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5"/>
    <sheet state="visible" name="Domestic" sheetId="2" r:id="rId6"/>
    <sheet state="visible" name="RTJ HARDNESS" sheetId="3" r:id="rId7"/>
    <sheet state="visible" name="Master Material " sheetId="4" r:id="rId8"/>
    <sheet state="visible" name="GGPL discription and Names" sheetId="5" r:id="rId9"/>
    <sheet state="visible" name="ASME" sheetId="6" r:id="rId10"/>
    <sheet state="visible" name="SPW" sheetId="7" r:id="rId11"/>
    <sheet state="visible" name="ISK" sheetId="8" r:id="rId12"/>
    <sheet state="visible" name="KAMM" sheetId="9" r:id="rId13"/>
    <sheet state="visible" name="DJI" sheetId="10" r:id="rId14"/>
    <sheet state="visible" name="UNIQUE REQUIREMENrt" sheetId="11" r:id="rId15"/>
    <sheet state="visible" name="FEEDBACK" sheetId="12" r:id="rId16"/>
    <sheet state="visible" name="billing" sheetId="13" r:id="rId17"/>
  </sheets>
  <definedNames>
    <definedName hidden="1" localSheetId="0" name="_xlnm._FilterDatabase">EXPORT!$A$1:$M$22190</definedName>
    <definedName hidden="1" localSheetId="1" name="_xlnm._FilterDatabase">Domestic!$A$1:$Y$14987</definedName>
    <definedName hidden="1" localSheetId="1" name="Z_AE22EE05_9EA4_4167_9282_245EEEA5FE2F_.wvu.FilterData">Domestic!$A$1:$Y$14590</definedName>
    <definedName hidden="1" localSheetId="0" name="Z_FC563D61_F623_416C_A939_B92B05D1B05C_.wvu.FilterData">EXPORT!$A$1:$M$9756</definedName>
    <definedName hidden="1" localSheetId="0" name="Z_9F565679_3A05_4CDB_BBBA_F316F08D542F_.wvu.FilterData">EXPORT!$A$1:$M$22190</definedName>
  </definedNames>
  <calcPr/>
  <customWorkbookViews>
    <customWorkbookView activeSheetId="0" maximized="1" windowHeight="0" windowWidth="0" guid="{AE22EE05-9EA4-4167-9282-245EEEA5FE2F}" name="sd"/>
    <customWorkbookView activeSheetId="0" maximized="1" windowHeight="0" windowWidth="0" guid="{FC563D61-F623-416C-A939-B92B05D1B05C}" name="Filter 2"/>
    <customWorkbookView activeSheetId="0" maximized="1" windowHeight="0" windowWidth="0" guid="{9F565679-3A05-4CDB-BBBA-F316F08D542F}" name="Filter 8"/>
  </customWorkbookViews>
</workbook>
</file>

<file path=xl/sharedStrings.xml><?xml version="1.0" encoding="utf-8"?>
<sst xmlns="http://schemas.openxmlformats.org/spreadsheetml/2006/main" count="115304" uniqueCount="35836">
  <si>
    <t>Date</t>
  </si>
  <si>
    <t>Customer</t>
  </si>
  <si>
    <t>Reference</t>
  </si>
  <si>
    <t>S No</t>
  </si>
  <si>
    <t>Discription</t>
  </si>
  <si>
    <t>GGPL DESCRIPTPION</t>
  </si>
  <si>
    <t>Deviations</t>
  </si>
  <si>
    <t>make</t>
  </si>
  <si>
    <t>NON STANDARD</t>
  </si>
  <si>
    <t>L&amp;T</t>
  </si>
  <si>
    <t>QT251011542</t>
  </si>
  <si>
    <t>NPS 1, CNAF Flat Ring Gaskets, Cl. 150, as per ASME B16.21 for B16.5 flanges</t>
  </si>
  <si>
    <t>SIZE : 1" X 150# X 3MM THK ,CNAF ,RF ,ASME B16.21</t>
  </si>
  <si>
    <t>Soft Cut</t>
  </si>
  <si>
    <t>NPS 1.5, CNAF Flat Ring Gaskets, Cl. 150, as per ASME B16.21 for B16.5flanges</t>
  </si>
  <si>
    <t>SIZE : 1.5" X 150# X 3MM THK ,CNAF ,RF ,ASME B16.21</t>
  </si>
  <si>
    <t>NPS 2, CNAF Flat Ring Gaskets, Cl. 150, as per ASME B16.21 for B16.5 flanges</t>
  </si>
  <si>
    <t>SIZE : 2" X 150# X 3MM THK ,CNAF ,RF ,ASME B16.21</t>
  </si>
  <si>
    <t>NPS 3, CNAF Flat Ring Gaskets, Cl. 150, as per ASME B16.21 for B16.5 flanges</t>
  </si>
  <si>
    <t>SIZE : 3" X 150# X 3MM THK ,CNAF ,RF ,ASME B16.21</t>
  </si>
  <si>
    <t>NPS 4, CNAF Flat Ring Gaskets, Cl. 150, as per ASME B16.21 for B16.5 flanges</t>
  </si>
  <si>
    <t>SIZE : 4" X 150# X 3MM THK ,CNAF ,RF ,ASME B16.21</t>
  </si>
  <si>
    <t>NPS 6, CNAF Flat Ring Gaskets, Cl. 150, as per ASME B16.21 for B16.5 flanges</t>
  </si>
  <si>
    <t>SIZE : 6" X 150# X 3MM THK ,CNAF ,RF ,ASME B16.21</t>
  </si>
  <si>
    <t>NPS 8, CNAF Flat Ring Gaskets, Cl. 150, as per ASME B16.21 for B16.5 flanges</t>
  </si>
  <si>
    <t>SIZE : 8" X 150# X 3MM THK ,CNAF ,RF ,ASME B16.21</t>
  </si>
  <si>
    <t>NPS 10, CNAF Flat Ring Gaskets, Cl. 150, as per ASME B16.21 for B16.5flanges</t>
  </si>
  <si>
    <t>SIZE : 10" X 150# X 3MM THK ,CNAF ,RF ,ASME B16.21</t>
  </si>
  <si>
    <t>NPS 12, CNAF Flat Ring Gaskets, Cl. 150, as per ASME B16.21 for B16.5flanges</t>
  </si>
  <si>
    <t>SIZE : 12" X 150# X 3MM THK ,CNAF ,RF ,ASME B16.21</t>
  </si>
  <si>
    <t>NPS 2, Gasket Spiral wound, SS316 with flexible graphite filler, SS 316 inner&amp; outer ring, Cl.150 as per ASME B16.20 for B16.5 flanges</t>
  </si>
  <si>
    <t>SIZE : 2" X 150# X 4.5MM THK ,SS316 SPIRAL WOUND GASKET WITH FLEXIBLE GRAPHITE FILLER + SS316 INNER RING &amp; SS316 OUTER RING ASME B16.20 ( LOW STRESS )</t>
  </si>
  <si>
    <t>SPW</t>
  </si>
  <si>
    <t>NPS 1, Gasket, Cl.150, Spiral wound, SS316 with flexible graphite filler, SS316 inner &amp; outer ring, CL.150 as per ASME B16.20 for B16.5 flanges, NACE MR 0175/ ISO 15156, Lethal</t>
  </si>
  <si>
    <t>SIZE : 1" X 150# X 4.5MM THK ,SS316 SPIRAL WOUND GASKET WITH FLEXIBLE GRAPHITE FILLER + SS316 INNER RING &amp; SS316 OUTER RING ASME B16.20 ( LOW STRESS )</t>
  </si>
  <si>
    <t>NPS 1.5, Gasket, Cl.150, Spiral wound, SS316 with flexible graphite filler, SS316 inner &amp; outer ring, CL.150 as per ASME B16.20 for B16.5 flanges</t>
  </si>
  <si>
    <t>SIZE : 1.5" X 150# X 4.5MM THK ,SS316 SPIRAL WOUND GASKET WITH FLEXIBLE GRAPHITE FILLER + SS316 INNER RING &amp; SS316 OUTER RING ASME B16.20 ( LOW STRESS )</t>
  </si>
  <si>
    <t>NPS 2, Gasket, Cl.150, Spiral wound, SS316 with flexible graphite filler, SS316 inner &amp; outer ring, CL.150 as per ASME B16.20 for B16.5 flanges</t>
  </si>
  <si>
    <t>NPS 3, Gasket, Cl.150, Spiral wound, SS316 with flexible graphite filler, SS316 inner &amp; outer ring, CL.150 as per ASME B16.20 for B16.5 flanges</t>
  </si>
  <si>
    <t>SIZE : 3" X 150# X 4.5MM THK ,SS316 SPIRAL WOUND GASKET WITH FLEXIBLE GRAPHITE FILLER + SS316 INNER RING &amp; SS316 OUTER RING ASME B16.20 ( LOW STRESS )</t>
  </si>
  <si>
    <t>NPS 4, Gasket, Cl.150, Spiral wound, SS316 with flexible graphite filler, SS316 inner &amp; outer ring, CL.150 as per ASME B16.20 for B16.5 flanges</t>
  </si>
  <si>
    <t>SIZE : 4" X 150# X 4.5MM THK ,SS316 SPIRAL WOUND GASKET WITH FLEXIBLE GRAPHITE FILLER + SS316 INNER RING &amp; SS316 OUTER RING ASME B16.20 ( LOW STRESS )</t>
  </si>
  <si>
    <t>NPS 6, Gasket, Cl.150, Spiral wound, SS316 with flexible graphite filler, SS316 inner &amp; outer ring, CL.150 as per ASME B16.20 for B16.5 flanges</t>
  </si>
  <si>
    <t>SIZE : 6" X 150# X 4.5MM THK ,SS316 SPIRAL WOUND GASKET WITH FLEXIBLE GRAPHITE FILLER + SS316 INNER RING &amp; SS316 OUTER RING ASME B16.20 ( LOW STRESS )</t>
  </si>
  <si>
    <t>NPS 10, Gasket, Cl.150, Spiral wound, SS316 with flexible graphite filler, SS316 inner &amp; outer ring, CL.150 as per ASME B16.20 for B16.5 flanges</t>
  </si>
  <si>
    <t>SIZE : 10" X 150# X 4.5MM THK ,SS316 SPIRAL WOUND GASKET WITH FLEXIBLE GRAPHITE FILLER + SS316 INNER RING &amp; SS316 OUTER RING ASME B16.20 ( LOW STRESS )</t>
  </si>
  <si>
    <t>NPS 16, Gasket, Cl.150, Spiral wound, SS316 with flexible graphite filler, SS316 inner &amp; outer ring, CL.150 as per ASME B16.20 for B16.5 flanges</t>
  </si>
  <si>
    <t>SIZE : 16" X 150# X 4.5MM THK ,SS316 SPIRAL WOUND GASKET WITH FLEXIBLE GRAPHITE FILLER + SS316 INNER RING &amp; SS316 OUTER RING ASME B16.20 ( LOW STRESS )</t>
  </si>
  <si>
    <t>NPS 18, Gasket, Cl.150, Spiral wound, SS316 with flexible graphite filler, SS316 inner &amp; outer ring, CL.150 as per ASME B16.20 for B16.5 flanges</t>
  </si>
  <si>
    <t>SIZE : 18" X 150# X 4.5MM THK ,SS316 SPIRAL WOUND GASKET WITH FLEXIBLE GRAPHITE FILLER + SS316 INNER RING &amp; SS316 OUTER RING ASME B16.20 ( LOW STRESS )</t>
  </si>
  <si>
    <t>NPS 20, Gasket, Cl.150, Spiral wound, SS316 with flexible graphite filler, SS316 inner &amp; outer ring, CL.150 as per ASME B16.20 for B16.5 flanges</t>
  </si>
  <si>
    <t>SIZE : 20" X 150# X 4.5MM THK ,SS316 SPIRAL WOUND GASKET WITH FLEXIBLE GRAPHITE FILLER + SS316 INNER RING &amp; SS316 OUTER RING ASME B16.20 ( LOW STRESS )</t>
  </si>
  <si>
    <t>NPS 24, Gasket, Cl.150, Spiral wound, SS316 with flexible graphite filler, SS316 inner &amp; outer ring, CL.150 as per ASME B16.20 for B16.5 flanges</t>
  </si>
  <si>
    <t>SIZE : 24" X 150# X 4.5MM THK ,SS316 SPIRAL WOUND GASKET WITH FLEXIBLE GRAPHITE FILLER + SS316 INNER RING &amp; SS316 OUTER RING ASME B16.20 ( LOW STRESS )</t>
  </si>
  <si>
    <t>NPS 2, Gasket, Cl.150, Spiral wound, SS316 with flexible graphite filler, SS 316 inner &amp; outer ring, CL.150 as per ASME B16.20 for B16.5 flanges</t>
  </si>
  <si>
    <t>NPS 1, Gasket Spiral wound, SS316 with flexible graphite filler, SS 316inner &amp; outer ring, Cl.150 as per ASME B16.20 for B16.5 flanges, NACE MR 0175/ ISO 15156</t>
  </si>
  <si>
    <t>NPS 1.5, Gasket Spiral wound, SS316 with flexible graphite filler, SS 316inner &amp; outer ring, Cl.150 as per ASME B16.20 for B16.5 flanges, NACE MR 0175/ ISO 15156</t>
  </si>
  <si>
    <t>NPS 2, Gasket Spiral wound, SS316 with flexible graphite filler, SS 316inner &amp; outer ring, Cl.150 as per ASME B16.20 for B16.5 flanges, NACE MR 0175/ ISO 15156</t>
  </si>
  <si>
    <t>NPS 3, Gasket Spiral wound, SS316 with flexible graphite filler, SS 316inner &amp; outer ring, Cl.150 as per ASME B16.20 for B16.5 flanges, NACE MR 0175/ ISO 15156</t>
  </si>
  <si>
    <t>SIZE : 2" X 150# X 4.5MM THK ,CNAF ,RF ,ASME B16.21</t>
  </si>
  <si>
    <t>NPS 6, Full face Elastomor gasket with shore A hardness 50-60, Cl 150, as per ASME B16.21 for B16.5 flanges</t>
  </si>
  <si>
    <t>SIZE : 6" X 150# X 3MM THK ,EPDM 50 - 60 SHORE A HARDNESS ,FF ,ASME B16.21</t>
  </si>
  <si>
    <t>NPS 12, Full face Elastomor gasket with shore A hardness 50-60, Cl 150, as per ASME B16.21 for B16.5 flanges</t>
  </si>
  <si>
    <t>SIZE : 12" X 150# X 3MM THK ,EPDM 50 - 60 SHORE A HARDNESS ,FF ,ASME B16.21</t>
  </si>
  <si>
    <t>NPS 14, Full face Elastomor gasket with shore A hardness 50-60, Cl 150, as per ASME B16.21 for B16.5 flanges</t>
  </si>
  <si>
    <t>SIZE : 14" X 150# X 3MM THK ,EPDM 50 - 60 SHORE A HARDNESS ,FF ,ASME B16.21</t>
  </si>
  <si>
    <t>NPS 1, Gasket, Kroll &amp; Ziller (G-ST-P/S) with spacer, Cl 150 for B16.5 flanges</t>
  </si>
  <si>
    <t>SIZE : 1" X 150# X 4.5MM THK ,KROLLER &amp; ZILLER (G-S-T-P/S) WITH SPACER ,FF ,ASME B16.21</t>
  </si>
  <si>
    <t>NPS 1.5, Gasket, Kroll &amp; Ziller (G-ST-P/S) with spacer, Cl 150 for B16.5 flanges</t>
  </si>
  <si>
    <t>SIZE : 1.5" X 150# X 4.5MM THK ,KROLLER &amp; ZILLER (G-S-T-P/S) WITH SPACER ,FF ,ASME B16.21</t>
  </si>
  <si>
    <t>NPS 2, Gasket, Kroll &amp; Ziller (G-ST-P/S) with spacer, Cl 150 for B16.5 flanges</t>
  </si>
  <si>
    <t>SIZE : 2" X 150# X 4.5MM THK ,KROLLER &amp; ZILLER (G-S-T-P/S) WITH SPACER ,FF ,ASME B16.21</t>
  </si>
  <si>
    <t>NPS 3, Gasket, Kroll &amp; Ziller (G-ST-P/S) with spacer, Cl 150 for B16.5 flanges</t>
  </si>
  <si>
    <t>SIZE : 3" X 150# X 4.5MM THK ,KROLLER &amp; ZILLER (G-S-T-P/S) WITH SPACER ,FF ,ASME B16.21</t>
  </si>
  <si>
    <t>NPS 4, Gasket, Kroll &amp; Ziller (G-ST-P/S) with spacer, Cl 150 for B16.5 flanges</t>
  </si>
  <si>
    <t>SIZE : 4" X 150# X 4.5MM THK ,KROLLER &amp; ZILLER (G-S-T-P/S) WITH SPACER ,FF ,ASME B16.21</t>
  </si>
  <si>
    <t>NPS 6, Gasket, Kroll &amp; Ziller (G-ST-P/S) with spacer, Cl 150 for B16.5 flanges</t>
  </si>
  <si>
    <t>SIZE : 6" X 150# X 4.5MM THK ,KROLLER &amp; ZILLER (G-S-T-P/S) WITH SPACER ,FF ,ASME B16.21</t>
  </si>
  <si>
    <t>NPS 8, Gasket, Kroll &amp; Ziller (G-ST-P/S) with spacer, Cl 150 for B16.5 flanges</t>
  </si>
  <si>
    <t>SIZE : 8" X 150# X 4.5MM THK ,KROLLER &amp; ZILLER (G-S-T-P/S) WITH SPACER ,FF ,ASME B16.21</t>
  </si>
  <si>
    <t>NPS 10, Gasket, Kroll &amp; Ziller (G-ST-P/S) with spacer, Cl 150 for B16.5 flanges</t>
  </si>
  <si>
    <t>SIZE : 10" X 150# X 4.5MM THK ,KROLLER &amp; ZILLER (G-S-T-P/S) WITH SPACER ,FF ,ASME B16.21</t>
  </si>
  <si>
    <t>NPS 12, Gasket, Kroll &amp; Ziller (G-ST-P/S) with spacer, Cl 150 for B16.5 flanges</t>
  </si>
  <si>
    <t>SIZE : 12" X 150# X 4.5MM THK ,KROLLER &amp; ZILLER (G-S-T-P/S) WITH SPACER ,FF ,ASME B16.21</t>
  </si>
  <si>
    <t>NPS 14, Gasket, Kroll &amp; Ziller (G-ST-P/S) with spacer, Cl 150 for B16.5 flanges</t>
  </si>
  <si>
    <t>SIZE : 14" X 150# X 4.5MM THK ,KROLLER &amp; ZILLER (G-S-T-P/S) WITH SPACER ,FF ,ASME B16.21</t>
  </si>
  <si>
    <t>NPS 16, Gasket, Kroll &amp; Ziller (G-ST-P/S) with spacer, Cl 150 for B16.5 flanges</t>
  </si>
  <si>
    <t>SIZE : 16" X 150# X 4.5MM THK ,KROLLER &amp; ZILLER (G-S-T-P/S) WITH SPACER ,FF ,ASME B16.21</t>
  </si>
  <si>
    <t>NPS 18, Gasket, Kroll &amp; Ziller (G-ST-P/S) with spacer, Cl 150 for B16.5 flanges</t>
  </si>
  <si>
    <t>SIZE : 18" X 150# X 4.5MM THK ,KROLLER &amp; ZILLER (G-S-T-P/S) WITH SPACER ,FF ,ASME B16.21</t>
  </si>
  <si>
    <t>NPS 20, Gasket, Kroll &amp; Ziller (G-ST-P/S) with spacer, Cl 150 for B16.5 flanges</t>
  </si>
  <si>
    <t>SIZE : 20" X 150# X 4.5MM THK ,KROLLER &amp; ZILLER (G-S-T-P/S) WITH SPACER ,FF ,ASME B16.21</t>
  </si>
  <si>
    <t>NPS 24, Gasket, Kroll &amp; Ziller (G-ST-P/S) with spacer, Cl 150 for B16.5 flanges</t>
  </si>
  <si>
    <t>SIZE : 24" X 150# X 4.5MM THK ,KROLLER &amp; ZILLER (G-S-T-P/S) WITH SPACER ,FF ,ASME B16.21</t>
  </si>
  <si>
    <t>NPS 28, Gasket, Kroll &amp; Ziller (G-ST-P/S) with spacer, Cl 150 for B16.47-Aflanges</t>
  </si>
  <si>
    <t>SIZE : 28" X 150# X 4.5MM THK ,KROLLER &amp; ZILLER (G-S-T-P/S) WITH SPACER ,FF ,ASME B16.47(SERIES A)</t>
  </si>
  <si>
    <t>NPS 36, Gasket, Kroll &amp; Ziller (G-ST-P/S) with spacer, Cl 150 for B16.47-Aflanges</t>
  </si>
  <si>
    <t>SIZE : 36" X 150# X 4.5MM THK ,KROLLER &amp; ZILLER (G-S-T-P/S) WITH SPACER ,FF ,ASME B16.47(SERIES A)</t>
  </si>
  <si>
    <t>NPS 2, Gasket Spiral wound, SS316 with flexible graphite filler, SS 316 inner &amp; outer ring, Cl.150 as per ASME B16.20 for B16.5 flanges</t>
  </si>
  <si>
    <t>NPS 4, Gasket Spiral wound, SS316 with flexible graphite filler, SS 316 inner &amp; outer ring, Cl.150 as per ASME B16.20 for B16.5 flanges</t>
  </si>
  <si>
    <t>NPS 6, Gasket Spiral wound, SS316 with flexible graphite filler, SS 316 inner &amp; outer ring, Cl.150 as per ASME B16.20 for B16.5 flanges</t>
  </si>
  <si>
    <t>NPS 10, Gasket Spiral wound, SS316 with flexible graphite filler, SS 316 inner &amp; outer ring, Cl.150 as per ASME B16.20 for B16.5 flanges</t>
  </si>
  <si>
    <t>NPS 12, Gasket Spiral wound, SS316 with flexible graphite filler, SS 316 inner &amp; outer ring, Cl.150 as per ASME B16.20 for B16.5 flanges</t>
  </si>
  <si>
    <t>SIZE : 12" X 150# X 4.5MM THK ,SS316 SPIRAL WOUND GASKET WITH FLEXIBLE GRAPHITE FILLER + SS316 INNER RING &amp; SS316 OUTER RING ASME B16.20 ( LOW STRESS )</t>
  </si>
  <si>
    <t>NPS 18, Gasket Spiral wound, SS316 with flexible graphite filler, SS 316 inner &amp; outer ring, Cl.150 as per ASME B16.20 for B16.5 flanges</t>
  </si>
  <si>
    <t>NPS 36, Gasket Spiral wound, SS316 with flexible graphite filler, SS 316 inner &amp; outer ring, Cl.150 as per ASME B16.20 for B16.47 Sr. A flanges</t>
  </si>
  <si>
    <t>SIZE : 36" X 150# X 4.5MM THK ,SS316 SPIRAL WOUND GASKET WITH FLEXIBLE GRAPHITE FILLER + SS316 INNER RING &amp; SS316 OUTER RING ASME B16.20 ( LOW STRESS )</t>
  </si>
  <si>
    <t>NPS 2, Gasket Spiral wound, SS316 with flexible graphite filler, SS 316inner &amp; outer ring, Cl.150 as per ASME B16.20 for B16.5 flanges</t>
  </si>
  <si>
    <t>SIZE : 2" X 150# X 4.5MM THK ,SS316 SPIRAL WOUND GASKET WITH FLEXIBLE GRAPHITE FILLER + SS316 INNER RING &amp; SS316 OUTER RING ASME B16.20 ( SERIES A )LOW STRESS</t>
  </si>
  <si>
    <t>NPS 3, Gasket Spiral wound, SS316 with flexible graphite filler, SS 316inner &amp; outer ring, Cl.150 as per ASME B16.20 for B16.5 flanges</t>
  </si>
  <si>
    <t>NPS 4, Gasket Spiral wound, SS316 with flexible graphite filler, SS 316inner &amp; outer ring, Cl.150 as per ASME B16.20 for B16.5 flanges</t>
  </si>
  <si>
    <t>NPS 8, Gasket Spiral wound, SS316 with flexible graphite filler, SS 316inner &amp; outer ring, Cl.150 as per ASME B16.20 for B16.5 flanges</t>
  </si>
  <si>
    <t>SIZE : 8" X 150# X 4.5MM THK ,SS316 SPIRAL WOUND GASKET WITH FLEXIBLE GRAPHITE FILLER + SS316 INNER RING &amp; SS316 OUTER RING ASME B16.20 ( LOW STRESS )</t>
  </si>
  <si>
    <t>NPS 10, Gasket Spiral wound, SS316 with flexible graphite filler, SS 316 inner &amp; outer ring, Cl.150 as per ASME B16.20 for B16.5 flanges, NACE MR 0175/ ISO 15156, Lethal</t>
  </si>
  <si>
    <t>NPS 14, Gasket Spiral wound, SS316 with flexible graphite filler, SS 316 inner &amp; outer ring, Cl.150 as per ASME B16.20 for B16.5 flanges</t>
  </si>
  <si>
    <t>SIZE : 14" X 150# X 4.5MM THK ,SS316 SPIRAL WOUND GASKET WITH FLEXIBLE GRAPHITE FILLER + SS316 INNER RING &amp; SS316 OUTER RING ASME B16.20 ( LOW STRESS )</t>
  </si>
  <si>
    <t>NPS 1, Gasket Spiral wound, SS316 with flexible graphite filler, SS 316inner &amp; outer ring, Cl.150 as per ASME B16.20 for B16.5 flanges, NACE MR 0175/ ISO 15156, Lethal</t>
  </si>
  <si>
    <t>NPS 6, Gasket Spiral wound, SS316 with flexible graphite filler, SS 316inner &amp; outer ring, Cl.150 as per ASME B16.20 for B16.5 flanges</t>
  </si>
  <si>
    <t>NPS 1.5, Gasket Spiral Wound, Incoloy 825 with Flexible Inhibited Graphite filler, Incoloy 825 inner &amp; outer ring, Cl.150 as per ASME B16.20 for B16.5 Flanges, NACE MR 0175/ ISO 15156, Lethal</t>
  </si>
  <si>
    <t>SIZE : 1.5" X 150# X 4.5MM THK ,INCOLOY 825 SPIRAL WOUND GASKET WITH FLEXIBLE INHIBITED GRAPHITE FILLER + INCOLOY 825 INNER RING &amp; INCOLY 825 OUTER RING ASME B16.20</t>
  </si>
  <si>
    <t>NPS 2, Gasket Spiral Wound, Incoloy 825 with Flexible InhibitedGraphite filler, Incoloy 825 inner &amp; outer ring, Cl.150 as per ASME B16.20 forB16.5 Flanges</t>
  </si>
  <si>
    <t>SIZE : 2" X 150# X 4.5MM THK ,INCOLOY 825 SPIRAL WOUND GASKET WITH FLEXIBLE INHIBITED GRAPHITE FILLER + INCOLOY 825 INNER RING &amp; INCOLY 825 OUTER RING ASME B16.20</t>
  </si>
  <si>
    <t>NPS 3, Gasket Spiral Wound, Incoloy 825 with Flexible InhibitedGraphite filler, Incoloy 825 inner &amp; outer ring, Cl.150 as per ASME B16.20 forB16.5 Flanges</t>
  </si>
  <si>
    <t>SIZE : 3" X 150# X 4.5MM THK ,INCOLOY 825 SPIRAL WOUND GASKET WITH FLEXIBLE INHIBITED GRAPHITE FILLER + INCOLOY 825 INNER RING &amp; INCOLY 825 OUTER RING ASME B16.20</t>
  </si>
  <si>
    <t>NPS 4, Gasket Spiral Wound, Incoloy 825 with Flexible InhibitedGraphite filler, Incoloy 825 inner &amp; outer ring, Cl.150 as per ASME B16.20 forB16.5 Flanges</t>
  </si>
  <si>
    <t>SIZE : 4" X 150# X 4.5MM THK ,INCOLOY 825 SPIRAL WOUND GASKET WITH FLEXIBLE INHIBITED GRAPHITE FILLER + INCOLOY 825 INNER RING &amp; INCOLY 825 OUTER RING ASME B16.20</t>
  </si>
  <si>
    <t>NPS 6, Gasket Spiral Wound, Incoloy 825 with Flexible InhibitedGraphite filler, Incoloy 825 inner &amp; outer ring, Cl.150 as per ASME B16.20 forB16.5 Flanges</t>
  </si>
  <si>
    <t>SIZE : 6" X 150# X 4.5MM THK ,INCOLOY 825 SPIRAL WOUND GASKET WITH FLEXIBLE INHIBITED GRAPHITE FILLER + INCOLOY 825 INNER RING &amp; INCOLY 825 OUTER RING ASME B16.20</t>
  </si>
  <si>
    <t>NPS: 2, Insulating Kit, CL.150, ASME B16.5, Glass/PTFE Seal, Retainer: NEMA GRE GR10/11, Metallic Core: Incoloy 825, Seal: Spring Energized Teflon, Bolt Sleeve: GRE/MYLAR, Insulating Washer: NEMA GRE GR10/11, MetallicWasher: SS, NACE MR 0175/ ISO 15156</t>
  </si>
  <si>
    <t>WILL QUOTE SOON</t>
  </si>
  <si>
    <t>-</t>
  </si>
  <si>
    <t>NPS 1.5, Gasket Spiral Wound, Incoloy 825 with Flexible InhibitedGraphite filler, Incoloy 825 inner &amp; outer ring, Cl.150 as per ASME B16.20 for B16.5 Flanges, NACE MR 0175/ ISO 15156, Lethal</t>
  </si>
  <si>
    <t>NPS 14, Gasket, CNAF full face gaskets, Cl 150 as per ASME B16.21 for B16.5 flange</t>
  </si>
  <si>
    <t>SIZE : 14" X 150# X 3MM THK ,CNAF ,FF ,ASME B16.21</t>
  </si>
  <si>
    <t>NPS 8, Gasket, CNAF full face gaskets, Cl 150 as per ASME B16.21 for B16.5flange</t>
  </si>
  <si>
    <t>SIZE : 8" X 150# X 3MM THK ,CNAF ,FF ,ASME B16.21</t>
  </si>
  <si>
    <t>NPS 10, Gasket, CNAF full face gaskets, Cl 150 as per ASME B16.21 for B16.5flange</t>
  </si>
  <si>
    <t>SIZE : 10" X 150# X 3MM THK ,CNAF ,FF ,ASME B16.21</t>
  </si>
  <si>
    <t>NPS 2, Gasket, Neoprene full-face gaskets, Cl 150 as per ASME B16.21 forB16.5 flanges</t>
  </si>
  <si>
    <t>SIZE : 2" X 150# X 3MM THK ,NEOPRENE ,FF ,ASME B16.21</t>
  </si>
  <si>
    <t>NPS 3, Gasket, Neoprene full-face gaskets, Cl 150 as per ASME B16.21 for B16.5 flanges</t>
  </si>
  <si>
    <t>SIZE : 3" X 150# X 3MM THK ,NEOPRENE ,FF ,ASME B16.21</t>
  </si>
  <si>
    <t>NPS 3, Gasket, Neoprene full-face gaskets, Cl 150 as per ASME B16.21 forB16.5 flanges</t>
  </si>
  <si>
    <t>NPS 4, Gasket, Neoprene full-face gaskets, Cl 150 as per ASME B16.21 forB16.5 flanges</t>
  </si>
  <si>
    <t>SIZE : 4" X 150# X 3MM THK ,NEOPRENE ,FF ,ASME B16.21</t>
  </si>
  <si>
    <t>NPS 1, Gasket , CL.150, Spiral wound, SS316 with flexible graphite filler, SS316 inner &amp; outer ring, as per ASME B16.20 for B16.5flange</t>
  </si>
  <si>
    <t>NPS 1.5, Gasket , CL.150, Spiral wound, SS316 with flexible graphite filler, SS 316 inner &amp; outerring, as per ASME B16.20 for B16.5flange</t>
  </si>
  <si>
    <t>NPS 1.5, Gasket , CL.150, Spiral wound, SS316 with flexible graphite filler, SS316 inner &amp; outer ring, as per ASME B16.20 for B16.5flange</t>
  </si>
  <si>
    <t>NPS 2, Gasket , CL.150, Spiral wound, SS316 with flexible graphite filler, SS 316 inner &amp; outerring, as per ASME B16.20 for B16.5flange</t>
  </si>
  <si>
    <t>NPS 2, Gasket , CL.150, Spiral wound, SS316 with flexible graphite filler, SS 316 inner &amp; outer ring, as per ASME B16.20 for B16.5 flange</t>
  </si>
  <si>
    <t>NPS 2, Gasket , CL.150, Spiral wound, SS316 with flexible graphite filler, SS316 inner &amp; outer ring, as per ASME B16.20 for B16.5flange</t>
  </si>
  <si>
    <t>NPS 3, Gasket , CL.150, Spiral wound, SS316 with flexible graphite filler, SS 316 inner &amp; outerring, as per ASME B16.20 for B16.5flange</t>
  </si>
  <si>
    <t>NPS 3, Gasket , CL.150, Spiral wound, SS316 with flexible graphite filler, SS316 inner &amp; outer ring, as per ASME B16.20 for B16.5flange</t>
  </si>
  <si>
    <t>NPS 4, Gasket , CL.150, Spiral wound, SS316 with flexible graphite filler, SS316 inner &amp; outer ring, as per ASME B16.20 for B16.5flange</t>
  </si>
  <si>
    <t>NPS 6, Gasket , CL.150, Spiral wound, SS316 with flexible graphite filler, SS316 inner &amp; outer ring, as per ASME B16.20 for B16.5flange</t>
  </si>
  <si>
    <t>NPS 8, Gasket , CL.150, Spiral wound, SS316 with flexible graphite filler, SS316 inner &amp; outer ring, as per ASME B16.20 for B16.5flange</t>
  </si>
  <si>
    <t>NPS 1, Gasket, Spiral wound, SS316 with flexible graphite filler, SS 316 inner &amp; outer ring, Cl.150 as per ASME B16.20 for B16.5 flanges, NACE MR 0175/ ISO 15156, Lethal</t>
  </si>
  <si>
    <t>NPS 1.5, Gasket, Spiral wound, SS316 with flexible graphite filler, SS 316 inner &amp; outer ring, Cl.150 as per ASME B16.20 for B16.5 flanges, NACE MR 0175/ ISO 15156, Lethal</t>
  </si>
  <si>
    <t>NPS 2, Gasket, Spiral wound, SS316 with flexible graphite filler, SS 316inner &amp; outer ring, Cl.150 as per ASME B16.20 for B16.5 flanges</t>
  </si>
  <si>
    <t>NPS 3, Gasket, Spiral wound, SS316 with flexible graphite filler, SS 316inner &amp; outer ring, Cl.150 as per ASME B16.20 for B16.5 flanges</t>
  </si>
  <si>
    <t>NPS 4, Gasket, Spiral wound, SS316 with flexible graphite filler, SS 316inner &amp; outer ring, Cl.150 as per ASME B16.20 for B16.5 flanges</t>
  </si>
  <si>
    <t>NPS 6, Gasket, Spiral wound, SS316 with flexible graphite filler, SS 316inner &amp; outer ring, Cl.150 as per ASME B16.20 for B16.5 flanges</t>
  </si>
  <si>
    <t>NPS 8, Gasket, Spiral wound, SS316 with flexible graphite filler, SS 316inner &amp; outer ring, Cl.150 as per ASME B16.20 for B16.5 flanges</t>
  </si>
  <si>
    <t>NPS 10, Gasket, Spiral wound, SS316 with flexible graphite filler, SS 316inner &amp; outer ring, Cl.150 as per ASME B16.20 for B16.5 flanges</t>
  </si>
  <si>
    <t>NPS 12, Gasket, Spiral wound, SS316 with flexible graphite filler, SS 316inner &amp; outer ring, Cl.150 as per ASME B16.20 for B16.5 flanges</t>
  </si>
  <si>
    <t>NPS 14, Gasket, Spiral wound, SS316 with flexible graphite filler, SS 316inner &amp; outer ring, Cl.150 as per ASME B16.20 for B16.5 flanges</t>
  </si>
  <si>
    <t>NPS 16, Gasket, Spiral wound, SS316 with flexible graphite filler, SS 316inner &amp; outer ring, Cl.150 as per ASME B16.20 for B16.5 flanges</t>
  </si>
  <si>
    <t>NPS 18, Gasket, Spiral wound, SS316 with flexible graphite filler, SS 316inner &amp; outer ring, Cl.150 as per ASME B16.20 for B16.5 flanges</t>
  </si>
  <si>
    <t>NPS 24, Gasket, Spiral wound, SS316 with flexible graphite filler, SS 316inner &amp; outer ring, Cl.150 as per ASME B16.20 for B16.5 flanges</t>
  </si>
  <si>
    <t>NPS 30, Gasket, Spiral wound, SS316 with flexible graphite filler, SS 316inner &amp; outer ring, Cl.150 as per ASME B16.20 for B16.5 flanges</t>
  </si>
  <si>
    <t>SIZE : 30" X 150# X 4.5MM THK ,SS316 SPIRAL WOUND GASKET WITH FLEXIBLE GRAPHITE FILLER + SS316 INNER RING &amp; SS316 OUTER RING ASME B16.47 (SERIES A) LOW STRESS</t>
  </si>
  <si>
    <t>NPS 40, Gasket, Spiral wound, SS316 with flexible graphite filler, SS 316inner &amp; outer ring, Cl.150 as per ASME B16.20 for B16.5 flanges</t>
  </si>
  <si>
    <t>SIZE : 40" X 150# X 4.5MM THK ,SS316 SPIRAL WOUND GASKET WITH FLEXIBLE GRAPHITE FILLER + SS316 INNER RING &amp; SS316 OUTER RING ASME B16.47 (SERIES A) LOW STRESS</t>
  </si>
  <si>
    <t>NPS 42, Gasket, Spiral wound, SS316 with flexible graphite filler, SS 316inner &amp; outer ring, Cl.150 as per ASME B16.20 for B16.5 flanges</t>
  </si>
  <si>
    <t>SIZE : 42" X 150# X 4.5MM THK ,SS316 SPIRAL WOUND GASKET WITH FLEXIBLE GRAPHITE FILLER + SS316 INNER RING &amp; SS316 OUTER RING ASME B16.47 (SERIES A) LOW STRESS</t>
  </si>
  <si>
    <t>NPS 2, Gasket, Spiral wound, SS316 with flexible graphite filler, SS 316inner &amp; outer ring, Cl. 300, as per ASME B16.20 for B16.5 flanges</t>
  </si>
  <si>
    <t>SIZE : 2" X 300# X 4.5MM THK ,SS316 SPIRAL WOUND GASKET WITH FLEXIBLE GRAPHITE FILLER + SS316 INNER RING &amp; SS316 OUTER RING ASME B16.20 ( LOW STRESS )</t>
  </si>
  <si>
    <t>NPS 2, Gasket, Cl 600, Soft Iron Octagonal Ring Joint Gasket, Galvanised, as per ASME B16.20 for B16.5 flanges, NACE MR0175/ISO 15156, Lethal</t>
  </si>
  <si>
    <t>SIZE : R-23 ,RTJ , OCT ,SOFTIRON GALVANISED ,90 BHN HARDNESS ,ASME B16.20</t>
  </si>
  <si>
    <t>RTJ</t>
  </si>
  <si>
    <t>NPS 4, Gasket, Cl 600, Soft Iron Octagonal Ring Joint Gasket, Galvanised, as per ASME B16.20 for B16.5 flanges, NACE MR0175/ISO 15156, Lethal</t>
  </si>
  <si>
    <t>SIZE : R-37 ,RTJ , OCT ,SOFTIRON GALVANISED ,90 BHN HARDNESS ,ASME B16.20</t>
  </si>
  <si>
    <t>NPS 12, Gasket, Cl 600, Soft Iron Octagonal Ring Joint Gasket, Galvanised, as per ASME B16.20 for B16.5 flanges, NACE MR0175/ISO 15156, Lethal</t>
  </si>
  <si>
    <t>SIZE : R-57 ,RTJ , OCT ,SOFTIRON GALVANISED ,90 BHN HARDNESS ,ASME B16.20</t>
  </si>
  <si>
    <t>NPS 14, Gasket, Cl 600, Soft Iron Octagonal Ring Joint Gasket, Galvanised, as per ASME B16.20 for B16.5 flanges, NACE MR0175/ISO 15156, Lethal</t>
  </si>
  <si>
    <t>SIZE : R-61 ,RTJ , OCT ,SOFTIRON GALVANISED ,90 BHN HARDNESS ,ASME B16.20</t>
  </si>
  <si>
    <t>NPS 18, Gasket, Cl 600, Soft Iron Octagonal Ring Joint Gasket, Galvanised, as per ASME B16.20 for B16.5 flanges, NACE MR0175/ISO 15156, Lethal</t>
  </si>
  <si>
    <t>SIZE : R-69 ,RTJ , OCT ,SOFTIRON GALVANISED ,90 BHN HARDNESS ,ASME B16.20</t>
  </si>
  <si>
    <t>NPS 24, Gasket, Cl 600, Soft Iron Octagonal Ring Joint Gasket, Galvanised, as per ASME B16.20 for B16.5 flanges, NACE MR0175/ISO 15156, Lethal</t>
  </si>
  <si>
    <t>SIZE : R-77 ,RTJ , OCT ,SOFTIRON GALVANISED ,90 BHN HARDNESS ,ASME B16.20</t>
  </si>
  <si>
    <t>NPS 30, Gasket, Cl 600, Soft Iron Octagonal Ring Joint Gasket, Galvanised, as per ASME B16.20 for B16.47 Sr. A flanges, NACE MR0175/ISO 15156, Lethal</t>
  </si>
  <si>
    <t>SIZE : R-95 ,RTJ , OCT ,SOFTIRON GALVANISED ,90 BHN HARDNESS ,ASME B16.20</t>
  </si>
  <si>
    <t>NPS 3, Gasket, Cl 600, Soft Iron Octagonal Ring Joint Gasket, Galvanised, as per ASME B16.20 for B16.5 flanges, NACE MR0175/ISO 15156, Lethal</t>
  </si>
  <si>
    <t>SIZE : R-31 ,RTJ , OCT ,SOFTIRON GALVANISED ,90 BHN HARDNESS ,ASME B16.20</t>
  </si>
  <si>
    <t>NPS 6, Gasket, Cl 600, Soft Iron Octagonal Ring Joint Gasket, Galvanised, as per ASME B16.20 for B16.5 flanges, NACE MR0175/ISO 15156, Lethal</t>
  </si>
  <si>
    <t>SIZE : R-45 ,RTJ , OCT ,SOFTIRON GALVANISED ,90 BHN HARDNESS ,ASME B16.20</t>
  </si>
  <si>
    <t>NPS 10, Gasket, Cl 600, Soft Iron Octagonal Ring Joint Gasket, Galvanised, as per ASME B16.20 for B16.5 flanges, NACE MR0175/ISO 15156, Lethal</t>
  </si>
  <si>
    <t>SIZE : R-53 ,RTJ , OCT ,SOFTIRON GALVANISED ,90 BHN HARDNESS ,ASME B16.20</t>
  </si>
  <si>
    <t>NPS 28, Gasket, Cl 600, Soft Iron Octagonal Ring Joint Gasket, Galvanised, as per ASME B16.20 for B16.47 Sr. A flanges, NACE MR0175/ISO 15156, Lethal</t>
  </si>
  <si>
    <t>SIZE : R-94 ,RTJ , OCT ,SOFTIRON GALVANISED ,90 BHN HARDNESS ,ASME B16.20</t>
  </si>
  <si>
    <t>NPS 1.5, Gasket, Cl 600, Soft Iron Octagonal Ring Joint Gasket, Galvanised, asper ASME B16.20 for B16.5 flanges, NACE MR0175/ISO 15156</t>
  </si>
  <si>
    <t>SIZE : R-20 ,RTJ , OCT ,SOFTIRON GALVANISED ,90 BHN HARDNESS ,ASME B16.20</t>
  </si>
  <si>
    <t>NPS 2, Gasket, Cl 600, Soft Iron Octagonal Ring Joint Gasket, Galvanised, asper ASME B16.20 for B16.5 flanges, NACE MR0175/ISO 15156</t>
  </si>
  <si>
    <t>NPS 4, Gasket, Cl 600, Soft Iron Octagonal Ring Joint Gasket, Galvanised, asper ASME B16.20 for B16.5 flanges, NACE MR0175/ISO 15156</t>
  </si>
  <si>
    <t>NPS 1, Gasket, Cl 600, Incoloy 825 Octagonal Ring Joint Gasket, as per ASMEB16.20 for B16.5 flanges , NACE MR0175/ISO 15156, Lethal</t>
  </si>
  <si>
    <t>SIZE : R-16 ,RTJ , OCT ,INCOLY 825 ,160 BHN HARDNESS ,ASME 16.20</t>
  </si>
  <si>
    <t>NPS 1.5, Gasket, Cl 600, Incoloy 825 Octagonal Ring Joint Gasket, as perASME B16.20 for B16.5 flanges , NACE MR0175/ISO 15156, Lethal</t>
  </si>
  <si>
    <t>SIZE : R-20 ,RTJ , OCT ,INCOLY 825 ,160 BHN HARDNESS ,ASME 16.20</t>
  </si>
  <si>
    <t>NPS 2, Gasket, Cl 600, Incoloy 825 Octagonal Ring Joint Gasket, as per ASMEB16.20 for B16.5 flanges , NACE MR0175/ISO 15156, Lethal</t>
  </si>
  <si>
    <t>SIZE : R-23 ,RTJ , OCT ,INCOLY 825 ,160 BHN HARDNESS ,ASME 16.20</t>
  </si>
  <si>
    <t>NPS 3, Gasket, Cl 600, Incoloy 825 Octagonal Ring Joint Gasket, as per ASMEB16.20 for B16.5 flanges , NACE MR0175/ISO 15156, Lethal</t>
  </si>
  <si>
    <t>SIZE : R-31 ,RTJ , OCT ,INCOLY 825 ,160 BHN HARDNESS ,ASME 16.20</t>
  </si>
  <si>
    <t>NPS 4, Gasket, Cl 600, Incoloy 825 Octagonal Ring Joint Gasket, as per ASME B16.20 for B16.5flanges , NACE MR0175/ISO 15156, Lethal</t>
  </si>
  <si>
    <t>SIZE : R-37 ,RTJ , OCT ,INCOLY 825 ,160 BHN HARDNESS ,ASME 16.20</t>
  </si>
  <si>
    <t>NPS 4, Gasket, Cl 600, Incoloy 825 Octagonal Ring Joint Gasket, as per ASMEB16.20 for B16.5 flanges , NACE MR0175/ISO 15156, Lethal</t>
  </si>
  <si>
    <t>NPS 6, Gasket, Cl 600, Incoloy 825 Octagonal Ring Joint Gasket, as per ASMEB16.20 for B16.5 flanges , NACE MR0175/ISO 15156, Lethal</t>
  </si>
  <si>
    <t>SIZE : R-45 ,RTJ , OCT ,INCOLY 825 ,160 BHN HARDNESS ,ASME 16.20</t>
  </si>
  <si>
    <t>NPS 8, Gasket, Cl 600, Incoloy 825 Octagonal Ring Joint Gasket, as per ASMEB16.20 for B16.5 flanges , NACE MR0175/ISO 15156, Lethal</t>
  </si>
  <si>
    <t>SIZE : R-49 ,RTJ , OCT ,INCOLY 825 ,160 BHN HARDNESS ,ASME 16.20</t>
  </si>
  <si>
    <t>NPS 10, Gasket, Cl 600, Incoloy 825 Octagonal Ring Joint Gasket, as perASME B16.20 for B16.5 flanges , NACE MR0175/ISO 15156, Lethal</t>
  </si>
  <si>
    <t>SIZE : R-53 ,RTJ , OCT ,INCOLY 825 ,160 BHN HARDNESS ,ASME 16.20</t>
  </si>
  <si>
    <t>NPS 18, Gasket, Cl 600, Incoloy 825 Octagonal Ring Joint Gasket, as perASME B16.20 for B16.5 flanges , NACE MR0175/ISO 15156, Lethal</t>
  </si>
  <si>
    <t>SIZE : R-69 ,RTJ , OCT ,INCOLY 825 ,160 BHN HARDNESS ,ASME 16.20</t>
  </si>
  <si>
    <t>NPS 20, Gasket, Cl 600, Incoloy 825 Octagonal Ring Joint Gasket, as perASME B16.20 for B16.5 flanges , NACE MR0175/ISO 15156, Lethal</t>
  </si>
  <si>
    <t>SIZE : R-73 ,RTJ , OCT ,INCOLY 825 ,160 BHN HARDNESS ,ASME 16.20</t>
  </si>
  <si>
    <t>NPS 24, Gasket, Cl 600, Incoloy 825 Octagonal Ring Joint Gasket, as per ASME B16.20 for B16.5 flanges , NACE MR0175/ISO 15156, Lethal</t>
  </si>
  <si>
    <t>SIZE : R-77 ,RTJ , OCT ,INCOLY 825 ,160 BHN HARDNESS ,ASME 16.20</t>
  </si>
  <si>
    <t>NPS 28, Gasket, Cl 600, Incoloy 825 Octagonal Ring Joint Gasket, as per ASME B16.20 for B16.47 Sr. A flanges , NACE MR0175/ISO 15156, Lethal</t>
  </si>
  <si>
    <t>SIZE : R-94 ,RTJ , OCT ,INCOLY 825 ,160 BHN HARDNESS ,ASME 16.20</t>
  </si>
  <si>
    <t>NPS 30, Gasket, Cl 600, Incoloy 825 Octagonal Ring Joint Gasket, as per ASME B16.20 for B16.47 Sr. A flanges , NACE MR0175/ISO 15156, Lethal</t>
  </si>
  <si>
    <t>SIZE : R-95 ,RTJ , OCT ,INCOLY 825 ,160 BHN HARDNESS ,ASME 16.20</t>
  </si>
  <si>
    <t>NPS 4, Gasket, Cl. 600, Incoloy 825 Octagonal Ring Joint Gasket, as per ASME B16.20 for B16.5flanges, NACE MR0175/ISO 15156, Lethal</t>
  </si>
  <si>
    <t>NPS 6, Gasket, Cl. 600, Incoloy 825 Octagonal Ring Joint Gasket, as per ASME B16.20 for B16.5flanges, NACE MR0175/ISO 15156, Lethal</t>
  </si>
  <si>
    <t>NPS 2, Gasket, Cl.600, Soft Iron Octagonal Ring Joint Gasket, Galvanised, asper ASME B16.20 for B16.5 flanges , NACE MR0175/ISO 15156, Lethal</t>
  </si>
  <si>
    <t>NPS 6, Gasket, Cl.600, Soft Iron Octagonal Ring Joint Gasket, Galvanised, asper ASME B16.20 for B16.5 flanges , NACE MR0175/ISO 15156, Lethal</t>
  </si>
  <si>
    <t>NPS 10, Gasket, Cl.600, Soft Iron Octagonal Ring Joint Gasket, Galvanised, asper ASME B16.20 for B16.5 flanges , NACE MR0175/ISO 15156, Lethal</t>
  </si>
  <si>
    <t>NPS 18, Gasket, Cl.600, Soft Iron Octagonal Ring Joint Gasket, Galvanised, asper ASME B16.20 for B16.5 flanges , NACE MR0175/ISO 15156, Lethal</t>
  </si>
  <si>
    <t>NPS 1, Gasket, Cl.600, Soft Iron Octagonal Ring Joint Gasket, Galvanised, asper ASME B16.20 for B16.5 flanges , NACE MR0175/ISO 15156, Lethal</t>
  </si>
  <si>
    <t>SIZE : R-16 ,RTJ , OCT ,SOFTIRON GALVANISED ,90 BHN HARDNESS ,ASME B16.20</t>
  </si>
  <si>
    <t>NPS 3, Gasket, Cl.600, Soft Iron Octagonal Ring Joint Gasket, Galvanised, asper ASME B16.20 for B16.5 flanges , NACE MR0175/ISO 15156, Lethal</t>
  </si>
  <si>
    <t>NPS 4, Gasket, Cl.600, Soft Iron Octagonal Ring Joint Gasket, Galvanised, asper ASME B16.20 for B16.5 flanges , NACE MR0175/ISO 15156, Lethal</t>
  </si>
  <si>
    <t>NPS 2, Gasket, Cl.600, Soft Iron Octagonal Ring Joint Gasket, Galvanised, as per ASME B16.20for B16.5 flanges , NACE MR0175/ISO 15156, Lethal</t>
  </si>
  <si>
    <t>NPS 6, Gasket, Cl.600, Soft Iron Octagonal Ring Joint Gasket, Galvanised, as per ASME B16.20 for B16.5 flanges , NACE MR0175/ISO 15156, Lethal</t>
  </si>
  <si>
    <t>NPS 10, Gasket, Cl.600, Soft Iron Octagonal Ring Joint Gasket, Galvanised, as per ASME B16.20 for B16.5 flanges , NACE MR0175/ISO 15156, Lethal</t>
  </si>
  <si>
    <t>NPS: 2, Insulating Kit, CL.600, ASME B16.5, Glass/PTFE Seal, Retainer: NEMAGRE GR10/11, Metallic Core: Incoloy 825, Seal: Spring Energized Teflon, BoltSleeve: GRE/MYLAR, Insulating Washer: NEMA GRE GR10/11, MetallicWasher: SS, NACE MR 0175/ ISO 15156</t>
  </si>
  <si>
    <t>NPS 1.5, Gasket, Cl.600, Soft Iron Octagonal Ring Joint Gasket, Galvanised, asper ASME B16.20 for B16.5 flanges , NACE MR0175/ISO 15156, Lethal</t>
  </si>
  <si>
    <t>NPS 8, Gasket, Cl.600, Soft Iron Octagonal Ring Joint Gasket, Galvanised, asper ASME B16.20 for B16.5 flanges , NACE MR0175/ISO 15156, Lethal</t>
  </si>
  <si>
    <t>SIZE : R-49 ,RTJ , OCT ,SOFTIRON GALVANISED ,90 BHN HARDNESS ,ASME B16.20</t>
  </si>
  <si>
    <t>NPS 12, Gasket, Cl.600, Soft Iron Octagonal Ring Joint Gasket, Galvanised, asper ASME B16.20 for B16.5 flanges , NACE MR0175/ISO 15156, Lethal</t>
  </si>
  <si>
    <t>NPS 14, Gasket, Cl.600, Soft Iron Octagonal Ring Joint Gasket, Galvanised, asper ASME B16.20 for B16.5 flanges , NACE MR0175/ISO 15156, Lethal</t>
  </si>
  <si>
    <t>NPS 16, Gasket, Cl.600, Soft Iron Octagonal Ring Joint Gasket, Galvanised, asper ASME B16.20 for B16.5 flanges , NACE MR0175/ISO 15156, Lethal</t>
  </si>
  <si>
    <t>SIZE : R-65 ,RTJ , OCT ,SOFTIRON GALVANISED ,90 BHN HARDNESS ,ASME B16.20</t>
  </si>
  <si>
    <t>NPS 24, Gasket, Cl.600, Soft Iron Octagonal Ring Joint Gasket, Galvanised, as per ASME B16.20for B16.5 flanges , NACE MR0175/ISO 15156, Lethal</t>
  </si>
  <si>
    <t>NPS 24, Gasket, Cl.600, Soft Iron Octagonal Ring Joint Gasket, Galvanised, asper ASME B16.20 for B16.5 flanges , NACE MR0175/ISO 15156, Lethal</t>
  </si>
  <si>
    <t>NPS 30, Gasket, Cl.600, Soft Iron Octagonal Ring Joint Gasket, Galvanised, asper ASME B16.20 for B16.5 flanges , NACE MR0175/ISO 15156, Lethal</t>
  </si>
  <si>
    <t>NPS 32, Gasket, Cl.600, Soft Iron Octagonal Ring Joint Gasket, Galvanised, asper ASME B16.20 for B16.5 flanges , NACE MR0175/ISO 15156, Lethal</t>
  </si>
  <si>
    <t>SIZE : R-96 ,RTJ , OCT ,SOFTIRON GALVANISED ,90 BHN HARDNESS ,ASME B16.20</t>
  </si>
  <si>
    <t>NPS 1, Gasket, Cl.600, Incoloy 825 Octagonal Ring Joint Gasket, as per ASMEB16.20 for B16.5 / B16.47 Series A flanges, NACE MR0175/ISO 15156, Lethal</t>
  </si>
  <si>
    <t>NPS 1.5, Gasket, Cl.600, Incoloy 825 Octagonal Ring Joint Gasket, as perASME B16.20 for B16.5 / B16.47 Series A flanges, NACE MR0175/ISO 15156,Lethal</t>
  </si>
  <si>
    <t>NPS 2, Gasket, Cl.600, Incoloy 825 Octagonal Ring Joint Gasket, as per ASME B16.20 for B16.5 /B16.47 Series A flanges, NACE MR0175/ISO 15156, Lethal</t>
  </si>
  <si>
    <t>NPS 2, Gasket, Cl.600, Incoloy 825 Octagonal Ring Joint Gasket, as per ASMEB16.20 for B16.5 / B16.47 Series A flanges, NACE MR0175/ISO 15156, Lethal</t>
  </si>
  <si>
    <t>NPS 3, Gasket, Cl.600, Incoloy 825 Octagonal Ring Joint Gasket, as per ASMEB16.20 for B16.5 / B16.47 Series A flanges, NACE MR0175/ISO 15156, Lethal</t>
  </si>
  <si>
    <t>NPS 4, Gasket, Cl.600, Incoloy 825 Octagonal Ring Joint Gasket, as per ASMEB16.20 for B16.5 / B16.47 Series A flanges, NACE MR0175/ISO 15156, Lethal</t>
  </si>
  <si>
    <t>NPS 6, Gasket, Cl.600, Incoloy 825 Octagonal Ring Joint Gasket, as per ASMEB16.20 for B16.5 / B16.47 Series A flanges, NACE MR0175/ISO 15156, Lethal</t>
  </si>
  <si>
    <t>NPS 8, Gasket, Cl.600, Incoloy 825 Octagonal Ring Joint Gasket, as per ASMEB16.20 for B16.5 / B16.47 Series A flanges, NACE MR0175/ISO 15156, Lethal</t>
  </si>
  <si>
    <t>NPS 12, Gasket, Cl.600, Incoloy 825 Octagonal Ring Joint Gasket, as perASME B16.20 for B16.5 / B16.47 Series A flanges, NACE MR0175/ISO 15156,Lethal</t>
  </si>
  <si>
    <t>SIZE : R-57 ,RTJ , OCT ,INCOLY 825 ,160 BHN HARDNESS ,ASME 16.20</t>
  </si>
  <si>
    <t>NPS 16, Gasket, Cl.600, Incoloy 825 Octagonal Ring Joint Gasket, as perASME B16.20 for B16.5 / B16.47 Series A flanges, NACE MR0175/ISO 15156,Lethal</t>
  </si>
  <si>
    <t>SIZE : R-65 ,RTJ , OCT ,INCOLY 825 ,160 BHN HARDNESS ,ASME 16.20</t>
  </si>
  <si>
    <t>NPS 18, Gasket, Cl.600, Incoloy 825 Octagonal Ring Joint Gasket, as perASME B16.20 for B16.5 / B16.47 Series A flanges, NACE MR0175/ISO 15156,Lethal</t>
  </si>
  <si>
    <t>NPS 20, Gasket, Cl.600, Incoloy 825 Octagonal Ring Joint Gasket, as perASME B16.20 for B16.5 / B16.47 Series A flanges, NACE MR0175/ISO 15156,Lethal</t>
  </si>
  <si>
    <t>NPS 24, Gasket, Cl.600, Incoloy 825 Octagonal Ring Joint Gasket, as perASME B16.20 for B16.5 / B16.47 Series A flanges, NACE MR0175/ISO 15156,Lethal</t>
  </si>
  <si>
    <t>NPS 30, Gasket, Cl.600, Incoloy 825 Octagonal Ring Joint Gasket, as perASME B16.20 for B16.5 / B16.47 Series A flanges, NACE MR0175/ISO 15156,Lethal</t>
  </si>
  <si>
    <t>NPS 32, Gasket, Cl.600, Incoloy 825 Octagonal Ring Joint Gasket, as perASME B16.20 for B16.5 / B16.47 Series A flanges, NACE MR0175/ISO 15156,Lethal</t>
  </si>
  <si>
    <t>SIZE : R-96 ,RTJ , OCT ,INCOLY 825 ,160 BHN HARDNESS ,ASME 16.20</t>
  </si>
  <si>
    <t>NPS 1, Gasket, Cl. 600, Soft Iron Octagonal Ring Joint Gasket, Galvanised, asper ASME B16.20 for B16.5 flanges, NACE MR0175/ISO 15156, Lethal</t>
  </si>
  <si>
    <t>NPS 2, Gasket, Cl. 600, Soft Iron Octagonal Ring Joint Gasket, Galvanised, asper ASME B16.20 for B16.5 flanges, NACE MR0175/ISO 15156, Lethal</t>
  </si>
  <si>
    <t>NPS 4, Gasket, Cl. 600, Soft Iron Octagonal Ring Joint Gasket, Galvanised, asper ASME B16.20 for B16.5 flanges, NACE MR0175/ISO 15156, Lethal</t>
  </si>
  <si>
    <t>NPS 24, Gasket, Cl. 600, Soft Iron Octagonal Ring Joint Gasket, Galvanised, asper ASME B16.20 for B16.5 flanges, NACE MR0175/ISO 15156, Lethal</t>
  </si>
  <si>
    <t>NPS 1, Gasket, Cl.600, Incoloy 825 Octagonal Ring Type Gasket, as per ASME B16.20 for B16.5Flanges, NACE MR0175/ISO 15156, Lethal</t>
  </si>
  <si>
    <t>NPS 1, Gasket, Cl.600, Incoloy 825 Octagonal Ring Type Gasket, as per ASMEB16.20 for B16.5 Flanges, NACE MR0175/ISO 15156, Lethal</t>
  </si>
  <si>
    <t>NPS 1.5, Gasket, Cl.600, Incoloy 825 Octagonal Ring Type Gasket, as perASME B16.20 for B16.5 Flanges, NACE MR0175/ISO 15156, Lethal</t>
  </si>
  <si>
    <t>NPS 2, Gasket, Cl.600, Incoloy 825 Octagonal Ring Type Gasket, as per ASME B16.20 for B16.5Flanges, NACE MR0175/ISO 15156, Lethal</t>
  </si>
  <si>
    <t>NPS 2, Gasket, Cl.600, Incoloy 825 Octagonal Ring Type Gasket, as per ASMEB16.20 for B16.5 Flanges, NACE MR0175/ISO 15156, Lethal</t>
  </si>
  <si>
    <t>NPS 3, Gasket, Cl.600, Incoloy 825 Octagonal Ring Type Gasket, as per ASMEB16.20 for B16.5 Flanges, NACE MR0175/ISO 15156, Lethal</t>
  </si>
  <si>
    <t>NPS 4, Gasket, Cl.600, Incoloy 825 Octagonal Ring Type Gasket, as per ASMEB16.20 for B16.5 Flanges, NACE MR0175/ISO 15156, Lethal</t>
  </si>
  <si>
    <t>NPS 6, Gasket, Cl.600, Incoloy 825 Octagonal Ring Type Gasket, as per ASME B16.20 for B16.5Flanges, NACE MR0175/ISO 15156, Lethal</t>
  </si>
  <si>
    <t>NPS 6, Gasket, Cl.600, Incoloy 825 Octagonal Ring Type Gasket, as per ASMEB16.20 for B16.5 Flanges, NACE MR0175/ISO 15156, Lethal</t>
  </si>
  <si>
    <t>NPS 8, Gasket, Cl.600, Incoloy 825 Octagonal Ring Type Gasket, as per ASMEB16.20 for B16.5 Flanges, NACE MR0175/ISO 15156, Lethal</t>
  </si>
  <si>
    <t>NPS 10, Gasket, Cl.600, Incoloy 825 Octagonal Ring Type Gasket, as perASME B16.20 for B16.5 Flanges, NACE MR0175/ISO 15156, Lethal</t>
  </si>
  <si>
    <t>NPS 12, Gasket, Cl.600, Incoloy 825 Octagonal Ring Type Gasket, as perASME B16.20 for B16.5 Flanges, NACE MR0175/ISO 15156, Lethal</t>
  </si>
  <si>
    <t>NPS 16, Gasket, Cl.600, Incoloy 825 Octagonal Ring Type Gasket, as perASME B16.20 for B16.5 Flanges, NACE MR0175/ISO 15156, Lethal</t>
  </si>
  <si>
    <t>NPS: 2, Insulating Kit, CL.600, ASME B16.5, Glass/PTFE Seal, Retainer: NEMA GRE GR10/11, Metallic Core: Incoloy 825, Seal: Spring Energized Teflon, Bolt Sleeve: GRE/MYLAR, Insulating Washer: NEMA GRE GR10/11, Metallic Washer: SS, , NACE MR 0175/ ISO 15156, Lethal</t>
  </si>
  <si>
    <t>NPS 1, Gasket, Cl.600, Incoloy 625 Octagonal Ring Type Gasket, as per ASMEB16.20 for B16.5 Flanges, NACE MR0175/ISO 15156, Lethal</t>
  </si>
  <si>
    <t>SIZE : R-16 ,RTJ , OCT ,INCOLY 625 ,195 BHN HARDNESS ,ASME 16.20</t>
  </si>
  <si>
    <t>NPS 2, Gasket, Cl.600, Incoloy 625 Octagonal Ring Type Gasket, as per ASMEB16.20 for B16.5 Flanges, NACE MR0175/ISO 15156, Lethal</t>
  </si>
  <si>
    <t>SIZE : R-23 ,RTJ , OCT ,INCOLY 625 ,195 BHN HARDNESS ,ASME 16.20</t>
  </si>
  <si>
    <t>NPS 3, Gasket, Cl.600, Incoloy 625 Octagonal Ring Type Gasket, as per ASMEB16.20 for B16.5 Flanges, NACE MR0175/ISO 15156, Lethal</t>
  </si>
  <si>
    <t>SIZE : R-31 ,RTJ , OCT ,INCOLY 625 ,195 BHN HARDNESS ,ASME 16.20</t>
  </si>
  <si>
    <t>NPS 4, Gasket, Cl.600, Incoloy 625 Octagonal Ring Type Gasket, as per ASMEB16.20 for B16.5 Flanges, NACE MR0175/ISO 15156, Lethal</t>
  </si>
  <si>
    <t>SIZE : R-37 ,RTJ , OCT ,INCOLY 625 ,195 BHN HARDNESS ,ASME 16.20</t>
  </si>
  <si>
    <t>NPS 1, Gasket, Cl. *00, SS 316 Octagonal Ring Gaskets, as per ASME B16.20 for B16.5 flanges</t>
  </si>
  <si>
    <t>SIZE : R-16 ,RTJ , OCT ,SS316 ,160 BHN HARDNESS ,ASME 16.20</t>
  </si>
  <si>
    <t>NPS 1, Gasket, Cl. 900, SS 316 Octagonal Ring Gaskets, as per ASME B16.20for B16.5 flanges</t>
  </si>
  <si>
    <t>NPS 1.5, Gasket, Cl. *00, SS 316 Octagonal Ring Gaskets, as per ASME B16.20 for B16.5 flanges</t>
  </si>
  <si>
    <t>SIZE : R-20 ,RTJ , OCT ,SS316 ,160 BHN HARDNESS ,ASME 16.20</t>
  </si>
  <si>
    <t>NPS 2, Gasket, Cl. *00, SS 316 Octagonal Ring Gaskets, as per ASME B16.20 for B16.5 flanges</t>
  </si>
  <si>
    <t>SIZE : R-24 ,RTJ , OCT ,SS316 ,160 BHN HARDNESS ,ASME 16.20</t>
  </si>
  <si>
    <t>NPS 2, Gasket, Cl. *00, SS 316 Octagonal Ring Gaskets, as per ASME B16.20for B16.5 flanges</t>
  </si>
  <si>
    <t>NPS 1, Gasket, Cl. 900, SS 316 Octagonal Ring Gaskets, as per ASME B16.20for B16.5 flanges, NACE MR0175/ISO 15156, Lethal</t>
  </si>
  <si>
    <t>NPS 2, Gasket, Cl. 900, SS 316 Octagonal Ring Gaskets, as per ASME B16.20for B16.5 flanges, NACE MR0175/ISO 15156, Lethal</t>
  </si>
  <si>
    <t>NPS 3, Gasket, Cl. 900, SS 316 Octagonal Ring Gaskets, as per ASME B16.20for B16.5 flanges, NACE MR0175/ISO 15156, Lethal</t>
  </si>
  <si>
    <t>SIZE : R-31 ,RTJ , OCT ,SS316 ,160 BHN HARDNESS ,ASME 16.20</t>
  </si>
  <si>
    <t>NPS 4, Gasket, Cl. 900, SS 316 Octagonal Ring Gaskets, as per ASME B16.20for B16.5 flanges, NACE MR0175/ISO 15156, Lethal</t>
  </si>
  <si>
    <t>SIZE : R-37 ,RTJ , OCT ,SS316 ,160 BHN HARDNESS ,ASME 16.20</t>
  </si>
  <si>
    <t>NPS 2, Gasket, Cl.1500, Soft Iron Octagonal Ring Joint Gasket, Galvanised, asper ASME B16.20 for B16.5 flanges, NACE MR0175/ISO 15156, Lethal</t>
  </si>
  <si>
    <t>SIZE : R-24 ,RTJ , OCT ,SOFTIRON GALVANISED ,90 BHN HARDNESS ,ASME B16.20</t>
  </si>
  <si>
    <t>NPS 3, Gasket, Cl.1500, Soft Iron Octagonal Ring Joint Gasket, Galvanised, asper ASME B16.20 for B16.5 flanges, NACE MR0175/ISO 15156, Lethal</t>
  </si>
  <si>
    <t>SIZE : R-35 ,RTJ , OCT ,SOFTIRON GALVANISED ,90 BHN HARDNESS ,ASME B16.20</t>
  </si>
  <si>
    <t>NPS 4, Gasket, Cl.1500, Soft Iron Octagonal Ring Joint Gasket, Galvanised, asper ASME B16.20 for B16.5 flanges, NACE MR0175/ISO 15156, Lethal</t>
  </si>
  <si>
    <t>SIZE : R-39 ,RTJ , OCT ,SOFTIRON GALVANISED ,90 BHN HARDNESS ,ASME B16.20</t>
  </si>
  <si>
    <t>NPS 1, Gasket, Cl.1500, Soft Iron Octagonal Ring Joint Gasket, Galvanised, asper ASME B16.20 for B16.5 flanges, NACE MR0175/ISO 15156, Lethal</t>
  </si>
  <si>
    <t>NPS 1.5, Gasket, Cl.1500, Soft Iron Octagonal Ring Joint Gasket, Galvanised,as per ASME B16.20 for B16.5 flanges, NACE MR0175/ISO 15156, Lethal</t>
  </si>
  <si>
    <t>NPS 6, Gasket, Cl.2500, Soft Iron Octagonal Ring Joint Gasket, Galvanised, asper ASME B16.20 for B16.5 flanges, NACE MR0175/ISO 15156, Lethal</t>
  </si>
  <si>
    <t>SIZE : R-47 ,RTJ , OCT ,SOFTIRON GALVANISED ,90 BHN HARDNESS ,ASME B16.20</t>
  </si>
  <si>
    <t>NPS 8, Gasket, Cl.1500, Soft Iron Octagonal Ring Joint Gasket, Galvanised, asper ASME B16.20 for B16.5 flanges, NACE MR0175/ISO 15156, Lethal</t>
  </si>
  <si>
    <t>SIZE : R-50 ,RTJ , OCT ,SOFTIRON GALVANISED ,90 BHN HARDNESS ,ASME B16.20</t>
  </si>
  <si>
    <t>NPS 8, Gasket, Cl.2500, Soft Iron Octagonal Ring Joint Gasket, Galvanised, asper ASME B16.20 for B16.5 flanges, NACE MR0175/ISO 15156, Lethal</t>
  </si>
  <si>
    <t>SIZE : R-51 ,RTJ , OCT ,SOFTIRON GALVANISED ,90 BHN HARDNESS ,ASME B16.20</t>
  </si>
  <si>
    <t>NPS 20, Gasket, Cl.1500, Soft Iron Octagonal Ring Joint Gasket, Galvanised,as per ASME B16.20 for B16.5 flanges, NACE MR0175/ISO 15156, Lethal</t>
  </si>
  <si>
    <t>SIZE : R-75 ,RTJ , OCT ,SOFTIRON GALVANISED ,90 BHN HARDNESS ,ASME B16.20</t>
  </si>
  <si>
    <t>NPS 24, Gasket, Cl.1500, Soft Iron Octagonal Ring Joint Gasket, Galvanised,as per ASME B16.20 for B16.5 flanges, NACE MR0175/ISO 15156, Lethal</t>
  </si>
  <si>
    <t>SIZE : R-79 ,RTJ , OCT ,SOFTIRON GALVANISED ,90 BHN HARDNESS ,ASME B16.20</t>
  </si>
  <si>
    <t>NPS 1, Gasket, Cl. 1500, Incoloy 825 Octagonal Ring Joint Gasket, as perASME B16.20 for B16.5 / B16.47 Series A flanges , NACE MR0175/ISO 15156,Lethal</t>
  </si>
  <si>
    <t>NPS 1.5, Gasket, Cl. 1500, Incoloy 825 Octagonal Ring Joint Gasket, as perASME B16.20 for B16.5 / B16.47 Series A flanges , NACE MR0175/ISO 15156,Lethal</t>
  </si>
  <si>
    <t>NPS 2, Gasket, Cl. 1500, Incoloy 825 Octagonal Ring Joint Gasket, as perASME B16.20 for B16.5 / B16.47 Series A flanges , NACE MR0175/ISO 15156,Lethal</t>
  </si>
  <si>
    <t>SIZE : R-24 ,RTJ , OCT ,INCOLY 825 ,160 BHN HARDNESS ,ASME 16.20</t>
  </si>
  <si>
    <t>NPS 3, Gasket, Cl. 1500, Incoloy 825 Octagonal Ring Joint Gasket, as perASME B16.20 for B16.5 / B16.47 Series A flanges , NACE MR0175/ISO 15156,Lethal</t>
  </si>
  <si>
    <t>SIZE : R-35 ,RTJ , OCT ,INCOLY 825 ,160 BHN HARDNESS ,ASME 16.20</t>
  </si>
  <si>
    <t>NPS 4, Gasket, Cl. 1500, Incoloy 825 Octagonal Ring Joint Gasket, as perASME B16.20 for B16.5 / B16.47 Series A flanges , NACE MR0175/ISO 15156,Lethal</t>
  </si>
  <si>
    <t>SIZE : R-39 ,RTJ , OCT ,INCOLY 825 ,160 BHN HARDNESS ,ASME 16.20</t>
  </si>
  <si>
    <t>NPS 6, Gasket, Cl. 1500, Incoloy 825 Octagonal Ring Joint Gasket, as perASME B16.20 for B16.5 / B16.47 Series A flanges , NACE MR0175/ISO 15156,Lethal</t>
  </si>
  <si>
    <t>SIZE : R-46 ,RTJ , OCT ,INCOLY 825 ,160 BHN HARDNESS ,ASME 16.20</t>
  </si>
  <si>
    <t>NPS 8, Gasket, Cl. 1500, Incoloy 825 Octagonal Ring Joint Gasket, as perASME B16.20 for B16.5 / B16.47 Series A flanges , NACE MR0175/ISO 15156,Lethal</t>
  </si>
  <si>
    <t>SIZE : R-50 ,RTJ , OCT ,INCOLY 825 ,160 BHN HARDNESS ,ASME 16.20</t>
  </si>
  <si>
    <t>NPS 10, Gasket, Cl. 1500, Incoloy 825 Octagonal Ring Joint Gasket, as perASME B16.20 for B16.5 / B16.47 Series A flanges , NACE MR0175/ISO 15156,Lethal</t>
  </si>
  <si>
    <t>SIZE : R-54 ,RTJ , OCT ,INCOLY 825 ,160 BHN HARDNESS ,ASME 16.20</t>
  </si>
  <si>
    <t>NPS 12, Gasket, Cl. 1500, Incoloy 825 Octagonal Ring Joint Gasket, as perASME B16.20 for B16.5 / B16.47 Series A flanges , NACE MR0175/ISO 15156,Lethal</t>
  </si>
  <si>
    <t>SIZE : R-58 ,RTJ , OCT ,INCOLY 825 ,160 BHN HARDNESS ,ASME 16.20</t>
  </si>
  <si>
    <t>NPS 20, Gasket, Cl. 1500, Incoloy 825 Octagonal Ring Joint Gasket, as perASME B16.20 for B16.5 / B16.47 Series A flanges , NACE MR0175/ISO 15156,Lethal</t>
  </si>
  <si>
    <t>SIZE : R-75 ,RTJ , OCT ,INCOLY 825 ,160 BHN HARDNESS ,ASME 16.20</t>
  </si>
  <si>
    <t>NPS 24, Gasket, Cl. 1500, Incoloy 825 Octagonal Ring Joint Gasket, as perASME B16.20 for B16.5 / B16.47 Series A flanges , NACE MR0175/ISO 15156,Lethal</t>
  </si>
  <si>
    <t>SIZE : R-79 ,RTJ , OCT ,INCOLY 825 ,160 BHN HARDNESS ,ASME 16.20</t>
  </si>
  <si>
    <t>NPS 30, Gasket, Cl. 1500, Incoloy 825 Octagonal Ring Joint Gasket, as perASME B16.20 for B16.5 / B16.47 Series A flanges , NACE MR0175/ISO 15156,Lethal</t>
  </si>
  <si>
    <t>KINDLY PROVIDE RING NO</t>
  </si>
  <si>
    <t>NPS: 2, Insulating Kit, CL.1500, ASME B16.5, Glass/PTFE Seal, Retainer: NEMA GRE GR10/11, Metallic Core: Incoloy 825, Seal: Spring Energized Teflon, Bolt Sleeve: GRE/MYLAR, Insulating Washer: NEMA GRE GR10/11, Metallic Washer: SS, NACE MR 0175/ ISO 15156, Lethal</t>
  </si>
  <si>
    <t>NPS 1, Gasket, Cl.1500, Incoloy 825 Octagonal Ring Type Gasket, as perASME B16.20 for B16.5 Flanges, NACE MR0175/ISO 15156, Lethal</t>
  </si>
  <si>
    <t>NPS 2, Gasket, Cl.1500, Incoloy 825 Octagonal Ring Type Gasket, as perASME B16.20 for B16.5 Flanges, NACE MR0175/ISO 15156, Lethal</t>
  </si>
  <si>
    <t>NPS 1, Gasket, Cl.1500, SS 316 Octagonal Ring Gaskets, as per ASMEB16.20 for B16.5 flanges</t>
  </si>
  <si>
    <t>NPS 3, Gasket, Cl.1500, SS 316 Octagonal Ring Gaskets, as per ASMEB16.20 for B16.5 flanges</t>
  </si>
  <si>
    <t>NPS 2, Gasket, Cl.2500, Soft Iron Octagonal Ring Joint Gasket, Galvanised, asper ASME B16.20 for B16.5 flanges, NACE MR0175/ISO 15156, Lethal</t>
  </si>
  <si>
    <t>SIZE : R-26 ,RTJ , OCT ,SOFTIRON GALVANISED ,90 BHN HARDNESS ,ASME B16.20</t>
  </si>
  <si>
    <t>NPS 4, Gasket, Cl.2500, Soft Iron Octagonal Ring Joint Gasket, Galvanised, asper ASME B16.20 for B16.5 flanges, NACE MR0175/ISO 15156, Lethal</t>
  </si>
  <si>
    <t>SIZE : R-38 ,RTJ , OCT ,SOFTIRON GALVANISED ,90 BHN HARDNESS ,ASME B16.20</t>
  </si>
  <si>
    <t>NPS 1, Gaket, Cl.2500, Soft Iron Octagonal Ring Joint Gasket, Galvanised, asper Manufacturer standard, NACE MR0175/ISO 15156, Lethal</t>
  </si>
  <si>
    <t>SIZE : R-18 ,RTJ , OCT ,SOFTIRON GALVANISED ,90 BHN HARDNESS ,ASME B16.20</t>
  </si>
  <si>
    <t>NPS 2, Gaket, Cl.2500, Soft Iron Octagonal Ring Joint Gasket, Galvanised, asper Manufacturer standard, NACE MR0175/ISO 15156, Lethal</t>
  </si>
  <si>
    <t>NPS 4, Gaket, Cl.2500, Soft Iron Octagonal Ring Joint Gasket, Galvanised, asper Manufacturer standard, NACE MR0175/ISO 15156, Lethal</t>
  </si>
  <si>
    <t>NPS 6, Gaket, Cl.2500, Soft Iron Octagonal Ring Joint Gasket, Galvanised, asper Manufacturer standard, NACE MR0175/ISO 15156, Lethal</t>
  </si>
  <si>
    <t>NPS 8, Gaket, Cl.2500, Soft Iron Octagonal Ring Joint Gasket, Galvanised, asper Manufacturer standard, NACE MR0175/ISO 15156, Lethal</t>
  </si>
  <si>
    <t>NPS 12, Gaket, Cl.2500, Soft Iron Octagonal Ring Joint Gasket, Galvanised, asper Manufacturer standard, NACE MR0175/ISO 15156, Lethal</t>
  </si>
  <si>
    <t>SIZE : R-60 ,RTJ , OCT ,SOFTIRON GALVANISED ,90 BHN HARDNESS ,ASME B16.20</t>
  </si>
  <si>
    <t>NPS 16, Gaket, Cl.2500, Soft Iron Octagonal Ring Joint Gasket, Galvanised, asper Manufacturer standard, NACE MR0175/ISO 15156, Lethal</t>
  </si>
  <si>
    <t>NPS 20, Gaket, Cl.2500, Soft Iron Octagonal Ring Joint Gasket, Galvanised, asper Manufacturer standard, NACE MR0175/ISO 15156, Lethal</t>
  </si>
  <si>
    <t>NPS 2, Gasket , CL.2500, Soft Iron Octagonal Ring Joint Gasket, Galvanised,as per ASME B16.20 for B16.5 flanges , NACE MR0175/ISO 15156, Lethal</t>
  </si>
  <si>
    <t>NPS 16, Gasket , CL.2500, Soft Iron Octagonal Ring Joint Gasket, Galvanised,as per ASME B16.20 for B16.5 flanges , NACE MR0175/ISO 15156, Lethal</t>
  </si>
  <si>
    <t>NPS 2, Gasket , CL.2500, Soft Iron Octagonal Ring Joint Gasket, Galvanised,as per ASME B16.20 for B16.5 flanges, NACE MR0175/ISO 15156, Lethal</t>
  </si>
  <si>
    <t>NPS 2, Gaket, CL.2500, Incoloy 825 Octagonal Ring Type Gasket, as perManufacturer standard , NACE MR0175/ISO 15156, Lethal</t>
  </si>
  <si>
    <t>SIZE : R-26 ,RTJ , OCT ,INCOLY 825 ,160 BHN HARDNESS ,ASME 16.20</t>
  </si>
  <si>
    <t>NPS 4, Gaket, CL.2500, Incoloy 825 Octagonal Ring Type Gasket, as perManufacturer standard , NACE MR0175/ISO 15156, Lethal</t>
  </si>
  <si>
    <t>SIZE : R-38 ,RTJ , OCT ,INCOLY 825 ,160 BHN HARDNESS ,ASME 16.20</t>
  </si>
  <si>
    <t>NPS 6, Gaket, CL.2500, Incoloy 825 Octagonal Ring Type Gasket, as perManufacturer standard , NACE MR0175/ISO 15156, Lethal</t>
  </si>
  <si>
    <t>SIZE : R-47 ,RTJ , OCT ,INCOLY 825 ,160 BHN HARDNESS ,ASME 16.20</t>
  </si>
  <si>
    <t>NPS 8, Gaket, CL.2500, Incoloy 825 Octagonal Ring Type Gasket, as perManufacturer standard , NACE MR0175/ISO 15156, Lethal</t>
  </si>
  <si>
    <t>SIZE : R-51 ,RTJ , OCT ,INCOLY 825 ,160 BHN HARDNESS ,ASME 16.20</t>
  </si>
  <si>
    <t>NPS 1, Gasket , CL.2500, SS 316 Octagonal Ring Gaskets, as per ASMEB16.20 for B16.5 flanges</t>
  </si>
  <si>
    <t>SIZE : R-18 ,RTJ , OCT ,SS316 ,160 BHN HARDNESS ,ASME 16.20</t>
  </si>
  <si>
    <t>NPS 2, Gasket , CL.2500, SS 316 Octagonal Ring Gaskets, as per ASMEB16.20 for B16.5 flanges</t>
  </si>
  <si>
    <t>SIZE : R-26 ,RTJ , OCT ,SS316 ,160 BHN HARDNESS ,ASME 16.20</t>
  </si>
  <si>
    <t>GASKET SPIRAL WOUND W/SS CENTERING RING &amp; SS INNER RING 2" 3.2 MM THICK SS316L + THERMICULITE FILLER NACE CL 300 ASME B16.20</t>
  </si>
  <si>
    <t>SIZE : 2" X 300# X 4.5MM THK ,SS316L SPIRAL WOUND GASKET WITH VERMICULITE FILLER + SS316L INNER RING &amp; SS316L OUTER RING ASME B16.20</t>
  </si>
  <si>
    <t>11/17/2025</t>
  </si>
  <si>
    <t>DOPET</t>
  </si>
  <si>
    <t xml:space="preserve"> QT252110304</t>
  </si>
  <si>
    <t>1CL 300GASKET, CL300, RF, 1.6MM(1/16") THCK, RING TYPE COMP. NON-ASB. SYNTHETIC FIBER, ASME B16.21 B16.5, OIL QUALITY</t>
  </si>
  <si>
    <t>SIZE: 1" X 300# X 1.6MM THK,COMPRESSED NON ASBESTOS SYNTHETIC FIBER,RF,ASME B16.21</t>
  </si>
  <si>
    <t>16CL 300GASKET, CL300, RF, 1.6MM(1/16") THCK, RING TYPE COMP. NON-ASB. SYNTHETIC FIBER, ASME B16.21 B16.5, OIL QUALITY</t>
  </si>
  <si>
    <t>SIZE: 16" X 300# X 1.6MM THK,COMPRESSED NON ASBESTOS SYNTHETIC FIBER,RF,ASME B16.21</t>
  </si>
  <si>
    <t>2CL 300GASKET, CL300, RF, 1.6MM(1/16") THCK, RING TYPE COMP. NON-ASB. SYNTHETIC FIBER, ASME B16.21 B16.5, OIL QUALITY</t>
  </si>
  <si>
    <t>SIZE: 2" X 300# X 1.6MM THK,COMPRESSED NON ASBESTOS SYNTHETIC FIBER,RF,ASME B16.21</t>
  </si>
  <si>
    <t>4CL 300GASKET, CL300, RF, 1.6MM(1/16") THCK, RING TYPE COMP. NON-ASB. SYNTHETIC FIBER, ASME B16.21 B16.5, OIL QUALITY</t>
  </si>
  <si>
    <t>SIZE: 4" X 300# X 1.6MM THK,COMPRESSED NON ASBESTOS SYNTHETIC FIBER,RF,ASME B16.21</t>
  </si>
  <si>
    <t>6CL 300GASKET, CL300, RF, 1.6MM(1/16") THCK, RING TYPE COMP. NON-ASB. SYNTHETIC FIBER, ASME B16.21 B16.5, OIL QUALITY</t>
  </si>
  <si>
    <t>SIZE: 6" X 300# X 1.6MM THK,COMPRESSED NON ASBESTOS SYNTHETIC FIBER,RF,ASME B16.21</t>
  </si>
  <si>
    <t>1CL 300GASKET, CL300, RF, 2.0MM THCK, RING TYPE FLEX. GRAPHITE REINFORCED W/ SS 316 SHEET INSERT, ASME B16.21 B16.5</t>
  </si>
  <si>
    <t>SIZE: 1" X 300# X 2MM THK,FLEXIBLE GRAPHITE REINFORCED W/SS316 SHEET INSERT,RF,ASME B16.21</t>
  </si>
  <si>
    <t>2CL 300GASKET, CL300, RF, 2.0MM THCK, RING TYPE FLEX. GRAPHITE REINFORCED W/ SS 316 SHEET INSERT, ASME B16.21 B16.5</t>
  </si>
  <si>
    <t>SIZE: 2" X 300# X 2MM THK,FLEXIBLE GRAPHITE REINFORCED W/SS316 SHEET INSERT,RF,ASME B16.21</t>
  </si>
  <si>
    <t>2CL 150GASKET, CL150, RF, 2.0MM THCK, RING TYPE FLEX. GRAPHITE REINFORCED W/ SS 316 SHEET INSERT, ASME B16.21 B16.5</t>
  </si>
  <si>
    <t>SIZE: 2" X 150# X 2MM THK,FLEXIBLE GRAPHITE REINFORCED W/SS316 SHEET INSERT,RF,ASME B16.21</t>
  </si>
  <si>
    <t>3CL 300GASKET, CL300, RF, 2.0MM THCK, RING TYPE FLEX. GRAPHITE REINFORCED W/ SS 316 SHEET INSERT, ASME B16.21 B16.5,</t>
  </si>
  <si>
    <t>SIZE: 3" X 300# X 2MM THK,FLEXIBLE GRAPHITE REINFORCED W/SS316 SHEET INSERT,RF,ASME B16.21</t>
  </si>
  <si>
    <t>4CL 150GASKET, CL150, RF, 2.0MM THCK, RING TYPE FLEX. GRAPHITE REINFORCED W/ SS 316 SHEET INSERT, ASME B16.21 B16.5</t>
  </si>
  <si>
    <t>SIZE: 4" X 150# X 2MM THK,FLEXIBLE GRAPHITE REINFORCED W/SS316 SHEET INSERT,RF,ASME B16.21</t>
  </si>
  <si>
    <t>11/19/2025</t>
  </si>
  <si>
    <t>NMDC ENERGY</t>
  </si>
  <si>
    <t>QT252110298</t>
  </si>
  <si>
    <t>RING JOINT GASKET 22in 1500 lb;ISO 27509;FACING AS PER BS EN ISO 27509;ISO 27509;AISI 4140;PTFE COATED;NACE MR-01-75 / ISO 15156;SEAL RING FOR COMPACT FLANGE--</t>
  </si>
  <si>
    <t>AS PER ASME STANDARD RING NUMBER IS NOT AVAILABLE SO KINDLY PROVIDE DIMENSIONS</t>
  </si>
  <si>
    <t>RING JOINT GASKET 22in 1500 lb;ISO 27509;FACING AS PER BS EN ISO 27509;ISO 27509;AISI 4140;PTFE COATED;NACE MR-01-75 / ISO 15156;SEAL RING FOR COMPACT FLANGE-IX SEAL RING FOR TOPSIDE AT WHT-EA1 FOR PL-301</t>
  </si>
  <si>
    <t>RING JOINT GASKET 22in 1500 lb;ISO 27509;FACING AS PER BS EN ISO 27509;ISO 27509;AISI 4140;PTFE COATED;NACE MR-01-75 / ISO 15156;SEAL RING FOR COMPACT FLANGE-IX SEAL RING FOR TOPSIDE AT WHT EA-5 FOR PL-301/305</t>
  </si>
  <si>
    <t>RING JOINT GASKET 14in R63 OCTAGONAL R-TYPE;1500 lb;ASME B16.20;FOR RTJ FLANGE;ASME B16.5;INCONEL 625 (UNS N06625);NON-NACE-GASKETS FOR SUBSEA RISER AT EA1 FOR PL-302</t>
  </si>
  <si>
    <t>SIZE: R-63,RTJ,OCTAGONAL,INCONEL 625, 210 BHN HARDNESS,ASME B16.20</t>
  </si>
  <si>
    <t>RING JOINT GASKET 14in R63 OCTAGONAL R-TYPE;1500 lb;ASME B16.20;FOR RTJ FLANGE;ASME B16.5;INCONEL 625 (UNS N06625);NON-NACE-GASKETS FOR SUBSEA SPOOLS AT EA1 FOR PL-302</t>
  </si>
  <si>
    <t>RING JOINT GASKET 14in R63 OCTAGONAL R-TYPE;1500 lb;ASME B16.20;FOR RTJ FLANGE;ASME B16.5;INCONEL 625 (UNS N06625);NON-NACE-GASKETS FOR SUBSEA RISER AT EA5 FOR PL-302</t>
  </si>
  <si>
    <t>RING JOINT GASKET 14in R63 OCTAGONAL R-TYPE;1500 lb;ASME B16.20;FOR RTJ FLANGE;ASME B16.5;INCONEL 625 (UNS N06625);NON-NACE-GASKETS FOR SUBSEA SPOOLS AT EA5 FOR PL-302</t>
  </si>
  <si>
    <t>RING JOINT GASKET 14in R63 OCTAGONAL R-TYPE;1500 lb;ASME B16.20;FOR RTJ FLANGE;ASME B16.5;SOFT IRON;GALVANISED;NON-NACE-GASKETS FOR TOPSIDE AT WHT-EA1 FOR PL-302</t>
  </si>
  <si>
    <t>SIZE: R-63,RTJ,OCTAGONAL, SOFT IRON, 90 BHN HARDNESS,ASME B16.20</t>
  </si>
  <si>
    <t>RING JOINT GASKET 14in R63 OCTAGONAL R-TYPE;1500 lb;ASME B16.20;FOR RTJ FLANGE;ASME B16.5;SOFT IRON;GALVANISED;NON-NACE-GASKETS FOR TOPSIDE AT WHT EA-5 FOR PL-302/306</t>
  </si>
  <si>
    <t>RING JOINT GASKET 6in R46 OCTAGONAL R-TYPE;1500 lb;ASME B16.20;FOR RTJ FLANGE;ASME B16.5;INCONEL 625 (UNS N06625);NACE MR-01-75 / ISO 15156-GASKETS FOR SUBSEA RISER AT EA1 FOR PL-303</t>
  </si>
  <si>
    <t>SIZE: R-46,RTJ,OCTAGONAL, INCONEL 625, 210 BHN HARDNESS, ASME B16.20</t>
  </si>
  <si>
    <t>RING JOINT GASKET 6in R46 OCTAGONAL R-TYPE;1500 lb;ASME B16.20;FOR RTJ FLANGE;ASME B16.5;INCONEL 625 (UNS N06625);NACE MR-01-75 / ISO 15156-GASKETS FOR SUBSEA SPOOLS AT EA1 FOR PL-303</t>
  </si>
  <si>
    <t>RING JOINT GASKET 6in R46 OCTAGONAL R-TYPE;1500 lb;ASME B16.20;FOR RTJ FLANGE;ASME B16.5;INCONEL 625 (UNS N06625);NACE MR-01-75 / ISO 15156-GASKETS FOR SUBSEA RISER AT EA5 FOR PL-303</t>
  </si>
  <si>
    <t>SIZE: 46,RTJ,OCTAGONAL, INCONEL 625, 210 BHN HARDNESS, ASME B16.20</t>
  </si>
  <si>
    <t>RING JOINT GASKET 6in R46 OCTAGONAL R-TYPE;1500 lb;ASME B16.20;FOR RTJ FLANGE;ASME B16.5;INCONEL 625 (UNS N06625);NACE MR-01-75 / ISO 15156-GASKETS FOR SUBSEA SPOOLS AT EA5 FOR PL-303</t>
  </si>
  <si>
    <t>RING JOINT GASKET 6in R46 OCTAGONAL R-TYPE;1500 lb;ASME B16.20;FOR RTJ FLANGE;ASME B16.5;SOFT IRON;GALVANISED;NACE MR-01-75 / ISO 15156-GASKETS FOR TOPSIDE AT WHT-EA1 FOR PL-303</t>
  </si>
  <si>
    <t>SIZE: R-46,RTJ,OCTAGONAL, SOFT IRON,GALVANISED, 90 BHN HARDNESS,ASME B16.20</t>
  </si>
  <si>
    <t>RING JOINT GASKET 6in R46 OCTAGONAL R-TYPE;1500 lb;ASME B16.20;FOR RTJ FLANGE;ASME B16.5;SOFT IRON;GALVANISED;NACE MR-01-75 / ISO 15156-GASKETS FOR TOPSIDE AT WHT EA-5 FOR PL-303/307</t>
  </si>
  <si>
    <t>RING JOINT GASKET 22in 1500 lb;ISO 27509;FACING AS PER BS EN ISO 27509;ISO 27509;AISI 4140;PTFE COATED;NACE MR-01-75 / ISO 15156;SEAL RING FOR COMPACT FLANGE-IX SEAL RING FOR TOPSIDE AT WHT-EA2A/2B FOR PL-305/309</t>
  </si>
  <si>
    <t>RING JOINT GASKET 14in R63 OCTAGONAL R-TYPE;1500 lb;ASME B16.20;FOR RTJ FLANGE;ASME B16.5;INCONEL 625 (UNS N06625);NON-NACE-GASKETS FOR SUBSEA RISER AT EA2 FOR PL-306</t>
  </si>
  <si>
    <t>RING JOINT GASKET 14in R63 OCTAGONAL R-TYPE;1500 lb;ASME B16.20;FOR RTJ FLANGE;ASME B16.5;INCONEL 625 (UNS N06625);NON-NACE-GASKETS FOR SUBSEA SPOOLS AT EA2 FOR PL-306</t>
  </si>
  <si>
    <t>RING JOINT GASKET 14in R63 OCTAGONAL R-TYPE;1500 lb;ASME B16.20;FOR RTJ FLANGE;ASME B16.5;INCONEL 625 (UNS N06625);NON-NACE-GASKETS FOR SUBSEA RISER AT EA5 FOR PL-306</t>
  </si>
  <si>
    <t>RING JOINT GASKET 14in R63 OCTAGONAL R-TYPE;1500 lb;ASME B16.20;FOR RTJ FLANGE;ASME B16.5;INCONEL 625 (UNS N06625);NON-NACE-GASKETS FOR SUBSEA SPOOLS AT EA5 FOR PL-306</t>
  </si>
  <si>
    <t>RING JOINT GASKET 14in R63 OCTAGONAL R-TYPE;1500 lb;ASME B16.20;FOR RTJ FLANGE;ASME B16.5;SOFT IRON;GALVANISED;NON-NACE-GASKETS FOR TOPSIDE AT WHT-EA2A/2B FOR PL-306/310</t>
  </si>
  <si>
    <t>SIZE: R-63,RTJ,OCTAGONAL,SOFT IRON,GALVANISED,90 BHN HARDNESS,ASME B16.20</t>
  </si>
  <si>
    <t>RING JOINT GASKET 6in R46 OCTAGONAL R-TYPE;1500 lb;ASME B16.20;FOR RTJ FLANGE;ASME B16.5;INCONEL 625 (UNS N06625);NACE MR-01-75 / ISO 15156-GASKETS FOR SUBSEA RISER AT EA2 FOR PL-307</t>
  </si>
  <si>
    <t>SIZE: R-46,RTJ,OCTAGONAL,INCONEL 625, 210 BHN HARDNESS,ASME B16.20</t>
  </si>
  <si>
    <t>RING JOINT GASKET 6in R46 OCTAGONAL R-TYPE;1500 lb;ASME B16.20;FOR RTJ FLANGE;ASME B16.5;INCONEL 625 (UNS N06625);NACE MR-01-75 / ISO 15156-GASKETS FOR SUBSEA SPOOLS AT EA2 FOR PL-307</t>
  </si>
  <si>
    <t>RING JOINT GASKET 6in R46 OCTAGONAL R-TYPE;1500 lb;ASME B16.20;FOR RTJ FLANGE;ASME B16.5;INCONEL 625 (UNS N06625);NACE MR-01-75 / ISO 15156-GASKETS FOR SUBSEA RISER AT EA5 FOR PL-307</t>
  </si>
  <si>
    <t>RING JOINT GASKET 6in R46 OCTAGONAL R-TYPE;1500 lb;ASME B16.20;FOR RTJ FLANGE;ASME B16.5;INCONEL 625 (UNS N06625);NACE MR-01-75 / ISO 15156-GASKETS FOR SUBSEA SPOOLS AT EA5 FOR PL-307</t>
  </si>
  <si>
    <t>RING JOINT GASKET 6in R46 OCTAGONAL R-TYPE;1500 lb;ASME B16.20;FOR RTJ FLANGE;ASME B16.5;SOFT IRON;GALVANISED;NACE MR-01-75 / ISO 15156-GASKETS FOR TOPSIDE AT WHT-EA2A/2B FOR PL-307/311</t>
  </si>
  <si>
    <t>SIZE: R-46,RTJ,OCTAGONAL,SOFT IRON,GALVANISED,90 BHN HARDNESS,ASME B16.20</t>
  </si>
  <si>
    <t>RING JOINT GASKET 22in 1500 lb;ISO 27509;FACING AS PER BS EN ISO 27509;ISO 27509;AISI 4140;PTFE COATED;NACE MR-01-75 / ISO 15156;SEAL RING FOR COMPACT FLANGE-IX SEAL RING FOR TOPSIDE AT AOI - ERP FOR PL-309</t>
  </si>
  <si>
    <t>RING JOINT GASKET 14in R63 OCTAGONAL R-TYPE;1500 lb;ASME B16.20;FOR RTJ FLANGE;ASME B16.5;INCONEL 625 (UNS N06625);NON-NACE-GASKETS FOR SUBSEA RISER AT EA2 FOR PL-310</t>
  </si>
  <si>
    <t>RING JOINT GASKET 14in R63 OCTAGONAL R-TYPE;1500 lb;ASME B16.20;FOR RTJ FLANGE;ASME B16.5;INCONEL 625 (UNS N06625);NON-NACE-GASKETS FOR SUBSEA SPOOLS AT EA2 FOR PL-310</t>
  </si>
  <si>
    <t>RING JOINT GASKET 14in R63 OCTAGONAL R-TYPE;1500 lb;ASME B16.20;FOR RTJ FLANGE;ASME B16.5;INCONEL 625 (UNS N06625);NON-NACE-GASKETS FOR SUBSEA RISER (OPTIONAL) AT ERP FOR PL-310</t>
  </si>
  <si>
    <t>RING JOINT GASKET 14in R63 OCTAGONAL R-TYPE;1500 lb;ASME B16.20;FOR RTJ FLANGE;ASME B16.5;INCONEL 625 (UNS N06625);NON-NACE-GASKETS FOR SUBSEA SPOOLS (OPTIONAL) AT ERP FOR PL-310</t>
  </si>
  <si>
    <t>RING JOINT GASKET 6in R46 OCTAGONAL R-TYPE;1500 lb;ASME B16.20;FOR RTJ FLANGE;ASME B16.5;INCONEL 625 (UNS N06625);NACE MR-01-75 / ISO 15156-GASKETS FOR SUBSEA RISER AT EA2 FOR PL-311</t>
  </si>
  <si>
    <t>RING JOINT GASKET 6in R46 OCTAGONAL R-TYPE;1500 lb;ASME B16.20;FOR RTJ FLANGE;ASME B16.5;INCONEL 625 (UNS N06625);NACE MR-01-75 / ISO 15156-GASKETS FOR SUBSEA SPOOLS AT EA2 FOR PL-311</t>
  </si>
  <si>
    <t>RING JOINT GASKET 6in R46 OCTAGONAL R-TYPE;1500 lb;ASME B16.20;FOR RTJ FLANGE;ASME B16.5;INCONEL 625 (UNS N06625);NACE MR-01-75 / ISO 15156-GASKETS FOR SUBSEA RISER (OPTIONAL) AT ERP FOR PL-311</t>
  </si>
  <si>
    <t>RING JOINT GASKET 6in R46 OCTAGONAL R-TYPE;1500 lb;ASME B16.20;FOR RTJ FLANGE;ASME B16.5;INCONEL 625 (UNS N06625);NACE MR-01-75 / ISO 15156-GASKETS FOR SUBSEA SPOOLS (OPTIONAL) AT ERP FOR PL-311</t>
  </si>
  <si>
    <t>RING JOINT GASKET 6in R46 OCTAGONAL R-TYPE;1500 lb;ASME B16.20;FOR RTJ FLANGE;ASME B16.5;SOFT IRON;GALVANISED;NACE MR-01-75 / ISO 15156-GASKETS FOR TOPSIDE AT AOI - ERP FOR PL-311/323/331</t>
  </si>
  <si>
    <t>SIZE: R-46,RTJ,OCTAGONAL,SOFT IRON, 90 BHN HARDNESS,ASME B16.20</t>
  </si>
  <si>
    <t>RING JOINT GASKET 20in R75 OCTAGONAL R-TYPE;1500 lb;ASME B16.20;FOR RTJ FLANGE;ASME B16.5;INCONEL 625 (UNS N06625);NACE MR-01-75 / ISO 15156-GASKETS FOR SUBSEA RISER AT EA4 FOR PL-317</t>
  </si>
  <si>
    <t>SIZE: R-75,RTJ,OCTAGONAL,INCONEL 625, 210 BHN HARDNESS,ASME B16.20</t>
  </si>
  <si>
    <t>RING JOINT GASKET 20in R75 OCTAGONAL R-TYPE;1500 lb;ASME B16.20;FOR RTJ FLANGE;ASME B16.5;INCONEL 625 (UNS N06625);NACE MR-01-75 / ISO 15156-GASKETS FOR SUBSEA SPOOLS AT EA4 FOR PL-317</t>
  </si>
  <si>
    <t>RING JOINT GASKET 20in R75 OCTAGONAL R-TYPE;1500 lb;ASME B16.20;FOR RTJ FLANGE;ASME B16.5;INCONEL 625 (UNS N06625);NACE MR-01-75 / ISO 15156-GASKETS FOR SUBSEA RISER AT EA6 FOR PL-317</t>
  </si>
  <si>
    <t>RING JOINT GASKET 20in R75 OCTAGONAL R-TYPE;1500 lb;ASME B16.20;FOR RTJ FLANGE;ASME B16.5;INCONEL 625 (UNS N06625);NACE MR-01-75 / ISO 15156-GASKETS FOR SUBSEA SPOOLS AT EA6 FOR PL-317</t>
  </si>
  <si>
    <t>RING JOINT GASKET 20in R75 OCTAGONAL R-TYPE;1500 lb;ASME B16.20;FOR RTJ FLANGE;ASME B16.5;SOFT IRON;GALVANISED;NACE MR-01-75 / ISO 15156-GASKETS FOR TOPSIDE AT WHT EA-6 FOR PL-317</t>
  </si>
  <si>
    <t>SIZE: R-75,RTJ,OCTAGONAL,SOFT IRON, GALVANISED,90 BHN HARDNESS,ASME B16.20</t>
  </si>
  <si>
    <t>RING JOINT GASKET 20in R75 OCTAGONAL R-TYPE;1500 lb;ASME B16.20;FOR RTJ FLANGE;ASME B16.5;SOFT IRON;GALVANISED;NACE MR-01-75 / ISO 15156-GASKETS FOR TOPSIDE AT WHT EA-4 FOR PL-317/321</t>
  </si>
  <si>
    <t>RING JOINT GASKET 14in R63 OCTAGONAL R-TYPE;1500 lb;ASME B16.20;FOR RTJ FLANGE;ASME B16.5;INCONEL 625 (UNS N06625);NON-NACE-GASKETS FOR SUBSEA RISER AT EA4 FOR PL-318</t>
  </si>
  <si>
    <t>RING JOINT GASKET 14in R63 OCTAGONAL R-TYPE;1500 lb;ASME B16.20;FOR RTJ FLANGE;ASME B16.5;INCONEL 625 (UNS N06625);NON-NACE-GASKETS FOR SUBSEA SPOOLS AT EA4 FOR PL-318</t>
  </si>
  <si>
    <t>RING JOINT GASKET 14in R63 OCTAGONAL R-TYPE;1500 lb;ASME B16.20;FOR RTJ FLANGE;ASME B16.5;INCONEL 625 (UNS N06625);NON-NACE-GASKETS FOR SUBSEA RISER AT EA6 FOR PL-318</t>
  </si>
  <si>
    <t>RING JOINT GASKET 14in R63 OCTAGONAL R-TYPE;1500 lb;ASME B16.20;FOR RTJ FLANGE;ASME B16.5;INCONEL 625 (UNS N06625);NON-NACE-GASKETS FOR SUBSEA SPOOLS AT EA6 FOR PL-318</t>
  </si>
  <si>
    <t>RING JOINT GASKET 14in R63 OCTAGONAL R-TYPE;1500 lb;ASME B16.20;FOR RTJ FLANGE;ASME B16.5;SOFT IRON;GALVANISED;NON-NACE-GASKETS FOR TOPSIDE AT WHT EA-6 FOR PL-318</t>
  </si>
  <si>
    <t>SIZE: R-63,RTJ,OCTAGONAL,SOFT IRON,GALVANISED, 90 BHN HARDNESS,ASME B16.20</t>
  </si>
  <si>
    <t>RING JOINT GASKET 14in R63 OCTAGONAL R-TYPE;1500 lb;ASME B16.20;FOR RTJ FLANGE;ASME B16.5;SOFT IRON;GALVANISED;NON-NACE-GASKETS FOR TOPSIDE AT WHT EA-4 FOR PL-318/322</t>
  </si>
  <si>
    <t>RING JOINT GASKET 6in R46 OCTAGONAL R-TYPE;1500 lb;ASME B16.20;FOR RTJ FLANGE;ASME B16.5;INCONEL 625 (UNS N06625);NACE MR-01-75 / ISO 15156-GASKETS FOR SUBSEA RISER AT EA4 FOR PL-319</t>
  </si>
  <si>
    <t>RING JOINT GASKET 6in R46 OCTAGONAL R-TYPE;1500 lb;ASME B16.20;FOR RTJ FLANGE;ASME B16.5;INCONEL 625 (UNS N06625);NACE MR-01-75 / ISO 15156-GASKETS FOR SUBSEA SPOOLS AT EA4 FOR PL-319</t>
  </si>
  <si>
    <t>RING JOINT GASKET 6in R46 OCTAGONAL R-TYPE;1500 lb;ASME B16.20;FOR RTJ FLANGE;ASME B16.5;INCONEL 625 (UNS N06625);NACE MR-01-75 / ISO 15156-GASKETS FOR SUBSEA RISER AT EA6 FOR PL-319</t>
  </si>
  <si>
    <t>RING JOINT GASKET 6in R46 OCTAGONAL R-TYPE;1500 lb;ASME B16.20;FOR RTJ FLANGE;ASME B16.5;INCONEL 625 (UNS N06625);NACE MR-01-75 / ISO 15156-GASKETS FOR SUBSEA SPOOLS AT EA6 FOR PL-319</t>
  </si>
  <si>
    <t>RING JOINT GASKET 6in R46 OCTAGONAL R-TYPE;1500 lb;ASME B16.20;FOR RTJ FLANGE;ASME B16.5;SOFT IRON;GALVANISED;NACE MR-01-75 / ISO 15156-GASKETS FOR TOPSIDE AT WHT EA-6 FOR PL-319</t>
  </si>
  <si>
    <t>RING JOINT GASKET 6in R46 OCTAGONAL R-TYPE;1500 lb;ASME B16.20;FOR RTJ FLANGE;ASME B16.5;SOFT IRON;GALVANISED;NACE MR-01-75 / ISO 15156-GASKETS FOR TOPSIDE AT WHT EA-4 FOR PL-319/323</t>
  </si>
  <si>
    <t>RING JOINT GASKET 20in R75 OCTAGONAL R-TYPE;1500 lb;ASME B16.20;FOR RTJ FLANGE;ASME B16.5;INCONEL 625 (UNS N06625);NACE MR-01-75 / ISO 15156-GASKETS FOR SUBSEA RISER AT EA4 FOR PL-321</t>
  </si>
  <si>
    <t>RING JOINT GASKET 20in R75 OCTAGONAL R-TYPE;1500 lb;ASME B16.20;FOR RTJ FLANGE;ASME B16.5;INCONEL 625 (UNS N06625);NACE MR-01-75 / ISO 15156-GASKETS FOR SUBSEA SPOOLS AT EA4 FOR PL-321</t>
  </si>
  <si>
    <t>RING JOINT GASKET 20in R75 OCTAGONAL R-TYPE;1500 lb;ASME B16.20;FOR RTJ FLANGE;ASME B16.5;INCONEL 625 (UNS N06625);NACE MR-01-75 / ISO 15156-GASKETS FOR SUBSEA RISER (OPTIONAL) AT ERP FOR PL-321</t>
  </si>
  <si>
    <t>RING JOINT GASKET 20in R75 OCTAGONAL R-TYPE;1500 lb;ASME B16.20;FOR RTJ FLANGE;ASME B16.5;INCONEL 625 (UNS N06625);NACE MR-01-75 / ISO 15156-GASKETS FOR SUBSEA SPOOLS (OPTIONAL) AT ERP FOR PL-321</t>
  </si>
  <si>
    <t>RING JOINT GASKET 20in R75 OCTAGONAL R-TYPE;1500 lb;ASME B16.20;FOR RTJ FLANGE;ASME B16.5;SOFT IRON;GALVANISED;NACE MR-01-75 / ISO 15156-GASKETS FOR TOPSIDE AT AOI - ERP FOR PL-321</t>
  </si>
  <si>
    <t>SIZE: R-75,RTJ,OCTAGONAL,SOFT IRON,GALVANISED, 90 BHN HARDNESS,ASME B16..20</t>
  </si>
  <si>
    <t>RING JOINT GASKET 14in R63 OCTAGONAL R-TYPE;1500 lb;ASME B16.20;FOR RTJ FLANGE;ASME B16.5;INCONEL 625 (UNS N06625);NON-NACE-GASKETS FOR SUBSEA RISER AT EA4 FOR PL-322</t>
  </si>
  <si>
    <t>SIZE: R-63,RTJ,OCTAGONAL,INCONEL 625, 210 BHN HARDNESS, ASME B16.20</t>
  </si>
  <si>
    <t>RING JOINT GASKET 14in R63 OCTAGONAL R-TYPE;1500 lb;ASME B16.20;FOR RTJ FLANGE;ASME B16.5;INCONEL 625 (UNS N06625);NON-NACE-GASKETS FOR SUBSEA SPOOLS AT EA4 FOR PL-322</t>
  </si>
  <si>
    <t>RING JOINT GASKET 14in R63 OCTAGONAL R-TYPE;1500 lb;ASME B16.20;FOR RTJ FLANGE;ASME B16.5;INCONEL 625 (UNS N06625);NON-NACE-GASKETS FOR SUBSEA RISER (OPTIONAL) AT ERP FOR PL-322</t>
  </si>
  <si>
    <t>RING JOINT GASKET 14in R63 OCTAGONAL R-TYPE;1500 lb;ASME B16.20;FOR RTJ FLANGE;ASME B16.5;INCONEL 625 (UNS N06625);NON-NACE-GASKETS FOR SUBSEA SPOOLS (OPTIONAL) AT ERP FOR PL-322</t>
  </si>
  <si>
    <t>RING JOINT GASKET 14in R63 OCTAGONAL R-TYPE;1500 lb;ASME B16.20;FOR RTJ FLANGE;ASME B16.5;SOFT IRON;GALVANISED;NON-NACE-GASKETS FOR TOPSIDE AT AOI - ERP FOR PL-322/310</t>
  </si>
  <si>
    <t>SIZE: R-63,OCTAGONAL,SOFT IRON,GALVANISED,90 BHN HARDNESS, ASME B16.20</t>
  </si>
  <si>
    <t>RING JOINT GASKET 6in R46 OCTAGONAL R-TYPE;1500 lb;ASME B16.20;FOR RTJ FLANGE;ASME B16.5;INCONEL 625 (UNS N06625);NACE MR-01-75 / ISO 15156-GASKETS FOR SUBSEA RISER AT EA4 FOR PL-323</t>
  </si>
  <si>
    <t>SIZE: R-46,RTJ,OCTAGONAL,INCONEL 625, 210 BHN HARDNESS, ASME B16.20</t>
  </si>
  <si>
    <t>RING JOINT GASKET 6in R46 OCTAGONAL R-TYPE;1500 lb;ASME B16.20;FOR RTJ FLANGE;ASME B16.5;INCONEL 625 (UNS N06625);NACE MR-01-75 / ISO 15156-GASKETS FOR SUBSEA SPOOLS AT EA4 FOR PL-323</t>
  </si>
  <si>
    <t>RING JOINT GASKET 6in R46 OCTAGONAL R-TYPE;1500 lb;ASME B16.20;FOR RTJ FLANGE;ASME B16.5;INCONEL 625 (UNS N06625);NACE MR-01-75 / ISO 15156-GASKETS FOR SUBSEA RISER (OPTIONAL) AT ERP FOR PL-323</t>
  </si>
  <si>
    <t>RING JOINT GASKET 6in R46 OCTAGONAL R-TYPE;1500 lb;ASME B16.20;FOR RTJ FLANGE;ASME B16.5;INCONEL 625 (UNS N06625);NACE MR-01-75 / ISO 15156-GASKETS FOR SUBSEA SPOOLS (OPTIONAL) AT ERP FOR PL-323</t>
  </si>
  <si>
    <t>RING JOINT GASKET 36in R98 OCTAGONAL R-TYPE;600 lb;ASME B16.20;FOR RTJ FLANGE;ASME B16.5;INCONEL 625 (UNS N06625);NACE MR-01-75 / ISO 15156-GASKETS FOR SUBSEA RISER (OPTIONAL) AT ERP FOR PL-325</t>
  </si>
  <si>
    <t>SIZE: R-98,RTJ,OCTAGONAL,INCONEL 625, 210 BHN HARDNESS, ASME B16.20</t>
  </si>
  <si>
    <t>RING JOINT GASKET 36in R98 OCTAGONAL R-TYPE;600 lb;ASME B16.20;FOR RTJ FLANGE;ASME B16.5;INCONEL 625 (UNS N06625);NACE MR-01-75 / ISO 15156-GASKETS FOR SUBSEA SPOOLS (OPTIONAL) AT ERP FOR PL-325</t>
  </si>
  <si>
    <t>RING JOINT GASKET 36in R98 OCTAGONAL R-TYPE;600 lb;ASME B16.20;FOR RTJ FLANGE;ASME B16.5;INCONEL 625 (UNS N06625);NACE MR-01-75 / ISO 15156-GASKETS FOR SUBSEA RISER AT ZWSC-RP2 FOR PL-325</t>
  </si>
  <si>
    <t>RING JOINT GASKET 36in R98 OCTAGONAL R-TYPE;300 lb;ASME B16.20;FOR RTJ FLANGE;ASME B16.47-A;SOFT IRON;GALVANISED;NACE MR-01-75 / ISO 15156-GASKETS FOR TOPSIDE AT AOI - ERP FOR PL-325</t>
  </si>
  <si>
    <t>SIZE: R-98,RTJ,OCTAGONAL,SOFT IRON,GALVANISED, 90 BHN HARDNESS,ASME 16.20</t>
  </si>
  <si>
    <t>RING JOINT GASKET 36in R98 OCTAGONAL R-TYPE;300 lb;ASME B16.20;FOR RTJ FLANGE;ASME B16.47-A;SOFT IRON;GALVANISED;NACE MR-01-75 / ISO 15156-GASKETS FOR TOPSIDE AT ZWSC-RP2 FOR PL-325</t>
  </si>
  <si>
    <t>RING JOINT GASKET 18in R69 OCTAGONAL R-TYPE;600 lb;ASME B16.20;FOR RTJ FLANGE;ASME B16.5;INCONEL 625 (UNS N06625);NACE MR-01-75 / ISO 15156-GASKETS FOR SUBSEA RISER (OPTIONAL) AT ERP FOR PL-326</t>
  </si>
  <si>
    <t>SIZE: R-69,RTJ,OCTAGONAL,INCONEL 625,210 BHN HARDNESS,ASME B16.20</t>
  </si>
  <si>
    <t>RING JOINT GASKET 18in R69 OCTAGONAL R-TYPE;600 lb;ASME B16.20;FOR RTJ FLANGE;ASME B16.5;INCONEL 625 (UNS N06625);NACE MR-01-75 / ISO 15156-GASKETS FOR SUBSEA SPOOLS (OPTIONAL) AT ERP FOR PL-326</t>
  </si>
  <si>
    <t>RING JOINT GASKET 18in R69 OCTAGONAL R-TYPE;600 lb;ASME B16.20;FOR RTJ FLANGE;ASME B16.5;INCONEL 625 (UNS N06625);NACE MR-01-75 / ISO 15156-GASKETS FOR SUBSEA RISER AT ZWSC-RP2 FOR PL-326</t>
  </si>
  <si>
    <t>RING JOINT GASKET 18in R69 OCTAGONAL R-TYPE;600 lb;ASME B16.20;FOR RTJ FLANGE;ASME B16.5;SOFT IRON;GALVANISED;NACE MR-01-75 / ISO 15156-GASKETS FOR TOPSIDE AT AOI - ERP FOR PL-326</t>
  </si>
  <si>
    <t>SIZE: R-69,RTJ,OCATGONAL,SOFT IRON,GALVANISED, 90 BHN HARDNESS,ASME B16.20</t>
  </si>
  <si>
    <t>RING JOINT GASKET 18in R69 OCTAGONAL R-TYPE;600 lb;ASME B16.20;FOR RTJ FLANGE;ASME B16.5;SOFT IRON;GALVANISED;NACE MR-01-75 / ISO 15156-GASKETS FOR TOPSIDE AT ZWSC-RP2 FOR PL-326</t>
  </si>
  <si>
    <t>RING JOINT GASKET 30in R95 OCTAGONAL R-TYPE;600 lb;ASME B16.20;FOR RTJ FLANGE;ASME B16.5;INCONEL 625 (UNS N06625);NACE MR-01-75 / ISO 15156-GASKETS FOR SUBSEA RISER (OPTIONAL) AT ERP FOR PL-329</t>
  </si>
  <si>
    <t>SIZE: R-95,RTJ,OCTAGONAL,INCONEL 625, 210 BHN HARDNESS, ASME B16.20</t>
  </si>
  <si>
    <t>RING JOINT GASKET 30in R95 OCTAGONAL R-TYPE;600 lb;ASME B16.20;FOR RTJ FLANGE;ASME B16.5;INCONEL 625 (UNS N06625);NACE MR-01-75 / ISO 15156-GASKETS FOR SUBSEA SPOOLS (OPTIONAL) AT ERP FOR PL-329</t>
  </si>
  <si>
    <t>RING JOINT GASKET 30in R95 OCTAGONAL R-TYPE;600 lb;ASME B16.20;FOR RTJ FLANGE;ASME B16.5;INCONEL 625 (UNS N06625);NACE MR-01-75 / ISO 15156-GASKETS FOR SUBSEA RISER AT ZWSC NRP FOR PL-329</t>
  </si>
  <si>
    <t>RING JOINT GASKET 30in R95 OCTAGONAL R-TYPE;600 lb;ASME B16.20;FOR RTJ FLANGE;ASME B16.47-A;SOFT IRON;GALVANISED;NACE MR-01-75 / ISO 15156-GASKETS FOR TOPSIDE AT AOI - ERP FOR PL-329</t>
  </si>
  <si>
    <t>SIZE: R-95,RTJ,OCTAGONAL,SOFT IRON,GALVANISED,90 BHN HARDNESS, ASME B16.20</t>
  </si>
  <si>
    <t>RING JOINT GASKET 30in R95 OCTAGONAL R-TYPE;600 lb;ASME B16.20;FOR RTJ FLANGE;ASME B16.47-A;SOFT IRON;GALVANISED;NACE MR-01-75 / ISO 15156-GASKETS FOR TOPSIDE AT ZWSC-NRP FOR PL-329</t>
  </si>
  <si>
    <t>RING JOINT GASKET 18in R71 OCTAGONAL R-TYPE;1500 lb;ASME B16.20;FOR RTJ FLANGE;ASME B16.5;INCONEL 625 (UNS N06625);NACE MR-01-75 / ISO 15156-GASKETS FOR SUBSEA RISER AT AGI WHT-1 FOR PL-330</t>
  </si>
  <si>
    <t>SIZE: R-71,RTJ,OCTAGONAL,INCONEL 625, 210 BHN HARDNESS, ASME B16.20</t>
  </si>
  <si>
    <t>RING JOINT GASKET 18in R71 OCTAGONAL R-TYPE;1500 lb;ASME B16.20;FOR RTJ FLANGE;ASME B16.5;INCONEL 625 (UNS N06625);NACE MR-01-75 / ISO 15156-GASKETS FOR SUBSEA SPOOLS AT AGI WHT-1 FOR PL-330</t>
  </si>
  <si>
    <t>RING JOINT GASKET 18in R71 OCTAGONAL R-TYPE;1500 lb;ASME B16.20;FOR RTJ FLANGE;ASME B16.5;INCONEL 625 (UNS N06625);NACE MR-01-75 / ISO 15156-GASKETS FOR SUBSEA RISER (OPTIONAL) AT ERP FOR PL-330</t>
  </si>
  <si>
    <t>RING JOINT GASKET 18in R71 OCTAGONAL R-TYPE;1500 lb;ASME B16.20;FOR RTJ FLANGE;ASME B16.5;INCONEL 625 (UNS N06625);NACE MR-01-75 / ISO 15156-GASKETS FOR SUBSEA SPOOLS (OPTIONAL) AT ERP FOR PL-330</t>
  </si>
  <si>
    <t>RING JOINT GASKET 18in R71 OCTAGONAL R-TYPE;1500 lb;ASME B16.20;FOR RTJ FLANGE;ASME B16.5;SOFT IRON;GALVANISED;NACE MR-01-75 / ISO 15156-GASKETS FOR TOPSIDE AT AGI WHT1 FOR PL-330</t>
  </si>
  <si>
    <t>SIZE: R-71,RTJ,OCTAGONAL,SOFT IRON,GALVANISED, 90 BHN HARDNESS,ASME B16.20</t>
  </si>
  <si>
    <t>RING JOINT GASKET 18in R71 OCTAGONAL R-TYPE;1500 lb;ASME B16.20;FOR RTJ FLANGE;ASME B16.5;SOFT IRON;GALVANISED;NACE MR-01-75 / ISO 15156-GASKETS FOR TOPSIDE AT AOI - ERP FOR PL-330</t>
  </si>
  <si>
    <t>RING JOINT GASKET 6in R46 OCTAGONAL R-TYPE;1500 lb;ASME B16.20;FOR RTJ FLANGE;ASME B16.5;INCONEL 625 (UNS N06625);NACE MR-01-75 / ISO 15156-GASKETS FOR SUBSEA RISER AT AGI WHT-1 FOR PL-331</t>
  </si>
  <si>
    <t>RING JOINT GASKET 6in R46 OCTAGONAL R-TYPE;1500 lb;ASME B16.20;FOR RTJ FLANGE;ASME B16.5;INCONEL 625 (UNS N06625);NACE MR-01-75 / ISO 15156-GASKETS FOR SUBSEA SPOOLS AT AGI WHT-1 FOR PL-331</t>
  </si>
  <si>
    <t>RING JOINT GASKET 6in R46 OCTAGONAL R-TYPE;1500 lb;ASME B16.20;FOR RTJ FLANGE;ASME B16.5;INCONEL 625 (UNS N06625);NACE MR-01-75 / ISO 15156-GASKETS FOR SUBSEA RISER (OPTIONAL) AT ERP FOR PL-331</t>
  </si>
  <si>
    <t>RING JOINT GASKET 6in R46 OCTAGONAL R-TYPE;1500 lb;ASME B16.20;FOR RTJ FLANGE;ASME B16.5;INCONEL 625 (UNS N06625);NACE MR-01-75 / ISO 15156-GASKETS FOR SUBSEA SPOOLS (OPTIONAL) AT ERP FOR PL-331</t>
  </si>
  <si>
    <t>RING JOINT GASKET 6in R46 OCTAGONAL R-TYPE;1500 lb;ASME B16.20;FOR RTJ FLANGE;ASME B16.5;SOFT IRON;GALVANISED;NACE MR-01-75 / ISO 15156-GASKETS FOR TOPSIDE AT AGI WHT1 FOR PL-331/337</t>
  </si>
  <si>
    <t>SIZE: R-46,RTJ,OCTAGONAL,SOFT IRON,GALVANISED, 210 BHN HARDNESS, ASME B16.20</t>
  </si>
  <si>
    <t>RING JOINT GASKET 6in R47 OCTAGONAL R-TYPE;2500 lb;ASME B16.20;FOR RTJ FLANGE;ASME B16.5;INCONEL 625 (UNS N06625);NACE MR-01-75 / ISO 15156-GASKETS FOR SUBSEA RISER (OPTIONAL) AT ERP FOR PL-334</t>
  </si>
  <si>
    <t>SIZE: R-47,RTJ,OCTAGONAL,INCONEL 625, 210 BHN HARDNESS, ASME B16.20</t>
  </si>
  <si>
    <t>RING JOINT GASKET 6in R47 OCTAGONAL R-TYPE;2500 lb;ASME B16.20;FOR RTJ FLANGE;ASME B16.5;INCONEL 625 (UNS N06625);NACE MR-01-75 / ISO 15156-GASKETS FOR SUBSEA RISER AT ZK-182 FOR PL-334</t>
  </si>
  <si>
    <t>RING JOINT GASKET 6in R47 OCTAGONAL R-TYPE;2500 lb;ASME B16.20;FOR RTJ FLANGE;ASME B16.5;INCONEL 625 (UNS N06625);NACE MR-01-75 / ISO 15156-GASKETS FOR SUBSEA SPOOLS (OPTIONAL) AT ERP FOR PL-334</t>
  </si>
  <si>
    <t>RING JOINT GASKET 6in R47 OCTAGONAL R-TYPE;2500 lb;ASME B16.20;FOR RTJ FLANGE;ASME B16.5;SOFT IRON;GALVANISED;NACE MR-01-75 / ISO 15156-GASKETS FOR TOPSIDE AT AOI - ERP FOR PL-334</t>
  </si>
  <si>
    <t>SIZE: R-47,RTJ,OCTAGONAL,SOFT IRON,GALVANISED,90 BHN HARDNESS, ASME B16.20</t>
  </si>
  <si>
    <t>RING JOINT GASKET 6in R47 OCTAGONAL R-TYPE;2500 lb;ASME B16.20;FOR RTJ FLANGE;ASME B16.5;SOFT IRON;GALVANISED;NACE MR-01-75 / ISO 15156-GASKETS FOR TOPSIDE AT WHT-ZK182 FOR PL-334</t>
  </si>
  <si>
    <t>RING JOINT GASKET 38in 1500 lb;ISO 27509;FACING AS PER BS EN ISO 27509;ISO 27509;AISI 4140;PTFE COATED;NACE MR-01-75 / ISO 15156;SEAL RING FOR COMPACT FLANGE-IX SEAL RING FOR TOPSIDE AT AOI - ERP FOR PL-335</t>
  </si>
  <si>
    <t>RING JOINT GASKET 38in 1500 lb;ISO 27509;FACING AS PER BS EN ISO 27509;ISO 27509;AISI 4140;PTFE COATED;NACE MR-01-75 / ISO 15156;SEAL RING FOR COMPACT FLANGE-IX SEAL RING FOR TOPSIDE AT ZCSC-CRP FOR PL-335</t>
  </si>
  <si>
    <t>RING JOINT GASKET 6in R46 OCTAGONAL R-TYPE;1500 lb;ASME B16.20;FOR RTJ FLANGE;ASME B16.5;INCONEL 625 (UNS N06625);NACE MR-01-75 / ISO 15156-GASKETS FOR SUBSEA RISER AT EPS2 WHT-2 FOR PL-337</t>
  </si>
  <si>
    <t>RING JOINT GASKET 6in R46 OCTAGONAL R-TYPE;1500 lb;ASME B16.20;FOR RTJ FLANGE;ASME B16.5;INCONEL 625 (UNS N06625);NACE MR-01-75 / ISO 15156-GASKETS FOR SUBSEA RISER AT AGI WHT-1 FOR PL-337</t>
  </si>
  <si>
    <t>SIZE: R-46,OCTAGONAL,INCONEL 625, 210 BHN HARDNESS, ASME B16.20</t>
  </si>
  <si>
    <t>RING JOINT GASKET 6in R46 OCTAGONAL R-TYPE;1500 lb;ASME B16.20;FOR RTJ FLANGE;ASME B16.5;INCONEL 625 (UNS N06625);NACE MR-01-75 / ISO 15156-GASKETS FOR SUBSEA SPOOLS AT AGI WHT-1 FOR PL-337</t>
  </si>
  <si>
    <t>RING JOINT GASKET 6in R46 OCTAGONAL R-TYPE;1500 lb;ASME B16.20;FOR RTJ FLANGE;ASME B16.5;SOFT IRON;GALVANISED;NACE MR-01-75 / ISO 15156-GASKETS FOR TOPSIDE AT AGI WHT2 FOR PL-337/338</t>
  </si>
  <si>
    <t>SIZE: R-46,RTJ,OCTAGONAL,SOFT IRON, GALVANISED, 90 BHN HARDNESS, ASME B16.20</t>
  </si>
  <si>
    <t>RING JOINT GASKET 6in R46 OCTAGONAL R-TYPE;1500 lb;ASME B16.20;FOR RTJ FLANGE;ASME B16.5;INCONEL 625 (UNS N06625);NACE MR-01-75 / ISO 15156-GASKETS FOR SUBSEA RISER AT EPS 2 WHT-2 FOR PL-338</t>
  </si>
  <si>
    <t>RING JOINT GASKET 6in R46 OCTAGONAL R-TYPE;1500 lb;ASME B16.20;FOR RTJ FLANGE;ASME B16.5;INCONEL 625 (UNS N06625);NACE MR-01-75 / ISO 15156-GASKETS FOR SUBSEA RISER AT EPS 2 WHT-3 FOR PL-338</t>
  </si>
  <si>
    <t>RING JOINT GASKET 6in R46 OCTAGONAL R-TYPE;1500 lb;ASME B16.20;FOR RTJ FLANGE;ASME B16.5;SOFT IRON;GALVANISED;NACE MR-01-75 / ISO 15156-GASKETS FOR TOPSIDE AT AGI WHT3 FOR PL-338</t>
  </si>
  <si>
    <t>RING JOINT GASKET 6in R46 OCTAGONAL R-TYPE;1500 lb;ASME B16.20;FOR RTJ FLANGE;ASME B16.5;INCONEL 625 (UNS N06625);NACE MR-01-75 / ISO 15156-SUBSEA CONTINGENCY GASKETS FOR 6INCH -1500#</t>
  </si>
  <si>
    <t>RING JOINT GASKET 6in R47 OCTAGONAL R-TYPE;2500 lb;ASME B16.20;FOR RTJ FLANGE;ASME B16.5;INCONEL 625 (UNS N06625);NACE MR-01-75 / ISO 15156-SUBSEA CONTINGENCY GASKETS FOR 6INCH -2500#</t>
  </si>
  <si>
    <t>RING JOINT GASKET 14in R63 OCTAGONAL R-TYPE;1500 lb;ASME B16.20;FOR RTJ FLANGE;ASME B16.5;INCONEL 625 (UNS N06625);NON-NACE-SUBSEA CONTINGENCY GASKETS FOR 14INCH -1500#</t>
  </si>
  <si>
    <t>RING JOINT GASKET 18in R69 OCTAGONAL R-TYPE;600 lb;ASME B16.20;FOR RTJ FLANGE;ASME B16.5;INCONEL 625 (UNS N06625);NACE MR-01-75 / ISO 15156-SUBSEA CONTINGENCY GASKETS FOR 18INCH -600#</t>
  </si>
  <si>
    <t>SIZE: R-69,RTJ,OCTAGONAL,INCONEL 625, 210 BHN HARDNESS, ASME B16.20</t>
  </si>
  <si>
    <t>RING JOINT GASKET 18in R71 OCTAGONAL R-TYPE;1500 lb;ASME B16.20;FOR RTJ FLANGE;ASME B16.5;INCONEL 625 (UNS N06625);NACE MR-01-75 / ISO 15156-SUBSEA CONTINGENCY GASKETS FOR 18INCH -1500#</t>
  </si>
  <si>
    <t>RING JOINT GASKET 20in R75 OCTAGONAL R-TYPE;1500 lb;ASME B16.20;FOR RTJ FLANGE;ASME B16.5;INCONEL 625 (UNS N06625);NACE MR-01-75 / ISO 15156-SUBSEA CONTINGENCY GASKETS FOR 20INCH -1500#</t>
  </si>
  <si>
    <t>SIZE: R-75,RTJ,OCTAGONAL,INCONEL 625, 210 BHN HARDNESS, ASME B16.20</t>
  </si>
  <si>
    <t>RING JOINT GASKET 30in R95 OCTAGONAL R-TYPE;600 lb;ASME B16.20;FOR RTJ FLANGE;ASME B16.5;INCONEL 625 (UNS N06625);NACE MR-01-75 / ISO 15156-SUBSEA CONTINGENCY GASKETS FOR 30INCH -600#</t>
  </si>
  <si>
    <t>RING JOINT GASKET 36in R98 OCTAGONAL R-TYPE;600 lb;ASME B16.20;FOR RTJ FLANGE;ASME B16.5;INCONEL 625 (UNS N06625);NACE MR-01-75 / ISO 15156-SUBSEA CONTINGENCY GASKETS FOR 36INCH -600#</t>
  </si>
  <si>
    <t>RING JOINT GASKET 6in R46 OCTAGONAL R-TYPE;1500 lb;ASME B16.20;FOR RTJ FLANGE;ASME B16.5;SOFT IRON;GALVANISED;NACE MR-01-75 / ISO 15156-TOPSIDE CONTINGENCY GASKETS FOR 6INCH -1500#</t>
  </si>
  <si>
    <t>SIZE: R-46,RTJ,OCTAGONAL,SOFT IRON,GALVANISED, 90 BHN HARDNESS, ASME B16.20</t>
  </si>
  <si>
    <t>RING JOINT GASKET 6in R47 OCTAGONAL R-TYPE;2500 lb;ASME B16.20;FOR RTJ FLANGE;ASME B16.5;SOFT IRON;GALVANISED;NACE MR-01-75 / ISO 15156-TOPSIDE CONTINGENCY GASKETS FOR 6INCH -2500#</t>
  </si>
  <si>
    <t>SIZE: R-47,RTJ,OCTAGONAL,SOFT IRON,GALVANISED, 90 BHN HARDNESS, ASME B16.20</t>
  </si>
  <si>
    <t>RING JOINT GASKET 14in R63 OCTAGONAL R-TYPE;1500 lb;ASME B16.20;FOR RTJ FLANGE;ASME B16.5;SOFT IRON;GALVANISED;NACE MR-01-75 / ISO 15156-TOPSIDE CONTINGENCY GASKETS FOR 14INCH -1500#</t>
  </si>
  <si>
    <t>SIZE: R-63,RTJ,OCTAGONAL,SOFT IRON,GALVANISED, 90 BHN HARDNESS, ASME B16.20</t>
  </si>
  <si>
    <t>RING JOINT GASKET 18in R69 OCTAGONAL R-TYPE;600 lb;ASME B16.20;FOR RTJ FLANGE;ASME B16.5;SOFT IRON;GALVANISED;NACE MR-01-75 / ISO 15156-TOPSIDE CONTINGENCY GASKETS FOR 18INCH -600#</t>
  </si>
  <si>
    <t>SIZE: R-69,RTJ,OCTAGONAL,SOFT IRON,GALVANISED, 90 BHN HARDNESS, ASME B16.20</t>
  </si>
  <si>
    <t>RING JOINT GASKET 18in R71 OCTAGONAL R-TYPE;1500 lb;ASME B16.20;FOR RTJ FLANGE;ASME B16.5;SOFT IRON;GALVANISED;NACE MR-01-75 / ISO 15156-TOPSIDE CONTINGENCY GASKETS FOR 18INCH -1500#</t>
  </si>
  <si>
    <t>SIZE: R-71,RTJ,OCTAGONAL,SOFT IRON,GALVANISED, 90 BHN HARDNESS, ASME B16.20</t>
  </si>
  <si>
    <t>RING JOINT GASKET 20in R75 OCTAGONAL R-TYPE;1500 lb;ASME B16.20;FOR RTJ FLANGE;ASME B16.5;SOFT IRON;GALVANISED;NACE MR-01-75 / ISO 15156-TOPSIDE CONTINGENCY GASKETS FOR 20INCH -1500#</t>
  </si>
  <si>
    <t>SIZE: R-75,RTJ,OCTAGONAL,SOFT IRON,GALVANISED, 90 BHN HARDNESS, ASME B16.20</t>
  </si>
  <si>
    <t>RING JOINT GASKET 22in 1500 lb;ISO 27509;FACING AS PER BS EN ISO 27509;ISO 27509;AISI 4140;PTFE COATED;NACE MR-01-75 / ISO 15156;SEAL RING FOR COMPACT FLANGE-TOPSIDE CONTINGENCY GASKETS FOR 22INCH -1500#</t>
  </si>
  <si>
    <t>RING JOINT GASKET 30in R95 OCTAGONAL R-TYPE;600 lb;ASME B16.20;FOR RTJ FLANGE;ASME B16.47-A;SOFT IRON;GALVANISED;NACE MR-01-75 / ISO 15156-TOPSIDE CONTINGENCY GASKETS FOR 30INCH -600#</t>
  </si>
  <si>
    <t>SIZE: R-95,RTJ,OCTAGONAL,SOFT IRON,GALVANISED, 90 BHN HARDNESS, ASME B16.20</t>
  </si>
  <si>
    <t>RING JOINT GASKET 36in R98 OCTAGONAL R-TYPE;300 lb;ASME B16.20;FOR RTJ FLANGE;ASME B16.47-A;SOFT IRON;GALVANISED;NACE MR-01-75 / ISO 15156-TOPSIDE CONTINGENCY GASKETS FOR 36INCH -300#</t>
  </si>
  <si>
    <t>SIZE: R-98,RTJ,OCTAGONAL,SOFT IRON,GALVANISED, 90 BHN HARDNESS, ASME B16.20</t>
  </si>
  <si>
    <t>RING JOINT GASKET 38in 1500 lb;ISO 27509;FACING AS PER BS EN ISO 27509;ISO 27509;AISI 4140;PTFE COATED;NACE MR-01-75 / ISO 15156;SEAL RING FOR COMPACT FLANGE-TOPSIDE CONTINGENCY GASKETS FOR 38INCH -1500#</t>
  </si>
  <si>
    <t>11/18/2025</t>
  </si>
  <si>
    <t>ARCHIRODON</t>
  </si>
  <si>
    <t>QT252110308</t>
  </si>
  <si>
    <t>Spiral Wound Gasket, ASME B16.20, for ASME B16.5 Flanges, CL300 , 316 stainless steel, w/flexible graphite filler , w/316 SS inner ring and 304 SS outer ring , Oxygen Clean (AA)</t>
  </si>
  <si>
    <t>SIZE: 12" X 300# X 4.5MM THK,SS316 SPIRAL WOUND GASKET WITH FLEXIBLE GRAPHITE FILLER + SS316 INNER RING &amp; SS304 OUTER RING,OXYGEN CLEAN (AA),ASME B16.20</t>
  </si>
  <si>
    <t>SIZE: 6" X 300# X 4.5MM THK,SS316 SPIRAL WOUND GASKET WITH FLEXIBLE GRAPHITE FILLER + SS316 INNER RING &amp; SS304 OUTER RING,OXYGEN CLEAN (AA),ASME B16.20</t>
  </si>
  <si>
    <t>SIZE: 2" X 300# X 4.5MM THK,SS316 SPIRAL WOUND GASKET WITH FLEXIBLE GRAPHITE FILLER + SS316 INNER RING &amp; SS304 OUTER RING,OXYGEN CLEAN (AA),ASME B16.20</t>
  </si>
  <si>
    <t>SIZE: 1" X 300# X 4.5MM THK,SS316 SPIRAL WOUND GASKET WITH FLEXIBLE GRAPHITE FILLER + SS316 INNER RING &amp; SS304 OUTER RING,OXYGEN CLEAN (AA),ASME B16.20</t>
  </si>
  <si>
    <t>SIZE: 3/4" X 300# X 4.5MM THK,SS316 SPIRAL WOUND GASKET WITH FLEXIBLE GRAPHITE FILLER + SS316 INNER RING &amp; SS304 OUTER RING,OXYGEN CLEAN (AA),ASME B16.20</t>
  </si>
  <si>
    <t>SIZE: 4" X 300# X 4.5MM THK,SS316 SPIRAL WOUND GASKET WITH FLEXIBLE GRAPHITE FILLER + SS316 INNER RING &amp; SS304 OUTER RING,OXYGEN CLEAN (AA),ASME B16.20</t>
  </si>
  <si>
    <t>Non Metal Flat Gskt, ASME B16.21, CL150, FFFE , Polytetrafluoroethylene (PTFE), 1.6 mm (0.063 in) Thk, Potable Water Service</t>
  </si>
  <si>
    <t>SIZE: 3" X 150# X 1.6MM THK,PTFE,FF,ASME B16.21</t>
  </si>
  <si>
    <t>Non Metal Flat Gskt, ASME B16.21, CL150, RFFE , Compressed non-asbestos sheet or fiber, 1.6 mm (0.063 in) Thk</t>
  </si>
  <si>
    <t>SIZE: 2" X 150# X 1.6MM THK,COMPRESSED NON ASBESTOS FIBER,RF,ASME B16.21</t>
  </si>
  <si>
    <t>Flat Gasket, Non-Metallic, Solid , ASME B16.21 , Class 150 , Raised-face flanged end , Compressed non-asbestos sheet or fiber , 1.6 mm (0.063 in) Thick</t>
  </si>
  <si>
    <t>SIZE: 3" X 150# X 1.6MM THK,COMPRESSED NON ASBESTOS FIBER,RF,ASME B16.21</t>
  </si>
  <si>
    <t>Spiral Wound Gasket, ASME B16.20, for ASME B16.5 Flanges, CL600 , 316 stainless steel, w/flexible graphite filler , w/316 SS inner ring and 304 SS outer ring , Oxygen Clean (AA)</t>
  </si>
  <si>
    <t>International Oilfield Supplies LLC</t>
  </si>
  <si>
    <t>QT252110305</t>
  </si>
  <si>
    <t>4GASKET RF 150#, ASME B16.20 SPRL WND, SS 316/ SS 316L WDG GPH FLR, SS 316/ SS 316L INR &amp; OTR RING &amp;CS centering Ring</t>
  </si>
  <si>
    <t>SIZE : 4" X 150# X 4.5 MM THK, SS316L SPIRAL WOUND GASKET WITH GRAPHITE FILLER + SS316L INNER RING &amp; CS OUTER RING, ASME B16.20</t>
  </si>
  <si>
    <t>3/4GASKET RF 150#, ASME B16.20 SPRL WND, SS 316/ SS 316L WDG GPH FLR, SS 316/ SS 316L INR &amp; OTR RING &amp;CS centering Ring</t>
  </si>
  <si>
    <t>SIZE : 3/4" X 150# X 4.5 MM THK, SS316L SPIRAL WOUND GASKET WITH GRAPHITE FILLER + SS316L INNER RING &amp; CS OUTER RING, ASME B16.20</t>
  </si>
  <si>
    <t>24GASKET RF 600#, ASME B16.20 Gasket Camprofile, SS 316/ SS 316L GPH, INR SS 316/316L CS centering ring</t>
  </si>
  <si>
    <t>SIZE : 24" X 600# X 4.5 MM THK, SS316L SPIRAL WOUND GASKET WITH GRAPHITE FILLER + SS316L INNER RING &amp; CS OUTER RING, ASME B16.20</t>
  </si>
  <si>
    <t>KAMM</t>
  </si>
  <si>
    <t>32GASKET RF 600#, ASME B16.20 Gasket Camprofile, SS 316/ SS 316L GPH, INR SS 316/316L CS centering ring</t>
  </si>
  <si>
    <t>SIZE : 32" X 600# X 4.5 MM THK, SS316L SPIRAL WOUND GASKET WITH GRAPHITE FILLER + SS316L INNER RING &amp; CS OUTER RING, ASME B16.47 (SERIES B)</t>
  </si>
  <si>
    <t>3/4GASKET RF 600#, ASME B16.20 SPRL WND, SS 316/ SS 316L WDG GPH FLR, SS 316/ SS 316L INR &amp; OTR RING &amp;CS centering Ring</t>
  </si>
  <si>
    <t>SIZE : 3/4" X 600# X 4.5 MM THK, SS316L SPIRAL WOUND GASKET WITH GRAPHITE FILLER + SS316L INNER RING &amp; CS OUTER RING, ASME B16.20</t>
  </si>
  <si>
    <t>2GASKET RF 600#, ASME B16.20 SPRL WND, SS 316/ SS 316L WDG GPH FLR, SS 316/ SS 316L INR &amp; OTR RING &amp;CS centering Ring</t>
  </si>
  <si>
    <t>SIZE : 2" X 600# X 4.5 MM THK, SS316L SPIRAL WOUND GASKET WITH GRAPHITE FILLER + SS316L INNER RING &amp; CS OUTER RING, ASME B16.20</t>
  </si>
  <si>
    <t>4GASKET RF 600#, ASME B16.20 SPRL WND, SS 316/ SS 316L WDG GPH FLR, SS 316/ SS 316L INR &amp; OTR RING &amp;CS centering Ring</t>
  </si>
  <si>
    <t>SIZE : 4" X 600# X 4.5 MM THK, SS316L SPIRAL WOUND GASKET WITH GRAPHITE FILLER + SS316L INNER RING &amp; CS OUTER RING, ASME B16.20</t>
  </si>
  <si>
    <t>6GASKET RF 600#, ASME B16.20 SPRL WND, SS 316/ SS 316L WDG GPH FLR, SS 316/ SS 316L INR &amp; OTR RING &amp;CS centering Ring</t>
  </si>
  <si>
    <t>SIZE : 6" X 600# X 4.5 MM THK, SS316L SPIRAL WOUND GASKET WITH GRAPHITE FILLER + SS316L INNER RING &amp; CS OUTER RING, ASME B16.20</t>
  </si>
  <si>
    <t>8GASKET RF 600#, ASME B16.20 SPRL WND, SS 316/ SS 316L WDG GPH FLR, SS 316/ SS 316L INR &amp; OTR RING &amp;CS centering Ring</t>
  </si>
  <si>
    <t>SIZE : 8" X 600# X 4.5 MM THK, SS316L SPIRAL WOUND GASKET WITH GRAPHITE FILLER + SS316L INNER RING &amp; CS OUTER RING, ASME B16.20</t>
  </si>
  <si>
    <t>10GASKET RF 600#, ASME B16.20 SPRL WND, SS 316/ SS 316L WDG GPH FLR, SS 316/ SS 316L INR &amp; OTR RING &amp;CS centering Ring</t>
  </si>
  <si>
    <t>SIZE : 10" X 600# X 4.5 MM THK, SS316L SPIRAL WOUND GASKET WITH GRAPHITE FILLER + SS316L INNER RING &amp; CS OUTER RING, ASME B16.20</t>
  </si>
  <si>
    <t>12GASKET RF 600#, ASME B16.20 SPRL WND, SS 316/ SS 316L WDG GPH FLR, SS 316/ SS 316L INR &amp; OTR RING &amp;CS centering Ring</t>
  </si>
  <si>
    <t>SIZE : 12" X 600# X 4.5 MM THK, SS316L SPIRAL WOUND GASKET WITH GRAPHITE FILLER + SS316L INNER RING &amp; CS OUTER RING, ASME B16.20</t>
  </si>
  <si>
    <t>14GASKET RF 600#, ASME B16.20 SPRL WND, SS 316/ SS 316L WDG GPH FLR, SS 316/ SS 316L INR &amp; OTR RING &amp;CS centering Ring</t>
  </si>
  <si>
    <t>SIZE : 14" X 600# X 4.5 MM THK, SS316L SPIRAL WOUND GASKET WITH GRAPHITE FILLER + SS316L INNER RING &amp; CS OUTER RING, ASME B16.20</t>
  </si>
  <si>
    <t>16GASKET RF 600#, ASME B16.20 SPRL WND, SS 316/ SS 316L WDG GPH FLR, SS 316/ SS 316L INR &amp; OTR RING &amp;CS centering Ring</t>
  </si>
  <si>
    <t>SIZE : 16" X 600# X 4.5 MM THK, SS316L SPIRAL WOUND GASKET WITH GRAPHITE FILLER + SS316L INNER RING &amp; CS OUTER RING, ASME B16.20</t>
  </si>
  <si>
    <t>20GASKET RF 600#, ASME B16.20 SPRL WND, SS 316/ SS 316L WDG GPH FLR, SS 316/ SS 316L INR &amp; OTR RING &amp;CS centering Ring</t>
  </si>
  <si>
    <t>SIZE : 20" X 600# X 4.5 MM THK, SS316L SPIRAL WOUND GASKET WITH GRAPHITE FILLER + SS316L INNER RING &amp; CS OUTER RING, ASME B16.20</t>
  </si>
  <si>
    <t>24GASKET RF 600#, ASME B16.20 SPRL WND, SS 316/ SS 316L WDG GPH FLR, SS 316/ SS 316L INR &amp; OTR RING &amp;CS centering Ring</t>
  </si>
  <si>
    <t>32GASKET RF 600#, ASME B16.20 SPRL WND, SS 316/ SS 316L WDG GPH FLR, SS 316/ SS 316L INR &amp; OTR RING &amp;CS centering Ring</t>
  </si>
  <si>
    <t>1/2GASKET RF 600#, ASME B16.20 SPRL WND, SS 316/ SS 316L WDG GPH FLR, SS 316/ SS 316L INR &amp; OTR RING &amp;CS centering Ring</t>
  </si>
  <si>
    <t>SIZE : 1/2" X 600# X 4.5 MM THK, SS316L SPIRAL WOUND GASKET WITH GRAPHITE FILLER + SS316L INNER RING &amp; CS OUTER RING, ASME B16.20</t>
  </si>
  <si>
    <t>32GASKET RF 600#, ASME B16.20 (FOR SERIES A FLANGE) SPRL WND, SS 316/ SS 316L WDG GPH FLR, SS 316/ SS 316L INR &amp; OTR RING &amp;CS centering Ring</t>
  </si>
  <si>
    <t>SIZE : 32" X 600# X 4.5 MM THK, SS316L SPIRAL WOUND GASKET WITH GRAPHITE FILLER + SS316L INNER RING &amp; CS OUTER RING, ASME B16.47 (SERIES A)</t>
  </si>
  <si>
    <t>32GASKET RF 600#, ASME B16.20 (FOR SERIES B FLANGE) SPRL WND, SS 316/ SS 316L WDG GPH FLR, SS 316/ SS 316L INR &amp; OTR RING &amp;CS centering Ring</t>
  </si>
  <si>
    <t>2GASKET RF 900#, ASME B16.20 SPRL WND, SS 316 WDG GPH FLR, SS 316 INR &amp; CS centering Ring</t>
  </si>
  <si>
    <t>SIZE : 2" X 900# X 4.5 MM THK, SS316L SPIRAL WOUND GASKET WITH GRAPHITE FILLER + SS316L INNER RING &amp; CS OUTER RING, ASME B16.20</t>
  </si>
  <si>
    <t>Fadaat Engineering</t>
  </si>
  <si>
    <t>QT252120339</t>
  </si>
  <si>
    <t>GASKET FLAT - THK=2mmDN 4;CL150RFTEMASIL HTASME B16.21</t>
  </si>
  <si>
    <t>SIZE: 4 DN X 150# X 2MM THK,NON ASBESTOS,RF,ASME B16.21</t>
  </si>
  <si>
    <t>GASKET FLAT - THK=2mmDN 10;CL150RFTEMASIL HTASME B16.21</t>
  </si>
  <si>
    <t>SIZE: 10 DN X 150# X 2MM THK,NON ASBESTOS,RF,ASME B16.21</t>
  </si>
  <si>
    <t>GASKET FLATDN 1/2;CL150RFSS+GRAPHITEASME B16.21</t>
  </si>
  <si>
    <t>SIZE: 1/2 DN X 150# X 3MM THK, GRAPHITE WITH SS316 INSERT,RF,ASME B16.21</t>
  </si>
  <si>
    <t>GASKET FLATDN 3/4;CL150RFSS+GRAPHITEASME B16.21</t>
  </si>
  <si>
    <t>SIZE: 3/4 DN X 150# X 3MM THK, GRAPHITE WITH SS316 INSERT,RF,ASME B16.21</t>
  </si>
  <si>
    <t>GASKET FLATDN 1;CL150RFSS+GRAPHITEASME B16.21</t>
  </si>
  <si>
    <t>SIZE: 1 DN X 150# X 3MM THK, GRAPHITE WITH SS316 INSERT,RF,ASME B16.21</t>
  </si>
  <si>
    <t>GASKET FLATDN 1.1/4;CL150RFSS+GRAPHITEASME B16.21</t>
  </si>
  <si>
    <t>SIZE: 1 1/4 DN X 150# X 3MM THK, GRAPHITE WITH SS316 INSERT,RF,ASME B16.21</t>
  </si>
  <si>
    <t>GASKET FLATDN 1.1/2;CL150RFSS+GRAPHITEASME B16.21</t>
  </si>
  <si>
    <t>SIZE: 1 1/2 DN X 150# X 3MM THK, GRAPHITE WITH SS316 INSERT,RF,ASME B16.21</t>
  </si>
  <si>
    <t>GASKET FLATDN 2;CL150RFSS+GRAPHITEASME B16.21</t>
  </si>
  <si>
    <t>GASKET FLATDN 2.1/2;CL150RFSS+GRAPHITEASME B16.21</t>
  </si>
  <si>
    <t>SIZE: 2 1/2 DN X 150# X 3MM THK, GRAPHITE WITH SS316 INSERT,RF,ASME B16.21</t>
  </si>
  <si>
    <t>GASKET FLATDN 3;CL150RFSS+GRAPHITEASME B16.21</t>
  </si>
  <si>
    <t>SIZE: 3 DN X 150# X 3MM THK, GRAPHITE WITH SS316 INSERT,RF,ASME B16.21</t>
  </si>
  <si>
    <t>GASKET FLATDN 4;CL150RFSS+GRAPHITEASME B16.21</t>
  </si>
  <si>
    <t>SIZE: 4 DN X 150# X 3MM THK, GRAPHITE WITH SS316 INSERT,RF,ASME B16.21</t>
  </si>
  <si>
    <t>GASKET FLATDN 6;CL150RFSS+GRAPHITEASME B16.21</t>
  </si>
  <si>
    <t>SIZE: 6 DN X 150# X 3MM THK, GRAPHITE WITH SS316 INSERT,RF,ASME B16.21</t>
  </si>
  <si>
    <t>GASKET FLATDN 8;CL150RFSS+GRAPHITEASME B16.21</t>
  </si>
  <si>
    <t>SIZE: 8 DN X 150# X 3MM THK, GRAPHITE WITH SS316 INSERT,RF,ASME B16.21</t>
  </si>
  <si>
    <t>GASKET FLATDN 10;CL150RFSS+GRAPHITEASME B16.21</t>
  </si>
  <si>
    <t>SIZE: 10 DN X 150# X 3MM THK, GRAPHITE WITH SS316 INSERT,RF,ASME B16.21</t>
  </si>
  <si>
    <t>GASKET FLATDN 14;CL150RFSS+GRAPHITEASME B16.21</t>
  </si>
  <si>
    <t>SIZE: 14 DN X 150# X 3MM THK, GRAPHITE WITH SS316 INSERT,RF,ASME B16.21</t>
  </si>
  <si>
    <t>GASKET FLATDN 20;CL150RFSS+GRAPHITEASME B16.21</t>
  </si>
  <si>
    <t>SIZE: 20 DN X 150# X 3MM THK, GRAPHITE WITH SS316 INSERT,RF,ASME B16.21</t>
  </si>
  <si>
    <t>GASKET FLATDN 24;CL150RFSS+GRAPHITEASME B16.21</t>
  </si>
  <si>
    <t>SIZE: 24 DN X 150# X 3MM THK, GRAPHITE WITH SS316 INSERT,RF,ASME B16.21</t>
  </si>
  <si>
    <t>GASKET FLATDN 1;CL300RFSS+GRAPHITEASME B16.21</t>
  </si>
  <si>
    <t>SIZE: 1 DN X 300# X 3MM THK, GRAPHITE WITH SS316 INSERT,RF,ASME B16.21</t>
  </si>
  <si>
    <t>GASKET FLATDN 1.1/2;CL300RFSS+GRAPHITEASME B16.21</t>
  </si>
  <si>
    <t>SIZE: 1 1/2 DN X 300# X 3MM THK, GRAPHITE WITH SS316 INSERT,RF,ASME B16.21</t>
  </si>
  <si>
    <t>GASKET FLATDN 2;CL300RFSS+GRAPHITEASME B16.21</t>
  </si>
  <si>
    <t>SIZE: 2 DN X 300# X 3MM THK, GRAPHITE WITH SS316 INSERT,RF,ASME B16.21</t>
  </si>
  <si>
    <t>GASKET FLATDN 3;CL300RFSS+GRAPHITEASME B16.21</t>
  </si>
  <si>
    <t>SIZE: 3 DN X 300# X 3MM THK, GRAPHITE WITH SS316 INSERT,RF,ASME B16.21</t>
  </si>
  <si>
    <t>GASKET SPIRALDN1/2;CL150RF;TYPE SPV2F316L/GRAPH.ASME B16.20</t>
  </si>
  <si>
    <t>SIZE: 1/2 DN X 150# X 4.5MM THK,SS316L WITH GRAPHITE FILLER + SS316L INNER RING &amp; CS OUTER RING,ASME B16.20</t>
  </si>
  <si>
    <t>SPW - Wrong discription</t>
  </si>
  <si>
    <t>GASKET SPIRALDN3/4;CL150RF;TYPE SPV2F316L/GRAPH.ASME B16.20</t>
  </si>
  <si>
    <t>SIZE: 3/4 DN X 150# X 4.5MM THK,SS316L WITH GRAPHITE FILLER + SS316L INNER RING &amp; CS OUTER RING,ASME B16.20</t>
  </si>
  <si>
    <t>GASKET SPIRALDN1;CL150RF;TYPE SPV2F316L/GRAPH.ASME B16.20</t>
  </si>
  <si>
    <t>SIZE: 1 DN X 150# X 4.5MM THK,SS316L WITH GRAPHITE FILLER + SS316L INNER RING &amp; CS OUTER RING,ASME B16.20</t>
  </si>
  <si>
    <t>GASKET SPIRALDN1.1/2;CL150RF;TYPE SPV2F316L/GRAPH.ASME B16.20</t>
  </si>
  <si>
    <t>SIZE: 1 1/2 DN X 150# X 4.5MM THK,SS316L WITH GRAPHITE FILLER + SS316L INNER RING &amp; CS OUTER RING,ASME B16.20</t>
  </si>
  <si>
    <t>GASKET SPIRALDN2;CL150RF;TYPE SPV2F316L/GRAPH.ASME B16.20</t>
  </si>
  <si>
    <t>SIZE: 2 DN X 150# X 4.5MM THK,SS316L WITH GRAPHITE FILLER + SS316L INNER RING &amp; CS OUTER RING,ASME B16.20</t>
  </si>
  <si>
    <t>GASKET SPIRALDN3;CL150RF;TYPE SPV2F316L/GRAPH.ASME B16.20</t>
  </si>
  <si>
    <t>SIZE: 3 DN X 150# X 4.5MM THK,SS316L WITH GRAPHITE FILLER + SS316L INNER RING &amp; CS OUTER RING,ASME B16.20</t>
  </si>
  <si>
    <t>GASKET SPIRALDN4;CL150RF;TYPE SPV2F316L/GRAPH.ASME B16.20</t>
  </si>
  <si>
    <t>SIZE: 4 DN X 150# X 4.5MM THK,SS316L WITH GRAPHITE FILLER + SS316L INNER RING &amp; CS OUTER RING,ASME B16.20</t>
  </si>
  <si>
    <t>GASKET SPIRALDN6;CL150RF;TYPE SPV2F316L/GRAPH.ASME B16.20</t>
  </si>
  <si>
    <t>SIZE: 6 DN X 150# X 4.5MM THK,SS316L WITH GRAPHITE FILLER + SS316L INNER RING &amp; CS OUTER RING,ASME B16.20</t>
  </si>
  <si>
    <t>GASKET SPIRALDN8;CL150RF;TYPE SPV2F316L/GRAPH.ASME B16.20</t>
  </si>
  <si>
    <t>SIZE: 8 DN X 150# X 4.5MM THK,SS316L WITH GRAPHITE FILLER + SS316L INNER RING &amp; CS OUTER RING,ASME B16.20</t>
  </si>
  <si>
    <t>GASKET SPIRALDN10;CL150RF;TYPE SPV2F316L/GRAPH.ASME B16.20</t>
  </si>
  <si>
    <t>SIZE: 10 DN X 150# X 4.5MM THK,SS316L WITH GRAPHITE FILLER + SS316L INNER RING &amp; CS OUTER RING,ASME B16.20</t>
  </si>
  <si>
    <t>GASKET SPIRALDN12;CL150RF;TYPE SPV2F316L/GRAPH.ASME B16.20</t>
  </si>
  <si>
    <t>SIZE: 12 DN X 150# X 4.5MM THK,SS316L WITH GRAPHITE FILLER + SS316L INNER RING &amp; CS OUTER RING,ASME B16.20</t>
  </si>
  <si>
    <t>GASKET SPIRALDN14;CL150RF;TYPE SPV2F316L/GRAPH.ASME B16.20</t>
  </si>
  <si>
    <t>SIZE: 14 DN X 150# X 4.5MM THK,SS316L WITH GRAPHITE FILLER + SS316L INNER RING &amp; CS OUTER RING,ASME B16.20</t>
  </si>
  <si>
    <t>GASKET SPIRALDN16;CL150RF;TYPE SPV2F316L/GRAPH.ASME B16.20</t>
  </si>
  <si>
    <t>SIZE: 16 DN X 150# X 4.5MM THK,SS316L WITH GRAPHITE FILLER + SS316L INNER RING &amp; CS OUTER RING,ASME B16.20</t>
  </si>
  <si>
    <t>GASKET SPIRALDN20;CL150RF;TYPE SPV2F316L/GRAPH.ASME B16.20</t>
  </si>
  <si>
    <t>SIZE: 20 DN X 150# X 4.5MM THK,SS316L WITH GRAPHITE FILLER + SS316L INNER RING &amp; CS OUTER RING,ASME B16.20</t>
  </si>
  <si>
    <t>GASKET SPIRALDN24;CL150RF;TYPE SPV2F316L/GRAPH.ASME B16.20</t>
  </si>
  <si>
    <t>SIZE: 24 DN X 150# X 4.5MM THK,SS316L WITH GRAPHITE FILLER + SS316L INNER RING &amp; CS OUTER RING,ASME B16.20</t>
  </si>
  <si>
    <t>GASKET SPIRALDN1/2;CL300RF;TYPE SPV2F316L/GRAPH.ASME B16.20</t>
  </si>
  <si>
    <t>SIZE: 1/2 DN X 300# X 4.5MM THK,SS316L WITH GRAPHITE FILLER + SS316L INNER RING &amp; CS OUTER RING,ASME B16.20</t>
  </si>
  <si>
    <t>GASKET SPIRALDN3/4;CL300RF;TYPE SPV2F316L/GRAPH.ASME B16.20</t>
  </si>
  <si>
    <t>SIZE: 3/4 DN X 300# X 4.5MM THK,SS316L WITH GRAPHITE FILLER + SS316L INNER RING &amp; CS OUTER RING,ASME B16.20</t>
  </si>
  <si>
    <t>GASKET SPIRALDN1;CL300RF;TYPE SPV2F316L/GRAPH.ASME B16.20</t>
  </si>
  <si>
    <t>SIZE: 1 DN X 300# X 4.5MM THK,SS316L WITH GRAPHITE FILLER + SS316L INNER RING &amp; CS OUTER RING,ASME B16.20</t>
  </si>
  <si>
    <t>GASKET SPIRALDN1.1/2;CL300RF;TYPE SPV2F316L/GRAPH.ASME B16.20</t>
  </si>
  <si>
    <t>GASKET SPIRALDN2;CL300RF;TYPE SPV2F316L/GRAPH.ASME B16.20</t>
  </si>
  <si>
    <t>SIZE: 2 DN X 300# X 4.5MM THK,SS316L WITH GRAPHITE FILLER + SS316L INNER RING &amp; CS OUTER RING,ASME B16.20</t>
  </si>
  <si>
    <t>GASKET SPIRALDN2.1/2;CL300RF;TYPE SPV2F316L/GRAPH.ASME B16.20</t>
  </si>
  <si>
    <t>SIZE: 2 1/2 DN X 300# X 4.5MM THK,SS316L WITH GRAPHITE FILLER + SS316L INNER RING &amp; CS OUTER RING,ASME B16.20</t>
  </si>
  <si>
    <t>GASKET SPIRALDN3;CL300RF;TYPE SPV2F316L/GRAPH.ASME B16.20</t>
  </si>
  <si>
    <t>SIZE: 3 DN X 300# X 4.5MM THK,SS316L WITH GRAPHITE FILLER + SS316L INNER RING &amp; CS OUTER RING,ASME B16.20</t>
  </si>
  <si>
    <t>GASKET SPIRALDN4;CL300RF;TYPE SPV2F316L/GRAPH.ASME B16.20</t>
  </si>
  <si>
    <t>SIZE: 4 DN X 300# X 4.5MM THK,SS316L WITH GRAPHITE FILLER + SS316L INNER RING &amp; CS OUTER RING,ASME B16.20</t>
  </si>
  <si>
    <t>GASKET SPIRALDN6;CL300RF;TYPE SPV2F316L/GRAPH.ASME B16.20</t>
  </si>
  <si>
    <t>SIZE: 6 DN X 300# X 4.5MM THK,SS316L WITH GRAPHITE FILLER + SS316L INNER RING &amp; CS OUTER RING,ASME B16.20</t>
  </si>
  <si>
    <t>GASKET SPIRALDN8;CL300RF;TYPE SPV2F316L/GRAPH.ASME B16.20</t>
  </si>
  <si>
    <t>SIZE: 8 DN X 300# X 4.5MM THK,SS316L WITH GRAPHITE FILLER + SS316L INNER RING &amp; CS OUTER RING,ASME B16.20</t>
  </si>
  <si>
    <t>GASKET SPIRALDN10;CL300RF;TYPE SPV2F316L/GRAPH.ASME B16.20</t>
  </si>
  <si>
    <t>SIZE: 10 DN X 300# X 4.5MM THK,SS316L WITH GRAPHITE FILLER + SS316L INNER RING &amp; CS OUTER RING,ASME B16.20</t>
  </si>
  <si>
    <t>GASKET SPIRALDN12;CL300RF;TYPE SPV2F316L/GRAPH.ASME B16.20</t>
  </si>
  <si>
    <t>SIZE: 12 DN X 300# X 4.5MM THK,SS316L WITH GRAPHITE FILLER + SS316L INNER RING &amp; CS OUTER RING,ASME B16.20</t>
  </si>
  <si>
    <t>GASKET SPIRALDN14;CL300RF;TYPE SPV2F316L/GRAPH.ASME B16.20</t>
  </si>
  <si>
    <t>SIZE: 14 DN X 300# X 4.5MM THK,SS316L WITH GRAPHITE FILLER + SS316L INNER RING &amp; CS OUTER RING,ASME B16.20</t>
  </si>
  <si>
    <t>GASKET SPIRALDN24;CL300;TYPE SPV2F316L/GRAPH.ASME B16.20</t>
  </si>
  <si>
    <t>SIZE: 24 DN X 300# X 4.5MM THK,SS316L WITH GRAPHITE FILLER + SS316L INNER RING &amp; CS OUTER RING,ASME B16.20</t>
  </si>
  <si>
    <t>GASKET SPIRALDN1/2;CL600RF;TYPE SPV2F316L/GRAPH.ASME B16.20</t>
  </si>
  <si>
    <t>SIZE: 1/2 DN X 600# X 4.5MM THK,SS316L WITH GRAPHITE FILLER + SS316L INNER RING &amp; CS OUTER RING,ASME B16.20</t>
  </si>
  <si>
    <t>GASKET SPIRALDN3/4;CL600RF;TYPE SPV2F316L/GRAPH.ASME B16.20</t>
  </si>
  <si>
    <t>SIZE: 3/4 DN X 600# X 4.5MM THK,SS316L WITH GRAPHITE FILLER + SS316L INNER RING &amp; CS OUTER RING,ASME B16.20</t>
  </si>
  <si>
    <t>GASKET SPIRALDN1;CL600RF;TYPE SPV2F316L/GRAPH.ASME B16.20</t>
  </si>
  <si>
    <t>SIZE: 1 DN X 600# X 4.5MM THK,SS316L WITH GRAPHITE FILLER + SS316L INNER RING &amp; CS OUTER RING,ASME B16.20</t>
  </si>
  <si>
    <t>GASKET SPIRALDN1.1/2;CL600RF;TYPE SPV2F316L/GRAPH.ASME B16.20</t>
  </si>
  <si>
    <t>SIZE: 1 1/2 DN X 600# X 4.5MM THK,SS316L WITH GRAPHITE FILLER + SS316L INNER RING &amp; CS OUTER RING,ASME B16.20</t>
  </si>
  <si>
    <t>GASKET SPIRALDN2;CL600RF;TYPE SPV2F316L/GRAPH.ASME B16.20</t>
  </si>
  <si>
    <t>SIZE: 2 DN X 600# X 4.5MM THK,SS316L WITH GRAPHITE FILLER + SS316L INNER RING &amp; CS OUTER RING,ASME B16.20</t>
  </si>
  <si>
    <t>GASKET SPIRALDN3;CL600RF;TYPE SPV2F316L/GRAPH.ASME B16.20</t>
  </si>
  <si>
    <t>SIZE: 3 DN X 600# X 4.5MM THK,SS316L WITH GRAPHITE FILLER + SS316L INNER RING &amp; CS OUTER RING,ASME B16.20</t>
  </si>
  <si>
    <t>GASKET SPIRALDN4;CL600RF;TYPE SPV2F316L/GRAPH.ASME B16.20</t>
  </si>
  <si>
    <t>SIZE: 4 DN X 600# X 4.5MM THK,SS316L WITH GRAPHITE FILLER + SS316L INNER RING &amp; CS OUTER RING,ASME B16.20</t>
  </si>
  <si>
    <t>GASKET SPIRALDN6;CL600RF;TYPE SPV2F316L/GRAPH.ASME B16.20</t>
  </si>
  <si>
    <t>SIZE: 6 DN X 600# X 4.5MM THK,SS316L WITH GRAPHITE FILLER + SS316L INNER RING &amp; CS OUTER RING,ASME B16.20</t>
  </si>
  <si>
    <t>GASKET SPIRALDN10;CL600RF;TYPE SPV2F316L/GRAPH.ASME B16.20</t>
  </si>
  <si>
    <t>SIZE: 10 DN X 600# X 4.5MM THK,SS316L WITH GRAPHITE FILLER + SS316L INNER RING &amp; CS OUTER RING,ASME B16.20</t>
  </si>
  <si>
    <t>Al Kulaib International Trading Co.</t>
  </si>
  <si>
    <t>QT252110313</t>
  </si>
  <si>
    <t>24GASKET, CL.150#, FF, 3MMTHK, REINFORCED CHLOROPRENE RUBBER SHORE A HARDNESS OF 70</t>
  </si>
  <si>
    <t>12GASKET, CL.150#, FF, 3MMTHK, REINFORCED CHLOROPRENE RUBBER SHORE A HARDNESS OF 70</t>
  </si>
  <si>
    <t>6GASKET, CL.150#, FF, 3MMTHK, REINFORCED CHLOROPRENE RUBBER SHORE A HARDNESS OF 70</t>
  </si>
  <si>
    <t>4GASKET, CL. 150#,RF,3MMTHK, REINFORCED CHLOROPRENE RUBBER SHORE A HARDNESS OF 70</t>
  </si>
  <si>
    <t>4GASKET, CL. 150#,FF,3MMTHK, REINFORCED CHLOROPRENE RUBBER SHORE A HARDNESS OF 70</t>
  </si>
  <si>
    <t>8GASKET, CL.150#, FF, 3MMTHK, REINFORCED CHLOROPRENE RUBBER SHORE A HARDNESS OF 70</t>
  </si>
  <si>
    <t>4INSULATING FLANGE KIT, 150#, CONSISTING OF, GASKET: NEOPRENE FACED PHENOLIC, 3.175MM(1/8" THK.)INSULATING WASHER: FABRIC REINFORCED PHENOLIC, 3.175MM (1/8" THL) - 2</t>
  </si>
  <si>
    <t>Techno Gears Industries LLC</t>
  </si>
  <si>
    <t>QT252020429</t>
  </si>
  <si>
    <t>Gasket SPWG 3/4"x 600# RF ASME B16.20 (Inner Ring SS316 + Outer CS)</t>
  </si>
  <si>
    <t>SIZE: 3/4" X 600# X 4.5MM THK, SS316 SPIRAL WOUND GASKET WITH GRAPHITE FILLER + SS316 INNER RING &amp; CS OUTER RING, ASME B16.20</t>
  </si>
  <si>
    <t>Gasket SPWG 1"x 600# RF Moc - ASME B16.20 (Inner Ring SS316 + Outer CS)</t>
  </si>
  <si>
    <t>SIZE: 1" X 600# X 4.5MM THK, SS316 SPIRAL WOUND GASKET WITH GRAPHITE FILLER + SS316 INNER RING &amp; CS OUTER RING, ASME B16.20</t>
  </si>
  <si>
    <t>Gasket SPWG 3"x 600# RF Moc - ASME B16.20 (Inner Ring SS316 + Outer CS)</t>
  </si>
  <si>
    <t>SIZE: 3" X 600# X 4.5MM THK, SS316 SPIRAL WOUND GASKET WITH GRAPHITE FILLER + SS316 INNER RING &amp; CS OUTER RING, ASME B16.20</t>
  </si>
  <si>
    <t>Gasket SPWG 4"x 600# RF Moc - ASME B16.20 (Inner Ring SS316 + Outer CS)</t>
  </si>
  <si>
    <t>SIZE: 4" X 600# X 4.5MM THK, SS316 SPIRAL WOUND GASKET WITH GRAPHITE FILLER + SS316 INNER RING &amp; CS OUTER RING, ASME B16.20</t>
  </si>
  <si>
    <t>Gasket SPWG 6"x 600# RF Moc - ASME B16.20 (Inner Ring SS316 + Outer CS)</t>
  </si>
  <si>
    <t>SIZE: 6" X 600# X 4.5MM THK, SS316 SPIRAL WOUND GASKET WITH GRAPHITE FILLER + SS316 INNER RING &amp; CS OUTER RING, ASME B16.20</t>
  </si>
  <si>
    <t>Gasket SPWG 8"x 600# RF Moc - ASME B16.20 (Inner Ring SS316 + Outer CS)</t>
  </si>
  <si>
    <t>SIZE: 8" X 600# X 4.5MM THK, SS316 SPIRAL WOUND GASKET WITH GRAPHITE FILLER + SS316 INNER RING &amp; CS OUTER RING, ASME B16.20</t>
  </si>
  <si>
    <t>Gasket SPWG 10"x 600# RF Moc - ASME B16.20 (Inner Ring SS316 + Outer CS)</t>
  </si>
  <si>
    <t>SIZE: 10" X 600# X 4.5MM THK, SS316 SPIRAL WOUND GASKET WITH GRAPHITE FILLER + SS316 INNER RING &amp; CS OUTER RING, ASME B16.20</t>
  </si>
  <si>
    <t>Gasket SPWG 6"x 150# RF Moc - ASME B16.20 (Inner Ring SS316 + Outer CS)</t>
  </si>
  <si>
    <t>SIZE: 6" X 150# X 4.5MM THK, SS316 SPIRAL WOUND GASKET WITH GRAPHITE FILLER + SS316 INNER RING &amp; CS OUTER RING, ASME B16.20</t>
  </si>
  <si>
    <t>Gasket SPWG 2"x 150# RF Moc - ASME B16.20 (Inner Ring SS316 + Outer CS)</t>
  </si>
  <si>
    <t>SIZE: 2" X 150# X 4.5MM THK, SS316 SPIRAL WOUND GASKET WITH GRAPHITE FILLER + SS316 INNER RING &amp; CS OUTER RING, ASME B16.20</t>
  </si>
  <si>
    <t>Gasket SPWG 4"x 150# RF Moc - ASME B16.20 (Inner Ring SS316 + Outer CS)</t>
  </si>
  <si>
    <t>SIZE: 4" X 150# X 4.5MM THK, SS316 SPIRAL WOUND GASKET WITH GRAPHITE FILLER + SS316 INNER RING &amp; CS OUTER RING, ASME B16.20</t>
  </si>
  <si>
    <t>Gasket SPWG 24"x 150# RF Moc - ASME B16.20 (Inner Ring SS316 + Outer CS)</t>
  </si>
  <si>
    <t>SIZE: 24" X 150# X 4.5MM THK, SS316 SPIRAL WOUND GASKET WITH GRAPHITE FILLER + SS316 INNER RING &amp; CS OUTER RING, ASME B16.20</t>
  </si>
  <si>
    <t>Gasket SPWG 1/2"x 600# RF Moc - ASME B16.20 (Inner Ring SS316 + Outer CS)</t>
  </si>
  <si>
    <t>SIZE: 1/2" X 600# X 4.5MM THK, SS316 SPIRAL WOUND GASKET WITH GRAPHITE FILLER + SS316 INNER RING &amp; CS OUTER RING, ASME B16.20</t>
  </si>
  <si>
    <t>Gasket SPWG 3"x 150# RF Moc - ASME B16.20 (Inner Ring SS316 + Outer CS)</t>
  </si>
  <si>
    <t>SIZE: 3" X 150# X 4.5MM THK, SS316 SPIRAL WOUND GASKET WITH GRAPHITE FILLER + SS316 INNER RING &amp; CS OUTER RING, ASME B16.20</t>
  </si>
  <si>
    <t>Stud 1" UNC 170 mm Long Moc - ASTM A193 Gr.B7 + Nut 1" UNC Moc - ASTM A194 Gr.2H (2 Each)</t>
  </si>
  <si>
    <t>SIZE: STUD 1" UNC 170MM LONG MOC - ASTM A193 GR.B7 + NUT 1" UNC MOC - ASTM A194 GR.2H (2 EACH)</t>
  </si>
  <si>
    <t>Stud 1-1/4" UNC 215 mm Long Moc - ASTM A193 Gr.B7 + Nut 1-1/4" UNC Moc - ASTM A194 Gr.2H (2 Each)</t>
  </si>
  <si>
    <t>SIZE: STUD 1-1/4" UNC 215MM LONG MOC - ASTM A193 GR.B7 + NUT 1-1/4" UNC MOC - ASTM A194 GR.2H (2 EACH)</t>
  </si>
  <si>
    <t>Stud 1-1/8" UNC 190 mm Long Moc - ASTM A193 Gr.B7 + Nut 1-1/8" UNC Moc - ASTM A194 Gr.2H (2 Each)</t>
  </si>
  <si>
    <t>SIZE: STUD 1-1/8" UNC 190MM LONG MOC - ASTM A193 GR.B7 + NUT 1-1/8" UNC MOC - ASTM A194 GR.2H (2 EACH)</t>
  </si>
  <si>
    <t>Stud 3/4" UNC 125 mm Long Moc - ASTM A193 Gr.B7 + Nut 3/4" UNC Moc - ASTM A194 Gr.2H (2 Each)</t>
  </si>
  <si>
    <t>SIZE: STUD 3/4" UNC 125MM LONG MOC - ASTM A193 GR.B7 + NUT 3/4" UNC MOC - ASTM A194 GR.2H (2 EACH)</t>
  </si>
  <si>
    <t>Stud 7/8" UNC 145 mm Long Moc - ASTM A193 Gr.B7 + Nut 7/8" UNC Moc - ASTM A194 Gr.2H (2 Each)</t>
  </si>
  <si>
    <t>SIZE: STUD 7/8" UNC 145MM LONG MOC - ASTM A193 GR.B7 + NUT 7/8" UNC MOC - ASTM A194 GR.2H (2 EACH)</t>
  </si>
  <si>
    <t>Stud 5/8 " UNC 90 mm Long ASTM A193 GR.B7 With 2 x Nut 5/8 " UNC ASTM A194 GR.2H (2 Each)</t>
  </si>
  <si>
    <t>SIZE: STUD 5/8 " UNC 90MM LONG ASTM A193 GR.B7 With 2 X NUT 5/8 " UNC ASTM A194 GR.2H (2 EACH)</t>
  </si>
  <si>
    <t>GLOCOM</t>
  </si>
  <si>
    <t>QT252020424</t>
  </si>
  <si>
    <t>2", GSKT OCTA R/J 1500#, 316LSS ANL</t>
  </si>
  <si>
    <t>SIZE: R-24, RTJ, OCTAGONAL, SS316L, 160 BHN HARDNESS, ASME B16.20</t>
  </si>
  <si>
    <t>2", GSKT SPIR WND 150# 4.5T, 316L/GRAPH OUT=CS E.GALV</t>
  </si>
  <si>
    <t>SIZE: 2" X 150# X 4.5MM THK, SS316L SPIRAL WOUND GASKET WITH GRAPHITE FILLER + CS OUTER RING, E.GALV, ASME B16.20</t>
  </si>
  <si>
    <t>0.8", GSKT SPIR WND 150# 4.5T, 316L/GRAPH OUT=CS E.GALV</t>
  </si>
  <si>
    <t>SIZE: 0.8" X 150# X 4.5MM THK, SS316L SPIRAL WOUND GASKET WITH GRAPHITE FILLER + CS OUTER RING, E.GALV, ASME B16.20</t>
  </si>
  <si>
    <t>1", GSKT SPIR WND 150# 4.5T, 316L/GRAPH OUT=CS E.GALV</t>
  </si>
  <si>
    <t>SIZE: 1" X 150# X 4.5MM THK, SS316L SPIRAL WOUND GASKET WITH GRAPHITE FILLER + CS OUTER RING, E.GALV, ASME B16.20</t>
  </si>
  <si>
    <t>8", GSKT INSULATION 150# RF, GASKET GRE (G10), W/316SS CORE, GRE (G10) SLEEVES AND WASHER</t>
  </si>
  <si>
    <t>SIZE: 8" X 150#, INSULATING GASKET, GRE (G10), W/316SS CORE, GRE (G10) SLEEVES AND WASHER</t>
  </si>
  <si>
    <t>KINDLY PROVIDE CLEAR SPECIFICATION</t>
  </si>
  <si>
    <t>ISK</t>
  </si>
  <si>
    <t>2", GSKT INSULATION RF 300# , GASKET GRE (G10), W/316SS CORE, GRE (G10) SLEEVES AND WASHER</t>
  </si>
  <si>
    <t>SIZE: 2" X 300#, INSULATING GASKET, GRE (G10), W/316SS CORE, GRE (G10) SLEEVES AND WASHER</t>
  </si>
  <si>
    <t>4", GSKT INSULATION R/J 900#, GASKET GRE (G10), W/316SS CORE, GRE (G10) SLEEVES AND WASHER</t>
  </si>
  <si>
    <t>SIZE: 4" X 900#, INSULATING GASKET, GRE (G10), W/316SS CORE, GRE (G10) SLEEVES AND WASHER</t>
  </si>
  <si>
    <t>0.8", GSKT SPIR WND 150# 4.5T, 316L/GRAPH OUT=316L/CS E.GALV</t>
  </si>
  <si>
    <t>SIZE: 0.8" X 150# X 4.5MM THK, SS316L SPIRAL WOUND GASKET WITH GRAPHITE FILLER + SS316L INNER RING &amp; CS OUTER RING, E.GALV, ASME B16.20</t>
  </si>
  <si>
    <t>2", GSKT SPIR WND 150# 4.5T, 316L/GRAPH OUT=316L/CS E.GALV</t>
  </si>
  <si>
    <t>SIZE: 2" X 150# X 4.5MM THK, SS316L SPIRAL WOUND GASKET WITH GRAPHITE FILLER + SS316L INNER RING &amp; CS OUTER RING, E.GALV, ASME B16.20</t>
  </si>
  <si>
    <t>2", GSKT SPIR WND 300# 4.5T, 316L/GRAPH OUT=316L/CS E.GALV</t>
  </si>
  <si>
    <t>SIZE: 2" X 300# X 4.5MM THK, SS316L SPIRAL WOUND GASKET WITH GRAPHITE FILLER + SS316L INNER RING &amp; CS OUTER RING, E.GALV, ASME B16.20</t>
  </si>
  <si>
    <t>4", GSKT SPIR WND 150# 4.5T, 316L/GRAPH OUT=316L/CS E.GALV</t>
  </si>
  <si>
    <t>SIZE: 4" X 150# X 4.5MM THK, SS316L SPIRAL WOUND GASKET WITH GRAPHITE FILLER + SS316L INNER RING &amp; CS OUTER RING, E.GALV, ASME B16.20</t>
  </si>
  <si>
    <t>6", GSKT SPIR WND 150# 4.5T, 316L/GRAPH OUT=CS E.GALV</t>
  </si>
  <si>
    <t>SIZE: 6" X 150# X 4.5MM THK, SS316L SPIRAL WOUND GASKET WITH GRAPHITE FILLER + CS OUTER RING, E.GALV, ASME B16.20</t>
  </si>
  <si>
    <t>2", GSKT SPIR WND 300# 4.5T, 316L/GRAPH OUT=CS E.GALV</t>
  </si>
  <si>
    <t>SIZE: 2" X 300# X 4.5MM THK, SS316L SPIRAL WOUND GASKET WITH GRAPHITE FILLER + CS OUTER RING, E.GALV, ASME B16.20</t>
  </si>
  <si>
    <t>3.2", INSULATING GSKT SPIR WND 300# 4.5T, 316L/GRAPH OUT=CS E.GALV</t>
  </si>
  <si>
    <t>SIZE: 3" X 300# X 4.5MM THK, SS316L SPIRAL WOUND GASKET WITH GRAPHITE FILLER + CS OUTER RING, E.GALV, ASME B16.20</t>
  </si>
  <si>
    <t>WE ARE PROCEEDING GASKET AS "SPIRAL WOUND"</t>
  </si>
  <si>
    <t>6", GSKT INSULATION 150# 4.5T, GASKET GRE (G10), W/316SS CORE, GRE (G10) SLEEVES AND WASHER</t>
  </si>
  <si>
    <t>SIZE: 6" X 150#, INSULATING GASKET, GRE (G10), W/316SS CORE, GRE (G10) SLEEVES AND WASHER</t>
  </si>
  <si>
    <t>0.8", GSKT INSULATION 150# RF, GASKET GRE (G10), W/316SS CORE, GRE (G10) SLEEVES AND WASHER</t>
  </si>
  <si>
    <t>SIZE: 0.8" X 150#, INSULATING GASKET, GRE (G10), W/316SS CORE, GRE (G10) SLEEVES AND WASHER</t>
  </si>
  <si>
    <t>0.8", GSKT SPIR WND 300# 4.5T, 316L/GRAPH OUT=CS E.GALV</t>
  </si>
  <si>
    <t>SIZE: 0.8" X 300# X 4.5MM THK, SS316L SPIRAL WOUND GASKET WITH GRAPHITE FILLER + CS OUTER RING, E.GALV, ASME B16.20</t>
  </si>
  <si>
    <t>3.2", GSKT SPIR WND 300# 4.5T, 316L/GRAPH OUT=CS E.GALV</t>
  </si>
  <si>
    <t>4", GSKT SPIR WND 300# 4.5T, 316L/GRAPH OUT=CS E.GALV</t>
  </si>
  <si>
    <t>SIZE: 4" X 300# X 4.5MM THK, SS316L SPIRAL WOUND GASKET WITH GRAPHITE FILLER + CS OUTER RING, E.GALV, ASME B16.20</t>
  </si>
  <si>
    <t>0.8", GSKT SPIR WND 300# 4.5T, 316L/GRAPH INOUT=316L/CS E.GALV</t>
  </si>
  <si>
    <t>SIZE: 0.8" X 300# X 4.5MM THK, SS316L SPIRAL WOUND GASKET WITH GRAPHITE FILLER + SS316L INNER RING &amp; CS OUTER RING, E.GALV, ASME B16.20</t>
  </si>
  <si>
    <t>1", GSKT SPIR WND 300# 4.5T, 316L/GRAPH INOUT=316L/CS E.GALV</t>
  </si>
  <si>
    <t>SIZE: 1" X 300# X 4.5MM THK, SS316L SPIRAL WOUND GASKET WITH GRAPHITE FILLER + SS316L INNER RING &amp; CS OUTER RING, E.GALV, ASME B16.20</t>
  </si>
  <si>
    <t>3.2", INSULATION GASKET SET 300# , GASKET GRE (G10), W/316SS CORE, GRE (G10) SLEEVES AND WASHER</t>
  </si>
  <si>
    <t>SIZE: 3" X 300#, INSULATING GASKET, GRE (G10), W/316SS CORE, GRE (G10) SLEEVES AND WASHER</t>
  </si>
  <si>
    <t>4", GSKT SPIR WND 300# 4.5T, 316L/GRAPH INOUT=316L/CS E.GALV</t>
  </si>
  <si>
    <t>SIZE: 4" X 300# X 4.5MM THK, SS316L SPIRAL WOUND GASKET WITH GRAPHITE FILLER + SS316L INNER RING &amp; CS OUTER RING, E.GALV, ASME B16.20</t>
  </si>
  <si>
    <t>6", GSKT INSULATION 900# 4.5T, GASKET GRE (G10), W/316SS CORE, GRE (G10) SLEEVES AND WASHER</t>
  </si>
  <si>
    <t>SIZE: 6" X 900#, INSULATING GASKET, GRE (G10), W/316SS CORE, GRE (G10) SLEEVES AND WASHER</t>
  </si>
  <si>
    <t>SIZE: R-14, RTJ, OCTAGONAL, SS316L, 160 BHN HARDNESS, ASME B16.20</t>
  </si>
  <si>
    <t>SIZE: R-16, RTJ, OCTAGONAL, SS316L, 160 BHN HARDNESS, ASME B16.20</t>
  </si>
  <si>
    <t>SIZE: R-20, RTJ, OCTAGONAL, SS316L, 160 BHN HARDNESS, ASME B16.20</t>
  </si>
  <si>
    <t>SIZE: R-31, RTJ, OCTAGONAL, SS316L, 160 BHN HARDNESS, ASME B16.20</t>
  </si>
  <si>
    <t>SIZE: R-12, RTJ, OCTAGONAL, SS316L, 160 BHN HARDNESS, ASME B16.20</t>
  </si>
  <si>
    <t>SIZE: R-45, RTJ, OCTAGONAL, SS316L, 160 BHN HARDNESS, ASME B16.20</t>
  </si>
  <si>
    <t>SIZE: R-66, RTJ, OCTAGONAL, SS316L, 160 BHN HARDNESS, ASME B16.20</t>
  </si>
  <si>
    <t>1", GSKT OCTA R/J 1500#, DX SS UNS S31803</t>
  </si>
  <si>
    <t>R-16, RTJ, OCTAGONAL, DUPLEX S31803, 235 BHN HARDNESS, ASME B16.20</t>
  </si>
  <si>
    <t>6", OCTAGONAL RING GSKT, ASME B16.20, RTJ, CL 900, TYPE R, R 45,, SS 316L (MAX 135 BRINELL HARDNESS)</t>
  </si>
  <si>
    <t>SIZE: R-45, RTJ, OCTAGONAL, SS316L, 135 BHN HARDNESS, ASME B16.20</t>
  </si>
  <si>
    <t>1", OCTAGONAL RING GSKT, ASME B16.20, RTJ, CL 1500, TYPE R, R 16,, SS 316L (MAX 135 BRINELL HARDNESS)</t>
  </si>
  <si>
    <t>SIZE: R-16, RTJ, OCTAGONAL, SS316L, 135 BHN HARDNESS, ASME B16.20</t>
  </si>
  <si>
    <t>2", OCTAGONAL RING GSKT ASME B16.20, RTJ, CL 1500, TYPE R, R 24,, SS 316L (MAX 135 BRINELL HARDNESS)</t>
  </si>
  <si>
    <t>SIZE: R-24, RTJ, OCTAGONAL, SS316L, 135 BHN HARDNESS, ASME B16.20</t>
  </si>
  <si>
    <t>4", GSKT SPIR WND 150# 4.5T, 316L/GRAPH OUT=CS E.GALV</t>
  </si>
  <si>
    <t>SIZE: 4" X 150# X 4.5MM THK, SS316L SPIRAL WOUND GASKET WITH GRAPHITE FILLER + CS OUTER RING, E.GALV, ASME B16.20</t>
  </si>
  <si>
    <t>1", GSKT SPIR WND 300# 4.5T, 316L/GRAPH OUT=CS E.GALV</t>
  </si>
  <si>
    <t>SIZE: 1" X 300# X 4.5MM THK, SS316L SPIRAL WOUND GASKET WITH GRAPHITE FILLER + CS OUTER RING, E.GALV, ASME B16.20</t>
  </si>
  <si>
    <t>3.2", OCTAGONAL RING GSKT, ASME B16.20, RTJ, CL 900, TYPE R, R 31,, SS 316L (MAX 135 BRINELL HARDNESS)</t>
  </si>
  <si>
    <t>SIZE: R-31, RTJ, OCTAGONAL, SS316L, 135 BHN HARDNESS, ASME B16.20</t>
  </si>
  <si>
    <t>FLOWGUARD OIL SUPPLIES</t>
  </si>
  <si>
    <t>QT252020406</t>
  </si>
  <si>
    <t>42" 150# ASME B16.47 Series A (GASKET DIMENSION D1 IDIR 1041.60, D4 ODCR 1219.20) PGS COMMANDER EXTREME Flange Isolation Gasket, 4.5 mm THK. RF Type F, Super Duplex UNS S32760 Steel core with GRE G10 laminate, PTFE seals, to suit flange.</t>
  </si>
  <si>
    <t>SIZE: 42" X 150#, INSULATING GASKET KIT, STYLE-CS, (SET: G10 GASKET WITH UNS S32760 CORE 3MM THK WITH PTFE SPRING ENERGISED SEAL, G10 SLEEVES, G10 INSULATING WASHER 3MM THK, METALLIC WASHER ZINC PLATED CS WASHER 3MM THK), RF, ASME B16.47 (SERIES-A)</t>
  </si>
  <si>
    <t>42" 600# ASME B16.47 Series A (GASKET DIMENSION D1 IDIR 1041.60, D4 ODCR 1219.20) PGS COMMANDER EXTREME Flange Isolation Gasket, 4.5 mm THK. RF Type F, Super Duplex UNS S32760 Steel core with GRE G10 laminate, PTFE seals, to suit flange.</t>
  </si>
  <si>
    <t>SIZE: 42" X 600#, INSULATING GASKET KIT, STYLE-CS, (SET: G10 GASKET WITH UNS S32760 CORE 3MM THK WITH PTFE SPRING ENERGISED SEAL, G10 SLEEVES, G10 INSULATING WASHER 3MM THK, METALLIC WASHER ZINC PLATED CS WASHER 3MM THK), RF, ASME B16.47 (SERIES-A)</t>
  </si>
  <si>
    <t>2" 600# ASME B16.5 (GASKET DIMENSION D1 IDIR 42.82, D4 ODCR 111.30) PGS COMMANDER EXTREME Flange Isolation Gasket, 4.5 mm THK. RF Type F, Super Duplex UNS S32760 Steel core with GRE G10 laminate, PTFE seals, to suit flange.</t>
  </si>
  <si>
    <t>SIZE: 2" X 600#, INSULATING GASKET KIT, STYLE-CS, (SET: G10 GASKET WITH UNS S32760 CORE 3MM THK WITH PTFE SPRING ENERGISED SEAL, G10 SLEEVES, G10 INSULATING WASHER 3MM THK, METALLIC WASHER ZINC PLATED CS WASHER 3MM THK), RF, ASME B16.20</t>
  </si>
  <si>
    <t>38" 150# ASME B16.5 (GASKET DIMENSION D1 IDIR 202.70, D4 ODCR 279.40) PGS COMMANDER EXTREME Flange Isolation Gasket, 4.5 mm THK. RF Type F, Super Duplex UNS S32760 Steel core with GRE G10 laminate, PTFE seals, to suit flange.</t>
  </si>
  <si>
    <t>SIZE: 38" X 150#, INSULATING GASKET KIT, STYLE-CS, (SET: G10 GASKET WITH UNS S32760 CORE 3MM THK WITH PTFE SPRING ENERGISED SEAL, G10 SLEEVES, G10 INSULATING WASHER 3MM THK, METALLIC WASHER ZINC PLATED CS WASHER 3MM THK), RF, ASME B16.47 (SERIES-A)</t>
  </si>
  <si>
    <t>36" 150# ASME B16.5 (GASKET DIMENSION D1 IDIR 202.70, D4 ODCR 279.40) PGS COMMANDER EXTREME Flange Isolation Gasket, 4.5 mm THK. RF Type F, Super Duplex UNS S32760 Steel core with GRE G10 laminate, PTFE seals, to suit flange.</t>
  </si>
  <si>
    <t>SIZE: 36" X 150#, INSULATING GASKET KIT, STYLE-CS, (SET: G10 GASKET WITH UNS S32760 CORE 3MM THK WITH PTFE SPRING ENERGISED SEAL, G10 SLEEVES, G10 INSULATING WASHER 3MM THK, METALLIC WASHER ZINC PLATED CS WASHER 3MM THK), RF (SERIES-A)</t>
  </si>
  <si>
    <t>28" 150# ASME B16.5 (GASKET DIMENSION D1 IDIR 202.70, D4 ODCR 279.40) PGS COMMANDER EXTREME Flange Isolation Gasket, 4.5 mm THK. RF Type F, Super Duplex UNS S32760 Steel core with GRE G10 laminate, PTFE seals, to suit flange.</t>
  </si>
  <si>
    <t>SIZE: 28" X 150#, INSULATING GASKET KIT, STYLE-CS, (SET: G10 GASKET WITH UNS S32760 CORE 3MM THK WITH PTFE SPRING ENERGISED SEAL, G10 SLEEVES, G10 INSULATING WASHER 3MM THK, METALLIC WASHER ZINC PLATED CS WASHER 3MM THK), RF, ASME B16.47 (SERIES-A)</t>
  </si>
  <si>
    <t>26" 150# ASME B16.5 (GASKET DIMENSION D1 IDIR 202.70, D4 ODCR 279.40) PGS COMMANDER EXTREME Flange Isolation Gasket, 4.5 mm THK. RF Type F, Super Duplex UNS S32760 Steel core with GRE G10 laminate, PTFE seals, to suit flange.</t>
  </si>
  <si>
    <t>SIZE: 26" X 150#, INSULATING GASKET KIT, STYLE-CS, (SET: G10 GASKET WITH UNS S32760 CORE 3MM THK WITH PTFE SPRING ENERGISED SEAL, G10 SLEEVES, G10 INSULATING WASHER 3MM THK, METALLIC WASHER ZINC PLATED CS WASHER 3MM THK), RF, ASME B16.47 (SERIES-A)</t>
  </si>
  <si>
    <t>1" 150# ASME B16.5 (GASKET DIMENSION D1 IDIR 24.30, D4 ODCR 66.80) PGS COMMANDER EXTREME Flange Isolation Gasket, 4.5 mm THK. RF Type F, Super Duplex UNS S32760 Steel core with GRE G10 laminate, PTFE seals, to suit flange.</t>
  </si>
  <si>
    <t>SIZE: 1" X 150#, INSULATING GASKET KIT, STYLE-CS, (SET: G10 GASKET WITH UNS S32760 CORE 3MM THK WITH PTFE SPRING ENERGISED SEAL, G10 SLEEVES, G10 INSULATING WASHER 3MM THK, METALLIC WASHER ZINC PLATED CS WASHER 3MM THK), RF</t>
  </si>
  <si>
    <t>10" 150# ASME B16.5 (GASKET DIMENSION D1 IDIR 254.50, D4 ODCR 339.90) PGS COMMANDER EXTREME Flange Isolation Gasket, 4.5 mm THK. RF Type F, Super Duplex UNS S32760 Steel core with GRE G10 laminate, PTFE seals, to suit flange.</t>
  </si>
  <si>
    <t>SIZE: 10" X 150#, INSULATING GASKET KIT, STYLE-CS, (SET: G10 GASKET WITH UNS S32760 CORE 3MM THK WITH PTFE SPRING ENERGISED SEAL, G10 SLEEVES, G10 INSULATING WASHER 3MM THK, METALLIC WASHER ZINC PLATED CS WASHER 3MM THK), RF, ASME B16.20</t>
  </si>
  <si>
    <t>3" 150# ASME B16.5 (GASKET DIMENSION D1 IDIR 77.90, D4 ODCR 136.70) PGS COMMANDER EXTREME Flange Isolation Gasket, 4.5 mm THK. RF Type F, Super Duplex UNS S32760 Steel core with GRE G10 laminate, PTFE seals, to suit flange.</t>
  </si>
  <si>
    <t>SIZE: 3" X 150#, INSULATING GASKET KIT, STYLE-CS, (SET: G10 GASKET WITH UNS S32760 CORE 3MM THK WITH PTFE SPRING ENERGISED SEAL, G10 SLEEVES, G10 INSULATING WASHER 3MM THK, METALLIC WASHER ZINC PLATED CS WASHER 3MM THK), RF, ASME B16.20</t>
  </si>
  <si>
    <t>4" 150# ASME B16.5 (GASKET DIMENSION D1 IDIR 102.30, D4 ODCR 174.80) PGS COMMANDER EXTREME Flange Isolation Gasket, 4.5 mm THK. RF Type F, Super Duplex UNS S32760 Steel core with GRE G10 laminate, PTFE seals, to suit flange.</t>
  </si>
  <si>
    <t>SIZE: 4" X 150#, INSULATING GASKET KIT, STYLE-CS, (SET: G10 GASKET WITH UNS S32760 CORE 3MM THK WITH PTFE SPRING ENERGISED SEAL, G10 SLEEVES, G10 INSULATING WASHER 3MM THK, METALLIC WASHER ZINC PLATED CS WASHER 3MM THK), RF, ASME B16.20</t>
  </si>
  <si>
    <t>8" 150# ASME B16.5 (GASKET DIMENSION D1 IDIR 202.70, D4 ODCR 279.40) PGS COMMANDER EXTREME Flange Isolation Gasket, 4.5 mm THK. RF Type F, Super Duplex UNS S32760 Steel core with GRE G10 laminate, PTFE seals, to suit flange.</t>
  </si>
  <si>
    <t>SIZE: 8" X 150#, INSULATING GASKET KIT, STYLE-CS, (SET: G10 GASKET WITH UNS S32760 CORE 3MM THK WITH PTFE SPRING ENERGISED SEAL, G10 SLEEVES, G10 INSULATING WASHER 3MM THK, METALLIC WASHER ZINC PLATED CS WASHER 3MM THK), RF, ASME B16.20</t>
  </si>
  <si>
    <t>6" 150# ASME B16.5 (GASKET DIMENSION D1 IDIR 154.10, D4 ODCR 222.30) PGS COMMANDER EXTREME Flange Isolation Gasket, 4.5 mm THK. RF Type F, Super Duplex UNS S32760 Steel core with GRE G10 laminate, PTFE seals, to suit flange.</t>
  </si>
  <si>
    <t>SIZE: 6" X 150#, INSULATING GASKET KIT, STYLE-CS, (SET: G10 GASKET WITH UNS S32760 CORE 3MM THK WITH PTFE SPRING ENERGISED SEAL, G10 SLEEVES, G10 INSULATING WASHER 3MM THK, METALLIC WASHER ZINC PLATED CS WASHER 3MM THK), RF, ASME B16.20</t>
  </si>
  <si>
    <t>12" 150# ASME B16.5 PGS COMMANDER EXTREME Flange Isolation Gasket, 4.5 mm THK. RF Type F, Glass Reinforced Epoxy Laminated to Super Duplex UNS S32760 Steel core with GRE G10 laminate, PTFE seals, to suit flange.</t>
  </si>
  <si>
    <t>SIZE: 12" X 150#, INSULATING GASKET KIT, STYLE-CS, (SET: G10 GASKET WITH UNS S32760 CORE 3MM THK WITH PTFE SPRING ENERGISED SEAL, G10 SLEEVES, G10 INSULATING WASHER 3MM THK, METALLIC WASHER ZINC PLATED CS WASHER 3MM THK), RF, ASME B16.20</t>
  </si>
  <si>
    <t>3 " X 150 LBS SPIRAL WOUND GASKET WITH SS316L INNER RING AND SS316L OUTER RING AS PER ASME B16.20 - PGI 316L/Graf with SS316L</t>
  </si>
  <si>
    <t>SIZE: 3" X 150# X 4.5MM THK, SS316L SPIRAL WOUND GASKET WITH GRAPHITE FILLER + SS316L INNER RING &amp; SS316L OUTER RING, ASME B16.20</t>
  </si>
  <si>
    <t>4 " X 150 LBS SPIRAL WOUND GASKET WITH SS316L INNER RING AND SS316L OUTER RING AS PER ASME B16.20 - PGI 316L/Graf with SS316L</t>
  </si>
  <si>
    <t>SIZE: 4" X 150# X 4.5MM THK, SS316L SPIRAL WOUND GASKET WITH GRAPHITE FILLER + SS316L INNER RING &amp; SS316L OUTER RING, ASME B16.20</t>
  </si>
  <si>
    <t>42" 600# ASME B16.47 SERIES A PGS COMMANDER EXTREME Flange Isolation Kit, 4.5 mm THK RF Type F, Super Duplex UNS S32760 Steel core with GRE G10 laminate. PTFE seals, GRE G10 Sleeves, GRE G10 Isolation washers &amp; ZPS backup washer,</t>
  </si>
  <si>
    <t>SIZE: 42" X 300# X 3MM THK, PTFE WITH UNS32760 INSERT GASKET, RF, ASME B16.47 (SERIES-A)</t>
  </si>
  <si>
    <t>42" 300# ASME B16.47 SERIES A PGS COMMANDER EXTREME Flange Isolation Kit, 4.5 mm THK RF Type F, Super Duplex UNS S32760 Steel core with GRE G10 laminate. PTFE seals, GRE G10 Sleeves, GRE G10 Isolation washers &amp; ZPS backup washer,</t>
  </si>
  <si>
    <t>SIZE: 30" X 300# X 3MM THK, PTFE WITH UNS32760 INSERT GASKET, RF, ASME B16.47 (SERIES-A)</t>
  </si>
  <si>
    <t>PTFE GASKET RF UNS32760 24" X 3.0 #300 B16.47 SERIES-A</t>
  </si>
  <si>
    <t>SIZE: 24" X 300# X 3MM THK, PTFE WITH UNS32760 INSERT GASKET, RF, ASME B16.21</t>
  </si>
  <si>
    <t>PTFE GASKET RF UNS32760 16" X 3.0 #300 B16.47 SERIES-A</t>
  </si>
  <si>
    <t>SIZE: 16" X 300# X 3MM THK, PTFE WITH UNS32760 INSERT GASKET, RF, ASME B16.21</t>
  </si>
  <si>
    <t>PTFE GASKET RF UNS32760 32" X 3.0 #300 B16.47 SERIES-A</t>
  </si>
  <si>
    <t>SIZE: 32" X 300# X 3MM THK, PTFE WITH UNS32760 INSERT GASKET, RF, ASME B16.47 (SERIES-A)</t>
  </si>
  <si>
    <t>SIZE: 42" X 600#, INSULATING GASKET KIT (SET: G10 GASKET WITH UNS S32760 CORE 3MM THK WITH PTFE SPRING ENERGISED SEAL, G10 SLEEVES, G10 INSULATING WASHER 3MM THK, METALLIC WASHER ZINC PLATED CS WASHER 3MM THK), RF, ASME B16.47 (SERIES-A)</t>
  </si>
  <si>
    <t>SIZE: 42" X 300#, INSULATING GASKET KIT (SET: G10 GASKET WITH UNS S32760 CORE 3MM THK WITH PTFE SPRING ENERGISED SEAL, G10 SLEEVES, G10 INSULATING WASHER 3MM THK, METALLIC WASHER ZINC PLATED CS WASHER 3MM THK), RF, ASME B16.47 (SERIES-A)</t>
  </si>
  <si>
    <t>CHINA OFFSHORE OIL ENGINEERING CO. LTD.,</t>
  </si>
  <si>
    <t>QT252020421</t>
  </si>
  <si>
    <t>2" x 4.5mm Nom Thk Gasket Spiral Wound CL150 Dims to ASME B16.20, Incoloy 825 Windings Flexible Graphite Filler CS Inner RingAlloy 825 Outer Ring</t>
  </si>
  <si>
    <t>SIZE: 2" X 150# X 4.5MM THK, INCOLOY 825 SPIRAL WOUND GASKET WITH FLEXIBLE GRAPHITE FILLER + CS INNER RING &amp; ALLOY 825 OUTER RING, ASME B16.20</t>
  </si>
  <si>
    <t>GASKET SPIRAL WOUND ASME CL 150; THK.4.5 mm; B16.20; EXPANDED GRAPH FIL; IR SS 316/316LOR CS;, Stainless Steel 316 Windings Graphite Filler Stainless Steel 316 Inner Ring CS Outer Ring</t>
  </si>
  <si>
    <t>SIZE: 150# X 4.5MM THK, SS316 SPIRAL WOUND GASKET WITH GRAPHITE FILLER + SS316 INNER RING &amp; CS OUTER RING, ASME B16.20</t>
  </si>
  <si>
    <t>KINDLY PROVIDE SIZE</t>
  </si>
  <si>
    <t>1.1/2" x 4.5mm Nom Thk Gasket Spiral Wound CL150 Dims to ASME B16.20, Stainless Steel 316 Windings Graphite Filler Stainless Steel 316 Inner Ring CS Outer Ring</t>
  </si>
  <si>
    <t>SIZE: 1-1/2" X 150# X 4.5MM THK, SS316 SPIRAL WOUND GASKET WITH GRAPHITE FILLER + SS316 INNER RING &amp; CS OUTER RING, ASME B16.20</t>
  </si>
  <si>
    <t>2" x 4.5mm Nom Thk Gasket Spiral Wound CL150 Dims to ASME B16.20, Stainless Steel 316 Windings Graphite Filler Stainless Steel 316 Inner Ring CS Outer Ring</t>
  </si>
  <si>
    <t>3" x 4.5mm Nom Thk Gasket Spiral Wound CL150 Dims to ASME B16.20, Stainless Steel 316 Windings Graphite Filler Stainless Steel 316 Inner Ring CS Outer Ring</t>
  </si>
  <si>
    <t>GASW:CL900-1500:316:GPH:NPS2, Stainless Steel 316 Windings Graphite Filler Stainless Steel 316 Inner Ring CS Outer Ring</t>
  </si>
  <si>
    <t>SIZE: 2" X 1500# X 4.5MM THK, SS316 SPIRAL WOUND GASKET WITH GRAPHITE FILLER + SS316 INNER RING &amp; CS OUTER RING, ASME B16.20</t>
  </si>
  <si>
    <t>3" GASW:CL1500:316:GPH:DN80, Stainless Steel 316 Windings Graphite Filler Stainless Steel 316 Inner Ring CS Outer Ring</t>
  </si>
  <si>
    <t>SIZE: 3" X 1500# X 4.5MM THK, SS316 SPIRAL WOUND GASKET WITH GRAPHITE FILLER + SS316 INNER RING &amp; CS OUTER RING, ASME B16.20</t>
  </si>
  <si>
    <t>2" x 4.5mm Nom Thk Gasket Spiral Wound CL1500 Dims to ASME B16.20, Alloy 825 Windings EXFOLIATED EXPANDED GRAPHITE FillerAlloy 825 Inner Ring CS Outer Ring</t>
  </si>
  <si>
    <t>SIZE: 2" X 1500# X 4.5MM THK, ALLOY 825 SPIRAL WOUND GASKET WITH EXFOLIATED EXPANDED GRAPHITE FILLER + ALLOY 825 INNER RING &amp; CS OUTER RING, ASME B16.20</t>
  </si>
  <si>
    <t>1" x 4.5mm Nom Thk Gasket Spiral WoundCL900 / CL1500 Dims to ASME B16.20, SS 316L Windings EXFOLIATED EXPANDED GRAPHITE Filler SS 316L Inner Ring CS Outer Ring</t>
  </si>
  <si>
    <t>SIZE: 1" X 1500# X 4.5MM THK, SS316L SPIRAL WOUND GASKET WITH EXFOLIATED EXPANDED GRAPHITE FILLER + SS316L INNER RING &amp; CS OUTER RING, ASME B16.20</t>
  </si>
  <si>
    <t>2" x 4.5mm Nom Thk Gasket Spiral WoundCL900 / CL1500 Dims to ASME B16.20, SS 316L Windings EXFOLIATED EXPANDED GRAPHITE Filler SS 316L Inner Ring CS Outer Ring</t>
  </si>
  <si>
    <t>SIZE: 2" X 1500# X 4.5MM THK, SS316L SPIRAL WOUND GASKET WITH EXFOLIATED EXPANDED GRAPHITE FILLER + SS316L INNER RING &amp; CS OUTER RING, ASME B16.20</t>
  </si>
  <si>
    <t>3" x 4.5mm Nom Thk Gasket Spiral Wound CL1500 Dims to ASME B16.20, Stainless Steel 316 Windings Flexible Graphite Filler Stainless Steel 316 Inner Ring CS Outer Ring</t>
  </si>
  <si>
    <t>SIZE: 3" X 1500# X 4.5MM THK, SS316 SPIRAL WOUND GASKET WITH FLEXIBLE GRAPHITE FILLER + SS316 INNER RING &amp; CS OUTER RING, ASME B16.20</t>
  </si>
  <si>
    <t>6" x 4.5mm Nom Thk Gasket Spiral Wound CL1500 Dims to ASME B16.20, Stainless Steel 316 Windings Flexible Graphite Filler Stainless Steel 316 Inner Ring CS Outer Ring</t>
  </si>
  <si>
    <t>SIZE: 6" X 1500# X 4.5MM THK, SS316 SPIRAL WOUND GASKET WITH FLEXIBLE GRAPHITE FILLER + SS316 INNER RING &amp; CS OUTER RING, ASME B16.20</t>
  </si>
  <si>
    <t>10" x 4.5mm Nom Thk Gasket Spiral Wound CL1500 Dims to ASME B16.20, Stainless Steel 316 Windings Flexible Graphite Filler Stainless Steel 316 Inner Ring CS Outer Ring</t>
  </si>
  <si>
    <t>SIZE: 10" X 1500# X 4.5MM THK, SS316 SPIRAL WOUND GASKET WITH FLEXIBLE GRAPHITE FILLER + SS316 INNER RING &amp; CS OUTER RING, ASME B16.20</t>
  </si>
  <si>
    <t>1" x 4.5mm Nom Thk Gasket Spiral Wound CL1500 Ring Dims to ASME B16.20, Alloy 825 Windings EXFOLIATED EXPANDED GRAPHITE FillerAlloy 825 Inner Ring CS Outer</t>
  </si>
  <si>
    <t>SIZE: 1" X 1500# X 4.5MM THK, ALLOY 825 SPIRAL WOUND GASKET WITH EXFOLIATED EXPANDED GRAPHITE FILLER + ALLOY 825 INNER RING &amp; CS OUTER RING, ASME B16.20</t>
  </si>
  <si>
    <t>4" x 4.5mm Nom Thk Gasket Spiral Wound CL1500 Dims to ASME B16.20, Stainless Steel 316 Windings Flexible Graphite Filler Stainless Steel 316 Inner Ring CS Outer Ring</t>
  </si>
  <si>
    <t>SIZE: 4" X 1500# X 4.5MM THK, SS316 SPIRAL WOUND GASKET WITH FLEXIBLE GRAPHITE FILLER + SS316 INNER RING &amp; CS OUTER RING, ASME B16.20</t>
  </si>
  <si>
    <t>1" x 4.5mm Nom Thk Gasket Spiral Wound CL1500 Dims to ASME B16.20, Stainless Steel 316 Windings Flexible Graphite Filler Stainless Steel 316 Inner Ring CS Outer Ring</t>
  </si>
  <si>
    <t>SIZE: 1" X 1500# X 4.5MM THK, SS316 SPIRAL WOUND GASKET WITH FLEXIBLE GRAPHITE FILLER + SS316 INNER RING &amp; CS OUTER RING, ASME B16.20</t>
  </si>
  <si>
    <t>8" x 4.5mm Nom Thk Gasket Spiral Wound CL1500 Dims to ASME B16.20, Stainless Steel 316 Windings Flexible Graphite Filler Stainless Steel 316 Inner Ring CS Outer Ring</t>
  </si>
  <si>
    <t>SIZE: 8" X 1500# X 4.5MM THK, SS316 SPIRAL WOUND GASKET WITH FLEXIBLE GRAPHITE FILLER + SS316 INNER RING &amp; CS OUTER RING, ASME B16.20</t>
  </si>
  <si>
    <t>8" x 4.5mm Nom Thk Gasket Spiral Wound CL1500 Dims to ASME B16.20, AISI 316L Windings Flexible Graphite FillerAISI 316L Inner Ring CS Outer Ring</t>
  </si>
  <si>
    <t>SIZE: 8" X 1500# X 4.5MM THK, SS316L SPIRAL WOUND GASKET WITH FLEXIBLE GRAPHITE FILLER + SS316L INNER RING &amp; CS OUTER RING, ASME B16.20</t>
  </si>
  <si>
    <t>10" x 4.5mm Nom Thk Gasket Spiral Wound CL1500 Dims to ASME B16.20, AISI 316L Windings Flexible Graphite FillerAISI 316L Inner Ring CS Outer Ring</t>
  </si>
  <si>
    <t>SIZE: 10" X 1500# X 4.5MM THK, SS316L SPIRAL WOUND GASKET WITH FLEXIBLE GRAPHITE FILLER + SS316L INNER RING &amp; CS OUTER RING, ASME B16.20</t>
  </si>
  <si>
    <t>1" x 4.5mm Nom Thk Gasket Spiral Wound CL1500 Dims to ASME B16.20, AISI 316 Windings Flexible Graphite Filler Stainless Steel 316 Inner Ring CS Outer Ring</t>
  </si>
  <si>
    <t>1" x 4.5mm Nom Thk Gasket Spiral Wound CL300/600 Dims to ASME B16.20, AISI 316 Windings Flexible Graphite Filler Stainless Steel 316 Inner Ring CS Outer Ring</t>
  </si>
  <si>
    <t>SIZE: 1" X 600# X 4.5MM THK, SS316 SPIRAL WOUND GASKET WITH FLEXIBLE GRAPHITE FILLER + SS316 INNER RING &amp; CS OUTER RING, ASME B16.20</t>
  </si>
  <si>
    <t>2" x 4.5mm Nom Thk Gasket Spiral Wound CL300/600 Dims to ASME B16.20, AISI 316 Windings Flexible Graphite Filler Stainless Steel 316 Inner Ring CS Outer Ring</t>
  </si>
  <si>
    <t>SIZE: 2" X 600# X 4.5MM THK, SS316 SPIRAL WOUND GASKET WITH FLEXIBLE GRAPHITE FILLER + SS316 INNER RING &amp; CS OUTER RING, ASME B16.20</t>
  </si>
  <si>
    <t>1/2" x 4.5mm Nom Thk Gasket Spiral Wound CL300 Dims to ASME B16.20, Stainless Steel 316 Windings Flexible Graphite Filler Stainless Steel 316 Inner Ring CS Outer Ring</t>
  </si>
  <si>
    <t>SIZE: 1/2" X 300# X 4.5MM THK, SS316 SPIRAL WOUND GASKET WITH FLEXIBLE GRAPHITE FILLER + SS316 INNER RING &amp; CS OUTER RING, ASME B16.20</t>
  </si>
  <si>
    <t>1" x 4.5mm Nom Thk Gasket Spiral Wound CL300 Dims to ASME B16.20, Stainless Steel 316 Windings Flexible Graphite Filler Stainless Steel 316 Inner Ring CS Outer Ring</t>
  </si>
  <si>
    <t>SIZE: 1" X 300# X 4.5MM THK, SS316 SPIRAL WOUND GASKET WITH FLEXIBLE GRAPHITE FILLER + SS316 INNER RING &amp; CS OUTER RING, ASME B16.20</t>
  </si>
  <si>
    <t>3/4" x 4.5mm Nom Thk Gasket Spiral Wound CL300/600 Dims to ASME B16.20, AISI 316 Windings Flexible Graphite Filler Stainless Steel 316 Inner Ring CS Outer Ring</t>
  </si>
  <si>
    <t>SIZE: 3/4" X 600# X 4.5MM THK, SS316 SPIRAL WOUND GASKET WITH FLEXIBLE GRAPHITE FILLER + SS316 INNER RING &amp; CS OUTER RING, ASME B16.20</t>
  </si>
  <si>
    <t>6" x 4.5mm Nom Thk Gasket Spiral Wound CL900 Dims to ASME B16.20, SS 316L Windings EXFOLIATED EXPANDED GRAPHITE Filler SS 316L Inner Ring CS Outer Ring</t>
  </si>
  <si>
    <t>SIZE: 6" X 900# X 4.5MM THK, SS316L SPIRAL WOUND GASKET WITH EXFOLIATED EXPANDED GRAPHITE FILLER + SS316L INNER RING &amp; CS OUTER RING, ASME B16.20</t>
  </si>
  <si>
    <t>2" GASKET SPIRAL WOUND, CL900 RF, AISI 316, GRAPHITE CS CENTRING-/SS INNER RING</t>
  </si>
  <si>
    <t>SIZE: 2" X 900# X 4.5MM THK, SS316 SPIRAL WOUND GASKET WITH GRAPHITE FILLER + SS316 INNER RING &amp; CS OUTER RING, ASME B16.20</t>
  </si>
  <si>
    <t>4" GASKET SPIRAL WOUND, CL900 RF, AISI 316, GRAPHITE CS CENTRING-/SS INNER RING</t>
  </si>
  <si>
    <t>SIZE: 4" X 900# X 4.5MM THK, SS316 SPIRAL WOUND GASKET WITH GRAPHITE FILLER + SS316 INNER RING &amp; CS OUTER RING, ASME B16.20</t>
  </si>
  <si>
    <t>6" GASKET SPIRAL WOUND, CL900 RF, AISI 316, GRAPHITE CS CENTRING-/SS INNER RING</t>
  </si>
  <si>
    <t>SIZE: 6" X 900# X 4.5MM THK, SS316 SPIRAL WOUND GASKET WITH GRAPHITE FILLER + SS316 INNER RING &amp; CS OUTER RING, ASME B16.20</t>
  </si>
  <si>
    <t>1" X 4.5MM NOM THK GASKET SPIRAL WOUND CL900 DIMS TO ASME B16.20, INCOLOY 825 WINDINGS FLEXIBLE GRAPHITE FILLER CS INNER RINGALLOY 825 OUTER RING</t>
  </si>
  <si>
    <t>SIZE: 1" X 900# X 4.5MM THK, INCOLOY 825 SPIRAL WOUND GASKET WITH FLEXIBLE GRAPHITE FILLER + CS INNER RING &amp; ALLOY 825 OUTER RING, ASME B16.20</t>
  </si>
  <si>
    <t>2" X 4.5MM NOM THK GASKET SPIRAL WOUND CL1500 CS OUTER RING DIMS TO ASME B16.20, STAINLESS STEEL 316 WINDINGS FLEXIBLE GRAPHITE FILLER STAINLESS STEEL 316 INNER RING</t>
  </si>
  <si>
    <t>SIZE: 2" X 1500# X 4.5MM THK, SS316 SPIRAL WOUND GASKET WITH FLEXIBLE GRAPHITE FILLER + SS316 INNER RING &amp; CS OUTER RING, ASME B16.20</t>
  </si>
  <si>
    <t>1" X 4.5MM NOM THK GASKET SPIRAL WOUND CL1500CS OUTER RING DIMS TO ASME B16.20, STAINLESS STEEL 316 WINDINGS FLEXIBLE GRAPHITE FILLER STAINLESS STEEL 316 INNER RING</t>
  </si>
  <si>
    <t>2" X 4.5MM NOM THK GASKET SPIRAL WOUND CL1500CS OUTER RING DIMS TO ASME B16.20, STAINLESS STEEL 316 WINDINGS FLEXIBLE GRAPHITE FILLER STAINLESS STEEL 316 INNER RING</t>
  </si>
  <si>
    <t>6" X 4.5MM NOM THK GASKET SPIRAL WOUND CL1500CS OUTER RING DIMS TO ASME B16.20, STAINLESS STEEL 316 WINDINGS FLEXIBLE GRAPHITE FILLER STAINLESS STEEL 316 INNER RING</t>
  </si>
  <si>
    <t>3/4" X 4.5MM NOM THK GASKET SPIRAL WOUND CL1500 CS OUTER RING DIMS TO ASME B16.20, STAINLESS STEEL 316 WINDINGS FLEXIBLE GRAPHITE FILLER STAINLESS STEEL 316 INNER RING</t>
  </si>
  <si>
    <t>SIZE: 3/4" X 1500# X 4.5MM THK, SS316 SPIRAL WOUND GASKET WITH FLEXIBLE GRAPHITE FILLER + SS316 INNER RING &amp; CS OUTER RING, ASME B16.20</t>
  </si>
  <si>
    <t>1/2" X 4.5MM NOM THK GASKET SPIRAL WOUND CL1500 CS OUTER RING DIMS TO ASME B16.20, AISI 316 WINDINGS FLEXIBLE GRAPHITE FILLER STAINLESS STEEL 316 INNER RING</t>
  </si>
  <si>
    <t>SIZE: 1/2" X 1500# X 4.5MM THK, SS316 SPIRAL WOUND GASKET WITH FLEXIBLE GRAPHITE FILLER + SS316 INNER RING &amp; CS OUTER RING, ASME B16.20</t>
  </si>
  <si>
    <t>3/4" X 4.5MM NOM THK GASKET SPIRAL WOUND CL1500 CS OUTER RING DIMS TO ASME B16.20, ALLOY 825 WINDINGS EXFOLIATED EXPANDED GRAPHITE FILLERALLOY 825 INNER RING</t>
  </si>
  <si>
    <t>SIZE: 3/4" X 1500# X 4.5MM THK, ALLOY 825 SPIRAL WOUND GASKET WITH EXFOLIATED EXPANDED GRAPHITE FILLER + ALLOY 825 INNER RING &amp; CS OUTER RING, ASME B16.20</t>
  </si>
  <si>
    <t>1/2" X 4.5MM NOM THK GASKET SPIRAL WOUND CL1500 CS OUTER RING DIMS TO ASME B16.20, ALLOY 825 WINDINGS EXFOLIATED EXPANDED GRAPHITE FILLERALLOY 825 INNER RING</t>
  </si>
  <si>
    <t>SIZE: 1/2" X 1500# X 4.5MM THK, ALLOY 825 SPIRAL WOUND GASKET WITH EXFOLIATED EXPANDED GRAPHITE FILLER + ALLOY 825 INNER RING &amp; CS OUTER RING, ASME B16.20</t>
  </si>
  <si>
    <t>1" X 4.5MM NOM THK GASKET SPIRAL WOUND CL1500 CS OUTER RING DIMS TO ASME B16.20, ALLOY 825 WINDINGS EXFOLIATED EXPANDED GRAPHITE FILLERALLOY 825 INNER RING</t>
  </si>
  <si>
    <t>1.1/2" GASKET SPIRAL WOUND, CL1500 RF, AISI 316, GRAPHITE CS CENTRING-/SS INNER RING</t>
  </si>
  <si>
    <t>SIZE: 1-1/2" X 1500# X 4.5MM THK, SS316 SPIRAL WOUND GASKET WITH GRAPHITE FILLER + SS316 INNER RING &amp; CS OUTER RING, ASME B16.20</t>
  </si>
  <si>
    <t>6" X 4.5MM NOM THK GASKET SPIRAL WOUND CL1500 CS OUTER RING DIMS TO ASME B16.20, STAINLESS STEEL 316 WINDINGS FLEXIBLE GRAPHITE FILLER STAINLESS STEEL 316 INNER RING</t>
  </si>
  <si>
    <t>3" X 4.5MM NOM THK GASKET SPIRAL WOUND CL1500 CS OUTER RING DIMS TO ASME B16.20, STAINLESS STEEL 316 WINDINGS FLEXIBLE GRAPHITE FILLER STAINLESS STEEL 316 INNER RING</t>
  </si>
  <si>
    <t>4" X 4.5MM NOM THK GASKET SPIRAL WOUND CL1500 CS OUTER RING DIMS TO ASME B16.20, STAINLESS STEEL 316 WINDINGS FLEXIBLE GRAPHITE FILLER STAINLESS STEEL 316 INNER RING</t>
  </si>
  <si>
    <t>10" X 4.5MM NOM THK GASKET SPIRAL WOUND CL1500 CS OUTER RING DIMS TO ASME B16.20, STAINLESS STEEL 316 WINDINGS FLEXIBLE GRAPHITE FILLER STAINLESS STEEL 316 INNER RING</t>
  </si>
  <si>
    <t>1" X 4.5MM NOM THK GASKET SPIRAL WOUND CL1500 CS OUTER RING DIMS TO ASME B16.20, STAINLESS STEEL 316 WINDINGS FLEXIBLE GRAPHITE FILLER STAINLESS STEEL 316 INNER RING</t>
  </si>
  <si>
    <t>2" x 4.5mm Nom Thk Gasket Spiral Wound CL150 Dims to ASME B16.20, SS TP316 Windings Graphite Filler SS TP316 Inner Ring CS Outer Ring</t>
  </si>
  <si>
    <t>1" x 4.5mm Nom Thk Gasket Spiral Wound CL1500 Dims to ASME B16.20, Alloy 825 Windings EXFOLIATED EXPANDED GRAPHITE FillerAlloy 825 Inner Ring CS Outer Ring</t>
  </si>
  <si>
    <t>1" GASKET SPIRAL WOUND ASME CL 150; THK.4.5 mm; B16.20;, EXPANDED GRAPH FIL; IR SS 316/316LOR CS;</t>
  </si>
  <si>
    <t>SIZE: 1" X 150# X 4.5MM THK, SS316/SS316L SPIRAL WOUND GASKET WITH EXPANDED GRAPHITE FILLER + SS316/SS316L INNER RING &amp; CS OUTER RING, ASME B16.20</t>
  </si>
  <si>
    <t>WE ARE PROCEEDING SS316/SS316L</t>
  </si>
  <si>
    <t>1.1/2" x 4.5mm Nom Thk Gasket Spiral Wound CL1500 Dims to ASME B16.20, Stainless Steel 316 Windings Flexible Graphite Filler Stainless Steel 316 Inner Ring CS Outer Ring</t>
  </si>
  <si>
    <t>SIZE: 1-1/2" X 1500# X 4.5MM THK, SS316 SPIRAL WOUND GASKET WITH FLEXIBLE GRAPHITE FILLER + SS316 INNER RING &amp; CS OUTER RING, ASME B16.20</t>
  </si>
  <si>
    <t>12" x 4.5mm Nom Thk Gasket Spiral Wound CL1500 Dims to ASME B16.20, Stainless Steel 316 Windings Flexible Graphite Filler Stainless Steel 316 Inner Ring CS Outer Ring</t>
  </si>
  <si>
    <t>SIZE: 12" X 1500# X 4.5MM THK, SS316 SPIRAL WOUND GASKET WITH FLEXIBLE GRAPHITE FILLER + SS316 INNER RING &amp; CS OUTER RING, ASME B16.20</t>
  </si>
  <si>
    <t>2" x 4.5mm Nom Thk Gasket Spiral Wound CL1500 Dims to ASME B16.20, Stainless Steel 316 Windings Flexible Graphite Filler Stainless Steel 316 Inner Ring CS Outer Ring</t>
  </si>
  <si>
    <t>3/4" x 4.5mm Nom Thk Gasket Spiral Wound CL1500 Dims to ASME B16.20, Alloy 825 Windings EXFOLIATED EXPANDED GRAPHITE FillerAlloy 825 Inner Ring CS Outer Ring</t>
  </si>
  <si>
    <t>1.1/2" x 4.5mm Nom Thk Gasket Spiral WoundCL900 / CL1500 Dims to ASME B16.20, SS 316L Windings EXFOLIATED EXPANDED GRAPHITE Filler SS 316L Inner Ring CS Outer Ring</t>
  </si>
  <si>
    <t>SIZE: 1-1/2" X 1500# X 4.5MM THK, SS316L SPIRAL WOUND GASKET WITH EXFOLIATED EXPANDED GRAPHITE FILLER + SS316L INNER RING &amp; CS OUTER RING, ASME B16.20</t>
  </si>
  <si>
    <t>SIZE: 10" X 1500# X 4.5MM THK, SS316 SPIRAL WOUND GASKET WITH GRAPHITE FILLER + SS316 INNER RING &amp; CS OUTER RING, ASME B16.20</t>
  </si>
  <si>
    <t>3/4" x 4.5mm Nom Thk Gasket Spiral WoundCL900 / CL1500 Dims to ASME B16.20, SS 316L Windings EXFOLIATED EXPANDED GRAPHITE Filler SS 316L Inner Ring CS Outer Ring</t>
  </si>
  <si>
    <t>SIZE: 3/4" X 1500# X 4.5MM THK, SS316L SPIRAL WOUND GASKET WITH EXFOLIATED EXPANDED GRAPHITE FILLER + SS316L INNER RING &amp; CS OUTER RING, ASME B16.20</t>
  </si>
  <si>
    <t>GASW:CL900-1500:316:GPH:NPS2, AISI 316L Windings Flexible Graphite FillerAISI 316L Inner Ring CS Outer Ring</t>
  </si>
  <si>
    <t>SIZE: 2" X 1500# X 4.5MM THK, SS316L SPIRAL WOUND GASKET WITH FLEXIBLE GRAPHITE FILLER + SS316L INNER RING &amp; CS OUTER RING, ASME B16.20</t>
  </si>
  <si>
    <t>16" x 4.5mm Nom Thk Gasket Spiral Wound CL1500 Dims to ASME B16.20, AISI 316L Windings Flexible Graphite FillerAISI 316L Inner Ring CS Outer Ring</t>
  </si>
  <si>
    <t>SIZE: 16" X 1500# X 4.5MM THK, SS316L SPIRAL WOUND GASKET WITH FLEXIBLE GRAPHITE FILLER + SS316L INNER RING &amp; CS OUTER RING, ASME B16.20</t>
  </si>
  <si>
    <t>2" x 4.5mm Nom Thk Gasket Spiral Wound CL1500 Dims to ASME B16.20, AISI 316 Windings Flexible Graphite Filler Stainless Steel 316 Inner Ring CS Outer Ring</t>
  </si>
  <si>
    <t>3/4" x 4.5mm Nom Thk Gasket Spiral Wound CL1500 Dims to ASME B16.20, AISI 316 Windings Flexible Graphite Filler Stainless Steel 316 Inner Ring CS Outer Ring</t>
  </si>
  <si>
    <t>14" x 4.5mm Nom Thk Gasket Spiral Wound CL2500AISI Dims to ASME B16.20, 316(L) Windings Flexible Graphite FillerAISI 316(L) Inner Ring CS Outer Ring</t>
  </si>
  <si>
    <t>SIZE: 14" X 2500# X 4.5MM THK, SS316L SPIRAL WOUND GASKET WITH FLEXIBLE GRAPHITE FILLER + SS316L INNER RING &amp; CS OUTER RING, ASME B16.20</t>
  </si>
  <si>
    <t>1", Insulating Gasket, CL150,</t>
  </si>
  <si>
    <t>SIZE: 1" X 150#, INSULATING GASKET</t>
  </si>
  <si>
    <t>2", Insulating Gasket, CL150,</t>
  </si>
  <si>
    <t>SIZE: 2" X 150#, INSULATING GASKET</t>
  </si>
  <si>
    <t>36", Insulating Gasket, CL150,</t>
  </si>
  <si>
    <t>SIZE: 36" X 150#, INSULATING GASKET</t>
  </si>
  <si>
    <t>24", Insulating Gasket, CL150,</t>
  </si>
  <si>
    <t>SIZE: 24" X 150#, INSULATING GASKET</t>
  </si>
  <si>
    <t>ALGIHAZ MARINE CONTRACTORS</t>
  </si>
  <si>
    <t>QT252020415_R1</t>
  </si>
  <si>
    <t>FLAT GASKET; - 2 " NS; FLAT RING TYPE FOR RF FLANGE; 150 lb; 1.58 mmTHK; CNAF (Compressed Non-Asbestos Fibre)</t>
  </si>
  <si>
    <t>SIZE: 2" X 150# X 1.58MM THK, CNAF (COMPRESSED NON-ASBESTOS FIBRE), RF, ASME B16.21</t>
  </si>
  <si>
    <t>FLAT GASKET; - 6 " NS; FLAT RING TYPE FOR RF FLANGE; 150 lb; 1.58 mmTHK; CNAF (Compressed Non-Asbestos Fibre)</t>
  </si>
  <si>
    <t>SIZE: 6" X 150# X 1.58MM THK, CNAF (COMPRESSED NON-ASBESTOS FIBRE), RF, ASME B16.21</t>
  </si>
  <si>
    <t>FLAT GASKET; - 2 " NS; FLAT RING TYPE FOR RF FLANGE; 300 lb; 1.58 mmTHK; CNAF (Compressed Non-Asbestos Fibre)</t>
  </si>
  <si>
    <t>SIZE: 2" X 300# X 1.58MM THK, CNAF (COMPRESSED NON-ASBESTOS FIBRE), RF, ASME B16.21</t>
  </si>
  <si>
    <t>FLAT GASKET; - 3/4 " NS; FLAT RING TYPE FOR RF FLANGE; 150 lb; 1.58 mmTHK; CNAF (Compressed Non-Asbestos Fibre); NACE MR-01-75 / ISO 15156</t>
  </si>
  <si>
    <t>SIZE: 3/4" X 150# X 1.58MM THK, CNAF (COMPRESSED NON-ASBESTOS FIBRE), RF, NACE MR-01-75 / ISO 15156, ASME B16.21</t>
  </si>
  <si>
    <t>FLAT GASKET; - 2 " NS; FLAT RING TYPE FOR RF FLANGE; 150 lb; 1.58 mmTHK; CNAF (Compressed Non-Asbestos Fibre); NACE MR-01-75 / ISO 15156</t>
  </si>
  <si>
    <t>SIZE: 2" X 150# X 1.58MM THK, CNAF (COMPRESSED NON-ASBESTOS FIBRE), RF, NACE MR-01-75 / ISO 15156, ASME B16.21</t>
  </si>
  <si>
    <t>FLAT GASKET; - 6 " NS; FLAT RING TYPE FOR RF FLANGE; 150 lb; 1.58 mmTHK; CNAF (Compressed Non-Asbestos Fibre); NACE MR-01-75 / ISO 15156</t>
  </si>
  <si>
    <t>SIZE: 6" X 150# X 1.58MM THK, CNAF (COMPRESSED NON-ASBESTOS FIBRE), RF, NACE MR-01-75 / ISO 15156, ASME B16.21</t>
  </si>
  <si>
    <t>FLAT GASKET; - 2 " NS; FLAT RING TYPE FOR RF FLANGE; 300 lb; 1.58 mmTHK; CNAF (Compressed Non-Asbestos Fibre); NACE MR-01-75 / ISO 15156</t>
  </si>
  <si>
    <t>SIZE: 2" X 300# X 1.58MM THK, CNAF (COMPRESSED NON-ASBESTOS FIBRE), RF, NACE MR-01-75 / ISO 15156, ASME B16.21</t>
  </si>
  <si>
    <t>RING JOINT GASKET; - 3/4 " NS; FOR RTJ FLANGE; 1500 lb; OCTAGONAL R TYPE; SOFT IRON</t>
  </si>
  <si>
    <t>SIZE: R-14, RTJ, OCTAGONAL, SOFT IRON, 90 BHN HARDNESS, ASME B16.20</t>
  </si>
  <si>
    <t>RING JOINT GASKET; - 1 1/2 " NS; FOR RTJ FLANGE; 1500 lb; OCTAGONAL R TYPE; SOFT IRON</t>
  </si>
  <si>
    <t>SIZE: R-20, RTJ, OCTAGONAL, SOFT IRON, 90 BHN HARDNESS, ASME B16.20</t>
  </si>
  <si>
    <t>RING JOINT GASKET; - 2 " NS; FOR RTJ FLANGE; 900 lb; OCTAGONAL R TYPE; SOFT IRON</t>
  </si>
  <si>
    <t>SIZE: R-24, RTJ, OCTAGONAL, SOFT IRON, 90 BHN HARDNESS, ASME B16.20</t>
  </si>
  <si>
    <t>RING JOINT GASKET; - 8 " NS; FOR RTJ FLANGE; 900 lb; OCTAGONAL R TYPE; SOFT IRON</t>
  </si>
  <si>
    <t>SIZE: R-49, RTJ, OCTAGONAL, SOFT IRON, 90 BHN HARDNESS, ASME B16.20</t>
  </si>
  <si>
    <t>RING JOINT GASKET; - 14 " NS; FOR RTJ FLANGE; 900 lb; OCTAGONAL R TYPE; SOFT IRON</t>
  </si>
  <si>
    <t>SIZE: R-62, RTJ, OCTAGONAL, SOFT IRON, 90 BHN HARDNESS, ASME B16.20</t>
  </si>
  <si>
    <t>RING JOINT GASKET; - 3/4 " NS; FOR RTJ FLANGE; 1500 lb; OCTAGONAL R TYPE; SOFT IRON; NACE MR-01-75 / ISO 15156</t>
  </si>
  <si>
    <t>SIZE: R-14, RTJ, OCTAGONAL, SOFT IRON, 90 BHN HARDNESS, NACE MR-01-75 / ISO 15156, ASME B16.20</t>
  </si>
  <si>
    <t>RING JOINT GASKET; - 1 1/2 " NS; FOR RTJ FLANGE; 1500 lb; OCTAGONAL R TYPE; SOFT IRON; NACE MR-01-75 / ISO 15156</t>
  </si>
  <si>
    <t>SIZE: R-20, RTJ, OCTAGONAL, SOFT IRON, 90 BHN HARDNESS, NACE MR-01-75 / ISO 15156, ASME B16.20</t>
  </si>
  <si>
    <t>RING JOINT GASKET; - 2 " NS; FOR RTJ FLANGE; 900 lb; OCTAGONAL R TYPE; SOFT IRON; NACE MR-01-75 / ISO 15156</t>
  </si>
  <si>
    <t>SIZE: R-24, RTJ, OCTAGONAL, SOFT IRON, 90 BHN HARDNESS, NACE MR-01-75 / ISO 15156, ASME B16.20</t>
  </si>
  <si>
    <t>RING JOINT GASKET; - 4 " NS; FOR RTJ FLANGE; 900 lb; OCTAGONAL R TYPE; SOFT IRON; NACE MR-01-75 / ISO 15156</t>
  </si>
  <si>
    <t>SIZE: R-37, RTJ, OCTAGONAL, SOFT IRON, 90 BHN HARDNESS, NACE MR-01-75 / ISO 15156, ASME B16.20</t>
  </si>
  <si>
    <t>RING JOINT GASKET; - 6 " NS; FOR RTJ FLANGE; 900 lb; OCTAGONAL R TYPE; SOFT IRON; NACE MR-01-75 / ISO 15156</t>
  </si>
  <si>
    <t>SIZE: R-45, RTJ, OCTAGONAL, SOFT IRON, 90 BHN HARDNESS, NACE MR-01-75 / ISO 15156, ASME B16.20</t>
  </si>
  <si>
    <t>RING JOINT GASKET; - 8 " NS; FOR RTJ FLANGE; 900 lb; OCTAGONAL R TYPE; SOFT IRON; NACE MR-01-75 / ISO 15156</t>
  </si>
  <si>
    <t>SIZE: R-49, RTJ, OCTAGONAL, SOFT IRON, 90 BHN HARDNESS, NACE MR-01-75 / ISO 15156, ASME B16.20</t>
  </si>
  <si>
    <t>RING JOINT GASKET; - 12 " NS; FOR RTJ FLANGE; 900 lb; OCTAGONAL R TYPE; SOFT IRON; NACE MR-01-75 / ISO 15156</t>
  </si>
  <si>
    <t>SIZE: R-57, RTJ, OCTAGONAL, SOFT IRON, 90 BHN HARDNESS, NACE MR-01-75 / ISO 15156, ASME B16.20</t>
  </si>
  <si>
    <t>RING JOINT GASKET; - 14 " NS; FOR RTJ FLANGE; 900 lb; OCTAGONAL R TYPE; SOFT IRON; NACE MR-01-75 / ISO 15156</t>
  </si>
  <si>
    <t>SIZE: R-62, RTJ, OCTAGONAL, SOFT IRON, 90 BHN HARDNESS, NACE MR-01-75 / ISO 15156, ASME B16.20</t>
  </si>
  <si>
    <t>RING JOINT GASKET; - 1 " NS; FOR RTJ FLANGE; 1500 lb; OCTAGONAL R TYPE; SOFT IRON; NACE MR-01-75 / ISO 15156</t>
  </si>
  <si>
    <t>SIZE: R-16, RTJ, OCTAGONAL, SOFT IRON, 90 BHN HARDNESS, NACE MR-01-75 / ISO 15156, ASME B16.20</t>
  </si>
  <si>
    <t>RING JOINT GASKET; - 1.5 " NS; FOR RTJ FLANGE; 1500 lb; OCTAGONAL R TYPE; SOFT IRON; NACE MR-01-75 / ISO 15156</t>
  </si>
  <si>
    <t>RING JOINT GASKET; - 1 " NS; FOR RTJ FLANGE; 1500 lb; OCTAGONAL R TYPE; STAINLESS STEEL (SS-316L); MAX. 120 BHN</t>
  </si>
  <si>
    <t>SIZE: R-16, RTJ, OCTAGONAL, SS316L, 120 BHN HARDNESS, ASME B16.20</t>
  </si>
  <si>
    <t>SICIM</t>
  </si>
  <si>
    <t>QT252110307</t>
  </si>
  <si>
    <t>Ring gasket ,18” ,2500# , soft iron , octagonal , shall be comply with as per GAD Flange and flange joint demonstration details – 20 PCS</t>
  </si>
  <si>
    <t>SIZE: 18" X 2500#,RTJ,OCTAGONAL,SOFT IRON,90 BHN HARDNESS,ASME B16.20</t>
  </si>
  <si>
    <t>MTQ Engineering Pte Ltd</t>
  </si>
  <si>
    <t>QT252110318</t>
  </si>
  <si>
    <t>Size: BX-157 Inconel 625 API ring gasket</t>
  </si>
  <si>
    <t>SIZE: BX-157,RTJ, INCONEL 625, 210 BHN HARDNESS, API 6A</t>
  </si>
  <si>
    <t>SAIPEM INDIA PROJECTS PRIVATE LIMITED</t>
  </si>
  <si>
    <t>QT252110306</t>
  </si>
  <si>
    <t>SC (NS) LENGTH 800MM X WIDTH 800MM PTFE 1.5MM THK (ASPER DRAWINGS)</t>
  </si>
  <si>
    <t>SIZE: 800MM LENGTH X 800MM WIDTH X 1.5MM THK,PTFE (AS PER DRAWING)</t>
  </si>
  <si>
    <t>CONVERGENCE ENGINEERING AND DEVELOPMENT</t>
  </si>
  <si>
    <t>QT252110320</t>
  </si>
  <si>
    <t>4GASKET RF 150#, ASME B16.20 SPRL WND, SS 316/ SS 316L WDG GPH FLR, SS 316/ SS 316L INR &amp; OTR
 RING &amp;CS centering Ring.</t>
  </si>
  <si>
    <t>SIZE: 4" X 150# X 4.5MM THK, SS316/SS316L SPIRAL WOUND GASKET WITH GRAPHITE FILLER + SS316/SS316L INNER RING &amp; CS OUTER RING,ASME B16.20</t>
  </si>
  <si>
    <t>¾GASKET RF 150#, ASME B16.20 SPRL WND, SS 316/ SS 316L WDG GPH FLR, SS 316/ SS 316L INR &amp; OTR
 RING &amp;CS centering Ring.</t>
  </si>
  <si>
    <t>SIZE: 3/4" X 150# X 4.5MM THK, SS316/SS316L SPIRAL WOUND GASKET WITH GRAPHITE FILLER + SS316/SS316L INNER RING &amp; CS OUTER RING,ASME B16.20</t>
  </si>
  <si>
    <t>24GASKET RF 600#, ASME B16.20 Gasket Cam profile, SS 316/ SS
 316L GPH, INR SS 316/316L CS centering ring.</t>
  </si>
  <si>
    <t>SIZE: 24" X 600# X 4.5MM THK,SS316/SS316L KAMMPROFILE GASKET WITH GRAPHITE FILLER + SS316/SS316L INNER RING &amp; CS OUTER RING,ASME B16.20</t>
  </si>
  <si>
    <t>32GASKET RF 600#, ASME B16.20 Gasket Cam profile, SS 316/ SS
 316L GPH, INR SS 316/316L CS centering ring.</t>
  </si>
  <si>
    <t>SIZE: 32" X 600# X 4.5MM THK,SS316/SS316L KAMMPROFILE GASKET WITH GRAPHITE FILLER + SS316/SS316L INNER RING &amp; CS OUTER RING,ASME B16.47 (SERIES - B)</t>
  </si>
  <si>
    <t>¾GASKET RF 600#, ASME B16.20 SPRL WND, SS 316/ SS 316L WDG GPH FLR, SS 316/ SS 316L INR &amp; OTR
 RING &amp;CS centering Ring.</t>
  </si>
  <si>
    <t>SIZE: 3/4" X 600# X 4.5MM THK, SS316/SS316L SPIRAL WOUND GASKET WITH GRAPHITE FILLER + SS316/SS316L INNER RING &amp; CS OUTER RING,ASME B16.20</t>
  </si>
  <si>
    <t>2GASKET RF 600#, ASME B16.20 SPRL WND, SS 316/ SS 316L WDG GPH FLR, SS 316/ SS 316L INR &amp; OTR
 RING &amp;CS centering Ring.</t>
  </si>
  <si>
    <t>SIZE: 2" X 600# X 4.5MM THK, SS316/SS316L SPIRAL WOUND GASKET WITH GRAPHITE FILLER + SS316/SS316L INNER RING &amp; CS OUTER RING,ASME B16.20</t>
  </si>
  <si>
    <t>4GASKET RF 600#, ASME B16.20 SPRL WND, SS 316/ SS 316L WDG GPH FLR, SS 316/ SS 316L INR &amp; OTR
 RING &amp;CS centering Ring.</t>
  </si>
  <si>
    <t>SIZE: 4" X 600# X 4.5MM THK, SS316/SS316L SPIRAL WOUND GASKET WITH GRAPHITE FILLER + SS316/SS316L INNER RING &amp; CS OUTER RING,ASME B16.20</t>
  </si>
  <si>
    <t>6GASKET RF 600#, ASME B16.20 SPRL WND, SS 316/ SS 316L WDG GPH FLR, SS 316/ SS 316L INR &amp; OTR
 RING &amp;CS centering Ring.</t>
  </si>
  <si>
    <t>SIZE: 6" X 600# X 4.5MM THK, SS316/SS316L SPIRAL WOUND GASKET WITH GRAPHITE FILLER + SS316/SS316L INNER RING &amp; CS OUTER RING,ASME B16.20</t>
  </si>
  <si>
    <t>8GASKET RF 600#, ASME B16.20 SPRL WND, SS 316/ SS 316L WDG GPH FLR, SS 316/ SS 316L INR &amp; OTR
 RING &amp;CS centering Ring.</t>
  </si>
  <si>
    <t>SIZE: 8" X 600# X 4.5MM THK, SS316/SS316L SPIRAL WOUND GASKET WITH GRAPHITE FILLER + SS316/SS316L INNER RING &amp; CS OUTER RING,ASME B16.20</t>
  </si>
  <si>
    <t>10GASKET RF 600#, ASME B16.20 SPRL WND, SS 316/ SS 316L WDG GPH FLR, SS 316/ SS 316L INR &amp; OTR
 RING &amp;CS centering Ring.</t>
  </si>
  <si>
    <t>SIZE: 10" X 600# X 4.5MM THK, SS316/SS316L SPIRAL WOUND GASKET WITH GRAPHITE FILLER + SS316/SS316L INNER RING &amp; CS OUTER RING,ASME B16.20</t>
  </si>
  <si>
    <t>12GASKET RF 600#, ASME B16.20 SPRL WND, SS 316/ SS 316L WDG GPH FLR, SS 316/ SS 316L INR &amp; OTR
 RING &amp;CS centering Ring.</t>
  </si>
  <si>
    <t>SIZE: 12" X 600# X 4.5MM THK, SS316/SS316L SPIRAL WOUND GASKET WITH GRAPHITE FILLER + SS316/SS316L INNER RING &amp; CS OUTER RING,ASME B16.20</t>
  </si>
  <si>
    <t>14GASKET RF 600#, ASME B16.20 SPRL WND, SS 316/ SS 316L WDG GPH FLR, SS 316/ SS 316L INR &amp; OTR
 RING &amp;CS centering Ring.</t>
  </si>
  <si>
    <t>SIZE: 14" X 600# X 4.5MM THK, SS316/SS316L SPIRAL WOUND GASKET WITH GRAPHITE FILLER + SS316/SS316L INNER RING &amp; CS OUTER RING,ASME B16.20</t>
  </si>
  <si>
    <t>16GASKET RF 600#, ASME B16.20 SPRL WND, SS 316/ SS 316L WDG GPH FLR, SS 316/ SS 316L INR &amp; OTR
 RING &amp;CS centering Ring.</t>
  </si>
  <si>
    <t>SIZE: 16" X 600# X 4.5MM THK, SS316/SS316L SPIRAL WOUND GASKET WITH GRAPHITE FILLER + SS316/SS316L INNER RING &amp; CS OUTER RING,ASME B16.20</t>
  </si>
  <si>
    <t>20GASKET RF 600#, ASME B16.20 SPRL WND, SS 316/ SS 316L WDG GPH FLR, SS 316/ SS 316L INR &amp; OTR
 RING &amp;CS centering Ring.</t>
  </si>
  <si>
    <t>SIZE: 20" X 600# X 4.5MM THK, SS316/SS316L SPIRAL WOUND GASKET WITH GRAPHITE FILLER + SS316/SS316L INNER RING &amp; CS OUTER RING,ASME B16.20</t>
  </si>
  <si>
    <t>24GASKET RF 600#, ASME B16.20 SPRL WND, SS 316/ SS 316L WDG GPH FLR, SS 316/ SS 316L INR &amp; OTR
 RING &amp;CS centering Ring.</t>
  </si>
  <si>
    <t>SIZE: 24" X 600# X 4.5MM THK, SS316/SS316L SPIRAL WOUND GASKET WITH GRAPHITE FILLER + SS316/SS316L INNER RING &amp; CS OUTER RING,ASME B16.20</t>
  </si>
  <si>
    <t>32GASKET RF 600#, ASME B16.20 SPRL WND, SS 316/ SS 316L WDG GPH FLR, SS 316/ SS 316L INR &amp; OTR
 RING &amp;CS centering Ring.</t>
  </si>
  <si>
    <t>SIZE: 32" X 600# X 4.5MM THK, SS316/SS316L SPIRAL WOUND GASKET WITH GRAPHITE FILLER + SS316/SS316L INNER RING &amp; CS OUTER RING,ASME B16.20 (SERIES-B)</t>
  </si>
  <si>
    <t>½GASKET RF 600#, ASME B16.20 SPRL WND, SS 316/ SS 316L WDG GPH FLR, SS 316/ SS 316L INR &amp; OTR
 RING &amp;CS centering Ring.</t>
  </si>
  <si>
    <t>SIZE: 1/2" X 600# X 4.5MM THK, SS316/SS316L SPIRAL WOUND GASKET WITH GRAPHITE FILLER + SS316/SS316L INNER RING &amp; CS OUTER RING,ASME B16.20</t>
  </si>
  <si>
    <t>32GASKET RF 600#, ASME B16.20 (FOR SERIES A FLANGE) SPRL WND, SS 316/ SS 316L WDG GPH FLR,
 SS 316/ SS 316L INR &amp; OTR RING &amp;CS centering Ring.</t>
  </si>
  <si>
    <t>SIZE: 32" X 600# X 4.5MM THK, SS316/SS316L SPIRAL WOUND GASKET WITH GRAPHITE FILLER + SS316/SS316L INNER RING &amp; CS OUTER RING,ASME B16.47 (SERIES-A)</t>
  </si>
  <si>
    <t>32GASKET RF 600#, ASME B16.20 (FOR SERIES B FLANGE) SPRL WND, SS 316/ SS 316L WDG GPH FLR,
 SS 316/ SS 316L INR &amp; OTR RING &amp;CS centering Ring</t>
  </si>
  <si>
    <t>SIZE: 32" X 600# X 4.5MM THK, SS316/SS316L SPIRAL WOUND GASKET WITH GRAPHITE FILLER + SS316/SS316L INNER RING &amp; CS OUTER RING,ASME B16.47 (SERIES-B)</t>
  </si>
  <si>
    <t>2GASKET RF 900#, ASME B16.20 SPRL WND, SS 316
 WDG GPH FLR, SS 316 INR &amp; CS centering Ring.</t>
  </si>
  <si>
    <t>SIZE: 2" X 900# X4.5MM THK,SS316/SS316L SPIRAL WOUND GASKET WITH GRAPHITE FILLER + SS316 INNER RING &amp; CS OUTER RING,ASME B16.20</t>
  </si>
  <si>
    <t>32INST. KIT GASKET RF 600#, ASME B16.20 TYPE-F, GRE G-10
 WITH SS 316/ SS 316L CORE, SLEEVES: GRE/MYLAR, SEAL RING: PTFE SS PRES ENRG SPIRL
 SPRING.</t>
  </si>
  <si>
    <t>SIZE: 32" X 600#,INSULATING GASKET KIT,GRE G-10 WITH SS316/SS316L CORE,SLEEVES: GRE/MYLAR, SEAL RING,PTFE SSPRES ENRG SPIRAL RING,RF,(NON FIRE SAFE)</t>
  </si>
  <si>
    <t>2INSULATING GASKET KIT 600#, ASME B16.5 TYPE-F, GRE G-10
 WITH SS 316/ SS 316L CORE, SLEEVES: GRE/MYLAR, SEAL RING: PTFE SS PRES ENRG SPIRL
 SPRING.</t>
  </si>
  <si>
    <t>SIZE: 2" X 600#,INSULATING GASKET KIT,GRE G-10 WITH SS316/SS316L CORE,SLEEVES: GRE/MYLAR, SEAL RING,PTFE SSPRES ENRG SPIRAL RING,RF,(NON FIRE SAFE)</t>
  </si>
  <si>
    <t>16INSULATING GASKET KIT 600#, ASME B16.5 TYPE-F, GRE G-10
 WITH SS 316/ SS 316L CORE, SLEEVES: GRE/MYLAR, SEAL
 RING: PTFE SS PRES ENRG SPIRL SPRING.</t>
  </si>
  <si>
    <t>SIZE: 16" X 600#,INSULATING GASKET KIT,GRE G-10 WITH SS316/SS316L CORE,SLEEVES: GRE/MYLAR, SEAL RING,PTFE SSPRES ENRG SPIRAL RING,RF,(NON FIRE SAFE)</t>
  </si>
  <si>
    <t>20INSULATING GASKET KIT 600#, ASME B16.5 TYPE-F, GRE G-10
 WITH SS 316/ SS 316L CORE, SLEEVES: GRE/MYLAR, SEAL RING: PTFE SS PRES ENRG SPIRL
 SPRING.</t>
  </si>
  <si>
    <t>SIZE: 20" X 600#,INSULATING GASKET KIT,GRE G-10 WITH SS316/SS316L CORE,SLEEVES: GRE/MYLAR, SEAL RING,PTFE SSPRES ENRG SPIRAL RING,RF,(NON FIRE SAFE)</t>
  </si>
  <si>
    <t>32INSULATING GASKET KIT 600#, ASME B16.5 TYPE-F, GRE G-10
 WITH SS 316/ SS 316L CORE, SLEEVES: GRE/MYLAR, SEAL RING: PTFE SS PRES ENRG SPIRL
 SPRING.</t>
  </si>
  <si>
    <t>½INSULATING GASKET KIT 600#, ASME B16.5 TYPE-F, GRE G-10
 WITH SS 316/ SS 316L CORE, SLEEVES: GRE/MYLAR, SEAL
 RING: PTFE SS PRES ENRG SPIRL SPRING.</t>
  </si>
  <si>
    <t>SIZE: 1/2" X 600#,INSULATING GASKET KIT,GRE G-10 WITH SS316/SS316L CORE,SLEEVES: GRE/MYLAR, SEAL RING,PTFE SSPRES ENRG SPIRAL RING,RF,(NON FIRE SAFE)</t>
  </si>
  <si>
    <t>¾INSULATING GASKET KIT 600#, ASME B16.5 TYPE-F, GRE G-10
 WITH SS 316/ SS 316L CORE, SLEEVES: GRE/MYLAR, SEAL RING: PTFE SS PRES ENRG SPIRL
 SPRING.</t>
  </si>
  <si>
    <t>SIZE: 3/4" X 600#,INSULATING GASKET KIT,GRE G-10 WITH SS316/SS316L CORE,SLEEVES: GRE/MYLAR, SEAL RING,PTFE SSPRES ENRG SPIRAL RING,RF,(NON FIRE SAFE)</t>
  </si>
  <si>
    <t>2INSULATING GASKET KIT 600#, ASME B16.5 TYPE-F, GRE G-10
 WITH SS 316/ SS 316L CORE, SLEEVES: GRE/MYLAR, SEAL RING: PTFE SS PRES ENRG SPIRL SPRING.</t>
  </si>
  <si>
    <t>Middle East Pipes &amp; Fittings LLC.</t>
  </si>
  <si>
    <t>QT252110329</t>
  </si>
  <si>
    <t>SW Gasket to ASME B16.20, 4.5 mm thick, Duplex F51 (UNS S31803) with Graphite filler and Duplex centering/inner ring, suitable for ASME B16.5 2" 600#</t>
  </si>
  <si>
    <t>SIZE: 2" X 600# X 4.5MM THK,DUPLEX F51 (UNS S31803) SPIRAL WOUND GASKET WITH GRAPHITE FILLER + DUPLEX INNER RING &amp; DUPLEX OUTER RING,ASME B16.20</t>
  </si>
  <si>
    <t>GASKET RTJ 2" IX seal ring ISO 27509 2" (Ring IX‑50 for ISO-27509 2″ CL2500 Compact Flange, Duplex 2205 (F51), with 3.1 MTC.</t>
  </si>
  <si>
    <t>SIZE: R-26,RTJ,IX SEAL RING,DUPLEX 2205 (F51)</t>
  </si>
  <si>
    <t>GASKET SW Gasket to ASME B16.20, 4.5 mm thick, Duplex F51 (UNS S31803) with Graphite filler and Duplex centering/inner ring, suitable for ASME B16.5 4" 600# 4" 600#</t>
  </si>
  <si>
    <t>SIZE: 4" X 600# X 4.5MM THK,DUPLEX F51 (UNS S31803) SPIRAL WOUND GASKET WITH GRAPHITE FILLER + DUPLEX INNER RING &amp; DUPLEX OUTER RING,ASME B16.20</t>
  </si>
  <si>
    <t>Larsen &amp; Toubro Saudi Arabia,</t>
  </si>
  <si>
    <t>QT251111179</t>
  </si>
  <si>
    <t>GasketEPDMEN 681 &amp; EN 151425PN16Sewerage/TSE/Hot water</t>
  </si>
  <si>
    <t>SIZE : 25 DN X PN16# X 3 MM THK, EPDM RUBBER WITH STEEL INSERT, FF, ASME B16.21</t>
  </si>
  <si>
    <t>WE ARE PROCEEDING " 3 MM THK "</t>
  </si>
  <si>
    <t>GasketEPDMEN 681 &amp; EN 151450PN16Sewerage/TSE/Hot water</t>
  </si>
  <si>
    <t>SIZE : 50 DN X PN16# X 3 MM THK, EPDM RUBBER WITH STEEL INSERT, FF, ASME B16.21</t>
  </si>
  <si>
    <t>GasketEPDMEN 681 &amp; EN 151465PN16Sewerage/TSE/Hot water</t>
  </si>
  <si>
    <t>SIZE : 65 DN X PN16# X 3 MM THK, EPDM RUBBER WITH STEEL INSERT, FF, ASME B16.21</t>
  </si>
  <si>
    <t>GasketEPDMEN 681 &amp; EN 151480PN16Sewerage/TSE/Hot water</t>
  </si>
  <si>
    <t>SIZE : 80 DN X PN16# X 3 MM THK, EPDM RUBBER WITH STEEL INSERT, FF, ASME B16.21</t>
  </si>
  <si>
    <t>GasketEPDMEN 681 &amp; EN 1514100PN16Sewerage/TSE/Hot water</t>
  </si>
  <si>
    <t>SIZE : 100 DN X PN16# X 3 MM THK, EPDM RUBBER WITH STEEL INSERT, FF, ASME B16.21</t>
  </si>
  <si>
    <t>GasketEPDMEN 681 &amp; EN 1514125PN16Sewerage/TSE/Hot water</t>
  </si>
  <si>
    <t>SIZE : 125 DN X PN16# X 3 MM THK, EPDM RUBBER WITH STEEL INSERT, FF, ASME B16.21</t>
  </si>
  <si>
    <t>GasketEPDMEN 681 &amp; EN 1514150PN16Sewerage/TSE/Hot water</t>
  </si>
  <si>
    <t>SIZE : 150 DN X PN16# X 3 MM THK, EPDM RUBBER WITH STEEL INSERT, FF, ASME B16.21</t>
  </si>
  <si>
    <t>GasketEPDMEN 681 &amp; EN 1514200PN16Sewerage/TSE/Hot water</t>
  </si>
  <si>
    <t>SIZE : 200 DN X PN16# X 3 MM THK, EPDM RUBBER WITH STEEL INSERT, FF, ASME B16.21</t>
  </si>
  <si>
    <t>GasketEPDMEN 681 &amp; EN 1514250PN16Sewerage/TSE/Hot water</t>
  </si>
  <si>
    <t>SIZE : 250 DN X PN16# X 3 MM THK, EPDM RUBBER WITH STEEL INSERT, FF, ASME B16.21</t>
  </si>
  <si>
    <t>GasketEPDMEN 681 &amp; EN 1514300PN16Sewerage/TSE/Hot water</t>
  </si>
  <si>
    <t>SIZE : 300 DN X PN16# X 3 MM THK, EPDM RUBBER WITH STEEL INSERT, FF, ASME B16.21</t>
  </si>
  <si>
    <t>GasketEPDMEN 681 &amp; EN 1514300PN100Sewerage/TSE/Hot water</t>
  </si>
  <si>
    <t>SIZE : 300 DN X PN100# X 3 MM THK, EPDM RUBBER WITH STEEL INSERT, FF, ASME B16.21</t>
  </si>
  <si>
    <t>GasketEPDMEN 681 &amp; EN 1514350PN16Sewerage/TSE/Hot water</t>
  </si>
  <si>
    <t>SIZE : 350 DN X PN16# X 3 MM THK, EPDM RUBBER WITH STEEL INSERT, FF, ASME B16.21</t>
  </si>
  <si>
    <t>GasketEPDMEN 681 &amp; EN 1514400PN16Sewerage/TSE/Hot water</t>
  </si>
  <si>
    <t>SIZE : 400 DN X PN16# X 3 MM THK, EPDM RUBBER WITH STEEL INSERT, FF, ASME B16.21</t>
  </si>
  <si>
    <t>GasketEPDMEN 681 &amp; EN 1514450PN16Sewerage/TSE/Hot water</t>
  </si>
  <si>
    <t>SIZE : 450 DN X PN16# X 3 MM THK, EPDM RUBBER WITH STEEL INSERT, FF, ASME B16.21</t>
  </si>
  <si>
    <t>GasketEPDMEN 681 &amp; EN 1514500PN16Sewerage/TSE/Hot water</t>
  </si>
  <si>
    <t>SIZE : 500 DN X PN16# X 3 MM THK, EPDM RUBBER WITH STEEL INSERT, FF, ASME B16.21</t>
  </si>
  <si>
    <t>GasketEPDMEN 681 &amp; EN 1514600PN16Sewerage/TSE/Hot water</t>
  </si>
  <si>
    <t>SIZE : 600 DN X PN16# X 3 MM THK, EPDM RUBBER WITH STEEL INSERT, FF, ASME B16.21</t>
  </si>
  <si>
    <t>GasketEPDMEN 681 &amp; EN 1514700PN16Sewerage/TSE/Hot water</t>
  </si>
  <si>
    <t>SIZE : 700 DN X PN16# X 3 MM THK, EPDM RUBBER WITH STEEL INSERT, FF, ASME B16.21</t>
  </si>
  <si>
    <t>GasketEPDMEN 681 &amp; EN 1514800PN16Sewerage/TSE/Hot water</t>
  </si>
  <si>
    <t>SIZE : 800 DN X PN16# X 3 MM THK, EPDM RUBBER WITH STEEL INSERT, FF, ASME B16.21</t>
  </si>
  <si>
    <t>GasketEPDMEN 681 &amp; EN 1514900PN16Sewerage/TSE/Hot water</t>
  </si>
  <si>
    <t>SIZE : 900 DN X PN16# X 3 MM THK, EPDM RUBBER WITH STEEL INSERT, FF, ASME B16.21</t>
  </si>
  <si>
    <t>GasketEPDMEN 681 &amp; EN 15141000PN16Sewerage/TSE/Hot water</t>
  </si>
  <si>
    <t>SIZE : 1000 DN X PN16# X 3 MM THK, EPDM RUBBER WITH STEEL INSERT, FF, ASME B16.21</t>
  </si>
  <si>
    <t>GasketEPDMEN 681 &amp; EN 15141200PN16Sewerage/TSE/Hot water</t>
  </si>
  <si>
    <t>SIZE : 1200 DN X PN16# X 3 MM THK, EPDM RUBBER WITH STEEL INSERT, FF, ASME B16.21</t>
  </si>
  <si>
    <t>Insulation gasket kitEPDMEN 681 &amp; EN 151425PN16Sewerage/TSE/Hot water</t>
  </si>
  <si>
    <t>SIZE : 25 DN X PN16#, INSULATING GASKET KIT, G10 WITH EPDM "O" RING, G10 WASHER, MS WASHER, G10 SLEEVES, WITHOUT STEEL CORE, FF, (NON-FIRE SAFE)</t>
  </si>
  <si>
    <t>Flange standard BS EN 1092 -2 PN16 ,WE ARE PROCEEDING (NON-FIRE SAFE)</t>
  </si>
  <si>
    <t>Insulation gasket kitEPDMEN 681 &amp; EN 151450PN16Sewerage/TSE/Hot water</t>
  </si>
  <si>
    <t>SIZE : 50 DN X PN16#, INSULATING GASKET KIT, G10 WITH EPDM "O" RING, G10 WASHER, MS WASHER, G10 SLEEVES, WITHOUT STEEL CORE, FF, (NON-FIRE SAFE)</t>
  </si>
  <si>
    <t>Insulation gasket kitEPDMEN 681 &amp; EN 151465PN16Sewerage/TSE/Hot water</t>
  </si>
  <si>
    <t>SIZE : 65 DN X PN16#, INSULATING GASKET KIT, G10 WITH EPDM "O" RING, G10 WASHER, MS WASHER, G10 SLEEVES, WITHOUT STEEL CORE, FF, (NON-FIRE SAFE)</t>
  </si>
  <si>
    <t>Insulation gasket kitEPDMEN 681 &amp; EN 151480PN16Sewerage/TSE/Hot water</t>
  </si>
  <si>
    <t>SIZE : 80 DN X PN16#, INSULATING GASKET KIT, G10 WITH EPDM "O" RING, G10 WASHER, MS WASHER, G10 SLEEVES, WITHOUT STEEL CORE, FF, (NON-FIRE SAFE)</t>
  </si>
  <si>
    <t>Insulation gasket kitEPDMEN 681 &amp; EN 1514100PN16Sewerage/TSE/Hot water</t>
  </si>
  <si>
    <t>SIZE : 100 DN X PN16#, INSULATING GASKET KIT, G10 WITH EPDM "O" RING, G10 WASHER, MS WASHER, G10 SLEEVES, WITHOUT STEEL CORE, FF, (NON-FIRE SAFE)</t>
  </si>
  <si>
    <t>Insulation gasket kitEPDMEN 681 &amp; EN 1514125PN16Sewerage/TSE/Hot water</t>
  </si>
  <si>
    <t>SIZE : 125 DN X PN16#, INSULATING GASKET KIT, G10 WITH EPDM "O" RING, G10 WASHER, MS WASHER, G10 SLEEVES, WITHOUT STEEL CORE, FF, (NON-FIRE SAFE)</t>
  </si>
  <si>
    <t>Insulation gasket kitEPDMEN 681 &amp; EN 1514150PN16Sewerage/TSE/Hot water</t>
  </si>
  <si>
    <t>SIZE : 150 DN X PN16#, INSULATING GASKET KIT, G10 WITH EPDM "O" RING, G10 WASHER, MS WASHER, G10 SLEEVES, WITHOUT STEEL CORE, FF, (NON-FIRE SAFE)</t>
  </si>
  <si>
    <t>Insulation gasket kitEPDMEN 681 &amp; EN 1514200PN16Sewerage/TSE/Hot water</t>
  </si>
  <si>
    <t>SIZE : 200 DN X PN16#, INSULATING GASKET KIT, G10 WITH EPDM "O" RING, G10 WASHER, MS WASHER, G10 SLEEVES, WITHOUT STEEL CORE, FF, (NON-FIRE SAFE)</t>
  </si>
  <si>
    <t>Insulation gasket kitEPDMEN 681 &amp; EN 1514250PN16Sewerage/TSE/Hot water</t>
  </si>
  <si>
    <t>SIZE : 250 DN X PN16#, INSULATING GASKET KIT, G10 WITH EPDM "O" RING, G10 WASHER, MS WASHER, G10 SLEEVES, WITHOUT STEEL CORE, FF, (NON-FIRE SAFE)</t>
  </si>
  <si>
    <t>Insulation gasket kitEPDMEN 681 &amp; EN 1514300PN16Sewerage/TSE/Hot water</t>
  </si>
  <si>
    <t>SIZE : 300 DN X PN16#, INSULATING GASKET KIT, G10 WITH EPDM "O" RING, G10 WASHER, MS WASHER, G10 SLEEVES, WITHOUT STEEL CORE, FF, (NON-FIRE SAFE)</t>
  </si>
  <si>
    <t>Insulation gasket kitEPDMEN 681 &amp; EN 1514300PN100Sewerage/TSE/Hot water</t>
  </si>
  <si>
    <t>SIZE : 300 DN X PN100#, INSULATING GASKET KIT, G10 WITH EPDM "O" RING, G10 WASHER, MS WASHER, G10 SLEEVES, WITHOUT STEEL CORE, FF, (NON-FIRE SAFE)</t>
  </si>
  <si>
    <t>Insulation gasket kitEPDMEN 681 &amp; EN 1514350PN16Sewerage/TSE/Hot water</t>
  </si>
  <si>
    <t>SIZE : 350 DN X PN16#, INSULATING GASKET KIT, G10 WITH EPDM "O" RING, G10 WASHER, MS WASHER, G10 SLEEVES, WITHOUT STEEL CORE, FF, (NON-FIRE SAFE)</t>
  </si>
  <si>
    <t>Insulation gasket kitEPDMEN 681 &amp; EN 1514400PN16Sewerage/TSE/Hot water</t>
  </si>
  <si>
    <t>SIZE : 400 DN X PN16#, INSULATING GASKET KIT, G10 WITH EPDM "O" RING, G10 WASHER, MS WASHER, G10 SLEEVES, WITHOUT STEEL CORE, FF, (NON-FIRE SAFE)</t>
  </si>
  <si>
    <t>Insulation gasket kitEPDMEN 681 &amp; EN 1514450PN16Sewerage/TSE/Hot water</t>
  </si>
  <si>
    <t>SIZE : 450 DN X PN16#, INSULATING GASKET KIT, G10 WITH EPDM "O" RING, G10 WASHER, MS WASHER, G10 SLEEVES, WITHOUT STEEL CORE, FF, (NON-FIRE SAFE)</t>
  </si>
  <si>
    <t>Insulation gasket kitEPDMEN 681 &amp; EN 1514500PN16Sewerage/TSE/Hot water</t>
  </si>
  <si>
    <t>SIZE : 500 DN X PN16#, INSULATING GASKET KIT, G10 WITH EPDM "O" RING, G10 WASHER, MS WASHER, G10 SLEEVES, WITHOUT STEEL CORE, FF, (NON-FIRE SAFE)</t>
  </si>
  <si>
    <t>Insulation gasket kitEPDMEN 681 &amp; EN 1514600PN16Sewerage/TSE/Hot water</t>
  </si>
  <si>
    <t>SIZE : 600 DN X PN16#, INSULATING GASKET KIT, G10 WITH EPDM "O" RING, G10 WASHER, MS WASHER, G10 SLEEVES, WITHOUT STEEL CORE, FF, (NON-FIRE SAFE)</t>
  </si>
  <si>
    <t>Insulation gasket kitEPDMEN 681 &amp; EN 1514700PN16Sewerage/TSE/Hot water</t>
  </si>
  <si>
    <t>SIZE : 700 DN X PN16#, INSULATING GASKET KIT, G10 WITH EPDM "O" RING, G10 WASHER, MS WASHER, G10 SLEEVES, WITHOUT STEEL CORE, FF, (NON-FIRE SAFE)</t>
  </si>
  <si>
    <t>Insulation gasket kitEPDMEN 681 &amp; EN 1514800PN16Sewerage/TSE/Hot water</t>
  </si>
  <si>
    <t>SIZE : 800 DN X PN16#, INSULATING GASKET KIT, G10 WITH EPDM "O" RING, G10 WASHER, MS WASHER, G10 SLEEVES, WITHOUT STEEL CORE, FF, (NON-FIRE SAFE)</t>
  </si>
  <si>
    <t>Insulation gasket kitEPDMEN 681 &amp; EN 1514900PN16Sewerage/TSE/Hot water</t>
  </si>
  <si>
    <t>SIZE : 900 DN X PN16#, INSULATING GASKET KIT, G10 WITH EPDM "O" RING, G10 WASHER, MS WASHER, G10 SLEEVES, WITHOUT STEEL CORE, FF, (NON-FIRE SAFE)</t>
  </si>
  <si>
    <t>Insulation gasket kitEPDMEN 681 &amp; EN 15141000PN16Sewerage/TSE/Hot water</t>
  </si>
  <si>
    <t>SIZE : 1000 DN X PN16#, INSULATING GASKET KIT, G10 WITH EPDM "O" RING, G10 WASHER, MS WASHER, G10 SLEEVES, WITHOUT STEEL CORE, FF, (NON-FIRE SAFE)</t>
  </si>
  <si>
    <t>Insulation gasket kitEPDMEN 681 &amp; EN 15141200PN16Sewerage/TSE/Hot water</t>
  </si>
  <si>
    <t>SIZE : 1200 DN X PN16#, INSULATING GASKET KIT, G10 WITH EPDM "O" RING, G10 WASHER, MS WASHER, G10 SLEEVES, WITHOUT STEEL CORE, FF, (NON-FIRE SAFE)</t>
  </si>
  <si>
    <t>Heavy Enginering Industries &amp; Shipping Co</t>
  </si>
  <si>
    <t>QT252110316</t>
  </si>
  <si>
    <t>RJ GASKET, B16.20 SOFT IRON-D, OCTAGON SHAPE FOR RTJ FLANGE B16.5 CL 1500 # R24 NPS 2</t>
  </si>
  <si>
    <t>SIZE: R-24,OCTAGONAL,SOFT IRON,90 BHN HARDNESS,ASME B16.20</t>
  </si>
  <si>
    <t>RJ GASKET, B16.20 SOFT IRON-D, OCTAGON SHAPE FOR RTJ FLANGE B16.5 CL 1500 # R35 NPS 3</t>
  </si>
  <si>
    <t>SIZE: R-35,OCTAGONAL,SOFT IRON,90 BHN HARDNESS,ASME B16.20</t>
  </si>
  <si>
    <t>RJ GASKET, B16.20 SOFT IRON-D, OCTAGON SHAPE FOR RTJ FLANGE B16.5 CL 1500 # R39 NPS 4</t>
  </si>
  <si>
    <t>SIZE: R-39,OCTAGONAL,SOFT IRON,90 BHN HARDNESS,ASME B16.20</t>
  </si>
  <si>
    <t>RJ GASKET, B16.20 SOFT IRON-D, OCTAGON SHAPE FOR RTJ FLANGE B16.5 CL 1500 # R46 NPS 6</t>
  </si>
  <si>
    <t>SIZE: R-46,OCTAGONAL,SOFT IRON,90 BHN HARDNESS,ASME B16.20</t>
  </si>
  <si>
    <t>desco</t>
  </si>
  <si>
    <t>QT252110327</t>
  </si>
  <si>
    <t>#3003mmGraphite Flat Ring With SS316 Tanged Insert - Certificate EN 10204 2.2Slip on - Raised Face</t>
  </si>
  <si>
    <t>SIZE: 1.5" X 300# X 3MM THK GRAPHITE WITH SS316 TANGED INSERT,RF,ASME B16.21</t>
  </si>
  <si>
    <t>#1503mmGraphite Flat Ring With SS316 Tanged Insert - Certificate EN 10204 2.2Slip on - Raised Face</t>
  </si>
  <si>
    <t>SIZE: 2" X 150# X 3MM THK GRAPHITE WITH SS316 TANGED INSERT,RF,ASME B16.21</t>
  </si>
  <si>
    <t>Outer is SS &amp; inner Is SS#1503mmGraphite Spiral Wound SS 316 - Certificate EN 10204 2.2Slip on - Raised Face</t>
  </si>
  <si>
    <t>SIZE: 2" X 150# X 4.5MM THK, SS316 SPIRAL WOUND GASKET WITH GRAPHITE FILLER + SS316 INNER RING &amp; SS316 OUTER RING,ASME B16.20</t>
  </si>
  <si>
    <t>#1503mmGraphite Flat Ring With SS316 Tanged Insert - Certificate EN 10204 2.2Slip on - Flat Face</t>
  </si>
  <si>
    <t>SIZE: 3" X 150# X 3MM THK GRAPHITE WITH SS316 TANGED INSERT,FF,ASME B16.21</t>
  </si>
  <si>
    <t>SIZE: 3" X 150# X 3MM THK GRAPHITE WITH SS316 TANGED INSERT,RF,ASME B16.21</t>
  </si>
  <si>
    <t>SIZE: 3" X 150# X 4.5MM THK, SS316 SPIRAL WOUND GASKET WITH GRAPHITE FILLER + SS316 INNER RING &amp; SS316 OUTER RING,ASME B16.20</t>
  </si>
  <si>
    <t>SIZE: 4" X 150# X 3MM THK GRAPHITE WITH SS316 TANGED INSERT,RF,ASME B16.21</t>
  </si>
  <si>
    <t>Outer is CS &amp; inner Is SS#1503mmGraphite Spiral Wound SS 316 - Certificate EN 10204 2.2Slip on - Raised Face</t>
  </si>
  <si>
    <t>SIZE: 4" X 150# X 4.5MM THK, SS316 SPIRAL WOUND GASKET WITH GRAPHITE FILLER + SS316 INNER RING &amp; CS OUTER RING,ASME B16.20</t>
  </si>
  <si>
    <t>SIZE: 4" X 150# X 4.5MM THK, SS316 SPIRAL WOUND GASKET WITH GRAPHITE FILLER + SS316 INNER RING &amp; SS316 OUTER RING,ASME B16.20</t>
  </si>
  <si>
    <t>SIZE: 6" X 150# X 3MM THK GRAPHITE WITH SS316 TANGED INSERT,RF,ASME B16.21</t>
  </si>
  <si>
    <t>SIZE: 6" X 150# X 4.5MM THK, SS316 SPIRAL WOUND GASKET WITH GRAPHITE FILLER + SS316 INNER RING &amp; CS OUTER RING,ASME B16.20</t>
  </si>
  <si>
    <t>SIZE: 6" X 150# X 4.5MM THK, SS316 SPIRAL WOUND GASKET WITH GRAPHITE FILLER + SS316 INNER RING &amp; SS316 OUTER RING,ASME B16.20</t>
  </si>
  <si>
    <t>SIZE: 10" X 150# X 3MM THK GRAPHITE WITH SS316 TANGED INSERT,RF,ASME B16.21</t>
  </si>
  <si>
    <t>SIZE: 10" X 150# X 4.5MM THK, SS316 SPIRAL WOUND GASKET WITH GRAPHITE FILLER + SS316 INNER RING &amp; SS316 OUTER RING,ASME B16.20</t>
  </si>
  <si>
    <t>SIZE: 12" X 150# X 3MM THK GRAPHITE WITH SS316 TANGED INSERT,RF,ASME B16.21</t>
  </si>
  <si>
    <t>SIZE: 12" X 150# X 4.5MM THK, SS316 SPIRAL WOUND GASKET WITH GRAPHITE FILLER + SS316 INNER RING &amp; SS316 OUTER RING,ASME B16.20</t>
  </si>
  <si>
    <t>SIZE: 14" X 150# X 3MM THK GRAPHITE WITH SS316 TANGED INSERT,RF,ASME B16.21</t>
  </si>
  <si>
    <t>SIZE: 14" X 150# X 4.5MM THK, SS316 SPIRAL WOUND GASKET WITH GRAPHITE FILLER + SS316 INNER RING &amp; CS OUTER RING,ASME B16.20</t>
  </si>
  <si>
    <t>SIZE: 14" X 150# X 4.5MM THK, SS316 SPIRAL WOUND GASKET WITH GRAPHITE FILLER + SS316 INNER RING &amp; SS316 OUTER RING,ASME B16.20</t>
  </si>
  <si>
    <t>SIZE: 16" X 150# X 4.5MM THK, SS316 SPIRAL WOUND GASKET WITH GRAPHITE FILLER + SS316 INNER RING &amp; CS OUTER RING,ASME B16.20</t>
  </si>
  <si>
    <t>SIZE: 16" X 150# X 4.5MM THK, SS316 SPIRAL WOUND GASKET WITH GRAPHITE FILLER + SS316 INNER RING &amp; SS316 OUTER RING,ASME B16.20</t>
  </si>
  <si>
    <t>SIZE: 16" X 150# X 3MM THK GRAPHITE WITH SS316 TANGED INSERT,RF,ASME B16.21</t>
  </si>
  <si>
    <t>SIZE: 18" X 150# X 3MM THK GRAPHITE WITH SS316 TANGED INSERT,RF,ASME B16.21</t>
  </si>
  <si>
    <t>SIZE: 18" X 150# X 4.5MM THK, SS316 SPIRAL WOUND GASKET WITH GRAPHITE FILLER + SS316 INNER RING &amp; CS OUTER RING,ASME B16.20</t>
  </si>
  <si>
    <t>SIZE: 20" X 150# X 3MM THK GRAPHITE WITH SS316 TANGED INSERT,RF,ASME B16.21</t>
  </si>
  <si>
    <t>SIZE: 20" X 150# X 4.5MM THK, SS316 SPIRAL WOUND GASKET WITH GRAPHITE FILLER + SS316 INNER RING &amp; SS316 OUTER RING,ASME B16.20</t>
  </si>
  <si>
    <t>3mmGraphite Flat Ring With SS316 Tanged Insert - Certificate EN 10204 2.2As per API 650</t>
  </si>
  <si>
    <t>SIZE: 24" X 150# X 3MM THK GRAPHITE WITH SS316 TANGED INSERT,FF,ASME B16.21</t>
  </si>
  <si>
    <t>OD=762mm x ID= 610mm3mmGraphite Flat Ring With SS316 Tanged Insert - Certificate EN 10204 2.2As per API 650</t>
  </si>
  <si>
    <t>SIZE: 610MM ID X 762MM OD X 3MM THK GRAPHITE WITH SS316 TANGED INSERT,RF,ASME B16.21</t>
  </si>
  <si>
    <t>ND</t>
  </si>
  <si>
    <t>SIZE: 610MM ID X 762MM OD X 3MM THK GRAPHITE WITH SS316 TANGED INSERT,FF,ASME B16.21</t>
  </si>
  <si>
    <t>1.5mmGraphite Flat Ring With SS316 Tanged Insert - Certificate EN 10204 2.2As per API 650</t>
  </si>
  <si>
    <t>SIZE: 24" X 150# X 1.5MM THK GRAPHITE WITH SS316 TANGED INSERT,FF,ASME B16.21</t>
  </si>
  <si>
    <t>OD=762mm x ID= 610mm1.5mmGraphite Flat Ring With SS316 Tanged Insert - Certificate EN 10204 2.2As per API 650</t>
  </si>
  <si>
    <t>SIZE: 610MM ID X 762MM OD X 1.5MM THK GRAPHITE WITH SS316 TANGED INSERT,RF,ASME B16.21</t>
  </si>
  <si>
    <t>SIZE: 610MM ID X 762MM OD X 1.5MM THK GRAPHITE WITH SS316 TANGED INSERT,FF,ASME B16.21</t>
  </si>
  <si>
    <t>OD=740mm x ID= 610mm3mmGraphite Flat Ring With SS316 Tanged Insert - Certificate EN 10204 2.2As per API 650</t>
  </si>
  <si>
    <t>SIZE: 610MM ID X 740MM OD X 3MM THK GRAPHITE WITH SS316 TANGED INSERT,RF,ASME B16.21</t>
  </si>
  <si>
    <t>SIZE: 610MM ID X 740MM OD X 3MM THK GRAPHITE WITH SS316 TANGED INSERT,FF,ASME B16.21</t>
  </si>
  <si>
    <t>SIZE: 24" X 150# X 3MM THK GRAPHITE WITH SS316 TANGED INSERT,RF,ASME B16.21</t>
  </si>
  <si>
    <t>SIZE: 24" X 150# X 4.5MM THK, SS316 SPIRAL WOUND GASKET WITH GRAPHITE FILLER + SS316 INNER RING &amp; CS OUTER RING,ASME B16.20</t>
  </si>
  <si>
    <t>Outer is CS &amp; inner Is SS#1503mmGraphite Spiral Wound SS 316 - Certificate EN 10204 2.2Welded Neck - Raised Face</t>
  </si>
  <si>
    <t>SIZE: 24" X 150# X 4.5MM THK, SS316 SPIRAL WOUND GASKET WITH GRAPHITE FILLER + SS316 INNER RING &amp; SS316 OUTER RING,ASME B16.20</t>
  </si>
  <si>
    <t>#1503mmGraphite Flat Ring With SS316 Tanged Insert - Certificate EN 10204 2.2Welded Neck - Flat Face</t>
  </si>
  <si>
    <t>SIZE: 28" X 150# X 3MM THK GRAPHITE WITH SS316 TANGED INSERT,FF,ASME B16.47 (SERIES - B)</t>
  </si>
  <si>
    <t>Outer is SS &amp; inner Is SS#1503mmGraphite Spiral Wound SS 316 - Certificate EN 10204 2.2Welded Neck - Flat Face</t>
  </si>
  <si>
    <t>SIZE: 28" X 150# X 4.5MM THK, SS316 SPIRAL WOUND GASKET WITH GRAPHITE FILLER + SS316 INNER RING &amp; SS316 OUTER RING,ASME B16.47 (SERIES - B)</t>
  </si>
  <si>
    <t>#1503mmGraphite Flat Ring With SS316 Tanged Insert - Certificate EN 10204 2.2Welded Neck - Raised Face</t>
  </si>
  <si>
    <t>Outer is SS &amp; inner Is SS#1503mmGraphite Spiral Wound SS 316 - Certificate EN 10204 2.2Welded Neck - Raised Face</t>
  </si>
  <si>
    <t>SIZE: 34" X 150# X 3MM THK GRAPHITE WITH SS316 TANGED INSERT,FF,ASME B16.47 (SERIES - B)</t>
  </si>
  <si>
    <t>SIZE: 34" X 150# X 4.5MM THK, SS316 SPIRAL WOUND GASKET WITH GRAPHITE FILLER + SS316 INNER RING &amp; SS316 OUTER RING,ASME B16.47 (SERIES - B)</t>
  </si>
  <si>
    <t>prime path company</t>
  </si>
  <si>
    <t>QT252110337</t>
  </si>
  <si>
    <t>Restriction OrificeDN25 CLASS150STAINLESS STEEL 316ASME B16.5</t>
  </si>
  <si>
    <t>SIZE: 25 DN X 150# X 4.5MM THK,SS316 SPIRAL WOUND GASKET WITH GRAPHITE FILLER + SS316 INNER RING &amp; CS OUTER RING,ASME B16.20</t>
  </si>
  <si>
    <t>Restriction OrificeDN25 CLASS900STAINLESS STEEL 316ASME B16.5</t>
  </si>
  <si>
    <t>SIZE: 25 DN X 900# X 4.5MM THK,SS316 SPIRAL WOUND GASKET WITH GRAPHITE FILLER + SS316 INNER RING &amp; CS OUTER RING,ASME B16.20</t>
  </si>
  <si>
    <t>Restriction OrificeDN40 CLASS150STAINLESS STEEL 316ASME B16.5</t>
  </si>
  <si>
    <t>SIZE: 40 DN X 150# X 4.5MM THK,SS316 SPIRAL WOUND GASKET WITH GRAPHITE FILLER + SS316 INNER RING &amp; CS OUTER RING,ASME B16.20</t>
  </si>
  <si>
    <t>Restriction OrificeDN50 CLASS150STAINLESS STEEL 316ASME B16.5</t>
  </si>
  <si>
    <t>SIZE: 50 DN X 150# X 4.5MM THK,SS316 SPIRAL WOUND GASKET WITH GRAPHITE FILLER + SS316 INNER RING &amp; CS OUTER RING,ASME B16.20</t>
  </si>
  <si>
    <t>Restriction OrificeDN100 CLASS150STAINLESS STEEL 316ASME B16.5</t>
  </si>
  <si>
    <t>SIZE: 100 DN X 150# X 4.5MM THK,SS316 SPIRAL WOUND GASKET WITH GRAPHITE FILLER + SS316 INNER RING &amp; CS OUTER RING,ASME B16.20</t>
  </si>
  <si>
    <t>Restriction OrificeDN200 CLASS2500STAINLESS STEEL 316ASME B16.5</t>
  </si>
  <si>
    <t>SIZE: 200 DN X 2500# X 4.5MM THK,SS316 SPIRAL WOUND GASKET WITH GRAPHITE FILLER + SS316 INNER RING &amp; CS OUTER RING,ASME B16.20</t>
  </si>
  <si>
    <t>INSULATING GASKET KIT (TYPE-F)DN40 CLASS150QuartzASME B16.5</t>
  </si>
  <si>
    <t>SIZE: 40 DN X 150#,INSULATING GASKET KIT, STYLE-CS (TYPE F - RF),(SET:G11 GASKET WITH 316 STEEL CORE 4 MM THK WITH PTFE SPRING ENERGISED RING, G11 WASHER 3 MM THK &amp; SLEEVES, MS WASHER 3 MM THK) ASME B16.50,NON FIRE SAFE</t>
  </si>
  <si>
    <t>INSULATING FLANGE GASKET AND FASTENERSDN50 CLASS150QuartzASME B16.5</t>
  </si>
  <si>
    <t>SIZE: 50 DN X 150#,INSULATING GASKET KIT, STYLE-CS (TYPE F - RF),(SET:G11 GASKET WITH 316 STEEL CORE 4 MM THK WITH PTFE SPRING ENERGISED RING, G11 WASHER 3 MM THK &amp; SLEEVES, MS WASHER 3 MM THK) ASME B16.50,NON FIRE SAFE</t>
  </si>
  <si>
    <t>INSULATING GASKET KIT (TYPE-F)DN80 CLASS150QuartzASME B16.5</t>
  </si>
  <si>
    <t>SIZE: 80 DN X 150#,INSULATING GASKET KIT, STYLE-CS (TYPE F - RF),(SET:G11 GASKET WITH 316 STEEL CORE 4 MM THK WITH PTFE SPRING ENERGISED RING, G11 WASHER 3 MM THK &amp; SLEEVES, MS WASHER 3 MM THK) ASME B16.50,NON FIRE SAFE</t>
  </si>
  <si>
    <t>INSULATION GASKET KITDN100 CLASS 150QuartzASME B16.5</t>
  </si>
  <si>
    <t>SIZE: 100 DN X 150#,INSULATING GASKET KIT, STYLE-CS (TYPE F - RF),(SET:G11 GASKET WITH 316 STEEL CORE 4 MM THK WITH PTFE SPRING ENERGISED RING, G11 WASHER 3 MM THK &amp; SLEEVES, MS WASHER 3 MM THK) ASME B16.50,NON FIRE SAFE</t>
  </si>
  <si>
    <t>INSULATING GASKET KIT (TYPE-F)DN65,CLASS150QuartzASME B16.5</t>
  </si>
  <si>
    <t>SIZE: 65 DN X 150#,INSULATING GASKET KIT, STYLE-CS (TYPE F - RF),(SET:G11 GASKET WITH 316 STEEL CORE 4 MM THK WITH PTFE SPRING ENERGISED RING, G11 WASHER 3 MM THK &amp; SLEEVES, MS WASHER 3 MM THK) ASME B16.50)</t>
  </si>
  <si>
    <t>INSULATING GASKET KIT (TYPE-F)DN150,CLASS150QuartzASME B16.5</t>
  </si>
  <si>
    <t>SIZE: 150 DN X 150#,INSULATING GASKET KIT, STYLE-CS (TYPE F - RF),(SET:G11 GASKET WITH 316 STEEL CORE 4 MM THK WITH PTFE SPRING ENERGISED RING, G11 WASHER 3 MM THK &amp; SLEEVES, MS WASHER 3 MM THK) ASME B16.50,NON FIRE SAFE</t>
  </si>
  <si>
    <t>INSULATING GASKET KIT (TYPE-F)DN450,CLASS150QuartzASME B16.5</t>
  </si>
  <si>
    <t>SIZE: 450 DN X 150#,INSULATING GASKET KIT, STYLE-CS (TYPE F - RF),(SET:G11 GASKET WITH 316 STEEL CORE 4 MM THK WITH PTFE SPRING ENERGISED RING, G11 WASHER 3 MM THK &amp; SLEEVES, MS WASHER 3 MM THK) ASME B16.50,NON FIRE SAFE</t>
  </si>
  <si>
    <t>INSULATING GASKET KIT (TYPE-F)DN600 CLASS150QuartzASME B16.5</t>
  </si>
  <si>
    <t>SIZE: 600 DN X 150#,INSULATING GASKET KIT, STYLE-CS (TYPE F - RF),(SET:G11 GASKET WITH 316 STEEL CORE 4 MM THK WITH PTFE SPRING ENERGISED RING, G11 WASHER 3 MM THK &amp; SLEEVES, MS WASHER 3 MM THK) ASME B16.50,NON FIRE SAFE</t>
  </si>
  <si>
    <t>INSULATING GASKET KIT (TYPE-F)DN650 CLASS600QuartzASME B16.5</t>
  </si>
  <si>
    <t>SIZE: 650 DN X 600#,INSULATING GASKET KIT, STYLE-CS (TYPE F - RF),(SET:G11 GASKET WITH 316 STEEL CORE 4 MM THK WITH PTFE SPRING ENERGISED RING, G11 WASHER 3 MM THK &amp; SLEEVES, MS WASHER 3 MM THK) ASME B16.50,NON FIRE SAFE</t>
  </si>
  <si>
    <t>INSULATING GASKET KIT (TYPE-F)DN25,CLASS300QuartzASME B16.5</t>
  </si>
  <si>
    <t>SIZE: 25 DN X 300#,INSULATING GASKET KIT, STYLE-CS (TYPE F - RF),(SET:G11 GASKET WITH 316 STEEL CORE 4 MM THK WITH PTFE SPRING ENERGISED RING, G11 WASHER 3 MM THK &amp; SLEEVES, MS WASHER 3 MM THK) ASME B16.50,NON FIRE SAFE</t>
  </si>
  <si>
    <t>INSULATING GASKET KIT (TYPE-F)DN150,CLASS300QuartzASME B16.5</t>
  </si>
  <si>
    <t>SIZE: 150 DN X 300#,INSULATING GASKET KIT, STYLE-CS (TYPE F - RF),(SET:G11 GASKET WITH 316 STEEL CORE 4 MM THK WITH PTFE SPRING ENERGISED RING, G11 WASHER 3 MM THK &amp; SLEEVES, MS WASHER 3 MM THK) ASME B16.50,NON FIRE SAFE</t>
  </si>
  <si>
    <t>QT252110335</t>
  </si>
  <si>
    <t>24", 150#, INC 825 SWG OUTER/INER WITH GRAPH. FILLER</t>
  </si>
  <si>
    <t>SIZE: 24" X 150# X 4.5MM THK, INCONEL825 SPIRAL WOUND GASKET WITH GRAPHITE FILLER + INCONEL825 IR &amp; INCONEL825 OR,ASME B16.20</t>
  </si>
  <si>
    <t>24", 150#, SS 304 SWG OUTER/INER WITH GRAPH. FILLER</t>
  </si>
  <si>
    <t>SIZE: 24" X 150# X 4.5MM THK, SS304 SPIRAL WOUND GASKET WITH GRAPHITE FILLER + SS304 IR &amp; SS304 OR,ASME B16.20</t>
  </si>
  <si>
    <t>6", 150#, INC 825 SWG OUTER/INER WITH GRAPH. FILLER</t>
  </si>
  <si>
    <t>SIZE: 6" X 150# X 4.5MM THK, INCONEL825 SPIRAL WOUND GASKET WITH GRAPHITE FILLER + INCONEL825 IR &amp; INCONEL825 OR,ASME B16.20</t>
  </si>
  <si>
    <t>6", 150#, SS 304 SWG OUTER/INER WITH GRAPH. FILLER</t>
  </si>
  <si>
    <t>SIZE: 6" X 150# X 4.5MM THK, SS304 SPIRAL WOUND GASKET WITH GRAPHITE FILLER + SS304 IR &amp; SS304 OR,ASME B16.20</t>
  </si>
  <si>
    <t>3", 150#, INC 825 SWG OUTER/INER WITH GRAPH. FILLER</t>
  </si>
  <si>
    <t>SIZE: 3" X 150# X 4.5MM THK, INCONEL825 SPIRAL WOUND GASKET WITH GRAPHITE FILLER + INCONEL825 IR &amp; INCONEL825 OR,ASME B16.20</t>
  </si>
  <si>
    <t>3", 150#, SS 304 SWG OUTER/INER WITH GRAPH. FILLER</t>
  </si>
  <si>
    <t>SIZE: 3" X 150# X 4.5MM THK, SS304 SPIRAL WOUND GASKET WITH GRAPHITE FILLER + SS304 IR &amp; SS304 OR,ASME B16.20</t>
  </si>
  <si>
    <t>2", 300#, INC 825 SWG OUTER/INER WITH GRAPH. FILLER</t>
  </si>
  <si>
    <t>SIZE: 2" X 300# X 4.5MM THK, INCONEL825 SPIRAL WOUND GASKET WITH GRAPHITE FILLER + INCONEL825 IR &amp; INCONEL825 OR,ASME B16.20</t>
  </si>
  <si>
    <t>2", 300#, SS 304 SWG OUTER/INER WITH GRAPH. FILLER</t>
  </si>
  <si>
    <t>SIZE: 2" X 300# X 4.5MM THK, SS304 SPIRAL WOUND GASKET WITH GRAPHITE FILLER + SS304 IR &amp; SS304 OR,ASME B16.20</t>
  </si>
  <si>
    <t>2", 150#, INC 825 SWG OUTER/INER WITH GRAPH. FILLER</t>
  </si>
  <si>
    <t>SIZE: 2" X 150# X 4.5MM THK, INCONEL825 SPIRAL WOUND GASKET WITH GRAPHITE FILLER + INCONEL825 IR &amp; INCONEL825 OR,ASME B16.20</t>
  </si>
  <si>
    <t>2", 150#, SS 304 SWG OUTER/INER WITH GRAPH. FILLER</t>
  </si>
  <si>
    <t>SIZE: 2" X 150# X 4.5MM THK, SS304 SPIRAL WOUND GASKET WITH GRAPHITE FILLER + SS304 IR &amp; SS304 OR,ASME B16.20</t>
  </si>
  <si>
    <t>SIZE: 956MM ID X 982MM OD X 3MM THK,SS316 KAMMPROFILE WITH GRAPHITE COATED ON BOTH SIDES</t>
  </si>
  <si>
    <t>GASKET FOR 5-313-VJ-02 OD=1050MM, ID=1024, THK=3 MM, KAMMPROFILE SS 316 (OUTER CENTER RING)</t>
  </si>
  <si>
    <t>KINDLY PROVIDE OUTER RING DIMENSION AND DRAWING</t>
  </si>
  <si>
    <t>GASKET FOR 5-313-VA-14 OD=652MM, ID=626, THK=3 MM, SS 316 SWG OUTER/INER WITH GRAPH. FILLER</t>
  </si>
  <si>
    <t>KINDLY PROVIDE FOUR DIMENSION AND DRAWING</t>
  </si>
  <si>
    <t>GASKET FOR 5-313-VA-03 SWG 24" #150, INC 825 SWG OUTER/INER WITH GRAPH. FILLER</t>
  </si>
  <si>
    <t>QT252110330</t>
  </si>
  <si>
    <t>RING JOINT GASKET; - 6 " NS; FOR RTJ FLANGE; PRESSURE CLASS RATING 900; OCTAGONAL R TYPE; SOFT IRON; ZINC PLATED; R-45; ANSI B16.20; NACE MR-01-75 / ISO 15156 
  Remark: Face Finish 63 mi
  1) For 6" Riser/Spools at VGN-A (4 Nos.) - For 6" WF PIPELINE from VGN-A to RJP
  2) For 6" Riser/Spools at RJP (4 Nos.) - For 6" WF PIPELINE from VGN-A to RJP
  3) For 6" Riser/Spools at RJP (4 Nos.) - For 6" WF PIPELINE from R-13A to RJP</t>
  </si>
  <si>
    <t>SIZE: R-45,RTJ,SOFT IRON,OCTAGONAL,ZINC PLATED,NACE MR-01-75/ISO 15156,90 BHN HARDNESS,ASME B16.20</t>
  </si>
  <si>
    <t>RING JOINT GASKET; - 6 " NS; FOR RTJ FLANGE; PRESSURE CLASS RATING 900; OCTAGONAL R TYPE; SOFT IRON; ZINC PLATED; R-45; ANSI B16.20; NACE MR-01-75 / ISO 15156  
  Remark: Face Finish 63 mi
  1) For 6" Riser/Spools at R-13A (4 Nos.) [OPTIONAL] - For 6" WF PIPELINE from R-13A to RJP</t>
  </si>
  <si>
    <t>RING JOINT GASKET; - 6 " NS; FOR RTJ FLANGE; PRESSURE CLASS RATING 1500; OCTAGONAL R TYPE; SOFT IRON; ZINC PLATED; R-46; ANSI B16.20; NACE MR-01-75 / ISO 15156  
  Remark: Face Finish 63 mi
  1) For 6" Riser/Spools at NLM-14 (4 Nos.) - For 6" GL PIPELINE from NLM-9 to NLM-14</t>
  </si>
  <si>
    <t>SIZE: R-46,RTJ,SOFT IRON,OCTAGONAL,ZINC PLATED,NACE MR-01-75/ISO 15156,90 BHN HARDNESS,ASME B16.20</t>
  </si>
  <si>
    <t>RING JOINT GASKET; - 6 " NS; FOR RTJ FLANGE; PRESSURE CLASS RATING 1500; OCTAGONAL R TYPE; SOFT IRON; ZINC PLATED; R-46; ANSI B16.20; NACE MR-01-75 / ISO 15156  
  Remark: Face Finish 63 mi
  1) For 6" Riser/Spools at NLM-9 (4 Nos.) [OPTIONAL] - For 6" GL PIPELINE from NLM-9 to NLM-14</t>
  </si>
  <si>
    <t>RING JOINT GASKET; - 10 " NS; FOR RTJ FLANGE; PRESSURE CLASS RATING 900; OCTAGONAL R TYPE; SOFT IRON; ZINC PLATED; R-53; ANSI B16.20; NACE MR-01-75 / ISO 15156 
  Remark: Face Finish 63 mi
  1) For 10" Riser/Spools at R-12-6A (4 Nos.) - For 10" WF PIPELINE from R-12-6A to RJP
  2) For 10" Riser/Spools at RJP (4 Nos.) - For 10" WF PIPELINE from R-12-6A to RJP</t>
  </si>
  <si>
    <t>SIZE: R-53,RTJ,SOFT IRON,OCTAGONAL,ZINC PLATED,NACE MR-01-75/ISO 15156,90 BHN HARDNESS,ASME B16.20</t>
  </si>
  <si>
    <t>RING JOINT GASKET; - 10 " NS; FOR RTJ FLANGE; PRESSURE CLASS RATING 1500; OCTAGONAL R TYPE; SOFT IRON; ZINC PLATED; R-54; ANSI B16.20; NACE MR-01-75 / ISO 15156  
  Remark: Face Finish 63 mi
  1) For 10" Riser/Spools at RJP (4 Nos.) - For 10" COMPRESSED GAS PIPELINE from RJP to R-12A</t>
  </si>
  <si>
    <t>SIZE: R-54,RTJ,SOFT IRON,OCTAGONAL,ZINC PLATED,NACE MR-01-75/ISO 15156,90 BHN HARDNESS,ASME B16.20</t>
  </si>
  <si>
    <t>RING JOINT GASKET; - 10 " NS; FOR RTJ FLANGE; PRESSURE CLASS RATING 1500; OCTAGONAL R TYPE; SOFT IRON; ZINC PLATED; R-54; ANSI B16.20; NACE MR-01-75 / ISO 15156  
  Remark: Face Finish 63 mi
  1) For 10" Riser/Spools at R-12A (4 Nos.) [OPTIONAL] - For 10" COMPRESSED GAS PIPELINE from RJP to R-12A</t>
  </si>
  <si>
    <t>RING JOINT GASKET; - 12 " NS; FOR RTJ FLANGE; PRESSURE CLASS RATING 900; OCTAGONAL R TYPE; SOFT IRON; ZINC PLATED; R-57; ANSI B16.20; NACE MR-01-75 / ISO 15156  
  Remark: Face Finish 63 mi
  1) For 12" Riser/Spools at NLM-14 (4 Nos.) - For 12" WF PIPELINE from NLM-9 to NLM-14</t>
  </si>
  <si>
    <t>SIZE: R-57,RTJ,SOFT IRON,OCTAGONAL,ZINC PLATED,NACE MR-01-75/ISO 15156,90 BHN HARDNESS,ASME B16.20</t>
  </si>
  <si>
    <t>RING JOINT GASKET; - 12 " NS; FOR RTJ FLANGE; PRESSURE CLASS RATING 900; OCTAGONAL R TYPE; SOFT IRON; ZINC PLATED; R-57; ANSI B16.20; NACE MR-01-75 / ISO 15156  
  Remark: Face Finish 63 mi
  1) For 12" Riser/Spools at NLG (4 Nos.) [OPTIONAL] - For 12" WF PIPELINE from NLM-9 to NLM-14</t>
  </si>
  <si>
    <t>QT252020444</t>
  </si>
  <si>
    <t>FLAT GASKET; - 2 " NS; FLAT RING TYPE FOR FF FLANGE; 150 lb; 3 mm THK; BUTYLE RUBBER</t>
  </si>
  <si>
    <t>SIZE: 2" X 150# X 3MM THK, BUTYLE RUBBER GASKET, FF, ASME B16.21</t>
  </si>
  <si>
    <t>FLAT GASKET; - 3 " NS; FLAT RING TYPE FOR FF FLANGE; 150 lb; 3 mm THK; BUTYLE RUBBER</t>
  </si>
  <si>
    <t>SIZE: 3" X 150# X 3MM THK, BUTYLE RUBBER GASKET, FF, ASME B16.21</t>
  </si>
  <si>
    <t>FLAT GASKET; - 1 1/2 " NS; FLAT RING TYPE FOR RF FLANGE; 150 lb; 2 mm THK; CNAF (Compressed Non-Asbestos Fibre)</t>
  </si>
  <si>
    <t>SIZE: 1-1/2" X 150# X 2MM THK, CNAF, RF, ASME B16.21</t>
  </si>
  <si>
    <t>SPIRAL WOUND GASKET; - 1/2 " NS; FOR RF FLANGE; 150 lb; 4.5 mm THK; STAINLESS STEEL (SS-316) INNER RING; STAINLESS STEEL (SS-316) WINDING METAL; FLEXIBLE GRAPHITE FILLER; STAINLESS STEEL (SS-316) OUTER RING; NACE MR-01-75 / ISO 15156</t>
  </si>
  <si>
    <t>SIZE: 1/2" X 150# X 4.5MM THK, SS316 SPIRAL WOUND GASKET WITH FLEXIBLE GRAPHITE + SS316 INNER RING &amp; SS316 OUTER RING, ASME B16.20</t>
  </si>
  <si>
    <t>SPIRAL WOUND GASKET; - 3/4 " NS; FOR RF FLANGE; 150 lb; 4.5 mm THK; STAINLESS STEEL (SS-316) INNER RING; STAINLESS STEEL (SS-316) WINDING METAL; FLEXIBLE GRAPHITE FILLER; STAINLESS STEEL (SS-316) OUTER RING; NACE MR-01-75 / ISO 15156</t>
  </si>
  <si>
    <t>SIZE: 3/4" X 150# X 4.5MM THK, SS316 SPIRAL WOUND GASKET WITH FLEXIBLE GRAPHITE + SS316 INNER RING &amp; SS316 OUTER RING, ASME B16.20</t>
  </si>
  <si>
    <t>SPIRAL WOUND GASKET; - 1 " NS; FOR RF FLANGE; 150 lb; 4.5 mm THK; STAINLESS STEEL (SS-316) INNER RING; STAINLESS STEEL (SS-316) WINDING METAL; FLEXIBLE GRAPHITE FILLER; STAINLESS STEEL (SS-316) OUTER RING; NACE MR-01-75 / ISO 15156</t>
  </si>
  <si>
    <t>SIZE: 1" X 150# X 4.5MM THK, SS316 SPIRAL WOUND GASKET WITH FLEXIBLE GRAPHITE + SS316 INNER RING &amp; SS316 OUTER RING, ASME B16.20</t>
  </si>
  <si>
    <t>SPIRAL WOUND GASKET; - 1 1/2 " NS; FOR RF FLANGE; 600 lb; 5 mm THK; STAINLESS STEEL (SS-316L) INNER RING; STAINLESS STEEL (SS-316L) WINDING METAL; CNAF (Compressed Non-Asbestos Fibre) FILLER; STAINLESS STEEL (SS-316L) OUTER RING</t>
  </si>
  <si>
    <t>SIZE: 1-1/2" X 600# X 4.5MM THK, SS316L SPIRAL WOUND GASKET WITH CNAF FILLER + SS316L INNER RING &amp; SS316L OUTER RING, ASME B16.20</t>
  </si>
  <si>
    <t>SPIRAL WOUND GASKET; - 1 1/2 " NS; FOR RF FLANGE; 150 lb; 4.5 mm THK; STAINLESS STEEL (SS-316) INNER RING; STAINLESS STEEL (SS-316) WINDING METAL; FLEXIBLE GRAPHITE FILLER; STAINLESS STEEL (SS-316) OUTER RING; NACE MR-01-75 / ISO 15156</t>
  </si>
  <si>
    <t>SIZE: 1-1/2" X 150# X 4.5MM THK, SS316 SPIRAL WOUND GASKET WITH FLEXIBLE GRAPHITE + SS316 INNER RING &amp; SS316 OUTER RING, ASME B16.20</t>
  </si>
  <si>
    <t>SPIRAL WOUND GASKET; - 2 " NS; FOR RF FLANGE; 600 lb; 4.5 mm THK; STAINLESS STEEL (SS-316L) INNER RING; STAINLESS STEEL (SS-316L) WINDING METAL; GRAFOIL FILLER; STAINLESS STEEL (SS-316L) OUTER RING; NACE MR-01-75 / ISO 15156</t>
  </si>
  <si>
    <t>SIZE: 2" X 600# X 4.5MM THK, SS316L SPIRAL WOUND GASKET WITH FLEXIBLE GRAPHITE + SS316L INNER RING &amp; SS316L OUTER RING, ASME B16.20</t>
  </si>
  <si>
    <t>SPIRAL WOUND GASKET; - 2 " NS; FOR RF FLANGE; 150 lb; 4.5 mm THK; STAINLESS STEEL (SS-316) INNER RING; STAINLESS STEEL (SS-316) WINDING METAL; FLEXIBLE GRAPHITE FILLER; STAINLESS STEEL (SS-316) OUTER RING; NACE MR-01-75 / ISO 15156</t>
  </si>
  <si>
    <t>SIZE: 2" X 150# X 4.5MM THK, SS316 SPIRAL WOUND GASKET WITH FLEXIBLE GRAPHITE + SS316 INNER RING &amp; SS316 OUTER RING, ASME B16.20</t>
  </si>
  <si>
    <t>SPIRAL WOUND GASKET; - 3 " NS; FOR RF FLANGE; 150 lb; 4.5 mm THK; STAINLESS STEEL (SS-316) INNER RING; STAINLESS STEEL (SS-316) WINDING METAL; FLEXIBLE GRAPHITE FILLER; STAINLESS STEEL (SS-316) OUTER RING; NACE MR-01-75 / ISO 15156</t>
  </si>
  <si>
    <t>SIZE: 3" X 150# X 4.5MM THK, SS316 SPIRAL WOUND GASKET WITH FLEXIBLE GRAPHITE + SS316 INNER RING &amp; SS316 OUTER RING, ASME B16.20</t>
  </si>
  <si>
    <t>SPIRAL WOUND GASKET; - 4 " NS; FOR RF FLANGE; 150 lb; 4.5 mm THK; STAINLESS STEEL (SS-316) INNER RING; STAINLESS STEEL (SS-316) WINDING METAL; FLEXIBLE GRAPHITE FILLER; STAINLESS STEEL (SS-316) OUTER RING; NACE MR-01-75 / ISO 15156</t>
  </si>
  <si>
    <t>SIZE: 4" X 150# X 4.5MM THK, SS316 SPIRAL WOUND GASKET WITH FLEXIBLE GRAPHITE + SS316 INNER RING &amp; SS316 OUTER RING, ASME B16.20</t>
  </si>
  <si>
    <t>SPIRAL WOUND GASKET; - 6 " NS; FOR RF FLANGE; 150 lb; 4.5 mm THK; STAINLESS STEEL (SS-316) INNER RING; STAINLESS STEEL (SS-316) WINDING METAL; FLEXIBLE GRAPHITE FILLER; STAINLESS STEEL (SS-316) OUTER RING; NACE MR-01-75 / ISO 15156</t>
  </si>
  <si>
    <t>SIZE: 6" X 150# X 4.5MM THK, SS316 SPIRAL WOUND GASKET WITH FLEXIBLE GRAPHITE + SS316 INNER RING &amp; SS316 OUTER RING, ASME B16.20</t>
  </si>
  <si>
    <t>SPIRAL WOUND GASKET; - 8 " NS; FOR RF FLANGE; 150 lb; 4.5 mm THK; STAINLESS STEEL (SS-316) INNER RING; STAINLESS STEEL (SS-316) WINDING METAL; FLEXIBLE GRAPHITE FILLER; STAINLESS STEEL (SS-316) OUTER RING; NACE MR-01-75 / ISO 15156</t>
  </si>
  <si>
    <t>SIZE: 8" X 150# X 4.5MM THK, SS316 SPIRAL WOUND GASKET WITH FLEXIBLE GRAPHITE + SS316 INNER RING &amp; SS316 OUTER RING, ASME B16.20</t>
  </si>
  <si>
    <t>SPIRAL WOUND GASKET; - 1 1/2 " NS; FOR RF FLANGE; 150 lb; 4.5 mm THK; STAINLESS STEEL (SS-316L) INNER RING; STAINLESS STEEL (SS-316L) WINDING METAL; CNAF (Compressed Non-Asbestos Fibre) FILLER; STAINLESS STEEL (SS-316L) OUTER RING</t>
  </si>
  <si>
    <t>SIZE: 1-1/2" X 150# X 4.5MM THK, SS316L SPIRAL WOUND GASKET WITH CNAF FILLER + SS316L INNER RING &amp; SS316L OUTER RING, ASME B16.20</t>
  </si>
  <si>
    <t>SPIRAL WOUND GASKET; - 2 " NS; FOR RF FLANGE; 150 lb; 4.5 mm THK; STAINLESS STEEL (SS-316L) INNER RING; STAINLESS STEEL (SS-316L) WINDING METAL; GRAPHITE FILLER; STAINLESS STEEL (SS-316L) OUTER RING</t>
  </si>
  <si>
    <t>SIZE: 2" X 150# X 4.5MM THK, SS316L SPIRAL WOUND GASKET WITH FLEXIBLE GRAPHITE + SS316L INNER RING &amp; SS316L OUTER RING, ASME B16.20</t>
  </si>
  <si>
    <t>SPIRAL WOUND GASKET; - 2 " NS; FOR RF FLANGE; 150 lb; 4.5 mm THK; STAINLESS STEEL (SS-316L) INNER RING; STAINLESS STEEL (SS-316L) WINDING METAL; CNAF (Compressed Non-Asbestos Fibre) FILLER; STAINLESS STEEL (SS-316L) OUTER RING</t>
  </si>
  <si>
    <t>SIZE: 2" X 150# X 4.5MM THK, SS316L SPIRAL WOUND GASKET WITH CNAF FILLER + SS316L INNER RING &amp; SS316L OUTER RING, ASME B16.20</t>
  </si>
  <si>
    <t>SPIRAL WOUND GASKET; - 4 " NS; FOR RF FLANGE; 150 lb; 4.5 mm THK; STAINLESS STEEL (SS-316L) INNER RING; STAINLESS STEEL (SS-316L) WINDING METAL; GRAPHITE FILLER; STAINLESS STEEL (SS-316L) OUTER RING</t>
  </si>
  <si>
    <t>SIZE: 4" X 150# X 4.5MM THK, SS316L SPIRAL WOUND GASKET WITH FLEXIBLE GRAPHITE + SS316L INNER RING &amp; SS316L OUTER RING, ASME B16.20</t>
  </si>
  <si>
    <t>RING JOINT GASKET; - 1 1/2 " NS; FOR RTJ FLANGE; 900 lb; OCTAGONAL R TYPE; STAINLESS STEEL (SS-316L)</t>
  </si>
  <si>
    <t>RING JOINT GASKET; - 1 1/2 " NS; FOR RTJ FLANGE; 1500 lb; OCTAGONAL R TYPE; STAINLESS STEEL (SS-316L); MAX. 130 BHN</t>
  </si>
  <si>
    <t>SIZE: R-20, RTJ, OCTAGONAL, SS316L, 130 BHN HARDNESS, ASME B16.20</t>
  </si>
  <si>
    <t>RING JOINT GASKET; - 2 " NS; FOR RTJ FLANGE; 1500 lb; OCTAGONAL R TYPE; UNS S 32205; NACE MR-01-75 / ISO 15156</t>
  </si>
  <si>
    <t>SIZE: R-24, RTJ, OCTAGONAL, UNS S32205, 230 BHN HARDNESS, NACE MR-01-75 / ISO 15156, ASME B16.20</t>
  </si>
  <si>
    <t>RING JOINT GASKET; - 2 1/16 " NS; FOR RTJ FLANGE; API 6B, 5000 psi; RX TYPE; UNS S 32205; NACE MR-01-75 / ISO 15156</t>
  </si>
  <si>
    <t>SIZE: RX-24, RTJ, OCTAGONAL, UNS S32205, 230 BHN HARDNESS, NACE MR-01-75 / ISO 15156, API 6B</t>
  </si>
  <si>
    <t>RING JOINT GASKET; - 3 " NS; FOR RTJ FLANGE; 1500 lb; OCTAGONAL R TYPE; UNS S 32205; NACE MR-01-75 / ISO 15156</t>
  </si>
  <si>
    <t>SIZE: R-35, RTJ, OCTAGONAL, UNS S32205, 230 BHN HARDNESS, NACE MR-01-75 / ISO 15156, ASME B16.20</t>
  </si>
  <si>
    <t>RING JOINT GASKET; - 6 " NS; FOR RTJ FLANGE; 1500 lb; OCTAGONAL R TYPE; UNS S 32205; NACE MR-01-75 / ISO 15156</t>
  </si>
  <si>
    <t>SIZE: R-46, RTJ, OCTAGONAL, UNS S32205, 230 BHN HARDNESS, NACE MR-01-75 / ISO 15156, ASME B16.20</t>
  </si>
  <si>
    <t>RING JOINT GASKET; - 1/2 " NS; FOR RTJ FLANGE; 1500 lb; OCTAGONAL R TYPE; SOFT IRON; NACE MR-01-75 / ISO 15156</t>
  </si>
  <si>
    <t>SIZE: R-12, RTJ, OCTAGONAL, UNS S32205, 230 BHN HARDNESS, NACE MR-01-75 / ISO 15156, ASME B16.20</t>
  </si>
  <si>
    <t>RING JOINT GASKET; - 1/2 " NS; FOR RTJ FLANGE; 1500 lb; OCTAGONAL R TYPE; UNS S 32205; NACE MR-01-75 / ISO 15156</t>
  </si>
  <si>
    <t>RING JOINT GASKET; - 3/4 " NS; FOR RTJ FLANGE; 2500 lb; OCTAGONAL R TYPE; SOFT IRON; NACE MR-01-75 / ISO 15156</t>
  </si>
  <si>
    <t>SIZE: R-12, RTJ, OCTAGONAL, SOFT IRON, 90 BHN HARDNESS, NACE MR-01-75 / ISO 15156, ASME B16.20</t>
  </si>
  <si>
    <t>RING JOINT GASKET; - 3/4 " NS; FOR RTJ FLANGE; 1500 lb; OCTAGONAL R TYPE; UNS S 32205; NACE MR-01-75 / ISO 15156</t>
  </si>
  <si>
    <t>SIZE: R-14, RTJ, OCTAGONAL, UNS S32205, 230 BHN HARDNESS, NACE MR-01-75 / ISO 15156, ASME B16.20</t>
  </si>
  <si>
    <t>RING JOINT GASKET; - 1 1/2 " NS; FOR RTJ FLANGE; 2500 lb; OCTAGONAL R TYPE; SOFT IRON; NACE MR-01-75 / ISO 15156</t>
  </si>
  <si>
    <t>SIZE: R-23, RTJ, OCTAGONAL, SOFT IRON, 90 BHN HARDNESS, NACE MR-01-75 / ISO 15156, ASME B16.20</t>
  </si>
  <si>
    <t>RING JOINT GASKET; - 1 1/2 " NS; FOR RTJ FLANGE; 1500 lb; OCTAGONAL R TYPE; UNS S 32205; NACE MR-01-75 / ISO 15156</t>
  </si>
  <si>
    <t>SIZE: R-20, RTJ, OCTAGONAL, UNS S32205, 230 BHN HARDNESS, NACE MR-01-75 / ISO 15156, ASME B16.20</t>
  </si>
  <si>
    <t>RING JOINT GASKET; - 2 " NS; FOR RTJ FLANGE; 1500 lb; OCTAGONAL R TYPE; SOFT IRON; NACE MR-01-75 / ISO 15156</t>
  </si>
  <si>
    <t>RING JOINT GASKET; - 3 " NS; FOR RTJ FLANGE; 1500 lb; OCTAGONAL R TYPE; SOFT IRON; NACE MR-01-75 / ISO 15156</t>
  </si>
  <si>
    <t>SIZE: R-35, RTJ, OCTAGONAL, SOFT IRON, 90 BHN HARDNESS, NACE MR-01-75 / ISO 15156, ASME B16.20</t>
  </si>
  <si>
    <t>RING JOINT GASKET; - 3 " NS; FOR RTJ FLANGE; 900 lb; OCTAGONAL R TYPE; SOFT IRON; NACE MR-01-75 / ISO 15156</t>
  </si>
  <si>
    <t>SIZE: R-31, RTJ, OCTAGONAL, SOFT IRON, 90 BHN HARDNESS, NACE MR-01-75 / ISO 15156, ASME B16.20</t>
  </si>
  <si>
    <t>RING JOINT GASKET; - 6 " NS; FOR RTJ FLANGE; 1500 lb; OCTAGONAL R TYPE; SOFT IRON; NACE MR-01-75 / ISO 15156</t>
  </si>
  <si>
    <t>SIZE: R-46, RTJ, OCTAGONAL, SOFT IRON, 90 BHN HARDNESS, NACE MR-01-75 / ISO 15156, ASME B16.20</t>
  </si>
  <si>
    <t>RING JOINT GASKET; - 16 " NS; FOR RTJ FLANGE; 1500 lb; OCTAGONAL R TYPE; SOFT IRON; NACE MR-01-75 / ISO 15156</t>
  </si>
  <si>
    <t>SIZE: R-67, RTJ, OCTAGONAL, SOFT IRON, 90 BHN HARDNESS, NACE MR-01-75 / ISO 15156, ASME B16.20</t>
  </si>
  <si>
    <t>RING JOINT GASKET; - 16 " NS; FOR RTJ FLANGE; 900 lb; OCTAGONAL R TYPE; SOFT IRON; NACE MR-01-75 / ISO 15156</t>
  </si>
  <si>
    <t>SIZE: R-66, RTJ, OCTAGONAL, SOFT IRON, 90 BHN HARDNESS, NACE MR-01-75 / ISO 15156, ASME B16.20</t>
  </si>
  <si>
    <t>RING JOINT GASKET FOR API FLANGE; 2 1/16 " NS; FOR RTJ FLANGE; API 6B, 5000 psi; RX (FOR API 6B FLG); SOFT IRON; NACE MR-01-75 / ISO 15156</t>
  </si>
  <si>
    <t>SIZE: RX-24, RTJ, OCTAGONAL, SOFT IRON, 90 BHN HARDNESS, NACE MR-01-75 / ISO 15156, API 6B</t>
  </si>
  <si>
    <t>RING JOINT GASKET; - 1/2 " NS; FOR RTJ FLANGE; 2500 lb; OCTAGONAL R TYPE; SOFT IRON; NACE MR-01-75 / ISO 15156</t>
  </si>
  <si>
    <t>SIZE: R-13, RTJ, OCTAGONAL, SOFT IRON, 90 BHN HARDNESS, NACE MR-01-75 / ISO 15156, ASME B16.20</t>
  </si>
  <si>
    <t>RING JOINT GASKET; - 6 " NS; FOR RTJ FLANGE; 2500 lb; OCTAGONAL R TYPE; SOFT IRON; NACE MR-01-75 / ISO 15156</t>
  </si>
  <si>
    <t>SIZE: R-47, RTJ, OCTAGONAL, SOFT IRON, 90 BHN HARDNESS, NACE MR-01-75 / ISO 15156, ASME B16.20</t>
  </si>
  <si>
    <t>RING JOINT GASKET; - 1 " NS; FOR RTJ FLANGE; 2500 lb; OCTAGONAL R TYPE; SOFT IRON; NACE MR-01-75 / ISO 15156</t>
  </si>
  <si>
    <t>SIZE: R-18, RTJ, OCTAGONAL, SOFT IRON, 90 BHN HARDNESS, NACE MR-01-75 / ISO 15156, ASME B16.20</t>
  </si>
  <si>
    <t>RING JOINT GASKET; - 2 " NS; FOR RTJ FLANGE; 2500 lb; OCTAGONAL R TYPE; SOFT IRON; NACE MR-01-75 / ISO 15156</t>
  </si>
  <si>
    <t>SIZE: R-26, RTJ, OCTAGONAL, SOFT IRON, 90 BHN HARDNESS, NACE MR-01-75 / ISO 15156, ASME B16.20</t>
  </si>
  <si>
    <t>RING JOINT GASKET; - 3 " NS; FOR RTJ FLANGE; 2500 lb; OCTAGONAL R TYPE; SOFT IRON; NACE MR-01-75 / ISO 15156</t>
  </si>
  <si>
    <t>SIZE: R-32, RTJ, OCTAGONAL, SOFT IRON, 90 BHN HARDNESS, NACE MR-01-75 / ISO 15156, ASME B16.20</t>
  </si>
  <si>
    <t>RING JOINT GASKET; - 12 " NS; FOR RTJ FLANGE; 2500 lb; OCTAGONAL R TYPE; SOFT IRON; NACE MR-01-75 / ISO 15156</t>
  </si>
  <si>
    <t>SIZE: R-60, RTJ, OCTAGONAL, SOFT IRON, 90 BHN HARDNESS, NACE MR-01-75 / ISO 15156, ASME B16.20</t>
  </si>
  <si>
    <t>RING JOINT GASKET; - 12 " NS; FOR RTJ FLANGE; 1500 lb; OCTAGONAL R TYPE; SOFT IRON; NACE MR-01-75 / ISO 15156</t>
  </si>
  <si>
    <t>SIZE: R-58, RTJ, OCTAGONAL, SOFT IRON, 90 BHN HARDNESS, NACE MR-01-75 / ISO 15156, ASME B16.20</t>
  </si>
  <si>
    <t>REDA HAZARD CONTROLS</t>
  </si>
  <si>
    <t>QT252020445</t>
  </si>
  <si>
    <t>Gasket Washer 11/32x3, PTFE</t>
  </si>
  <si>
    <t>SIZE: PTFE GASKET WASHER</t>
  </si>
  <si>
    <t>KINDLY PROVIDE THE WASHER OD &amp; ID</t>
  </si>
  <si>
    <t>Sleeve Gasket OD 16x 1thk x 16L, PTFE</t>
  </si>
  <si>
    <t>SIZE: 16MM OD, 16MM LENGTH, 1MM WALL THK, PTFE GASKET SLEEVE</t>
  </si>
  <si>
    <t>Sleeve Gasket OD 14x 1thk x 16L, PTFE</t>
  </si>
  <si>
    <t>SIZE: 14MM OD, 16MM LENGTH, 1MM WALL THK, PTFE GASKET SLEEVE</t>
  </si>
  <si>
    <t>Gasket Washer 9/32x3, PTFE</t>
  </si>
  <si>
    <t>Gasket Tape 50x3 (ONE SIDE STICKY), PTFE</t>
  </si>
  <si>
    <t>SIZE: 50MM WIDTH X 3MM THK, PTFE TAPE (ONE SIDE STICKY)</t>
  </si>
  <si>
    <t>SAAB ENERGY SOLUTIONS</t>
  </si>
  <si>
    <t>QT252020443</t>
  </si>
  <si>
    <t>GASKET 4" 150# RF,1/8" THK,SPIRAL-WOUND, SS316/SS316/FG/CS - H2S RATED</t>
  </si>
  <si>
    <t>GSKT SPL WND 20 IN 150 LB 316L H2S SWT, SS316/SS316/FG/CS - H2S RATED</t>
  </si>
  <si>
    <t>SIZE: 20" X 150# X 4.5MM THK, SS316 SPIRAL WOUND GASKET WITH GRAPHITE FILLER + SS316 INNER RING &amp; CS OUTER RING, ASME B16.20</t>
  </si>
  <si>
    <t>RING GSKT, H2S, API, 316SS, BX-155, SWT, SS316 - H2S RATED</t>
  </si>
  <si>
    <t>SIZE: BX-155, RTJ, OCTAGONAL, SS316, 160 BHN HARDNESS, API 6A</t>
  </si>
  <si>
    <t>GSKT, SP WND, 4 IN, 600 LB, H2S, SWT, SS316/SS316/FG/CS - H2S RATED</t>
  </si>
  <si>
    <t>GSKT, SP WND, 6 IN, 150 LB, H2S, SWT, SS316/SS316/FG/CS - H2S RATED</t>
  </si>
  <si>
    <t>GSKT,16 IN,150 LB ANSI RF FLG,SPIRALWOUN, SS316/SS316/FG/CS - H2S RATED</t>
  </si>
  <si>
    <t>SIZE: 16" X 150# X 4.5MM THK, SS316 SPIRAL WOUND GASKET WITH GRAPHITE FILLER + SS316 INNER RING &amp; CS OUTER RING, ASME B16.20</t>
  </si>
  <si>
    <t>RING GSKT H2S API SS BX-154 SWT, SS316 - H2S RATED</t>
  </si>
  <si>
    <t>SIZE: BX-154, RTJ, OCTAGONAL, SS316, 160 BHN HARDNESS, API 6A</t>
  </si>
  <si>
    <t>GASKET RJ 9 IN 5K API R50 NACE 316SS,GBA, SS316 - H2S RATED</t>
  </si>
  <si>
    <t>SIZE: R-50, RTJ, OCTAGONAL, SS316, 160 BHN HARDNESS, API 6A</t>
  </si>
  <si>
    <t>GSKT, SP WND, 2 IN, 150 LB, H2S, SWT, SS316/SS316/FG/CS - H2S RATED</t>
  </si>
  <si>
    <t>RING GSKT H2S API 316SS RX-39 SWT, SS316 - H2S RATED</t>
  </si>
  <si>
    <t>SIZE: RX-39, RTJ, OCTAGONAL, SS316, 160 BHN HARDNESS, API 6A</t>
  </si>
  <si>
    <t>GSKT, SP WND, 18 IN, 150 LB, H2S, SWT, SS316/SS316/FG/CS - H2S RATED</t>
  </si>
  <si>
    <t>SIZE: 18" X 150# X 4.5MM THK, SS316 SPIRAL WOUND GASKET WITH GRAPHITE FILLER + SS316 INNER RING &amp; CS OUTER RING, ASME B16.20</t>
  </si>
  <si>
    <t>GSKT, SP WND, 8 IN, 150 LB, H2S, SWT, SS316/SS316/FG/CS - H2S RATED</t>
  </si>
  <si>
    <t>SIZE: 8" X 150# X 4.5MM THK, SS316 SPIRAL WOUND GASKET WITH GRAPHITE FILLER + SS316 INNER RING &amp; CS OUTER RING, ASME B16.20</t>
  </si>
  <si>
    <t>XSKT, SP WND, 1 IN, 150 LB, H2S, SWT, SS316/SS316/FG/CS - H2S RATED</t>
  </si>
  <si>
    <t>SIZE: 1" X 150# X 4.5MM THK, SS316 SPIRAL WOUND GASKET WITH GRAPHITE FILLER + SS316 INNER RING &amp; CS OUTER RING, ASME B16.20</t>
  </si>
  <si>
    <t>RING GSKT, H2S, API, 316SS, BX-152, SWT, SS316 - H2S RATED</t>
  </si>
  <si>
    <t>SIZE: BX-152, RTJ, OCTAGONAL, SS316, 160 BHN HARDNESS, API 6A</t>
  </si>
  <si>
    <t>RING GASKET, RX-24 FOR 2 1/16 FLANGE 5K, SS316 - H2S RATED</t>
  </si>
  <si>
    <t>SIZE: RX-24, RTJ, OCTAGONAL, SS316, 160 BHN HARDNESS, API 6A</t>
  </si>
  <si>
    <t>GSKT, RJ, R49, CRB STL, OVAL, SS316 - H2S RATED</t>
  </si>
  <si>
    <t>SIZE: R-49, RTJ, OVAL, SS316, 160 BHN HARDNESS, API 6A</t>
  </si>
  <si>
    <t>GSKT SP WND 4 IN 900 LB H2S SWT, SS316/SS316/FG/CS - H2S RATED</t>
  </si>
  <si>
    <t>GSKT SP WND 2 IN 900 LB H2S SWT, SS316/SS316/FG/CS - H2S RATED</t>
  </si>
  <si>
    <t>RING GSKT,OVAL,H2S,API,316SS, R-46,SWT, SS316 - H2S RATED</t>
  </si>
  <si>
    <t>SIZE: R-46, RTJ, OVAL, SS316, 160 BHN HARDNESS, API 6A</t>
  </si>
  <si>
    <t>SUPERSEAL 2-602/1502 H2S/CO2 SWT,</t>
  </si>
  <si>
    <t>SUPERSEAL 2-602/1502 H2S/CO2 SWT</t>
  </si>
  <si>
    <t>O-RING,FOR 4 IN 206 HMR UNN,SOUR SVCE,PK,</t>
  </si>
  <si>
    <t>O-RING,FOR 4 IN 206 HMR UNN,SOUR SVCE,PK</t>
  </si>
  <si>
    <t>O-RING,FOR 2 IN 206 HMR UNN,SOUR SVCE,PK,</t>
  </si>
  <si>
    <t>O-RING,FOR 2 IN 206 HMR UNN,SOUR SVCE,PK</t>
  </si>
  <si>
    <t>GSKT,R JT,R24,OVL,316 STNLS STL, SS316</t>
  </si>
  <si>
    <t>SIZE: R-24, RTJ, OVAL, SS316, 160 BHN HARDNESS, ASME B16.20</t>
  </si>
  <si>
    <t>RING GSKT,OVAL,H2S,API,316SS,R-44,SWT, SS316 - H2S RATED</t>
  </si>
  <si>
    <t>SIZE: R-44, RTJ, OVAL, SS316, 160 BHN HARDNESS, API 6A</t>
  </si>
  <si>
    <t>GSKT,RNG,R-45, SS316</t>
  </si>
  <si>
    <t>SIZE: R-45, RTJ, OVAL, SS316, 160 BHN HARDNESS, ASME B16.20</t>
  </si>
  <si>
    <t>GSKT, SP WND, 3 IN, 150 LB, H2S, SWT, SS316/SS316/FG/CS - H2S RATED</t>
  </si>
  <si>
    <t>KING TECHNICAL EQUIPMENT FZE-LLC</t>
  </si>
  <si>
    <t>QT252020442</t>
  </si>
  <si>
    <t>SPIRAL WOUND GASKET, 9584/GIA, SW GSKET, 304 GRAPHITE, 304-IR, CS-OR, DN15xPN 16x4.5 MM DIN EN1514-2</t>
  </si>
  <si>
    <t>SIZE: DN15 X PN16 X 4.5MM THK, SS304 SPIRAL WOUND GASKET WITH GRAPHITE FILLER + SS304 INNER RING &amp; CS OUTER RING, ASME B16.20</t>
  </si>
  <si>
    <t>SPIRAL WOUND GASKET, 9584/GIA, SW GSKET, 304 GRAPHITE, 304-IR, CS-OR, DN20xPN 16x4.5 MM DIN EN1514-2</t>
  </si>
  <si>
    <t>SIZE: DN20 X PN16 X 4.5MM THK, SS304 SPIRAL WOUND GASKET WITH GRAPHITE FILLER + SS304 INNER RING &amp; CS OUTER RING, ASME B16.20</t>
  </si>
  <si>
    <t>SPIRAL WOUND GASKET, 9584/GIA, SW GSKET, 304 GRAPHITE, 304-IR, CS-OR, DN25xPN 16x4.5 MM DIN EN1514-2</t>
  </si>
  <si>
    <t>SIZE: DN25 X PN16 X 4.5MM THK, SS304 SPIRAL WOUND GASKET WITH GRAPHITE FILLER + SS304 INNER RING &amp; CS OUTER RING, ASME B16.20</t>
  </si>
  <si>
    <t>SPIRAL WOUND GASKET, 9584/GIA, SW GSKET, 304 GRAPHITE, 304-IR, CS-OR, DN32xPN 16x4.5 MM DIN EN1514-2</t>
  </si>
  <si>
    <t>SIZE: DN32 X PN16 X 4.5MM THK, SS304 SPIRAL WOUND GASKET WITH GRAPHITE FILLER + SS304 INNER RING &amp; CS OUTER RING, ASME B16.20</t>
  </si>
  <si>
    <t>SPIRAL WOUND GASKET, 9584/GIA, SW GSKET, 304 GRAPHITE, 304-IR, CS-OR, DN40xPN 16x4.5 MM DIN EN1514-2</t>
  </si>
  <si>
    <t>SIZE: DN40 X PN16 X 4.5MM THK, SS304 SPIRAL WOUND GASKET WITH GRAPHITE FILLER + SS304 INNER RING &amp; CS OUTER RING, ASME B16.20</t>
  </si>
  <si>
    <t>SPIRAL WOUND GASKET, 9584/GIA, SW GSKET, 304 GRAPHITE, 304-IR, CS-OR, DN50xPN 16x4.5 MM DIN EN1514-2</t>
  </si>
  <si>
    <t>SIZE: DN50 X PN16 X 4.5MM THK, SS304 SPIRAL WOUND GASKET WITH GRAPHITE FILLER + SS304 INNER RING &amp; CS OUTER RING, ASME B16.20</t>
  </si>
  <si>
    <t>SPIRAL WOUND GASKET, 9584/GIA, SW GSKET, 304 GRAPHITE, 304-IR, CS-OR, DN65xPN 16x4.5 MM DIN EN1514-2</t>
  </si>
  <si>
    <t>SIZE: DN65 X PN16 X 4.5MM THK, SS304 SPIRAL WOUND GASKET WITH GRAPHITE FILLER + SS304 INNER RING &amp; CS OUTER RING, ASME B16.20</t>
  </si>
  <si>
    <t>SPIRAL WOUND GASKET, 9584/GIA, SW GSKET, 304 GRAPHITE, 304-IR, CS-OR, DN80xPN 16x4.5 MM DIN EN1514-2</t>
  </si>
  <si>
    <t>SIZE: DN80 X PN16 X 4.5MM THK, SS304 SPIRAL WOUND GASKET WITH GRAPHITE FILLER + SS304 INNER RING &amp; CS OUTER RING, ASME B16.20</t>
  </si>
  <si>
    <t>SPIRAL WOUND GASKET, 9584/GIA, SW GSKET, 304 GRAPHITE, 304-IR, CS-OR, DN100xPN 16x4.5 MM DIN EN1514-2</t>
  </si>
  <si>
    <t>SIZE: DN100 X PN16 X 4.5MM THK, SS304 SPIRAL WOUND GASKET WITH GRAPHITE FILLER + SS304 INNER RING &amp; CS OUTER RING, ASME B16.20</t>
  </si>
  <si>
    <t>SPIRAL WOUND GASKET, 9584/GIA, SW GSKET, 304 GRAPHITE, 304-IR, CS-OR, DN125xPN 16x4.5 MM DIN EN1514-2</t>
  </si>
  <si>
    <t>SIZE: DN125 X PN16 X 4.5MM THK, SS304 SPIRAL WOUND GASKET WITH GRAPHITE FILLER + SS304 INNER RING &amp; CS OUTER RING, ASME B16.20</t>
  </si>
  <si>
    <t>SPIRAL WOUND GASKET, 9584/GIA, SW GSKET, 304 GRAPHITE, 304-IR, CS-OR, DN150xPN 16x4.5 MM DIN EN1514-2</t>
  </si>
  <si>
    <t>SIZE: DN150 X PN16 X 4.5MM THK, SS304 SPIRAL WOUND GASKET WITH GRAPHITE FILLER + SS304 INNER RING &amp; CS OUTER RING, ASME B16.20</t>
  </si>
  <si>
    <t>9584/GIA, SW GSKET, 304 GRAPHITE, 304-IR, CS- OR, DN 200xPN 16x4.5 MM DIN EN1514-2</t>
  </si>
  <si>
    <t>SIZE: DN200 X PN16 X 4.5MM THK, SS304 SPIRAL WOUND GASKET WITH GRAPHITE FILLER + SS304 INNER RING &amp; CS OUTER RING, ASME B16.20</t>
  </si>
  <si>
    <t>9584/GIA, SW GSKET, 304 GRAPHITE, 304-IR, CS- OR, DN 450 xPN 16x4.5 MM DIN EN1514-2</t>
  </si>
  <si>
    <t>SIZE: DN450 X PN16 X 4.5MM THK, SS304 SPIRAL WOUND GASKET WITH GRAPHITE FILLER + SS304 INNER RING &amp; CS OUTER RING, ASME B16.20</t>
  </si>
  <si>
    <t>PETROCON</t>
  </si>
  <si>
    <t>QT252020438</t>
  </si>
  <si>
    <t>Ring Gasket R31, SS316</t>
  </si>
  <si>
    <t>SIZE: R-31, RTJ, OCTAGONAL, SS316, 160 BHN HARDNESS, ASME B16.20</t>
  </si>
  <si>
    <t>Ring Gasket R70, SS316</t>
  </si>
  <si>
    <t>SIZE: R-70, RTJ, OCTAGONAL, SS316, 160 BHN HARDNESS, ASME B16.20</t>
  </si>
  <si>
    <t>BADOTHERM</t>
  </si>
  <si>
    <t>QT252020437</t>
  </si>
  <si>
    <t>Alloy 625, Gaskets, 2"cl.300 RTJ acc ASME B16.5</t>
  </si>
  <si>
    <t>SIZE: R-23, RTJ, OCTAGONAL, ALLOY 625, 210 BHN HARDNESS, ASME B16.20</t>
  </si>
  <si>
    <t>Alloy 625, Gaskets, 2"cl.600 RTJ acc ASME B16.5</t>
  </si>
  <si>
    <t>Alloy 625, Gaskets, 2"cl.900-1500 RTJ acc ASME B16.5</t>
  </si>
  <si>
    <t>SIZE: R-24, RTJ, OCTAGONAL, ALLOY 625, 210 BHN HARDNESS, ASME B16.20</t>
  </si>
  <si>
    <t>Alloy 625, Gaskets, 2"cl.2500 RTJ acc ASME B16.5</t>
  </si>
  <si>
    <t>SIZE: R-26, RTJ, OCTAGONAL, ALLOY 625, 210 BHN HARDNESS, ASME B16.20</t>
  </si>
  <si>
    <t>Alloy 625, Gaskets, 1/2"cl.300 RTJ acc ASME B16.5</t>
  </si>
  <si>
    <t>SIZE: R-11, RTJ, OCTAGONAL, ALLOY 625, 210 BHN HARDNESS, ASME B16.20</t>
  </si>
  <si>
    <t>Alloy 625, Gaskets, 1/2"cl.600 RTJ acc ASME B16.5</t>
  </si>
  <si>
    <t>Alloy 625, Gaskets, 1/2"cl.1500 RTJ acc ASME B16.5</t>
  </si>
  <si>
    <t>SIZE: R-12, RTJ, OCTAGONAL, ALLOY 625, 210 BHN HARDNESS, ASME B16.20</t>
  </si>
  <si>
    <t>Alloy 625, Gaskets, 1/2"cl.2500 RTJ acc ASME B16.5</t>
  </si>
  <si>
    <t>SIZE: R-13, RTJ, OCTAGONAL, ALLOY 625, 210 BHN HARDNESS, ASME B16.20</t>
  </si>
  <si>
    <t>QT252020436</t>
  </si>
  <si>
    <t>GASKET, OCTAGONAL RING TYPE, CUSTOMIZED FOR 48" RTJ #600 FLANGE ASME B16.47 Series A, INCONEL625, NACE MR-01-75/ISO 15156
 Remarks: 
 48" PL &amp; Spool Tie-in near PLEM (1 nos)
 48" Subsea PLEM (2 nos)
 Contingency 100% (3 nos)</t>
  </si>
  <si>
    <t>SIZE: 48" X 600#, RTJ, OCTAGONAL, INCONEL 625, 210 BHN HARDNESS, ASME B16.47 (SERIES-A)</t>
  </si>
  <si>
    <t>WE HAVE OBSERVED THAT THE DIMENSION DOES NOT MATCH WITH THE ASME B16.20 STANDARD. KINDLY PROVIDE THE RELEVANT DRAWING FOR OUR REVIEW AND CLARIFICATION AT THE EARLIEST.</t>
  </si>
  <si>
    <t>GASKET, OCTAGONAL RING TYPE, R-77 FOR 24" RTJ #300 FLANGE ASME B16.5, INCONEL625, NACE MR-01-75/ISO 15156, ASME B16.20 
 Remarks: 
 24" Flexible Hose and PLEM Tie-ins (2 nos)
 24" Subsea Ball Valve at PLEM (4 nos)
 Contingency 100% (6 nos)</t>
  </si>
  <si>
    <t>SIZE: R-77, RTJ, OCTAGONAL, INCONEL 625, 210 BHN HARDNESS, ASME B16.20</t>
  </si>
  <si>
    <t>GASKET, OCTAGONAL RING TYPE, R-23 FOR 2" RTJ #300 FLANGE ASME B16.5, INCONEL625, NACE MR-01-75/ISO 15156, ASME B16.20 
 Remarks: 
 2" Subsea Ball Valve at PLEM (4 nos)
 Contingency 100% (4 nos)</t>
  </si>
  <si>
    <t>SIZE: R-23, RTJ, OCTAGONAL, INCONEL 625, 210 BHN HARDNESS, ASME B16.20</t>
  </si>
  <si>
    <t>GASKET, OCTAGONAL RING TYPE, R-94 FOR 28" RTJ #300 FLANGE ASME B16.47 Series A, INCONEL625, NACE MR-01-75/ISO 15156, ASME B16.20
 Remarks: 
 28" HDPE Pipe Flange Tie-in @ZWDP (1 nos)
 Contingency 100% (1 nos)</t>
  </si>
  <si>
    <t>SIZE: R-94, RTJ, OCTAGONAL, INCONEL 625, 210 BHN HARDNESS, ASME B16.47 (SERIES-A)</t>
  </si>
  <si>
    <t>GASKET, OCTAGONAL RING TYPE, R-69 FOR 18" RTJ #300 FLANGE ASME B16.5, INCONEL625, NACE MR-01-75/ISO 15156, ASME B16.20
 Remarks: 
 18" Riser Bottom Flange Tie-in @ZWDP (1 no)
 Contingency 100% (1 no)</t>
  </si>
  <si>
    <t>SIZE: R-69, RTJ, OCTAGONAL, INCONEL 625, 210 BHN HARDNESS, ASME B16.20</t>
  </si>
  <si>
    <t>SPIRAL WOUND GASKET; 28" NPS; ASME B16.47 Series A; CLASS 300; SS316 WINDINGS &amp; INNER RINGS; FLEXIBLE GRAPHITE FILLED; CARBON STEEL OUTER RINGS; ASME B16.20; NACE MR-01-75/ISO 15156
 Remark:
 Line No# 28"-G-DNV-300#-NI; PID# A1-2009-F-6002_001; DNV-300# (4 nos)
 Contingency 100% (4 nos)
 Total QTY (8 nos)</t>
  </si>
  <si>
    <t>SIZE: 28" X 300# X 4.5MM THK, SS316 SPIRAL WOUND GASKET WITH FLEXIBLE GRAPHITE FILLER + SS316 INNER RING &amp; CS OUTER RING, ASME B16.47 (SERIES-A)</t>
  </si>
  <si>
    <t>SPIRAL WOUND GASKET; 28" NPS; ASME B16.47 Series A; CLASS 300; SS316 WINDINGS &amp; INNER RINGS; FLEXIBLE GRAPHITE FILLED; CARBON STEEL OUTER RINGS; ASME B16.20; NACE MR-01-75/ISO 15156
 Remark:
 Line No# 28"-G-48025-DNV-300#-NI; PID# A1-2109-F-6001_001; DNV-300# (10 nos)
 Contingency 100% (10 nos)
 Total QTY (20 nos)</t>
  </si>
  <si>
    <t>SPIRAL WOUND GASKET; 48" NPS; ASME B16.47 Series A; CLASS 600; SS316 WINDINGS &amp; INNER RINGS; FLEXIBLE GRAPHITE FILLED; CARBON STEEL OUTER RINGS; ASME B16.20; NACE MR-01-75/ISO 15156
 Remark:
 For 48" ONSHORE tie-in, package-2 and Package-3 break limit (1 no)
 Contingency 100% (1 no)
 Total QTY (2 nos)</t>
  </si>
  <si>
    <t>SIZE: 48" X 600# X 4.5MM THK, SS316 SPIRAL WOUND GASKET WITH FLEXIBLE GRAPHITE FILLER + SS316 INNER RING &amp; CS OUTER RING, ASME B16.47 (SERIES-A)</t>
  </si>
  <si>
    <t>PETRONASH OIL FIELD SERVICES LLC</t>
  </si>
  <si>
    <t>QT252020435</t>
  </si>
  <si>
    <t>GSKT SPWD, 1", RF,150#, 316 SS centering ring, 316L SS windings, Flexible graphite filler(98% pure graphite), with 316L inner ring ,ASME B16.20</t>
  </si>
  <si>
    <t>SIZE: 1" X 150# X 4.5MM, SS316L SPIRAL WOUND GASKET WITH FLEXIBLE GRAPHITE FILLER (98% PURE GRAPHITE) + SS316L INNER RING &amp; SS316 OUTER RING, ASME B16.20</t>
  </si>
  <si>
    <t>GSKT SPWD, 2", RF, 150#, 316 SS centering ring, 316L SS windings, Flexible graphite filler(98% pure graphite), with 316L inner ring, ASME B16.20</t>
  </si>
  <si>
    <t>SIZE: 2" X 150# X 4.5MM, SS316L SPIRAL WOUND GASKET WITH FLEXIBLE GRAPHITE FILLER (98% PURE GRAPHITE) + SS316L INNER RING &amp; SS316 OUTER RING, ASME B16.20</t>
  </si>
  <si>
    <t>GSKT SPWD, 3/4", 150#, 316 SS centering ring, 316L SS windings, Flexible graphite filler(98% pure graphite), with 316L inner ring, ASME B16.20</t>
  </si>
  <si>
    <t>SIZE: 3/4" X 150# X 4.5MM, SS316L SPIRAL WOUND GASKET WITH FLEXIBLE GRAPHITE FILLER (98% PURE GRAPHITE) + SS316L INNER RING &amp; SS316 OUTER RING, ASME B16.20</t>
  </si>
  <si>
    <t>GSKT SPWD, 2", RF,300#, 316 SS centering ring, 316L SS windings, Flexible graphite filler(98% pure graphite), with 316L inner ring ,ASME B16.20</t>
  </si>
  <si>
    <t>SIZE: 2" X 300# X 4.5MM, SS316L SPIRAL WOUND GASKET WITH FLEXIBLE GRAPHITE FILLER (98% PURE GRAPHITE) + SS316L INNER RING &amp; SS316 OUTER RING, ASME B16.20</t>
  </si>
  <si>
    <t>GSKT SPWD, 3", RF,150#, 316 SS centering ring, 316L SS windings, Flexible graphite filler(98% pure graphite), with 316L inner ring ,ASME B16.20</t>
  </si>
  <si>
    <t>SIZE: 3" X 150# X 4.5MM, SS316L SPIRAL WOUND GASKET WITH FLEXIBLE GRAPHITE FILLER (98% PURE GRAPHITE) + SS316L INNER RING &amp; SS316 OUTER RING, ASME B16.20</t>
  </si>
  <si>
    <t>GSKT, 1", 2500#, RTJ,OCTAGONAL RING, TYPE R, UNS N06625, ASME B16.20</t>
  </si>
  <si>
    <t>SIZE: R-18, RTJ, OCTAGONAL, UNS N06625, 210 BHN HARDNESS, ASME B16.20</t>
  </si>
  <si>
    <t>GSKT, 1/2", 2500#,RTJ, OCTAGONAL RING, TYPE R, UNS N06625, ASME B16.20</t>
  </si>
  <si>
    <t>SIZE: R-13, RTJ, OCTAGONAL, UNS N06625, 210 BHN HARDNESS, ASME B16.20</t>
  </si>
  <si>
    <t>GSKT, 2", 2500#, RTJ, OCTAGONAL RING, TYPE R, UNS N06625, ASME B16.20</t>
  </si>
  <si>
    <t>SIZE: R-26, RTJ, OCTAGONAL, UNS N06625, 210 BHN HARDNESS, ASME B16.20</t>
  </si>
  <si>
    <t>GSKT, 3/4", 2500#, RTJ, OCTAGONAL RING, TYPE R, UNS N06625, ASME B16.20</t>
  </si>
  <si>
    <t>SIZE: R-16, RTJ, OCTAGONAL, UNS N06625, 210 BHN HARDNESS, ASME B16.20</t>
  </si>
  <si>
    <t>GSKT, 1 1/2", 2500#, OCTAGONAL RING, TYPE R, UNS N06625</t>
  </si>
  <si>
    <t>SIZE: R-23, RTJ, OCTAGONAL, UNS N06625, 210 BHN HARDNESS, ASME B16.20</t>
  </si>
  <si>
    <t>GSKT, 3", 2500#, OCTAGONAL RING, TYPE R, UNS N06625</t>
  </si>
  <si>
    <t>SIZE: R-32, RTJ, OCTAGONAL, UNS N06625, 210 BHN HARDNESS, ASME B16.20</t>
  </si>
  <si>
    <t>GSKT SPWD, 1 1/2", 300#, UNS N06625, Spiral wound, with graphite filler(98% pure graphite)-Inner</t>
  </si>
  <si>
    <t>SIZE: 1-1/2" X 300# X 4.5MM, UNS N06625 SPIRAL WOUND GASKET WITH GRAPHITE FILLER (98% PURE GRAPHITE) + UNS N06625 INNER RING &amp; UNS N06625 OUTER RING, ASME B16.20</t>
  </si>
  <si>
    <t>WE ARE PROCEEDING INNER RING &amp; OUTER RING AS "UNS N06625"</t>
  </si>
  <si>
    <t>GSKT SPWD, 1", 300#, UNS N06625, Spiral wound, with graphite filler(98% pure graphite)-Inner</t>
  </si>
  <si>
    <t>SIZE: 1" X 300# X 4.5MM, UNS N06625 SPIRAL WOUND GASKET WITH GRAPHITE FILLER (98% PURE GRAPHITE) + UNS N06625 INNER RING &amp; UNS N06625 OUTER RING, ASME B16.20</t>
  </si>
  <si>
    <t>GSKT SPWD, 3/4", 150#, UNS N06625, Spiral wound, with graphite filler(98% pure graphite)-Inner</t>
  </si>
  <si>
    <t>SIZE: 3/4" X 150# X 4.5MM, UNS N06625 SPIRAL WOUND GASKET WITH GRAPHITE FILLER (98% PURE GRAPHITE) + UNS N06625 INNER RING &amp; UNS N06625 OUTER RING, ASME B16.20</t>
  </si>
  <si>
    <t>AUTECH</t>
  </si>
  <si>
    <t>QT252020434</t>
  </si>
  <si>
    <t>GASKET, RING JOINT R39, LOW CARBON STEEL, OVAL, FOR FLANGE 4IN 1500LB &amp; 4-1/16IN 5000API /</t>
  </si>
  <si>
    <t>SIZE: R-39, RTJ, OVAL, LOW CARBON STEEL, 120 BHN HARDNESS, ASME B16.20</t>
  </si>
  <si>
    <t>GASKET, RING JOINT R24, LOW CARBON STEEL, OVAL, FOR FLANGE 2IN 1500LB &amp; 2-1/16 5000 API</t>
  </si>
  <si>
    <t>SIZE: R-24, RTJ, OVAL, LOW CARBON STEEL, 120 BHN HARDNESS, ASME B16.20</t>
  </si>
  <si>
    <t>BATFER INVESTMENT S.A</t>
  </si>
  <si>
    <t>QT252020433</t>
  </si>
  <si>
    <t>RING GASKET API 6A BX 169 CARBON STEEL</t>
  </si>
  <si>
    <t>SIZE: BX-169, RTJ, OCTAGONAL, CARBON STEEL, 120 BHN HARDNESS, API 6A</t>
  </si>
  <si>
    <t>QT252020432</t>
  </si>
  <si>
    <t>GASKET RAISED FACE, EPDM., DN 150, PN16-Gasket DN150 - PN16.EPDM rubber ISO 4633/ EN 681,3 mm thick.</t>
  </si>
  <si>
    <t>SIZE: DN150 X PN16 X 3MM THKM, EPDM GASKET, RF, ASME B16.21</t>
  </si>
  <si>
    <t>GASKET RAISED FACE, EPDM., DN 200, PN16-DN 200,PN.16,3mm Raised Face</t>
  </si>
  <si>
    <t>SIZE: DN200 X PN16 X 3MM THKM, EPDM GASKET, RF, ASME B16.21</t>
  </si>
  <si>
    <t>GASKET ,RAISED FACE, EPDM, DN 250, PN16-DN 250,PN.16,3mm Raised Face</t>
  </si>
  <si>
    <t>SIZE: DN250 X PN16 X 3MM THKM, EPDM GASKET, RF, ASME B16.21</t>
  </si>
  <si>
    <t>GASKET RAISED FACE, EPDM, DN 300, PN16-DN 300,PN.16,3mm Raised Face</t>
  </si>
  <si>
    <t>SIZE: DN300 X PN16 X 3MM THKM, EPDM GASKET, RF, ASME B16.21</t>
  </si>
  <si>
    <t>GASKET RAISED FACE, EPDM., DN 400, PN16-DN 400,PN.16,3mm Raised Face</t>
  </si>
  <si>
    <t>SIZE: DN400 X PN16 X 3MM THKM, EPDM GASKET, RF, ASME B16.21</t>
  </si>
  <si>
    <t>GASKET ,RAISED FACE, EPDM, DN 500, PN16-DN 500,PN.16,3mm Raised Face</t>
  </si>
  <si>
    <t>SIZE: DN500 X PN16 X 3MM THKM, EPDM GASKET, RF, ASME B16.21</t>
  </si>
  <si>
    <t>QT252020431</t>
  </si>
  <si>
    <t>RING JOINT GASKET; - 10 " NS; FOR RTJ FLANGE; 1500 lb; OCTAGONAL R TYPE; INCONEL 625; R-54; ANSI B16.20; NACE MR-01-75 / ISO 15156 Remark: 1) For 10.75", Riser bottom flange at BS-17 Platform</t>
  </si>
  <si>
    <t>SIZE: R-54,RTJ, INCONEL 625, 210 BHN HARDNESS, ASME B16.20</t>
  </si>
  <si>
    <t>NEW DEAL SEALS</t>
  </si>
  <si>
    <t>QT252020428</t>
  </si>
  <si>
    <t>copper jacket gasket 101X110 X1,5</t>
  </si>
  <si>
    <t>SIZE: 110MM OD X 101MM ID X 1.5MM THK, DOUBLE JACKET GASKET WITH COPPER + GRAPHITE FILLED</t>
  </si>
  <si>
    <t>DJI</t>
  </si>
  <si>
    <t>copper jacket gasket 13X18X1,5</t>
  </si>
  <si>
    <t>SIZE: 18MM OD X 13MM ID X 1.5MM THK, DOUBLE JACKET GASKET WITH COPPER + GRAPHITE FILLED</t>
  </si>
  <si>
    <t>copper jacket gasket17X25X1,5</t>
  </si>
  <si>
    <t>SIZE: 25MM OD X 17MM ID X 1.5MM THK, DOUBLE JACKET GASKET WITH COPPER + GRAPHITE FILLED</t>
  </si>
  <si>
    <t>copper jacket gasket 18X23X1,5</t>
  </si>
  <si>
    <t>SIZE: 23MM OD X 18MM ID X 1.5MM THK, DOUBLE JACKET GASKET WITH COPPER + GRAPHITE FILLED</t>
  </si>
  <si>
    <t>copper jacket gasket 21X26X1,5</t>
  </si>
  <si>
    <t>SIZE: 26MM OD X 21MM ID X 1.5MM THK, DOUBLE JACKET GASKET WITH COPPER + GRAPHITE FILLED</t>
  </si>
  <si>
    <t>copper jacket gasket26X38X1,5</t>
  </si>
  <si>
    <t>SIZE: 38MM OD X 26MM ID X 1.5MM THK, DOUBLE JACKET GASKET WITH COPPER + GRAPHITE FILLED</t>
  </si>
  <si>
    <t>copper jacket gasket 42X52X1,5</t>
  </si>
  <si>
    <t>SIZE: 52MM OD X 42MM ID X 1.5MM THK, DOUBLE JACKET GASKET WITH COPPER + GRAPHITE FILLED</t>
  </si>
  <si>
    <t>copper jacket gasket54X64X1,5</t>
  </si>
  <si>
    <t>SIZE: 64MM OD X 54MM ID X 1.5MM THK, DOUBLE JACKET GASKET WITH COPPER + GRAPHITE FILLED</t>
  </si>
  <si>
    <t>copper jacket gasket 60X70X1,5</t>
  </si>
  <si>
    <t>SIZE: 70MM OD X 60MM ID X 1.5MM THK, DOUBLE JACKET GASKET WITH COPPER + GRAPHITE FILLED</t>
  </si>
  <si>
    <t>QT252020427</t>
  </si>
  <si>
    <t>RING GASKET API 6A BX 153 CARBON STEEL CADMIUM PLATED</t>
  </si>
  <si>
    <t>SIZE: BX-153, RTJ, OCTAGONAL, CARBON STEEL CADMIUM PLATED, 120 BHN HARDNESS, API 6A</t>
  </si>
  <si>
    <t>QT252020425</t>
  </si>
  <si>
    <t>1", 15OO#, GASKET OCTAGONAL RTJ, SS316L WITH MAX HARDNESS OF 12OBHN, ASME B16.2O</t>
  </si>
  <si>
    <t>MIRACORP</t>
  </si>
  <si>
    <t>QT252020423</t>
  </si>
  <si>
    <t>NPS: 3/4 Gasket 4.5mm THK ASME B16.20 FLG 600 R.F. (125-250 AARH) _ AISI 316L SPIRAL WOUND/GRAPHITE SS 316L INNER &amp; CENTERING RING TYPE IA</t>
  </si>
  <si>
    <t>SIZE: 3/4" X 600# X 4.5MM THK, SS316L SPIRAL WOUND GASKET WITH GRAPHITE FILLER + SS316L INNER RING &amp; SS316L OUTER RING, ASME B16.20</t>
  </si>
  <si>
    <t>Gasket SW 4.5 mm 150LB 316L grap CS CR C&amp;INN R ASME B16.20</t>
  </si>
  <si>
    <t>SIZE: 1" X 150# X 4.5MM THK, SS316L SPIRAL WOUND GASKET WITH GRAPHITE FILLER + SS316L INNER RING &amp; CS OUTER RING, ASME B16.20</t>
  </si>
  <si>
    <t>WE ARE PROCEEDING INNER AND OUTER RING AS " CS "</t>
  </si>
  <si>
    <t>NPS: 1+1/2 Gasket 4.5mm THK ASME B16.20 FLG 300 R.F. (125-250 AARH) _ AISI 316L SPIRAL WOUND/GRAPHITE SS 316L INNER &amp; CENTERING RING</t>
  </si>
  <si>
    <t>SIZE: 1-1/2" X 300# X 4.5MM THK, SS316L SPIRAL WOUND GASKET WITH GRAPHITE FILLER + SS316L INNER RING &amp; SS316L OUTER RING, ASME B16.20</t>
  </si>
  <si>
    <t>NPS: 1+1/2 Gasket Octagonal Ring ASME B16.20 FLG 600 Ring Joint _ AISI 316 RING JOINT Type R 316 SS Annealed (R 20)</t>
  </si>
  <si>
    <t>SIZE: R-20, RTJ, OCTAGONAL, SS316, 160 BHN HARDNESS, ASME B16.20</t>
  </si>
  <si>
    <t>NPS: 2 Gasket 4.5mm THK ASME B16.20 FLG 150 R.F. (125-250 AARH) _ AISI 316L SPIRAL WOUND/GRAPHITE SS 316L INNER &amp; CENTERING RING</t>
  </si>
  <si>
    <t>SIZE: 2" X 150# X 4.5MM THK, SS316L SPIRAL WOUND GASKET WITH GRAPHITE FILLER + SS316L INNER RING &amp; SS316L OUTER RING, ASME B16.20</t>
  </si>
  <si>
    <t>NPS: 2 Gasket 4.5mm THK ASME B16.20 FLG 300 R.F. (125-250 AARH) _ AISI 316L SPIRAL WOUND/GRAPHITE SS 316L INNER &amp; CENTERING RING</t>
  </si>
  <si>
    <t>SIZE: 2" X 300# X 4.5MM THK, SS316L SPIRAL WOUND GASKET WITH GRAPHITE FILLER + SS316L INNER RING &amp; SS316L OUTER RING, ASME B16.20</t>
  </si>
  <si>
    <t>NPS: 2 Gasket 4.5mm THK ASME B16.20 FLG 600 R.F. (125-250 AARH) _ AISI 316L SPIRAL WOUND/GRAPHITE SS 316L INNER &amp; CENTERING RING</t>
  </si>
  <si>
    <t>SIZE: 2" X 600# X 4.5MM THK, SS316L SPIRAL WOUND GASKET WITH GRAPHITE FILLER + SS316L INNER RING &amp; SS316L OUTER RING, ASME B16.20</t>
  </si>
  <si>
    <t>NPS: 3 Gasket 4.5mm THK ASME B16.20 FLG 300 R.F. (125-250 AARH) _ AISI 316L SPIRAL WOUND/GRAPHITE SS 316L INNER &amp; CENTERING RING</t>
  </si>
  <si>
    <t>SIZE: 3" X 300# X 4.5MM THK, SS316L SPIRAL WOUND GASKET WITH GRAPHITE FILLER + SS316L INNER RING &amp; SS316L OUTER RING, ASME B16.20</t>
  </si>
  <si>
    <t>NPS: 3 Gasket 4.5mm THK ASME B16.20/ASME B16.47 SERIE A FLG 600 R.F. (125-250 AARH) _ AISI 316L SPIRAL WOUND/GRAPHITE SS 316L INNER &amp; CENTERING RING</t>
  </si>
  <si>
    <t>SIZE: 3" X 600# X 4.5MM THK, SS316L SPIRAL WOUND GASKET WITH GRAPHITE FILLER + SS316L INNER RING &amp; SS316L OUTER RING, ASME B16.20</t>
  </si>
  <si>
    <t>NPS: 4 Gasket 4.5mm THK ASME B16.20 FLG 300 R.F. (125-250 AARH) _ AISI 316L SPIRAL WOUND/GRAPHITE SS 316L INNER &amp; CENTERING RING</t>
  </si>
  <si>
    <t>SIZE: 4" X 300# X 4.5MM THK, SS316L SPIRAL WOUND GASKET WITH GRAPHITE FILLER + SS316L INNER RING &amp; SS316L OUTER RING, ASME B16.20</t>
  </si>
  <si>
    <t>NPS: 4 Gasket 4.5mm THK ASME B16.20 FLG 600 R.F. (125-250 AARH) _ AISI 316L SPIRAL WOUND/GRAPHITE SS 316L INNER &amp; CENTERING RING TYPE IA</t>
  </si>
  <si>
    <t>SIZE: 4" X 600# X 4.5MM THK, SS316L SPIRAL WOUND GASKET WITH GRAPHITE FILLER + SS316L INNER RING &amp; SS316L OUTER RING, ASME B16.20</t>
  </si>
  <si>
    <t>NPS: 6 Gasket 4.5mm THK ASME B16.20 FLG 600 R.F. (125-250 AARH) _ AISI 316L SPIRAL WOUND/GRAPHITE SS 316L INNER &amp; CENTERING RING</t>
  </si>
  <si>
    <t>SIZE: 6" X 600# X 4.5MM THK, SS316L SPIRAL WOUND GASKET WITH GRAPHITE FILLER + SS316L INNER RING &amp; SS316L OUTER RING, ASME B16.20</t>
  </si>
  <si>
    <t>NPS: 8 Gasket 4.5mm THK ASME B16.20 FLG 300 R.F. (125-250 AARH) _ 
 AISI 316L SPIRAL WOUND/GRAPHITE SS 316L INNER &amp; CENTERING RING</t>
  </si>
  <si>
    <t>SIZE: 8" X 300# X 4.5MM THK, SS316L SPIRAL WOUND GASKET WITH GRAPHITE FILLER + SS316L INNER RING &amp; SS316L OUTER RING, ASME B16.20</t>
  </si>
  <si>
    <t>NPS: 8 Gasket 4.5mm THK ASME B16.20 FLG 600 R.F. (125-250 AARH) _ AISI 316L SPIRAL WOUND/GRAPHITE SS 316L INNER &amp; CENTERING RING</t>
  </si>
  <si>
    <t>SIZE: 8" X 600# X 4.5MM THK, SS316L SPIRAL WOUND GASKET WITH GRAPHITE FILLER + SS316L INNER RING &amp; SS316L OUTER RING, ASME B16.20</t>
  </si>
  <si>
    <t>NPS: 10 Gasket 4.5mm THK ASME B16.20 FLG 600 R.F. (125-250 AARH) _ AISI 316L SPIRAL WOUND/GRAPHITE SS 316L INNER &amp; CENTERING RING</t>
  </si>
  <si>
    <t>SIZE: 10" X 600# X 4.5MM THK, SS316L SPIRAL WOUND GASKET WITH GRAPHITE FILLER + SS316L INNER RING &amp; SS316L OUTER RING, ASME B16.20</t>
  </si>
  <si>
    <t>NPS: 10 Gasket 4.5mm THK ASME B16.20 FLG 150 R.F. (125-250 AARH) _ 
 AISI 316L SPIRAL WOUND/GRAPHITE SS 316L INNER &amp; CENTERING RING</t>
  </si>
  <si>
    <t>SIZE: 10" X 150# X 4.5MM THK, SS316L SPIRAL WOUND GASKET WITH GRAPHITE FILLER + SS316L INNER RING &amp; SS316L OUTER RING, ASME B16.20</t>
  </si>
  <si>
    <t>NPS: 10 Gasket 4.5mm THK ASME B16.20 FLG 300 R.F. (125-250 AARH) _ 
 AISI 316L SPIRAL WOUND/GRAPHITE SS 316L INNER &amp; CENTERING RING</t>
  </si>
  <si>
    <t>SIZE: 10" X 300# X 4.5MM THK, SS316L SPIRAL WOUND GASKET WITH GRAPHITE FILLER + SS316L INNER RING &amp; SS316L OUTER RING, ASME B16.20</t>
  </si>
  <si>
    <t>NPS: 12 Gasket 4.5mm THK ASME B16.20 FLG 300 R.F. (125-250 AARH) _ AISI 316L SPIRAL WOUND/GRAPHITE SS 316L INNER &amp; CENTERING RING</t>
  </si>
  <si>
    <t>SIZE: 12" X 300# X 4.5MM THK, SS316L SPIRAL WOUND GASKET WITH GRAPHITE FILLER + SS316L INNER RING &amp; SS316L OUTER RING, ASME B16.20</t>
  </si>
  <si>
    <t>NPS: 12 Gasket 4.5mm THK GSKT- SPWND 316-1 ASME B16.20 /ASME B16.47 SERIE A FLG 150 R.F. (125-250 AARH) _ AISI 316L SPIRAL WOUND/GRAPHITE SS 316L INNER &amp; CENTERING RING</t>
  </si>
  <si>
    <t>SIZE: 12" X 150# X 4.5MM THK, SS316L SPIRAL WOUND GASKET WITH GRAPHITE FILLER + SS316L INNER RING &amp; SS316L OUTER RING, ASME B16.20</t>
  </si>
  <si>
    <t>NPS: 12 Gasket 4.5mm THK ASME B16.20 FLG 600 R.F. (125-250 AARH) _ AISI 316L SPIRAL WOUND/GRAPHITE SS 316L INNER &amp; CENTERING RING</t>
  </si>
  <si>
    <t>SIZE: 12" X 600# X 4.5MM THK, SS316L SPIRAL WOUND GASKET WITH GRAPHITE FILLER + SS316L INNER RING &amp; SS316L OUTER RING, ASME B16.20</t>
  </si>
  <si>
    <t>NPS: 14 Gasket 4.5mm THK ASME B16.20 FLG 150 R.F. (125-250 AARH) _ 
 AISI 316L SPIRAL WOUND/GRAPHITE SS 316L INNER &amp; CENTERING RING</t>
  </si>
  <si>
    <t>SIZE: 14" X 150# X 4.5MM THK, SS316L SPIRAL WOUND GASKET WITH GRAPHITE FILLER + SS316L INNER RING &amp; SS316L OUTER RING, ASME B16.20</t>
  </si>
  <si>
    <t>NPS: 14 Gasket 4.5mm THK ASME B16.20/ASME B16.47 SERIE A FLG 300 R.F. (125-250 AARH) _
  AISI 316L SPIRAL WOUND/GRAPHITE SS 316L INNER &amp; CENTERING RING</t>
  </si>
  <si>
    <t>SIZE: 14" X 300# X 4.5MM THK, SS316L SPIRAL WOUND GASKET WITH GRAPHITE FILLER + SS316L INNER RING &amp; SS316L OUTER RING, ASME B16.20</t>
  </si>
  <si>
    <t>NPS: 14 Gasket 4.5mm THK ASME B16.20 FLG 600 R.F. (125-250 AARH) _ AISI 316L SPIRAL WOUND/GRAPHITE SS 316L INNER &amp; CENTERING RING</t>
  </si>
  <si>
    <t>SIZE: 14" X 600# X 4.5MM THK, SS316L SPIRAL WOUND GASKET WITH GRAPHITE FILLER + SS316L INNER RING &amp; SS316L OUTER RING, ASME B16.20</t>
  </si>
  <si>
    <t>NPS: 16 Gasket 4.5mm THK ASME B16.20 FLG 150 R.F. (125-250 AARH) _ AISI 316L SPIRAL WOUND/GRAPHITE SS 316L INNER &amp; CENTERING RING</t>
  </si>
  <si>
    <t>SIZE: 16" X 150# X 4.5MM THK, SS316L SPIRAL WOUND GASKET WITH GRAPHITE FILLER + SS316L INNER RING &amp; SS316L OUTER RING, ASME B16.20</t>
  </si>
  <si>
    <t>NPS: 16 Gasket 4.5mm THK ASME B16.20 FLG 300 R.F. (125-250 AARH) _ AISI 316L SPIRAL WOUND/GRAPHITE SS 316L INNER &amp; CENTERING RING</t>
  </si>
  <si>
    <t>SIZE: 16" X 300# X 4.5MM THK, SS316L SPIRAL WOUND GASKET WITH GRAPHITE FILLER + SS316L INNER RING &amp; SS316L OUTER RING, ASME B16.20</t>
  </si>
  <si>
    <t>NPS: 16 Gasket 4.5mm THK ASME B16.20/ASME B16.47 SERIE A FLG 600 R.F. (125-250 AARH) _ AISI 316L SPIRAL WOUND/GRAPHITE SS 316L INNER &amp; CENTERING RING</t>
  </si>
  <si>
    <t>SIZE: 16" X 600# X 4.5MM THK, SS316L SPIRAL WOUND GASKET WITH GRAPHITE FILLER + SS316L INNER RING &amp; SS316L OUTER RING, ASME B16.20</t>
  </si>
  <si>
    <t>NPS: 18 Gasket 4.5mm THK ASME B16.20 FLG 300 R.F. (125-250 AARH) _ 
 AISI 316L SPIRAL WOUND/GRAPHITE SS 316L INNER &amp; CENTERING RING</t>
  </si>
  <si>
    <t>SIZE: 18" X 150# X 4.5MM THK, SS316L SPIRAL WOUND GASKET WITH GRAPHITE FILLER + SS316L INNER RING &amp; SS316L OUTER RING, ASME B16.20</t>
  </si>
  <si>
    <t>SIZE: 18" X 300# X 4.5MM THK, SS316L SPIRAL WOUND GASKET WITH GRAPHITE FILLER + SS316L INNER RING &amp; SS316L OUTER RING, ASME B16.20</t>
  </si>
  <si>
    <t>NPS: 18 Gasket 4.5mm THK ASME B16.20/ASME B16.47 SERIE A FLG 600 R.F. (125-250 AARH) _ AISI 316L SPIRAL WOUND/GRAPHITE SS 316L INNER &amp; CENTERING RING</t>
  </si>
  <si>
    <t>SIZE: 18" X 600# X 4.5MM THK, SS316L SPIRAL WOUND GASKET WITH GRAPHITE FILLER + SS316L INNER RING &amp; SS316L OUTER RING, ASME B16.20</t>
  </si>
  <si>
    <t>NPS: 20 Gasket 4.5mm THK ASME B16.20 FLG 150 R.F. (125-250 AARH) _ AISI 316L SPIRAL WOUND/GRAPHITE SS 316L INNER &amp; CENTERING RING</t>
  </si>
  <si>
    <t>SIZE: 20" X 150# X 4.5MM THK, SS316L SPIRAL WOUND GASKET WITH GRAPHITE FILLER + SS316L INNER RING &amp; SS316L OUTER RING, ASME B16.20</t>
  </si>
  <si>
    <t>NPS: 20 Gasket 4.5mm THK ASME B16.20/ASME B16.47 SERIE A FLG 300 R.F. (125-250 AARH) _
  AISI 316L SPIRAL WOUND/GRAPHITE SS 316L INNER &amp; CENTERING RING</t>
  </si>
  <si>
    <t>SIZE: 20" X 300# X 4.5MM THK, SS316L SPIRAL WOUND GASKET WITH GRAPHITE FILLER + SS316L INNER RING &amp; SS316L OUTER RING, ASME B16.20</t>
  </si>
  <si>
    <t>NPS: 20 Gasket 4.5mm THK ASME B16.20 FLG 600 R.F. (125-250 AARH) _ AISI 316L SPIRAL WOUND/GRAPHITE SS 316L INNER &amp; CENTERING RING</t>
  </si>
  <si>
    <t>SIZE: 20" X 600# X 4.5MM THK, SS316L SPIRAL WOUND GASKET WITH GRAPHITE FILLER + SS316L INNER RING &amp; SS316L OUTER RING, ASME B16.20</t>
  </si>
  <si>
    <t>NPS: 24 Gasket 4.5mm THK ASME B16.20 FLG 150 R.F. (125-250 AARH) _ 
 AISI 316L SPIRAL WOUND/GRAPHITE SS 316L INNER &amp; CENTERING RING</t>
  </si>
  <si>
    <t>SIZE: 24" X 150# X 4.5MM THK, SS316L SPIRAL WOUND GASKET WITH GRAPHITE FILLER + SS316L INNER RING &amp; SS316L OUTER RING, ASME B16.20</t>
  </si>
  <si>
    <t>NPS: 24 Gasket 4.5mm THK ASME B16.20 FLG 300 R.F. (125-250 AARH) _ 
 AISI 316L SPIRAL WOUND/GRAPHITE SS 316L INNER &amp; CENTERING RING</t>
  </si>
  <si>
    <t>SIZE: 24" X 300# X 4.5MM THK, SS316L SPIRAL WOUND GASKET WITH GRAPHITE FILLER + SS316L INNER RING &amp; SS316L OUTER RING, ASME B16.20</t>
  </si>
  <si>
    <t>NPS: 24 Gasket 4.5mm THK ASME B16.20 FLG 600 R.F. (125-250 AARH) _ AISI 316L SPIRAL WOUND/GRAPHITE SS 316L INNER &amp; CENTERING RING</t>
  </si>
  <si>
    <t>SIZE: 24" X 600# X 4.5MM THK, SS316L SPIRAL WOUND GASKET WITH GRAPHITE FILLER + SS316L INNER RING &amp; SS316L OUTER RING, ASME B16.20</t>
  </si>
  <si>
    <t>NPS: 26 Gasket 4.5mm THK ASME B16.20/ASME B16.47 SERIE A FLG 150 R.F. (125-250 AARH) _ AISI 316L SPIRAL WOUND/GRAPHITE SS 316L INNER &amp; CENTERING RING</t>
  </si>
  <si>
    <t>SIZE: 26" X 150# X 4.5MM THK, SS316L SPIRAL WOUND GASKET WITH GRAPHITE FILLER + SS316L INNER RING &amp; SS316L OUTER RING, ASME B16.47 (SERIES-A)</t>
  </si>
  <si>
    <t>WE ARE PROCEEDING AS " SERIES-A"</t>
  </si>
  <si>
    <t>NPS: 26 Gasket 4.5mm THK ASME B16.20/ASME B16.47 SERIE A FLG 600 R.F. (125-250 AARH) _ AISI 316L SPIRAL WOUND/GRAPHITE SS 316L INNER &amp; CENTERING RING</t>
  </si>
  <si>
    <t>SIZE: 26" X 600# X 4.5MM THK, SS316L SPIRAL WOUND GASKET WITH GRAPHITE FILLER + SS316L INNER RING &amp; SS316L OUTER RING, ASME B16.47 (SERIES-A)</t>
  </si>
  <si>
    <t>NPS: 28 Gasket 4.5mm THK ASME B16.20/ASME B16.47 SERIE A FLG 600 R.F. (125-250 AARH) _ AISI 316L SPIRAL WOUND/GRAPHITE SS 316L INNER &amp; CENTERING RING</t>
  </si>
  <si>
    <t>SIZE: 28" X 600# X 4.5MM THK, SS316L SPIRAL WOUND GASKET WITH GRAPHITE FILLER + SS316L INNER RING &amp; SS316L OUTER RING, ASME B16.47 (SERIES-A)</t>
  </si>
  <si>
    <t>NPS: 30 Gasket 4.5mm THK ASME B16.20/ASME B16.47 SERIE A FLG 300 R.F. (125-250 AARH) _ AISI 316L SPIRAL WOUND/GRAPHITE SS 316L INNER &amp; CENTERING RING</t>
  </si>
  <si>
    <t>SIZE: 30" X 300# X 4.5MM THK, SS316L SPIRAL WOUND GASKET WITH GRAPHITE FILLER + SS316L INNER RING &amp; SS316L OUTER RING, ASME B16.47 (SERIES-A)</t>
  </si>
  <si>
    <t>NPS: 32 Gasket 4.5mm THK ASME B16.20/ASME B16.47 SERIE A FLG 150 R.F. (125-250 AARH) _ AISI 316L SPIRAL WOUND/GRAPHITE SS 316L INNER &amp; CENTERING RING</t>
  </si>
  <si>
    <t>SIZE: 32" X 150# X 4.5MM THK, SS316L SPIRAL WOUND GASKET WITH GRAPHITE FILLER + SS316L INNER RING &amp; SS316L OUTER RING, ASME B16.47 (SERIES-A)</t>
  </si>
  <si>
    <t>NPS: 32 Gasket 4.5mm THK ASME B16.20/ASME B16.47 SERIE A FLG 600 R.F. (125-250 AARH) _ AISI 316L SPIRAL WOUND/GRAPHITE SS 316L INNER &amp; CENTERING RING</t>
  </si>
  <si>
    <t>SIZE: 32" X 600# X 4.5MM THK, SS316L SPIRAL WOUND GASKET WITH GRAPHITE FILLER + SS316L INNER RING &amp; SS316L OUTER RING, ASME B16.47 (SERIES-A)</t>
  </si>
  <si>
    <t>NPS: 36 Gasket 4.5mm THK GSKT- SPWND 316-1 ASME B16.20 FLG 150 R.F. (125-250 AARH) _ AISI 316L SPIRAL WOUND/GRAPHITE SS 316L INNER &amp; CENTERING RING</t>
  </si>
  <si>
    <t>SIZE: 36" X 150# X 4.5MM THK, SS316L SPIRAL WOUND GASKET WITH GRAPHITE FILLER + SS316L INNER RING &amp; SS316L OUTER RING, ASME B16.47 (SERIES-A)</t>
  </si>
  <si>
    <t>NPS: 36 Gasket 4.5mm THK ASME B16.20/ASME B16.47 SERIE A FLG 600 R.F. (125-250 AARH) _ AISI 316L SPIRAL WOUND/GRAPHITE SS 316L INNER &amp; CENTERING RING</t>
  </si>
  <si>
    <t>SIZE: 36" X 600# X 4.5MM THK, SS316L SPIRAL WOUND GASKET WITH GRAPHITE FILLER + SS316L INNER RING &amp; SS316L OUTER RING, ASME B16.47 (SERIES-A)</t>
  </si>
  <si>
    <t>GASKET-SW X AA #150 RF X #150 X 38" X RF X GRAPHITE X 316 SS X 
 316 SS X C.S. X 4.5</t>
  </si>
  <si>
    <t>SIZE: 38" X 150# X 4.5MM THK, SS316L SPIRAL WOUND GASKET WITH GRAPHITE FILLER + SS316L INNER RING &amp; CS OUTER RING, ASME B16.47 (SERIES-A)</t>
  </si>
  <si>
    <t>NPS: 40 Gasket 4.5mm THK ASME B16.20/ASME B16.47 SERIE A FLG 300 R.F. (125-250 AARH) _ AISI 316L SPIRAL WOUND/GRAPHITE SS 316L INNER &amp; CENTERING RING</t>
  </si>
  <si>
    <t>SIZE: 40" X 300# X 4.5MM THK, SS316L SPIRAL WOUND GASKET WITH GRAPHITE FILLER + SS316L INNER RING &amp; SS316L OUTER RING, ASME B16.47 (SERIES-A)</t>
  </si>
  <si>
    <t>NPS: 42 Gasket 4.5mm THK ASME B16.20/ASME B16.47 SERIE A FLG 150 R.F. (125-250 AARH) _ 
 AISI 316L SPIRAL WOUND/GRAPHITE SS 316L INNER &amp; CENTERING RING</t>
  </si>
  <si>
    <t>SIZE: 42" X 150# X 4.5MM THK, SS316L SPIRAL WOUND GASKET WITH GRAPHITE FILLER + SS316L INNER RING &amp; SS316L OUTER RING, ASME B16.47 (SERIES-A)</t>
  </si>
  <si>
    <t>NPS: 48 Gasket 4.5mm THK ASME B16.20 FLG 150 R.F. (125-250 AARH) _ 
 AISI 316L SPIRAL WOUND/GRAPHITE SS 316L INNER &amp; CENTERING RING</t>
  </si>
  <si>
    <t>SIZE: 48" X 150# X 4.5MM THK, SS316L SPIRAL WOUND GASKET WITH GRAPHITE FILLER + SS316L INNER RING &amp; SS316L OUTER RING, ASME B16.47 (SERIES-A)</t>
  </si>
  <si>
    <t>NPS: 48 Gasket 4.5mm THK ASME B16.20 FLG 300 R.F. (125-250 AARH) _ 
 AISI 316L SPIRAL WOUND/GRAPHITE SS 316L INNER &amp; CENTERING RING</t>
  </si>
  <si>
    <t>SIZE: 48" X 300# X 4.5MM THK, SS316L SPIRAL WOUND GASKET WITH GRAPHITE FILLER + SS316L INNER RING &amp; SS316L OUTER RING, ASME B16.47 (SERIES-A)</t>
  </si>
  <si>
    <t>NPS: 58 Gasket 4.5mm THK ASME B16.47 FLG 300 R.F. (125-250 AARH) _ AISI 316L SPIRAL WOUND/GRAPHITE SS 316L INNER &amp; CENTERING RING SERIES ''A''</t>
  </si>
  <si>
    <t>SIZE: 58" X 300# X 4.5MM THK, SS316L SPIRAL WOUND GASKET WITH GRAPHITE FILLER + SS316L INNER RING &amp; SS316L OUTER RING, ASME B16.47 (SERIES-A)</t>
  </si>
  <si>
    <t>NPS: 1/2'' Octagonal Ring Joint Gasket , B16.20 , Class 2500 , Ring Type Joint , Type R 316SS Annealed [R13]</t>
  </si>
  <si>
    <t>SIZE: R-13, RTJ, OCTAGONAL, SS316, 160 BHN HARDNESS, ASME B16.20</t>
  </si>
  <si>
    <t>NPS: 3/4 Gasket Octagonal Ring ASME B16.20 FLG 900/1500 Ring Joint _ AISI 316 RING JOINT Type R 316 SS Annealed. (R.14)</t>
  </si>
  <si>
    <t>SIZE: R-14, RTJ, OCTAGONAL, SS316, 160 BHN HARDNESS, ASME B16.20</t>
  </si>
  <si>
    <t>NPS: 1 Gasket Octagonal Ring ASME B16.20 FLG 2500 Ring Joint _ AISI 316 RING JOINT Type R 316 SS Annealed (R18)</t>
  </si>
  <si>
    <t>SIZE: R-18, RTJ, OCTAGONAL, SS316, 160 BHN HARDNESS, ASME B16.20</t>
  </si>
  <si>
    <t>NPS: 1+1/2 Gasket Octagonal Ring ASME B16.20 FLG 2500 Ring Joint _ AISI 316 RING JOINT Type R 316 SS Annealed ( R 23)</t>
  </si>
  <si>
    <t>SIZE: R-23, RTJ, OCTAGONAL, SS316, 160 BHN HARDNESS, ASME B16.20</t>
  </si>
  <si>
    <t>NPS: 2 Gasket Octagonal Ring ASME B16.20 FLG 1500 Ring Joint _ AISI 316 RING JOINT Type R 316 SS Annealed [R24]</t>
  </si>
  <si>
    <t>SIZE: R-24, RTJ, OCTAGONAL, SS316, 160 BHN HARDNESS, ASME B16.20</t>
  </si>
  <si>
    <t>Octagonal Ring Joint Gasket , B16.20 , Class 2500 , Ring Type Joint , Type R 316SS Annealed , 2'' _ R26</t>
  </si>
  <si>
    <t>SIZE: R-26, RTJ, OCTAGONAL, SS316, 160 BHN HARDNESS, ASME B16.20</t>
  </si>
  <si>
    <t>NPS: 3 Gasket Octagonal Ring ASME B16.20 FLG 1500 Ring Joint _ AISI 316 RING JOINT Type R 316 SS Annealed (R.35)</t>
  </si>
  <si>
    <t>SIZE: R-35, RTJ, OCTAGONAL, SS316, 160 BHN HARDNESS, ASME B16.20</t>
  </si>
  <si>
    <t>NPS: 4 Gasket Octagonal Ring ASME B16.20/ASME B16.47 SERIE A FLG 900 Ring Joint _ AISI 316 RING JOINT Type R 316 SS Annealed(R 37)</t>
  </si>
  <si>
    <t>SIZE: R-37, RTJ, OCTAGONAL, SS316, 160 BHN HARDNESS, ASME B16.20</t>
  </si>
  <si>
    <t>Octagonal Ring Joint Gasket , B16.20 , Class 1500 , Ring Type Joint , 
 Type R 316SS Annealed , 4'' _ R39</t>
  </si>
  <si>
    <t>SIZE: R-39, RTJ, OCTAGONAL, SS316, 160 BHN HARDNESS, ASME B16.20</t>
  </si>
  <si>
    <t>NPS: 6 Gasket Octagonal Ring ASME B16.20 FLG 900 Ring Joint _ AISI 316 RING JOINT Type R 316 SS Annealed [R45]</t>
  </si>
  <si>
    <t>SIZE: R-45, RTJ, OCTAGONAL, SS316, 160 BHN HARDNESS, ASME B16.20</t>
  </si>
  <si>
    <t>Octagonal Ring Joint Gasket , B16.20 , Class 1500 , Ring Type Joint , Type R 316SS Annealed , 6'' _ R46</t>
  </si>
  <si>
    <t>SIZE: R-46, RTJ, OCTAGONAL, SS316, 160 BHN HARDNESS, ASME B16.20</t>
  </si>
  <si>
    <t>NPS: 8 Gasket Octagonal Ring ASME B16.20/ASME B16.47 SERIE A FLG 900 Ring Joint _ AISI 316 RING JOINT Type R 316 SS Annealed(R 49)</t>
  </si>
  <si>
    <t>SIZE: R-49, RTJ, OCTAGONAL, SS316, 160 BHN HARDNESS, ASME B16.20</t>
  </si>
  <si>
    <t>NPS: 10 Gasket Octagonal Ring ASME B16.20 FLG 2500 Ring Joint _ AISI 316 RING JOINT Type R 316 SS Annealed ( R 53)</t>
  </si>
  <si>
    <t>SIZE: R-53, RTJ, OCTAGONAL, SS316, 160 BHN HARDNESS, ASME B16.20</t>
  </si>
  <si>
    <t>NPS: 10 Gasket Octagonal Ring ASME B16.20 FLG 1500 Ring Joint _ AISI 316 RING JOINT Type R 316 SS Annealed (R.54)</t>
  </si>
  <si>
    <t>SIZE: R-54, RTJ, OCTAGONAL, SS316, 160 BHN HARDNESS, ASME B16.20</t>
  </si>
  <si>
    <t>Octagonal Ring Joint Gasket , B16.20 , Class 2500 , Ring Type Joint , Type R 316SS Annealed , 10'' _ R55</t>
  </si>
  <si>
    <t>SIZE: R-55, RTJ, OCTAGONAL, SS316, 160 BHN HARDNESS, ASME B16.20</t>
  </si>
  <si>
    <t>NPS: 12 Gasket Octagonal Ring ASME B16.20 FLG 600 Ring Joint _ AISI 316 RING JOINT Type R 316 SS Annealed R 57)</t>
  </si>
  <si>
    <t>SIZE: R-57, RTJ, OCTAGONAL, SS316, 160 BHN HARDNESS, ASME B16.20</t>
  </si>
  <si>
    <t>NPS: 14 Gasket Octagonal Ring ASME B16.20/ASME B16.47 SERIE A FLG 600 Ring Joint _ AISI 316 RING JOINT Type R 316 SS Annealed(R 61)</t>
  </si>
  <si>
    <t>SIZE: R-61, RTJ, OCTAGONAL, SS316, 160 BHN HARDNESS, ASME B16.20</t>
  </si>
  <si>
    <t>NPS: 14 Gasket Octagonal Ring ASME B16.20 FLG 900 Ring Joint _ AISI 316 RING JOINT Type R 316 SS Annealed [R62]</t>
  </si>
  <si>
    <t>SIZE: R-62, RTJ, OCTAGONAL, SS316, 160 BHN HARDNESS, ASME B16.20</t>
  </si>
  <si>
    <t>NPS: 16 Gasket Octagonal Ring ASME B16.20 FLG 900 Ring Joint _ AISI 316 RING JOINT Type R 316 SS Annealed</t>
  </si>
  <si>
    <t>SIZE: R-66, RTJ, OCTAGONAL, SS316, 160 BHN HARDNESS, ASME B16.20</t>
  </si>
  <si>
    <t>Octagonal Ring Joint Gasket , B16.20 , Class 1500 , Ring Type Joint , Type R 316SS Annealed , 16'' _ R67</t>
  </si>
  <si>
    <t>SIZE: R-67, RTJ, OCTAGONAL, SS316, 160 BHN HARDNESS, ASME B16.20</t>
  </si>
  <si>
    <t>NPS: 20 Gasket Octagonal Ring ASME B16.20 FLG 600 Ring Joint _ AISI 316 RING JOINT Type R 316 SS Annealed (R 73)</t>
  </si>
  <si>
    <t>SIZE: R-73, RTJ, OCTAGONAL, SS316, 160 BHN HARDNESS, ASME B16.20</t>
  </si>
  <si>
    <t>Octagonal Ring Joint Gasket , B16.20 , Class 1500 , Ring Type Joint , Type R 316SS Annealed , 20'' _ R75</t>
  </si>
  <si>
    <t>SIZE: R-75, RTJ, OCTAGONAL, SS316, 160 BHN HARDNESS, ASME B16.20</t>
  </si>
  <si>
    <t>NPS: 24'': Octagonal Ring Joint Gasket , B16.20 , Class 600 , Ring Type Joint , Type R 316SS Annealed_ R77</t>
  </si>
  <si>
    <t>SIZE: R-77, RTJ, OCTAGONAL, SS316, 160 BHN HARDNESS, ASME B16.20</t>
  </si>
  <si>
    <t>NPS: 24'': Octagonal Ring Joint Gasket , B16.20 , Class 900 , Ring Type Joint , Type R 316SS Annealed_ R78</t>
  </si>
  <si>
    <t>SIZE: R-78, RTJ, OCTAGONAL, SS316, 160 BHN HARDNESS, ASME B16.20</t>
  </si>
  <si>
    <t>NPS: 24'': Octagonal Ring Joint Gasket , B16.20 , Class 1500 , Ring Type Joint , Type R 316SS Annealed_ R79</t>
  </si>
  <si>
    <t>SIZE: R-79, RTJ, OCTAGONAL, SS316, 160 BHN HARDNESS, ASME B16.20</t>
  </si>
  <si>
    <t>NPS: 30 Gasket Octagonal Ring ASME B16.20/ASME B16.47 SERIE A FLG 600 Ring Joint _ AISI 316 RING JOINT Type R 316 SS Annealed(R 95)</t>
  </si>
  <si>
    <t>SIZE: R-95, RTJ, OCTAGONAL, SS316, 160 BHN HARDNESS, ASME B16.47 (SERIES-A)</t>
  </si>
  <si>
    <t>NPS: 1 Th: 9,09 Insulating Kits Standard MANUFACTURE STD WAFER 600 R.F. (125-250 AARH) _ GLASS REINFORCED EPOXY (NEMA G10) W/TEFLON SEALS</t>
  </si>
  <si>
    <t>SIZE: 1" X 600#, INSULATING GASKET KIT, GLASS REINFORCED EPOXY (NEMA G10) PTFE/EPDM SEAL WITH G10 SLEEVE AND WASHERS, RF (FIRE SAFE)</t>
  </si>
  <si>
    <t>WE ARE PROCEEDING "FIRE SAFE"</t>
  </si>
  <si>
    <t>NPS: 1+1/2 Th: 10,15 Insulating Kits Standard MANUFACTURE STD WAFER 1500 RTJ (125-250 AARH) _ GLASS REINFORCED EPOXY (NEMA G10) W/TEFLON SEALS SS 316 METAL CORE REINFORCEMENT</t>
  </si>
  <si>
    <t>SIZE: 1-1/2" X 1500#, INSULATING GASKET KIT, GLASS REINFORCED EPOXY (NEMA G10) W/TEFLON SEALS SS 316 METAL CORE REINFORCEMENT, RF (FIRE SAFE)</t>
  </si>
  <si>
    <t>NPS: 2 Th: 2,77 Insulating Kits Standard MANUFACTURE STD WAFER 150 R.F. (125-250 AARH) _ GLASS REINFORCED EPOXY (NEMA G10) W/TEFLON SEALS</t>
  </si>
  <si>
    <t>SIZE: 2" X 150#, INSULATING GASKET KIT, GLASS REINFORCED EPOXY (NEMA G10) PTFE/EPDM SEAL WITH G10 SLEEVE AND WASHERS, RF (FIRE SAFE)</t>
  </si>
  <si>
    <t>NPS: 2 Th: 5,54 Insulating Kits Standard MANUFACTURE STD WAFER 300 R.F. (125-250 AARH) _ GLASS REINFORCED EPOXY (NEMA G10) W/TEFLON SEALS</t>
  </si>
  <si>
    <t>SIZE: 2" X 300#, INSULATING GASKET KIT, GLASS REINFORCED EPOXY (NEMA G10) PTFE/EPDM SEAL WITH G10 SLEEVE AND WASHERS, RF (FIRE SAFE)</t>
  </si>
  <si>
    <t>NPS: 2 Th: 11,07 Insulating Kits Standard MANUFACTURE STD WAFER 1500 Ring Joint _ GLASS REINFORCED EPOXY (NEMA G10) W/TEFLON SEALS SS 316 METAL CORE REINFORCEMENT</t>
  </si>
  <si>
    <t>SIZE: 2" X 1500#, INSULATING GASKET KIT, GLASS REINFORCED EPOXY (NEMA G10) W/TEFLON SEALS SS 316 METAL CORE REINFORCEMENT, RF (FIRE SAFE)</t>
  </si>
  <si>
    <t>NPS: 3 Th: 3,05 Insulating Kits Standard MANUFACTURE STD WAFER 150 R.F. (125-250 AARH) _ GLASS REINFORCED EPOXY (NEMA G10) W/TEFLON SEALS</t>
  </si>
  <si>
    <t>SIZE: 3" X 150#, INSULATING GASKET KIT, GLASS REINFORCED EPOXY (NEMA G10) PTFE/EPDM SEAL WITH G10 SLEEVE AND WASHERS, RF (FIRE SAFE)</t>
  </si>
  <si>
    <t>NPS: 3 Th: 3,05 Insulating Kits Standard MANUFACTURE STD WAFER 300 R.F. (125-250 AARH) _ GLASS REINFORCED EPOXY (NEMA G10) W/TEFLON SEALS</t>
  </si>
  <si>
    <t>SIZE: 3" X 300#, INSULATING GASKET KIT, GLASS REINFORCED EPOXY (NEMA G10) PTFE/EPDM SEAL WITH G10 SLEEVE AND WASHERS, RF (FIRE SAFE)</t>
  </si>
  <si>
    <t>NPS: 4 Th: 3,05 Insulating Kits Standard MANUFACTURE STD WAFER 150 R.F. (125-250 AARH) _ GLASS REINFORCED EPOXY (NEMA G10) W/TEFLON SEALS</t>
  </si>
  <si>
    <t>SIZE: 4" X 150#, INSULATING GASKET KIT, GLASS REINFORCED EPOXY (NEMA G10) PTFE/EPDM SEAL WITH G10 SLEEVE AND WASHERS, RF (FIRE SAFE)</t>
  </si>
  <si>
    <t>NPS: 4 Th: 11,13 Insulating Kits Standard MANUFACTURE STD WAFER 300 R.F. (125-250 AARH) _ GLASS REINFORCED EPOXY (NEMA G10) W/TEFLON SEALS</t>
  </si>
  <si>
    <t>SIZE: 4" X 300#, INSULATING GASKET KIT, GLASS REINFORCED EPOXY (NEMA G10) PTFE/EPDM SEAL WITH G10 SLEEVE AND WASHERS, RF (FIRE SAFE)</t>
  </si>
  <si>
    <t>NPS: 4 Th: 8,56 Insulating Kits Standard MANUFACTURE STD WAFER 900 Ring Joint _ GLASS REINFORCED EPOXY (NEMA G10) W/TEFLON SEALS SS 316 METAL CORE REINFORCEMENT</t>
  </si>
  <si>
    <t>SIZE: 4" X 900#, INSULATING GASKET KIT, GLASS REINFORCED EPOXY (NEMA G10) PTFE/EPDM SEAL WITH G10 SLEEVE AND WASHERS, RF (FIRE SAFE)</t>
  </si>
  <si>
    <t>6'' FLANGE ISOLATING KIT FOR SPECTACLE BLIND 150LB
 RF 250 GRE NEMA10 TELON S. W/GASKETS (2EA) &amp; BOLT &amp; NUTS [MFR STD]</t>
  </si>
  <si>
    <t>SIZE: 6'' X 150#, FLANGE ISOLATING KIT FOR SPECTACLE BLIND 250 GRE NEMA10 TELON S. W/GASKETS (2EA) &amp; BOLT &amp; NUTS [MFR STD], RF (NON-FIRE SAFE)</t>
  </si>
  <si>
    <t>WE ARE PROCEEDING "NON-FIRE SAFE"</t>
  </si>
  <si>
    <t>NPS: 6 Th: 10,97 Insulating Kits Standard MANUFACTURE STD WAFER 900 Ring Joint _ GLASS REINFORCED EPOXY (NEMA G10) W/TEFLON SEALS SS 316 METAL CORE REINFORCEMENT</t>
  </si>
  <si>
    <t>SIZE: 6" X 900#, INSULATING GASKET KIT, GLASS REINFORCED EPOXY (NEMA G10) W/TEFLON SEALS SS 316 METAL CORE REINFORCEMENT, RF (FIRE SAFE)</t>
  </si>
  <si>
    <t>NPS: 8 Th: 12,7 Insulating Kits Standard MANUFACTURE STD WAFER 300 R.F. (125-250 AARH) _ 
 GLASS REINFORCED EPOXY (NEMA G10) W/TEFLON SEALS</t>
  </si>
  <si>
    <t>SIZE: 8" X 300#, INSULATING GASKET KIT, GLASS REINFORCED EPOXY (NEMA G10) PTFE/EPDM SEAL WITH G10 SLEEVE AND WASHERS, RF (FIRE SAFE)</t>
  </si>
  <si>
    <t>NPS: 8 Th: 12,7 Insulating Kits Standard MANUFACTURE STD WAFER 900 Ring Joint _ _</t>
  </si>
  <si>
    <t>SIZE: 8" X 900#, INSULATING GASKET KIT, MANUFACTURE STD WAFER RING JOINT</t>
  </si>
  <si>
    <t>ISK RTj</t>
  </si>
  <si>
    <t>NPS: 10 Th: 6,35 Insulating Kits Standard MANUFACTURE STD WAFER 150 R.F. (125-250 AARH) _ GLASS REINFORCED EPOXY (NEMA G10) W/TEFLON SEALS</t>
  </si>
  <si>
    <t>SIZE: 10" X 150#, INSULATING GASKET KIT, GLASS REINFORCED EPOXY (NEMA G10) PTFE/EPDM SEAL WITH G10 SLEEVE AND WASHERS, RF (FIRE SAFE)</t>
  </si>
  <si>
    <t>NPS: 14 Th: 15,09 Insulating Kits Standard MANUFACTURE STD WAFER 300 R.F. (125-250 AARH) _ GLASS REINFORCED EPOXY (NEMA G10) W/TEFLON SEALS</t>
  </si>
  <si>
    <t>SIZE: 14" X 300#, INSULATING GASKET KIT, GLASS REINFORCED EPOXY (NEMA G10) PTFE/EPDM SEAL WITH G10 SLEEVE AND WASHERS, RF (FIRE SAFE)</t>
  </si>
  <si>
    <t>NPS: 14 Th: 23,83 Insulating Kits Standard MANUFACTURE STD WAFER 600 Ring Joint _ GLASS REINFORCED EPOXY (NEMA G10) W/TEFLON SEALS SS 316 METAL CORE REINFORCEMENT</t>
  </si>
  <si>
    <t>SIZE: 14" X 600#, INSULATING GASKET KIT, GLASS REINFORCED EPOXY (NEMA G10) W/TEFLON SEALS SS 316 METAL CORE REINFORCEMENT, RF (FIRE SAFE)</t>
  </si>
  <si>
    <t>NPS: 16 Th: 16,66 Insulating Kits Standard MANUFACTURE STD WAFER 300 R.F. (125-250 AARH) _ GLASS REINFORCED EPOXY (NEMA G10) W/TEFLON SEALS SS 316 METAL CORE REINFORCEMENT</t>
  </si>
  <si>
    <t>SIZE: 16" X 300#, INSULATING GASKET KIT, GLASS REINFORCED EPOXY (NEMA G10) W/TEFLON SEALS SS 316 METAL CORE REINFORCEMENT, RF (FIRE SAFE)</t>
  </si>
  <si>
    <t>NPS: 16 Th: 16,66 Insulating Kits Standard MANUFACTURE STD WAFER 600 R.F. (125-250 AARH) _ GLASS REINFORCED EPOXY (NEMA G10) W/TEFLON SEALS SS 316 METAL CORE REINFORCEMENT</t>
  </si>
  <si>
    <t>SIZE: 16" X 600#, INSULATING GASKET KIT, GLASS REINFORCED EPOXY (NEMA G10) W/TEFLON SEALS SS 316 METAL CORE REINFORCEMENT, RF (FIRE SAFE)</t>
  </si>
  <si>
    <t>NPS: 16 Th: 21,44 Insulating Kits Standard MANUFACTURE STD WAFER 900 Ring Joint _ _</t>
  </si>
  <si>
    <t>SIZE: 16" X 900#, INSULATING GASKET KIT, MANUFACTURE STD WAFER RING JOINT</t>
  </si>
  <si>
    <t>NPS: 18 Th: 23,83 Insulating Kits Standard MANUFACTURE STD WAFER 600 R.F. (125-250 AARH) _ GLASS REINFORCED EPOXY (NEMA G10) W/TEFLON SEALS SS 316 METAL CORE REINFORCEMENT</t>
  </si>
  <si>
    <t>SIZE: 18" X 600#, INSULATING GASKET KIT, GLASS REINFORCED EPOXY (NEMA G10) W/TEFLON SEALS SS 316 METAL CORE REINFORCEMENT, RF (FIRE SAFE)</t>
  </si>
  <si>
    <t>NPS :30 Flange Isolation Kit 600 LB RJ GRE NEMA 10 Teflon S,SS316L METCORERINF W ) &amp;bolt &amp; nuts (MFR STD) CS</t>
  </si>
  <si>
    <t>SIZE: 30" X 600#, FLANGE ISOLATION KIT, RJ, GRE NEMA 10 TEFLON S, SS316L METCORERINF W ) &amp; BOLT &amp; NUTS (MFR STD), CS, RF (NON-FIRE SAFE)</t>
  </si>
  <si>
    <t>GASKET, t4 x 960 x 920 (A-TYPE)</t>
  </si>
  <si>
    <t>GASKET, t4 x 960 x 920 (B-TYPE)</t>
  </si>
  <si>
    <t>GASKET, t4 x 872 x 846 (A-TYPE)</t>
  </si>
  <si>
    <t>PACKING CERAFELT ‡ 50 X 6 (TYP) Circular Door Ø 500 16 Holes Ø 14 (Floor Access Door)</t>
  </si>
  <si>
    <t>ITEM NOT IN SCOPE</t>
  </si>
  <si>
    <t>GASKET : t5x I.D 1646 X O.D 1680 (A Type)</t>
  </si>
  <si>
    <t>GASKET : t5x I.D 1646 X O.D 1680 (T Type)</t>
  </si>
  <si>
    <t>GASKET : t5x I.D 944 X O.D 970 (B1 Type)</t>
  </si>
  <si>
    <t>GASKET : t5x I.D 859 X O.D 881 (A Type)</t>
  </si>
  <si>
    <t>GASKET: T5 X Ø1068 / Ø1040 (A-TYPE)</t>
  </si>
  <si>
    <t>GASKET: T5 X Ø982 / Ø954 (B1-TYPE)</t>
  </si>
  <si>
    <t>GASKET: T5 X Ø982 / Ø954 (A-TYPE)</t>
  </si>
  <si>
    <t>GASKET, KAMMPROFILE, STYLE PN, MATL 316SS 4MM THK PLUS 0.5MM 
 GRAPHITE LAYER ON BOTH SIDES, TOTAL THICKNESS 5MM, 1801MM OD X 1745MM ID, DWG GOO-GA-25-04 POS. 8 (PART Nº: A-TYPE FLEXITALLIC)</t>
  </si>
  <si>
    <t>KINDLY PROVIDE DRAWINGS</t>
  </si>
  <si>
    <t>GASKET, KAMMPROFILE, STYLE PN, MATL 316SS 4MM THK PLUS 0.5MM
  GRAPHITE LAYER ON BOTH SIDES, TOTAL THICKNESS 5MM, 1801MM OD X 1745MM ID, WITH 6 CROSSBAR 10MM THK AS PER DWG GOO-GA-25-04 POS. 9 (PART Nº: K-TYPE FLEXITALLIC)</t>
  </si>
  <si>
    <t>GASKET, KAMMPROFILE, STYLE PN, MATL 316SS 4MM THK PLUS 0.5MM GRAPHITE 
 LAYER ON BOTH SIDES, TOTAL THICKNESS 5MM, 2336MM OD X 2296MM ID DWG GOO-GA-32-02 (PART Nº: A-TYPE FLEXITALLIC)</t>
  </si>
  <si>
    <t>GASKET, KAMMPROFILE, STYLE PN, MATL 316SS 4MM THK PLUS 0.5MM GRAPHITE LAYER ON BOTH SIDES, TOTAL THICKNESS 5MM, 2336MM OD X 2296MM ID WITH T-BAR 10MM THK DWG GOO-GA-32-02 (PART Nº: T-TYPE FLEXITALLIC)</t>
  </si>
  <si>
    <t>GASKET, KAMMPROFILE, STYLE PN, MATL 304SS 4MM THK PLUS 0.5MM GRAPHITE LAYER ON BOTH SIDES, TOTAL THICKNESS 5MM, 925MM OD X 897MM ID DWG GOO-GA-32-01 POS. 8 (PART Nº: A-TYPE FLEXITALLIC)</t>
  </si>
  <si>
    <t>GASKET, KAMMPROFILE, STYLE PN, MATL 304SS 4MM THK PLUS 0.5MM GRAPHITE LAYER ON BOTH SIDES, TOTAL THICKNESS 5MM, 925MM OD X 897MM ID WITH CROSSBAR 10MM THK DWG GOO-GA-32-01 POS. 9/10 (PART Nº: B-TYPE FLEXITALLIC)</t>
  </si>
  <si>
    <t>GASKET, KAMMPROFILE, STYLE PN, MATL 316SS 4MM THK PLUS 0.5MM GRAPHITE 
 LAYER ON BOTH SIDES, TOTAL THICKNESS 5MM, 1442MM OD X 1362MM ID, DWG GOO-GA-24-01 A/B/C/D POS. 8 (PART Nº: A-TYPE FLEXITALLIC).</t>
  </si>
  <si>
    <t>GASKET, KAMMPROFILE, STYLE PN, MATL 316SS 4MM THK PLUS 0.5MM GRAPHITE LAYER ON BOTH SIDES, TOTAL THICKNESS 5MM, 1442MM OD X 1362MM ID, DWG GOO-GA-24-01 A/B/C/D POS. 9 (PART Nº: B-TYPE FLEXITALLIC)</t>
  </si>
  <si>
    <t>GASKET, KAMMPROFILE, STYLE PN, MATL 316SS 4MM THK PLUS 0.5MM GRAPHITE LAYER ON BOTH SIDES, TOTAL THICKNESS 5MM, 1447MM OD X 1377MM ID, WITH CROSSBAR 10MM THK DWG GOO-GA-24-01 A/B/C/D POS. 10 (PART Nº: B-TYPE FLEXITALLIC)</t>
  </si>
  <si>
    <t>GASKET, KAMMPROFILE, STYLE PN, MATL 316SS 4MM THK PLUS 0.5MM GRAPHITE LAYER ON BOTH SIDES, TOTAL THICKNESS 5MM, 1064MM OD X 1024MM ID, DWG GOO-GA-28-01 POS. 8 (PART Nº: A-TYPE FLEXITALLIC)</t>
  </si>
  <si>
    <t>GASKET, KAMMPROFILE, STYLE PN, MATL 316SS 4MM THK PLUS 0.5MM GRAPHITE LAYER ON BOTH SIDES, TOTAL THICKNESS 5MM, 1064MM OD X 1024MM ID, WITH T-BAR 10MM THK DWG GOO-GA-28-01 POS. 9 (PART Nº: T-TYPE FLEXITALLIC)</t>
  </si>
  <si>
    <t>ARCH ACCESS DOOR, 3T LADDER TAPE, CERAMIC FIBRE, OD 790x790 mm, ID 594x594, 22 BOLT HOLES</t>
  </si>
  <si>
    <t>FLOOR ACCESS DOOR, 3T LADDER TAPE, CERAMIC FIBRE, OD 790x790 mm, ID 594x594, 20 BOLT HOLES</t>
  </si>
  <si>
    <t>CONVECTION MAINTENANCE DOOR, 3T LADDER TAPE, CERAMIC FIBRE, OD 480x480 mm, ID 284x284, 12 BOLT HOLES</t>
  </si>
  <si>
    <t>ARABIAN INDUSTRIES MANUFACTURING LLC</t>
  </si>
  <si>
    <t>QT252020422</t>
  </si>
  <si>
    <t>OD 634 x ID 608 x 4 mm thk with Partition Ribs [Refer Sketch], GROOVED METAL / Kammprofile Alloy 625 Core and both sides graphite cover,with Alloy 625 outer ring</t>
  </si>
  <si>
    <t>SIZE: 634MM OD X 608MM ID X 4MM THK (3MM CORE THK), ALLOY 625 GROOVED METAL KAMMPROFILE GASKET, POLYCARBON APX-2/ EQUIVALENT GRAPHITE LAYERS ON BOTH SIDES (AS PER DRAWING)</t>
  </si>
  <si>
    <t>OD 634 x ID 608 x 4 mm thk  [Refer Sketch], GROOVED METAL /Kammprofile SS 316L Core and both sides graphite cover,with SS 316L outer ring</t>
  </si>
  <si>
    <t>SIZE: 634MM OD X 608MM ID X 4MM THK (3MM CORE THK), SS316L GROOVED METAL KAMMPROFILE GASKET, POLYCARBON APX-2/ EQUIVALENT GRAPHITE LAYERS ON BOTH SIDES (AS PER DRAWING)</t>
  </si>
  <si>
    <t>DN 50 (2") x 300# x 4.5mm thk, SS316L SPWD Graphite filler with SS 316L inner ring and outer ring</t>
  </si>
  <si>
    <t>KNPC</t>
  </si>
  <si>
    <t>QT252010419</t>
  </si>
  <si>
    <t>Ref. 346128
 GASKET, OCTAGONAL RING, LOW CARBON STEEL, WITH 120 BRINELL MAXIMUM HARDNESS, SUFFIX S, (DIMENSIONS STRICTLY TO ASME.B.16.20.LV, 
 RING NO. SIZE PRESSURE
 IN INCHES RATING-USAS
 R.73 20" 300/400/600</t>
  </si>
  <si>
    <t>SIZE: R-73, RTJ, OCTAGONAL, LOW CARBON STEEL, 120 BHN HARDNESS, ASME B16.20</t>
  </si>
  <si>
    <t>Ref. 357665
 GASKET, OCTAGONAL RING, STANILESS STEEL TYPE 316L
 BRINELL MAXIUM HARDNESS: 160, GASKET STANDARDS TO ASME.B.16.20
 RING NO. PIPE SIZE PRESSURE
 IN INCHES RATING ANSI
 R102 30 900</t>
  </si>
  <si>
    <t>SIZE: R-102, RTJ, OCTAGONAL, SS316L, 160 BHN HARDNESS, ASME B16.20</t>
  </si>
  <si>
    <t>GASKET, OCTAGONAL RING TYPE JOINT GASKET, 
 DIMENSIONS AS PER ASME B16.20 (Flanges as per ASME
 B16.5)
 SUITABLE FOR 14 INCH, 900 #, MATERIAL SS316L</t>
  </si>
  <si>
    <t>SIZE: R-62, RTJ, OCTAGONAL, SS316L, 160 BHN HARDNESS, ASME B16.20</t>
  </si>
  <si>
    <t>GASKET, OCTAGONAL RING TYPE JOINT GASKET, 
 DIMENSIONS AS PER ASME B16.20 (Flanges as per ASME
 B16.5)
 SUITABLE FOR 16 INCH, 900 #, MATERIAL SOFT IRON</t>
  </si>
  <si>
    <t>SIZE: R-66, RTJ, OCTAGONAL, SOFT IRON, 90 BHN HARDNESS, ASME B16.20</t>
  </si>
  <si>
    <t>GASKET, OCTAGONAL RING TYPE JOINT GASKET, 
 DIMENSIONS AS PER ASME B16.20 (Flanges as per ASME
 B16.5)
 SUITABLE FOR 24 INCH, 900 #, MATERIAL SOFT IRON</t>
  </si>
  <si>
    <t>SIZE: R-78, RTJ, OCTAGONAL, SOFT IRON, 90 BHN HARDNESS, ASME B16.20</t>
  </si>
  <si>
    <t>British Oil &amp; Gas Exploration Limited</t>
  </si>
  <si>
    <t>QT252010418</t>
  </si>
  <si>
    <t>GASKET,FACING FLANGE:RING TYPE JOINT,RING IDENTIFICATION NUMBER:BX-159</t>
  </si>
  <si>
    <t>SIZE: BX-159, RTJ, OCTAGONAL, SS316, 160 BHN HARDNESS, ASME B16.20</t>
  </si>
  <si>
    <t>RING GASKET,EQUIPMENT:BOP,RING IDENTIFICATION NUMBER:BX-160</t>
  </si>
  <si>
    <t>SIZE: BX-160, RTJ, OCTAGONAL, SS316, 160 BHN HARDNESS, ASME B16.20</t>
  </si>
  <si>
    <t>RING GASKET,MATERIAL:STAINLESS STEEL 316,EQUIPMENT:BOP,RING IDENTIFICATION NUMBER:BX-152</t>
  </si>
  <si>
    <t>SIZE: BX-152, RTJ, OCTAGONAL, SS316, 160 BHN HARDNESS, ASME B16.20</t>
  </si>
  <si>
    <t>RING GASKET,MATERIAL:STAINLESS STEEL 316,EQUIPMENT:BOP,RING IDENTIFICATION NUMBER:R-54,SHAPE:OVAL</t>
  </si>
  <si>
    <t>SIZE: R-54, RTJ, OVAL, SS316, 160 BHN HARDNESS, ASME B16.20</t>
  </si>
  <si>
    <t>RING GASKET,MATERIAL:STAINLESS STEEL 316,EQUIPMENT:BOP,RING IDENTIFICATION NUMBER:BX-155</t>
  </si>
  <si>
    <t>SIZE: BX-155, RTJ, OVAL, SS316, 160 BHN HARDNESS, ASME B16.20</t>
  </si>
  <si>
    <t>MTQ Oilfield Services WLL</t>
  </si>
  <si>
    <t>QT252010417</t>
  </si>
  <si>
    <t>RING GASKET CS RX 35</t>
  </si>
  <si>
    <t>SIZE: RX-35, RTJ, OCTAGONAL, CS, 120 BHN HARDNESS, ASME B16.20</t>
  </si>
  <si>
    <t>RING GASKET CS RX 46</t>
  </si>
  <si>
    <t>SIZE: RX-46, RTJ, OCTAGONAL, CS, 120 BHN HARDNESS, ASME B16.20</t>
  </si>
  <si>
    <t>RING GASKET CS BX 159</t>
  </si>
  <si>
    <t>SIZE: BX-159, RTJ, OCTAGONAL, CS, 120 BHN HARDNESS, ASME B16.20</t>
  </si>
  <si>
    <t>RING GASKET CS RX 53</t>
  </si>
  <si>
    <t>SIZE: RX-53, RTJ, OCTAGONAL, CS, 120 BHN HARDNESS, ASME B16.20</t>
  </si>
  <si>
    <t>RING GASKETSS 316 RX 39</t>
  </si>
  <si>
    <t>SIZE: RX-39, RTJ, OCTAGONAL, SS316, 160 BHN HARDNESS, ASME B16.20</t>
  </si>
  <si>
    <t>RING GASKETSS 316 RX 41</t>
  </si>
  <si>
    <t>SIZE: RX-41, RTJ, OCTAGONAL, SS316, 160 BHN HARDNESS, ASME B16.20</t>
  </si>
  <si>
    <t>RING GASKET SS 316 RX 24</t>
  </si>
  <si>
    <t>SIZE: RX-24, RTJ, OCTAGONAL, SS316, 160 BHN HARDNESS, ASME B16.20</t>
  </si>
  <si>
    <t>RING GASKET SS 316 RX 46</t>
  </si>
  <si>
    <t>SIZE: RX-46, RTJ, OCTAGONAL, SS316, 160 BHN HARDNESS, ASME B16.20</t>
  </si>
  <si>
    <t>V&amp;H OILFIELD PARTS, INC.</t>
  </si>
  <si>
    <t>QT252010416</t>
  </si>
  <si>
    <t>BX 151 Nylon</t>
  </si>
  <si>
    <t>SIZE: BX 151 NYLON RING</t>
  </si>
  <si>
    <t>BX 153 Nylon</t>
  </si>
  <si>
    <t>SIZE: BX 153 NYLON RING</t>
  </si>
  <si>
    <t>BX 165 Nylon</t>
  </si>
  <si>
    <t>SIZE: BX 165 NYLON RING</t>
  </si>
  <si>
    <t>BX 160 Nylon</t>
  </si>
  <si>
    <t>SIZE: BX 160 NYLON RING</t>
  </si>
  <si>
    <t>R 24 Nylon</t>
  </si>
  <si>
    <t>SIZE: R-24 NYLON RING</t>
  </si>
  <si>
    <t>R 27 Nylon</t>
  </si>
  <si>
    <t>SIZE: R-27 NYLON RING</t>
  </si>
  <si>
    <t>QT252010412</t>
  </si>
  <si>
    <t>30150#SPIRAL WOUND AISI 316 GASKETCS CENTERING RING, SS INNER RING, GRAPHITE FILLER 3.2 mm THK.RF</t>
  </si>
  <si>
    <t>SIZE: 30" X 150# X 4.5MM THK, SS316 SPIRAL WOUND GASKET WITH GRAPHITE FILLER + SS316 INNER RING &amp; CS OUTER RING, ASME B16.47 (SERIES-B)</t>
  </si>
  <si>
    <t>30150#SPIRAL WOUND AISI 316 GASKETRF</t>
  </si>
  <si>
    <t>24150#SPIRAL WOUND AISI 316 GASKETRF</t>
  </si>
  <si>
    <t>16150#SPIRAL WOUND AISI 316 GASKETRF</t>
  </si>
  <si>
    <t>12150#SPIRAL WOUND AISI 316 GASKETRF</t>
  </si>
  <si>
    <t>SIZE: 12" X 150# X 4.5MM THK, SS316 SPIRAL WOUND GASKET WITH GRAPHITE FILLER + SS316 INNER RING &amp; CS OUTER RING, ASME B16.20</t>
  </si>
  <si>
    <t>8150#SPIRAL WOUND AISI 316 GASKETRF</t>
  </si>
  <si>
    <t>6150#SPIRAL WOUND AISI 316 GASKETRF</t>
  </si>
  <si>
    <t>2150#SPIRAL WOUND AISI 316 GASKETRF</t>
  </si>
  <si>
    <t>1.5150#SPIRAL WOUND AISI 316 GASKETRF</t>
  </si>
  <si>
    <t>SIZE: 1.5" X 150# X 4.5MM THK, SS316 SPIRAL WOUND GASKET WITH GRAPHITE FILLER + SS316 INNER RING &amp; CS OUTER RING, ASME B16.20</t>
  </si>
  <si>
    <t>1150#SPIRAL WOUND AISI 316 GASKETRF</t>
  </si>
  <si>
    <t>0.5150#SPIRAL WOUND AISI 316 GASKETRF</t>
  </si>
  <si>
    <t>SIZE: 0.5" X 150# X 4.5MM THK, SS316 SPIRAL WOUND GASKET WITH GRAPHITE FILLER + SS316 INNER RING &amp; CS OUTER RING, ASME B16.20</t>
  </si>
  <si>
    <t>2150#INSULATION GASKET KITRF</t>
  </si>
  <si>
    <t>KINDLY PROVIDE CLEAR SPEC</t>
  </si>
  <si>
    <t>28300#SPIRAL WOUND AISI 316L GASKETCS CENTERING RING, SS INNER RING, GRAPHITE FILLER 3.2 mm THK.RF</t>
  </si>
  <si>
    <t>SIZE: 28" X 300# X 4.5MM THK, SS316L SPIRAL WOUND GASKET WITH GRAPHITE FILLER + SS316L INNER RING &amp; CS OUTER RING, ASME B16.47 (SERIES-B)</t>
  </si>
  <si>
    <t>28300#SPIRAL WOUND AISI 316L GASKETRF</t>
  </si>
  <si>
    <t>16300#SPIRAL WOUND AISI 316L GASKETRF</t>
  </si>
  <si>
    <t>SIZE: 16" X 300# X 4.5MM THK, SS316L SPIRAL WOUND GASKET WITH GRAPHITE FILLER + SS316L INNER RING &amp; CS OUTER RING, ASME B16.20</t>
  </si>
  <si>
    <t>14300#SPIRAL WOUND AISI 316L GASKETRF</t>
  </si>
  <si>
    <t>SIZE: 14" X 300# X 4.5MM THK, SS316L SPIRAL WOUND GASKET WITH GRAPHITE FILLER + SS316L INNER RING &amp; CS OUTER RING, ASME B16.20</t>
  </si>
  <si>
    <t>2300#SPIRAL WOUND AISI 316L GASKETRF</t>
  </si>
  <si>
    <t>SIZE: 2" X 300# X 4.5MM THK, SS316L SPIRAL WOUND GASKET WITH GRAPHITE FILLER + SS316L INNER RING &amp; CS OUTER RING, ASME B16.20</t>
  </si>
  <si>
    <t>1.5300#SPIRAL WOUND AISI 316L GASKETRF</t>
  </si>
  <si>
    <t>SIZE: 1.5" X 300# X 4.5MM THK, SS316L SPIRAL WOUND GASKET WITH GRAPHITE FILLER + SS316L INNER RING &amp; CS OUTER RING, ASME B16.20</t>
  </si>
  <si>
    <t>2300#INSULATION GASKET KITRF</t>
  </si>
  <si>
    <t>42300#SPIRAL WOUND AISI 316L GASKET, NACE MR-0175CS CENTERING RING, SS INNER RING, GRAPHITE FILLER 3.2 mm THK.RF</t>
  </si>
  <si>
    <t>SIZE: 42" X 300# X 4.5MM THK, SS316L SPIRAL WOUND GASKET WITH GRAPHITE FILLER + SS316L INNER RING &amp; CS OUTER RING, ASME B16.47 (SERIES-B)</t>
  </si>
  <si>
    <t>42300#SPIRAL WOUND AISI 316L GASKET, NACE MR-0175RF</t>
  </si>
  <si>
    <t>24300#SPIRAL WOUND AISI 316L GASKET, NACE MR-0175RF</t>
  </si>
  <si>
    <t>SIZE: 24" X 300# X 4.5MM THK, SS316L SPIRAL WOUND GASKET WITH GRAPHITE FILLER + SS316L INNER RING &amp; CS OUTER RING, ASME B16.20</t>
  </si>
  <si>
    <t>20300#SPIRAL WOUND AISI 316L GASKET, NACE MR-0175RF</t>
  </si>
  <si>
    <t>SIZE: 20" X 300# X 4.5MM THK, SS316L SPIRAL WOUND GASKET WITH GRAPHITE FILLER + SS316L INNER RING &amp; CS OUTER RING, ASME B16.20</t>
  </si>
  <si>
    <t>18300#SPIRAL WOUND AISI 316L GASKET, NACE MR-0175RF</t>
  </si>
  <si>
    <t>SIZE: 18" X 300# X 4.5MM THK, SS316L SPIRAL WOUND GASKET WITH GRAPHITE FILLER + SS316L INNER RING &amp; CS OUTER RING, ASME B16.20</t>
  </si>
  <si>
    <t>16300#SPIRAL WOUND AISI 316L GASKET, NACE MR-0175RF</t>
  </si>
  <si>
    <t>8300#SPIRAL WOUND AISI 316L GASKET, NACE MR-0175RF</t>
  </si>
  <si>
    <t>SIZE: 8" X 300# X 4.5MM THK, SS316L SPIRAL WOUND GASKET WITH GRAPHITE FILLER + SS316L INNER RING &amp; CS OUTER RING, ASME B16.20</t>
  </si>
  <si>
    <t>6300#SPIRAL WOUND AISI 316L GASKET, NACE MR-0175RF</t>
  </si>
  <si>
    <t>SIZE: 6" X 300# X 4.5MM THK, SS316L SPIRAL WOUND GASKET WITH GRAPHITE FILLER + SS316L INNER RING &amp; CS OUTER RING, ASME B16.20</t>
  </si>
  <si>
    <t>4300#SPIRAL WOUND AISI 316L GASKET, NACE MR-0175RF</t>
  </si>
  <si>
    <t>SIZE: 4" X 300# X 4.5MM THK, SS316L SPIRAL WOUND GASKET WITH GRAPHITE FILLER + SS316L INNER RING &amp; CS OUTER RING, ASME B16.20</t>
  </si>
  <si>
    <t>2300#SPIRAL WOUND AISI 316L GASKET, NACE MR-0175RF</t>
  </si>
  <si>
    <t>1.5300#SPIRAL WOUND AISI 316L GASKET, NACE MR-0175RF</t>
  </si>
  <si>
    <t>1300#SPIRAL WOUND AISI 316L GASKET, NACE MR-0175RF</t>
  </si>
  <si>
    <t>SIZE: 1" X 300# X 4.5MM THK, SS316L SPIRAL WOUND GASKET WITH GRAPHITE FILLER + SS316L INNER RING &amp; CS OUTER RING, ASME B16.20</t>
  </si>
  <si>
    <t>20300#SPIRAL WOUND AISI 316 GASKETCS CENTERING RING, SS INNER RING, GRAPHITE FILLER 3.2 mm THK.RF</t>
  </si>
  <si>
    <t>SIZE: 20" X 300# X 4.5MM THK, SS316 SPIRAL WOUND GASKET WITH GRAPHITE FILLER + SS316 INNER RING &amp; CS OUTER RING, ASME B16.20</t>
  </si>
  <si>
    <t>16300#SPIRAL WOUND AISI 316 GASKETRF</t>
  </si>
  <si>
    <t>SIZE: 16" X 300# X 4.5MM THK, SS316 SPIRAL WOUND GASKET WITH GRAPHITE FILLER + SS316 INNER RING &amp; CS OUTER RING, ASME B16.20</t>
  </si>
  <si>
    <t>8300#SPIRAL WOUND AISI 316 GASKETRF</t>
  </si>
  <si>
    <t>SIZE: 8" X 300# X 4.5MM THK, SS316 SPIRAL WOUND GASKET WITH GRAPHITE FILLER + SS316 INNER RING &amp; CS OUTER RING, ASME B16.20</t>
  </si>
  <si>
    <t>4300#SPIRAL WOUND AISI 316 GASKETRF</t>
  </si>
  <si>
    <t>SIZE: 4" X 300# X 4.5MM THK, SS316 SPIRAL WOUND GASKET WITH GRAPHITE FILLER + SS316 INNER RING &amp; CS OUTER RING, ASME B16.20</t>
  </si>
  <si>
    <t>2300#SPIRAL WOUND AISI 316 GASKETRF</t>
  </si>
  <si>
    <t>SIZE: 2" X 300# X 4.5MM THK, SS316 SPIRAL WOUND GASKET WITH GRAPHITE FILLER + SS316 INNER RING &amp; CS OUTER RING, ASME B16.20</t>
  </si>
  <si>
    <t>1.5300#SPIRAL WOUND AISI 316 GASKETRF</t>
  </si>
  <si>
    <t>SIZE: 1.5" X 300# X 4.5MM THK, SS316 SPIRAL WOUND GASKET WITH GRAPHITE FILLER + SS316 INNER RING &amp; CS OUTER RING, ASME B16.20</t>
  </si>
  <si>
    <t>1300#SPIRAL WOUND AISI 316 GASKETRF</t>
  </si>
  <si>
    <t>SIZE: 1" X 300# X 4.5MM THK, SS316 SPIRAL WOUND GASKET WITH GRAPHITE FILLER + SS316 INNER RING &amp; CS OUTER RING, ASME B16.20</t>
  </si>
  <si>
    <t>10300#SPIRAL WOUND AISI 316 GASKETCS CENTERING RING, SS INNER RING, GRAPHITE FILLER 3.2 mm THK.RF</t>
  </si>
  <si>
    <t>SIZE: 10" X 300# X 4.5MM THK, SS316 SPIRAL WOUND GASKET WITH GRAPHITE FILLER + SS316 INNER RING &amp; CS OUTER RING, ASME B16.20</t>
  </si>
  <si>
    <t>24150#SPIRAL WOUND GASKETGRAPHITE-SS316LRF</t>
  </si>
  <si>
    <t>SIZE: 24" X 150# X 3MM THK, GRAPHITE WITH SS316L INSERT,RF,ASME B16.21</t>
  </si>
  <si>
    <t>20150#SPIRAL WOUND GASKETRF</t>
  </si>
  <si>
    <t>SIZE: 20" X 150# X 3MM THK, GRAPHITE WITH SS316L INSERT,RF,ASME B16.21</t>
  </si>
  <si>
    <t>16150#SPIRAL WOUND GASKETRF</t>
  </si>
  <si>
    <t>SIZE: 16" X 150# X 3MM THK, GRAPHITE WITH SS316L INSERT,RF,ASME B16.21</t>
  </si>
  <si>
    <t>14150#SPIRAL WOUND GASKETRF</t>
  </si>
  <si>
    <t>12150#SPIRAL WOUND GASKETRF</t>
  </si>
  <si>
    <t>SIZE: 12" X 150# X 3MM THK, GRAPHITE WITH SS316L INSERT,RF,ASME B16.21</t>
  </si>
  <si>
    <t>10150#SPIRAL WOUND GASKETRF</t>
  </si>
  <si>
    <t>SIZE: 10" X 150# X 3MM THK, GRAPHITE WITH SS316L INSERT,RF,ASME B16.21</t>
  </si>
  <si>
    <t>8150#SPIRAL WOUND GASKETRF</t>
  </si>
  <si>
    <t>SIZE: 8" X 150# X 3MM THK, GRAPHITE WITH SS316L INSERT,RF,ASME B16.21</t>
  </si>
  <si>
    <t>16300#SPIRAL WOUND GASKETGRAPHITE-SS316LRF</t>
  </si>
  <si>
    <t>SIZE: 16" X 300# X 3MM THK, GRAPHITE WITH SS316L INSERT,RF,ASME B16.21</t>
  </si>
  <si>
    <t>10300#SPIRAL WOUND GASKETRF</t>
  </si>
  <si>
    <t>SIZE: 10" X 300# X 3MM THK, GRAPHITE WITH SS316L INSERT,RF,ASME B16.21</t>
  </si>
  <si>
    <t>8300#SPIRAL WOUND GASKETRF</t>
  </si>
  <si>
    <t>SIZE: 8" X 300# X 3MM THK, GRAPHITE WITH SS316L INSERT,RF,ASME B16.21</t>
  </si>
  <si>
    <t>8150#INSULATING GASKET KITRF</t>
  </si>
  <si>
    <t>20300#SPIRAL WOUND GASKETGRAPHITE-SS316LRF</t>
  </si>
  <si>
    <t>SIZE: 20" X 300# X 3MM THK, GRAPHITE WITH SS316L INSERT,RF,ASME B16.21</t>
  </si>
  <si>
    <t>16300#SPIRAL WOUND GASKETRF</t>
  </si>
  <si>
    <t>14300#SPIRAL WOUND GASKETRF</t>
  </si>
  <si>
    <t>SIZE: 14" X 300# X 3MM THK, GRAPHITE WITH SS316L INSERT,RF,ASME B16.21</t>
  </si>
  <si>
    <t>12300#SPIRAL WOUND GASKETRF</t>
  </si>
  <si>
    <t>SIZE: 12" X 300# X 3MM THK, GRAPHITE WITH SS316L INSERT,RF,ASME B16.21</t>
  </si>
  <si>
    <t>6150#SPIRAL WOUND GASKETGRAPHITE-SS316LRF</t>
  </si>
  <si>
    <t>SIZE: 6" X 150# X 3MM THK, GRAPHITE WITH SS316L INSERT,RF,ASME B16.21</t>
  </si>
  <si>
    <t>4150#SPIRAL WOUND GASKETRF</t>
  </si>
  <si>
    <t>SIZE: 4" X 150# X 3MM THK, GRAPHITE WITH SS316L INSERT,RF,ASME B16.21</t>
  </si>
  <si>
    <t>3150#SPIRAL WOUND GASKETRF</t>
  </si>
  <si>
    <t>SIZE: 3" X 150# X 3MM THK, GRAPHITE WITH SS316L INSERT,RF,ASME B16.21</t>
  </si>
  <si>
    <t>2150#SPIRAL WOUND GASKETRF</t>
  </si>
  <si>
    <t>SIZE: 2" X 150# X 3MM THK, GRAPHITE WITH SS316L INSERT,RF,ASME B16.21</t>
  </si>
  <si>
    <t>1150#SPIRAL WOUND GASKETRF</t>
  </si>
  <si>
    <t>SIZE: 1" X 150# X 3MM THK, GRAPHITE WITH SS316L INSERT,RF,ASME B16.21</t>
  </si>
  <si>
    <t>6300#SPIRAL WOUND GASKETGRAPHITE-SS316LRF</t>
  </si>
  <si>
    <t>3300#SPIRAL WOUND GASKETRF</t>
  </si>
  <si>
    <t>2300#SPIRAL WOUND GASKETRF</t>
  </si>
  <si>
    <t>1300#SPIRAL WOUND GASKETRF</t>
  </si>
  <si>
    <t>SIZE: 1" X 300# X 3MM THK, GRAPHITE WITH SS316L INSERT,RF,ASME B16.21</t>
  </si>
  <si>
    <t>6150#INSULATING GASKET KITINSULATION GASKET KIT, TYPE-F, GLASS REINFORCED EPOXY (G-10) WITH 316 SS CORERF</t>
  </si>
  <si>
    <t>SIZE: 6" X 150#, INSULATING GASKET KIT GLASS REINFORCED (G-10) WITH SS316 CORE,RF,(NON-FIRE SAFE)</t>
  </si>
  <si>
    <t>4150#INSULATING GASKET KITRF</t>
  </si>
  <si>
    <t>SIZE: 4" X 150#, INSULATING GASKET KIT,GLASS REINFORCED (G-10) WITH SS316 CORE,RF (NON-FIRE SAFE)</t>
  </si>
  <si>
    <t>3150#INSULATING GASKET KITRF</t>
  </si>
  <si>
    <t>SIZE: 3" X 150#, INSULATING GASKET KIT, GLASS REINFORCED (G-10) WITH SS316 CORE, RF (NON-FIRE SAFE)</t>
  </si>
  <si>
    <t>2150#INSULATING GASKET KITRF</t>
  </si>
  <si>
    <t>SIZE: 2" X 150#, INSULATING GASKET KIT, GLASS REINFORCED (G-10) WITH SS316 CORE,RF (NON-FIRE SAFE)</t>
  </si>
  <si>
    <t>SIZE: 6" X 300# X 4.5MM THK, SS316L SPIRAL WOUND GASKET WITH GRAPHITE FILLER + WITHOUT INNER RING &amp; OUTER RING, ASME B16.20</t>
  </si>
  <si>
    <t>4300#SPIRAL WOUND GASKETRF</t>
  </si>
  <si>
    <t>SIZE: 4" X 300# X 4.5MM THK, SS316L SPIRAL WOUND GASKET WITH GRAPHITE FILLER + WITHOUT INNER RING &amp; OUTER RING, ASME B16.20</t>
  </si>
  <si>
    <t>SIZE: 3" X 300# X 4.5MM THK, SS316L SPIRAL WOUND GASKET WITH GRAPHITE FILLER + WITHOUT INNER RING &amp; OUTER RING, ASME B16.20</t>
  </si>
  <si>
    <t>SIZE: 2" X 300# X 4.5MM THK, SS316L SPIRAL WOUND GASKET WITH GRAPHITE FILLER + WITHOUT INNER RING &amp; OUTER RING, ASME B16.20</t>
  </si>
  <si>
    <t>1.5300#SPIRAL WOUND GASKETRF</t>
  </si>
  <si>
    <t>SIZE: 1.5" X 300# X 4.5MM THK, SS316L SPIRAL WOUND GASKET WITH GRAPHITE FILLER + WITHOUT INNER RING &amp; OUTER RING, ASME B16.20</t>
  </si>
  <si>
    <t>SIZE: 1" X 300# X 4.5MM THK, SS316L SPIRAL WOUND GASKET WITH GRAPHITE FILLER + WITHOUT INNER RING &amp; OUTER RING, ASME B16.20</t>
  </si>
  <si>
    <t>0.5300#SPIRAL WOUND GASKETRF</t>
  </si>
  <si>
    <t>SIZE: 0.5" X 300# X 4.5MM THK, SS316L SPIRAL WOUND GASKET WITH GRAPHITE FILLER + WITHOUT INNER RING &amp; OUTER RING, ASME B16.20</t>
  </si>
  <si>
    <t>4300#INSULATING GASKET KITINSULATION GASKET KIT, TYPE-F, GLASS REINFORCED EPOXY (G-10) WITH 316 SS CORERF</t>
  </si>
  <si>
    <t>SIZE: 4" X 300#, INSULATING GASKET KIT, GLASS REINFORCED (G-10) WITH SS316 CORE, RF (NON-FIRE SAFE)</t>
  </si>
  <si>
    <t>2300#INSULATING GASKET KITRF</t>
  </si>
  <si>
    <t>SIZE: 2" X 300#, INSULATING GASKET KIT, GLASS REINFORCED (G-10) WITH SS316 CORE, RF (NON-FIRE SAFE)</t>
  </si>
  <si>
    <t>0.5300#INSULATING GASKET KITRF</t>
  </si>
  <si>
    <t>SIZE: 0.5" X 300#, INSULATING GASKET KIT, GLASS REINFORCED (G-10) WITH SS316 CORE, RF (NON-FIRE SAFE)</t>
  </si>
  <si>
    <t>4300#SPIRAL WOUND GASKETGRAPHITE-SS316LRF</t>
  </si>
  <si>
    <t>SIZE: 4" X 300# X 3MM THK, GRAPHITE WITH SS316L INSERT,RF,ASME B16.21</t>
  </si>
  <si>
    <t>SIZE: 3" X 300# X 3MM THK, GRAPHITE WITH SS316L INSERT,RF,ASME B16.21</t>
  </si>
  <si>
    <t>0.75300#SPIRAL WOUND GASKETRF</t>
  </si>
  <si>
    <t>SIZE: 0.75" X 300# X 3MM THK, GRAPHITE WITH SS316L INSERT,RF,ASME B16.21</t>
  </si>
  <si>
    <t>4300#SPIRAL WOUND GASKET AISI 316CS CENTERING RING, SS 316 INNER RING, GRAPHITE FILLER 3.2 mm THKRF</t>
  </si>
  <si>
    <t>2600#SPIRAL WOUND GASKET AISI 316RF</t>
  </si>
  <si>
    <t>SIZE: 2" X 600# X 4.5MM THK, SS316 SPIRAL WOUND GASKET WITH GRAPHITE FILLER + SS316 INNER RING &amp; CS OUTER RING, ASME B16.20</t>
  </si>
  <si>
    <t>2600#INSULATING GASKET KITINSULATION GASKET KIT, TYPE-F, GLASS REINFORCED EPOXY (G-10) WITH 316 SS CORERF</t>
  </si>
  <si>
    <t>SIZE: 2" X 600#, INSULATING GASKET KIT, GLASS REINFORCED (G-10) WITH SS316 CORE, RF (NON-FIRE SAFE)</t>
  </si>
  <si>
    <t>10150#FLAT RING GASKET - NON-ASB SYNT FIBER WITH NITRILE BUTADIENE RUBBER BINDERMATCHING STUB END</t>
  </si>
  <si>
    <t>SIZE: 10" X 150# X 3MM THK,NON-ASB SYNT FIBER WITH NITRILE BUTADIENE RUBBER BINDER,RF,ASME B16.21</t>
  </si>
  <si>
    <t>6150#FLAT RING GASKET - NON-ASB SYNT FIBER WITH NITRILE BUTADIENE RUBBER BINDERMATCHING STUB END</t>
  </si>
  <si>
    <t>SIZE: 6" X 150# X 3MM THK,NON-ASB SYNT FIBER WITH NITRILE BUTADIENE RUBBER BINDER,RF,ASME B16.21</t>
  </si>
  <si>
    <t>4150#FLAT RING GASKET - NON-ASB SYNT FIBER WITH NITRILE BUTADIENE RUBBER BINDERMATCHING STUB END</t>
  </si>
  <si>
    <t>SIZE: 4" X 150# X 3MM THK,NON-ASB SYNT FIBER WITH NITRILE BUTADIENE RUBBER BINDER,RF,ASME B16.21</t>
  </si>
  <si>
    <t>30150#SPIRAL WOUND AISI 316 GASKETCS CENTERING RING, SS 316 INNER RING, GRAPHITE FILLER 3.2 mm THKRF</t>
  </si>
  <si>
    <t>SIZE: 30" X 150# X 4.5MM THK, SS316 SPIRAL WOUND GASKET WITH GRAPHITE FILLER + SS316 INNER RING &amp; CS OUTER RING, ASME B16.47 (SERIES-A)</t>
  </si>
  <si>
    <t>20150#SPIRAL WOUND AISI 316 GASKETRF</t>
  </si>
  <si>
    <t>10150#SPIRAL WOUND AISI 316 GASKETRF</t>
  </si>
  <si>
    <t>SIZE: 10" X 150# X 4.5MM THK, SS316 SPIRAL WOUND GASKET WITH GRAPHITE FILLER + SS316 INNER RING &amp; CS OUTER RING, ASME B16.20</t>
  </si>
  <si>
    <t>20300#SPIRAL WOUND AISI 316 GASKETCS CENTERING RING, SS 316 INNER RING, GRAPHITE FILLER 3.2 mm THKRF</t>
  </si>
  <si>
    <t>18300#SPIRAL WOUND AISI 316 GASKETRF</t>
  </si>
  <si>
    <t>SIZE: 18" X 300# X 4.5MM THK, SS316 SPIRAL WOUND GASKET WITH GRAPHITE FILLER + SS316 INNER RING &amp; CS OUTER RING, ASME B16.20</t>
  </si>
  <si>
    <t>12300#SPIRAL WOUND AISI 316 GASKETRF</t>
  </si>
  <si>
    <t>SIZE: 12" X 300# X 4.5MM THK, SS316 SPIRAL WOUND GASKET WITH GRAPHITE FILLER + SS316 INNER RING &amp; CS OUTER RING, ASME B16.20</t>
  </si>
  <si>
    <t>10300#SPIRAL WOUND AISI 316 GASKETRF</t>
  </si>
  <si>
    <t>8150#INSULATING GASKET KITTYPE-F, GLASS REINFORCED EPOXY (G-10) WITH 316 SS CORERF</t>
  </si>
  <si>
    <t>SIZE: 8" X 150# INSULATING GASKET KIT,GLASS REINFORCED EPOXY (G-10) WITH 316 SS CORE,RF (NON FIRE SAFE)</t>
  </si>
  <si>
    <t>20150#SPIRAL WOUND AISI 316 GASKETCS CENTERING RING, SS 316 INNER RING, GRAPHITE FILLER 3.2 mm THKRF</t>
  </si>
  <si>
    <t>10300#SPIRAL WOUND AISI 316 GASKETCS CENTERING RING, SS 316 INNER RING, GRAPHITE FILLER 3.2 mm THKRF</t>
  </si>
  <si>
    <t>SIZE: 8" X 150#, INSULATING GASKET KIT, GLASS REINFORCED (G-10) WITH SS316 CORE, RF (NON-FIRE SAFE)</t>
  </si>
  <si>
    <t>24150#SPIRAL WOUND AISI 316 GASKETSS316 CENTERING RING, SS 316 INNER RING, GRAPHITE FILLER 3.2 mm THKRF</t>
  </si>
  <si>
    <t>24300#SPIRAL WOUND AISI 316 GASKETSS316 CENTERING RING, SS 316 INNER RING, GRAPHITE FILLER, 3.2 mm THKRF</t>
  </si>
  <si>
    <t>SIZE: 24" X 300# X 4.5MM THK, SS316 SPIRAL WOUND GASKET WITH GRAPHITE FILLER + SS316 INNER RING &amp; CS OUTER RING, ASME B16.20</t>
  </si>
  <si>
    <t>24150#INSULATING GASKET KITTYPE-F, GLASS REINFORCED EPOXY (G-10) WITH 316 SS CORERF</t>
  </si>
  <si>
    <t>SIZE: 24" X 150#, INSULATING GASKET KIT, GLASS REINFORCED (G-10) WITH SS316 CORE, RF (NON-FIRE SAFE)</t>
  </si>
  <si>
    <t>20150#INSULATING GASKET KITRF</t>
  </si>
  <si>
    <t>SIZE: 20" X 150#, INSULATING GASKET KIT, GLASS REINFORCED (G-10) WITH SS316 CORE, RF (NON-FIRE SAFE)</t>
  </si>
  <si>
    <t>12150#INSULATING GASKET KITRF</t>
  </si>
  <si>
    <t>SIZE: 12" X 150#, INSULATING GASKET KIT, GLASS REINFORCED (G-10) WITH SS316 CORE, RF (NON-FIRE SAFE)</t>
  </si>
  <si>
    <t>10150#INSULATING GASKET KITRF</t>
  </si>
  <si>
    <t>SIZE: 10" X 150#, INSULATING GASKET KIT, GLASS REINFORCED (G-10) WITH SS316 CORE, RF (NON-FIRE SAFE)</t>
  </si>
  <si>
    <t>24300#SPIRAL WOUND AISI 316 GASKETSS316 CENTERING RING, SS 316 INNER RING, GRAPHITE FILLER 3.2 mm THKRF</t>
  </si>
  <si>
    <t>14300#SPIRAL WOUND AISI 316 GASKETRF</t>
  </si>
  <si>
    <t>SIZE: 14" X 300# X 4.5MM THK, SS316 SPIRAL WOUND GASKET WITH GRAPHITE FILLER + SS316 INNER RING &amp; CS OUTER RING, ASME B16.20</t>
  </si>
  <si>
    <t>10300#INSULATING GASKET KITTYPE-F, GLASS REINFORCED EPOXY (G-10) WITH 316 SS CORERF</t>
  </si>
  <si>
    <t>SIZE: 10" X 300#, INSULATING GASKET KIT, GLASS REINFORCED (G-10) WITH SS316 CORE, RF (NON-FIRE SAFE)</t>
  </si>
  <si>
    <t>16300#SPIRAL WOUND AISI 316 GASKETCS CENTERING RING, SS 316 INNER RING, GRAPHITE FILLER 3.2 mm THKRF</t>
  </si>
  <si>
    <t>6150# SPIRAL WOUND AISI 316CS CENTERING RING, SS 316 INNER RING, 
 GRAPHITE FILLER 3.2 mm THKRF</t>
  </si>
  <si>
    <t>4150# SPIRAL WOUND AISI 316RF</t>
  </si>
  <si>
    <t>3150# SPIRAL WOUND AISI 316RF</t>
  </si>
  <si>
    <t>2150# SPIRAL WOUND AISI 316RF</t>
  </si>
  <si>
    <t>1.5150# SPIRAL WOUND AISI 316RF</t>
  </si>
  <si>
    <t>1150# SPIRAL WOUND AISI 316RF</t>
  </si>
  <si>
    <t>0.5150# SPIRAL WOUND AISI 316RF</t>
  </si>
  <si>
    <t>3300# SPIRAL WOUND AISI 316CS CENTERING RING, SS 316 INNER RING, GRAPHITE FILLER 3.2 mm THKRF</t>
  </si>
  <si>
    <t>SIZE: 3" X 300# X 4.5MM THK, SS316 SPIRAL WOUND GASKET WITH GRAPHITE FILLER + SS316 INNER RING &amp; CS OUTER RING, ASME B16.20</t>
  </si>
  <si>
    <t>2300# SPIRAL WOUND AISI 316RF</t>
  </si>
  <si>
    <t>1300# SPIRAL WOUND AISI 316RF</t>
  </si>
  <si>
    <t>6150#INSULATING GASKET KITTYPE-F, GLASS REINFORCED EPOXY (G-10) WITH 316 SS CORERF</t>
  </si>
  <si>
    <t>SIZE: 6" X 150#, INSULATING GASKET KIT, GLASS REINFORCED (G-10) WITH SS316 CORE, RF (NON-FIRE SAFE)</t>
  </si>
  <si>
    <t>SIZE: 2" X 150#, INSULATING GASKET KIT, GLASS REINFORCED (G-10) WITH SS316 CORE, RF (NON-FIRE SAFE)</t>
  </si>
  <si>
    <t>6150#SPIRAL WOUND AISI 316 GASKETCS CENTERING RING, SS 316 INNER RING, GRAPHITE FILLER 3.2 mm THKRF</t>
  </si>
  <si>
    <t>4150#SPIRAL WOUND AISI 316 GASKETRF</t>
  </si>
  <si>
    <t>3150#SPIRAL WOUND AISI 316 GASKETRF</t>
  </si>
  <si>
    <t>0.75150#SPIRAL WOUND AISI 316 GASKETRF</t>
  </si>
  <si>
    <t>SIZE: 0.75" X 150# X 4.5MM THK, SS316 SPIRAL WOUND GASKET WITH GRAPHITE FILLER + SS316 INNER RING &amp; CS OUTER RING, ASME B16.20</t>
  </si>
  <si>
    <t>6300#SPIRAL WOUND AISI 316 GASKETCS CENTERING RING, SS 316 INNER RING, GRAPHITE FILLER 3.2 mm THKRF</t>
  </si>
  <si>
    <t>SIZE: 6" X 300# X 4.5MM THK, SS316 SPIRAL WOUND GASKET WITH GRAPHITE FILLER + SS316 INNER RING &amp; CS OUTER RING, ASME B16.20</t>
  </si>
  <si>
    <t>3300#SPIRAL WOUND AISI 316 GASKETRF</t>
  </si>
  <si>
    <t>6150#INSULATING GASKET KITTYPE-F GLASS REINFORCED EPOXY (G-10) WITH 316 SS CORERF</t>
  </si>
  <si>
    <t>SIZE: 4" X 150#, INSULATING GASKET KIT, GLASS REINFORCED (G-10) WITH SS316 CORE, RF (NON-FIRE SAFE)</t>
  </si>
  <si>
    <t>6150#SPIRAL WOUND AISI 316 GASKETSS316 CENTERING RING, SS 316 INNER RING, GRAPHITE FILLER 3.2 mm THKRF</t>
  </si>
  <si>
    <t>SIZE: 6" X 150# X 4.5MM THK, SS316 SPIRAL WOUND GASKET WITH GRAPHITE FILLER + SS316 INNER RING &amp; SS316 OUTER RING, ASME B16.20</t>
  </si>
  <si>
    <t>SIZE: 4" X 150# X 4.5MM THK, SS316 SPIRAL WOUND GASKET WITH GRAPHITE FILLER + SS316 INNER RING &amp; SS316 OUTER RING, ASME B16.20</t>
  </si>
  <si>
    <t>SIZE: 3" X 150# X 4.5MM THK, SS316 SPIRAL WOUND GASKET WITH GRAPHITE FILLER + SS316 INNER RING &amp; SS316 OUTER RING, ASME B16.20</t>
  </si>
  <si>
    <t>SIZE: 2" X 150# X 4.5MM THK, SS316 SPIRAL WOUND GASKET WITH GRAPHITE FILLER + SS316 INNER RING &amp; SS316 OUTER RING, ASME B16.20</t>
  </si>
  <si>
    <t>SIZE: 1.5" X 150# X 4.5MM THK, SS316 SPIRAL WOUND GASKET WITH GRAPHITE FILLER + SS316 INNER RING &amp; SS316 OUTER RING, ASME B16.20</t>
  </si>
  <si>
    <t>SIZE: 1" X 150# X 4.5MM THK, SS316 SPIRAL WOUND GASKET WITH GRAPHITE FILLER + SS316 INNER RING &amp; SS316 OUTER RING, ASME B16.20</t>
  </si>
  <si>
    <t>SIZE: 0.5" X 150# X 4.5MM THK, SS316 SPIRAL WOUND GASKET WITH GRAPHITE FILLER + SS316 INNER RING &amp; SS316 OUTER RING, ASME B16.20</t>
  </si>
  <si>
    <t>6300#SPIRAL WOUND AISI 316 GASKETSS316 CENTERING RING, SS 316 INNER RING, GRAPHITE FILLER 3.2 mm THKRF</t>
  </si>
  <si>
    <t>SIZE: 6" X 300# X 4.5MM THK, SS316 SPIRAL WOUND GASKET WITH GRAPHITE FILLER + SS316 INNER RING &amp; SS316 OUTER RING, ASME B16.20</t>
  </si>
  <si>
    <t>SIZE: 3" X 300# X 4.5MM THK, SS316 SPIRAL WOUND GASKET WITH GRAPHITE FILLER + SS316 INNER RING &amp; SS316 OUTER RING, ASME B16.20</t>
  </si>
  <si>
    <t>SIZE: 2" X 300# X 4.5MM THK, SS316 SPIRAL WOUND GASKET WITH GRAPHITE FILLER + SS316 INNER RING &amp; SS316 OUTER RING, ASME B16.20</t>
  </si>
  <si>
    <t>4150#INSULATING GASKET KITTYPE-F GLASS REINFORCED EPOXY (G-10) WITH 316 SS CORERF</t>
  </si>
  <si>
    <t>4300#SPIRAL WOUND AISI 316 GASKETSS316 CENTERING RING, SS 316 INNER RING, GRAPHITE FILLER 3.2 mm THKRF</t>
  </si>
  <si>
    <t>SIZE: 4" X 300# X 4.5MM THK, SS316 SPIRAL WOUND GASKET WITH GRAPHITE FILLER + SS316 INNER RING &amp; SS316 OUTER RING, ASME B16.20</t>
  </si>
  <si>
    <t>SIZE: 1.5" X 300# X 4.5MM THK, SS316 SPIRAL WOUND GASKET WITH GRAPHITE FILLER + SS316 INNER RING &amp; SS316 OUTER RING, ASME B16.20</t>
  </si>
  <si>
    <t>SIZE: 1" X 300# X 4.5MM THK, SS316 SPIRAL WOUND GASKET WITH GRAPHITE FILLER + SS316 INNER RING &amp; SS316 OUTER RING, ASME B16.20</t>
  </si>
  <si>
    <t>0.5300#SPIRAL WOUND AISI 316 GASKETRF</t>
  </si>
  <si>
    <t>SIZE: 0.5" X 300# X 4.5MM THK, SS316 SPIRAL WOUND GASKET WITH GRAPHITE FILLER + SS316 INNER RING &amp; SS316 OUTER RING, ASME B16.20</t>
  </si>
  <si>
    <t>2300#INSULATING GASKET KITTYPE-F GLASS REINFORCED EPOXY (G-10) WITH 316 SS CORERF</t>
  </si>
  <si>
    <t>4300#SPIRAL WOUND AISI 316 GASKETCS CENTERING RING, SS 316 INNER RING, GRAPHITE FILLER 3.2 mm THKRF</t>
  </si>
  <si>
    <t>SIZE: 0.5" X 300# X 4.5MM THK, SS316 SPIRAL WOUND GASKET WITH GRAPHITE FILLER + SS316 INNER RING &amp; CS OUTER RING, ASME B16.20</t>
  </si>
  <si>
    <t>1.5300#INSULATING GASKET KITRF</t>
  </si>
  <si>
    <t>SIZE: 1.5" X 300#, INSULATING GASKET KIT, GLASS REINFORCED (G-10) WITH SS316 CORE, RF (NON-FIRE SAFE)</t>
  </si>
  <si>
    <t>20150# SPIRAL WOUND AISI 316CS CENTERING RING, SS 316 INNER RING, GRAPHITE FILLER 3.2 mm THKRF</t>
  </si>
  <si>
    <t>16150# SPIRAL WOUND AISI 316RF</t>
  </si>
  <si>
    <t>14150# SPIRAL WOUND AISI 316RF</t>
  </si>
  <si>
    <t>SIZE: 14" X 150# X 4.5MM THK, SS316 SPIRAL WOUND GASKET WITH GRAPHITE FILLER + SS316 INNER RING &amp; CS OUTER RING, ASME B16.20</t>
  </si>
  <si>
    <t>12150# SPIRAL WOUND AISI 316RF</t>
  </si>
  <si>
    <t>10150# SPIRAL WOUND AISI 316RF</t>
  </si>
  <si>
    <t>8150# SPIRAL WOUND AISI 316RF</t>
  </si>
  <si>
    <t>6150# SPIRAL WOUND AISI 316RF</t>
  </si>
  <si>
    <t>20150# SPIRAL WOUND AISI 316CS CENTERING RING, SS 316 INNER RING, GRAPHITE FILLER 3.2 mm THKFF</t>
  </si>
  <si>
    <t>16150# SPIRAL WOUND AISI 316FF</t>
  </si>
  <si>
    <t>14150# SPIRAL WOUND AISI 316FF</t>
  </si>
  <si>
    <t>12150# SPIRAL WOUND AISI 316FF</t>
  </si>
  <si>
    <t>10150# SPIRAL WOUND AISI 316FF</t>
  </si>
  <si>
    <t>8150# SPIRAL WOUND AISI 316FF</t>
  </si>
  <si>
    <t>6150# SPIRAL WOUND AISI 316FF</t>
  </si>
  <si>
    <t>4150# SPIRAL WOUND AISI 316FF</t>
  </si>
  <si>
    <t>2150# SPIRAL WOUND AISI 316FF</t>
  </si>
  <si>
    <t>20150#GASKETCOMPENSATION RING</t>
  </si>
  <si>
    <t>16150#GASKETCOMPENSATION RING</t>
  </si>
  <si>
    <t>12150#GASKETCOMPENSATION RING</t>
  </si>
  <si>
    <t>10150#GASKETCOMPENSATION RING</t>
  </si>
  <si>
    <t>6150#GASKETCOMPENSATION RING</t>
  </si>
  <si>
    <t>4150#GASKETCOMPENSATION RING</t>
  </si>
  <si>
    <t>6150#INSULATING GASKET KITGLASS REINFORCED EPOXY (G-10) WITH 316 SS CORERF</t>
  </si>
  <si>
    <t>2150#INSULATING GASKET KITTYPE-F, GLASS REINFORCED EPOXY (G-10) WITH 316 SS CORERF</t>
  </si>
  <si>
    <t>6150#FLAT RING EHYLENE PROPYLENE DIENE RUBBER (EPDM) GASKETHARDNESS 70+/-5 SHORE AFF</t>
  </si>
  <si>
    <t>SIZE: 6" X 150# X 3MM THK, EPDM GASKET, HARDNESS 70+/-5 SHORE A, RF, ASME B16.21</t>
  </si>
  <si>
    <t>4150#FLAT RING EHYLENE PROPYLENE DIENE RUBBER (EPDM) GASKETFF</t>
  </si>
  <si>
    <t>SIZE: 4" X 150# X 3MM THK, EPDM GASKET, HARDNESS 70+/-5 SHORE A,RF , ASME B16.21</t>
  </si>
  <si>
    <t>2150#FLAT RING EHYLENE PROPYLENE DIENE RUBBER (EPDM) GASKETFF</t>
  </si>
  <si>
    <t>SIZE: 2" X 150# X 3MM THK, EPDM GASKET, HARDNESS 70+/-5 SHORE A, RF, ASME B16.21</t>
  </si>
  <si>
    <t>1150#FLAT RING EHYLENE PROPYLENE DIENE RUBBER (EPDM) GASKETFF</t>
  </si>
  <si>
    <t>SIZE: 1" X 150# X 3MM THK, EPDM GASKET, HARDNESS 70+/-5 SHORE A, RF, ASME B16.21</t>
  </si>
  <si>
    <t>32150#FLAT RING EHYLENE PROPYLENE DIENE RUBBER (EPDM) GASKETHARDNESS 70+/-5 SHORE AFF</t>
  </si>
  <si>
    <t>SIZE: 32" X 150# X 3MM THK, EPDM GASKET, HARDNESS 70+/-5 SHORE A, RF, ASME B16.47 (SERIES-A)</t>
  </si>
  <si>
    <t>24150#FLAT RING EHYLENE PROPYLENE DIENE RUBBER (EPDM) GASKETFF</t>
  </si>
  <si>
    <t>SIZE: 24" X 150# X 3MM THK, EPDM GASKET, HARDNESS 70+/-5 SHORE A, RF, ASME B16.21</t>
  </si>
  <si>
    <t>20150#FLAT RING EHYLENE PROPYLENE DIENE RUBBER (EPDM) GASKETFF</t>
  </si>
  <si>
    <t>SIZE: 20" X 150# X 3MM THK, EPDM GASKET, HARDNESS 70+/-5 SHORE A, RF, ASME B16.21</t>
  </si>
  <si>
    <t>16150#FLAT RING EHYLENE PROPYLENE DIENE RUBBER (EPDM) GASKETFF</t>
  </si>
  <si>
    <t>SIZE: 16" X 150# X 3MM THK, EPDM GASKET, HARDNESS 70+/-5 SHORE A, FF, ASME B16.21</t>
  </si>
  <si>
    <t>14150#FLAT RING EHYLENE PROPYLENE DIENE RUBBER (EPDM) GASKETFF</t>
  </si>
  <si>
    <t>SIZE: 14" X 150# X 3MM THK, EPDM GASKET, HARDNESS 70+/-5 SHORE A, RF, ASME B16.21</t>
  </si>
  <si>
    <t>12150#FLAT RING EHYLENE PROPYLENE DIENE RUBBER (EPDM) GASKETFF</t>
  </si>
  <si>
    <t>SIZE: 12" X 150# X 3MM THK, EPDM GASKET, HARDNESS 70+/-5 SHORE A, RF, ASME B16.21</t>
  </si>
  <si>
    <t>10150#FLAT RING EHYLENE PROPYLENE DIENE RUBBER (EPDM) GASKETFF</t>
  </si>
  <si>
    <t>SIZE: 10" X 150# X 3MM THK, EPDM GASKET, HARDNESS 70+/-5 SHORE A, RF, ASME B16.21</t>
  </si>
  <si>
    <t>8150#FLAT RING EHYLENE PROPYLENE DIENE RUBBER (EPDM) GASKETFF</t>
  </si>
  <si>
    <t>SIZE: 8" X 150# X 3MM THK, EPDM GASKET, HARDNESS 70+/-5 SHORE A, RF, ASME B16.21</t>
  </si>
  <si>
    <t>6150#FLAT RING EHYLENE PROPYLENE DIENE RUBBER (EPDM) GASKETFF</t>
  </si>
  <si>
    <t>SIZE: 4" X 150# X 3MM THK, EPDM GASKET, HARDNESS 70+/-5 SHORE A, RF, ASME B16.21</t>
  </si>
  <si>
    <t>12150#FLAT RING EHYLENE PROPYLENE DIENE RUBBER (EPDM) GASKETHARDNESS 70+/-5 SHORE AFF</t>
  </si>
  <si>
    <t>SIZE: 2" X 150# X 3MM THK, EPDM GASKET, HARDNESS 70+/-5 SHORE A, FF, ASME B16.21</t>
  </si>
  <si>
    <t>3150# SPIRAL WOUND AISI 316 GASKETCS CENTERING RING, SS 316 INNER RING, GRAPHITE FILLER 3.2 mm THKRF</t>
  </si>
  <si>
    <t>2150# SPIRAL WOUND AISI 316 GASKETRF</t>
  </si>
  <si>
    <t>12150#SPIRAL WOUND AISI 316 GASKETCS CENTERING RING, SS 316 INNER RING, GRAPHITE FILLER 3.2 mm THKRF</t>
  </si>
  <si>
    <t>3150#SPIRAL WOUND AISI 316 GASKETCS CENTERING RING, SS 316 INNER RING, GRAPHITE FILLER 3.2 mm THKRF</t>
  </si>
  <si>
    <t>3150#SPIRAL WOUND AISI 316 GASKETSS316 CENTERING RING, SS 316 INNER RING, GRAPHITE FILLER 3.2 mm THKRF</t>
  </si>
  <si>
    <t>6150#SPIRAL WOUND AISI 316 GASKETSS316 CENTERING RING, SS 316 INNER RING, PTFE FILLER 3.2 mm THKRF</t>
  </si>
  <si>
    <t>2300#INSULATING GASKET KITTYPE-F, GLASS REINFORCED EPOXY (G-10) WITH 316 SS CORERF</t>
  </si>
  <si>
    <t>2150#SPIRAL WOUND GASKETSS 316 / GRAPHITE, CENTERING RING MATERIAL SS316, INNER RING MATERIAL SS316RF</t>
  </si>
  <si>
    <t>2150#SPIRAL WOUND GASKETSS 316 / GRAPHITE, CENTERING RING MATERIAL CARBON STEEL, INNER RING MATERIAL SS316RF</t>
  </si>
  <si>
    <t>4150#SPIRAL WOUND GASKETSS 316 / GRAPHITE, CENTERING RING MATERIAL CARBON STEEL, INNER RING MATERIAL SS316RF</t>
  </si>
  <si>
    <t>3150#SPIRAL WOUND GASKETSS 316 / GRAPHITE, CENTERING RING MATERIAL CARBON STEEL, INNER RING MATERIAL SS316RF</t>
  </si>
  <si>
    <t>1150#SPIRAL WOUND GASKETSS 316 / GRAPHITE, CENTERING RING MATERIAL CARBON STEEL, INNER RING MATERIAL SS316RF</t>
  </si>
  <si>
    <t>20300#SPIRAL WOUND GASKETSS 316 / GRAPHITE, CENTERING RING MATERIAL CARBON STEEL, INNER RING MATERIAL SS316RF</t>
  </si>
  <si>
    <t>18300#SPIRAL WOUND GASKETRF</t>
  </si>
  <si>
    <t>12300#SPIRAL WOUND GASKETSS 316 / GRAPHITE, CENTERING RING MATERIAL CARBON STEEL, INNER RING MATERIAL SS316RF</t>
  </si>
  <si>
    <t>6150# SPIRAL WOUND AISI 316SS WND GRAPHITE FILLER
 SS 316 INNER RING, CS O/R 4.5mm THK (3.2mm RING)RF</t>
  </si>
  <si>
    <t>6150# SPIRAL WOUND AISI 316SS WND GRAPHITE FILLER
 SS 316 INNER RING, CS O/R 4.5mm THK (3.2mm RING)FF</t>
  </si>
  <si>
    <t>6150#GASKETCOMPENSATION RINGRF</t>
  </si>
  <si>
    <t>KINDLY PROVIDE SPEC</t>
  </si>
  <si>
    <t>4150#GASKETCOMPENSATION RINGRF</t>
  </si>
  <si>
    <t>2150#INSULATING GASKET KITMFG-STD GLASS REINFORCED EPOXY (G-11)+ PTFE
 SS PRESSURE ENERGISED SPIRAL SPRING
 SEAL RING, GASKET KIT, GRE G-11 INSULATING
 SLEEVES OF DOUBLE THE LENGHT OF
 BOLT; DOUBLE WASHER SETS ONE SET 1/8
 INCH THK G-11 AND ONE SET STEELRF</t>
  </si>
  <si>
    <t>SIZE: 2" X 150#, INSULATING GASKET KIT WITH MFG-STD GLASS REINFORCED EPOXY (G-11) + PTFE SS316 PRESSURE ENERGISED SPIRAL SPRING SEAL RING, GRE G-11 INSULATING SLEEVES OF DOUBLE THE LENGTH OF BOLT, DOUBLE WASHER SETS ONE SET 1/8" THK G-11 AND ONE SET STEEL, RF (NON-FIRE SAFE)</t>
  </si>
  <si>
    <t>20300#SPIRAL WOUND AISI 316 GASKETCS CENTERING RING, SS INNER RING, GRAPHITE FILLER 4.5 mm (3.2 mm Ring) THKRF</t>
  </si>
  <si>
    <t>10300#SPIRAL WOUND AISI 316 GASKETCS CENTERING RING, SS INNER RING, GRAPHITE FILLER 4.5mm (3.2 mm Ring) THKRF</t>
  </si>
  <si>
    <t>6150#SPIRAL WOUND AISI 316 GASKETCS CENTERING RING, SS 316 INNER RING, GRAPHITE FILLER 3.2 mm THK.RF</t>
  </si>
  <si>
    <t>3150#SPIRAL WOUND AISI 316 GASKETCS CENTERING RING, SS 316 INNER RING, GRAPHITE FILLER 3.2 mm THK.RF</t>
  </si>
  <si>
    <t>4150#SPIRAL WOUND AISI 316 GASKETCS CENTERING RING, SS 316 INNER RING, GRAPHITE FILLER 3.2 mm THK</t>
  </si>
  <si>
    <t>4300#SPIRAL WOUND AISI 316 GASKETCS CENTERING RING, SS 316 INNER RING, GRAPHITE FILLER 3.2 mm THK.RF</t>
  </si>
  <si>
    <t>Suministros y Servicios Global</t>
  </si>
  <si>
    <t>QT252010399</t>
  </si>
  <si>
    <t>Flange Insulation Gasket Kit, 30” 150#, FTV, DW</t>
  </si>
  <si>
    <t>SIZE: 30" X 150#, INSULATION GASKET KIT,G10 WITH VITON O RING WITH G10 WASHERS &amp; SLEEVES Xinc PLATED WASHERS</t>
  </si>
  <si>
    <t>Flange Insulation Gasket Kit, 6” 150#, FTV, DW</t>
  </si>
  <si>
    <t>SIZE: 6" X 150#, INSULATION GASKET KIT,G10 WITH VITON O RING WITH G10 WASHERS &amp; SLEEVES Xinc PLATED WASHERS</t>
  </si>
  <si>
    <t>Flange Insulation Gasket Kit, 4” 150#, FTV, DW</t>
  </si>
  <si>
    <t>SIZE: 4" X 150#, INSULATION GASKET KIT,G10 WITH VITON O RING WITH G10 WASHERS &amp; SLEEVES Xinc PLATED WASHERS</t>
  </si>
  <si>
    <t>Equipment Resources Int’l., Inc.</t>
  </si>
  <si>
    <t>QT252010401</t>
  </si>
  <si>
    <t>R57-316SSGASKET,RING;API R-57,316SS/API 6A</t>
  </si>
  <si>
    <t>SIZE: R-57,RTJ,OCTAGONAL,SS316,160 BHN HARDNESS,API 64</t>
  </si>
  <si>
    <t>BX152-316SSGASKET,RING;BX-152, 316SS</t>
  </si>
  <si>
    <t>SIZE: BX-152,SS316,160 BHN HARDNESS,ASME B16.20</t>
  </si>
  <si>
    <t>BX154-316SSGASKET,RING;BX-154, 316SS</t>
  </si>
  <si>
    <t>SIZE: BX-154,SS316,160 BHN HARDNESS,ASME B16.20</t>
  </si>
  <si>
    <t>BX155-304SSGASKET,RING; BX155 LCS,4-1/16IN,10M</t>
  </si>
  <si>
    <t>SIZE: BX-155,LOW CARBON STEEL,120 BHN HARDNESS,ASME B16.20</t>
  </si>
  <si>
    <t>BX155-316SSGASKET,RING;BX-155, 316SS</t>
  </si>
  <si>
    <t>SIZE: BX-155,SS316,160 BHN HARDNESS,ASME B16.20</t>
  </si>
  <si>
    <t>BX156-316SSGASKET,RING;BX-156,316SS</t>
  </si>
  <si>
    <t>SIZE: BX-156,SS316,160 BHN HARDNESS,ASME B16.20</t>
  </si>
  <si>
    <t>BX157-316SSGASKET, RING BX 157, 316SS</t>
  </si>
  <si>
    <t>SIZE: BX-157,SS316,160 BHN HARDNESS,ASME B16.20</t>
  </si>
  <si>
    <t>BX159-316SSGASKET,RING; BX159 316SS</t>
  </si>
  <si>
    <t>SIZE: BX-159,SS316,160 BHN HARDNESS,ASME B16.20</t>
  </si>
  <si>
    <t>BX159-304SSGASKET,RING; BX159 304SS</t>
  </si>
  <si>
    <t>SIZE: BX-159,SS304,160 BHN HARDNESS,ASME B16.20</t>
  </si>
  <si>
    <t>BX160-316SSGASKET,RING;316SS,BX-160</t>
  </si>
  <si>
    <t>SIZE: BX-160,SS316,160 BHN HARDNESS,ASME B16.20</t>
  </si>
  <si>
    <t>BX164-316SSGASKET,RING; BX164 316SS,18-3/4IN</t>
  </si>
  <si>
    <t>SIZE: BX-164,SS316,160 BHN HARDNESS,ASME B16.20</t>
  </si>
  <si>
    <t>BX165-316SSGASKET, RING BX 165 316SS</t>
  </si>
  <si>
    <t>SIZE: BX-165,SS316,160 BHN HARDNESS,ASME B16.20</t>
  </si>
  <si>
    <t>BX165-304SSGASKET, RING BX165 304SS</t>
  </si>
  <si>
    <t>SIZE: BX-165,SS304,160 BHN HARDNESS,ASME B16.20</t>
  </si>
  <si>
    <t>R24-316SSGASKET,RING;R24 316SS</t>
  </si>
  <si>
    <t>SIZE: R-24,SS316,OCTAGONAL,160 BHN HARDNESS,ASME B16.20</t>
  </si>
  <si>
    <t>R35 316SSGASKET, RING R35, 316 SS</t>
  </si>
  <si>
    <t>SIZE: R-35,SS316,OCTAGONAL,160 BHN HARDNESS,ASME B16.20</t>
  </si>
  <si>
    <t>R39-316SSGASKET,RING;R-39 316SS</t>
  </si>
  <si>
    <t>SIZE: R-39,SS316,OCTAGONAL,160 BHN HARDNESS,ASME B16.20</t>
  </si>
  <si>
    <t>R53-316SSGASKET, RING R53 316SS</t>
  </si>
  <si>
    <t>SIZE: R-53,SS316,OCTAGONAL,160 BHN HARDNESS,ASME B16.20</t>
  </si>
  <si>
    <t>RX27-649SSGASKET, RING RX27, 316SS</t>
  </si>
  <si>
    <t>SIZE: RX-27,SS316,160 BHN HARDNESS,ASME B16.20</t>
  </si>
  <si>
    <t>RX39-316SSGASKET,RING; RX39 316SS</t>
  </si>
  <si>
    <t>SIZE: RX-39,SS316,160 BHN HARDNESS,ASME B16.20</t>
  </si>
  <si>
    <t>RX45-316SSGASKET, RING, RX45 316SS</t>
  </si>
  <si>
    <t>SIZE: RX-45,SS316,160 BHN HARDNESS,ASME B16.20</t>
  </si>
  <si>
    <t>RX53-316SSGASKET,RING; RX53 316SS,12.23IN X 13.17IN X 1IN</t>
  </si>
  <si>
    <t>SIZE: RX-53,SS316,160 BHN HARDNESS,ASME B16.20</t>
  </si>
  <si>
    <t>RX54-316SSGASKET, RING RX54 316SS</t>
  </si>
  <si>
    <t>SIZE: RX-54,SS316,160 BHN HARDNESS,ASME B16.20</t>
  </si>
  <si>
    <t>RX57-304SSGASKET,RING;JOINT,RX57-304SS</t>
  </si>
  <si>
    <t>SIZE: RX-57,SS316,160 BHN HARDNESS,ASME B16.20</t>
  </si>
  <si>
    <t>RX73-316SSGASKET,RING;JOINT,RX73 316SS</t>
  </si>
  <si>
    <t>SIZE: RX-73,SS316,160 BHN HARDNESS,ASME B16.20</t>
  </si>
  <si>
    <t>Almeer Technical Services Co. W.L.L</t>
  </si>
  <si>
    <t>QT252010408</t>
  </si>
  <si>
    <t>24 X 18 X 3.5 Pure Moulded Graphite</t>
  </si>
  <si>
    <t>SIZE: 24MM OD X 18MM ID X 3.5MM THK, PURE MOULDED GRAPHITE</t>
  </si>
  <si>
    <t>27.5 X 22 X 3.2Pure Moulded Graphite</t>
  </si>
  <si>
    <t>SIZE: 27.5MM OD X 22MM ID X 3.2MM THK, PURE MOULDED GRAPHITE</t>
  </si>
  <si>
    <t>75 X 70 X 3.0Pure Moulded Graphite</t>
  </si>
  <si>
    <t>SIZE: 75MM OD X 70MM ID X 3MM THK, PURE MOULDED GRAPHITE</t>
  </si>
  <si>
    <t>97 X 91 .5 X 3.5 Pure Moulded Graphite</t>
  </si>
  <si>
    <t>SIZE: 97MM OD X 91.5MM ID X 3.5MM THK, PURE MOULDED GRAPHITE</t>
  </si>
  <si>
    <t>33.7 X 29.7 X 3.5Pure Moulded Graphite</t>
  </si>
  <si>
    <t>SIZE: 33.7MM OD X 29.7MM ID X 3.5MM THK, PURE MOULDED GRAPHITE</t>
  </si>
  <si>
    <t>MODERN FALCON ENTERPRISES</t>
  </si>
  <si>
    <t>QT252010403</t>
  </si>
  <si>
    <t>GASKET SPW;10IN,CGI,600LB,SS 316L,CS GASKET, SPIRAL WOUND; NOMINAL FLANGE SIZE: 10 IN, STYLE: CGI, PRESSURE RATING: 600 LB, INNER RING MATERIAL: SS 316L, OUTER RING MATERIAL: CS, FILLER MATERIAL: FLEXIBLE GRAPHITE, WINDING MATERIAL: SS 316L, STANDARD: ASME B16.20; FFT: FLANGED RF</t>
  </si>
  <si>
    <t>SIZE: 10" X 600# X 4.5MM THK, SS316L SPIRAL WOUND GASKET WITH FLEXIBLE GRAPHITE + SS316L INNER RING &amp; CS OUTER RING, ASME B16.20</t>
  </si>
  <si>
    <t>GASKET SPW;1-1/2IN,150LB,SS 316,SS 316L GASKET, SPIRAL WOUND; NOMINAL FLANGE SIZE: 1-1/2 IN, PRESSURE RATING: 150 LB, INNER RING MATERIAL: SS 316, FILLER MATERIAL: FLEXIBLE GRAPHITE, WINDING MATERIAL: SS 316L, STANDARD: ASME B16.20</t>
  </si>
  <si>
    <t>SIZE: 1-1/2" X 150# X 4.5MM THK, SS316L SPIRAL WOUND GASKET WITH FLEXIBLE GRAPHITE + SS316 INNER RING &amp; CS OUTER RING, ASME B16.20</t>
  </si>
  <si>
    <t>WE ARE PROCEEDING OUTER RING MATERIAL AS "CS"</t>
  </si>
  <si>
    <t>GASKET PRE CUT;RND,1IN,150LB,CAF,1MM GASKET, PRE CUT; SHAPE: ROUND, NOMINAL FLANGE SIZE: 1 IN, PRESSURE RATING: 150 LB, MATERIAL: CAF, THICKNESS: 1 MM; FFT: FLANGE FACE: RAISED FACE</t>
  </si>
  <si>
    <t>SIZE: 1" X 150# X 1MM THK, COMPRESSED ASBESTOS FREE, RF, ASME B16.21</t>
  </si>
  <si>
    <t>WATER DSTLLD;UTLTY,20 L/CAN WATER, DISTILLED; TYPE: UTILITY, CONTAINER CAPACITY: 20 L/CAN; FFT: REQUISITES, OFFICE</t>
  </si>
  <si>
    <t>SIZE: 20L/CAN UTILITY DISTILLED WATER (REGRETTED THIS ITEM)</t>
  </si>
  <si>
    <t>GASKET SPW;1-1/2IN,CGI,600LB,SS 316L,CS GASKET, SPIRAL WOUND; NOMINAL FLANGE SIZE: 1-1/2 IN, STYLE: CGI, PRESSURE RATING: 600 LB, INNER RING MATERIAL: SS 316L, OUTER RING MATERIAL: CS, FILLER MATERIAL: FLEXIBLE GRAPHITE, WINDING MATERIAL: SS 316L, STANDARD: ASME B16.20; FFT: FLANGED RF</t>
  </si>
  <si>
    <t>SIZE: 1-1/2" X 600# X 4.5MM THK, SS316L SPIRAL WOUND GASKET WITH FLEXIBLE GRAPHITE + SS316L INNER RING &amp; CS OUTER RING, ASME B16.20</t>
  </si>
  <si>
    <t>GASKET SPW;1IN,CGI,300LB,SS 304,CS GASKET, SPIRAL WOUND; NOMINAL FLANGE SIZE: 1 IN, STYLE: CGI, PRESSURE RATING: 300 LB, INNER RING MATERIAL: SS 304, OUTER RING MATERIAL: CS, FILLER MATERIAL: FLEXIBLE GRAPHITE, WINDING MATERIAL: SS 304, STANDARD: ASME B16.20; FFT: MESC NO: 85.41.43 .808.1</t>
  </si>
  <si>
    <t>SIZE: 1" X 300# X 4.5MM THK, SS304 SPIRAL WOUND GASKET WITH FLEXIBLE GRAPHITE + SS304 INNER RING &amp; CS OUTER RING, ASME B16.20</t>
  </si>
  <si>
    <t>GASKET SPW;2IN,4.5MM,300/600LB,SS 316L GASKET, SPIRAL WOUND; NOMINAL FLANGE SIZE: 2 IN, FILLER THICKNESS: 4.5 MM, PRESSURE RATING: 300/600 LB, INNER RING MATERIAL: SS 316L, OUTER RING MATERIAL: SS 316L, FILLER MATERIAL: FLEXIBLE GRAPHITE, WINDING MATERIAL: SS 316, STANDARD: ASME B16.20, APPLICATION: VESSEL AND FILTER SEPERATORS</t>
  </si>
  <si>
    <t>SIZE: 2" X 600# X 4.5MM THK, SS316 SPIRAL WOUND GASKET WITH FLEXIBLE GRAPHITE + SS316L INNER RING &amp; SS316L OUTER RING, ASME B16.20</t>
  </si>
  <si>
    <t>GASKET SPW;3/4IN,CGI,SS 316L,300/600LB GASKET, SPIRAL WOUND; NOMINAL FLANGE SIZE: 3/4 IN, STYLE: CGI, WINDING THICKNESS: SS 316L, PRESSURE RATING: 300/600 LB, INNER RING MATERIAL: SS 316L, OUTER RING MATERIAL: CS, FILLER MATERIAL: FLEXIBLE GRAPHITE, STANDARD: ASME B16.20; FFT: FLANGED RF</t>
  </si>
  <si>
    <t>SIZE: 3/4" X 600# X 4.5MM THK, SS316L SPIRAL WOUND GASKET WITH FLEXIBLE GRAPHITE + SS316L INNER RING &amp; CS OUTER RING, ASME B16.20</t>
  </si>
  <si>
    <t>Mechanical Engineering &amp; Contracting Co. W.L.L. (MECC)</t>
  </si>
  <si>
    <t>QT252120383</t>
  </si>
  <si>
    <t>0.75150#Spiral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3/4" Dimensions to ANSI B16.5</t>
  </si>
  <si>
    <t>SIZE: 0.75" X 150# X 4.5MM THK, SS316 SPIRAL WOUND GASKET WITH NON ASBESTOES FILLER + SS316 INNER RING &amp; CS OUTER RING,ASME B16.20</t>
  </si>
  <si>
    <t>1150#Spiral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1" Dimensions to ANSI B16.5</t>
  </si>
  <si>
    <t>SIZE: 1" X 150# X 4.5MM THK, SS316 SPIRAL WOUND GASKET WITH NON ASBESTOES FILLER + SS316 INNER RING &amp; CS OUTER RING,ASME B16.20</t>
  </si>
  <si>
    <t>1.5150#Spiral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1 1/2" Dimensions to ANSI B16.5</t>
  </si>
  <si>
    <t>SIZE: 1.5" X 150# X 4.5MM THK, SS316 SPIRAL WOUND GASKET WITH NON ASBESTOES FILLER + SS316 INNER RING &amp; CS OUTER RING,ASME B16.20</t>
  </si>
  <si>
    <t>2150#Spiral Wound with SS316 winding, Non-Asbestoes Filler, with SS316 inner ring &amp; CS outer ringSupply of Materials : Supply of Gaskets, Class 150 RF, Spiral Wound with SS316 winding, Non-Asbestoes Filler, with SS316 inner ring &amp; CS outer ring According to KOC Standard, KOC-MP-031, sour service, 4.5 mm thick, ASME B16.20. Size: 2" Dimensions to ANSI B16.5</t>
  </si>
  <si>
    <t>SIZE: 2" X 150# X 4.5MM THK, SS316 SPIRAL WOUND GASKET WITH NON ASBESTOES FILLER + SS316 INNER RING &amp; CS OUTER RING,ASME B16.20</t>
  </si>
  <si>
    <t>3150#Spiral Wound with SS316 winding, Non-Asbestoes Filler, with SS316 inner ring &amp; CS outer ringSupply of Materials : Supply of Gaskets, Class 150 RF, Spiral Wound with SS316 winding, Non-Asbestoes Filler, with SS316 inner ring &amp; CS outer ring According to KOC Standard, KOC-MP-031, sour service, 4.5 mm thick, ASME B16.20. Size: 3" Dimensions to ANSI B16.5</t>
  </si>
  <si>
    <t>SIZE: 3" X 150# X 4.5MM THK, SS316 SPIRAL WOUND GASKET WITH NON ASBESTOES FILLER + SS316 INNER RING &amp; CS OUTER RING,ASME B16.20</t>
  </si>
  <si>
    <t>4150#Spiral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4" Dimensions to ANSI B16.5</t>
  </si>
  <si>
    <t>SIZE: 4" X 150# X 4.5MM THK, SS316 SPIRAL WOUND GASKET WITH NON ASBESTOES FILLER + SS316 INNER RING &amp; CS OUTER RING,ASME B16.20</t>
  </si>
  <si>
    <t>6150#Spiral Wound with SS316 winding, Non-Asbestoes Filler, with SS316 inner ring &amp; CS outer ringSupply of Materials : Supply of Gaskets, Class 150 RF, Spiral Wound with SS316 winding, Non-Asbestoes Filler, with SS316 inner ring &amp; CS outer ring According to KOC Standard, KOC-MP-031, sour service, 4.5 mm thick, ASME B16.20. Size:6" Dimensions to ANSI B16.5</t>
  </si>
  <si>
    <t>SIZE: 6" X 150# X 4.5MM THK, SS316 SPIRAL WOUND GASKET WITH NON ASBESTOES FILLER + SS316 INNER RING &amp; CS OUTER RING,ASME B16.20</t>
  </si>
  <si>
    <t>8150#Spiral Wound with SS316 winding, Non-Asbestoes Filler, with SS316 inner ring &amp; CS outer ringSupply of Materials : Supply of Gaskets, Class 150 RF, Spiral Wound with SS316 winding, Non-Asbestoes Filler, with SS316 inner ring &amp; CS outer ring According to KOC Standard, KOC-MP-031, sour service, 4.5 mm thick, ASME B16.20.Size: 8" Dimensions to ANSI B16.5</t>
  </si>
  <si>
    <t>SIZE: 8" X 150# X 4.5MM THK, SS316 SPIRAL WOUND GASKET WITH NON ASBESTOES FILLER + SS316 INNER RING &amp; CS OUTER RING,ASME B16.20</t>
  </si>
  <si>
    <t>10150#Spiral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Size:10" Dimensions to ANSI B16.5</t>
  </si>
  <si>
    <t>SIZE: 10" X 150# X 4.5MM THK, SS316 SPIRAL WOUND GASKET WITH NON ASBESTOES FILLER + SS316 INNER RING &amp; CS OUTER RING,ASME B16.20</t>
  </si>
  <si>
    <t>12150#Spiral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12" Dimensions to ANSI B16.5</t>
  </si>
  <si>
    <t>SIZE: 12" X 150# X 4.5MM THK, SS316 SPIRAL WOUND GASKET WITH NON ASBESTOES FILLER + SS316 INNER RING &amp; CS OUTER RING,ASME B16.20</t>
  </si>
  <si>
    <t>16150#Spiral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16" Dimensions to ANSI B16.5</t>
  </si>
  <si>
    <t>SIZE: 16" X 150# X 4.5MM THK, SS316 SPIRAL WOUND GASKET WITH NON ASBESTOES FILLER + SS316 INNER RING &amp; CS OUTER RING,ASME B16.20</t>
  </si>
  <si>
    <t>18150#Spiral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18" Dimensions to ANSI B16.5</t>
  </si>
  <si>
    <t>SIZE: 18" X 150# X 4.5MM THK, SS316 SPIRAL WOUND GASKET WITH NON ASBESTOES FILLER + SS316 INNER RING &amp; CS OUTER RING,ASME B16.20</t>
  </si>
  <si>
    <t>20150#Spiral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20" Dimensions to ANSI B16.5</t>
  </si>
  <si>
    <t>SIZE: 20" X 150# X 4.5MM THK, SS316 SPIRAL WOUND GASKET WITH NON ASBESTOES FILLER + SS316 INNER RING &amp; CS OUTER RING,ASME B16.20</t>
  </si>
  <si>
    <t>24150#Spiral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24" Dimensions to ANSI B16.5</t>
  </si>
  <si>
    <t>SIZE: 24" X 150# X 4.5MM THK, SS316 SPIRAL WOUND GASKET WITH NON ASBESTOES FILLER + SS316 INNER RING &amp; CS OUTER RING,ASME B16.20</t>
  </si>
  <si>
    <t>30150#Spiral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30" Dimensions to MSS-SP-44 or API 600 or ANSI B 16.47</t>
  </si>
  <si>
    <t>SIZE: 30" X 150# X 4.5MM THK, SS316 SPIRAL WOUND GASKET WITH NON ASBESTOES FILLER + SS316 INNER RING &amp; CS OUTER RING,ASME B16.47 (SERIES - B)</t>
  </si>
  <si>
    <t>36150#Spiral Wound with SS316 winding, Non-Asbestoes Filler, with SS316 inner ring &amp; CS outer ringGasket Materials : Supply of Gaskets, Class 150 RF, Spiral Wound with SS316 winding, Non-Asbestoes Filler, with SS316 inner ring &amp; CS outer ring According to KOC Standard, KOC-MP-031, sour service, 4.5 mm thick, ASME B16.20. Size: 36" Dimensions to MSS-SP-44 or API 600 or ANSI B 16.47</t>
  </si>
  <si>
    <t>SIZE: 36" X 150# X 4.5MM THK, SS316 SPIRAL WOUND GASKET WITH NON ASBESTOES FILLER + SS316 INNER RING &amp; CS OUTER RING,ASME B16.47 (SERIES - B)</t>
  </si>
  <si>
    <t>0.75600#Spiral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B16.20.Size: 3/4" Dimensions to ANSI B16.5</t>
  </si>
  <si>
    <t>SIZE: 0.75" X 600# X 4.5MM THK, SS316 SPIRAL WOUND GASKET WITH NON ASBESTOES FILLER + SS316 INNER RING &amp; CS OUTER RING,ASME B16.20</t>
  </si>
  <si>
    <t>1600#Spiral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1" Dimensions to ANSI B16.5</t>
  </si>
  <si>
    <t>SIZE: 1" X 600# X 4.5MM THK, SS316 SPIRAL WOUND GASKET WITH NON ASBESTOES FILLER + SS316 INNER RING &amp; CS OUTER RING,ASME B16.20</t>
  </si>
  <si>
    <t>2600#Spiral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2" Dimensions to ANSI B16.5</t>
  </si>
  <si>
    <t>SIZE: 2" X 600# X 4.5MM THK, SS316 SPIRAL WOUND GASKET WITH NON ASBESTOES FILLER + SS316 INNER RING &amp; CS OUTER RING,ASME B16.20</t>
  </si>
  <si>
    <t>3600#Spiral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3" Dimensions to ANSI B16.5</t>
  </si>
  <si>
    <t>SIZE: 3" X 600# X 4.5MM THK, SS316 SPIRAL WOUND GASKET WITH NON ASBESTOES FILLER + SS316 INNER RING &amp; CS OUTER RING,ASME B16.20</t>
  </si>
  <si>
    <t>4600#Spiral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4" Dimensions to ANSI B16.5</t>
  </si>
  <si>
    <t>SIZE: 4" X 600# X 4.5MM THK, SS316 SPIRAL WOUND GASKET WITH NON ASBESTOES FILLER + SS316 INNER RING &amp; CS OUTER RING,ASME B16.20</t>
  </si>
  <si>
    <t>6600#Spiral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B16.20.Size: 6" Dimensions to ANSI B16.5</t>
  </si>
  <si>
    <t>SIZE: 6" X 600# X 4.5MM THK, SS316 SPIRAL WOUND GASKET WITH NON ASBESTOES FILLER + SS316 INNER RING &amp; CS OUTER RING,ASME B16.20</t>
  </si>
  <si>
    <t>8600#Spiral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Size:8" Dimensions to ANSI B16.5</t>
  </si>
  <si>
    <t>SIZE: 8" X 600# X 4.5MM THK, SS316 SPIRAL WOUND GASKET WITH NON ASBESTOES FILLER + SS316 INNER RING &amp; CS OUTER RING,ASME B16.20</t>
  </si>
  <si>
    <t>10600#Spiral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10" Dimensions to ANSI B16.5</t>
  </si>
  <si>
    <t>SIZE: 10" X 600# X 4.5MM THK, SS316 SPIRAL WOUND GASKET WITH NON ASBESTOES FILLER + SS316 INNER RING &amp; CS OUTER RING,ASME B16.20</t>
  </si>
  <si>
    <t>12600#Spiral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12" Dimensions to ANSI B16.5</t>
  </si>
  <si>
    <t>SIZE: 12" X 600# X 4.5MM THK, SS316 SPIRAL WOUND GASKET WITH NON ASBESTOES FILLER + SS316 INNER RING &amp; CS OUTER RING,ASME B16.20</t>
  </si>
  <si>
    <t>16600#Spiral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16" Dimensions to ANSI B16.5</t>
  </si>
  <si>
    <t>SIZE: 16" X 600# X 4.5MM THK, SS316 SPIRAL WOUND GASKET WITH NON ASBESTOES FILLER + SS316 INNER RING &amp; CS OUTER RING,ASME B16.20</t>
  </si>
  <si>
    <t>20600#Spiral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20" Dimensions to ANSI B16.5</t>
  </si>
  <si>
    <t>SIZE: 20" X 600# X 4.5MM THK, SS316 SPIRAL WOUND GASKET WITH NON ASBESTOES FILLER + SS316 INNER RING &amp; CS OUTER RING,ASME B16.20</t>
  </si>
  <si>
    <t>24600#Spiral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24" Dimensions to ANSI B16.5</t>
  </si>
  <si>
    <t>SIZE: 24" X 600# X 4.5MM THK, SS316 SPIRAL WOUND GASKET WITH NON ASBESTOES FILLER + SS316 INNER RING &amp; CS OUTER RING,ASME B16.20</t>
  </si>
  <si>
    <t>30600#Spiral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30" Dimensions to MSS-SP-44 or API 600 or ANSI B 16.47</t>
  </si>
  <si>
    <t>SIZE: 30" X 600# X 4.5MM THK, SS316 SPIRAL WOUND GASKET WITH NON ASBESTOES FILLER + SS316 INNER RING &amp; CS OUTER RING,ASME B16.47 (SERIES-B)</t>
  </si>
  <si>
    <t>36600#Spiral Wound with SS316 winding, Non-Asbestoes Filler, with SS316 inner ring &amp; CS outer ringGasket Materials : Supply of Gaskets, Class 300 or 600 RF, Spiral Wound with SS316 winding, Non-Asbestoes Filler, with SS316 inner ring &amp; CS outer ring According to KOC Standard, KOC-MP-031 sour service, 4.5 mm thick, ASME B16.20. Size: 36" Dimensions to MSS-SP-44 or API 600 or ANSI B 16.47</t>
  </si>
  <si>
    <t>SIZE: 36" X 600# X 4.5MM THK, SS316 SPIRAL WOUND GASKET WITH NON ASBESTOES FILLER + SS316 INNER RING &amp; CS OUTER RING,ASME B16.47 (SERIES-B)</t>
  </si>
  <si>
    <t>3600#Soft iron, chrome plated octagonal RingGasket Materials : Supply of Gaskets, Soft iron, chrome plated octagonal Ring for RTJ Flanges.Size: 3" CL-600, R31</t>
  </si>
  <si>
    <t>SIZE: R-31,SOFT IRON, OCTAGONAL,90 BHN HARDNESS,ASNE B16.20</t>
  </si>
  <si>
    <t>4600#Soft iron, chrome plated octagonal RingGasket Materials: Supply of Gaskets, Soft iron, chrome plated octagonal Ring for RTJ Flanges. Size: 4" CL-600, R37</t>
  </si>
  <si>
    <t>SIZE: R-37,SOFT IRON, OCTAGONAL,90 BHN HARDNESS,ASNE B16.20</t>
  </si>
  <si>
    <t>6600#Soft iron, chrome plated octagonal RingGasket Materials : Supply of Gaskets, Soft iron, chrome plated octagonal Ring for RTJ Flanges.Size: 6", CL-300, R45</t>
  </si>
  <si>
    <t>SIZE: R-45,SOFT IRON, OCTAGONAL,90 BHN HARDNESS,ASNE B16.20</t>
  </si>
  <si>
    <t>6600#Soft iron, chrome plated octagonal RingGasket Materials : Supply of Gaskets, Soft iron, chrome plated octagonal Ring for RTJ Flanges.Size:6", CL-600, R45</t>
  </si>
  <si>
    <t>61500#Soft iron, chrome plated octagonal RingGasket Materials : Supply of Gaskets, Soft iron, chrome plated octagonal Ring for RTJ Flanges.Size: 6", CL-1500, R46</t>
  </si>
  <si>
    <t>2300#TYPE-EInsulating Kit Materials : Supply of Insulating Kit (Gasket. Sleeves &amp; Washers) with surge arrestor for 2" Class # 150 or 300</t>
  </si>
  <si>
    <t>4300#TYPE-EInsulating Kit Materials : Supply of Insulating Kit (Gasket. Sleeves &amp; Washers) with surge arrestor for 4" Class # 150 or 300</t>
  </si>
  <si>
    <t>6300#TYPE-EInsulating Kit Materials : Supply of Insulating Kit (Gasket. Sleeves &amp; Washers) with surge arrestor for 6" Class # 150 or 300</t>
  </si>
  <si>
    <t>8300#TYPE-EInsulating Kit Materials : Supply of Insulating Kit (Gasket. Sleeves &amp; Washers) with surge arrestor for 8" Class # 150 or 300</t>
  </si>
  <si>
    <t>10300#TYPE-EInsulating Kit Materials : Supply of Insulating Kit (Gasket. Sleeves &amp; Washers) with surge arrestor for 10" Class # 150 or 300</t>
  </si>
  <si>
    <t>12300#TYPE-EInsulating Kit Materials : Supply of Insulating Kit (Gasket. Sleeves &amp; Washers) with surge arrestor for 12" Class # 300</t>
  </si>
  <si>
    <t>12600#TYPE-EInsulating Kit Materials : Supply of Insulating Kit (Gasket. Sleeves &amp; Washers) with surge arrestor for 12" Class # 600</t>
  </si>
  <si>
    <t>16300#TYPE-EInsulating Kit Materials : Supply of Insulating Kit (Gasket. Sleeves &amp; Washers) with surge arrestor for 16" Class # 300</t>
  </si>
  <si>
    <t>20600#TYPE-EInsulating Kit Materials : Supply of Insulating Kit (Gasket. Sleeves &amp; Washers) with surge arrestor for 16" Class # 600</t>
  </si>
  <si>
    <t>20300#TYPE-ESupply of Materials : Supply of Insulating Kit (Gasket. Sleeves &amp; Washers) with surge arrestor for 20" Class # 300</t>
  </si>
  <si>
    <t>20600#TYPE-EInsulating Kit Materials : Supply of Insulating Kit (Gasket. Sleeves &amp; Washers) with surge arrestor for 20" Class # 600</t>
  </si>
  <si>
    <t>24300#TYPE-EInsulating Kit Materials : Supply of Insulating Kit (Gasket. Sleeves &amp; Washers) with surge arrestor for 24" Class # 300</t>
  </si>
  <si>
    <t>24600#TYPE-EInsulating Kit Materials : Supply of Insulating Kit (Gasket. Sleeves &amp; Washers) with surge arrestor for 24" Class # 600</t>
  </si>
  <si>
    <t>36300#TYPE-EInsulating Kit Materials : Supply of Insulating Kit (Gasket. Sleeves &amp; Washers) with surge arrestor for 36" Class # 300</t>
  </si>
  <si>
    <t>Gulf Spic General Trading &amp; Contracting Co. W.L.L.</t>
  </si>
  <si>
    <t>QT252120384</t>
  </si>
  <si>
    <t>0.5300Class 300, RF, ASME B16.20, Spiral wound Duplex SS, flexible graphite filled, with solid carbon steel centering ring</t>
  </si>
  <si>
    <t>SIZE: 1/2" X 300# X 4.5MM THK, DUPLEX SS31803 SPIRAL WOUND GASKET WITH FLEXIBLE GRAPHITE FILLER + DUPLEX SS31803 INNER RING &amp; CS OUTER RING, ASME B16.20</t>
  </si>
  <si>
    <t>0.75300Class 300, RF, ASME B16.20, Spiral wound Duplex SS, flexible graphite filled, with solid carbon steel centering ring</t>
  </si>
  <si>
    <t>SIZE: 3/4" X 300# X 4.5MM THK, DUPLEX SS31803 SPIRAL WOUND GASKET WITH FLEXIBLE GRAPHITE FILLER + DUPLEX SS31803 INNER RING &amp; CS OUTER RING, ASME B16.20</t>
  </si>
  <si>
    <t>1300Class 300, RF, ASME B16.20, Spiral wound Duplex SS, flexible graphite filled, with solid carbon steel centering ring</t>
  </si>
  <si>
    <t>SIZE: 1" X 300# X 4.5MM THK, DUPLEX SS31803 SPIRAL WOUND GASKET WITH FLEXIBLE GRAPHITE FILLER + DUPLEX SS31803 INNER RING &amp; CS OUTER RING, ASME B16.20</t>
  </si>
  <si>
    <t>1.5300Class 300, RF, ASME B16.20, Spiral wound Duplex SS, flexible graphite filled, with solid carbon steel centering ring</t>
  </si>
  <si>
    <t>SIZE: 1-1/2" X 300# X 4.5MM THK, DUPLEX SS31803 SPIRAL WOUND GASKET WITH FLEXIBLE GRAPHITE FILLER + DUPLEX SS31803 INNER RING &amp; CS OUTER RING, ASME B16.20</t>
  </si>
  <si>
    <t>2300Class 300, RF, ASME B16.20, Spiral wound Duplex SS, flexible graphite filled, with solid carbon steel centering ring</t>
  </si>
  <si>
    <t>SIZE: 2" X 300# X 4.5MM THK, DUPLEX SS31803 SPIRAL WOUND GASKET WITH FLEXIBLE GRAPHITE FILLER + DUPLEX SS31803 INNER RING &amp; CS OUTER RING, ASME B16.20</t>
  </si>
  <si>
    <t>3300Class 300, RF, ASME B16.20, Spiral wound Duplex SS, flexible graphite filled, with solid carbon steel centering ring</t>
  </si>
  <si>
    <t>SIZE: 3" X 300# X 4.5MM THK, DUPLEX SS31803 SPIRAL WOUND GASKET WITH FLEXIBLE GRAPHITE FILLER + DUPLEX SS31803 INNER RING &amp; CS OUTER RING, ASME B16.20</t>
  </si>
  <si>
    <t>4300Class 300, RF, ASME B16.20, Spiral wound Duplex SS, flexible graphite filled, with solid carbon steel centering ring</t>
  </si>
  <si>
    <t>SIZE: 4" X 300# X 4.5MM THK, DUPLEX SS31803 SPIRAL WOUND GASKET WITH FLEXIBLE GRAPHITE FILLER + DUPLEX SS31803 INNER RING &amp; CS OUTER RING, ASME B16.20</t>
  </si>
  <si>
    <t>6300Class 300, RF, ASME B16.20, Spiral wound Duplex SS, flexible graphite filled, with solid carbon steel centering ring</t>
  </si>
  <si>
    <t>SIZE: 6" X 300# X 4.5MM THK, DUPLEX SS31803 SPIRAL WOUND GASKET WITH FLEXIBLE GRAPHITE FILLER + DUPLEX SS31803 INNER RING &amp; CS OUTER RING, ASME B16.20</t>
  </si>
  <si>
    <t>8300Class 300, RF, ASME B16.20, Spiral wound Duplex SS, flexible graphite filled, with solid carbon steel centering ring</t>
  </si>
  <si>
    <t>SIZE: 8" X 300# X 4.5MM THK, DUPLEX SS31803 SPIRAL WOUND GASKET WITH FLEXIBLE GRAPHITE FILLER + DUPLEX SS31803 INNER RING &amp; CS OUTER RING, ASME B16.20</t>
  </si>
  <si>
    <t>10300Class 300, RF, ASME B16.20, Spiral wound Duplex SS, flexible graphite filled, with solid carbon steel centering ring</t>
  </si>
  <si>
    <t>SIZE: 10" X 300# X 4.5MM THK, DUPLEX SS31803 SPIRAL WOUND GASKET WITH FLEXIBLE GRAPHITE FILLER + DUPLEX SS31803 INNER RING &amp; CS OUTER RING, ASME B16.20</t>
  </si>
  <si>
    <t>12300Class 300, RF, ASME B16.20, Spiral wound Duplex SS, flexible graphite filled, with solid carbon steel centering ring</t>
  </si>
  <si>
    <t>SIZE: 12" X 300# X 4.5MM THK, DUPLEX SS31803 SPIRAL WOUND GASKET WITH FLEXIBLE GRAPHITE FILLER + DUPLEX SS31803 INNER RING &amp; CS OUTER RING, ASME B16.20</t>
  </si>
  <si>
    <t>16300Class 300, RF, ASME B16.20, Spiral wound Duplex SS, flexible graphite filled, with solid carbon steel centering ring</t>
  </si>
  <si>
    <t>SIZE: 16" X 300# X 4.5MM THK, DUPLEX SS31803 SPIRAL WOUND GASKET WITH FLEXIBLE GRAPHITE FILLER + DUPLEX SS31803 INNER RING &amp; CS OUTER RING, ASME B16.20</t>
  </si>
  <si>
    <t>20300Class 300, RF, ASME B16.20, Spiral wound Duplex SS, flexible graphite filled, with solid carbon steel centering ring</t>
  </si>
  <si>
    <t>SIZE: 20" X 300# X 4.5MM THK, DUPLEX SS31803 SPIRAL WOUND GASKET WITH FLEXIBLE GRAPHITE FILLER + DUPLEX SS31803 INNER RING &amp; CS OUTER RING, ASME B16.20</t>
  </si>
  <si>
    <t>30300Class 300, RF, ASME B16.20, Spiral wound Duplex SS, flexible graphite filled, with solid carbon steel centering ring</t>
  </si>
  <si>
    <t>SIZE: 30" X 300# X 4.5MM THK, DUPLEX SS31803 SPIRAL WOUND GASKET WITH FLEXIBLE GRAPHITE FILLER + DUPLEX SS31803 INNER RING &amp; CS OUTER RING, ASME B16.47 (SERIES-B)</t>
  </si>
  <si>
    <t>0.5150Class 150, RF, ASME B16.20, Spiral wound Duplex SS, flexible graphite filled, with solid carbon steel centering ring</t>
  </si>
  <si>
    <t>SIZE: 1/2" X 150# X 4.5MM THK, DUPLEX SS31803 SPIRAL WOUND GASKET WITH FLEXIBLE GRAPHITE FILLER + DUPLEX SS31803 INNER RING &amp; CS OUTER RING, ASME B16.20</t>
  </si>
  <si>
    <t>0.75150Class 150, RF, ASME B16.20, Spiral wound Duplex SS, flexible graphite filled, with solid carbon steel centering ring</t>
  </si>
  <si>
    <t>SIZE: 3/4" X 150# X 4.5MM THK, DUPLEX SS31803 SPIRAL WOUND GASKET WITH FLEXIBLE GRAPHITE FILLER + DUPLEX SS31803 INNER RING &amp; CS OUTER RING, ASME B16.20</t>
  </si>
  <si>
    <t>1150Class 150, RF, ASME B16.20, Spiral wound Duplex SS, flexible graphite filled, with solid carbon steel centering ring</t>
  </si>
  <si>
    <t>SIZE: 1" X 150# X 4.5MM THK, DUPLEX SS31803 SPIRAL WOUND GASKET WITH FLEXIBLE GRAPHITE FILLER + DUPLEX SS31803 INNER RING &amp; CS OUTER RING, ASME B16.20</t>
  </si>
  <si>
    <t>1.5150Class 150, RF, ASME B16.20, Spiral wound Duplex SS, flexible graphite filled, with solid carbon steel centering ring</t>
  </si>
  <si>
    <t>SIZE: 1-1/2" X 150# X 4.5MM THK, DUPLEX SS31803 SPIRAL WOUND GASKET WITH FLEXIBLE GRAPHITE FILLER + DUPLEX SS31803 INNER RING &amp; CS OUTER RING, ASME B16.20</t>
  </si>
  <si>
    <t>2150Class 150, RF, ASME B16.20, Spiral wound Duplex SS, flexible graphite filled, with solid carbon steel centering ring</t>
  </si>
  <si>
    <t>SIZE: 2" X 150# X 4.5MM THK, DUPLEX SS31803 SPIRAL WOUND GASKET WITH FLEXIBLE GRAPHITE FILLER + DUPLEX SS31803 INNER RING &amp; CS OUTER RING, ASME B16.20</t>
  </si>
  <si>
    <t>3150Class 150, RF, ASME B16.20, Spiral wound Duplex SS, flexible graphite filled, with solid carbon steel centering ring</t>
  </si>
  <si>
    <t>SIZE: 3" X 150# X 4.5MM THK, DUPLEX SS31803 SPIRAL WOUND GASKET WITH FLEXIBLE GRAPHITE FILLER + DUPLEX SS31803 INNER RING &amp; CS OUTER RING, ASME B16.20</t>
  </si>
  <si>
    <t>4150Class 150, RF, ASME B16.20, Spiral wound Duplex SS, flexible graphite filled, with solid carbon steel centering ring</t>
  </si>
  <si>
    <t>SIZE: 4" X 150# X 4.5MM THK, DUPLEX SS31803 SPIRAL WOUND GASKET WITH FLEXIBLE GRAPHITE FILLER + DUPLEX SS31803 INNER RING &amp; CS OUTER RING, ASME B16.20</t>
  </si>
  <si>
    <t>6150Class 150, RF, ASME B16.20, Spiral wound Duplex SS, flexible graphite filled, with solid carbon steel centering ring</t>
  </si>
  <si>
    <t>SIZE: 6" X 150# X 4.5MM THK, DUPLEX SS31803 SPIRAL WOUND GASKET WITH FLEXIBLE GRAPHITE FILLER + DUPLEX SS31803 INNER RING &amp; CS OUTER RING, ASME B16.20</t>
  </si>
  <si>
    <t>8150Class 150, RF, ASME B16.20, Spiral wound Duplex SS, flexible graphite filled, with solid carbon steel centering ring</t>
  </si>
  <si>
    <t>SIZE: 8" X 150# X 4.5MM THK, DUPLEX SS31803 SPIRAL WOUND GASKET WITH FLEXIBLE GRAPHITE FILLER + DUPLEX SS31803 INNER RING &amp; CS OUTER RING, ASME B16.20</t>
  </si>
  <si>
    <t>10150Class 150, RF, ASME B16.20, Spiral wound Duplex SS, flexible graphite filled, with solid carbon steel centering ring</t>
  </si>
  <si>
    <t>SIZE: 10" X 150# X 4.5MM THK, DUPLEX SS31803 SPIRAL WOUND GASKET WITH FLEXIBLE GRAPHITE FILLER + DUPLEX SS31803 INNER RING &amp; CS OUTER RING, ASME B16.20</t>
  </si>
  <si>
    <t>12150Class 150, RF, ASME B16.20, Spiral wound Duplex SS, flexible graphite filled, with solid carbon steel centering ring</t>
  </si>
  <si>
    <t>SIZE: 12" X 150# X 4.5MM THK, DUPLEX SS31803 SPIRAL WOUND GASKET WITH FLEXIBLE GRAPHITE FILLER + DUPLEX SS31803 INNER RING &amp; CS OUTER RING, ASME B16.20</t>
  </si>
  <si>
    <t>14150Class 150, RF, ASME B16.20, Spiral wound Duplex SS, flexible graphite filled, with solid carbon steel centering ring</t>
  </si>
  <si>
    <t>SIZE: 14" X 150# X 4.5MM THK, DUPLEX SS31803 SPIRAL WOUND GASKET WITH FLEXIBLE GRAPHITE FILLER + DUPLEX SS31803 INNER RING &amp; CS OUTER RING, ASME B16.20</t>
  </si>
  <si>
    <t>16150Class 150, RF, ASME B16.20, Spiral wound Duplex SS, flexible graphite filled, with solid carbon steel centering ring</t>
  </si>
  <si>
    <t>SIZE: 16" X 150# X 4.5MM THK, DUPLEX SS31803 SPIRAL WOUND GASKET WITH FLEXIBLE GRAPHITE FILLER + DUPLEX SS31803 INNER RING &amp; CS OUTER RING, ASME B16.20</t>
  </si>
  <si>
    <t>18150Class 150, RF, ASME B16.20, Spiral wound Duplex SS, flexible graphite filled, with solid carbon steel centering ring</t>
  </si>
  <si>
    <t>SIZE: 18" X 150# X 4.5MM THK, DUPLEX SS31803 SPIRAL WOUND GASKET WITH FLEXIBLE GRAPHITE FILLER + DUPLEX SS31803 INNER RING &amp; CS OUTER RING, ASME B16.20</t>
  </si>
  <si>
    <t>20150Class 150, RF, ASME B16.20, Spiral wound Duplex SS, flexible graphite filled, with solid carbon steel centering ring</t>
  </si>
  <si>
    <t>SIZE: 20" X 150# X 4.5MM THK, DUPLEX SS31803 SPIRAL WOUND GASKET WITH FLEXIBLE GRAPHITE FILLER + DUPLEX SS31803 INNER RING &amp; CS OUTER RING, ASME B16.20</t>
  </si>
  <si>
    <t>24150Class 150, RF, ASME B16.20, Spiral wound Duplex SS, flexible graphite filled, with solid carbon steel centering ring</t>
  </si>
  <si>
    <t>SIZE: 24" X 150# X 4.5MM THK, DUPLEX SS31803 SPIRAL WOUND GASKET WITH FLEXIBLE GRAPHITE FILLER + DUPLEX SS31803 INNER RING &amp; CS OUTER RING, ASME B16.20</t>
  </si>
  <si>
    <t>30150Class 150, RF, ASME B16.20, Spiral wound Duplex SS, flexible graphite filled, with solid carbon steel centering ring</t>
  </si>
  <si>
    <t>SIZE: 30" X 150# X 4.5MM THK, DUPLEX SS31803 SPIRAL WOUND GASKET WITH FLEXIBLE GRAPHITE FILLER + DUPLEX SS31803 INNER RING &amp; CS OUTER RING, ASME B16.47 (SERIES-B)</t>
  </si>
  <si>
    <t>0.5150Class 150, RF, ASME B16.20 Spiral wound 316 SS, flexible graphite filled, with solid, carbon steel centering ring</t>
  </si>
  <si>
    <t>SIZE: 1/2" X 150# X 4.5MM THK, SS316L SPIRAL WOUND GASKET WITH FLEXIBLE GRAPHITE FILLER + SS316L INNER RING &amp; CS OUTER RING, ASME B16.20</t>
  </si>
  <si>
    <t>0.75150Class 150, RF, ASME B16.20 Spiral wound 316 SS, flexible graphite filled, with solid, carbon steel centering ring</t>
  </si>
  <si>
    <t>SIZE: 3/4" X 150# X 4.5MM THK, SS316L SPIRAL WOUND GASKET WITH FLEXIBLE GRAPHITE FILLER + SS316L INNER RING &amp; CS OUTER RING, ASME B16.20</t>
  </si>
  <si>
    <t>1150Class 150, RF, ASME B16.20 Spiral wound 316 SS, flexible graphite filled, with solid, carbon steel centering ring</t>
  </si>
  <si>
    <t>SIZE: 1" X 150# X 4.5MM THK, SS316L SPIRAL WOUND GASKET WITH FLEXIBLE GRAPHITE FILLER + SS316L INNER RING &amp; CS OUTER RING, ASME B16.20</t>
  </si>
  <si>
    <t>1.5150Class 150, RF, ASME B16.20 Spiral wound 316 SS, flexible graphite filled, with solid, carbon steel centering ring</t>
  </si>
  <si>
    <t>SIZE: 1-1/2" X 150# X 4.5MM THK, SS316L SPIRAL WOUND GASKET WITH FLEXIBLE GRAPHITE FILLER + SS316L INNER RING &amp; CS OUTER RING, ASME B16.20</t>
  </si>
  <si>
    <t>2150Class 150, RF, ASME B16.20 Spiral wound 316 SS, flexible graphite filled, with solid, carbon steel centering ring</t>
  </si>
  <si>
    <t>SIZE: 2" X 150# X 4.5MM THK, SS316L SPIRAL WOUND GASKET WITH FLEXIBLE GRAPHITE FILLER + SS316L INNER RING &amp; CS OUTER RING, ASME B16.20</t>
  </si>
  <si>
    <t>3150Class 150, RF, ASME B16.20 Spiral wound 316 SS, flexible graphite filled, with solid, carbon steel centering ring</t>
  </si>
  <si>
    <t>SIZE: 3" X 150# X 4.5MM THK, SS316L SPIRAL WOUND GASKET WITH FLEXIBLE GRAPHITE FILLER + SS316L INNER RING &amp; CS OUTER RING, ASME B16.20</t>
  </si>
  <si>
    <t>4150Class 150, RF, ASME B16.20 Spiral wound 316 SS, flexible graphite filled, with solid, carbon steel centering ring</t>
  </si>
  <si>
    <t>SIZE: 4" X 150# X 4.5MM THK, SS316L SPIRAL WOUND GASKET WITH FLEXIBLE GRAPHITE FILLER + SS316L INNER RING &amp; CS OUTER RING, ASME B16.20</t>
  </si>
  <si>
    <t>6150Class 150, RF, ASME B16.20 Spiral wound 316 SS, flexible graphite filled, with solid, carbon steel centering ring</t>
  </si>
  <si>
    <t>SIZE: 6" X 150# X 4.5MM THK, SS316L SPIRAL WOUND GASKET WITH FLEXIBLE GRAPHITE FILLER + SS316L INNER RING &amp; CS OUTER RING, ASME B16.20</t>
  </si>
  <si>
    <t>8150Class 150, RF, ASME B16.20 Spiral wound 316 SS, flexible graphite filled, with solid, carbon steel centering ring</t>
  </si>
  <si>
    <t>SIZE: 8" X 150# X 4.5MM THK, SS316L SPIRAL WOUND GASKET WITH FLEXIBLE GRAPHITE FILLER + SS316L INNER RING &amp; CS OUTER RING, ASME B16.20</t>
  </si>
  <si>
    <t>10150Class 150, RF, ASME B16.20 Spiral wound 316 SS, flexible graphite filled, with solid, carbon steel centering ring</t>
  </si>
  <si>
    <t>SIZE: 10" X 150# X 4.5MM THK, SS316L SPIRAL WOUND GASKET WITH FLEXIBLE GRAPHITE FILLER + SS316L INNER RING &amp; CS OUTER RING, ASME B16.20</t>
  </si>
  <si>
    <t>12150Class 150, RF, ASME B16.20 Spiral wound 316 SS, flexible graphite filled, with solid, carbon steel centering ring</t>
  </si>
  <si>
    <t>SIZE: 12" X 150# X 4.5MM THK, SS316L SPIRAL WOUND GASKET WITH FLEXIBLE GRAPHITE FILLER + SS316L INNER RING &amp; CS OUTER RING, ASME B16.20</t>
  </si>
  <si>
    <t>16150Class 150, RF, ASME B16.20 Spiral wound 316 SS, flexible graphite filled, with solid, carbon steel centering ring</t>
  </si>
  <si>
    <t>SIZE: 16" X 150# X 4.5MM THK, SS316L SPIRAL WOUND GASKET WITH FLEXIBLE GRAPHITE FILLER + SS316L INNER RING &amp; CS OUTER RING, ASME B16.20</t>
  </si>
  <si>
    <t>20150Class 150, RF, ASME B16.20 Spiral wound 316 SS, flexible graphite filled, with solid, carbon steel centering ring</t>
  </si>
  <si>
    <t>SIZE: 20" X 150# X 4.5MM THK, SS316L SPIRAL WOUND GASKET WITH FLEXIBLE GRAPHITE FILLER + SS316L INNER RING &amp; CS OUTER RING, ASME B16.20</t>
  </si>
  <si>
    <t>24150Class 150, RF, ASME B16.20 Spiral wound 316 SS, flexible graphite filled, with solid, carbon steel centering ring</t>
  </si>
  <si>
    <t>SIZE: 24" X 150# X 4.5MM THK, SS316L SPIRAL WOUND GASKET WITH FLEXIBLE GRAPHITE FILLER + SS316L INNER RING &amp; CS OUTER RING, ASME B16.20</t>
  </si>
  <si>
    <t>30150Class 150, RF, ASME B16.20 Spiral wound 316 SS, flexible graphite filled, with solid, carbon steel centering ring</t>
  </si>
  <si>
    <t>SIZE: 30" X 150# X 4.5MM THK, SS316L SPIRAL WOUND GASKET WITH FLEXIBLE GRAPHITE FILLER + SS316L INNER RING &amp; CS OUTER RING, ASME B16.47 (SERIES-B)</t>
  </si>
  <si>
    <t>36150Class 150, RF, ASME B16.20 Spiral wound 316 SS, flexible graphite filled, with solid, carbon steel centering ring</t>
  </si>
  <si>
    <t>SIZE: 36" X 150# X 4.5MM THK, SS316L SPIRAL WOUND GASKET WITH FLEXIBLE GRAPHITE FILLER + SS316L INNER RING &amp; CS OUTER RING, ASME B16.47 (SERIES-B)</t>
  </si>
  <si>
    <t>42150Class 150, RF, ASME B16.20 Spiral wound 316 SS, flexible graphite filled, with solid, carbon steel centering ring</t>
  </si>
  <si>
    <t>SIZE: 42" X 150# X 4.5MM THK, SS316L SPIRAL WOUND GASKET WITH FLEXIBLE GRAPHITE FILLER + SS316L INNER RING &amp; CS OUTER RING, ASME B16.47 (SERIES-B)</t>
  </si>
  <si>
    <t>48150Class 150, RF, ASME B16.20 Spiral wound 316 SS, flexible graphite filled, with solid, carbon steel centering ring</t>
  </si>
  <si>
    <t>SIZE: 48" X 150# X 4.5MM THK, SS316L SPIRAL WOUND GASKET WITH FLEXIBLE GRAPHITE FILLER + SS316L INNER RING &amp; CS OUTER RING, ASME B16.47 (SERIES-B)</t>
  </si>
  <si>
    <t>28150Class 150, RF, ASME B16.20 Spiral wound 316 SS, flexible graphite filled, with solid, carbon steel centering ring</t>
  </si>
  <si>
    <t>SIZE: 28" X 150# X 4.5MM THK, SS316L SPIRAL WOUND GASKET WITH FLEXIBLE GRAPHITE FILLER + SS316L INNER RING &amp; CS OUTER RING, ASME B16.47 (SERIES-B)</t>
  </si>
  <si>
    <t>0.75150Class 150, RF, ASME B16.20 Spiral wound 316 SS, flexible graphite filled, with solid carbon steel centering ring</t>
  </si>
  <si>
    <t>1.5150Class 150, RF, ASME B16.20 Spiral wound 316 SS, flexible graphite filled, with solid carbon steel centering ring</t>
  </si>
  <si>
    <t>2150Class 150, RF, ASME B16.20 Spiral wound 316 SS, flexible graphite filled, with solid carbon steel centering ring</t>
  </si>
  <si>
    <t>8150Class 150, RF, ASME B16.20 Spiral wound 316 SS, flexible graphite filled, with solid carbon steel centering ring</t>
  </si>
  <si>
    <t>SIZE: 8 X 150# X 4.5MM THK, SS316L SPIRAL WOUND GASKET WITH FLEXIBLE GRAPHITE FILLER + SS316L INNER RING &amp; CS OUTER RING, ASME B16.20</t>
  </si>
  <si>
    <t>0.75150Class 150, RF, ASME B16.20 Spiral wound Duplex SS, flexible graphite filled, with solid carbon steel centering ring</t>
  </si>
  <si>
    <t>2150Class 150, RF, ASME B16.20 Spiral wound Duplex SS, flexible graphite filled, with solid carbon steel centering ring</t>
  </si>
  <si>
    <t>4150Class 150, RF, ASME B16.20 Spiral wound Duplex SS, flexible graphite filled, with solid carbon steel centering ring</t>
  </si>
  <si>
    <t>8150Class 150, RF, ASME B16.20 Spiral wound Duplex SS, flexible graphite filled, with solid carbon steel centering ring</t>
  </si>
  <si>
    <t>10300Class 300, RF, ASME B16.20 Spiral wound 316 SS, flexible graphite filled, with solid carbon steel centering ring</t>
  </si>
  <si>
    <t>SIZE: 10" X 300# X 4.5MM THK, SS316L SPIRAL WOUND GASKET WITH FLEXIBLE GRAPHITE FILLER + SS316L INNER RING &amp; CS OUTER RING, ASME B16.20</t>
  </si>
  <si>
    <t>0.5150Class 150, RF, ASME B16.20 Spiral wound 316 SS, flexible graphite filled, with solid carbon steel centering ring</t>
  </si>
  <si>
    <t>1150Class 150, RF, ASME B16.20 Spiral wound 316 SS, flexible graphite filled, with solid carbon steel centering ring</t>
  </si>
  <si>
    <t>4150Class 150, RF, ASME B16.20 Spiral wound 316 SS, flexible graphite filled, with solid carbon steel centering ring</t>
  </si>
  <si>
    <t>6150Class 150, RF, ASME B16.20 Spiral wound 316 SS, flexible graphite filled, with solid carbon steel centering ring</t>
  </si>
  <si>
    <t>10150Class 150, RF, ASME B16.20 Spiral wound 316 SS, flexible graphite filled, with solid carbon steel centering ring</t>
  </si>
  <si>
    <t>12150Class 150, RF, ASME B16.20 Spiral wound 316 SS, flexible graphite filled, with solid carbon steel centering ring</t>
  </si>
  <si>
    <t>16150Class 150, RF, ASME B16.20 Spiral wound 316 SS, flexible graphite filled, with solid carbon steel centering ring</t>
  </si>
  <si>
    <t>20150Class 150, RF, ASME B16.20 Spiral wound 316 SS, flexible graphite filled, with solid carbon steel centering ring</t>
  </si>
  <si>
    <t>SIZE: 0.5" X 150# X 4.5MM THK, SS316L SPIRAL WOUND GASKET WITH FLEXIBLE GRAPHITE FILLER + SS316L INNER RING &amp; CS OUTER RING, ASME B16.20</t>
  </si>
  <si>
    <t>AXIOM INTERNATIONAL WLL</t>
  </si>
  <si>
    <t>QT252120381</t>
  </si>
  <si>
    <t>GASKET_SPIRAL-WOUND,*TYPE: WITH IR AND OR,*SIZE: 1-1/2 IN,*PRESSURE RATING: CL150,*WINDING MATERIAL: ALLOY 825,*FILLER MATERIAL: FLEXIBLE GRAPHITE,*INNER RING MATERIAL: ALLOY 825,*OUTER RING MATERIAL: SS316L,*THICKNESS: 4.5 MM,*DESIGN STANDARD: ASME B16.20,*FLANGE STANDARD: ASME B16.5,*MATERIAL TEST CERTIFICATE: EN 10204-3.1.</t>
  </si>
  <si>
    <t>SIZE: 1-1/2" X 150# X 4.5MM THK, ALLOY 825 SPIRAL WOUND GASKET WITH FLEXIBLE GRAPHITE FILLER + ALLOY 825 INNER RING &amp; SS316L OUTER RING, ASME B16.20</t>
  </si>
  <si>
    <t>GASKET,SW,1-1/2IN,CL150,825/GR,825/SS</t>
  </si>
  <si>
    <t>GASKET,*TYPE: INSULATION,*SIZE: 1 IN,*PRESSURE RATING: 150 LB,*MFR.DRAWING NO:*VEN-3888-JFGE-5-50-0851_1SH-06,*ADDITIONAL FEATURES:*GASKET RETAINER MATERIAL: NEMA G-10*GLASS REINFORCED EPOXY*INSULATING SLEEVE MATERIAL: NEMA G-10 -*1/32IN (0.8MM) WALL THICKNESS*INSULATING WASHER MATERIAL : NEMA G-10*- 1/8IN (3.2MM) THICK*BACK-UP WASHER MATERIAL: ZINC PLATED*STEEL (ZPS) - 1/8IN (3.2MM THICK*SEALING ELEMENT -SS 302/304 SPRING*ENERGIZED PTFE SEAL.</t>
  </si>
  <si>
    <t>SIZE: 1" X 150#, INSULATING GASKET RETAINER MATERIAL: NEMA G-10*GLASS REINFORCED EPOXY*INSULATING SLEEVE MATERIAL: NEMA G-10 WALL THICKNESS*INSULATING WASHER MATERIAL : NEMA G-10* - BACK-UP WASHER MATERIAL: ZINC PLATED*STEEL (ZPS) - SEALING ELEMENT -SS 302/304 SPRING*ENERGIZED PTFE SEAL, RF, NONFIRE SAFE</t>
  </si>
  <si>
    <t>GERAB NATIONAL ENTERPRISES L.L.C.</t>
  </si>
  <si>
    <t>QT252120380</t>
  </si>
  <si>
    <t>42" S,S Spiral Wound Gasket For Raised Face Flange With Inner &amp; Outer 316L S,S Rings
 ASME B16,20, Suitable for ASME B16,5, Flange Rating 600#.</t>
  </si>
  <si>
    <t>SIZE: 42" X 600# X 4.5MM THK, SS316L SPIRAL WOUND GASKET WITH GRAPHITE FILLER + SS316L INNER RING &amp; SS316L OUTER RING, ASME B16.47 (SERIES - B)</t>
  </si>
  <si>
    <t>32" S,S Spiral Wound Gasket For Raised Face Flange With Inner &amp; Outer 316L S.S Rings
 ASME B16.20, Suitable for ASME B16.5, Flange Rating 600#.</t>
  </si>
  <si>
    <t>SIZE: 32" X 600# X 4.5MM THK, SS316L SPIRAL WOUND GASKET WITH GRAPHITE FILLER + SS316L INNER RING &amp; SS316L OUTER RING, ASME B16.47 (SERIES - B)</t>
  </si>
  <si>
    <t>12" S,S Spiral Wound Gasket For Raised Face Flange With Inner &amp; Outer 316L S,S Rings
 ASME B16.20, Suitable for ASME B16.5, Flange Rating 600#.</t>
  </si>
  <si>
    <t>10" S.S Spiral Wound Gasket For Raised Face Flange With Inner &amp; Outer 316L S.S Rings
 ASME B16.20, Suitable for ASME B16.5, Flange Rating 600#.</t>
  </si>
  <si>
    <t>8" S,S Spiral Wound Gasket For Raised Face Flange With Inner &amp; Outer 316L S,S Rings
 ASME B16.20, Suitable for ASME B16.5, Flange Rating 600#.</t>
  </si>
  <si>
    <t>6" S,S Spiral Wound Gasket For Raised Face Flange With Inner &amp; Outer 316L S,S Rings
 ASME B16,20, Suitable for ASME B16.5, Flange Rating 600#.</t>
  </si>
  <si>
    <t>4" S,S Spiral Wound Gasket For Raised Face Flange With Inner &amp; Outer 316L S,S Rings
 ASME B16.20, Suitable for ASME B16.5, Flange Rating 600#.</t>
  </si>
  <si>
    <t>2" S,S Spiral Wound Gasket For Raised Face Flange With Inner &amp; Outer 316L S,S Rings
 ASME B16.20, Suitable for ASME B16.5, Flange Rating 600#.</t>
  </si>
  <si>
    <t>2" S.S Spiral Wound Gasket For Raised Face Flange With Inner &amp; Outer 316L S.S Rings
 ASME B16,20, Suitable for ASME B16,5, Flange Rating 150#.</t>
  </si>
  <si>
    <t>1" S.S Spiral Wound Gasket For Raised Face Flange With Inner &amp; Outer 316L S.S Rings
 ASME B16,20, Suitable for ASME B16,5, Flange Rating 600#,</t>
  </si>
  <si>
    <t>SIZE: 1" X 600# X 4.5MM THK, SS316L SPIRAL WOUND GASKET WITH GRAPHITE FILLER + SS316L INNER RING &amp; SS316L OUTER RING, ASME B16.20</t>
  </si>
  <si>
    <t>42" S.S Spiral Wound Gasket For Raised Face Flange With Inner &amp; Outer 316L S.S Rings
 ASME B16,20, Suitable for ASME B16,5, Flange Rating 600#.</t>
  </si>
  <si>
    <t>36" S,S Spiral Wound Gasket For Raised Face Flange With Inner &amp; Outer 316L S,S Rings
 ASME B16,20, Suitable for ASME B16.5, Flange Rating 600#.</t>
  </si>
  <si>
    <t>SIZE: 36" X 600# X 4.5MM THK, SS316L SPIRAL WOUND GASKET WITH GRAPHITE FILLER + SS316L INNER RING &amp; SS316L OUTER RING, ASME B16.47 (SERIES - B)</t>
  </si>
  <si>
    <t>10" S,S Spiral Wound Gasket For Raised Face Flange With Inner &amp; Outer 316L S,S Rings
 ASME B16,20, Suitable for ASME B16.5, Flange Rating 600#.</t>
  </si>
  <si>
    <t>8" S.S Spiral Wound Gasket For Raised Face Flange With Inner &amp; Outer 316L S.S Rings
 ASME B16,20, Suitable for ASME B16,5, Flange Rating 600#.</t>
  </si>
  <si>
    <t>4" S,S Spiral Wound Gasket For Raised Face Flange With Inner &amp; Outer 316L S,S Rings
 ASME B16,20, Suitable for ASME B16.5, Flange Rating 600#.</t>
  </si>
  <si>
    <t>2" S,S Spiral Wound Gasket For Raised Face Flange With Inner &amp; Outer 316L S,S Rings
 ASME B16,20, Suitable for ASME B16,5, Flange Rating 150#.</t>
  </si>
  <si>
    <t>36" S.S Spiral Wound Gasket For Raised Face Flange With Inner &amp; Outer 316L S.S Rings
 ASME B16,20, Suitable for ASME B16,5, Flange Rating 600#,</t>
  </si>
  <si>
    <t>32" S,S Spiral Wound Gasket For Raised Face Flange With Inner &amp; Outer 316L S,S Rings
 ASME B16,20, Suitable for ASME B16.5, Flange Rating 600#.</t>
  </si>
  <si>
    <t>12" S.S Spiral Wound Gasket For Raised Face Flange With Inner &amp; Outer 316L S.S Rings
 ASME B16,20, Suitable for ASME B16,5, Flange Rating 600#.</t>
  </si>
  <si>
    <t>4" S.S Spiral Wound Gasket For Raised Face Flange With Inner &amp; Outer 316L S.S Rings
 ASME B16,20, Suitable for ASME B16,5, Flange Rating 600#.</t>
  </si>
  <si>
    <t>1" S,S Spiral Wound Gasket For Raised Face Flange With Inner &amp; Outer 316L S,S Rings
 ASME B16.20, Suitable for ASME B16.5, Flange Rating 600#.</t>
  </si>
  <si>
    <t>12" S,S Spiral Wound Gasket for Raised Face Flange with Inner &amp; Outer 316L S,S Rings
 ASME B16,20, Suitable for ASME B16,5, Flange Rating 600#.</t>
  </si>
  <si>
    <t>12" S.S Spiral Wound Gasket for Raised Face Flange with Inner &amp; Outer 316L S.S Rings
 ASME B16.20, Suitable for ASME B16.5, Flange Rating 150#.</t>
  </si>
  <si>
    <t>6" S,S Spiral Wound Gasket for Raised Face Flange with Inner &amp; Outer 316L S,S Rings
 ASME B16,20, Suitable for ASME B16,5, Flange Rating 600#.</t>
  </si>
  <si>
    <t>4" S.S Spiral Wound Gasket for Raised Face Flange with Inner &amp; Outer 316L S.S Rings
 ASME B16,20, Suitable for ASME B16,5, Flange Rating 600#,</t>
  </si>
  <si>
    <t>2" S,S Spiral Wound Gasket for Raised Face Flange with Inner &amp; Outer 316L S,S Rings
 ASME B16,20, Suitable for ASME B16.5, Flange Rating 600#.</t>
  </si>
  <si>
    <t>2" S.S Spiral Wound Gasket for Raised Face Flange with Inner &amp; Outer 316L S.S Rings
 ASME B16.20, Suitable for ASME B16.5, Flange Rating 150#.</t>
  </si>
  <si>
    <t>BATFER INVESTMENT S.A.</t>
  </si>
  <si>
    <t>QT252120373</t>
  </si>
  <si>
    <t>RING GASKET API 6A BX 153 CARBON STEEL CADMIUM PLATEDCARBON STEEL CADMIUM PLATED</t>
  </si>
  <si>
    <t>SIZE: BX-153,RTJ,CARBON STEEL CADMIUM PLATED,API 6A, 120 BHN HARDNESS,ASME B16.20</t>
  </si>
  <si>
    <t>RING GASKET API 6A BX 153 SS S. steel</t>
  </si>
  <si>
    <t>SIZE: BX-153,RTJ,SS316,160 BHN HARDNESS,ASME B16.20</t>
  </si>
  <si>
    <t>RING GASKET API 6A BX 169 CARBON STEELCARBON STEEL</t>
  </si>
  <si>
    <t>SIZE: BX-169,RTJ,CARBON STEEL,API 6A,120 BHN HARDNESS,ASME B16.20</t>
  </si>
  <si>
    <t>I &amp; F INTERNATIONAL</t>
  </si>
  <si>
    <t>QT252120372</t>
  </si>
  <si>
    <t>GASKET; RING JOINT: BX168 SOFT IRON</t>
  </si>
  <si>
    <t>SIZE: BX-168,RTJ,SOFT IRON,90 BHN HARDNESS,ASME B16.20</t>
  </si>
  <si>
    <t>RING JOINT GASKET: BX164 18-3/4IN 316SS</t>
  </si>
  <si>
    <t>SIZE: BX-164,RTJ,SS316,160 BHN HARDNESS,ASME B16.20</t>
  </si>
  <si>
    <t>GASKET; RING JOINT: BX152 SOFT IRON</t>
  </si>
  <si>
    <t>SIZE: BX-152,RTJ,SOFT IRON,90 BHN HARDNESS,ASME B16.20</t>
  </si>
  <si>
    <t>GASKET; RING JOINT: BX155 SOFT IRON</t>
  </si>
  <si>
    <t>SIZE: BX-155,RTJ,SOFT IRON,90 BHN HARDNESS,ASME B16.20</t>
  </si>
  <si>
    <t>Arabian Industries Manufacturing LLC</t>
  </si>
  <si>
    <t>QT252120389</t>
  </si>
  <si>
    <t>24” x 600#Ring Joint Gasket, Oval Type, ASME B 16.20, Alloy 625 UNS N06625</t>
  </si>
  <si>
    <t>SIZE: R77, RTJ, OVAL, ALLOY 625, 210 BHN HARDNESS, ASME B16.20</t>
  </si>
  <si>
    <t>16” x 300#SPW with UNS N06625 Windings + Graphite Filled, ASME B 16.20, UNS N06625 Inner Rings</t>
  </si>
  <si>
    <t>SIZE: 16" X 300# X 4.5MM THK, UNS N06625 SPIRAL WOUND GASKET WITH GRAPHITE FILLER + UNS N06625 INNER RING &amp; LTCS OUTER RING, ASME B16.20</t>
  </si>
  <si>
    <t>20” x 1500#Ring Joint Gasket, Oval Type, ASME B 16.20, Alloy 625 UNS N06625</t>
  </si>
  <si>
    <t>SIZE: R75, RTJ, OVAL, ALLOY 625, 210 BHN HARDNESS, ASME B16.20</t>
  </si>
  <si>
    <t>16” x 900#SPW with UNS N06625 Windings + Graphite Filled, ASME B 16.20, UNS N06625 Inner Rings</t>
  </si>
  <si>
    <t>SIZE: 16" X 900# X 4.5MM THK, UNS N06625 SPIRAL WOUND GASKET WITH GRAPHITE FILLER + UNS N06625 INNER RING &amp; LTCS OUTER RING, ASME B16.20</t>
  </si>
  <si>
    <t>Sadara Yanbu Group</t>
  </si>
  <si>
    <t>QT252120376</t>
  </si>
  <si>
    <t>O-RING SQUARE 2270X2230X20MMX20MMO-RING NBR SQUARE SHAPE W/ ONEVULCANIZED JOINTSIZE: 2270 MM OD X 2230 MM ID X 20 MM WDX 20 MM HT</t>
  </si>
  <si>
    <t>SIZE: 2270 MM OD X 2230 MM ID X 20 MM WD X 20 MM HT, O-RING NBR SQUARE SHAPRE W/ONE VULCANIZED JOINT</t>
  </si>
  <si>
    <t>ENERPRO TRADING W.L.L</t>
  </si>
  <si>
    <t>QT252120379</t>
  </si>
  <si>
    <t>DN400 150LB RF Thk=1.5NON ASBESTOS SHEET GASKETV/#6500 or EQUIV.</t>
  </si>
  <si>
    <t>SIZE: 400 DN X 150#, NON ASBESTOS SHEET GASKET,RF,ASME B16.21/EQUIVALENT</t>
  </si>
  <si>
    <t>DN200 150LB RF Thk=1.5NON ASBESTOS SHEET GASKETV/#6500 or EQUIV.</t>
  </si>
  <si>
    <t>SIZE: 200 DN X 150#, NON ASBESTOS SHEET GASKET,RF,ASME B16.21/EQUIVALENT</t>
  </si>
  <si>
    <t>DN150 150LB RF Thk=1.5NON ASBESTOS SHEET GASKETV/#6500 or EQUIV.</t>
  </si>
  <si>
    <t>SIZE: 150 DN X 150#, NON ASBESTOS SHEET GASKET,RF,ASME B16.21/EQUIVALENT</t>
  </si>
  <si>
    <t>DN100 150LB RF Thk=1.5NON ASBESTOS SHEET GASKETV/#6500 or EQUIV.</t>
  </si>
  <si>
    <t>SIZE: 100 DN X 150#, NON ASBESTOS SHEET GASKET,RF,ASME B16.21/EQUIVALENT</t>
  </si>
  <si>
    <t>DN100 150LB RF Thk=1.5NON ASBESTOS SHEET GASKETV/#6500AC or EQUIV.</t>
  </si>
  <si>
    <t>DN50 150LB RF Thk=1.5NON ASBESTOS SHEET GASKETV/#6500AC or EQUIV.</t>
  </si>
  <si>
    <t>SIZE: 50 DN X 150#, NON ASBESTOS SHEET GASKET,RF,ASME B16.21/EQUIVALENT</t>
  </si>
  <si>
    <t>DN150 150LB RF Thk=1.5NON ASBESTOS SHEET GASKETV/#6500AC or EQUIV.</t>
  </si>
  <si>
    <t>DN25 150LB RF Thk=1.5NON ASBESTOS SHEET GASKETV/#6500AC or EQUIV.</t>
  </si>
  <si>
    <t>SIZE: 25DN X 150#, NON ASBESTOS SHEET GASKET,RF,ASME B16.21/EQUIVALENT</t>
  </si>
  <si>
    <t>JMS L.L.C</t>
  </si>
  <si>
    <t>QT252120392</t>
  </si>
  <si>
    <t>MANWAY GASKETEPDM WITH STEEL INSERT813(OD) x 600(ID) x 3 THK.</t>
  </si>
  <si>
    <t>SIZE: 813MM OD X 600MM ID X 3MM THK, EPDM WITH STEEL INSERT, RF</t>
  </si>
  <si>
    <t>VENT GASKETEPDM WITH STEEL INSERT343(OD) x 210(ID) x 3 THK.</t>
  </si>
  <si>
    <t>SIZE: 343MM OD X 210MM ID X 3MM THK, EPDM WITH STEEL INSERT, RF</t>
  </si>
  <si>
    <t>QT252120393</t>
  </si>
  <si>
    <t>4" 900# INSULATING GASKET KIT, RF, ASME B 16.5, VCS, G10, SPRING ENERGIZED, PTFE SEALING Piping Class91440Y</t>
  </si>
  <si>
    <t>SIZE: 4" X 900#, INSULATING GASKET KIT (CS) GRE G10 WITH 316 CORE 3MM THK WITH PRIMARY SEAL PTFE, SLEEVE GRE G10, INSULATING WASHER G10 , METALLIC WASHER ZINC PLATED CS WASHER 3MM THK, RF (NON-FIRE SAFE)</t>
  </si>
  <si>
    <t>6" 900#,SPIRAL WOUND GASKET , ASME B16.20, AISI 316, GRAPHITE CS CENTRING /SS INNER RING</t>
  </si>
  <si>
    <t>3/4" 900# RF SPIRAL WOUND GASKET 4.5MM THK., 6Mo, PTFE, CS CENTRING RING/6Mo INNER RING,ASME B16.20, Piping Class - 93842X</t>
  </si>
  <si>
    <t>SIZE: 3/4" X 900# X 4.5MM THK, 6MO SPIRAL WOUND GASKET WITH PTFE FILLER + 6MO INNER RING &amp; CS OUTER RING, ASME 16.20</t>
  </si>
  <si>
    <t>1" 300#, SPIRAL WOUND GASKET, ASME B16.20, AISI 316, GRAPHITE CS CENTRING /SS INNER RING Piping Class 31502X</t>
  </si>
  <si>
    <t>1" 300# RF SPIRAL WOUND GASKET 4.5MM THK., 6Mo, PTFE, CS CENTRING RING/6Mo INNER RING,ASME B16.20, Piping Class - 33842X</t>
  </si>
  <si>
    <t>SIZE: 1" X 300# X 4.5MM THK, 6MO SPIRAL WOUND GASKET WITH PTFE FILLER + 6MO INNER RING &amp; CS OUTER RING, ASME 16.20</t>
  </si>
  <si>
    <t>1" 1500#, SPIRAL WOUND GASKET, ASME B16.20, AISI 316, GRAPHITE CS CENTRING /SS INNER RING Piping Class 151440X</t>
  </si>
  <si>
    <t>SIZE: 1" X 1500# X 4.5MM THK, SS316 SPIRAL WOUND GASKET WITH GRAPHITE FILLER + SS316 INNER RING &amp; CS OUTER RING, ASME B16.20</t>
  </si>
  <si>
    <t>2" 150#, SPIRAL WOUND GASKET, ASME B16.20, AISI 316, GRAPHITE CS CENTRING /SS INNER RING Piping Class18011X</t>
  </si>
  <si>
    <t>2" 900#, SPIRAL WOUND GASKET, ASME B16.20, AISI 316, GRAPHITE CS CENTRING /SS INNER RING Piping Class 91440X</t>
  </si>
  <si>
    <t>2" 900# RF SPIRAL WOUND GASKET 4.5MM THK.,6Mo, PTFE, CS CENTRING RING/6Mo INNER RING,ASME B16.20, Piping Class - 93842X</t>
  </si>
  <si>
    <t>SIZE: 2" X 900# X 4.5MM THK, 6MO SPIRAL WOUND GASKET WITH PTFE FILLER + 6MO INNER RING &amp; CS OUTER RING, ASME 16.20</t>
  </si>
  <si>
    <t>2" 1500#, SPIRAL WOUND GASKET, ASME B16.20, AISI 316, GRAPHITE CS CENTRING /SS INNER RING Piping Class 151440X</t>
  </si>
  <si>
    <t>3" 900#, SPIRAL WOUND GASKET, ASME B16.20, AISI 316, GRAPHITE CS CENTRING /SS INNER RING Piping Class 91440X</t>
  </si>
  <si>
    <t>SIZE: 3" X 900# X 4.5MM THK, SS316 SPIRAL WOUND GASKET WITH GRAPHITE FILLER + SS316 INNER RING &amp; CS OUTER RING, ASME B16.20</t>
  </si>
  <si>
    <t>3" 1500#, SPIRAL WOUND GASKET, ASME B16.20, AISI 316, GRAPHITE CS CENTRING /SS INNER RING Piping Class 151440X</t>
  </si>
  <si>
    <t>4" 900#, SPIRAL WOUND GASKET, ASME B16.20, AISI 316, GRAPHITE CS CENTRING /SS INNER RING Piping Class 91440X</t>
  </si>
  <si>
    <t>4" 900# RF SPIRAL WOUND GASKET,6Mo, PTFE, CS CENTRING RING/6Mo INNER RING,ASME B16.20, Piping Class - 93842X</t>
  </si>
  <si>
    <t>SIZE: 4" X 900# X 4.5MM THK, 6MO SPIRAL WOUND GASKET WITH PTFE FILLER + 6MO INNER RING &amp; CS OUTER RING, ASME 16.20</t>
  </si>
  <si>
    <t>6" 1500#, SPIRAL WOUND GASKET, ASME B16.20, AISI 316, GRAPHITE CS CENTRING /SS INNER RING Piping Class 151440X</t>
  </si>
  <si>
    <t>SIZE: 6" X 1500# X 4.5MM THK, SS316 SPIRAL WOUND GASKET WITH GRAPHITE FILLER + SS316 INNER RING &amp; CS OUTER RING, ASME B16.20</t>
  </si>
  <si>
    <t>8" 900# RF SPIRAL WOUND GASKET 4.5MM THK., 6Mo, PTFE, CS CENTRING RING/6Mo INNER RING,ASME B16.20, Piping Class - 91440Y</t>
  </si>
  <si>
    <t>SIZE: 8" X 900# X 4.5MM THK, 6MO SPIRAL WOUND GASKET WITH PTFE FILLER + 6MO INNER RING &amp; CS OUTER RING, ASME 16.20</t>
  </si>
  <si>
    <t>1" 1500# TYPE - D INSULATION GASKET R-16</t>
  </si>
  <si>
    <t>SIZE: 1" X 1500#, INSULATION GASKET KIT (TYPE-D) R16 GRE G10 CORE, SLEEVE GRE G10, INSULATING WASHER G10, METALLIC WASHER ZINC PLATED CS WASHER 3MM THK (NON-FIRE SAFE)</t>
  </si>
  <si>
    <t>2" 900# VCFS TYPE - F INSULATION GASKET GRE G10 FIRE SAFE API6FB</t>
  </si>
  <si>
    <t>SIZE: 2" X 900#, INSULATING GASKET KIT (FCS) GRE G10 WITH 316 CORE 3MM THK, PRIMARY SEAL PTFE, SECONDARY SEAL MICA, SLEEVE GRE G10, INSULATING WASHER G10, METALLIC WASHER 316 3MM THK, RF (FIRE SAFE)</t>
  </si>
  <si>
    <t>2" 1500# TYPE - D INSULATION GASKET</t>
  </si>
  <si>
    <t>SIZE: 2" X 1500#, INSULATION GASKET KIT (TYPE-D) R24 GRE G10 CORE, SLEEVE GRE G10, INSULATING WASHER G10, METALLIC WASHER ZINC PLATED CS WASHER 3MM THK (NON-FIRE SAFE)</t>
  </si>
  <si>
    <t>2.1/16" INSULATION GASKET - TYPE-D, API 3000 Psig</t>
  </si>
  <si>
    <t>SIZE: 2.1/16" X 3000#, INSULATION GASKET KIT (TYPE-D) R24 GRE G10 CORE, SLEEVE GRE G10, INSULATING WASHER G10, METALLIC WASHER ZINC PLATED CS WASHER 3MM THK (NON-FIRE SAFE)</t>
  </si>
  <si>
    <t>3" 1500# VCFS TYPE - F INSULATION GASKET GRE G10 FIRE SAFE API6FB</t>
  </si>
  <si>
    <t>SIZE: 3" X 1500#, INSULATING GASKET KIT (FCS) GRE G10 WITH 316 CORE 3MM THK, PRIMARY SEAL PTFE, SECONDARY SEAL MICA, SLEEVE GRE G10, INSULATING WASHER G10, METALLIC WASHER 316 3MM THK, RF (FIRE SAFE)</t>
  </si>
  <si>
    <t>4" 1500# VCFS TYPE - F INSULATION GASKET GRE G10 FIRE SAFE API6FB</t>
  </si>
  <si>
    <t>SIZE: 4" X 1500#, INSULATING GASKET KIT (FCS) GRE G10 WITH 316 CORE 3MM THK, PRIMARY SEAL PTFE, SECONDARY SEAL MICA, SLEEVE GRE G10, INSULATING WASHER G10, METALLIC WASHER 316 3MM THK, RF (FIRE SAFE)</t>
  </si>
  <si>
    <t>6" 900# VCFS TYPE - F INSULATION GASKET GRE G10 FIRE SAFE API6FB</t>
  </si>
  <si>
    <t>SIZE: 6" X 900#, INSULATING GASKET KIT (FCS) GRE G10 WITH 316 CORE 3MM THK, PRIMARY SEAL PTFE, SECONDARY SEAL MICA, SLEEVE GRE G10, INSULATING WASHER G10, METALLIC WASHER 316 3MM THK, RF (FIRE SAFE)</t>
  </si>
  <si>
    <t>½ "-2500# GASKET OCTAGONAL RTJ RING (R13) SOFT IRON CARBON STEEL OR SS316 ASME B16.20 (CS-2500B)</t>
  </si>
  <si>
    <t>SIZE: R-13, RTJ, OCTAGONAL, LOW CARBON STEEL, 120 BHN HARDNESS, ASME B16.20</t>
  </si>
  <si>
    <t>1"-2500# GASKETOCTAGONAL RTJ RING (R18) SOFT IRON LOW CARBON STEEL (MAXM. 68 ROCKWELL B) ASME B16.20 (CS-2500B)</t>
  </si>
  <si>
    <t>SIZE: R-18, RTJ, OCTAGONAL, LOW CARBON STEEL, 120 BHN HARDNESS, ASME B16.20</t>
  </si>
  <si>
    <t>2"-2500# GASKET OCTAGONAL RTJ RING (R26) SOFT IRON LOW CARBON STEEL LOW CARBON STEEL (MAXM. 68 ROCKWELL B) ASME B16.20 (CS-2500B)</t>
  </si>
  <si>
    <t>SIZE: R-26, RTJ, OCTAGONAL, LOW CARBON STEEL, 120 BHN HARDNESS, ASME B16.20</t>
  </si>
  <si>
    <t>4"-2500# GASKET OCTAGONAL RTJ RING (R38) SOFT IRON LOW CARBON STEEL ( Maxm. 68 Rockwell B) ASME B16.20 (CS-2500B)</t>
  </si>
  <si>
    <t>SIZE: R-38, RTJ, OCTAGONAL, LOW CARBON STEEL, 120 BHN HARDNESS, ASME B16.20</t>
  </si>
  <si>
    <t>6"-2500# GASKET OCTAGONAL RTJ RING (R47) SOFT IRON LOW CARBON STEEL ( Maxm. 68 Rockwell B) ASME B16.20 (CS-2500B)</t>
  </si>
  <si>
    <t>SIZE: R-47, RTJ, OCTAGONAL, LOW CARBON STEEL, 120 BHN HARDNESS, ASME B16.20</t>
  </si>
  <si>
    <t>2.1/16" 3000# R - R24 OCTAGONAL RING GASKET SOFT IRON (LOW CARBON STEEL) API 6B</t>
  </si>
  <si>
    <t>SIZE: R-24, RTJ, OCTAGONAL, LOW CARBON STEEL, 120 BHN HARDNESS, ASME B16.20</t>
  </si>
  <si>
    <t>2.1/16" 5000 PSI GASKET RING NO.R24 R TYPE FOR SOFT IRON (LOW CARBON STEEL) API TYPES 6B</t>
  </si>
  <si>
    <t>3.1/8" 5000 PSI GASKET RTJ, RING NO. RX35 SOFT IRON (LOW CARBON STEEL), ASME B16.20</t>
  </si>
  <si>
    <t>SIZE: RX 35, RTJ, LOW CARBON STEEL, 120 BHN HARDNESS, ASME B16.20</t>
  </si>
  <si>
    <t>4.1/16" 3000# R -37 OCTAGONAL RING GASKET API 6B SOFT IRON (LOW CARBON STEEL) RTJ API 6B</t>
  </si>
  <si>
    <t>SIZE: R-37, RTJ, OCTAGONAL, LOW CARBON STEEL, 120 BHN HARDNESS, ASME B16.20</t>
  </si>
  <si>
    <t>5.1/8"-10000# GASKET BX-TYPE RING NO. BX-169 SOFT IRON LOW CARBON STEEL Low Carbon Steel ( Maxm. 68 Rockwell B) ASME B16.20</t>
  </si>
  <si>
    <t>SIZE: BX 169, RTJ, LOW CARBON STEEL, 120 BHN HARDNESS, ASME B16.20</t>
  </si>
  <si>
    <t>8" 1500# OCTAGONAL RING GASKET RTJ, R NO: R50, LOW CARBON STEEL (MAX. 68 ROCKWELL B), ASME B16.20 (C15BX)</t>
  </si>
  <si>
    <t>SIZE: R-50, RTJ, OCTAGONAL, LOW CARBON STEEL, 120 BHN HARDNESS, ASME B16.20</t>
  </si>
  <si>
    <t>GASKET, SPWD - 10"-150#, AISI 316, PTFE CS CENTERING/SS INNER RING B16.20</t>
  </si>
  <si>
    <t>SIZE: 10" X 150# X 4.5MM THK, SS316 SPIRAL WOUND GASKET WITH PTFE FILLER + SS316 INNER RING &amp; CS OUTER RING, ASME B16.20</t>
  </si>
  <si>
    <t>GASKET, SPWD - 6"-150# - AISI 316, PTFE CS CENTERING/SS INNER RING B16.20</t>
  </si>
  <si>
    <t>SIZE: 6" X 150# X 4.5MM THK, SS316 SPIRAL WOUND GASKET WITH PTFE FILLER + SS316 INNER RING &amp; CS OUTER RING, ASME B16.20</t>
  </si>
  <si>
    <t>GASKET, SPWD - 2"-150# - 6Mo, PTFE CS CENTERING RING/6Mo INNER RING B16.20</t>
  </si>
  <si>
    <t>SIZE: 2" X 150# X 4.5MM THK, 6MO SPIRAL WOUND GASKET WITH PTFE FILLER + 6MO INNER RING &amp; CS OUTER RING, ASME 16.20</t>
  </si>
  <si>
    <t>GASKET, SPWD - 1"-150# - 6Mo, PTFE CS CENTERING RING/6Mo INNER RING B16.20</t>
  </si>
  <si>
    <t>SIZE: 1" X 150# X 4.5MM THK, 6MO SPIRAL WOUND GASKET WITH PTFE FILLER + 6MO INNER RING &amp; CS OUTER RING, ASME 16.20</t>
  </si>
  <si>
    <t>GASKET, SPWD - 1/2"-150# -6Mo, PTFE CS CENTERING RING/6Mo INNER RING B16.20</t>
  </si>
  <si>
    <t>SIZE: 0.5" X 150# X 4.5MM THK, 6MO SPIRAL WOUND GASKET WITH PTFE FILLER + 6MO INNER RING &amp; CS OUTER RING, ASME 16.20</t>
  </si>
  <si>
    <t>INSULATION GASKET - 10"-150# - PGE TYPE, G10/G11, PTFE SS ENERGIZED</t>
  </si>
  <si>
    <t>SIZE: 10" X 150#, INSULATING GASKET KIT (STYLE-N) GRE G10 CORE 4MM THK, PRIMARY SEAL PTFE, SLEEVE GRE G10, INSULATING WASHER G10, METALLIC WASHER ZINC PLATED CS WASHER 3MM THK, RF (NON-FIRE SAFE)</t>
  </si>
  <si>
    <t>INSULATION GASKET - 8"-150# - PGE TYPE, G10/G11, PTFE SS ENERGIZED</t>
  </si>
  <si>
    <t>SIZE: 8" X 150#, INSULATING GASKET KIT (STYLE-N) GRE G10 CORE 4MM THK, PRIMARY SEAL PTFE, SLEEVE GRE G10, INSULATING WASHER G10, METALLIC WASHER ZINC PLATED CS WASHER 3MM THK, RF (NON-FIRE SAFE)</t>
  </si>
  <si>
    <t>INSULATION GASKET - 2"-150# - PGE TYPE, G10/G11, PTFE SS ENERGIZED</t>
  </si>
  <si>
    <t>SIZE: 2" X 150#, INSULATING GASKET KIT (STYLE-N) GRE G10 CORE 4MM THK, PRIMARY SEAL PTFE, SLEEVE GRE G10, INSULATING WASHER G10, METALLIC WASHER ZINC PLATED CS WASHER 3MM THK, RF (NON-FIRE SAFE)</t>
  </si>
  <si>
    <t>GASKET, SPIRAL WOUND, 10" - 150#, AISI 316, PTFE CS CENTRING / SS INNER RING, ASME B16.20</t>
  </si>
  <si>
    <t>INSULATION GASKET , 10" - 150#, VCFS, G10/G11, SPRING ENERGIZED, PTFE SEALING</t>
  </si>
  <si>
    <t>SIZE: 10" X 150#, INSULATING GASKET KIT (FCS) GRE G10 WITH 316 CORE 3MM THK, PRIMARY SEAL PTFE, SECONDARY SEAL MICA, SLEEVE GRE G10, INSULATING WASHER G10, METALLIC WASHER 316 3MM THK, RF (FIRE SAFE)</t>
  </si>
  <si>
    <t>JBP PIPELINE</t>
  </si>
  <si>
    <t>QT252120386</t>
  </si>
  <si>
    <t>1"; GASKET ASME B16.21 150# FF EPDM (3MM)KLINGER</t>
  </si>
  <si>
    <t>SIZE: 1" X 150# X 3MM THK, EPDM,FF,ASME B16.21</t>
  </si>
  <si>
    <t>2"; GASKET ASME B16.21 150# FF EPDM (3MM)KLINGER</t>
  </si>
  <si>
    <t>SIZE: 2" X 150# X 3MM THK, EPDM,FF,ASME B16.21</t>
  </si>
  <si>
    <t>3"; GASKET ASME B16.21 150# FF EPDM (3MM)KLINGER</t>
  </si>
  <si>
    <t>SIZE: 3" X 150# X 3MM THK, EPDM,FF,ASME B16.21</t>
  </si>
  <si>
    <t>4"; GASKET ASME B16.21 150# FF EPDM (3MM)KLINGER</t>
  </si>
  <si>
    <t>SIZE: 4" X 150# X 3MM THK, EPDM,FF,ASME B16.21</t>
  </si>
  <si>
    <t>6"; GASKET ASME B16.21 150# FF EPDM (3MM)KLINGER</t>
  </si>
  <si>
    <t>SIZE: 6" X 150# X 3MM THK, EPDM,FF,ASME B16.21</t>
  </si>
  <si>
    <t>8"; GASKET ASME B16.21 150# FF EPDM (3MM)KLINGER</t>
  </si>
  <si>
    <t>SIZE: 8" X 150# X 3MM THK, EPDM,FF,ASME B16.21</t>
  </si>
  <si>
    <t>2"; GASKET ASME B16.21 150# FF KLINGERSIL® C-4430 (3MM)KLINGER</t>
  </si>
  <si>
    <t>SIZE: 2" X 150# X 3MM THK, KLINGERSIL® C-4430 ,FF,ASME B16.21</t>
  </si>
  <si>
    <t>3"; GASKET ASME B16.21 150# FF KLINGERSIL® C-4430 (3MM)KLINGER</t>
  </si>
  <si>
    <t>SIZE: 3" X 150# X 3MM THK, KLINGERSIL® C-4430 ,FF,ASME B16.21</t>
  </si>
  <si>
    <t>1"; GASKET ASME B16.21 150# FF PTFE (TEADIT 24SH) (3MM)KLINGER</t>
  </si>
  <si>
    <t>SIZE: 1" X 150# X 3MM THK, PTFE (TEADIT 24SH),FF,ASME B16.21</t>
  </si>
  <si>
    <t>2"; GASKET ASME B16.21 150# FF PTFE (TEADIT 24SH) (3MM)KLINGER</t>
  </si>
  <si>
    <t>SIZE: 2" X 150# X 3MM THK, PTFE (TEADIT 24SH),FF,ASME B16.21</t>
  </si>
  <si>
    <t>1"; GASKET SPIRAL WOUND 4.5MM THK, CL 150, RF, ASME B16.20, WINDINGS:HASTELLOY C276, PTFE FILLER WITH TITANIUM STEEL INNER AND CENTERING RINGKLINGER</t>
  </si>
  <si>
    <t>SIZE: 1" X 150# HASTELLOY C276 SPIRAL WOUND GASKET  WITH PTFE FILLER + TITANIUM STEEL INNER RING &amp; TITANIUM STEEL OUTER RING, ASME B16.20</t>
  </si>
  <si>
    <t>2"; GASKET SPIRAL WOUND 4.5MM THK, CL 150, RF, ASME B16.20, WINDINGS:HASTELLOY C276, PTFE FILLER WITH TITANIUM STEEL INNER AND CENTERING RINGKLINGER</t>
  </si>
  <si>
    <t>SIZE: 2" X 150# HASTELLOY C276 SPIRAL WOUND GASKET  WITH PTFE FILLER + TITANIUM STEEL INNER RING &amp; TITANIUM STEEL OUTER RING, ASME B16.20</t>
  </si>
  <si>
    <t>2"; GASKET SPIRAL WOUND 4.5MM THK, CL 150, RF, ASME B16.20, WINDINGS:SS316L, GRAPHITE FILLER WITH SS316 INNER AND CENTERING RINGKLINGER</t>
  </si>
  <si>
    <t>SIZE: 2" X 150# SS316L SPIRAL WOUND GASKET  WITH GRAPHITE FILLER + SS316 INNER RING &amp; SS316 OUTER RING, ASME B16.20</t>
  </si>
  <si>
    <t>8"; GASKET SPIRAL WOUND 4.5MM THK, CL 150, RF, ASME B16.20, WINDINGS:SS316L, GRAPHITE FILLER WITH SS316 INNER AND CENTERING RINGKLINGER</t>
  </si>
  <si>
    <t>SIZE: 8" X 150# SS316L SPIRAL WOUND GASKET  WITH GRAPHITE FILLER + SS316 INNER RING &amp; SS316 OUTER RING, ASME B16.20</t>
  </si>
  <si>
    <t>2"; GASKET SPIRAL WOUND 4.5MM THK, CL 300, RF, ASME B16.20, WINDINGS:SS316L, GRAPHITE FILLER WITH SS316 INNER AND CENTERING RINGKLINGER</t>
  </si>
  <si>
    <t>SIZE: 2" X 300# SS316L SPIRAL WOUND GASKET  WITH GRAPHITE FILLER + SS316 INNER RING &amp; SS316 OUTER RING, ASME B16.20</t>
  </si>
  <si>
    <t>1"; GASKET TYPE R16 OCTAGONAL RING 600# ASME B16.20, SOFT IRONKLINGER</t>
  </si>
  <si>
    <t>SIZE: R-16,OCTAGONAL,SOFT IRON,90 BHN HARDNESS,ASME B16.20</t>
  </si>
  <si>
    <t>1"; GASKET TYPE R18 OCTAGONAL RING 2500# ASME B16.20, AISI 316KLINGER</t>
  </si>
  <si>
    <t>SIZE: R-18,OCTAGONAL,SOFT IRON,90 BHN HARDNESS,ASME B16.20</t>
  </si>
  <si>
    <t>3"; GASKET TYPE R31 OCTAGONAL RING 600# ASME B16.20, SOFT IRONKLINGER</t>
  </si>
  <si>
    <t>SIZE: R-31,OCTAGONAL,SOFT IRON,90 BHN HARDNESS,ASME B16.20</t>
  </si>
  <si>
    <t>3"; GASKET TYPE R31 OCTAGONAL RING ASME B16.20 900#, 4-6% CR 0.5% MO (MAX HARD 130BHN)KLINGER</t>
  </si>
  <si>
    <t>SIZE: R-31,OCTAGONAL,4-6% CR 0.5% MO (MAX HARD 130BHN),ASME B16.20</t>
  </si>
  <si>
    <t>2"; SEAL RING TYPE-14, API 10000, AISI 4140 + PTFE, ROC-MASTER HUB TYPE S2in/14/XXSROC-MASTER</t>
  </si>
  <si>
    <t>KINDLY PROVIDE DRAWING</t>
  </si>
  <si>
    <t>1"; SEAL RING TYPE-5, API 10000, AISI 4140 + PTFE, ROC-MASTER HUB TYPE S1in/5/XXSROC-MASTER</t>
  </si>
  <si>
    <t>10"; GASKET ASME B16.21 150# FF EPDM (3MM)KLINGER</t>
  </si>
  <si>
    <t>SIZE: 10" X 150# X 3MM THK,EPDM,FF,ASME B16.21</t>
  </si>
  <si>
    <t>12"; GASKET ASME B16.21 150# FF EPDM (3MM)KLINGER</t>
  </si>
  <si>
    <t>SIZE: 12" X 150# X 3MM THK,EPDM,FF,ASME B16.21</t>
  </si>
  <si>
    <t>14"; GASKET ASME B16.21 150# FF EPDM (3MM)KLINGER</t>
  </si>
  <si>
    <t>SIZE: 14" X 150# X 3MM THK,EPDM,FF,ASME B16.21</t>
  </si>
  <si>
    <t>18"; GASKET ASME B16.21 150# FF EPDM (3MM)KLINGER</t>
  </si>
  <si>
    <t>SIZE: 18" X 150# X 3MM THK,EPDM,FF,ASME B16.21</t>
  </si>
  <si>
    <t>SIZE: 2" X 150# X 3MM THK,EPDM,FF,ASME B16.21</t>
  </si>
  <si>
    <t>20"; GASKET ASME B16.21 150# FF EPDM (3MM)KLINGER</t>
  </si>
  <si>
    <t>SIZE: 20" X 150# X 3MM THK,EPDM,FF,ASME B16.21</t>
  </si>
  <si>
    <t>32"; GASKET ASME B16.21 150# FF EPDM (3MM)KLINGER</t>
  </si>
  <si>
    <t>SIZE: 32" X 150# X 3MM THK,EPDM,FF,ASME B16.47 (SERIES-B)</t>
  </si>
  <si>
    <t>SIZE: 2" X 150# X 3MM THK,PTFE (TEADIT 24SH),FF,ASME B16.21</t>
  </si>
  <si>
    <t>12"; GASKET SPIRAL WOUND 4.5MM THK, CL 150#, RF, ASME B16.20, WINDINGS:SS316L, GRAPHITE FILLER WITH SS316 INNER AND CENTERING RINGKLINGER</t>
  </si>
  <si>
    <t>SIZE: 12" X 150# X 4.5MM THK,SS316L SPIRAL WOUND GASKETWITH GRAPHITE FILLER + SS316 INNER RING &amp; SS316 OUTER RING,ASME B16.20</t>
  </si>
  <si>
    <t>2"; GASKET SPIRAL WOUND 4.5MM THK, CL 150#, RF, ASME B16.20, WINDINGS:SS316L, GRAPHITE FILLER WITH SS316 INNER AND CENTERING RINGKLINGER</t>
  </si>
  <si>
    <t>SIZE: 2" X 150# X 4.5MM THK,SS316L SPIRAL WOUND GASKETWITH GRAPHITE FILLER + SS316 INNER RING &amp; SS316 OUTER RING,ASME B16.20</t>
  </si>
  <si>
    <t>30"; GASKET SPIRAL WOUND 4.5MM THK, CL 150#, RF, ASME B16.20, WINDINGS:SS316L, GRAPHITE FILLER WITH SS316 INNER AND CENTERING RINGKLINGER</t>
  </si>
  <si>
    <t>SIZE: 30" X 150# X 4.5MM THK,SS316L SPIRAL WOUND GASKETWITH GRAPHITE FILLER + SS316 INNER RING &amp; SS316 OUTER RING,ASME B16.47 (SERIES-B)</t>
  </si>
  <si>
    <t>32"; GASKET SPIRAL WOUND 4.5MM THK, CL 150#, RF, ASME B16.20, WINDINGS:SS316L, GRAPHITE FILLER WITH SS316 INNER AND CENTERING RINGKLINGER</t>
  </si>
  <si>
    <t>SIZE: 32" X 150# X 4.5MM THK,SS316L SPIRAL WOUND GASKETWITH GRAPHITE FILLER + SS316 INNER RING &amp; SS316 OUTER RING,ASME B16.47 (SERIES-B)</t>
  </si>
  <si>
    <t>SIZE: 2" X 150# X 4.5MM THK,HASTELLOY C276 SPIRAL WOUND GASKET WITH PTFE FILLER + TITANIUM STEEL INNER RING &amp; TITANIUM STEELOUTER RING,ASME B16.20</t>
  </si>
  <si>
    <t>12"; GASKET SPIRAL WOUND 4.5MM THK, CL 300#, RF, ASME B16.20, WINDINGS:SS316L, GRAPHITE FILLER WITH SS316 INNER AND CENTERING RINGKLINGER</t>
  </si>
  <si>
    <t>SIZE: 12" X 300# X 4.5MM THK,SS316L SPIRAL WOUND GASKETWITH GRAPHITE FILLER + SS316 INNER RING &amp; SS316 OUTER RING,ASME B16.20</t>
  </si>
  <si>
    <t>14"; GASKET SPIRAL WOUND 4.5MM THK, CL 300#, RF, ASME B16.20, WINDINGS:SS316L, GRAPHITE FILLER WITH SS316 INNER AND CENTERING RINGKLINGER</t>
  </si>
  <si>
    <t>SIZE: 14" X 300# X 4.5MM THK,SS316L SPIRAL WOUND GASKETWITH GRAPHITE FILLER + SS316 INNER RING &amp; SS316 OUTER RING,ASME B16.20</t>
  </si>
  <si>
    <t>2"; GASKET SPIRAL WOUND 4.5MM THK, CL 300#, RF, ASME B16.20, WINDINGS:SS316L, GRAPHITE FILLER WITH SS316 INNER AND CENTERING RINGKLINGER</t>
  </si>
  <si>
    <t>SIZE: 2" X 300# X 4.5MM THK,SS316L SPIRAL WOUND GASKETWITH GRAPHITE FILLER + SS316 INNER RING &amp; SS316 OUTER RING,ASME B16.20</t>
  </si>
  <si>
    <t>24"; GASKET SPIRAL WOUND 4.5MM THK, CL 300#, RF, ASME B16.20, WINDINGS:SS316L, GRAPHITE FILLER WITH SS316 INNER AND CENTERING RINGKLINGER</t>
  </si>
  <si>
    <t>SIZE: 24" X 300# X 4.5MM THK,SS316L SPIRAL WOUND GASKETWITH GRAPHITE FILLER + SS316 INNER RING &amp; SS316 OUTER RING,ASME B16.20</t>
  </si>
  <si>
    <t>30"; GASKET SPIRAL WOUND 4.5MM THK, CL 300#, RF, ASME B16.20, WINDINGS:SS316L, GRAPHITE FILLER WITH SS316 INNER AND CENTERING RINGKLINGER</t>
  </si>
  <si>
    <t>SIZE: 30" X 300# X 4.5MM THK,SS316L SPIRAL WOUND GASKETWITH GRAPHITE FILLER + SS316 INNER RING &amp; SS316 OUTER RING,ASME B16.47 (SERIES-B)</t>
  </si>
  <si>
    <t>36"; GASKET SPIRAL WOUND 4.5MM THK, CL 300#, RF, ASME B16.20, WINDINGS:SS316L, GRAPHITE FILLER WITH SS316 INNER AND CENTERING RINGKLINGER</t>
  </si>
  <si>
    <t>SIZE: 36" X 300# X 4.5MM THK,SS316L SPIRAL WOUND GASKETWITH GRAPHITE FILLER + SS316 INNER RING &amp; SS316 OUTER RING,ASME B16.47 (SERIES-B)</t>
  </si>
  <si>
    <t>10"; GASKET SPIRAL WOUND 4.5MM THK, CL 300#, RF, ASME B16.20, WINDINGS:SUPER DUPLEX, PTFE FILLER WITH SUPER DUPLEX INNER AND CENTERING RINGKLINGER</t>
  </si>
  <si>
    <t>SIZE: 10" X 300# X 4.5MM THK,SUPER DUPLEX SPIRAL WOUND GASKET WITH PTFE FILLER + SUPER DUPLEX INNER RING &amp; SUPER DUPLEX OUTER RING,ASME B16.20</t>
  </si>
  <si>
    <t>WE ARE PROCEEDING 
 " SUPER DUPLEX 32750 "</t>
  </si>
  <si>
    <t>6"; GASKET SPIRAL WOUND 4.5MM THK, CL 300#, RF, ASME B16.20, WINDINGS:SUPER DUPLEX, PTFE FILLER WITH SUPER DUPLEX INNER AND CENTERING RINGKLINGER</t>
  </si>
  <si>
    <t>SIZE: 6" X 300# X 4.5MM THK,SUPER DUPLEX SPIRAL WOUND GASKET WITH PTFE FILLER + SUPER DUPLEX INNER RING &amp; SUPER DUPLEX OUTER RING,ASME B16.20</t>
  </si>
  <si>
    <t>8"; GASKET SPIRAL WOUND 4.5MM THK, CL 300#, RF, ASME B16.20, WINDINGS:SUPER DUPLEX, PTFE FILLER WITH SUPER DUPLEX INNER AND CENTERING RINGKLINGER</t>
  </si>
  <si>
    <t>SIZE: 8" X 300# X 4.5MM THK,SUPER DUPLEX SPIRAL WOUND GASKET WITH PTFE FILLER + SUPER DUPLEX INNER RING &amp; SUPER DUPLEX OUTER RING,ASME B16.20</t>
  </si>
  <si>
    <t>24"; GASKET SPIRAL WOUND 4.5MM THK, CL 300, RF, ASME B16.20, WINDINGS:SS316L, GRAPHITE FILLER WITH SS316 INNER AND CENTERING RINGKLINGER</t>
  </si>
  <si>
    <t>3/4"; GASKET TYPE R14 OCTAGONAL RING 1500# ASME B16.20, 4-6% CR 0.5% MO (MAX HARD 130BHN)KLINGER</t>
  </si>
  <si>
    <t>SIZE: R-14,OCTAGONAL,4-6% CR 0.5% MO (MAX HARD 130BHN),ASME B16.20</t>
  </si>
  <si>
    <t>2"; GASKET TYPE R23 OCTAGONAL RING 600# ASME B16.20, INCONEL 625KLINGER</t>
  </si>
  <si>
    <t>SIZE: R-23,OCTAGONAL,INCONEL 625,210 BHN HARDNESS,ASME B16.20 (WILL QUOTE SOON)</t>
  </si>
  <si>
    <t>3"; GASKET TYPE R31 OCTAGONAL RING 600# ASME B16.20, AISI 316KLINGER</t>
  </si>
  <si>
    <t>SIZE: R-31,OCTAGONAL,INCONEL 625,210 BHN HARDNESS,ASME B16.20</t>
  </si>
  <si>
    <t>6"; GASKET TYPE R45 OCTAGONAL RING 600# ASME B16.20, INCONEL 625KLINGER</t>
  </si>
  <si>
    <t>SIZE: R-45,OCTAGONAL,INCONEL 625,210 BHN HARDNESS,ASME B16.20(WILL QUOTE SOON)</t>
  </si>
  <si>
    <t>8"; GASKET TYPE R51 OCTAGONAL RING 2500# ASME B16.20, SOFT IRONKLINGER</t>
  </si>
  <si>
    <t>SIZE: R-51,OCTAGONAL,SOFT IRON, 90 BHN HARDNESS,ASME B16.20</t>
  </si>
  <si>
    <t>10"; GASKET TYPE R53 OCTAGONAL RING ASME B16.20 900#, 4-6% CR 0.5% MO (MAX HARD 130BHN)KLINGER</t>
  </si>
  <si>
    <t>SIZE: R-53,OCTAGONAL,4-6% CR 0.5% MO (MAX HARD 130BHN),ASME B16.20</t>
  </si>
  <si>
    <t>10"; GASKET TYPE R54 OCTAGONAL RING 1500# ASME B16.20, SOFT IRONKLINGER</t>
  </si>
  <si>
    <t>SIZE: R-54,OCTAGONAL,SOFT IRON, 90 BHN HARDNESS,ASME B16.20</t>
  </si>
  <si>
    <t>10"; GASKET TYPE R55 OCTAGONAL RING 2500# ASME B16.20, SOFT IRONKLINGER</t>
  </si>
  <si>
    <t>SIZE: R-55,OCTAGONAL,SOFT IRON, 90 BHN HARDNESS,ASME B16.20</t>
  </si>
  <si>
    <t>12"; GASKET TYPE R57 OCTAGONAL RING ASME B16.20 900#, 4-6% CR 0.5% MO (MAX HARD 130BHN)KLINGER</t>
  </si>
  <si>
    <t>SIZE: R-57,OCTAGONAL,4-6% CR 0.5% MO (MAX HARD 130BHN),ASME B16.20</t>
  </si>
  <si>
    <t>14"; GASKET TYPE R61 OCTAGONAL RING 600# ASME B16.20, SOFT IRONKLINGER</t>
  </si>
  <si>
    <t>SIZE: R-61,OCTAGONAL,SOFT IRON, 90 BHN HARDNESS,ASME B16.20</t>
  </si>
  <si>
    <t>16"; GASKET TYPE R65 OCTAGONAL RING 600# ASME B16.20, INCONEL 625KLINGER</t>
  </si>
  <si>
    <t>SIZE: R-65,OCTAGONAL,SOFT IRON, 90 BHN HARDNESS,ASME B16.20(WILL QUOTE SOON)</t>
  </si>
  <si>
    <t>16"; GASKET TYPE R67 OCTAGONAL RING 1500# ASME B16.20, SOFT IRONKLINGER</t>
  </si>
  <si>
    <t>SIZE: R-67,OCTAGONAL,SOFT IRON, 90 BHN HARDNESS,ASME B16.20</t>
  </si>
  <si>
    <t>18"; GASKET TYPE R69 OCTAGONAL RING 600# ASME B16.20, AISI 316KLINGER</t>
  </si>
  <si>
    <t>SIZE: R-69,OCTAGONAL,SOFT IRON, 90 BHN HARDNESS,ASME B16.20</t>
  </si>
  <si>
    <t>18"; GASKET TYPE R69 OCTAGONAL RING 600# ASME B16.20, SOFT IRONKLINGER</t>
  </si>
  <si>
    <t>20"; GASKET TYPE R73 OCTAGONAL RING 600# ASME B16.20, SOFT IRONKLINGER</t>
  </si>
  <si>
    <t>SIZE: R-73,OCTAGONAL,SOFT IRON, 90 BHN HARDNESS,ASME B16.20</t>
  </si>
  <si>
    <t>16"; SEAL RING TYPE-116, API 10000, AISI 4140 + PTFE, ROC-MASTER HUB TYPE H16in/116/WT55MMROC-MASTER</t>
  </si>
  <si>
    <t>4"; SEAL RING TYPE-31, API 10000, AISI 4140 + PTFE, ROC-MASTER HUB TYPE S4in/31/XXSROC-MASTER</t>
  </si>
  <si>
    <t>8"; SEAL RING TYPE-67, API 10000, AISI 4140 + PTFE, ROC-MASTER HUB TYPE H8in/67/XXSROC-MASTER</t>
  </si>
  <si>
    <t>10"; SEAL RING TYPE-82, API 10000, AISI 4140 + PTFE, ROC-MASTER HUB TYPE H10in/82/WT36MMROC-MASTER</t>
  </si>
  <si>
    <t>12"; GASKET TYPE R60 OCTAGONAL RING 2500# ASME B16.20, SOFT IRONNantong Haishi Shipping Machine Co.Ltd</t>
  </si>
  <si>
    <t>SIZE: R-60,OCTAGONAL,SOFT IRON, 90 BHN HARDNESS,ASME B16.20</t>
  </si>
  <si>
    <t>14", GASKET TYPE IX400 OCTAGONAL RING 2500# ISO27509, SOFT IRONNantong Haishi Shipping Machine Co.Ltd</t>
  </si>
  <si>
    <t>10", 150#, O-ring 405.2 X 6.99, Material NBR Perbunan without labelling, WN 307 ID.No 3040153, Drawing 2-461BOLLFILTER Protection Systems</t>
  </si>
  <si>
    <t>SIZE: 10" X 150# X O-ring 405.2 X 6.99, Material NBR Perbunan without labelling, WN 307 ID.No 3040153, Drawing 2-461 (WILL QUOTE SOON)</t>
  </si>
  <si>
    <t>14" , 600#, GD Bandlock Seal, RUBBER- NITRILE, Manufacturer Part Number: 3131-0004-14Independent Technology Sdn Bhd/ GD/Celeros</t>
  </si>
  <si>
    <t>WE REGRETTED</t>
  </si>
  <si>
    <t>24", 600#, GD Bandlock Seal, RUBBER- NITRILE, Manufacturer Part Number: 3232-0010-14Independent Technology Sdn Bhd/ GD/Celeros</t>
  </si>
  <si>
    <t>14" SEAL RING TYPE-97 AISI 4140 + PTFE, ROC-MASTER HUB TYPE H14in/97/55MMValvtechnik and Services/ ROC-MASTER</t>
  </si>
  <si>
    <t>16" SEAL RING TYPE-130, API 10000, AISI 4140 + PTFE, ROC-MASTER HUB TYPE H16in/130/S160Valvtechnik and Services/ ROC-MASTER</t>
  </si>
  <si>
    <t>2" SEAL RING TYPE-14, API 10000, AISI 4140 + PTFE, ROC-MASTER HUB TYPE S2in/14/XXSValvtechnik and Services/ ROC-MASTER</t>
  </si>
  <si>
    <t>Sonatrach Organisation Ourhoud</t>
  </si>
  <si>
    <t>QT252120395</t>
  </si>
  <si>
    <t>SPIRAL WOUND GASKET 1/2" 150 RF SS 316L + GRAPHITE TYPE IA</t>
  </si>
  <si>
    <t>SIZE: 0.5" X 150# X 4.5MM THK, SS316L SPIRAL WOUND GASKET WITH GRAPHITE FILLER + CS OUTER RING, ASME B16.20</t>
  </si>
  <si>
    <t>WE ARE PROCEEDING OUTER RING AS 
 " CS "</t>
  </si>
  <si>
    <t>JOINT SPIRALE 03/4" 150RF SW CR/IR 316L GRAPHITE ASME B16.20</t>
  </si>
  <si>
    <t>SIZE: 0.75" X 150# X 4.5MM THK, SS316L SPIRAL WOUND GASKET WITH GRAPHITE FILLER + SS316L INNER RING &amp; SS316L OUTER RING, ASME B16.20</t>
  </si>
  <si>
    <t>JOINT SPIRALE 1" 150RF SW CR/IR 316L GRAPHITE ASME B16.20</t>
  </si>
  <si>
    <t>SIZE: 1" X 150# X 4.5MM THK, SS316L SPIRAL WOUND GASKET WITH GRAPHITE FILLER + SS316L INNER RING &amp; SS316L OUTER RING, ASME B16.20</t>
  </si>
  <si>
    <t>JOINT SPIRALE 01" 1/4" 150RF SW CR/IR 316L GRAPHITE ASME B16.20</t>
  </si>
  <si>
    <t>SIZE: 1.25" X 150# X 4.5MM THK, SS316L SPIRAL WOUND GASKET WITH GRAPHITE FILLER + SS316L INNER RING &amp; SS316L OUTER RING, ASME B16.20</t>
  </si>
  <si>
    <t>JOINT SPIRALE 01"-1/2 150RF SW CR/IR 316L GRAPHITE ASME B16.20</t>
  </si>
  <si>
    <t>SIZE: 1.5" X 150# X 4.5MM THK, SS316L SPIRAL WOUND GASKET WITH GRAPHITE FILLER + SS316L INNER RING &amp; SS316L OUTER RING, ASME B16.20</t>
  </si>
  <si>
    <t>JOINT SPIRALE 2" 150RF SW CR/IR 316L GRAPHITE ASME B16.20</t>
  </si>
  <si>
    <t>SPIRAL WOUND GASKET 02"-1/2 150 RF 316L+GRAPHITE</t>
  </si>
  <si>
    <t>SIZE: 2.5" X 150# X 4.5MM THK, SS316L SPIRAL WOUND GASKET WITH GRAPHITE FILLER + CS OUTER RING, ASME B16.20</t>
  </si>
  <si>
    <t>JOINT SPIRALE 3" 150RF SW CR/IR 316L GRAPHITE ASME B16.20</t>
  </si>
  <si>
    <t>JOINT SPIRALE 4" 150RF SW CR/IR 316L GRAPHITE ASME B16.20</t>
  </si>
  <si>
    <t>JOINT SPIRALE 05" 150RF SW CR/IR 316L GRAPHITE ASME B16.20</t>
  </si>
  <si>
    <t>SIZE: 0.5" X 150# X 4.5MM THK, SS316L SPIRAL WOUND GASKET WITH GRAPHITE FILLER + SS316L INNER RING &amp; SS316L OUTER RING, ASME B16.20</t>
  </si>
  <si>
    <t>JOINT SPIRALE 6" 150RF SW CR/IR 316L GRAPHITE ASME B16.20</t>
  </si>
  <si>
    <t>SIZE: 6" X 150# X 4.5MM THK, SS316L SPIRAL WOUND GASKET WITH GRAPHITE FILLER + SS316L INNER RING &amp; SS316L OUTER RING, ASME B16.20</t>
  </si>
  <si>
    <t>JOINT SPIRALE 8" 150RF SW CR/IR 316L GRAPHITE ASME B16.20</t>
  </si>
  <si>
    <t>SIZE: 8" X 150# X 4.5MM THK, SS316L SPIRAL WOUND GASKET WITH GRAPHITE FILLER + SS316L INNER RING &amp; SS316L OUTER RING, ASME B16.20</t>
  </si>
  <si>
    <t>JOINT SPIRALE 10" 150RF SW CR/IR 316L GRAPHITE ASME B16.20</t>
  </si>
  <si>
    <t>JOINT SPIRALE 12" 150RF SW CR/IR 316L GRAPHITE ASME B16.20</t>
  </si>
  <si>
    <t>JOINT SPIRALE 14" 150RF SW CR/IR 316L GRAPHITE ASME B16.20</t>
  </si>
  <si>
    <t>JOINT SPIRALE 16" 150RF SW CR/IR 316L GRAPHITE ASME B16.20</t>
  </si>
  <si>
    <t>JOINT SPIRALE 18" 150RF SW CR/IR 316L GRAPHITE ASME B16.20</t>
  </si>
  <si>
    <t>JOINT SPIRALE 20" 150RF SW CR/IR 316L GRAPHITE ASME B16.20</t>
  </si>
  <si>
    <t>JOINT SPIRALE 24" 150RF SW CR/IR 316L GRAPHITE ASME B16.21</t>
  </si>
  <si>
    <t>JOINT SPIRALE 26" 150RF SW CR/IR 316L GRAPHITE ASME B16.20</t>
  </si>
  <si>
    <t>We Will Proceding Series-A</t>
  </si>
  <si>
    <t>SPIRAL WOUND GASKET 28" 150 RF</t>
  </si>
  <si>
    <t>SIZE: 28" X 150# X 4.5MM THK, SS316L SPIRAL WOUND GASKET WITH GRAPHITE FILLER + SS316L INNER RING &amp; SS316L OUTER RING, ASME B16.47 (SERIES-A)</t>
  </si>
  <si>
    <t>We Will Proceding Series-A, OR&amp;IR,Winding-316L,Filler - Graphite</t>
  </si>
  <si>
    <t>JOINT SPIRALE 30" 150RF SW CR/IR 316L GRAPHITE ASME B16.20</t>
  </si>
  <si>
    <t>SIZE: 30" X 150# X 4.5MM THK, SS316L SPIRAL WOUND GASKET WITH GRAPHITE FILLER + SS316L INNER RING &amp; SS316L OUTER RING, ASME B16.47 (SERIES-A)</t>
  </si>
  <si>
    <t>S.W GASKET 32" 150 RF SS316+GRAPHITE</t>
  </si>
  <si>
    <t>SIZE: 32" X 150# X 4.5MM THK, SS316 SPIRAL WOUND GASKET WITH GRAPHITE FILLER + SS316 INNER RING &amp; SS316 OUTER RING, ASME B16.47 (SERIES-A)</t>
  </si>
  <si>
    <t>We Will Proceding Series-A, OR&amp;IR-316</t>
  </si>
  <si>
    <t>JOINT SPIRALE 36" 150RF SW CR/IR 316L GRAPHITE ASME B16.20</t>
  </si>
  <si>
    <t>JOINT SPIRALE 1/2" 300 RF SW CR/IR 316L GRAPHITE ASME B16.20</t>
  </si>
  <si>
    <t>SIZE: 0.5" X 300# X 4.5MM THK, SS316L SPIRAL WOUND GASKET WITH GRAPHITE FILLER + SS316L INNER RING &amp; SS316L OUTER RING, ASME B16.20</t>
  </si>
  <si>
    <t>JOINT SPIRALE 3/4" 300/600RF SW CR-IR 316L GRAPHITE ASME B16,20</t>
  </si>
  <si>
    <t>SIZE: 0.75" X 600# X 4.5MM THK, SS316L SPIRAL WOUND GASKET WITH GRAPHITE FILLER + SS316L INNER RING &amp; SS316L OUTER RING, ASME B16.20</t>
  </si>
  <si>
    <t>JOINT SPIRALE 1" 300/600RF SW CR/IR 316L GRAPHITE ASME B16.20</t>
  </si>
  <si>
    <t>JOINT SPIRALE 1"1/2 300/600RF SW CR-IR 316L GRAPHITE ASME B16,20</t>
  </si>
  <si>
    <t>SIZE: 1.5" X 600# X 4.5MM THK, SS316L SPIRAL WOUND GASKET WITH GRAPHITE FILLER + SS316L INNER RING &amp; SS316L OUTER RING, ASME B16.20</t>
  </si>
  <si>
    <t>JOINT SPIRALE 02" 300/600RF SW CR/IR 316L GRAPHITE ASME B16.20</t>
  </si>
  <si>
    <t>SPIRAL WOUND GASKET 02"-1/2" 300 RF SS316L + GRAPHITE TYPE IA</t>
  </si>
  <si>
    <t>SIZE: 2" X 300# X 4.5MM THK, SS316L SPIRAL WOUND GASKET WITH GRAPHITE FILLER + CS OUTER RING, ASME B16.20</t>
  </si>
  <si>
    <t>JOINT SPIRALE 3" 300/600RF SW CR/IR 316L GRAPHITE ASME B16.20</t>
  </si>
  <si>
    <t>WE ARE PROCEEDING PRESSURE RATING AS "600#"</t>
  </si>
  <si>
    <t>JOINT SPIRALE 4" 300RF SW CR/IR 316L GRAPHITE ASME B16.20</t>
  </si>
  <si>
    <t>JOINT SPIRALE 6" 300RF SW CR-IR 316L GRAPHITE ASME B16,20</t>
  </si>
  <si>
    <t>SIZE: 6" X 300# X 4.5MM THK, SS316L SPIRAL WOUND GASKET WITH GRAPHITE FILLER + SS316L INNER RING &amp; SS316L OUTER RING, ASME B16.20</t>
  </si>
  <si>
    <t>JOINT SPIRALE 8" 300RF SW CR/IR 316L GRAPHITE ASME B16.20</t>
  </si>
  <si>
    <t>JOINT SPIRALE 10" 300RF SW CR/IR 316L GRAPHITE ASME B16.20</t>
  </si>
  <si>
    <t>JOINT SPIRALE 12" 300RF SW CR/IR 316L GRAPHITE ASME B16.20</t>
  </si>
  <si>
    <t>JOINT SPIRALE 14" 300RF SW CR/IR 316L GRAPHITE ASME B16.20</t>
  </si>
  <si>
    <t>JOINT SPIRALE 16" 300RF SW CR/IR 316L GRAPHITE ASME B16.20</t>
  </si>
  <si>
    <t>JOINT SPIRALE 18" 300RF SW CR/IR 316L GRAPHITE ASME B16.20</t>
  </si>
  <si>
    <t>JOINT SPIRALE 20" 300RF SW CR/IR 316L GRAPHITE ASME B16.20</t>
  </si>
  <si>
    <t>JOINT SPIRALE 24" 300RF SW CR/IR 316L GRAPHITE ASME B16.20</t>
  </si>
  <si>
    <t>JOINT SPIRALE 28" 300RF SW CR/IR 316L GRAPHITE ASME B16.20</t>
  </si>
  <si>
    <t>SIZE: 28" X 300# X 4.5MM THK, SS316L SPIRAL WOUND GASKET WITH GRAPHITE FILLER + SS316L INNER RING &amp; SS316L OUTER RING, ASME B16.47 (SERIES-A)</t>
  </si>
  <si>
    <t>JOINT SPIRALE 30" 300RF SW CR/IR 316L GRAPHITE ASME B16.20</t>
  </si>
  <si>
    <t>SPIRAL WOUND GASKET 32" 300/600 RF MSS-SP-44</t>
  </si>
  <si>
    <t>We Will Proceding Series-A, OR&amp;IR,Winding-316L,Filler - Graphite, Also WE ARE PROCEEDING PRESSURE RATING AS "600#"</t>
  </si>
  <si>
    <t>JOINT SPIRALE 36" 300RF SW CR/IR 316L GRAPHITE ASME B16.20</t>
  </si>
  <si>
    <t>SIZE: 36" X 300# X 4.5MM THK, SS316L SPIRAL WOUND GASKET WITH GRAPHITE FILLER + SS316L INNER RING &amp; SS316L OUTER RING, ASME B16.47 (SERIES-A)</t>
  </si>
  <si>
    <t>SPIRAL WOUND GASKET 04" 600 RF SW CR/IR 316L GRAPHITE ASME B16.20</t>
  </si>
  <si>
    <t>SPIRAL WOUND GASKET 06" 600 RF AISI316L + GRAPHITE</t>
  </si>
  <si>
    <t>SIZE: 6" X 600# X 4.5MM THK, SS316L SPIRAL WOUND GASKET WITH GRAPHITE FILLER + CS OUTER RING, ASME B16.20</t>
  </si>
  <si>
    <t>SPIRAL WOUND GASKET 16" 600 RF ASME</t>
  </si>
  <si>
    <t>SIZE: 16" X 600# X 4.5MM THK, SS316 SPIRAL WOUND GASKET WITH GRAPHITE FILLER + SS316 INNER RING &amp; CS OUTER RING, ASME B16.20</t>
  </si>
  <si>
    <t>We Will Proceding OR-CS,Winding&amp;IR-316,Filler -Graphite</t>
  </si>
  <si>
    <t>SPIRAL WOUND GASKET 01" 900/1500 POUR BRIDE RF ASME B16.20 316Ti FG 361TI IR/OR</t>
  </si>
  <si>
    <t>SIZE: 1" X 1500# X 4.5MM THK, TITANIUM GR.2 SPIRAL WOUND GASKET WITH GRAPHITE FILLER + SS316 INNER RING &amp; SS316 OUTER RING, ASME B16.20</t>
  </si>
  <si>
    <t>RING JOINT R11 OVAL ACIER 316 ASME B16.20</t>
  </si>
  <si>
    <t>SIZE: R11, RTJ, OVAL, SS316, 160 BHN HARDNESS, ASME B16.20</t>
  </si>
  <si>
    <t>RING JOINT R13 OVAL ACIER 316 ASME B16.20</t>
  </si>
  <si>
    <t>SIZE: R13, RTJ, OVAL, SS316, 160 BHN HARDNESS, ASME B16.20</t>
  </si>
  <si>
    <t>GASKET RING JOINT R 14 ACIER 316 81A05</t>
  </si>
  <si>
    <t>SIZE: R14, RTJ, OVAL, SS316, 160 BHN HARDNESS, ASME B16.20</t>
  </si>
  <si>
    <t>We Will Proceding OVAL Shape</t>
  </si>
  <si>
    <t>RING JOINT R16 OVAL ACIER 316 ASME B16,20</t>
  </si>
  <si>
    <t>SIZE: R16, RTJ, OVAL, SS316, 160 BHN HARDNESS, ASME B16.20</t>
  </si>
  <si>
    <t>GASKET RING JOINT R 18 01'' 2500 PSI RJ ACIER 316 CADMIE 81A05</t>
  </si>
  <si>
    <t>SIZE: R18, RTJ, OVAL, SS316, 160 BHN HARDNESS, ASME B16.20</t>
  </si>
  <si>
    <t>GASKET RING JOINT R 20 01''-1/2 1500 PSI RJ ACIER 316 81A05</t>
  </si>
  <si>
    <t>SIZE: R20, RTJ, OVAL, SS316, 160 BHN HARDNESS, ASME B16.20</t>
  </si>
  <si>
    <t>RING JOINT R23 OVAL ACIER 316 ASME B16.20</t>
  </si>
  <si>
    <t>SIZE: R23, RTJ, OVAL, SS316, 160 BHN HARDNESS, ASME B16.20</t>
  </si>
  <si>
    <t>RING JOINT R24 OVAL ACIER 316 ASME B16,21</t>
  </si>
  <si>
    <t>SIZE: R24, RTJ, OVAL, SS316, 160 BHN HARDNESS, ASME B16.20</t>
  </si>
  <si>
    <t>GASKET RING JOINT R 26 STAINLESS STEEL S316 OVALE</t>
  </si>
  <si>
    <t>SIZE: R26, RTJ, OVAL, SS316, 160 BHN HARDNESS, ASME B16.20</t>
  </si>
  <si>
    <t>RING JOINT R31 OVAL ACIER 316 ASME B16.21</t>
  </si>
  <si>
    <t>SIZE: R31, RTJ, OVAL, SS316, 160 BHN HARDNESS, ASME B16.20</t>
  </si>
  <si>
    <t>GASKET RING JOINT R 32 03" 2500 RJ OVALE STAINLESS STEEL S316</t>
  </si>
  <si>
    <t>SIZE: R32, RTJ, OVAL, SS316, 160 BHN HARDNESS, ASME B16.20</t>
  </si>
  <si>
    <t>GASKET RING JOINT R 35 ACIER 316 HB120</t>
  </si>
  <si>
    <t>SIZE: R35, RTJ, OVAL, SS316, 120 HB HARDNESS, ASME B16.20</t>
  </si>
  <si>
    <t>Hardness-120 HB</t>
  </si>
  <si>
    <t>RING JOINT R37 OVAL ACIER 316 ASME B16.20</t>
  </si>
  <si>
    <t>SIZE: R37, RTJ, OVAL, SS316, 160 BHN HARDNESS, ASME B16.20</t>
  </si>
  <si>
    <t>RING JOINT R38 OVAL ACIER 316 ASME B16,20</t>
  </si>
  <si>
    <t>SIZE: R38, RTJ, OVAL, SS316, 160 BHN HARDNESS, ASME B16.20</t>
  </si>
  <si>
    <t>RING JOINT R39 OVAL ACIER 316 ASME B16.21</t>
  </si>
  <si>
    <t>SIZE: R39, RTJ, OVAL, SS316, 160 BHN HARDNESS, ASME B16.20</t>
  </si>
  <si>
    <t>RING JOINT R45 OVAL ACIER 316 ASME B16.20</t>
  </si>
  <si>
    <t>SIZE: R45, RTJ, OVAL, SS316, 160 BHN HARDNESS, ASME B16.20</t>
  </si>
  <si>
    <t>RING JOINT R46 OVAL ACIER 316 ASME B16.20</t>
  </si>
  <si>
    <t>SIZE: R46, RTJ, OVAL, SS316, 160 BHN HARDNESS, ASME B16.20</t>
  </si>
  <si>
    <t>RING JOINT R47 OVAL ACIER 316 ASME B16.20</t>
  </si>
  <si>
    <t>SIZE: R47, RTJ, OVAL, SS316, 160 BHN HARDNESS, ASME B16.20</t>
  </si>
  <si>
    <t>RING JOINT R49 OVAL ACIER 316 ASME B16.20</t>
  </si>
  <si>
    <t>SIZE: R49, RTJ, OVAL, SS316, 160 BHN HARDNESS, ASME B16.20</t>
  </si>
  <si>
    <t>GASKET RING JOINT R 50 08" 1500 PSI RJ ACIER 316 81A05</t>
  </si>
  <si>
    <t>SIZE: R50, RTJ, OVAL, SS316, 160 BHN HARDNESS, ASME B16.20</t>
  </si>
  <si>
    <t>GASKET RING JOINT R 51 08" 2500 PSI RJ 81A05 ACIER 316</t>
  </si>
  <si>
    <t>SIZE: R51, RTJ, OVAL, SS316, 160 BHN HARDNESS, ASME B16.20</t>
  </si>
  <si>
    <t>GASKET RING JOINT R 53 10" 900 RJ ACIER 316 81A05</t>
  </si>
  <si>
    <t>SIZE: R53, RTJ, OVAL, SS316, 160 BHN HARDNESS, ASME B16.20</t>
  </si>
  <si>
    <t>GASKET RING JOINT R 54 10" 1500 PSI RJ ACIER 316 81A05</t>
  </si>
  <si>
    <t>SIZE: R54, RTJ, OVAL, SS316, 160 BHN HARDNESS, ASME B16.20</t>
  </si>
  <si>
    <t>GASKET RING JOINT R 55 10" 2500 PSI RJ ACIER 316L 81A05</t>
  </si>
  <si>
    <t>SIZE: R55, RTJ, OVAL, SS316L, 160 BHN HARDNESS, ASME B16.20</t>
  </si>
  <si>
    <t>GASKET RING JOINT R 57 12" 900 PSI RJ ACIER 316 81A05</t>
  </si>
  <si>
    <t>SIZE: R57, RTJ, OVAL, SS316, 160 BHN HARDNESS, ASME B16.20</t>
  </si>
  <si>
    <t>RING JOINT R58 OVAL ACIER 316 ASME B16.20</t>
  </si>
  <si>
    <t>SIZE: R58, RTJ, OVAL, SS316, 160 BHN HARDNESS, ASME B16.20</t>
  </si>
  <si>
    <t>GASKET RING JOINT R 60 12" 2500 PSI RJ ACIER 316 81A05</t>
  </si>
  <si>
    <t>SIZE: R60, RTJ, OVAL, SS316, 160 BHN HARDNESS, ASME B16.20</t>
  </si>
  <si>
    <t>GASKET RING JOINT R 61 14" 600 RJ S316 OVALE</t>
  </si>
  <si>
    <t>SIZE: R61, RTJ, OVAL, SS316, 160 BHN HARDNESS, ASME B16.20</t>
  </si>
  <si>
    <t>RING JOINT R65 OVAL ACIER 316 ASME B16,20</t>
  </si>
  <si>
    <t>SIZE: R65, RTJ, OVAL, SS316, 160 BHN HARDNESS, ASME B16.20</t>
  </si>
  <si>
    <t>RING JOINT R66 OVAL ACIER 316 ASME B16,20</t>
  </si>
  <si>
    <t>SIZE: R66, RTJ, OVAL, SS316, 160 BHN HARDNESS, ASME B16.20</t>
  </si>
  <si>
    <t>RING JOINT R67 OVAL ACIER 316 ASME B16.21</t>
  </si>
  <si>
    <t>SIZE: R67, RTJ, OVAL, SS316, 160 BHN HARDNESS, ASME B16.20</t>
  </si>
  <si>
    <t>GASKET RING JOINT R 69 SS316 ANSI</t>
  </si>
  <si>
    <t>SIZE: R69, RTJ, OVAL, SS316, 160 BHN HARDNESS, ASME B16.20</t>
  </si>
  <si>
    <t>GASKET RING JOINT R 71 18" 1500 PSI RJ ACIER 316 81A05</t>
  </si>
  <si>
    <t>SIZE: R71, RTJ, OVAL, SS316, 160 BHN HARDNESS, ASME B16.20</t>
  </si>
  <si>
    <t>RING JOINT R73 OVAL ACIER 316 ASME B16,20</t>
  </si>
  <si>
    <t>SIZE: R73, RTJ, OVAL, SS316, 160 BHN HARDNESS, ASME B16.20</t>
  </si>
  <si>
    <t>RING JOINT R74 OVAL ACIER 316 ASME B16,20</t>
  </si>
  <si>
    <t>SIZE: R74, RTJ, OVAL, SS316, 160 BHN HARDNESS, ASME B16.20</t>
  </si>
  <si>
    <t>RING JOINT R75 OVAL ACIER 316 ASME B16.20</t>
  </si>
  <si>
    <t>SIZE: R75, RTJ, OVAL, SS316, 160 BHN HARDNESS, ASME B16.20</t>
  </si>
  <si>
    <t>RING JOINT R77 OVAL ACIER 316 ASME B16.20</t>
  </si>
  <si>
    <t>SIZE: R77, RTJ, OVAL, SS316, 160 BHN HARDNESS, ASME B16.20</t>
  </si>
  <si>
    <t>GASKET RING JOINT R 93 OVALE</t>
  </si>
  <si>
    <t>SIZE: R93, RTJ, OVAL, SS316, 160 BHN HARDNESS, ASME B16.20</t>
  </si>
  <si>
    <t>We Will Proceding SS316</t>
  </si>
  <si>
    <t>GASKET RING JOINT BX 151</t>
  </si>
  <si>
    <t>SIZE: BX151, RTJ, SS316, 160 BHN HARDNESS, API 6A</t>
  </si>
  <si>
    <t>GASKET RING JOINT BX 154</t>
  </si>
  <si>
    <t>SIZE: BX154, RTJ, SS316, 160 BHN HARDNESS, API 6A</t>
  </si>
  <si>
    <t>GASKET RING JOINT BX 156 AISI 304 OCTOGONALE</t>
  </si>
  <si>
    <t>SIZE: BX156, RTJ, SS304, 160 BHN HARDNESS, API 6A</t>
  </si>
  <si>
    <t>We Will Ignore OCTOGONALE</t>
  </si>
  <si>
    <t>GASKET RING JOINT BX 169 SOFT IRON</t>
  </si>
  <si>
    <t>SIZE: BX169, RTJ, SOFT IRON, 90 BHN HARDNESS, API 6A</t>
  </si>
  <si>
    <t>PLAQUE NOVAPRESS BASIC 1500 X 1500 X 2mm</t>
  </si>
  <si>
    <t>SIZE: 1500MM X 1500MM X 2MM THK, NOVAPRESS/EQUIVALENT GRADE X SHEET</t>
  </si>
  <si>
    <t>PLAQUE NOVAFLON 300 1200 X 1200 X 1.00</t>
  </si>
  <si>
    <t>SIZE: 1200MM X 1200MM X 1MM THK, NOVAFLON 300/ EQUIVALENT VIRGIN PTFE SHEET</t>
  </si>
  <si>
    <t>FEUILLES EN FIBRES COMPRIMEES FIBRES COMPRIMEES PLANIFLEX™ PF64 SIZE 1500X1500X3MM</t>
  </si>
  <si>
    <t>Please provMM IDe Drawing</t>
  </si>
  <si>
    <t>GASKET OD 134 x2 x ID 90 DRAWING DC-IG-158-002-A2 POSITION 29 MATERIAL ASBESTOS FREE</t>
  </si>
  <si>
    <t>SIZE: 134MM OD X 90MM MM ID X 2MM THK, ASBESTOS FREE (AS PER DRAWING)</t>
  </si>
  <si>
    <t>SHEETS AFM 32 1500X1500X2MM CLINGERITE</t>
  </si>
  <si>
    <t>FEUILLE DE KLINGERIT ROUGE DIM 1,5MX1M EP=4MM</t>
  </si>
  <si>
    <t>JOINT KLINGERITE PETROLE (KLPT) Température Max 300&amp;#176;C Pression Max 30 Bar Dim : 1500 mm X 1500 mm X 1mm</t>
  </si>
  <si>
    <t>RING JOINT R78 OVAL ACIER 316 ASME B16.20</t>
  </si>
  <si>
    <t>SIZE: R78, RTJ, OVAL, SS316, 160 BHN HARDNESS, ASME B16.20</t>
  </si>
  <si>
    <t>Rouleau de corde en Kevlar + PTFE - section 4x4</t>
  </si>
  <si>
    <t>Please provMM IDe rope length dimensions</t>
  </si>
  <si>
    <t>Rouleau de corde en Kevlar + PTFE - section 5x5 MM</t>
  </si>
  <si>
    <t>Rouleau de corde en Kevlar + PTFE - section 6x6 mm</t>
  </si>
  <si>
    <t>Rouleau de corde en Kevlar + PTFE - section 8x8 mm</t>
  </si>
  <si>
    <t>Rouleau de corde en Kevlar + PTFE - section 10x10 mm</t>
  </si>
  <si>
    <t>Rouleau de corde en Kevlar + PTFE - section 12x12 mm</t>
  </si>
  <si>
    <t>Rouleau de corde en Kevlar + PTFE - section 14x14 mm</t>
  </si>
  <si>
    <t>Rouleau de corde en Kevlar + PTFE - section 16x16 mm</t>
  </si>
  <si>
    <t>Rouleau de corde en Kevlar + PTFE - section 18x18 mm</t>
  </si>
  <si>
    <t>Rouleau de corde en Kevlar + PTFE - section 20x20 mm</t>
  </si>
  <si>
    <t>Rouleau de corde en Kevlar + PTFE - section 22x22 mm</t>
  </si>
  <si>
    <t>Rouleau de corde en Kevlar + PTFE - section 24x24 mm</t>
  </si>
  <si>
    <t>Rouleau de corde en Kevlar + PTFE - section 25x25 mm</t>
  </si>
  <si>
    <t>Rouleau de corde en Graphite - section 4x4 mm</t>
  </si>
  <si>
    <t>Rouleau de corde en Graphite - section 6x6 mm</t>
  </si>
  <si>
    <t>Rouleau de corde en Graphite - section 5x5 mm</t>
  </si>
  <si>
    <t>Rouleau de corde en Graphite - section 8x8 mm</t>
  </si>
  <si>
    <t>Rouleau de corde en Graphite - section 10x10 mm</t>
  </si>
  <si>
    <t>Rouleau de corde en Graphite - section 12x12 mm</t>
  </si>
  <si>
    <t>Rouleau de corde en Graphite - section 14x14 mm</t>
  </si>
  <si>
    <t>Rouleau de corde en Graphite - section 16x16 mm</t>
  </si>
  <si>
    <t>Rouleau de corde en Graphite - section 18x18 mm</t>
  </si>
  <si>
    <t>Rouleau de corde en Graphite - section 20x20 mm</t>
  </si>
  <si>
    <t>Rouleau de corde en Graphite - section 22x22 mm</t>
  </si>
  <si>
    <t>Rouleau de corde en Graphite - section 24x24 mm</t>
  </si>
  <si>
    <t>Rouleau de corde en Graphite - section 25x25 mm</t>
  </si>
  <si>
    <t>GASKET RING JOINT BX 155 04"-01/16 API 10000 PSI RJ ACIER 316 81A05</t>
  </si>
  <si>
    <t>SIZE: BX155, RTJ, SS316, 160 BHN HARDNESS, API 6A</t>
  </si>
  <si>
    <t>GASKET RING JOINT RX 84 01"-1/2 5000 PSI RJ ACIER 316 API6A 81A05</t>
  </si>
  <si>
    <t>SIZE: RX84, RTJ, SS316, 160 BHN HARDNESS, API 6A</t>
  </si>
  <si>
    <t>KINDLY PROVMM IDE DIMENSION</t>
  </si>
  <si>
    <t>GASKET RING JOINT R 12 1/2" 1500 PSI RJ ACIER 316 81A05</t>
  </si>
  <si>
    <t>SIZE: R12, RTJ, OVAL, SS316, 160 BHN HARDNESS, ASME B16.20</t>
  </si>
  <si>
    <t>DOUBLE JACKETED GASKET CONFIGURATION M, OD 1430 x3x ID 1404 DRAWING 6273 POSITION 111 MATERIAL SOFT IRON AND GRAPHITE</t>
  </si>
  <si>
    <t>SIZE: 1430MM OD X 1404MM ID X 3MM THK, DOUBLE JACKETED, SOFT IRON WITH GRAPHITE FILLER (AS PER DRAWING)</t>
  </si>
  <si>
    <t>DOUBLE JACKETED GASKET CONFIGURATION M, OD 1310 x3x ID 1272DRAWING 6273 POSITION 112 MATERIAL SOFT IRON AND GRAPHITE</t>
  </si>
  <si>
    <t>SIZE: 1310MM OD X 1272MM ID X 3MM THK, DOUBLE JACKETED, SOFT IRON WITH GRAPHITE FILLER (AS PER DRAWING)</t>
  </si>
  <si>
    <t>DOUBLE JACKETED GASKET CONFIGURATION A, OD 1310 x 3x ID 1270 DRAWING 6273 POSITION 113-114 MATERIAL SOFT IRON AND GRAPHITE</t>
  </si>
  <si>
    <t>SIZE: 1310MM OD X 1270MM ID X 3MM THK, DOUBLE JACKETED, SOFT IRON WITH GRAPHITE FILLER (AS PER DRAWING)</t>
  </si>
  <si>
    <t>DOUBLE JACKETED GASKET CONFIGURATION M, OD 1209 x 3x ID 11271 DRAWING 6273 POSITION 115 MATERIAL SOFT IRON AND GRAPHITE</t>
  </si>
  <si>
    <t>SIZE: 1209MM OD X 1171MM ID X 3MM THK, DOUBLE JACKETED, SOFT IRON WITH GRAPHITE FILLER (AS PER DRAWING)</t>
  </si>
  <si>
    <t>DOUBLE JACKETED GASKET CONFIGURATION M, OD 1395 x 3x ID 1369 DRAWING 6274 POSITION 111 MATERIAL SOFT IRON AND GRAPHITE FILLED</t>
  </si>
  <si>
    <t>SIZE: 1395MM OD X 1369MM ID X 3MM THK, DOUBLE JACKETED, SOFT IRON WITH GRAPHITE FILLER (AS PER DRAWING)</t>
  </si>
  <si>
    <t>DOUBLE JACKETED GASKET CONFIGURATION M, OD 1315x 3x ID 1289 DRAWING 6274 POSITION 112 MATERIAL SOFT IRON AND GRAPHITE FILLED</t>
  </si>
  <si>
    <t>SIZE: 1315MM OD X 1289MM ID X 3MM THK, DOUBLE JACKETED, SOFT IRON WITH GRAPHITE FILLER (AS PER DRAWING)</t>
  </si>
  <si>
    <t>DOUBLE JACKETED GASKET CONFIGURATION A, OD 1315 x 3x ID 1289 DRAWING 6274 POSITION 113-114 MATERIAL SOFT IRON AND GRAPHITE FILLED</t>
  </si>
  <si>
    <t>DOUBLE JACKETED GASKET CONFIGURATION M, OD 1217x 3x ID 1191 DRAWING 6274 POSITION 115 MATERIAL SOFT IRON AND GRAPHITE FILLED</t>
  </si>
  <si>
    <t>SIZE: 1217MM OD X 1191MM ID X 3MM THK, DOUBLE JACKETED, SOFT IRON WITH GRAPHITE FILLER (AS PER DRAWING)</t>
  </si>
  <si>
    <t>DOUBLE JACKETED GASKET CONFIGURATION M, CALANDRE, OD 1171x 3x ID 1120 DRAWING 2487 POSITION 67 MATERIAL ASBSTOS FREE REVETU DE FER TENDRE</t>
  </si>
  <si>
    <t>SIZE: 1171MM OD X 1120MM ID X 3MM THK, DOUBLE JACKETED, SOFT IRON WITH ASBESTOS FREE (AS PER DRAWING)</t>
  </si>
  <si>
    <t>DOUBLE JACKETED GASKET CONFIGURATION M, COUVERCLE CALANDRE OD 1352x 3x ID 1321 DRAWING 2487 POSITION 69 MATERIAL ASBSTOS FREE REVETU DE FER TENDRE</t>
  </si>
  <si>
    <t>SIZE: 1352MM OD X 1321MM ID X 3MM THK, DOUBLE JACKETED, SOFT IRON WITH ASBESTOS FREE (AS PER DRAWING)</t>
  </si>
  <si>
    <t>DOUBLE JACKETED GASKET CONFIGURATION A, COUVERCLE BOITE DE DISTRIBUTION/ CALANDRE OD 1171x3x ID 1120 DRAWING 2487 POSITION 65-66 MATERIAL ASBSTOS FREE REVETU DE FER TENDRE</t>
  </si>
  <si>
    <t>DOUBLE JACKETED GASKET CONFIGURATION M, TETE FLOTTANTE OD 1107x3x ID 1056 DRAWING 2487 POSITION 68 MATERIAL ASBSTOS FREE REVETU DE FER TENDRE</t>
  </si>
  <si>
    <t>SIZE: 1107MM OD X 1056MM ID X 3MM THK, DOUBLE JACKETED, SOFT IRON WITH ASBESTOS FREE (AS PER DRAWING)</t>
  </si>
  <si>
    <t>DOUBLE JACKETED GASKET CONFIGURATION M, CALANDRE OD 1050x3x ID 1023 DRAWING 2488 POSITION 67 MATERIAL ASBSTOS FREE REVETU DE FER TENDRE</t>
  </si>
  <si>
    <t>SIZE: 1050MM OD X 1023MM ID X 3MM THK, DOUBLE JACKETED, SOFT IRON WITH ASBESTOS FREE (AS PER DRAWING)</t>
  </si>
  <si>
    <t>DOUBLE JACKETED GASKET CONFIGURATION M, COUVERCLE CALANDRE OD 1153x 3x ID 1126 DRAWING 2488 POSITION 69 MATERIAL ASBSTOS FREE REVETU DE FER TENDRE</t>
  </si>
  <si>
    <t>SIZE: 1153MM OD X 1126MM ID X 3MM THK, DOUBLE JACKETED, SOFT IRON WITH ASBESTOS FREE (AS PER DRAWING)</t>
  </si>
  <si>
    <t>DOUBLE JACKETED GASKET CONFIGURATION C, COTE BOITE DE DISTRIBUTION/ CALANDRE OD 1050x 3x ID 1023 DRAWING 2488 POSITION 66 MATERIAL ASBSTOS FREE REVETU DE FER TENDRE</t>
  </si>
  <si>
    <t>DOUBLE JACKETED GASKET CONFIGURATION C, COUVERCLE OD 1046x 3x ID 1019 DRAWING 2488 POSITION 65 MATERIAL ASBSTOS FREE REVETU DE FER TENDRE</t>
  </si>
  <si>
    <t>SIZE: 1046MM OD X 1019MM ID X 3MM THK, DOUBLE JACKETED, SOFT IRON WITH ASBESTOS FREE (AS PER DRAWING)</t>
  </si>
  <si>
    <t>DOUBLE JACKETED GASKET CONFIGURATION L, DE LA TETE FLOTTANTE OD 982x3x ID 955 DRAWING 2488 POSITION 68 MATERIAL ASBSTOS FREE REVETU DE FER TENDRE</t>
  </si>
  <si>
    <t>SIZE: 982MM OD X 955MM ID X 3MM THK, DOUBLE JACKETED, SOFT IRON WITH ASBESTOS FREE (AS PER DRAWING)</t>
  </si>
  <si>
    <t>DOUBLE JACKETED GASKET CONFIGURATION A , COUVERCLE PLAT OD 782x3x ID 755 DRAWING 11382-G REPERE 59 MATERIAL ASBESTOS FREE REVETU DE FER TENDRE</t>
  </si>
  <si>
    <t>SIZE: 782MM OD X 755MM ID X 3MM THK, DOUBLE JACKETED, SOFT IRON WITH ASBESTOS FREE (AS PER DRAWING)</t>
  </si>
  <si>
    <t>DOUBLE JACKETED GASKET CONFIGURATION M , TETE FLOTTANTE OD 716x 3x ID 689 DRAWING 11382-G REPERE 61 MATERIAL ASBESTOS FREE REVETU DE FER TENDRE</t>
  </si>
  <si>
    <t>SIZE: 716MM OD X 689MM ID X 3MM THK, DOUBLE JACKETED, SOFT IRON WITH ASBESTOS FREE (AS PER DRAWING)</t>
  </si>
  <si>
    <t>DOUBLE JACKETED GASKET CONFIGURATION A, DISTRIBUTION OD 782x 3x ID 755 DRAWING 11382-G REPERE 60 MATERIAL ASBESTOS FREE REVETU DE FER TENDRE</t>
  </si>
  <si>
    <t>DOUBLE JACKETED GASKET CONFIGURATION M , BOITE DE DISTRIBUTION OD 782 x3x ID 755 DRAWING 11382-G REPERE 62 MATERIAL ASBESTOS FREE REVETU DE FER TENDRE</t>
  </si>
  <si>
    <t>DOUBLE JACKETED GASKET CONFIGURATION M, COUVERCLE CALANDRE OD 880 x 3x ID 853 DRAWING 11382-G REPERE 58 MATERIAL ASBESTOS FREE REVETU DE FER TENDRE</t>
  </si>
  <si>
    <t>SIZE: 880MM OD X 853MM ID X 3MM THK, DOUBLE JACKETED, SOFT IRON WITH ASBESTOS FREE (AS PER DRAWING)</t>
  </si>
  <si>
    <t>DOUBLE JACKETED GASKET CONFIGURATION M, TETE FLOTTANTE OD 741x 3x ID 714 DRAWING 11383-G REPERE 59 MATERIAL ASBESTOS FREE REVETU DE FER TENDRE</t>
  </si>
  <si>
    <t>SIZE: 741MM OD X 714MM ID X 3MM THK, DOUBLE JACKETED, SOFT IRON WITH ASBESTOS FREE (AS PER DRAWING)</t>
  </si>
  <si>
    <t>DOUBLE JACKETED GASKET CONFIGURATION A, COUVERCLE PLAT DISTIBUTION OD 811 x3x ID 784 DRAWING 11383-G REPERE 58 MATERIAL ASBESTOS FREE REVETU DE FER TENDRE</t>
  </si>
  <si>
    <t>SIZE: 811MM OD X 784MM ID X 3MM THK, DOUBLE JACKETED, SOFT IRON WITH ASBESTOS FREE (AS PER DRAWING)</t>
  </si>
  <si>
    <t>DOUBLE JACKETED GASKET CONFIGURATION M, CALANDRE-PLAQUE TUBUL OD 811 x3x ID 784 DRAWING 11383-G REPERE 57 MATERIAL ASBESTOS FREE REVETU DE FER TENDRE</t>
  </si>
  <si>
    <t>DOUBLE JACKETED GASKET CONFIGURATION M, CALANDRE-COUVERCLE CALANDRE OD 905 x3x ID 878 DRAWING 11383-G REPERE 56 MATERIAL ASBESTOS FREE REVETU DE FER TENDRE</t>
  </si>
  <si>
    <t>SIZE: 905MM OD X 878MM ID X 3MM THK, DOUBLE JACKETED, SOFT IRON WITH ASBESTOS FREE (AS PER DRAWING)</t>
  </si>
  <si>
    <t>DOUBLE JACKETED GASKET CONFIGURATION M, OD 358 x 3 x ID 338, DRAWING DC-IG-156-003-A0 POSITION 28 MATIERE FE ARMCO</t>
  </si>
  <si>
    <t>SIZE: 358MM OD X 338MM ID X 3MM THK, DOUBLE JACKETED, ASBESTOS WITH ARMCO IRON (AS PER DRAWING)</t>
  </si>
  <si>
    <t>DOUBLE JACKETED GASKET CONFIGURATION M, OD 1026 x 3 x ID 1000, DRAWING DC-IG-156-007-A0 POSITION 28 MATIERE FE ARMCO AND ASBESTOS</t>
  </si>
  <si>
    <t>SIZE: 1026MM OD X 1000MM ID X 3MM THK, DOUBLE JACKETED, ASBESTOS WITH ARMCO IRON (AS PER DRAWING)</t>
  </si>
  <si>
    <t>DOUBLE JACKETED GASKET CONFIGURATION M, OD 400 x 3 x ID 380, DRAWING 6301 POSITION 120 MATERIAL S.S 316L AND GRAPHITE</t>
  </si>
  <si>
    <t>SIZE: 400MM OD X 380MM ID X 3MM THK, DOUBLE JACKETED, SS316L WITH GRAPHITE FILLER (AS PER DRAWING)</t>
  </si>
  <si>
    <t>DOUBLE JACKETED GASKET CONFIGURATION M, OD 367x 3 x ID 347, DRAWING 6300 POSITION 120 MATERIAL S.S 316L AND GRAPHITE</t>
  </si>
  <si>
    <t>SIZE: 367MM OD X 347MM ID X 3MM THK, DOUBLE JACKETED, SS316L WITH GRAPHITE FILLER (AS PER DRAWING)</t>
  </si>
  <si>
    <t>DOUBLE JACKETED GASKET CONFIGURATION K, OD 400x 3 x ID 380, DRAWING 6301 POSITION 121 MATERIAL S.S 316L AND GRAPHITE</t>
  </si>
  <si>
    <t>DOUBLE JACKETED GASKET CONFIGURATION J, OD 367x 3 x ID 347, DRAWING 6300 POSITION 121 MATERIAL S.S 316L AND GRAPHITE</t>
  </si>
  <si>
    <t>GASKET OD 1680 x4x ID 1610 DRAWING 5968-14-106 POSITION 5 MATERIAL KLINGERSIL C4430</t>
  </si>
  <si>
    <t>SIZE: 1680MM OD X 1610MM ID X 4MM THK, KLINGERSIL C4430/EQUIVALENT (AS PER DRAWING)</t>
  </si>
  <si>
    <t>GASKET OD 160 x 3x ID 112, 4 HOLES DIA 10 ON BC 130, DRAWING 5968-14-106, POSITION 10 MATERIAL KLINGERSIL C4430</t>
  </si>
  <si>
    <t>SIZE: 160MM OD X 112MM ID X 3MM THK, KLINGERSIL C4430/EQUIVALENT (AS PER DRAWING)</t>
  </si>
  <si>
    <t>GASKET OD 1905 x3x ID 1805, 80 HOLES DIA 18 DRAWING DC-IG-156-009-A0 POSITION 47 MATERIAL ASBESTOS FREE</t>
  </si>
  <si>
    <t>GASKET OD 600 x3 x510, 80 HOLES DIA 18 DRAWING DC-IG-158-002-A0 POSITION 68 MATERIAL ASBESTO FREE</t>
  </si>
  <si>
    <t>GASKET 873 OD x 3 THK x 770 ID 28 HOLES 18 DIA EQUALLY SPACED ON 830 BC, DRAWING DC-IG-156-002-A0 POSITION 14, MATERIAL GARLOCK 2900</t>
  </si>
  <si>
    <t>SIZE: 873MM OD X 770MM ID X 3MM THK, GARLOCK 2900/EQUIVALENT GRADE X (AS PER DRAWING)</t>
  </si>
  <si>
    <t>GASKET 1219 OD x 1/8" THK x1070 ID, W-36-1" DIA HOLES EQUALLY SPACED TO STRAD, ON 1133,48 BC, DRAWING 34-IL-00105, MATERIEL GARLOCK 2900</t>
  </si>
  <si>
    <t>SIZE: 1219MM OD X 1070MM ID X 3.175MM THK, GARLOCK 2900/EQUIVALENT GRADE X (AS PER DRAWING)</t>
  </si>
  <si>
    <t>DOUBLE JACKETED GASKET CONFIGURATION M, OD 1430 x 3 x ID 1404, DRAWING 6275 POSITION 105/106 MATERIAL SOFT IRON AND GRAPHITE</t>
  </si>
  <si>
    <t>DOUBLE JACKETED GASKET CONFIGURATION M, OD 1618 x 3 x ID 1582, DRAWING 6299 POSITION 113 MATERIAL 316L AND GRAPHITE</t>
  </si>
  <si>
    <t>SIZE: 1618MM OD X 1582MM ID X 3MM THK, DOUBLE JACKETED, SS316L WITH GRAPHITE FILLER (AS PER DRAWING)</t>
  </si>
  <si>
    <t>GASKET HEXAGONAL 680 LENGHT X 660 WIDTH X405X510X 3 THK, 14 HOLES 20 DIA, ON 630 BC IN LENGTH, 610 BC IN WIDTH, DRAWING 6299-D POSITION 126 MATERIAL ASBESTOS FREE</t>
  </si>
  <si>
    <t>DOUBLE JACKETED GASKET CONFIGURATION M, OD 652 x 3 x ID 626, DRAWING 6299-F POSITION 104 MATERIAL 316L AND GRAPHITE</t>
  </si>
  <si>
    <t>SIZE: 652MM OD X 626MM ID X 3MM THK, DOUBLE JACKETED, SS316L WITH GRAPHITE FILLER (AS PER DRAWING)</t>
  </si>
  <si>
    <t>GASKET OD958x 3x ID 858, DRAWING 6329 POSITION 106 MATERIAL ASBESTOS FREE</t>
  </si>
  <si>
    <t>SIZE: 958MM OD X 858MM ID X 3MM THK, DOUBLE JACKETED WITH ASBESTOS FREE (AS PER DRAWING)</t>
  </si>
  <si>
    <t>GASKET OD958x 3x ID 858, DRAWING 6330 POSITION 106 MATERIAL ASBESTOS FREE</t>
  </si>
  <si>
    <t>JOINT SPIRALE 05" 300RF SW CR/IR 316L GRAPHITE ASME B16.20</t>
  </si>
  <si>
    <t>SIZE: 5" X 300# X 4.5MM THK, SS316L SPIRAL WOUND GASKET WITH GRAPHITE FILLER + SS316L INNER RING &amp; SS316L OUTER RING, ASME B16.20</t>
  </si>
  <si>
    <t>JOINT SPIRALE 01" 1/4" 300/600RF SW CR/IR 316L GRAPHITE ASME B16.20</t>
  </si>
  <si>
    <t>SIZE: 1.25" X 600# X 4.5MM THK, SS316L SPIRAL WOUND GASKET WITH GRAPHITE FILLER + SS316L INNER RING &amp; SS316L OUTER RING, ASME B16.20</t>
  </si>
  <si>
    <t>GASKET RING JOINT BX157 EQUIVALANT 9" 10000 RJ ACIER 316 ASME B16,20</t>
  </si>
  <si>
    <t>SIZE: BX157, RTJ, SS316, 160 BHN HARDNESS, API 6A</t>
  </si>
  <si>
    <t>SPIRAL WOUND GASKET 22" -CLASS150 THK=4.5MM 316L+FLEXIBLE GRAPHITE IR-316L OR-CS EXPOXY COAT</t>
  </si>
  <si>
    <t>SIZE: 22" X 150# X 4.5MM THK, SS316L SPIRAL WOUND GASKET WITH GRAPHITE FILLER + SS316L INNER RING &amp; CS EXPOXY COAT OUTER RING, ASME B16.20</t>
  </si>
  <si>
    <t>petrofac</t>
  </si>
  <si>
    <t>QT252120378</t>
  </si>
  <si>
    <t>6", Gasket flat ring with O-ring/insert 8mm/6mm thk CL 150 HNBR with steel insert ASME B16.21 to suit ASME B16.5</t>
  </si>
  <si>
    <t>SIZE: 6" X 150# X 6MM THK(INSERT 8MM THK),HNBR WITH STEEL INSERT,RF,ASME B16.21</t>
  </si>
  <si>
    <t>10", Gasket full face 3mm thk CL 150 comp non-asbestos fibre ASME B16.21 to suit ASME B16.5</t>
  </si>
  <si>
    <t>SIZE: 10" X 150#,3MM THK,COMPRESSED NON ASBESTOS FIBER,FF,ASME B16,21</t>
  </si>
  <si>
    <t>8", Gasket full face 3mm thk CL 150 comp non-asbestos fibre ASME B16.21 to suit ASME B16.5</t>
  </si>
  <si>
    <t>SIZE: 8" X 150#,3MM THK,COMPRESSED NON ASBESTOS FIBER,FF,ASME B16,21</t>
  </si>
  <si>
    <t>6", Gasket full face 3mm thk CL 150 comp non-asbestos fibre ASME B16.21 to suit ASME B16.5</t>
  </si>
  <si>
    <t>SIZE: 6" X 150#,3MM THK,COMPRESSED NON ASBESTOS FIBER,FF,ASME B16,21</t>
  </si>
  <si>
    <t>3", Gasket full face with O-ring/insert 5mm/4mm thk CL 150 EPDM with steel insert ASME B16.21 to suit ASME B16.5</t>
  </si>
  <si>
    <t>SIZE: 3" X 150# X 6MM THK (INSERT 8MM THK),EPDM WITH STEEL INSERT,RF,ASME B16.21</t>
  </si>
  <si>
    <t>2", Gasket full face with O-ring/insert 5mm/4mm thk CL 150 EPDM with steel insert ASME B16.21 to suit ASME B16.5</t>
  </si>
  <si>
    <t>SIZE: 2" X 150# X 6MM THK (INSERT 8MM THK),EPDM WITH STEEL INSERT,RF,ASME B16.21</t>
  </si>
  <si>
    <t>16", Gasket full face with O-ring/insert 10mm/7mm thk CL 150 EPDM with steel insert ASME B16.21 to suit ASME B16.5</t>
  </si>
  <si>
    <t>SIZE: 16" X 150# X 6MM THK (INSERT 8MM THK),EPDM WITH STEEL INSERT,RF,ASME B16.21</t>
  </si>
  <si>
    <t>10", Gasket full face with O-ring/insert 8mm/6mm thk CL 150 EPDM with steel insert ASME B16.21 to suit ASME B16.5</t>
  </si>
  <si>
    <t>SIZE: 10" X 150# X 6MM THK (INSERT 8MM THK),EPDM WITH STEEL INSERT,RF,ASME B16.21</t>
  </si>
  <si>
    <t>8", Gasket full face with O-ring/insert 8mm/6mm thk CL 150 EPDM with steel insert ASME B16.21 to suit ASME B16.5</t>
  </si>
  <si>
    <t>SIZE: 8" X 150# X 6MM THK (INSERT 8MM THK),EPDM WITH STEEL INSERT,RF,ASME B16.21</t>
  </si>
  <si>
    <t>6", Gasket full face with O-ring/insert 8mm/6mm thk CL 150 EPDM with steel insert ASME B16.21 to suit ASME B16.5</t>
  </si>
  <si>
    <t>SIZE: 6" X 150# X 6MM THK (INSERT 8MM THK),EPDM WITH STEEL INSERT,RF,ASME B16.21</t>
  </si>
  <si>
    <t>4", Gasket full face with O-ring/insert 6mm/5mm thk CL 150 EPDM with steel insert ASME B16.21 to suit ASME B16.5</t>
  </si>
  <si>
    <t>SIZE: 4" X 150# X 6MM THK (INSERT 8MM THK),EPDM WITH STEEL INSERT,RF,ASME B16.21</t>
  </si>
  <si>
    <t>4", Gasket spiral wound 4.5mm thk CL 150 winding SS316 graphite filled inner ring SS316 centering ring SS316 ASME B16.20 to suit ASME B16.5</t>
  </si>
  <si>
    <t>SIZE: 4" X 150# X 4.5MM THK,SS316 SPIRAL WOUND GASKET WITH GRAPHITE FILLER + SS316 INNER RING &amp; SS316 OUTER RING,ASME B16.20</t>
  </si>
  <si>
    <t>24", Gasket ring joint type R octagonal CL 600 Alloy 825 ASME B16.20 to suit ASME B16.5 NACE MR0175/ISO 15156</t>
  </si>
  <si>
    <t>SIZE: R-77,RTJ,OCTAGONAL,ALLOY825,195 BHN HARDNESS,ASME B16.20</t>
  </si>
  <si>
    <t>20", Gasket ring joint type R octagonal CL 600 Alloy 825 ASME B16.20 to suit ASME B16.5 NACE MR0175/ISO 15156</t>
  </si>
  <si>
    <t>SIZE: R-73,RTJ,OCTAGONAL,ALLOY825,195 BHN HARDNESS,ASME B16.20</t>
  </si>
  <si>
    <t>18", Gasket ring joint type R octagonal CL 600 Alloy 825 ASME B16.20 to suit ASME B16.5 NACE MR0175/ISO 15156</t>
  </si>
  <si>
    <t>SIZE: R-69,RTJ,OCTAGONAL,ALLOY825,195 BHN HARDNESS,ASME B16.20</t>
  </si>
  <si>
    <t>6", Gasket spiral wound 4.5mm thk CL 150 winding SS316 graphite filled inner ring SS316 centering ring SS316 ASME B16.20 to suit ASME B16.5</t>
  </si>
  <si>
    <t>SIZE: 6" X 150# X 4.5MM THK,SS316 SPIRAL WOUND GASKET WITH GRAPHITE FILLER + SS316 INNER RING &amp; SS316 OUTER RING,ASME B16.20</t>
  </si>
  <si>
    <t>3", Gasket spiral wound 4.5mm thk CL 150 winding SS316 graphite filled inner ring SS316 centering ring SS316 ASME B16.20 to suit ASME B16.5</t>
  </si>
  <si>
    <t>SIZE: 3" X 150# X 4.5MM THK,SS316 SPIRAL WOUND GASKET WITH GRAPHITE FILLER + SS316 INNER RING &amp; SS316 OUTER RING,ASME B16.20</t>
  </si>
  <si>
    <t>2", Gasket spiral wound 4.5mm thk CL 150 winding SS316 graphite filled inner ring SS316 centering ring SS316 ASME B16.20 to suit ASME B16.5</t>
  </si>
  <si>
    <t>SIZE: 2" X 150# X 4.5MM THK,SS316 SPIRAL WOUND GASKET WITH GRAPHITE FILLER + SS316 INNER RING &amp; SS316 OUTER RING,ASME B16.21</t>
  </si>
  <si>
    <t>1.1/2", Gasket spiral wound 4.5mm thk CL 150 winding SS316 graphite filled inner ring SS316 centering ring SS316 ASME B16.20 to suit ASME B16.5</t>
  </si>
  <si>
    <t>SIZE: 1 1/2" X 150# X 4.5MM THK,SS316 SPIRAL WOUND GASKET WITH GRAPHITE FILLER + SS316 INNER RING &amp; SS316 OUTER RING,ASME B16.20</t>
  </si>
  <si>
    <t>1", Gasket spiral wound 4.5mm thk CL 150 winding SS316 graphite filled inner ring SS316 centering ring SS316 ASME B16.20 to suit ASME B16.5</t>
  </si>
  <si>
    <t>SIZE: 1" X 150# X 4.5MM THK,SS316 SPIRAL WOUND GASKET WITH GRAPHITE FILLER + SS316 INNER RING &amp; SS316 OUTER RING,ASME B16.20</t>
  </si>
  <si>
    <t>24", Gasket spiral wound 4.5mm thk CL 150 winding SS316 graphite filled inner ring SS316 centering ring CS ASME B16.20 to suit ASME B16.5 NACE MR0175/ISO 15156</t>
  </si>
  <si>
    <t>SIZE: 24" X 150# X 4.5MM THK,SS316 SPIRAL WOUND GASKET WITH GRAPHITE FILLER + SS316 INNER RING &amp; SS316 OUTER RING,ASME B16.20</t>
  </si>
  <si>
    <t>6", Gasket spiral wound 4.5mm thk CL 300 winding SS316 graphite filled inner ring SS316 centering ring SS316 ASME B16.20 to suit ASME B16.5</t>
  </si>
  <si>
    <t>SIZE: 6" X 300# X 4.5MM THK,SS316 SPIRAL WOUND GASKET WITH GRAPHITE FILLER + SS316 INNER RING &amp; SS316 OUTER RING,ASME B16.20</t>
  </si>
  <si>
    <t>20", Gasket spiral wound 4.5mm thk CL 150 winding SS316 graphite filled inner ring SS316 centering ring CS ASME B16.20 to suit ASME B16.5 NACE MR0175/ISO 15156</t>
  </si>
  <si>
    <t>SIZE: 20" X 150# X 4.5MM THK,SS316 SPIRAL WOUND GASKET WITH GRAPHITE FILLER + SS316 INNER RING &amp; CS OUTER RING,ASME B16.20</t>
  </si>
  <si>
    <t>18", Gasket spiral wound 4.5mm thk CL 150 winding SS316 graphite filled inner ring SS316 centering ring CS ASME B16.20 to suit ASME B16.5 NACE MR0175/ISO 15156</t>
  </si>
  <si>
    <t>SIZE: 18" X 150# X 4.5MM THK,SS316 SPIRAL WOUND GASKET WITH GRAPHITE FILLER + SS316 INNER RING &amp; CS OUTER RING,ASME B16.20</t>
  </si>
  <si>
    <t>16", Gasket spiral wound 4.5mm thk CL 150 winding SS316 graphite filled inner ring SS316 centering ring CS ASME B16.20 to suit ASME B16.5 NACE MR0175/ISO 15156</t>
  </si>
  <si>
    <t>SIZE: 16" X 150# X 4.5MM THK,SS316 SPIRAL WOUND GASKET WITH GRAPHITE FILLER + SS316 INNER RING &amp; CS OUTER RING,ASME B16.20</t>
  </si>
  <si>
    <t>14", Gasket spiral wound 4.5mm thk CL 150 winding SS316 graphite filled inner ring SS316 centering ring CS ASME B16.20 to suit ASME B16.5 NACE MR0175/ISO 15156</t>
  </si>
  <si>
    <t>SIZE: 14" X 150# X 4.5MM THK,SS316 SPIRAL WOUND GASKET WITH GRAPHITE FILLER + SS316 INNER RING &amp; CS OUTER RING,ASME B16.20</t>
  </si>
  <si>
    <t>12", Gasket spiral wound 4.5mm thk CL 150 winding SS316 graphite filled inner ring SS316 centering ring CS ASME B16.20 to suit ASME B16.5 NACE MR0175/ISO 15156</t>
  </si>
  <si>
    <t>SIZE: 12" X 150# X 4.5MM THK,SS316 SPIRAL WOUND GASKET WITH GRAPHITE FILLER + SS316 INNER RING &amp; CS OUTER RING,ASME B16.20</t>
  </si>
  <si>
    <t>10", Gasket spiral wound 4.5mm thk CL 150 winding SS316 graphite filled inner ring SS316 centering ring CS ASME B16.20 to suit ASME B16.5 NACE MR0175/ISO 15156</t>
  </si>
  <si>
    <t>SIZE: 10" X 150# X 4.5MM THK,SS316 SPIRAL WOUND GASKET WITH GRAPHITE FILLER + SS316 INNER RING &amp; CS OUTER RING,ASME B16.20</t>
  </si>
  <si>
    <t>8", Gasket spiral wound 4.5mm thk CL 150 winding SS316 graphite filled inner ring SS316 centering ring CS ASME B16.20 to suit ASME B16.5 NACE MR0175/ISO 15156</t>
  </si>
  <si>
    <t>SIZE: 8" X 150# X 4.5MM THK,SS316 SPIRAL WOUND GASKET WITH GRAPHITE FILLER + SS316 INNER RING &amp; CS OUTER RING,ASME B16.20</t>
  </si>
  <si>
    <t>6", Gasket spiral wound 4.5mm thk CL 150 winding SS316 graphite filled inner ring SS316 centering ring CS ASME B16.20 to suit ASME B16.5 NACE MR0175/ISO 15156</t>
  </si>
  <si>
    <t>SIZE: 6" X 150# X 4.5MM THK,SS316 SPIRAL WOUND GASKET WITH GRAPHITE FILLER + SS316 INNER RING &amp; CS OUTER RING,ASME B16.20</t>
  </si>
  <si>
    <t>4", Gasket spiral wound 4.5mm thk CL 150 winding SS316 graphite filled inner ring SS316 centering ring CS ASME B16.20 to suit ASME B16.5 NACE MR0175/ISO 15156</t>
  </si>
  <si>
    <t>SIZE:4" X 150# X 4.5MM THK,SS316 SPIRAL WOUND GASKET WITH GRAPHITE FILLER + SS316 INNER RING &amp; CS OUTER RING,ASME B16.20</t>
  </si>
  <si>
    <t>3", Gasket spiral wound 4.5mm thk CL 150 winding SS316 graphite filled inner ring SS316 centering ring CS ASME B16.20 to suit ASME B16.5 NACE MR0175/ISO 15156</t>
  </si>
  <si>
    <t>SIZE:3" X 150# X 4.5MM THK,SS316 SPIRAL WOUND GASKET WITH GRAPHITE FILLER + SS316 INNER RING &amp; CS OUTER RING,ASME B16.20</t>
  </si>
  <si>
    <t>2", Gasket spiral wound 4.5mm thk CL 150 winding SS316 graphite filled inner ring SS316 centering ring CS ASME B16.20 to suit ASME B16.5 NACE MR0175/ISO 15156</t>
  </si>
  <si>
    <t>SIZE:2" X 150# X 4.5MM THK,SS316 SPIRAL WOUND GASKET WITH GRAPHITE FILLER + SS316 INNER RING &amp; CS OUTER RING,ASME B16.20</t>
  </si>
  <si>
    <t>1", Gasket spiral wound 4.5mm thk CL 150 winding SS316 graphite filled inner ring SS316 centering ring CS ASME B16.20 to suit ASME B16.5 NACE MR0175/ISO 15156</t>
  </si>
  <si>
    <t>SIZE:1" X 150# X 4.5MM THK,SS316 SPIRAL WOUND GASKET WITH GRAPHITE FILLER + SS316 INNER RING &amp; CS OUTER RING,ASME B16.20</t>
  </si>
  <si>
    <t>3/4", Gasket spiral wound 4.5mm thk CL 150 winding SS316 graphite filled inner ring SS316 centering ring CS ASME B16.20 to suit ASME B16.5 NACE MR0175/ISO 15156</t>
  </si>
  <si>
    <t>SIZE: 3/4" X 150# X 4.5MM THK,SS316 SPIRAL WOUND GASKET WITH GRAPHITE FILLER + SS316 INNER RING &amp; CS OUTER RING,ASME B16.20</t>
  </si>
  <si>
    <t>1/2", Gasket spiral wound 4.5mm thk CL 150 winding SS316 graphite filled inner ring SS316 centering ring CS ASME B16.20 to suit ASME B16.5 NACE MR0175/ISO 15156</t>
  </si>
  <si>
    <t>SIZE: 1/2" X 150# X 4.5MM THK,SS316 SPIRAL WOUND GASKET WITH GRAPHITE FILLER + SS316 INNER RING &amp; CS OUTER RING,ASME B16.20</t>
  </si>
  <si>
    <t>2", Gasket ring joint type R octagonal CL 1500 SS316 ASME B16.20 to suit ASME B16.5</t>
  </si>
  <si>
    <t>SIZE: R-24,RTJ,OCTAGONAL,SS316, 160 BHN HARDNESS,ASME B16.20</t>
  </si>
  <si>
    <t>3/4", Gasket spiral wound 4.5mm thk CL 150 winding SS316 graphite filled inner ring SS316 centering ring CS ASME B16.20 to suit ASME B16.5</t>
  </si>
  <si>
    <t>1", Gasket spiral wound 4.5mm thk CL 150 winding SS316 graphite filled inner ring SS316 centering ring CS ASME B16.20 to suit ASME B16.5</t>
  </si>
  <si>
    <t>SIZE: 1" X 150# X 4.5MM THK,SS316 SPIRAL WOUND GASKET WITH GRAPHITE FILLER + SS316 INNER RING &amp; CS OUTER RING,ASME B16.20</t>
  </si>
  <si>
    <t>1.1/2", Gasket spiral wound 4.5mm thk CL 150 winding SS316 graphite filled inner ring SS316 centering ring CS ASME B16.20 to suit ASME B16.5</t>
  </si>
  <si>
    <t>SIZE: 1 1/2" X 150# X 4.5MM THK,SS316 SPIRAL WOUND GASKET WITH GRAPHITE FILLER + SS316 INNER RING &amp; CS OUTER RING,ASME B16.20</t>
  </si>
  <si>
    <t>2", Gasket spiral wound 4.5mm thk CL 150 winding SS316 graphite filled inner ring SS316 centering ring CS ASME B16.20 to suit ASME B16.5</t>
  </si>
  <si>
    <t>SIZE: 2" X 150# X 4.5MM THK,SS316 SPIRAL WOUND GASKET WITH GRAPHITE FILLER + SS316 INNER RING &amp; CS OUTER RING,ASME B16.20</t>
  </si>
  <si>
    <t>3", Gasket spiral wound 4.5mm thk CL 150 winding SS316 graphite filled inner ring SS316 centering ring CS ASME B16.20 to suit ASME B16.5</t>
  </si>
  <si>
    <t>SIZE: 3" X 150# X 4.5MM THK,SS316 SPIRAL WOUND GASKET WITH GRAPHITE FILLER + SS316 INNER RING &amp; CS OUTER RING,ASME B16.20</t>
  </si>
  <si>
    <t>4", Gasket spiral wound 4.5mm thk CL 150 winding SS316 graphite filled inner ring SS316 centering ring CS ASME B16.20 to suit ASME B16.5</t>
  </si>
  <si>
    <t>SIZE: 4" X 150# X 4.5MM THK,SS316 SPIRAL WOUND GASKET WITH GRAPHITE FILLER + SS316 INNER RING &amp; CS OUTER RING,ASME B16.20</t>
  </si>
  <si>
    <t>6", Gasket spiral wound 4.5mm thk CL 150 winding SS316 graphite filled inner ring SS316 centering ring CS ASME B16.20 to suit ASME B16.5</t>
  </si>
  <si>
    <t>2", Gasket ring joint type R octagonal CL 1500 SS316 ASME B16.20 to suit ASME B16.5 NACE MR0175/ISO 15156</t>
  </si>
  <si>
    <t>4", Gasket ring joint type R octagonal CL 600 soft iron galv ASME B16.20 to suit ASME B16.5 NACE MR0175/ISO 15156</t>
  </si>
  <si>
    <t>SIZE: R-37,RTJ,OCTAGONAL,SOFT IRON,GALVANIZED, 90BHN HARDNESS,ASME B16.20</t>
  </si>
  <si>
    <t>3", Gasket ring joint type R octagonal CL 600 soft iron galv ASME B16.20 to suit ASME B16.5 NACE MR0175/ISO 15156</t>
  </si>
  <si>
    <t>SIZE: R-31,RTJ,OCTAGONAL,SOFT IRON, GALVANIZED,90BHN HARDNESS,ASME B16.20</t>
  </si>
  <si>
    <t>2", Gasket ring joint type R octagonal CL 600 soft iron galv ASME B16.20 to suit ASME B16.5 NACE MR0175/ISO 15156</t>
  </si>
  <si>
    <t>SIZE: R-23,RTJ,OCTAGONAL,SOFT IRON, GALVANIZED,90BHN HARDNESS,ASME B16.20</t>
  </si>
  <si>
    <t>1.1/2", Gasket ring joint type R octagonal CL 600 soft iron galv ASME B16.20 to suit ASME B16.5 NACE MR0175/ISO 15156</t>
  </si>
  <si>
    <t>SIZE: R-20,RTJ,OCTAGONAL,SOFT IRON,GALVANIZED,90 BHN HARDNESS,ASME B16.20</t>
  </si>
  <si>
    <t>1", Gasket ring joint type R octagonal CL 600 soft iron galv ASME B16.20 to suit ASME B16.5 NACE MR0175/ISO 15156</t>
  </si>
  <si>
    <t>SIZE: R-16,RTJ,OCTAGONAL,SOFT IRON,GALVANIZED,90 BHN HARDNESS,ASME B16.20</t>
  </si>
  <si>
    <t>3/4", Gasket ring joint type R octagonal CL 600 soft iron galv ASME B16.20 to suit ASME B16.5 NACE MR0175/ISO 15156</t>
  </si>
  <si>
    <t>SIZE: R-13,RTJ,OCTAGONAL,SOFT IRON,GALVANIZED,90 BHN HARDNESS,ASME B16.20</t>
  </si>
  <si>
    <t>1/2", Gasket ring joint type R octagonal CL 600 soft iron galv ASME B16.20 to suit ASME B16.5 NACE MR0175/ISO 15156</t>
  </si>
  <si>
    <t>SIZE: R-11,RTJ,OCTAGONAL,SOFT IRON,GALVANIZED,90 BHN HARDNESS,ASME B16.20</t>
  </si>
  <si>
    <t>30", Gasket ring joint type R octagonal CL 900 soft iron galv ASME B16.20 to suit ASME B16.47 Sr A NACE MR0175/ISO 15156</t>
  </si>
  <si>
    <t>SIZE: R-102,RTJ,OCTAGONAL,SOFT IRON,GALVANIZED,90 BHN HARDNESS,ASME B16.20</t>
  </si>
  <si>
    <t>24", Gasket ring joint type R octagonal CL 1500 soft iron galv ASME B16.20 to suit ASME B16.5 NACE MR0175/ISO 15156</t>
  </si>
  <si>
    <t>SIZE: R-79,RTJ,OCTAGONAL,SOFT IRON,GALVANIZED,90 BHN HARDNESS,ASME B16.20</t>
  </si>
  <si>
    <t>20", Gasket ring joint type R octagonal CL 1500 soft iron galv ASME B16.20 to suit ASME B16.5 NACE MR0175/ISO 15156</t>
  </si>
  <si>
    <t>SIZE: R-75,RTJ,OCTAGONAL,SOFT IRON,GALVANIZED,90 BHN HARDNESS,ASME B16.20</t>
  </si>
  <si>
    <t>18", Gasket ring joint type R octagonal CL 1500 soft iron galv ASME B16.20 to suit ASME B16.5 NACE MR0175/ISO 15156</t>
  </si>
  <si>
    <t>SIZE: R-71,RTJ,OCTAGONAL,SOFT IRON,GALVANIZED,90 BHN HARDNESS,ASME B16.20</t>
  </si>
  <si>
    <t>16", Gasket ring joint type R octagonal CL 1500 soft iron galv ASME B16.20 to suit ASME B16.5 NACE MR0175/ISO 15156</t>
  </si>
  <si>
    <t>SIZE: R-67,RTJ,OCTAGONAL,SOFT IRON,GALVANIZED,90 BHN HARDNESS,ASME B16.20</t>
  </si>
  <si>
    <t>12", Gasket ring joint type R octagonal CL 1500 soft iron galv ASME B16.20 to suit ASME B16.5 NACE MR0175/ISO 15156</t>
  </si>
  <si>
    <t>SIZE: R-58,RTJ,OCTAGONAL,SOFT IRON,GALVANIZED,90 BHN HARDNESS,ASME B16.20</t>
  </si>
  <si>
    <t>10", Gasket ring joint type R octagonal CL 1500 soft iron galv ASME B16.20 to suit ASME B16.5 NACE MR0175/ISO 15156</t>
  </si>
  <si>
    <t>SIZE: R-54,RTJ,OCTAGONAL,SOFT IRON,GALVANIZED,90 BHN HARDNESS,ASME B16.20</t>
  </si>
  <si>
    <t>8", Gasket ring joint type R octagonal CL 1500 soft iron galv ASME B16.20 to suit ASME B16.5 NACE MR0175/ISO 15156</t>
  </si>
  <si>
    <t>SIZE: R-50,RTJ,OCTAGONAL,SOFT IRON,GALVANIZED,90 BHN HARDNESS,ASME B16.20</t>
  </si>
  <si>
    <t>24", Gasket spiral wound 4.5mm thk CL 150 winding SS316 graphite filled inner ring SS316 centering ring SS316 ASME B16.20 to suit ASME B16.5 NACE MR0175/ISO 15156</t>
  </si>
  <si>
    <t>6", Gasket ring joint type R octagonal CL 1500 soft iron galv ASME B16.20 to suit ASME B16.5 NACE MR0175/ISO 15156</t>
  </si>
  <si>
    <t>SIZE: R-46,RTJ,OCTAGONAL,SOFT IRON,GALVANIZED,90 BHN HARDNESS,ASME B16.20</t>
  </si>
  <si>
    <t>3", Gasket ring joint type R octagonal CL 1500 soft iron galv ASME B16.20 to suit ASME B16.5 NACE MR0175/ISO 15156</t>
  </si>
  <si>
    <t>SIZE: R-35,RTJ,OCTAGONAL,SOFT IRON,GALVANIZED,90 BHN HARDNESS,ASME B16.20</t>
  </si>
  <si>
    <t>2", Gasket ring joint type R octagonal CL 1500 soft iron galv ASME B16.20 to suit ASME B16.5 NACE MR0175/ISO 15156</t>
  </si>
  <si>
    <t>SIZE: R-24,RTJ,OCTAGONAL,SOFT IRON,GALVANIZED,90 BHN HARDNESS,ASME B16.20</t>
  </si>
  <si>
    <t>1.1/2", Gasket ring joint type R octagonal CL 1500 soft iron galv ASME B16.20 to suit ASME B16.5 NACE MR0175/ISO 15156</t>
  </si>
  <si>
    <t>1", Gasket ring joint type R octagonal CL 1500 soft iron galv ASME B16.20 to suit ASME B16.5 NACE MR0175/ISO 15156</t>
  </si>
  <si>
    <t>3/4", Gasket ring joint type R octagonal CL 1500 soft iron galv ASME B16.20 to suit ASME B16.5 NACE MR0175/ISO 15156</t>
  </si>
  <si>
    <t>SIZE: R-14,RTJ,OCTAGONAL,SOFT IRON,GALVANIZED,90 BHN HARDNESS,ASME B16.20</t>
  </si>
  <si>
    <t>8", Gasket ring joint type R octagonal CL 900 soft iron galv ASME B16.20 to suit ASME B16.5 NACE MR0175/ISO 15156</t>
  </si>
  <si>
    <t>SIZE: R-49,RTJ,OCTAGONAL,SOFT IRON,GALVANIZED,90 BHN HARDNESS,ASME B16.20</t>
  </si>
  <si>
    <t>6", Gasket ring joint type R octagonal CL 900 soft iron galv ASME B16.20 to suit ASME B16.5 NACE MR0175/ISO 15156</t>
  </si>
  <si>
    <t>SIZE: R-45,RTJ,OCTAGONAL,SOFT IRON,GALVANIZED,90 BHN HARDNESS,ASME B16.20</t>
  </si>
  <si>
    <t>4", Gasket ring joint type R octagonal CL 900 soft iron galv ASME B16.20 to suit ASME B16.5 NACE MR0175/ISO 15156</t>
  </si>
  <si>
    <t>SIZE: R-37,RTJ,OCTAGONAL,SOFT IRON,GALVANIZED,90 BHN HARDNESS,ASME B16.20</t>
  </si>
  <si>
    <t>3", Gasket ring joint type R octagonal CL 900 soft iron galv ASME B16.20 to suit ASME B16.5 NACE MR0175/ISO 15156</t>
  </si>
  <si>
    <t>SIZE: R-31,RTJ,OCTAGONAL,SOFT IRON,GALVANIZED,90 BHN HARDNESS,ASME B16.20</t>
  </si>
  <si>
    <t>2", Gasket spiral wound 4.5mm thk CL 300 winding SS316 graphite filled inner ring SS316 centering ring CS ASME B16.20 to suit ASME B16.5</t>
  </si>
  <si>
    <t>SIZE: 2" X 300# X 4.5MM THK,SS316 SPIRAL WOUND GASKET WITH GRAPHITE FILLER + SS316 INNER RING &amp; CS OUTER RING,ASME B16.20</t>
  </si>
  <si>
    <t>4", Gasket spiral wound 4.5mm thk CL 300 winding SS316 graphite filled inner ring SS316 centering ring CS ASME B16.20 to suit ASME B16.5</t>
  </si>
  <si>
    <t>SIZE: 4" X 300# X 4.5MM THK,SS316 SPIRAL WOUND GASKET WITH GRAPHITE FILLER + SS316 INNER RING &amp; CS OUTER RING,ASME B16.20</t>
  </si>
  <si>
    <t>3", Gasket spiral wound 4.5mm thk CL 150 winding SS316 graphite filled inner ring SS316 centering ring SS316 ASME B16.20 to suit ASME B16.5 NACE MR0175/ISO 15156</t>
  </si>
  <si>
    <t>2", Gasket spiral wound 4.5mm thk CL 150 winding SS316 graphite filled inner ring SS316 centering ring SS316 ASME B16.20 to suit ASME B16.5 NACE MR0175/ISO 15156</t>
  </si>
  <si>
    <t>SIZE: 2" X 150# X 4.5MM THK,SS316 SPIRAL WOUND GASKET WITH GRAPHITE FILLER + SS316 INNER RING &amp; SS316 OUTER RING,ASME B16.20</t>
  </si>
  <si>
    <t>1", Gasket spiral wound 4.5mm thk CL 150 winding SS316 graphite filled inner ring SS316 centering ring SS316 ASME B16.20 to suit ASME B16.5 NACE MR0175/ISO 15156</t>
  </si>
  <si>
    <t>12", Gasket ring joint type R octagonal CL 300 soft iron galv ASME B16.20 to suit ASME B16.5 NACE MR0175/ISO 15156</t>
  </si>
  <si>
    <t>SIZE: R-57,RTJ,OCTAGONAL,SOFT IRON,GALVANIZED,90 BHN HARDNESS,ASME B16.20</t>
  </si>
  <si>
    <t>2", Gasket ring joint type R octagonal CL 300 soft iron galv ASME B16.20 to suit ASME B16.5 NACE MR0175/ISO 15156</t>
  </si>
  <si>
    <t>SIZE: R-23,RTJ,OCTAGONAL,SOFT IRON,GALVANIZED,90 BHN HARDNESS,ASME B16.20</t>
  </si>
  <si>
    <t>36", Gasket ring joint type R octagonal CL 600 soft iron galv ASME B16.20 to suit ASME B16.47 Sr A NACE MR0175/ISO 15156</t>
  </si>
  <si>
    <t>SIZE: R-98,RTJ,OCTAGONAL,SOFT IRON,GALVANIZED,90 BHN HARDNESS,ASME B16.20</t>
  </si>
  <si>
    <t>30", Gasket ring joint type R octagonal CL 600 soft iron galv ASME B16.20 to suit ASME B16.47 Sr A NACE MR0175/ISO 15156</t>
  </si>
  <si>
    <t>SIZE: R-95,RTJ,OCTAGONAL,SOFT IRON,GALVANIZED,90 BHN HARDNESS,ASME B16.20</t>
  </si>
  <si>
    <t>16", Gasket ring joint type R octagonal CL 600 soft iron galv ASME B16.20 to suit ASME B16.5 NACE MR0175/ISO 15156</t>
  </si>
  <si>
    <t>SIZE: R-65,RTJ,OCTAGONAL,SOFT IRON,GALVANIZED,90 BHN HARDNESS,ASME B16.20</t>
  </si>
  <si>
    <t>12", Gasket ring joint type R octagonal CL 600 soft iron galv ASME B16.20 to suit ASME B16.5 NACE MR0175/ISO 15156</t>
  </si>
  <si>
    <t>10", Gasket ring joint type R octagonal CL 600 soft iron galv ASME B16.20 to suit ASME B16.5 NACE MR0175/ISO 15156</t>
  </si>
  <si>
    <t>SIZE: R-53,RTJ,OCTAGONAL,SOFT IRON,GALVANIZED,90 BHN HARDNESS,ASME B16.20</t>
  </si>
  <si>
    <t>8", Gasket ring joint type R octagonal CL 600 soft iron galv ASME B16.20 to suit ASME B16.5 NACE MR0175/ISO 15156</t>
  </si>
  <si>
    <t>16", Gasket ring joint type R octagonal CL 600 Alloy 825 ASME B16.20 to suit ASME B16.5 NACE MR0175/ISO 15156</t>
  </si>
  <si>
    <t>SIZE: R-65,RTJ,OCTAGONAL,ALLOY 825,195 BHN HARDNESS,ASME B16.20</t>
  </si>
  <si>
    <t>12", Gasket ring joint type R octagonal CL 600 Alloy 825 ASME B16.20 to suit ASME B16.5 NACE MR0175/ISO 15156</t>
  </si>
  <si>
    <t>SIZE: R-57,RTJ,OCTAGONAL,ALLOY 825,195 BHN HARDNESS,ASME B16.20</t>
  </si>
  <si>
    <t>10", Gasket ring joint type R octagonal CL 600 Alloy 825 ASME B16.20 to suit ASME B16.5 NACE MR0175/ISO 15156</t>
  </si>
  <si>
    <t>8", Gasket ring joint type R octagonal CL 600 Alloy 825 ASME B16.20 to suit ASME B16.5 NACE MR0175/ISO 15156</t>
  </si>
  <si>
    <t>SIZE: R-49,RTJ,OCTAGONAL,ALLOY 825,195 BHN HARDNESS,ASME B16.20</t>
  </si>
  <si>
    <t>6", Gasket ring joint type R octagonal CL 600 Alloy 825 ASME B16.20 to suit ASME B16.5 NACE MR0175/ISO 15156</t>
  </si>
  <si>
    <t>SIZE: R-45,RTJ,OCTAGONAL,ALLOY 825,195 BHN HARDNESS,ASME B16.20</t>
  </si>
  <si>
    <t>4", Gasket ring joint type R octagonal CL 600 Alloy 825 ASME B16.20 to suit ASME B16.5 NACE MR0175/ISO 15156</t>
  </si>
  <si>
    <t>SIZE: R-37,RTJ,OCTAGONAL,ALLOY 825,195 BHN HARDNESS,ASME B16.20</t>
  </si>
  <si>
    <t>3", Gasket ring joint type R octagonal CL 600 Alloy 825 ASME B16.20 to suit ASME B16.5 NACE MR0175/ISO 15156</t>
  </si>
  <si>
    <t>SIZE: R-31,RTJ,OCTAGONAL,ALLOY 825,195 BHN HARDNESS,ASME B16.20</t>
  </si>
  <si>
    <t>2", Gasket ring joint type R octagonal CL 600 Alloy 825 ASME B16.20 to suit ASME B16.5 NACE MR0175/ISO 15156</t>
  </si>
  <si>
    <t>SIZE: R-23,RTJ,OCTAGONAL,ALLOY 825,195 BHN HARDNESS,ASME B16.20</t>
  </si>
  <si>
    <t>36", Gasket ring joint type R octagonal CL 600 Alloy 825 ASME B16.20 to suit ASME B16.47 Sr A NACE MR0175/ISO 15156</t>
  </si>
  <si>
    <t>SIZE: R-98,RTJ,OCTAGONAL,ALLOY 825,195 BHN HARDNESS,ASME B16.20</t>
  </si>
  <si>
    <t>1", Gasket ring joint type R octagonal CL 600 Alloy 825 ASME B16.20 to suit ASME B16.5 NACE MR0175/ISO 15156</t>
  </si>
  <si>
    <t>SIZE: R-16,RTJ,OCTAGONAL,ALLOY 825,195 BHN HARDNESS,ASME B16.20</t>
  </si>
  <si>
    <t>3/4", Gasket ring joint type R octagonal CL 600 Alloy 825 ASME B16.20 to suit ASME B16.5 NACE MR0175/ISO 15156</t>
  </si>
  <si>
    <t>SIZE: R-13,RTJ,OCTAGONAL,ALLOY 825,195 BHN HARDNESS,ASME B16.20</t>
  </si>
  <si>
    <t>1/2", Gasket ring joint type R octagonal CL 600 Alloy 825 ASME B16.20 to suit ASME B16.5 NACE MR0175/ISO 15156</t>
  </si>
  <si>
    <t>SIZE: R-11,RTJ,OCTAGONAL,ALLOY 825,195 BHN HARDNESS,ASME B16.20</t>
  </si>
  <si>
    <t>42", Gasket spiral wound 4.5mm thk CL 150 winding SS316 graphite filled inner ring SS316 centering ring CS ASME B16.20 to suit ASME B16.47 Sr A NACE MR0175/ISO 15156</t>
  </si>
  <si>
    <t>SIZE: 42" X 150# X 4.5MM THK,SS316 SPIRAL WOUND GASKET WITH GRAPHITE FILLER + SS316 INNER RING &amp; CS OUTER RING,ASME B16.47 (SERIES-A)</t>
  </si>
  <si>
    <t>36", Gasket spiral wound 4.5mm thk CL 150 winding SS316 graphite filled inner ring SS316 centering ring CS ASME B16.20 to suit ASME B16.47 Sr A NACE MR0175/ISO 15156</t>
  </si>
  <si>
    <t>SIZE: 36" X 150# X 4.5MM THK,SS316 SPIRAL WOUND GASKET WITH GRAPHITE FILLER + SS316 INNER RING &amp; CS OUTER RING,ASME B16.47 (SERIES-A)</t>
  </si>
  <si>
    <t>30", Gasket spiral wound 4.5mm thk CL 150 winding SS316 graphite filled inner ring SS316 centering ring CS ASME B16.20 to suit ASME B16.47 Sr A NACE MR0175/ISO 15156</t>
  </si>
  <si>
    <t>SIZE: 30" X 150# X 4.5MM THK,SS316 SPIRAL WOUND GASKET WITH GRAPHITE FILLER + SS316 INNER RING &amp; CS OUTER RING,ASME B16.47 (SERIES-A)</t>
  </si>
  <si>
    <t>30", Gasket ring joint type R octagonal CL 600 Alloy 825 ASME B16.20 to suit ASME B16.47 Sr A NACE MR0175/ISO 15156</t>
  </si>
  <si>
    <t>SIZE: R-95,RTJ,OCTAGONAL,ALLOY 825,195 BHN HARDNESS,ASME B16.20</t>
  </si>
  <si>
    <t>8", Gasket ring joint type R octagonal CL 300 Alloy 825 ASME B16.20 to suit ASME B16.5 NACE MR0175/ISO 15156</t>
  </si>
  <si>
    <t>6", Gasket ring joint type R octagonal CL 300 Alloy 825 ASME B16.20 to suit ASME B16.5 NACE MR0175/ISO 15156</t>
  </si>
  <si>
    <t>3", Gasket ring joint type R octagonal CL 300 Alloy 825 ASME B16.20 to suit ASME B16.5 NACE MR0175/ISO 15156</t>
  </si>
  <si>
    <t>2", Gasket ring joint type R octagonal CL 300 Alloy 825 ASME B16.20 to suit ASME B16.5 NACE MR0175/ISO 15156</t>
  </si>
  <si>
    <t>1", Gasket ring joint type R octagonal CL 300 Alloy 825 ASME B16.20 to suit ASME B16.5 NACE MR0175/ISO 15156</t>
  </si>
  <si>
    <t>2", Gasket spiral wound 4.5mm thk CL 1500 winding SS316 graphite filled inner ring SS316 centering ring SS316 ASME B16.20 to suit ASME B16.5</t>
  </si>
  <si>
    <t>SIZE: 2" X 1500# X 4.5MM THK,SS316 SPIRAL WOUND GASKET WITH GRAPHITE FILLER + SS316 INNER RING &amp; SS316 OUTER RING,ASME B16.20</t>
  </si>
  <si>
    <t>4", Gasket full face 3mm thk CL 150 comp non-asbestos fibre ASME B16.21 to suit ASME B16.5</t>
  </si>
  <si>
    <t>SIZE: 4" X 150#,3MM THK,COMPRESSED NON ASBESTOS FIBER,FF,ASME B16,21</t>
  </si>
  <si>
    <t>3", Gasket full face 3mm thk CL 150 comp non-asbestos fibre ASME B16.21 to suit ASME B16.5</t>
  </si>
  <si>
    <t>SIZE: 3" X 150#,3MM THK,COMPRESSED NON ASBESTOS FIBER,FF,ASME B16,21</t>
  </si>
  <si>
    <t>30", Gasket flat ring with O-ring/insert 11mm/8mm thk CL 150 EPDM with steel insert ASME B16.21 to suit ASME B16.47 Sr A</t>
  </si>
  <si>
    <t>SIZE: 30" X 150# X 6MM THK (INSERT 8MM THK),EPDM WITH STEEL INSERT,RF,ASME B16.47 (SERIES-B)</t>
  </si>
  <si>
    <t>4", Gasket spiral wound 4.5mm thk CL 150 winding Alloy 825 graphite filled inner ring Alloy 825 centering ring SS316 ASME B16.20 to suit ASME B16.5 NACE MR0175/ISO 15156</t>
  </si>
  <si>
    <t>SIZE:4" X 150# X 4.5MM THK,ALLOY825,GRAPHITE FILLER,ALLOY825 INNER RING &amp; SS316 OUTER RING,ASME B16.20</t>
  </si>
  <si>
    <t>3", Gasket spiral wound 4.5mm thk CL 150 winding Alloy 825 graphite filled inner ring Alloy 825 centering ring SS316 ASME B16.20 to suit ASME B16.5 NACE MR0175/ISO 15156</t>
  </si>
  <si>
    <t>SIZE:3" X 150# X 4.5MM THK,ALLOY825,GRAPHITE FILLER,ALLOY825 INNER RING &amp; SS316 OUTER RING,ASME B16.20</t>
  </si>
  <si>
    <t>2", Gasket spiral wound 4.5mm thk CL 150 winding Alloy 825 graphite filled inner ring Alloy 825 centering ring SS316 ASME B16.20 to suit ASME B16.5 NACE MR0175/ISO 15156</t>
  </si>
  <si>
    <t>SIZE:2" X 150# X 4.5MM THK,ALLOY825,GRAPHITE FILLER,ALLOY825 INNER RING &amp; SS316 OUTER RING,ASME B16.20</t>
  </si>
  <si>
    <t>1.1/2", Gasket spiral wound 4.5mm thk CL 150 winding Alloy 825 graphite filled inner ring Alloy 825 centering ring SS316 ASME B16.20 to suit ASME B16.5 NACE MR0175/ISO 15156</t>
  </si>
  <si>
    <t>SIZE: 1 1/2" X 150# X 4.5MM THK,ALLOY825,GRAPHITE FILLER,ALLOY825 INNER RING &amp; SS316 OUTER RING,ASME B16.20</t>
  </si>
  <si>
    <t>1", Gasket spiral wound 4.5mm thk CL 150 winding Alloy 825 graphite filled inner ring Alloy 825 centering ring SS316 ASME B16.20 to suit ASME B16.5 NACE MR0175/ISO 15156</t>
  </si>
  <si>
    <t>SIZE: 1" X 150# X 4.5MM THK,ALLOY825,GRAPHITE FILLER,ALLOY825 INNER RING &amp; SS316 OUTER RING,ASME B16.20</t>
  </si>
  <si>
    <t>3/4", Gasket spiral wound 4.5mm thk CL 150 winding Alloy 825 graphite filled inner ring Alloy 825 centering ring SS316 ASME B16.20 to suit ASME B16.5 NACE MR0175/ISO 15156</t>
  </si>
  <si>
    <t>SIZE: 3/4" X 150# X 4.5MM THK,ALLOY825,GRAPHITE FILLER,ALLOY825 INNER RING &amp; SS316 OUTER RING,ASME B16.20</t>
  </si>
  <si>
    <t>12", Gasket spiral wound 4.5mm thk CL 150 winding Alloy 825 graphite filled inner ring Alloy 825 centering ring SS316 ASME B16.20 to suit ASME B16.5 NACE MR0175/ISO 15156</t>
  </si>
  <si>
    <t>SIZE: 12" X 150# X 4.5MM THK,ALLOY825,GRAPHITE FILLER,ALLOY825 INNER RING &amp; SS316 OUTER RING,ASME B16.20</t>
  </si>
  <si>
    <t>10", Gasket spiral wound 4.5mm thk CL 150 winding Alloy 825 graphite filled inner ring Alloy 825 centering ring SS316 ASME B16.20 to suit ASME B16.5 NACE MR0175/ISO 15156</t>
  </si>
  <si>
    <t>SIZE: 10" X 150# X 4.5MM THK,ALLOY825,GRAPHITE FILLER,ALLOY825 INNER RING &amp; SS316 OUTER RING,ASME B16.20</t>
  </si>
  <si>
    <t>8", Gasket spiral wound 4.5mm thk CL 150 winding Alloy 825 graphite filled inner ring Alloy 825 centering ring SS316 ASME B16.20 to suit ASME B16.5 NACE MR0175/ISO 15156</t>
  </si>
  <si>
    <t>SIZE: 8" X 150# X 4.5MM THK,ALLOY825,GRAPHITE FILLER,ALLOY825 INNER RING &amp; SS316 OUTER RING,ASME B16.20</t>
  </si>
  <si>
    <t>6", Gasket spiral wound 4.5mm thk CL 150 winding Alloy 825 graphite filled inner ring Alloy 825 centering ring SS316 ASME B16.20 to suit ASME B16.5 NACE MR0175/ISO 15156</t>
  </si>
  <si>
    <t>SIZE: 6" X 150# X 4.5MM THK,ALLOY825,GRAPHITE FILLER,ALLOY825 INNER RING &amp; SS316 OUTER RING,ASME B16.20</t>
  </si>
  <si>
    <t>16", Gasket spiral wound 4.5mm thk CL 150 winding Alloy 825 graphite filled inner ring Alloy 825 centering ring SS316 ASME B16.20 to suit ASME B16.5 NACE MR0175/ISO 15156</t>
  </si>
  <si>
    <t>SIZE: 16" X 150# X 4.5MM THK,ALLOY825,GRAPHITE FILLER,ALLOY825 INNER RING &amp; SS316 OUTER RING,ASME B16.20</t>
  </si>
  <si>
    <t>2", Gasket ring joint type R octagonal CL 1500 soft iron galv ASME B16.20 to suit ASME B16.5</t>
  </si>
  <si>
    <t>2" Sch160, Insulating gasket set full face (type E) with seal mfg std GRE (G-10) with GRE(G-10) sleeve GRE(G-10)+ SS washers to suit ASME B16.5 CL 150 RF</t>
  </si>
  <si>
    <t>SIZE: 2" X 150#,INSULATING GASKET KIT,PRIMARY SEAL-PTFE,SECONDARY SEAL-MICA GRE(G-10) WITH GRE (G-10) SLEEVE,GRE (G10) + SS316L/SS316 DUAL CORE LAMINATED, DIELECTRIC SS316,TYPE E,FF,(FIRE SAFE)</t>
  </si>
  <si>
    <t>3" Sch80/XS, Insulating gasket set full face (type E) with seal mfg std GRE (G-10) with GRE(G-10) sleeve GRE(G-10)+ SS washers to suit ASME B16.5 CL 150 RF</t>
  </si>
  <si>
    <t>SIZE: 3" X 150#,INSULATING GASKET KIT,PRIMARY SEAL-PTFE,SECONDARY SEAL-MICA GRE(G-10) WITH GRE (G-10) SLEEVE,GRE (G10) + SS316L/SS316 DUAL CORE LAMINATED, DIELECTRIC SS316,TYPE E,FF,(FIRE SAFE)</t>
  </si>
  <si>
    <t>6" Sch80/XS, Insulating gasket set full face (type E) with seal mfg std GRE(G-10) laminated UNS N08825 core with GRE(G-10) sleeve GRE(G-10)+ SS washers to suit ASME B16.5 CL 150 RF NACE MR0175/ISO 15156</t>
  </si>
  <si>
    <t>SIZE: 6" X 150#,INSULATING GASKET KIT, PRIMARY SEAL -PTFE, SECONDARY SEAL + MICA GRE (G-10), LAMINATED UNS N08825 CORE WITH GRE (G-10) SLEEVE, DIELECTRIC SS316 WASHER,TYPE E,FF(FIRE SAFE)</t>
  </si>
  <si>
    <t>1" Sch80S, Insulating gasket set full face (type E) with seal mfg std GRE(G-10) laminated UNS N08825 core with GRE(G-10) sleeve GRE(G-10)+ SS washers to suit ASME B16.5 CL 150 RF NACE MR0175/ISO 15156</t>
  </si>
  <si>
    <t>SIZE: 1" X 150#,INSULATING GASKET KIT, PRIMARY SEAL -PTFE, SECONDARY SEAL + MICA GRE (G-10), LAMINATED UNS N08825 CORE WITH GRE (G-10) SLEEVE, DIELECTRIC SS316 WASHER,TYPE E,FF(FIRE SAFE)</t>
  </si>
  <si>
    <t>2" Sch40S, Insulating gasket set full face (type E) with seal mfg std GRE(G-10) laminated UNS N08825 core with GRE(G-10) sleeve GRE(G-10)+ SS washers to suit ASME B16.5 CL 150 RF NACE MR0175/ISO 15156</t>
  </si>
  <si>
    <t>SIZE: 2" X 150#,INSULATING GASKET KIT, PRIMARY SEAL -PTFE, SECONDARY SEAL + MICA GRE (G-10), LAMINATED UNS N08825 CORE WITH GRE (G-10) SLEEVE, DIELECTRIC SS316 WASHER,TYPE E,FF(FIRE SAFE)</t>
  </si>
  <si>
    <t>3" Sch10S, Insulating gasket set full face (type E) with seal mfg std GRE(G-10) laminated UNS N08825 core with GRE(G-10) sleeve GRE(G-10)+ SS washers to suit ASME B16.5 CL 150 RF NACE MR0175/ISO 15156</t>
  </si>
  <si>
    <t>SIZE: 3" X 150#,INSULATING GASKET KIT, PRIMARY SEAL -PTFE, SECONDARY SEAL + MICA GRE (G-10), LAMINATED UNS N08825 CORE WITH GRE (G-10) SLEEVE, DIELECTRIC SS316 WASHER,TYPE E,FF(FIRE SAFE)</t>
  </si>
  <si>
    <t>4" Sch10S, Insulating gasket set full face (type E) with seal mfg std GRE (G-10) with GRE(G-10) sleeve GRE(G-10)+ SS washers to suit ASME B16.5 CL 150 RF</t>
  </si>
  <si>
    <t>SIZE: 4" X 150#,INSULATING GASKET KIT,PRIMARY SEAL-PTFE,SECONDARY SEAL-MICA GRE(G-10) WITH GRE (G-10) SLEEVE,GRE (G10) + SS316L/SS316 DUAL CORE LAMINATED, DIELECTRIC SS316,TYPE E,FF,(FIRE SAFE)</t>
  </si>
  <si>
    <t>2" Sch160, Insulating gasket set full face (type E) with seal mfg std GRE(G-10) laminated SS316 core with GRE(G-10) sleeve GRE(G-10)+ SS washers to suit ASME B16.5 CL 150 RF NACE MR0175/ISO 15156</t>
  </si>
  <si>
    <t>SIZE: 2" X 150#, INSULATING GASKET KIT, PRIMARY SEAL-PTFE,SECONDARY SEAL-MICA,LAMINATED SS316 CORE WITH GRE(G-10),SLEEVE-DIELECTRIC SS316 WASHER,TYPE E (FIRE SAFE)</t>
  </si>
  <si>
    <t>1" Sch80S, Insulating gasket set raised face (type F) with seal mfg std GRE(G-11) laminated UNS N08825 core with GRE(G-11) sleeve GRE(G-11)+ SS washers to suit ASME B16.5 CL 600 RTJ NACE MR0175/ISO 15156</t>
  </si>
  <si>
    <t>SIZE: 1" X 600#,INSULATING GASKET KIT,PRIMARY SEAL-PTFE,SECONDARY SEAL+ MICA,GRE (G-11),LAMINATED UNS N08825 CORE WITH GRE(G-11) SLEEVE,GRE (G-11),TYPE F,RF (FIRE SAFE)</t>
  </si>
  <si>
    <t>2" Sch40S, Insulating gasket set raised face (type F) with seal mfg std GRE(G-11) laminated UNS N08825 core with GRE(G-11) sleeve GRE(G-11)+ SS washers to suit ASME B16.5 CL 600 RTJ NACE MR0175/ISO 15156</t>
  </si>
  <si>
    <t>SIZE: 2" X 600#,INSULATING GASKET KIT,PRIMARY SEAL-PTFE,SECONDARY SEAL+ MICA,GRE (G-11),LAMINATED UNS N08825 CORE WITH GRE(G-11) SLEEVE,GRE (G-11),TYPE F,RF (FIRE SAFE)</t>
  </si>
  <si>
    <t>3" Sch40S, Insulating gasket set raised face (type F) with seal mfg std GRE(G-11) laminated UNS N08825 core with GRE(G-11) sleeve GRE(G-11)+ SS washers to suit ASME B16.5 CL 600 RTJ NACE MR0175/ISO 15156</t>
  </si>
  <si>
    <t>SIZE: 3" X 600#,INSULATING GASKET KIT,PRIMARY SEAL-PTFE,SECONDARY SEAL+ MICA,GRE (G-11),LAMINATED UNS N08825 CORE WITH GRE(G-11) SLEEVE,GRE (G-11),TYPE F,RF (FIRE SAFE)</t>
  </si>
  <si>
    <t>2" Sch160, Insulating gasket set raised face (type F) with seal mfg std GRE(G-10) laminated UNS N08825 core with GRE(G-10) sleeve GRE(G-10)+ SS washers to suit ASME B16.5 CL 600 RTJ NACE MR0175/ISO 15156</t>
  </si>
  <si>
    <t>SIZE: 2" X 600#,INSULATING GASKET KIT, PRIMARY SEAL - PTFE,SECONDARY SEAL+MICA,LAMINATED UNS N08825 CORE WITH GRE (G-10) SLEEVE-DIELECTRIC SS316,WASHER - SS316L/SS316 DUAL CORE,TYPE F,RTJ,RF,(FIRE SAFE)</t>
  </si>
  <si>
    <t>3" Sch80/XS, Insulating gasket set raised face (type F) with seal mfg std GRE(G-10) laminated UNS N08825 core with GRE(G-10) sleeve GRE(G-10)+ SS washers to suit ASME B16.5 CL 600 RTJ NACE MR0175/ISO 15156</t>
  </si>
  <si>
    <t>SIZE: 3" X 600#,INSULATING GASKET KIT, PRIMARY SEAL - PTFE,SECONDARY SEAL+MICA,LAMINATED UNS N08825 CORE WITH GRE (G-10) SLEEVE-DIELECTRIC SS316,WASHER - SS316L/SS316 DUAL CORE,TYPE F,RTJ,RF,(FIRE SAFE)</t>
  </si>
  <si>
    <t>1" Sch80S, Insulating gasket set raised face (type F) with seal mfg std GRE(G-10) laminated UNS N08825 core with GRE(G-10) sleeve GRE(G-10)+ SS washers to suit ASME B16.5 CL 600 RTJ NACE MR0175/ISO 15156</t>
  </si>
  <si>
    <t>SIZE: 1" X 600#,INSULATING GASKET KIT, PRIMARY SEAL - PTFE,SECONDARY SEAL+MICA,LAMINATED UNS N08825 CORE WITH GRE (G-10) SLEEVE-DIELECTRIC SS316,WASHER - SS316L/SS316 DUAL CORE,TYPE F,RTJ,RF,(FIRE SAFE)</t>
  </si>
  <si>
    <t>2" Sch40S, Insulating gasket set raised face (type F) with seal mfg std GRE(G-10) laminated UNS N08825 core with GRE(G-10) sleeve GRE(G-10)+ SS washers to suit ASME B16.5 CL 600 RTJ NACE MR0175/ISO 15156</t>
  </si>
  <si>
    <t>3" Sch40S, Insulating gasket set raised face (type F) with seal mfg std GRE(G-10) laminated UNS N08825 core with GRE(G-10) sleeve GRE(G-10)+ SS washers to suit ASME B16.5 CL 600 RTJ NACE MR0175/ISO 15156</t>
  </si>
  <si>
    <t>4" Sch40S, Insulating gasket set raised face (type F) with seal mfg std GRE(G-10) laminated UNS N08825 core with GRE(G-10) sleeve GRE(G-10)+ SS washers to suit ASME B16.5 CL 600 RTJ NACE MR0175/ISO 15156</t>
  </si>
  <si>
    <t>SIZE: 4" X 600#,INSULATING GASKET KIT, PRIMARY SEAL - PTFE,SECONDARY SEAL+MICA,LAMINATED UNS N08825 CORE WITH GRE (G-10) SLEEVE-DIELECTRIC SS316,WASHER - SS316L/SS316 DUAL CORE,TYPE F,RTJ,RF,(FIRE SAFE)</t>
  </si>
  <si>
    <t>8" Sch60, Insulating gasket set raised face (type F) with seal mfg std GRE(G-10) laminated UNS N08825 core with GRE(G-10) sleeve GRE(G-10)+ SS washers to suit ASME B16.5 CL 600 RTJ NACE MR0175/ISO 15156</t>
  </si>
  <si>
    <t>SIZE: 8" X 600#,INSULATING GASKET KIT, PRIMARY SEAL - PTFE,SECONDARY SEAL+MICA,LAMINATED UNS N08825 CORE WITH GRE (G-10) SLEEVE-DIELECTRIC SS316,WASHER - SS316L/SS316 DUAL CORE,TYPE F,RTJ,RF,(FIRE SAFE)</t>
  </si>
  <si>
    <t>18" Sch60, Insulating gasket set raised face (type F) with seal mfg std GRE(G-10) laminated UNS N08825 core with GRE(G-10) sleeve GRE(G-10)+ SS washers to suit ASME B16.5 CL 600 RTJ NACE MR0175/ISO 15156</t>
  </si>
  <si>
    <t>SIZE: 18" X 600#,INSULATING GASKET KIT, PRIMARY SEAL - PTFE,SECONDARY SEAL+MICA,LAMINATED UNS N08825 CORE WITH GRE (G-10) SLEEVE-DIELECTRIC SS316,WASHER - SS316L/SS316 DUAL CORE,TYPE F,RTJ,RF,(FIRE SAFE)</t>
  </si>
  <si>
    <t>2" XXS, Insulating gasket set full face (type E) with seal mfg std GRE(G-10) laminated UNS N08825 core with GRE(G-10) sleeve GRE(G-10)+ SS washers to suit ASME B16.5 CL 150 RF NACE MR0175/ISO 15156</t>
  </si>
  <si>
    <t>3" Sch160, Insulating gasket set full face (type E) with seal mfg std GRE(G-10) laminated UNS N08825 core with GRE(G-10) sleeve GRE(G-10)+ SS washers to suit ASME B16.5 CL 150 RF NACE MR0175/ISO 15156</t>
  </si>
  <si>
    <t>30" 22.23mm, Insulating gasket set raised face (type F) with seal mfg std GRE(G-10) laminated UNS N08825 core with GRE(G-10) sleeve GRE(G-10)+ SS washers to suit ASME B16.47 Sr A CL 600 RTJ NACE MR0175/ISO 15156</t>
  </si>
  <si>
    <t>SIZE: 30" X 600#,INSULATING GASKET KIT, PRIMARY SEAL - PTFE,SECONDARY SEAL+MICA,LAMINATED UNS N08825 CORE WITH GRE (G-10) SLEEVE-DIELECTRIC SS316,WASHER - SS316L/SS316 DUAL CORE,TYPE F,RTJ,RF,(FIRE SAFE)(SERIES-A)</t>
  </si>
  <si>
    <t>Petronash Oil Field Services LLC</t>
  </si>
  <si>
    <t>Cuñado, S.A.U. | GRUPO CUÑADO</t>
  </si>
  <si>
    <t>QT252010405</t>
  </si>
  <si>
    <t>ELEMENT: Non Metallic Flat Gasket, MATERIAL: Compressed Synthetic Fiber Oil Resistant (Free Asbestos), - 2 mm, RATING: 150, FACE TYPE: Between Flanges Raised Face - , STANDARD: ASME B16.21 (Flange as per ASME B16.5)</t>
  </si>
  <si>
    <t>SIZE: 1" X 150# X 2MM THK, CNAF,RF,ASME B16.21</t>
  </si>
  <si>
    <t>SIZE: 2" X 150# X 2MM THK, CNAF,RF,ASME B16.21</t>
  </si>
  <si>
    <t>SIZE: 3" X 150# X 2MM THK, CNAF,RF,ASME B16.21</t>
  </si>
  <si>
    <t>SIZE: 4" X 150# X 2MM THK, CNAF,RF,ASME B16.21</t>
  </si>
  <si>
    <t>SIZE: 6" X 150# X 2MM THK, CNAF,RF,ASME B16.21</t>
  </si>
  <si>
    <t>SIZE: 8" X 150# X 2MM THK, CNAF,RF,ASME B16.21</t>
  </si>
  <si>
    <t>ELEMENT: Non Metallic Flat Gasket, MATERIAL: Neoprene, Shore A60-70 3 mm, RATING: 150, FACE TYPE: Between Flanges Flat Face - , STANDARD: ASME B16.21 (Flange as per ASME B16.5)</t>
  </si>
  <si>
    <t>SIZE: 4" X 150# X 3MM THK, NEOPRENE,FF,ASME B16.21</t>
  </si>
  <si>
    <t>SIZE: 6" X 150# X 3MM THK, NEOPRENE,FF,ASME B16.21</t>
  </si>
  <si>
    <t>SIZE: 8" X 150# X 3MM THK, NEOPRENE,FF,ASME B16.21</t>
  </si>
  <si>
    <t>SIZE: 10" X 150# X 3MM THK, NEOPRENE,FF,ASME B16.21</t>
  </si>
  <si>
    <t>SIZE: 14" X 150# X 3MM THK, NEOPRENE,FF,ASME B16.21</t>
  </si>
  <si>
    <t>SIZE: 16" X 150# X 3MM THK, NEOPRENE,FF,ASME B16.21</t>
  </si>
  <si>
    <t>SIZE: 18" X 150# X 3MM THK, NEOPRENE,FF,ASME B16.21</t>
  </si>
  <si>
    <t>ELEMENT: Non Metallic Flat Gasket, MATERIAL: Neoprene, Shore A60-70 3 mm, RATING: 150, FACE TYPE: Between Flanges Flat Face - , STANDARD: ASME B16.21 (Flange as per ASME B16.47A)</t>
  </si>
  <si>
    <t>SIZE: 30" X 150# X 3MM THK, NEOPRENE,FF,ASME B16.47 (SERIES-B)</t>
  </si>
  <si>
    <t>ELEMENT: Non Metallic Flat Gasket, MATERIAL: Expanded Graphite with SS 316 Reinforcement Core, - - Insulating Kit + NACE 3 mm, RATING: 600, FACE TYPE: Between Flanges Ring Type Joint - , STANDARD: Manufacturer Standard To match ASME B16.5</t>
  </si>
  <si>
    <t>SIZE: 2" X 150# X 3MM THK, GRAPHITE WITH SS316 INSERT,RF,ASME B16.21</t>
  </si>
  <si>
    <t>We ignore ISK Instead of We following Non Mettallic Gasket Kindly confirm the thickness</t>
  </si>
  <si>
    <t>SIZE: 4" X 150# X 3MM THK, GRAPHITE WITH SS316 INSERT,RF,ASME B16.21</t>
  </si>
  <si>
    <t>ELEMENT: Non Metallic Flat Gasket, MATERIAL: Expanded PTFE, - 3 mm, RATING: 150, FACE TYPE: Between Flanges Flat Face - , STANDARD: ASME B16.21 (Flange as per ASME B16.5)</t>
  </si>
  <si>
    <t>SIZE: 1" X 150# X 3MM THK EXPANDED PTFE,RF,ASME B16.21</t>
  </si>
  <si>
    <t>SIZE: 2" X 150# X 3MM THK EXPANDED PTFE,RF,ASME B16.21</t>
  </si>
  <si>
    <t>SIZE: 4" X 150# X 3MM THK EXPANDED PTFE,RF,ASME B16.21</t>
  </si>
  <si>
    <t>ELEMENT: Non Metallic Flat Gasket, MATERIAL: EPDM with Metallic Core, Shore A70±5 2 mm, RATING: 150, FACE TYPE: Full Face - , STANDARD: ASME B16.21 (Flange as per ASME B16.5)</t>
  </si>
  <si>
    <t>SIZE: 1" X 150# X 3MM THK ,EPDM,FF,ASME B16.21</t>
  </si>
  <si>
    <t>SIZE: 2" X 150 #X 3MM THK ,EPDM,FF,ASME B16.21</t>
  </si>
  <si>
    <t>SIZE: 3" X 150# X 3MM THK ,EPDM,FF,ASME B16.21</t>
  </si>
  <si>
    <t>SIZE: 4" X 150# X 3MM THK ,EPDM,FF,ASME B16.21</t>
  </si>
  <si>
    <t>SIZE: 6" X 150# X 3MM THK ,EPDM,FF,ASME B16.21</t>
  </si>
  <si>
    <t>SIZE: 8" X 150# X 3MM THK ,EPDM,FF,ASME B16.21</t>
  </si>
  <si>
    <t>SIZE: 10" X 150# X 3MM THK ,EPDM,FF,ASME B16.21</t>
  </si>
  <si>
    <t>SIZE: 12" X 150# X 3MM THK ,EPDM,FF,ASME B16.21</t>
  </si>
  <si>
    <t>SIZE: 14" X 150# X 3MM THK ,EPDM,FF,ASME B16.21</t>
  </si>
  <si>
    <t>SIZE: 18" X 150# X 3MM THK ,EPDM,FF,ASME B16.21</t>
  </si>
  <si>
    <t>SIZE: 24" X 150# X 3MM THK ,EPDM,FF,ASME B16.21</t>
  </si>
  <si>
    <t>ELEMENT: Non Metallic Flat Gasket, MATERIAL: EPDM with Metallic Core, Shore A70±5 2 mm, RATING: 150, FACE TYPE: Full Face - , STANDARD: ASME B16.21 (Flange as per ASME B16.47A)</t>
  </si>
  <si>
    <t>SIZE: 30" X 150# X 2MM THK ,EPDM,FF,ASME B16.47 (SERIES-B)</t>
  </si>
  <si>
    <t>WE ARE PROCEEDING " SERIES B "</t>
  </si>
  <si>
    <t>SIZE: 42" X 150# X 2MM THK ,EPDM,FF,ASME B16.47 (SERIES-B)</t>
  </si>
  <si>
    <t>ELEMENT: Non Metallic Flat Gasket, MATERIAL: Glass Reinforced Epoxy Nema G10 / Inconel 625 Core, - - Insulating Kit 6.35 mm, RATING: 1500, FACE TYPE: Between Flanges Ring Type Joint - , STANDARD: ASME B16.21 (Flange as per ASME B16.5)</t>
  </si>
  <si>
    <t>SIZE: 2" X 1500#, INSULATING GASKET KIT,STYLE-CS,(SET:Glass Reinforced Epoxy Nema G10 WITH Inconel 625 CORE 4 MM THK WITH PTFE SPRING ENERGISED SEAL, G10 WASHER 3 MM THK &amp; SLEEVES, SS316 WASHER 3 MM THK), RF,ASME B16.50</t>
  </si>
  <si>
    <t>ELEMENT: Non Metallic Flat Gasket, MATERIAL: Graphite with Incolloy 825 Reinforcement Core, - - Insulating Kit 3.2 mm, RATING: 300, FACE TYPE: Between Flanges Ring Type Joint - , STANDARD: ASME B16.21 (Flange as per ASME B16.5)</t>
  </si>
  <si>
    <t>SIZE: 3" X 300# X 3MM THK, GRAPHITE WITH INCOLLOY 825 REINFORCEMENT STEEL INSERT,FF, ASME B16.21</t>
  </si>
  <si>
    <t>ELEMENT: Non Metallic Flat Gasket, MATERIAL: Graphite with Incolloy 825 Reinforcement Core, - - Insulating Kit 3.2 mm, RATING: 600, FACE TYPE: Between Flanges Ring Type Joint - , STANDARD: ASME B16.21 (Flange as per ASME B16.5)</t>
  </si>
  <si>
    <t>SIZE: 10" X 600# X 3MM THK, GRAPHITE WITH INCOLLOY 825 REINFORCEMENT STEEL INSERT,FF, ASME B16.21</t>
  </si>
  <si>
    <t>ELEMENT: Non Metallic Flat Gasket, MATERIAL: Mica / UNS N08825 Core, - - Insulating Kit 3 mm, RATING: 1500, FACE TYPE: Between Flanges Ring Type Joint - , STANDARD: Manufacturer Standard To match ASME B16.5</t>
  </si>
  <si>
    <t>SIZE: 4" X 1500#, INSULATING GASKET KIT,STYLE-CS,(SET:Mica WITH UNS N08825 CORE 4 MM THK WITH PTFE SPRING ENERGISED SEAL, G10 WASHER 3 MM THK &amp; SLEEVES, SS WASHER 3 MM THK),RF,ASME B16.50</t>
  </si>
  <si>
    <t>ELEMENT: Octagonal Ring Type Joint Gasket, MATERIAL: SS Type 316, - -, RATING: 300, FACE TYPE: Between Flanges Ring Type Joint - , STANDARD: ASME B16.20 (Flanges as per ASME B16.5)</t>
  </si>
  <si>
    <t>SIZE : R23, RTJ,OCT,SS316,160 BHN HARDNESS, ASME B16.20</t>
  </si>
  <si>
    <t>ELEMENT: Octagonal Ring Type Joint Gasket, MATERIAL: SS Type 316, - - Insulating Kit + NACE -, RATING: 600, FACE TYPE: Between Flanges Ring Type Joint - , STANDARD: ASME B16.20 (Flanges as per ASME B16.5)</t>
  </si>
  <si>
    <t>As per Your Description we are ignore ISK &amp; Proceed with Ring type gasket</t>
  </si>
  <si>
    <t>ELEMENT: Octagonal Ring Type Joint Gasket, MATERIAL: SS Type 316, - -, RATING: 2500, FACE TYPE: Between Flanges Ring Type Joint - , STANDARD: ASME B16.20 (Flanges as per ASME B16.5)</t>
  </si>
  <si>
    <t>SIZE : R18, RTJ,OCT,SS316,160 BHN HARDNESS, ASME B16.20</t>
  </si>
  <si>
    <t>SIZE : R26, RTJ,OCT,SS316,160 BHN HARDNESS, ASME B16.20</t>
  </si>
  <si>
    <t>ELEMENT: Octagonal Ring Type Joint Gasket, MATERIAL: Incolloy 825 UNS N08825, - NACE -, RATING: 300, FACE TYPE: Between Flanges Ring Type Joint - , STANDARD: ASME B16.20 (Flanges as per ASME B16.5)</t>
  </si>
  <si>
    <t>SIZE : R13, RTJ,OCT,INCOLLOY 825,195 BHN HARDNESS, ASME B16.20</t>
  </si>
  <si>
    <t>SIZE : R16, RTJ,OCT,INCOLLOY825,195 BHN HARDNESS, ASME B16.20</t>
  </si>
  <si>
    <t>SIZE : R23, RTJ,OCT,INCOLLOY 825,195 BHN HARDNESS, ASME B16.20</t>
  </si>
  <si>
    <t>SIZE : R30, RTJ,OCT,INCOLLOY 825,195 BHN HARDNESS, ASME B16.20</t>
  </si>
  <si>
    <t>SIZE : R37, RTJ,OCT,INCOLLOY 825,195 BHN HARDNESS, ASME B16.20</t>
  </si>
  <si>
    <t>SIZE : R45, RTJ,OCT,INCOLLOY 825,195 BHN HARDNESS, ASME B16.20</t>
  </si>
  <si>
    <t>SIZE : R49, RTJ,OCT,INCOLLOY 825,195 BHN HARDNESS, ASME B16.20</t>
  </si>
  <si>
    <t>SIZE : R53,RTJ,OCT,INCOLLOY 825,195 BHN HARDNESS,ASME B16.20</t>
  </si>
  <si>
    <t>SIZE : R57, RTJ,OCT,INCOLLOY 825,195 BHN HARDNESS, ASME B16.20</t>
  </si>
  <si>
    <t>SIZE : R61, RTJ,OCT,INCOLLOY 825,195 BHN HARDNESS, ASME B16.20</t>
  </si>
  <si>
    <t>SIZE : R65, RTJ,OCT,INCOLLOY 825,195 BHN HARDNESS, ASME B16.20</t>
  </si>
  <si>
    <t>SIZE : R69, RTJ,OCT,INCOLLOY 825,195 BHN HARDNESS, ASME B16.20</t>
  </si>
  <si>
    <t>SIZE : R77, RTJ,OCT,INCOLLOY 825,195 BHN HARDNESS, ASME B16.20</t>
  </si>
  <si>
    <t>ELEMENT: Octagonal Ring Type Joint Gasket, MATERIAL: Incolloy 825 UNS N08825, - NACE -, RATING: 300, FACE TYPE: Between Flanges Ring Type Joint - , STANDARD: ASME B16.20 (Flange as per ASME B16.47 Serie A)</t>
  </si>
  <si>
    <t>SIZE : R95, RTJ,OCT,INCOLLOY 825,195 BHN HARDNESS, ASME B16.20</t>
  </si>
  <si>
    <t>SIZE NOT AVAILABLE</t>
  </si>
  <si>
    <t>ELEMENT: Octagonal Ring Type Joint Gasket, MATERIAL: Incolloy 825 UNS N08825, - -, RATING: 600, FACE TYPE: Between Flanges Ring Type Joint - , STANDARD: ASME B16.20 (Flanges as per ASME B16.5)</t>
  </si>
  <si>
    <t>SIZE : R16, RTJ,OCT,INCOLLOY 825,195 BHN HARDNESS, ASME B16.20</t>
  </si>
  <si>
    <t>SIZE : R53, RTJ,OCT,INCOLLOY 825,195 BHN HARDNESS, ASME B16.20</t>
  </si>
  <si>
    <t>SIZE : R73, RTJ,OCT,INCOLLOY 825,195 BHN HARDNESS, ASME B16.20</t>
  </si>
  <si>
    <t>ELEMENT: Octagonal Ring Type Joint Gasket, MATERIAL: Incolloy 825 UNS N08825, - -, RATING: 600, FACE TYPE: Between Flanges Ring Type Joint - , STANDARD: ASME B16.20 (Flange as per ASME B16.47 Serie A)</t>
  </si>
  <si>
    <t>ELEMENT: Octagonal Ring Type Joint Gasket, MATERIAL: Incolloy 825 UNS N08825, - NACE -, RATING: 900, FACE TYPE: Between Flanges Ring Type Joint - , STANDARD: ASME B16.20 (Flanges as per ASME B16.5)</t>
  </si>
  <si>
    <t>SIZE : R70, RTJ,OCT,INCOLLOY 825,195 BHN HARDNESS, ASME B16.20</t>
  </si>
  <si>
    <t>SIZE : R74, RTJ,OCT,INCOLLOY 825,195 BHN HARDNESS, ASME B16.20</t>
  </si>
  <si>
    <t>ELEMENT: Octagonal Ring Type Joint Gasket, MATERIAL: Incolloy 825 UNS N08825, - NACE -, RATING: 900, FACE TYPE: Between Flanges Ring Type Joint - , STANDARD: ASME B16.20 (Flange as per ASME B16.47 Serie A)</t>
  </si>
  <si>
    <t>SIZE : R102, RTJ,OCT,INCOLLOY 825,195 BHN HARDNESS, ASME B16.20</t>
  </si>
  <si>
    <t>ELEMENT: Octagonal Ring Type Joint Gasket, MATERIAL: Incolloy 825 UNS N08825, - -, RATING: 1500, FACE TYPE: Between Flanges Ring Type Joint - , STANDARD: ASME B16.20 (Flanges as per ASME B16.5)</t>
  </si>
  <si>
    <t>SIZE : R24, RTJ,OCT,INCOLLOY 825,195 BHN HARDNESS, ASME B16.20</t>
  </si>
  <si>
    <t>SIZE : R35, RTJ,OCT,INCOLLOY 825,195 BHN HARDNESS, ASME B16.20</t>
  </si>
  <si>
    <t>SIZE : R39, RTJ,OCT,INCOLLOY 825,195 BHN HARDNESS, ASME B16.20</t>
  </si>
  <si>
    <t>SIZE : R46, RTJ,OCT,INCOLLOY 825,195 BHN HARDNESS, ASME B16.20</t>
  </si>
  <si>
    <t>SIZE : R50, RTJ,OCT,INCOLLOY 825,195 BHN HARDNESS, ASME B16.20</t>
  </si>
  <si>
    <t>SIZE : R54, RTJ,OCT,INCOLLOY 825,195 BHN HARDNESS, ASME B16.20</t>
  </si>
  <si>
    <t>SIZE : R75, RTJ,OCT,INCOLLOY 825,195 BHN HARDNESS, ASME B16.20</t>
  </si>
  <si>
    <t>SIZE : R79, RTJ,OCT,INCOLLOY 825,195 BHN HARDNESS, ASME B16.20</t>
  </si>
  <si>
    <t>ELEMENT: Octagonal Ring Type Joint Gasket, MATERIAL: Incolloy 825 UNS N08825, - NACE -, RATING: 1500, FACE TYPE: Between Flanges Ring Type Joint - , STANDARD: ASME B16.20 (Flanges as per ASME B16.5)</t>
  </si>
  <si>
    <t>SIZE : R71, RTJ,OCT,INCOLLOY 825,195 BHN HARDNESS, ASME B16.20</t>
  </si>
  <si>
    <t>ELEMENT: Octagonal Ring Type Joint Gasket, MATERIAL: Incolloy 825 UNS N08825, - NACE -, RATING: 2500, FACE TYPE: Between Flanges Ring Type Joint - , STANDARD: ASME B16.20 (Flanges as per ASME B16.5)</t>
  </si>
  <si>
    <t>SIZE : R26, RTJ,OCT,INCOLLOY 825,195 BHN HARDNESS, ASME B16.20</t>
  </si>
  <si>
    <t>SIZE : R47, RTJ,OCT,INCOLLOY 825,195 BHN HARDNESS, ASME B16.20</t>
  </si>
  <si>
    <t>SIZE : R51, RTJ,OCT,INCOLLOY 825,195 BHN HARDNESS, ASME B16.20</t>
  </si>
  <si>
    <t>ELEMENT: Octagonal Ring Type Joint Gasket, MATERIAL: Inconel 625 UNS N06625, - NACE -, RATING: 1500, FACE TYPE: Between Flanges Ring Type Joint - , STANDARD: ASME B16.20 (Flanges as per ASME B16.5)</t>
  </si>
  <si>
    <t>ELEMENT: Octagonal Ring Type Joint Gasket, MATERIAL: Soft Iron Galvanized, - -, RATING: 300, FACE TYPE: Between Flanges Ring Type Joint - , STANDARD: ASME B16.20 (Flanges as per ASME B16.5)</t>
  </si>
  <si>
    <t>SIZE : R16, RTJ,OCT,SOFT IRON,90 BHN HARDNESS, ASME B16.20</t>
  </si>
  <si>
    <t>SIZE : R23, RTJ,OCT,SOFT IRON,90 BHN HARDNESS, ASME B16.20</t>
  </si>
  <si>
    <t>SIZE : R37, RTJ,OCT,SOFT IRON,90 BHN HARDNESS, ASME B16.20</t>
  </si>
  <si>
    <t>SIZE : R45, RTJ,OCT,SOFT IRON,90 BHN HARDNESS, ASME B16.20</t>
  </si>
  <si>
    <t>ELEMENT: Octagonal Ring Type Joint Gasket, MATERIAL: Soft Iron Galvanized, - NACE -, RATING: 300, FACE TYPE: Between Flanges Ring Type Joint - , STANDARD: ASME B16.20 (Flanges as per ASME B16.5)</t>
  </si>
  <si>
    <t>ELEMENT: Octagonal Ring Type Joint Gasket, MATERIAL: Soft Iron Galvanized, - NACE -, RATING: 600, FACE TYPE: Between Flanges Ring Type Joint - , STANDARD: ASME B16.20 (Flanges as per ASME B16.5)</t>
  </si>
  <si>
    <t>SIZE : R57, RTJ,OCT,SOFT IRON,90 BHN HARDNESS, ASME B16.20</t>
  </si>
  <si>
    <t>SIZE : R73, RTJ,OCT,SOFT IRON,90 BHN HARDNESS, ASME B16.20</t>
  </si>
  <si>
    <t>ELEMENT: Octagonal Ring Type Joint Gasket, MATERIAL: Soft Iron Galvanized, - NACE -, RATING: 900, FACE TYPE: Between Flanges Ring Type Joint - , STANDARD: ASME B16.20 (Flanges as per ASME B16.5)</t>
  </si>
  <si>
    <t>SIZE : R31, RTJ,OCT,SOFT IRON,90 BHN HARDNESS, ASME B16.20</t>
  </si>
  <si>
    <t>SIZE : R70, RTJ,OCT,SOFT IRON,90 BHN HARDNESS, ASME B16.20</t>
  </si>
  <si>
    <t>SIZE : R74, RTJ,OCT,SOFT IRON,90 BHN HARDNESS, ASME B16.20</t>
  </si>
  <si>
    <t>ELEMENT: Octagonal Ring Type Joint Gasket, MATERIAL: Soft Iron Galvanized, - -, RATING: 1500, FACE TYPE: Between Flanges Ring Type Joint - , STANDARD: ASME B16.20 (Flanges as per ASME B16.5)</t>
  </si>
  <si>
    <t>SIZE : R24, RTJ,OCT,SOFT IRON,90 BHN HARDNESS, ASME B16.20</t>
  </si>
  <si>
    <t>SIZE : R39, RTJ,OCT,SOFT IRON,90 BHN HARDNESS, ASME B16.20</t>
  </si>
  <si>
    <t>SIZE : R46, RTJ,OCT,SOFT IRON,90 BHN HARDNESS, ASME B16.20</t>
  </si>
  <si>
    <t>SIZE : R63, RTJ,OCT,SOFT IRON,90 BHN HARDNESS, ASME B16.20</t>
  </si>
  <si>
    <t>SIZE : R75, RTJ,OCT,SOFT IRON,90 BHN HARDNESS, ASME B16.20</t>
  </si>
  <si>
    <t>SIZE : R79, RTJ,OCT,SOFT IRON,90 BHN HARDNESS, ASME B16.20</t>
  </si>
  <si>
    <t>ELEMENT: Octagonal Ring Type Joint Gasket, MATERIAL: Soft Iron Galvanized, - NACE -, RATING: 1500, FACE TYPE: Between Flanges Ring Type Joint - , STANDARD: ASME B16.20 (Flanges as per ASME B16.5)</t>
  </si>
  <si>
    <t>SIZE : R54, RTJ,OCT,SOFT IRON,90 BHN HARDNESS, ASME B16.20</t>
  </si>
  <si>
    <t>ELEMENT: Octagonal Ring Type Joint Gasket, MATERIAL: Soft Iron Galvanized, - - Insulating Kit + NACE -, RATING: 1500, FACE TYPE: Between Flanges Ring Type Joint - , STANDARD: ASME B16.20 (Flanges as per ASME B16.5)</t>
  </si>
  <si>
    <t>ELEMENT: Octagonal Ring Type Joint Gasket, MATERIAL: Soft Iron Galvanized, - -, RATING: 2500, FACE TYPE: Between Flanges Ring Type Joint - , STANDARD: ASME B16.20 (Flanges as per ASME B16.5)</t>
  </si>
  <si>
    <t>SIZE : R26, RTJ,OCT,SOFT IRON,90 BHN HARDNESS, ASME B16.20</t>
  </si>
  <si>
    <t>SIZE : R51, RTJ,OCT,SOFT IRON,90 BHN HARDNESS, ASME B16.20</t>
  </si>
  <si>
    <t>ELEMENT: Octagonal Ring Type Joint Gasket, MATERIAL: Soft Iron Galvanized, - NACE -, RATING: 2500, FACE TYPE: Between Flanges Ring Type Joint - , STANDARD: ASME B16.20 (Flanges as per ASME B16.5)</t>
  </si>
  <si>
    <t>ELEMENT: Octagonal Ring Type Joint Gasket, MATERIAL: Soft Iron Galvanized, - - Insulating Kit + NACE -, RATING: 2500, FACE TYPE: Between Flanges Ring Type Joint - , STANDARD: ASME B16.20 (Flanges as per ASME B16.5)</t>
  </si>
  <si>
    <t>SIZE : R32, RTJ,OCT,SOFT IRON,90 BHN HARDNESS, ASME B16.20</t>
  </si>
  <si>
    <t>ELEMENT: Spiral Wound Gasket, MATERIAL: 316 / Graphite - C.Steel Centering Ring / 316 Inner Ring, - 4.5 mm, RATING: 150, FACE TYPE: Between Flanges Raised Face - , STANDARD: ASME B16.20 (Flanges as per ASME B16.5)</t>
  </si>
  <si>
    <t>SIZE: 3" X 150# X 4.5MM THK, SS316 SPIRAL WOUND GASKET WITH GRAPHITE FILLER + SS316 INNER RING &amp; CS OUTER RING, ASME B16.21</t>
  </si>
  <si>
    <t>SIZE: 4" X 150# X 4.5MM THK, SS316 SPIRAL WOUND GASKET WITH GRAPHITE FILLER + SS316 INNER RING &amp; CS OUTER RING, ASME B16.22</t>
  </si>
  <si>
    <t>ELEMENT: Spiral Wound Gasket, MATERIAL: 316 / Graphite - C.Steel Centering Ring / 316 Inner Ring, - NACE 4.5 mm, RATING: 150, FACE TYPE: Between Flanges Raised Face - , STANDARD: ASME B16.20 (Flanges as per ASME B16.5)</t>
  </si>
  <si>
    <t>ELEMENT: Spiral Wound Gasket, MATERIAL: 316 / Graphite - C.Steel Centering Ring / 316 Inner Ring, - NACE 4.5 mm, RATING: 150, FACE TYPE: Between Flanges Raised Face - , STANDARD: ASME B16.20 (Flange as per ASME B16.47 Serie A)</t>
  </si>
  <si>
    <t>SIZE: 30" X 150# X 4.5MM THK, SS316 SPIRAL WOUND GASKET WITH GRAPHITE FILLER + SS316 INNER RING &amp; CS OUTER RING, ASME B16.47 (SERIES - A)</t>
  </si>
  <si>
    <t>ELEMENT: Spiral Wound Gasket, MATERIAL: 316 / Graphite - 316 Centering Ring / 316 Inner Ring, - 4.5 mm, RATING: 150, FACE TYPE: Between Flanges Raised Face - , STANDARD: ASME B16.20 (Flanges as per ASME B16.5)</t>
  </si>
  <si>
    <t>SIZE: 0.75" X 150# X 4.5MM THK, SS316 SPIRAL WOUND GASKET WITH GRAPHITE FILLER + SS316 INNER RING &amp; SS316 OUTER RING, ASME B16.20</t>
  </si>
  <si>
    <t>SIZE: 8" X 150# X 4.5MM THK, SS316 SPIRAL WOUND GASKET WITH GRAPHITE FILLER + SS316 INNER RING &amp; SS316 OUTER RING, ASME B16.20</t>
  </si>
  <si>
    <t>ELEMENT: Spiral Wound Gasket, MATERIAL: 316 / Graphite - 316 Centering Ring / 316 Inner Ring, - 4.5 mm, RATING: 1500, FACE TYPE: Between Flanges Raised Face - , STANDARD: ASME B16.20 (Flanges as per ASME B16.5)</t>
  </si>
  <si>
    <t>SIZE: 2" X 150# X 4.5MM THK, INCOLLOY 825 SPIRAL WOUND GASKET WITH GRAPHITE FILLER + INCOLLOY 825 INNER RING &amp; SS316 OUTER RING, ASME B16.20</t>
  </si>
  <si>
    <t>ELEMENT: Spiral Wound Gasket, MATERIAL: Incolloy 825/Graph. 316-Centering Ring /UNS N08825-Inner Ring, - 4.5 mm, RATING: 150, FACE TYPE: Between Flanges Raised Face - , STANDARD: ASME B16.20 (Flanges as per ASME B16.5)</t>
  </si>
  <si>
    <t>SIZE: 1" X 150# X 4.5MM THK, INCOLLOY 825 SPIRAL WOUND GASKET WITH GRAPHITE FILLER + INCOLLOY 825 INNER RING &amp; SS316 OUTER RING, ASME B16.20</t>
  </si>
  <si>
    <t>SIZE: 3" X 150# X 4.5MM THK, INCOLLOY 825 SPIRAL WOUND GASKET WITH GRAPHITE FILLER + INCOLLOY 825 INNER RING &amp; SS316 OUTER RING, ASME B16.20</t>
  </si>
  <si>
    <t>SIZE: 4" X 150# X 4.5MM THK, INCOLLOY 825 SPIRAL WOUND GASKET WITH GRAPHITE FILLER + INCOLLOY 825 INNER RING &amp; SS316 OUTER RING, ASME B16.20</t>
  </si>
  <si>
    <t>SIZE: 6" X 150# X 4.5MM THK, INCOLLOY 825 SPIRAL WOUND GASKET WITH GRAPHITE FILLER + INCOLLOY 825 INNER RING &amp; SS316 OUTER RING, ASME B16.20</t>
  </si>
  <si>
    <t>SIZE: 8" X 150# X 4.5MM THK, INCOLLOY 825 SPIRAL WOUND GASKET WITH GRAPHITE FILLER + INCOLLOY 825 INNER RING &amp; SS316 OUTER RING, ASME B16.20</t>
  </si>
  <si>
    <t>SIZE: 10" X 150# X 4.5MM THK, INCOLLOY 825 SPIRAL WOUND GASKET WITH GRAPHITE FILLER + INCOLLOY 825 INNER RING &amp; SS316 OUTER RING, ASME B16.20</t>
  </si>
  <si>
    <t>SIZE: 12" X 150# X 4.5MM THK, INCOLLOY 825 SPIRAL WOUND GASKET WITH GRAPHITE FILLER + INCOLLOY 825 INNER RING &amp; SS316 OUTER RING, ASME B16.20</t>
  </si>
  <si>
    <t>SIZE: 20" X 150# X 4.5MM THK, INCOLLOY 825 SPIRAL WOUND GASKET WITH GRAPHITE FILLER + INCOLLOY 825 INNER RING &amp; SS316 OUTER RING, ASME B16.20</t>
  </si>
  <si>
    <t>ELEMENT: Spiral Wound Gasket, MATERIAL: Incolloy 825/Graph. 316-Centering Ring /UNS N08825-Inner Ring, - 4.5 mm, RATING: 150, FACE TYPE: Between Flanges Raised Face - , STANDARD: ASME B16.20 (Flange as per ASME B16.47 Serie A)</t>
  </si>
  <si>
    <t>SIZE: 30" X 150# X 4.5MM THK, INCOLLOY 825 SPIRAL WOUND GASKET WITH GRAPHITE FILLER + INCOLLOY 825 INNER RING &amp; SS316 OUTER RING, ASME B16.47 (SERIES-A)</t>
  </si>
  <si>
    <t>SIZE: 36" X 150# X 4.5MM THK, INCOLLOY 825 SPIRAL WOUND GASKET WITH GRAPHITE FILLER + INCOLLOY 825 INNER RING &amp; SS316 OUTER RING, ASME B16.47 (SERIES-A)</t>
  </si>
  <si>
    <t>SIZE: 48" X 150# X 4.5MM THK, INCOLLOY 825 SPIRAL WOUND GASKET WITH GRAPHITE FILLER + INCOLLOY 825 INNER RING &amp; SS316 OUTER RING, ASME B16.47 (SERIES-A)</t>
  </si>
  <si>
    <t>ELEMENT: Spiral Wound Gasket, MATERIAL: Incolloy 825/Graph. 316-Centering Ring /UNS N08825-Inner Ring, - NACE 4.5 mm, RATING: 300, FACE TYPE: Between Flanges Raised Face - , STANDARD: ASME B16.20 (Flanges as per ASME B16.5)</t>
  </si>
  <si>
    <t>SIZE: 2" X 300# X 4.5MM THK, INCOLLOY 825 SPIRAL WOUND GASKET WITH GRAPHITE FILLER + INCOLLOY 825 INNER RING &amp; SS316 OUTER RING, ASME B16.20</t>
  </si>
  <si>
    <t>ELEMENT: Seal Ring IX, MATERIAL: AS Gr4140 PTFE Coated, - NACE -, RATING: 1500, FACE TYPE: Between Flanges Ring Type Joint - , STANDARD: ISO 27509</t>
  </si>
  <si>
    <t>KINDLY PROVIDE GASKET RING NUMBER</t>
  </si>
  <si>
    <t>ELEMENT: Seal Ring IX, MATERIAL: AS Gr4140 PTFE Coated, - -, RATING: 2500, FACE TYPE: Between Flanges Ring Type Joint - , STANDARD: ISO 27509</t>
  </si>
  <si>
    <t>ROOTS ENERGY &amp; ENGINEERING</t>
  </si>
  <si>
    <t>QT252120396</t>
  </si>
  <si>
    <t>Gasket, Spiral Wound, 4.5mm Thick3/4"300#AISI 316, Graphite
 CS centring/SS inner ring</t>
  </si>
  <si>
    <t>SIZE: 3/4" X 300# X 4.5MM THK, SS316 SPIRAL WOUND GASKET WITH GRAPHITE FILLER + SS316 INNER RING &amp; CS OUTER RING, ASME B16.20</t>
  </si>
  <si>
    <t>Gasket, Spiral Wound, 4.5mm Thick1"300#AISI 316, Graphite
 CS centring/SS inner ring</t>
  </si>
  <si>
    <t>Gasket, Spiral Wound, 4.5mm Thick1 1/2"300#AISI 316, Graphite
 CS centring/SS inner ring</t>
  </si>
  <si>
    <t>SIZE: 1 1/2" X 300# X 4.5MM THK, SS316 SPIRAL WOUND GASKET WITH GRAPHITE FILLER + SS316 INNER RING &amp; CS OUTER RING, ASME B16.20</t>
  </si>
  <si>
    <t>Gasket, Spiral Wound, 4.5mm Thick2"300#AISI 316, Graphite
 CS centring/SS inner ring</t>
  </si>
  <si>
    <t>Gasket, Spiral Wound, 4.5mm Thick3"300#AISI 316, Graphite
 CS centring/SS inner ring</t>
  </si>
  <si>
    <t>Gasket, Spiral Wound, 4.5mm Thick4"300#AISI 316, Graphite
 CS centring/SS inner ring</t>
  </si>
  <si>
    <t>Gasket, Spiral Wound, 4.5mm Thick6"300#AISI 316, Graphite
 CS centring/SS inner ring</t>
  </si>
  <si>
    <t>Gasket, Spiral Wound, 4.5mm Thick1"150#AISI 316, Graphite
 CS centring/SS inner ring</t>
  </si>
  <si>
    <t>Gasket, Spiral Wound, 4.5mm Thick1 1/2"150#AISI 316, Graphite
 CS centring/SS inner ring</t>
  </si>
  <si>
    <t>SIZE: 1 1/2" X 150# X 4.5MM THK, SS316 SPIRAL WOUND GASKET WITH GRAPHITE FILLER + SS316 INNER RING &amp; CS OUTER RING, ASME B16.20</t>
  </si>
  <si>
    <t>Gasket, Spiral Wound, 4.5mm Thick3"150#AISI 316, Graphite
 CS centring/SS inner ring</t>
  </si>
  <si>
    <t>Gasket, Spiral Wound, 4.5mm Thick4"150#AISI 316, Graphite
 CS centring/SS inner ring</t>
  </si>
  <si>
    <t>Gasket, Spiral Wound, 4.5mm Thick2"150#AISI 316, Graphite
 CS centring/SS inner ring</t>
  </si>
  <si>
    <t>QT252010404</t>
  </si>
  <si>
    <t>GASKETSRTJOCTAGONAL2 INCL. 150R22; ASME B16.20AISI 321GASKET HARDNESS SHALL BE ATLEAST 20 BHN LESS THAN FLANGE HARDNESS.
 HARDNESS OF FLANGE GROOVE SHALL BE MIN. 160 BHN</t>
  </si>
  <si>
    <t>SIZE: R-22, RTJ, SS321, OCTAGONAL 160 BHN HARDNESS, ASME B16.20</t>
  </si>
  <si>
    <t>HARDNESS :160BHN</t>
  </si>
  <si>
    <t>GASKETSRTJOCTAGONAL3 INCL. 150R29; ASME B16.20AISI 321GASKET HARDNESS SHALL BE ATLEAST 20 BHN LESS THAN FLANGE HARDNESS.
 HARDNESS OF FLANGE GROOVE SHALL BE MIN. 160 BHN</t>
  </si>
  <si>
    <t>SIZE: R-29, RTJ, SS321, OCTAGONAL 160 BHN HARDNESS, ASME B16.20</t>
  </si>
  <si>
    <t>GASKETSSPIRAL1640mm OD x 1590mm ID x 7.2mm THKSS-321SS-321SS-321GRAPHITE WITH ANTIOX7.2mm</t>
  </si>
  <si>
    <t>KINDLY PROVIDE DRAWING WITH DIMENSION</t>
  </si>
  <si>
    <t>Kindly Provide Drawing with dimension</t>
  </si>
  <si>
    <t>GASKETSSPIRAL3 INCL.300SS-321SS-321SS-321GRAPHITE WITH ANTIOX4.5mm</t>
  </si>
  <si>
    <t>SIZE: 3" X 300# X 4.5MM THK, SS321 SPIRAL WOUND GASKET WITH ANTIOXODANT GRAPHITE + SS321 INNER RING &amp; SS321 OUTER RING, ASME B16.20</t>
  </si>
  <si>
    <t>GASKETSSPIRAL4 INCL. 300SS-321SS-321SS-321GRAPHITE WITH ANTIOX4.5mm</t>
  </si>
  <si>
    <t>SIZE: 4" X 300# X 4.5MM THK, SS321 SPIRAL WOUND GASKET WITH ANTIOXODANT GRAPHITE + SS321 INNER RING &amp; SS321 OUTER RING, ASME B16.20</t>
  </si>
  <si>
    <t>GASKETSSPIRAL24 INCL. 300SS-321SS-321SS-321GRAPHITE WITH ANTIOX4.5mm</t>
  </si>
  <si>
    <t>SIZE: 24" X 300# X 4.5MM THK, SS321 SPIRAL WOUND GASKET WITH ANTIOXODANT GRAPHITE + SS321 INNER RING &amp; SS321 OUTER RING, ASME B16.20</t>
  </si>
  <si>
    <t>GASKETSSPIRAL20 INCL. 300SS-321SS-321SS-321GRAPHITE WITH ANTIOX4.5mm</t>
  </si>
  <si>
    <t>SIZE: 20" X 300# X 4.5MM THK, SS321 SPIRAL WOUND GASKET WITH ANTIOXODANT GRAPHITE + SS321 INNER RING &amp; SS321 OUTER RING, ASME B16.20</t>
  </si>
  <si>
    <t>GASKETSSPIRAL3 INCL. 300SS-321SS-321SS-321GRAPHITE WITH ANTIOX4.5mm</t>
  </si>
  <si>
    <t>GASKETS-RUBBERRubber Gasket3" NPSCL. 150RUBBER VITON VTR-8600 / FIMService Gasket VITON VTR 8600</t>
  </si>
  <si>
    <t>KINDLY PROVIDE GASKET THICKNESS</t>
  </si>
  <si>
    <t>Kindly provide gasket Thk</t>
  </si>
  <si>
    <t>GASKETS-RUBBERRubber Gasket24" NPS BLRFCL. 150RUBBER VITON VTR-8600 / FIMService Gasket VITON VTR 8600</t>
  </si>
  <si>
    <t>GASKETS-RUBBERRubber GasketOD 1456mm x ID 1406mm x Thk 5mmRUBBER VITON VTR-8600 / FIMService Gasket VITON VTR 8600</t>
  </si>
  <si>
    <t>KINDLY PROVIDE DRAWING WITH DIMENSION &amp; GASKET THICKNESS</t>
  </si>
  <si>
    <t>Kindly Provide Drawing with dimension &amp; gasket Thk</t>
  </si>
  <si>
    <t>GASKETSRTJOVAL16 INCL. 300R65 RTJ5 Cr-0.5 MoGASKET HARDNESS SHALL BE MAX. 130 BHN
 HARDNESS OF FLANGE GROOVE SHALL BE MIN. 150 BHN</t>
  </si>
  <si>
    <t>SIZE: R65, RTJ, F5, OVAL, 130 BHN HARDNESS, ASME B16.20</t>
  </si>
  <si>
    <t>GASKETSRTJOVAL3 INCL. 300R31 RTJ5 Cr - 0.5 MoGASKET HARDNESS SHALL BE MAX. 130 BHN
 HARDNESS OF FLANGE GROOVE SHALL BE MIN. 150 BHN</t>
  </si>
  <si>
    <t>SIZE: R31, RTJ, F5, OVAL, 130 BHN HARDNESS, ASME B16.20</t>
  </si>
  <si>
    <t>GASKETSSPIRAL4 INCL. 300SS-321SS-321CSGRAPHITE4.5mm</t>
  </si>
  <si>
    <t>SIZE: 4" X 300# X 4.5MM THK, SS321 SPIRAL WOUND GASKET WITH GRAPHITE FILLER + SS321 INNER RING &amp; CS OUTER RING, ASME B16.20</t>
  </si>
  <si>
    <t>GASKETSSPIRAL2 INCL. 300SS-321SS-321CSGRAPHITE4.5mm</t>
  </si>
  <si>
    <t>SIZE: 2" X 300# X 4.5MM THK, SS321 SPIRAL WOUND GASKET WITH GRAPHITE FILLER + SS321 INNER RING &amp; CS OUTER RING, ASME B16.20</t>
  </si>
  <si>
    <t>GASKETSSPIRAL3 INCL. 300SS-321SS-321CSGRAPHITE4.5mm</t>
  </si>
  <si>
    <t>SIZE: 3" X 300# X 4.5MM THK, SS321 SPIRAL WOUND GASKET WITH GRAPHITE FILLER + SS321 INNER RING &amp; CS OUTER RING, ASME B16.20</t>
  </si>
  <si>
    <t>GASKETSSPIRALOR-OD 1064.50 x GOD 1014.50 x GID 973.50 x IR-ID 948 x 4.5 mm Thk x 3.2 mm THKSS-321SS-321CSGRAPHITE4.5mm</t>
  </si>
  <si>
    <t>GASKETSRTJOVAL3 INCL. 300R31 RTJ5 Cr-0.5 MoGASKET HARDNESS SHALL BE MAX. 130 BHN
 HARDNESS OF FLANGE GROOVE SHALL BE MIN. 150 BHN</t>
  </si>
  <si>
    <t>GASKETSSPIRAL10 INCL. 150ASME B16.5SS-316LSS-316LCSGRAPHITE4.5mm</t>
  </si>
  <si>
    <t>SIZE: 10" X 150# X 4.5MM THK, SS316L SPIRAL WOUND GASKET WITH GRAPHITE FILLER + SS316L INNER RING &amp; CS OUTER RING, ASME B16.20</t>
  </si>
  <si>
    <t>GASKETSSPIRAL24 INCL. 150ASME B16.5SS-316LSS-316LCSGRAPHITE4.5mm</t>
  </si>
  <si>
    <t>SIZE: 24" X 150# X 4.5MM THK, SS316L SPIRAL WOUND GASKET WITH GRAPHITE FILLER + SS316L INNER RING &amp; CS OUTER RING, ASME B16.20</t>
  </si>
  <si>
    <t>GASKETSFLAT-RINGOD 315mm x ID 221mm x BCD 273mm x Thk 3mm (8" x 150# )PTFE</t>
  </si>
  <si>
    <t>GASKETSFLAT-RINGOD 265mm x ID 171mm x BCD 223mm x Thk 3mm (6" x 300# )PTFE</t>
  </si>
  <si>
    <t>FLAT-RING2" Gasket RF 150# Flange Gasket</t>
  </si>
  <si>
    <t>KINDLY PROVIDE CLEAR MOC</t>
  </si>
  <si>
    <t>KIndly Provide Clear MOC</t>
  </si>
  <si>
    <t>GASKETSSPIRAL1-1/2 INCL. 300SS-321SS-321CSGRAPHITE WITH ANTIOXODANT4.5mm</t>
  </si>
  <si>
    <t>SIZE: 1.5" X 300# X 4.5MM THK, SS321 SPIRAL WOUND GASKET WITH ANTIOXODANT GRAPHITE + SS321 INNER RING &amp; CS OUTER RING, ASME B16.20</t>
  </si>
  <si>
    <t>GASKETSSPIRAL28 INCL. 300SS-321SS-321CSGRAPHITE WITH ANTIOXODANT4.5mm</t>
  </si>
  <si>
    <t>SIZE: 28" X 300# X 4.5MM THK, SS321 SPIRAL WOUND GASKET WITH ANTIOXODANT GRAPHITE + SS321 INNER RING &amp; CS OUTER RING, ASME B16.47 (SERIES-B)</t>
  </si>
  <si>
    <t>GASKETSFLAT-RINGOD 110mm x ID 50mm x BCD 84mm x Thk 3mmTEFLON</t>
  </si>
  <si>
    <t>GASKETSFLAT-RINGOD 90mm x ID 24mm x BCD 60mm x Thk 3mm (1-12" FULL FACE)TEFLON</t>
  </si>
  <si>
    <t>GASKETSKAGWITH CENTERING RING (t1.588mm)1 IN x 5mm THKCL. 300FOR RF FLANGEPRO+FILL+CR: SS-316L+GRAPHITE (0.5mm) +SS-316L</t>
  </si>
  <si>
    <t>SIZE: 1" X 300# X 5MM THK, SS316L KAMMPROFILE GASKET WITH GRAPHITE LAYERS ON BOTH SIDES + SS316L OUTER RING, ASME B16.20</t>
  </si>
  <si>
    <t>GASKETS-PACKINGGland Packing13 sqmm x OD 524mm x ID 498mmRubbber</t>
  </si>
  <si>
    <t>GASKETSKAGWITH CENTERING RING (t1.588mm)24 IN x 5mm THKCL. 300PRO+FILL+CR: SS-316L+GRAPHITE (0.5mm) +SS-316L</t>
  </si>
  <si>
    <t>SIZE: 24" X 300# X 5MM THK, SS316L KAMMPROFILE GASKET WITH GRAPHITE LAYERS ON BOTH SIDES + SS316L OUTER RING, ASME B16.20</t>
  </si>
  <si>
    <t>GASKETSKAGWITH CENTERING RING (t1.588mm)12 IN x 5mm THKCL. 300PRO+FILL+CR: SS-316L+GRAPHITE (0.5mm) +SS-316L</t>
  </si>
  <si>
    <t>SIZE: 12" X 300# X 5MM THK, SS316L KAMMPROFILE GASKET WITH GRAPHITE LAYERS ON BOTH SIDES + SS316L OUTER RING, ASME B16.20</t>
  </si>
  <si>
    <t>GASKETSKAGWITH CENTERING RING (t1.588mm)6 IN x 5mm THKCL. 300PRO+FILL+CR: SS-316L+GRAPHITE (0.5mm) +SS-316L</t>
  </si>
  <si>
    <t>SIZE: 6" X 300# X 5MM THK, SS316L KAMMPROFILE GASKET WITH GRAPHITE LAYERS ON BOTH SIDES + SS316L OUTER RING, ASME B16.20</t>
  </si>
  <si>
    <t>GASKETSKAGWITH CENTERING RING (t1.588mm)16 IN x 5mm THKCL. 300PRO+FILL+CR: SS-316L+GRAPHITE (0.5mm) +SS-316L</t>
  </si>
  <si>
    <t>SIZE: 16" X 300# X 5MM THK, SS316L KAMMPROFILE GASKET WITH GRAPHITE LAYERS ON BOTH SIDES + SS316L OUTER RING, ASME B16.20</t>
  </si>
  <si>
    <t>GASKETSKAGWITH CENTERING RING (t1.588mm)8 IN x 5mm THKCL. 150FOR RF FLANGEPRO+FILL+CR: SS-316L+GRAPHITE (0.5mm) +SS-316L</t>
  </si>
  <si>
    <t>SIZE: 8" X 150# X 5MM THK, SS316L KAMMPROFILE GASKET WITH GRAPHITE LAYERS ON BOTH SIDES + SS316L OUTER RING, ASME B16.20</t>
  </si>
  <si>
    <t>GASKETSKAGWITH CENTERING RING (t1.588mm)16 IN x 5mm THKCL. 150FOR RF FLANGEPRO+FILL+CR: SS-316L+GRAPHITE (0.5mm) +SS-316L</t>
  </si>
  <si>
    <t>SIZE: 16" X 150# X 5MM THK, SS316L KAMMPROFILE GASKET WITH GRAPHITE LAYERS ON BOTH SIDES + SS316L OUTER RING, ASME B16.20</t>
  </si>
  <si>
    <t>GASKETSKAG20 IN x 5mm THKCL. 150FOR RF FLANGE; WITH CENTERING RING (t1.588mm)PRO+FILL+CR: SS-316L+GRAPHITE (0.5mm) +SS-316L</t>
  </si>
  <si>
    <t>SIZE: 20" X 150# X 5MM THK, SS316L KAMMPROFILE GASKET WITH GRAPHITE LAYERS ON BOTH SIDES + SS316L OUTER RING, ASME B16.20</t>
  </si>
  <si>
    <t>GASKETSKAGWITH CENTERING RING (t1.588mm)6 IN x 5mm THKCL. 150FOR RF FLANGEPRO+FILL+CR: SS-316L+GRAPHITE (0.5mm) +SS-316L</t>
  </si>
  <si>
    <t>SIZE: 6" X 150# X 5MM THK, SS316L KAMMPROFILE GASKET WITH GRAPHITE LAYERS ON BOTH SIDES + SS316L OUTER RING, ASME B16.20</t>
  </si>
  <si>
    <t>GASKETSKAGWITH CENTERING RING (t1.588mm)14 IN x 5mm THKCL. 150FOR RF FLANGEPRO+FILL+CR: SS-316L+GRAPHITE (0.5mm) +SS-316L</t>
  </si>
  <si>
    <t>SIZE: 14" X 150# X 5MM THK, SS316L KAMMPROFILE GASKET WITH GRAPHITE LAYERS ON BOTH SIDES + SS316L OUTER RING, ASME B16.20</t>
  </si>
  <si>
    <t>GASKETSKAGWITH CENTERING RING (t1.588mm)10 IN x 5mm THKCL. 150FOR RF FLANGEPRO+FILL+CR: SS-316L+GRAPHITE (0.5mm) +SS-316L</t>
  </si>
  <si>
    <t>SIZE: 10" X 150# X 5MM THK, SS316L KAMMPROFILE GASKET WITH GRAPHITE LAYERS ON BOTH SIDES + SS316L OUTER RING, ASME B16.20</t>
  </si>
  <si>
    <t>GASKETSKAGWITH CENTERING RING (t1.588mm)12 IN x 5mm THKCL. 300FOR RF FLANGEPRO+FILL+CR: SS-316L+GRAPHITE (0.5mm) +SS-316L</t>
  </si>
  <si>
    <t>GASKETSKAGWITH CENTERING RING (t1.588mm)6 IN x 5mm THKCL. 300FOR RF FLANGEPRO+FILL+CR: SS-316L+GRAPHITE (0.5mm) +SS-316L</t>
  </si>
  <si>
    <t>GASKETSFLAT-RINGOD 624mm x ID 598mm x BCD mm x Thk 2mmGRAPHITE</t>
  </si>
  <si>
    <t>GASKETSKAGWITH CENTERING RING (t1.588mm)1 IN x 5mm THKCL. 300FOR RF FLANGEPRO+FILL+CR: SS-321+GRAPHITE (0.5mm) +SS-321CODE No. G4 AS PER SK-2121</t>
  </si>
  <si>
    <t>SIZE: 1" X 300# X 5MM THK, SS321 KAMMPROFILE GASKET WITH GRAPHITE LAYERS ON BOTH SIDES + SS321 OUTER RING, ASME B16.20</t>
  </si>
  <si>
    <t>GASKETSKAGWITH CENTERING RING (t1.588mm)8 IN x 5mm THKCL. 300FOR RF FLANGEPRO+FILL+CR: SS-321+GRAPHITE (0.5mm) +SS-321</t>
  </si>
  <si>
    <t>SIZE: 8" X 300# X 5MM THK, SS316L KAMMPROFILE GASKET WITH GRAPHITE LAYERS ON BOTH SIDES + SS316L OUTER RING, ASME B16.20</t>
  </si>
  <si>
    <t>GASKETSKAGWITH CENTERING RING (t1.588mm)10 IN x 5mm THKCL. 300FOR RF FLANGEPRO+FILL+CR: SS-321+GRAPHITE (0.5mm) +SS-321</t>
  </si>
  <si>
    <t>SIZE: 10" X 300# X 5MM THK, SS321 KAMMPROFILE GASKET WITH GRAPHITE LAYERS ON BOTH SIDES + SS321 OUTER RING, ASME B16.20</t>
  </si>
  <si>
    <t>GASKETSKAGWITH CENTERING RING (t1.588mm)2 IN x 5mm THKCL. 300FOR RF FLANGEPRO+FILL+CR: SS-321+GRAPHITE (0.5mm) +SS-321CODE No. G5 AS PER SK-2121</t>
  </si>
  <si>
    <t>SIZE: 2" X 300# X 5MM THK, SS321 KAMMPROFILE GASKET WITH GRAPHITE LAYERS ON BOTH SIDES + SS321 OUTER RING, ASME B16.20</t>
  </si>
  <si>
    <t>GASKETSKAGWITH CENTERING RING (t1.588mm)1 IN x 5mm THKCL. 300FOR RF FLANGEPRO+FILL+CR: SS-321H+GRAPHITE (0.5mm) +SS-321HCODE NO. G5 AS PER SK-2121</t>
  </si>
  <si>
    <t>SIZE: 1" X 300# X 5MM THK, SS321H KAMMPROFILE GASKET WITH GRAPHITE LAYERS ON BOTH SIDES + SS321H OUTER RING, ASME B16.20</t>
  </si>
  <si>
    <t>GASKETSKAGWITH CENTERING RING (t1.588mm)2 IN x 5mm THKCL. 300FOR RF FLANGEPRO+FILL+CR: SS-321H+GRAPHITE (0.5mm) +SS-321HCODE NO. G5 AS PER SK-2121</t>
  </si>
  <si>
    <t>SIZE: 2" X 300# X 5MM THK, SS321H KAMMPROFILE GASKET WITH GRAPHITE LAYERS ON BOTH SIDES + SS321H OUTER RING, ASME B16.20</t>
  </si>
  <si>
    <t>GASKETSKAGWITH CENTERING RING (t1.588mm)3 IN x 5mm THKCL. 300FOR RF FLANGEPRO+FILL+CR: SS-321H+GRAPHITE (0.5mm) +SS-321H</t>
  </si>
  <si>
    <t>SIZE: 3" X 300# X 5MM THK, SS321H KAMMPROFILE GASKET WITH GRAPHITE LAYERS ON BOTH SIDES + SS321H OUTER RING, ASME B16.20</t>
  </si>
  <si>
    <t>GASKETSKAGWITH CENTERING RING (t1.588mm)4 IN x 5mm THKCL. 300FOR RF FLANGEPRO+FILL+CR: SS-321H+GRAPHITE (0.5mm) +SS-321H</t>
  </si>
  <si>
    <t>SIZE: 4" X 300# X 5MM THK, SS321H KAMMPROFILE GASKET WITH GRAPHITE LAYERS ON BOTH SIDES + SS321H OUTER RING, ASME B16.20</t>
  </si>
  <si>
    <t>GASKETSSPIRAL2 IN300SS-304LSS-304LCSGRAPHITE4.5mm THK</t>
  </si>
  <si>
    <t>SIZE: 2" X 300# X 4.5MM THK, SS304L SPIRAL WOUND GASKET WITH GRAPHITE FILLER + SS304L INNER RING &amp; CS OUTER RING, ASME B16.20</t>
  </si>
  <si>
    <t>GASKETSSPIRAL3/4 IN300SS-304LSS-304LCSGRAPHITE4.5mm THK</t>
  </si>
  <si>
    <t>SIZE: 0.75" X 300# X 4.5MM THK, SS304L SPIRAL WOUND GASKET WITH GRAPHITE FILLER + SS304L INNER RING &amp; CS OUTER RING, ASME B16.20</t>
  </si>
  <si>
    <t>GASKETSSPIRAL3 IN300SS-316LSS-316LCSGRAPHITE4.5mm THK</t>
  </si>
  <si>
    <t>SIZE: 3" X 300# X 4.5MM THK, SS316L SPIRAL WOUND GASKET WITH GRAPHITE FILLER + SS316L INNER RING &amp; CS OUTER RING, ASME B16.20</t>
  </si>
  <si>
    <t>GASKETSSPIRAL3/4 INCL. 300SS-316LSS-316LCSGRAPHITE4.5mm</t>
  </si>
  <si>
    <t>SIZE: 0.75" X 300# X 4.5MM THK, SS316L SPIRAL WOUND GASKET WITH GRAPHITE FILLER + SS316L INNER RING &amp; CS OUTER RING, ASME B16.20</t>
  </si>
  <si>
    <t>GASKETSSPIRAL1 INCL. 300SS-316LSS-316LCSGRAPHITE4.5mm</t>
  </si>
  <si>
    <t>GASKETSSPIRAL28 IN (CROD 890 x GOD 870 x GID 820 x IRID 810)SS-321/347SS-321/347SS-321/347GRAPHITE4.5mm THK</t>
  </si>
  <si>
    <t>GASKETSSPIRAL3 INCL. 300SS-321SS-321TP 347GRAPHITE4.5mm</t>
  </si>
  <si>
    <t>SIZE: 3" X 300# X 4.5MM THK, SS321 SPIRAL WOUND GASKET WITH GRAPHITE FILLER + SS321 INNER RING &amp; SS347 OUTER RING, ASME B16.20</t>
  </si>
  <si>
    <t>GASKETSRTJOVAL3 INCL. 300R315 Cr-0.5 MoGASKET HARDNESS SHALL BE MAX. (130 HB), 20HB MIN. LESS THAN 
 HARDNESS OF FLANGE (150 HB)</t>
  </si>
  <si>
    <t>GASKETSRTJOVALR235 Cr-0.5 MoGASKET HARDNESS SHALL BE MAX. (130 HB), 20HB MIN. LESS THAN 
 HARDNESS OF FLANGE (150 HB)</t>
  </si>
  <si>
    <t>SIZE: R23, RTJ, F5, OVAL, 130 BHN HARDNESS, ASME B16.20</t>
  </si>
  <si>
    <t>GASKETSSPIRALOD 870mm x ID 820mm x Thl 4.5mmSS-321SS-321TP 347GRAPHITE4.5mm</t>
  </si>
  <si>
    <t>GASKETSRTJOVAL3 INCL. 300R235 Cr-0.5 MoGASKET HARDNESS SHALL BE MAX. (130 HB), 20HB MIN. LESS THAN 
 HARDNESS OF FLANGE (150 HB)</t>
  </si>
  <si>
    <t>GASKETSRTJ OVAL3 INCL. 300R235 Cr-0.5 MoGASKET HARDNESS SHALL BE MAX. (130 HB), 20HB MIN. LESS THAN 
 HARDNESS OF FLANGE (150 HB)</t>
  </si>
  <si>
    <t>GASKETSFLAT-RINGOD 440mm x ID 327mm x BCD 392mm x Thk 3mmNon-Asbestos</t>
  </si>
  <si>
    <t>SIZE: 1" X 300# X 5MM THK, SS316L KAMMPROFILE GASKET WITH GRAPHITE FILLER + SS316L OUTER RING, ASME B16.20</t>
  </si>
  <si>
    <t>GASKETSKAGWITH CENTERING RING (t1.588mm)4 IN x 5mm THKCL. 300FOR RF FLANGEPRO+FILL+CR: SS-316L+GRAPHITE (0.5mm) +SS-316L</t>
  </si>
  <si>
    <t>SIZE: 4" X 300# X 5MM THK, SS316L KAMMPROFILE GASKET WITH GRAPHITE FILLER + SS316L OUTER RING, ASME B16.20</t>
  </si>
  <si>
    <t>GASKETSKAGT-1OD 545 mm x ID 515 mm x Thk 3.2PRO+FILL: SS-316L+GRAPHITE (2x0.5mm)</t>
  </si>
  <si>
    <t>Kindly provide drawing</t>
  </si>
  <si>
    <t>GASKETSKAGT-3OD 545 mm x ID 515 mm x Thk 3.2PRO+FILL: SS-316L+GRAPHITE (2x0.5mm)</t>
  </si>
  <si>
    <t>GASKETSKAGT-2OD 470 mm x ID 446 mm x Thk 3.2PRO+FILL: SS-316L+GRAPHITE (2x0.5mm)</t>
  </si>
  <si>
    <t>GASKETSKAGT-1OD 630 mm x ID 596 mm x Thk 3.2PRO+FILL: SS-316L+GRAPHITE (2x0.5mm)</t>
  </si>
  <si>
    <t>GASKETSKAGT-7OD 545 mm x ID 515 mm x Thk 3.2PRO+FILL: SS-316L+GRAPHITE (2x0.5mm)</t>
  </si>
  <si>
    <t>GASKETSKAGT-5OD 470 mm x ID 446 mm x Thk 3.2PRO+FILL: SS-316L+GRAPHITE (2x0.5mm)</t>
  </si>
  <si>
    <t>GASKETSKAGT-1OD 484 mm x ID 454 mm x Thk 3.2PRO+FILL: SS-316L+GRAPHITE (2x0.5mm)</t>
  </si>
  <si>
    <t>GASKETSKAGT-2OD 484 mm x ID 454 mm x Thk 3.2PRO+FILL: SS-316L+GRAPHITE (2x0.5mm)</t>
  </si>
  <si>
    <t>GASKETSKAGT-1OD 393 mm x ID 417 mm x Thk 3.2PRO+FILL: SS-316L+GRAPHITE (2x0.5mm)</t>
  </si>
  <si>
    <t>GASKETSKAGT-1OD 577 mm x ID 543 mm x Thk 3.2PRO+FILL: SS-316L+GRAPHITE (2x0.5mm)</t>
  </si>
  <si>
    <t>GASKETSO-RINGO.R 6387 Ø97.79 C5.34NBR</t>
  </si>
  <si>
    <t>GASKETSKAGT-6OD 240mm x ID 220mm x 4.2THKPRO+FILL: AISI 316L+GRAPHITE (2x0.5mm)</t>
  </si>
  <si>
    <t>GASKETSKAGT-2OD 240mm x ID 220mm x 4.2THKPRO+FILL: AISI 316L+GRAPHITE (2x0.5mm)</t>
  </si>
  <si>
    <t>GASKETSSPIRAL4 INCL. 300SS-304LSS-304LSS-304LGRAPHITE4.5mm</t>
  </si>
  <si>
    <t>SIZE: 4" X 300# X 4.5MM THK, SS304L SPIRAL WOUND GASKET WITH GRAPHITE FILLER + SS304L INNER RING &amp; SS304L OUTER RING, ASME B16.20</t>
  </si>
  <si>
    <t>Flowguard</t>
  </si>
  <si>
    <t>QT252010406</t>
  </si>
  <si>
    <t>PTFE GASKET RF UNS32760 42" X 3.0 #300 B16.47 SERIES-A</t>
  </si>
  <si>
    <t>PTFE GASKET RF UNS32760 30" X 3.0 #300 B16.47 SERIES-A</t>
  </si>
  <si>
    <t>ARABIAN INDUSTRIES MANUFACTURING</t>
  </si>
  <si>
    <t>QT252010398</t>
  </si>
  <si>
    <t>1650 mm O/D x 1550 mm I/D x 4.5mm Thk.Kammprofile - GMGC - UNS N06625 Alloy 625</t>
  </si>
  <si>
    <t>SIZE: 1550MM ID X 1650MM OD X 4.5MM THK, (3.5MM CORE THK)UNS N06625 KAMMPROFILE WITH GRAPHITE FILLER LAYERS ON BOTH SIDES</t>
  </si>
  <si>
    <t>1650 mm O/D x 1550 mm I/D x 4.5mm Thk.With 1 Rib Kammprofile - GMGC - UNS N06625 Alloy 625</t>
  </si>
  <si>
    <t>SIZE: 1550MM ID X 1650MM OD X 4.5MM THK,(3.5MM CORE THK) UNS N06625 KAMMPROFILE WITH GRAPHITE FILLER LAYERS ON BOTH SIDES</t>
  </si>
  <si>
    <t>1180 mm O/D x 1090 mm I/D x 4.5mm Thk.Kammprofile - GMGC - UNS N06625 Alloy 625</t>
  </si>
  <si>
    <t>SIZE: 1090MM ID X 1180MM OD X 4.5MM THK,(3.5MM CORE THK) UNS N06625 KAMMPROFILE WITH GRAPHITE FILLER LAYERS ON BOTH SIDES</t>
  </si>
  <si>
    <t>1180 mm O/D x 1090 mm I/D x 4.5mm Thk.With 1 Rib Kammprofile - GMGC - UNS N06625 Alloy 625</t>
  </si>
  <si>
    <t xml:space="preserve"> 21.01.2025 </t>
  </si>
  <si>
    <t>Alghanim International General Trading</t>
  </si>
  <si>
    <t>QT252010407</t>
  </si>
  <si>
    <t>SPIRAL WOUND SS316 WINDINGS WITH GRAPHITE FILLER AND SS316
 INNER RING AND CS OUTER RING300 LB, 4.5MM THICK, TO ASME B16.20 24''</t>
  </si>
  <si>
    <t>SPIRAL WOUND SS316 WINDINGS WITH GRAPHITE FILLER AND SS316
 INNER RING AND CS OUTER RING300 LB, 4.5MM THICK, TO ASME B16.20 20''</t>
  </si>
  <si>
    <t>SPIRAL WOUND SS316 WINDINGS WITH GRAPHITE FILLER AND SS316
 INNER RING AND CS OUTER RING300 LB, 4.5MM THICK, TO ASME B16.20 16''</t>
  </si>
  <si>
    <t>SPIRAL WOUND SS316 WINDINGS WITH GRAPHITE FILLER AND SS316
 INNER RING AND CS OUTER RING300 LB, 4.5MM THICK, TO ASME B16.20 8''</t>
  </si>
  <si>
    <t>SPIRAL WOUND SS316 WINDINGS WITH GRAPHITE FILLER AND SS316
 INNER RING AND CS OUTER RING300 LB, 4.5MM THICK, TO ASME B16.20 6''</t>
  </si>
  <si>
    <t>SPIRAL WOUND SS316 WINDINGS WITH GRAPHITE FILLER AND SS316
 INNER RING AND CS OUTER RING300 LB, 4.5MM THICK, TO ASME B16.20 4''</t>
  </si>
  <si>
    <t>SPIRAL WOUND SS316 WINDINGS WITH GRAPHITE FILLER AND SS316
 INNER RING AND CS OUTER RING300 LB, 4.5MM THICK, TO ASME B16.20 2''</t>
  </si>
  <si>
    <t>SPIRAL WOUND SS316 WINDINGS WITH GRAPHITE FILLER AND SS316
 INNER RING AND CS OUTER RING300 LB, 4.5MM THICK, TO ASME B16.20 1''</t>
  </si>
  <si>
    <t>SPIRAL WOUND SS316 WINDINGS WITH GRAPHITE FILLER AND SS316
 INNER RING AND CS OUTER RING300 LB, 4.5MM THICK, TO ASME B16.20 3/4''</t>
  </si>
  <si>
    <t>SPIRAL WOUND SS316 WINDINGS WITH GRAPHITE FILLER AND SS316
 INNER RING AND CS OUTER RING150 LB, 4.5MM THICK, TO ASME B16.20 3/4''</t>
  </si>
  <si>
    <t>SIZE: 3/4" X 150# X 4.5MM THK, SS316 SPIRAL WOUND GASKET WITH GRAPHITE FILLER + SS316 INNER RING &amp; CS OUTER RING, ASME B16.20</t>
  </si>
  <si>
    <t>SPIRAL WOUND SS316 WINDINGS WITH GRAPHITE FILLER AND SS316
 INNER RING AND CS OUTER RING150 LB, 4.5MM THICK, TO ASME B16.20 2''</t>
  </si>
  <si>
    <t>SPIRAL WOUND SS316 WINDINGS WITH GRAPHITE FILLER AND SS316
 INNER RING AND CS OUTER RING150 LB, 4.5MM THICK, TO ASME B16.20 4''</t>
  </si>
  <si>
    <t>SPIRAL WOUND SS316 WINDINGS WITH GRAPHITE FILLER AND SS316
 INNER RING AND CS OUTER RING150 LB, 4.5MM THICK, TO ASME B16.20 6''</t>
  </si>
  <si>
    <t>JBP</t>
  </si>
  <si>
    <t>QT252010411</t>
  </si>
  <si>
    <t>GASKET, 316L SS (ALL RINGS) WITH NON-ASBESTOS FILLER (E.G. GRAPHITE), SPIRAL WOUND ASME B16.20, 4.5 MM THK (3.175 MM THK SOLID RINGS), FLEXITALLIC TYPE "CGI", ASME CLASS 150,2</t>
  </si>
  <si>
    <t>SIZE: 2"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</si>
  <si>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150,4</t>
  </si>
  <si>
    <t>SIZE: 4"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</si>
  <si>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150,6</t>
  </si>
  <si>
    <t>SIZE: 6"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</si>
  <si>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150,8</t>
  </si>
  <si>
    <t>SIZE: 8"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</si>
  <si>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150,10</t>
  </si>
  <si>
    <t>SIZE: 10"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</si>
  <si>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150,12</t>
  </si>
  <si>
    <t>SIZE: 12"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</si>
  <si>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150,16</t>
  </si>
  <si>
    <t>SIZE: 16"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</si>
  <si>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150,18</t>
  </si>
  <si>
    <t>SIZE: 18" X 150#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</si>
  <si>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300,2</t>
  </si>
  <si>
    <t>SIZE: 2"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</si>
  <si>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300,4</t>
  </si>
  <si>
    <t>SIZE: 4"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</si>
  <si>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300,6</t>
  </si>
  <si>
    <t>SIZE: 6"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</si>
  <si>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300,8</t>
  </si>
  <si>
    <t>SIZE: 8"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</si>
  <si>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300,10</t>
  </si>
  <si>
    <t>SIZE: 10"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</si>
  <si>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300,12</t>
  </si>
  <si>
    <t>SIZE: 12"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</si>
  <si>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300,16</t>
  </si>
  <si>
    <t>SIZE: 16"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</si>
  <si>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300,18</t>
  </si>
  <si>
    <t>SIZE: 18" X 300#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</si>
  <si>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600,2</t>
  </si>
  <si>
    <t>SIZE: 2"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</si>
  <si>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600,4</t>
  </si>
  <si>
    <t>SIZE: 4"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</si>
  <si>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600,6</t>
  </si>
  <si>
    <t>SIZE: 6"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</si>
  <si>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600,8</t>
  </si>
  <si>
    <t>SIZE: 8"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</si>
  <si>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600,10</t>
  </si>
  <si>
    <t>SIZE: 10"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</si>
  <si>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600,12</t>
  </si>
  <si>
    <t>SIZE: 12"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</si>
  <si>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600,16</t>
  </si>
  <si>
    <t>SIZE: 16" X 600# X 4.5MM THK, SS316L SPIRAL WOUND GASKET WITH NON-ASBESTOS FILLER + SS316L INNER RING &amp; SS316L OUTER RING, FLEXITALLIC TYPE "CGI", ASME B16.20</t>
  </si>
  <si>
    <t>GASKET, 316L SS (ALL RINGS) WITH NON-ASBESTOS FILLER (E.G. GRAPHITE), SPIRAL WOUND ASME B16.20, 4.5 MM THK (3.175 MM THK SOLID RINGS), FLEXITALLIC TYPE "CGI", ASME CLASS 600,18</t>
  </si>
  <si>
    <t>SIZE: 18" X 600# X 4.5MM THK, SS316L SPIRAL WOUND GASKET WITH NON-ASBESTOS FILLER + SS316L INNER RING &amp; SS316L OUTER RING, FLEXITALLIC TYPE "CGI", ASME B16.20</t>
  </si>
  <si>
    <t>GASKET, 321 SS (ALL RINGS) WITH GRAPHITE FILLER, SPIRAL WOUND ASME B16.20, 4.5 MM THK (3.175 MM THK SOLID RINGS), FLEXITALLIC TYPE "CGI", ASME CLASS 300,2</t>
  </si>
  <si>
    <t>SIZE: 2"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</si>
  <si>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300,4</t>
  </si>
  <si>
    <t>SIZE: 4"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</si>
  <si>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300,6</t>
  </si>
  <si>
    <t>SIZE: 6"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</si>
  <si>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300,8</t>
  </si>
  <si>
    <t>SIZE: 8"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</si>
  <si>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300,10</t>
  </si>
  <si>
    <t>SIZE: 10"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</si>
  <si>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300,12</t>
  </si>
  <si>
    <t>SIZE: 12"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</si>
  <si>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300,16</t>
  </si>
  <si>
    <t>SIZE: 16" X 300# X 4.5MM THK, SS321 SPIRAL WOUND GASKET WITH GRAPHITE FILLER + SS321 INNER RING &amp; SS321 OUTER RING, FLEXITALLIC TYPE "CGI", ASME B16.20</t>
  </si>
  <si>
    <t>GASKET, 321 SS (ALL RINGS) WITH GRAPHITE FILLER, SPIRAL WOUND ASME B16.20, 4.5 MM THK (3.175 MM THK SOLID RINGS), FLEXITALLIC TYPE "CGI", ASME CLASS 300,18</t>
  </si>
  <si>
    <t>SIZE: 18" X 300# X 4.5MM THK, SS321 SPIRAL WOUND GASKET WITH GRAPHITE FILLER + SS321 INNER RING &amp; SS321 OUTER RING, FLEXITALLIC TYPE "CGI", ASME B16.20</t>
  </si>
  <si>
    <t>GASKET, 321 SS (ALL RINGS) WITH NON-ASBESTOS FILLER (GRAPHITE + THERMICULITE), SPIRAL WOUND ASME B16.20, 4.5 MM THK (3.175 MM THK SOLID RINGS), FLEXITALLIC TYPE "CGI", ASME CLASS 300,2</t>
  </si>
  <si>
    <t>SIZE: 2" X 300# X 4.5MM THK, SS321 SPIRAL WOUND GASKET WITH NON-ASBESTOS FILLER (GRAPHITE+THERMICULITE) + SS321 INNER RING &amp; SS321 OUTER RING, FLEXITALLIC TYPE "CGI", ASME B16.20</t>
  </si>
  <si>
    <t>GASKET, 321 SS (ALL RINGS) WITH NON-ASBESTOS FILLER (GRAPHITE + THERMICULITE), SPIRAL WOUND ASME B16.20, 4.5 MM THK (3.175 MM THK SOLID RINGS), FLEXITALLIC TYPE "CGI", ASME CLASS 300,4</t>
  </si>
  <si>
    <t>SIZE: 4" X 300# X 4.5MM THK, SS321 SPIRAL WOUND GASKET WITH NON-ASBESTOS FILLER (GRAPHITE+THERMICULITE) + SS321 INNER RING &amp; SS321 OUTER RING, FLEXITALLIC TYPE "CGI", ASME B16.20</t>
  </si>
  <si>
    <t>GASKET, 321 SS (ALL RINGS) WITH NON-ASBESTOS FILLER (GRAPHITE + THERMICULITE), SPIRAL WOUND ASME B16.20, 4.5 MM THK (3.175 MM THK SOLID RINGS), FLEXITALLIC TYPE "CGI", ASME CLASS 300,6</t>
  </si>
  <si>
    <t>SIZE: 6" X 300# X 4.5MM THK, SS321 SPIRAL WOUND GASKET WITH NON-ASBESTOS FILLER (GRAPHITE+THERMICULITE) + SS321 INNER RING &amp; SS321 OUTER RING, FLEXITALLIC TYPE "CGI", ASME B16.20</t>
  </si>
  <si>
    <t>GASKET, 321 SS (ALL RINGS) WITH NON-ASBESTOS FILLER (GRAPHITE + THERMICULITE), SPIRAL WOUND ASME B16.20, 4.5 MM THK (3.175 MM THK SOLID RINGS), FLEXITALLIC TYPE "CGI", ASME CLASS 300,8</t>
  </si>
  <si>
    <t>SIZE: 8" X 300# X 4.5MM THK, SS321 SPIRAL WOUND GASKET WITH NON-ASBESTOS FILLER (GRAPHITE+THERMICULITE) + SS321 INNER RING &amp; SS321 OUTER RING, FLEXITALLIC TYPE "CGI", ASME B16.20</t>
  </si>
  <si>
    <t>GASKET, 321 SS (ALL RINGS) WITH NON-ASBESTOS FILLER (GRAPHITE + THERMICULITE), SPIRAL WOUND ASME B16.20, 4.5 MM THK (3.175 MM THK SOLID RINGS), FLEXITALLIC TYPE "CGI", ASME CLASS 300,10</t>
  </si>
  <si>
    <t>SIZE: 10" X 300# X 4.5MM THK, SS321 SPIRAL WOUND GASKET WITH NON-ASBESTOS FILLER (GRAPHITE+THERMICULITE) + SS321 INNER RING &amp; SS321 OUTER RING, FLEXITALLIC TYPE "CGI", ASME B16.20</t>
  </si>
  <si>
    <t>GASKET, 321 SS (ALL RINGS) WITH NON-ASBESTOS FILLER (GRAPHITE + THERMICULITE), SPIRAL WOUND ASME B16.20, 4.5 MM THK (3.175 MM THK SOLID RINGS), FLEXITALLIC TYPE "CGI", ASME CLASS 300,12</t>
  </si>
  <si>
    <t>SIZE: 12" X 300# X 4.5MM THK, SS321 SPIRAL WOUND GASKET WITH NON-ASBESTOS FILLER (GRAPHITE+THERMICULITE) + SS321 INNER RING &amp; SS321 OUTER RING, FLEXITALLIC TYPE "CGI", ASME B16.20</t>
  </si>
  <si>
    <t>GASKET, 321 SS (ALL RINGS) WITH NON-ASBESTOS FILLER (GRAPHITE + THERMICULITE), SPIRAL WOUND ASME B16.20, 4.5 MM THK (3.175 MM THK SOLID RINGS), FLEXITALLIC TYPE "CGI", ASME CLASS 300,16</t>
  </si>
  <si>
    <t>SIZE: 16" X 300# X 4.5MM THK, SS321 SPIRAL WOUND GASKET WITH NON-ASBESTOS FILLER (GRAPHITE+THERMICULITE) + SS321 INNER RING &amp; SS321 OUTER RING, FLEXITALLIC TYPE "CGI", ASME B16.20</t>
  </si>
  <si>
    <t>GASKET, EXPANDED PTFE (MAX 76 SHORE A HARDNESS), FULL FACE ASME B16.21, 3.0 MM THK, ASME CLASS 150,1"</t>
  </si>
  <si>
    <t>SIZE: 1" X 150# X 3MM THK, EXPANDED PTFE (MAX 76 SHORE A HARDNESS), FF, ASME B16.21</t>
  </si>
  <si>
    <t>GASKET, EXPANDED PTFE (MAX 76 SHORE A HARDNESS), FULL FACE ASME B16.21, 3.0 MM THK, ASME CLASS 150,2"</t>
  </si>
  <si>
    <t>SIZE: 2" X 150# X 3MM THK, EXPANDED PTFE (MAX 76 SHORE A HARDNESS), FF, ASME B16.21</t>
  </si>
  <si>
    <t>GASKET, EXPANDED PTFE (MAX 76 SHORE A HARDNESS), FULL FACE ASME B16.21, 3.0 MM THK, ASME CLASS 150,3"</t>
  </si>
  <si>
    <t>SIZE: 3" X 150# X 3MM THK, EXPANDED PTFE (MAX 76 SHORE A HARDNESS), FF, ASME B16.21</t>
  </si>
  <si>
    <t>GASKET, EXPANDED PTFE (MAX 76 SHORE A HARDNESS), FULL FACE ASME B16.21, 3.0 MM THK, ASME CLASS 150,4"</t>
  </si>
  <si>
    <t>SIZE: 4" X 150# X 3MM THK, EXPANDED PTFE (MAX 76 SHORE A HARDNESS), FF, ASME B16.21</t>
  </si>
  <si>
    <t>GASKET, EXPANDED PTFE (MAX 76 SHORE A HARDNESS), FULL FACE ASME B16.21, 3.0 MM THK, ASME CLASS 150,5"</t>
  </si>
  <si>
    <t>SIZE: 5" X 150# X 3MM THK, EXPANDED PTFE (MAX 76 SHORE A HARDNESS), FF, ASME B16.21</t>
  </si>
  <si>
    <t>GASKET, EXPANDED PTFE (MAX 76 SHORE A HARDNESS), FULL FACE ASME B16.21, 3.0 MM THK, ASME CLASS 150,6"</t>
  </si>
  <si>
    <t>SIZE: 6" X 150# X 3MM THK, EXPANDED PTFE (MAX 76 SHORE A HARDNESS), FF, ASME B16.21</t>
  </si>
  <si>
    <t>GASKET, EXPANDED PTFE (MAX 76 SHORE A HARDNESS), FULL FACE ASME B16.21, 3.0 MM THK, ASME CLASS 150,8"</t>
  </si>
  <si>
    <t>SIZE: 8" X 150# X 3MM THK, EXPANDED PTFE (MAX 76 SHORE A HARDNESS), FF, ASME B16.21</t>
  </si>
  <si>
    <t>GASKET, EXPANDED PTFE (MAX 76 SHORE A HARDNESS), FULL FACE ASME B16.21, 3.0 MM THK, ASME CLASS 150,10"</t>
  </si>
  <si>
    <t>SIZE: 10" X 150# X 3MM THK, EXPANDED PTFE (MAX 76 SHORE A HARDNESS), FF, ASME B16.21</t>
  </si>
  <si>
    <t>GASKET, EXPANDED PTFE (MAX 76 SHORE A HARDNESS), FULL FACE ASME B16.21, 3.0 MM THK, ASME CLASS 150,12"</t>
  </si>
  <si>
    <t>SIZE: 12" X 150# X 3MM THK, EXPANDED PTFE (MAX 76 SHORE A HARDNESS), FF, ASME B16.21</t>
  </si>
  <si>
    <t>GASKET, EXPANDED PTFE (MAX 76 SHORE A HARDNESS), FULL FACE ASME B16.21, 3.0 MM THK, ASME CLASS 150,16"</t>
  </si>
  <si>
    <t>SIZE: 16" X 150# X 3MM THK, EXPANDED PTFE (MAX 76 SHORE A HARDNESS), FF, ASME B16.21</t>
  </si>
  <si>
    <t>GASKET, EXPANDED PTFE (MAX 76 SHORE A HARDNESS), FULL FACE ASME B16.21, 3.0 MM THK, ASME CLASS 150,18"</t>
  </si>
  <si>
    <t>SIZE: 18" X 150# X 3MM THK, EXPANDED PTFE (MAX 76 SHORE A HARDNESS), FF, ASME B16.21</t>
  </si>
  <si>
    <t>GASKET, EXPANDED PTFE (MAX 76 SHORE A HARDNESS), FULL FACE ASME B16.21, 3.0 MM THK, ASME CLASS 300,1"</t>
  </si>
  <si>
    <t>SIZE: 1" X 300# X 3MM THK, EXPANDED PTFE (MAX 76 SHORE A HARDNESS), FF, ASME B16.21</t>
  </si>
  <si>
    <t>GASKET, EXPANDED PTFE (MAX 76 SHORE A HARDNESS), FULL FACE ASME B16.21, 3.0 MM THK, ASME CLASS 300,2"</t>
  </si>
  <si>
    <t>SIZE: 2" X 300# X 3MM THK, EXPANDED PTFE (MAX 76 SHORE A HARDNESS), FF, ASME B16.21</t>
  </si>
  <si>
    <t>GASKET, EXPANDED PTFE (MAX 76 SHORE A HARDNESS), FULL FACE ASME B16.21, 3.0 MM THK, ASME CLASS 300,3"</t>
  </si>
  <si>
    <t>SIZE: 3" X 300# X 3MM THK, EXPANDED PTFE (MAX 76 SHORE A HARDNESS), FF, ASME B16.21</t>
  </si>
  <si>
    <t>GASKET, EXPANDED PTFE (MAX 76 SHORE A HARDNESS), FULL FACE ASME B16.21, 3.0 MM THK, ASME CLASS 300,4"</t>
  </si>
  <si>
    <t>SIZE: 4" X 300# X 3MM THK, EXPANDED PTFE (MAX 76 SHORE A HARDNESS), FF, ASME B16.21</t>
  </si>
  <si>
    <t>GASKET, EXPANDED PTFE (MAX 76 SHORE A HARDNESS), FULL FACE ASME B16.21, 3.0 MM THK, ASME CLASS 300,5"</t>
  </si>
  <si>
    <t>SIZE: 5" X 300# X 3MM THK, EXPANDED PTFE (MAX 76 SHORE A HARDNESS), FF, ASME B16.21</t>
  </si>
  <si>
    <t>GASKET, EXPANDED PTFE (MAX 76 SHORE A HARDNESS), FULL FACE ASME B16.21, 3.0 MM THK, ASME CLASS 300,6"</t>
  </si>
  <si>
    <t>SIZE: 6" X 300# X 3MM THK, EXPANDED PTFE (MAX 76 SHORE A HARDNESS), FF, ASME B16.21</t>
  </si>
  <si>
    <t>GASKET, EXPANDED PTFE (MAX 76 SHORE A HARDNESS), FULL FACE ASME B16.21, 3.0 MM THK, ASME CLASS 300,8"</t>
  </si>
  <si>
    <t>SIZE: 8" X 300# X 3MM THK, EXPANDED PTFE (MAX 76 SHORE A HARDNESS), FF, ASME B16.21</t>
  </si>
  <si>
    <t>GASKET, EXPANDED PTFE (MAX 76 SHORE A HARDNESS), FULL FACE ASME B16.21, 3.0 MM THK, ASME CLASS 300,10"</t>
  </si>
  <si>
    <t>SIZE: 10" X 300# X 3MM THK, EXPANDED PTFE (MAX 76 SHORE A HARDNESS), FF, ASME B16.21</t>
  </si>
  <si>
    <t>GASKET, EXPANDED PTFE (MAX 76 SHORE A HARDNESS), FULL FACE ASME B16.21, 3.0 MM THK, ASME CLASS 300,12"</t>
  </si>
  <si>
    <t>SIZE: 12" X 300# X 3MM THK, EXPANDED PTFE (MAX 76 SHORE A HARDNESS), FF, ASME B16.21</t>
  </si>
  <si>
    <t>GASKET, EXPANDED PTFE (MAX 76 SHORE A HARDNESS), FULL FACE ASME B16.21, 3.0 MM THK, ASME CLASS 300,16"</t>
  </si>
  <si>
    <t>SIZE: 16" X 300# X 3MM THK, EXPANDED PTFE (MAX 76 SHORE A HARDNESS), FF, ASME B16.21</t>
  </si>
  <si>
    <t>GASKET, EXPANDED PTFE (MAX 76 SHORE A HARDNESS), FULL FACE ASME B16.21, 3.0 MM THK, ASME CLASS 300,18"</t>
  </si>
  <si>
    <t>SIZE: 18" X 300# X 3MM THK, EXPANDED PTFE (MAX 76 SHORE A HARDNESS), FF, ASME B16.21</t>
  </si>
  <si>
    <t>GASKET, EXPANDED PTFE (TEADIT 24SH OR EQUIVALENT), MAX 76 SHORE A HARDNESS, RAISED FACE ASME B16.21, 3.0 MM THK, ASME CLASS 150,1"</t>
  </si>
  <si>
    <t>SIZE: 1" X 150# X 3MM THK, EXPANDED PTFE (TEADIT 24SH OR EQUIVALENT), MAX 76 SHORE A HARDNESS, FF, ASME B16.21</t>
  </si>
  <si>
    <t>GASKET, EXPANDED PTFE (TEADIT 24SH OR EQUIVALENT), MAX 76 SHORE A HARDNESS, RAISED FACE ASME B16.21, 3.0 MM THK, ASME CLASS 150,2"</t>
  </si>
  <si>
    <t>SIZE: 2" X 150# X 3MM THK, EXPANDED PTFE (TEADIT 24SH OR EQUIVALENT), MAX 76 SHORE A HARDNESS, FF, ASME B16.21</t>
  </si>
  <si>
    <t>GASKET, EXPANDED PTFE (TEADIT 24SH OR EQUIVALENT), MAX 76 SHORE A HARDNESS, RAISED FACE ASME B16.21, 3.0 MM THK, ASME CLASS 150,3"</t>
  </si>
  <si>
    <t>SIZE: 3" X 150# X 3MM THK, EXPANDED PTFE (TEADIT 24SH OR EQUIVALENT), MAX 76 SHORE A HARDNESS, FF, ASME B16.21</t>
  </si>
  <si>
    <t>GASKET, EXPANDED PTFE (TEADIT 24SH OR EQUIVALENT), MAX 76 SHORE A HARDNESS, RAISED FACE ASME B16.21, 3.0 MM THK, ASME CLASS 150,4"</t>
  </si>
  <si>
    <t>SIZE: 4" X 150# X 3MM THK, EXPANDED PTFE (TEADIT 24SH OR EQUIVALENT), MAX 76 SHORE A HARDNESS, FF, ASME B16.21</t>
  </si>
  <si>
    <t>GASKET, EXPANDED PTFE (TEADIT 24SH OR EQUIVALENT), MAX 76 SHORE A HARDNESS, RAISED FACE ASME B16.21, 3.0 MM THK, ASME CLASS 150,5"</t>
  </si>
  <si>
    <t>SIZE: 5" X 150# X 3MM THK, EXPANDED PTFE (TEADIT 24SH OR EQUIVALENT), MAX 76 SHORE A HARDNESS, FF, ASME B16.21</t>
  </si>
  <si>
    <t>GASKET, EXPANDED PTFE (TEADIT 24SH OR EQUIVALENT), MAX 76 SHORE A HARDNESS, RAISED FACE ASME B16.21, 3.0 MM THK, ASME CLASS 150,6"</t>
  </si>
  <si>
    <t>SIZE: 6" X 150# X 3MM THK, EXPANDED PTFE (TEADIT 24SH OR EQUIVALENT), MAX 76 SHORE A HARDNESS, FF, ASME B16.21</t>
  </si>
  <si>
    <t>GASKET, EXPANDED PTFE (TEADIT 24SH OR EQUIVALENT), MAX 76 SHORE A HARDNESS, RAISED FACE ASME B16.21, 3.0 MM THK, ASME CLASS 150,8"</t>
  </si>
  <si>
    <t>SIZE: 8" X 150# X 3MM THK, EXPANDED PTFE (TEADIT 24SH OR EQUIVALENT), MAX 76 SHORE A HARDNESS, FF, ASME B16.21</t>
  </si>
  <si>
    <t>GASKET, EXPANDED PTFE (TEADIT 24SH OR EQUIVALENT), MAX 76 SHORE A HARDNESS, RAISED FACE ASME B16.21, 3.0 MM THK, ASME CLASS 150,10"</t>
  </si>
  <si>
    <t>SIZE: 10" X 150# X 3MM THK, EXPANDED PTFE (TEADIT 24SH OR EQUIVALENT), MAX 76 SHORE A HARDNESS, FF, ASME B16.21</t>
  </si>
  <si>
    <t>GASKET, EXPANDED PTFE (TEADIT 24SH OR EQUIVALENT), MAX 76 SHORE A HARDNESS, RAISED FACE ASME B16.21, 3.0 MM THK, ASME CLASS 150,12"</t>
  </si>
  <si>
    <t>SIZE: 12" X 150# X 3MM THK, EXPANDED PTFE (TEADIT 24SH OR EQUIVALENT), MAX 76 SHORE A HARDNESS, FF, ASME B16.21</t>
  </si>
  <si>
    <t>GASKET, EXPANDED PTFE (TEADIT 24SH OR EQUIVALENT), MAX 76 SHORE A HARDNESS, RAISED FACE ASME B16.21, 3.0 MM THK, ASME CLASS 150,14"</t>
  </si>
  <si>
    <t>SIZE: 14" X 150# X 3MM THK, EXPANDED PTFE (TEADIT 24SH OR EQUIVALENT), MAX 76 SHORE A HARDNESS, FF, ASME B16.21</t>
  </si>
  <si>
    <t>GASKET, EXPANDED PTFE (TEADIT 24SH OR EQUIVALENT), MAX 76 SHORE A HARDNESS, RAISED FACE ASME B16.21, 3.0 MM THK, ASME CLASS 150,16"</t>
  </si>
  <si>
    <t>SIZE: 16" X 150# X 3MM THK, EXPANDED PTFE (TEADIT 24SH OR EQUIVALENT), MAX 76 SHORE A HARDNESS, FF, ASME B16.21</t>
  </si>
  <si>
    <t>GASKET, EXPANDED PTFE (TEADIT 24SH OR EQUIVALENT), MAX 76 SHORE A HARDNESS, RAISED FACE ASME B16.21, 3.0 MM THK, ASME CLASS 150,18"</t>
  </si>
  <si>
    <t>SIZE: 18" X 150# X 3MM THK, EXPANDED PTFE (TEADIT 24SH OR EQUIVALENT), MAX 76 SHORE A HARDNESS, FF, ASME B16.21</t>
  </si>
  <si>
    <t>GASKET, F5 AS (130 BHN MAX), OVAL RING TYPE "R" ASME B16.20, ASME CLASS 900,R12</t>
  </si>
  <si>
    <t>SIZE: R-12, RTJ, F5, OVAL, 130 BHN HARDNESS, ASME B16.20</t>
  </si>
  <si>
    <t>GASKET, F5 AS (130 BHN MAX), OVAL RING TYPE "R" ASME B16.20, ASME CLASS 900,R14</t>
  </si>
  <si>
    <t>SIZE: R-14, RTJ, F5, OVAL, 130 BHN HARDNESS, ASME B16.20</t>
  </si>
  <si>
    <t>GASKET, F5 AS (130 BHN MAX), OVAL RING TYPE "R" ASME B16.20, ASME CLASS 900,R16</t>
  </si>
  <si>
    <t>SIZE: R-16, RTJ, F5, OVAL, 130 BHN HARDNESS, ASME B16.20</t>
  </si>
  <si>
    <t>GASKET, F5 AS (130 BHN MAX), OVAL RING TYPE "R" ASME B16.20, ASME CLASS 900,R18</t>
  </si>
  <si>
    <t>SIZE: R-18, RTJ, F5, OVAL, 130 BHN HARDNESS, ASME B16.20</t>
  </si>
  <si>
    <t>GASKET, F5 AS (130 BHN MAX), OVAL RING TYPE "R" ASME B16.20, ASME CLASS 900,R20</t>
  </si>
  <si>
    <t>SIZE: R-20, RTJ, F5, OVAL, 130 BHN HARDNESS, ASME B16.20</t>
  </si>
  <si>
    <t>GASKET, F5 AS (130 BHN MAX), OVAL RING TYPE "R" ASME B16.20, ASME CLASS 900,R27</t>
  </si>
  <si>
    <t>SIZE: R-27, RTJ, F5, OVAL, 130 BHN HARDNESS, ASME B16.20</t>
  </si>
  <si>
    <t>GASKET, F5 AS (130 BHN MAX), OVAL RING TYPE "R" ASME B16.20, ASME CLASS 900,R31</t>
  </si>
  <si>
    <t>SIZE: R-31, RTJ, F5, OVAL, 130 BHN HARDNESS, ASME B16.20</t>
  </si>
  <si>
    <t>GASKET, F5 AS (130 BHN MAX), OVAL RING TYPE "R" ASME B16.20, ASME CLASS 900,R37</t>
  </si>
  <si>
    <t>SIZE: R-37, RTJ, F5, OVAL, 130 BHN HARDNESS, ASME B16.20</t>
  </si>
  <si>
    <t>GASKET, F5 AS (130 BHN MAX), OVAL RING TYPE "R" ASME B16.20, ASME CLASS 900,R41</t>
  </si>
  <si>
    <t>SIZE: R-41, RTJ, F5, OVAL, 130 BHN HARDNESS, ASME B16.20</t>
  </si>
  <si>
    <t>GASKET, F5 AS (130 BHN MAX), OVAL RING TYPE "R" ASME B16.20, ASME CLASS 900,R45</t>
  </si>
  <si>
    <t>SIZE: R-45, RTJ, F5, OVAL, 130 BHN HARDNESS, ASME B16.20</t>
  </si>
  <si>
    <t>GASKET, F5 AS (130 BHN MAX), OVAL RING TYPE "R" ASME B16.20, ASME CLASS 900,R49</t>
  </si>
  <si>
    <t>SIZE: R-49, RTJ, F5, OVAL, 130 BHN HARDNESS, ASME B16.20</t>
  </si>
  <si>
    <t>GASKET, F5 AS (130 BHN MAX), OVAL RING TYPE "R" ASME B16.20, ASME CLASS 900,R53</t>
  </si>
  <si>
    <t>SIZE: R-53, RTJ, F5, OVAL, 130 BHN HARDNESS, ASME B16.20</t>
  </si>
  <si>
    <t>GASKET, F5 AS (130 BHN MAX), OVAL RING TYPE "R" ASME B16.20, ASME CLASS 900,R57</t>
  </si>
  <si>
    <t>SIZE: R-57, RTJ, F5, OVAL, 130 BHN HARDNESS, ASME B16.20</t>
  </si>
  <si>
    <t>GASKET, F5 AS (130 BHN MAX), OVAL RING TYPE "R" ASME B16.20, ASME CLASS 900,R62</t>
  </si>
  <si>
    <t>SIZE: R-62, RTJ, F5, OVAL, 130 BHN HARDNESS, ASME B16.20</t>
  </si>
  <si>
    <t>GASKET, F5 AS (130 BHN MAX), OVAL RING TYPE "R" ASME B16.20, ASME CLASS 900,R66</t>
  </si>
  <si>
    <t>SIZE: R-66, RTJ, F5, OVAL, 130 BHN HARDNESS, ASME B16.20</t>
  </si>
  <si>
    <t>GASKET, F5 AS (130 BHN MAX), OVAL RING TYPE "R" ASME B16.20, ASME CLASS 900,R70</t>
  </si>
  <si>
    <t>SIZE: R-70, RTJ, F5, OVAL, 130 BHN HARDNESS, ASME B16.20</t>
  </si>
  <si>
    <t>GASKET, FLEXITALLIC TYPE THERMICULITE 715 OR EQUIVALENT, FLAT RING RF ASME B16.21, 3.0 MM THK, ASME CLASS 150,2"</t>
  </si>
  <si>
    <t>SIZE: 2” X 150# X 3MM THK, FLEXITALLIC TYPE THERMICULITE 715 OR EQUIVALENT GASKET, RF, ASME B16.21 (WILL QUOTE SOON)</t>
  </si>
  <si>
    <t>GASKET, FLEXITALLIC TYPE THERMICULITE 715 OR EQUIVALENT, FLAT RING RF ASME B16.21, 3.0 MM THK, ASME CLASS 150,4"</t>
  </si>
  <si>
    <t>SIZE: 4” X 150# X 3MM THK, FLEXITALLIC TYPE THERMICULITE 715 OR EQUIVALENT GASKET, RF, ASME B16.21 (WILL QUOTE SOON)</t>
  </si>
  <si>
    <t>GASKET, FLEXITALLIC TYPE THERMICULITE 715 OR EQUIVALENT, FLAT RING RF ASME B16.21, 3.0 MM THK, ASME CLASS 150,6"</t>
  </si>
  <si>
    <t>SIZE: 6” X 150# X 3MM THK, FLEXITALLIC TYPE THERMICULITE 715 OR EQUIVALENT GASKET, RF, ASME B16.21 (WILL QUOTE SOON)</t>
  </si>
  <si>
    <t>GASKET, FLEXITALLIC TYPE THERMICULITE 715 OR EQUIVALENT, FLAT RING RF ASME B16.21, 3.0 MM THK, ASME CLASS 150,8"</t>
  </si>
  <si>
    <t>SIZE: 8” X 150# X 3MM THK, FLEXITALLIC TYPE THERMICULITE 715 OR EQUIVALENT GASKET, RF, ASME B16.21 (WILL QUOTE SOON)</t>
  </si>
  <si>
    <t>GASKET, FLEXITALLIC TYPE THERMICULITE 715 OR EQUIVALENT, FLAT RING RF ASME B16.21, 3.0 MM THK, ASME CLASS 150,10"</t>
  </si>
  <si>
    <t>SIZE: 10” X 150# X 3MM THK, FLEXITALLIC TYPE THERMICULITE 715 OR EQUIVALENT GASKET, RF, ASME B16.21 (WILL QUOTE SOON)</t>
  </si>
  <si>
    <t>GASKET, FLEXITALLIC TYPE THERMICULITE 715 OR EQUIVALENT, FLAT RING RF ASME B16.21, 3.0 MM THK, ASME CLASS 150,12"</t>
  </si>
  <si>
    <t>SIZE: 12” X 150# X 3MM THK, FLEXITALLIC TYPE THERMICULITE 715 OR EQUIVALENT GASKET, RF, ASME B16.21 (WILL QUOTE SOON)</t>
  </si>
  <si>
    <t>GASKET, FLEXITALLIC TYPE THERMICULITE 715 OR EQUIVALENT, FLAT RING RF ASME B16.21, 3.0 MM THK, ASME CLASS 150,16"</t>
  </si>
  <si>
    <t>SIZE: 16” X 150# X 3MM THK, FLEXITALLIC TYPE THERMICULITE 715 OR EQUIVALENT GASKET, RF, ASME B16.21 (WILL QUOTE SOON)</t>
  </si>
  <si>
    <t>GASKET, FLEXITALLIC TYPE THERMICULITE 715 OR EQUIVALENT, FLAT RING RF ASME B16.21, 3.0 MM THK, ASME CLASS 150,18"</t>
  </si>
  <si>
    <t>SIZE: 18” X 150# X 3MM THK, FLEXITALLIC TYPE THERMICULITE 715 OR EQUIVALENT GASKET, RF, ASME B16.21 (WILL QUOTE SOON)</t>
  </si>
  <si>
    <t>GASKET, LEAKBLOK P200 OR EQUIVALENT, FLAT RING RF ASME B16.21, 3.0 MM THK, ASME CLASS 150,1"</t>
  </si>
  <si>
    <t>SIZE: 1” X 150# X 3MM THK, LEAKBOK P200 OR EQUIVALENT GASKET, RF, ASME B16.21</t>
  </si>
  <si>
    <t>GASKET, LEAKBLOK P200 OR EQUIVALENT, FLAT RING RF ASME B16.21, 3.0 MM THK, ASME CLASS 150,2</t>
  </si>
  <si>
    <t>SIZE: 2” X 150# X 3MM THK, LEAKBOK P200 OR EQUIVALENT GASKET, RF, ASME B16.21</t>
  </si>
  <si>
    <t>GASKET, LEAKBLOK P200 OR EQUIVALENT, FLAT RING RF ASME B16.21, 3.0 MM THK, ASME CLASS 150,3</t>
  </si>
  <si>
    <t>SIZE: 3” X 150# X 3MM THK, LEAKBOK P200 OR EQUIVALENT GASKET, RF, ASME B16.21</t>
  </si>
  <si>
    <t>GASKET, LEAKBLOK P200 OR EQUIVALENT, FLAT RING RF ASME B16.21, 3.0 MM THK, ASME CLASS 150,4</t>
  </si>
  <si>
    <t>SIZE: 4” X 150# X 3MM THK, LEAKBOK P200 OR EQUIVALENT GASKET, RF, ASME B16.21</t>
  </si>
  <si>
    <t>GASKET, LEAKBLOK P200 OR EQUIVALENT, FLAT RING RF ASME B16.21, 3.0 MM THK, ASME CLASS 150,5</t>
  </si>
  <si>
    <t>SIZE: 5” X 150# X 3MM THK, LEAKBOK P200 OR EQUIVALENT GASKET, RF, ASME B16.21</t>
  </si>
  <si>
    <t>GASKET, LEAKBLOK P200 OR EQUIVALENT, FLAT RING RF ASME B16.21, 3.0 MM THK, ASME CLASS 150,6</t>
  </si>
  <si>
    <t>SIZE: 6” X 150# X 3MM THK, LEAKBOK P200 OR EQUIVALENT GASKET, RF, ASME B16.21</t>
  </si>
  <si>
    <t>GASKET, LEAKBLOK P200 OR EQUIVALENT, FLAT RING RF ASME B16.21, 3.0 MM THK, ASME CLASS 150,8</t>
  </si>
  <si>
    <t>SIZE: 8” X 150# X 3MM THK, LEAKBOK P200 OR EQUIVALENT GASKET, RF, ASME B16.21</t>
  </si>
  <si>
    <t>GASKET, LEAKBLOK P200 OR EQUIVALENT, FLAT RING RF ASME B16.21, 3.0 MM THK, ASME CLASS 150,10</t>
  </si>
  <si>
    <t>SIZE: 10” X 150# X 3MM THK, LEAKBOK P200 OR EQUIVALENT GASKET, RF, ASME B16.21</t>
  </si>
  <si>
    <t>GASKET, LEAKBLOK P200 OR EQUIVALENT, FLAT RING RF ASME B16.21, 3.0 MM THK, ASME CLASS 150,12</t>
  </si>
  <si>
    <t>SIZE: 12” X 150# X 3MM THK, LEAKBOK P200 OR EQUIVALENT GASKET, RF, ASME B16.21</t>
  </si>
  <si>
    <t>GASKET, LEAKBLOK P200 OR EQUIVALENT, FLAT RING RF ASME B16.21, 3.0 MM THK, ASME CLASS 150,14</t>
  </si>
  <si>
    <t>SIZE: 14” X 150# X 3MM THK, LEAKBOK P200 OR EQUIVALENT GASKET, RF, ASME B16.21</t>
  </si>
  <si>
    <t>GASKET, LEAKBLOK P200 OR EQUIVALENT, FLAT RING RF ASME B16.21, 3.0 MM THK, ASME CLASS 150,16</t>
  </si>
  <si>
    <t>SIZE: 16” X 150# X 3MM THK, LEAKBOK P200 OR EQUIVALENT GASKET, RF, ASME B16.21</t>
  </si>
  <si>
    <t>GASKET, LEAKBLOK P200 OR EQUIVALENT, FLAT RING RF ASME B16.21, 3.0 MM THK, ASME CLASS 150,18</t>
  </si>
  <si>
    <t>SIZE: 18” X 150# X 3MM THK, LEAKBOK P200 OR EQUIVALENT GASKET, RF, ASME B16.21</t>
  </si>
  <si>
    <t>GASKET, PTFE, FULL FACE ASME B16.21, 1.5 MM THK, ASME CLASS 150,1</t>
  </si>
  <si>
    <t>SIZE: 1" X 150# X 1.5MM THK, PTFE, FF, ASME B16.21</t>
  </si>
  <si>
    <t>GASKET, PTFE, FULL FACE ASME B16.21, 1.5 MM THK, ASME CLASS 150,2</t>
  </si>
  <si>
    <t>SIZE: 2" X 150# X 1.5MM THK, PTFE, FF, ASME B16.21</t>
  </si>
  <si>
    <t>GASKET, PTFE, FULL FACE ASME B16.21, 1.5 MM THK, ASME CLASS 150,3</t>
  </si>
  <si>
    <t>SIZE: 3" X 150# X 1.5MM THK, PTFE, FF, ASME B16.21</t>
  </si>
  <si>
    <t>GASKET, PTFE, FULL FACE ASME B16.21, 1.5 MM THK, ASME CLASS 150,4</t>
  </si>
  <si>
    <t>SIZE: 4" X 150# X 1.5MM THK, PTFE, FF, ASME B16.21</t>
  </si>
  <si>
    <t>GASKET, PTFE, FULL FACE ASME B16.21, 1.5 MM THK, ASME CLASS 150,5</t>
  </si>
  <si>
    <t>SIZE: 5" X 150# X 1.5MM THK, PTFE, FF, ASME B16.21</t>
  </si>
  <si>
    <t>GASKET, PTFE, FULL FACE ASME B16.21, 1.5 MM THK, ASME CLASS 150,6</t>
  </si>
  <si>
    <t>SIZE: 6" X 150# X 1.5MM THK, PTFE, FF, ASME B16.21</t>
  </si>
  <si>
    <t>GASKET, PTFE, FULL FACE ASME B16.21, 1.5 MM THK, ASME CLASS 150,8</t>
  </si>
  <si>
    <t>SIZE: 8" X 150# X 1.5MM THK, PTFE, FF, ASME B16.21</t>
  </si>
  <si>
    <t>GASKET, PTFE, FULL FACE ASME B16.21, 1.5 MM THK, ASME CLASS 150,10</t>
  </si>
  <si>
    <t>SIZE: 10" X 150# X 1.5MM THK, PTFE, FF, ASME B16.21</t>
  </si>
  <si>
    <t>GASKET, PTFE, FULL FACE ASME B16.21, 1.5 MM THK, ASME CLASS 150,12</t>
  </si>
  <si>
    <t>SIZE: 12" X 150# X 1.5MM THK, PTFE, FF, ASME B16.21</t>
  </si>
  <si>
    <t>GASKET, PTFE, FULL FACE ASME B16.21, 1.5 MM THK, ASME CLASS 150,14</t>
  </si>
  <si>
    <t>SIZE: 14" X 150# X 1.5MM THK, PTFE, FF, ASME B16.21</t>
  </si>
  <si>
    <t>GASKET, PTFE, FULL FACE ASME B16.21, 1.5 MM THK, ASME CLASS 150,16</t>
  </si>
  <si>
    <t>SIZE: 16" X 150# X 1.5MM THK, PTFE, FF, ASME B16.21</t>
  </si>
  <si>
    <t>GASKET, PTFE, FULL FACE ASME B16.21, 1.5 MM THK, ASME CLASS 150,18</t>
  </si>
  <si>
    <t>SIZE: 18" X 150# X 1.5MM THK, PTFE, FF, ASME B16.21</t>
  </si>
  <si>
    <t>GASKET, SOFT IRON (90 BHN MAX), OCT RING TYPE "BX" API 6A, API 10000 PSI,BX150</t>
  </si>
  <si>
    <t>SIZE: BX150, RTJ, SOFT IRON, OCTAGONAL, 90 BHN HARDNESS, API 6A</t>
  </si>
  <si>
    <t>GASKET, SOFT IRON (90 BHN MAX), OCT RING TYPE "BX" API 6A, API 10000 PSI,BX151</t>
  </si>
  <si>
    <t>SIZE: BX151, RTJ, SOFT IRON, OCTAGONAL, 90 BHN HARDNESS, API 6A</t>
  </si>
  <si>
    <t>GASKET, SOFT IRON (90 BHN MAX), OCT RING TYPE "BX" API 6A, API 10000 PSI,BX152</t>
  </si>
  <si>
    <t>SIZE: BX152, RTJ, SOFT IRON, OCTAGONAL, 90 BHN HARDNESS, API 6A</t>
  </si>
  <si>
    <t>GASKET, SOFT IRON (90 BHN MAX), OCT RING TYPE "BX" API 6A, API 10000 PSI,BX153</t>
  </si>
  <si>
    <t>SIZE: BX153, RTJ, SOFT IRON, OCTAGONAL, 90 BHN HARDNESS, API 6A</t>
  </si>
  <si>
    <t>GASKET, SOFT IRON (90 BHN MAX), OCT RING TYPE "BX" API 6A, API 10000 PSI,BX154</t>
  </si>
  <si>
    <t>SIZE: BX154, RTJ, SOFT IRON, OCTAGONAL, 90 BHN HARDNESS, API 6A</t>
  </si>
  <si>
    <t>GASKET, SOFT IRON (90 BHN MAX), OCT RING TYPE "BX" API 6A, API 10000 PSI,BX155</t>
  </si>
  <si>
    <t>SIZE: BX155, RTJ, SOFT IRON, OCTAGONAL, 90 BHN HARDNESS, API 6A</t>
  </si>
  <si>
    <t>GASKET, SOFT IRON (90 BHN MAX), OCT RING TYPE "BX" API 6A, API 10000 PSI,BX156</t>
  </si>
  <si>
    <t>SIZE: BX156, RTJ, SOFT IRON, OCTAGONAL, 90 BHN HARDNESS, API 6A</t>
  </si>
  <si>
    <t>GASKET, SOFT IRON (90 BHN MAX), OCT RING TYPE "BX" API 6A, API 10000 PSI,BX157</t>
  </si>
  <si>
    <t>SIZE: BX157, RTJ, SOFT IRON, OCTAGONAL, 90 BHN HARDNESS, API 6A</t>
  </si>
  <si>
    <t>GASKET, SOFT IRON (90 BHN MAX), OCT RING TYPE "BX" API 6A, API 10000 PSI,BX159</t>
  </si>
  <si>
    <t>SIZE: BX159, RTJ, SOFT IRON, OCTAGONAL, 90 BHN HARDNESS, API 6A</t>
  </si>
  <si>
    <t>GASKET, SOFT IRON (90 BHN MAX), OCT RING TYPE "BX" API 6A, API 10000 PSI,BX162</t>
  </si>
  <si>
    <t>SIZE: BX162, RTJ, SOFT IRON, OCTAGONAL, 90 BHN HARDNESS, API 6A</t>
  </si>
  <si>
    <t>GASKET, SOFT IRON (90 BHN MAX), OCT RING TYPE "BX" API 6A, API 10000 PSI,BX164</t>
  </si>
  <si>
    <t>SIZE: BX164, RTJ, SOFT IRON, OCTAGONAL, 90 BHN HARDNESS, API 6A</t>
  </si>
  <si>
    <t>GASKET, SOFT IRON (90 BHN MAX), OVAL RING TYPE "R" ASME B16.20, ASME CLASS 1500,R12</t>
  </si>
  <si>
    <t>SIZE: R-12, RTJ, SOFT IRON, OVAL, 90 BHN HARDNESS, ASME B16.20</t>
  </si>
  <si>
    <t>GASKET, SOFT IRON (90 BHN MAX), OVAL RING TYPE "R" ASME B16.20, ASME CLASS 1500,R14</t>
  </si>
  <si>
    <t>SIZE: R-14, RTJ, SOFT IRON, OVAL, 90 BHN HARDNESS, ASME B16.20</t>
  </si>
  <si>
    <t>GASKET, SOFT IRON (90 BHN MAX), OVAL RING TYPE "R" ASME B16.20, ASME CLASS 1500,R16</t>
  </si>
  <si>
    <t>SIZE: R-16, RTJ, SOFT IRON, OVAL, 90 BHN HARDNESS, ASME B16.20</t>
  </si>
  <si>
    <t>GASKET, SOFT IRON (90 BHN MAX), OVAL RING TYPE "R" ASME B16.20, ASME CLASS 1500,R18</t>
  </si>
  <si>
    <t>SIZE: R-18, RTJ, SOFT IRON, OVAL, 90 BHN HARDNESS, ASME B16.20</t>
  </si>
  <si>
    <t>GASKET, SOFT IRON (90 BHN MAX), OVAL RING TYPE "R" ASME B16.20, ASME CLASS 1500,R20</t>
  </si>
  <si>
    <t>SIZE: R-20, RTJ, SOFT IRON, OVAL, 90 BHN HARDNESS, ASME B16.20</t>
  </si>
  <si>
    <t>GASKET, SOFT IRON (90 BHN MAX), OVAL RING TYPE "R" ASME B16.20, ASME CLASS 1500,R27</t>
  </si>
  <si>
    <t>SIZE: R-27, RTJ, SOFT IRON, OVAL, 90 BHN HARDNESS, ASME B16.20</t>
  </si>
  <si>
    <t>GASKET, SOFT IRON (90 BHN MAX), OVAL RING TYPE "R" ASME B16.20, ASME CLASS 1500,R31</t>
  </si>
  <si>
    <t>SIZE: R-31, RTJ, SOFT IRON, OVAL, 90 BHN HARDNESS, ASME B16.20</t>
  </si>
  <si>
    <t>GASKET, SOFT IRON (90 BHN MAX), OVAL RING TYPE "R" ASME B16.20, ASME CLASS 1500,R41</t>
  </si>
  <si>
    <t>SIZE: R-41, RTJ, SOFT IRON, OVAL, 90 BHN HARDNESS, ASME B16.20</t>
  </si>
  <si>
    <t>GASKET, SOFT IRON (90 BHN MAX), OVAL RING TYPE "R" ASME B16.20, ASME CLASS 1500,R45</t>
  </si>
  <si>
    <t>SIZE: R-45, RTJ, SOFT IRON, OVAL, 90 BHN HARDNESS, ASME B16.20</t>
  </si>
  <si>
    <t>GASKET, SOFT IRON (90 BHN MAX), OVAL RING TYPE "R" ASME B16.20, ASME CLASS 1500,R49</t>
  </si>
  <si>
    <t>SIZE: R-49, RTJ, SOFT IRON, OVAL, 90 BHN HARDNESS, ASME B16.20</t>
  </si>
  <si>
    <t>GASKET, SOFT IRON (90 BHN MAX), OVAL RING TYPE "R" ASME B16.20, ASME CLASS 1500,R53</t>
  </si>
  <si>
    <t>SIZE: R-53, RTJ, SOFT IRON, OVAL, 90 BHN HARDNESS, ASME B16.20</t>
  </si>
  <si>
    <t>GASKET, SOFT IRON (90 BHN MAX), OVAL RING TYPE "R" ASME B16.20, ASME CLASS 1500,R57</t>
  </si>
  <si>
    <t>SIZE: R-57, RTJ, SOFT IRON, OVAL, 90 BHN HARDNESS, ASME B16.20</t>
  </si>
  <si>
    <t>GASKET, SOFT IRON (90 BHN MAX), OVAL RING TYPE "R" ASME B16.20, ASME CLASS 1500,R62</t>
  </si>
  <si>
    <t>SIZE: R-62, RTJ, SOFT IRON, OVAL, 90 BHN HARDNESS, ASME B16.20</t>
  </si>
  <si>
    <t>GASKET, SOFT IRON (90 BHN MAX), OVAL RING TYPE "R" ASME B16.20, ASME CLASS 1500,R66</t>
  </si>
  <si>
    <t>SIZE: R-66, RTJ, SOFT IRON, OVAL, 90 BHN HARDNESS, ASME B16.20</t>
  </si>
  <si>
    <t>GASKET, SOFT IRON (90 BHN MAX), OVAL RING TYPE "R" ASME B16.20, ASME CLASS 2500,R13</t>
  </si>
  <si>
    <t>SIZE: R-13, RTJ, SOFT IRON, OVAL, 90 BHN HARDNESS, ASME B16.20</t>
  </si>
  <si>
    <t>GASKET, SOFT IRON (90 BHN MAX), OVAL RING TYPE "R" ASME B16.20, ASME CLASS 2500,R16</t>
  </si>
  <si>
    <t>GASKET, SOFT IRON (90 BHN MAX), OVAL RING TYPE "R" ASME B16.20, ASME CLASS 2500,R18</t>
  </si>
  <si>
    <t>GASKET, SOFT IRON (90 BHN MAX), OVAL RING TYPE "R" ASME B16.20, ASME CLASS 2500,R21</t>
  </si>
  <si>
    <t>SIZE: R-21, RTJ, SOFT IRON, OVAL, 90 BHN HARDNESS, ASME B16.20</t>
  </si>
  <si>
    <t>GASKET, SOFT IRON (90 BHN MAX), OVAL RING TYPE "R" ASME B16.20, ASME CLASS 2500,R23</t>
  </si>
  <si>
    <t>SIZE: R-23, RTJ, SOFT IRON, OVAL, 90 BHN HARDNESS, ASME B16.20</t>
  </si>
  <si>
    <t>GASKET, SOFT IRON (90 BHN MAX), OVAL RING TYPE "R" ASME B16.20, ASME CLASS 2500,R26</t>
  </si>
  <si>
    <t>SIZE: R-26, RTJ, SOFT IRON, OVAL, 90 BHN HARDNESS, ASME B16.20</t>
  </si>
  <si>
    <t>GASKET, SOFT IRON (90 BHN MAX), OVAL RING TYPE "R" ASME B16.20, ASME CLASS 2500,R28</t>
  </si>
  <si>
    <t>SIZE: R-28, RTJ, SOFT IRON, OVAL, 90 BHN HARDNESS, ASME B16.20</t>
  </si>
  <si>
    <t>GASKET, SOFT IRON (90 BHN MAX), OVAL RING TYPE "R" ASME B16.20, ASME CLASS 2500,R32</t>
  </si>
  <si>
    <t>SIZE: R-32, RTJ, SOFT IRON, OVAL, 90 BHN HARDNESS, ASME B16.20</t>
  </si>
  <si>
    <t>GASKET, SOFT IRON (90 BHN MAX), OVAL RING TYPE "R" ASME B16.20, ASME CLASS 2500,R37</t>
  </si>
  <si>
    <t>SIZE: R-37, RTJ, SOFT IRON, OVAL, 90 BHN HARDNESS, ASME B16.20</t>
  </si>
  <si>
    <t>GASKET, SOFT IRON (90 BHN MAX), OVAL RING TYPE "R" ASME B16.20, ASME CLASS 2500,R42</t>
  </si>
  <si>
    <t>SIZE: R-42, RTJ, SOFT IRON, OVAL, 90 BHN HARDNESS, ASME B16.20</t>
  </si>
  <si>
    <t>GASKET, SOFT IRON (90 BHN MAX), OVAL RING TYPE "R" ASME B16.20, ASME CLASS 2500,R47</t>
  </si>
  <si>
    <t>SIZE: R-47, RTJ, SOFT IRON, OVAL, 90 BHN HARDNESS, ASME B16.20</t>
  </si>
  <si>
    <t>GASKET, SOFT IRON (90 BHN MAX), OVAL RING TYPE "R" ASME B16.20, ASME CLASS 2500,R51</t>
  </si>
  <si>
    <t>SIZE: R-51, RTJ, SOFT IRON, OVAL, 90 BHN HARDNESS, ASME B16.20</t>
  </si>
  <si>
    <t>GASKET, SOFT IRON (90 BHN MAX), OVAL RING TYPE "R" ASME B16.20, ASME CLASS 2500,R55</t>
  </si>
  <si>
    <t>SIZE: R-55, RTJ, SOFT IRON, OVAL, 90 BHN HARDNESS, ASME B16.20</t>
  </si>
  <si>
    <t>GASKET, SOFT IRON (90 BHN MAX), OVAL RING TYPE "R" ASME B16.20, ASME CLASS 2500,R60</t>
  </si>
  <si>
    <t>SIZE: R-60, RTJ, SOFT IRON, OVAL, 90 BHN HARDNESS, ASME B16.20</t>
  </si>
  <si>
    <t>GASKET, SOFT IRON (90 BHN MAX), OVAL RING TYPE "R" ASME B16.20, ASME CLASS 900,R12</t>
  </si>
  <si>
    <t>GASKET, SOFT IRON (90 BHN MAX), OVAL RING TYPE "R" ASME B16.20, ASME CLASS 900,R14</t>
  </si>
  <si>
    <t>GASKET, SOFT IRON (90 BHN MAX), OVAL RING TYPE "R" ASME B16.20, ASME CLASS 900,R16</t>
  </si>
  <si>
    <t>GASKET, SOFT IRON (90 BHN MAX), OVAL RING TYPE "R" ASME B16.20, ASME CLASS 900,R18</t>
  </si>
  <si>
    <t>GASKET, SOFT IRON (90 BHN MAX), OVAL RING TYPE "R" ASME B16.20, ASME CLASS 900,R20</t>
  </si>
  <si>
    <t>GASKET, SOFT IRON (90 BHN MAX), OVAL RING TYPE "R" ASME B16.20, ASME CLASS 900,R27</t>
  </si>
  <si>
    <t>GASKET, SOFT IRON (90 BHN MAX), OVAL RING TYPE "R" ASME B16.20, ASME CLASS 900,R31</t>
  </si>
  <si>
    <t>GASKET, SOFT IRON (90 BHN MAX), OVAL RING TYPE "R" ASME B16.20, ASME CLASS 900,R37</t>
  </si>
  <si>
    <t>GASKET, SOFT IRON (90 BHN MAX), OVAL RING TYPE "R" ASME B16.20, ASME CLASS 900,R41</t>
  </si>
  <si>
    <t>GASKET, SOFT IRON (90 BHN MAX), OVAL RING TYPE "R" ASME B16.20, ASME CLASS 900,R45</t>
  </si>
  <si>
    <t>GASKET, SOFT IRON (90 BHN MAX), OVAL RING TYPE "R" ASME B16.20, ASME CLASS 900,R49</t>
  </si>
  <si>
    <t>GASKET, SOFT IRON (90 BHN MAX), OVAL RING TYPE "R" ASME B16.20, ASME CLASS 900,R53</t>
  </si>
  <si>
    <t>GASKET, SOFT IRON (90 BHN MAX), OVAL RING TYPE "R" ASME B16.20, ASME CLASS 900,R57</t>
  </si>
  <si>
    <t>GASKET, SOFT IRON (90 BHN MAX), OVAL RING TYPE "R" ASME B16.20, ASME CLASS 900,R62</t>
  </si>
  <si>
    <t>GASKET, SOFT IRON (90 BHN MAX), OVAL RING TYPE "R" ASME B16.20, ASME CLASS 900,R66</t>
  </si>
  <si>
    <t>GASKET, SOFT IRON (90 BHN MAX), OVAL RING TYPE "R" ASME B16.20, ASME CLASS 900,R70</t>
  </si>
  <si>
    <t>SIZE: R-70, RTJ, SOFT IRON, OVAL, 90 BHN HARDNESS, ASME B16.20</t>
  </si>
  <si>
    <t>GASKET, SS 316L (130 BHN MAX), OVAL RING TYPE "R" ASME B16.20, ASME CLASS 1500,R12</t>
  </si>
  <si>
    <t>SIZE: R-12, RTJ, SS316L, OVAL, 130 BHN HARDNESS, ASME B16.20</t>
  </si>
  <si>
    <t>GASKET, SS 316L (130 BHN MAX), OVAL RING TYPE "R" ASME B16.20, ASME CLASS 1500,R14</t>
  </si>
  <si>
    <t>SIZE: R-14, RTJ, SS316L, OVAL, 130 BHN HARDNESS, ASME B16.20</t>
  </si>
  <si>
    <t>GASKET, SS 316L (130 BHN MAX), OVAL RING TYPE "R" ASME B16.20, ASME CLASS 1500,R16</t>
  </si>
  <si>
    <t>SIZE: R-16, RTJ, SS316L, OVAL, 130 BHN HARDNESS, ASME B16.20</t>
  </si>
  <si>
    <t>GASKET, SS 316L (130 BHN MAX), OVAL RING TYPE "R" ASME B16.20, ASME CLASS 1500,R18</t>
  </si>
  <si>
    <t>SIZE: R-18, RTJ, SS316L, OVAL, 130 BHN HARDNESS, ASME B16.20</t>
  </si>
  <si>
    <t>GASKET, SS 316L (130 BHN MAX), OVAL RING TYPE "R" ASME B16.20, ASME CLASS 1500,R20</t>
  </si>
  <si>
    <t>SIZE: R-20, RTJ, SS316L, OVAL, 130 BHN HARDNESS, ASME B16.20</t>
  </si>
  <si>
    <t>GASKET, SS 316L (130 BHN MAX), OVAL RING TYPE "R" ASME B16.20, ASME CLASS 1500,R27</t>
  </si>
  <si>
    <t>SIZE: R-27, RTJ, SS316L, OVAL, 130 BHN HARDNESS, ASME B16.20</t>
  </si>
  <si>
    <t>GASKET, SS 316L (130 BHN MAX), OVAL RING TYPE "R" ASME B16.20, ASME CLASS 1500,R31</t>
  </si>
  <si>
    <t>SIZE: R-31, RTJ, SS316L, OVAL, 130 BHN HARDNESS, ASME B16.20</t>
  </si>
  <si>
    <t>GASKET, SS 316L (130 BHN MAX), OVAL RING TYPE "R" ASME B16.20, ASME CLASS 1500,R41</t>
  </si>
  <si>
    <t>SIZE: R-41, RTJ, SS316L, OVAL, 130 BHN HARDNESS, ASME B16.20</t>
  </si>
  <si>
    <t>GASKET, SS 316L (130 BHN MAX), OVAL RING TYPE "R" ASME B16.20, ASME CLASS 1500,R45</t>
  </si>
  <si>
    <t>SIZE: R-45, RTJ, SS316L, OVAL, 130 BHN HARDNESS, ASME B16.20</t>
  </si>
  <si>
    <t>GASKET, SS 316L (130 BHN MAX), OVAL RING TYPE "R" ASME B16.20, ASME CLASS 1500,R49</t>
  </si>
  <si>
    <t>SIZE: R-49, RTJ, SS316L, OVAL, 130 BHN HARDNESS, ASME B16.20</t>
  </si>
  <si>
    <t>GASKET, SS 316L (130 BHN MAX), OVAL RING TYPE "R" ASME B16.20, ASME CLASS 1500,R53</t>
  </si>
  <si>
    <t>SIZE: R-53, RTJ, SS316L, OVAL, 130 BHN HARDNESS, ASME B16.20</t>
  </si>
  <si>
    <t>GASKET, SS 316L (130 BHN MAX), OVAL RING TYPE "R" ASME B16.20, ASME CLASS 1500,R57</t>
  </si>
  <si>
    <t>SIZE: R-57, RTJ, SS316L, OVAL, 130 BHN HARDNESS, ASME B16.20</t>
  </si>
  <si>
    <t>GASKET, SS 316L (130 BHN MAX), OVAL RING TYPE "R" ASME B16.20, ASME CLASS 1500,R62</t>
  </si>
  <si>
    <t>SIZE: R-62, RTJ, SS316L, OVAL, 130 BHN HARDNESS, ASME B16.20</t>
  </si>
  <si>
    <t>GASKET, SS 316L (130 BHN MAX), OVAL RING TYPE "R" ASME B16.20, ASME CLASS 1500,R66</t>
  </si>
  <si>
    <t>SIZE: R-66, RTJ, SS316L, OVAL, 130 BHN HARDNESS, ASME B16.20</t>
  </si>
  <si>
    <t>GASKET, SS 316L (130 BHN MAX), OVAL RING TYPE "R" ASME B16.20, ASME CLASS 2500,R13</t>
  </si>
  <si>
    <t>SIZE: R-13, RTJ, SS316L, OVAL, 130 BHN HARDNESS, ASME B16.20</t>
  </si>
  <si>
    <t>GASKET, SS 316L (130 BHN MAX), OVAL RING TYPE "R" ASME B16.20, ASME CLASS 2500,R16</t>
  </si>
  <si>
    <t>GASKET, SS 316L (130 BHN MAX), OVAL RING TYPE "R" ASME B16.20, ASME CLASS 2500,R18</t>
  </si>
  <si>
    <t>GASKET, SS 316L (130 BHN MAX), OVAL RING TYPE "R" ASME B16.20, ASME CLASS 2500,R21</t>
  </si>
  <si>
    <t>SIZE: R-21, RTJ, SS316L, OVAL, 130 BHN HARDNESS, ASME B16.20</t>
  </si>
  <si>
    <t>GASKET, SS 316L (130 BHN MAX), OVAL RING TYPE "R" ASME B16.20, ASME CLASS 2500,R23</t>
  </si>
  <si>
    <t>SIZE: R-23, RTJ, SS316L, OVAL, 130 BHN HARDNESS, ASME B16.20</t>
  </si>
  <si>
    <t>GASKET, SS 316L (130 BHN MAX), OVAL RING TYPE "R" ASME B16.20, ASME CLASS 2500,R26</t>
  </si>
  <si>
    <t>SIZE: R-26, RTJ, SS316L, OVAL, 130 BHN HARDNESS, ASME B16.20</t>
  </si>
  <si>
    <t>GASKET, SS 316L (130 BHN MAX), OVAL RING TYPE "R" ASME B16.20, ASME CLASS 2500,R28</t>
  </si>
  <si>
    <t>SIZE: R-28, RTJ, SS316L, OVAL, 130 BHN HARDNESS, ASME B16.20</t>
  </si>
  <si>
    <t>GASKET, SS 316L (130 BHN MAX), OVAL RING TYPE "R" ASME B16.20, ASME CLASS 2500,R32</t>
  </si>
  <si>
    <t>SIZE: R-32, RTJ, SS316L, OVAL, 130 BHN HARDNESS, ASME B16.20</t>
  </si>
  <si>
    <t>GASKET, SS 316L (130 BHN MAX), OVAL RING TYPE "R" ASME B16.20, ASME CLASS 2500,R37</t>
  </si>
  <si>
    <t>SIZE: R-37, RTJ, SS316L, OVAL, 130 BHN HARDNESS, ASME B16.20</t>
  </si>
  <si>
    <t>GASKET, SS 316L (130 BHN MAX), OVAL RING TYPE "R" ASME B16.20, ASME CLASS 2500,R42</t>
  </si>
  <si>
    <t>SIZE: R-42, RTJ, SS316L, OVAL, 130 BHN HARDNESS, ASME B16.20</t>
  </si>
  <si>
    <t>GASKET, SS 316L (130 BHN MAX), OVAL RING TYPE "R" ASME B16.20, ASME CLASS 2500,R47</t>
  </si>
  <si>
    <t>SIZE: R-47, RTJ, SS316L, OVAL, 130 BHN HARDNESS, ASME B16.20</t>
  </si>
  <si>
    <t>GASKET, SS 316L (130 BHN MAX), OVAL RING TYPE "R" ASME B16.20, ASME CLASS 2500,R51</t>
  </si>
  <si>
    <t>SIZE: R-51, RTJ, SS316L, OVAL, 130 BHN HARDNESS, ASME B16.20</t>
  </si>
  <si>
    <t>GASKET, SS 316L (130 BHN MAX), OVAL RING TYPE "R" ASME B16.20, ASME CLASS 2500,R55</t>
  </si>
  <si>
    <t>SIZE: R-55, RTJ, SS316L, OVAL, 130 BHN HARDNESS, ASME B16.20</t>
  </si>
  <si>
    <t>GASKET, SS 316L (130 BHN MAX), OVAL RING TYPE "R" ASME B16.20, ASME CLASS 2500,R60</t>
  </si>
  <si>
    <t>SIZE: R-60, RTJ, SS316L, OVAL, 130 BHN HARDNESS, ASME B16.20</t>
  </si>
  <si>
    <t>GASKET, SS 316L (130 BHN MAX), OVAL RING TYPE "R" ASME B16.20, ASME CLASS 900,R12</t>
  </si>
  <si>
    <t>GASKET, SS 316L (130 BHN MAX), OVAL RING TYPE "R" ASME B16.20, ASME CLASS 900,R14</t>
  </si>
  <si>
    <t>GASKET, SS 316L (130 BHN MAX), OVAL RING TYPE "R" ASME B16.20, ASME CLASS 900,R16</t>
  </si>
  <si>
    <t>GASKET, SS 316L (130 BHN MAX), OVAL RING TYPE "R" ASME B16.20, ASME CLASS 900,R18</t>
  </si>
  <si>
    <t>GASKET, SS 316L (130 BHN MAX), OVAL RING TYPE "R" ASME B16.20, ASME CLASS 900,R20</t>
  </si>
  <si>
    <t>GASKET, SS 316L (130 BHN MAX), OVAL RING TYPE "R" ASME B16.20, ASME CLASS 900,R27</t>
  </si>
  <si>
    <t>GASKET, SS 316L (130 BHN MAX), OVAL RING TYPE "R" ASME B16.20, ASME CLASS 900,R31</t>
  </si>
  <si>
    <t>GASKET, SS 316L (130 BHN MAX), OVAL RING TYPE "R" ASME B16.20, ASME CLASS 900,R37</t>
  </si>
  <si>
    <t>GASKET, SS 316L (130 BHN MAX), OVAL RING TYPE "R" ASME B16.20, ASME CLASS 900,R41</t>
  </si>
  <si>
    <t>GASKET, SS 316L (130 BHN MAX), OVAL RING TYPE "R" ASME B16.20, ASME CLASS 900,R45</t>
  </si>
  <si>
    <t>GASKET, SS 316L (130 BHN MAX), OVAL RING TYPE "R" ASME B16.20, ASME CLASS 900,R49</t>
  </si>
  <si>
    <t>GASKET, SS 316L (130 BHN MAX), OVAL RING TYPE "R" ASME B16.20, ASME CLASS 900,R53</t>
  </si>
  <si>
    <t>GASKET, SS 316L (130 BHN MAX), OVAL RING TYPE "R" ASME B16.20, ASME CLASS 900,R57</t>
  </si>
  <si>
    <t>GASKET, SS 316L (130 BHN MAX), OVAL RING TYPE "R" ASME B16.20, ASME CLASS 900,R62</t>
  </si>
  <si>
    <t>GASKET, SS 316L (130 BHN MAX), OVAL RING TYPE "R" ASME B16.20, ASME CLASS 900,R66</t>
  </si>
  <si>
    <t>GASKET, SS 316L (130 BHN MAX), OVAL RING TYPE "R" ASME B16.20, ASME CLASS 900,R70</t>
  </si>
  <si>
    <t>SIZE: R-70, RTJ, SS316L, OVAL, 130 BHN HARDNESS, ASME B16.20</t>
  </si>
  <si>
    <t>GASKET, UNS 31254 (ALL RINGS) WITH NON-ASBESTOS NON-GRAPHITE FILLER, SPIRAL WOUND ASME B16.20, 4.5 MM THK (3.175 MM THK SOLID RINGS), FLEXITALLIC TYPE "CGI", ASME CLASS 150,Size</t>
  </si>
  <si>
    <t>GASKET, UNS 31254 (ALL RINGS) WITH NON-ASBESTOS NON-GRAPHITE FILLER, SPIRAL WOUND ASME B16.20, 4.5 MM THK (3.175 MM THK SOLID RINGS), FLEXITALLIC TYPE "CGI", ASME CLASS 300,Size</t>
  </si>
  <si>
    <t>GASKET, UNS 31254 (ALL RINGS) WITH NON-ASBESTOS NON-GRAPHITE FILLER, SPIRAL WOUND ASME B16.20, 4.5 MM THK (3.175 MM THK SOLID RINGS), FLEXITALLIC TYPE "CGI", ASME CLASS 600,Size</t>
  </si>
  <si>
    <t>GASKET, UNS 31803 (ALL RINGS) WITH NON-ASBESTOS FILLER (E.G. GRAPHITE), SPIRAL WOUND ASME B16.20, 4.5 MM THK (3.175 MM THK SOLID RINGS), FLEXITALLIC TYPE "CGI", ASME CLASS 150,Size</t>
  </si>
  <si>
    <t>GASKET, UNS 31803 (ALL RINGS) WITH NON-ASBESTOS FILLER (E.G. GRAPHITE), SPIRAL WOUND ASME B16.20, 4.5 MM THK (3.175 MM THK SOLID RINGS), FLEXITALLIC TYPE "CGI", ASME CLASS 300,Size</t>
  </si>
  <si>
    <t>GASKET, UNS 31803 (ALL RINGS) WITH NON-ASBESTOS FILLER (E.G. GRAPHITE), SPIRAL WOUND ASME B16.20, 4.5 MM THK (3.175 MM THK SOLID RINGS), FLEXITALLIC TYPE "CGI", ASME CLASS 600,Size</t>
  </si>
  <si>
    <t>GASKET, UNS 32760 (ALL RINGS) WITH NON-ASBESTOS FILLER (E.G. GRAPHITE), SPIRAL WOUND ASME B16.20, 4.5 MM THK (3.175 MM THK SOLID RINGS), FLEXITALLIC TYPE "CGI", ASME CLASS 600,Size</t>
  </si>
  <si>
    <t>GASKET, UNS S31803 (190 BHN MAX), OCT RING TYPE "BX" API 6A, API 10000 PSI,BX150</t>
  </si>
  <si>
    <t>SIZE: BX150, RTJ, UNS S31803, OCTAGONAL, 190 BHN HARDNESS, API 6A</t>
  </si>
  <si>
    <t>GASKET, UNS S31803 (190 BHN MAX), OCT RING TYPE "BX" API 6A, API 10000 PSI,BX151</t>
  </si>
  <si>
    <t>SIZE: BX151, RTJ, UNS S31803, OCTAGONAL, 190 BHN HARDNESS, API 6A</t>
  </si>
  <si>
    <t>GASKET, UNS S31803 (190 BHN MAX), OCT RING TYPE "BX" API 6A, API 10000 PSI,BX152</t>
  </si>
  <si>
    <t>SIZE: BX152, RTJ, UNS S31803, OCTAGONAL, 190 BHN HARDNESS, API 6A</t>
  </si>
  <si>
    <t>GASKET, UNS S31803 (190 BHN MAX), OCT RING TYPE "BX" API 6A, API 10000 PSI,BX153</t>
  </si>
  <si>
    <t>SIZE: BX153, RTJ, UNS S31803, OCTAGONAL, 190 BHN HARDNESS, API 6A</t>
  </si>
  <si>
    <t>GASKET, UNS S31803 (190 BHN MAX), OCT RING TYPE "BX" API 6A, API 10000 PSI,BX154</t>
  </si>
  <si>
    <t>SIZE: BX154, RTJ, UNS S31803, OCTAGONAL, 190 BHN HARDNESS, API 6A</t>
  </si>
  <si>
    <t>GASKET, UNS S31803 (190 BHN MAX), OCT RING TYPE "BX" API 6A, API 10000 PSI,BX155</t>
  </si>
  <si>
    <t>SIZE: BX155, RTJ, UNS S31803, OCTAGONAL, 190 BHN HARDNESS, API 6A</t>
  </si>
  <si>
    <t>GASKET, UNS S31803 (190 BHN MAX), OCT RING TYPE "BX" API 6A, API 10000 PSI,BX156</t>
  </si>
  <si>
    <t>SIZE: BX156, RTJ, UNS S31803, OCTAGONAL, 190 BHN HARDNESS, API 6A</t>
  </si>
  <si>
    <t>GASKET, UNS S31803 (190 BHN MAX), OCT RING TYPE "BX" API 6A, API 10000 PSI,BX157</t>
  </si>
  <si>
    <t>SIZE: BX157, RTJ, UNS S31803, OCTAGONAL, 190 BHN HARDNESS, API 6A</t>
  </si>
  <si>
    <t>GASKET, UNS S31803 (190 BHN MAX), OCT RING TYPE "BX" API 6A, API 10000 PSI,BX158</t>
  </si>
  <si>
    <t>SIZE: BX158, RTJ, UNS S31803, OCTAGONAL, 190 BHN HARDNESS, API 6A</t>
  </si>
  <si>
    <t>GASKET, UNS S31803 (190 BHN MAX), OCT RING TYPE "BX" API 6A, API 10000 PSI,BX159</t>
  </si>
  <si>
    <t>SIZE: BX159, RTJ, UNS S31803, OCTAGONAL, 190 BHN HARDNESS, API 6A</t>
  </si>
  <si>
    <t>GASKET, UNS S31803 (190 BHN MAX), OCT RING TYPE "BX" API 6A, API 10000 PSI,BX162</t>
  </si>
  <si>
    <t>SIZE: BX162, RTJ, UNS S31803, OCTAGONAL, 190 BHN HARDNESS, API 6A</t>
  </si>
  <si>
    <t>GASKET, UNS S31803 (190 BHN MAX), OCT RING TYPE "BX" API 6A, API 10000 PSI,BX164</t>
  </si>
  <si>
    <t>SIZE: BX164, RTJ, UNS S31803, OCTAGONAL, 190 BHN HARDNESS, API 6A</t>
  </si>
  <si>
    <t>GASKET, UNS S31803 (190 BHN MAX), OVAL RING TYPE "R" ASME B16.20, ASME CLASS 1500,R12</t>
  </si>
  <si>
    <t>SIZE: R-12, RTJ, UNS S31803, OVAL, 190 BHN HARDNESS, ASME B16.20</t>
  </si>
  <si>
    <t>GASKET, UNS S31803 (190 BHN MAX), OVAL RING TYPE "R" ASME B16.20, ASME CLASS 1500,R14</t>
  </si>
  <si>
    <t>SIZE: R-14, RTJ, UNS S31803, OVAL, 190 BHN HARDNESS, ASME B16.20</t>
  </si>
  <si>
    <t>GASKET, UNS S31803 (190 BHN MAX), OVAL RING TYPE "R" ASME B16.20, ASME CLASS 1500,R16</t>
  </si>
  <si>
    <t>SIZE: R-16, RTJ, UNS S31803, OVAL, 190 BHN HARDNESS, ASME B16.20</t>
  </si>
  <si>
    <t>GASKET, UNS S31803 (190 BHN MAX), OVAL RING TYPE "R" ASME B16.20, ASME CLASS 1500,R18</t>
  </si>
  <si>
    <t>SIZE: R-18, RTJ, UNS S31803, OVAL, 190 BHN HARDNESS, ASME B16.20</t>
  </si>
  <si>
    <t>GASKET, UNS S31803 (190 BHN MAX), OVAL RING TYPE "R" ASME B16.20, ASME CLASS 1500,R20</t>
  </si>
  <si>
    <t>SIZE: R-20, RTJ, UNS S31803, OVAL, 190 BHN HARDNESS, ASME B16.20</t>
  </si>
  <si>
    <t>GASKET, UNS S31803 (190 BHN MAX), OVAL RING TYPE "R" ASME B16.20, ASME CLASS 1500,R27</t>
  </si>
  <si>
    <t>SIZE: R-27, RTJ, UNS S31803, OVAL, 190 BHN HARDNESS, ASME B16.20</t>
  </si>
  <si>
    <t>GASKET, UNS S31803 (190 BHN MAX), OVAL RING TYPE "R" ASME B16.20, ASME CLASS 1500,R31</t>
  </si>
  <si>
    <t>SIZE: R-31, RTJ, UNS S31803, OVAL, 190 BHN HARDNESS, ASME B16.20</t>
  </si>
  <si>
    <t>GASKET, UNS S31803 (190 BHN MAX), OVAL RING TYPE "R" ASME B16.20, ASME CLASS 1500,R37</t>
  </si>
  <si>
    <t>SIZE: R-37, RTJ, UNS S31803, OVAL, 190 BHN HARDNESS, ASME B16.20</t>
  </si>
  <si>
    <t>GASKET, UNS S31803 (190 BHN MAX), OVAL RING TYPE "R" ASME B16.20, ASME CLASS 1500,R41</t>
  </si>
  <si>
    <t>SIZE: R-41, RTJ, UNS S31803, OVAL, 190 BHN HARDNESS, ASME B16.20</t>
  </si>
  <si>
    <t>GASKET, UNS S31803 (190 BHN MAX), OVAL RING TYPE "R" ASME B16.20, ASME CLASS 1500,R45</t>
  </si>
  <si>
    <t>SIZE: R-45, RTJ, UNS S31803, OVAL, 190 BHN HARDNESS, ASME B16.20</t>
  </si>
  <si>
    <t>GASKET, UNS S31803 (190 BHN MAX), OVAL RING TYPE "R" ASME B16.20, ASME CLASS 1500,R49</t>
  </si>
  <si>
    <t>SIZE: R-49, RTJ, UNS S31803, OVAL, 190 BHN HARDNESS, ASME B16.20</t>
  </si>
  <si>
    <t>GASKET, UNS S31803 (190 BHN MAX), OVAL RING TYPE "R" ASME B16.20, ASME CLASS 1500,R53</t>
  </si>
  <si>
    <t>SIZE: R-53, RTJ, UNS S31803, OVAL, 190 BHN HARDNESS, ASME B16.20</t>
  </si>
  <si>
    <t>GASKET, UNS S31803 (190 BHN MAX), OVAL RING TYPE "R" ASME B16.20, ASME CLASS 1500,R57</t>
  </si>
  <si>
    <t>SIZE: R-57, RTJ, UNS S31803, OVAL, 190 BHN HARDNESS, ASME B16.20</t>
  </si>
  <si>
    <t>GASKET, UNS S31803 (190 BHN MAX), OVAL RING TYPE "R" ASME B16.20, ASME CLASS 1500,R62</t>
  </si>
  <si>
    <t>SIZE: R-62, RTJ, UNS S31803, OVAL, 190 BHN HARDNESS, ASME B16.20</t>
  </si>
  <si>
    <t>GASKET, UNS S31803 (190 BHN MAX), OVAL RING TYPE "R" ASME B16.20, ASME CLASS 1500,R66</t>
  </si>
  <si>
    <t>SIZE: R-66, RTJ, UNS S31803, OVAL, 190 BHN HARDNESS, ASME B16.20</t>
  </si>
  <si>
    <t>GASKET, UNS S31803 (190 BHN MAX), OVAL RING TYPE "R" ASME B16.20, ASME CLASS 900,R12</t>
  </si>
  <si>
    <t>GASKET, UNS S31803 (190 BHN MAX), OVAL RING TYPE "R" ASME B16.20, ASME CLASS 900,R14</t>
  </si>
  <si>
    <t>GASKET, UNS S31803 (190 BHN MAX), OVAL RING TYPE "R" ASME B16.20, ASME CLASS 900,R16</t>
  </si>
  <si>
    <t>GASKET, UNS S31803 (190 BHN MAX), OVAL RING TYPE "R" ASME B16.20, ASME CLASS 900,R18</t>
  </si>
  <si>
    <t>GASKET, UNS S31803 (190 BHN MAX), OVAL RING TYPE "R" ASME B16.20, ASME CLASS 900,R20</t>
  </si>
  <si>
    <t>GASKET, UNS S31803 (190 BHN MAX), OVAL RING TYPE "R" ASME B16.20, ASME CLASS 900,R27</t>
  </si>
  <si>
    <t>GASKET, UNS S31803 (190 BHN MAX), OVAL RING TYPE "R" ASME B16.20, ASME CLASS 900,R31</t>
  </si>
  <si>
    <t>GASKET, UNS S31803 (190 BHN MAX), OVAL RING TYPE "R" ASME B16.20, ASME CLASS 900,R37</t>
  </si>
  <si>
    <t>GASKET, UNS S31803 (190 BHN MAX), OVAL RING TYPE "R" ASME B16.20, ASME CLASS 900,R41</t>
  </si>
  <si>
    <t>GASKET, UNS S31803 (190 BHN MAX), OVAL RING TYPE "R" ASME B16.20, ASME CLASS 900,R45</t>
  </si>
  <si>
    <t>GASKET, UNS S31803 (190 BHN MAX), OVAL RING TYPE "R" ASME B16.20, ASME CLASS 900,R49</t>
  </si>
  <si>
    <t>GASKET, UNS S31803 (190 BHN MAX), OVAL RING TYPE "R" ASME B16.20, ASME CLASS 900,R53</t>
  </si>
  <si>
    <t>GASKET, UNS S31803 (190 BHN MAX), OVAL RING TYPE "R" ASME B16.20, ASME CLASS 900,R57</t>
  </si>
  <si>
    <t>GASKET, UNS S31803 (190 BHN MAX), OVAL RING TYPE "R" ASME B16.20, ASME CLASS 900,R62</t>
  </si>
  <si>
    <t>GASKET, UNS S31803 (190 BHN MAX), OVAL RING TYPE "R" ASME B16.20, ASME CLASS 900,R66</t>
  </si>
  <si>
    <t>GASKET, UNS S31803 (190 BHN MAX), OVAL RING TYPE "R" ASME B16.20, ASME CLASS 900,R70</t>
  </si>
  <si>
    <t>SIZE: R-70, RTJ, UNS S31803, OVAL, 190 BHN HARDNESS, ASME B16.20</t>
  </si>
  <si>
    <t>GASKET, UNS S32750 (190 BHN MAX), OCT RING TYPE "BX" API 6A, API 10000 PSI,Set Per Day</t>
  </si>
  <si>
    <t>Heavy Engineering Industries &amp; Shipbuilding Co. K.S.C. (Public</t>
  </si>
  <si>
    <t>QT252020441</t>
  </si>
  <si>
    <t>Compressed Non-Asbestos Fiber Gaskets, CNAF, Flat Ring Type, to ASME B16.21, Dimensions to ANSI
 B16.5 &amp; ANSI B16.47, According to KOC Standard, KOC-MP- 031 sour service. Class 150, 1/16”(1.5 mm) thick, RF or FF 1"</t>
  </si>
  <si>
    <t>SIZE: 1" X 150# X 1.5MM THK, CNAF, RF, ASME B16.21</t>
  </si>
  <si>
    <t>Compressed Non-Asbestos Fiber Gaskets, CNAF, Flat Ring Type, to ASME B16.21, Dimensions to ANSI
 B16.5 &amp; ANSI B16.47, According to KOC Standard, KOC-MP- 031 sour service. Class 150, 1/16”(1.5 mm) thick, RF or FF 2"</t>
  </si>
  <si>
    <t>SIZE: 2" X 150# X 1.5MM THK, CNAF, RF, ASME B16.21</t>
  </si>
  <si>
    <t>Compressed Non-Asbestos Fiber Gaskets, CNAF, Flat Ring Type, to ASME B16.21, Dimensions to ANSI
 B16.5 &amp; ANSI B16.47, According to KOC Standard, KOC-MP- 031 sour service. Class 150, 1/16”(1.5 mm) thick, RF or FF 3/4"</t>
  </si>
  <si>
    <t>SIZE: 0.75" X 150# X 1.5MM THK, CNAF, RF, ASME B16.21</t>
  </si>
  <si>
    <t>Compressed Non-Asbestos Fiber Gaskets, CNAF, Flat Ring Type, to ASME B16.21, Dimensions to ANSI
 B16.5 &amp; ANSI B16.47, According to KOC Standard, KOC-MP- 031 sour service. Class 150, 1/16”(1.5 mm) thick, RF or FF 4"</t>
  </si>
  <si>
    <t>SIZE: 4" X 150# X 1.5MM THK, CNAF, RF, ASME B16.21</t>
  </si>
  <si>
    <t>Compressed Non-Asbestos Fiber Gaskets, CNAF, Flat Ring Type, to ASME B16.21, Dimensions to ANSI
 B16.5 &amp; ANSI B16.47, According to KOC Standard, KOC-MP- 031 sour service. Class 150, 1/16”(1.5 mm) thick, RF or FF 6"</t>
  </si>
  <si>
    <t>SIZE: 6" X 150# X 1.5MM THK, CNAF, RF, ASME B16.21</t>
  </si>
  <si>
    <t>Compressed Non-Asbestos Fiber Gaskets, CNAF, Flat Ring Type, to ASME B16.21, Dimensions to ANSI
 B16.5 &amp; ANSI B16.47, According to KOC Standard, KOC-MP- 031 sour service. Class 150, 1/16”(1.5 mm) thick, RF or FF 8"</t>
  </si>
  <si>
    <t>SIZE: 8" X 150# X 1.5MM THK, CNAF, RF, ASME B16.21</t>
  </si>
  <si>
    <t>Compressed Non-Asbestos Fiber Gaskets, CNAF, Flat Ring Type, to ASME B16.21, Dimensions to ANSI
 B16.5 &amp; ANSI B16.47, According to KOC Standard, KOC-MP- 031 sour service. Class 150, 1/16”(1.5 mm) thick, RF or FF 10"</t>
  </si>
  <si>
    <t>SIZE: 10" X 150# X 1.5MM THK, CNAF, RF, ASME B16.21</t>
  </si>
  <si>
    <t>Compressed Non-Asbestos Fiber Gaskets, CNAF, Flat Ring Type, to ASME B16.21, Dimensions to ANSI
 B16.5 &amp; ANSI B16.47, According to KOC Standard, KOC-MP- 031 sour service. Class 150, 1/16”(1.5 mm) thick, RF or FF 12"</t>
  </si>
  <si>
    <t>SIZE: 12" X 150# X 1.5MM THK, CNAF, RF, ASME B16.21</t>
  </si>
  <si>
    <t>Compressed Non-Asbestos Fiber Gaskets, CNAF, Flat Ring Type, to ASME B16.21, Dimensions to ANSI
 B16.5 &amp; ANSI B16.47, According to KOC Standard, KOC-MP- 031 sour service. Class 150, 1/16”(1.5 mm) thick, RF or FF 16"</t>
  </si>
  <si>
    <t>SIZE: 16" X 150# X 1.5MM THK, CNAF, RF, ASME B16.21</t>
  </si>
  <si>
    <t>Compressed Non-Asbestos Fiber Gaskets, CNAF, Flat Ring Type, to ASME B16.21, Dimensions to ANSI
 B16.5 &amp; ANSI B16.47, According to KOC Standard, KOC-MP- 031 sour service. Class 150, 1/16”(1.5 mm) thick, RF or FF 18"</t>
  </si>
  <si>
    <t>SIZE: 18" X 150# X 1.5MM THK, CNAF, RF, ASME B16.21</t>
  </si>
  <si>
    <t>Compressed Non-Asbestos Fiber Gaskets, CNAF, Flat Ring Type, to ASME B16.21, Dimensions to ANSI
 B16.5 &amp; ANSI B16.47, According to KOC Standard, KOC-MP- 031 sour service. Class 150, 1/16”(1.5 mm) thick, RF or FF 20"</t>
  </si>
  <si>
    <t>SIZE: 20" X 150# X 1.5MM THK, CNAF, RF, ASME B16.21</t>
  </si>
  <si>
    <t>Compressed Non-Asbestos Fiber Gaskets, CNAF, Flat Ring Type, to ASME B16.21, Dimensions to ANSI
 B16.5 &amp; ANSI B16.47, According to KOC Standard, KOC-MP- 031 sour service. Class 150, 1/16”(1.5 mm) thick, RF or FF 22"</t>
  </si>
  <si>
    <t>SIZE: 22" X 150# X 1.5MM THK, CNAF, RF, ASME B16.21</t>
  </si>
  <si>
    <t>Compressed Non-Asbestos Fiber Gaskets, CNAF, Flat Ring Type, to ASME B16.21, Dimensions to ANSI
 B16.5 &amp; ANSI B16.47, According to KOC Standard, KOC-MP- 031 sour service. Class 150, 1/16”(1.5 mm) thick, RF or FF 24"</t>
  </si>
  <si>
    <t>SIZE: 24" X 150# X 1.5MM THK, CNAF, RF, ASME B16.21</t>
  </si>
  <si>
    <t>Compressed Non-Asbestos Fiber Gaskets, CNAF, Flat Ring Type, to ASME B16.21, Dimensions to ANSI
 B16.5 &amp; ANSI B16.47, According to KOC Standard, KOC-MP- 031 sour service. Class 150, 1/16”(1.5 mm) thick, RF or FF 30"</t>
  </si>
  <si>
    <t>SIZE: 30" X 150# X 1.5MM THK, CNAF, RF, ASME B16.47</t>
  </si>
  <si>
    <t>Compressed Non-Asbestos Fiber Gaskets, CNAF, Flat Ring Type, to ASME B16.21, Dimensions to ANSI
 B16.5 &amp; ANSI B16.47, According to KOC Standard, KOC-MP- 031 sour service. Class 150, 1/16”(1.5 mm) thick, RF or FF 34"</t>
  </si>
  <si>
    <t>SIZE: 34" X 150# X 1.5MM THK, CNAF, RF, ASME B16.47</t>
  </si>
  <si>
    <t>Compressed Non-Asbestos Fiber Gaskets, CNAF, Flat Ring Type, to ASME B16.21, Dimensions to ANSI
 B16.5 &amp; ANSI B16.47, According to KOC Standard, KOC-MP- 031 sour service. Class 150, 1/16”(1.5 mm) thick, RF or FF 36"</t>
  </si>
  <si>
    <t>SIZE: 36" X 150# X 1.5MM THK, CNAF, RF, ASME B16.47</t>
  </si>
  <si>
    <t>Compressed Non-Asbestos Fiber Gaskets, CNAF, Flat Ring Type, to ASME B16.21, Dimensions to ANSI
 B16.5 &amp; ANSI B16.47, According to KOC Standard, KOC-MP- 031 sour service. Class 150, 1/16”(1.5 mm) thick, RF or FF 42"</t>
  </si>
  <si>
    <t>SIZE: 42" X 150# X 1.5MM THK, CNAF, RF, ASME B16.47</t>
  </si>
  <si>
    <t>Compressed Non-Asbestos Fiber Gaskets, CNAF, Flat Ring Type, to ASME B16.21, Dimensions to ANSI
 B16.5 &amp; ANSI B16.47, According to KOC Standard, KOC-MP- 031 sour service. Class 150, 1/8”(3 mm) thick, RF or FF 3/4"</t>
  </si>
  <si>
    <t>SIZE: 0.75" X 150# X 3MM THK, CNAF, RF, ASME B16.21</t>
  </si>
  <si>
    <t>Compressed Non-Asbestos Fiber Gaskets, CNAF, Flat Ring Type, to ASME B16.21, Dimensions to ANSI
 B16.5 &amp; ANSI B16.47, According to KOC Standard, KOC-MP- 031 sour service. Class 150, 1/8”(3 mm) thick, RF or FF 2"</t>
  </si>
  <si>
    <t>SIZE: 2" X 150# X 3MM THK, CNAF, RF, ASME B16.21</t>
  </si>
  <si>
    <t>Compressed Non-Asbestos Fiber Gaskets, CNAF, Flat Ring Type, to ASME B16.21, Dimensions to ANSI
 B16.5 &amp; ANSI B16.47, According to KOC Standard, KOC-MP- 031 sour service. Class 150, 1/8”(3 mm) thick, RF or FF 3"</t>
  </si>
  <si>
    <t>SIZE: 3" X 150# X 3MM THK, CNAF, RF, ASME B16.21</t>
  </si>
  <si>
    <t>Compressed Non-Asbestos Fiber Gaskets, CNAF, Flat Ring Type, to ASME B16.21, Dimensions to ANSI
 B16.5 &amp; ANSI B16.47, According to KOC Standard, KOC-MP- 031 sour service. Class 150, 1/8”(3 mm) thick, RF or FF 4"</t>
  </si>
  <si>
    <t>SIZE: 4" X 150# X 3MM THK, CNAF, RF, ASME B16.21</t>
  </si>
  <si>
    <t>Compressed Non-Asbestos Fiber Gaskets, CNAF, Flat Ring Type, to ASME B16.21, Dimensions to ANSI
 B16.5 &amp; ANSI B16.47, According to KOC Standard, KOC-MP- 031 sour service. Class 150, 1/8”(3 mm) thick, RF or FF 6"</t>
  </si>
  <si>
    <t>SIZE: 6" X 150# X 3MM THK, CNAF, RF, ASME B16.21</t>
  </si>
  <si>
    <t>Compressed Non-Asbestos Fiber Gaskets, CNAF, Flat Ring Type, to ASME B16.21, Dimensions to ANSI
 B16.5 &amp; ANSI B16.47, According to KOC Standard, KOC-MP- 031 sour service. Class 150, 1/8”(3 mm) thick, RF or FF 8"</t>
  </si>
  <si>
    <t>SIZE: 8" X 150# X 3MM THK, CNAF, RF, ASME B16.21</t>
  </si>
  <si>
    <t>Compressed Non-Asbestos Fiber Gaskets, CNAF, Flat Ring Type, to ASME B16.21, Dimensions to ANSI
 B16.5 &amp; ANSI B16.47, According to KOC Standard, KOC-MP- 031 sour service. Class 150, 1/8”(3 mm) thick, RF or FF 10"</t>
  </si>
  <si>
    <t>SIZE: 10" X 150# X 3MM THK, CNAF, RF, ASME B16.21</t>
  </si>
  <si>
    <t>Compressed Non-Asbestos Fiber Gaskets, CNAF, Flat Ring Type, to ASME B16.21, Dimensions to ANSI
 B16.5 &amp; ANSI B16.47, According to KOC Standard, KOC-MP- 031 sour service. Class 150, 1/8”(3 mm) thick, RF or FF 12"</t>
  </si>
  <si>
    <t>SIZE: 12" X 150# X 3MM THK, CNAF, RF, ASME B16.21</t>
  </si>
  <si>
    <t>Compressed Non-Asbestos Fiber Gaskets, CNAF, Flat Ring Type, to ASME B16.21, Dimensions to ANSI
 B16.5 &amp; ANSI B16.47, According to KOC Standard, KOC-MP- 031 sour service. Class 300, 1/8”(3 mm) thick, RF or FF 1"</t>
  </si>
  <si>
    <t>SIZE: 1" X 300# X 3MM THK, CNAF, RF, ASME B16.21</t>
  </si>
  <si>
    <t>Compressed Non-Asbestos Fiber Gaskets, CNAF, Flat Ring Type, to ASME B16.21, Dimensions to ANSI
 B16.5 &amp; ANSI B16.47, According to KOC Standard, KOC-MP- 031 sour service. Class 300, 1/8”(3 mm) thick, RF or FF 3"</t>
  </si>
  <si>
    <t>SIZE: 3" X 300# X 3MM THK, CNAF, RF, ASME B16.21</t>
  </si>
  <si>
    <t>Compressed Non-Asbestos Fiber Gaskets, CNAF, Flat Ring Type, to ASME B16.21, Dimensions to ANSI
 B16.5 &amp; ANSI B16.47, According to KOC Standard, KOC-MP- 031 sour service. Class 300, 1/8”(3 mm) thick, RF or FF 4"</t>
  </si>
  <si>
    <t>SIZE: 4" X 300# X 3MM THK, CNAF, RF, ASME B16.21</t>
  </si>
  <si>
    <t>Compressed Non-Asbestos Fiber Gaskets, CNAF, Flat Ring Type, to ASME B16.21, Dimensions to ANSI
 B16.5 &amp; ANSI B16.47, According to KOC Standard, KOC-MP- 031 sour service. Class 300, 1/8”(3 mm) thick, RF or FF 6"</t>
  </si>
  <si>
    <t>SIZE: 6" X 300# X 3MM THK, CNAF, RF, ASME B16.21</t>
  </si>
  <si>
    <t>Compressed Non-Asbestos Fiber Gaskets, CNAF, Flat Ring Type, to ASME B16.21, Dimensions to ANSI
 B16.5 &amp; ANSI B16.47, According to KOC Standard, KOC-MP- 031 sour service. Class 300, 1/8”(3 mm) thick, RF or FF 8"</t>
  </si>
  <si>
    <t>SIZE: 8" X 300# X 3MM THK, CNAF, RF, ASME B16.21</t>
  </si>
  <si>
    <t>Compressed Non-Asbestos Fiber Gaskets, CNAF, Flat Ring Type, to ASME B16.21, Dimensions to ANSI
 B16.5 &amp; ANSI B16.47, According to KOC Standard, KOC-MP- 031 sour service. Class 300, 1/8”(3 mm) thick, RF or FF 10"</t>
  </si>
  <si>
    <t>SIZE: 10" X 300# X 3MM THK, CNAF, RF, ASME B16.21</t>
  </si>
  <si>
    <t>Compressed Non-Asbestos Fiber Gaskets, CNAF, Flat Ring Type, to ASME B16.21, Dimensions to ANSI
 B16.5 &amp; ANSI B16.47, According to KOC Standard, KOC-MP- 031 sour service. Class 300, 1/8”(3 mm) thick, RF or FF 12"</t>
  </si>
  <si>
    <t>SIZE: 12" X 300# X 3MM THK, CNAF, RF, ASME B16.21</t>
  </si>
  <si>
    <t>Compressed Non-Asbestos Fiber Gaskets, CNAF, Flat Ring Type, to ASME B16.21, Dimensions to ANSI
 B16.5 &amp; ANSI B16.47, According to KOC Standard, KOC-MP- 031 sour service. Class 300, 1/8”(3 mm) thick, RF or FF 16"</t>
  </si>
  <si>
    <t>SIZE: 16" X 300# X 3MM THK, CNAF, RF, ASME B16.21</t>
  </si>
  <si>
    <t>Compressed Non-Asbestos Fiber Gaskets, CNAF, Flat Ring Type, to ASME B16.21, Dimensions to ANSI
 B16.5 &amp; ANSI B16.47, According to KOC Standard, KOC-MP- 031 sour service. Class 300, 1/8”(3 mm) thick, RF or FF 24"</t>
  </si>
  <si>
    <t>SIZE: 24" X 300# X 3MM THK, CNAF, RF, ASME B16.21</t>
  </si>
  <si>
    <t>Compressed Non-Asbestos Fiber Gaskets, CNAF, Flat Ring Type, to ASME B16.21, Dimensions to ANSI
 B16.5 &amp; ANSI B16.47, According to KOC Standard, KOC-MP- 031 sour service. Class 300, 1/8”(3 mm) thick, RF or FF 36"</t>
  </si>
  <si>
    <t>SIZE: 36" X 300# X 3MM THK, CNAF, RF, ASME B16.47</t>
  </si>
  <si>
    <t>Spiral Wounded Gaskets, 316SS, 4.5mm THICK, NON-ASBESTOS FILLER, to ASME B16.20, Dimensions
 to ANSI B16.5 &amp; ANSI B16.47, According to KOC Standard, KOC-MP- 031 sour service. Class 150, 4.5 mm thick 2"</t>
  </si>
  <si>
    <t>SIZE: 2" X 150#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</si>
  <si>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150, 4.5 mm thick 4"</t>
  </si>
  <si>
    <t>SIZE: 4" X 150#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</si>
  <si>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1/2"</t>
  </si>
  <si>
    <t>SIZE: 0.5"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</si>
  <si>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3/4"</t>
  </si>
  <si>
    <t>SIZE: 0.75"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</si>
  <si>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1"</t>
  </si>
  <si>
    <t>SIZE: 1"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</si>
  <si>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1-1/2"</t>
  </si>
  <si>
    <t>SIZE: 1.5"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</si>
  <si>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2"</t>
  </si>
  <si>
    <t>SIZE: 2"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</si>
  <si>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3"</t>
  </si>
  <si>
    <t>SIZE: 3"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</si>
  <si>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4"</t>
  </si>
  <si>
    <t>SIZE: 4"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</si>
  <si>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6"</t>
  </si>
  <si>
    <t>SIZE: 6"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</si>
  <si>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8"</t>
  </si>
  <si>
    <t>SIZE: 8"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</si>
  <si>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10"</t>
  </si>
  <si>
    <t>SIZE: 10"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</si>
  <si>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12"</t>
  </si>
  <si>
    <t>SIZE: 12"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</si>
  <si>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16"</t>
  </si>
  <si>
    <t>SIZE: 16"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</si>
  <si>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20"</t>
  </si>
  <si>
    <t>SIZE: 20"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</si>
  <si>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24"</t>
  </si>
  <si>
    <t>SIZE: 24" X 300#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</si>
  <si>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300, 4.5 mm thick 36"</t>
  </si>
  <si>
    <t>SIZE: 36" X 300# X 4.5MM THK, SS316 SPIRAL WOUND GASKET WITH NON-ASBESTOS + SS316 INNER RING &amp; SS316 OUTER RING, ASME B16.47 (SERIES-B)</t>
  </si>
  <si>
    <t>Spiral Wounded Gaskets, 316SS, 4.5mm THICK, NON-ASBESTOS FILLER, to ASME B16.20, Dimensions
 to ANSI B16.5 &amp; ANSI B16.47, According to KOC Standard, KOC-MP- 031 sour service. Class 900, 4.5 mm thick 6"</t>
  </si>
  <si>
    <t>SIZE: 6" X 900# X 4.5MM THK, SS316 SPIRAL WOUND GASKET WITH NON-ASBESTOS + SS316 INNER RING &amp; SS316 OUTER RING, ASME B16.20</t>
  </si>
  <si>
    <t>Spiral Wounded Gaskets, 316SS, 4.5mm THICK, NON-ASBESTOS FILLER, to ASME B16.20, Dimensions
 to ANSI B16.5 &amp; ANSI B16.47, According to KOC Standard, KOC-MP- 031 sour service. Class 900, 4.5 mm thick 12"</t>
  </si>
  <si>
    <t>SIZE: 12" X 900# X 4.5MM THK, SS316 SPIRAL WOUND GASKET WITH NON-ASBESTOS + SS316 INNER RING &amp; SS316 OUTER RING, ASME B16.20</t>
  </si>
  <si>
    <t>Spiral Wounded Gaskets, SUPER DUPLEX SS ASTM A182-F53, NON-ASBESTOS FILLER, RAISED
 FACE, 3/16" (4.5 MM) THK, TO ASME B16.20, Dimensions to ANSI B16.5 &amp; ANSI B16.47, According to
 KOC Standard, KOC-MP- 031 sour service. 3/4" 150#</t>
  </si>
  <si>
    <t>SIZE: 0.75" X 150# X 4.5MM THK, UNS S32750 SPIRAL WOUND GASKET WITH GRAPHITE FILLER + UNS S32750 INNER RING &amp; UNS S32750 OUTER RING, ASME B16.20</t>
  </si>
  <si>
    <t>Spiral Wounded Gaskets, SUPER DUPLEX SS ASTM A182-F53, NON-ASBESTOS FILLER, RAISED
 FACE, 3/16" (4.5 MM) THK, TO ASME B16.20, Dimensions to ANSI B16.5 &amp; ANSI B16.47, According to
 KOC Standard, KOC-MP- 031 sour service. 1" 150#</t>
  </si>
  <si>
    <t>SIZE: 1" X 150# X 4.5MM THK, UNS S32750 SPIRAL WOUND GASKET WITH GRAPHITE FILLER + UNS S32750 INNER RING &amp; UNS S32750 OUTER RING, ASME B16.20</t>
  </si>
  <si>
    <t>Spiral Wounded Gaskets, SUPER DUPLEX SS ASTM A182-F53, NON-ASBESTOS FILLER, RAISED
 FACE, 3/16" (4.5 MM) THK, TO ASME B16.20, Dimensions to ANSI B16.5 &amp; ANSI B16.47, According to
 KOC Standard, KOC-MP- 031 sour service. 3/4" 300#</t>
  </si>
  <si>
    <t>SIZE: 0.75" X 300# X 4.5MM THK, UNS S32750 SPIRAL WOUND GASKET WITH GRAPHITE FILLER + UNS S32750 INNER RING &amp; UNS S32750 OUTER RING, ASME B16.20</t>
  </si>
  <si>
    <t>Spiral Wounded Gaskets, SUPER DUPLEX SS ASTM A182-F53, NON-ASBESTOS FILLER, RAISED
 FACE, 3/16" (4.5 MM) THK, TO ASME B16.20, Dimensions to ANSI B16.5 &amp; ANSI B16.47, According to
 KOC Standard, KOC-MP- 031 sour service. 1" 300#</t>
  </si>
  <si>
    <t>SIZE: 1" X 300# X 4.5MM THK, UNS S32750 SPIRAL WOUND GASKET WITH GRAPHITE FILLER + UNS S32750 INNER RING &amp; UNS S32750 OUTER RING, ASME B16.20</t>
  </si>
  <si>
    <t>Ring Type Joint(RTJ) Gasket, R -TYPE, SOFT IRON, OVAL SHAPE, TO ASME B16.20 CLASS 600 4" CL-600</t>
  </si>
  <si>
    <t>SIZE: R-37, RTJ, OVAL, SOFT IRON, 90 BHN HARDNESS, ASME B16.20</t>
  </si>
  <si>
    <t>Ring Type Joint(RTJ) Gasket, R -TYPE, SOFT IRON, OVAL SHAPE, TO ASME B16.20 CLASS 600 6", CL-600</t>
  </si>
  <si>
    <t>SIZE: R-45, RTJ, OVAL, SOFT IRON, 90 BHN HARDNESS, ASME B16.20</t>
  </si>
  <si>
    <t>Ring Type Joint(RTJ) Gasket, R -TYPE, SOFT IRON, OVAL SHAPE, TO ASME B16.20 CLASS 900 6"</t>
  </si>
  <si>
    <t>Ring Type Joint(RTJ) Gasket, R -TYPE, SOFT IRON, OVAL SHAPE, TO ASME B16.20 CLASS 900 8"</t>
  </si>
  <si>
    <t>SIZE: R-49, RTJ, OVAL, SOFT IRON, 90 BHN HARDNESS, ASME B16.20</t>
  </si>
  <si>
    <t>Ring Type Joint(RTJ) Gasket, R -TYPE, SOFT IRON, OVAL SHAPE, TO ASME B16.20 CLASS 900 10"</t>
  </si>
  <si>
    <t>SIZE: R-53, RTJ, OVAL, SOFT IRON, 90 BHN HARDNESS, ASME B16.20</t>
  </si>
  <si>
    <t>Ring Type Joint(RTJ) Gasket, R -TYPE, SOFT IRON, OVAL SHAPE, TO ASME B16.20 CLASS 900 12"</t>
  </si>
  <si>
    <t>SIZE: R-57, RTJ, OVAL, SOFT IRON, 90 BHN HARDNESS, ASME B16.20</t>
  </si>
  <si>
    <t>Ring Type Joint(RTJ) Gasket, R -TYPE, SOFT IRON, OVAL SHAPE, TO ASME B16.20 CLASS 1500 1/2"</t>
  </si>
  <si>
    <t>SIZE: R-12, RTJ, OVAL, SOFT IRON, 90 BHN HARDNESS, ASME B16.20</t>
  </si>
  <si>
    <t>Ring Type Joint(RTJ) Gasket, R -TYPE, SOFT IRON, OVAL SHAPE, TO ASME B16.20 CLASS 1500 3/4"</t>
  </si>
  <si>
    <t>SIZE: R-14, RTJ, OVAL, SOFT IRON, 90 BHN HARDNESS, ASME B16.20</t>
  </si>
  <si>
    <t>Ring Type Joint(RTJ) Gasket, R -TYPE, SOFT IRON, OVAL SHAPE, TO ASME B16.20 CLASS 1500 1"</t>
  </si>
  <si>
    <t>SIZE: R-16, RTJ, OVAL, SOFT IRON, 90 BHN HARDNESS, ASME B16.20</t>
  </si>
  <si>
    <t>Ring Type Joint(RTJ) Gasket, R -TYPE, SOFT IRON, OVAL SHAPE, TO ASME B16.20 CLASS 1500 1-1/2"</t>
  </si>
  <si>
    <t>SIZE: R-20, RTJ, OVAL, SOFT IRON, 90 BHN HARDNESS, ASME B16.20</t>
  </si>
  <si>
    <t>Ring Type Joint(RTJ) Gasket, R -TYPE, SOFT IRON, OVAL SHAPE, TO ASME B16.20 CLASS 1500 2"</t>
  </si>
  <si>
    <t>SIZE: R-24, RTJ, OVAL, SOFT IRON, 90 BHN HARDNESS, ASME B16.20</t>
  </si>
  <si>
    <t>Ring Type Joint(RTJ) Gasket, R -TYPE, SOFT IRON, OVAL SHAPE, TO ASME B16.20 CLASS 1500 8"</t>
  </si>
  <si>
    <t>SIZE: R-50, RTJ, OVAL, SOFT IRON, 90 BHN HARDNESS, ASME B16.20</t>
  </si>
  <si>
    <t>Ring Type Joint(RTJ) Gasket, R -TYPE, SOFT IRON, OVAL SHAPE, TO ASME B16.20 CLASS 1500 3"</t>
  </si>
  <si>
    <t>SIZE: R-35, RTJ, OVAL, SOFT IRON, 90 BHN HARDNESS, ASME B16.20</t>
  </si>
  <si>
    <t>Ring Type Joint(RTJ) Gasket, R -TYPE, SOFT IRON, OVAL SHAPE, TO ASME B16.20 CLASS 1500 6"</t>
  </si>
  <si>
    <t>SIZE: R-46, RTJ, OVAL, SOFT IRON, 90 BHN HARDNESS, ASME B16.20</t>
  </si>
  <si>
    <t>Ring Type Joint(RTJ) Gasket, R -TYPE, SUPER DUPLEX SS, OVAL SHAPE, TO ASME B16.20 3/4" 900#</t>
  </si>
  <si>
    <t>SIZE: R-14, RTJ, OVAL, UNS S32750, 240 BHN HARDNESS, ASME B16.20</t>
  </si>
  <si>
    <t>Ring Type Joint(RTJ) Gasket, R -TYPE, SUPER DUPLEX SS, OVAL SHAPE, TO ASME B16.20 1" 900#</t>
  </si>
  <si>
    <t>SIZE: R-16, RTJ, OVAL, UNS S32750, 240 BHN HARDNESS, ASME B16.20</t>
  </si>
  <si>
    <t>Ring Type Joint (RTJ) Gasket, STEEL RING TOTALLY INCLOSED IN RUBBER COATED/ NITRILE
 MOLDED, R -TYPE, SOFT IRON, OVAL SHAPE, TO ASME B16.20 3/4" 900#</t>
  </si>
  <si>
    <t>Ring Type Joint (RTJ) Gasket, STEEL RING TOTALLY INCLOSED IN RUBBER COATED/ NITRILE
 MOLDED, R -TYPE, SOFT IRON, OVAL SHAPE, TO ASME B16.20 1" 900#</t>
  </si>
  <si>
    <t>Ring Type Joint (RTJ) Gasket, STEEL RING TOTALLY INCLOSED IN RUBBER COATED/ NITRILE
 MOLDED, R -TYPE, SOFT IRON, OVAL SHAPE, TO ASME B16.20 4" 600#</t>
  </si>
  <si>
    <t>Ring Type Joint (RTJ) Gasket, STEEL RING TOTALLY INCLOSED IN RUBBER COATED/ NITRILE
 MOLDED, R -TYPE, SOFT IRON, OVAL SHAPE, TO ASME B16.20 6" 600#</t>
  </si>
  <si>
    <t>Ring Type Joint (RTJ) Gasket, STEEL RING TOTALLY INCLOSED IN RUBBER COATED/ NITRILE
 MOLDED, R -TYPE, SOFT IRON, OVAL SHAPE, TO ASME B16.20 6" 900#</t>
  </si>
  <si>
    <t>Ring Type Joint (RTJ) Gasket, STEEL RING TOTALLY INCLOSED IN RUBBER COATED/ NITRILE
 MOLDED, R -TYPE, SOFT IRON, OVAL SHAPE, TO ASME B16.20 8" 900#</t>
  </si>
  <si>
    <t>Ring Type Joint (RTJ) Gasket, STEEL RING TOTALLY INCLOSED IN RUBBER COATED/ NITRILE
 MOLDED, R -TYPE, SOFT IRON, OVAL SHAPE, TO ASME B16.20 6" 1500#</t>
  </si>
  <si>
    <t>Supply of RTRP Gasket, Elastomeric Type, suitable for pressure, temperature and service fluid, Shore
 Durometer Hardness between 55-65, SHORE A, FF, Flat Ring type, to ASME B16.21, in accordance with
 KOC Standard No. KOC-MP-010, KOC-MP-011 CLASS 150# (F10B) 6"</t>
  </si>
  <si>
    <t>SIZE: 6"X150#, SC (FF), ASME B16.21</t>
  </si>
  <si>
    <t>Supply of RTRP Gasket, Elastomeric Type, suitable for pressure, temperature and service fluid, Shore
 Durometer Hardness between 55-65, SHORE A, FF, Flat Ring type, to ASME B16.21, in accordance with
 KOC Standard No. KOC-MP-010, KOC-MP-011 CLASS 150# (F10B) 8"</t>
  </si>
  <si>
    <t>SIZE: 8"X150#, SC (FF), ASME B16.21</t>
  </si>
  <si>
    <t>Supply of RTRP Gasket, Elastomeric Type, suitable for pressure, temperature and service fluid, Shore
 Durometer Hardness between 55-65, SHORE A, FF, Flat Ring type, to ASME B16.21, in accordance with
 KOC Standard No. KOC-MP-010, KOC-MP-011 CLASS 150# (F10B) 10"</t>
  </si>
  <si>
    <t>SIZE: 10"X150#, SC (FF), ASME B16.21</t>
  </si>
  <si>
    <t>Supply of RTRP Gasket, Elastomeric Type, suitable for pressure, temperature and service fluid, Shore
 Durometer Hardness between 55-65, SHORE A, FF, Flat Ring type, to ASME B16.21, in accordance with
 KOC Standard No. KOC-MP-010, KOC-MP-011 CLASS 150# (F10B) 12"</t>
  </si>
  <si>
    <t>SIZE: 12"X150#, SC (FF), ASME B16.21</t>
  </si>
  <si>
    <t>Supply of RTRP Gasket, Elastomeric Type, suitable for pressure, temperature and service fluid, Shore
 Durometer Hardness between 55-65, SHORE A, FF, Flat Ring type, to ASME B16.21, in accordance with
 KOC Standard No. KOC-MP-010, KOC-MP-011 CLASS 300# (F30B) 6"</t>
  </si>
  <si>
    <t>SIZE: 6"X300#, SC (FF), ASME B16.21</t>
  </si>
  <si>
    <t>Supply of RTRP Gasket, Elastomeric Type, suitable for pressure, temperature and service fluid, Shore
 Durometer Hardness between 55-65, SHORE A, FF, Flat Ring type, to ASME B16.21, in accordance with
 KOC Standard No. KOC-MP-010, KOC-MP-011 CLASS 300# (F30B) 8"</t>
  </si>
  <si>
    <t>SIZE: 8"X300#, SC (FF), ASME B16.21</t>
  </si>
  <si>
    <t>Supply of RTRP Gasket, Elastomeric Type, suitable for pressure, temperature and service fluid, Shore
 Durometer Hardness between 55-65, SHORE A, FF, Flat Ring type, to ASME B16.21, in accordance with
 KOC Standard No. KOC-MP-010, KOC-MP-011 CLASS 300# (F30B) 10"</t>
  </si>
  <si>
    <t>SIZE: 10"X300#, SC (FF), ASME B16.21</t>
  </si>
  <si>
    <t>Supply of RTRP Gasket, Elastomeric Type, suitable for pressure, temperature and service fluid, Shore
 Durometer Hardness between 55-65, SHORE A, FF, Flat Ring type, to ASME B16.21, in accordance with
 KOC Standard No. KOC-MP-010, KOC-MP-011 CLASS 300# (F30B) 12"</t>
  </si>
  <si>
    <t>SIZE: 12"X300#, SC (FF), ASME B16.21</t>
  </si>
  <si>
    <t>Supply of RTRP Gasket, Elastomeric Type, suitable for pressure, temperature and service fluid, Shore
 Durometer Hardness between 55-65, SHORE A, FF, Flat Ring type, to ASME B16.21, in accordance with
 KOC Standard No. KOC-MP-010, KOC-MP-011 CLASS 300# (F30B) 16"</t>
  </si>
  <si>
    <t>SIZE: 16"X300#, SC (FF), ASME B16.21</t>
  </si>
  <si>
    <t>Supply of TYPE-E (FF) Insulation Kit, (Gasket, Sleeves &amp; Washers) with surge arrestor, in accordance with
 KOC Standard No.KOC-MP-031 CLASS 150#, Type-E (Flat Face Flanges) 3/4"</t>
  </si>
  <si>
    <t>SIZE: 0.75"X150#,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</si>
  <si>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1"</t>
  </si>
  <si>
    <t>SIZE: 1"X150#,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</si>
  <si>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1 -1/2"</t>
  </si>
  <si>
    <t>SIZE: 1.5"X150#,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</si>
  <si>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2"</t>
  </si>
  <si>
    <t>SIZE: 2"X150#,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</si>
  <si>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3"</t>
  </si>
  <si>
    <t>SIZE: 3"X150#,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</si>
  <si>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4"</t>
  </si>
  <si>
    <t>SIZE: 4"X150#,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</si>
  <si>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6"</t>
  </si>
  <si>
    <t>SIZE: 6"X150#,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</si>
  <si>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8"</t>
  </si>
  <si>
    <t>SIZE: 8"X150#,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</si>
  <si>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10"</t>
  </si>
  <si>
    <t>SIZE: 10"X150#,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</si>
  <si>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16"</t>
  </si>
  <si>
    <t>SIZE: 16"X150#,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</si>
  <si>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150#, Type-E (Flat Face Flanges) 24"</t>
  </si>
  <si>
    <t>SIZE: 24"X150#,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</si>
  <si>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3/4"</t>
  </si>
  <si>
    <t>SIZE: 0.75"X300#,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</si>
  <si>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1"</t>
  </si>
  <si>
    <t>SIZE: 1"X300#,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</si>
  <si>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1-1/2"</t>
  </si>
  <si>
    <t>SIZE: 1.5"X300#,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</si>
  <si>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2"</t>
  </si>
  <si>
    <t>SIZE: 2"X300#,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</si>
  <si>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3"</t>
  </si>
  <si>
    <t>SIZE: 3"X300#,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</si>
  <si>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4"</t>
  </si>
  <si>
    <t>SIZE: 4"X300#,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</si>
  <si>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6"</t>
  </si>
  <si>
    <t>SIZE: 24"X300#,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</si>
  <si>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8"</t>
  </si>
  <si>
    <t>SIZE: 8"X300#,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</si>
  <si>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10"</t>
  </si>
  <si>
    <t>SIZE: 10"X300#,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</si>
  <si>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12"</t>
  </si>
  <si>
    <t>SIZE: 12"X300#,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</si>
  <si>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16"</t>
  </si>
  <si>
    <t>SIZE: 16"X300#,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</si>
  <si>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300#, Type-E (Flat Face Flanges) 20"</t>
  </si>
  <si>
    <t>SIZE: 20"X300#,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</si>
  <si>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900#, Type-E (Flat Face Flanges) 12"</t>
  </si>
  <si>
    <t>Supply of TYPE-E (FF) Insulation Kit, (Gasket, Sleeves &amp; Washers) with surge arrestor, in accordance with
 KOC Standard No.KOC-MP-031 CLASS 900#, Type-E (Flat Face Flanges) 3"</t>
  </si>
  <si>
    <t>Supply of TYPE-E (FF) Insulation Kit, (Gasket, Sleeves &amp; Washers) with surge arrestor, in accordance with
 KOC Standard No.KOC-MP-031 CLASS 900#, Type-E (Flat Face Flanges) 6"</t>
  </si>
  <si>
    <t>SIZE: 6"X300#, INSULATING GASKET KIT, STYLE-CS (SET: G10 GASKET WITH 316 STEEL CORE 3MM THK WITH PTFE SPRING ENERGISED SEAL, G10 WASHER &amp; SLEEVES, ZINC PLATED CS WASHER), FF (NON-FIRE SAFE)</t>
  </si>
  <si>
    <t>Supply of TYPE-E (FF) Insulation Kit, (Gasket, Sleeves &amp; Washers) with surge arrestor, in accordance with
 KOC Standard No.KOC-MP-031 CLASS 900#, Type-E (Flat Face Flanges) 8"</t>
  </si>
  <si>
    <t>Supply of TYPE-E (FF) Insulation Kit, (Gasket, Sleeves &amp; Washers) with surge arrestor, in accordance with
 KOC Standard No.KOC-MP-031 CLASS 900#, Type-E (Flat Face Flanges) 20"</t>
  </si>
  <si>
    <t>Supply of TYPE-F (RF) Insulation Kit, (Gasket, Sleeves &amp; Washers) with surge arrestor, in accordance with
 KOC Standard No.KOC-MP-031 CLASS 150# Type-F (Raised Face Flanges) 1"</t>
  </si>
  <si>
    <t>SIZE: 1"X150#,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</si>
  <si>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 Type-F (Raised Face Flanges) 3"</t>
  </si>
  <si>
    <t>SIZE: 3"X150#,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</si>
  <si>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 Type-F (Raised Face Flanges) 6"</t>
  </si>
  <si>
    <t>SIZE: 6"X150#,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</si>
  <si>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 Type-F (Raised Face Flanges) 8"</t>
  </si>
  <si>
    <t>SIZE: 8"X150#,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</si>
  <si>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 Type-F (Raised Face Flanges) 24"</t>
  </si>
  <si>
    <t>SIZE: 24"X150#,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</si>
  <si>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1/2"</t>
  </si>
  <si>
    <t>SIZE: 0.5"X300#,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</si>
  <si>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3"</t>
  </si>
  <si>
    <t>SIZE: 3"X300#,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</si>
  <si>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4"</t>
  </si>
  <si>
    <t>SIZE: 4"X300#,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</si>
  <si>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6"</t>
  </si>
  <si>
    <t>SIZE: 6"X300#,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</si>
  <si>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8"</t>
  </si>
  <si>
    <t>SIZE: 8"X300#,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</si>
  <si>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10"</t>
  </si>
  <si>
    <t>SIZE: 10"X300#,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</si>
  <si>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12"</t>
  </si>
  <si>
    <t>SIZE: 12"X300#,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</si>
  <si>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16"</t>
  </si>
  <si>
    <t>SIZE: 16"X300#,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</si>
  <si>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300# Type-F (Raised Face Flanges) 20"</t>
  </si>
  <si>
    <t>SIZE: 20"X300#,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</si>
  <si>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900# Type-F (Raised Face Flanges) 6"</t>
  </si>
  <si>
    <t>SIZE: 6"X900#,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</si>
  <si>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900# Type-F (Raised Face Flanges) 8"</t>
  </si>
  <si>
    <t>SIZE: 8"X900#,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</si>
  <si>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900# Type-F (Raised Face Flanges) 12"</t>
  </si>
  <si>
    <t>SIZE: 12"X900#,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</si>
  <si>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1500# Type-F (Raised Face Flanges) 1/2"</t>
  </si>
  <si>
    <t>SIZE: 0.5"X1500#,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</si>
  <si>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1500# Type-F (Raised Face Flanges) 3/4"</t>
  </si>
  <si>
    <t>SIZE: 0.75"X1500#,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</si>
  <si>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1500# Type-F (Raised Face Flanges) 1"</t>
  </si>
  <si>
    <t>SIZE: 1"X1500#, INSULATING GASKET KIT, STYLE-CS (SET: G10 GASKET WITH 316 STEEL CORE 3MM THK WITH PTFE SPRING ENERGISED SEAL, G10 WASHER &amp; SLEEVES, ZINC PLATED CS WASHER), RF (NON-FIRE SAFE)</t>
  </si>
  <si>
    <t>Supply of TYPE-F (RF) Insulation Kit, (Gasket, Sleeves &amp; Washers) with surge arrestor, in accordance with
 KOC Standard No.KOC-MP-031 CLASS 1500# Type-F (Raised Face Flanges) 2"</t>
  </si>
  <si>
    <t>SIZE: 2"X1500#, INSULATING GASKET KIT, STYLE-CS (SET: G10 GASKET WITH 316 STEEL CORE 3MM THK WITH PTFE SPRING ENERGISED SEAL, G10 WASHER &amp; SLEEVES, ZINC PLATED CS WASHER), RF (NON-FIRE SAFE)</t>
  </si>
  <si>
    <t>Supply of TYPE-D (RTJ) Insulation Kit, (Gasket, Sleeves &amp; Washers) with surge arrestor, in accordance
 with KOC Standard No.KOC-MP-031 CLASS 900# Type-D (Ring Type Joint Flanges) 3"</t>
  </si>
  <si>
    <t>SIZE: R-31, RTJ, OCTAGONAL, 3"X900#, INSULATING GASKET KIT, STYLE-N (SET:G10 GASKET,G10 WASHER 3 MM THK &amp; G10 SLEEVES, ZINC PLATED CS WASHER 3 MM THK), RF (NON-FIRE SAFE) (NON-FIRE SAFE)</t>
  </si>
  <si>
    <t>Supply of TYPE-D (RTJ) Insulation Kit, (Gasket, Sleeves &amp; Washers) with surge arrestor, in accordance
 with KOC Standard No.KOC-MP-031 CLASS 900# Type-D (Ring Type Joint Flanges) 6"</t>
  </si>
  <si>
    <t>SIZE: R-45, RTJ, OCTAGONAL, 6"X900#, INSULATING GASKET KIT, STYLE-N (SET:G10 GASKET,G10 WASHER 3 MM THK &amp; G10 SLEEVES, ZINC PLATED CS WASHER 3 MM THK), RF (NON-FIRE SAFE) (NON-FIRE SAFE)</t>
  </si>
  <si>
    <t>Supply of TYPE-D (RTJ) Insulation Kit, (Gasket, Sleeves &amp; Washers) with surge arrestor, in accordance
 with KOC Standard No.KOC-MP-031 CLASS 900# Type-D (Ring Type Joint Flanges) 8"</t>
  </si>
  <si>
    <t>SIZE: R-49, RTJ, OCTAGONAL, 8"X900#, INSULATING GASKET KIT, STYLE-N (SET:G10 GASKET,G10 WASHER 3 MM THK &amp; G10 SLEEVES, ZINC PLATED CS WASHER 3 MM THK), RF (NON-FIRE SAFE) (NON-FIRE SAFE)</t>
  </si>
  <si>
    <t>Supply of TYPE-D (RTJ) Insulation Kit, (Gasket, Sleeves &amp; Washers) with surge arrestor, in accordance
 with KOC Standard No.KOC-MP-031 CLASS 900# Type-D (Ring Type Joint Flanges) 20"</t>
  </si>
  <si>
    <t>SIZE: R-74, RTJ, OCTAGONAL, 20"X900#, INSULATING GASKET KIT, STYLE-N (SET:G10 GASKET,G10 WASHER 3 MM THK &amp; G10 SLEEVES, ZINC PLATED CS WASHER 3 MM THK), RF (NON-FIRE SAFE) (NON-FIRE SAFE)</t>
  </si>
  <si>
    <t>Supply of TYPE-D (RTJ) Insulation Kit, (Gasket, Sleeves &amp; Washers) with surge arrestor, in accordance
 with KOC Standard No.KOC-MP-031 CLASS 1500# Type-D (Ring Type Joint Flanges) 3"</t>
  </si>
  <si>
    <t>SIZE: R-35, RTJ, OCTAGONAL, 3"X1500#, INSULATING GASKET KIT, STYLE-N (SET:G10 GASKET,G10 WASHER 3 MM THK &amp; G10 SLEEVES, ZINC PLATED CS WASHER 3 MM THK), RF (NON-FIRE SAFE) (NON-FIRE SAFE)</t>
  </si>
  <si>
    <t>King Technical Equipment FZ-LLC.</t>
  </si>
  <si>
    <t>SAAB ENERGY SOLUTIONS TRADING COMPANY</t>
  </si>
  <si>
    <t>3084-P09-Bidding Enquiry – ONGC | RFQ for Gaskets | Well Head Platforms MB-OSN-2005/1, SD4 &amp; BS-17</t>
  </si>
  <si>
    <t>Enquiry for PTFE Gasket Procurement – Aramco Project-  REDA Process</t>
  </si>
  <si>
    <t>BLAZE SALES &amp; SUPPLY FZCO</t>
  </si>
  <si>
    <t>QT252020446</t>
  </si>
  <si>
    <t>BX152</t>
  </si>
  <si>
    <t>BX154</t>
  </si>
  <si>
    <t>SIZE: BX-154, RTJ, OCTAGONAL, SS316, 160 BHN HARDNESS, ASME B16.20</t>
  </si>
  <si>
    <t>BX156</t>
  </si>
  <si>
    <t>SIZE: BX-156, RTJ, OCTAGONAL, SS316, 160 BHN HARDNESS, ASME B16.20</t>
  </si>
  <si>
    <t>BX158</t>
  </si>
  <si>
    <t>SIZE: BX-158, RTJ, OCTAGONAL, SS316, 160 BHN HARDNESS, ASME B16.20</t>
  </si>
  <si>
    <t>BX159</t>
  </si>
  <si>
    <t>BX160</t>
  </si>
  <si>
    <t>BX169</t>
  </si>
  <si>
    <t>SIZE: BX-169, RTJ, OCTAGONAL, SS316, 160 BHN HARDNESS, ASME B16.20</t>
  </si>
  <si>
    <t>BX164</t>
  </si>
  <si>
    <t>SIZE: BX-164, RTJ, OCTAGONAL, SS316, 160 BHN HARDNESS, ASME B16.20</t>
  </si>
  <si>
    <t>BX151</t>
  </si>
  <si>
    <t>SIZE: BX-151, RTJ, OCTAGONAL, SS316, 160 BHN HARDNESS, ASME B16.20</t>
  </si>
  <si>
    <t>RX24</t>
  </si>
  <si>
    <t>RX31</t>
  </si>
  <si>
    <t>SIZE: RX-31, RTJ, OCTAGONAL, SS316, 160 BHN HARDNESS, ASME B16.20</t>
  </si>
  <si>
    <t>RX35</t>
  </si>
  <si>
    <t>SIZE: RX-35, RTJ, OCTAGONAL, SS316, 160 BHN HARDNESS, ASME B16.20</t>
  </si>
  <si>
    <t>RX39</t>
  </si>
  <si>
    <t>RX44</t>
  </si>
  <si>
    <t>SIZE: RX-44, RTJ, OCTAGONAL, SS316, 160 BHN HARDNESS, ASME B16.20</t>
  </si>
  <si>
    <t>RX54</t>
  </si>
  <si>
    <t>SIZE: RX-54, RTJ, OCTAGONAL, SS316, 160 BHN HARDNESS, ASME B16.20</t>
  </si>
  <si>
    <t>RX57</t>
  </si>
  <si>
    <t>SIZE: RX-57, RTJ, OCTAGONAL, SS316, 160 BHN HARDNESS, ASME B16.20</t>
  </si>
  <si>
    <t>QT252020447</t>
  </si>
  <si>
    <t>SUPPLY OF RING GASKET BX-155
 MATERIAL: SS316 – API MONOGRAMMED</t>
  </si>
  <si>
    <t>SIZE: BX-155, RTJ, OCTAGONAL, SS316, 160 BHN HARDNESS, API MONOGRAMMED</t>
  </si>
  <si>
    <t>SUPPLY OF RING GASKET BX-154
 MATERIAL: SS316 – API MONOGRAMMED</t>
  </si>
  <si>
    <t>SIZE: BX-154, RTJ, OCTAGONAL, SS316, 160 BHN HARDNESS, API MONOGRAMMED</t>
  </si>
  <si>
    <t>QT252020448</t>
  </si>
  <si>
    <t>Ring Gasket SS 316 BX 155</t>
  </si>
  <si>
    <t>Ring Gasket SS 316 BX 152</t>
  </si>
  <si>
    <t>Ring Gasket SS 316 RX 39</t>
  </si>
  <si>
    <t>Ring Gasket SS 316 BX 154</t>
  </si>
  <si>
    <t>Ring Gasket SS 316 BX 169</t>
  </si>
  <si>
    <t>SIZE: BX-169, RTJ, OCTAGONAL, SS316, 160 BHN HARDNESS, API 6A</t>
  </si>
  <si>
    <t>Ring Gasket SS 316 RX 24</t>
  </si>
  <si>
    <t>Ring Gasket SS 316 RX 35</t>
  </si>
  <si>
    <t>SIZE: RX-35, RTJ, OCTAGONAL, SS316, 160 BHN HARDNESS, API 6A</t>
  </si>
  <si>
    <t>Ring Gasket CS BX 159</t>
  </si>
  <si>
    <t>SIZE: BX-159, RTJ, OCTAGONAL, CS, 120 BHN HARDNESS, API 6A</t>
  </si>
  <si>
    <t>Ring Gasket CS RX 45</t>
  </si>
  <si>
    <t>SIZE: RX-45, RTJ, OCTAGONAL, CS, 120 BHN HARDNESS, API 6A</t>
  </si>
  <si>
    <t>Ring Gasket CS R 95</t>
  </si>
  <si>
    <t>SIZE: R-95, RTJ, OCTAGONAL, CS, 120 BHN HARDNESS, API 6A</t>
  </si>
  <si>
    <t>MFE/SEK/3157718/BOLT/AM - Request For Quotation - Materials required for HP Injection Pump Discharge Common Header repair work</t>
  </si>
  <si>
    <t>QT252020449</t>
  </si>
  <si>
    <t>3-1/2" x 635mm (25") L, Stud Bold W/2 Heavy Hex Nuts, ASME B18.2.2, ASTM A193 B7M/A194 2HM, Electrodeposited Zinc Coating.</t>
  </si>
  <si>
    <t>SIZE: 3-1/2" X 635MM (25") L, STUD BOLT W/2 HEAVY HEX NUTS, ASME B18.2.2, ASTM A193 B7M/A194 2HM, ELECTRODEPOSITED ZINC COATING.</t>
  </si>
  <si>
    <t>Raja General Trading Co. W.L.L.</t>
  </si>
  <si>
    <t>QT252020451</t>
  </si>
  <si>
    <t>CAF GASKET :LEVEL GAUGE GLASS SIZE : 340 MM X 320 MM X 34 MM X 1.5 MM THK</t>
  </si>
  <si>
    <t>SIZE: 340MM (L) X 34MM (W) X 1.5MM THK, CNAF GASKET, LEVEL GAUGE GLASS, NON-ASBESTOS SYNTHETIC FIBERS WITH NBR BONDED (NON-METALLIC AND UN GRAPHITED) (AS PER DRAWING)</t>
  </si>
  <si>
    <t>CAF GASKET :LEVEL GAUGE GLASS SIZE : 250 MM X 230 MM X 34 MM X 1.5 MM THK</t>
  </si>
  <si>
    <t>SIZE: 250MM (L) X 34MM (W) X 1.5MM THK, CNAF GASKET, LEVEL GAUGE GLASS, NON-ASBESTOS SYNTHETIC FIBERS WITH NBR BONDED (NON-METALLIC AND UN GRAPHITED) (AS PER DRAWING)</t>
  </si>
  <si>
    <t>CAF GASKET :LEVEL GAUGE GLASS SIZE : 280 MM X 260 MM X 34 MM X 1.5 MM THK</t>
  </si>
  <si>
    <t>SIZE: 280MM (L) X 34MM (W) X 1.5MM THK, CNAF GASKET, LEVEL GAUGE GLASS, NON-ASBESTOS SYNTHETIC FIBERS WITH NBR BONDED (NON-METALLIC AND UN GRAPHITED) (AS PER DRAWING)</t>
  </si>
  <si>
    <t>CAF GASKET :LEVEL GAUGE GLASS SIZE : 300 MM X 280 MM X 34 MM X 1.5 MM THK</t>
  </si>
  <si>
    <t>SIZE: 300MM (L) X 34MM (W) X 1.5MM THK, CNAF GASKET, LEVEL GAUGE GLASS, NON-ASBESTOS SYNTHETIC FIBERS WITH NBR BONDED (NON-METALLIC AND UN GRAPHITED) (AS PER DRAWING)</t>
  </si>
  <si>
    <t>CAF GASKET :LEVEL GAUGE GLASS SIZE : 320 MM X 300 MM X 34 MM X 1.5 MM THK</t>
  </si>
  <si>
    <t>SIZE: 320MM (L) X 34MM (W) X 1.5MM THK, CNAF GASKET, LEVEL GAUGE GLASS, NON-ASBESTOS SYNTHETIC FIBERS WITH NBR BONDED (NON-METALLIC AND UN GRAPHITED) (AS PER DRAWING)</t>
  </si>
  <si>
    <t>GRAPHITE GASKET :LEVEL GAUGE GLASS SIZE : 250 MM X 230 MM X 34 MM X 1.5 MM THK</t>
  </si>
  <si>
    <t>SIZE: 250MM (L) X 34MM (W) X 1.5MM THK, CNAF GASKET, LEVEL GAUGE GLASS, MIN 95% GRAPHITE NON-ASBESTOS WITH SS316 PLAIN INSERT (AS PER DRAWING)</t>
  </si>
  <si>
    <t>GRAPHITE GASKET :LEVEL GAUGE GLASS SIZE : 280 MM X 260 MM X 34 MM X 1.5 MM THK</t>
  </si>
  <si>
    <t>SIZE: 280MM (L) X 34MM (W) X 1.5MM THK, CNAF GASKET, LEVEL GAUGE GLASS, MIN 95% GRAPHITE NON-ASBESTOS WITH SS316 PLAIN INSERT (AS PER DRAWING)</t>
  </si>
  <si>
    <t>GRAPHITE GASKET :LEVEL GAUGE GLASS SIZE : 300 MM X 280 MM X 34 MM X 1.5 MM THK</t>
  </si>
  <si>
    <t>SIZE: 300MM (L) X 34MM (W) X 1.5MM THK, CNAF GASKET, LEVEL GAUGE GLASS, MIN 95% GRAPHITE NON-ASBESTOS WITH SS316 PLAIN INSERT (AS PER DRAWING)</t>
  </si>
  <si>
    <t>GRAPHITE GASKET :LEVEL GAUGE GLASS SIZE : 320 MM X 300 MM X 34 MM X 1.5 MM THK</t>
  </si>
  <si>
    <t>SIZE: 320MM (L) X 34 MM (W) X 1.5MM THK, CNAF GASKET, LEVEL GAUGE GLASS, MIN 95% GRAPHITE NON-ASBESTOS WITH SS316 PLAIN INSERT (AS PER DRAWING)</t>
  </si>
  <si>
    <t>SPW Gasket Reducing, 304 SS / Graphite filled,CS Outer &amp; 304SS inner ring, 2"X1"X150#</t>
  </si>
  <si>
    <t>SIZE: 2" X 150# X 4.5MM THK, SS304 SPIRAL WOUND GASKET WITH GRAPHITE FILLER + SS304 INNER RING &amp; CS OUTER RING, ASME B16.20</t>
  </si>
  <si>
    <t>SPIRAL WOUND GASKET (FOR REDUCING FLANGE) 6 IN X 4 IN 600#</t>
  </si>
  <si>
    <t>SIZE: 6" X 600# X 4.5MM THK, SS304 SPIRAL WOUND GASKET WITH GRAPHITE FILLER + SS304 INNER RING &amp; CS OUTER RING, ASME B16.20</t>
  </si>
  <si>
    <t>SPIRAL WOUND GASKET (FOR REDUCING FLANGE) 3 IN X 2 IN 150#</t>
  </si>
  <si>
    <t>SIZE: 3" X 150# X 4.5MM THK, SS304 SPIRAL WOUND GASKET WITH GRAPHITE FILLER + SS304 INNER RING &amp; CS OUTER RING, ASME B16.20</t>
  </si>
  <si>
    <t>SPIRAL WOUND GASKET (FOR REDUCING FLANGE) 4 IN X 3 IN 150#</t>
  </si>
  <si>
    <t>SIZE: 4" X 150# X 4.5MM THK, SS304 SPIRAL WOUND GASKET WITH GRAPHITE FILLER + SS304 INNER RING &amp; CS OUTER RING, ASME B16.20</t>
  </si>
  <si>
    <t>SPIRAL WOUND GASKET (FOR REDUCING FLANGE) 8 IN X 6 IN 150#</t>
  </si>
  <si>
    <t>SIZE: 8" X 150# X 4.5MM THK, SS304 SPIRAL WOUND GASKET WITH GRAPHITE FILLER + SS304 INNER RING &amp; CS OUTER RING, ASME B16.20</t>
  </si>
  <si>
    <t>SPIRAL WOUND GASKET (FOR REDUCING FLANGE) 6 IN X 4 IN 150#</t>
  </si>
  <si>
    <t>SIZE: 6" X 150# X 4.5MM THK, SS304 SPIRAL WOUND GASKET WITH GRAPHITE FILLER + SS304 INNER RING &amp; CS OUTER RING, ASME B16.20</t>
  </si>
  <si>
    <t>INSULATING KIT: 1/2 INCH, TYPE-F, AS PER MESC SPE 85/201 (FLANGE DETAILS: 1/2 INCH, CLASS 150, WNRF, SCH 80, ASME B16.5)</t>
  </si>
  <si>
    <t>SIZE: 1/2" X 150#, INSULATING GASKET KIT, GLASS REINFORCED EPOXY (G10), AS PER MESC SPE 85/201, LOCKING STEEL WASHER MATERIAL: CARBON STEEL ZINC PLATED, RF</t>
  </si>
  <si>
    <t>GASKET, 1/2", SPIRAL WOUND, CLASS 150, AS PER ASME B 16.20, AS PER ATTACHED TECHNICAL DETAILS</t>
  </si>
  <si>
    <t>SIZE: 1/2" X 150# X 4.5MM THK, SS316L SPIRAL WOUND GASKET WITH EXFOLIATED EXPANDED GRAPHITE + SS316L INNER RING &amp; CS OUTER RING, ASME B16.20</t>
  </si>
  <si>
    <t>GASKET,RTJ:OCTAGONAL,R13,ALLOY STEEL 5% CHROME-0.5% MO,ASME B16.20 LV</t>
  </si>
  <si>
    <t>SIZE: R-13, RTJ, OCTAGONAL, ALLOY STEEL (4-6% CHROME - 1/2% MOLY), 130 BHN HARDNESS, ASME B16.20</t>
  </si>
  <si>
    <t>QT252020452</t>
  </si>
  <si>
    <t>GASW,CL150,316,GRAPH,DN25</t>
  </si>
  <si>
    <t>SIZE: DN25 X 150# X 4.5MM THK, SS316L SPIRAL WOUND GASKET WITH EXFOLIATED EXPANDED GRAPHITE + SS316L INNER RING &amp; CS OUTER RING, ASME B16.20</t>
  </si>
  <si>
    <t>GASW,CL150,316,GRAPH,DN40</t>
  </si>
  <si>
    <t>SIZE: DN40 X 150# X 4.5MM THK, SS316L SPIRAL WOUND GASKET WITH EXFOLIATED EXPANDED GRAPHITE + SS316L INNER RING &amp; CS OUTER RING, ASME B16.20</t>
  </si>
  <si>
    <t>GASW,CL150,316,GRAPH,DN80</t>
  </si>
  <si>
    <t>SIZE: DN80 X 150# X 4.5MM THK, SS316L SPIRAL WOUND GASKET WITH EXFOLIATED EXPANDED GRAPHITE + SS316L INNER RING &amp; CS OUTER RING, ASME B16.20</t>
  </si>
  <si>
    <t>GSKT SPW,CL150,316,GRAPH,DN100</t>
  </si>
  <si>
    <t>SIZE: DN100 X 150# X 4.5MM THK, SS316L SPIRAL WOUND GASKET WITH EXFOLIATED EXPANDED GRAPHITE + SS316L INNER RING &amp; CS OUTER RING, ASME B16.20</t>
  </si>
  <si>
    <t>GASW,CL150,316,GRAPH,DN150</t>
  </si>
  <si>
    <t>SIZE: DN150 X 150# X 4.5MM THK, SS316L SPIRAL WOUND GASKET WITH EXFOLIATED EXPANDED GRAPHITE + SS316L INNER RING &amp; CS OUTER RING, ASME B16.20</t>
  </si>
  <si>
    <t>GASW,CL150,316,GRAPH,DN200</t>
  </si>
  <si>
    <t>SIZE: DN200 X 150# X 4.5MM THK, SS316L SPIRAL WOUND GASKET WITH EXFOLIATED EXPANDED GRAPHITE + SS316L INNER RING &amp; CS OUTER RING, ASME B16.20</t>
  </si>
  <si>
    <t>GASW,CL150,316,GRAPH,DN300</t>
  </si>
  <si>
    <t>SIZE: DN300 X 150# X 4.5MM THK, SS316L SPIRAL WOUND GASKET WITH EXFOLIATED EXPANDED GRAPHITE + SS316L INNER RING &amp; CS OUTER RING, ASME B16.20</t>
  </si>
  <si>
    <t>GASW,CL150,316,GRAPH,DN400</t>
  </si>
  <si>
    <t>SIZE: DN400 X 150# X 4.5MM THK, SS316L SPIRAL WOUND GASKET WITH EXFOLIATED EXPANDED GRAPHITE + SS316L INNER RING &amp; CS OUTER RING, ASME B16.20</t>
  </si>
  <si>
    <t>GASW,CL150,316,GRAPH,DN500</t>
  </si>
  <si>
    <t>SIZE: DN500 X 150# X 4.5MM THK, SS316L SPIRAL WOUND GASKET WITH EXFOLIATED EXPANDED GRAPHITE + SS316L INNER RING &amp; CS OUTER RING, ASME B16.20</t>
  </si>
  <si>
    <t>GASW,CL150,316,GRAPH,DN600</t>
  </si>
  <si>
    <t>SIZE: DN600 X 150# X 4.5MM THK, SS316L SPIRAL WOUND GASKET WITH EXFOLIATED EXPANDED GRAPHITE + SS316L INNER RING &amp; CS OUTER RING, ASME B16.20</t>
  </si>
  <si>
    <t>GASW,CL300,316,GRAPH,DN100</t>
  </si>
  <si>
    <t>SIZE: DN100 X 300# X 4.5MM THK, SS316L SPIRAL WOUND GASKET WITH EXFOLIATED EXPANDED GRAPHITE + SS316L INNER RING &amp; CS OUTER RING, ASME B16.20</t>
  </si>
  <si>
    <t>GASW,CL300,316,GRAPH,DN150</t>
  </si>
  <si>
    <t>SIZE: DN150 X 300# X 4.5MM THK, SS316L SPIRAL WOUND GASKET WITH EXFOLIATED EXPANDED GRAPHITE + SS316L INNER RING &amp; CS OUTER RING, ASME B16.20</t>
  </si>
  <si>
    <t>GASW,CL300,316,GRAPH,DN300</t>
  </si>
  <si>
    <t>SIZE: DN300 X 300# X 4.5MM THK, SS316L SPIRAL WOUND GASKET WITH EXFOLIATED EXPANDED GRAPHITE + SS316L INNER RING &amp; CS OUTER RING, ASME B16.20</t>
  </si>
  <si>
    <t>GASW,CL300,316,GRAPH,DN400</t>
  </si>
  <si>
    <t>SIZE: DN400 X 300# X 4.5MM THK, SS316L SPIRAL WOUND GASKET WITH EXFOLIATED EXPANDED GRAPHITE + SS316L INNER RING &amp; CS OUTER RING, ASME B16.20</t>
  </si>
  <si>
    <t>ORASCOM</t>
  </si>
  <si>
    <t>QT252020453</t>
  </si>
  <si>
    <t>3/4'', ASME-B16.5-150#, EPDM, Flat Ring Face for Raised Face</t>
  </si>
  <si>
    <t>SIZE: 3/4" X 150# X 3MM THK, EPDM GASKET, RF, ASME B16.21</t>
  </si>
  <si>
    <t>1'', ASME-B16.5-150#, EPDM, Flat Ring Face for Raised Face</t>
  </si>
  <si>
    <t>SIZE: 1" X 150# X 3MM THK, EPDM GASKET, RF, ASME B16.21</t>
  </si>
  <si>
    <t>1 1/4'', ASME-B16.5-150#, EPDM, Flat Ring Face for Raised Face</t>
  </si>
  <si>
    <t>SIZE: 1-1/4" X 150# X 3MM THK, EPDM GASKET, RF, ASME B16.21</t>
  </si>
  <si>
    <t>1 1/2'', ASME-B16.5-150#, EPDM, Flat Ring Face for Raised Face</t>
  </si>
  <si>
    <t>SIZE: 1-1/2" X 150# X 3MM THK, EPDM GASKET, RF, ASME B16.21</t>
  </si>
  <si>
    <t>2'', ASME-B16.5-150#, EPDM, Flat Ring Face for Raised Face</t>
  </si>
  <si>
    <t>SIZE: 2" X 150# X 3MM THK, EPDM GASKET, RF, ASME B16.21</t>
  </si>
  <si>
    <t>2 1/2'', ASME-B16.5-150#, EPDM, Flat Ring Face for Raised Face</t>
  </si>
  <si>
    <t>SIZE: 2-1/2" X 150# X 3MM THK, EPDM GASKET, RF, ASME B16.21</t>
  </si>
  <si>
    <t>3'', ASME-B16.5-150#, EPDM, Flat Ring Face for Raised Face</t>
  </si>
  <si>
    <t>SIZE: 3" X 150# X 3MM THK, EPDM GASKET, RF, ASME B16.21</t>
  </si>
  <si>
    <t>4'', ASME-B16.5-150#, EPDM, Flat Ring Face for Raised Face</t>
  </si>
  <si>
    <t>SIZE: 4" X 150# X 3MM THK, EPDM GASKET, RF, ASME B16.21</t>
  </si>
  <si>
    <t>6'', ASME-B16.5-150#, EPDM, Flat Ring Face for Raised Face</t>
  </si>
  <si>
    <t>SIZE: 6" X 150# X 3MM THK, EPDM GASKET, RF, ASME B16.21</t>
  </si>
  <si>
    <t>8'', ASME-B16.5-150#, EPDM, Flat Ring Face for Raised Face</t>
  </si>
  <si>
    <t>SIZE: 8" X 150# X 3MM THK, EPDM GASKET, RF, ASME B16.21</t>
  </si>
  <si>
    <t>10'', ASME-B16.5-150#, EPDM, Flat Ring Face for Raised Face</t>
  </si>
  <si>
    <t>SIZE: 10" X 150# X 3MM THK, EPDM GASKET, RF, ASME B16.21</t>
  </si>
  <si>
    <t>1/2'', ASME-B16.5-150#, EPDM, Full Face with holes (With Steel Insert)</t>
  </si>
  <si>
    <t>SIZE: 1/2" X 150# X 3MM THK, EPDM GASKET, WITH STEEL INSERT, FF, ASME B16.21</t>
  </si>
  <si>
    <t>1'', ASME-B16.5-150#, EPDM, Full Face with holes (With Steel Insert)</t>
  </si>
  <si>
    <t>SIZE: 1" X 150# X 3MM THK, EPDM GASKET, WITH STEEL INSERT, FF, ASME B16.21</t>
  </si>
  <si>
    <t>2'', ASME-B16.5-150#, EPDM, Full Face with holes (With Steel Insert)</t>
  </si>
  <si>
    <t>SIZE: 2" X 150# X 3MM THK, EPDM GASKET, WITH STEEL INSERT, FF, ASME B16.21</t>
  </si>
  <si>
    <t>2 1/2'', ASME-B16.5-150#, EPDM, Full Face with holes (With Steel Insert)</t>
  </si>
  <si>
    <t>SIZE: 2-1/2" X 150# X 3MM THK, EPDM GASKET, WITH STEEL INSERT, FF, ASME B16.21</t>
  </si>
  <si>
    <t>3'', ASME-B16.5-150#, EPDM, Full Face with holes (With Steel Insert)</t>
  </si>
  <si>
    <t>SIZE: 3" X 150# X 3MM THK, EPDM GASKET, WITH STEEL INSERT, FF, ASME B16.21</t>
  </si>
  <si>
    <t>8'', ASME-B16.5-150#, EPDM, Full Face with holes (With Steel Insert)</t>
  </si>
  <si>
    <t>SIZE: 8" X 150# X 3MM THK, EPDM GASKET, WITH STEEL INSERT, FF, ASME B16.21</t>
  </si>
  <si>
    <t>10'', ASME-B16.5-150#, EPDM, Full Face with holes (With Steel Insert)</t>
  </si>
  <si>
    <t>SIZE: 10" X 150# X 3MM THK, EPDM GASKET, WITH STEEL INSERT, FF, ASME B16.21</t>
  </si>
  <si>
    <t>12", ASME-B16.5-150#, EPDM, Full Face with holes (With Steel Insert)</t>
  </si>
  <si>
    <t>SIZE: 12" X 150# X 3MM THK, EPDM GASKET, WITH STEEL INSERT, FF, ASME B16.21</t>
  </si>
  <si>
    <t>4'', ASME-B16.5-150#, EPDM, Full Face with holes (With Steel Insert)</t>
  </si>
  <si>
    <t>SIZE: 4" X 150# X 3MM THK, EPDM GASKET, WITH STEEL INSERT, FF, ASME B16.21</t>
  </si>
  <si>
    <t>5'', ASME-B16.5-150#, EPDM, Full Face with holes (With Steel Insert)</t>
  </si>
  <si>
    <t>SIZE: 5" X 150# X 3MM THK, EPDM GASKET, WITH STEEL INSERT, FF, ASME B16.21</t>
  </si>
  <si>
    <t>6'', ASME-B16.5-150#, EPDM, Full Face with holes (With Steel Insert)</t>
  </si>
  <si>
    <t>SIZE: 6" X 150# X 3MM THK, EPDM GASKET, WITH STEEL INSERT, FF, ASME B16.21</t>
  </si>
  <si>
    <t>0.75", ASME-B16.5-150#, PTFE, Flat Ring Face for Raised Face</t>
  </si>
  <si>
    <t>SIZE: 0.75" X 150# X 3MM THK, PTFE GASKET, RF, ASME B16.21</t>
  </si>
  <si>
    <t>2", ASME-B16.5-150#, PTFE, Flat Ring Face for Raised Face</t>
  </si>
  <si>
    <t>SIZE: 2" X 150# X 3MM THK, PTFE GASKET, RF, ASME B16.21</t>
  </si>
  <si>
    <t>SPETCO International Petroleum Co.</t>
  </si>
  <si>
    <t>QT252020454</t>
  </si>
  <si>
    <t>0.5", Type E, FF, 150 LB, Kit comprises of insulated Gasket (GRE(G-10) with Seal rings of SS Spring Energ. PTFE), Sleeve (Mylar) per bolt, Two insulating washers (GRE(G-10)) per bolt, Two metallic washers (CS zinc plated) per bolt, ASME B16.21</t>
  </si>
  <si>
    <t>SIZE: 0.5" X 150#, INSULATING GASKET KIT, STYLE-N (SET: GRE G10 CORE WITH PTFE SEAL, GASKET THK 6MM, SLEEVE-GRE G10, INSULATING WASHER - GRE G10 3MM THK, METALLIC WASHER ZINC PLATED CS WASHER 3MM THK), FF</t>
  </si>
  <si>
    <t>0.5", Type E, FF, 300 LB, Kit comprises of insulated Gasket (GRE(G-10) with Seal rings of SS Spring Energ. PTFE), Sleeve (Mylar) per bolt, Two insulating washers (GRE(G-10)) per bolt, Two metallic washers (CS zinc plated) per bolt, ASME B16.21</t>
  </si>
  <si>
    <t>SIZE: 0.5" X 300#, INSULATING GASKET KIT, STYLE-N (SET: GRE G10 CORE WITH PTFE SEAL, GASKET THK 6MM, SLEEVE-GRE G10, INSULATING WASHER - GRE G10 3MM THK, METALLIC WASHER ZINC PLATED CS WASHER 3MM THK), FF</t>
  </si>
  <si>
    <t>0.5", Type E, FF, 600 LB, Kit comprises of insulated Gasket (GRE(G-10) with Seal rings of SS Spring Energ. PTFE), Sleeve (Mylar) per bolt, Two insulating washers (GRE(G-10)) per bolt, Two metallic washers (CS zinc plated) per bolt, ASME B16.21</t>
  </si>
  <si>
    <t>SIZE: 0.5" X 600#, INSULATING GASKET KIT, STYLE-N (SET: GRE G10 CORE WITH PTFE SEAL, GASKET THK 6MM, SLEEVE-GRE G10, INSULATING WASHER - GRE G10 3MM THK, METALLIC WASHER ZINC PLATED CS WASHER 3MM THK), FF</t>
  </si>
  <si>
    <t>0.75", Type E, FF, 150 LB, Kit comprises of insulated Gasket (GRE(G-10) with Seal rings of SS Spring Energ. PTFE), Sleeve (Mylar) per bolt, Two insulating washers (GRE(G-10)) per bolt, Two metallic washers (CS zinc plated) per bolt, ASME B16.21</t>
  </si>
  <si>
    <t>SIZE: 0.75" X 150#, INSULATING GASKET KIT, STYLE-N (SET: GRE G10 CORE WITH PTFE SEAL, GASKET THK 6MM, SLEEVE-GRE G10, INSULATING WASHER - GRE G10 3MM THK, METALLIC WASHER ZINC PLATED CS WASHER 3MM THK), FF</t>
  </si>
  <si>
    <t>0.75", Type E, FF, 300 LB, Kit comprises of insulated Gasket (GRE(G-10) with Seal rings of SS Spring Energ. PTFE), Sleeve (Mylar) per bolt, Two insulating washers (GRE(G-10)) per bolt, Two metallic washers (CS zinc plated) per bolt, ASME B16.21</t>
  </si>
  <si>
    <t>SIZE: 0.75" X 300#, INSULATING GASKET KIT, STYLE-N (SET: GRE G10 CORE WITH PTFE SEAL, GASKET THK 6MM, SLEEVE-GRE G10, INSULATING WASHER - GRE G10 3MM THK, METALLIC WASHER ZINC PLATED CS WASHER 3MM THK), FF</t>
  </si>
  <si>
    <t>0.75", Type E, FF, 600 LB, Kit comprises of insulated Gasket (GRE(G-10) with Seal rings of SS Spring Energ. PTFE), Sleeve (Mylar) per bolt, Two insulating washers (GRE(G-10)) per bolt, Two metallic washers (CS zinc plated) per bolt, ASME B16.21</t>
  </si>
  <si>
    <t>SIZE: 0.75" X 600#, INSULATING GASKET KIT, STYLE-N (SET: GRE G10 CORE WITH PTFE SEAL, GASKET THK 6MM, SLEEVE-GRE G10, INSULATING WASHER - GRE G10 3MM THK, METALLIC WASHER ZINC PLATED CS WASHER 3MM THK), FF</t>
  </si>
  <si>
    <t>1", Type E, FF, 150 LB, Kit comprises of insulated Gasket (GRE(G-10) with Seal rings of SS Spring Energ. PTFE), Sleeve (Mylar) per bolt, Two insulating washers (GRE(G-10)) per bolt, Two metallic washers (CS zinc plated) per bolt, ASME B16.21</t>
  </si>
  <si>
    <t>SIZE: 1" X 150#, INSULATING GASKET KIT, STYLE-N (SET: GRE G10 CORE WITH PTFE SEAL, GASKET THK 6MM, SLEEVE-GRE G10, INSULATING WASHER - GRE G10 3MM THK, METALLIC WASHER ZINC PLATED CS WASHER 3MM THK), FF</t>
  </si>
  <si>
    <t>1", Type E, FF, 300 LB, Kit comprises of insulated Gasket (GRE(G-10) with Seal rings of SS Spring Energ. PTFE), Sleeve (Mylar) per bolt, Two insulating washers (GRE(G-10)) per bolt, Two metallic washers (CS zinc plated) per bolt, ASME B16.21</t>
  </si>
  <si>
    <t>SIZE: 1" X 300#, INSULATING GASKET KIT, STYLE-N (SET: GRE G10 CORE WITH PTFE SEAL, GASKET THK 6MM, SLEEVE-GRE G10, INSULATING WASHER - GRE G10 3MM THK, METALLIC WASHER ZINC PLATED CS WASHER 3MM THK), FF</t>
  </si>
  <si>
    <t>1", Type E, FF, 600 LB, Kit comprises of insulated Gasket (GRE(G-10) with Seal rings of SS Spring Energ. PTFE), Sleeve (Mylar) per bolt, Two insulating washers (GRE(G-10)) per bolt, Two metallic washers (CS zinc plated) per bolt, ASME B16.21</t>
  </si>
  <si>
    <t>SIZE: 1" X 600#, INSULATING GASKET KIT, STYLE-N (SET: GRE G10 CORE WITH PTFE SEAL, GASKET THK 6MM, SLEEVE-GRE G10, INSULATING WASHER - GRE G10 3MM THK, METALLIC WASHER ZINC PLATED CS WASHER 3MM THK), FF</t>
  </si>
  <si>
    <t>1.5", Type E, FF, 150 LB, Kit comprises of insulated Gasket (GRE(G-10) with Seal rings of SS Spring Energ. PTFE), Sleeve (Mylar) per bolt, Two insulating washers (GRE(G-10)) per bolt, Two metallic washers (CS zinc plated) per bolt, ASME B16.21</t>
  </si>
  <si>
    <t>SIZE: 1.5" X 150#, INSULATING GASKET KIT, STYLE-N (SET: GRE G10 CORE WITH PTFE SEAL, GASKET THK 6MM, SLEEVE-GRE G10, INSULATING WASHER - GRE G10 3MM THK, METALLIC WASHER ZINC PLATED CS WASHER 3MM THK), FF</t>
  </si>
  <si>
    <t>1.5", Type E, FF, 300 LB, Kit comprises of insulated Gasket (GRE(G-10) with Seal rings of SS Spring Energ. PTFE), Sleeve (Mylar) per bolt, Two insulating washers (GRE(G-10)) per bolt, Two metallic washers (CS zinc plated) per bolt, ASME B16.21</t>
  </si>
  <si>
    <t>SIZE: 1.5" X 300#, INSULATING GASKET KIT, STYLE-N (SET: GRE G10 CORE WITH PTFE SEAL, GASKET THK 6MM, SLEEVE-GRE G10, INSULATING WASHER - GRE G10 3MM THK, METALLIC WASHER ZINC PLATED CS WASHER 3MM THK), FF</t>
  </si>
  <si>
    <t>2", Type E, FF, 150 LB, Kit comprises of insulated Gasket (GRE(G-10) with Seal rings of SS Spring Energ. PTFE), Sleeve (Mylar) per bolt, Two insulating washers (GRE(G-10)) per bolt, Two metallic washers (CS zinc plated) per bolt, ASME B16.21</t>
  </si>
  <si>
    <t>SIZE: 2" X 150#, INSULATING GASKET KIT, STYLE-N (SET: GRE G10 CORE WITH PTFE SEAL, GASKET THK 6MM, SLEEVE-GRE G10, INSULATING WASHER - GRE G10 3MM THK, METALLIC WASHER ZINC PLATED CS WASHER 3MM THK), FF</t>
  </si>
  <si>
    <t>2", Type E, FF, 300 LB, Kit comprises of insulated Gasket (GRE(G-10) with Seal rings of SS Spring Energ. PTFE), Sleeve (Mylar) per bolt, Two insulating washers (GRE(G-10)) per bolt, Two metallic washers (CS zinc plated) per bolt, ASME B16.21</t>
  </si>
  <si>
    <t>SIZE: 2" X 300#, INSULATING GASKET KIT, STYLE-N (SET: GRE G10 CORE WITH PTFE SEAL, GASKET THK 6MM, SLEEVE-GRE G10, INSULATING WASHER - GRE G10 3MM THK, METALLIC WASHER ZINC PLATED CS WASHER 3MM THK), FF</t>
  </si>
  <si>
    <t>2", Type E, FF, 600 LB, Kit comprises of insulated Gasket (GRE(G-10) with Seal rings of SS Spring Energ. PTFE), Sleeve (Mylar) per bolt, Two insulating washers (GRE(G-10)) per bolt, Two metallic washers (CS zinc plated) per bolt, ASME B16.21</t>
  </si>
  <si>
    <t>SIZE: 2" X 600#, INSULATING GASKET KIT, STYLE-N (SET: GRE G10 CORE WITH PTFE SEAL, GASKET THK 6MM, SLEEVE-GRE G10, INSULATING WASHER - GRE G10 3MM THK, METALLIC WASHER ZINC PLATED CS WASHER 3MM THK), FF</t>
  </si>
  <si>
    <t>3", Type E, FF, 150 LB, Kit comprises of insulated Gasket (GRE(G-10) with Seal rings of SS Spring Energ. PTFE), Sleeve (Mylar) per bolt, Two insulating washers (GRE(G-10)) per bolt, Two metallic washers (CS zinc plated) per bolt, ASME B16.21</t>
  </si>
  <si>
    <t>SIZE: 3" X 150#, INSULATING GASKET KIT, STYLE-N (SET: GRE G10 CORE WITH PTFE SEAL, GASKET THK 6MM, SLEEVE-GRE G10, INSULATING WASHER - GRE G10 3MM THK, METALLIC WASHER ZINC PLATED CS WASHER 3MM THK), FF</t>
  </si>
  <si>
    <t>3", Type E, FF, 300 LB, Kit comprises of insulated Gasket (GRE(G-10) with Seal rings of SS Spring Energ. PTFE), Sleeve (Mylar) per bolt, Two insulating washers (GRE(G-10)) per bolt, Two metallic washers (CS zinc plated) per bolt, ASME B16.21</t>
  </si>
  <si>
    <t>SIZE: 3" X 300#, INSULATING GASKET KIT, STYLE-N (SET: GRE G10 CORE WITH PTFE SEAL, GASKET THK 6MM, SLEEVE-GRE G10, INSULATING WASHER - GRE G10 3MM THK, METALLIC WASHER ZINC PLATED CS WASHER 3MM THK), FF</t>
  </si>
  <si>
    <t>3", Type E, FF, 600 LB, Kit comprises of insulated Gasket (GRE(G-10) with Seal rings of SS Spring Energ. PTFE), Sleeve (Mylar) per bolt, Two insulating washers (GRE(G-10)) per bolt, Two metallic washers (CS zinc plated) per bolt, ASME B16.21</t>
  </si>
  <si>
    <t>SIZE: 3" X 600#, INSULATING GASKET KIT, STYLE-N (SET: GRE G10 CORE WITH PTFE SEAL, GASKET THK 6MM, SLEEVE-GRE G10, INSULATING WASHER - GRE G10 3MM THK, METALLIC WASHER ZINC PLATED CS WASHER 3MM THK), FF</t>
  </si>
  <si>
    <t>4", Type E, FF, 150 LB, Kit comprises of insulated Gasket (GRE(G-10) with Seal rings of SS Spring Energ. PTFE), Sleeve (Mylar) per bolt, Two insulating washers (GRE(G-10)) per bolt, Two metallic washers (CS zinc plated) per bolt, ASME B16.21</t>
  </si>
  <si>
    <t>SIZE: 4" X 150#, INSULATING GASKET KIT, STYLE-N (SET: GRE G10 CORE WITH PTFE SEAL, GASKET THK 6MM, SLEEVE-GRE G10, INSULATING WASHER - GRE G10 3MM THK, METALLIC WASHER ZINC PLATED CS WASHER 3MM THK), FF</t>
  </si>
  <si>
    <t>4", Type E, FF, 300 LB, Kit comprises of insulated Gasket (GRE(G-10) with Seal rings of SS Spring Energ. PTFE), Sleeve (Mylar) per bolt, Two insulating washers (GRE(G-10)) per bolt, Two metallic washers (CS zinc plated) per bolt, ASME B16.21</t>
  </si>
  <si>
    <t>SIZE: 4" X 300#, INSULATING GASKET KIT, STYLE-N (SET: GRE G10 CORE WITH PTFE SEAL, GASKET THK 6MM, SLEEVE-GRE G10, INSULATING WASHER - GRE G10 3MM THK, METALLIC WASHER ZINC PLATED CS WASHER 3MM THK), FF</t>
  </si>
  <si>
    <t>4", Type E, FF, 600 LB, Kit comprises of insulated Gasket (GRE(G-10) with Seal rings of SS Spring Energ. PTFE), Sleeve (Mylar) per bolt, Two insulating washers (GRE(G-10)) per bolt, Two metallic washers (CS zinc plated) per bolt, ASME B16.21</t>
  </si>
  <si>
    <t>SIZE: 4" X 600#, INSULATING GASKET KIT, STYLE-N (SET: GRE G10 CORE WITH PTFE SEAL, GASKET THK 6MM, SLEEVE-GRE G10, INSULATING WASHER - GRE G10 3MM THK, METALLIC WASHER ZINC PLATED CS WASHER 3MM THK), FF</t>
  </si>
  <si>
    <t>6", Type E, FF, 150 LB, Kit comprises of insulated Gasket (GRE(G-10) with Seal rings of SS Spring Energ. PTFE), Sleeve (Mylar) per bolt, Two insulating washers (GRE(G-10)) per bolt, Two metallic washers (CS zinc plated) per bolt, ASME B16.21</t>
  </si>
  <si>
    <t>SIZE: 6" X 150#, INSULATING GASKET KIT, STYLE-N (SET: GRE G10 CORE WITH PTFE SEAL, GASKET THK 6MM, SLEEVE-GRE G10, INSULATING WASHER - GRE G10 3MM THK, METALLIC WASHER ZINC PLATED CS WASHER 3MM THK), FF</t>
  </si>
  <si>
    <t>6", Type E, FF, 300 LB, Kit comprises of insulated Gasket (GRE(G-10) with Seal rings of SS Spring Energ. PTFE), Sleeve (Mylar) per bolt, Two insulating washers (GRE(G-10)) per bolt, Two metallic washers (CS zinc plated) per bolt, ASME B16.21</t>
  </si>
  <si>
    <t>SIZE: 6" X 300#, INSULATING GASKET KIT, STYLE-N (SET: GRE G10 CORE WITH PTFE SEAL, GASKET THK 6MM, SLEEVE-GRE G10, INSULATING WASHER - GRE G10 3MM THK, METALLIC WASHER ZINC PLATED CS WASHER 3MM THK), FF</t>
  </si>
  <si>
    <t>6", Type E, FF, 600 LB, Kit comprises of insulated Gasket (GRE(G-10) with Seal rings of SS Spring Energ. PTFE), Sleeve (Mylar) per bolt, Two insulating washers (GRE(G-10)) per bolt, Two metallic washers (CS zinc plated) per bolt, ASME B16.21</t>
  </si>
  <si>
    <t>SIZE: 6" X 600#, INSULATING GASKET KIT, STYLE-N (SET: GRE G10 CORE WITH PTFE SEAL, GASKET THK 6MM, SLEEVE-GRE G10, INSULATING WASHER - GRE G10 3MM THK, METALLIC WASHER ZINC PLATED CS WASHER 3MM THK), FF</t>
  </si>
  <si>
    <t>8", Type E, FF, 150 LB, Kit comprises of insulated Gasket (GRE(G-10) with Seal rings of SS Spring Energ. PTFE), Sleeve (Mylar) per bolt, Two insulating washers (GRE(G-10)) per bolt, Two metallic washers (CS zinc plated) per bolt, ASME B16.21</t>
  </si>
  <si>
    <t>SIZE: 8" X 150#, INSULATING GASKET KIT, STYLE-N (SET: GRE G10 CORE WITH PTFE SEAL, GASKET THK 6MM, SLEEVE-GRE G10, INSULATING WASHER - GRE G10 3MM THK, METALLIC WASHER ZINC PLATED CS WASHER 3MM THK), FF</t>
  </si>
  <si>
    <t>8", Type E, FF, 300 LB, Kit comprises of insulated Gasket (GRE(G-10) with Seal rings of SS Spring Energ. PTFE), Sleeve (Mylar) per bolt, Two insulating washers (GRE(G-10)) per bolt, Two metallic washers (CS zinc plated) per bolt, ASME B16.21</t>
  </si>
  <si>
    <t>SIZE: 8" X 300#, INSULATING GASKET KIT, STYLE-N (SET: GRE G10 CORE WITH PTFE SEAL, GASKET THK 6MM, SLEEVE-GRE G10, INSULATING WASHER - GRE G10 3MM THK, METALLIC WASHER ZINC PLATED CS WASHER 3MM THK), FF</t>
  </si>
  <si>
    <t>10", Type E, FF, 150 LB, Kit comprises of insulated Gasket (GRE(G-10) with Seal rings of SS Spring Energ. PTFE), Sleeve (Mylar) per bolt, Two insulating washers (GRE(G-10)) per bolt, Two metallic washers (CS zinc plated) per bolt, ASME B16.21</t>
  </si>
  <si>
    <t>SIZE: 10" X 150#, INSULATING GASKET KIT, STYLE-N (SET: GRE G10 CORE WITH PTFE SEAL, GASKET THK 6MM, SLEEVE-GRE G10, INSULATING WASHER - GRE G10 3MM THK, METALLIC WASHER ZINC PLATED CS WASHER 3MM THK), FF</t>
  </si>
  <si>
    <t>12", Type E, FF, 150 LB, Kit comprises of insulated Gasket (GRE(G-10) with Seal rings of SS Spring Energ. PTFE), Sleeve (Mylar) per bolt, Two insulating washers (GRE(G-10)) per bolt, Two metallic washers (CS zinc plated) per bolt, ASME B16.21</t>
  </si>
  <si>
    <t>SIZE: 12" X 150#, INSULATING GASKET KIT, STYLE-N (SET: GRE G10 CORE WITH PTFE SEAL, GASKET THK 6MM, SLEEVE-GRE G10, INSULATING WASHER - GRE G10 3MM THK, METALLIC WASHER ZINC PLATED CS WASHER 3MM THK), FF</t>
  </si>
  <si>
    <t>12", Type E, FF, 300 LB, Kit comprises of insulated Gasket (GRE(G-10) with Seal rings of SS Spring Energ. PTFE), Sleeve (Mylar) per bolt, Two insulating washers (GRE(G-10)) per bolt, Two metallic washers (CS zinc plated) per bolt, ASME B16.21</t>
  </si>
  <si>
    <t>SIZE: 12" X 300#, INSULATING GASKET KIT, STYLE-N (SET: GRE G10 CORE WITH PTFE SEAL, GASKET THK 6MM, SLEEVE-GRE G10, INSULATING WASHER - GRE G10 3MM THK, METALLIC WASHER ZINC PLATED CS WASHER 3MM THK), FF</t>
  </si>
  <si>
    <t>14", Type E, FF, 150 LB, Kit comprises of insulated Gasket (GRE(G-10) with Seal rings of SS Spring Energ. PTFE), Sleeve (Mylar) per bolt, Two insulating washers (GRE(G-10)) per bolt, Two metallic washers (CS zinc plated) per bolt, ASME B16.21</t>
  </si>
  <si>
    <t>SIZE: 14" X 150#, INSULATING GASKET KIT, STYLE-N (SET: GRE G10 CORE WITH PTFE SEAL, GASKET THK 6MM, SLEEVE-GRE G10, INSULATING WASHER - GRE G10 3MM THK, METALLIC WASHER ZINC PLATED CS WASHER 3MM THK), FF</t>
  </si>
  <si>
    <t>16", Type E, FF, 150 LB, Kit comprises of insulated Gasket (GRE(G-10) with Seal rings of SS Spring Energ. PTFE), Sleeve (Mylar) per bolt, Two insulating washers (GRE(G-10)) per bolt, Two metallic washers (CS zinc plated) per bolt, ASME B16.21</t>
  </si>
  <si>
    <t>SIZE: 16" X 150#, INSULATING GASKET KIT, STYLE-N (SET: GRE G10 CORE WITH PTFE SEAL, GASKET THK 6MM, SLEEVE-GRE G10, INSULATING WASHER - GRE G10 3MM THK, METALLIC WASHER ZINC PLATED CS WASHER 3MM THK), FF</t>
  </si>
  <si>
    <t>16", Type E, FF, 600 LB, Kit comprises of insulated Gasket (GRE(G-10) with Seal rings of SS Spring Energ. PTFE), Sleeve (Mylar) per bolt, Two insulating washers (GRE(G-10)) per bolt, Two metallic washers (CS zinc plated) per bolt, ASME B16.21</t>
  </si>
  <si>
    <t>SIZE: 16" X 600#, INSULATING GASKET KIT, STYLE-N (SET: GRE G10 CORE WITH PTFE SEAL, GASKET THK 6MM, SLEEVE-GRE G10, INSULATING WASHER - GRE G10 3MM THK, METALLIC WASHER ZINC PLATED CS WASHER 3MM THK), FF</t>
  </si>
  <si>
    <t>18", Type E, FF, 300 LB, Kit comprises of insulated Gasket (GRE(G-10) with Seal rings of SS Spring Energ. PTFE), Sleeve (Mylar) per bolt, Two insulating washers (GRE(G-10)) per bolt, Two metallic washers (CS zinc plated) per bolt, ASME B16.21</t>
  </si>
  <si>
    <t>SIZE: 18" X 300#, INSULATING GASKET KIT, STYLE-N (SET: GRE G10 CORE WITH PTFE SEAL, GASKET THK 6MM, SLEEVE-GRE G10, INSULATING WASHER - GRE G10 3MM THK, METALLIC WASHER ZINC PLATED CS WASHER 3MM THK), FF</t>
  </si>
  <si>
    <t>20", Type E, FF, 150 LB, Kit comprises of insulated Gasket (GRE(G-10) with Seal rings of SS Spring Energ. PTFE), Sleeve (Mylar) per bolt, Two insulating washers (GRE(G-10)) per bolt, Two metallic washers (CS zinc plated) per bolt, ASME B16.21</t>
  </si>
  <si>
    <t>SIZE: 20" X 150#, INSULATING GASKET KIT, STYLE-N (SET: GRE G10 CORE WITH PTFE SEAL, GASKET THK 6MM, SLEEVE-GRE G10, INSULATING WASHER - GRE G10 3MM THK, METALLIC WASHER ZINC PLATED CS WASHER 3MM THK), FF</t>
  </si>
  <si>
    <t>20", Type E, FF, 300 LB, Kit comprises of insulated Gasket (GRE(G-10) with Seal rings of SS Spring Energ. PTFE), Sleeve (Mylar) per bolt, Two insulating washers (GRE(G-10)) per bolt, Two metallic washers (CS zinc plated) per bolt, ASME B16.21</t>
  </si>
  <si>
    <t>SIZE: 20" X 300#, INSULATING GASKET KIT, STYLE-N (SET: GRE G10 CORE WITH PTFE SEAL, GASKET THK 6MM, SLEEVE-GRE G10, INSULATING WASHER - GRE G10 3MM THK, METALLIC WASHER ZINC PLATED CS WASHER 3MM THK), FF</t>
  </si>
  <si>
    <t>24", Type E, FF, 300 LB, Kit comprises of insulated Gasket (GRE(G-10) with Seal rings of SS Spring Energ. PTFE), Sleeve (Mylar) per bolt, Two insulating washers (GRE(G-10)) per bolt, Two metallic washers (CS zinc plated) per bolt, ASME B16.21</t>
  </si>
  <si>
    <t>SIZE: 24" X 300#, INSULATING GASKET KIT, STYLE-N (SET: GRE G10 CORE WITH PTFE SEAL, GASKET THK 6MM, SLEEVE-GRE G10, INSULATING WASHER - GRE G10 3MM THK, METALLIC WASHER ZINC PLATED CS WASHER 3MM THK), FF</t>
  </si>
  <si>
    <t>0.5", SS316 Windings with Graphite Filler, SS316 IR, CS OR, RF, 150 LB, 4.5mm Thick, ASME B16.20</t>
  </si>
  <si>
    <t>0.5", SS316 Windings with Graphite Filler, SS316 IR, CS OR, RF, 300 LB, 4.5mm Thick, ASME B16.20</t>
  </si>
  <si>
    <t>0.5", SS316 Windings with Graphite Filler, SS316 IR, CS OR, RF, 600 LB, 4.5mm Thick, ASME B16.20</t>
  </si>
  <si>
    <t>SIZE: 0.5" X 600# X 4.5MM THK, SS316 SPIRAL WOUND GASKET WITH GRAPHITE FILLER + SS316 INNER RING &amp; CS OUTER RING, ASME B16.20</t>
  </si>
  <si>
    <t>0.75", SS316 Windings with Graphite Filler, SS316 IR, CS OR, RF, 300 LB, 4.5mm Thick, ASME B16.20</t>
  </si>
  <si>
    <t>SIZE: 0.75" X 300# X 4.5MM THK, SS316 SPIRAL WOUND GASKET WITH GRAPHITE FILLER + SS316 INNER RING &amp; CS OUTER RING, ASME B16.20</t>
  </si>
  <si>
    <t>1", SS316 Windings with Graphite Filler, SS316 IR, CS OR, RF, 300 LB, 4.5mm Thick, ASME B16.20</t>
  </si>
  <si>
    <t>2", SS316 Windings with Graphite Filler, SS316 IR, CS OR, RF, 300 LB, 4.5mm Thick, ASME B16.20</t>
  </si>
  <si>
    <t>2", SS316 Windings with Graphite Filler, SS316 IR, CS OR, RF, 600 LB, 4.5mm Thick, ASME B16.20</t>
  </si>
  <si>
    <t>3", SS316 Windings with Graphite Filler, SS316 IR, CS OR, RF, 300 LB, 4.5mm Thick, ASME B16.20</t>
  </si>
  <si>
    <t>4", SS316 Windings with Graphite Filler, SS316 IR, CS OR, RF, 150 LB, 4.5mm Thick, ASME B16.20</t>
  </si>
  <si>
    <t>4", SS316 Windings with Graphite Filler, SS316 IR, CS OR, RF, 300 LB, 4.5mm Thick, ASME B16.20</t>
  </si>
  <si>
    <t>6", SS316 Windings with Graphite Filler, SS316 IR, CS OR, RF, 600 LB, 4.5mm Thick, ASME B16.20</t>
  </si>
  <si>
    <t>8", SS316 Windings with Graphite Filler, SS316 IR, CS OR, RF, 300 LB, 4.5mm Thick, ASME B16.20</t>
  </si>
  <si>
    <t>10", SS316 Windings with Graphite Filler, SS316 IR, CS OR, RF, 300 LB, 4.5mm Thick, ASME B16.20</t>
  </si>
  <si>
    <t>12", SS316 Windings with Graphite Filler, SS316 IR, CS OR, RF, 300 LB, 4.5mm Thick, ASME B16.20</t>
  </si>
  <si>
    <t>12", SS316 Windings with Graphite Filler, SS316 IR, CS OR, RF, 600 LB, 4.5mm Thick, ASME B16.20</t>
  </si>
  <si>
    <t>SIZE: 12" X 600# X 4.5MM THK, SS316 SPIRAL WOUND GASKET WITH GRAPHITE FILLER + SS316 INNER RING &amp; CS OUTER RING, ASME B16.20</t>
  </si>
  <si>
    <t>16", SS316 Windings with Graphite Filler, SS316 IR, CS OR, RF, 600 LB, 4.5mm Thick, ASME B16.20</t>
  </si>
  <si>
    <t>18", SS316 Windings with Graphite Filler, SS316 IR, CS OR, RF, 300 LB, 4.5mm Thick, ASME B16.20</t>
  </si>
  <si>
    <t>18", SS316 Windings with Graphite Filler, SS316 IR, CS OR, RF, 600 LB, 4.5mm Thick, ASME B16.20</t>
  </si>
  <si>
    <t>SIZE: 18" X 600# X 4.5MM THK, SS316 SPIRAL WOUND GASKET WITH GRAPHITE FILLER + SS316 INNER RING &amp; CS OUTER RING, ASME B16.20</t>
  </si>
  <si>
    <t>20", SS316 Windings with Graphite Filler, SS316 IR, CS OR, RF, 150 LB, 4.5mm Thick, ASME B16.20</t>
  </si>
  <si>
    <t>20", SS316 Windings with Graphite Filler, SS316 IR, CS OR, RF, 300 LB, 4.5mm Thick, ASME B16.20</t>
  </si>
  <si>
    <t>24", SS316 Windings with Graphite Filler, SS316 IR, CS OR, RF, 150 LB, 4.5mm Thick, ASME B16.20</t>
  </si>
  <si>
    <t>24", SS316 Windings with Graphite Filler, SS316 IR, CS OR, RF, 300 LB, 4.5mm Thick, ASME B16.20</t>
  </si>
  <si>
    <t>28", SS316 Windings with Graphite Filler, SS316 IR, CS OR, RF, 300 LB, 4.5mm Thick, ASME B16.20</t>
  </si>
  <si>
    <t>SIZE: 28" X 300# X 4.5MM THK, SS316 SPIRAL WOUND GASKET WITH GRAPHITE FILLER + SS316 INNER RING &amp; CS OUTER RING, ASME B16.47 (SERIES-B)</t>
  </si>
  <si>
    <t>WE ARE PROCEEDING "SERIES-B"</t>
  </si>
  <si>
    <t>30", SS316 Windings with Graphite Filler, SS316 IR, CS OR, RF, 150 LB, 4.5mm Thick, ASME B16.20</t>
  </si>
  <si>
    <t>30", SS316 Windings with Graphite Filler, SS316 IR, CS OR, RF, 300 LB, 4.5mm Thick, ASME B16.20</t>
  </si>
  <si>
    <t>SIZE: 30" X 300# X 4.5MM THK, SS316 SPIRAL WOUND GASKET WITH GRAPHITE FILLER + SS316 INNER RING &amp; CS OUTER RING, ASME B16.47 (SERIES-B)</t>
  </si>
  <si>
    <t>0.75", SDSS Windings with Graphite Filler, SDSS IR, CS OR, RF, 150 LB, 4.5mm Thick, ASME B16.20</t>
  </si>
  <si>
    <t>WE ARE PROCEEDING WINDING &amp; INNER RING MOC: "SS316"</t>
  </si>
  <si>
    <t>0.75", SDSS Windings with Graphite Filler, SDSS IR, CS OR, RF, 300 LB, 4.5mm Thick, ASME B16.20</t>
  </si>
  <si>
    <t>1", SDSS Windings with Graphite Filler, SDSS IR, CS OR, RF, 150 LB, 4.5mm Thick, ASME B16.20</t>
  </si>
  <si>
    <t>2", SDSS Windings with Graphite Filler, SDSS IR, CS OR, RF, 150 LB, 4.5mm Thick, ASME B16.20</t>
  </si>
  <si>
    <t>2", SDSS Windings with Graphite Filler, SDSS IR, CS OR, RF, 300 LB, 4.5mm Thick, ASME B16.20</t>
  </si>
  <si>
    <t>3", SDSS Windings with Graphite Filler, SDSS IR, CS OR, RF, 150 LB, 4.5mm Thick, ASME B16.20</t>
  </si>
  <si>
    <t>3", SDSS Windings with Graphite Filler, SDSS IR, CS OR, RF, 300 LB, 4.5mm Thick, ASME B16.20</t>
  </si>
  <si>
    <t>1.5", SS316 Windings with Graphite Filler, SS316 IR, CS OR, RF, 1500 LB, 4.5mm Thick, ASME B16.20</t>
  </si>
  <si>
    <t>SIZE: 1.5" X 1500# X 4.5MM THK, SS316 SPIRAL WOUND GASKET WITH GRAPHITE FILLER + SS316 INNER RING &amp; CS OUTER RING, ASME B16.20</t>
  </si>
  <si>
    <t>1.5", Soft Iron Ring, Oval Shape, RTJ, 1500 LB, R-Style, ASME B16.20</t>
  </si>
  <si>
    <t>2", Soft Iron Ring, Oval Shape, RTJ, 1500 LB, R-Style, ASME B16.20</t>
  </si>
  <si>
    <t>16", Soft Iron Ring, Oval Shape, RTJ, 1500 LB, R-Style, ASME B16.20</t>
  </si>
  <si>
    <t>SIZE: R-67, RTJ, OVAL, SOFT IRON, 90 BHN HARDNESS, ASME B16.20</t>
  </si>
  <si>
    <t>24", Soft Iron Ring, Oval Shape, RTJ, 1500 LB, R-Style, ASME B16.20</t>
  </si>
  <si>
    <t>SIZE: R-79, RTJ, OVAL, SOFT IRON, 90 BHN HARDNESS, ASME B16.20</t>
  </si>
  <si>
    <t>2", Suitable for Pressure, Temperature &amp; Service Fluid, Shore Durameter Hardness Between 55-65 Shore A, FF, 150 LB, ASME B16.21</t>
  </si>
  <si>
    <t>SIZE: 2" X150#, ELASTOMERIC TYPE GASKET, SUITABLE FOR PRESSURE, TEMPERATURE &amp; SERVICE FLUID, SHORE DURAMETER HARDNESS BETWEEN 55-65 SHORE A, FF, ASME B16.21</t>
  </si>
  <si>
    <t>3", Suitable for Pressure, Temperature &amp; Service Fluid, Shore Durameter Hardness Between 55-65 Shore A, FF, 150 LB, ASME B16.21</t>
  </si>
  <si>
    <t>SIZE: 3" X150#, ELASTOMERIC TYPE GASKET, SUITABLE FOR PRESSURE, TEMPERATURE &amp; SERVICE FLUID, SHORE DURAMETER HARDNESS BETWEEN 55-65 SHORE A, FF, ASME B16.21</t>
  </si>
  <si>
    <t>4", Suitable for Pressure, Temperature &amp; Service Fluid, Shore Durameter Hardness Between 55-65 Shore A, FF, 150 LB, ASME B16.21</t>
  </si>
  <si>
    <t>SIZE: 4" X150#, ELASTOMERIC TYPE GASKET, SUITABLE FOR PRESSURE, TEMPERATURE &amp; SERVICE FLUID, SHORE DURAMETER HARDNESS BETWEEN 55-65 SHORE A, FF, ASME B16.21</t>
  </si>
  <si>
    <t>Officine Ambrogio Melesi &amp; C. S.r.l.</t>
  </si>
  <si>
    <t>QT252020455</t>
  </si>
  <si>
    <t>IX350 Gasket, Grade: UNS N06625</t>
  </si>
  <si>
    <t>SIZE: IX-350, UNS N06625, 200 BHN HARDNESS</t>
  </si>
  <si>
    <t>R46 Gasket, Grade: UNS N06625</t>
  </si>
  <si>
    <t>SIZE: R-46, RTJ, OCTAGONAL, UNS N06625, 200 BHN HARDNESS, ASME B16.20</t>
  </si>
  <si>
    <t>R50 Gasket, Grade: UNS N06625</t>
  </si>
  <si>
    <t>SIZE: R-50, RTJ, OCTAGONAL, UNS N06625, 200 BHN HARDNESS, ASME B16.20</t>
  </si>
  <si>
    <t>R54 Gasket, Grade: UNS N06625</t>
  </si>
  <si>
    <t>SIZE: R-54, RTJ, OCTAGONAL, UNS N06625, 200 BHN HARDNESS, ASME B16.20</t>
  </si>
  <si>
    <t>R58 Gasket, Grade: UNS N06625</t>
  </si>
  <si>
    <t>SIZE: R-58, RTJ, OCTAGONAL, UNS N06625, 200 BHN HARDNESS, ASME B16.20</t>
  </si>
  <si>
    <t>R63 Gasket, Grade: UNS N06625</t>
  </si>
  <si>
    <t>SIZE: R-63, RTJ, OCTAGONAL, UNS N06625, 200 BHN HARDNESS, ASME B16.20</t>
  </si>
  <si>
    <t>R65 Gasket, Grade: UNS N06625</t>
  </si>
  <si>
    <t>SIZE: R-65, RTJ, OCTAGONAL, UNS N06625, 200 BHN HARDNESS, ASME B16.20</t>
  </si>
  <si>
    <t>R67 Gasket, Grade: UNS N06625</t>
  </si>
  <si>
    <t>SIZE: R-67, RTJ, OCTAGONAL, UNS N06625, 200 BHN HARDNESS, ASME B16.20</t>
  </si>
  <si>
    <t>RF Spiral-Wound Gasket x 16" 600</t>
  </si>
  <si>
    <t>RF Spiral-Wound Gasket x 6" 1500</t>
  </si>
  <si>
    <t>RF Spiral-Wound Gasket x 8" 1500</t>
  </si>
  <si>
    <t>SIZE: 8" X 1500# X 4.5MM THK, SS316 SPIRAL WOUND GASKET WITH GRAPHITE FILLER + SS316 INNER RING &amp; CS OUTER RING, ASME B16.20</t>
  </si>
  <si>
    <t>RF Spiral-Wound Gasket x 10" 1500</t>
  </si>
  <si>
    <t>RF Spiral-Wound Gasket x 12" 1500</t>
  </si>
  <si>
    <t>SIZE: 12" X 1500# X 4.5MM THK, SS316 SPIRAL WOUND GASKET WITH GRAPHITE FILLER + SS316 INNER RING &amp; CS OUTER RING, ASME B16.20</t>
  </si>
  <si>
    <t>RF Spiral-Wound Gasket x 14" 1500</t>
  </si>
  <si>
    <t>SIZE: 14" X 1500# X 4.5MM THK, SS316 SPIRAL WOUND GASKET WITH GRAPHITE FILLER + SS316 INNER RING &amp; CS OUTER RING, ASME B16.20</t>
  </si>
  <si>
    <t>RF Spiral-Wound Gasket x 16" 1500</t>
  </si>
  <si>
    <t>SIZE: 16" X 1500# X 4.5MM THK, SS316 SPIRAL WOUND GASKET WITH GRAPHITE FILLER + SS316 INNER RING &amp; CS OUTER RING, ASME B16.20</t>
  </si>
  <si>
    <t>RF Spiral-Wound Gasket x 14" 2500</t>
  </si>
  <si>
    <t>NEW WORLD HORIZON</t>
  </si>
  <si>
    <t>QT252020456</t>
  </si>
  <si>
    <t>Spiral Gasket GSKT SPRL WND; ASME B16.20; ASME B16.5 CL 600; TP316 SS WDG; GRAPHITE FLR; CS OTR RNG WITHOUT INNER RING-4.5MM THK- ASME B16.20) - 2"</t>
  </si>
  <si>
    <t>SIZE: 2" X 600# X 4.5MM THK, SS316 SPIRAL WOUND GASKET WITH GRAPHITE FILLER + CS OUTER RING, ASME B16.20</t>
  </si>
  <si>
    <t>Spiral Gasket GSKT SPRL WND; ASME B16.20; ASME B16.5 CL 600; TP316 SS WDG; GRAPHITE FLR; CS OTR RNG WITHOUT INNER RING-4.5MM THK- ASME B16.20) - 3"</t>
  </si>
  <si>
    <t>SIZE: 3" X 600# X 4.5MM THK, SS316 SPIRAL WOUND GASKET WITH GRAPHITE FILLER + CS OUTER RING, ASME B16.20</t>
  </si>
  <si>
    <t>Spiral Gasket GSKT SPRL WND; ASME B16.20; ASME B16.5 CL 600; TP316 SS WDG; GRAPHITE FLR; CS OTR RNG WITHOUT INNER RING-4.5MM THK- ASME B16.20) - 4"</t>
  </si>
  <si>
    <t>SIZE: 4" X 600# X 4.5MM THK, SS316 SPIRAL WOUND GASKET WITH GRAPHITE FILLER + CS OUTER RING, ASME B16.20</t>
  </si>
  <si>
    <t>Spiral Gasket GSKT SPRL WND; ASME B16.20; ASME B16.5 CL 600; TP316 SS WDG; GRAPHITE FLR; CS OTR RNG WITHOUT INNER RING-4.5MM THK- ASME B16.20) - 6"</t>
  </si>
  <si>
    <t>SIZE: 6" X 600# X 4.5MM THK, SS316 SPIRAL WOUND GASKET WITH GRAPHITE FILLER + CS OUTER RING, ASME B16.20</t>
  </si>
  <si>
    <t>Spiral Gasket GSKT SPRL WND; ASME B16.20; ASME B16.5 CL 600; TP316 SS WDG; GRAPHITE FLR; CS OTR RNG WITHOUT INNER RING-4.5MM THK- ASME B16.20) - 8"</t>
  </si>
  <si>
    <t>SIZE: 8" X 600# X 4.5MM THK, SS316 SPIRAL WOUND GASKET WITH GRAPHITE FILLER + CS OUTER RING, ASME B16.20</t>
  </si>
  <si>
    <t>Spiral Gasket GSKT SPRL WND; ASME B16.20; ASME B16.5 CL 600; TP316 SS WDG; GRAPHITE FLR; CS OTR RNG WITHOUT INNER RING-4.5MM THK- ASME B16.20) - 10"</t>
  </si>
  <si>
    <t>SIZE: 10" X 600# X 4.5MM THK, SS316 SPIRAL WOUND GASKET WITH GRAPHITE FILLER + CS OUTER RING, ASME B16.20</t>
  </si>
  <si>
    <t>Spiral Gasket GSKT SPRL WND; ASME B16.20; ASME B16.5 CL 600; TP316 SS WDG; GRAPHITE FLR; CS OTR RNG WITHOUT INNER RING-4.5MM THK- ASME B16.20) - 14"</t>
  </si>
  <si>
    <t>SIZE: 14" X 600# X 4.5MM THK, SS316 SPIRAL WOUND GASKET WITH GRAPHITE FILLER + CS OUTER RING, ASME B16.20</t>
  </si>
  <si>
    <t>Spiral Gasket GSKT SPRL WND; ASME B16.20; ASME B16.5 CL 150; TP316 SS WDG; GRAPHITE FLR; CS OTR RNG WITHOUT INNER RING-4.5MM THK- ASME B16.20) - 20"</t>
  </si>
  <si>
    <t>SIZE: 20" X 150# X 4.5MM THK, SS316 SPIRAL WOUND GASKET WITH GRAPHITE FILLER + CS OUTER RING, ASME B16.20</t>
  </si>
  <si>
    <t>Spiral Gasket GSKT SPRL WND; ASME B16.20; ASME B16.5 CL 600; TP316 SS WDG; GRAPHITE FLR; CS OTR RNG WITHOUT INNER RING-4.5MM THK- ASME B16.20) - 24"</t>
  </si>
  <si>
    <t>SIZE: 24" X 600# X 4.5MM THK, SS316 SPIRAL WOUND GASKET WITH GRAPHITE FILLER + CS OUTER RING, ASME B16.20</t>
  </si>
  <si>
    <t>Spiral Gasket GSKT SPRL WND; CL 600; TP316 SS WDG; GRAPHITE FLR; CS OTR RNG
 SS316 INNER RING-4.5MM THK- ASME
 B16.47 SERIES A) - 30"</t>
  </si>
  <si>
    <t>SIZE: 30" X 600# X 4.5MM THK, SS316 SPIRAL WOUND GASKET WITH GRAPHITE FILLER + SS316 INNER RING &amp; CS OUTER RING, ASME B16.47 (SERIES-A)</t>
  </si>
  <si>
    <t>Spiral Gasket GSKT SPRL WND; CL 600; TP316 SS WDG; GRAPHITE FLR; CS OTR RNG
 SS316 INNER RING-4.5MM THK- ASME
 B16.47 SERIES A) - 40"</t>
  </si>
  <si>
    <t>SIZE: 40" X 600# X 4.5MM THK, SS316 SPIRAL WOUND GASKET WITH GRAPHITE FILLER + SS316 INNER RING &amp; CS OUTER RING, ASME B16.47 (SERIES-A)</t>
  </si>
  <si>
    <t>Spiral Gasket GSKT SPRL WND; CL 600; TP316 SS WDG; GRAPHITE FLR; CS OTR RNG
 SS316 INNER RING-4.5MM THK- ASME
 B16.47 SERIES A) - 48"</t>
  </si>
  <si>
    <t>SIZE: 48" X 600# X 4.5MM THK, SS316 SPIRAL WOUND GASKET WITH GRAPHITE FILLER + SS316 INNER RING &amp; CS OUTER RING, ASME B16.47 (SERIES-A)</t>
  </si>
  <si>
    <t>Spiral Gasket GSKT SPRL WND; CL 600; TP316 SS WDG; GRAPHITE FLR; CS OTR RNG
 SS316 INNER RING-4.5MM THK- ASME
 B16.47 SERIES A) - 56"</t>
  </si>
  <si>
    <t>SIZE: 56" X 600# X 4.5MM THK, SS316 SPIRAL WOUND GASKET WITH GRAPHITE FILLER + SS316 INNER RING &amp; CS OUTER RING, ASME B16.47 (SERIES-A)</t>
  </si>
  <si>
    <t>Spiral Gasket GSKT SPRL WND; ASME B16.20; ASME B16.5 CL 150; TP316 SS WDG; GRAPHITE FLR; CS OTR RNG WITHOUT INNER RING-4.5MM THK- ASME B16.20) - 2"</t>
  </si>
  <si>
    <t>SIZE: 2" X 150# X 4.5MM THK, SS316 SPIRAL WOUND GASKET WITH GRAPHITE FILLER + CS OUTER RING, ASME B16.20</t>
  </si>
  <si>
    <t>Spiral Gasket GSKT SPRL WND; ASME B16.20; ASME B16.5 CL 150; TP316 SS WDG; GRAPHITE FLR; SS316 OTR RNG WITHOUT INNER RING-4.5MM THK- ASME B16.20) - 3"</t>
  </si>
  <si>
    <t>SIZE: 3" X 150# X 4.5MM THK, SS316 SPIRAL WOUND GASKET WITH GRAPHITE FILLER + SS316 OUTER RING, ASME B16.20</t>
  </si>
  <si>
    <t>Spiral Gasket GSKT SPRL WND; ASME B16.20; ASME B16.5 CL 150; TP316 SS WDG; GRAPHITE FLR; CS OTR RNG WITHOUT INNER RING-4.5MM THK- ASME B16.20) - 4"</t>
  </si>
  <si>
    <t>SIZE: 4" X 150# X 4.5MM THK, SS316 SPIRAL WOUND GASKET WITH GRAPHITE FILLER + CS OUTER RING, ASME B16.20</t>
  </si>
  <si>
    <t>Spiral Gasket GSKT SPRL WND; ASME B16.20; ASME B16.5 CL 150; TP316 SS WDG; GRAPHITE FLR; CS OTR RNG WITHOUT INNER RING-4.5MM THK- ASME B16.20) - 6"</t>
  </si>
  <si>
    <t>SIZE: 6" X 150# X 4.5MM THK, SS316 SPIRAL WOUND GASKET WITH GRAPHITE FILLER + CS OUTER RING, ASME B16.20</t>
  </si>
  <si>
    <t>Spiral Gasket GSKT SPRL WND; CL 600; TP316 SS WDG; GRAPHITE FLR; CS OTR RNG &amp; INNER RING-4.5MM THK- ASME B16.47
 SERIES A) - 56"</t>
  </si>
  <si>
    <t>Spiral Gasket GSKT SPRL WND; CL 600; TP316 SS WDG; GRAPHITE FLR; CS OTR RNG SS316 INNER RING-4.5MM THK- ASME B16.47 SERIES A) - 40"</t>
  </si>
  <si>
    <t>Spiral Gasket GSKT SPRL WND; CL 600; TP316 SS WDG; GRAPHITE FLR; CS OTR RNG, WITHOUT INNER RING-4.5MM THK- ASME
 B16.47 SERIES A) - 40"</t>
  </si>
  <si>
    <t>Spiral Gasket GSKT SPRL WND; ASME B16.20; ASME B16.5 CL 600; TP316 SS WDG; GRAPHITE FLR; CS OTR RNG
 SS316 INNER RING-4.5MM THK- ASME
 B16.20) - 24"</t>
  </si>
  <si>
    <t>SIZE: 24" X 600# X 4.5MM THK, SS316 SPIRAL WOUND GASKET WITH GRAPHITE FILLER + SS316 INNER RING &amp; CS OUTER RING, ASME B16.20</t>
  </si>
  <si>
    <t>Spiral Gasket GSKT SPRL WND; CL 600; TP316 SS WDG; GRAPHITE FLR; CS OTR RNG SS316 INNER RING-4.5MM THK- ASME B16.47 SERIES A) - 48"</t>
  </si>
  <si>
    <t>Spiral Gasket GSKT SPRL WND; ASME B16.20; ASME B16.5 CL 600; TP316 SS WDG; GRAPHITE FLR; SS 316 OTR RNG, WITHOUT INNER RING-4.5MM THK- ASME B16.20) - 14"</t>
  </si>
  <si>
    <t>SIZE: 14" X 600# X 4.5MM THK, SS316 SPIRAL WOUND GASKET WITH GRAPHITE FILLER + SS316 OUTER RING, ASME B16.20</t>
  </si>
  <si>
    <t>Spiral Gasket GSKT SPRL WND; ASME B16.20; ASME B16.5 CL 150; TP316 SS WDG; GRAPHITE FLR; SS 316 OTR RNG, WITHOUT INNER RING-4.5MM THK- ASME B16.20) - 20"</t>
  </si>
  <si>
    <t>SIZE: 20" X 150# X 4.5MM THK, SS316 SPIRAL WOUND GASKET WITH GRAPHITE FILLER + SS316 OUTER RING, ASME B16.20</t>
  </si>
  <si>
    <t>Spiral Gasket GSKT SPRL WND; ASME B16.20; ASME B16.5 CL 600; TP316 SS WDG; GRAPHITE FLR; SS 316 OTR RNG, WITHOUT INNER RING-4.5MM THK- ASME B16.20) - 10"</t>
  </si>
  <si>
    <t>SIZE: 10" X 600# X 4.5MM THK, SS316 SPIRAL WOUND GASKET WITH GRAPHITE FILLER + SS316 OUTER RING, ASME B16.20</t>
  </si>
  <si>
    <t>Spiral Gasket GSKT SPRL WND; ASME B16.20; ASME B16.5 CL 600; TP316 SS WDG; GRAPHITE FLR; SS 316 OTR RNG, WITHOUT INNER RING-4.5MM THK- ASME B16.20) - 8"</t>
  </si>
  <si>
    <t>SIZE: 8" X 600# X 4.5MM THK, SS316 SPIRAL WOUND GASKET WITH GRAPHITE FILLER + SS316 OUTER RING, ASME B16.20</t>
  </si>
  <si>
    <t>Spiral Gasket GSKT SPRL WND; ASME B16.20; ASME B16.5 CL 600; TP316 SS WDG; GRAPHITE FLR; CS OTR RNG, WITHOUT INNER RING-4.5MM THK- ASME B16.20) - 6"</t>
  </si>
  <si>
    <t>Spiral Gasket GSKT SPRL WND; ASME B16.20; ASME B16.5 CL 600; TP316 SS WDG; GRAPHITE FLR; CS OTR RNG, WITHOUT INNER RING-4.5MM THK- ASME B16.20) - 4"</t>
  </si>
  <si>
    <t>Spiral Gasket GSKT SPRL WND; ASME B16.20; ASME B16.5 CL 600; TP316 SS WDG; GRAPHITE FLR; SS316 OTR RNG, WITHOUT INNER RING-4.5MM THK- ASME B16.20) - 3"</t>
  </si>
  <si>
    <t>SIZE: 3" X 600# X 4.5MM THK, SS316 SPIRAL WOUND GASKET WITH GRAPHITE FILLER + SS316 OUTER RING, ASME B16.20</t>
  </si>
  <si>
    <t>Spiral Gasket GSKT SPRL WND; ASME B16.20; ASME B16.5 CL 600; TP316 SS WDG; GRAPHITE FLR; CS OTR RNG, WITHOUT INNER RING-4.5MM THK- ASME B16.20) - 2"</t>
  </si>
  <si>
    <t>NonAsbestos Sheets,
 2mx2mx3mm</t>
  </si>
  <si>
    <t>SIZE: 2M (L) X 2M (W) X 3MM THK, NON ASBESTOS SHEET</t>
  </si>
  <si>
    <t>Compressed Non Asbestos Gasket Raised Face
 3 mm thickness 8" #600</t>
  </si>
  <si>
    <t>SIZE: 8" X 600# X 3MM THK, CNAF GASKET, RF, ASME B16.21</t>
  </si>
  <si>
    <t>Compressed Non Asbestos Gasket Raised Face
 3 mm thickness 6" #600</t>
  </si>
  <si>
    <t>SIZE: 6" X 600# X 3MM THK, CNAF GASKET, RF, ASME B16.21</t>
  </si>
  <si>
    <t>Compressed Non Asbestos Gasket Raised Face 5 mm thickness 60" #600 Series A, Single Piece
 construction</t>
  </si>
  <si>
    <t>SIZE: 60" X 600# X 5MM THK, CNAF GASKET, SINGLE PIECE CONSTRUCTION, RF, ASME B16.47 (SERIES-A)</t>
  </si>
  <si>
    <t>Compressed Non Asbestos Gasket Raised Face
 3 mm thickness 4" #600</t>
  </si>
  <si>
    <t>SIZE: 4" X 600# X 3MM THK, CNAF GASKET, RF, ASME B16.21</t>
  </si>
  <si>
    <t>Spiral Gasket GSKT SPRL WND; CL 600; TP316 SS WDG; GRAPHITE FLR; CS OTR RNG &amp; INNER RING-4.5MM THK- ASME B16.47 SERIES A) -
 56"</t>
  </si>
  <si>
    <t>2000 mm x 6000mm x 50mm -A36 Plate</t>
  </si>
  <si>
    <t>SIZE: 2000MM X 6000MM X 50MM, A36 PLATE</t>
  </si>
  <si>
    <t>Compressed Non Asbestos Gasket Raised Face
 5 mm thickness 56" #600 Series A, Single Piece construction</t>
  </si>
  <si>
    <t>SIZE: 56" X 600# X 5MM THK, CNAF GASKET, SINGLE PIECE CONSTRUCTION, RF, ASME B16.47 (SERIES-A)</t>
  </si>
  <si>
    <t>NMDC Energy</t>
  </si>
  <si>
    <t>QT252020457</t>
  </si>
  <si>
    <t>3", 150#, INSULATING GASKET, SS 316L, A22/A1, Full Rated, ASTM A193 B7/ A194 2H, RF</t>
  </si>
  <si>
    <t>SIZE: 3" X 150#, ISK, STYLE-FCS (SET:G10 GASKET WITH XYLAN COATED 316L STEEL CORE 3 MM THK WITH PTFE SPRING ENERGISED SEAL, G10 WASHER &amp; SLEEVES, XYLAN COATED 316 WASHER)TO SUIT ASME B16.5,RF,FIRE SAFE</t>
  </si>
  <si>
    <t>3", 300#, INSULATING GASKET, SS 316L, A22/A1, Full Rated, ASTM A193 B7/ A194 2H, RF</t>
  </si>
  <si>
    <t>SIZE: 3" X 300#, ISK, STYLE-FCS (SET:G10 GASKET WITH XYLAN COATED 316L STEEL CORE 3 MM THK WITH PTFE SPRING ENERGISED SEAL, G10 WASHER &amp; SLEEVES, XYLAN COATED 316 WASHER)TO SUIT ASME B16.5,RF,FIRE SAFE</t>
  </si>
  <si>
    <t>1", 300#, INSULATING GASKET, SS 316L, A22/A1, Full Rated, ASTM A193 B7/ A194 2H, RF</t>
  </si>
  <si>
    <t>SIZE: 1" X 300#, ISK, STYLE-FCS (SET:G10 GASKET WITH XYLAN COATED 316L STEEL CORE 3 MM THK WITH PTFE SPRING ENERGISED SEAL, G10 WASHER &amp; SLEEVES, XYLAN COATED 316 WASHER)TO SUIT ASME B16.5,RF,FIRE SAFE</t>
  </si>
  <si>
    <t>2", 150#, INSULATING GASKET, SS 316L, A22/A1, Full Rated, ASTM A193 B7/ A194 2H, RF</t>
  </si>
  <si>
    <t>SIZE: 2" X 150#, ISK, STYLE-FCS (SET:G10 GASKET WITH XYLAN COATED 316L STEEL CORE 3 MM THK WITH PTFE SPRING ENERGISED SEAL, G10 WASHER &amp; SLEEVES, XYLAN COATED 316 WASHER)TO SUIT ASME B16.5,RF,FIRE SAFE</t>
  </si>
  <si>
    <t>6", 150#, INSULATING GASKET, SS 316L, A22/A1, Full Rated, ASTM A193 B7/ A194 2H, RF</t>
  </si>
  <si>
    <t>APM CONTROLS LTD</t>
  </si>
  <si>
    <t>QT252020458</t>
  </si>
  <si>
    <t>Spiral Wound Gasket SPW 3/4"x150# CS-OR+304/FG+304-IR ASME B16.20</t>
  </si>
  <si>
    <t>SIZE: 3/4" X 150# X 4.5MM THK, SS304 SPIRAL WOUND GASKET WITH GRAPHITE FILLER + SS304 INNER RING &amp; CS OUTER RING,ASME B16.20</t>
  </si>
  <si>
    <t>Spiral Wound Gasket SPW 3/4"x600# CS-OR+304/FG+304-IR ASME B16.20</t>
  </si>
  <si>
    <t>SIZE: 3/4" X 600# X 4.5MM THK, SS304 SPIRAL WOUND GASKET WITH GRAPHITE FILLER + SS304 INNER RING &amp; CS OUTER RING,ASME B16.20</t>
  </si>
  <si>
    <t>Spiral Wound Gasket SPW 3/4"x1500# CS-OR+304/FG+304-IR ASME B16.20</t>
  </si>
  <si>
    <t>SIZE: 3/4" X 1500# X 4.5MM THK, SS304 SPIRAL WOUND GASKET WITH GRAPHITE FILLER + SS304 INNER RING &amp; CS OUTER RING,ASME B16.20</t>
  </si>
  <si>
    <t>Spiral Wound Gasket SPW 1"x150# CS-OR+304/FG+304-IR ASME B16.20</t>
  </si>
  <si>
    <t>SIZE: 1" X 150# X 4.5MM THK, SS304 SPIRAL WOUND GASKET WITH GRAPHITE FILLER + SS304 INNER RING &amp; CS OUTER RING,ASME B16.20</t>
  </si>
  <si>
    <t>Spiral Wound Gasket SPW 1"x300# CS-OR+304/FG+304-IR ASME B16.20</t>
  </si>
  <si>
    <t>SIZE: 1" X 300# X 4.5MM THK, SS304 SPIRAL WOUND GASKET WITH GRAPHITE FILLER + SS304 INNER RING &amp; CS OUTER RING,ASME B16.20</t>
  </si>
  <si>
    <t>Spiral Wound Gasket SPW 1"x600# CS-OR+304/FG+304-IR ASME B16.20</t>
  </si>
  <si>
    <t>SIZE: 1" X 600# X 4.5MM THK, SS304 SPIRAL WOUND GASKET WITH GRAPHITE FILLER + SS304 INNER RING &amp; CS OUTER RING,ASME B16.20</t>
  </si>
  <si>
    <t>Spiral Wound Gasket SPW 1"x900# CS-OR+304/FG+304-IR ASME B16.20</t>
  </si>
  <si>
    <t>SIZE: 1" X 900# X 4.5MM THK, SS304 SPIRAL WOUND GASKET WITH GRAPHITE FILLER + SS304 INNER RING &amp; CS OUTER RING,ASME B16.20</t>
  </si>
  <si>
    <t>Spiral Wound Gasket SPW 1 1/2"x600# CS-OR+304/FG+304-IR ASME B16.20</t>
  </si>
  <si>
    <t>SIZE: 1-1/2" X 600# X 4.5MM THK, SS304 SPIRAL WOUND GASKET WITH GRAPHITE FILLER + SS304 INNER RING &amp; CS OUTER RING,ASME B16.20</t>
  </si>
  <si>
    <t>Spiral Wound Gasket SPW 1 1/2"x300# CS-OR+304/FG+304-IR ASME B16.20</t>
  </si>
  <si>
    <t>SIZE: 1-1/2" X 300# X 4.5MM THK, SS304 SPIRAL WOUND GASKET WITH GRAPHITE FILLER + SS304 INNER RING &amp; CS OUTER RING,ASME B16.20</t>
  </si>
  <si>
    <t>Spiral Wound Gasket SPW 1 1/2"x150# CS-OR+304/FG+304-IR ASME B16.20</t>
  </si>
  <si>
    <t>SIZE: 1-1/2" X 150# X 4.5MM THK, SS304 SPIRAL WOUND GASKET WITH GRAPHITE FILLER + SS304 INNER RING &amp; CS OUTER RING,ASME B16.20</t>
  </si>
  <si>
    <t>Spiral Wound Gasket SPW 2"x900# CS-OR+304/FG+304-IR ASME B16.20</t>
  </si>
  <si>
    <t>SIZE: 2" X 900# X 4.5MM THK, SS304 SPIRAL WOUND GASKET WITH GRAPHITE FILLER + SS304 INNER RING &amp; CS OUTER RING,ASME B16.20</t>
  </si>
  <si>
    <t>Spiral Wound Gasket SPW 2"x600# CS-OR+304/FG+304-IR ASME B16.20</t>
  </si>
  <si>
    <t>SIZE: 2" X 600# X 4.5MM THK, SS304 SPIRAL WOUND GASKET WITH GRAPHITE FILLER + SS304 INNER RING &amp; CS OUTER RING,ASME B16.20</t>
  </si>
  <si>
    <t>Spiral Wound Gasket SPW 2"x300# CS-OR+304/FG+304-IR ASME B16.20</t>
  </si>
  <si>
    <t>SIZE: 2" X 300# X 4.5MM THK, SS304 SPIRAL WOUND GASKET WITH GRAPHITE FILLER + SS304 INNER RING &amp; CS OUTER RING,ASME B16.20</t>
  </si>
  <si>
    <t>Spiral Wound Gasket SPW 2"x150# CS-OR+304/FG+304-IR ASME B16.20</t>
  </si>
  <si>
    <t>SIZE: 2" X 150# X 4.5MM THK, SS304 SPIRAL WOUND GASKET WITH GRAPHITE FILLER + SS304 INNER RING &amp; CS OUTER RING,ASME B16.20</t>
  </si>
  <si>
    <t>Spiral Wound Gasket SPW 2 1/2"x300# CS-OR+304/FG+304-IR ASME B16.20</t>
  </si>
  <si>
    <t>SIZE: 2-1/2" X 300# X 4.5MM THK, SS304 SPIRAL WOUND GASKET WITH GRAPHITE FILLER + SS304 INNER RING &amp; CS OUTER RING,ASME B16.20</t>
  </si>
  <si>
    <t>Spiral Wound Gasket SPW 3"x150# CS-OR+304/FG+304-IR ASME B16.20</t>
  </si>
  <si>
    <t>SIZE: 3" X 150# X 4.5MM THK, SS304 SPIRAL WOUND GASKET WITH GRAPHITE FILLER + SS304 INNER RING &amp; CS OUTER RING,ASME B16.20</t>
  </si>
  <si>
    <t>Spiral Wound Gasket SPW 3"x300# CS-OR+304/FG+304-IR ASME B16.20</t>
  </si>
  <si>
    <t>SIZE: 3" X 300# X 4.5MM THK, SS304 SPIRAL WOUND GASKET WITH GRAPHITE FILLER + SS304 INNER RING &amp; CS OUTER RING,ASME B16.20</t>
  </si>
  <si>
    <t>Spiral Wound Gasket SPW 3"x600# CS-OR+304/FG+304-IR ASME B16.20</t>
  </si>
  <si>
    <t>SIZE: 3" X 600# X 4.5MM THK, SS304 SPIRAL WOUND GASKET WITH GRAPHITE FILLER + SS304 INNER RING &amp; CS OUTER RING,ASME B16.20</t>
  </si>
  <si>
    <t>Spiral Wound Gasket SPW 3"x900# CS-OR+304/FG+304-IR ASME B16.20</t>
  </si>
  <si>
    <t>SIZE: 3" X 900# X 4.5MM THK, SS304 SPIRAL WOUND GASKET WITH GRAPHITE FILLER + SS304 INNER RING &amp; CS OUTER RING,ASME B16.20</t>
  </si>
  <si>
    <t>Spiral Wound Gasket SPW 4"x150# CS-OR+304/FG+304-IR ASME B16.20</t>
  </si>
  <si>
    <t>SIZE: 4" X 150# X 4.5MM THK, SS304 SPIRAL WOUND GASKET WITH GRAPHITE FILLER + SS304 INNER RING &amp; CS OUTER RING,ASME B16.20</t>
  </si>
  <si>
    <t>Spiral Wound Gasket SPW 4"x300# CS-OR+304/FG+304-IR ASME B16.20</t>
  </si>
  <si>
    <t>SIZE: 4" X 300# X 4.5MM THK, SS304 SPIRAL WOUND GASKET WITH GRAPHITE FILLER + SS304 INNER RING &amp; CS OUTER RING,ASME B16.20</t>
  </si>
  <si>
    <t>Spiral Wound Gasket SPW 4"x600# CS-OR+304/FG+304-IR ASME B16.20</t>
  </si>
  <si>
    <t>SIZE: 4" X 600# X 4.5MM THK, SS304 SPIRAL WOUND GASKET WITH GRAPHITE FILLER + SS304 INNER RING &amp; CS OUTER RING,ASME B16.20</t>
  </si>
  <si>
    <t>Spiral Wound Gasket SPW 6"x300# CS-OR+304/FG+304-IR ASME B16.20</t>
  </si>
  <si>
    <t>SIZE: 6" X 300# X 4.5MM THK, SS304 SPIRAL WOUND GASKET WITH GRAPHITE FILLER + SS304 INNER RING &amp; CS OUTER RING,ASME B16.20</t>
  </si>
  <si>
    <t>Spiral Wound Gasket SPW 6"x600# CS-OR+304/FG+304-IR ASME B16.20</t>
  </si>
  <si>
    <t>SIZE: 6" X 600# X 4.5MM THK, SS304 SPIRAL WOUND GASKET WITH GRAPHITE FILLER + SS304 INNER RING &amp; CS OUTER RING,ASME B16.20</t>
  </si>
  <si>
    <t>Spiral Wound Gasket SPW 10"x600# CS-OR+304/FG+304-IR ASME B16.20</t>
  </si>
  <si>
    <t>SIZE: 10" X 600# X 4.5MM THK, SS304 SPIRAL WOUND GASKET WITH GRAPHITE FILLER + SS304 INNER RING &amp; CS OUTER RING,ASME B16.20</t>
  </si>
  <si>
    <t>Spiral Wound Gasket SPW 10"x900# CS-OR+304/FG+304-IR ASME B16.20</t>
  </si>
  <si>
    <t>SIZE: 10" X 900# X 4.5MM THK, SS304 SPIRAL WOUND GASKET WITH GRAPHITE FILLER + SS304 INNER RING &amp; CS OUTER RING,ASME B16.20</t>
  </si>
  <si>
    <t>Spiral Wound Gasket SPW 12"x600# CS-OR+304/FG+304-IR ASME B16.20</t>
  </si>
  <si>
    <t>SIZE: 12" X 600# X 4.5MM THK, SS304 SPIRAL WOUND GASKET WITH GRAPHITE FILLER + SS304 INNER RING &amp; CS OUTER RING,ASME B16.20</t>
  </si>
  <si>
    <t>Spiral Wound Gasket SPW DN25 (EN1092-1) TYPE F/E, PN40 BAR, 304/FG+304-IR</t>
  </si>
  <si>
    <t>SIZE: 25-DN" X PN-40 X 4.5MM THK, SS304 SPIRAL WOUND GASKET WITH GRAPHITE FILLER + SS304 INNER RING &amp; CS OUTER RING,ASME B16.20</t>
  </si>
  <si>
    <t>QT252020459</t>
  </si>
  <si>
    <t>24", GASKET, NON-ASB SHEET, ANSI 150, RF, 1.5MM, OIL-RESIST, NON-GRH</t>
  </si>
  <si>
    <t>SIZE: 24" X 150# X 1.5MM THK, NON ASBESTOS SHEET WITH OIL RESIST,RF,ASME B16.21</t>
  </si>
  <si>
    <t>6", GASKET, NON-ASB SHEET, ANSI 150, RF, 1.5MM, OIL-RESIST, NON-GRH</t>
  </si>
  <si>
    <t>SIZE: 6" X 150# X 1.5MM THK, NON ASBESTOS SHEET WITH OIL RESIST,RF,ASME B16.21</t>
  </si>
  <si>
    <t>40", GASKET, NON-ASB SHEET, ANSI 150, RF, 3MM, OIL-RESIST, NON-GRH</t>
  </si>
  <si>
    <t>SIZE: 40" X 150# X 3MM THK, NON ASBESTOS SHEET WITH OIL RESIST,RF,ASME B16.47 (SERIES-B)</t>
  </si>
  <si>
    <t>44", GASKET, NON-ASB SHEET, ANSI 150, RF, 3MM, OIL-RESIST, NON-GRH</t>
  </si>
  <si>
    <t>SIZE: 44" X 150# X 3MM THK, NON ASBESTOS SHEET WITH OIL RESIST,RF,ASME B16.47 (SERIES-B)</t>
  </si>
  <si>
    <t>56", GASKET, NON-ASB SHEET, ANSI 150, RF, 3MM, OIL-RESIST, NON-GRH</t>
  </si>
  <si>
    <t>SIZE: 46" X 150# X 3MM THK, NON ASBESTOS SHEET WITH OIL RESIST,RF,ASME B16.47 (SERIES-B)</t>
  </si>
  <si>
    <t>16", GASKET, NON-ASB SHEET, ANSI 150, RF, 1.5MM, OIL-RESIST, NON-GRH</t>
  </si>
  <si>
    <t>SIZE: 16" X 150# X 1.5MM THK, NON ASBESTOS SHEET WITH OIL RESIST,RF,ASME B16.21</t>
  </si>
  <si>
    <t>3", GASKET, NON-ASB SHEET, ANSI 150, RF, 1.5MM, OIL-RESIST, NON-GRH</t>
  </si>
  <si>
    <t>SIZE: 3" X 150# X 1.5MM THK, NON ASBESTOS SHEET WITH OIL RESIST,RF,ASME B16.21</t>
  </si>
  <si>
    <t>¾”, GASKET, NON-ASB SHEET, ANSI 150, RF, 1.5MM, OIL-RESIST, NON-GRH</t>
  </si>
  <si>
    <t>SIZE: 3/4" X 150# X 1.5MM THK, NON ASBESTOS SHEET WITH OIL RESIST,RF,ASME B16.21</t>
  </si>
  <si>
    <t>Combined General for General Trading &amp; Contracting Co. W.L.L.</t>
  </si>
  <si>
    <t>QT252020462</t>
  </si>
  <si>
    <t>INS ST FLG,CL150,GRE G10,40,NPS 4, INSULATION KIT, GASKETS</t>
  </si>
  <si>
    <t>SIZE: 4"X150#,ISK STYLE-CS,(SET:G10 GASKET WITH 316 STEEL CORE 4 MM THK WITH PTFE SPRING ENERGISED RING, G10 WASHER 3 MM THK &amp; SLEEVES, ZINC PLATED CS WASHER 3 MM THK) ASME B16.50,FF,(NON FIRE SAFE)</t>
  </si>
  <si>
    <t>INS ST FLG, CL150, GRE G10,120,DN100, INSULATION KIT, GASKETS</t>
  </si>
  <si>
    <t>SIZE: 4"X150#, ISK STYLE-CS,(SET:G10 GASKET WITH 316 STEEL CORE 4 MM THK WITH PTFE SPRING ENERGISED RING, G10 WASHER 3 MM THK &amp; SLEEVES, ZINC PLATED CS WASHER 3 MM THK) ASME B16.50,FF,(NON FIRE SAFE)</t>
  </si>
  <si>
    <t>INS ST FLG, CL150, GRE G10,80,DN150, INSULATION KIT, GASKETS</t>
  </si>
  <si>
    <t>SIZE: 6"X150#,ISK STYLE-CS,(SET:G10 GASKET WITH 316 STEEL CORE 4 MM THK WITH PTFE SPRING ENERGISED RING, G10 WASHER 3 MM THK &amp; SLEEVES, ZINC PLATED CS WASHER 3 MM THK) ASME B16.50,FF,(NON FIRE SAFE)</t>
  </si>
  <si>
    <t>INS ST FLG, CL150, GRE G10,40,DN250, INSULATION KIT, GASKETS</t>
  </si>
  <si>
    <t>SIZE: 10"X150#,ISK STYLE-CS,(SET:G10 GASKET WITH 316 STEEL CORE 4 MM THK WITH PTFE SPRING ENERGISED RING, G10 WASHER 3 MM THK &amp; SLEEVES, ZINC PLATED CS WASHER 3 MM THK) ASME B16.50,FF,(NON FIRE SAFE)</t>
  </si>
  <si>
    <t>INS ST FLG, CL150, GRE G10,30,DN450, INSULATION KIT, GASKETS</t>
  </si>
  <si>
    <t>SIZE: 18"X150#,ISK STYLE-CS,(SET:G10 GASKET WITH 316 STEEL CORE 4 MM THK WITH PTFE SPRING ENERGISED RING, G10 WASHER 3 MM THK &amp; SLEEVES, ZINC PLATED CS WASHER 3 MM THK) ASME B16.50,FF,(NON FIRE SAFE)</t>
  </si>
  <si>
    <t>GSKT SPW,CL150,316,GRAPH,DN25, SPW, GASKETS</t>
  </si>
  <si>
    <t>SIZE: 1" X 150# X 4.5MM THK, SS316 SPIRAL WOUND GASKET WITH GRAPHITE FILLER + SS316 INNER RING &amp; CS OUTER RING,ASME B16.20</t>
  </si>
  <si>
    <t>GSKT SPW,CL 150,316,GRAPH,DN100, SPW, GASKETS</t>
  </si>
  <si>
    <t>GSKT SPW,CL150,316,GRAPH,DN150, SPW, GASKETS</t>
  </si>
  <si>
    <t>GSKT SPW,CL 150,316,GRAPH,DN250, SPW, GASKETS</t>
  </si>
  <si>
    <t>SIZE: 10" X 150# X 4.5MM THK, SS316 SPIRAL WOUND GASKET WITH GRAPHITE FILLER + SS316 INNER RING &amp; CS OUTER RING,ASME B16.20</t>
  </si>
  <si>
    <t>GSKT FLR,RF,CL 150,3MM,CHLOROPRENE RUBBER, CHL. RUBBER, GASKETS</t>
  </si>
  <si>
    <t>SIZE: 4"X 150# X 3MM THK, CHLOROPRENE RUBBER,RF,ASME B16.21</t>
  </si>
  <si>
    <t>GSKT FLR RBR REINF, EPDM, CL150, DN100, EPDM, GASKETS</t>
  </si>
  <si>
    <t>SIZE: 4"X 150#, EPDM WITH 316 INSERT,RF, ASME B16.21</t>
  </si>
  <si>
    <t>GSKT FLR RBR REINF, EPDM, CL150, DN150, EPDM, GASKETS</t>
  </si>
  <si>
    <t>SIZE: 6"X 150#, EPDM WITH 316 INSERT,RF, ASME B16.21</t>
  </si>
  <si>
    <t>QT252020465</t>
  </si>
  <si>
    <t>1", GSKET SPW, CL150, 4.5MM THK, AISI 316, GRAPHITE FILLER , CS CENTERING, SS-INNER RING, ASME B16.20</t>
  </si>
  <si>
    <t>2", GSKET SPW, CL150, 4.5MM THK, AISI 316, GRAPHITE FILLER , CS CENTERING, SS-INNER RING, ASME B16.20</t>
  </si>
  <si>
    <t>2", GSKET SPW, CL300, 4.5MM THK, AISI 316, GRAPHITE FILLER , CS CENTERING, SS-INNER RING, ASME B16.20</t>
  </si>
  <si>
    <t>12", GSKET SPW, CL150, 4.5MM THK, AISI 321, EXFOLIAT GRAPH ANTIOXIDA INHIB , CS CENTERING, SS- INNER RING, ASME B16.20</t>
  </si>
  <si>
    <t>SIZE: 12" X 150# X 4.5MM THK, SS321 SPIRAL WOUND GASKET WITH EXFOLIATED GRAPHITE ANTIOXIDANT INHIBITOR + SS321 INNER RING &amp; CS OUTER RING, ASME B16.20</t>
  </si>
  <si>
    <t>14", GSKET SPW, CL150, 4.5MM THK, AISI 321, EXFOLIAT GRAPH ANTIOXIDA INHIB , CS CENTERING, SS- INNER RING, ASME B16.20</t>
  </si>
  <si>
    <t>SIZE: 14" X 150# X 4.5MM THK, SS321 SPIRAL WOUND GASKET WITH EXFOLIATED GRAPHITE ANTIOXIDANT INHIBITOR + SS321 INNER RING &amp; CS OUTER RING, ASME B16.20</t>
  </si>
  <si>
    <t>2", GASKET, FLAT RING, CL150, 3MM, EPDM, 70 SHORE A, ASME B16.21</t>
  </si>
  <si>
    <t>SIZE: 2" X 150# X 3MM THK, EPDM GASKET, 70 SHORE A, RF, ASME B16.21</t>
  </si>
  <si>
    <t>1", FLG INSULATING KIT, CL150,RF,G10/316,</t>
  </si>
  <si>
    <t>SIZE: 1" X 150#, FLG INSULATING KIT, G10/316, RF</t>
  </si>
  <si>
    <t>1", GASKET, RF, FLAT RING, CL150, 3MM, EPDM, 70 SHORE A, ASME B16.21</t>
  </si>
  <si>
    <t>SIZE: 1" X 150# X 3MM THK, EPDM GASKET, 70 SHORE A, RF, ASME B16.21</t>
  </si>
  <si>
    <t>Galfar Al Misnad Engineering &amp; Contracting WLL</t>
  </si>
  <si>
    <t>QT252020466</t>
  </si>
  <si>
    <t>1" INSULATING GASKET KIT, 1500#, NEMA Standard LI-1, Grade G10, VCFS Type E, Full Face, Fire Safe to API6FB, to suit ASME B16.5 RF flanges, Piping Class – C15BX</t>
  </si>
  <si>
    <t>SIZE: 1" X 1500#, INSULATING GASKET KIT, STYLE-FCS (SET: G10 GASKET WITH 316 STEEL CORE 5MM THK WITH MICA &amp; PTFE SPRING ENERGISED SEAL, G10 WASHER 3MM THK &amp; SLEEVES, ZINC PLATED CS WASHER 3MM THK), FF</t>
  </si>
  <si>
    <t>1" INSULATING GASKET KIT, 1500#, NEMA Standard LI-1, Grade G10, VCFS Type E, Full Face, Fire Safe to API6FB, to suit ASME B16.5 RF flanges, Piping Class – C15RX</t>
  </si>
  <si>
    <t>SIZE: 1" X 1500#, INSULATING GASKET KIT, STYLE-FCS (SET: G10 GASKET WITH 316 STEEL CORE 5MM THK WITH MICA &amp; PTFE SPRING ENERGISED SEAL, G10 WASHER 3MM THK &amp; SLEEVES, SS316 WASHER 3MM THK), FF</t>
  </si>
  <si>
    <t>1” Insulating Gasket Kit, 2500#, NEMA Standard LI-1, Grade G10, VCFS Type E, Full Face, Fire Safe to API6FB, to suit ASME B16.5 RF flanges Pipe Class CS 2500B</t>
  </si>
  <si>
    <t>SIZE: 1" X 2500#, INSULATING GASKET KIT, STYLE-FCS (SET: G10 GASKET WITH 316 STEEL CORE 5MM THK WITH MICA &amp; PTFE SPRING ENERGISED SEAL, G10 WASHER 3MM THK &amp; SLEEVES, SS316 WASHER 3MM THK), FF</t>
  </si>
  <si>
    <t>1” Insulating Gasket Kit, to suit ASME B16.5 RTJ flanges, VCFS type fire safe API6FB, Stainless steel core with Glass reinforced epoxy (G-10) facings, with a spring energized PTFE seal, complete with Tube type sleeves (G-10) and washers (G-10) to suit Bolts 1" UNC x 260mm, Pipe Class CS 2500B</t>
  </si>
  <si>
    <t>10" INSULATION GASKET 150# - PGE TYPE-E, G10, PTFE SS ENERGIZED</t>
  </si>
  <si>
    <t>SIZE: 10" X 150#, INSULATING GASKET KIT, STYLE-N (SET: G10 GASKET CORE 4MM THK WITH PTFE SPRING ENERGISED SEAL, G10 SLEEVES &amp; WASHER, CS ZINC PLATED WASHER 3MM THK), FF</t>
  </si>
  <si>
    <t>1-1/2" INSULATING GASKET KIT, 1500#, NEMA Standard LI-1, Grade G10, VCFS Type E, Full Face, Fire Safe to API6FB, to suit ASME B16.5 RF flanges, Piping Class – C15BX</t>
  </si>
  <si>
    <t>SIZE: 1.5" X 1500#, INSULATING GASKET KIT, STYLE-FCS (SET: G10 GASKET WITH 316 STEEL CORE 5MM THK WITH MICA &amp; PTFE SPRING ENERGISED SEAL, G10 WASHER 3MM THK &amp; SLEEVES, SS316 WASHER 3MM THK), FF</t>
  </si>
  <si>
    <t>2" INSULATING GASKET KIT RF, 150# , Insulating gasket PGE type E, fire safe API6FB, to suit ASME B16.5 RF flanges, with Tube Mylar sleeves to suit Bolts 5/8" UNC x 90mm Length, Glass Reinforced Epoxy (G10) retainer gasket, PTFE SS energized spiral spring, Glass Reinforced Epoxy (G-10) insulating &amp; CS Zinc plated washers, Piping Class - 11440Y</t>
  </si>
  <si>
    <t>SIZE: 2" X 150#, INSULATING GASKET KIT, STYLE-FCS (SET: G10 GASKET WITH 316 STEEL CORE 5MM THK WITH MICA &amp; PTFE SPRING ENERGISED SEAL, G10 WASHER 3MM THK &amp; SLEEVES, SS316 WASHER 3MM THK), FF</t>
  </si>
  <si>
    <t>2" INSULATING GASKET KIT RF, 150# NEMA Standard LI-1, Grade G10, VCFS Type E, Full Face, Fire Safe to API6FB, to suit ASME B16.5 RF flanges</t>
  </si>
  <si>
    <t>2" INSULATING GASKET KIT RF, 300# , Insulating gasket VCS Type E, to suit ASME B16.5 RF flanges, Glass Reinforced Epoxy (G10), Pipe Class -33842X</t>
  </si>
  <si>
    <t>SIZE: 2" X 300#, INSULATING GASKET KIT, STYLE-N (SET: G10 GASKET CORE 4MM THK WITH PTFE SPRING ENERGISED SEAL, G10 SLEEVES &amp; WASHER, CS ZINC PLATED WASHER 3MM THK), FF</t>
  </si>
  <si>
    <t>2" INSULATING GASKET KIT RF, 300# , Insulating gasket VCS Type E, to suit ASME B16.5 RF flanges, with Tube Mylar sleeves to suit Bolts 5/8" UNC x 95mm Length, Glass Reinforced Epoxy (G10) retainer gasket, PTFE SS energized spiral spring, Glass Reinforced Epoxy (G-10) insulating &amp; CS Zinc plated washers, Class - 31440Y</t>
  </si>
  <si>
    <t>2" INSULATING GASKET KIT RF, 300# NEMA Standard LI-1, Grade G10, VCFS Type E, Full Face, Fire Safe to API6FB, to suit ASME B16.5 RF flanges</t>
  </si>
  <si>
    <t>SIZE: 2" X 300#, INSULATING GASKET KIT, STYLE-FCS (SET: G10 GASKET WITH 316 STEEL CORE 5MM THK WITH MICA &amp; PTFE SPRING ENERGISED SEAL, G10 WASHER 3MM THK &amp; SLEEVES, SS316 WASHER 3MM THK), FF</t>
  </si>
  <si>
    <t>2" INSULATING GASKET KIT RF, 300# NEMA Standard LI-1, Grade G10, VCFS Type E, Full Face, Fire Safe to API6FB, to suit ASME B16.5 RF flanges,Piping Class - 31502X</t>
  </si>
  <si>
    <t>2" INSULATING GASKET KIT RF, 900# , Insulating gasket VCS Type E, to suit ASME B16.5 RF flanges, Glass Reinforced Epoxy (G10), Pipe Class - 91440Y</t>
  </si>
  <si>
    <t>SIZE: 2" X 900#, INSULATING GASKET KIT, STYLE-N (SET: G10 GASKET CORE 4MM THK WITH PTFE SPRING ENERGISED SEAL, G10 SLEEVES &amp; WASHER, CS ZINC PLATED WASHER 3MM THK), FF</t>
  </si>
  <si>
    <t>2" INSULATING GASKET KIT RF, 900# NEMA Standard LI-1, Grade G10, VCFS Type E, Full Face, Fire Safe to API6FB, to suit ASME B16.5 RF flanges, Piping Class - 91440Y</t>
  </si>
  <si>
    <t>SIZE: 2" X 900#, INSULATING GASKET KIT, STYLE-FCS (SET: G10 GASKET WITH 316 STEEL CORE 5MM THK WITH MICA &amp; PTFE SPRING ENERGISED SEAL, G10 WASHER 3MM THK &amp; SLEEVES, SS316 WASHER 3MM THK), FF</t>
  </si>
  <si>
    <t>2" INSULATING GASKET KIT, 1500# NEMA Standard LI-1, Grade G10, VCFS Type E, Full Face, Fire Safe to API6FB, to suit ASME B16.5 RF flanges, 151440X</t>
  </si>
  <si>
    <t>SIZE: 2" X 1500#, INSULATING GASKET KIT, STYLE-FCS (SET: G10 GASKET WITH 316 STEEL CORE 5MM THK WITH MICA &amp; PTFE SPRING ENERGISED SEAL, G10 WASHER 3MM THK &amp; SLEEVES, SS316 WASHER 3MM THK), FF</t>
  </si>
  <si>
    <t>2" INSULATING GASKET KIT, 1500#, NEMA Standard LI-1, Grade G10, VCFS Type E, Full Face, Fire Safe to API6FB, to suit ASME B16.5 RF flanges, Piping Class – C15BX</t>
  </si>
  <si>
    <t>2" INSULATING GASKET KIT, 1500#, NEMA Standard LI-1, Grade G10, VCFS Type E, Full Face, Fire Safe to API6FB, to suit ASME B16.5 RF flanges, Piping Class – C15RX</t>
  </si>
  <si>
    <t>2" INSULATION GASKET 150# - PGE TYPE-E, G10, PTFE SS ENERGIZED</t>
  </si>
  <si>
    <t>SIZE: 2" X 150#, INSULATING GASKET KIT, STYLE-N (SET: G10 GASKET CORE 4MM THK WITH PTFE SPRING ENERGISED SEAL, G10 SLEEVES &amp; WASHER, CS ZINC PLATED WASHER 3MM THK), FF</t>
  </si>
  <si>
    <t>2” Insulating Gasket Kit, 2500#, NEMA Standard LI-1, Grade G10, VCFS Type E, Full Face, Fire Safe to API6FB, to suit ASME B16.5 RF flanges Pipe Class CS 2500B</t>
  </si>
  <si>
    <t>SIZE: 2" X 2500#, INSULATING GASKET KIT, STYLE-FCS (SET: G10 GASKET WITH 316 STEEL CORE 5MM THK WITH MICA &amp; PTFE SPRING ENERGISED SEAL, G10 WASHER 3MM THK &amp; SLEEVES, SS316 WASHER 3MM THK), FF</t>
  </si>
  <si>
    <t>2” Insulating Gasket Kit, to suit ASME B16.5 RTJ flanges, VCFS type fire safe API6FB, Stainless steel core with Glass reinforced epoxy (G-10) facings, with a spring energized PTFE seal, complete with Tube type sleeves (G-10) and washers (G-10) to suit Bolts 1" UNC x 260mm, Pipe Class CS 2500B</t>
  </si>
  <si>
    <t>4" INSULATING GASKET KIT RF, 150# NEMA Standard LI-1, Grade G10, VCFS Type E, Full Face, Fire Safe to API6FB, to suit ASME B16.5 RF flanges, Piping Class - 11440Y</t>
  </si>
  <si>
    <t>SIZE: 4" X 150#, INSULATING GASKET KIT, STYLE-FCS (SET: G10 GASKET WITH 316 STEEL CORE 5MM THK WITH MICA &amp; PTFE SPRING ENERGISED SEAL, G10 WASHER 3MM THK &amp; SLEEVES, SS316 WASHER 3MM THK), FF</t>
  </si>
  <si>
    <t>4" INSULATING GASKET KIT RF, 1500# NEMA Standard LI-1, Grade G10, VCFS type F fire safe to API6FB, to suit ASME B16.5 RF flanges</t>
  </si>
  <si>
    <t>SIZE: 4" X 1500#, INSULATING GASKET KIT, STYLE-FCS (SET: G10 GASKET WITH 316 STEEL CORE 5MM THK WITH MICA &amp; PTFE SPRING ENERGISED SEAL, G10 WASHER 3MM THK &amp; SLEEVES, SS316 WASHER 3MM THK), FF</t>
  </si>
  <si>
    <t>4" INSULATING GASKET KIT RF, 900# , Insulating gasket VCS Type E, to suit ASME B16.5 RF flanges,Glass Reinforced Epoxy (G10), Pipe Class - 91440Y</t>
  </si>
  <si>
    <t>SIZE: 4" X 900#, INSULATING GASKET KIT, STYLE-FCS (SET: G10 GASKET WITH 316 STEEL CORE 5MM THK WITH MICA &amp; PTFE SPRING ENERGISED SEAL, G10 WASHER 3MM THK &amp; SLEEVES, SS316 WASHER 3MM THK), FF</t>
  </si>
  <si>
    <t>4" INSULATING GASKET KIT RF, 900# RF,VCFS type E fire safe to API6FB, to suit ASME B16.5 RF flanges, Stainless steel core with Glass reinforced epoxy (G-10) facings, with a spring energized PTFE seal, complete with Tube type sleeves (G-10) and washers (G-10),ASME B16.20,Piping Class - 91440Y</t>
  </si>
  <si>
    <t>4" INSULATING GASKET KIT RF, 900#, NEMA Standard LI-1, Grade G10, VCFS Type E, Full Face, Fire Safe to API6FB, to suit ASME B16.5 RF flanges, Piping Class - 151440Y</t>
  </si>
  <si>
    <t>4" INSULATING GASKET KIT RF, 900#, NEMA Standard LI-1, Grade G10, VCFS Type F, Fire Safe to API6FB, to suit ASME B16.5 RF flanges, Piping Class - 151440Y</t>
  </si>
  <si>
    <t>4" INSULATING GASKET KIT RF,1500# NEMA Standard LI-1, Grade G10, VCFS Type E, Full Face, Fire Safe to API6FB, to suit ASME B16.5 RF flanges, Piping Class - 91440Y</t>
  </si>
  <si>
    <t>4" INSULATING GASKET KIT, 1500#, NEMA Standard LI-1, Grade G10, VCFS Type E, Full Face, Fire Safe to API6FB, to suit ASME B16.5 RF flanges, Piping Class – C15RX</t>
  </si>
  <si>
    <t>4" Insulating Gasket Kit, to suit ASME B16.5 RTJ flanges, VCFS type fire safe API6FB, Stainless steel core with Glass reinforced epoxy (G-10) facings, with a spring energized PTFE seal, complete with Tube type sleeves (G-10) and washers (G-10) to suit Bolts 2”UNC x 520mm, Pipe Class CS 2500B</t>
  </si>
  <si>
    <t>SIZE: 4" X 2500#, INSULATING GASKET KIT, STYLE-FCS (SET: G10 GASKET WITH 316 STEEL CORE 5MM THK WITH MICA &amp; PTFE SPRING ENERGISED SEAL, G10 WASHER 3MM THK &amp; SLEEVES, SS316 WASHER 3MM THK), FF</t>
  </si>
  <si>
    <t>4"INSULATING GASKET KIT, RF, 900#, ASME B 16.5, VCS, G10, SPRING ENERGIZED, PTFE SEALING Piping Class91440Y</t>
  </si>
  <si>
    <t>SIZE: 4" X 900#, INSULATING GASKET KIT, STYLE-N (SET: G10 GASKET CORE 4MM THK WITH PTFE SPRING ENERGISED SEAL, G10 SLEEVES &amp; WASHER, CS ZINC PLATED WASHER 3MM THK), FF</t>
  </si>
  <si>
    <t>4” Insulating Gasket Kit, 2500#, NEMA Standard LI-1, Grade G10, VCFS Type E, Full Face, Fire Safe to API6FB, to suit ASME B16.5 RF flanges Pipe Class CS 2500B</t>
  </si>
  <si>
    <t>6" INSULATING GASKET KIT RF, 150# , Insulating gasket PGE type E, fire safe API6FB, to suit ASME B16.5 RF flanges, with Tube Mylar sleeves to suit Bolts 3/4" UNC x 115mm Length, Glass Reinforced Epoxy (G10) retainer gasket, PTFE SS energized spiral spring, Glass Reinforced Epoxy (G-10) insulating &amp; CS Zinc plated washers, Piping Class - 11440Y</t>
  </si>
  <si>
    <t>SIZE: 6" X 150#, INSULATING GASKET KIT, STYLE-FCS (SET: G10 GASKET WITH 316 STEEL CORE 5MM THK WITH MICA &amp; PTFE SPRING ENERGISED SEAL, G10 WASHER 3MM THK &amp; SLEEVES, SS316 WASHER 3MM THK), FF</t>
  </si>
  <si>
    <t>6" INSULATING GASKET KIT RF, 900# , Insulating gasket VCS Type E, to suit ASME B16.5 RF flanges,Glass Reinforced Epoxy (G10), Pipe Class - 91440Y</t>
  </si>
  <si>
    <t>SIZE: 6" X 900#, INSULATING GASKET KIT, STYLE-FCS (SET: G10 GASKET WITH 316 STEEL CORE 5MM THK WITH MICA &amp; PTFE SPRING ENERGISED SEAL, G10 WASHER 3MM THK &amp; SLEEVES, SS316 WASHER 3MM THK), FF</t>
  </si>
  <si>
    <t>6" INSULATING GASKET KIT, 1500#, NEMA Standard LI-1, Grade G10, VCFS Type E, Full Face, Fire Safe to API6FB, to suit ASME B16.5 RF flanges, Piping Class – C15BX</t>
  </si>
  <si>
    <t>SIZE: 6" X 1500#, INSULATING GASKET KIT, STYLE-FCS (SET: G10 GASKET WITH 316 STEEL CORE 5MM THK WITH MICA &amp; PTFE SPRING ENERGISED SEAL, G10 WASHER 3MM THK &amp; SLEEVES, SS316 WASHER 3MM THK), FF</t>
  </si>
  <si>
    <t>6" INSULATING GASKET KIT, 1500#, NEMA Standard LI-1, Grade G10, VCFS Type E, Full Face, Fire Safe to API6FB, to suit ASME B16.5 RF flanges, Piping Class – C15RX</t>
  </si>
  <si>
    <t>6" INSULATING GASKET KIT, 1500#, NEMA Standard LI-1, Grade G10, VCFS Type F, Fire Safe to API6FB, to suit ASME B16.5 RF flanges, Piping Class – C15BX</t>
  </si>
  <si>
    <t>6” Insulating Gasket Kit, to suit ASME B16.5 RTJ flanges, VCFS type fire safe API6FB, Stainless steel core with Glass reinforced epoxy (G-10) facings, with a spring energized PTFE seal, complete with Tube type sleeves (G-10) and washers (G-10) to suit Bolts 2”UNC x 520mm, Pipe Class CS 2500B</t>
  </si>
  <si>
    <t>SIZE: 6" X 2500#, INSULATING GASKET KIT, STYLE-FCS (SET: G10 GASKET WITH 316 STEEL CORE 5MM THK WITH MICA &amp; PTFE SPRING ENERGISED SEAL, G10 WASHER 3MM THK &amp; SLEEVES, SS316 WASHER 3MM THK), FF</t>
  </si>
  <si>
    <t>8" INSULATING GASKET KIT RF, 150# , Insulating gasket PGE type E, fire safe API6FB, to suit ASME B16.5 RF flanges, with Tube Mylar sleeves to suit Bolts 3/4" UNC x 115mm Length, Glass Reinforced Epoxy (G10) retainer gasket, PTFE SS energized spiral spring, Glass Reinforced Epoxy (G-10) insulating &amp; CS Zinc plated washers, Piping Class - 11440Y</t>
  </si>
  <si>
    <t>SIZE: 8" X 150#, INSULATING GASKET KIT, STYLE-FCS (SET: G10 GASKET WITH 316 STEEL CORE 5MM THK WITH MICA &amp; PTFE SPRING ENERGISED SEAL, G10 WASHER 3MM THK &amp; SLEEVES, SS316 WASHER 3MM THK), FF</t>
  </si>
  <si>
    <t>8" INSULATING GASKET KIT RF, 300# , Insulating gasket VCS Type E, to suit ASME B16.5 RF flanges, with Tube Mylar sleeves to suit Bolts 7/8" UNC x 150mm Length, Glass Reinforced Epoxy (G10) retainer gasket, PTFE SS energized spiral spring, Glass Reinforced Epoxy (G-10) insulating &amp; CS Zinc plated washers, Class - 31440Y</t>
  </si>
  <si>
    <t>SIZE: 8" X 300#, INSULATING GASKET KIT, STYLE-FCS (SET: G10 GASKET WITH 316 STEEL CORE 5MM THK WITH MICA &amp; PTFE SPRING ENERGISED SEAL, G10 WASHER 3MM THK &amp; SLEEVES, SS316 WASHER 3MM THK), FF</t>
  </si>
  <si>
    <t>8" INSULATION GASKET 150# - PGE TYPE-E, G10, PTFE SS ENERGIZED</t>
  </si>
  <si>
    <t>SIZE: 8" X 150#, INSULATING GASKET KIT, STYLE-N (SET: G10 GASKET CORE 4MM THK WITH PTFE SPRING ENERGISED SEAL, G10 SLEEVES &amp; WASHER, CS ZINC PLATED WASHER 3MM THK), FF</t>
  </si>
  <si>
    <t>INSULATING GASKET KIT RF ,2",150# RF,VCFS type F fire safe to API6FB, to suit ASME B16.5 RF flanges</t>
  </si>
  <si>
    <t>INSULATING GASKET KIT RF ,2",1500# RF,VCFS type E fire safe to API6FB, to suit ASME B16.5 RF flanges, Stainless steel core with Glass reinforced epoxy (G-10) facings, with a spring energized PTFE seal, complete with Tube type sleeves (G-10) and washers (G-10) to suit Bolts 7/8" UNC x 185 mm Length.,ASME B16.20,Piping Class - 151440X</t>
  </si>
  <si>
    <t>INSULATING GASKET KIT RF ,2",1500# RF,VCFS type F fire safe to API6FB, to suit ASME B16.5 RF flanges</t>
  </si>
  <si>
    <t>INSULATING GASKET KIT RF ,2",900# RF,VCFS type F fire safe to API6FB, to suit ASME B16.5 RF flanges</t>
  </si>
  <si>
    <t>INSULATING GASKET KIT RF ,3",1500# RF,NEMA Standard LI-1, Grade G10, VCFS Type E, Full Face, Fire Safe to API6FB, to suit ASME B16.5 RF flanges</t>
  </si>
  <si>
    <t>SIZE: 3" X 1500#, INSULATING GASKET KIT, STYLE-FCS (SET: G10 GASKET WITH 316 STEEL CORE 5MM THK WITH MICA &amp; PTFE SPRING ENERGISED SEAL, G10 WASHER 3MM THK &amp; SLEEVES, SS316 WASHER 3MM THK), FF</t>
  </si>
  <si>
    <t>INSULATING GASKET KIT RF ,3",1500# RF,NEMA Standard LI-1, Grade G10, VCFS Type F, Fire Safe to API6FB, to suit ASME B16.5 RF flanges</t>
  </si>
  <si>
    <t>INSULATING GASKET KIT RF ,4",150# RF,VCFS type F fire safe to API6FB, to suit ASME B16.5 RF flanges</t>
  </si>
  <si>
    <t>INSULATING GASKET KIT RF ,4",900# RF,VCFS type F fire safe to API6FB, to suit ASME B16.5 RF flanges</t>
  </si>
  <si>
    <t>INSULATING GASKET KIT RF ; 1 1/2" ; 150# ; Insulating gasket PGE type E, fire safe API6FB, ... Class – 18011X, Certification EN 10204 Type 3.1.</t>
  </si>
  <si>
    <t>SIZE: 1.5" X 150#, INSULATING GASKET KIT, STYLE-FCS (SET: G10 GASKET WITH 316 STEEL CORE 5MM THK WITH MICA &amp; PTFE SPRING ENERGISED SEAL, G10 WASHER 3MM THK &amp; SLEEVES, SS316 WASHER 3MM THK), FF</t>
  </si>
  <si>
    <t>INSULATING GASKET KIT RF ; 2" ; 150# ; Insulating gasket PGE type E, fire safe API6FB, to suit ASME B16.5 RF flanges, ...Class – 18011X, Certification EN 10204 Type 3.1.</t>
  </si>
  <si>
    <t>INSULATING GASKET KIT RF ; 6" ; 1500# ; Insulating gasket VCFS type fire safe API6FB, to suit ASME B16.5 RF flanges, ...151497PL. Certification EN10204 Type 3.1.</t>
  </si>
  <si>
    <t>INSULATING GASKET KIT RF ; 6" ; 2500# ; Insulating gasket VCFS type fire safe API6FB, to suit ASME B16.5 RF flanges, ...- 251492PL. Certification EN10204 Type 3.1.</t>
  </si>
  <si>
    <t>INSULATING GASKET KIT RF ; 6" ; 2500# ; Insulating gasket VCFS type fire safe API6FB, to suit ASME B16.5 RF flanges, ... Class - 251492PLX. Certification EN10204 Type 3.1.</t>
  </si>
  <si>
    <t>INSULATING GASKET KIT RF ; 8" ; 300# ; Insulating gasket VCS Type E, to suit ASME B16.5 RF flanges,... suit Bolts 7/8" UNC x 150mm Length; Pipeline CLASS 31440PL.</t>
  </si>
  <si>
    <t>INSULATING GASKET KIT RF ;THRD; 1 1/2" ; 150# ; Insulating gasket PGE type E, fire safe API6FB, to suit ASME B16.5 RF flanges, ...Class – 18011X, Certification EN 10204 Type 3.1.</t>
  </si>
  <si>
    <t>INSULATING GASKET KIT, 2",1500# RF, NEMA Standard LI-1, Grade G10, VCFS Type E, Full Face, Fire Safe to API6FB, to suit ASME B16.5 RF flanges</t>
  </si>
  <si>
    <t>INSULATING GASKET KIT, 6", 1500# RF, NEMA Standard LI-1, Grade G10, VCFS Type F, Fire Safe to API6FB, to suit ASME B16.5 RF flanges</t>
  </si>
  <si>
    <t>INSULATING GASKET KIT, 6",1500# RF, NEMA Standard LI-1, Grade G10, VCFS Type E, Full Face, Fire Safe to API6FB, to suit ASME B16.5 RF flanges</t>
  </si>
  <si>
    <t>SP-1, 1", 31440Y, RF, 300#, Insulating gasket kit, Type E (Full Face), To suit ASME B16.5 Flanges, VCFS, G10, PTFE Sealing insulating gasket, Fire safe to API6FB, Refer Specification Doc. No. 4556-WLHDTYP-5-14-0007</t>
  </si>
  <si>
    <t>SIZE: 1" X 300#, INSULATING GASKET KIT, STYLE-FCS (SET: G10 GASKET WITH 316 STEEL CORE 5MM THK WITH MICA &amp; PTFE SPRING ENERGISED SEAL, G10 WASHER 3MM THK &amp; SLEEVES, SS316 WASHER 3MM THK), FF</t>
  </si>
  <si>
    <t>SP-1, 1", 91440X, RF, 900#, Insulating gasket kit, Type E (Full Face), To suit ASME B16.5 Flanges, VCFS, G10, PTFE Sealing insulating gasket, Fire safe to API6FB, Refer Specification Doc. No. 4556-WLHDTYP-5-14-0007</t>
  </si>
  <si>
    <t>SIZE: 1" X 900#, INSULATING GASKET KIT, STYLE-FCS (SET: G10 GASKET WITH 316 STEEL CORE 5MM THK WITH MICA &amp; PTFE SPRING ENERGISED SEAL, G10 WASHER 3MM THK &amp; SLEEVES, SS316 WASHER 3MM THK), FF</t>
  </si>
  <si>
    <t>SP-1, 16", 31440Y, RF, 300#, Insulating gasket kit, Type E (Full Face), To suit ASME B16.5 Flanges, VCFS, G10, PTFE Sealing insulating gasket, Fire safe to API6FB, Refer Specification Doc. No. 4556-WLHDTYP-5-14-0007</t>
  </si>
  <si>
    <t>SIZE: 16" X 300#, INSULATING GASKET KIT, STYLE-FCS (SET: G10 GASKET WITH 316 STEEL CORE 5MM THK WITH MICA &amp; PTFE SPRING ENERGISED SEAL, G10 WASHER 3MM THK &amp; SLEEVES, SS316 WASHER 3MM THK), FF</t>
  </si>
  <si>
    <t>SP-1, 2", 11440Y, RF, 150#, Insulating gasket kit, Type E (Full Face), To suit ASME B16.5 Flanges, VCFS, G10, PTFE Sealing insulating gasket, Fire safe to API6FB, Refer Specification Doc. No. 4556-WLHDTYP-5-14-0007</t>
  </si>
  <si>
    <t>SP-1, 2", 151440X, RF, 1500#, Insulating gasket kit, Type E (Full Face), To suit ASME B16.5 Flanges, VCFS, G10, PTFE Sealing insulating gasket, Fire safe to API6FB, Refer Specification Doc. No. 4556-WLHDTYP-5-14-0007</t>
  </si>
  <si>
    <t>SP-1, 2", 151502X, RF, 1500#, Insulating gasket kit, Type E (Full Face), To suit ASME B16.5 Flanges, VCFS, G10, PTFE Sealing insulating gasket, Fire safe to API6FB, Refer Specification Doc. No. 4556-WLHDTYP-5-14-0007</t>
  </si>
  <si>
    <t>SP-1, 2", 31440Y, RF, 300#, Insulating gasket kit, Type E (Full Face), To suit ASME B16.5 Flanges, VCFS, G10, PTFE Sealing insulating gasket, Fire safe to API6FB, Refer Specification Doc. No. 4556-WLHDTYP-5-14-0007</t>
  </si>
  <si>
    <t>SP-1, 2", 91440X, RF, 900#, Insulating gasket kit, Type E (Full Face), To suit ASME B16.5 Flanges, VCFS, G10, PTFE Sealing insulating gasket, Fire safe to API6FB, Refer Specification Doc. No. 4556-WLHDTYP-5-14-0007</t>
  </si>
  <si>
    <t>SP-1, 3/4", 151502X, RF, 1500#, Insulating gasket kit, Type E (Full Face), To suit ASME B16.5 Flanges, VCFS, G10, PTFE Sealing insulating gasket, Fire safe to API6FB, Refer Specification Doc. No. 4556-WLHDTYP-5-14-0007</t>
  </si>
  <si>
    <t>SIZE: 0.75" X 1500#, INSULATING GASKET KIT, STYLE-FCS (SET: G10 GASKET WITH 316 STEEL CORE 5MM THK WITH MICA &amp; PTFE SPRING ENERGISED SEAL, G10 WASHER 3MM THK &amp; SLEEVES, SS316 WASHER 3MM THK), FF</t>
  </si>
  <si>
    <t>SP-1, 3/4", 251492X, RF, 2500#, Insulating gasket kit, Type E (Full Face), To suit ASME B16.5 Flanges, VCFS, G10, PTFE Sealing insulating gasket, Fire safe to API6FB, Refer Specification Doc. No. 4556-WLHDTYP-5-14-0007</t>
  </si>
  <si>
    <t>SIZE: 0.75" X 2500#, INSULATING GASKET KIT, STYLE-FCS (SET: G10 GASKET WITH 316 STEEL CORE 5MM THK WITH MICA &amp; PTFE SPRING ENERGISED SEAL, G10 WASHER 3MM THK &amp; SLEEVES, SS316 WASHER 3MM THK), FF</t>
  </si>
  <si>
    <t>SP-1, 4", 93842X, RF, 900#, Insulating gasket kit, Type E (Full Face), To suit ASME B16.5 Flanges, VCFS, G10, PTFE Sealing insulating gasket, Fire safe to API6FB, Refer Specification Doc. No. 4556-WLHDTYP-5-14-0007</t>
  </si>
  <si>
    <t>SP-1, 8", 31440Y, RF, 300#, Insulating gasket kit, Type E (Full Face), To suit ASME B16.5 Flanges, VCFS, G10, PTFE Sealing insulating gasket, Fire safe to API6FB, Refer Specification Doc. No. 4556-WLHDTYP-5-14-0007</t>
  </si>
  <si>
    <t>SP-1-1, 3", 31440Y, RF, 600#, Insulating gasket kit, Type E (Full Face), To suit ASME B16.5 Flanges, VCFS, G10, PTFE Sealing insulating gasket, Fire safe to API6FB, Refer Specification Doc. No. 4556-WLHDTYP-5-14-0007</t>
  </si>
  <si>
    <t>SIZE: 3" X 600#, INSULATING GASKET KIT, STYLE-FCS (SET: G10 GASKET WITH 316 STEEL CORE 5MM THK WITH MICA &amp; PTFE SPRING ENERGISED SEAL, G10 WASHER 3MM THK &amp; SLEEVES, SS316 WASHER 3MM THK), FF</t>
  </si>
  <si>
    <t>SP-2, 1", 11001X, RF, 150#, Insulating gasket kit with spark arrestor, Type E (Full Face), To suit ASME B16.5 Flanges, VCFS, G10, PTFE Sealing insulating gasket, Fire safe to API6FB, Refer Specification Doc. No. 4556-WLHDTYP-5-14-0007</t>
  </si>
  <si>
    <t>SIZE: 1" X 150#, INSULATING GASKET KIT, STYLE-FCS (SET: G10 GASKET WITH 316 STEEL CORE 5MM THK WITH MICA &amp; PTFE SPRING ENERGISED SEAL, G10 WASHER 3MM THK &amp; SLEEVES, SS316 WASHER 3MM THK), FF</t>
  </si>
  <si>
    <t>SP-2, 2", 11001X, RF, 150#, Insulating gasket kit with spark arrestor, Type E (Full Face), To suit ASME B16.5 Flanges, VCFS, G10, PTFE Sealing insulating gasket, Fire safe to API6FB, Refer Specification Doc. No. 4556-WLHDTYP-5-14-0007</t>
  </si>
  <si>
    <t>SP-2, 2", 151497X, RF, 1500#, Insulating gasket kit with spark arrestor, Type E (Full Face), To suit ASME B16.5 Flanges, VCFS, G10, PTFE Sealing insulating gasket, Fire safe to API6FB, Refer Specification Doc. No. 4556-WLHDTYP-5-14-0007</t>
  </si>
  <si>
    <t>SP-2, 2", 251492X, RF, 2500#, Insulating gasket kit with spark arrestor, Type E (Full Face), To suit ASME B16.5 Flanges, VCFS, G10, PTFE Sealing insulating gasket, Fire safe to API6FB, Refer Specification Doc. No. 4556-WLHDTYP-5-14-0007</t>
  </si>
  <si>
    <t>SP-2, 2", 33842X, RF, 300#, Insulating gasket kit with spark arrestor, Type E (Full Face), To suit ASME B16.5 Flanges, VCFS, G10, PTFE Sealing insulating gasket, Fire safe to API6FB, Refer Specification Doc. No. 4556-WLHDTYP-5-14-0007</t>
  </si>
  <si>
    <t>SP-2, 6", 151497X, RF, 1500#, Insulating gasket kit with spark arrestor, Type E (Full Face), To suit ASME B16.5 Flanges, VCFS, G10, PTFE Sealing insulating gasket, Fire safe to API6FB, Refer Specification Doc. No. 4556-WLHDTYP-5-14-0007</t>
  </si>
  <si>
    <t>SP-2, 6", 151502X, RF, 1500#, Insulating gasket kit with spark arrestor, Type E (Full Face), To suit ASME B16.5 Flanges, VCFS, G10, PTFE Sealing insulating gasket, Fire safe to API6FB, Refer Specification Doc. No. 4556-WLHDTYP-5-14-0007</t>
  </si>
  <si>
    <t>SP-2, 6", 251492X, RF, 2500#, Insulating gasket kit with spark arrestor, Type E (Full Face), To suit ASME B16.5 Flanges, VCFS, G10, PTFE Sealing insulating gasket, Fire safe to API6FB, Refer Specification Doc. No. 4556-WLHDTYP-5-14-0007</t>
  </si>
  <si>
    <t>SP-2, 6", 251492Z, RF, 2500#, Insulating gasket kit with spark arrestor, Type E (Full Face), To suit ASME B16.5 Flanges, VCFS, G10, PTFE Sealing insulating gasket, Fire safe to API6FB, Refer Specification Doc. No. 4556-WLHDTYP-5-14-0007</t>
  </si>
  <si>
    <t>SP-2, 8", 151502X, RF, 1500#, Insulating gasket kit with spark arrestor, Type E (Full Face), To suit ASME B16.5 Flanges, VCFS, G10, PTFE Sealing insulating gasket, Fire safe to API6FB, Refer Specification Doc. No. 4556-WLHDTYP-5-14-0007</t>
  </si>
  <si>
    <t>SIZE: 8" X 1500#, INSULATING GASKET KIT, STYLE-FCS (SET: G10 GASKET WITH 316 STEEL CORE 5MM THK WITH MICA &amp; PTFE SPRING ENERGISED SEAL, G10 WASHER 3MM THK &amp; SLEEVES, SS316 WASHER 3MM THK), FF</t>
  </si>
  <si>
    <t>SP-2, 8", 31440Y, RF, 300#, Insulating gasket kit with spark arrestor, Type E (Full Face), To suit ASME B16.5 Flanges, VCFS, G10, PTFE Sealing insulating gasket, Fire safe to API6FB, Refer Specification Doc. No. 4556-WLHDTYP-5-14-0007</t>
  </si>
  <si>
    <t>SP-3-1, 3 1/8", 151497X, RTJ, 5000 psi, API 6A, API 6A Flange, Gasket &amp; Bolting assembly, Type 1, Refer Datasheet Doc. No. 4556-WLHDTYP-5-13-0010.</t>
  </si>
  <si>
    <t>SIZE: RX-35, RTJ, OCTAGONAL, LCS, 120 BHN HARDNESS, API 6A</t>
  </si>
  <si>
    <t>SP-3-1, 3 1/8", 151502X, RTJ, 5000 psi, API 6A, API 6A Flange, Gasket &amp; Bolting assembly, Type 1, Refer Datasheet Doc. No. 4556-WLHDTYP-5-13-0010.</t>
  </si>
  <si>
    <t>SP-3-2, 2 1/16", 151497X, RTJ, 5000 psi, API 6A, API 6A Flange, Gasket &amp; Bolting assembly, Type 2, Refer Datasheet Doc. No. 4556-WLHDTYP-5-13-0010.</t>
  </si>
  <si>
    <t>SIZE: RX-24, RTJ, OCTAGONAL, LCS, 120 BHN HARDNESS, API 6A</t>
  </si>
  <si>
    <t>SP-3-2, 2 1/16", 151502X, RTJ, 5000 psi, API 6A, API 6A Flange, Gasket &amp; Bolting assembly, Type 2, Refer Datasheet Doc. No. 4556-WLHDTYP-5-13-0010.</t>
  </si>
  <si>
    <t>SP-3-3, 2 1/16", 251492X, RTJ, 10000 psi, API 6A, API 6A Flange, Gasket &amp; Bolting assembly, Type 3, Refer Datasheet Doc. No. 4556-WLHDTYP-5-13-0010.</t>
  </si>
  <si>
    <t>SIZE: BX-152, RTJ, OCTAGONAL, LCS, 120 BHN HARDNESS, API 6A</t>
  </si>
  <si>
    <t>SP-3-5, 5 1/8", 251492X, RTJ, 10000 psi, API 6A, API 6A Flange, Gasket &amp; Bolting assembly, Type 5, Refer Datasheet Doc. No. 4556-WLHDTYP-5-13-0010.</t>
  </si>
  <si>
    <t>SIZE: BX-169, RTJ, OCTAGONAL, LCS, 120 BHN HARDNESS, API 6A</t>
  </si>
  <si>
    <t>SP-3-5, 5 1/8", 251492Z, RTJ, 10000 psi, API 6A, API 6A Flange, Gasket &amp; Bolting assembly, Type 5, Refer Datasheet Doc. No. 4556-WLHDTYP-5-13-0010.</t>
  </si>
  <si>
    <t>1 1/2" GASKET RTJ OCTAGONAL TYPE-R, ASME B16.20, 1500#, LOW CARBON STEEL (MAX. 68 ROCKWELL B) R NO. R20 Piping Class C15BX</t>
  </si>
  <si>
    <t>SIZE: R-20, RTJ, OCTAGONAL, LCS, 120 BHN HARDNESS, ASME B16.20</t>
  </si>
  <si>
    <t>1" GASKET RTJ OCTAGONAL TYPE, ASME B16.20, 2500#, CARBON STEEL OR SS316 L, SOFT IRON R NO. R18 Piping Class CS 2500B</t>
  </si>
  <si>
    <t>SIZE: R-18, RTJ, OCTAGONAL, SOFT IRON, 90 BHN HARDNESS, ASME B16.20</t>
  </si>
  <si>
    <t>1" GASKET RTJ OCTAGONAL TYPE-R, ASME B16.20, 1500#, LOW CARBON STEEL (MAX. 68 ROCKWELL B) R NO. R16 Piping Class C15BX</t>
  </si>
  <si>
    <t>SIZE: R-16, RTJ, OCTAGONAL, LCS, 120 BHN HARDNESS, ASME B16.20</t>
  </si>
  <si>
    <t>1" GASKET RTJ OCTAGONAL TYPE-R, ASME B16.20, 1500#, SS316 (MAX. 78 ROCKWELL B) R NO. R24 Piping Class S15AX</t>
  </si>
  <si>
    <t>SIZE: R-16, RTJ, OCTAGONAL, SS316, 160 BHN HARDNESS, ASME B16.20</t>
  </si>
  <si>
    <t>1"GASKET RTJ OCTAGONAL TYPE, ASME B16.20, 2500#, CARBON STEEL OR SS316 L, SOFT IRON R NO. R18 Piping ClassCS 2500B</t>
  </si>
  <si>
    <t>1"GASKET RTJ OCTAGONAL TYPE-R, ASME B16.20, 1500#, LOW CARBON STEEL (MAX. 68 ROCKWELL B) R NO. R16 Piping ClassC15RX</t>
  </si>
  <si>
    <t>1.5"GASKET RTJ OCTAGONAL TYPE-R, ASME B16.20, 1500#, LOW CARBON STEEL (MAX. 68 ROCKWELL B) R NO. R20 Piping ClassC15RX</t>
  </si>
  <si>
    <t>1/2" GASKET RTJ OCTAGONAL TYPE, ASME B16.20, 2500#, CARBON STEEL OR SS316 L, SOFT IRON R NO. R13 Piping Class CS 2500B</t>
  </si>
  <si>
    <t>SIZE: R-13, RTJ, OCTAGONAL, SOFT IRON, 90 BHN HARDNESS, ASME B16.20</t>
  </si>
  <si>
    <t>1/2" GASKET RTJ OCTAGONAL TYPE-R, ASME B16.20, 1500#, LOW CARBON STEEL (MAX. 68 ROCKWELL B) R NO. R16 Piping Class C15BX</t>
  </si>
  <si>
    <t>SIZE: R-12, RTJ, OCTAGONAL, LCS, 120 BHN HARDNESS, ASME B16.20</t>
  </si>
  <si>
    <t>1/2"GASKET RTJ OCTAGONAL TYPE, ASME B16.20, 2500#, CARBON STEEL OR SS316 L, SOFT IRON R NO. R13 Piping ClassCS 2500B</t>
  </si>
  <si>
    <t>1/2"GASKET RTJ OCTAGONAL TYPE-R, ASME B16.20, 1500#, LOW CARBON STEEL (MAX. 68 ROCKWELL B) R NO. R16 Piping ClassC15RX</t>
  </si>
  <si>
    <t>2 1/16" GASKET RTJ OCTAGONAL TYPE, API 6B, API 5000#, R NO. RX24Piping Class151440X</t>
  </si>
  <si>
    <t>SIZE: RX-24, RTJ, API 6A</t>
  </si>
  <si>
    <t>2 1/16" GASKET RTJ, API 5000,RX24, OCTAGONAL RING, LOW CARBON STEEL (MAXM. 68 ROCKWELL B),API 6A, Piping Class - 151440X</t>
  </si>
  <si>
    <t>SIZE: RX-24, RTJ, OVAL, LCS, 120 BHN HARDNESS, API 6A</t>
  </si>
  <si>
    <t>2" GASKET RTJ OCTAGONAL TYPE, ASME B16.20, 2500#, CARBON STEEL OR SS316 L, SOFT IRON R NO. R26 Piping Class CS 2500B</t>
  </si>
  <si>
    <t>SIZE: R-26, RTJ, OCTAGONAL, SOFT IRON, 90 BHN HARDNESS, ASME B16.20</t>
  </si>
  <si>
    <t>2" GASKET RTJ OCTAGONAL TYPE-R, ASME B16.20, 1500#, LOW CARBON STEEL (MAX. 68 ROCKWELL B) R NO. R24 Piping Class C15BX</t>
  </si>
  <si>
    <t>SIZE: R-24, RTJ, OCTAGONAL, LCS, 120 BHN HARDNESS, ASME B16.20</t>
  </si>
  <si>
    <t>2" GASKET RTJ OCTAGONAL TYPE-R, ASME B16.20, 1500#, SS316 (MAX. 78 ROCKWELL B) R NO. R24 Piping Class S15AX</t>
  </si>
  <si>
    <t>2"GASKET RTJ OCTAGONAL TYPE, ASME B16.20, 2500#, CARBON STEEL OR SS316 L, SOFT IRON R NO. R26 Piping ClassCS 2500B</t>
  </si>
  <si>
    <t>2"GASKET RTJ OCTAGONAL TYPE-R, ASME B16.20, 1500#, LOW CARBON STEEL (MAX. 68 ROCKWELL B) R NO. R24 Piping ClassC15RX</t>
  </si>
  <si>
    <t>3 1/8" GASKET RTJ (OUT OF SPEC.), API 5000,RX35, OCTAGONAL RING, 6Mo(UNS S31254) (MAXM. 345 HV),API 6A, Piping Class - 151440Y</t>
  </si>
  <si>
    <t>SIZE: RX-35, RTJ, OCTAGONAL, S31254, 230 BHN HARDNESS, API 6A</t>
  </si>
  <si>
    <t>3 1/8" GASKET RTJ OCTAGONAL TYPE, API 6B, API 5000#, R NO. RX35Piping Class151440X</t>
  </si>
  <si>
    <t>SIZE: RX-35, RTJ, OCTAGONAL, API 6A</t>
  </si>
  <si>
    <t>3"GASKET RTJ OCTAGONAL TYPE-R, ASME B16.20, 1500#, LOW CARBON STEEL (MAX. 68 ROCKWELL B) R NO. R35 Piping ClassC15RX</t>
  </si>
  <si>
    <t>SIZE: RX-35, RTJ, OCTAGONAL, LCS, 120 BHN HARDNESS, ASME B16.20</t>
  </si>
  <si>
    <t>4 1/16" GASKET RTJ OCTAGONAL TYPE, API 6B, API 3000#, R NO. R37Piping Class151440X</t>
  </si>
  <si>
    <t>SIZE: RX-37, RTJ, OCTAGONAL, API 6A</t>
  </si>
  <si>
    <t>4" GASKET RTJ OCTAGONAL TYPE, ASME B16.20, 2500#, CARBON STEEL OR SS316 L, SOFT IRON R NO. R38 Piping Class CS 2500B</t>
  </si>
  <si>
    <t>SIZE: R-38, RTJ, OCTAGONAL, SOFT IRON, 90 BHN HARDNESS, ASME B16.20</t>
  </si>
  <si>
    <t>4"GASKET RTJ OCTAGONAL TYPE, ASME B16.20, 2500#, CARBON STEEL OR SS316 L, SOFT IRON R NO. R38 Piping ClassCS 2500B</t>
  </si>
  <si>
    <t>4"GASKET RTJ OCTAGONAL TYPE-R, ASME B16.20, 1500#, LOW CARBON STEEL (MAX. 68 ROCKWELL B) R NO. R46 Piping ClassC15RX</t>
  </si>
  <si>
    <t>SIZE: R-39, RTJ, OCTAGONAL, LCS, 120 BHN HARDNESS, ASME B16.20</t>
  </si>
  <si>
    <t>6" GASKET RTJ OCTAGONAL TYPE, ASME B16.20, 2500#, CARBON STEEL OR SS316 L, SOFT IRON R NO. R47</t>
  </si>
  <si>
    <t>SIZE: R-47, RTJ, OCTAGONAL, SOFT IRON, 90 BHN HARDNESS, ASME B16.20</t>
  </si>
  <si>
    <t>6" GASKET RTJ OCTAGONAL TYPE, ASME B16.20, 2500#, CARBON STEEL OR SS316 L, SOFT IRON R NO. R47 Piping Class CS 2500B</t>
  </si>
  <si>
    <t>6" GASKET RTJ OCTAGONAL TYPE-R, ASME B16.20, 1500#, LOW CARBON STEEL (MAX. 68 ROCKWELL B) R NO. R46 Piping Class C15BX</t>
  </si>
  <si>
    <t>SIZE: R-46, RTJ, OCTAGONAL, LCS, 120 BHN HARDNESS, ASME B16.20</t>
  </si>
  <si>
    <t>6"GASKET RTJ OCTAGONAL TYPE, ASME B16.20, 2500#, CARBON STEEL OR SS316 L, SOFT IRON R NO. R47</t>
  </si>
  <si>
    <t>6"GASKET RTJ OCTAGONAL TYPE, ASME B16.20, 2500#, CARBON STEEL OR SS316 L, SOFT IRON R NO. R47 Piping ClassCS 2500B</t>
  </si>
  <si>
    <t>6"GASKET RTJ OCTAGONAL TYPE-R, ASME B16.20, 1500#, LOW CARBON STEEL (MAX. 68 ROCKWELL B) R NO. R46</t>
  </si>
  <si>
    <t>6"GASKET RTJ OCTAGONAL TYPE-R, ASME B16.20, 1500#, LOW CARBON STEEL (MAX. 68 ROCKWELL B) R NO. R46 Piping ClassC15RX</t>
  </si>
  <si>
    <t>8"GASKET RTJ OCTAGONAL TYPE-R, ASME B16.20, 1500#, LOW CARBON STEEL (MAX. 68 ROCKWELL B) R NO. R46</t>
  </si>
  <si>
    <t>SIZE: R-50, RTJ, OCTAGONAL, LCS, 120 BHN HARDNESS, ASME B16.20</t>
  </si>
  <si>
    <t>8"GASKET RTJ OCTAGONAL TYPE-R, ASME B16.20, 1500#, LOW CARBON STEEL (MAX. 68 ROCKWELL B) R NO. R46 Piping ClassC15RX</t>
  </si>
  <si>
    <t>GASKET RING JOINT; 8"; 1500#; SOFT IRON RING JOINT, OCTAGONAL RING; ASME B16.20; Class - 151497X</t>
  </si>
  <si>
    <t>SIZE: R-50, RTJ, OCTAGONAL, SOFT IRON, 90 BHN HARDNESS, ASME B16.20</t>
  </si>
  <si>
    <t>GASKET RING JOINT; 8"; 1500#; SOFT IRON RING JOINT, OCTAGONAL RING; ASME B16.20; Class - 151502X</t>
  </si>
  <si>
    <t>1" GASKET SPIRAL WOUND 4.5MM THK,150# RF, 6Mo, PTFE, CS CENTRING RING/6Mo INNER RING,ASME B16.20,Piping Class 11440Y</t>
  </si>
  <si>
    <t>SIZE: 1" X 150# X 4.5MM THK, 6Mo SPIRAL WOUND GASKET WITH PTFE FILLER + 6Mo INNER RING &amp; CS OUTER RING, ASME B16.20</t>
  </si>
  <si>
    <t>1" GASKET SPIRAL WOUND 4.5MM THK., 1500# RF,AISI 316, GRAPHITE CS CENTRING-/SS INNER RING,ASME B16.20, Piping Class - 151440X</t>
  </si>
  <si>
    <t>1" GASKET SPIRAL WOUND 4.5MM THK., 300# RF,6Mo, PTFE, CS CENTRING RING/6Mo INNER RING,ASME B16.20, Piping Class - 33842X</t>
  </si>
  <si>
    <t>SIZE: 1" X 300# X 4.5MM THK, 6Mo SPIRAL WOUND GASKET WITH PTFE FILLER + 6Mo INNER RING &amp; CS OUTER RING, ASME B16.20</t>
  </si>
  <si>
    <t>1" GASKET SPIRAL WOUND 4.5MM THK., 300# RF,6Mo, PTFE, CS CENTRING RING/6Mo INNER RING,ASME B16.20,Piping Class - 33842X</t>
  </si>
  <si>
    <t>1" GASKET SPIRAL WOUND 4.5MM THK.,150# RF,AISI 316, GRAPHITE CS CENTRING-/SS INNER RING,ASME B16.20,Piping Class - 11001X</t>
  </si>
  <si>
    <t>1" GASKET SPIRAL WOUND, 1500#, ASME B16.20, AISI 316, GRAPHITE CS CENTRING /SS INNER RING Piping Class 151440X</t>
  </si>
  <si>
    <t>1" GASKET SPIRAL WOUND, 300#, ASME B16.20, AISI 316, GRAPHITE CS CENTRING /SS INNER RING Piping Class 31502X</t>
  </si>
  <si>
    <t>1" GASKET SPIRAL WOUND, 900#, ASME B16.20, AISI 316, GRAPHITE CS CENTRING /SS INNER RING Piping Class 91440X</t>
  </si>
  <si>
    <t>SIZE: 1" X 900# X 4.5MM THK, SS316 SPIRAL WOUND GASKET WITH GRAPHITE FILLER + SS316 INNER RING &amp; CS OUTER RING, ASME B16.20</t>
  </si>
  <si>
    <t>1" GASKET SPIRAL WOUND, AISI 316, 150#, GRAPHITE CS CENTRE RING / SS INNER RING Piping Class 11502X</t>
  </si>
  <si>
    <t>1" GASKET SPIRAL WOUND, AISI 316, 300#, GRAPHITE CS CENTRE RING / SS INNER RING Piping Class 31502X</t>
  </si>
  <si>
    <t>1",GASKET SPIRAL WOUND 4.5MM THK.,150# RF,6Mo, PTFE, CS CENTRING RING/6Mo INNER RING,ASME B16.20,Piping Class - 13842X</t>
  </si>
  <si>
    <t>1",GASKET SPIRAL WOUND 4.5MM THK.,900# RF,6Mo, PTFE, CS CENTRING RING/6Mo INNER RING,ASME B16.20,Piping Class - 93842X</t>
  </si>
  <si>
    <t>SIZE: 1" X 900# X 4.5MM THK, 6Mo SPIRAL WOUND GASKET WITH PTFE FILLER + 6Mo INNER RING &amp; CS OUTER RING, ASME B16.20</t>
  </si>
  <si>
    <t>1"GASKET SPIRAL WOUND, AISI 316, 150#, GRAPHITE CS CENTRE RING / SS INNER RING Piping Class11502X</t>
  </si>
  <si>
    <t>1"GASKET SPIRAL WOUND, AISI 316, 300#, GRAPHITE CS CENTRE RING / SS INNER RING Piping Class31502X</t>
  </si>
  <si>
    <t>1/2" GASKET SPIRAL WOUND 4.5MM THK,150#RF, 6Mo, PTFE, CS CENTRING RING/6Mo INNER RING,ASME B16.20,Piping Class 11440Y</t>
  </si>
  <si>
    <t>SIZE: 0.5" X 150# X 4.5MM THK, 6Mo SPIRAL WOUND GASKET WITH PTFE FILLER + 6Mo INNER RING &amp; CS OUTER RING, ASME B16.20</t>
  </si>
  <si>
    <t>10" GASKET SPIRAL WOUND 4.5MM THK,150# RF , AISI 316, PTFE CS CENTERING/SS INNER RING B16.20</t>
  </si>
  <si>
    <t>10" GASKET SPIRAL WOUND 4.5MM THK,150# RF,6Mo, PTFE, CS CENTRING RING/6Mo INNER RING,ASME B16.20,Piping Class 11440Y</t>
  </si>
  <si>
    <t>SIZE: 10" X 150# X 4.5MM THK, 6Mo SPIRAL WOUND GASKET WITH PTFE FILLER + 6Mo INNER RING &amp; CS OUTER RING, ASME B16.20</t>
  </si>
  <si>
    <t>10"GASKET SPIRAL WOUND, 150#, ASME B16.20, AISI 316, PTFE CS CENTRING /SS INNER RING</t>
  </si>
  <si>
    <t>12" GASKET SPIRAL WOUND 4.5MM THK,150# RF , AISI 316, PTFE CS CENTERING/SS INNER RING B16.20</t>
  </si>
  <si>
    <t>SIZE: 12" X 150# X 4.5MM THK, SS316 SPIRAL WOUND GASKET WITH PTFE FILLER + SS316 INNER RING &amp; CS OUTER RING, ASME B16.20</t>
  </si>
  <si>
    <t>2" GASKET SPIRAL WOUND 4.5MM THK,150#,RF, 6Mo, PTFE, CS CENTRING RING/6Mo INNER RING,ASME B16.20,Piping Class 11440Y</t>
  </si>
  <si>
    <t>SIZE: 2" X 150# X 4.5MM THK, 6Mo SPIRAL WOUND GASKET WITH PTFE FILLER + 6Mo INNER RING &amp; CS OUTER RING, ASME B16.20</t>
  </si>
  <si>
    <t>2" GASKET SPIRAL WOUND 4.5MM THK., 1500# RF,AISI 316, GRAPHITE CS CENTRING-/SS INNER RING,ASME B16.20, Piping Class - 151440X</t>
  </si>
  <si>
    <t>2" GASKET SPIRAL WOUND 4.5MM THK., 300# RF,6Mo, PTFE, CS CENTRING RING/6Mo INNER RING,ASME B16.20,Piping Class - 31440Y</t>
  </si>
  <si>
    <t>SIZE: 2" X 300# X 4.5MM THK, 6Mo SPIRAL WOUND GASKET WITH PTFE FILLER + 6Mo INNER RING &amp; CS OUTER RING, ASME B16.20</t>
  </si>
  <si>
    <t>2" GASKET SPIRAL WOUND 4.5MM THK., 300# RF,6Mo, PTFE, CS CENTRING RING/6Mo INNER RING,ASME B16.20,Piping Class - 33842X</t>
  </si>
  <si>
    <t>2" GASKET SPIRAL WOUND 4.5MM THK., 300# RF,6Mo, PTFE, CS CENTRING RING/6Mo INNER RING,ASME B16.20,Piping Class - 91440Y</t>
  </si>
  <si>
    <t>2" GASKET SPIRAL WOUND 4.5MM THK., 300# RF,AISI 316, GRAPHITE CS CENTRING-/SS INNER RING,ASME B16.20,Piping Class - 11001X</t>
  </si>
  <si>
    <t>2" GASKET SPIRAL WOUND 4.5MM THK., 900# RF,6Mo, PTFE, CS CENTRING RING/6Mo INNER RING,ASME B16.20, Piping Class - 91440Y</t>
  </si>
  <si>
    <t>SIZE: 2" X 900# X 4.5MM THK, 6Mo SPIRAL WOUND GASKET WITH PTFE FILLER + 6Mo INNER RING &amp; CS OUTER RING, ASME B16.20</t>
  </si>
  <si>
    <t>2" GASKET SPIRAL WOUND 4.5MM THK., 900# RF,6Mo, PTFE, CS CENTRING RING/6Mo INNER RING,ASME B16.20, Piping Class - 93842X</t>
  </si>
  <si>
    <t>2" GASKET SPIRAL WOUND 4.5MM THK., 900# RF,AISI 316, GRAPHITE CS CENTRING-/SS INNER RING,ASME B16.20,Piping Class - 93842X</t>
  </si>
  <si>
    <t>2" GASKET SPIRAL WOUND, 150#, ASME B16.20, AISI 316, GRAPHITE CS CENTRING /SS INNER RINGPiping Class18011X</t>
  </si>
  <si>
    <t>2" GASKET SPIRAL WOUND, 1500#, ASME B16.20, AISI 316, GRAPHITE CS CENTRING /SS INNER RING Piping Class 151440X</t>
  </si>
  <si>
    <t>2" GASKET SPIRAL WOUND, 900#, ASME B16.20, AISI 316, GRAPHITE CS CENTRING /SS INNER RING Piping Class 91440X</t>
  </si>
  <si>
    <t>2" GASKET SPIRAL WOUND, AISI 316, 150#, GRAPHITE CS CENTRE RING / SS INNER RING Piping Class 11502X</t>
  </si>
  <si>
    <t>2"GASKET SPIRAL WOUND, AISI 316, 150#, GRAPHITE CS CENTRE RING / SS INNER RING Piping Class11502X</t>
  </si>
  <si>
    <t>3" GASKET SPIRAL WOUND, 1500#, ASME B16.20, AISI 316, GRAPHITE CS CENTRING /SS INNER RING Piping Class 151440X</t>
  </si>
  <si>
    <t>3" GASKET SPIRAL WOUND, 900#, ASME B16.20, AISI 316, GRAPHITE CS CENTRING /SS INNER RING Piping Class 91440X</t>
  </si>
  <si>
    <t>3"GASKET SPIRAL WOUND, 900#, ASME B16.20, AISI 316, GRAPHITE CS CENTRING /SS INNER RING</t>
  </si>
  <si>
    <t>3/4" GASKET SPIRAL WOUND 4.5MM THK., 900# RF,6Mo, PTFE, CS CENTRING RING/6Mo INNER RING,ASME B16.20, Piping Class - 93842X</t>
  </si>
  <si>
    <t>SIZE: 0.75" X 900# X 4.5MM THK, 6Mo SPIRAL WOUND GASKET WITH PTFE FILLER + 6Mo INNER RING &amp; CS OUTER RING, ASME B16.20</t>
  </si>
  <si>
    <t>3/4" GASKET SPIRAL WOUND 4.5MM THK.,150# RF,AISI 316, GRAPHITE CS CENTRING-/SS INNER RING,ASME B16.20,Piping Class - 11001X</t>
  </si>
  <si>
    <t>3/4" GASKET SPIRAL WOUND 4.5MM THK.,300# RF,6Mo, PTFE, CS CENTRING RING/6Mo INNER RING,ASME B16.20,Piping Class - 33842X</t>
  </si>
  <si>
    <t>SIZE: 0.75" X 300# X 4.5MM THK, 6Mo SPIRAL WOUND GASKET WITH PTFE FILLER + 6Mo INNER RING &amp; CS OUTER RING, ASME B16.20</t>
  </si>
  <si>
    <t>3/4" GASKET SPIRAL WOUND 4.5MM THK.,900# RF,6Mo, PTFE, CS CENTRING RING/6Mo INNER RING,ASME B16.20,Piping Class - 93842X</t>
  </si>
  <si>
    <t>4" GASKET SPIRAL WOUND 4.5MM THK., 900# RF,6Mo, PTFE, CS CENTRING RING/6Mo INNER RING,ASME B16.20, Piping Class - 91440Y</t>
  </si>
  <si>
    <t>SIZE: 4" X 900# X 4.5MM THK, 6Mo SPIRAL WOUND GASKET WITH PTFE FILLER + 6Mo INNER RING &amp; CS OUTER RING, ASME B16.20</t>
  </si>
  <si>
    <t>4" GASKET SPIRAL WOUND 4.5MM THK., 900# RF,6Mo, PTFE, CS CENTRING RING/6Mo INNER RING,ASME B16.20,Piping Class - 91440Y</t>
  </si>
  <si>
    <t>4" GASKET SPIRAL WOUND, 900#, ASME B16.20, AISI 316, GRAPHITE CS CENTRING /SS INNER RING Piping Class 91440X</t>
  </si>
  <si>
    <t>4" GASKET SPIRAL WOUND, AISI 316, 150#, GRAPHITE CS CENTRE RING / SS INNER RING Piping Class 11502X</t>
  </si>
  <si>
    <t>4"GASKET SPIRAL WOUND, 600#, ASME B16.20, AISI 316, GRAPHITE CS CENTRING /SS INNER RING</t>
  </si>
  <si>
    <t>4"GASKET SPIRAL WOUND, AISI 316, 150#, GRAPHITE CS CENTRE RING / SS INNER RING Piping Class11502X</t>
  </si>
  <si>
    <t>6" GASKET SPIRAL WOUND 4.5MM THK,150# RF,6Mo, PTFE, CS CENTRING RING/6Mo INNER RING,ASME B16.20,Piping Class 11440Y</t>
  </si>
  <si>
    <t>SIZE: 6" X 150# X 4.5MM THK, 6Mo SPIRAL WOUND GASKET WITH PTFE FILLER + 6Mo INNER RING &amp; CS OUTER RING, ASME B16.20</t>
  </si>
  <si>
    <t>6" GASKET SPIRAL WOUND 4.5MM THK,150# RF,6Mo, PTFE, CS CENTRING RING/6Mo INNER RING,ASME B16.20,Piping Class 11440Y,</t>
  </si>
  <si>
    <t>6" GASKET SPIRAL WOUND 4.5MM THK., 900# RF,6Mo, PTFE, CS CENTRING RING/6Mo INNER RING,ASME B16.20, Piping Class - 91440Y</t>
  </si>
  <si>
    <t>SIZE: 6" X 900# X 4.5MM THK, 6Mo SPIRAL WOUND GASKET WITH PTFE FILLER + 6Mo INNER RING &amp; CS OUTER RING, ASME B16.20</t>
  </si>
  <si>
    <t>6" GASKET SPIRAL WOUND 4.5MM THK., 900# RF,6Mo, PTFE, CS CENTRING RING/6Mo INNER RING,ASME B16.20,Piping Class - 91440Y</t>
  </si>
  <si>
    <t>6" GASKET SPIRAL WOUND, 1500#, ASME B16.20, AISI 316, GRAPHITE CS CENTRING /SS INNER RING Piping Class 151440X</t>
  </si>
  <si>
    <t>6" GASKET SPIRAL WOUND, 900#, ASME B16.20, AISI 316, GRAPHITE CS CENTRING /SS INNER RING Piping Class 91440X</t>
  </si>
  <si>
    <t>6" GASKET SPIRAL WOUND, AISI 316, 150#, GRAPHITE CS CENTRE RING / SS INNER RING Piping Class 11502X</t>
  </si>
  <si>
    <t>6";1500#; RF; Gasket Spiral Wound,, AISI 316, Graphite CS centring-/SS inner ring ASME B16.20 ;:; CLASS 151502PL</t>
  </si>
  <si>
    <t>6";2500#; RF; Gasket Spiral Wound,, AISI 316, Graphite CS centring-/SS inner ring ASME B16.20 ;:; CLASS 251492PL</t>
  </si>
  <si>
    <t>SIZE: 6" X 2500# X 4.5MM THK, SS316 SPIRAL WOUND GASKET WITH GRAPHITE FILLER + SS316 INNER RING &amp; CS OUTER RING, ASME B16.20</t>
  </si>
  <si>
    <t>6";2500#; RF; Gasket Spiral Wound,, AISI 316, Graphite CS centring-/SS inner ring ASME B16.20 ;:; CLASS 251492PLX</t>
  </si>
  <si>
    <t>6"GASKET SPIRAL WOUND, 600#, ASME B16.20, AISI 316, PTFE, CS CENTRING /SS INNER RING</t>
  </si>
  <si>
    <t>SIZE: 6" X 600# X 4.5MM THK, SS316 SPIRAL WOUND GASKET WITH PTFE FILLER + SS316 INNER RING &amp; CS OUTER RING, ASME B16.20</t>
  </si>
  <si>
    <t>6"GASKET SPIRAL WOUND, 900#, ASME B16.20, AISI 316, GRAPHITE CS CENTRING /SS INNER RING</t>
  </si>
  <si>
    <t>8" GASKET SPIRAL WOUND 4.5MM THK,150# RF,6Mo, PTFE, CS CENTRING RING/6Mo INNER RING,ASME B16.20,Piping Class 11440Y</t>
  </si>
  <si>
    <t>SIZE: 8" X 150# X 4.5MM THK, 6Mo SPIRAL WOUND GASKET WITH PTFE FILLER + 6Mo INNER RING &amp; CS OUTER RING, ASME B16.20</t>
  </si>
  <si>
    <t>8" GASKET SPIRAL WOUND 4.5MM THK., 300# RF,6Mo, PTFE, CS CENTRING RING/6Mo INNER RING,ASME B16.20,Piping Class - 31440Y</t>
  </si>
  <si>
    <t>SIZE: 8" X 300# X 4.5MM THK, 6Mo SPIRAL WOUND GASKET WITH PTFE FILLER + 6Mo INNER RING &amp; CS OUTER RING, ASME B16.20</t>
  </si>
  <si>
    <t>8" GASKET SPIRAL WOUND 4.5MM THK., 900# RF,6Mo, PTFE, CS CENTRING RING/6Mo INNER RING,ASME B16.20, Piping Class - 91440Y</t>
  </si>
  <si>
    <t>SIZE: 8" X 900# X 4.5MM THK, 6Mo SPIRAL WOUND GASKET WITH PTFE FILLER + 6Mo INNER RING &amp; CS OUTER RING, ASME B16.20</t>
  </si>
  <si>
    <t>8" GASKET SPIRAL WOUND 4.5MM THK., 900# RF,6Mo, PTFE, CS CENTRING RING/6Mo INNER RING,ASME B16.20,Piping Class - 91440Y</t>
  </si>
  <si>
    <t>8"GASKET SPIRAL WOUND, 150#, ASME B16.20, AISI 316, GRAPHITE CS CENTRING /SS INNER RING</t>
  </si>
  <si>
    <t>8"GASKET SPIRAL WOUND, 300#, ASME B16.20, AISI 316, PTFE, CS CENTRING /SS INNER RING</t>
  </si>
  <si>
    <t>SIZE: 8" X 300# X 4.5MM THK, SS316 SPIRAL WOUND GASKET WITH PTFE FILLER + SS316 INNER RING &amp; CS OUTER RING, ASME B16.20</t>
  </si>
  <si>
    <t>8"GASKET SPIRAL WOUND, AISI 316, 150#, GRAPHITE CS CENTRE RING / SS INNER RING Piping Class11502X</t>
  </si>
  <si>
    <t>Gasket Spiral Wound ; 6";1500#, RF ; AISI 316, Graphite CS centring-/SS inner ring ASME B16.20 ; CLASS 151502PL</t>
  </si>
  <si>
    <t>GASKET SPIRAL WOUND 4.5MM THK.; 0.5"; 1500#; AISI 316, GRAPHITE, CS CENTERING / SS INNER RING; ASME B16.20; Class - 151497X</t>
  </si>
  <si>
    <t>SIZE: 0.5" X 1500# X 4.5MM THK, SS316 SPIRAL WOUND GASKET WITH GRAPHITE FILLER + SS316 INNER RING &amp; CS OUTER RING, ASME B16.20</t>
  </si>
  <si>
    <t>GASKET SPIRAL WOUND 4.5MM THK.; 0.5"; 1500#; AISI 316, GRAPHITE, CS CENTERING / SS INNER RING; ASME B16.20; Class - 151502X</t>
  </si>
  <si>
    <t>GASKET SPIRAL WOUND 4.5MM THK.; 0.5"; 2500#; AISI 316, GRAPHITE, CS CENTERING / SS INNER RING; ASME B16.20; Class - 251492X</t>
  </si>
  <si>
    <t>SIZE: 0.5" X 2500# X 4.5MM THK, SS316 SPIRAL WOUND GASKET WITH GRAPHITE FILLER + SS316 INNER RING &amp; CS OUTER RING, ASME B16.20</t>
  </si>
  <si>
    <t>GASKET SPIRAL WOUND 4.5MM THK.; 0.5"; 300#; 6Mo, PTFE, CS CENTERING / 6Mo INNER RING; ASME B16.20; Class - 33842X</t>
  </si>
  <si>
    <t>SIZE: 0.5" X 300# X 4.5MM THK, 6Mo SPIRAL WOUND GASKET WITH PTFE FILLER + 6Mo INNER RING &amp; CS OUTER RING, ASME B16.20</t>
  </si>
  <si>
    <t>GASKET SPIRAL WOUND 4.5MM THK.; 0.75"; 1500#; AISI 316, GRAPHITE, CS CENTERING / SS INNER RING; ASME B16.20; Class - 151502X</t>
  </si>
  <si>
    <t>SIZE: 0.75" X 1500# X 4.5MM THK, SS316 SPIRAL WOUND GASKET WITH GRAPHITE FILLER + SS316 INNER RING &amp; CS OUTER RING, ASME B16.20</t>
  </si>
  <si>
    <t>GASKET SPIRAL WOUND 4.5MM THK.; 0.75"; 2500#; AISI 316, GRAPHITE, CS CENTERING / SS INNER RING; ASME B16.20; Class - 251492X</t>
  </si>
  <si>
    <t>SIZE: 0.75" X 2500# X 4.5MM THK, SS316 SPIRAL WOUND GASKET WITH GRAPHITE FILLER + SS316 INNER RING &amp; CS OUTER RING, ASME B16.20</t>
  </si>
  <si>
    <t>GASKET SPIRAL WOUND 4.5MM THK.; 0.75"; 300#; 6Mo, PTFE, CS CENTERING / 6Mo INNER RING; ASME B16.20; Class - 33842X</t>
  </si>
  <si>
    <t>GASKET SPIRAL WOUND 4.5MM THK.; 1"; 150#; 6Mo, PTFE, CS CENTERING / 6Mo INNER RING; ASME B16.20; Class - 13842X</t>
  </si>
  <si>
    <t>GASKET SPIRAL WOUND 4.5MM THK.; 1"; 1500#; AISI 316, GRAPHITE, CS CENTERING / SS INNER RING; ASME B16.20; Class - 151502X</t>
  </si>
  <si>
    <t>GASKET SPIRAL WOUND 4.5MM THK.; 1"; 2500#; AISI 316, GRAPHITE, CS CENTERING / SS INNER RING; ASME B16.20; Class - 251492X</t>
  </si>
  <si>
    <t>SIZE: 1" X 2500# X 4.5MM THK, SS316 SPIRAL WOUND GASKET WITH GRAPHITE FILLER + SS316 INNER RING &amp; CS OUTER RING, ASME B16.20</t>
  </si>
  <si>
    <t>GASKET SPIRAL WOUND 4.5MM THK.; 1"; 2500#; AISI 316, GRAPHITE, CS CENTERING / SS INNER RING; ASME B16.20; Class - 251492Z</t>
  </si>
  <si>
    <t>GASKET SPIRAL WOUND 4.5MM THK.; 1"; 300#; 6Mo, PTFE, CS CENTERING / 6Mo INNER RING; ASME B16.20; Class - 33842X</t>
  </si>
  <si>
    <t>GASKET SPIRAL WOUND 4.5MM THK.; 1"; 300#; AISI 316, GRAPHITE, CS CENTERING / SS INNER RING; ASME B16.20; Class - 31502X</t>
  </si>
  <si>
    <t>GASKET SPIRAL WOUND 4.5MM THK.; 1"; 300#; AISI 316, GRAPHITE, CS CENTERING / SS INNER RING; ASME B16.20; Class - 31503X</t>
  </si>
  <si>
    <t>GASKET SPIRAL WOUND 4.5MM THK.; 1"; 300#; AISI 316, GRAPHITE, CS CENTERING / SS INNER RING; ASME B16.20; Class - 33451X</t>
  </si>
  <si>
    <t>GASKET SPIRAL WOUND 4.5MM THK.; 1"; 300#; AISI 316, GRAPHITE, CS CENTERING / SS INNER RING; ASME B16.20; Class - 33461X</t>
  </si>
  <si>
    <t>GASKET SPIRAL WOUND 4.5MM THK.; 1"; 900#; AISI 316, GRAPHITE, CS CENTERING / SS INNER RING; ASME B16.20; Class - 93842X</t>
  </si>
  <si>
    <t>GASKET SPIRAL WOUND 4.5MM THK.; 1.5"; 1500#; AISI 316, GRAPHITE, CS CENTERING / SS INNER RING; ASME B16.20; Class - 151497X</t>
  </si>
  <si>
    <t>GASKET SPIRAL WOUND 4.5MM THK.; 1.5"; 1500#; AISI 316, GRAPHITE, CS CENTERING / SS INNER RING; ASME B16.20; Class - 151502X</t>
  </si>
  <si>
    <t>GASKET SPIRAL WOUND 4.5MM THK.; 1.5"; 2500#; AISI 316, GRAPHITE, CS CENTERING / SS INNER RING; ASME B16.20; Class - 251492X</t>
  </si>
  <si>
    <t>SIZE: 1.5" X 2500# X 4.5MM THK, SS316 SPIRAL WOUND GASKET WITH GRAPHITE FILLER + SS316 INNER RING &amp; CS OUTER RING, ASME B16.20</t>
  </si>
  <si>
    <t>GASKET SPIRAL WOUND 4.5MM THK.; 1.5"; 2500#; AISI 316, GRAPHITE, CS CENTERING / SS INNER RING; ASME B16.20; Class - 251492Z</t>
  </si>
  <si>
    <t>GASKET SPIRAL WOUND 4.5MM THK.; 1.5"; 300#; AISI 316, GRAPHITE, CS CENTERING / SS INNER RING; ASME B16.20; Class - 31503X</t>
  </si>
  <si>
    <t>GASKET SPIRAL WOUND 4.5MM THK.; 16"; 300#; 6Mo, PTFE, CS CENTERING / 6Mo INNER RING; ASME B16.20; Class - 31440Y</t>
  </si>
  <si>
    <t>SIZE: 16" X 300# X 4.5MM THK, 6Mo SPIRAL WOUND GASKET WITH PTFE FILLER + 6Mo INNER RING &amp; CS OUTER RING, ASME B16.20</t>
  </si>
  <si>
    <t>GASKET SPIRAL WOUND 4.5MM THK.; 16"; 900#; AISI 316, GRAPHITE, CS CENTERING / SS INNER RING; ASME B16.20; Class - 91503X</t>
  </si>
  <si>
    <t>SIZE: 16" X 900# X 4.5MM THK, SS316 SPIRAL WOUND GASKET WITH GRAPHITE FILLER + SS316 INNER RING &amp; CS OUTER RING, ASME B16.20</t>
  </si>
  <si>
    <t>GASKET SPIRAL WOUND 4.5MM THK.; 2"; 150#; 6Mo, PTFE CS centring ring/6Mo inner ring; ASME B16.20; Class - 11440Y</t>
  </si>
  <si>
    <t>GASKET SPIRAL WOUND 4.5MM THK.; 2"; 1500#; AISI 316, GRAPHITE, CS CENTERING / SS INNER RING; ASME B16.20; Class - 151440X</t>
  </si>
  <si>
    <t>GASKET SPIRAL WOUND 4.5MM THK.; 2"; 1500#; AISI 316, GRAPHITE, CS CENTERING / SS INNER RING; ASME B16.20; Class - 151497X</t>
  </si>
  <si>
    <t>GASKET SPIRAL WOUND 4.5MM THK.; 2"; 1500#; AISI 316, GRAPHITE, CS CENTERING / SS INNER RING; ASME B16.20; Class - 151502X</t>
  </si>
  <si>
    <t>GASKET SPIRAL WOUND 4.5MM THK.; 2"; 1500#; AISI 316, GRAPHITE, CS CENTERING / SS INNER RING; ASME B16.20; Class - 153461X</t>
  </si>
  <si>
    <t>GASKET SPIRAL WOUND 4.5MM THK.; 2"; 2500#; AISI 316, GRAPHITE, CS CENTERING / SS INNER RING; ASME B16.20; Class - 251492X</t>
  </si>
  <si>
    <t>SIZE: 2" X 2500# X 4.5MM THK, SS316 SPIRAL WOUND GASKET WITH GRAPHITE FILLER + SS316 INNER RING &amp; CS OUTER RING, ASME B16.20</t>
  </si>
  <si>
    <t>GASKET SPIRAL WOUND 4.5MM THK.; 2"; 2500#; AISI 316, GRAPHITE, CS CENTERING / SS INNER RING; ASME B16.20; Class - 251492Z</t>
  </si>
  <si>
    <t>GASKET SPIRAL WOUND 4.5MM THK.; 2"; 2500#; AISI 316, GRAPHITE, CS CENTERING / SS INNER RING; ASME B16.20; Class - 253455X</t>
  </si>
  <si>
    <t>GASKET SPIRAL WOUND 4.5MM THK.; 2"; 300#; 6Mo, PTFE, CS CENTERING / 6Mo INNER RING; ASME B16.20; Class - 31440Y</t>
  </si>
  <si>
    <t>GASKET SPIRAL WOUND 4.5MM THK.; 2"; 300#; 6Mo, PTFE, CS CENTERING / 6Mo INNER RING; ASME B16.20; Class - 33842X</t>
  </si>
  <si>
    <t>GASKET SPIRAL WOUND 4.5MM THK.; 2"; 900#; AISI 316, GRAPHITE, CS CENTERING / SS INNER RING; ASME B16.20; Class - 91440X</t>
  </si>
  <si>
    <t>GASKET SPIRAL WOUND 4.5MM THK.; 2"; 900#; AISI 316, GRAPHITE, CS CENTERING / SS INNER RING; ASME B16.20; Class - 91502X</t>
  </si>
  <si>
    <t>GASKET SPIRAL WOUND 4.5MM THK.; 2"; 900#; AISI 316, GRAPHITE, CS CENTERING / SS INNER RING; ASME B16.20; Class - 91503X</t>
  </si>
  <si>
    <t>GASKET SPIRAL WOUND 4.5MM THK.; 2"; 900#; AISI 316, GRAPHITE, CS CENTERING / SS INNER RING; ASME B16.20; Class - 93842X</t>
  </si>
  <si>
    <t>GASKET SPIRAL WOUND 4.5MM THK.; 3"; 1500#; AISI 316, GRAPHITE, CS CENTERING / SS INNER RING; ASME B16.20; Class - 151502X</t>
  </si>
  <si>
    <t>GASKET SPIRAL WOUND 4.5MM THK.; 3"; 2500#; AISI 316, GRAPHITE, CS CENTERING / SS INNER RING; ASME B16.20; Class - 251492Z</t>
  </si>
  <si>
    <t>SIZE: 3" X 2500# X 4.5MM THK, SS316 SPIRAL WOUND GASKET WITH GRAPHITE FILLER + SS316 INNER RING &amp; CS OUTER RING, ASME B16.20</t>
  </si>
  <si>
    <t>GASKET SPIRAL WOUND 4.5MM THK.; 3"; 300#; 6Mo, PTFE, CS CENTERING / 6Mo INNER RING; ASME B16.20; Class - 31440Y</t>
  </si>
  <si>
    <t>SIZE: 3" X 300# X 4.5MM THK, 6Mo SPIRAL WOUND GASKET WITH PTFE FILLER + 6Mo INNER RING &amp; CS OUTER RING, ASME B16.20</t>
  </si>
  <si>
    <t>GASKET SPIRAL WOUND 4.5MM THK.; 3"; 900#; AISI 316, GRAPHITE, CS CENTERING / SS INNER RING; ASME B16.20; Class - 91502X</t>
  </si>
  <si>
    <t>GASKET SPIRAL WOUND 4.5MM THK.; 4"; 1500#; AISI 316, GRAPHITE, CS CENTERING / SS INNER RING; ASME B16.20; Class - 151502X</t>
  </si>
  <si>
    <t>SIZE: 4" X 1500# X 4.5MM THK, SS316 SPIRAL WOUND GASKET WITH GRAPHITE FILLER + SS316 INNER RING &amp; CS OUTER RING, ASME B16.20</t>
  </si>
  <si>
    <t>GASKET SPIRAL WOUND 4.5MM THK.; 4"; 2500#; AISI 316, GRAPHITE, CS CENTERING / SS INNER RING; ASME B16.20; Class - 251492Z</t>
  </si>
  <si>
    <t>SIZE: 4" X 2500# X 4.5MM THK, SS316 SPIRAL WOUND GASKET WITH GRAPHITE FILLER + SS316 INNER RING &amp; CS OUTER RING, ASME B16.20</t>
  </si>
  <si>
    <t>GASKET SPIRAL WOUND 4.5MM THK.; 4"; 300#; AISI 316, GRAPHITE, CS CENTERING / SS INNER RING; ASME B16.20; Class - 31503X</t>
  </si>
  <si>
    <t>GASKET SPIRAL WOUND 4.5MM THK.; 4"; 900#; AISI 316, GRAPHITE, CS CENTERING / SS INNER RING; ASME B16.20; Class - 93842X</t>
  </si>
  <si>
    <t>GASKET SPIRAL WOUND 4.5MM THK.; 6"; 150#; 6Mo, PTFE CS centring ring/6Mo inner ring; ASME B16.20; Class - 11440Y</t>
  </si>
  <si>
    <t>GASKET SPIRAL WOUND 4.5MM THK.; 6"; 150#; 6Mo, PTFE, CS CENTERING / 6Mo INNER RING; ASME B16.20; Class - 11440Y</t>
  </si>
  <si>
    <t>GASKET SPIRAL WOUND 4.5MM THK.; 6"; 1500#; AISI 316, GRAPHITE, CS CENTERING / SS INNER RING; ASME B16.20; Class - 151440X</t>
  </si>
  <si>
    <t>GASKET SPIRAL WOUND 4.5MM THK.; 6"; 1500#; AISI 316, GRAPHITE, CS CENTERING / SS INNER RING; ASME B16.20; Class - 151497X</t>
  </si>
  <si>
    <t>GASKET SPIRAL WOUND 4.5MM THK.; 6"; 1500#; AISI 316, GRAPHITE, CS CENTERING / SS INNER RING; ASME B16.20; Class - 151502X</t>
  </si>
  <si>
    <t>GASKET SPIRAL WOUND 4.5MM THK.; 6"; 2500#; AISI 316, GRAPHITE, CS CENTERING / SS INNER RING; ASME B16.20; Class - 251492X</t>
  </si>
  <si>
    <t>GASKET SPIRAL WOUND 4.5MM THK.; 6"; 2500#; AISI 316, GRAPHITE, CS CENTERING / SS INNER RING; ASME B16.20; Class - 251492Z</t>
  </si>
  <si>
    <t>GASKET SPIRAL WOUND 4.5MM THK.; 6"; 300#; 6Mo, PTFE, CS CENTERING / 6Mo INNER RING; ASME B16.20; Class - 31440Y</t>
  </si>
  <si>
    <t>SIZE: 6" X 300# X 4.5MM THK, 6Mo SPIRAL WOUND GASKET WITH PTFE FILLER + 6Mo INNER RING &amp; CS OUTER RING, ASME B16.20</t>
  </si>
  <si>
    <t>GASKET SPIRAL WOUND 4.5MM THK.; 6"; 300#; AISI 316, GRAPHITE, CS CENTERING / SS INNER RING; ASME B16.20; Class - 31440X</t>
  </si>
  <si>
    <t>GASKET SPIRAL WOUND 4.5MM THK.; 6"; 900#; AISI 316, GRAPHITE, CS CENTERING / SS INNER RING; ASME B16.20; Class - 91503X</t>
  </si>
  <si>
    <t>GASKET SPIRAL WOUND 4.5MM THK.; 8"; 150#; 6Mo, PTFE CS centring ring/6Mo inner ring; ASME B16.20; Class - 11440Y</t>
  </si>
  <si>
    <t>GASKET SPIRAL WOUND 4.5MM THK.; 8"; 1500#; AISI 316, GRAPHITE, CS CENTERING / SS INNER RING; ASME B16.20; Class - 151502X</t>
  </si>
  <si>
    <t>GASKET SPIRAL WOUND 4.5MM THK.; 8"; 2500#; AISI 316, GRAPHITE, CS CENTERING / SS INNER RING; ASME B16.20; Class - 251492Z</t>
  </si>
  <si>
    <t>SIZE: 8" X 2500# X 4.5MM THK, SS316 SPIRAL WOUND GASKET WITH GRAPHITE FILLER + SS316 INNER RING &amp; CS OUTER RING, ASME B16.20</t>
  </si>
  <si>
    <t>GASKET SPIRAL WOUND 4.5MM THK.; 8"; 300# RF; 6Mo; PTFE, CS CENTRING RING/6Mo INNER RING; ASME B16.20; Pipeline CLASS 31440PL, Certification EN 10204 Type 3.1</t>
  </si>
  <si>
    <t>GASKET SPIRAL WOUND 4.5MM THK.; 8"; 300#; 6Mo, PTFE, CS CENTERING / 6Mo INNER RING; ASME B16.20; Class - 31440Y</t>
  </si>
  <si>
    <t>GASKET SPIRAL WOUND 4.5MM THK.; 8"; 300#; 6Mo, PTFE, CS CENTERING / 6Mo INNER RING; ASME B16.20; Class - 33842X</t>
  </si>
  <si>
    <t>GASKET SPIRAL WOUND, 4.5MM THK.; 1 1/2" ; 150# RF; AISI 316; GRAPHITE CS CENTRING-/SS INNER RING ; ASME B16.20 ; Class - 18011X</t>
  </si>
  <si>
    <t>GASKET SPIRAL WOUND, 4.5MM THK.; 2" ; 150# RF; AISI 316; GRAPHITE CS CENTRING-/SS INNER RING ; ASME B16.20 ; Class - 18011X</t>
  </si>
  <si>
    <t>Gasket Spiral Wound,; 8" ; 1500# ; RF; ;, AISI 316, Graphite
 CS centring-/SS inner ring ASME B16.20 ; CLASS 151502PL</t>
  </si>
  <si>
    <t>Gasket spiral wound,;6";1500#;RF; 4.5MM THK.; AISI 316, Graphite CS centring-/SS inner ring, ASME B16.20 , ; CLASS 151497PL</t>
  </si>
  <si>
    <t>Gasket Spiral Wound; 6"; ;1500# ; AISI 316, Graphite CS centring-/SS inner ring ASME B16.20; CLASS 151502PL</t>
  </si>
  <si>
    <t>Petronash Engineering Services Pvt Ltd</t>
  </si>
  <si>
    <t>QT252020467</t>
  </si>
  <si>
    <t>GASKET-SPIRAL-2" 150#-SS316L+GRAPHITE, Item: Gasket SPWD, TYPE :Spiral wound, SIZE : 2" RF 150#, MOC : SS316/L+GRAPHITE+SS316/L, REFER ATTACHED TDC : PV.25.001.T04.001</t>
  </si>
  <si>
    <t>SIZE: 2" X 150# X 4.5MM THK, SS316L SPIRAL WOUND GASKET WITH GRAPHITE + SS316L INNER RING &amp; SS316L OUTER RING, ASME B16.20</t>
  </si>
  <si>
    <t>GASKET-SPIRAL-24" 150#-SS316L+GRAPHITE, Item: Gasket SPWD, TYPE :Spiral wound, SIZE : 24" RF 150#, MOC : SS316/L+GRAPHITE+SS316/L, REFER ATTACHED TDC : PV.25.001.T04.001</t>
  </si>
  <si>
    <t>SIZE: 24" X 150# X 4.5MM THK, SS316L SPIRAL WOUND GASKET WITH GRAPHITE + SS316L INNER RING &amp; SS316L OUTER RING, ASME B16.20</t>
  </si>
  <si>
    <t>GASKET-SPIRAL-3/4" 600#GRAFOIL+SS316/L, Item: Gasket SW, Make: AS PER EIL APPROVED, TYPE :Spiral wound, SIZE : 3/4" RF 600#, MOC : SS316/L+GRAFOIL+SS316/L, 3.1 MTC Along WITH NACE MR0175 &amp; 0103 &amp; IGC Practice E with 20X &amp; 250X magnification. MATERIAL SHOULD HAVE MARKINGS SUCH AS HEAT NUMBER, MATERIAL GRADE, VENDOR LOGO"</t>
  </si>
  <si>
    <t>SIZE: 3/4" X 600# X 4.5MM THK, SS316L SPIRAL WOUND GASKET WITH GRAFOIL + SS316L INNER RING &amp; SS316L OUTER RING, ASME B16.20</t>
  </si>
  <si>
    <t>YASH GLOBAL SOLUTIONS</t>
  </si>
  <si>
    <t>QT252020468</t>
  </si>
  <si>
    <t>2", 150#, INSULATING GASKET KIT, 20A1, CLOSED DRAIN, ALL LINES</t>
  </si>
  <si>
    <t>SIZE: 2" X 150#, INSULATING GASKET KIT, STYLE-CS (SET: G11 GASKET WITH 316 STEEL CORE, GASKET 8MM THK WITH PTFE SPRING ENERGISED RING, G11 WASHER 3MM THK &amp; SLEEVES, ZINC PLATED CS WASHER 3MM THK), RF</t>
  </si>
  <si>
    <t>3", 150#, INSULATING GASKET KIT, 20A1, CLOSED DRAIN, ALL LINES</t>
  </si>
  <si>
    <t>SIZE: 3" X 150#, INSULATING GASKET KIT, STYLE-CS (SET: G11 GASKET WITH 316 STEEL CORE, GASKET 8MM THK WITH PTFE SPRING ENERGISED RING, G11 WASHER 3MM THK &amp; SLEEVES, ZINC PLATED CS WASHER 3MM THK), RF</t>
  </si>
  <si>
    <t>3/4", 150#, INSULATING GASKET KIT, 20A1, CLOSED DRAIN, ALL LINES</t>
  </si>
  <si>
    <t>SIZE: 0.75" X 150#, INSULATING GASKET KIT, STYLE-CS (SET: G11 GASKET WITH 316 STEEL CORE, GASKET 8MM THK WITH PTFE SPRING ENERGISED RING, G11 WASHER 3MM THK &amp; SLEEVES, ZINC PLATED CS WASHER 3MM THK), RF</t>
  </si>
  <si>
    <t>4", 150#, INSULATING GASKET KIT, 20A1, CLOSED DRAIN, ALL LINES</t>
  </si>
  <si>
    <t>SIZE: 4" X 150#, INSULATING GASKET KIT, STYLE-CS (SET: G11 GASKET WITH 316 STEEL CORE, GASKET 8MM THK WITH PTFE SPRING ENERGISED RING, G11 WASHER 3MM THK &amp; SLEEVES, ZINC PLATED CS WASHER 3MM THK), RF</t>
  </si>
  <si>
    <t>2", 150#, INSULATING GASKET KIT, 10A0, DIESEL, ALL LINES</t>
  </si>
  <si>
    <t>1", 150#, INSULATING GASKET KIT, 10A0, HOT OIL DRAIN, ALL LINES</t>
  </si>
  <si>
    <t>SIZE: 1" X 150#, INSULATING GASKET KIT, STYLE-CS (SET: G11 GASKET WITH 316 STEEL CORE, GASKET 8MM THK WITH PTFE SPRING ENERGISED RING, G11 WASHER 3MM THK &amp; SLEEVES, ZINC PLATED CS WASHER 3MM THK), RF</t>
  </si>
  <si>
    <t>1", 300#, INSULATING GASKET KIT, 10A0, HOT OIL DRAIN, ALL LINES</t>
  </si>
  <si>
    <t>SIZE: 1" X 300#, INSULATING GASKET KIT, STYLE-CS (SET: G11 GASKET WITH 316 STEEL CORE, GASKET 8MM THK WITH PTFE SPRING ENERGISED RING, G11 WASHER 3MM THK &amp; SLEEVES, ZINC PLATED CS WASHER 3MM THK), RF</t>
  </si>
  <si>
    <t>2", 150#, INSULATING GASKET KIT, 10A0, HOT OIL DRAIN, ALL LINES</t>
  </si>
  <si>
    <t>2", 300#, INSULATING GASKET KIT, 10A0, HOT OIL DRAIN, ALL LINES</t>
  </si>
  <si>
    <t>SIZE: 2"X300#, INSULATING GASKET KIT, STYLE-CS (SET: G11 GASKET WITH 316 STEEL CORE, GASKET 8MM THK WITH PTFE SPRING ENERGISED RING, G11 WASHER 3MM THK &amp; SLEEVES, ZINC PLATED CS WASHER 3MM THK), RF</t>
  </si>
  <si>
    <t>3", 150#, INSULATING GASKET KIT, 10A0, HOT OIL DRAIN, ALL LINES</t>
  </si>
  <si>
    <t>3/4", 150#, INSULATING GASKET KIT, 10A0, HOT OIL DRAIN, ALL LINES</t>
  </si>
  <si>
    <t>3/4", 300#, INSULATING GASKET KIT, 10A0, HOT OIL DRAIN, ALL LINES</t>
  </si>
  <si>
    <t>SIZE: 0.75" X 300#, INSULATING GASKET KIT, STYLE-CS (SET: G11 GASKET WITH 316 STEEL CORE, GASKET 8MM THK WITH PTFE SPRING ENERGISED RING, G11 WASHER 3MM THK &amp; SLEEVES, ZINC PLATED CS WASHER 3MM THK), RF</t>
  </si>
  <si>
    <t>2", 150#, INSULATING GASKET KIT, 50A0, INSTRUMENT AIR, ALL LINES</t>
  </si>
  <si>
    <t>1", 150#, INSULATING GASKET KIT, 10A1, OPEN DRAIN, ALL LINES</t>
  </si>
  <si>
    <t>2", 150#, INSULATING GASKET KIT, 10A1, OPEN DRAIN, ALL LINES</t>
  </si>
  <si>
    <t>3/4", 150#, INSULATING GASKET KIT, 10A1, OPEN DRAIN, ALL LINES</t>
  </si>
  <si>
    <t>6", 150#, INSULATING GASKET KIT, 10A1, OPEN DRAIN, ALL LINES</t>
  </si>
  <si>
    <t>SIZE: 6" X 150#, INSULATING GASKET KIT, STYLE-CS (SET: G11 GASKET WITH 316 STEEL CORE, GASKET 8MM THK WITH PTFE SPRING ENERGISED RING, G11 WASHER 3MM THK &amp; SLEEVES, ZINC PLATED CS WASHER 3MM THK), RF</t>
  </si>
  <si>
    <t>8", 150#, INSULATING GASKET KIT, 20A1, OPEN DRAIN, ALL LINES</t>
  </si>
  <si>
    <t>SIZE: 8" X 150#, INSULATING GASKET KIT, STYLE-CS (SET: G11 GASKET WITH 316 STEEL CORE, GASKET 8MM THK WITH PTFE SPRING ENERGISED RING, G11 WASHER 3MM THK &amp; SLEEVES, ZINC PLATED CS WASHER 3MM THK), RF</t>
  </si>
  <si>
    <t>1", 150#, INSULATING GASKET KIT, 50A0, POTABLE WATER, ALL LINES</t>
  </si>
  <si>
    <t>4", 150#, INSULATING GASKET KIT, 50A0, WASTE WATER, ALL LINES</t>
  </si>
  <si>
    <t>VENTURE GULF ENGINEERING W.L.L</t>
  </si>
  <si>
    <t>QT252020469</t>
  </si>
  <si>
    <t>RING JOINT GASKET : BX-159 (OCTAGONAL), MATERIAL : INCONEL-825 (UNS N08825) AS PER ASME B16.20 / API 6A LATEST EDITION WITH MONOGRAM</t>
  </si>
  <si>
    <t>SIZE: BX-159, RTJ, OCTAGONAL, INCONEL 825 (UNS N08825), 195 BHN HARDNESS, API 6A WITH MONOGRAM</t>
  </si>
  <si>
    <t>Abdulla Nasser &amp; Associates LLC</t>
  </si>
  <si>
    <t>QT252020470</t>
  </si>
  <si>
    <t>2"-150#, NON-ASBESTOS FIBRE GASKET, RF, THICK-1.5MM, CERTIFICATE TO BE PROVIDE ALONG WITH MATERIAL.</t>
  </si>
  <si>
    <t>SIZE: 2" X 150# X 1.5MM THK, NON-ASBESTOS FIBRE GASKET, RF, ASME B16.21</t>
  </si>
  <si>
    <t>10"-150#, NON-ASBESTOS FIBRE GASKET, RF, THICK-1.5MM, CERTIFICATE TO BE PROVIDE ALONG WITH MATERIAL.</t>
  </si>
  <si>
    <t>SIZE: 10" X 150# X 1.5MM THK, NON-ASBESTOS FIBRE GASKET, RF, ASME B16.21</t>
  </si>
  <si>
    <t>12"-150#, NON-ASBESTOS FIBRE GASKET, RF, THICK-1.5MM, CERTIFICATE TO BE PROVIDE ALONG WITH MATERIAL.</t>
  </si>
  <si>
    <t>SIZE: 12" X 150# X 1.5MM THK, NON-ASBESTOS FIBRE GASKET, RF, ASME B16.21</t>
  </si>
  <si>
    <t>18"-150#, NON-ASBESTOS FIBRE GASKET, RF, THICK-1.5MM, CERTIFICATE TO BE PROVIDE ALONG WITH MATERIAL.</t>
  </si>
  <si>
    <t>SIZE: 18" X 150# X 1.5MM THK, NON-ASBESTOS FIBRE GASKET, RF, ASME B16.21</t>
  </si>
  <si>
    <t>26"-150#, NON-ASBESTOS FIBRE GASKET, RF, SERIES -A, THICK-1.5MM, CERTIFICATE TO BE PROVIDE ALONG WITH MATERIAL.</t>
  </si>
  <si>
    <t>SIZE: 26" X 150# X 1.5MM THK, NON-ASBESTOS FIBRE GASKET, RF, ASME B16.47 (SERIES-A)</t>
  </si>
  <si>
    <t>2"-150#, NON-ASBESTOS FIBRE GASKET, RF, THICK-3.2MM, CERTIFICATE TO BE PROVIDE ALONG WITH MATERIAL.</t>
  </si>
  <si>
    <t>SIZE: 2" X 150# X 3.2MM THK, NON-ASBESTOS FIBRE GASKET, RF, ASME B16.21</t>
  </si>
  <si>
    <t>3"-150#, NON-ASBESTOS FIBRE GASKET, RF, THICK-3.2MM, CERTIFICATE TO BE PROVIDE ALONG WITH MATERIAL.</t>
  </si>
  <si>
    <t>SIZE: 3" X 150# X 3.2MM THK, NON-ASBESTOS FIBRE GASKET, RF, ASME B16.21</t>
  </si>
  <si>
    <t>4"-150#, NON-ASBESTOS FIBRE GASKET, RF, THICK-3.2MM, CERTIFICATE TO BE PROVIDE ALONG WITH MATERIAL.</t>
  </si>
  <si>
    <t>SIZE: 4" X 150# X 3.2MM THK, NON-ASBESTOS FIBRE GASKET, RF, ASME B16.21</t>
  </si>
  <si>
    <t>8"-150#, NON-ASBESTOS FIBRE GASKET, RF, THICK-3.2MM, CERTIFICATE TO BE PROVIDE ALONG WITH MATERIAL.</t>
  </si>
  <si>
    <t>SIZE: 8" X 150# X 3.2MM THK, NON-ASBESTOS FIBRE GASKET, RF, ASME B16.21</t>
  </si>
  <si>
    <t>2"-300#, NON-ASBESTOS FIBRE GASKET, RF, THICK-3.2MM, CERTIFICATE TO BE PROVIDE ALONG WITH MATERIAL.</t>
  </si>
  <si>
    <t>SIZE: 2" X 300# X 3.2MM THK, NON-ASBESTOS FIBRE GASKET, RF, ASME B16.21</t>
  </si>
  <si>
    <t>3"-300#, NON-ASBESTOS FIBRE GASKET, RF, THICK-3.2MM, CERTIFICATE TO BE PROVIDE ALONG WITH MATERIAL.</t>
  </si>
  <si>
    <t>SIZE: 3" X 300# X 3.2MM THK, NON-ASBESTOS FIBRE GASKET, RF, ASME B16.21</t>
  </si>
  <si>
    <t>Heavy Engineering Industries and Shipbuilding Company K.S.C.</t>
  </si>
  <si>
    <t>QT252020471</t>
  </si>
  <si>
    <t>3", 300#, SPWD, Graphite Filled 4.5 mm Thk, UNS31803 Inner &amp; Centering Ring, RF</t>
  </si>
  <si>
    <t>SIZE: 3" X 300# X 4.5MM THK, UNS31803 SPIRAL WOUND GASKET WITH GRAPHITE FILLER + UNS31803 INNER RING &amp; CS OUTER RING, ASME B16.20</t>
  </si>
  <si>
    <t>6", 300#, SPWD, Graphite Filled 4.5 mm Thk, UNS31803 Inner &amp; Centering Ring, RF</t>
  </si>
  <si>
    <t>SIZE: 6" X 300# X 4.5MM THK, UNS31803 SPIRAL WOUND GASKET WITH GRAPHITE FILLER + UNS31803 INNER RING &amp; CS OUTER RING, ASME B16.20</t>
  </si>
  <si>
    <t>10", 300#, SPWD, Graphite Filled 4.5 mm Thk, UNS31803 Inner &amp; Centering Ring, RF</t>
  </si>
  <si>
    <t>SIZE: 10" X 300# X 4.5MM THK, UNS31803 SPIRAL WOUND GASKET WITH GRAPHITE FILLER + UNS31803 INNER RING &amp; CS OUTER RING, ASME B16.20</t>
  </si>
  <si>
    <t>12", 300#, SPWD, Graphite Filled 4.5 mm Thk, UNS31803 Inner &amp; Centering Ring, RF</t>
  </si>
  <si>
    <t>SIZE: 12" X 300# X 4.5MM THK, UNS31803 SPIRAL WOUND GASKET WITH GRAPHITE FILLER + UNS31803 INNER RING &amp; CS OUTER RING, ASME B16.20</t>
  </si>
  <si>
    <t>16", 300#, SPWD, Graphite Filled 4.5 mm Thk, UNS31803 Inner &amp; Centering Ring, RF</t>
  </si>
  <si>
    <t>SIZE: 16" X 300# X 4.5MM THK, UNS31803 SPIRAL WOUND GASKET WITH GRAPHITE FILLER + UNS31803 INNER RING &amp; CS OUTER RING, ASME B16.20</t>
  </si>
  <si>
    <t>24", 300#, SPWD, Graphite Filled 4.5 mm Thk, UNS31803 Inner &amp; Centering Ring, RF</t>
  </si>
  <si>
    <t>SIZE: 24" X 300# X 4.5MM THK, UNS31803 SPIRAL WOUND GASKET WITH GRAPHITE FILLER + UNS31803 INNER RING &amp; CS OUTER RING, ASME B16.20</t>
  </si>
  <si>
    <t>36", 300#, SPWD, Graphite Filled 4.5 mm Thk, UNS31803 Inner &amp; Centering Ring, RF</t>
  </si>
  <si>
    <t>SIZE: 36" X 300# X 4.5MM THK, UNS31803 SPIRAL WOUND GASKET WITH GRAPHITE FILLER + UNS31803 INNER RING &amp; CS OUTER RING, ASME B16.47 (SERIES-A)</t>
  </si>
  <si>
    <t>42", 150#, SPWD, Graphite Filled 4.5 mm Thk, UNS31803 Inner &amp; Centering Ring, RF</t>
  </si>
  <si>
    <t>SIZE: 42" X 150# X 4.5MM THK, UNS31803 SPIRAL WOUND GASKET WITH GRAPHITE FILLER + UNS31803 INNER RING &amp; CS OUTER RING, ASME B16.47 (SERIES-A)</t>
  </si>
  <si>
    <t>NBTC Group</t>
  </si>
  <si>
    <t>QT252020472</t>
  </si>
  <si>
    <t>0.5", Gasket, Size 1/2 inch, 1500 LB, INCONEL 625, RTJ, OCTAGONAL R12, ASME B16.20, NACE MR0175 / ISO 15156 latest revision</t>
  </si>
  <si>
    <t>SIZE: R-12, RTJ, OCTAGONAL, INCONEL 625, 210 BHN HARDNESS, ASME B16.20</t>
  </si>
  <si>
    <t>1", Gasket, Size 1 inch, 1500 LB, INCONEL 625, RTJ, OCTAGONAL R14, ASME B16.20, NACE MR0175 / ISO 15156 latest revision</t>
  </si>
  <si>
    <t>SIZE: R-16, RTJ, OCTAGONAL, INCONEL 625, 210 BHN HARDNESS, ASME B16.20</t>
  </si>
  <si>
    <t>3.0625", Gasket, Size 3-1/16 inch, 15,000 LB Inco alloy 625, API, RTJ, octagonal, BX-154, NACE MR0175 / ISO 15156 latest revision, energized stainless steel with HB83 hardness.</t>
  </si>
  <si>
    <t>SIZE: BX-154, RTJ, OCTAGONAL, INCO ALLOY 625, 210 BHN HARDNESS, API 6A</t>
  </si>
  <si>
    <t>3.0625", Gasket, Size 3-1/16 inch, 10,000 LB Inco alloy 625, API, RTJ, octagonal, BX-154, NACE MR0175 / ISO 15156 latest revision, energized stainless steel with HB83 hardness.</t>
  </si>
  <si>
    <t>6", Gasket, Size 6 inch, 900 LB INCONEL 625, RTJ, OCTAGONAL, R46, ASME B16.20, NACE MR0175 / ISO 15156 latest revision</t>
  </si>
  <si>
    <t>SIZE: R-45, RTJ, OCTAGONAL, INCONEL 625, 210 BHN HARDNESS, ASME B16.20</t>
  </si>
  <si>
    <t>6", Insulating gasket kit with all accessories (spark gap, insulating gasket, insulating sleeve, insulating washer, steel bracket, stud bolt and nuts), Size 6", 900 LB, Type D, Ring Type Joint Gasket, Oval Cross Section, Medium Weave, Fabric- reinforced Phenolic Resin with Polyester Mylar sleeves, Cotton Reinforced Phenolic Washers and Steel Zinc plated back- up Washers, NACE MR0175 / ISO 15156 latest revision</t>
  </si>
  <si>
    <t>SIZE: R-45, INSULATING GASKET KIT, RTJ, OVAL, GRE G10, SLEEVE: REINFORCED PHENOLIC, INSULATING WASHER: REINFORCED PHENOLIC, METALLIC WASHER: ZINC PLATED CS WASHER (NON-FIRE SAFE)</t>
  </si>
  <si>
    <t>QT252020473</t>
  </si>
  <si>
    <t>1/2", 300#, GASKET,SPIRAL WOUND,300#,4.5 MM. THK.,SPIRAL WOUND SDSS WINDINGS WITH GRAPHITE FILLER AND SDSS INNER RING AND CS OUTER RING,ASME B16.20.</t>
  </si>
  <si>
    <t>SIZE: 1/2" X 300# X 4.5MM THK, SUPER DUPLEX SS32750 SPIRAL WOUND GASKET WITH GRAPHITE FILLER + SUPER DUPLEX SS32750 INNER RING &amp; CS OUTER RING, ASME B16.20</t>
  </si>
  <si>
    <t>3/4", 300#, GASKET,SPIRAL WOUND,300#,4.5 MM. THK.,SPIRAL WOUND SDSS WINDINGS WITH GRAPHITE FILLER AND SDSS INNER RING AND CS OUTER RING,ASME B16.20.</t>
  </si>
  <si>
    <t>SIZE: 3/4" X 300# X 4.5MM THK, SUPER DUPLEX SS32750 SPIRAL WOUND GASKET WITH GRAPHITE FILLER + SUPER DUPLEX SS32750 INNER RING &amp; CS OUTER RING, ASME B16.20</t>
  </si>
  <si>
    <t>1", 300#, GASKET,SPIRAL WOUND,300#,4.5 MM. THK.,SPIRAL WOUND SDSS WINDINGS WITH GRAPHITE FILLER AND SDSS INNER RING AND CS OUTER RING,ASME B16.20.</t>
  </si>
  <si>
    <t>SIZE: 1" X 300# X 4.5MM THK, SUPER DUPLEX SS32750 SPIRAL WOUND GASKET WITH GRAPHITE FILLER + SUPER DUPLEX SS32750 INNER RING &amp; CS OUTER RING, ASME B16.20</t>
  </si>
  <si>
    <t>1 1/2", 300#, GASKET,SPIRAL WOUND,300#,4.5 MM. THK.,SPIRAL WOUND SDSS WINDINGS WITH GRAPHITE FILLER AND SDSS INNER RING AND CS OUTER RING,ASME B16.20.</t>
  </si>
  <si>
    <t>SIZE: 1-1/2" X 300# X 4.5MM THK, SUPER DUPLEX SS32750 SPIRAL WOUND GASKET WITH GRAPHITE FILLER + SUPER DUPLEX SS32750 INNER RING &amp; CS OUTER RING, ASME B16.20</t>
  </si>
  <si>
    <t>2", 300#, GASKET,SPIRAL WOUND,300#,4.5 MM. THK.,SPIRAL WOUND SDSS WINDINGS WITH GRAPHITE FILLER AND SDSS INNER RING AND CS OUTER RING,ASME B16.20.</t>
  </si>
  <si>
    <t>SIZE: 2" X 300# X 4.5MM THK, SUPER DUPLEX SS32750 SPIRAL WOUND GASKET WITH GRAPHITE FILLER + SUPER DUPLEX SS32750 INNER RING &amp; CS OUTER RING, ASME B16.20</t>
  </si>
  <si>
    <t>3", 300#, GASKET,SPIRAL WOUND,300#,4.5 MM. THK.,SPIRAL WOUND SDSS WINDINGS WITH GRAPHITE FILLER AND SDSS INNER RING AND CS OUTER RING,ASME B16.20.</t>
  </si>
  <si>
    <t>SIZE: 3" X 300# X 4.5MM THK, SUPER DUPLEX SS32750 SPIRAL WOUND GASKET WITH GRAPHITE FILLER + SUPER DUPLEX SS32750 INNER RING &amp; CS OUTER RING, ASME B16.20</t>
  </si>
  <si>
    <t>4", 300#, GASKET,SPIRAL WOUND,300#,4.5 MM. THK.,SPIRAL WOUND SDSS WINDINGS WITH GRAPHITE FILLER AND SDSS INNER RING AND CS OUTER RING,ASME B16.20.</t>
  </si>
  <si>
    <t>SIZE: 4" X 300# X 4.5MM THK, SUPER DUPLEX SS32750 SPIRAL WOUND GASKET WITH GRAPHITE FILLER + SUPER DUPLEX SS32750 INNER RING &amp; CS OUTER RING, ASME B16.20</t>
  </si>
  <si>
    <t>Kripuda General Trading FZ-LLC</t>
  </si>
  <si>
    <t>QT252020476</t>
  </si>
  <si>
    <t>1 1/2", 150#,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</si>
  <si>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1.5" X 150#, INSULATING GASKET KIT, STYLE-N (SET: GRE G10 CORE 4MM THK WITH VITON O RING, G10 WASHER 3MM THK &amp; SLEEVES, ZINC PLATED CS WASHER 3MM THK), RF (NON-FIRE SAFE)</t>
  </si>
  <si>
    <t>3", 150#,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</si>
  <si>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3" X 150#, INSULATING GASKET KIT, STYLE-N (SET: GRE G10 CORE 4MM THK WITH VITON O RING, G10 WASHER 3MM THK &amp; SLEEVES, ZINC PLATED CS WASHER 3MM THK), RF (NON-FIRE SAFE)</t>
  </si>
  <si>
    <t>4", 150#,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</si>
  <si>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4" X 150#, INSULATING GASKET KIT, STYLE-N (SET: GRE G10 CORE 4MM THK WITH VITON O RING, G10 WASHER 3MM THK &amp; SLEEVES, ZINC PLATED CS WASHER 3MM THK), RF (NON-FIRE SAFE)</t>
  </si>
  <si>
    <t>6", 150#,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</si>
  <si>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6" X 150#, INSULATING GASKET KIT, STYLE-N (SET: GRE G10 CORE 4MM THK WITH VITON O RING, G10 WASHER 3MM THK &amp; SLEEVES, ZINC PLATED CS WASHER 3MM THK), RF (NON-FIRE SAFE)</t>
  </si>
  <si>
    <t>1", 300#,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</si>
  <si>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1" X 300#, INSULATING GASKET KIT, STYLE-N (SET: GRE G10 CORE 4MM THK WITH VITON O RING, G10 WASHER 3MM THK &amp; SLEEVES, ZINC PLATED CS WASHER 3MM THK), RF (NON-FIRE SAFE)</t>
  </si>
  <si>
    <t>1-1/2", 300#,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</si>
  <si>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1.5" X 300#, INSULATING GASKET KIT, STYLE-N (SET: GRE G10 CORE 4MM THK WITH VITON O RING, G10 WASHER 3MM THK &amp; SLEEVES, ZINC PLATED CS WASHER 3MM THK), RF (NON-FIRE SAFE)</t>
  </si>
  <si>
    <t>3", 300#,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</si>
  <si>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3" X 300#, INSULATING GASKET KIT, STYLE-N (SET: GRE G10 CORE 4MM THK WITH VITON O RING, G10 WASHER 3MM THK &amp; SLEEVES, ZINC PLATED CS WASHER 3MM THK), RF (NON-FIRE SAFE)</t>
  </si>
  <si>
    <t>4", 300#,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</si>
  <si>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4" X 300#, INSULATING GASKET KIT, STYLE-N (SET: GRE G10 CORE 4MM THK WITH VITON O RING, G10 WASHER 3MM THK &amp; SLEEVES, ZINC PLATED CS WASHER 3MM THK), RF (NON-FIRE SAFE)</t>
  </si>
  <si>
    <t>1-1/2", 600#, Type F Flange Insulation Kits, Max Water Absorption 0.1%, Min Insulation Property 10 Mohm. NEMA Grade G-10 Glass Reinforced Epoxy Electrically Insulated Retainer W/VITON Sealing,NEMA Grade G-10 Sleeves, Double NEMA Grade G-10 Washers and Double ZP steel washers per Sleeve, 3.2mm Thk,RF,ASME B16.5</t>
  </si>
  <si>
    <t>SIZE: 1.5" X 600#, INSULATING GASKET KIT, STYLE-N (SET: GRE G10 CORE 4MM THK WITH VITON O RING, G10 WASHER 3MM THK &amp; SLEEVES, ZINC PLATED CS WASHER 3MM THK), RF (NON-FIRE SAFE)</t>
  </si>
  <si>
    <t>Parker Group Co.</t>
  </si>
  <si>
    <t>QT252020477</t>
  </si>
  <si>
    <t>Spiral wound Gasket 20A, 4.5 mm Thk. inner and outer ring, Class 150, ASME B16.47 Series B, Inner &amp; Outer ring : Carbon Steel, Hoop Winding : SS304, Filler : Graphite</t>
  </si>
  <si>
    <t>SIZE: DN20 X 150# X 4.5MM THK, SS304 SPIRAL WOUND GASKET WITH GRAPHITE FILLER + CS INNER RING &amp; CS OUTER RING, ASME B16.20</t>
  </si>
  <si>
    <t>Spiral wound Gasket 25A, 4.5 mm Thk. inner and outer ring, Class 150, ASME B16.47 Series B, Inner &amp; Outer ring : Carbon Steel, Hoop Winding : SS304, Filler : Graphite</t>
  </si>
  <si>
    <t>SIZE: DN25 X 150# X 4.5MM THK, SS304 SPIRAL WOUND GASKET WITH GRAPHITE FILLER + CS INNER RING &amp; CS OUTER RING, ASME B16.20</t>
  </si>
  <si>
    <t>Spiral wound Gasket 50A, 4.5 mm Thk. inner and outer ring, Class 150, ASME B16.47 Series B, Inner &amp; Outer ring : Carbon Steel, Hoop Winding : SS304, Filler : Graphite</t>
  </si>
  <si>
    <t>SIZE: DN50 X 150# X 4.5MM THK, SS304 SPIRAL WOUND GASKET WITH GRAPHITE FILLER + CS INNER RING &amp; CS OUTER RING, ASME B16.20</t>
  </si>
  <si>
    <t>Spiral wound Gasket 65A, 4.5 mm Thk. inner and outer ring, Class 150, ASME B16.47 Series B, Inner &amp; Outer ring : Carbon Steel, Hoop Winding : SS304, Filler : Graphite</t>
  </si>
  <si>
    <t>SIZE: DN65 X 150# X 4.5MM THK, SS304 SPIRAL WOUND GASKET WITH GRAPHITE FILLER + CS INNER RING &amp; CS OUTER RING, ASME B16.20</t>
  </si>
  <si>
    <t>Spiral wound Gasket 80A, 4.5 mm Thk. inner and outer ring, Class 150, ASME B16.47 Series B, Inner &amp; Outer ring : Carbon Steel, Hoop Winding : SS304, Filler : Graphite</t>
  </si>
  <si>
    <t>SIZE: DN80 X 150# X 4.5MM THK, SS304 SPIRAL WOUND GASKET WITH GRAPHITE FILLER + CS INNER RING &amp; CS OUTER RING, ASME B16.20</t>
  </si>
  <si>
    <t>Spiral wound Gasket 100A, 4.5 mm Thk. inner and outer ring, Class 150, ASME B16.47 Series B, Inner &amp; Outer ring : Carbon Steel, Hoop Winding : SS304, Filler : Graphite</t>
  </si>
  <si>
    <t>SIZE: DN100 X 150# X 4.5MM THK, SS304 SPIRAL WOUND GASKET WITH GRAPHITE FILLER + CS INNER RING &amp; CS OUTER RING, ASME B16.20</t>
  </si>
  <si>
    <t>Spiral wound Gasket 150A, 4.5 mm Thk. inner and outer ring, Class 150, ASME B16.47 Series B, Inner &amp; Outer ring : Carbon Steel, Hoop Winding : SS304, Filler : Graphite</t>
  </si>
  <si>
    <t>SIZE: DN150 X 150# X 4.5MM THK, SS304 SPIRAL WOUND GASKET WITH GRAPHITE FILLER + CS INNER RING &amp; CS OUTER RING, ASME B16.20</t>
  </si>
  <si>
    <t>Spiral wound Gasket 500A, 4.5 mm Thk. inner and outer ring, Class 150, ASME B16.47 Series B, Inner &amp; Outer ring : Carbon Steel, Hoop Winding : SS304, Filler : Graphite</t>
  </si>
  <si>
    <t>SIZE: DN500 X 150# X 4.5MM THK, SS304 SPIRAL WOUND GASKET WITH GRAPHITE FILLER + CS INNER RING &amp; CS OUTER RING, ASME B16.20</t>
  </si>
  <si>
    <t>Spiral wound Gasket 1000A, 4.5 mm Thk. inner and outer ring, Class 150, ASME B16.47 Series B, Inner &amp; Outer ring : Carbon Steel, Hoop Winding : SS304, Filler : Graphite</t>
  </si>
  <si>
    <t>SIZE: DN1000 X 150# X 4.5MM THK, SS304 SPIRAL WOUND GASKET WITH GRAPHITE FILLER + CS INNER RING &amp; CS OUTER RING, ASME B16.47 (SERIES-B)</t>
  </si>
  <si>
    <t>Spiral wound Gasket 1200A, 4.5 mm Thk. inner and outer ring, Class 150, ASME B16.47 Series B, Inner &amp; Outer ring : Carbon Steel, Hoop Winding : SS304, Filler : Graphite</t>
  </si>
  <si>
    <t>SIZE: DN1200 X 150# X 4.5MM THK, SS304 SPIRAL WOUND GASKET WITH GRAPHITE FILLER + CS INNER RING &amp; CS OUTER RING, ASME B16.47 (SERIES-B)</t>
  </si>
  <si>
    <t>Spiral wound Gasket 1300A, 4.5 mm Thk. inner and outer ring, Class 150, ASME B16.47 Series B, Inner &amp; Outer ring : Carbon Steel, Hoop Winding : SS304, Filler : Graphite</t>
  </si>
  <si>
    <t>SIZE: DN1300 X 150# X 4.5MM THK, SS304 SPIRAL WOUND GASKET WITH GRAPHITE FILLER + CS INNER RING &amp; CS OUTER RING, ASME B16.47 (SERIES-B)</t>
  </si>
  <si>
    <t>Spiral wound Gasket 1350A, 4.5 mm Thk. inner and outer ring, Class 150, ASME B16.47 Series B, Inner &amp; Outer ring : Carbon Steel, Hoop Winding : SS304, Filler : Graphite</t>
  </si>
  <si>
    <t>SIZE: DN1350 X 150# X 4.5MM THK, SS304 SPIRAL WOUND GASKET WITH GRAPHITE FILLER + CS INNER RING &amp; CS OUTER RING, ASME B16.47 (SERIES-B)</t>
  </si>
  <si>
    <t>Business Tribune Global Company Ltd</t>
  </si>
  <si>
    <t>QT252030478</t>
  </si>
  <si>
    <t>GASKET: TYPE RING, THICKNESS 3 MM, SIZE ID 1896 X OD 1927 MM, MATERIAL SS 316 L WITH MINERAL FIBER, SHAPE ROUND, APPLICATION DECOMPOSER, FFT:, MNFR: GOODRICH GASKETS MNFR PART NO: UNKNOWN, SABIC DRG SF5-523-H1-VE-630 REV: 04 ITEM NO: 115</t>
  </si>
  <si>
    <t>SIZE: GASKET - TYPE RING, THICKNESS 3MM, SIZE ID 1896 X OD 1927 MM, MATERIAL SS316L WITH MINERAL FIBER, SHAPE ROUND, APPLICATION DECOMPOSER, FFT:, MNFR: GOODRICH GASKETS MNFR PART NO: UNKNOWN, SABIC DRG SF5-523-H1-VE-630 REV: 04 ITEM NO: 115</t>
  </si>
  <si>
    <t>Al Kout Industrial Projects</t>
  </si>
  <si>
    <t>QT252030479</t>
  </si>
  <si>
    <t>Material: EPDM 5 mm Thick OD 730mm/ID 510 MM/PCD 670MM (Hole dia 20 mm x 28 Numbers)</t>
  </si>
  <si>
    <t>SIZE: 730MM OD X 510MM ID X 5MM THK, EPDM GASKET</t>
  </si>
  <si>
    <t>Gasket 5 mm thick EPDM OD 832 MM/ ID 610MM X PCD 668 MM (Hole 28 number x Diameter 20mm)</t>
  </si>
  <si>
    <t>SIZE: 832MM OD X 610MM ID X 5MM THK, EPDM GASKET</t>
  </si>
  <si>
    <t>AFMECH S.A.</t>
  </si>
  <si>
    <t>QT252030480</t>
  </si>
  <si>
    <t>INSULATING GASKET (FIRE SAFE)-SIZE &amp; RATING-16" X 600CLASS, ISK(TYPE F-RAISED FACE) (FCS) : MICA LAMINATE /316 CORE(TOTAL THICKNESS-7MM), PRIMARY SEAL-PTFE, SECONDARY SEAL-MICA, SLEEVE-MICA, INSULATING WASHER:MICA 3MM THK, METALLIC WASHER:DOUBLE DIE ELECTRIC COATED 316 WASHER 3MMTHK, STANDARD-ASME B16.21</t>
  </si>
  <si>
    <t>SIZE: 16" X 600#, INSULATING GASKET KIT, (FCS): MICA LAMINATE /316 CORE (TOTAL THICKNESS-7MM), PRIMARY SEAL-PTFE, SECONDARY SEAL-MICA, SLEEVE-MICA, INSULATING WASHER: MICA 3MM THK, METALLIC WASHER: DOUBLE DIE ELECTRIC COATED 316 WASHER 3MM THK, RF (FIRE SAFE)</t>
  </si>
  <si>
    <t>SADARA</t>
  </si>
  <si>
    <t>QT252030482</t>
  </si>
  <si>
    <t>GASKET, PRE CUT; DIMENSIONS: WD 427 X LG 3894 X THK 3 MM, MATERIAL: SOFT NATURAL RUBBER, SHAPE: RECTANGULAR, APPLICATION: FUME SCRUBBER; PN:C5641-DNZ-001-BOM04, MFR: JORD INTERNATIONAL PTY LTD; ,SUPPL: KPP CO LTD; EQ MODEL:Rec Cross Flow - C5641, MFR:UNKNOWN, MANUF DRAWING: C5641-DNZ-001, REV:C01, POS:04 JORD INTERNATIONAL PTY LTD, MANUF DRAWING: MD-512-3010-CP-CO-LST-3009-0001, REV:C02, POS:04 JORD INTERNATIONAL PTY LTD, MANUF DRAWING: MD-512-3010-EG-ME-DDE-3009-0004, REV:C01, POS:04 JORD INTERNATIONAL PTY LTD</t>
  </si>
  <si>
    <t>SIZE: 3894MM LENGTH X 427MM WIDTH X 3MM THK, SC(FF) NS, SOFT NATURAL RUBBER (AS PER DRAWING)</t>
  </si>
  <si>
    <t>QT252120385</t>
  </si>
  <si>
    <t>GasketEPDMISO 4633/ EN 6811600PN40Potable WaterFlange Drilling Standard as per EN 1092-2</t>
  </si>
  <si>
    <t>SIZE: 1600DN X PN40 X 5MM THK, EPDM, RF, AS PER BS EN 1092-2 (SERIES B)</t>
  </si>
  <si>
    <t>1.WE ARE PROCEEDING " SERIES B "
 2.WE ARE PROCEEDING THICKNESS AS " 5MM"</t>
  </si>
  <si>
    <t>GasketEPDMISO 4633/ EN 6811400PN40Potable WaterFlange Drilling Standard as per EN 1092-2</t>
  </si>
  <si>
    <t>SIZE: 1400DN X PN40 X 5MM THK, EPDM, RF, AS PER BS EN 1092-2 (SERIES B)</t>
  </si>
  <si>
    <t>GasketEPDMISO 4633/ EN 6811200PN40Potable WaterFlange Drilling Standard as per EN 1092-2</t>
  </si>
  <si>
    <t>SIZE: 1200DN X PN40 X 5MM THK, EPDM, RF, AS PER BS EN 1092-2 (SERIES B)</t>
  </si>
  <si>
    <t>GasketEPDMISO 4633/ EN 6811000PN40Potable WaterFlange Drilling Standard as per EN 1092-2</t>
  </si>
  <si>
    <t>SIZE: 1000DN X PN40 X 5MM THK, EPDM, RF, AS PER BS EN 1092-2 (SERIES B)</t>
  </si>
  <si>
    <t>GasketEPDMISO 4633/ EN 681800PN40Potable WaterFlange Drilling Standard as per EN 1092-2</t>
  </si>
  <si>
    <t>SIZE: 800DN X PN40 X 5MM THK, EPDM, RF, AS PER BS EN 1092-2 (SERIES B)</t>
  </si>
  <si>
    <t>GasketEPDMISO 4633/ EN 681600PN40Potable WaterFlange Drilling Standard as per EN 1092-2</t>
  </si>
  <si>
    <t>SIZE: 600DN X PN40 X 3MM THK, EPDM, RF, AS PER BS EN 1092-2</t>
  </si>
  <si>
    <t>WE ARE PROCEEDING THICKNESS AS " 3 MM "</t>
  </si>
  <si>
    <t>GasketEPDMISO 4633/ EN 681500PN40Potable WaterFlange Drilling Standard as per EN 1092-2</t>
  </si>
  <si>
    <t>SIZE: 500DN X PN40 X 3MM THK, EPDM, RF, AS PER BS EN 1092-2</t>
  </si>
  <si>
    <t>GasketEPDMISO 4633/ EN 681300PN40Potable WaterFlange Drilling Standard as per EN 1092-2</t>
  </si>
  <si>
    <t>SIZE: 300DN X PN40 X 3MM THK, EPDM, RF, AS PER BS EN 1092-2</t>
  </si>
  <si>
    <t>GasketEPDMISO 4633/ EN 681250PN40Potable WaterFlange Drilling Standard as per EN 1092-2</t>
  </si>
  <si>
    <t>SIZE: 250DN X PN40 X 3MM THK, EPDM, RF, AS PER BS EN 1092-2</t>
  </si>
  <si>
    <t>GasketEPDMISO 4633/ EN 681200PN40Potable WaterFlange Drilling Standard as per EN 1092-2</t>
  </si>
  <si>
    <t>SIZE: 200DN X PN40 X 3MM THK, EPDM, RF, AS PER BS EN 1092-2</t>
  </si>
  <si>
    <t>GasketEPDMISO 4633/ EN 681150PN40Potable WaterFlange Drilling Standard as per EN 1092-2</t>
  </si>
  <si>
    <t>SIZE: 150DN X PN40 X 3MM THK, EPDM, RF, AS PER BS EN 1092-2</t>
  </si>
  <si>
    <t>GasketEPDMISO 4633/ EN 681100PN40Potable WaterFlange Drilling Standard as per EN 1092-2</t>
  </si>
  <si>
    <t>SIZE: 100DN X PN40 X 3MM THK, EPDM, RF, AS PER BS EN 1092-2</t>
  </si>
  <si>
    <t>GasketEPDMISO 4633/ EN 68150PN40Potable WaterFlange Drilling Standard as per EN 1092-2</t>
  </si>
  <si>
    <t>SIZE: 50DN X PN40 X 3MM THK, EPDM, RF, AS PER BS EN 1092-2</t>
  </si>
  <si>
    <t>GasketEPDMISO 4633/ EN 6811600PN25Potable WaterFlange Drilling Standard as per EN 1092-2</t>
  </si>
  <si>
    <t>SIZE: 1600DN X PN25 X 5MM THK, EPDM, RF, AS PER BS EN 1092-2 (SERIES B)</t>
  </si>
  <si>
    <t>GasketEPDMISO 4633/ EN 6811400PN25Potable WaterFlange Drilling Standard as per EN 1092-2</t>
  </si>
  <si>
    <t>SIZE: 1400DN X PN25 X 5MM THK, EPDM, RF, AS PER BS EN 1092-2 (SERIES B)</t>
  </si>
  <si>
    <t>GasketEPDMISO 4633/ EN 6811200PN25Potable WaterFlange Drilling Standard as per EN 1092-2</t>
  </si>
  <si>
    <t>SIZE: 1200DN X PN25 X 5MM THK, EPDM, RF, AS PER BS EN 1092-2 (SERIES B)</t>
  </si>
  <si>
    <t>GasketEPDMISO 4633/ EN 6811000PN25Potable WaterFlange Drilling Standard as per EN 1092-2</t>
  </si>
  <si>
    <t>SIZE: 1000DN X PN25 X 5MM THK, EPDM, RF, AS PER BS EN 1092-2 (SERIES B)</t>
  </si>
  <si>
    <t>GasketEPDMISO 4633/ EN 681800PN25Potable WaterFlange Drilling Standard as per EN 1092-2</t>
  </si>
  <si>
    <t>SIZE: 800DN X PN25 X 5MM THK, EPDM, RF, AS PER BS EN 1092-2 (SERIES B)</t>
  </si>
  <si>
    <t>GasketEPDMISO 4633/ EN 681600PN25Potable WaterFlange Drilling Standard as per EN 1092-2</t>
  </si>
  <si>
    <t>SIZE: 600DN X PN25 X 3MM THK, EPDM, RF, AS PER BS EN 1092-2</t>
  </si>
  <si>
    <t>GasketEPDMISO 4633/ EN 681500PN25Potable WaterFlange Drilling Standard as per EN 1092-2</t>
  </si>
  <si>
    <t>SIZE: 500DN X PN25 X 3MM THK, EPDM, RF, AS PER BS EN 1092-2</t>
  </si>
  <si>
    <t>GasketEPDMISO 4633/ EN 681300PN25Potable WaterFlange Drilling Standard as per EN 1092-2</t>
  </si>
  <si>
    <t>SIZE: 300DN X PN25 X 3MM THK, EPDM, RF, AS PER BS EN 1092-2</t>
  </si>
  <si>
    <t>GasketEPDMISO 4633/ EN 681250PN25Potable WaterFlange Drilling Standard as per EN 1092-2</t>
  </si>
  <si>
    <t>SIZE: 250DN X PN25 X 3MM THK, EPDM, RF, AS PER BS EN 1092-2</t>
  </si>
  <si>
    <t>GasketEPDMISO 4633/ EN 681200PN25Potable WaterFlange Drilling Standard as per EN 1092-2</t>
  </si>
  <si>
    <t>SIZE: 200DN X PN25 X 3MM THK, EPDM, RF, AS PER BS EN 1092-2</t>
  </si>
  <si>
    <t>GasketEPDMISO 4633/ EN 681150PN25Potable WaterFlange Drilling Standard as per EN 1092-2</t>
  </si>
  <si>
    <t>SIZE: 150DN X PN25 X 3MM THK, EPDM, RF, AS PER BS EN 1092-2</t>
  </si>
  <si>
    <t>GasketEPDMISO 4633/ EN 681100PN25Potable WaterFlange Drilling Standard as per EN 1092-2</t>
  </si>
  <si>
    <t>SIZE: 100DN X PN25 X 3MM THK, EPDM, RF, AS PER BS EN 1092-2</t>
  </si>
  <si>
    <t>GasketEPDMISO 4633/ EN 68150PN25Potable WaterFlange Drilling Standard as per EN 1092-2</t>
  </si>
  <si>
    <t>SIZE: 50DN X PN25 X 3MM THK, EPDM, RF, AS PER BS EN 1092-2</t>
  </si>
  <si>
    <t>SARSAN HEAVY ENGINEERING FZE</t>
  </si>
  <si>
    <t>QT252120370</t>
  </si>
  <si>
    <t>4.5T SS316L SPWD +Grafoil. +3.2T SS I/O-R50300</t>
  </si>
  <si>
    <t>SIZE: 50NB X 300# X 4.5MM THK,SS316L SPIRAL WOUND GASKET WITH GRAFOIL + SS316L INNER RING &amp; SS316L OUTER RING,ASME B16.20</t>
  </si>
  <si>
    <t>Soft Iron RTJ (Octagonal Ring)50300</t>
  </si>
  <si>
    <t>SIZE: R-23,RTJ,OCTAGONAL,SOFT IRON,90 BHN HARDNESS,ASME B16.20</t>
  </si>
  <si>
    <t>Alloy825 RTJ (Octagonal Ring)50300</t>
  </si>
  <si>
    <t>Soft Iron RTJ (Octagonal Ring)40300</t>
  </si>
  <si>
    <t>SIZE: R-20,RTJ,OCTAGONAL,SOFT IRON,90 BHN HARDNESS,ASME B16.20</t>
  </si>
  <si>
    <t>SS316 SPWD Graph. +SS316 I/R50300</t>
  </si>
  <si>
    <t>SIZE: 50NB X 300# X 4.5MM THK,SS316 SPIRAL WOUND GASKET WITH GRAPHITE FILLER + SS316 INNER RING &amp; SS316 OUTER RING,ASME B16.20</t>
  </si>
  <si>
    <t>WE ARE PROCEEDING OUTER RING MATERIAL AS 
 " SS316 "</t>
  </si>
  <si>
    <t>Soft Iron RTJ (Octagonal Ring)600300</t>
  </si>
  <si>
    <t>SIZE: R-77,RTJ,OCTAGONAL,SOFT IRON,90 BHN HARDNESS,ASME B16.20</t>
  </si>
  <si>
    <t>Soft Iron RTJ (Octagonal Ring)300300</t>
  </si>
  <si>
    <t>SIZE: R-57,RTJ,OCTAGONAL,SOFT IRON,90 BHN HARDNESS,ASME B16.20</t>
  </si>
  <si>
    <t>QT252120371</t>
  </si>
  <si>
    <t>GASKET, SPIRAL WOUND; (FOR 14" ASME APP.2 RF FLANGE); OROD:
 576 mm x GOD: 404 mm x GID: 330 mm x IRID: 310 mm x 4.50 mm THK; MATL.: (INNER RING: SS-321; WINDING: SS-321; OUTER RING: CS; FILLER: GRAPHITE)</t>
  </si>
  <si>
    <t>SIZE: 330MM ID X 404MM OD X 4.5MM THK, SS321 SPIRAL WOUND GASKET WITH GRAPHITE FILLER + SS321 INNER RING &amp; CS OUTER RING</t>
  </si>
  <si>
    <t>GASKET, SPIRAL WOUND; (FOR 24" ASME APP.2 WNRF FLANGE); OROD: 900 mm x GOD: 679.50 mm x GID: 616 mm x IRID: 576 mm x 4.50 mm THK; MATL.: (INNER RING: SS-321; WINDING: SS-321; OUTER RING: CS; FILLER: GRAPHITE)</t>
  </si>
  <si>
    <t>SIZE: 616MM ID X 679MM OD X 4.5MM THK, SS321 SPIRAL WOUND GASKET WITH GRAPHITE FILLER + SS321 INNER RING &amp; CS OUTER RING</t>
  </si>
  <si>
    <t>PARTITION COVER GASKET; 180 D; 544 mm OR x 514 mm IR x 1.60 mm
 THK; MATL.: GRAFOIL + SS-321 METAL INSERTED</t>
  </si>
  <si>
    <t>SIZE: 180 D; 544MM OR X 514MM IR X 1.6MM THK,GRAFOIL + SS321 METAL INSERTED (AS PER DRAWING)</t>
  </si>
  <si>
    <t>PARTITION COVER GASKET; 180 D; 669 mm OR x 639 mm IR x 1.60 mm
 THK; MATL.: GRAFOIL + SS-321 METAL INSERTED</t>
  </si>
  <si>
    <t>SIZE: 180 D; 669MM OR X 639MM IR X 1.6MM THK,GRAFOIL + SS321 METAL INSERTED (AS PER DRAWING)</t>
  </si>
  <si>
    <t>PARTITION COVER GASKET; 90 D; 669 mm OR x 639 mm IR x 1.60 mm
 THK; MATL.: GRAFOIL + SS-321 METAL INSERTED</t>
  </si>
  <si>
    <t>SIZE: 90 D; 669MM OR X 639MM IR X 1.6MM THK,GRAFOIL + SS321 METAL INSERTED (AS PER DRAWING)</t>
  </si>
  <si>
    <t>PARTITION COVER GASKET; 180 D; 531.50 mm OR x 501.50 mm IR x 1.60 mm THK; MATL.: GRAFOIL + SS-321 METAL INSERTED</t>
  </si>
  <si>
    <t>SIZE: 180 D; 531.50MM OR X 501.50MM IR X 1.6MM THK,GRAFOIL + SS321 METAL INSERTED (AS PER DRAWING)</t>
  </si>
  <si>
    <t>PARTITION COVER GASKET; 180 D; 653.50 mm OR x 623.50 mm IR x 1.60 mm THK; MATL.: GRAFOIL + SS-321 METAL INSERTED</t>
  </si>
  <si>
    <t>SIZE: 180 D; 653.50MM OR X 623.50MM IR X 1.6MM THK,GRAFOIL + SS321 METAL INSERTED (AS PER DRAWING)</t>
  </si>
  <si>
    <t>PARTITION COVER GASKET; 90 D; 653.50 mm OR x 623.50 mm IR x 1.60 mm THK; MATL.: GRAFOIL + SS-321 METAL INSERTED</t>
  </si>
  <si>
    <t>SIZE: 90 D; 653.50MM OR X 623.50MM IR X 1.6MM THK,GRAFOIL + SS321 METAL INSERTED (AS PER DRAWING)</t>
  </si>
  <si>
    <t>PARTITION COVER GASKET; 180 D; 585 mm OR x 555 mm IR x 1.60 mm
 THK; MATL.: GRAFOIL + SS-321 METAL INSERTED</t>
  </si>
  <si>
    <t>SIZE: 180 D; 585MM OR X 555MM IR X 1.6MM THK,GRAFOIL + SS321 METAL INSERTED (AS PER DRAWING)</t>
  </si>
  <si>
    <t>PARTITION COVER GASKET; 90 D; 585 mm OR x 555 mm IR x 1.60 mm
 THK; MATL.: GRAFOIL + SS-321 METAL INSERTED</t>
  </si>
  <si>
    <t>SIZE: 90 D; 585MM OR X 555MM IR X 1.6MM THK,GRAFOIL + SS321 METAL INSERTED (AS PER DRAWING)</t>
  </si>
  <si>
    <t>PARTITION COVER GASKET; 180 D; 563 mm OR x 533 mm IR x 1.60 mm
 THK; MATL.: GRAFOIL + SS-321 METAL INSERTED</t>
  </si>
  <si>
    <t>PARTITION COVER GASKET; 180 D; 471 mm OR x 441 mm IR x 1.60 mm
 THK; MATL.: GRAFOIL + SS-321 METAL INSERTED</t>
  </si>
  <si>
    <t>SIZE: 180 D; 471MM OR X 441MM IR X 1.6MM THK,GRAFOIL + SS321 METAL INSERTED (AS PER DRAWING)</t>
  </si>
  <si>
    <t>PARTITION COVER GASKET; 90 D; 471 mm OR x 441 mm IR x 1.60 mm
 THK; MATL.: GRAFOIL + SS-321 METAL INSERTED</t>
  </si>
  <si>
    <t>SIZE: 90 D; 471MM OR X 441MM IR X 1.6MM THK,GRAFOIL + SS321 METAL INSERTED (AS PER DRAWING)</t>
  </si>
  <si>
    <t>GASKET, DOUBLE JACKETED; 300mm OD x 280mm ID x 3.20mm THK x
 TYPE 2; MATL.: SOFT IRON + FILLER: MINERAL FIBER</t>
  </si>
  <si>
    <t>SIZE: 280MM ID X 300MM OD X 3.20MM THK, DOUBLE JACKETED,SOFT IRON + MINERAL FIBER FILLER</t>
  </si>
  <si>
    <t>GASKET, DOUBLE JACKETED; 300mm OD x 280mm ID x 10mm x 3.20mm
 THK x TYPE 3; MATL.: SOFT IRON + FILLER: MINERAL FIBER</t>
  </si>
  <si>
    <t>SIZE: 280MM ID X 300MM OD X 10MM THK, DOUBLE JACKETED,SOFT IRON + MINERAL FIBER FILLER</t>
  </si>
  <si>
    <t>GASKET, FLAT-RING; 1910mm OD x 1840mm ID x 3mm THK; MATL.: GRAPHITE WITH SS-316 WIRE INSERT</t>
  </si>
  <si>
    <t>SIZE: 1840MM ID X 1910MM OD X 3MM THK GRAPHITE WITH SS316 WIRE INSERT WITH DOVETAIL JOINT</t>
  </si>
  <si>
    <t>GASKET, FLAT-RING; 2098mm OD x 1900mm ID x 3mm THK; MATL.: GLASS FIBRE</t>
  </si>
  <si>
    <t>REGRETTED</t>
  </si>
  <si>
    <t>GASKET, FLAT-RING; 762mm OD x 600mm ID x 3mm THK; MATL.: COMPRESSED NON-ASBESTOS FIBRE</t>
  </si>
  <si>
    <t>SIZE: 600MM ID X 762MM OD X 3MM THK, COMPRESSED NON ASBESTOS FIBER</t>
  </si>
  <si>
    <t>GASKET, FLAT; SPECIAL DESIGN 460mm x 320mm x 3mm THK; MATL.: COMPRESSED NON-ASBESTOS FIBRE</t>
  </si>
  <si>
    <t>SIZE:320MM ID X 460MM OD X 3MM THK, COMPRESSED NON ASBESTOS FIBER</t>
  </si>
  <si>
    <t>GASKET, FLAT-RING; 553mm OD x 356mm ID x 3mm THK; MATL.: COMPRESSED NON-ASBESTOS FIBRE</t>
  </si>
  <si>
    <t>SIZE:356MM ID X 553MM OD X 3MM THK, COMPRESSED NON ASBESTOS FIBER</t>
  </si>
  <si>
    <t>GASKET, FLAT-RING; 746mm OD x 610mm ID x 3mm THK; MATL.: COMPRESSED NON-ASBESTOS FIBRE</t>
  </si>
  <si>
    <t>SIZE:610MM ID X 746MM OD X 3MM THK, COMPRESSED NON ASBESTOS FIBER</t>
  </si>
  <si>
    <t>TURKMENGALA</t>
  </si>
  <si>
    <t>QT252120369</t>
  </si>
  <si>
    <t>GASKET,SW,1,628.5X685.8MM,316L,GRPH,316L CENTERING RING MATERIAL : CS CENTERING RING OUTSIDE DIA : 774.7 MM CENTERING RING THICKNESS : 3.2 MM DIMENSION SIZE A : 628.5 MM DIMENSION SIZE B : 685.8 MM DWG NUMBER SIPM ADNL INFMN : 1 FILLER MATERIAL : GRP INNER RING INSIDE DIAMETER : 605 MM INNER RING MATERIAL : 316L INNER RING THICKNESS : 3.2 MM WINDING MATERIAL : 316L WINDING THICKNESS : 4.5 MM</t>
  </si>
  <si>
    <t>SIZE: 628.50MM ID X 685.80MM OD X 4.5 MM THK, SS316L SPIRAL WOUND GASKET WITH GRAPHITE FILLER + SS316L INNER RING &amp; CS OUTER RING</t>
  </si>
  <si>
    <t>PK International LLC.</t>
  </si>
  <si>
    <t>QT252120363</t>
  </si>
  <si>
    <t>46" SPIRAL WOUND GASKET, S.S WINDING WITH INTERNAL AND OUTER RING CLASS 150 .ASME B16.47 SER.B, FLEXIBLE GRAPHITE FILLER</t>
  </si>
  <si>
    <t>SIZE: 46" X 150# X 4.5 MM THK, SS316 SPIRAL WOUND GASKET WITH FLEXIBLE GRAPHITE FILLER + SS316 INNER RING &amp; SS316 OUTER RING,ASME B16.47 (SERIES-B)</t>
  </si>
  <si>
    <t>42" SPIRAL WOUND GASKET, S.S WINDING WITH INTERNAL AND OUTER RING CLASS 600 .ASME B16.47 SER A, FLEXIBLE GRAPHITE FILLER</t>
  </si>
  <si>
    <t>SIZE: 42" X 600# X 4.5 MM THK, SS316 SPIRAL WOUND GASKET WITH FLEXIBLE GRAPHITE FILLER + SS316 INNER RING &amp; SS316 OUTER RING,ASME B16.47 (SERIES-A)</t>
  </si>
  <si>
    <t>20" SPIRAL WOUND GASKET, S.S WINDING WITH INTERNAL AND OUTER RING CLASS 600 .ASME B16.5, FLEXIBLE GRAPHITE FILLER</t>
  </si>
  <si>
    <t>SIZE: 20" X 600# X 4.5 MM THK, SS316 SPIRAL WOUND GASKET WITH FLEXIBLE GRAPHITE FILLER + SS316 INNER RING &amp; SS316 OUTER RING,ASME B16.20</t>
  </si>
  <si>
    <t>32" SPIRAL WOUND GASKET, S.S WINDING WITH INTERNAL AND OUTER RING CLASS 600 .ASME B16.47 SER.B, FLEXIBLE GRAPHITE FILLER</t>
  </si>
  <si>
    <t>SIZE: 32" X 600# X 4.5 MM THK, SS316 SPIRAL WOUND GASKET WITH FLEXIBLE GRAPHITE FILLER + SS316 INNER RING &amp; SS316 OUTER RING,ASME B16.47 (SERIES-B)</t>
  </si>
  <si>
    <t>32" SPIRAL WOUND GASKET, S.S WINDING WITH INTERNAL AND OUTER RING CLASS 600 .ASME B16.47 SER.A, FLEXIBLE GRAPHITE FILLER</t>
  </si>
  <si>
    <t>SIZE: 32" X 600# X 4.5 MM THK, SS316 SPIRAL WOUND GASKET WITH FLEXIBLE GRAPHITE FILLER + SS316 INNER RING &amp; SS316 OUTER RING,ASME B16.47 (SERIES-A)</t>
  </si>
  <si>
    <t>16" SPIRAL WOUND GASKET, S.S WINDING WITH INTERNAL AND OUTER RING CLASS 600 .ASME B16.5, FLEXIBLE GRAPHITE FILLER</t>
  </si>
  <si>
    <t>SIZE: 16" X 600# X 4.5 MM THK, SS316 SPIRAL WOUND GASKET WITH FLEXIBLE GRAPHITE FILLER + SS316 INNER RING &amp; SS316 OUTER RING,ASME B16.20</t>
  </si>
  <si>
    <t>10" SPIRAL WOUND GASKET, S.S WINDING WITH INTERNAL AND OUTER RING CLASS 600 .ASME B16.5, FLEXIBLE GRAPHITE FILLER</t>
  </si>
  <si>
    <t>SIZE: 10" X 600# X 4.5 MM THK, SS316 SPIRAL WOUND GASKET WITH FLEXIBLE GRAPHITE FILLER + SS316 INNER RING &amp; SS316 OUTER RING,ASME B16.20</t>
  </si>
  <si>
    <t>12" SPIRAL WOUND GASKET, S.S WINDING WITH INTERNAL AND OUTER RING CLASS 600 .ASME B16.5, FLEXIBLE GRAPHITE FILLER</t>
  </si>
  <si>
    <t>SIZE: 12" X 600# X 4.5 MM THK, SS316 SPIRAL WOUND GASKET WITH FLEXIBLE GRAPHITE FILLER + SS316 INNER RING &amp; SS316 OUTER RING,ASME B16.20</t>
  </si>
  <si>
    <t>6" SPIRAL WOUND GASKET, S.S WINDING WITH INTERNAL AND OUTER RING CLASS 900 FLEXIBLE GRAPHITE FILLER ASME B16.5</t>
  </si>
  <si>
    <t>SIZE: 6" X 900# X 4.5 MM THK, SS316 SPIRAL WOUND GASKET WITH FLEXIBLE GRAPHITE FILLER + SS316 INNER RING &amp; SS316 OUTER RING,ASME B16.20</t>
  </si>
  <si>
    <t>4" SPIRAL WOUND GASKET, S.S WINDING WITH INTERNAL AND OUTER RING CLASS 150 FLEXIBLE GRAPHITE FILLER ASME B16.5</t>
  </si>
  <si>
    <t>SIZE: 4" X 150# X 4.5 MM THK, SS316 SPIRAL WOUND GASKET WITH FLEXIBLE GRAPHITE FILLER + SS316 INNER RING &amp; SS316 OUTER RING,ASME B16.20</t>
  </si>
  <si>
    <t>8" SPIRAL WOUND GASKET, S.S WINDING WITH INTERNAL AND OUTER RING CLASS 600 FLEXIBLE GRAPHITE FILLER ASME B16.5</t>
  </si>
  <si>
    <t>SIZE: 8" X 600# X 4.5 MM THK, SS316 SPIRAL WOUND GASKET WITH FLEXIBLE GRAPHITE FILLER + SS316 INNER RING &amp; SS316 OUTER RING,ASME B16.20</t>
  </si>
  <si>
    <t>6" SPIRAL WOUND GASKET, S.S WINDING WITH INTERNAL AND OUTER RING CLASS 600 .ASME B16.5, FLEXIBLE GRAPHITE FILLER</t>
  </si>
  <si>
    <t>SIZE: 6" X 600# X 4.5 MM THK, SS316 SPIRAL WOUND GASKET WITH FLEXIBLE GRAPHITE FILLER + SS316 INNER RING &amp; SS316 OUTER RING,ASME B16.20</t>
  </si>
  <si>
    <t>4" SPIRAL WOUND GASKET, S.S WINDING WITH INTERNAL AND OUTER RING CLASS 600 .ASME B16.5, FLEXIBLE GRAPHITE FILLER</t>
  </si>
  <si>
    <t>SIZE: 4" X 600# X 4.5 MM THK, SS316 SPIRAL WOUND GASKET WITH FLEXIBLE GRAPHITE FILLER + SS316 INNER RING &amp; SS316 OUTER RING,ASME B16.20</t>
  </si>
  <si>
    <t>FASTLINE TECHNICAL SERVICES</t>
  </si>
  <si>
    <t>QT252120360</t>
  </si>
  <si>
    <t>Ajal Petroleum &amp; Environment Integral Services Co.</t>
  </si>
  <si>
    <t xml:space="preserve">qt252120377 </t>
  </si>
  <si>
    <t>GASKET, SOFT IRON, RTJ, OCTAGONAL R45 (FOR 7 1/16" x 2000#),ASME B16.20, KOC-MP-031 Part 1.</t>
  </si>
  <si>
    <t>SIZE: R-45,RTJ,SOFT IRON,OCTAGONAL,90 BHN HARDNESS, ASME B16.20</t>
  </si>
  <si>
    <t>GASKET, SOFT IRON, RTJ, OCTAGONAL R31 (FOR 3 1/8" x 2000#),ASME B16.20, KOC-MP-031 Part 1.</t>
  </si>
  <si>
    <t>SIZE: R-31,RTJ,SOFT IRON,OCTAGONAL,90 BHN HARDNESS, ASME B16.20</t>
  </si>
  <si>
    <t>GASKET, SOFT IRON, RTJ, OCTAGONAL R35 (FOR 3 1/8" x 5000#),ASME B16.20, KOC-MP-031 Part 1.</t>
  </si>
  <si>
    <t>SIZE: R-35,RTJ,SOFT IRON,OCTAGONAL,90 BHN HARDNESS, ASME B16.20</t>
  </si>
  <si>
    <t>GASKET, SOFT IRON, RTJ, OCTAGONAL R24 (FOR 2 1/16" x 5000#).ASME B16.20, KOC-MP-031 Part 1.</t>
  </si>
  <si>
    <t>SIZE: R-24,RTJ,SOFT IRON,OCTAGONAL,90 BHN HARDNESS, ASME B16.20</t>
  </si>
  <si>
    <t>GASKET, SOFT IRON, RTJ, OCTAGONAL R37 (FOR 4 1/16" x 2000#).ASME B16.20, KOC-MP-031 Part 1.</t>
  </si>
  <si>
    <t>SIZE: R-37,RTJ,SOFT IRON,OCTAGONAL,90 BHN HARDNESS, ASME B16.20</t>
  </si>
  <si>
    <t>GASKET, SOFT IRON, RTJ, OCTAGONAL R31 (FOR 3 1/8" x 3000#).ASME B16.20, KOC-MP-031 Part 1.</t>
  </si>
  <si>
    <t>GASKET, SOFT IRON, RTJ, OCTAGONAL R23 (FOR 2 1/16" x 2000#).ASME B16.20, KOC-MP-031 Part 1.</t>
  </si>
  <si>
    <t>SIZE: R-23,RTJ,SOFT IRON,OCTAGONAL,90 BHN HARDNESS, ASME B16.20</t>
  </si>
  <si>
    <t>GASKET, SOFT IRON, RTJ, OCTAGONAL R45 (FOR 6" x 600#),ASME B16.20, KOC-MP-031 Part 1.</t>
  </si>
  <si>
    <t>GASKET, SOFT IRON, RTJ, OCTAGONAL R37 (FOR 4" x 600#),ASME B16.20, KOC-MP-031 Part 1.</t>
  </si>
  <si>
    <t>Kuwait Oil Company (KOC) |</t>
  </si>
  <si>
    <t>QT252120365</t>
  </si>
  <si>
    <t>GASKET, SPIRAL WOUND,,SIZE: 22 INCH,THICKNESS: 4.5 MM.,PRESSURE RATING: CLASS 600,MATERIAL OF CONSTRUCTION:,WINDING : STAINLESS STEEL-316L+GRAPHITE FILLER,,INNER AND OUTER RING, STAINLESS STEEL-316L,,STANDARD: ASME B16.20</t>
  </si>
  <si>
    <t>SIZE: 22" X 600# X 4.5 MM THK, SS316L SPIRAL WOUND GASKET WITH GRAPHITE FILLER + SS316L INNER RING &amp; SS316L OUTER RING, ASME B16.20</t>
  </si>
  <si>
    <t>DOLPHIN COOLING SYSTEMS FACTORY LLC</t>
  </si>
  <si>
    <t>QT252120366</t>
  </si>
  <si>
    <t>600 RF ,0.75,API 601 600 # SPIRAL WOUND GRAPHITE FILL ‘FLEXICARB’INNER RING 304 SS OUTER RING CARBON STEEL (EPOXY COATED).</t>
  </si>
  <si>
    <t>SIZE: 3/4" X 600# X 4.5MM THK, SS304 SPIRAL WOUND GASKET WITH FLEXIBLE GRAPHITE FILLER+ SS304 IR &amp; CS OR (EPOXY COATED),ASME B16.20</t>
  </si>
  <si>
    <t>300# RF,0.75,API 601 300 # SPIRAL WOUND GRAPHITE FILL ‘FLEXICARB’INNER RING 304 SS OUTER RING CARBON STEEL(EPOXY COATED)</t>
  </si>
  <si>
    <t>SIZE: 3/4" X 300# X 4.5MM THK, SS304 SPIRAL WOUND GASKET WITH FLEXIBLE GRAPHITE FILLER+ SS304 IR &amp; CS OR (EPOXY COATED),ASME B16.20</t>
  </si>
  <si>
    <t xml:space="preserve">300# RF,0.75,API 601 300 # SPIRAL WOUND GRAPHITE FILL ‘FLEXICARB’INNER RING 304 SS OUTER RING CARBON STEEL(EPOXY COATED)
</t>
  </si>
  <si>
    <t>150#,0.75,Neoprene Gasket, thk 3mm</t>
  </si>
  <si>
    <t>SIZE: 3/4" X 150# X 3MM THK, NEOPRENE GASKET,RF,ASME B16.21</t>
  </si>
  <si>
    <t>WE ARE PROCEEDING 
 " RF "</t>
  </si>
  <si>
    <t>150#,0.875,Neoprene Gasket, thk 3mm</t>
  </si>
  <si>
    <t>SIZE: 7/8" X 150# X 3MM THK, NEOPRENE GASKET,RF,ASME B16.21</t>
  </si>
  <si>
    <t>150 RF,1.25,Neoprene Gasket, thk 3mm</t>
  </si>
  <si>
    <t>SIZE: 1 1/4" X 150# X 3MM THK, NEOPRENE GASKET,RF,ASME B16.21</t>
  </si>
  <si>
    <t>150#,1.125,Neoprene Gasket, thk 3mm</t>
  </si>
  <si>
    <t>SIZE: 1 1/8" X 150# X 3MM THK, NEOPRENE GASKET,RF,ASME B16.21</t>
  </si>
  <si>
    <t>Wafer / FF,0.875,Neoprene Gasket, thk 3mm</t>
  </si>
  <si>
    <t>SIZE: 7/8" X 150# X 3MM THK, NEOPRENE GASKET,FF,ASME B16.21</t>
  </si>
  <si>
    <t>150 RF ,3/4,1/16 in. thick compressed graphited or ungraphited asbestos, flat ring - for Raised Face Flanges - b16.5</t>
  </si>
  <si>
    <t>SIZE: 3/4" X 150# X 1.5MM THK,compressed graphited or ungraphited asbestos,RF,ASME B16.21</t>
  </si>
  <si>
    <t>600 RF ,1,API 601 600 # SPIRAL WOUND GRAPHITE FILL ‘FLEXICARB’INNER RING 304 SS OUTER RING CARBON STEEL (EPOXY COATED).</t>
  </si>
  <si>
    <t>SIZE: 1" X 600# X 4.5MM THK, SS304 SPIRAL WOUND GASKET WITH FLEXIBLE GRAPHITE FILLER+ SS304 IR &amp; CS OR (EPOXY COATED),ASME B16.20</t>
  </si>
  <si>
    <t>150 RF ,5/8,1/16 in. thick compressed graphited or ungraphited asbestos, flat ring - for Raised Face Flanges - b16.5</t>
  </si>
  <si>
    <t>SIZE: 5/8" X 150# X 1.5MM THK,compressed graphited or ungraphited asbestos,RF,ASME B16.21</t>
  </si>
  <si>
    <t>150# FF,0.875,Neoprene Gasket, thk 3mm</t>
  </si>
  <si>
    <t>150# FF,1.125,Neoprene Gasket, thk 3mm</t>
  </si>
  <si>
    <t>SIZE: 1 1/8" X 150# X 3MM THK, NEOPRENE GASKET,FF,ASME B16.21</t>
  </si>
  <si>
    <t>150# FF,1.25,Neoprene Gasket, thk 3mm</t>
  </si>
  <si>
    <t>SIZE: 1 1/4" X 150# X 3MM THK, NEOPRENE GASKET,FF,ASME B16.21</t>
  </si>
  <si>
    <t>600 RF,0.875,API 601 600 # SPIRAL WOUND GRAPHITE FILL ‘FLEXICARB’INNER RING 304 SS OUTER RING CARBON STEEL (EPOXY COATED).</t>
  </si>
  <si>
    <t>SIZE: 7/8" X 600# X 4.5MM THK, SS304 SPIRAL WOUND GASKET WITH FLEXIBLE GRAPHITE FILLER+ SS304 IR &amp; CS OR (EPOXY COATED),ASME B16.20</t>
  </si>
  <si>
    <t>600 RF ,0.875,API 601 600 # SPIRAL WOUND GRAPHITE FILL ‘FLEXICARB’INNER RING 304 SS OUTER RING CARBON STEEL (EPOXY COATED).</t>
  </si>
  <si>
    <t>150 RF ,3/4,API 601 150 # SPIRAL WOUND GRAPHITE FILL ‘FLEXICARB’INNER RING 304 SS OUTER RING CARBON STEEL (EPOXY COATED).</t>
  </si>
  <si>
    <t>SIZE: 3/4" X 150# X 4.5MM THK, SS304 SPIRAL WOUND GASKET WITH FLEXIBLE GRAPHITE FILLER+ SS304 IR &amp; CS OR (EPOXY COATED),ASME B16.20</t>
  </si>
  <si>
    <t>600 RF ,1.125,API 601 600 # SPIRAL WOUND GRAPHITE FILL ‘FLEXICARB’INNER RING 304 SS OUTER RING CARBON STEEL (EPOXY COATED).</t>
  </si>
  <si>
    <t>SIZE: 1 1/8" X 600# X 4.5MM THK, SS304 SPIRAL WOUND GASKET WITH FLEXIBLE GRAPHITE FILLER+ SS304 IR &amp; CS OR (EPOXY COATED),ASME B16.20</t>
  </si>
  <si>
    <t>300# RF,0.75,API 601 300 # SPIRAL WOUND GRAPHITE FILL ‘FLEXICAB’ INNER RING 304 SS OUTER RING CARBON STEEL (EPOXY COATED)</t>
  </si>
  <si>
    <t>150 RF,3/4,API 601 150# &amp; 300# SPIRAL WOUND GRAPHITE FILL 'FLEXICARB' INNER RING 304 SS OUTER RING 304 SS</t>
  </si>
  <si>
    <t>SIZE: 3/4" X 150# X 4.5MM THK, SS304 SPIRAL WOUND GASKET WITH FLEXIBLE GRAPHITE FILLER + SS304 INNER RING &amp; SS304 OUTER RING, ASME B16.20</t>
  </si>
  <si>
    <t>150 RF,1.125,API 601 150# &amp; 300# SPIRAL WOUND GRAPHITE FILL 'FLEXICARB' INNER RING 304 SS OUTER RING 304 SS</t>
  </si>
  <si>
    <t>SIZE: 1 1/8" X 150# X 4.5MM THK, SS304 SPIRAL WOUND GASKET WITH FLEXIBLE GRAPHITE FILLER + SS304 INNER RING &amp; SS304 OUTER RING, ASME B16.20</t>
  </si>
  <si>
    <t>600 RF,0.625,API 601 600# SPIRAL WOUND GRAPHITE FILL 'FLEXICARB' INNER RING 304 SS OUTER 304 SS</t>
  </si>
  <si>
    <t>SIZE: 5/8" X 600# X 4.5MM THK, SS304 SPIRAL WOUND GASKET WITH FLEXIBLE GRAPHITE FILLER + SS304 INNER RING &amp; SS304 OUTER RING, ASME B16.20</t>
  </si>
  <si>
    <t>150 RF,5/8,API 601 150# SPIRAL WOUND GRAPHITE FILL 'FLEXICARB' INNER RING 304 SS OUTER RING 304 SS</t>
  </si>
  <si>
    <t>SIZE: 5/8" X 150# X 4.5MM THK, SS304 SPIRAL WOUND GASKET WITH FLEXIBLE GRAPHITE FILLER + SS304 INNER RING &amp; SS304 OUTER RING, ASME B16.20</t>
  </si>
  <si>
    <t>150 RF,5/8,SS 304 150# SPIRAL WOUND GRAPHITE FILLED FLEXICARB GASKET.</t>
  </si>
  <si>
    <t>WE ARE PROCEEDING INNER &amp; OUTER RING MATERIAL AS 
 " SS304 "</t>
  </si>
  <si>
    <t>600 RF,0.625,API 601 600 # SPIRAL WOUND GRAPHITE FILL ‘FLEXICARB’INNER RING 304 SS OUTER RING CARBON STEEL (EPOXY COATED).</t>
  </si>
  <si>
    <t>SIZE: 5/8" X 600# X 4.5MM THK, SS304 SPIRAL WOUND GASKET WITH FLEXIBLE GRAPHITE FILLER+ SS304 IR &amp; CS OR (EPOXY COATED),ASME B16.20</t>
  </si>
  <si>
    <t>150 RF,5/8,1/16 in. thick compressed graphited or ungraphited asbestos, flat ring - for Raised Face Flanges - b16.5</t>
  </si>
  <si>
    <t>300# RF,0.75,API 601 300# SPIRAL WOUND GRAPHITE FILL ‘FLEXICARB’ INNER RING 304 SS OUTER RING CARBON STEEL(EPOXY COATED)</t>
  </si>
  <si>
    <t>300 RF,0.75,API 601 300# SPIRAL WOUND GRAPHITE FILL 'FLEXICARB' INNER RING 304 SS OUTER RING 304 SS</t>
  </si>
  <si>
    <t>SIZE: 3/4" X 300# X 4.5MM THK, SS304 SPIRAL WOUND GASKET WITH FLEXIBLE GRAPHITE FILLER + SS304 INNER RING &amp; SS304 OUTER RING, ASME B16.20</t>
  </si>
  <si>
    <t>300 RF,0.625,API 601 300# SPIRAL WOUND GRAPHITE FILL 'FLEXICARB' INNER RING 304 SS OUTER RING 304 SS</t>
  </si>
  <si>
    <t>SIZE: 5/8" X 300# X 4.5MM THK, SS304 SPIRAL WOUND GASKET WITH FLEXIBLE GRAPHITE FILLER + SS304 INNER RING &amp; SS304 OUTER RING, ASME B16.20</t>
  </si>
  <si>
    <t>300 RF,0.75,API 601 300# SPIRAL WOUND GRAPHITE FILL ‘FLEXICARB’ INNER RING 304 SS OUTER RING CARBON STEEL(EPOXY COATED)</t>
  </si>
  <si>
    <t>300 RF,0.875,API 601 300# SPIRAL WOUND GRAPHITE FILL ‘FLEXICARB’ INNER RING 304 SS OUTER RING CARBON STEEL(EPOXY COATED)</t>
  </si>
  <si>
    <t>SIZE: 7/8" X 300# X 4.5MM THK, SS304 SPIRAL WOUND GASKET WITH FLEXIBLE GRAPHITE FILLER+ SS304 IR &amp; CS OR (EPOXY COATED),ASME B16.20</t>
  </si>
  <si>
    <t>600 RF,0.625,API 601 600 # SPIRAL WOUND GRAPHITE FILL ‘FLEXICRAB’INNER RING 304 SS OUTER RING CARBON STEEL (EPOXY COATED).</t>
  </si>
  <si>
    <t>600 RF,1,API 601 600 # SPIRAL WOUND GRAPHITE FILL ‘FLEXICARB’INNER RING 304 SS OUTER RING CARBON STEEL (EPOXY COATED).</t>
  </si>
  <si>
    <t>300 RF,1.25,SPIRAL WOUND, CLASS 300#, 304 SS/GRAPH, 304SS IR/OR, THK=4.5MM, TO SUIT ASME B16.5</t>
  </si>
  <si>
    <t>SIZE: 1 1/4" X 300# X 4.5MM THK, SS304 SPIRAL WOUND GASKET WITH GRAPHITE FILLER + SS304 INNER RING &amp; SS304 OUTER RING, ASME B16.20</t>
  </si>
  <si>
    <t>150 RF,1.125,FLAT RING, CLASS 150#, GRAPHITE/316 CORRUGATED, TO SUIT ASME B16.5</t>
  </si>
  <si>
    <t>SIZE: 1 1/8 X 150# X 3MM THK, GRAPHITE/316 CORRUGATED, RF,ASME B16.21</t>
  </si>
  <si>
    <t>150 RF,7/8,FLAT RING, CLASS 150#, GRAPHITE/316 CORRUGATED, TO SUIT ASME B16.5</t>
  </si>
  <si>
    <t>SIZE: 7/8 X 150# X 3MM THK, GRAPHITE/316 CORRUGATED, RF,ASME B16.21</t>
  </si>
  <si>
    <t>150 RF,1.25,FLAT RING GASKET, 150#, RF, GRAPHITE 316 INSERT, THK=1.6MM. TO SUIT ASME B16.5</t>
  </si>
  <si>
    <t>SIZE: 1 1/4 X 150# X 1.6MM THK,GRAPHITE SS316 INSERT,RF,ASME B16.21</t>
  </si>
  <si>
    <t>600 RF,1.125,API 601 600 # SPIRAL WOUND GRAPHITE FILL ‘FLEXICARB’INNER RING 304 SS OUTER RING CARBON STEEL (EPOXY COATED).</t>
  </si>
  <si>
    <t>600 RF,1.25,API 601 600 # SPIRAL WOUND GRAPHITE FILL ‘FLEXICARB’INNER RING 304 SS OUTER RING CARBON STEEL (EPOXY COATED).</t>
  </si>
  <si>
    <t>SIZE: 1 1/4" X 600# X 4.5MM THK, SS304 SPIRAL WOUND GASKET WITH FLEXIBLE GRAPHITE FILLER+ SS304 IR &amp; CS OR (EPOXY COATED),ASME B16.20</t>
  </si>
  <si>
    <t>900 RF,0.875,API 601 900 # SPIRAL WOUND GRAPHITE FILL ‘FLEXICARB’INNER RING 304 SS OUTER RING CARBON STEEL (EPOXY COATED).</t>
  </si>
  <si>
    <t>SIZE: 7/8" X 900# X 4.5MM THK, SS304 SPIRAL WOUND GASKET WITH FLEXIBLE GRAPHITE FILLER+ SS304 IR &amp; CS OR (EPOXY COATED),ASME B16.20</t>
  </si>
  <si>
    <t>600 RF,1.375,API 601 600 # SPIRAL WOUND GRAPHITE FILL ‘FLEXICARB’INNER RING 304 SS OUTER RING CARBON STEEL (EPOXY COATED).</t>
  </si>
  <si>
    <t>SIZE: 1 3/8" X 600# X 4.5MM THK, SS304 SPIRAL WOUND GASKET WITH FLEXIBLE GRAPHITE FILLER+ SS304 IR &amp; CS OR (EPOXY COATED),ASME B16.20</t>
  </si>
  <si>
    <t>600 RF,1.5,API 601 600 # SPIRAL WOUND GRAPHITE FILL ‘FLEXICARB’INNER RING 304 SS OUTER RING CARBON STEEL (EPOXY COATED).</t>
  </si>
  <si>
    <t>SIZE: 1 1/2" X 600# X 4.5MM THK, SS304 SPIRAL WOUND GASKET WITH FLEXIBLE GRAPHITE FILLER+ SS304 IR &amp; CS OR (EPOXY COATED),ASME B16.20</t>
  </si>
  <si>
    <t>300 RF,1.25,API 601 300# SPIRAL WOUND GRAPHITE FILL ‘FLEXICARB’ INNER RING 304 SS OUTER RING CARBON STEEL(EPOXY COATED)</t>
  </si>
  <si>
    <t>SIZE: 1 1/4" X 300# X 4.5MM THK, SS304 SPIRAL WOUND GASKET WITH FLEXIBLE GRAPHITE FILLER+ SS304 IR &amp; CS OR (EPOXY COATED),ASME B16.20</t>
  </si>
  <si>
    <t>300 RF,0.625,API 601 300# SPIRAL WOUND GRAPHITE FILL ‘FLEXICARB’ INNER RING 304 SS OUTER RING CARBON STEEL(EPOXY COATED)</t>
  </si>
  <si>
    <t>SIZE: 5/8" X 300# X 4.5MM THK, SS304 SPIRAL WOUND GASKET WITH FLEXIBLE GRAPHITE FILLER+ SS304 IR &amp; CS OR (EPOXY COATED),ASME B16.20</t>
  </si>
  <si>
    <t>300 RF,0.625,API 601 300 # SPIRAL WOUND GRAPHITE FILL ‘FLEXICARB’INNER RING 304 SS OUTER RING CARBON STEEL(EPOXY COATED)</t>
  </si>
  <si>
    <t>600 RF/WAFER,1.125,API 601 600# SPIRAL WOUND GRAPHITE FILL 'FLEXICARB' INNER RING 304 SS OUTER 304 SS</t>
  </si>
  <si>
    <t>SIZE: 1 1/4" X 600# X 4.5MM THK, SS304 SPIRAL WOUND GASKET WITH FLEXIBLE GRAPHITE FILLER + SS304 INNER RING &amp; SS304 OUTER RING, ASME B16.20</t>
  </si>
  <si>
    <t>SIZE: 1 1/8" X 600# X 4.5MM THK, SS304 SPIRAL WOUND GASKET WITH FLEXIBLE GRAPHITE FILLER + SS304 INNER RING &amp; SS304 OUTER RING, ASME B16.20</t>
  </si>
  <si>
    <t>600 RF,1.125,API 601 600 # SPIRAL WOUND GRAPHITE FILL ‘FLEXICRAB’INNER RING 304 SS OUTER RING CARBON STEEL (EPOXY COATED).</t>
  </si>
  <si>
    <t>600 RF,1.375,API 601 600 # SPIRAL WOUND GRAPHITE FILL ‘FLEXICRAB’INNER RING 304 SS OUTER RING CARBON STEEL (EPOXY COATED).</t>
  </si>
  <si>
    <t>600 RF,1.625,API 601 600 # SPIRAL WOUND GRAPHITE FILL ‘FLEXICARB’ INNER RING 304 SS OUTER RING CARBON STEEL (EPOXY COATED)</t>
  </si>
  <si>
    <t>SIZE: 1 5/8" X 600# X 4.5MM THK, SS304 SPIRAL WOUND GASKET WITH FLEXIBLE GRAPHITE FILLER+ SS304 IR &amp; CS OR (EPOXY COATED),ASME B16.20</t>
  </si>
  <si>
    <t>300 RF,1,API 601 300# SPIRAL WOUND GRAPHITE FILL ‘FLEXICARB’ INNER RING 304 SS OUTER RING CARBON STEEL(EPOXY COATED)</t>
  </si>
  <si>
    <t>SIZE: 1" X 300# X 4.5MM THK, SS304 SPIRAL WOUND GASKET WITH FLEXIBLE GRAPHITE FILLER+ SS304 IR &amp; CS OR (EPOXY COATED),ASME B16.20</t>
  </si>
  <si>
    <t>150 RF,7/8,API 601 150# SPIRAL WOUND GRAPHITE FILL ‘FLEXICARB’ INNER RING 304 SS OUTER RING CARBON STEEL(EPOXY COATED)</t>
  </si>
  <si>
    <t>SIZE: 7/8" X 150# X 4.5MM THK, SS304 SPIRAL WOUND GASKET WITH FLEXIBLE GRAPHITE FILLER+ SS304 IR &amp; CS OR (EPOXY COATED),ASME B16.20</t>
  </si>
  <si>
    <t>300 RF,1,API 601 300 # SPIRAL WOUND GRAPHITE FILL ‘FLEXICARB’INNER RING 304 SS OUTER RING CARBON STEEL(EPOXY COATED)</t>
  </si>
  <si>
    <t>300 RF,1.125,API 601 300# SPIRAL WOUND GRAPHITE FILL ‘FLEXICARB’ INNER RING 304 SS OUTER RING CARBON STEEL(EPOXY COATED)</t>
  </si>
  <si>
    <t>SIZE: 1 1/8" X 300# X 4.5MM THK, SS304 SPIRAL WOUND GASKET WITH FLEXIBLE GRAPHITE FILLER+ SS304 IR &amp; CS OR (EPOXY COATED),ASME B16.20</t>
  </si>
  <si>
    <t>600 RF,0.875,API 601 600 # SPIRAL WOUND GRAPHITE FILL ‘FLEXICARB’ INNER RING 304 SS OUTER RING CARBON STEEL (EPOXY COATED)</t>
  </si>
  <si>
    <t>300 RF,0.75,API 601 300 # SPIRAL WOUND GRAPHITE FILL ‘FLEXICARB’INNER RING 304 SS OUTER RING CARBON STEEL(EPOXY COATED)</t>
  </si>
  <si>
    <t>150 RF,3/4,API 601 150# SPIRAL WOUND GRAPHITE FILL 'FLEXICARB' INNER RING 304 SS OUTER RING 304 SS</t>
  </si>
  <si>
    <t>300 RF,0.875,API 601 300# SPIRAL WOUND GRAPHITE FILL 'FLEXICARB' INNER RING 304 SS OUTER RING 304 SS</t>
  </si>
  <si>
    <t>600 RF,0.75,API 601 600# SPIRAL WOUND GRAPHITE FILL 'FLEXICARB' INNER RING 304 SS OUTER 304 SS</t>
  </si>
  <si>
    <t>SIZE: 3/4" X 600# X 4.5MM THK, SS304 SPIRAL WOUND GASKET WITH FLEXIBLE GRAPHITE FILLER + SS304 INNER RING &amp; SS304 OUTER RING, ASME B16.20</t>
  </si>
  <si>
    <t>600 RF,1.125,API 601 600# SPIRAL WOUND GRAPHITE FILL 'FLEXICARB' INNER RING 304 SS OUTER 304 SS</t>
  </si>
  <si>
    <t>300 RF,1.125,API 601 300# SPIRAL WOUND GRAPHITE FILL 'FLEXICARB' INNER RING 304 SS OUTER RING 304 SS</t>
  </si>
  <si>
    <t>SIZE: 1 1/8" X 300# X 4.5MM THK, SS304 SPIRAL WOUND GASKET WITH FLEXIBLE GRAPHITE FILLER + SS304 INNER RING &amp; SS304 OUTER RING, ASME B16.20</t>
  </si>
  <si>
    <t>600 RF,1,API 601 600# SPIRAL WOUND GRAPHITE FILL 'FLEXICARB' INNER RING 304 SS OUTER 304 SS</t>
  </si>
  <si>
    <t>SIZE: 1" X 600# X 4.5MM THK, SS304 SPIRAL WOUND GASKET WITH FLEXIBLE GRAPHITE FILLER + SS304 INNER RING &amp; SS304 OUTER RING, ASME B16.20</t>
  </si>
  <si>
    <t>600 RF,1.5,API 601 600 # SPIRAL WOUND GRAPHITE FILL ‘FLEXICRAB’INNER RING 304 SS OUTER RING CARBON STEEL (EPOXY COATED).</t>
  </si>
  <si>
    <t>SIZE: 7/8" X 300# X 4.5MM THK, SS304 SPIRAL WOUND GASKET WITH FLEXIBLE GRAPHITE FILLER + SS304 INNER RING &amp; SS304 OUTER RING, ASME B16.20</t>
  </si>
  <si>
    <t>600 RF,0.625,API 601 600 # SPIRAL WOUND GRAPHITE FILL ‘FLEXICARB’ INNER RING 304 SS OUTER RING CARBON STEEL (EPOXY COATED)</t>
  </si>
  <si>
    <t>600 RF/WAFER,1,API 601 600# SPIRAL WOUND GRAPHITE FILL 'FLEXICARB' INNER RING 304 SS OUTER 304 SS</t>
  </si>
  <si>
    <t>150 RF,0.5,API 601 150# SPIRAL WOUND GRAPHITE FILL 'FLEXICARB' INNER RING 304 SS OUTER RING 304 SS</t>
  </si>
  <si>
    <t>SIZE: 1/2" X 150# X 4.5MM THK, SS304 SPIRAL WOUND GASKET WITH FLEXIBLE GRAPHITE FILLER + SS304 INNER RING &amp; SS304 OUTER RING, ASME B16.20</t>
  </si>
  <si>
    <t>600 RF,1.25,API 601 600# SPIRAL WOUND GRAPHITE FILL 'FLEXICARB' INNER RING 304 SS OUTER RING 304 SS</t>
  </si>
  <si>
    <t>600 RF,1.25,API 601 600# SPIRAL WOUND GRAPHITE FILL 'FLEXICARB' INNER RING 304 SS OUTER 304 SS</t>
  </si>
  <si>
    <t>300 RF,0.75,API 601 300 # SPIRAL WOUND GRAPHITE FILL ‘FLEXICARB’ INNER RING 304 SS OUTER RING CARBON STEEL (EPOXY COATED)</t>
  </si>
  <si>
    <t>600 RF,0.625,API 601 600# SPIRAL WOUND GRAPHITE FILL 'FLEXICARB' INNER RING 304 SS OUTER RING 304 SS</t>
  </si>
  <si>
    <t>600 RF,0.75,API 601 600 # SPIRAL WOUND GRAPHITE FILL ‘FLEXICARB’INNER RING 304 SS OUTER RING CARBON STEEL (EPOXY COATED).</t>
  </si>
  <si>
    <t>150 RF,0.5,SS 304 150# SPIRAL WOUND GRAPHITE FILLED FLEXICARB GASKET.</t>
  </si>
  <si>
    <t>300 #,0.75,API 601 300 # SPIRAL WOUND GRAPHITE FILL ‘FLEXICARB’ INNER RING 304 SS OUTER RING CARBON STEEL (EPOXY COATED)</t>
  </si>
  <si>
    <t>300 RF,0.625,API 601 300 # SPIRAL WOUND GRAPHITE FILL ‘FLEXICARB’ INNER RING 304 SS OUTER RING CARBON STEEL (EPOXY COATED)</t>
  </si>
  <si>
    <t>300 RF,0.75,1/16 in. thick compressed graphited or ungraphited asbestos, flat ring - for Raised Face Flanges - b16.5</t>
  </si>
  <si>
    <t>SIZE: 3/4" X 300# X 1.5MM THK,compressed graphited or ungraphited asbestos,RF,ASME B16.21</t>
  </si>
  <si>
    <t>600 RF,1.5,SPRL‐WND W/IOR 304‐SS GRH‐FILL ANSI 600 RF 4.5MM RING=C‐STL</t>
  </si>
  <si>
    <t>SIZE: 1 1/2" X 600# X 4.5MM THK, SS304 SPIRAL WOUND GASKET WITH FLEXIBLE GRAPHITE FILLER + SS304 INNER RING &amp; SS304 OUTER RING, ASME B16.20</t>
  </si>
  <si>
    <t>300# RF,0.625,API 601 300# SPIRAL WOUND GRAPHITE FILL ‘FLEXICARB’ INNER RING 304 SS OUTER RING CARBON STEEL(EPOXY COATED)</t>
  </si>
  <si>
    <t>300# RF,0.875,API 601 300# SPIRAL WOUND GRAPHITE FILL ‘FLEXICARB’ INNER RING 304 SS OUTER RING CARBON STEEL(EPOXY COATED)</t>
  </si>
  <si>
    <t>300# RF,0.625,API 601 300 # SPIRAL WOUND GRAPHITE FILL ‘FLEXICAB’ INNER RING 304 SS OUTER RING CARBON STEEL (EPOXY COATED)</t>
  </si>
  <si>
    <t>J J Trading</t>
  </si>
  <si>
    <t>QT252120354</t>
  </si>
  <si>
    <t>4" 900# Flange Insulating Kit; consists of RF (Type F) with G10 retainer with SS316L core &amp; SS316 spring energized PTFE seal , G10 Sleeves, G10 Insulating Washers &amp; Carbon steel Zinc Plated Locking Washers,to suit ASME B16.5 Flange (In accordance with Shell MESC SPE 85/201)</t>
  </si>
  <si>
    <t>SIZE: 1.4" X 900#,Insulating Kit; consists of RF (Type F) with G10 retainer with SS316L core &amp; SS316 spring energized PTFE seal , G10 Sleeves, G10 Insulating Washers &amp; Carbon steel Zinc Plated Locking Washers,to suit ASME B16.5 Flange (In accordance with Shell MESC SPE 85/201</t>
  </si>
  <si>
    <t>2" 150# Flange Insulating Kit; consists of RF (Type F) with G10 retainer &amp; SS316 spring energized PTFE seal, Gasket (3.2mm Thk) , G10 Sleeves, G10 Insulating Washers &amp; Carbon steel Zinc Plated Locking Washers,to suit ASME B16.5 Flange (In accordance with Shell MESC SPE 85/201)</t>
  </si>
  <si>
    <t>SIZE: 2" X 150#,Insulating Kit; consists of RF (Type F) with G10 retainer &amp; SS316 spring energized PTFE seal, Gasket (3.2mm Thk) , G10 Sleeves, G10 Insulating Washers &amp; Carbon steel Zinc Plated Locking Washers,to suit ASME B16.5 Flange (In accordance with Shell MESC SPE 85/201)</t>
  </si>
  <si>
    <t>6" 900# Flange Insulating Kit; consists of RF (Type F) with G10 retainer with SS316L core &amp; SS316 spring energized PTFE seal , G10 Sleeves, G10 Insulating Washers &amp; Carbon steel Zinc Plated Locking Washers,to suit ASME B16.5 Flange (In accordance with Shell MESC SPE 85/201)</t>
  </si>
  <si>
    <t>SIZE: 6" X 900#,Insulating Kit; consists of RF (Type F) with G10 retainer with SS316L core &amp; SS316 spring energized PTFE seal , G10 Sleeves, G10 Insulating Washers &amp; Carbon steel Zinc Plated Locking Washers,to suit ASME B16.5 Flange (In accordance with Shell MESC SPE 85/201)</t>
  </si>
  <si>
    <t>QT252120357</t>
  </si>
  <si>
    <t>FLAT GASKET; - 2 1/2 " NS; FLAT RING TYPE FOR RF FLANGE; 150 lb; 2 mm THK; CNAF (Compressed Non-Asbestos Fibre)</t>
  </si>
  <si>
    <t>SIZE: 2 1/2" X 150# X 2MM THK,CNAF,RF,ASME B16.21</t>
  </si>
  <si>
    <t>FLAT GASKET; - 1/2 " NS; FLAT RING TYPE FOR RF FLANGE; 150 lb; 2 mm THK; CNAF (Compressed Non-Asbestos Fibre); NACE MR-01-75 / ISO 15156</t>
  </si>
  <si>
    <t>SIZE: 1/2" X 150# X 2MM THK,CNAF,RF,ASME B16.21</t>
  </si>
  <si>
    <t>FLAT GASKET; - 3/4 " NS; FLAT RING TYPE FOR RF FLANGE; 150 lb; 2 mm THK; CNAF (Compressed Non-Asbestos Fibre); NACE MR-01-75 / ISO 15156</t>
  </si>
  <si>
    <t>SIZE: 3/4" X 150# X 2MM THK,CNAF,RF,ASME B16.21</t>
  </si>
  <si>
    <t>FLAT GASKET; - 1 " NS; FLAT RING TYPE FOR RF FLANGE; 150 lb; 2 mm THK; CNAF (Compressed Non-Asbestos Fibre)</t>
  </si>
  <si>
    <t>SIZE: 1" X 150# X 2MM THK,CNAF,RF,ASME B16.21</t>
  </si>
  <si>
    <t>FLAT GASKET; - 1 " NS; FULL FACE FOR FF FLANGE; 150 lb; 3 mm THK; PTFE; ASME B16.21</t>
  </si>
  <si>
    <t>SIZE: 1" X 150# X 3MM THK,PTFE,FF,ASME B16.21</t>
  </si>
  <si>
    <t>FLAT GASKET; - 1 " NS; FLAT RING TYPE FOR RF FLANGE; 150 lb; 2 mm THK; CNAF (Compressed Non-Asbestos Fibre); NACE MR-01-75 / ISO 15156</t>
  </si>
  <si>
    <t>FLAT GASKET; - 1 1/2 " NS; FLAT RING TYPE FOR RF FLANGE; 150 lb; 2 mm THK; CNAF (Compressed Non-Asbestos Fibre); NACE MR-01-75 / ISO 15156</t>
  </si>
  <si>
    <t>SIZE: 1 1/2" X 150# X 2MM THK,CNAF,RF,ASME B16.21</t>
  </si>
  <si>
    <t>FLAT GASKET; - 2 " NS; FLAT RING TYPE FOR RF FLANGE; 150 lb; 2 mm THK; CNAF (Compressed Non-Asbestos Fibre)</t>
  </si>
  <si>
    <t>SIZE: 2" X 150# X 2MM THK,CNAF,RF,ASME B16.21</t>
  </si>
  <si>
    <t>FLAT GASKET; - 2 " NS; FULL FACE FOR FF FLANGE; 150 lb; 3 mm THK; PTFE; ASME B16.21</t>
  </si>
  <si>
    <t>SIZE: 2" X 150# X 3MM THK,PTFE,FF,ASME B16.21</t>
  </si>
  <si>
    <t>FLAT GASKET; - 2 " NS; FLAT RING TYPE FOR RF FLANGE; 150 lb; 3 mm THK; CNAF (Compressed Non-Asbestos Fibre)</t>
  </si>
  <si>
    <t>SIZE: 2" X 150# X 3MM THK,CNAF,RF,ASME B16.21</t>
  </si>
  <si>
    <t>FLAT GASKET; - 2 " NS; FLAT RING TYPE FOR RF FLANGE; 150 lb; 2 mm THK; CNAF (Compressed Non-Asbestos Fibre); NACE MR-01-75 / ISO 15156</t>
  </si>
  <si>
    <t>FLAT GASKET; - 3 " NS; FULL FACE FOR FF FLANGE; 150 lb; 3 mm THK; PTFE; ASME B16.21</t>
  </si>
  <si>
    <t>SIZE: 3" X 150# X 3MM THK,PTFE,FF,ASME B16.21</t>
  </si>
  <si>
    <t>FLAT GASKET; - 3 " NS; FLAT RING TYPE FOR RF FLANGE; 150 lb; 3 mm THK; CNAF (Compressed Non-Asbestos Fibre)</t>
  </si>
  <si>
    <t>SIZE: 3" X 150# X 3MM THK,CNAF,RF,ASME B16.21</t>
  </si>
  <si>
    <t>FLAT GASKET; - 3 " NS; FLAT RING TYPE FOR RF FLANGE; 150 lb; 2 mm THK; CNAF (Compressed Non-Asbestos Fibre); NACE MR-01-75 / ISO 15156</t>
  </si>
  <si>
    <t>SIZE: 3" X 150# X 2MM THK,CNAF,RF,ASME B16.21</t>
  </si>
  <si>
    <t>FLAT GASKET; - 4 " NS; FLAT RING TYPE FOR RF FLANGE; 150 lb; 2 mm THK; CNAF (Compressed Non-Asbestos Fibre)</t>
  </si>
  <si>
    <t>SIZE: 4" X 150# X 2MM THK,CNAF,RF,ASME B16.21</t>
  </si>
  <si>
    <t>FLAT GASKET; - 4 " NS; FULL FACE FOR FF FLANGE; 150 lb; 3 mm THK; PTFE; ASME B16.21</t>
  </si>
  <si>
    <t>SIZE: 4" X 150# X 3MM THK,PTFE,FF,ASME B16.21</t>
  </si>
  <si>
    <t>FLAT GASKET; - 4 " NS; FLAT RING TYPE FOR RF FLANGE; 150 lb; 3 mm THK; CNAF (Compressed Non-Asbestos Fibre)</t>
  </si>
  <si>
    <t>SIZE: 4" X 150# X 3MM THK,CNAF,RF,ASME B16.21</t>
  </si>
  <si>
    <t>FLAT GASKET; - 4 " NS; FLAT RING TYPE FOR RF FLANGE; 150 lb; 2 mm THK; CNAF (Compressed Non-Asbestos Fibre); NACE MR-01-75 / ISO 15156</t>
  </si>
  <si>
    <t>FLAT GASKET; - 6 " NS; FLAT RING TYPE FOR RF FLANGE; 150 lb; 2 mm THK; CNAF (Compressed Non-Asbestos Fibre)</t>
  </si>
  <si>
    <t>SIZE: 6" X 150# X 2MM THK,CNAF,RF,ASME B16.21</t>
  </si>
  <si>
    <t>FLAT GASKET; - 6 " NS; FLAT RING TYPE FOR RF FLANGE; 150 lb; 2 mm THK; CNAF (Compressed Non-Asbestos Fibre); NACE MR-01-75 / ISO 15156</t>
  </si>
  <si>
    <t>FLAT GASKET; - 8 " NS; FLAT RING TYPE FOR RF FLANGE; 150 lb; 2 mm THK; CNAF (Compressed Non-Asbestos Fibre); NACE MR-01-75 / ISO 15156</t>
  </si>
  <si>
    <t>SIZE: 8" X 150# X 2MM THK,CNAF,RF,ASME B16.21</t>
  </si>
  <si>
    <t>FLAT GASKET; - 10 " NS; FLAT RING TYPE FOR RF FLANGE; 150 lb; 2 mm THK; CNAF (Compressed Non-Asbestos Fibre); NACE MR-01-75 / ISO 15156</t>
  </si>
  <si>
    <t>SIZE: 10" X 150# X 2MM THK,CNAF,RF,ASME B16.21</t>
  </si>
  <si>
    <t>SPIRAL WOUND GASKET; - 1/2 " NS; FOR RF FLANGE; 600 lb; 4.5 mm THK; STAINLESS STEEL (SS-316L) INNER RING; STAINLESS STEEL (SS-316L) WINDING METAL; GRAFOIL FILLER; STAINLESS STEEL (SS-316L) OUTER RING; NACE MR-01-75 / ISO 15156</t>
  </si>
  <si>
    <t>SIZE: 1/2" X 600# X 4.5 MM THK, SS316L SPIRAL WOUND GASKET WITH GRAFOIL FILLER + SS316 L INNER RING &amp; SS316 OUTER RINR,ASME B16.20</t>
  </si>
  <si>
    <t>SPIRAL WOUND GASKET; - 1/2 " NS; FOR RF FLANGE; 600 lb; 5 mm THK; STAINLESS STEEL (SS-316L) WINDING METAL; CNAF (Compressed Non-Asbestos Fibre) FILLER; STAINLESS STEEL (SS-316L) OUTER RING</t>
  </si>
  <si>
    <t>SIZE: 1/2" X 600# X 4.5 MM THK, SS316L SPIRAL WOUND GASKET WITH CNAF FILLER + SS316 L INNER RING &amp; SS316L OUTER RINR,ASME B16.20</t>
  </si>
  <si>
    <t>SPIRAL WOUND GASKET; - 3/4 " NS; FOR RF FLANGE; 600 lb; 4.5 mm THK; STAINLESS STEEL (SS-316L) INNER RING; STAINLESS STEEL (SS-316L) WINDING METAL; GRAFOIL FILLER; STAINLESS STEEL (SS-316L) OUTER RING; NACE MR-01-75 / ISO 15156</t>
  </si>
  <si>
    <t>SIZE: 3/4" X 600# X 4.5 MM THK, SS316L SPIRAL WOUND GASKET WITH GRAFOIL FILLER + SS316 L INNER RING &amp; SS316 OUTER RINR,ASME B16.20</t>
  </si>
  <si>
    <t>SPIRAL WOUND GASKET; - 3/4 " NS; FOR RF FLANGE; 600 lb; 4.5 mm THK; STAINLESS STEEL (SS-316L) INNER RING; STAINLESS STEEL (SS-316L) WINDING METAL; CNAF (Compressed Non-Asbestos Fibre) FILLER; STAINLESS STEEL (SS-316L) OUTER RING</t>
  </si>
  <si>
    <t>SIZE: 3/4" X 600# X 4.5 MM THK, SS316L SPIRAL WOUND GASKET WITH CNAF FILLER + SS316 L INNER RING &amp; SS316L OUTER RINR,ASME B16.20</t>
  </si>
  <si>
    <t>SPIRAL WOUND GASKET; - 1 " NS; FOR RF FLANGE; 600 lb; 4.5 mm THK; STAINLESS STEEL (SS-316L) INNER RING; STAINLESS STEEL (SS-316L) WINDING METAL; GRAFOIL FILLER; STAINLESS STEEL (SS-316L) OUTER RING; NACE MR-01-75 / ISO 15156</t>
  </si>
  <si>
    <t>SIZE: 1" X 600# X 4.5 MM THK, SS316L SPIRAL WOUND GASKET WITH GRAFOIL FILLER + SS316 L INNER RING &amp; SS316 OUTER RINR,ASME B16.20</t>
  </si>
  <si>
    <t>SPIRAL WOUND GASKET; - 1 " NS; FOR RF FLANGE; 600 lb; 5 mm THK; STAINLESS STEEL (SS-316L) WINDING METAL; CNAF (Compressed Non-Asbestos Fibre) FILLER; STAINLESS STEEL (SS-316L) OUTER RING</t>
  </si>
  <si>
    <t>SIZE: 1" X 600# X 4.5 MM THK, SS316L SPIRAL WOUND GASKET WITH CNAF FILLER + SS316 L INNER RING &amp; SS316L OUTER RINR,ASME B16.20</t>
  </si>
  <si>
    <t>SPIRAL WOUND GASKET; - 1 " NS; FOR RF FLANGE; 600 lb; 4.5 mm THK; STAINLESS STEEL (SS-316) INNER RING; STAINLESS STEEL (SS-316) WINDING METAL; CNAF (Compressed Non-Asbestos Fibre) FILLER; STAINLESS STEEL (SS-316) OUTER RING; NACE MR-01-75 / ISO 15156</t>
  </si>
  <si>
    <t>SIZE: 1" X 600# X 4.5 MM THK, SS316 SPIRAL WOUND GASKET WITH CNAF FILLER + SS316 INNER RING &amp; SS316 OUTER RINR,ASME B16.20</t>
  </si>
  <si>
    <t>SPIRAL WOUND GASKET; - 1 1/2 " NS; FOR RF FLANGE; 600 lb; 4.5 mm THK; STAINLESS STEEL (SS-316L) INNER RING; STAINLESS STEEL (SS-316L) WINDING METAL; GRAFOIL FILLER; STAINLESS STEEL (SS-316L) OUTER RING; NACE MR-01-75 / ISO 15156</t>
  </si>
  <si>
    <t>SIZE: 1 1/2" X 600# X 4.5 MM THK, SS316L SPIRAL WOUND GASKET WITH GRAFOIL FILLER + SS316 L INNER RING &amp; SS316L OUTER RINR,ASME B16.20</t>
  </si>
  <si>
    <t>SPIRAL WOUND GASKET; - 1 1/2 " NS; FOR RF FLANGE; 600 lb; 5 mm THK; STAINLESS STEEL (SS-316L) WINDING METAL; CNAF (Compressed Non-Asbestos Fibre) FILLER; STAINLESS STEEL (SS-316L) OUTER RING</t>
  </si>
  <si>
    <t>SIZE: 1 1/2" X 600# X 4.5 MM THK, SS316L SPIRAL WOUND GASKET WITH CNAF FILLER + SS316L INNER RING &amp; SS316L OUTER RINR,ASME B16.20</t>
  </si>
  <si>
    <t>SIZE: 2" X 600# X 4.5 MM THK, SS316L SPIRAL WOUND GASKET WITH GRAFOIL FILLER + SS316 L INNER RING &amp; SS316L OUTER RINR,ASME B16.20</t>
  </si>
  <si>
    <t>SPIRAL WOUND GASKET; - 2 " NS; FOR RF FLANGE; 600 lb; 5 mm THK; STAINLESS STEEL (SS-316L) WINDING METAL; CNAF (Compressed Non-Asbestos Fibre) FILLER; STAINLESS STEEL (SS-316L) OUTER RING</t>
  </si>
  <si>
    <t>SIZE: 2" X 600# X 4.5 MM THK, SS316L SPIRAL WOUND GASKET WITH CNAF FILLER + SS316L INNER RING &amp; SS316L OUTER RINR,ASME B16.20</t>
  </si>
  <si>
    <t>SPIRAL WOUND GASKET; - 2 " NS; FOR RF FLANGE; 600 lb; 4.5 mm THK; STAINLESS STEEL (SS-316L) INNER RING; STAINLESS STEEL (SS-316L) WINDING METAL; CNAF (Compressed Non-Asbestos Fibre) FILLER; STAINLESS STEEL (SS-316L) OUTER RING</t>
  </si>
  <si>
    <t>SPIRAL WOUND GASKET; - 2 " NS; FOR RF FLANGE; 600 lb; 4.5 mm THK; STAINLESS STEEL (SS-316) INNER RING; STAINLESS STEEL (SS-316) WINDING METAL; CNAF (Compressed Non-Asbestos Fibre) FILLER; STAINLESS STEEL (SS-316) OUTER RING; NACE MR-01-75 / ISO 15156</t>
  </si>
  <si>
    <t>SIZE: 2" X 600# X 4.5 MM THK, SS316 SPIRAL WOUND GASKET WITH CNAF FILLER + SS316 INNER RING &amp; SS316 OUTER RINR,ASME B16.20</t>
  </si>
  <si>
    <t>SPIRAL WOUND GASKET; - 3 " NS; FOR RF FLANGE; 600 lb; 4.5 mm THK; STAINLESS STEEL (SS-316L) INNER RING; STAINLESS STEEL (SS-316L) WINDING METAL; GRAFOIL FILLER; STAINLESS STEEL (SS-316L) OUTER RING; NACE MR-01-75 / ISO 15156</t>
  </si>
  <si>
    <t>SIZE: 3" X 600# X 4.5 MM THK, SS316L SPIRAL WOUND GASKET WITH GRAFOIL FILLER + SS316L INNER RING &amp; SS316L OUTER RINR,ASME B16.20</t>
  </si>
  <si>
    <t>SPIRAL WOUND GASKET; - 3 " NS; FOR RF FLANGE; 600 lb; 5 mm THK; STAINLESS STEEL (SS-316L) WINDING METAL; CNAF (Compressed Non-Asbestos Fibre) FILLER; STAINLESS STEEL (SS-316L) OUTER RING</t>
  </si>
  <si>
    <t>SIZE: 3" X 600# X 4.5 MM THK, SS316L SPIRAL WOUND GASKET WITH CNAF FILLER + SS316L INNER RING &amp; SS316L OUTER RINR,ASME B16.20</t>
  </si>
  <si>
    <t>SPIRAL WOUND GASKET; - 3 " NS; FOR RF FLANGE; 600 lb; 4.5 mm THK; STAINLESS STEEL (SS-316) INNER RING; STAINLESS STEEL (SS-316) WINDING METAL; CNAF (Compressed Non-Asbestos Fibre) FILLER; STAINLESS STEEL (SS-316) OUTER RING; NACE MR-01-75 / ISO 15156</t>
  </si>
  <si>
    <t>SIZE: 3" X 600# X 4.5 MM THK, SS316 SPIRAL WOUND GASKET WITH CNAF FILLER + SS316 INNER RING &amp; SS316 OUTER RINR,ASME B16.20</t>
  </si>
  <si>
    <t>SPIRAL WOUND GASKET; - 4 " NS; FOR RF FLANGE; 600 lb; 4.5 mm THK; STAINLESS STEEL (SS-316L) INNER RING; STAINLESS STEEL (SS-316L) WINDING METAL; GRAFOIL FILLER; STAINLESS STEEL (SS-316L) OUTER RING; NACE MR-01-75 / ISO 15156</t>
  </si>
  <si>
    <t>SIZE: 4" X 600# X 4.5 MM THK, SS316L SPIRAL WOUND GASKET WITH GRAFOIL FILLER + SS316L INNER RING &amp; SS316L OUTER RINR,ASME B16.20</t>
  </si>
  <si>
    <t>SPIRAL WOUND GASKET; - 6 " NS; FOR RF FLANGE; 600 lb; 4.5 mm THK; STAINLESS STEEL (SS-316L) INNER RING; STAINLESS STEEL (SS-316L) WINDING METAL; GRAFOIL FILLER; STAINLESS STEEL (SS-316L) OUTER RING; NACE MR-01-75 / ISO 15156</t>
  </si>
  <si>
    <t>SIZE: 6" X 600# X 4.5 MM THK, SS316L SPIRAL WOUND GASKET WITH GRAFOIL FILLER + SS316L INNER RING &amp; SS316L OUTER RINR,ASME B16.20</t>
  </si>
  <si>
    <t>SPIRAL WOUND GASKET; - 6 " NS; FOR RF FLANGE; 600 lb; 5 mm THK; STAINLESS STEEL (SS-316L) WINDING METAL; CNAF (Compressed Non-Asbestos Fibre) FILLER; STAINLESS STEEL (SS-316L) OUTER RING</t>
  </si>
  <si>
    <t>SIZE: 6" X 600# X 4.5 MM THK, SS316L SPIRAL WOUND GASKET WITH CNAF FILLER + SS316L INNER RING &amp; SS316L OUTER RINR,ASME B16.20</t>
  </si>
  <si>
    <t>SPIRAL WOUND GASKET; - 6 " NS; FOR RF FLANGE; 600 lb; 4.5 mm THK; STAINLESS STEEL (SS-316L) INNER RING; STAINLESS STEEL (SS-316L) WINDING METAL; CNAF (Compressed Non-Asbestos Fibre) FILLER; STAINLESS STEEL (SS-316L) OUTER RING</t>
  </si>
  <si>
    <t>SPIRAL WOUND GASKET; - 8 " NS; FOR RF FLANGE; 600 lb; 4.5 mm THK; STAINLESS STEEL (SS-316L) INNER RING; STAINLESS STEEL (SS-316L) WINDING METAL; GRAFOIL FILLER; STAINLESS STEEL (SS-316L) OUTER RING; NACE MR-01-75 / ISO 15156</t>
  </si>
  <si>
    <t>SIZE: 8" X 600# X 4.5 MM THK, SS316L SPIRAL WOUND GASKET WITH GRAFOIL FILLER + SS316L INNER RING &amp; SS316L OUTER RINR,ASME B16.20</t>
  </si>
  <si>
    <t>SPIRAL WOUND GASKET; - 10 " NS; FOR RF FLANGE; 600 lb; 4.5 mm THK; STAINLESS STEEL (SS-316L) INNER RING; STAINLESS STEEL (SS-316L) WINDING METAL; CNAF (Compressed Non-Asbestos Fibre) FILLER; STAINLESS STEEL (SS-316L) OUTER RING</t>
  </si>
  <si>
    <t>SIZE: 10" X 600# X 4.5 MM THK, SS316L SPIRAL WOUND GASKET WITH CNAF FILLER + SS316L INNER RING &amp; SS316L OUTER RINR,ASME B16.20</t>
  </si>
  <si>
    <t>SPIRAL WOUND GASKET; - 10 " NS; FOR RF FLANGE; 600 lb; 4.5 mm THK; STAINLESS STEEL (SS-316L) INNER RING; STAINLESS STEEL (SS-316L) WINDING METAL; GRAFOIL FILLER; STAINLESS STEEL (SS-316L) OUTER RING; NACE MR-01-75 / ISO 15156</t>
  </si>
  <si>
    <t>SIZE: 10" X 600# X 4.5 MM THK, SS316L SPIRAL WOUND GASKET WITH GRAFOIL FILLER + SS316L INNER RING &amp; SS316L OUTER RINR,ASME B16.20</t>
  </si>
  <si>
    <t>SPIRAL WOUND GASKET; - 12 " NS; FOR RF FLANGE; 600 lb; 4.5 mm THK; STAINLESS STEEL (SS-316L) INNER RING; STAINLESS STEEL (SS-316L) WINDING METAL; GRAFOIL FILLER; STAINLESS STEEL (SS-316L) OUTER RING; NACE MR-01-75 / ISO 15156</t>
  </si>
  <si>
    <t>SIZE: 12" X 600# X 4.5 MM THK, SS316L SPIRAL WOUND GASKET WITH GRAFOIL FILLER + SS316L INNER RING &amp; SS316L OUTER RINR,ASME B16.20</t>
  </si>
  <si>
    <t>SPIRAL WOUND GASKET; - 12 " NS; FOR RF FLANGE; 600 lb; 4.5 mm THK; STAINLESS STEEL (SS-316L) INNER RING; STAINLESS STEEL (SS-316L) WINDING METAL; CNAF (Compressed Non-Asbestos Fibre) FILLER; STAINLESS STEEL (SS-316L) OUTER RING</t>
  </si>
  <si>
    <t>SIZE: 12" X 600# X 4.5 MM THK, SS316L SPIRAL WOUND GASKET WITH CNAF FILLER + SS316L INNER RING &amp; SS316L OUTER RINR,ASME B16.20</t>
  </si>
  <si>
    <t>SPIRAL WOUND GASKET; - 3/4 " NS; FOR RF FLANGE; 150 lb; 4.5 mm THK; STAINLESS STEEL (SS-316L) INNER RING; STAINLESS STEEL (SS-316L) WINDING METAL; CNAF (Compressed Non-Asbestos Fibre) FILLER; STAINLESS STEEL (SS-316L) OUTER RING</t>
  </si>
  <si>
    <t>SIZE: 3/4" X 150# X 4.5 MM THK, SS316L SPIRAL WOUND GASKET WITH CNAF FILLER + SS316L INNER RING &amp; SS316L OUTER RINR,ASME B16.20</t>
  </si>
  <si>
    <t>SPIRAL WOUND GASKET; - 1 " NS; FOR RF FLANGE; 150 lb; 4.5 mm THK; STAINLESS STEEL (SS-316) INNER RING; STAINLESS STEEL (SS-316) WINDING METAL; CNAF (Compressed Non-Asbestos Fibre) FILLER; STAINLESS STEEL (SS-316) OUTER RING</t>
  </si>
  <si>
    <t>SIZE: 1" X 150# X 4.5 MM THK, SS316 SPIRAL WOUND GASKET WITH CNAF FILLER + SS316 INNER RING &amp; SS316 OUTER RINR,ASME B16.20</t>
  </si>
  <si>
    <t>SPIRAL WOUND GASKET; - 1 " NS; FOR RF FLANGE; 150 lb; 4.5 mm THK; STAINLESS STEEL (SS-316L) INNER RING; STAINLESS STEEL (SS-316L) WINDING METAL; CNAF (Compressed Non-Asbestos Fibre) FILLER; STAINLESS STEEL (SS-316L) OUTER RING</t>
  </si>
  <si>
    <t>SIZE: 1" X 150# X 4.5 MM THK, SS316L SPIRAL WOUND GASKET WITH CNAF FILLER + SS316L INNER RING &amp; SS316L OUTER RINR,ASME B16.20</t>
  </si>
  <si>
    <t>SPIRAL WOUND GASKET; - 2 " NS; FOR RF FLANGE; 150 lb; 4.5 mm THK; STAINLESS STEEL (SS-316) INNER RING; STAINLESS STEEL (SS-316) WINDING METAL; CNAF (Compressed Non-Asbestos Fibre) FILLER; STAINLESS STEEL (SS-316) OUTER RING</t>
  </si>
  <si>
    <t>SIZE: 2" X 150# X 4.5 MM THK, SS316 SPIRAL WOUND GASKET WITH CNAF FILLER + SS316 INNER RING &amp; SS316 OUTER RINR,ASME B16.20</t>
  </si>
  <si>
    <t>SPIRAL WOUND GASKET; - 2 " NS; FOR RF FLANGE; 300 lb; 4.5 mm THK; STAINLESS STEEL (SS-316) INNER RING; STAINLESS STEEL (SS-316) WINDING METAL; FLEXIBLE GRAPHITE FILLER; STAINLESS STEEL (SS-316) OUTER RING</t>
  </si>
  <si>
    <t>SIZE: 2" X 300# X 4.5 MM THK, SS316 SPIRAL WOUND GASKET WITH FLEXIBLE GRAPHITE FILLER + SS316 INNER RING &amp; SS316 OUTER RINR,ASME B16.20</t>
  </si>
  <si>
    <t>SIZE: 2" X 150# X 4.5 MM THK, SS316L SPIRAL WOUND GASKET WITH CNAF FILLER + SS316L INNER RING &amp; SS316L OUTER RINR,ASME B16.20</t>
  </si>
  <si>
    <t>SPIRAL WOUND GASKET; - 3 " NS; FOR RF FLANGE; 300 lb; 4.5 mm THK; STAINLESS STEEL (SS-316) INNER RING; STAINLESS STEEL (SS-316) WINDING METAL; FLEXIBLE GRAPHITE FILLER; STAINLESS STEEL (SS-316) OUTER RING</t>
  </si>
  <si>
    <t>SIZE: 3" X 300# X 4.5 MM THK, SS316 SPIRAL WOUND GASKET WITH FLEXIBLE GRAPHITE FILLER + SS316 INNER RING &amp; SS316 OUTER RINR,ASME B16.20</t>
  </si>
  <si>
    <t>SPIRAL WOUND GASKET; - 3 " NS; FOR RF FLANGE; 150 lb; 4.5 mm THK; STAINLESS STEEL (SS-316L) INNER RING; STAINLESS STEEL (SS-316L) WINDING METAL; CNAF (Compressed Non-Asbestos Fibre) FILLER; STAINLESS STEEL (SS-316L) OUTER RING</t>
  </si>
  <si>
    <t>SIZE: 3" X 150# X 4.5 MM THK, SS316L SPIRAL WOUND GASKET WITH CNAF FILLER + SS316L INNER RING &amp; SS316L OUTER RINR,ASME B16.20</t>
  </si>
  <si>
    <t>SPIRAL WOUND GASKET; - 4 " NS; FOR RF FLANGE; 150 lb; 4.5 mm THK; STAINLESS STEEL (SS-316L) INNER RING; STAINLESS STEEL (SS-316L) WINDING METAL; CNAF (Compressed Non-Asbestos Fibre) FILLER; STAINLESS STEEL (SS-316L) OUTER RING</t>
  </si>
  <si>
    <t>SIZE: 4" X 150# X 4.5 MM THK, SS316L SPIRAL WOUND GASKET WITH CNAF FILLER + SS316L INNER RING &amp; SS316L OUTER RINR,ASME B16.20</t>
  </si>
  <si>
    <t>RING JOINT GASKET; - 3/4 " NS; FOR RTJ FLANGE; 900 lb; OCTAGONAL R TYPE; STAINLESS STEEL (SS-316L)</t>
  </si>
  <si>
    <t>SIZE: R-14,RTJ,OCTAGONAL,SS316L,160 BHN HARDNESS,ASME B16.20</t>
  </si>
  <si>
    <t>R-14</t>
  </si>
  <si>
    <t>RING JOINT GASKET; - 1 " NS; FOR RTJ FLANGE; 900 lb; OCTAGONAL R TYPE; STAINLESS STEEL (SS-316L)</t>
  </si>
  <si>
    <t>SIZE: R-16,RTJ,OCTAGONAL,SS316L,160 BHN HARDNESS,ASME B16.20</t>
  </si>
  <si>
    <t>R-16</t>
  </si>
  <si>
    <t>RING JOINT GASKET; - 2 " NS; FOR RTJ FLANGE; 900 lb; OCTAGONAL R TYPE; SOFT IRON; HOT DIP GALVANISED; MAX.90BHN; NACE MR-01-75 / ISO 15156; ASME B16.20</t>
  </si>
  <si>
    <t>SIZE: R-24,RTJ,OCTAGONAL,SOFT IRON,90 BHN HARDNESS,ASME B16.20</t>
  </si>
  <si>
    <t>R-24</t>
  </si>
  <si>
    <t>SIZE: R-12,RTJ,OCTAGONAL,SOFT IRON,90 BHN HARDNESS,ASME B16.20</t>
  </si>
  <si>
    <t>R-12</t>
  </si>
  <si>
    <t>SIZE: R-14,RTJ,OCTAGONAL,SOFT IRON,90 BHN HARDNESS,ASME B16.20</t>
  </si>
  <si>
    <t>RING JOINT GASKET; - 3/4 " NS; FOR RTJ FLANGE; 900 lb; OCTAGONAL R TYPE; SOFT IRON; NACE MR-01-75 / ISO 15156</t>
  </si>
  <si>
    <t>SIZE: R-16,RTJ,OCTAGONAL,SOFT IRON,90 BHN HARDNESS,ASME B16.20</t>
  </si>
  <si>
    <t>R-20</t>
  </si>
  <si>
    <t>RING JOINT GASKET; - 2 " NS; FOR RTJ FLANGE; 900 lb; OCTAGONAL R TYPE; STAINLESS STEEL (SS-316L)</t>
  </si>
  <si>
    <t>SIZE: R-24,RTJ,OCTAGONAL,SS316L,160 BHN HARDNESS,ASME B16.20</t>
  </si>
  <si>
    <t>SIZE: R-31,RTJ,OCTAGONAL,SOFT IRON,90 BHN HARDNESS,ASME B16.20</t>
  </si>
  <si>
    <t>R-31</t>
  </si>
  <si>
    <t>SIZE: R-37,RTJ,OCTAGONAL,SOFT IRON,90 BHN HARDNESS,ASME B16.20</t>
  </si>
  <si>
    <t>R-37</t>
  </si>
  <si>
    <t>SIZE: R-45,RTJ,OCTAGONAL,SOFT IRON,90 BHN HARDNESS,ASME B16.20</t>
  </si>
  <si>
    <t>R-45</t>
  </si>
  <si>
    <t>RING JOINT GASKET; - 6 " NS; FOR RTJ FLANGE; 900 lb; OCTAGONAL R TYPE; UNS S 32205; NACE MR-01-75 / ISO 15156</t>
  </si>
  <si>
    <t>SIZE: R-45,RTJ,OCTAGONAL,UNS S 32205,290 BHN HARDNESS,ASME B16.20</t>
  </si>
  <si>
    <t>RING JOINT GASKET; - 10 " NS; FOR RTJ FLANGE; 900 lb; OCTAGONAL R TYPE; SOFT IRON; NACE MR-01-75 / ISO 15156</t>
  </si>
  <si>
    <t>SIZE: R-53,RTJ,OCTAGONAL,SOFT IRON,90 BHN HARDNESS,ASME B16.20</t>
  </si>
  <si>
    <t>R-53</t>
  </si>
  <si>
    <t>R-57</t>
  </si>
  <si>
    <t>RING JOINT GASKET FOR API FLANGE; 3 1/8 " NS; FOR RTJ FLANGE; API 6B, 5000 psi; RX (FOR API 6B FLG); SOFT IRON; HOT DIP GALVANIZED; 90 BHN MAX.; NACE MR-01-75 / ISO 15156</t>
  </si>
  <si>
    <t>SIZE: RX-35,RTJ,OCTAGONAL,SOFT IRON,HOT DIP GALVANIZED,90 BHN HARDNESS,ASME B16.20</t>
  </si>
  <si>
    <t>RX-35</t>
  </si>
  <si>
    <t>SIZE: RX-24,RTJ,SOFT IRON,90 BHN HARDNESS,ASME B16.20</t>
  </si>
  <si>
    <t>RX-24</t>
  </si>
  <si>
    <t>SIZE: R-49,RTJ,OCTAGONAL,SOFT IRON,90 BHN HARDNESS,ASME B16.20</t>
  </si>
  <si>
    <t>R-49</t>
  </si>
  <si>
    <t>INSULATING GASKET; - 6 " NS; FOR RTJ FLANGE; 1500 lb</t>
  </si>
  <si>
    <t>QT252120364</t>
  </si>
  <si>
    <t>0.75,150#,INSULATION KIT WITH FLANGE GASKET, ONE BOLT SLEEVE, TWO NON-METALLIC WASHERS AND TWO STEEL WASHERS FOR EACH BOLT</t>
  </si>
  <si>
    <t>SIZE: 0.75" X 150# ,INSULATION KIT WITH FLANGE GASKET, ONE BOLT SLEEVE, TWO NON-METALLIC WASHERS AND TWO STEEL WASHERS FOR EACH BOLT</t>
  </si>
  <si>
    <t>2,150#,INSULATION KIT WITH FLANGE GASKET, ONE BOLT SLEEVE, TWO NON-METALLIC WASHERS AND TWO STEEL WASHERS FOR EACH BOLT</t>
  </si>
  <si>
    <t>SIZE: 2" X 150# ,INSULATION KIT WITH FLANGE GASKET, ONE BOLT SLEEVE, TWO NON-METALLIC WASHERS AND TWO STEEL WASHERS FOR EACH BOLT</t>
  </si>
  <si>
    <t>6,300#,INSULATION KIT WITH FLANGE GASKET, ONE BOLT SLEEVE, TWO NON-METALLIC WASHERS AND TWO STEEL WASHERS FOR EACH BOLT</t>
  </si>
  <si>
    <t>SIZE: 6" X 300# ,INSULATION KIT WITH FLANGE GASKET, ONE BOLT SLEEVE, TWO NON-METALLIC WASHERS AND TWO STEEL WASHERS FOR EACH BOLT</t>
  </si>
  <si>
    <t>10,300#,INSULATION KIT WITH FLANGE GASKET, ONE BOLT SLEEVE, TWO NON-METALLIC WASHERS AND TWO STEEL WASHERS FOR EACH BOLT</t>
  </si>
  <si>
    <t>SIZE: 10" X 300# ,INSULATION KIT WITH FLANGE GASKET, ONE BOLT SLEEVE, TWO NON-METALLIC WASHERS AND TWO STEEL WASHERS FOR EACH BOLT</t>
  </si>
  <si>
    <t>1,150#,INSULATION KIT WITH FLANGE GASKET, ONE BOLT SLEEVE, TWO NON-METALLIC WASHERS AND TWO STEEL WASHERS FOR EACH BOLT</t>
  </si>
  <si>
    <t>SIZE: 1" X 150# ,INSULATION KIT WITH FLANGE GASKET, ONE BOLT SLEEVE, TWO NON-METALLIC WASHERS AND TWO STEEL WASHERS FOR EACH BOLT</t>
  </si>
  <si>
    <t>2,300#,INSULATION KIT WITH FLANGE GASKET, ONE BOLT SLEEVE, TWO NON-METALLIC WASHERS AND TWO STEEL WASHERS FOR EACH BOLT</t>
  </si>
  <si>
    <t>SIZE: 2" X 300# ,INSULATION KIT WITH FLANGE GASKET, ONE BOLT SLEEVE, TWO NON-METALLIC WASHERS AND TWO STEEL WASHERS FOR EACH BOLT</t>
  </si>
  <si>
    <t>4,150#,INSULATION KIT WITH FLANGE GASKET, ONE BOLT SLEEVE, TWO NON-METALLIC WASHERS AND TWO STEEL WASHERS FOR EACH BOLT</t>
  </si>
  <si>
    <t>SIZE: 4" X 150# ,INSULATION KIT WITH FLANGE GASKET, ONE BOLT SLEEVE, TWO NON-METALLIC WASHERS AND TWO STEEL WASHERS FOR EACH BOLT</t>
  </si>
  <si>
    <t>SIZE: 02" X 150# ,INSULATION KIT WITH FLANGE GASKET, ONE BOLT SLEEVE, TWO NON-METALLIC WASHERS AND TWO STEEL WASHERS FOR EACH BOLT</t>
  </si>
  <si>
    <t>3,150#,INSULATION KIT WITH FLANGE GASKET, ONE BOLT SLEEVE, TWO NON-METALLIC WASHERS AND TWO STEEL WASHERS FOR EACH BOLT</t>
  </si>
  <si>
    <t>SIZE: 3" X 150# ,INSULATION KIT WITH FLANGE GASKET, ONE BOLT SLEEVE, TWO NON-METALLIC WASHERS AND TWO STEEL WASHERS FOR EACH BOLT</t>
  </si>
  <si>
    <t>ALGHANIM</t>
  </si>
  <si>
    <t>QT252120368</t>
  </si>
  <si>
    <t>0.5,150#,NEOPRENE RUBBER, 3.0T, 150#, SW-FF.</t>
  </si>
  <si>
    <t>SIZE: 0.5" X 150# X 3MM THK,NEOPRENE RUBBER,FF,ASME B16.21</t>
  </si>
  <si>
    <t>2,150#,SPIRAL WOUND GASKET, CL.150, FILLER: GRAPHITE, I—RING: CS, OUTER RING:CS, SS 304, ASME
 B16.20, 4.5MM</t>
  </si>
  <si>
    <t>SIZE: 2" X 150# X 4.5MM THK,SS304 SPIRAL WOUND GASKET WITH GRAPHITE FILLER + SS304 INNER RING &amp; CS OUTER RING,ASME B16.20</t>
  </si>
  <si>
    <t>20,150#,SPIRAL WOUND GASKET, 150#, RF, ASME B16.20, I-RING: SS 316; CENTRING-RING: CS; FILLER :
 GRAPHITE; FLANGE: ASME B16.5; 4.5MM.</t>
  </si>
  <si>
    <t>18,150#,SPIRAL WOUND GASKET, 150#, RF, ASME B16.20, I-RING: SS 316; CENTRING-RING: CS; FILLER :
 GRAPHITE; FLANGE: ASME B16.5; 4.5MM.</t>
  </si>
  <si>
    <t>6,150#,SPIRAL WOUND GASKET, 150#, RF, ASME B16.20, I-RING: SS 316; CENTRING-RING: CS; FILLER :
 GRAPHITE; FLANGE: ASME B16.5; 4.5MM.</t>
  </si>
  <si>
    <t>1,150#,SPIRAL WOUND GASKET, 150#, RF, ASME B16.20, I-RING: SS 316; CENTRING-RING: CS; FILLER :
 GRAPHITE; FLANGE: ASME B16.5; 4.5MM.</t>
  </si>
  <si>
    <t>3,150#,SPIRAL WOUND GASKET, 150#, RF, ASME B16.20, I-RING: SS 316; CENTRING-RING: CS; FILLER :
 GRAPHITE; FLANGE: ASME B16.5; 4.5MM.</t>
  </si>
  <si>
    <t>0.75,150#,SPIRAL WOUND GASKET, 150#, RF, ASME B16.20, I-RING: SS 316; CENTRING-RING: CS; FILLER :
 GRAPHITE; FLANGE: ASME B16.5; 4.5MM.</t>
  </si>
  <si>
    <t>SIZE: 0.75" X 150# X 4.5MM THK,SS316 SPIRAL WOUND GASKET WITH GRAPHITE FILLER + SS316 INNER RING &amp; CS OUTER RING,ASME B16.20</t>
  </si>
  <si>
    <t>14,150#,SPIRAL WOUND GASKET, 150#, RF, ASME B16.20, I-RING: SS 316; CENTRING-RING: CS; FILLER :
 GRAPHITE; FLANGE: ASME B16.5; 4.5MM.</t>
  </si>
  <si>
    <t>1.5,150#,SPIRAL WOUND GASKET, 150#, RF, ASME B16.20, I-RING: SS 316; CENTRING-RING: CS; FILLER :
 GRAPHITE; FLANGE: ASME B16.5; 4.5MM.</t>
  </si>
  <si>
    <t>SIZE: 1.5" X 150# X 4.5MM THK,SS316 SPIRAL WOUND GASKET WITH GRAPHITE FILLER + SS316 INNER RING &amp; CS OUTER RING,ASME B16.20</t>
  </si>
  <si>
    <t>1.5,1500#,SPIRAL WOUND GASKET, 1500#, SW-RTJ, ASME B16.20, I-RING: SS 316; CENTRING-RING: CS;
 FILLER : GRAPHITE; FLANGE: ASME B16.5; 4.5MM.</t>
  </si>
  <si>
    <t>SIZE: 1.5" X 1500# X 4.5MM THK,SS316 SPIRAL WOUND GASKET WITH GRAPHITE FILLER + SS316 INNER RING &amp; CS OUTER RING,ASME B16.20</t>
  </si>
  <si>
    <t>14,900#,SPIRAL WOUND GASKET, 900#, RF, ASME B16.20, I-RING: SS 316; CENTRING-RING: CS; FILLER : GRAPHITE; FLANGE: ASME B16.5; 4.5MM, SW-RTJ, OVAL, 5Cr.-0.5 Mo.HB&lt;130</t>
  </si>
  <si>
    <t>SIZE: 14" X 900# X 4.5MM THK,SS316 SPIRAL WOUND GASKET WITH GRAPHITE FILLER + SS316 INNER RING &amp; CS OUTER RING,ASME B16.20</t>
  </si>
  <si>
    <t>2,150#,SPIRAL WOUND GASKET, 150#, RF, SS 316 winding/Graphite filler, ASME B16.20, ASME 16.5, RF, 4.5mm</t>
  </si>
  <si>
    <t>2,150#,SPIRAL WOUND GASKET, 150#, RF, ASME B16.20, I-RING: SS 316; CENTRING-RING: CS; FILLER :
 GRAPHITE; FLANGE: ASME B16.5; 4.5MM.</t>
  </si>
  <si>
    <t>4,150#,SPIRAL WOUND GASKET, 150#, RF, ASME B16.20, I-RING: SS 316; CENTRING-RING: CS; FILLER :
 GRAPHITE; FLANGE: ASME B16.5; 4.5MM.</t>
  </si>
  <si>
    <t>8,150#,SPIRAL WOUND GASKET, 150#, RF, ASME B16.20, I-RING: SS 316; CENTRING-RING: CS; FILLER :
 GRAPHITE; FLANGE: ASME B16.5; 4.5MM.</t>
  </si>
  <si>
    <t>10,150#,SPIRAL WOUND GASKET, 150#, RF, ASME B16.20, I-RING: SS 316; CENTRING-RING: CS; FILLER :
 GRAPHITE; FLANGE: ASME B16.5; 4.5MM.</t>
  </si>
  <si>
    <t>1.5,150#,REINFORCED CHLOROPENE RUBBER SHORE A HARDNESS OF 70, 150#, FF,ASME B16.21.</t>
  </si>
  <si>
    <t>SIZE: 1.5" X 150# X 3MM THK,REINFORCED CHLOROPENE RUBBER SHORE A HARDNESS OF 70,FF,ASME B16.21</t>
  </si>
  <si>
    <t>6,150#,REINFORCED CHLOROPENE RUBBER SHORE A HARDNESS OF 70, 150#, FF,ASME B16.21.</t>
  </si>
  <si>
    <t>SIZE: 6" X 150# X 3MM THK,REINFORCED CHLOROPENE RUBBER SHORE A HARDNESS OF 70,FF,ASME B16.21</t>
  </si>
  <si>
    <t>48,150#,REINFORCED CHLOROPENE RUBBER SHORE A HARDNESS OF 70, 150#, FF,ASME B16.21.</t>
  </si>
  <si>
    <t>SIZE: 48" X 150# X 3MM THK,REINFORCED CHLOROPENE RUBBER SHORE A HARDNESS OF 70,FF,ASME B16.47 (SERIES-B)</t>
  </si>
  <si>
    <t>0.5,150#,SPIRAL WOUND GASKET, 150#, RF, ASME B16.20, I-RING: SS 316; CENTRING-RING: CS; FILLER :
 GRAPHITE; FLANGE: ASME B16.5; 4.5MM.</t>
  </si>
  <si>
    <t>SIZE: 0.5" X 150# X 4.5MM THK,SS316 SPIRAL WOUND GASKET WITH GRAPHITE FILLER + SS316 INNER RING &amp; CS OUTER RING,ASME B16.20</t>
  </si>
  <si>
    <t>12,150#,SPIRAL WOUND GASKET, 150#, RF, ASME B16.20, I-RING: SS 316; CENTRING-RING: CS; FILLER :
 GRAPHITE; FLANGE: ASME B16.5; 4.5MM.</t>
  </si>
  <si>
    <t>16,150#,SPIRAL WOUND GASKET, 150#, RF, ASME B16.20, I-RING: SS 316; CENTRING-RING: CS; FILLER :
 GRAPHITE; FLANGE: ASME B16.5; 4.5MM.</t>
  </si>
  <si>
    <t>24,150#,SPIRAL WOUND GASKET, 150#, RF, ASME B16.20, I-RING: SS 316; CENTRING-RING: CS; FILLER :
 GRAPHITE; FLANGE: ASME B16.5; 4.5MM.</t>
  </si>
  <si>
    <t>SIZE: 24" X 150# X 4.5MM THK,SS316 SPIRAL WOUND GASKET WITH GRAPHITE FILLER + SS316 INNER RING &amp; CS OUTER RING,ASME B16.20</t>
  </si>
  <si>
    <t>8,300#,SPIRAL WOUND GASKET; CL 300; I-RING: SS 316; CENTRING-RING: CS; FILLER : GRAPHITE;
 FLANGE: ASME B16.5; 4.5MM.</t>
  </si>
  <si>
    <t>SIZE: 8" X 300# X 4.5MM THK,SS316 SPIRAL WOUND GASKET WITH GRAPHITE FILLER + SS316 INNER RING &amp; CS OUTER RING,ASME B16.20</t>
  </si>
  <si>
    <t>16,300#,SPIRAL WOUND GASKET; CL 300; I-RING: SS 316; CENTRING-RING: CS; FILLER : GRAPHITE;
 FLANGE: ASME B16.5; 4.5MM.</t>
  </si>
  <si>
    <t>SIZE: 16" X 300# X 4.5MM THK,SS316 SPIRAL WOUND GASKET WITH GRAPHITE FILLER + SS316 INNER RING &amp; CS OUTER RING,ASME B16.20</t>
  </si>
  <si>
    <t>10,300#,SPIRAL WOUND GASKET, 300#, RF, ASME B16.20, I-RING: SS 316; CENTRING-RING: CS; FILLER :
 GRAPHITE; FLANGE: ASME B16.5; 4.5MM.</t>
  </si>
  <si>
    <t>SIZE: 10" X 300# X 4.5MM THK,SS316 SPIRAL WOUND GASKET WITH GRAPHITE FILLER + SS316 INNER RING &amp; CS OUTER RING,ASME B16.20</t>
  </si>
  <si>
    <t>6,150#,SPIRAL WOUND GASKET, CL150, SS 304/GRAPHITE, I—RING: SS 304, CENTERING RING: SS 304,
 ASME B16.20. 4.5MM</t>
  </si>
  <si>
    <t>SIZE: 6" X 150# X 4.5MM THK,SS304 SPIRAL WOUND GASKET WITH GRAPHITE FILLER + SS304 INNER RING &amp; SS304 OUTER RING,ASME B16.20</t>
  </si>
  <si>
    <t>0.75,600#,SPIRAL WOUND GASKET, 600#, RF, ASME B16.20, I-RING: SS 316; CENTRING-RING: CS; FILLER :
 GRAPHITE; FLANGE: ASME B16.5; 4.5MM.</t>
  </si>
  <si>
    <t>SIZE: 0.75" X 600# X 4.5MM THK,SS316 SPIRAL WOUND GASKET WITH GRAPHITE FILLER + SS316 INNER RING &amp; CS OUTER RING,ASME B16.20</t>
  </si>
  <si>
    <t>1,600#,SPIRAL WOUND GASKET, 600#, RF, ASME B16.20, I-RING: SS 316; CENTRING-RING: CS; FILLER :
 GRAPHITE; FLANGE: ASME B16.5; 4.5MM.</t>
  </si>
  <si>
    <t>SIZE: 1" X 600# X 4.5MM THK,SS316 SPIRAL WOUND GASKET WITH GRAPHITE FILLER + SS316 INNER RING &amp; CS OUTER RING,ASME B16.20</t>
  </si>
  <si>
    <t>1.5,600#,SPIRAL WOUND GASKET, 600#, RF, ASME B16.20, I-RING: SS 316; CENTRING-RING: CS; FILLER :
 GRAPHITE; FLANGE: ASME B16.5; 4.5MM.</t>
  </si>
  <si>
    <t>SIZE: 1.5" X 600# X 4.5MM THK,SS316 SPIRAL WOUND GASKET WITH GRAPHITE FILLER + SS316 INNER RING &amp; CS OUTER RING,ASME B16.20</t>
  </si>
  <si>
    <t>3,600#,SPIRAL WOUND GASKET, 600#, RF, ASME B16.20, I-RING: SS 316; CENTRING-RING: CS; FILLER :
 GRAPHITE; FLANGE: ASME B16.5; 4.5MM.</t>
  </si>
  <si>
    <t>SIZE: 3" X 600# X 4.5MM THK,SS316 SPIRAL WOUND GASKET WITH GRAPHITE FILLER + SS316 INNER RING &amp; CS OUTER RING,ASME B16.20</t>
  </si>
  <si>
    <t>4,600#,SPIRAL WOUND GASKET, 600#, RF, ASME B16.20, I-RING: SS 316; CENTRING-RING: CS; FILLER :
 GRAPHITE; FLANGE: ASME B16.5; 4.5MM.</t>
  </si>
  <si>
    <t>SIZE: 4" X 600# X 4.5MM THK,SS316 SPIRAL WOUND GASKET WITH GRAPHITE FILLER + SS316 INNER RING &amp; CS OUTER RING,ASME B16.20</t>
  </si>
  <si>
    <t>0.5,900#,SPIRAL WOUND GASKET, 900#/1500#, RF, ASME B16.20, I-RING: SS 316; CENTRING-RING: CS;
 FILLER : GRAPHITE; FLANGE: ASME B16.5; 4.5MM.</t>
  </si>
  <si>
    <t>SIZE: 0.5" X 900# X 4.5MM THK,SS316 SPIRAL WOUND GASKET WITH GRAPHITE FILLER + SS316 INNER RING &amp; CS OUTER RING,ASME B16.20</t>
  </si>
  <si>
    <t>0.75,900#,SPIRAL WOUND GASKET, 900#/1500#, RF, ASME B16.20, I-RING: SS 316; CENTRING-RING: CS;
 FILLER : GRAPHITE; FLANGE: ASME B16.5; 4.5MM.</t>
  </si>
  <si>
    <t>SIZE: 0.75" X 900# X 4.5MM THK,SS316 SPIRAL WOUND GASKET WITH GRAPHITE FILLER + SS316 INNER RING &amp; CS OUTER RING,ASME B16.20</t>
  </si>
  <si>
    <t>1,900#,SPIRAL WOUND GASKET, 900#/1500#, RF, ASME B16.20, I-RING: SS 316; CENTRING-RING: CS;
 FILLER : GRAPHITE; FLANGE: ASME B16.5; 4.5MM.</t>
  </si>
  <si>
    <t>SIZE: 1" X 900# X 4.5MM THK,SS316 SPIRAL WOUND GASKET WITH GRAPHITE FILLER + SS316 INNER RING &amp; CS OUTER RING,ASME B16.20</t>
  </si>
  <si>
    <t>1.5,900#,SPIRAL WOUND GASKET, 900#/1500#, RF, ASME B16.20, I-RING: SS 316; CENTRING-RING: CS;
 FILLER : GRAPHITE; FLANGE: ASME B16.5; 4.5MM.</t>
  </si>
  <si>
    <t>SIZE: 1.5" X 900# X 4.5MM THK,SS316 SPIRAL WOUND GASKET WITH GRAPHITE FILLER + SS316 INNER RING &amp; CS OUTER RING,ASME B16.20</t>
  </si>
  <si>
    <t>2,900#,SPIRAL WOUND GASKET, 900#/1500#, RF, ASME B16.20, I-RING: SS 316; CENTRING-RING: CS;
 FILLER : GRAPHITE; FLANGE: ASME B16.5; 4.5MM.</t>
  </si>
  <si>
    <t>SIZE: 2" X 900# X 4.5MM THK,SS316 SPIRAL WOUND GASKET WITH GRAPHITE FILLER + SS316 INNER RING &amp; CS OUTER RING,ASME B16.20</t>
  </si>
  <si>
    <t>2,150#,SPIRAL WOUND GASKET, CL150, SS 304/GRAPHITE, I—RING:SS304, O-RING: SS304 HOOP SS304
 ASME B16.20, 4.5MM</t>
  </si>
  <si>
    <t>SIZE: 2" X 150# X 4.5MM THK,SS304 SPIRAL WOUND GASKET WITH GRAPHITE FILLER + SS304 INNER RING &amp; SS304 OUTER RING,ASME B16.20</t>
  </si>
  <si>
    <t>1,150#,GASKETS CLASS 150#, RF, 0.175" THK, SPIRAL WOUND TYPE WITH FILLER 95% MIN. PURITY
 GRAPHITE OR CERAMIC FIBER, ASME B16.20, INNER RING - TP-304SS, OUTER RING - C</t>
  </si>
  <si>
    <t>SIZE: 1" X 150# X 4.5MM THK,SS304 SPIRAL WOUND GASKET WITH 95%MIN PURITY GRAPHITE OR CERAMIC FIBER + SS304 INNER RING &amp; SS304 OUTER RING,ASME B16.20</t>
  </si>
  <si>
    <t>10,150#,GASKETS CLASS 150#, RF, 0.175" THK, SPIRAL WOUND TYPE WITH FILLER 95% MIN. PURITY
 GRAPHITE OR CERAMIC FIBER, ASME B16.20, INNER RING - TP-304SS.0UTER RING - C.S</t>
  </si>
  <si>
    <t>SIZE: 10" X 150# X 4.5MM THK,SS304 SPIRAL WOUND GASKET WITH 95%MIN PURITY GRAPHITE OR CERAMIC FIBER + SS304 INNER RING &amp; SS304 OUTER RING,ASME B16.20</t>
  </si>
  <si>
    <t>1,600#,GASKETS CLASS 600#, RF, 0.175" THK, SPIRAL WOUND TYPE WITH OUTER RING.ASME B16.20,
 INNER RING - TP-304SS, OUTER RING - CS</t>
  </si>
  <si>
    <t>SIZE: 1" X 600# X 4.5MM THK,SS304 SPIRAL WOUND GASKET WITH GRAPHITE FILLER + SS304 INNER RING &amp; CS OUTER RING,ASME B16.20</t>
  </si>
  <si>
    <t>10,150#,GASKET, 3.00mm(0.12") THK/ CL 150, FULL FACE, N0N-ASBESTOS SHEET: FILTER: NBR BINDER:
 GARLOCK #3000 OR EQ. ASME 16.5/ ASME 16.21.</t>
  </si>
  <si>
    <t>SIZE: 10" X 150# X 3MM THK,NON-ASBESTOS SHEET NBR BINDER,GARLOCK #3000/EQUIVALENT,FF,ASME B16.20</t>
  </si>
  <si>
    <t>1,150#,GASKETS CLASS 150#, RF, SHEET OR CUT FLAT RING GASKETS ASME B16.21 / ASME B16.5
 ARAMID / CARBON / GLASS FIBER WITH NBR BINDER OR GLASS FILLED PTFE OR 95% MIN.</t>
  </si>
  <si>
    <t>SIZE: 1" X 150# X 3MM THK,ARAMID WITH NBR BINDER,RF,ASME B16.21</t>
  </si>
  <si>
    <t>10,150#,GASKET, CLASS 150#, RF, SHEET OR CUT FLAT RING GASKET 0.0625 IN.ASME B16.21/ASME</t>
  </si>
  <si>
    <t>SIZE: 10" X 150# X 1.5MM THK,CNAF,RF,ASME B16.21</t>
  </si>
  <si>
    <t>4,600#,GASKETS CLASS 600#, OCTAGONAL RING TYPE GASKETS, ASME B 16.20 ,LOW CARBON. R-37</t>
  </si>
  <si>
    <t>SIZE: R-37,RTJ,OCTAGONAL,LOW CARBON ,120 BHN HARDNESS,ASME B16.20</t>
  </si>
  <si>
    <t>10,150#,Gasket, 150#, 7mm thick, Reinforced chloroprene rubber, ASME-B16.21, Flange ASME
 B16.5.</t>
  </si>
  <si>
    <t>SIZE: 10" X 150# X 7MM THK,REINFORCED CHLOROPENE RUBBER,FF,ASME B16.21</t>
  </si>
  <si>
    <t>6,150#,Gasket, 150#, 3mm thick, Reinforced chloroprene rubber, ASME-B16.21, Flange ASME
 B16.5.</t>
  </si>
  <si>
    <t>SIZE: 6" X 150# X 3MM THK,REINFORCED CHLOROPENE RUBBER,FF,ASME B16.21</t>
  </si>
  <si>
    <t>24,150#,Sheet Gasket EPDM 150#, ASME B16.21, Flange ASME B16.5, FF, 7.00mm.</t>
  </si>
  <si>
    <t>SIZE: 24" X 150# X 7MM THK,EPDM,FF,ASME B16.21</t>
  </si>
  <si>
    <t>10,150#,Gasket, 150#, RF, Sheet or Cut Flat Ring, Aramid/ Carbon/ Glass Fiber with NBR Binder or Glass Filled PTFE or 95% min purity graphite, ASME-B16.21, ASME B16.5</t>
  </si>
  <si>
    <t>SIZE: 10" X 150# X 3MM THK,ARAMID WITH NBR BINDER,RF,ASME B16.21</t>
  </si>
  <si>
    <t>QT252120351</t>
  </si>
  <si>
    <t>RING GASKET SS 316 BX 155</t>
  </si>
  <si>
    <t>SIZE: BX-155,RTJ,SS316,160 BHN HARDNESS,ASME B16.20</t>
  </si>
  <si>
    <t>RING GASKET SS 316 RX 39</t>
  </si>
  <si>
    <t>SIZE: RX-39,RTJ,SS316,160 BHN HARDNESS,ASME B16.20</t>
  </si>
  <si>
    <t>RING GASKET SS 316 BX 152</t>
  </si>
  <si>
    <t>SIZE: BX-152,RTJ,SS316,160 BHN HARDNESS,ASME B16.20</t>
  </si>
  <si>
    <t>RING GASKET CS R 39</t>
  </si>
  <si>
    <t>SIZE: R-39,RTJ,SS316,OCTAGONAL,160 BHN HARDNESS,ASME B16.20</t>
  </si>
  <si>
    <t>RING GASKET CS BX 156</t>
  </si>
  <si>
    <t>SIZE: BX-156,RTJ,CARBON STEEL,120 BHN HARDNESS,ASME B16.20</t>
  </si>
  <si>
    <t>RING GASKET CS R 31</t>
  </si>
  <si>
    <t>SIZE: R-31,RTJ,CARBON STEEL,OCTAGONAL,120 BHN HARDNESS,ASME B16.20</t>
  </si>
  <si>
    <t>Descon Engineering UAE</t>
  </si>
  <si>
    <t>QT252120352</t>
  </si>
  <si>
    <t>48",150,Fabricated Flexible/Expanded Graphite Gaskets</t>
  </si>
  <si>
    <t>SIZE: 48" X 150# X 3MM THK,FABRICATED FLEXIBLE/EXPANDED GRAPHITE GASKET,RF,ASME B16.21(SERIES-B)</t>
  </si>
  <si>
    <t>WE ARE PROCEEDING WITH 3MM THK,RF &amp; SERIES-B</t>
  </si>
  <si>
    <t>6",150,Fabricated Flexible/Expanded Graphite Gaskets</t>
  </si>
  <si>
    <t>SIZE: 6" X 150# X 3MM THK,FABRICATED FLEXIBLE/EXPANDED GRAPHITE GASKET,RF,ASME B16.21</t>
  </si>
  <si>
    <t>WE ARE PROCEEDING WITH 3MM THK,RF</t>
  </si>
  <si>
    <t>18",150,Fabricated Flexible/Expanded Graphite Gaskets</t>
  </si>
  <si>
    <t>SIZE: 18" X 150# X 3MM THK,FABRICATED FLEXIBLE/EXPANDED GRAPHITE GASKET,RF,ASME B16.21</t>
  </si>
  <si>
    <t>14",150,Fabricated Flexible/Expanded Graphite Gaskets</t>
  </si>
  <si>
    <t>SIZE: 14" X 150# X 3MM THK,FABRICATED FLEXIBLE/EXPANDED GRAPHITE GASKET,RF,ASME B16.21</t>
  </si>
  <si>
    <t>10",150,Fabricated Flexible/Expanded Graphite Gaskets</t>
  </si>
  <si>
    <t>SIZE: 10" X 150# X 3MM THK,FABRICATED FLEXIBLE/EXPANDED GRAPHITE GASKET,RF,ASME B16.21</t>
  </si>
  <si>
    <t>2",150,Fabricated Flexible/Expanded Graphite Gaskets</t>
  </si>
  <si>
    <t>SIZE: 2" X 150# X 3MM THK,FABRICATED FLEXIBLE/EXPANDED GRAPHITE GASKET,RF,ASME B16.21</t>
  </si>
  <si>
    <t>1",150,Fabricated Flexible/Expanded Graphite Gaskets</t>
  </si>
  <si>
    <t>SIZE: 1" X 150# X 3MM THK,FABRICATED FLEXIBLE/EXPANDED GRAPHITE GASKET,RF,ASME B16.21</t>
  </si>
  <si>
    <t>0.75",150,Fabricated Flexible/Expanded Graphite Gaskets</t>
  </si>
  <si>
    <t>SIZE: 0.75" X 150# X 3MM THK,FABRICATED FLEXIBLE/EXPANDED GRAPHITE GASKET,RF,ASME B16.21(SERIES-B)</t>
  </si>
  <si>
    <t>84",150,Fabricated Flexible/Expanded Graphite Gaskets</t>
  </si>
  <si>
    <t>SIZE: 84" X 150# X 3MM THK,FABRICATED FLEXIBLE/EXPANDED GRAPHITE GASKET,RF,ASME B16.21(SERIES-B)</t>
  </si>
  <si>
    <t>20",150,Fabricated Flexible/Expanded Graphite Gaskets</t>
  </si>
  <si>
    <t>SIZE: 20" X 150# X 3MM THK,FABRICATED FLEXIBLE/EXPANDED GRAPHITE GASKET,RF,ASME B16.21</t>
  </si>
  <si>
    <t>64",150,Fabricated Flexible/Expanded Graphite Gaskets</t>
  </si>
  <si>
    <t>SIZE: 64" X 150# X 3MM THK,FABRICATED FLEXIBLE/EXPANDED GRAPHITE GASKET,RF,ASME B16.21(SERIES-B)</t>
  </si>
  <si>
    <t>36",150,Fabricated Flexible/Expanded Graphite Gaskets</t>
  </si>
  <si>
    <t>SIZE: 36" X 150# X 3MM THK,FABRICATED FLEXIBLE/EXPANDED GRAPHITE GASKET,RF,ASME B16.21(SERIES-B)</t>
  </si>
  <si>
    <t>8",150,Fabricated Flexible/Expanded Graphite Gaskets</t>
  </si>
  <si>
    <t>SIZE: 8" X 150# X 3MM THK,FABRICATED FLEXIBLE/EXPANDED GRAPHITE GASKET,RF,ASME B16.21</t>
  </si>
  <si>
    <t>4",150,Fabricated Flexible/Expanded Graphite Gaskets</t>
  </si>
  <si>
    <t>SIZE: 4" X 150# X 3MM THK,FABRICATED FLEXIBLE/EXPANDED GRAPHITE GASKET,RF,ASME B16.21</t>
  </si>
  <si>
    <t>32",150,Fabricated Flexible/Expanded Graphite Gaskets</t>
  </si>
  <si>
    <t>SIZE: 32" X 150# X 3MM THK,FABRICATED FLEXIBLE/EXPANDED GRAPHITE GASKET,RF,ASME B16.21(SERIES-B)</t>
  </si>
  <si>
    <t>52",150,Fabricated Flexible/Expanded Graphite Gaskets</t>
  </si>
  <si>
    <t>SIZE: 52" X 150# X 3MM THK,FABRICATED FLEXIBLE/EXPANDED GRAPHITE GASKET,RF,ASME B16.21(SERIES-B)</t>
  </si>
  <si>
    <t>KIPIC</t>
  </si>
  <si>
    <t>QT252120394</t>
  </si>
  <si>
    <t>40,INS ST FLG,CL300,GRE G10,160,DN40,300,Set includes Washer (2 nos) and Sleeve (1 nos) quantity per stud bolt as mentioned in detailed MESC description</t>
  </si>
  <si>
    <t>SIZE: DN 40 X 300#, INSULATING GASKET KIT (STYLE-N) (TYPE-E) GRE G10 CORE 4MM THK, PRIMARY SEAL PTFE, SLEEVE GRE G10, INSULATING WASHER G10 3MM THK, METALLIC WASHER ZINC PLATED CS WASHER 3MM THK (NON FIRE SAFE-FULL FACE GASKET)</t>
  </si>
  <si>
    <t>50,INS ST FLG,CL150,GRE G10,160,DN50,150,Set includes Washer (2 nos) and Sleeve (1 nos) quantity per stud bolt as mentioned in detailed MESC description</t>
  </si>
  <si>
    <t>SIZE: DN 50 X 150#, INSULATING GASKET KIT (STYLE-N) (TYPE-E) GRE G10 CORE 4MM THK, PRIMARY SEAL PTFE, SLEEVE GRE G10, INSULATING WASHER G10 3MM THK, METALLIC WASHER ZINC PLATED CS WASHER 3MM THK (NON FIRE SAFE-FULL FACE GASKET)</t>
  </si>
  <si>
    <t>100,INS ST FLG,CL150,GRE G10,120,DN100,150,Set includes Washer (2 nos) and Sleeve (1 nos) quantity per stud bolt as mentioned in detailed MESC description</t>
  </si>
  <si>
    <t>SIZE: DN 100 X 150#, INSULATING GASKET KIT (STYLE-N) (TYPE-E) GRE G10 CORE 4MM THK, PRIMARY SEAL PTFE, SLEEVE GRE G10, INSULATING WASHER G10 3MM THK, METALLIC WASHER ZINC PLATED CS WASHER 3MM THK (NON FIRE SAFE-FULL FACE GASKET)</t>
  </si>
  <si>
    <t>200,INS ST FLG,CL150,GRE G10,120,DN200,150,Set includes Washer (2 nos) and Sleeve (1 nos) quantity per stud bolt as mentioned in detailed MESC description</t>
  </si>
  <si>
    <t>SIZE: DN 200 X 150#, INSULATING GASKET KIT (STYLE-N) (TYPE-E) GRE G10 CORE 4MM THK, PRIMARY SEAL PTFE, SLEEVE GRE G10, INSULATING WASHER G10 3MM THK, METALLIC WASHER ZINC PLATED CS WASHER 3MM THK (NON FIRE SAFE-FULL FACE GASKET)</t>
  </si>
  <si>
    <t>300,INS ST FLG,CL150,GRE G10,60,DN300,150,Set includes Washer (2 nos) and Sleeve (1 nos) quantity per stud bolt as mentioned in detailed MESC description</t>
  </si>
  <si>
    <t>SIZE: DN 300 X 150#, INSULATING GASKET KIT (STYLE-N) (TYPE-E) GRE G10 CORE 4MM THK, PRIMARY SEAL PTFE, SLEEVE GRE G10, INSULATING WASHER G10 3MM THK, METALLIC WASHER ZINC PLATED CS WASHER 3MM THK (NON FIRE SAFE-FULL FACE GASKET)</t>
  </si>
  <si>
    <t>450,INS ST FLG,CL150,GRE G10,40,DN450,150,Set includes Washer (2 nos) and Sleeve (1 nos) quantity per stud bolt as mentioned in detailed MESC description</t>
  </si>
  <si>
    <t>SIZE: DN 450 X 150#, INSULATING GASKET KIT (STYLE-N) (TYPE-E) GRE G10 CORE 4MM THK, PRIMARY SEAL PTFE, SLEEVE GRE G10, INSULATING WASHER G10 3MM THK, METALLIC WASHER ZINC PLATED CS WASHER 3MM THK (NON FIRE SAFE-FULL FACE GASKET)</t>
  </si>
  <si>
    <t>MIDMAC Contracting Co. WLL</t>
  </si>
  <si>
    <t>QT252110338</t>
  </si>
  <si>
    <t>EPDM Rubber Gasket W/2 Ply cloth insert WRAS approved full face with bolt holes 3mm THK - BSEN1514-1 (for Valve flanges),3" - 80mm DI</t>
  </si>
  <si>
    <t>SIZE: 3" X 150# X 3MM THK,EPDM RUBBER GASKET WITH W/2 PLY CLOTH INSERT,BSEN1514-1,FF,ASME B16.21</t>
  </si>
  <si>
    <t>WE ARE PROCEEDING PRESSER RATING AS 150# FOR ALL THE LINE ITEM</t>
  </si>
  <si>
    <t>EPDM Rubber Gasket W/2 Ply cloth insert WRAS approved full face with bolt holes 3mm THK - BSEN1514-1 (for Valve flanges),1 1/2" - 50mm HDPE</t>
  </si>
  <si>
    <t>SIZE: 1 1/2" X 150# X 3MM THK,EPDM RUBBER GASKET WITH W/2 PLY CLOTH INSERT,BSEN1514-1,FF,ASME B16.21</t>
  </si>
  <si>
    <t>EPDM Rubber Gasket W/2 Ply cloth insert WRAS approved full face with bolt holes 3mm THK - BSEN1514-1 (for Valve flanges),2 1/2" - 75mm HDPE</t>
  </si>
  <si>
    <t>SIZE: 2 1/2" X 150# X 3MM THK,EPDM RUBBER GASKET WITH W/2 PLY CLOTH INSERT,BSEN1514-1,FF,ASME B16.21</t>
  </si>
  <si>
    <t>EPDM Rubber Gasket W/2 Ply cloth insert WRAS approved full face with bolt holes 3mm THK - BSEN1514-1 (for Valve flanges),6" - 160mm HDPE</t>
  </si>
  <si>
    <t>SIZE: 6" X 150# X 3MM THK,EPDM RUBBER GASKET WITH W/2 PLY CLOTH INSERT,BSEN1514-1,FF,ASME B16.21</t>
  </si>
  <si>
    <t>EPDM Rubber Gasket W/2 Ply cloth insert WRAS approved full face with bolt holes 3mm THK - BSEN1514-1 (for Ductile Iron Pipes Flanges ),3" - 80mm DI</t>
  </si>
  <si>
    <t>EPDM Rubber Gasket W/2 Ply cloth insert WRAS approved full face with bolt holes 3mm THK - BSEN1514-1 (for Ductile Iron Pipes Flanges ),4"- 100mm DI</t>
  </si>
  <si>
    <t>SIZE: 4" X 150# X 3MM THK,EPDM RUBBER GASKET WITH W/2 PLY CLOTH INSERT,BSEN1514-1,FF,ASME B16.21</t>
  </si>
  <si>
    <t>EPDM Rubber Gasket W/2 Ply cloth insert WRAS approved full face with bolt holes 3mm THK - BSEN1514-1 (for Ductile Iron Pipes Flanges ),6"- 150mm DI</t>
  </si>
  <si>
    <t>EPDM Rubber Gasket W/2 Ply cloth insert WRAS approved full face with bolt holes 3mm THK - BSEN1514-1 (Pump Flanges ),3"</t>
  </si>
  <si>
    <t>SIZE: 2" X 150# X 3MM THK,EPDM RUBBER GASKET WITH W/2 PLY CLOTH INSERT,BSEN1514-1,FF,ASME B16.21</t>
  </si>
  <si>
    <t>EPDM Rubber Gasket W/2 Ply cloth insert WRAS approved full face with bolt holes 3mm THK - BSEN1514-1 (Pump Flanges ),</t>
  </si>
  <si>
    <t>EPDM Rubber Gasket W/2 Ply cloth insert WRAS approved full face with bolt holes 3mm THK - BSEN1514-1 (Tank Flanges ),2"</t>
  </si>
  <si>
    <t>EPDM Rubber Gasket W/2 Ply cloth insert WRAS approved full face with bolt holes 3mm THK - BSEN1514-1 (Tank Flanges ),3"</t>
  </si>
  <si>
    <t>EPDM Rubber Gasket W/2 Ply cloth insert WRAS approved full face with bolt holes 3mm THK - BSEN1514-1 (Tank Flanges ),6"</t>
  </si>
  <si>
    <t>EPDM RUBBER WITH STEEL INSERT FLAT RING (WITHOUT BOLT HOLES) WITH INTEGRATED O-RING (Pipe Flange Connections - Fire Hydrant Network) - Flange Drilling to PN 16,28" -700mm GRP</t>
  </si>
  <si>
    <t>SIZE: 28" X 150#,EPDM RUBBER WITH STEEL INSERT FLAT RING WITH INTEGRATED O-RING,RF,ASME B16.21</t>
  </si>
  <si>
    <t>EPDM RUBBER WITH STEEL INSERT FLAT RING (WITHOUT BOLT HOLES) WITH INTEGRATED O-RING (Pipe Flange Connections - Fire Hydrant Network) - Flange Drilling to PN 16,12" - 300mm GRP</t>
  </si>
  <si>
    <t>SIZE: 12" X 150#,EPDM RUBBER WITH STEEL INSERT FLAT RING WITH INTEGRATED O-RING,RF,ASME B16.21</t>
  </si>
  <si>
    <t>EPDM RUBBER WITH STEEL INSERT FLAT RING (WITHOUT BOLT HOLES) WITH INTEGRATED O-RING (Pipe Flange Connections - Fire Hydrant Network) - Flange Drilling to PN 16,6" - 150mm GRP</t>
  </si>
  <si>
    <t>SIZE: 6" X 150#,EPDM RUBBER WITH STEEL INSERT FLAT RING WITH INTEGRATED O-RING,RF,ASME B16.21</t>
  </si>
  <si>
    <t>EPDM RUBBER WITH STEEL INSERT FLAT RING (WITHOUT BOLT HOLES) WITH INTEGRATED O-RING (Pipe Flange Connections - Fire Hydrant Network) - Flange Drilling to PN 16,2" - 50mm GRP</t>
  </si>
  <si>
    <t>SIZE: 2" X 150#,EPDM RUBBER WITH STEEL INSERT FLAT RING WITH INTEGRATED O-RING,RF,ASME B16.21</t>
  </si>
  <si>
    <t>EPDM RUBBER WITH STEEL INSERT FLAT RING (WITHOUT BOLT HOLES) WITH INTEGRATED O-RING (Valve Connections - PCT Sprinkler System),6" - 150mm (GI) PN 16</t>
  </si>
  <si>
    <t>EPDM RUBBER WITH STEEL INSERT FLAT RING (WITHOUT BOLT HOLES) WITH INTEGRATED O-RING (Valve Connections - PCT Sprinkler System),3" - 80mm (GI) PN 16</t>
  </si>
  <si>
    <t>SIZE: 3" X 150#,EPDM RUBBER WITH STEEL INSERT FLAT RING WITH INTEGRATED O-RING,RF,ASME B16.21</t>
  </si>
  <si>
    <t>EPDM RUBBER WITH STEEL INSERT FLAT RING (WITHOUT BOLT HOLES) WITH INTEGRATED O-RING (Valve Connections - PCT Sprinkler System),2 1/2" - 65mm (GI) PN 16</t>
  </si>
  <si>
    <t>SIZE: 2 1/2" X 150#,EPDM RUBBER WITH STEEL INSERT FLAT RING WITH INTEGRATED O-RING,RF,ASME B16.21</t>
  </si>
  <si>
    <t>EPDM RUBBER WITH STEEL INSERT FLAT RING (WITHOUT BOLT HOLES) WITH INTEGRATED O-RING (Valve Connections - PCT Sprinkler System),2" - 50mm (GI) PN 16</t>
  </si>
  <si>
    <t>EPDM RUBBER WITH STEEL INSERT FLAT RING (WITHOUT BOLT HOLES) WITH INTEGRATED O-RING (Valve Connections - PCT Sprinkler System),6" (BS4504 Part2) For Breeching Inlet</t>
  </si>
  <si>
    <t>Qfab</t>
  </si>
  <si>
    <t xml:space="preserve">QT252120345 </t>
  </si>
  <si>
    <t>2" GASKET FLAT B16.21 .125" FF B16.5 CL 300 EPDM/HNBR</t>
  </si>
  <si>
    <t>SIZE : 2" X 300# X 3 MM THK, EPDM WITH STEEL INSERT KROLL ZILLER/EQUIVALENT, FF, ASME B16.21</t>
  </si>
  <si>
    <t>12" GASKET FLAT B16.21 .197" FF B16.5 CL 150 EPDM W/STEEL INSERT</t>
  </si>
  <si>
    <t>SIZE : 12" X 150# X 5 MM THK, EPDM WITH STEEL INSERT KROLL ZILLER/EQUIVALENT, FF, ASME B16.21</t>
  </si>
  <si>
    <t>1.5" GASKET FLAT B16.21 .125" FF B16.5 CL 150 EPDM W/STEEL INSERT</t>
  </si>
  <si>
    <t>SIZE : 1.5" X 150# X 3 MM THK, EPDM WITH STEEL INSERT KROLL ZILLER/EQUIVALENT, FF, ASME B16.21</t>
  </si>
  <si>
    <t>2" GASKET FLAT B16.21 .125" FF B16.5 CL 150 EPDM W/STEEL INSERT</t>
  </si>
  <si>
    <t>SIZE : 2" X 150# X 3 MM THK, EPDM WITH STEEL INSERT KROLL ZILLER/EQUIVALENT, FF, ASME B16.21</t>
  </si>
  <si>
    <t>3" GASKET FLAT B16.21 .125" FF B16.5 CL 150 EPDM W/STEEL INSERT</t>
  </si>
  <si>
    <t>SIZE : 3" X 150# X 3 MM THK, EPDM WITH STEEL INSERT KROLL ZILLER/EQUIVALENT, FF, ASME B16.21</t>
  </si>
  <si>
    <t>4" GASKET FLAT B16.21 .125" FF B16.5 CL 150 EPDM W/STEEL INSERT</t>
  </si>
  <si>
    <t>SIZE : 4" X 150# X 3 MM THK, EPDM WITH STEEL INSERT KROLL ZILLER/EQUIVALENT, FF, ASME B16.21</t>
  </si>
  <si>
    <t>6" GASKET FLAT B16.21 .125" FF B16.5 CL 150 EPDM W/STEEL INSERT</t>
  </si>
  <si>
    <t>SIZE : 6" X 150# X 3 MM THK, EPDM WITH STEEL INSERT KROLL ZILLER/EQUIVALENT, FF, ASME B16.21</t>
  </si>
  <si>
    <t>.75" GASKET FLAT B16.21 .125" FF B16.5 CL 150 EPDM/HNBR</t>
  </si>
  <si>
    <t>SIZE : 0.75" X 150# X 3 MM THK, EPDM/HNBR, FF, ASME B16.21</t>
  </si>
  <si>
    <t>1.5" GASKET FLAT B16.21 .125" FF B16.5 CL 150 EPDM/HNBR</t>
  </si>
  <si>
    <t>SIZE : 1.5" X 150# X 3 MM THK, EPDM/HNBR, FF, ASME B16.21</t>
  </si>
  <si>
    <t>2" GASKET FLAT B16.21 .125" FF B16.5 CL 150 EPDM/HNBR</t>
  </si>
  <si>
    <t>SIZE : 2" X 150# X 3 MM THK, EPDM/HNBR, FF, ASME B16.21</t>
  </si>
  <si>
    <t>2" GASKET FLAT B16.21 .125" FF B16.5 CL 300 EPDM W/STEEL INSERT</t>
  </si>
  <si>
    <t>BECON TRADING &amp; CONTRACTING W.L.L</t>
  </si>
  <si>
    <t>QT252120340</t>
  </si>
  <si>
    <t>SIZE: 6" X 900# X 4.5MM THK, SS316 SPIRAL WOUND GASKET WITH GRAPHITE FILLER + SS316 INNER RING &amp; CS OUTER RING,ASME B16.20</t>
  </si>
  <si>
    <t>SIZE: 3" X 900# X 4.5MM THK, SS316 SPIRAL WOUND GASKET WITH GRAPHITE FILLER + SS316 INNER RING &amp; CS OUTER RING,ASME B16.20</t>
  </si>
  <si>
    <t>SIZE: 2" X 150#,INSULATING GASKET KIT,STYLE-FCS (TYPE F - RF),(SET:G10 GASKET WITH SS316 STEEL CORE 3 MM THK WITH PTFE SPRING ENERGIZED PRIMARY SEAL &amp; MICA SECONDARY SEAL , G10 WASHER &amp; SLEEVES, SS316 WASHER 3 MM THK) ,RF,FIRE SAFEASME B16.50</t>
  </si>
  <si>
    <t>We will provide an SS316 washer instead of an HDG washer and proceeding with RF &amp; FIRE SAFE</t>
  </si>
  <si>
    <t>SIZE: 2" X 150# X 4.5MM THK, SS316 SPIRAL WOUND GASKET WITH GRAPHITE FILLER + SS316 INNER RING &amp; CS OUTER RING,ASME B16.20</t>
  </si>
  <si>
    <t>SIZE: 4" X 900#,INSULATING GASKET KIT,STYLE-FCS (TYPE F - RF) 4"X900# (SET:G10 GASKET WITH SS316 STEEL CORE 3 MM THK WITH PTFE SPRING ENERGIZED PRIMARY SEAL &amp; MICA SECONDARY SEAL , G10 WASHER &amp; SLEEVES, SS316 WASHER 3 MM THK),RF, NON FIRE SAFE,ASME B16.50</t>
  </si>
  <si>
    <t>We will provide an SS316 washer instead of an HDG washer and proceeding with RF &amp; NON FIRE SAFE</t>
  </si>
  <si>
    <t>SIZE: R-46,LOW CARBON STEEL,OCTAGONAL,120 BHN HARDNESS,ASME B16.20</t>
  </si>
  <si>
    <t>SIZE: R-47,CARBON STEEL,OCTAGONAL,120 BHN HARDNESS,ASME B16.20</t>
  </si>
  <si>
    <t>We are proceeding with carbon steel</t>
  </si>
  <si>
    <t>SIZE: 8" X 300# X 4.5MM THK, SS316 SPIRAL WOUND GASKET WITH PTFE FILLER + SS316 INNER RING AND CS OUTER RING,ASME B16.20</t>
  </si>
  <si>
    <t>SIZE: 8" X 150# X 4.5MM THK, SS316 SPIRAL WOUND GASKET WITH GRAPHITE FILLER + SS316 INNER RING &amp; CS OUTER RING,ASME B16.20</t>
  </si>
  <si>
    <t>SIZE: 10" X 150# X 4.5MM THK, SS316 SPIRAL WOUND GASKET WITH PTFE FILLER + SS316 INNER RING AND CS OUTER RING,ASME B16.20</t>
  </si>
  <si>
    <t>SIZE: 6" X 600# X 4.5MM THK, SS316 SPIRAL WOUND GASKET WITH PTFE FILLER + SS316 INNER RING AND CS OUTER RING,ASME B16.20</t>
  </si>
  <si>
    <t>SIZE: 4" X 600# X 4.5MM THK, SS316 SPIRAL WOUND GASKET WITH GRAPHITE FILLER + SS316 INNER RING &amp; CS OUTER RING,ASME B16.20</t>
  </si>
  <si>
    <t>6";2500#;;RF;; Gasket Spiral Wound,, AISI 316, Graphite CS centring-/SS inner ring ASME B16.20 ;:; CLASS 251492PLX</t>
  </si>
  <si>
    <t>SIZE: 6" X 2500# X 4.5MM THK, SS316 SPIRAL WOUND GASKET WITH GRAPHITE FILLER + SS316 INNER RING &amp; CS OUTER RING,ASME B16.20</t>
  </si>
  <si>
    <t>GASKET SPIRAL WOUND, 4.5MM THK.;; 2" ;;150# RF;; AISI 316;; GRAPHITE CS CENTRING-/SS INNER RING ;; ASME B16.20 ;; Class - 18011X</t>
  </si>
  <si>
    <t>INSULATING GASKET KIT RF ;; 6" ;; 2500# ;; Insulating gasket VCFS type fire safe API6FB, to suit ASME B16.5 RF flanges, ... Class - 251492PLX. Certification EN10204 Type 3.1.</t>
  </si>
  <si>
    <t>SIZE: 6" X 2500#, INSULATING GASKET KIT,STYLE-FCS,(SET:G10 GASKET WITH SS316 STEEL CORE 3 MM THK WITH PTFE SPRING ENERGIZED PRIMARY SEAL &amp; MICA SECONDARY SEAL , G10 WASHER &amp; SLEEVES, SS316 WASHER 3 MM THK),RF,FIRE SAFE,ASME B16.50</t>
  </si>
  <si>
    <t>Gasket Spiral Wound ; 6";1500#, RF ;; AISI 316, Graphite CS centring-/SS inner ring ASME B16.20 ; CLASS 151502PL</t>
  </si>
  <si>
    <t>SIZE: 6" X 1500# X 4.5MM THK, SS316 SPIRAL WOUND GASKET WITH GRAPHITE FILLER + SS316 INNER RING &amp; CS OUTER RING,ASME B16.20</t>
  </si>
  <si>
    <t>GASKET SPIRAL WOUND, 4.5MM THK.;; 1 1/2" ;;150# RF;; AISI 316;; GRAPHITE CS CENTRING-/SS INNER RING ;; ASME B16.20 ;; Class - 18011X</t>
  </si>
  <si>
    <t>SIZE: 1 1/2" X 150# X 4.5MM THK, SS316 SPIRAL WOUND GASKET WITH GRAPHITE FILLER + SS316 INNER RING &amp; CS OUTER RING,ASME B16.20</t>
  </si>
  <si>
    <t>Gasket Spiral Wound;;6"; ;1500# ;; AISI 316, Graphite CS centring-/SS inner ring ASME B16.20; CLASS 151502PL</t>
  </si>
  <si>
    <t>INSULATING GASKET KIT RF ;THRD; 1 1/2" ;; 150# ;; Insulating gasket PGE type E, fire safe API6FB, to suit ASME B16.5 RF flanges, ...Class – 18011X, Certification EN 10204 Type 3.1.</t>
  </si>
  <si>
    <t>SIZE: 1 1/2" X 150#,INSULATING GASKET KIT, STYLE-FCS, (SET:G10 GASKET WITH SS316 STEEL CORE 3 MM THK WITH PTFE SPRING ENERGIZED PRIMARY SEAL &amp; MICA SECONDARY SEAL , G10 WASHER &amp; SLEEVES, SS316 WASHER 3 MM THK),FF,FIRE SAFE, ASME B16.50</t>
  </si>
  <si>
    <t>We will provide an SS316 washer instead of an HDG washer AND ARE PROCEEDING "FIRE SAFE" &amp; TYPE AS "FF"</t>
  </si>
  <si>
    <t>Gasket spiral wound,;6";1500#;RF;;4.5MM THK.; AISI 316, Graphite CS centring-/SS inner ring, ASME B16.20 , ; CLASS 151497PL</t>
  </si>
  <si>
    <t>SIZE: 1 1/2" X 150#,INSULATING GASKET KIT,ISK STYLE-FCS, (SET:G10 GASKET WITH SS316 STEEL CORE 3 MM THK WITH PTFE SPRING ENERGIZED PRIMARY SEAL &amp; MICA SECONDARY SEAL , G10 WASHER &amp; SLEEVES, SS316 WASHER 3 MM THK),FF,FIRE SAFE, ASME B16.50</t>
  </si>
  <si>
    <t>INSULATING GASKET KIT RF ;; 6" ;; 1500# ;; Insulating gasket VCFS type fire safe API6FB, to suit ASME B16.5 RF flanges, ...151497PL. Certification EN10204 Type 3.1.</t>
  </si>
  <si>
    <t>SIZE: 6" X 1500#,INSULATING GASKET KIT,ISK STYLE-FCS,(SET:G10 GASKET WITH SS316 STEEL CORE 3 MM THK WITH PTFE SPRING ENERGIZED PRIMARY SEAL &amp; MICA SECONDARY SEAL , G10 WASHER &amp; SLEEVES, SS316 WASHER 3 MM THK),RF,FIRE SAFE, ASME B16.50</t>
  </si>
  <si>
    <t>INSULATING GASKET KIT RF ;; 1 1/2" ;; 150# ;; Insulating gasket PGE type E, fire safe API6FB, ... Class – 18011X, Certification EN 10204 Type 3.1.</t>
  </si>
  <si>
    <t>SIZE: 1 1/2" X 150# INSULATING GASKET KIT,STYLE-FCS,(SET:G10 GASKET WITH SS316 STEEL CORE 3 MM THK WITH PTFE SPRING ENERGIZED PRIMARY SEAL &amp; MICA SECONDARY SEAL , G10 WASHER &amp; SLEEVES, SS316 WASHER 3 MM THK),FF, FIRE SAFE ASME B16.50</t>
  </si>
  <si>
    <t>We will provide an SS316 washer instead of an HDG washer and PROCEEDING "FIRE SAFE" &amp; TYPE AS "FF"</t>
  </si>
  <si>
    <t>Gasket Spiral Wound,;;8" ;;1500# ;;RF;;;, AISI 316, Graphite CS centring-/SS inner ring ASME B16.20 ; CLASS 151502PL</t>
  </si>
  <si>
    <t>SIZE: 8" X 1500# X 4.5MM THK, SS316 SPIRAL WOUND GASKET WITH GRAPHITE FILLER + SS316 INNER RING &amp; CS OUTER RING,ASME B16.20</t>
  </si>
  <si>
    <t>6";1500#;;RF;; Gasket Spiral Wound,, AISI 316, Graphite CS centring-/SS inner ring ASME B16.20 ;:; CLASS 151502PL</t>
  </si>
  <si>
    <t>6";2500#;;RF;; Gasket Spiral Wound,, AISI 316, Graphite CS centring-/SS inner ring ASME B16.20 ;:; CLASS 251492PL</t>
  </si>
  <si>
    <t>INSULATING GASKET KIT RF ;; 6" ;; 2500# ;; Insulating gasket VCFS type fire safe API6FB, to suit ASME B16.5 RF flanges, ...- 251492PL. Certification EN10204 Type 3.1.</t>
  </si>
  <si>
    <t>SIZE: 6" X 2500# INSULATING GASKET KIT,STYLE-FCS,(SET:G10 GASKET WITH SS316 STEEL CORE 3 MM THK WITH PTFE SPRING ENERGIZED PRIMARY SEAL &amp; MICA SECONDARY SEAL , G10 WASHER &amp; SLEEVES, SS316 WASHER 3 MM THK), RF, FIRE SAFE,ASME B16.50</t>
  </si>
  <si>
    <t>We will provide an SS316 washer instead of an HDG washer and proceeding RF &amp; FIRE SAFE</t>
  </si>
  <si>
    <t>INSULATING GASKET KIT RF ;; 2" ;; 150# ;; Insulating gasket PGE type E, fire safe API6FB, to suit ASME B16.5 RF flanges, ...Class – 18011X, Certification EN 10204 Type 3.1.</t>
  </si>
  <si>
    <t>SIZE: 2" X 150# INSULATING GASKET KIT, STYLE-FCS , (SET:G10 GASKET WITH SS316 STEEL CORE 3 MM THK WITH PTFE SPRING ENERGIZED PRIMARY SEAL &amp; MICA SECONDARY SEAL , G10 WASHER &amp; SLEEVES, SS316 WASHER 3 MM THK),FF,FIRE SAFE ASME B16.50</t>
  </si>
  <si>
    <t>We will provide an SS316 washer instead of an HDG washer and WE ARE PROCEEDING "FIRE SAFE" &amp; TYPE AS "FF"</t>
  </si>
  <si>
    <t>GASKET SPIRAL WOUND 4.5MM THK.;;8";;300# RF;;6Mo;; PTFE, CS CENTRING RING/6Mo INNER RING;;ASME B16.20;;Pipeline CLASS 31440PL, Certification EN 10204 Type 3.1</t>
  </si>
  <si>
    <t>SIZE: 8" X 300# X 4.5MM THK,6MO SPIRAL WOUND GASKET WITH PTFE FILLER + 6MO INNER RING &amp; CS OUTER RING,ASME B16.20</t>
  </si>
  <si>
    <t>INSULATING GASKET KIT RF ;; 8" ;; 300# ;; Insulating gasket VCS Type E, to suit ASME B16.5 RF flanges,... suit Bolts 7/8" UNC x 150mm Length;;; Pipeline CLASS 31440PL.</t>
  </si>
  <si>
    <t>SIZE: 8" X 300# INSULATING GASKET KIT,STYLE-FCS,(SET:G10 GASKET WITH SS316 STEEL CORE 3 MM THK WITH PTFE SPRING ENERGIZED PRIMARY SEAL &amp; MICA SECONDARY SEAL , G10 WASHER &amp; SLEEVES, SS316 WASHER 3 MM THK),FF,NON FIRE SAFE,ASME B16.50</t>
  </si>
  <si>
    <t>We will provide an SS316 washer instead of an HDG washer and WE ARE PROCEEDING "NON-FIRE SAFE" &amp; TYPE AS "FF"</t>
  </si>
  <si>
    <t>SIZE: R - 37,RTJ,CARBON STEEL,OCTAGONAL,120 BHN HARDNESS,ASME B16.20</t>
  </si>
  <si>
    <t>SIZE: Rx - 37,RTJ,CARBON STEEL,OCTAGONAL,120 BHN HARDNESS,ASME B16.20</t>
  </si>
  <si>
    <t>SIZE: RX -24,RTJ,CARBON STEEL,OCTAGONAL,120 BHN HARDNESS,ASME B16.20</t>
  </si>
  <si>
    <t>SIZE: 2" X 1500# X 4.5MM THK, SS316 SPIRAL WOUND GASKET WITH GRAPHITE FILLER + SS316 INNER RING &amp; CS OUTER RING,ASME B16.20</t>
  </si>
  <si>
    <t>SIZE: 1" X 1500# X 4.5MM THK, SS316 SPIRAL WOUND GASKET WITH GRAPHITE FILLER + SS316 INNER RING &amp; CS OUTER RING,ASME B16.20</t>
  </si>
  <si>
    <t>SIZE: 4" X 900# X 4.5MM THK, SS316 SPIRAL WOUND GASKET WITH GRAPHITE FILLER + SS316 INNER RING &amp; CS OUTER RING,ASME B16.20</t>
  </si>
  <si>
    <t>SIZE: 2" X 900# X 4.5MM THK, SS316 SPIRAL WOUND GASKET WITH GRAPHITE FILLER + SS316 INNER RING &amp; CS OUTER RING,ASME B16.20</t>
  </si>
  <si>
    <t>SIZE: 1" X 900# X 4.5MM THK, SS316 SPIRAL WOUND GASKET WITH GRAPHITE FILLER + SS316 INNER RING &amp; CS OUTER RING,ASME B16.20</t>
  </si>
  <si>
    <t>SIZE: 1" X 300# X 4.5MM THK, SS316 SPIRAL WOUND GASKET WITH GRAPHITE FILLER + SS316 INNER RING &amp; CS OUTER RING,ASME B16.20</t>
  </si>
  <si>
    <t>SIZE: 2" X 1500# INSULATING GASKET KIT,STYLE-FCS,(SET:G10 GASKET WITH SS316 STEEL CORE 3 MM THK WITH PTFE SPRING ENERGIZED PRIMARY SEAL &amp; MICA SECONDARY SEAL , G10 WASHER &amp; SLEEVES, SS316 WASHER 3 MM THK),FF,FIRE SAFE, ASME B16.50</t>
  </si>
  <si>
    <t>SIZE: 2" X 1500# INSULATING GASKET KIT,STYLE-FCS ,(SET:G10 GASKET WITH SS316 STEEL CORE 3 MM THK WITH PTFE SPRING ENERGIZED PRIMARY SEAL &amp; MICA SECONDARY SEAL , G10 WASHER &amp; SLEEVES, SS316 WASHER 3 MM THK),FF,FIRE SAFE, ASME B16.50</t>
  </si>
  <si>
    <t>SIZE: 6" X 1500# INSULATING GASKET KIT,ISK STYLE-FCS , (SET:G10 GASKET WITH SS316 STEEL CORE 3 MM THK WITH PTFE SPRING ENERGIZED PRIMARY SEAL &amp; MICA SECONDARY SEAL , G10 WASHER &amp; SLEEVES, SS316 WASHER 3 MM THK),RF,FIRE SAFE,ASME B16.50</t>
  </si>
  <si>
    <t>We will provide an SS316 washer instead of an HDG washer and WE ARE PROCEEDING "FIRE SAFE" &amp; TYPE AS "RF"</t>
  </si>
  <si>
    <t>SIZE: 6" X 1500# INSULATING GASKET KIT,STYLE-FCS ,(SET:G10 GASKET WITH SS316 STEEL CORE 3 MM THK WITH PTFE SPRING ENERGIZED PRIMARY SEAL &amp; MICA SECONDARY SEAL , G10 WASHER &amp; SLEEVES, SS316 WASHER 3 MM THK),FF,FIRE SAFE,ASME B16.50</t>
  </si>
  <si>
    <t>We will provide an SS316 washer instead of an HDG washer andWE ARE PROCEEDING "FIRE SAFE" &amp; TYPE AS "FF"</t>
  </si>
  <si>
    <t>SIZE: RX-24,RTJ,OCTAGONAL,CARBON STEEL,120BHN HARDNESS,ASME B16.20</t>
  </si>
  <si>
    <t>SIZE: 3" X 1500# X 4.5MM THK, SS316 SPIRAL WOUND GASKET WITH GRAPHITE FILLER + SS316 INNER RING &amp; CS OUTER RING,ASME B16.20</t>
  </si>
  <si>
    <t>SIZE: 3" X 1500# INSULATING GASKET KIT ,STYLE-FCS ,(SET:Grade G10 GASKET WITH SS316 STEEL CORE 1 MM THK WITH PTFE SPRING ENERGIZED PRIMARY SEAL &amp; MICA SECONDARY SEAL , Grade G10 WASHER &amp; SLEEVES, SS316 WASHER 1 MM THK),RF,FIRE SAFE,ASME B16.50</t>
  </si>
  <si>
    <t>SIZE: 3" X 1500# INSULATING GASKET KIT,STYLE-FCS,(SET:G10 GASKET WITH SS316 STEEL CORE 3 MM THK WITH PTFE SPRING ENERGIZED PRIMARY SEAL &amp; MICA SECONDARY SEAL , G10 WASHER &amp; SLEEVES, SS316 WASHER 3 MM THK),FF,FIRE SAFE ASME B16.50</t>
  </si>
  <si>
    <t>SIZE: 3/4" X 900# X 4.5MM THK, 6MO SPIRAL WOUND GASKET WITH PTFE FILLER + 6MO INNER RING &amp; CS OUTER RING,ASME B16.20</t>
  </si>
  <si>
    <t>SIZE: 2" X 900# X 4.5MM THK, 6MO SPIRAL WOUND GASKET WITH PTFE FILLER + 6MO INNER RING &amp; CS OUTER RING,ASME B16.20</t>
  </si>
  <si>
    <t>SIZE: 1" X 300# X 4.5MM THK, 6MO SPIRAL WOUND GASKET WITH PTFE FILLER + 6MO INNER RING &amp; CS OUTER RING,ASME B16.20</t>
  </si>
  <si>
    <t>SIZE: 4" X 900# X 4.5MM THK, 6MO SPIRAL WOUND GASKET WITH PTFE FILLER + 6MO INNER RING &amp; CS OUTER RING,ASME B16.20</t>
  </si>
  <si>
    <t>SIZE: RX-24,RTJ,OCATGONAL,LOW CARBON STEEL,120 BHN HARDNESS,ASME B16.20</t>
  </si>
  <si>
    <t>SIZE: 2" X 1500# INSULATING GASKET KIT,STYLE-FCS, (SET:G10 GASKET WITH SS316 STEEL CORE 3 MM THK WITH PTFE SPRING ENERGIZED PRIMARY SEAL &amp; MICA SECONDARY SEAL , G10 WASHER &amp; SLEEVES, SS316 WASHER 3 MM THK),FF,FIRE SAFE,ASME B16.50</t>
  </si>
  <si>
    <t>SIZE: 2" X 1500# INSULATING GASKET KIT,STYLE-FCS ,(SET:G10 GASKET WITH SS316 STEEL CORE 3 MM THK WITH PTFE SPRING ENERGIZED PRIMARY SEAL &amp; MICA SECONDARY SEAL , G10 WASHER &amp; SLEEVES, SS316 WASHER 3 MM THK),RF,FIRE SAFE, ASME B16.50</t>
  </si>
  <si>
    <t>WE ARE PROCEEDING "FIRE SAFE" &amp; TYPE AS "RF"</t>
  </si>
  <si>
    <t>SIZE: 2" X 900# INSULATING GASKET KIT,STYLE-FCS,(SET:G10 GASKET WITH SS316 STEEL CORE 3 MM THK WITH PTFE SPRING ENERGIZED PRIMARY SEAL &amp; MICA SECONDARY SEAL , G10 WASHER &amp; SLEEVES, SS316 WASHER 3 MM THK),FF,FIRE SAFE,ASME B16.50</t>
  </si>
  <si>
    <t>SIZE: 2" X 900# INSULATING GASKET KIT, STYLE-FCS (SET:G10 GASKET WITH SS316 STEEL CORE 3 MM THK WITH PTFE SPRING ENERGIZED PRIMARY SEAL &amp; MICA SECONDARY SEAL , G10 WASHER &amp; SLEEVES, SS316 WASHER 3 MM THK),RF,FIRE SAFE, ASME B16.50</t>
  </si>
  <si>
    <t>SIZE: 4" X 900# INSULATING GASKET KIT,STYLE-FCS,(SET:G10 GASKET WITH SS316 STEEL CORE 3 MM THK WITH PTFE SPRING ENERGIZED PRIMARY SEAL &amp; MICA SECONDARY SEAL , G10 WASHER &amp; SLEEVES, SS316 WASHER 3 MM THK, FF, FIRE SAFE,ASME B16.50</t>
  </si>
  <si>
    <t>SIZE: 4" X 900# INSULATING GASKET KIT, STYLE-FCS,(SET:G10 GASKET WITH SS316 STEEL CORE 3 MM THK WITH PTFE SPRING ENERGIZED PRIMARY SEAL &amp; MICA SECONDARY SEAL , G10 WASHER &amp; SLEEVES, SS316 WASHER 3 MM THK)RF,FIRE SAFE,ASME B16.50</t>
  </si>
  <si>
    <t>SIZE: 4" X 1500# INSULATING GASKET KIT,STYLE-FCS ,(SET:G10 GASKET WITH SS316 STEEL CORE 3 MM THK WITH PTFE SPRING ENERGIZED PRIMARY SEAL &amp; MICA SECONDARY SEAL , G10 WASHER &amp; SLEEVES, SS316 WASHER 3 MM THK),FF, FIRE SAFE,ASME B16.50</t>
  </si>
  <si>
    <t>SIZE: 4" X 1500# INSULATING GASKET KIT, STYLE-FCS, (SET:G10 GASKET WITH SS316 STEEL CORE 3 MM THK WITH PTFE SPRING ENERGIZED PRIMARY SEAL &amp; MICA SECONDARY SEAL , G10 WASHER &amp; SLEEVES, SS316 WASHER 3 MM THK),RF,FIRE SAFE,ASME B16.50</t>
  </si>
  <si>
    <t>SIZE: 2" X 300# INSULATING GASKET KIT,STYLE-FCS , (SET:G10 GASKET WITH SS316 STEEL CORE 3 MM THK WITH PTFE SPRING ENERGIZED PRIMARY SEAL &amp; MICA SECONDARY SEAL , G10 WASHER &amp; SLEEVES, SS316 WASHER 3 MM THK),FF, FIRE SAFE,ASME B16.50</t>
  </si>
  <si>
    <t>SIZE: 2" X 300# INSULATING GASKET KIT,STYLE-FCS ,(SET:G10 GASKET WITH SS316 STEEL CORE 3 MM THK WITH PTFE SPRING ENERGIZED PRIMARY SEAL &amp; MICA SECONDARY SEAL , G10 WASHER &amp; SLEEVES, SS316 WASHER 3 MM THK),FF,FIRE SAFE,ASME B16.50</t>
  </si>
  <si>
    <t>SIZE: 2" X 150# INSULATING GASKET KIT,STYLE-FCS, (SET:G10 GASKET WITH SS316 STEEL CORE 3 MM THK WITH PTFE SPRING ENERGIZED PRIMARY SEAL &amp; MICA SECONDARY SEAL , G10 WASHER &amp; SLEEVES, SS316 WASHER 3 MM THK),FF,FIRE SAFE, ASME B16.50</t>
  </si>
  <si>
    <t>SIZE: 2" X 150# INSULATING GASKET KIT, STYLE-FCS,(SET:G10 GASKET WITH SS316 STEEL CORE 3 MM THK WITH PTFE SPRING ENERGIZED PRIMARY SEAL &amp; MICA SECONDARY SEAL , G10 WASHER &amp; SLEEVES, SS316 WASHER 3 MM THK),RF,FIRE SAFE,ASME B16.50</t>
  </si>
  <si>
    <t>SIZE: 4" X 150# INSULATING GASKET KIT,STYLE-FCS,(SET:G10 GASKET WITH SS316 STEEL CORE 3 MM THK WITH PTFE SPRING ENERGIZED PRIMARY SEAL &amp; MICA SECONDARY SEAL , G10 WASHER &amp; SLEEVES, SS316 WASHER 3 MM THK),FF,FIRE SAFE, ASME B16.50</t>
  </si>
  <si>
    <t>SIZE: 4" X 150# INSULATING GASKET KIT,STYLE-FCS,(SET:G10 GASKET WITH SS316 STEEL CORE 3 MM THK WITH PTFE SPRING ENERGIZED PRIMARY SEAL &amp; MICA SECONDARY SEAL , G10 WASHER &amp; SLEEVES, SS316 WASHER 3 MM THK),RF,FIRE SAFE,ASME B16.50</t>
  </si>
  <si>
    <t>SIZE: 8" X 900# X 4.5MM THK, 6MO SPIRAL WOUND GASKET WITH PTFE FILLER + 6MO INNER RING &amp; CS OUTER RING,ASME B16.20</t>
  </si>
  <si>
    <t>SIZE:4" X 900# INSULATING GASKET KIT, STYLE-FCS,(SET:G10 GASKET WITH SS316 STEEL CORE 3 MM THK WITH PTFE SPRING ENERGIZED PRIMARY SEAL &amp; MICA SECONDARY SEAL , G10 WASHER &amp; SLEEVES, SS316 WASHER 3 MM THK),FF,FIRE SAFE,ASME B16.50</t>
  </si>
  <si>
    <t>SIZE:4" X 900# INSULATING GASKET KIT,STYLE-FCS ,(SET:G10 GASKET WITH SS316 STEEL CORE 3 MM THK WITH PTFE SPRING ENERGIZED PRIMARY SEAL &amp; MICA SECONDARY SEAL , G10 WASHER &amp; SLEEVES, SS316 WASHER 3 MM THK),RF,FIRE SAFE,ASME B16.50</t>
  </si>
  <si>
    <t>SIZE: R-46,RTJ,LOW CARBON STEEL,OCTAGONAL,120BHN HARDNESS,ASME B16.20</t>
  </si>
  <si>
    <t>SIZE: R-35,RTJ,LOW CARBON STEEL,OCTAGONAL,120BHN HARDNESS,ASME B16.20</t>
  </si>
  <si>
    <t>SIZE: R-24,RTJ,LOW CARBON STEEL,OCTAGONAL,120BHN HARDNESS,ASME B16.20</t>
  </si>
  <si>
    <t>SIZE: R-20,RTJ,LOW CARBON STEEL,OCTAGONAL,120BHN HARDNESS,ASME B16.20</t>
  </si>
  <si>
    <t>SIZE: R-16,RTJ,LOW CARBON STEEL,OCTAGONAL,120BHN HARDNESS,ASME B16.20</t>
  </si>
  <si>
    <t>SIZE:6" X 1500# INSULATING GASKET KIT,STYLE-FCS,(SET:G10 GASKET WITH SS316 STEEL CORE 3 MM THK WITH PTFE SPRING ENERGIZED PRIMARY SEAL &amp; MICA SECONDARY SEAL , G10 WASHER &amp; SLEEVES, SS316 WASHER 3 MM THK),FF,FIRE SAFE,ASME B16.50</t>
  </si>
  <si>
    <t>SIZE:4" X 1500# INSULATING GASKET KIT, STYLE-FCS , (SET:G10 GASKET WITH SS316 STEEL CORE 3 MM THK WITH PTFE SPRING ENERGIZED PRIMARY SEAL &amp; MICA SECONDARY SEAL , G10 WASHER &amp; SLEEVES, SS316 WASHER 3 MM THK),FF,FIRE SAFE, ASME B16.50</t>
  </si>
  <si>
    <t>SIZE:2" X 1500# INSULATING GASKET KIT,STYLE-FCS, (SET:G10 GASKET WITH SS316 STEEL CORE 3 MM THK WITH PTFE SPRING ENERGIZED PRIMARY SEAL &amp; MICA SECONDARY SEAL , G10 WASHER &amp; SLEEVES, SS316 WASHER 3 MM THK),FF,FIRE SAFE,ASME B16.50</t>
  </si>
  <si>
    <t>SIZE:1" X 1500# INSULATING GASKET KIT,STYLE-FCS,(SET:G10 GASKET WITH SS316 STEEL CORE 3 MM THK WITH PTFE SPRING ENERGIZED PRIMARY SEAL &amp; MICA SECONDARY SEAL , G10 WASHER &amp; SLEEVES, SS316 WASHER 3 MM THK),FF,FIRE SAFE, ASME B16.50</t>
  </si>
  <si>
    <t>SIZE: R-24,RTJ,SS316,OCTAGONAL,120BHN HARDNESS,ASME B16.20</t>
  </si>
  <si>
    <t>SIZE:6" X 1500# INSULATING GASKET KIT,STYLE-FCS,(SET:G10 GASKET WITH SS316 STEEL CORE 3 MM THK WITH PTFE SPRING ENERGIZED PRIMARY SEAL &amp; MICA SECONDARY SEAL , G10 WASHER &amp; SLEEVES, SS316 WASHER 3 MM THK) ,FF,FIRE SAFE,ASME B16.50</t>
  </si>
  <si>
    <t>SIZE:2" X1500# INSULATING GASKET KIT,STYLE-FCS,(SET:G10 GASKET WITH SS316 STEEL CORE 3 MM THK WITH PTFE SPRING ENERGIZED PRIMARY SEAL &amp; MICA SECONDARY SEAL , G10 WASHER &amp; SLEEVES, SS316 WASHER 3 MM THK),FF,FIRE SAFE,ASME B16.50</t>
  </si>
  <si>
    <t>SIZE: 1 1/2" X 1500# INSULATING GASKET KIT,STYLE-FCS ,(SET:G10 GASKET WITH SS316 STEEL CORE 3 MM THK WITH PTFE SPRING ENERGIZED PRIMARY SEAL &amp; MICA SECONDARY SEAL , G10 WASHER &amp; SLEEVES, SS316 WASHER 3 MM THK),FF,FIRE SAFE,ASME B16.50</t>
  </si>
  <si>
    <t>WE ARE PROCEEDING "FIRE SAFE" &amp; TYPE AS "FF"</t>
  </si>
  <si>
    <t>SIZE: 1" X 1500# INSULATING GASKET KIT,STYLE-FCS,(SET:G10 GASKET WITH SS316 STEEL CORE 3 MM THK WITH PTFE SPRING ENERGIZED PRIMARY SEAL &amp; MICA SECONDARY SEAL , G10 WASHER &amp; SLEEVES, SS316 WASHER 3 MM THK),FF,FIRE SAFE,ASME B16.50</t>
  </si>
  <si>
    <t>SIZE:6" X 1500# INSULATING GASKET KIT,STYLE-FCS , (SET:G10 GASKET WITH SS316 STEEL CORE 3 MM THK WITH PTFE SPRING ENERGIZED PRIMARY SEAL &amp; MICA SECONDARY SEAL , G10 WASHER &amp; SLEEVES, SS316 WASHER 3 MM THK) ,RF,FIRE SAFE, ASME B16.50</t>
  </si>
  <si>
    <t>SIZE: R-38,CARBON STEEL,OCTAGONAL,120 BHN HARDNESS,ASME B16.20</t>
  </si>
  <si>
    <t>SIZE: R-13,CARBON STEEL,OCTAGONAL,120 BHN HARDNESS,ASME B16.20</t>
  </si>
  <si>
    <t>SIZE: 6" X 2500# INSULATING GASKET KIT, STYLE-FCS , (SET:G10 GASKET WITH SS316 STEEL CORE 3 MM THK WITH PTFE SPRING ENERGIZED PRIMARY SEAL &amp; MICA SECONDARY SEAL , G10 WASHER &amp; SLEEVES, SS316 WASHER 3 MM THK),RF,FIRE SAFE,ASME B16.5 - RTJ</t>
  </si>
  <si>
    <t>SIZE:4" X 2500# INSULATING GASKET KIT, STYLE-FCS , (SET:G10 GASKET WITH SS316 STEEL CORE 3 MM THK WITH PTFE SPRING ENERGIZED PRIMARY SEAL &amp; MICA SECONDARY SEAL , G10 WASHER &amp; SLEEVES, SS316 WASHER 3 MM THK),RF,FIRE SAFE, ASME B16.5 - RTJ</t>
  </si>
  <si>
    <t>SIZE:2" X 2500# INSULATING GASKET KIT,STYLE-FCS ,(SET:G10 GASKET WITH SS316 STEEL CORE 3 MM THK WITH PTFE SPRING ENERGIZED PRIMARY SEAL &amp; MICA SECONDARY SEAL , G10 WASHER &amp; SLEEVES, SS316 WASHER 3 MM THK),RF,FIRE SAFE,ASME B16.5 - RTJ</t>
  </si>
  <si>
    <t>SIZE:1" X 2500# INSULATING GASKET KIT,STYLE-FCS , (SET:G10 GASKET WITH SS316 STEEL CORE 3 MM THK WITH PTFE SPRING ENERGIZED PRIMARY SEAL &amp; MICA SECONDARY SEAL , G10 WASHER &amp; SLEEVES, SS316 WASHER 3 MM THK),RF,FIRE SAFE, ASME B16.5 - RTJ</t>
  </si>
  <si>
    <t>SIZE: R-26,CARBON STEEL,OCTAGONAL,120 BHN HARDNESS,ASME B16.20</t>
  </si>
  <si>
    <t>SIZE: R-18,CARBON STEEL,OCTAGONAL,120 BHN HARDNESS,ASME B16.20</t>
  </si>
  <si>
    <t>SIZE:6" X 2500# INSULATING GASKET KIT, STYLE-FCS ,(SET:G10 GASKET WITH SS316 STEEL CORE 3 MM THK WITH PTFE SPRING ENERGIZED PRIMARY SEAL &amp; MICA SECONDARY SEAL , G10 WASHER &amp; SLEEVES, SS316 WASHER 3 MM THK),RF,FIRE SAFE,ASME B16.5 - RTJ</t>
  </si>
  <si>
    <t>SIZE:4" X 2500# INSULATING GASKET KIT,STYLE-FCS,(SET:G10 GASKET WITH SS316 STEEL CORE 3 MM THK WITH PTFE SPRING ENERGIZED PRIMARY SEAL &amp; MICA SECONDARY SEAL , G10 WASHER &amp; SLEEVES, SS316 WASHER 3 MM THK),FF,FIRE SAFE, ASME B16.50</t>
  </si>
  <si>
    <t>SIZE:2" X 2500# INSULATING GASKET KIT, STYLE-FCS,(SET:G10 GASKET WITH SS316 STEEL CORE 3 MM THK WITH PTFE SPRING ENERGIZED PRIMARY SEAL &amp; MICA SECONDARY SEAL , G10 WASHER &amp; SLEEVES, SS316 WASHER 3 MM THK)FF,FIRE SAFE,ASME B16.50</t>
  </si>
  <si>
    <t>SIZE:1" X 2500# INSULATING GASKET KIT,STYLE-FCS, (SET:G10 GASKET WITH SS316 STEEL CORE 3 MM THK WITH PTFE SPRING ENERGIZED PRIMARY SEAL &amp; MICA SECONDARY SEAL , G10 WASHER &amp; SLEEVES, SS316 WASHER 3 MM THK),FF,FIRE SAFE, ASME B16.50</t>
  </si>
  <si>
    <t>SIZE: 3/4" X 150# X 4.5MM THK, SS316 SPIRAL WOUND GASKET WITH GRAPHITE FILLER + SS316 INNER RING &amp; CS OUTER RING,ASME B16.20</t>
  </si>
  <si>
    <t>SIZE: 1" X 150# X 4.5MM THK, 6MO SPIRAL WOUND GASKET WITH PTFE FILLER + 6MO INNER RING &amp; CS OUTER RING,ASME B16.20</t>
  </si>
  <si>
    <t>SIZE: 3/4" X 300# X 4.5MM THK, 6MO SPIRAL WOUND GASKET WITH PTFE FILLER + 6MO INNER RING &amp; CS OUTER RING,ASME B16.20</t>
  </si>
  <si>
    <t>SIZE: 2" X 300# X 4.5MM THK, 6MO SPIRAL WOUND GASKET WITH PTFE FILLER + 6MO INNER RING &amp; CS OUTER RING,ASME B16.20</t>
  </si>
  <si>
    <t>SIZE: 8" X 300# X 4.5MM THK, 6MO SPIRAL WOUND GASKET WITH PTFE FILLER + 6MO INNER RING &amp; CS OUTER RING,ASME B16.20</t>
  </si>
  <si>
    <t>SIZE: 2" X 300# X 4.5MM THK, SS316 SPIRAL WOUND GASKET WITH GRAPHITE FILLER + SS316 INNER RING &amp; CS OUTER RING,ASME B16.20</t>
  </si>
  <si>
    <t>SIZE:8" X 300# INSULATING GASKET KIT, STYLE-FCS (SET:G10 GASKET WITH SS316 STEEL CORE 3 MM THK WITH PTFE SPRING ENERGIZED PRIMARY SEAL &amp; MICA SECONDARY SEAL , G10 WASHER &amp; SLEEVES, SS316 WASHER 3 MM THK),FF,NON FIRE SAFE, ASME B16.50</t>
  </si>
  <si>
    <t>SIZE:2" X 300# INSULATING GASKET KIT,STYLE-FCS, (SET:G10 GASKET WITH SS316 STEEL CORE 3 MM THK WITH PTFE SPRING ENERGIZED PRIMARY SEAL &amp; MICA SECONDARY SEAL , G10 WASHER &amp; SLEEVES, SS316 WASHER 3 MM THK),FF,NON FIRE SAFE,ASME B16.50</t>
  </si>
  <si>
    <t>SIZE: 8" X 150# X 4.5MM THK, 6MO SPIRAL WOUND GASKET WITH PTFE FILLER + 6MO INNER RING &amp; CS OUTER RING,ASME B16.20</t>
  </si>
  <si>
    <t>SIZE:2" X 150# INSULATING GASKET KIT, STYLE-FCS, (SET:G10 GASKET WITH SS316 STEEL CORE 3 MM THK WITH PTFE SPRING ENERGIZED PRIMARY SEAL &amp; MICA SECONDARY SEAL , G10 WASHER &amp; SLEEVES, SS316 WASHER 3 MM THK),FF,FIRE SAFE ASME B16.50</t>
  </si>
  <si>
    <t>SIZE:8" X 150# INSULATING GASKET KIT, STYLE-FCS (SET:G10 GASKET WITH SS316 STEEL CORE 3 MM THK WITH PTFE SPRING ENERGIZED PRIMARY SEAL &amp; MICA SECONDARY SEAL , G10 WASHER &amp; SLEEVES, SS316 WASHER 3 MM THK),FF,FIRE SAFEASME B16.50</t>
  </si>
  <si>
    <t>SIZE: 10" X 150# X 4.5MM THK, 6MO SPIRAL WOUND GASKET WITH PTFE FILLER + 6MO INNER RING &amp; CS OUTER RING,ASME B16.20</t>
  </si>
  <si>
    <t>SIZE: 6" X 150# X 4.5MM THK, 6MO SPIRAL WOUND GASKET WITH PTFE FILLER + 6MO INNER RING &amp; CS OUTER RING,ASME B16.20</t>
  </si>
  <si>
    <t>SIZE: 2" X 150# X 4.5MM THK, 6MO SPIRAL WOUND GASKET WITH PTFE FILLER + 6MO INNER RING &amp; CS OUTER RING,ASME B16.20</t>
  </si>
  <si>
    <t>SIZE: 1/2" X 150# X 4.5MM THK, 6MO SPIRAL WOUND GASKET WITH PTFE FILLER + 6MO INNER RING &amp; CS OUTER RING,ASME B16.20</t>
  </si>
  <si>
    <t>SIZE:10" X 150# INSULATING GASKET KIT,STYLE-FCS (SET:G10 GASKET WITH SS316 STEEL CORE 3 MM THK WITH PTFE SPRING ENERGIZED PRIMARY SEAL &amp; MICA SECONDARY SEAL , G10 WASHER &amp; SLEEVES, SS316 WASHER 3 MM THK),FF,NON,FIRE SAFEASME B16.50</t>
  </si>
  <si>
    <t>WE ARE PROCEEDING WITH ,STYLE-FCS (SET:G10 GASKET WITH SS316 STEEL CORE 3 MM THK WITH PTFE SPRING ENERGIZED PRIMARY SEAL &amp; MICA SECONDARY SEAL , G10 WASHER &amp; SLEEVES, SS316 WASHER 3 MM THK) and "NON-FIRE SAFE" &amp; TYPE AS "FF"</t>
  </si>
  <si>
    <t>SIZE:8" X 150# INSULATING GASKET KIT, STYLE-FCS (SET:G10 GASKET WITH SS316 STEEL CORE 3 MM THK WITH PTFE SPRING ENERGIZED PRIMARY SEAL &amp; MICA SECONDARY SEAL , G10 WASHER &amp; SLEEVES, SS316 WASHER 3 MM THK),FF,NON,FIRE SAFEASME B16.50</t>
  </si>
  <si>
    <t>WE ARE PROCEEDING STYLE-FCS (SET:G10 GASKET WITH SS316 STEEL CORE 3 MM THK WITH PTFE SPRING ENERGIZED PRIMARY SEAL &amp; MICA SECONDARY SEAL , G10 WASHER &amp; SLEEVES, SS316 WASHER 3 MM THK) AND "NON-FIRE SAFE" &amp; TYPE AS "FF"</t>
  </si>
  <si>
    <t>SIZE:2" X 150# INSULATING GASKET KIT, STYLE-FCS, (SET:G10 GASKET WITH SS316 STEEL CORE 3 MM THK WITH PTFE SPRING ENERGIZED PRIMARY SEAL &amp; MICA SECONDARY SEAL , G10 WASHER &amp; SLEEVES, SS316 WASHER 3 MM THK),FF,NON FIRE SAFE ASME B16.50</t>
  </si>
  <si>
    <t>WE ARE PROCEEDING STYLE-FCS, (SET:G10 GASKET WITH SS316 STEEL CORE 3 MM THK WITH PTFE SPRING ENERGIZED PRIMARY SEAL &amp; MICA SECONDARY SEAL , G10 WASHER &amp; SLEEVES, SS316 WASHER 3 MM THK)AND "NON-FIRE SAFE" &amp; TYPE AS "FF"</t>
  </si>
  <si>
    <t>SIZE: 12" X 150# X 4.5MM THK,SS316 SPIRAL WOUND GASKET PTFE FILLER + SS316 INNER RING &amp; CS OUTER RING,ASME B16.20</t>
  </si>
  <si>
    <t>SIZE: 10" X 150# X 4.5MM THK,SS316 SPIRAL WOUND GASKET PTFE FILLER + SS316 INNER RING &amp; CS OUTER RING,ASME B16.20</t>
  </si>
  <si>
    <t>SIZE: 3/4" X 150# X 4.5MM THK,SS316 SPIRAL WOUND GASKET GRAPHITE FILLER + SS316 INNER RING &amp; CS OUTER RING,ASME B16.20</t>
  </si>
  <si>
    <t>SIZE: 1" X 150# X 4.5MM THK,SS316 SPIRAL WOUND GASKET GRAPHITE FILLER + SS316 INNER RING &amp; CS OUTER RING,ASME B16.20</t>
  </si>
  <si>
    <t>SIZE: 1" X 900# X 4.5MM THK, 6MO SPIRAL WOUND GASKET WITH PTFE FILLER + 6MO INNER RING &amp; CS OUTER RING,ASME B16.20</t>
  </si>
  <si>
    <t>SIZE: 6" X 900# X 4.5MM THK, 6MO SPIRAL WOUND GASKET WITH PTFE FILLER + 6MO INNER RING &amp; CS OUTER RING,ASME B16.20</t>
  </si>
  <si>
    <t>ISK STYLE-CS (TYPE E - FF) 6"X900# (SET:G10 GASKET WITH 316 STEEL CORE 3 MM THK WITH PTFE SPRING ENERGISED RING, G10 WASHER 3 MM THK &amp; SLEEVES, ZINC PLATED CS WASHER 3 MM THK),NON FIRE SAFE,ASME B16.50</t>
  </si>
  <si>
    <t>WE ARE PROCEEDING "NON-FIRE SAFE" &amp; TYPE AS "FF"</t>
  </si>
  <si>
    <t>ISK STYLE-CS (TYPE E - FF) 4"X900# (SET:G10 GASKET WITH 316 STEEL CORE 3 MM THK WITH PTFE SPRING ENERGISED RING, G10 WASHER 3 MM THK &amp; SLEEVES, ZINC PLATED CS WASHER 3 MM THK) ,NON FIRE SAFE,ASME B16.50</t>
  </si>
  <si>
    <t>ISK STYLE-CS (TYPE E - FF) 2"X900# (SET:G10 GASKET WITH 316 STEEL CORE 3 MM THK WITH PTFE SPRING ENERGISED RING, G10 WASHER 3 MM THK &amp; SLEEVES, ZINC PLATED CS WASHER 3 MM THK) NON FIRE SAFE ,ASME B16.50</t>
  </si>
  <si>
    <t>ISK STYLE-CS (TYPE E - FF) 2"X300# (SET:G10 GASKET WITH 316 STEEL CORE 3 MM THK WITH PTFE SPRING ENERGISED RING, G10 WASHER 3 MM THK &amp; SLEEVES, ZINC PLATED CS WASHER 3 MM THK),NON FIRE SAFE, ASME B16.50</t>
  </si>
  <si>
    <t>ISK STYLE-FCS (TYPE E - FF) 2"X150# (SET:G10 GASKET WITH SS316 STEEL CORE 3 MM THK WITH PTFE SPRING ENERGIZED PRIMARY SEAL &amp; MICA SECONDARY SEAL , G10 WASHER &amp; SLEEVES, SS316 WASHER 3 MM THK) FIRE SAFE, ASME B16.50</t>
  </si>
  <si>
    <t>ISK STYLE-FCS (TYPE E - FF) 6"X150# (SET:G10 GASKET WITH SS316 STEEL CORE 3 MM THK WITH PTFE SPRING ENERGIZED PRIMARY SEAL &amp; MICA SECONDARY SEAL , G10 WASHER &amp; SLEEVES, SS316 WASHER 3 MM THK) FIRE SAFE, ASME B16.50,FIRE SAFE</t>
  </si>
  <si>
    <t>GASKET SPIRAL WOUND 4.5MM THK.;;1";;300#;;AISI 316, GRAPHITE, CS CENTERING / SS INNER RING;;ASME B16.20;;Class - 31502X</t>
  </si>
  <si>
    <t>SIZE: 1" X 300# X 4.5MM THK,SS316 SPIRAL WOUND GASKET GRAPHITE FILLER + SS316 INNER RING &amp; CS OUTER RING,ASME B16.20</t>
  </si>
  <si>
    <t>GASKET SPIRAL WOUND 4.5MM THK.;;1";;2500#;;AISI 316, GRAPHITE, CS CENTERING / SS INNER RING;;ASME B16.20;;Class - 251492X</t>
  </si>
  <si>
    <t>SIZE: 1" X 2500# X 4.5MM THK,SS316 SPIRAL WOUND GASKET GRAPHITE FILLER + SS316 INNER RING &amp; CS OUTER RING,ASME B16.20</t>
  </si>
  <si>
    <t>GASKET SPIRAL WOUND 4.5MM THK.;;2";;2500#;;AISI 316, GRAPHITE, CS CENTERING / SS INNER RING;;ASME B16.20;;Class - 251492X</t>
  </si>
  <si>
    <t>SIZE: 2" X 2500# X 4.5MM THK,SS316 SPIRAL WOUND GASKET GRAPHITE FILLER + SS316 INNER RING &amp; CS OUTER RING,ASME B16.20</t>
  </si>
  <si>
    <t>GASKET SPIRAL WOUND 4.5MM THK.;;1";;2500#;;AISI 316, GRAPHITE, CS CENTERING / SS INNER RING;;ASME B16.20;;Class - 251492Z</t>
  </si>
  <si>
    <t>GASKET SPIRAL WOUND 4.5MM THK.;;1.5";;2500#;;AISI 316, GRAPHITE, CS CENTERING / SS INNER RING;;ASME B16.20;;Class - 251492Z</t>
  </si>
  <si>
    <t>SIZE: 1.5" X 2500# X 4.5MM THK,SS316 SPIRAL WOUND GASKET GRAPHITE FILLER + SS316 INNER RING &amp; CS OUTER RING,ASME B16.20</t>
  </si>
  <si>
    <t>GASKET SPIRAL WOUND 4.5MM THK.;;2";;2500#;;AISI 316, GRAPHITE, CS CENTERING / SS INNER RING;;ASME B16.20;;Class - 251492Z</t>
  </si>
  <si>
    <t>GASKET SPIRAL WOUND 4.5MM THK.;;3";;2500#;;AISI 316, GRAPHITE, CS CENTERING / SS INNER RING;;ASME B16.20;;Class - 251492Z</t>
  </si>
  <si>
    <t>SIZE: 3" X 2500# X 4.5MM THK,SS316 SPIRAL WOUND GASKET GRAPHITE FILLER + SS316 INNER RING &amp; CS OUTER RING,ASME B16.20</t>
  </si>
  <si>
    <t>GASKET SPIRAL WOUND 4.5MM THK.;;4";;2500#;;AISI 316, GRAPHITE, CS CENTERING / SS INNER RING;;ASME B16.20;;Class - 251492Z</t>
  </si>
  <si>
    <t>SIZE: 4" X 2500# X 4.5MM THK,SS316 SPIRAL WOUND GASKET GRAPHITE FILLER + SS316 INNER RING &amp; CS OUTER RING,ASME B16.20</t>
  </si>
  <si>
    <t>GASKET SPIRAL WOUND 4.5MM THK.;;6";;2500#;;AISI 316, GRAPHITE, CS CENTERING / SS INNER RING;;ASME B16.20;;Class - 251492Z</t>
  </si>
  <si>
    <t>SIZE: 6" X 2500# X 4.5MM THK,SS316 SPIRAL WOUND GASKET GRAPHITE FILLER + SS316 INNER RING &amp; CS OUTER RING,ASME B16.20</t>
  </si>
  <si>
    <t>ISK STYLE-FCS (TYPE E - FF) 2"X2500# (SET:G10 GASKET WITH SS316 STEEL CORE 3 MM THK WITH PTFE SPRING ENERGIZED PRIMARY SEAL &amp; MICA SECONDARY SEAL , G10 WASHER &amp; SLEEVES, SS316 WASHER 3 MM THK) FIRE SAFE, ASME B16.50,FIRE SAFE</t>
  </si>
  <si>
    <t>ISK STYLE-FCS (TYPE E - FF) 0.75"X2500# (SET:G10 GASKET WITH SS316 STEEL CORE 3 MM THK WITH PTFE SPRING ENERGIZED PRIMARY SEAL &amp; MICA SECONDARY SEAL , G10 WASHER &amp; SLEEVES, SS316 WASHER 3 MM THK) FIRE SAFE, ASME B16.50,FIRE SAFE</t>
  </si>
  <si>
    <t>GASKET SPIRAL WOUND 4.5MM THK.;;0.5";;1500#;;AISI 316, GRAPHITE, CS CENTERING / SS INNER RING;;ASME B16.20;;Class - 151502X</t>
  </si>
  <si>
    <t>SIZE: 0.5" X 1500# X 4.5MM THK,SS316 SPIRAL WOUND GASKET GRAPHITE FILLER + SS316 INNER RING &amp; CS OUTER RING,ASME B16.20</t>
  </si>
  <si>
    <t>GASKET SPIRAL WOUND 4.5MM THK.;;0.75";;1500#;;AISI 316, GRAPHITE, CS CENTERING / SS INNER RING;;ASME B16.20;;Class - 151502X</t>
  </si>
  <si>
    <t>SIZE: 0.75" X 1500# X 4.5MM THK,SS316 SPIRAL WOUND GASKET GRAPHITE FILLER + SS316 INNER RING &amp; CS OUTER RING,ASME B16.20</t>
  </si>
  <si>
    <t>GASKET SPIRAL WOUND 4.5MM THK.;;1";;1500#;;AISI 316, GRAPHITE, CS CENTERING / SS INNER RING;;ASME B16.20;;Class - 151502X</t>
  </si>
  <si>
    <t>SIZE: 1" X 1500# X 4.5MM THK,SS316 SPIRAL WOUND GASKET GRAPHITE FILLER + SS316 INNER RING &amp; CS OUTER RING,ASME B16.20</t>
  </si>
  <si>
    <t>GASKET SPIRAL WOUND 4.5MM THK.;;1.5";;1500#;;AISI 316, GRAPHITE, CS CENTERING / SS INNER RING;;ASME B16.20;;Class - 151502X</t>
  </si>
  <si>
    <t>SIZE: 1.5" X 1500# X 4.5MM THK,SS316 SPIRAL WOUND GASKET GRAPHITE FILLER + SS316 INNER RING &amp; CS OUTER RING,ASME B16.20</t>
  </si>
  <si>
    <t>GASKET SPIRAL WOUND 4.5MM THK.;;2";;1500#;;AISI 316, GRAPHITE, CS CENTERING / SS INNER RING;;ASME B16.20;;Class - 151502X</t>
  </si>
  <si>
    <t>SIZE: 2" X 1500# X 4.5MM THK,SS316 SPIRAL WOUND GASKET GRAPHITE FILLER + SS316 INNER RING &amp; CS OUTER RING,ASME B16.20</t>
  </si>
  <si>
    <t>GASKET SPIRAL WOUND 4.5MM THK.;;3";;1500#;;AISI 316, GRAPHITE, CS CENTERING / SS INNER RING;;ASME B16.20;;Class - 151502X</t>
  </si>
  <si>
    <t>SIZE: 3" X 1500# X 4.5MM THK,SS316 SPIRAL WOUND GASKET GRAPHITE FILLER + SS316 INNER RING &amp; CS OUTER RING,ASME B16.20</t>
  </si>
  <si>
    <t>GASKET SPIRAL WOUND 4.5MM THK.;;4";;1500#;;AISI 316, GRAPHITE, CS CENTERING / SS INNER RING;;ASME B16.20;;Class - 151502X</t>
  </si>
  <si>
    <t>SIZE: 4" X 1500# X 4.5MM THK,SS316 SPIRAL WOUND GASKET GRAPHITE FILLER + SS316 INNER RING &amp; CS OUTER RING,ASME B16.20</t>
  </si>
  <si>
    <t>GASKET SPIRAL WOUND 4.5MM THK.;;6";;1500#;;AISI 316, GRAPHITE, CS CENTERING / SS INNER RING;;ASME B16.20;;Class - 151502X</t>
  </si>
  <si>
    <t>SIZE: 6" X 1500# X 4.5MM THK,SS316 SPIRAL WOUND GASKET GRAPHITE FILLER + SS316 INNER RING &amp; CS OUTER RING,ASME B16.20</t>
  </si>
  <si>
    <t>GASKET RING JOINT;;8";;1500#;;SOFT IRON RING JOINT, OCTAGONAL RING;;ASME B16.20;;Class - 151502X</t>
  </si>
  <si>
    <t>SIZE: R-50,RTJ,SOFT IRON,OCTAGONAL,90 BHN HARDNESS,ASME B16.20</t>
  </si>
  <si>
    <t>ISK STYLE-FCS (TYPE E - FF) 6"X1500# (SET:G10 GASKET WITH SS316 STEEL CORE 3 MM THK WITH PTFE SPRING ENERGIZED PRIMARY SEAL &amp; MICA SECONDARY SEAL , G10 WASHER &amp; SLEEVES, SS316 WASHER 3 MM THK) ,FIRE SAFE, ASME B16.50</t>
  </si>
  <si>
    <t>ISK STYLE-FCS (TYPE E - FF) 0.75"X1500# (SET:G10 GASKET WITH SS316 STEEL CORE 3 MM THK WITH PTFE SPRING ENERGIZED PRIMARY SEAL &amp; MICA SECONDARY SEAL , G10 WASHER &amp; SLEEVES, SS316 WASHER 3 MM THK)FIRE SAFE, ASME B16.50</t>
  </si>
  <si>
    <t>ISK STYLE-FCS (TYPE E - FF) 2"X1500# (SET:G10 GASKET WITH SS316 STEEL CORE 3 MM THK WITH PTFE SPRING ENERGIZED PRIMARY SEAL &amp; MICA SECONDARY SEAL , G10 WASHER &amp; SLEEVES, SS316 WASHER 3 MM THK) FIRE SAFE, ASME B16.50</t>
  </si>
  <si>
    <t>GASKET SPIRAL WOUND 4.5MM THK.;;1";;300#;;AISI 316, GRAPHITE, CS CENTERING / SS INNER RING;;ASME B16.20;;Class - 33451X</t>
  </si>
  <si>
    <t>GASKET SPIRAL WOUND 4.5MM THK.;;0.5";;1500#;;AISI 316, GRAPHITE, CS CENTERING / SS INNER RING;;ASME B16.20;;Class - 151497X</t>
  </si>
  <si>
    <t>GASKET SPIRAL WOUND 4.5MM THK.;;1.5";;1500#;;AISI 316, GRAPHITE, CS CENTERING / SS INNER RING;;ASME B16.20;;Class - 151497X</t>
  </si>
  <si>
    <t>GASKET SPIRAL WOUND 4.5MM THK.;;2";;1500#;;AISI 316, GRAPHITE, CS CENTERING / SS INNER RING;;ASME B16.20;;Class - 151497X</t>
  </si>
  <si>
    <t>GASKET SPIRAL WOUND 4.5MM THK.;;6";;1500#;;AISI 316, GRAPHITE, CS CENTERING / SS INNER RING;;ASME B16.20;;Class - 151497X</t>
  </si>
  <si>
    <t>GASKET SPIRAL WOUND 4.5MM THK.;;2";;1500#;;AISI 316, GRAPHITE, CS CENTERING / SS INNER RING;;ASME B16.20;;Class - 153461X</t>
  </si>
  <si>
    <t>GASKET RING JOINT;;8";;1500#;;SOFT IRON RING JOINT, OCTAGONAL RING;;ASME B16.20;;Class - 151497X</t>
  </si>
  <si>
    <t>ISK STYLE-FCS (TYPE E - FF) 6"X1500# (SET:G10 GASKET WITH SS316 STEEL CORE 3 MM THK WITH PTFE SPRING ENERGIZED PRIMARY SEAL &amp; MICA SECONDARY SEAL , G10 WASHER &amp; SLEEVES, SS316 WASHER 3 MM THK) FIRE SAFE, ASME B16.50</t>
  </si>
  <si>
    <t>GASKET SPIRAL WOUND 4.5MM THK.;;8";;1500#;;AISI 316, GRAPHITE, CS CENTERING / SS INNER RING;;ASME B16.20;;Class - 151502X</t>
  </si>
  <si>
    <t>SIZE: 8" X 1500# X 4.5MM THK,SS316 SPIRAL WOUND GASKET GRAPHITE FILLER + SS316 INNER RING &amp; CS OUTER RING,ASME B16.20</t>
  </si>
  <si>
    <t>ISK STYLE-FCS (TYPE E - FF) 2"X1500# (SET:G10 GASKET WITH SS316 STEEL CORE 3 MM THK WITH PTFE SPRING ENERGIZED PRIMARY SEAL &amp; MICA SECONDARY SEAL , G10 WASHER &amp; SLEEVES, SS316 WASHER 3 MM THK)FIRE SAFE, ASME B16.50</t>
  </si>
  <si>
    <t>ISK STYLE-FCS (TYPE E - FF) 8"X1500# (SET:G10 GASKET WITH SS316 STEEL CORE 3 MM THK WITH PTFE SPRING ENERGIZED PRIMARY SEAL &amp; MICA SECONDARY SEAL , G10 WASHER &amp; SLEEVES, SS316 WASHER 3 MM THK) FIRE SAFE, ASME B16.50</t>
  </si>
  <si>
    <t>ISK STYLE-FCS (TYPE E - FF) 0.75"X1500# (SET:G10 GASKET WITH SS316 STEEL CORE 3 MM THK WITH PTFE SPRING ENERGIZED PRIMARY SEAL &amp; MICA SECONDARY SEAL , G10 WASHER &amp; SLEEVES, SS316 WASHER 3 MM THK)FIRE SAFE ASME B16.50</t>
  </si>
  <si>
    <t>GASKET SPIRAL WOUND 4.5MM THK.;;1";;300#;;AISI 316, GRAPHITE, CS CENTERING / SS INNER RING;;ASME B16.20;;Class - 33461X</t>
  </si>
  <si>
    <t>GASKET SPIRAL WOUND 4.5MM THK.;;0.5";;2500#;;AISI 316, GRAPHITE, CS CENTERING / SS INNER RING;;ASME B16.20;;Class - 251492X</t>
  </si>
  <si>
    <t>SIZE: 0.5" X 2500# X 4.5MM THK,SS316 SPIRAL WOUND GASKET GRAPHITE FILLER + SS316 INNER RING &amp; CS OUTER RING,ASME B16.20</t>
  </si>
  <si>
    <t>GASKET SPIRAL WOUND 4.5MM THK.;;0.75";;2500#;;AISI 316, GRAPHITE, CS CENTERING / SS INNER RING;;ASME B16.20;;Class - 251492X</t>
  </si>
  <si>
    <t>SIZE: 0.75" X 2500# X 4.5MM THK,SS316 SPIRAL WOUND GASKET GRAPHITE FILLER + SS316 INNER RING &amp; CS OUTER RING,ASME B16.20</t>
  </si>
  <si>
    <t>GASKET SPIRAL WOUND 4.5MM THK.;;1.5";;2500#;;AISI 316, GRAPHITE, CS CENTERING / SS INNER RING;;ASME B16.20;;Class - 251492X</t>
  </si>
  <si>
    <t>GASKET SPIRAL WOUND 4.5MM THK.;;6";;2500#;;AISI 316, GRAPHITE, CS CENTERING / SS INNER RING;;ASME B16.20;;Class - 251492X</t>
  </si>
  <si>
    <t>GASKET SPIRAL WOUND 4.5MM THK.;;2";;2500#;;AISI 316, GRAPHITE, CS CENTERING / SS INNER RING;;ASME B16.20;;Class - 253455X</t>
  </si>
  <si>
    <t>ISK STYLE-FCS (TYPE E - FF) 6"X2500# (SET:G10 GASKET WITH SS316 STEEL CORE 3 MM THK WITH PTFE SPRING ENERGIZED PRIMARY SEAL &amp; MICA SECONDARY SEAL , G10 WASHER &amp; SLEEVES, SS316 WASHER 3 MM THK) FIRE SAFE, ASME B16.50</t>
  </si>
  <si>
    <t>ISK STYLE-FCS (TYPE E - FF) 2"X2500# (SET:G10 GASKET WITH SS316 STEEL CORE 3 MM THK WITH PTFE SPRING ENERGIZED PRIMARY SEAL &amp; MICA SECONDARY SEAL , G10 WASHER &amp; SLEEVES, SS316 WASHER 3 MM THK) FIRE SAFE, ASME B16.50</t>
  </si>
  <si>
    <t>GASKET SPIRAL WOUND 4.5MM THK.;;1";;150#;;6Mo, PTFE, CS CENTERING / 6Mo INNER RING;;ASME B16.20;;Class - 13842X</t>
  </si>
  <si>
    <t>GASKET SPIRAL WOUND 4.5MM THK.;;6";;300#;;6Mo, PTFE, CS CENTERING / 6Mo INNER RING;;ASME B16.20;;Class - 31440Y</t>
  </si>
  <si>
    <t>SIZE: 6" X 300# X 4.5MM THK, 6MO SPIRAL WOUND GASKET WITH PTFE FILLER + 6MO INNER RING &amp; CS OUTER RING,ASME B16.20</t>
  </si>
  <si>
    <t>GASKET SPIRAL WOUND 4.5MM THK.;;8";;300#;;6Mo, PTFE, CS CENTERING / 6Mo INNER RING;;ASME B16.20;;Class - 31440Y</t>
  </si>
  <si>
    <t>GASKET SPIRAL WOUND 4.5MM THK.;;0.75";;300#;;6Mo, PTFE, CS CENTERING / 6Mo INNER RING;;ASME B16.20;;Class - 33842X</t>
  </si>
  <si>
    <t>SIZE: 0.75" X 300# X 4.5MM THK, 6MO SPIRAL WOUND GASKET WITH PTFE FILLER + 6MO INNER RING &amp; CS OUTER RING,ASME B16.20</t>
  </si>
  <si>
    <t>GASKET SPIRAL WOUND 4.5MM THK.;;1";;300#;;6Mo, PTFE, CS CENTERING / 6Mo INNER RING;;ASME B16.20;;Class - 33842X</t>
  </si>
  <si>
    <t>GASKET SPIRAL WOUND 4.5MM THK.;;2";;300#;;6Mo, PTFE, CS CENTERING / 6Mo INNER RING;;ASME B16.20;;Class - 33842X</t>
  </si>
  <si>
    <t>GASKET SPIRAL WOUND 4.5MM THK.;;8";;300#;;6Mo, PTFE, CS CENTERING / 6Mo INNER RING;;ASME B16.20;;Class - 33842X</t>
  </si>
  <si>
    <t>ISK STYLE-FCS (TYPE E - FF) 2"X300# (SET:G10 GASKET WITH SS316 STEEL CORE 3 MM THK WITH PTFE SPRING ENERGIZED PRIMARY SEAL &amp; MICA SECONDARY SEAL , G10 WASHER &amp; SLEEVES, SS316 WASHER 3 MM THK) FIRE SAFE, ASME B16.50</t>
  </si>
  <si>
    <t>ISK STYLE-FCS (TYPE E - FF) 8"X300# (SET:G10 GASKET WITH SS316 STEEL CORE 3 MM THK WITH PTFE SPRING ENERGIZED PRIMARY SEAL &amp; MICA SECONDARY SEAL , G10 WASHER &amp; SLEEVES, SS316 WASHER 3 MM THK)FIRE SAFE, ASME B16.50</t>
  </si>
  <si>
    <t>ISK STYLE-FCS (TYPE E - FF) 1"X150# (SET:G10 GASKET WITH SS316 STEEL CORE 3 MM THK WITH PTFE SPRING ENERGIZED PRIMARY SEAL &amp; MICA SECONDARY SEAL , G10 WASHER &amp; SLEEVES, SS316 WASHER 3 MM THK)FIRE SAFE, ASME B16.50</t>
  </si>
  <si>
    <t>ISK STYLE-FCS (TYPE E - FF) 2"X150# (SET:G10 GASKET WITH SS316 STEEL CORE 3 MM THK WITH PTFE SPRING ENERGIZED PRIMARY SEAL &amp; MICA SECONDARY SEAL , G10 WASHER &amp; SLEEVES, SS316 WASHER 3 MM THK)FIRE SAFE, ASME B16.50</t>
  </si>
  <si>
    <t>ISK STYLE-FCS (TYPE E - FF) 2"X300# (SET:G10 GASKET WITH SS316 STEEL CORE 3 MM THK WITH PTFE SPRING ENERGIZED PRIMARY SEAL &amp; MICA SECONDARY SEAL , G10 WASHER &amp; SLEEVES, SS316 WASHER 3 MM THK)FIRE SAFE, ASME B16.50</t>
  </si>
  <si>
    <t>GASKET SPIRAL WOUND 4.5MM THK.;;2";;900#;;AISI 316, GRAPHITE, CS CENTERING / SS INNER RING;;ASME B16.20;;Class - 91440X</t>
  </si>
  <si>
    <t>SIZE: 2" X 900# X 4.5MM THK,SS316 SPIRAL WOUND GASKET GRAPHITE FILLER + SS316 INNER RING &amp; CS OUTER RING,ASME B16.20</t>
  </si>
  <si>
    <t>ISK STYLE-FCS (TYPE E - FF) 1"X900# (SET:G10 GASKET WITH SS316 STEEL CORE 3 MM THK WITH PTFE SPRING ENERGIZED PRIMARY SEAL &amp; MICA SECONDARY SEAL , G10 WASHER &amp; SLEEVES, SS316 WASHER 3 MM THK) FIRE SAFE, ASME B16.50</t>
  </si>
  <si>
    <t>ISK STYLE-FCS (TYPE E - FF) 2"X900# (SET:G10 GASKET WITH SS316 STEEL CORE 3 MM THK WITH PTFE SPRING ENERGIZED PRIMARY SEAL &amp; MICA SECONDARY SEAL , G10 WASHER &amp; SLEEVES, SS316 WASHER 3 MM THK)FIRE SAFE, ASME B16.50</t>
  </si>
  <si>
    <t>ISK STYLE-FCS (TYPE E - FF) 1"X900# (SET:G10 GASKET WITH SS316 STEEL CORE 3 MM THK WITH PTFE SPRING ENERGIZED PRIMARY SEAL &amp; MICA SECONDARY SEAL , G10 WASHER &amp; SLEEVES, SS316 WASHER 3 MM THK)FIRE SAFE, ASME B16.50</t>
  </si>
  <si>
    <t>GASKET SPIRAL WOUND 4.5MM THK.;;2";;1500#;;AISI 316, GRAPHITE, CS CENTERING / SS INNER RING;;ASME B16.20;;Class - 151440X</t>
  </si>
  <si>
    <t>GASKET SPIRAL WOUND 4.5MM THK.;;6";;1500#;;AISI 316, GRAPHITE, CS CENTERING / SS INNER RING;;ASME B16.20;;Class - 151440X</t>
  </si>
  <si>
    <t>GASKET SPIRAL WOUND 4.5MM THK.;;1";;900#;;AISI 316, GRAPHITE, CS CENTERING / SS INNER RING;;ASME B16.20;;Class - 93842X</t>
  </si>
  <si>
    <t>SIZE: 1" X 900# X 4.5MM THK,SS316 SPIRAL WOUND GASKET GRAPHITE FILLER + SS316 INNER RING &amp; CS OUTER RING,ASME B16.20</t>
  </si>
  <si>
    <t>GASKET SPIRAL WOUND 4.5MM THK.;;2";;900#;;AISI 316, GRAPHITE, CS CENTERING / SS INNER RING;;ASME B16.20;;Class - 93842X</t>
  </si>
  <si>
    <t>GASKET SPIRAL WOUND 4.5MM THK.;;4";;900#;;AISI 316, GRAPHITE, CS CENTERING / SS INNER RING;;ASME B16.20;;Class - 93842X</t>
  </si>
  <si>
    <t>SIZE: 4" X 900# X 4.5MM THK,SS316 SPIRAL WOUND GASKET GRAPHITE FILLER + SS316 INNER RING &amp; CS OUTER RING,ASME B16.20</t>
  </si>
  <si>
    <t>ISK STYLE-FCS (TYPE E - FF) 4"X900# (SET:G10 GASKET WITH SS316 STEEL CORE 3 MM THK WITH PTFE SPRING ENERGIZED PRIMARY SEAL &amp; MICA SECONDARY SEAL , G10 WASHER &amp; SLEEVES, SS316 WASHER 3 MM THK) FIRE SAFE, ASME B16.50</t>
  </si>
  <si>
    <t>GASKET SPIRAL WOUND 4.5MM THK.;;2";;150#;;6Mo, PTFE CS centring ring/6Mo inner ring;;ASME B16.20;;Class - 11440Y</t>
  </si>
  <si>
    <t>GASKET SPIRAL WOUND 4.5MM THK.;;6";;150#;;6Mo, PTFE CS centring ring/6Mo inner ring;;ASME B16.20;;Class - 11440Y</t>
  </si>
  <si>
    <t>GASKET SPIRAL WOUND 4.5MM THK.;;8";;150#;;6Mo, PTFE CS centring ring/6Mo inner ring;;ASME B16.20;;Class - 11440Y</t>
  </si>
  <si>
    <t>GASKET SPIRAL WOUND 4.5MM THK.;;1";;300#;;AISI 316, GRAPHITE, CS CENTERING / SS INNER RING;;ASME B16.20;;Class - 31503X</t>
  </si>
  <si>
    <t>GASKET SPIRAL WOUND 4.5MM THK.;;1.5";;300#;;AISI 316, GRAPHITE, CS CENTERING / SS INNER RING;;ASME B16.20;;Class - 31503X</t>
  </si>
  <si>
    <t>SIZE: 1.5" X 300# X 4.5MM THK,SS316 SPIRAL WOUND GASKET GRAPHITE FILLER + SS316 INNER RING &amp; CS OUTER RING,ASME B16.20</t>
  </si>
  <si>
    <t>GASKET SPIRAL WOUND 4.5MM THK.;;4";;300#;;AISI 316, GRAPHITE, CS CENTERING / SS INNER RING;;ASME B16.20;;Class - 31503X</t>
  </si>
  <si>
    <t>SIZE: 4" X 300# X 4.5MM THK,SS316 SPIRAL WOUND GASKET GRAPHITE FILLER + SS316 INNER RING &amp; CS OUTER RING,ASME B16.20</t>
  </si>
  <si>
    <t>GASKET SPIRAL WOUND 4.5MM THK.;;2";;900#;;AISI 316, GRAPHITE, CS CENTERING / SS INNER RING;;ASME B16.20;;Class - 91502X</t>
  </si>
  <si>
    <t>GASKET SPIRAL WOUND 4.5MM THK.;;3";;900#;;AISI 316, GRAPHITE, CS CENTERING / SS INNER RING;;ASME B16.20;;Class - 91502X</t>
  </si>
  <si>
    <t>SIZE: 3" X 900# X 4.5MM THK,SS316 SPIRAL WOUND GASKET GRAPHITE FILLER + SS316 INNER RING &amp; CS OUTER RING,ASME B16.20</t>
  </si>
  <si>
    <t>GASKET SPIRAL WOUND 4.5MM THK.;;2";;900#;;AISI 316, GRAPHITE, CS CENTERING / SS INNER RING;;ASME B16.20;;Class - 91503X</t>
  </si>
  <si>
    <t>GASKET SPIRAL WOUND 4.5MM THK.;;6";;900#;;AISI 316, GRAPHITE, CS CENTERING / SS INNER RING;;ASME B16.20;;Class - 91503X</t>
  </si>
  <si>
    <t>SIZE: 6" X 900# X 4.5MM THK,SS316 SPIRAL WOUND GASKET GRAPHITE FILLER + SS316 INNER RING &amp; CS OUTER RING,ASME B16.20</t>
  </si>
  <si>
    <t>GASKET SPIRAL WOUND 4.5MM THK.;;16";;900#;;AISI 316, GRAPHITE, CS CENTERING / SS INNER RING;;ASME B16.20;;Class - 91503X</t>
  </si>
  <si>
    <t>SIZE: 16" X 900# X 4.5MM THK,SS316 SPIRAL WOUND GASKET GRAPHITE FILLER + SS316 INNER RING &amp; CS OUTER RING,ASME B16.20</t>
  </si>
  <si>
    <t>GASKET SPIRAL WOUND 4.5MM THK.;;8";;2500#;;AISI 316, GRAPHITE, CS CENTERING / SS INNER RING;;ASME B16.20;;Class - 251492Z</t>
  </si>
  <si>
    <t>SIZE: 8" X 2500# X 4.5MM THK,SS316 SPIRAL WOUND GASKET GRAPHITE FILLER + SS316 INNER RING &amp; CS OUTER RING,ASME B16.20</t>
  </si>
  <si>
    <t>GASKET SPIRAL WOUND 4.5MM THK.;;6";;150#;;6Mo, PTFE, CS CENTERING / 6Mo INNER RING;;ASME B16.20;;Class - 11440Y</t>
  </si>
  <si>
    <t>GASKET SPIRAL WOUND 4.5MM THK.;;6";;300#;;AISI 316, GRAPHITE, CS CENTERING / SS INNER RING;;ASME B16.20;;Class - 31440X</t>
  </si>
  <si>
    <t>SIZE: 6" X 300# X 4.5MM THK,SS316 SPIRAL WOUND GASKET GRAPHITE FILLER + SS316 INNER RING &amp; CS OUTER RING,ASME B16.20</t>
  </si>
  <si>
    <t>GASKET SPIRAL WOUND 4.5MM THK.;;2";;300#;;6Mo, PTFE, CS CENTERING / 6Mo INNER RING;;ASME B16.20;;Class - 31440Y</t>
  </si>
  <si>
    <t>GASKET SPIRAL WOUND 4.5MM THK.;;3";;300#;;6Mo, PTFE, CS CENTERING / 6Mo INNER RING;;ASME B16.20;;Class - 31440Y</t>
  </si>
  <si>
    <t>SIZE: 3" X 300# X 4.5MM THK, 6MO SPIRAL WOUND GASKET WITH PTFE FILLER + 6MO INNER RING &amp; CS OUTER RING,ASME B16.20</t>
  </si>
  <si>
    <t>GASKET SPIRAL WOUND 4.5MM THK.;;16";;300#;;6Mo, PTFE, CS CENTERING / 6Mo INNER RING;;ASME B16.20;;Class - 31440Y</t>
  </si>
  <si>
    <t>SIZE: 16" X 300# X 4.5MM THK, 6MO SPIRAL WOUND GASKET WITH PTFE FILLER + 6MO INNER RING &amp; CS OUTER RING,ASME B16.20</t>
  </si>
  <si>
    <t>GASKET SPIRAL WOUND 4.5MM THK.;;0.5";;300#;;6Mo, PTFE, CS CENTERING / 6Mo INNER RING;;ASME B16.20;;Class - 33842X</t>
  </si>
  <si>
    <t>SIZE: 0.5" X 300# X 4.5MM THK, 6MO SPIRAL WOUND GASKET WITH PTFE FILLER + 6MO INNER RING &amp; CS OUTER RING,ASME B16.20</t>
  </si>
  <si>
    <t>ISK STYLE-FCS (TYPE E - FF) 1"X300# (SET:G10 GASKET WITH SS316 STEEL CORE 3 MM THK WITH PTFE SPRING ENERGIZED PRIMARY SEAL &amp; MICA SECONDARY SEAL , G10 WASHER &amp; SLEEVES, SS316 WASHER 3 MM THK) FIRE SAFE, ASME B16.50</t>
  </si>
  <si>
    <t>ISK STYLE-FCS (TYPE E - FF) 8"X300# (SET:G10 GASKET WITH SS316 STEEL CORE 3 MM THK WITH PTFE SPRING ENERGIZED PRIMARY SEAL &amp; MICA SECONDARY SEAL , G10 WASHER &amp; SLEEVES, SS316 WASHER 3 MM THK) FIRE SAFE, ASME B16.50</t>
  </si>
  <si>
    <t>ISK STYLE-FCS (TYPE E - FF) 16"X300# (SET:G10 GASKET WITH SS316 STEEL CORE 3 MM THK WITH PTFE SPRING ENERGIZED PRIMARY SEAL &amp; MICA SECONDARY SEAL , G10 WASHER &amp; SLEEVES, SS316 WASHER 3 MM THK) FIRE SAFE, ASME B16.50</t>
  </si>
  <si>
    <t>ISK STYLE-FCS (TYPE E - FF) 3"X600# (SET:G10 GASKET WITH SS316 STEEL CORE 3 MM THK WITH PTFE SPRING ENERGIZED PRIMARY SEAL &amp; MICA SECONDARY SEAL , G10 WASHER &amp; SLEEVES, SS316 WASHER 3 MM THK) FIRE SAFE, ASME B16.50</t>
  </si>
  <si>
    <t>GASKET SPIRAL WOUND 4.5MM THK.;;2";;150#;;AISI 316, GRAPHITE, CS CENTERING / SS INNER RING;;ASME B16.20;;Class - 18011X</t>
  </si>
  <si>
    <t>SIZE: 2" X 150# X 4.5MM THK,SS316 SPIRAL WOUND GASKET GRAPHITE FILLER + SS316 INNER RING &amp; CS OUTER RING,ASME B16.20</t>
  </si>
  <si>
    <t>GASKET SPIRAL WOUND 4.5MM THK.;;0.75";;300#;;AISI 316, GRAPHITE, CS CENTERING / SS INNER RING;;ASME B16.20;;Class - 31502X</t>
  </si>
  <si>
    <t>SIZE: 0.75" X 300# X 4.5MM THK,SS316 SPIRAL WOUND GASKET GRAPHITE FILLER + SS316 INNER RING &amp; CS OUTER RING,ASME B16.20</t>
  </si>
  <si>
    <t>GASKET SPIRAL WOUND 4.5MM THK.;;2";;300#;;AISI 316, GRAPHITE, CS CENTERING / SS INNER RING;;ASME B16.20;;Class - 31502X</t>
  </si>
  <si>
    <t>SIZE: 2" X 300# X 4.5MM THK,SS316 SPIRAL WOUND GASKET GRAPHITE FILLER + SS316 INNER RING &amp; CS OUTER RING,ASME B16.20</t>
  </si>
  <si>
    <t>GASKET SPIRAL WOUND 4.5MM THK.;;12";;300#;;AISI 316, GRAPHITE, CS CENTERING / SS INNER RING;;ASME B16.20;;Class - 31502X</t>
  </si>
  <si>
    <t>SIZE: 12" X 300# X 4.5MM THK,SS316 SPIRAL WOUND GASKET GRAPHITE FILLER + SS316 INNER RING &amp; CS OUTER RING,ASME B16.20</t>
  </si>
  <si>
    <t>GASKET SPIRAL WOUND 4.5MM THK.;;1";;300#;;6Mo, PTFE, CS CENTERING RING / 6Mo INNER RING;;ASME B16.20;;Class - 33842X</t>
  </si>
  <si>
    <t>GASKET SPIRAL WOUND 4.5MM THK.;;2";;300#;;6Mo, PTFE, CS CENTERING RING / 6Mo INNER RING;;ASME B16.20;;Class - 33842X</t>
  </si>
  <si>
    <t>GASKET SPIRAL WOUND 4.5MM THK.;;3";;900#;;AISI 316, GRAPHITE, CS CENTERING / SS INNER RING;;ASME B16.20;;Class - 91440X</t>
  </si>
  <si>
    <t>GASKET SPIRAL WOUND 4.5MM THK.;;6";;900#;;AISI 316, GRAPHITE, CS CENTERING / SS INNER RING;;ASME B16.20;;Class - 91440X</t>
  </si>
  <si>
    <t>GASKET SPIRAL WOUND 4.5MM THK.;;0.75";;1500#;;AISI 316, GRAPHITE, CS CENTERING / SS INNER RING;;ASME B16.20;;Class - 151440X</t>
  </si>
  <si>
    <t>GASKET SPIRAL WOUND 4.5MM THK.;;1";;1500#;;AISI 316, GRAPHITE, CS CENTERING / SS INNER RING;;ASME B16.20;;Class - 151440X</t>
  </si>
  <si>
    <t>GASKET SPIRAL WOUND 4.5MM THK.;;3";;1500#;;AISI 316, GRAPHITE, CS CENTERING / SS INNER RING;;ASME B16.20;;Class - 151440X</t>
  </si>
  <si>
    <t>GASKET SPIRAL WOUND 4.5MM THK.;;0.75";;1500#;;AISI 316, GRAPHITE, CS CENTERING / SS INNER RING;;ASME B16.20;;Class - 151441X</t>
  </si>
  <si>
    <t>GASKET SPIRAL WOUND 4.5MM THK.;;1";;1500#;;AISI 316, GRAPHITE, CS CENTERING / SS INNER RING;;ASME B16.20;;Class - 151441X</t>
  </si>
  <si>
    <t>GASKET SPIRAL WOUND 4.5MM THK.;;2";;1500#;;AISI 316, GRAPHITE, CS CENTERING / SS INNER RING;;ASME B16.20;;Class - 151441X</t>
  </si>
  <si>
    <t>GASKET SPIRAL WOUND 4.5MM THK.;;3";;1500#;;AISI 316, GRAPHITE, CS CENTERING / SS INNER RING;;ASME B16.20;;Class - 151441X</t>
  </si>
  <si>
    <t>GASKET SPIRAL WOUND 4.5MM THK.;;4";;1500#;;AISI 316, GRAPHITE, CS CENTERING / SS INNER RING;;ASME B16.20;;Class - 151441X</t>
  </si>
  <si>
    <t>GASKET SPIRAL WOUND 4.5MM THK.;;6";;1500#;;AISI 316, GRAPHITE, CS CENTERING / SS INNER RING;;ASME B16.20;;Class - 151441X</t>
  </si>
  <si>
    <t>GASKET RING JOINT;;4";;1500#;;SOFT IRON RING JOINT, OCTAGONAL RING;;ASME B16.20;;Class - 151441X</t>
  </si>
  <si>
    <t>GASKET SPIRAL WOUND 4.5MM THK.;;2";;150#;;6Mo, PTFE, CS CENTERING RING / 6Mo INNER RING;;ASME B16.20;;Class - 13842X</t>
  </si>
  <si>
    <t>GASKET SPIRAL WOUND 4.5MM THK.;;0.75";;900#;;AISI 316, GRAPHITE, CS CENTERING / SS INNER RING;;ASME B16.20;;Class - 91440X</t>
  </si>
  <si>
    <t>SIZE: 0.75" X 900# X 4.5MM THK,SS316 SPIRAL WOUND GASKET GRAPHITE FILLER + SS316 INNER RING &amp; CS OUTER RING,ASME B16.20</t>
  </si>
  <si>
    <t>GASKET SPIRAL WOUND 4.5MM THK.;;2";;900#;;AISI 316, GRAPHITE, CS CENTERING / SS INNER RING;;ASME B16.20;;Class - 91440Y</t>
  </si>
  <si>
    <t>GASKET SPIRAL WOUND 4.5MM THK.;;4";;900#;;AISI 316, GRAPHITE, CS CENTERING / SS INNER RING;;ASME B16.20;;Class - 91440Y</t>
  </si>
  <si>
    <t>GASKET SPIRAL WOUND 4.5MM THK.;;0.75";;900#;;6Mo, PTFE, CS CENTERING RING / 6Mo INNER RING;;ASME B16.20;;Class - 93842X</t>
  </si>
  <si>
    <t>SIZE: 0.75" X 900# X 4.5MM THK, 6MO SPIRAL WOUND GASKET WITH PTFE FILLER + 6MO INNER RING &amp; CS OUTER RING,ASME B16.20</t>
  </si>
  <si>
    <t>GASKET SPIRAL WOUND 4.5MM THK.;;1";;900#;;6Mo, PTFE, CS CENTERING RING / 6Mo INNER RING;;ASME B16.20;;Class - 93842X</t>
  </si>
  <si>
    <t>GASKET SPIRAL WOUND 4.5MM THK.;;2";;900#;;6Mo, PTFE, CS CENTERING RING / 6Mo INNER RING;;ASME B16.20;;Class - 93842X</t>
  </si>
  <si>
    <t>GASKET SPIRAL WOUND 4.5MM THK.;;3";;900#;;6Mo, PTFE, CS CENTERING RING / 6Mo INNER RING;;ASME B16.20;;Class - 93842X</t>
  </si>
  <si>
    <t>SIZE: 3" X 900# X 4.5MM THK, 6MO SPIRAL WOUND GASKET WITH PTFE FILLER + 6MO INNER RING &amp; CS OUTER RING,ASME B16.20</t>
  </si>
  <si>
    <t>NMDC</t>
  </si>
  <si>
    <t>Marine &amp; Valve Supply</t>
  </si>
  <si>
    <t>QT252110332</t>
  </si>
  <si>
    <t>NAICS 339991 Matl Code 6503513 EA,GASKET, RING, OVAL, RING TYPE JOINT R73,,CARBON STEEL, SOFT IRON, AP16A, ZINC,PLATED, NPS: 20" 300-600 POUND,RTJ GASKET DIMENSIONS:,PITCH DIA.: 23",OUTSIDE DIA.: 23.5",INSIDE DIA.: 22.50",HEIGHT OVAL RING: 0.75",WIDTH OF RING: 0.50",FOR SCATTERGOOD UNIT 6 FUEL GAS COMPRESSOR BULK OIL SEPARATOR,"WOLAR" #RTJ10085,"LAMONS" #AGCR731</t>
  </si>
  <si>
    <t>SIZE: R-73,RTJ,SOFT IRON,OVAL,90 BHN HARDNESS,ASME B16.20</t>
  </si>
  <si>
    <t>WE ARE PROCEEDING WITH SOFT IRON MATERIAL</t>
  </si>
  <si>
    <t>MERLION-SICIM LLP</t>
  </si>
  <si>
    <t>GASKET FOR 5-313-VJ-03 OD=982MM ID=956MM THK= 3 MM, KAMMPROFILE SS 316</t>
  </si>
  <si>
    <t>Texel Engineering General Trading &amp; Contracting Co. W.L.L</t>
  </si>
  <si>
    <t>QT252030483</t>
  </si>
  <si>
    <t>30", SPIRAL WOUND SS316 WINDINGS WITH GRAPHITE FILLER AND SS316 INNER RING AND CS OUTER RING 600 LB, 4.5MM THICK, TO ASME B16.20</t>
  </si>
  <si>
    <t>SIZE: 30" X 600# X 4.5MM THK, SS316 SPIRAL WOUND GASKET WITH GRAPHITE FILLER + SS316 INNER RING &amp; CS OUTER RING, ASME B16.47 (SERIES-B)</t>
  </si>
  <si>
    <t>20", SPIRAL WOUND SS316 WINDINGS WITH GRAPHITE FILLER AND SS316 INNER RING AND CS OUTER RING 600 LB, 4.5MM THICK, TO ASME B16.20</t>
  </si>
  <si>
    <t>SIZE: 20" X 600# X 4.5MM THK, SS316 SPIRAL WOUND GASKET WITH GRAPHITE FILLER + SS316 INNER RING &amp; CS OUTER RING, ASME B16.20</t>
  </si>
  <si>
    <t>8", SPIRAL WOUND SS316 WINDINGS WITH GRAPHITE FILLER AND SS316 INNER RING AND CS OUTER RING 600 LB, 4.5MM THICK, TO ASME B16.20</t>
  </si>
  <si>
    <t>4", SPIRAL WOUND SS316 WINDINGS WITH GRAPHITE FILLER AND SS316 INNER RING AND CS OUTER RING 600 LB, 4.5MM THICK, TO ASME B16.20</t>
  </si>
  <si>
    <t>3", SPIRAL WOUND SS316 WINDINGS WITH GRAPHITE FILLER AND SS316 INNER RING AND CS OUTER RING 600 LB, 4.5MM THICK, TO ASME B16.20</t>
  </si>
  <si>
    <t>2", SPIRAL WOUND SS316 WINDINGS WITH GRAPHITE FILLER AND SS316 INNER RING AND CS OUTER RING 600 LB, 4.5MM THICK, TO ASME B16.20</t>
  </si>
  <si>
    <t>1", SPIRAL WOUND SS316 WINDINGS WITH GRAPHITE FILLER AND SS316 INNER RING AND CS OUTER RING 600 LB, 4.5MM THICK, TO ASME B16.20</t>
  </si>
  <si>
    <t>3/4", SPIRAL WOUND SS316 WINDINGS WITH GRAPHITE FILLER AND SS316 INNER RING AND CS OUTER RING 600 LB, 4.5MM THICK, TO ASME B16.20</t>
  </si>
  <si>
    <t>6", SPIRAL WOUND SS316 WINDINGS WITH GRAPHITE FILLER AND SS316 INNER RING AND CS OUTER RING 150 LB, 4.5MM THICK, TO ASME B16.20</t>
  </si>
  <si>
    <t>3/4", SPIRAL WOUND SS316 WINDINGS WITH GRAPHITE FILLER AND SS316 INNER RING AND CS OUTER RING 150 LB, 4.5MM THICK, TO ASME B16.20</t>
  </si>
  <si>
    <t>JVS Industries Private Limited</t>
  </si>
  <si>
    <t>QT252030484</t>
  </si>
  <si>
    <t>Ring Gasket, BX BX-151, Product Code:5 57JRBX151-K, Material: UNS S31600, Applicable standard: API 6A 21st edition errata 6, addendum 4, Drawing No:57JRBX1511 REV:00, Service: Sour as per NACE-MR0175 4th edition, Monogram: Applicable, As Per Jvs Specification: JVS-CS-MDS-SS-008 REV. 13</t>
  </si>
  <si>
    <t>SIZE: BX-151,RTJ, UNS S31600,MONOGRAM,API 6A 21 ST EDITION</t>
  </si>
  <si>
    <t>ABS Engineering FZE</t>
  </si>
  <si>
    <t>QT252030485</t>
  </si>
  <si>
    <t>1/2" x 150# x 4.5mm, SS316 SPIRAL WOUND GRAPHITE FILLED GASKET WITH SS INNER AND CS OUTER RINGS.</t>
  </si>
  <si>
    <t>SIZE: 1/2" X 150# X 4.5MM THK, SS316 SPIRAL WOUND GASKET WITH GRAPHITE FILLER + SS316 INNER RING &amp; CS OUTER RING, ASME B16.20</t>
  </si>
  <si>
    <t>1/2" x 300# x 4.5mm, SS316 SPIRAL WOUND GRAPHITE FILLED GASKET WITH SS INNER AND CS OUTER RINGS.</t>
  </si>
  <si>
    <t>SIZE: 1/2" X 300# X 4.5MM THK, SS316 SPIRAL WOUND GASKET WITH GRAPHITE FILLER + SS316 INNER RING &amp; CS OUTER RING, ASME B16.20</t>
  </si>
  <si>
    <t>1/2" x 600# x 4.5mm, SS316 SPIRAL WOUND GRAPHITE FILLED GASKET WITH SS INNER AND CS OUTER RINGS.</t>
  </si>
  <si>
    <t>3/4" x 150# x 4.5mm, SS316 SPIRAL WOUND GRAPHITE FILLED GASKET WITH SS INNER AND CS OUTER RINGS.</t>
  </si>
  <si>
    <t>3/4" x 300# x 4.5mm, SS316 SPIRAL WOUND GRAPHITE FILLED GASKET WITH SS INNER AND CS OUTER RINGS.</t>
  </si>
  <si>
    <t>3/4" x 600# x 4.5mm, SS316 SPIRAL WOUND GRAPHITE FILLED GASKET WITH SS INNER AND CS OUTER RINGS.</t>
  </si>
  <si>
    <t>1" x 150# x 4.5mm, SS316 SPIRAL WOUND GRAPHITE FILLED GASKET WITH SS INNER AND CS OUTER RINGS.</t>
  </si>
  <si>
    <t>1" x 300# x 4.5mm, SS316 SPIRAL WOUND GRAPHITE FILLED GASKET WITH SS INNER AND CS OUTER RINGS.</t>
  </si>
  <si>
    <t>1" x 600# x 4.5mm, SS316 SPIRAL WOUND GRAPHITE FILLED GASKET WITH SS INNER AND CS OUTER RINGS.</t>
  </si>
  <si>
    <t>1.5" x 150# x 4.5mm, SS316 SPIRAL WOUND GRAPHITE FILLED GASKET WITH SS INNER AND CS OUTER RINGS.</t>
  </si>
  <si>
    <t>1.5" x 300# x 4.5mm, SS316 SPIRAL WOUND GRAPHITE FILLED GASKET WITH SS INNER AND CS OUTER RINGS.</t>
  </si>
  <si>
    <t>1.5" x 600# x 4.5mm, SS316 SPIRAL WOUND GRAPHITE FILLED GASKET WITH SS INNER AND CS OUTER RINGS.</t>
  </si>
  <si>
    <t>SIZE: 1.5" X 600# X 4.5MM THK, SS316 SPIRAL WOUND GASKET WITH GRAPHITE FILLER + SS316 INNER RING &amp; CS OUTER RING, ASME B16.20</t>
  </si>
  <si>
    <t>2" x 150# x 4.5mm, SS316 SPIRAL WOUND GRAPHITE FILLED GASKET WITH SS INNER AND CS OUTER RINGS.</t>
  </si>
  <si>
    <t>2" x 300# x 4.5mm, SS316 SPIRAL WOUND GRAPHITE FILLED GASKET WITH SS INNER AND CS OUTER RINGS.</t>
  </si>
  <si>
    <t>2" x 600# x 4.5mm, SS316 SPIRAL WOUND GRAPHITE FILLED GASKET WITH SS INNER AND CS OUTER RINGS.</t>
  </si>
  <si>
    <t>3" x 150# x 4.5mm, SS316 SPIRAL WOUND GRAPHITE FILLED GASKET WITH SS INNER AND CS OUTER RINGS.</t>
  </si>
  <si>
    <t>3" x 300# x 4.5mm, SS316 SPIRAL WOUND GRAPHITE FILLED GASKET WITH SS INNER AND CS OUTER RINGS.</t>
  </si>
  <si>
    <t>3" x 600# x 4.5mm, SS316 SPIRAL WOUND GRAPHITE FILLED GASKET WITH SS INNER AND CS OUTER RINGS.</t>
  </si>
  <si>
    <t>4" x 150# x 4.5mm, SS316 SPIRAL WOUND GRAPHITE FILLED GASKET WITH SS INNER AND CS OUTER RINGS.</t>
  </si>
  <si>
    <t>4" x 300# x 4.5mm, SS316 SPIRAL WOUND GRAPHITE FILLED GASKET WITH SS INNER AND CS OUTER RINGS.</t>
  </si>
  <si>
    <t>4" x 600# x 4.5mm, SS316 SPIRAL WOUND GRAPHITE FILLED GASKET WITH SS INNER AND CS OUTER RINGS.</t>
  </si>
  <si>
    <t>5" x 300# x 4.5mm, SS316 SPIRAL WOUND GRAPHITE FILLED GASKET WITH SS INNER AND CS OUTER RINGS.</t>
  </si>
  <si>
    <t>SIZE: 5" X 300# X 4.5MM THK, SS316 SPIRAL WOUND GASKET WITH GRAPHITE FILLER + SS316 INNER RING &amp; CS OUTER RING, ASME B16.20</t>
  </si>
  <si>
    <t>6" x 150# x 4.5mm, SS316 SPIRAL WOUND GRAPHITE FILLED GASKET WITH SS INNER AND CS OUTER RINGS.</t>
  </si>
  <si>
    <t>6" x 300# x 4.5mm, SS316 SPIRAL WOUND GRAPHITE FILLED GASKET WITH SS INNER AND CS OUTER RINGS.</t>
  </si>
  <si>
    <t>6" x 600# x 4.5mm, SS316 SPIRAL WOUND GRAPHITE FILLED GASKET WITH SS INNER AND CS OUTER RINGS.</t>
  </si>
  <si>
    <t>8" x 150# x 4.5mm, SS316 SPIRAL WOUND GRAPHITE FILLED GASKET WITH SS INNER AND CS OUTER RINGS.</t>
  </si>
  <si>
    <t>8" x 300# x 4.5mm, SS316 SPIRAL WOUND GRAPHITE FILLED GASKET WITH SS INNER AND CS OUTER RINGS.</t>
  </si>
  <si>
    <t>8" x 600# x 4.5mm, SS316 SPIRAL WOUND GRAPHITE FILLED GASKET WITH SS INNER AND CS OUTER RINGS.</t>
  </si>
  <si>
    <t>10 x 150# x 4.5mm, SS316 SPIRAL WOUND GRAPHITE FILLED GASKET WITH SS INNER AND CS OUTER RINGS.</t>
  </si>
  <si>
    <t>10 x 300# x 4.5mm, SS316 SPIRAL WOUND GRAPHITE FILLED GASKET WITH SS INNER AND CS OUTER RINGS.</t>
  </si>
  <si>
    <t>10 x 600# x 4.5mm, SS316 SPIRAL WOUND GRAPHITE FILLED GASKET WITH SS INNER AND CS OUTER RINGS.</t>
  </si>
  <si>
    <t>12" x 300# x 4.5mm, SS316 SPIRAL WOUND GRAPHITE FILLED GASKET WITH SS INNER AND CS OUTER RINGS.</t>
  </si>
  <si>
    <t>12" x 600# x 4.5mm, SS316 SPIRAL WOUND GRAPHITE FILLED GASKET WITH SS INNER AND CS OUTER RINGS.</t>
  </si>
  <si>
    <t>24" x 150# x 4.5mm, SS316 SPIRAL WOUND GRAPHITE FILLED GASKET WITH SS INNER AND CS OUTER RINGS.</t>
  </si>
  <si>
    <t>24" x 300# x 4.5mm, SS316 SPIRAL WOUND GRAPHITE FILLED GASKET WITH SS INNER AND CS OUTER RINGS.</t>
  </si>
  <si>
    <t>24" x 600# x 4.5mm, SS316 SPIRAL WOUND GRAPHITE FILLED GASKET WITH SS INNER AND CS OUTER RINGS.</t>
  </si>
  <si>
    <t>2" x 150# x 4.5mm, SS316 SPIRAL WOUND GRAPHITE FILLED GASKET WITH CS OUTER RING.</t>
  </si>
  <si>
    <t>2" x 300# x 4.5mm, SS316 SPIRAL WOUND GRAPHITE FILLED GASKET WITH CS OUTER RING.</t>
  </si>
  <si>
    <t>SIZE: 2" X 300# X 4.5MM THK, SS316 SPIRAL WOUND GASKET WITH GRAPHITE FILLER + CS OUTER RING, ASME B16.20</t>
  </si>
  <si>
    <t>2" x 600# x 4.5mm, SS316 SPIRAL WOUND GRAPHITE FILLED GASKET WITH CS OUTER RING.</t>
  </si>
  <si>
    <t>3" x 150# x 4.5mm, SS316 SPIRAL WOUND GRAPHITE FILLED GASKET WITH CS OUTER RING.</t>
  </si>
  <si>
    <t>SIZE: 3" X 150# X 4.5MM THK, SS316 SPIRAL WOUND GASKET WITH GRAPHITE FILLER + CS OUTER RING, ASME B16.20</t>
  </si>
  <si>
    <t>3" x 300# x 4.5mm, SS316 SPIRAL WOUND GRAPHITE FILLED GASKET WITH CS OUTER RING.</t>
  </si>
  <si>
    <t>SIZE: 3" X 300# X 4.5MM THK, SS316 SPIRAL WOUND GASKET WITH GRAPHITE FILLER + CS OUTER RING, ASME B16.20</t>
  </si>
  <si>
    <t>3" x 600# x 4.5mm, SS316 SPIRAL WOUND GRAPHITE FILLED GASKET WITH CS OUTER RING.</t>
  </si>
  <si>
    <t>24" x 150# x 4.5mm, SS316 SPIRAL WOUND GRAPHITE FILLED GASKET WITH CS OUTER RING.</t>
  </si>
  <si>
    <t>SIZE: 24" X 150# X 4.5MM THK, SS316 SPIRAL WOUND GASKET WITH GRAPHITE FILLER + CS OUTER RING, ASME B16.20</t>
  </si>
  <si>
    <t>24" x 300# x 4.5mm, SS316 SPIRAL WOUND GRAPHITE FILLED GASKET WITH CS OUTER RING.</t>
  </si>
  <si>
    <t>SIZE: 24" X 300# X 4.5MM THK, SS316 SPIRAL WOUND GASKET WITH GRAPHITE FILLER + CS OUTER RING, ASME B16.20</t>
  </si>
  <si>
    <t>24" x 600# x 4.5mm, SS316 SPIRAL WOUND GRAPHITE FILLED GASKET WITH CS OUTER RING.</t>
  </si>
  <si>
    <t>TC ENSTAGE CO., LTD.</t>
  </si>
  <si>
    <t>QT252030486</t>
  </si>
  <si>
    <t>4" Gasket spiral wound 4.5mm thk CL 300 winding SS321 graphite with antioxidant inhib filled inner ring SS321 centering ring CS ASME B16.20 to suit ASME B16.5</t>
  </si>
  <si>
    <t>SIZE: 4" X 300# X 4.5MM THK, SS321 SPIRAL WOUND GASKET WITH GRAPHITE FILLER WITH ANTIOXIDANT INHIBITOR + SS321 INNER RING &amp; CS OUTER RING, ASME B16.20</t>
  </si>
  <si>
    <t>MFIT</t>
  </si>
  <si>
    <t>QT252030488</t>
  </si>
  <si>
    <t>ISK STYLE-FCS (TYPE F - RF) 8"X900# GRE G11 LAMINATE WITH ALLOY 825 CORE 3MM THK,PRIMARY SEAL : PTFE ,SECONDARY SEAL : MICA,SLEEVE GRE G11,INSULATING WASHER:GRE G11 WASHER 3MM THK ,METALLIC WASHER: SS316 XYLAN COATED WASHER 3MM THK, AS PER ASME B16.5</t>
  </si>
  <si>
    <t>SIZE: 8" X 900#, INSULATING GASKET KIT, STYLE-FCS, GRE G11 LAMINATE WITH ALLOY 825 CORE 3MM THK, PRIMARY SEAL: PTFE, SECONDARY SEAL: MICA, SLEEVE GRE G11, INSULATING WASHER: GRE G11 WASHER 3MM THK, METALLIC WASHER: SS316 XYLAN COATED WASHER 3MM THK, RF</t>
  </si>
  <si>
    <t>ISK STYLE-FCS (TYPE F - RF) 6"X900# GRE G11 LAMINATE WITH ALLOY 825 CORE 3MM THK,PRIMARY SEAL : PTFE ,SECONDARY SEAL : MICA,SLEEVE GRE G11,INSULATING WASHER:GRE G11 WASHER 3MM THK ,METALLIC WASHER: SS316 XYLAN COATED WASHER 3MM THK, AS PER ASME B16.5</t>
  </si>
  <si>
    <t>SIZE: 6" X 900#, INSULATING GASKET KIT, STYLE-FCS, GRE G11 LAMINATE WITH ALLOY 825 CORE 3MM THK, PRIMARY SEAL: PTFE, SECONDARY SEAL: MICA, SLEEVE GRE G11, INSULATING WASHER: GRE G11 WASHER 3MM THK, METALLIC WASHER: SS316 XYLAN COATED WASHER 3MM THK, RF</t>
  </si>
  <si>
    <t>ISK STYLE-FCS (TYPE F - RF) 2"X900# GRE G11 LAMINATE WITH ALLOY 825 CORE 3MM THK,PRIMARY SEAL : PTFE ,SECONDARY SEAL : MICA,SLEEVE GRE G11,INSULATING WASHER:GRE G11 WASHER 3MM THK ,METALLIC WASHER: SS316 XYLAN COATED WASHER 3MM THK, AS PER ASME B16.5</t>
  </si>
  <si>
    <t>SIZE: 2" X 900#, INSULATING GASKET KIT, STYLE-FCS, GRE G11 LAMINATE WITH ALLOY 825 CORE 3MM THK, PRIMARY SEAL: PTFE, SECONDARY SEAL: MICA, SLEEVE GRE G11, INSULATING WASHER: GRE G11 WASHER 3MM THK, METALLIC WASHER: SS316 XYLAN COATED WASHER 3MM THK, RF</t>
  </si>
  <si>
    <t>QT252030489</t>
  </si>
  <si>
    <t>Product: Gasket, FMR-PIP-0153 , MAT_CODE : 108-SGA-019, 3" Insulating gasket set raised face (type F) mfg std + SS washers to suit ASME B16.5 CL 300 RF</t>
  </si>
  <si>
    <t>SIZE: 3" X 300#, INSULATING GASKET KIT, STYLE-CS (SET: G10 WITH SS316 STEEL CORE 3MM THK WITH PTFE SPRING ENERGISED SEAL, G10 WASHER 3MM THK &amp; SLEEVES, ZINC PLATED SS316 WASHER 3MM THK), RF (NON-FIRE SAFE)</t>
  </si>
  <si>
    <t>FRHE</t>
  </si>
  <si>
    <t>QT252030490</t>
  </si>
  <si>
    <t>2073MM ID, 2123MM OD , 5MM THK, Gaskets shall be Camprofile gasket with graphite laye「with SS316L and SS316L centering ring</t>
  </si>
  <si>
    <t>SIZE: 2123MM OD X 2073MM ID X 5MM THK (4MM CORE THK), SS316L KAMMPROFILE GASKET WITH GRAPHITE LAYERS ON BOTH SIDES + INTEGRAL SS316L OUTER RING (AS PER DRAWING)</t>
  </si>
  <si>
    <t>2964MM ID , 3066MM OD, 5MM THK, Gaskets shall be Camprofile gasket with graphite laye「with SS316L and SS316L centering ring</t>
  </si>
  <si>
    <t>SIZE: 3066MM OD X 2964MM ID X 5MM THK (4MM CORE THK), SS316L KAMMPROFILE GASKET WITH GRAPHITE LAYERS ON BOTH SIDES + INTEGRAL SS316L OUTER RING (AS PER DRAWING)</t>
  </si>
  <si>
    <t>2067MM ID, 2099MM OD, 5MM THK, Gaskets shall be Camprofile gasket with graphite laye「with SS316L and SS316L centering ring</t>
  </si>
  <si>
    <t>SIZE: 2099MM OD X 2067MM ID X 5MM THK (4MM CORE THK), SS316L KAMMPROFILE GASKET WITH GRAPHITE LAYERS ON BOTH SIDES + INTEGRAL SS316L OUTER RING (AS PER DRAWING)</t>
  </si>
  <si>
    <t>1898MM ID, 1930MM OD, 5MM THK, Gaskets shall be Camprofile gasket with graphite laye「with SS316L and SS316L centering ring</t>
  </si>
  <si>
    <t>SIZE: 1930MM OD X 1898MM ID X 5MM THK (4MM CORE THK), SS316L KAMMPROFILE GASKET WITH GRAPHITE LAYERS ON BOTH SIDES + INTEGRAL SS316L OUTER RING (AS PER DRAWING)</t>
  </si>
  <si>
    <t>963MM ID, 991MM OD, 5MM THK, Gaskets shall be Camprofile gasket with graphite laye「with SS316L and SS316L centering ring</t>
  </si>
  <si>
    <t>SIZE: 991MM OD X 963MM ID X 5MM THK (4MM CORE THK), SS316L KAMMPROFILE GASKET WITH GRAPHITE LAYERS ON BOTH SIDES + INTEGRAL SS316L OUTER RING (AS PER DRAWING)</t>
  </si>
  <si>
    <t>1296MM ID, 1328MM OD, 5MM THK, Gaskets shall be Camprofile gasket with graphite laye「with SS316L and SS316L centering ring</t>
  </si>
  <si>
    <t>SIZE: 1328MM OD X 1296MM ID X 5MM THK (4MM CORE THK), SS316L KAMMPROFILE GASKET WITH GRAPHITE LAYERS ON BOTH SIDES + INTEGRAL SS316L OUTER RING (AS PER DRAWING)</t>
  </si>
  <si>
    <t>882MM ID, 910MM OD, 5MM THK, Gaskets shall be Camprofile gasket with graphite laye「with SS316L and SS316L centering ring</t>
  </si>
  <si>
    <t>SIZE: 910MM OD X 882MM ID X 5MM THK (4MM CORE THK), SS316L KAMMPROFILE GASKET WITH GRAPHITE LAYERS ON BOTH SIDES + INTEGRAL SS316L OUTER RING (AS PER DRAWING)</t>
  </si>
  <si>
    <t>1625MM ID, 1657MM OD, 5MM THK, Gaskets shall be Camprofile gasket with graphite laye「with SS316L and SS316L centering ring</t>
  </si>
  <si>
    <t>SIZE: 1657MM OD X 1625MM ID X 5MM THK (4MM CORE THK), SS316L KAMMPROFILE GASKET WITH GRAPHITE LAYERS ON BOTH SIDES + INTEGRAL SS316L OUTER RING (AS PER DRAWING)</t>
  </si>
  <si>
    <t>478MM ID, 498MM OD, 5MM THK, Gaskets shall be Camprofile gasket with graphite laye「with SS316L and SS316L centering ring</t>
  </si>
  <si>
    <t>SIZE: 498MM OD X 478MM ID X 5MM THK (4MM CORE THK), SS316L KAMMPROFILE GASKET WITH GRAPHITE LAYERS ON BOTH SIDES + INTEGRAL SS316L OUTER RING (AS PER DRAWING)</t>
  </si>
  <si>
    <t>QT252030491</t>
  </si>
  <si>
    <t>8" Gasket spiral wound 4.5mm thk CL 300 winding SS316 graphite filled inner ring SS316 centering ring CS ASME B16.20 to suit ASME B16.5</t>
  </si>
  <si>
    <t>3" Gasket spiral wound 4.5mm thk CL 300 winding SS316 graphite filled inner ring SS316 centering ring CS ASME B16.20 to suit ASME B16.5</t>
  </si>
  <si>
    <t>14" Gasket ring joint type R octagonal CL 2500 SS347 ASME B16.20 to suit special flange design (See attachment-2)</t>
  </si>
  <si>
    <t>SIZE: 14" X 2500#, RTJ, OCTAGONAL, SS347, 160 BHN HARDNESS, ASME B16.20</t>
  </si>
  <si>
    <t>2" Sch160 Insulating gasket set full face (type E) mfg std GRE (G-10) with GRE(G-10) sleeve GRE(G-10)+ CS galv washers to suit ASME B16.5 CL 300 RF</t>
  </si>
  <si>
    <t>SIZE: 2" X 300#, INSULATING GASKET KIT, STYLE-CS (SET: G10 WITH SS316 STEEL CORE 3MM THK WITH PTFE SPRING ENERGISED SEAL, G10 WASHER 3MM THK &amp; SLEEVES, CS GALVANIZED WASHER 3MM THK), FF (NON-FIRE SAFE)</t>
  </si>
  <si>
    <t>QT252030492</t>
  </si>
  <si>
    <t>2" Gasket ring joint type R octagonal CL 1500 soft iron ASME B16.20 to suit ASME B16.5</t>
  </si>
  <si>
    <t>3/4" Sch160 Insulating gasket set full face (type E) mfg std GRE (G-10) with GRE(G-10) sleeve GRE(G-10)+ CS galv washers to suit ASME B16.5 CL 300 RF</t>
  </si>
  <si>
    <t>SIZE: 0.75" X 300#, INSULATING GASKET KIT, STYLE-N (SET: G10 GASKET CORE 4MM THK WITH PTFE SPRING ENERGISED RING, G10 WASHER 3MM THK &amp; SLEEVES, CS GALVANIZED WASHER 3MM THK), FF (NON-FIRE SAFE)</t>
  </si>
  <si>
    <t>2" Sch40 Insulating gasket set raised face (type F) mfg std GRE(G-10) laminated SS316 core with GRE(G-10) sleeve GRE(G-10)+ CS galv washers to suit ASME B16.5 CL 600 RF</t>
  </si>
  <si>
    <t>SIZE: 2" X 600#, INSULATING GASKET KIT, STYLE-CS (SET: G10 WITH SS316 STEEL CORE 3MM THK WITH PTFE SPRING ENERGISED SEAL, G10 WASHER 3MM THK &amp; SLEEVES, CS GALVANIZED WASHER 3MM THK), RF (NON-FIRE SAFE)</t>
  </si>
  <si>
    <t>2" Sch160 Insulating gasket set raised face (type F) mfg std GRE(G-10) laminated SS316 core with GRE(G-10) sleeve GRE(G-10)+ CS galv washers to suit ASME B16.5 CL 600 RF</t>
  </si>
  <si>
    <t>2" Sch80 Insulating gasket set full face (type E) mfg std GRE(G-11) with GRE(G-11) sleeve GRE(G-11)+ CS galv washers to suit ASME B16.5 CL 300 RF</t>
  </si>
  <si>
    <t>SIZE: 2" X 300#, INSULATING GASKET KIT, STYLE-N (SET: G11 GASKET CORE 4MM THK WITH PTFE SPRING ENERGISED RING, G11 WASHER 3MM THK &amp; SLEEVES, CS GALVANIZED WASHER 3MM THK), FF (NON-FIRE SAFE)</t>
  </si>
  <si>
    <t>1.1/2" Sch80 Insulating gasket set full face (type E) mfg std GRE(G-11) with GRE(G-11) sleeve GRE(G-11)+ CS galv washers to suit ASME B16.5 CL 300 RF</t>
  </si>
  <si>
    <t>SIZE: 1.5" X 300#, INSULATING GASKET KIT, STYLE-N (SET: G11 GASKET CORE 4MM THK WITH PTFE SPRING ENERGISED RING, G11 WASHER 3MM THK &amp; SLEEVES, CS GALVANIZED WASHER 3MM THK), FF (NON-FIRE SAFE)</t>
  </si>
  <si>
    <t>3/4" Sch80 Insulating gasket set raised face (type F) mfg std GRE(G-11) laminated SS316 core with GRE(G-11) sleeve GRE(G-11)+ CS galv washers to suit ASME B16.5 CL 600 RF</t>
  </si>
  <si>
    <t>SIZE: 0.75" X 600#, INSULATING GASKET KIT, STYLE-CS (SET: G11 WITH SS316 STEEL CORE 3MM THK WITH PTFE SPRING ENERGISED SEAL, G11 WASHER 3MM THK &amp; SLEEVES, CS GALVANIZED WASHER 3MM THK), RF (NON-FIRE SAFE)</t>
  </si>
  <si>
    <t>2" Sch160 Insulating gasket set full face (type E) mfg std GRE(G-11) with GRE(G-11) sleeve GRE(G-11)+ CS galv washers to suit ASME B16.5 CL 300 RF</t>
  </si>
  <si>
    <t>2" Sch160 Insulating gasket set raised face (type F) mfg std GRE(G-11) laminated SS316 core with GRE(G-11) sleeve GRE(G-11)+ CS galv washers to suit ASME B16.5 CL 600 RF</t>
  </si>
  <si>
    <t>SIZE: 2" X 600#, INSULATING GASKET KIT, STYLE-CS (SET: G11 WITH SS316 STEEL CORE 3MM THK WITH PTFE SPRING ENERGISED SEAL, G11 WASHER 3MM THK &amp; SLEEVES, CS GALVANIZED WASHER 3MM THK), RF (NON-FIRE SAFE)</t>
  </si>
  <si>
    <t>8" Sch20 Insulating gasket set full face (type E) with EPDM seal mfg std GRE (G-10) with GRE(G-10) sleeve GRE(G-10)+ CS galv washers to suit ASME B16.5 CL 150 RF</t>
  </si>
  <si>
    <t>SIZE: 8" X 150#, INSULATING GASKET KIT, STYLE-N (SET: G11 GASKET CORE 4MM THK WITH EPDM SEAL, G10 WASHER 3MM THK &amp; SLEEVES, CS GALVANIZED WASHER 3MM THK), FF (NON-FIRE SAFE)</t>
  </si>
  <si>
    <t>SIZE: 2" X 300#, INSULATING GASKET KIT, STYLE-N (SET: G10 GASKET CORE 4MM THK WITH PTFE SPRING ENERGISED RING, G10 WASHER 3MM THK &amp; SLEEVES, CS GALVANIZED WASHER 3MM THK), FF (NON-FIRE SAFE)</t>
  </si>
  <si>
    <t>UCON METAL INDUSTRIES W.L.L</t>
  </si>
  <si>
    <t>QT252030493</t>
  </si>
  <si>
    <t>DN 200, 3MM THK, FF Ring type, EPDM, ASME B16.5,CL150</t>
  </si>
  <si>
    <t>SIZE: DN200 X 150# X 3MM THK, EPDM GASKET, FF, ASME B16.21</t>
  </si>
  <si>
    <t>(IPS Gasket)</t>
  </si>
  <si>
    <t>DN 250, 3MM THK, FF Ring type, EPDM, ASME B16.5,CL150</t>
  </si>
  <si>
    <t>SIZE: DN250 X 150# X 3MM THK, EPDM GASKET, FF, ASME B16.21</t>
  </si>
  <si>
    <t>DN 300, 3MM THK, FF Ring type, EPDM, ASME B16.5,CL150</t>
  </si>
  <si>
    <t>SIZE: DN300 X 150# X 3MM THK, EPDM GASKET, FF, ASME B16.21</t>
  </si>
  <si>
    <t>DN 350, 3MM THK, FF Ring type, EPDM, ASME B16.5,CL150</t>
  </si>
  <si>
    <t>SIZE: DN350 X 150# X 3MM THK, EPDM GASKET, FF, ASME B16.21</t>
  </si>
  <si>
    <t>DN 400, 3MM THK, FF Ring type, EPDM, ASME B16.5,CL150</t>
  </si>
  <si>
    <t>SIZE: DN400 X 150# X 3MM THK, EPDM GASKET, FF, ASME B16.21</t>
  </si>
  <si>
    <t>DN 500, 3MM THK, FF Ring type, EPDM, ASME B16.5,CL150</t>
  </si>
  <si>
    <t>SIZE: DN500 X 150# X 3MM THK, EPDM GASKET, FF, ASME B16.21</t>
  </si>
  <si>
    <t>DN 600, 3MM THK, FF Ring type, EPDM, ASME B16.5,CL150</t>
  </si>
  <si>
    <t>SIZE: DN600 X 150# X 3MM THK, EPDM GASKET, FF, ASME B16.21</t>
  </si>
  <si>
    <t>DN 600, 4MM THK, FF Ring type, EPDM, ASME B16.5,CL150</t>
  </si>
  <si>
    <t>SIZE: DN600 X 150# X 4MM THK, EPDM GASKET, FF, ASME B16.21</t>
  </si>
  <si>
    <t>DN 1000, 3MM THK, FF Ring type, EPDM, ASME B16.5,CL150</t>
  </si>
  <si>
    <t>SIZE: DN1000 X 150# X 3MM THK, EPDM GASKET, FF, ASME B16.47 (SERIES-B)</t>
  </si>
  <si>
    <t>DN 400, 7MM THK, G-ST-P/S FF Ring type, EPDM, ASME B16.47,Series A, CL150</t>
  </si>
  <si>
    <t>SIZE: DN400 X 150# X 7MM THK, EPDM GASKET, FF, ASME B16.21</t>
  </si>
  <si>
    <t>DN 450, 7MM THK, G-ST-P/S FF Ring type, EPDM, ASME B16.47,Series A, CL150</t>
  </si>
  <si>
    <t>SIZE: DN450 X 150# X 7MM THK, EPDM GASKET, FF, ASME B16.21</t>
  </si>
  <si>
    <t>DN 500, 7MM THK, G-ST-P/S FF Ring type, EPDM, ASME B16.47,Series A, CL150</t>
  </si>
  <si>
    <t>SIZE: DN500 X 150# X 7MM THK, EPDM GASKET, FF, ASME B16.21</t>
  </si>
  <si>
    <t>DN 800, 8MM THK, G-ST-P/S FF Ring type, EPDM, ASME B16.47,Series A, CL150</t>
  </si>
  <si>
    <t>SIZE: DN800 X 150# X 8MM THK, EPDM GASKET, FF, ASME B16.47 (SERIES-A)</t>
  </si>
  <si>
    <t>DN 25, 3MM THK, Speical EPDM Flat Gasket 3 mm, Class 150, FF, ASME B16.21 (High Temperature)</t>
  </si>
  <si>
    <t>SIZE: DN25 X 150# X 3MM THK, EPDM GASKET, FF, ASME B16.21 (HIGH TEMPERATURE)</t>
  </si>
  <si>
    <t>16", 7MM THK, Speical EPDM Flat Gasket 3 mm, Class 150, FF, ASME B16.21 (High Temperature)</t>
  </si>
  <si>
    <t>SIZE: 16" X 150# X 7MM THK, EPDM GASKET, FF, ASME B16.21 (HIGH TEMPERATURE)</t>
  </si>
  <si>
    <t>20" , 7MM THK, Speical EPDM Flat Gasket 3 mm, Class 150, FF, ASME B16.21 (High Temperature)</t>
  </si>
  <si>
    <t>SIZE: 20" X 150# X 7MM THK, EPDM GASKET, FF, ASME B16.21 (HIGH TEMPERATURE)</t>
  </si>
  <si>
    <t>DN 80, 3MM THK, FF Ring type, EPDM, ASME B16.5,CL150</t>
  </si>
  <si>
    <t>SIZE: DN80 X 150# X 3MM THK, EPDM GASKET, FF, ASME B16.21</t>
  </si>
  <si>
    <t>(Plant Drainage Gasket)</t>
  </si>
  <si>
    <t>DN 100, 3MM THK, FF Ring type, EPDM, ASME B16.5,CL150</t>
  </si>
  <si>
    <t>SIZE: DN100 X 150# X 3MM THK, EPDM GASKET, FF, ASME B16.21</t>
  </si>
  <si>
    <t>DN 150, 3MM THK, FF Ring type, EPDM, ASME B16.5,CL150</t>
  </si>
  <si>
    <t>SIZE: DN150 X 150# X 3MM THK, EPDM GASKET, FF, ASME B16.21</t>
  </si>
  <si>
    <t>DN 250, 6MM THK, G-ST-P/S FF Ring type, EPDM, ASME B16.47,Series A, CL150</t>
  </si>
  <si>
    <t>SIZE: DN250 X 150# X 6MM THK, EPDM GASKET, FF, ASME B16.21</t>
  </si>
  <si>
    <t>DN 25, 3MM THK, FF Ring type, EPDM, ASME B16.5,CL150</t>
  </si>
  <si>
    <t>SIZE: DN25 X 150# X 3MM THK, EPDM GASKET, FF, ASME B16.21</t>
  </si>
  <si>
    <t>(DMPF &amp; CF Gasket)</t>
  </si>
  <si>
    <t>3", 3MM THK, FF Ring type, EPDM, ASME B16.5,CL150</t>
  </si>
  <si>
    <t>SIZE: 3" X 150# X 3MM THK, EPDM GASKET, FF, ASME B16.21</t>
  </si>
  <si>
    <t>DN 100, 3MM THK, G-ST-P/S FF Ring type, EPDM, ASME B16.47,Series A, CL150</t>
  </si>
  <si>
    <t>DN 350, 7MM THK, G-ST-P/S FF Ring type, EPDM, ASME B16.47,Series A, CL150</t>
  </si>
  <si>
    <t>SIZE: DN350 X 150# X 7MM THK, EPDM GASKET, FF, ASME B16.21</t>
  </si>
  <si>
    <t>DN 700, 8MM THK, G-ST-P/S FF Ring type, EPDM, ASME B16.47,Series A, CL150</t>
  </si>
  <si>
    <t>SIZE: DN700 X 150# X 8MM THK, EPDM GASKET, FF, ASME B16.47 (SERIES-A)</t>
  </si>
  <si>
    <t>DN 900, 8MM THK, G-ST-P/S FF Ring type, EPDM, ASME B16.47,Series A, CL150</t>
  </si>
  <si>
    <t>SIZE: DN900 X 150# X 8MM THK, EPDM GASKET, FF, ASME B16.47 (SERIES-A)</t>
  </si>
  <si>
    <t>DN 50, 3MM THK, FF Ring type, EPDM, ASME B16.5,CL150</t>
  </si>
  <si>
    <t>SIZE: DN50 X 150# X 3MM THK, EPDM GASKET, FF, ASME B16.21</t>
  </si>
  <si>
    <t>(RO Gasket)</t>
  </si>
  <si>
    <t>DN 250 , 3MM THK, FF Ring type, EPDM, ASME B16.5,CL150</t>
  </si>
  <si>
    <t>DN 300 , 3MM THK, FF Ring type, EPDM, ASME B16.5,CL150</t>
  </si>
  <si>
    <t>DN 450, 3MM THK, FF Ring type, EPDM, ASME B16.5,CL150</t>
  </si>
  <si>
    <t>SIZE: DN450 X 150# X 3MM THK, EPDM GASKET, FF, ASME B16.21</t>
  </si>
  <si>
    <t>12", 3MM THK, FF Ring type, EPDM, ASME B16.5,CL150</t>
  </si>
  <si>
    <t>SIZE: 12" X 150# X 3MM THK, EPDM GASKET, FF, ASME B16.21</t>
  </si>
  <si>
    <t>DN 250 , 4MM THK, FF Ring type, EPDM, ASME B16.5,CL150</t>
  </si>
  <si>
    <t>SIZE: DN250 X 150# X 4MM THK, EPDM GASKET, FF, ASME B16.21</t>
  </si>
  <si>
    <t>DN 300 , 4MM THK, FF Ring type, EPDM, ASME B16.5,CL150</t>
  </si>
  <si>
    <t>SIZE: DN300 X 150# X 4MM THK, EPDM GASKET, FF, ASME B16.21</t>
  </si>
  <si>
    <t>DN 450, 4MM THK, FF Ring type, EPDM, ASME B16.5,CL150</t>
  </si>
  <si>
    <t>SIZE: DN450 X 150# X 4MM THK, EPDM GASKET, FF, ASME B16.21</t>
  </si>
  <si>
    <t>DN 500, 4MM THK, FF Ring type, EPDM, ASME B16.5,CL150</t>
  </si>
  <si>
    <t>SIZE: DN500 X 150# X 4MM THK, EPDM GASKET, FF, ASME B16.21</t>
  </si>
  <si>
    <t>DN 300 , 6MM THK, G-ST-P/S FF Ring type, EPDM, ASME B16.47,Series A, CL150</t>
  </si>
  <si>
    <t>SIZE: DN300 X 150# X 6MM THK, EPDM GASKET, FF, ASME B16.21</t>
  </si>
  <si>
    <t>DN 600, 7MM THK, G-ST-P/S FF Ring type, EPDM, ASME B16.47,Series A, CL150</t>
  </si>
  <si>
    <t>SIZE: DN600 X 150# X 7MM THK, EPDM GASKET, FF, ASME B16.21</t>
  </si>
  <si>
    <t>DN 1000, 8MM THK, G-ST-P/S FF Ring type, EPDM, ASME B16.47,Series A, CL150</t>
  </si>
  <si>
    <t>SIZE: DN1000 X 150# X 8MM THK, EPDM GASKET, FF, ASME B16.47 (SERIES-A)</t>
  </si>
  <si>
    <t>20" , 6MM THK, G-ST-P/S FF Ring type, EPDM, ASME B16.47,Series A, CL150</t>
  </si>
  <si>
    <t>SIZE: 20" X 150# X 6MM THK, EPDM GASKET, FF, ASME B16.20</t>
  </si>
  <si>
    <t>2" , 5MM THK, Spiral Wound Metal Gaskets 3 mm, CRIR, Class 150, INT. Winding: UNS AISI316L &amp; Filler: PTFE-AISI316L &amp; EXT. Winding : AISI316L, ASME B16.20</t>
  </si>
  <si>
    <t>SIZE: 2" X 150# X 4.5MM THK, SS316L SPIRAL WOUND GASKET WITH PTFE FILLER + SS316L INNER RING &amp; SS316L OUTER RING, ASME B16.20</t>
  </si>
  <si>
    <t>16", 5MM THK, Spiral Wound Metal Gaskets 3 mm, CRIR, Class 150, INT. Winding: UNS AISI316L &amp; Filler: PTFE-AISI316L &amp; EXT. Winding : AISI316L, ASME B16.20</t>
  </si>
  <si>
    <t>SIZE: 16" X 150# X 4.5MM THK, SS316L SPIRAL WOUND GASKET WITH PTFE FILLER + SS316L INNER RING &amp; SS316L OUTER RING, ASME B16.20</t>
  </si>
  <si>
    <t>28", 5MM THK, Spiral Wound Metal Gaskets 3 mm, CRIR, Class 150, INT. Winding: UNS AISI316L &amp; Filler: PTFE-AISI316L &amp; EXT. Winding : AISI316L, ASME B16.20</t>
  </si>
  <si>
    <t>SIZE: 28" X 150# X 4.5MM THK, SS316L SPIRAL WOUND GASKET WITH PTFE FILLER + SS316L INNER RING &amp; SS316L OUTER RING, ASME B16.47 (SERIES-B)</t>
  </si>
  <si>
    <t>6", 5MM THK, Spiral Wound Metal Gaskets 3 mm, CRIR, Class 150, INT. Winding: UNS 31083 / 32205 &amp;Filler: PTFE-UNS 31083 &amp; EXT. Winding : AISI316L, ASME B16.20</t>
  </si>
  <si>
    <t>SIZE: 6" X 150# X 4.5MM THK, UNS 32205 SPIRAL WOUND GASKET WITH PTFE FILLER + UNS 31083 INNER RING &amp; SS316L OUTER RING, ASME B16.20</t>
  </si>
  <si>
    <t>8", 5MM THK, Spiral Wound Metal Gaskets 3 mm, CRIR, Class 150, INT. Winding: UNS 31083 / 32205 &amp;Filler: PTFE-UNS 31083 &amp; EXT. Winding : AISI316L, ASME B16.20</t>
  </si>
  <si>
    <t>SIZE: 8" X 150# X 4.5MM THK, UNS 32205 SPIRAL WOUND GASKET WITH PTFE FILLER + UNS 31083 INNER RING &amp; SS316L OUTER RING, ASME B16.20</t>
  </si>
  <si>
    <t>16", 5MM THK, Spiral Wound Metal Gaskets 3 mm, CRIR, Class 300, INT. Winding: UNS32750 &amp;Filler: PTFE-UNS32750 &amp; EXT. Winding : AISI316L, ASME B16.20</t>
  </si>
  <si>
    <t>SIZE: 16" X 300# X 4.5MM THK, UNS 32750 SPIRAL WOUND GASKET WITH PTFE FILLER + UNS 32750 INNER RING &amp; SS316L OUTER RING, ASME B16.20</t>
  </si>
  <si>
    <t>10", 5MM THK, Spiral Wound Metal Gaskets 3 mm, CRIR, Class 600, INT. Winding: UNS32750 &amp;Filler: PTFE-UNS32750 &amp; EXT. Winding : AISI316L, ASME B16.20</t>
  </si>
  <si>
    <t>SIZE: 10" X 600# X 4.5MM THK, UNS 32750 SPIRAL WOUND GASKET WITH PTFE FILLER + UNS 32750 INNER RING &amp; SS316L OUTER RING, ASME B16.20</t>
  </si>
  <si>
    <t>12", 5MM THK, Spiral Wound Metal Gaskets 3 mm, CRIR, Class 600, INT. Winding: UNS32750 &amp;Filler: PTFE-UNS32750 &amp; EXT. Winding : AISI316L, ASME B16.20</t>
  </si>
  <si>
    <t>SIZE: 12" X 600# X 4.5MM THK, UNS 32750 SPIRAL WOUND GASKET WITH PTFE FILLER + UNS 32750 INNER RING &amp; SS316L OUTER RING, ASME B16.20</t>
  </si>
  <si>
    <t>16", 5MM THK, Spiral Wound Metal Gaskets 3 mm, CRIR, Class 600, INT. Winding: UNS32750 &amp;Filler: PTFE-UNS32750 &amp; EXT. Winding : AISI316L, ASME B16.20</t>
  </si>
  <si>
    <t>SIZE: 16" X 600# X 4.5MM THK, UNS 32750 SPIRAL WOUND GASKET WITH PTFE FILLER + UNS 32750 INNER RING &amp; SS316L OUTER RING, ASME B16.20</t>
  </si>
  <si>
    <t>18", 5MM THK, Spiral Wound Metal Gaskets 3 mm, CRIR, Class 600, INT. Winding: UNS32750 &amp;Filler: PTFE-UNS32750 &amp; EXT. Winding : AISI316L, ASME B16.20</t>
  </si>
  <si>
    <t>SIZE: 18" X 600# X 4.5MM THK, UNS 32750 SPIRAL WOUND GASKET WITH PTFE FILLER + UNS 32750 INNER RING &amp; SS316L OUTER RING, ASME B16.20</t>
  </si>
  <si>
    <t>24", 5MM THK, Spiral Wound Metal Gaskets 3 mm, CRIR, Class 600, INT. Winding: UNS32750 &amp;Filler: PTFE-UNS32750 &amp; EXT. Winding : AISI316L, ASME B16.20</t>
  </si>
  <si>
    <t>SIZE: 24" X 600# X 4.5MM THK, UNS 32750 SPIRAL WOUND GASKET WITH PTFE FILLER + UNS 32750 INNER RING &amp; SS316L OUTER RING, ASME B16.20</t>
  </si>
  <si>
    <t xml:space="preserve">NOV Marine &amp; Construction | Process Systems </t>
  </si>
  <si>
    <t>QT252020461_R1</t>
  </si>
  <si>
    <t>RING JOINT GASKET 16in R66 OCTAGONAL R-TYPE;900 lb;ASME B16.20;FOR RTJ FLANGE;ASME B16.5;SOFT IRON;GALVANISED;NACE MR-01-75 / ISO 15156</t>
  </si>
  <si>
    <t>RING JOINT GASKET 2in R24 OCTAGONAL R-TYPE;1500 lb;ASME B16.20;FOR RTJ FLANGE;ASME B16.5;SOFT IRON;GALVANISED;NACE MR-01-75 / ISO 15156</t>
  </si>
  <si>
    <t>RING JOINT GASKET 3in R31 OCTAGONAL R-TYPE;900 lb;ASME B16.20;FOR RTJ FLANGE;ASME B16.5;SOFT IRON;GALVANISED;NACE MR-01-75 / ISO 15156</t>
  </si>
  <si>
    <t>SIZE: R-31, RTJ, OCTAGONAL, SOFT IRON, 90 BHN HARDNESS, ASME B16.20</t>
  </si>
  <si>
    <t>RING JOINT GASKET 1in R16 OCTAGONAL R-TYPE;1500 lb;ASME B16.20;FOR RTJ FLANGE;ASME B16.5;SOFT IRON;GALVANISED;NACE MR-01-75 / ISO 15156</t>
  </si>
  <si>
    <t>SIZE: R-16, RTJ, OCTAGONAL, SOFT IRON, 90 BHN HARDNESS, ASME B16.20</t>
  </si>
  <si>
    <t>RING JOINT GASKET 4in R37 OCTAGONAL R-TYPE;900 lb;ASME B16.20;FOR RTJ FLANGE;ASME B16.5;SOFT IRON;GALVANISED;NACE MR-01-75 / ISO 15156</t>
  </si>
  <si>
    <t>SIZE: R-37, RTJ, OCTAGONAL, SOFT IRON, 90 BHN HARDNESS, ASME B16.20</t>
  </si>
  <si>
    <t>INSULATING GASKET SET 2in SCH. 40S; 7MM THK, 1500 lb;FOR RTJ FLANGE;ASME B16.5;MANF. STD. UNS N08825 CORE LAMINATED WITH DIELECTRIC COATING SUITABLE FOR DESIGN CONDTIONS, SOUR SERVICE</t>
  </si>
  <si>
    <t>SIZE: 2" X 1500#, INSULATING GASKET KIT, STYLE-FCS (TYPE CS-RTJ FLANGE) (SET: G10 LAMINATE WITH INCOLOY 825 CORE 3MM THK, PRIMARY SEAL PTFE SPRING ENERGIZISED SEAL, SECONDARY SEAL MICA, G10 WASHER 3MM THK &amp; G10 SLEEVES, SS316 WASHER 3MM THK)</t>
  </si>
  <si>
    <t>RING JOINT GASKET 16in R66 OCTAGONAL R-TYPE;900 lb;ASME B16.20;FOR RTJ FLANGE;ASME B16.5;UNS N08825;NACE MR-01-75 / ISO 15156</t>
  </si>
  <si>
    <t>SIZE: R-66, RTJ, OCTAGONAL, INCOLOY 825, 195 BHN HARDNESS, ASME B16.20</t>
  </si>
  <si>
    <t>RING JOINT GASKET 1in R16 OCTAGONAL R-TYPE;1500 lb;ASME B16.20;FOR RTJ FLANGE;ASME B16.5;UNS N08825;NACE MR-01-75 / ISO 15156</t>
  </si>
  <si>
    <t>SIZE: R-16, RTJ, OCTAGONAL, INCOLOY 825, 195 BHN HARDNESS, ASME B16.20</t>
  </si>
  <si>
    <t>RING JOINT GASKET 2in R24 OCTAGONAL R-TYPE;1500 lb;ASME B16.20;FOR RTJ FLANGE;ASME B16.5;UNS N08825;NACE MR-01-75 / ISO 15156</t>
  </si>
  <si>
    <t>SIZE: R-24, RTJ, OCTAGONAL, INCOLOY 825, 195 BHN HARDNESS, ASME B16.20</t>
  </si>
  <si>
    <t>RING JOINT GASKET 3in R31 OCTAGONAL R-TYPE;900 lb;ASME B16.20;FOR RTJ FLANGE;ASME B16.5;UNS N08825;NACE MR-01-75 / ISO 15156</t>
  </si>
  <si>
    <t>SIZE: R-31, RTJ, OCTAGONAL, INCOLOY 825, 195 BHN HARDNESS, ASME B16.20</t>
  </si>
  <si>
    <t>RING JOINT GASKET 4in R37 OCTAGONAL R-TYPE;900 lb;ASME B16.20;FOR RTJ FLANGE;ASME B16.5;UNS N08825;NACE MR-01-75 / ISO 15156</t>
  </si>
  <si>
    <t>SIZE: R-37, RTJ, OCTAGONAL, INCOLOY 825, 195 BHN HARDNESS, ASME B16.20</t>
  </si>
  <si>
    <t>SIZE: 2" X 1500#, INSULATING GASKET KIT, STYLE-FCS (TYPE CS-RTJ FLANGE (SET: G10 LAMINATE WITH INCOLOY 825 CORE 3MM THK, PRIMARY SEAL PTFE SPRING ENERGIZISED SEAL, SECONDARY SEAL MICA, G10 WASHER 3MM THK &amp; G10 SLEEVES, SS316 WASHER 3MM THK)</t>
  </si>
  <si>
    <t>SPIRAL WOUND GASKET 2in 4.5 mm Thk 150 lb;ASME B16.20;FOR RF FLANGE;ASME B16.5;UNS N08825 WINDING;FLEXIBLE GRAPHITE FILLER;UNS N08825 INNER RING;SS 316 OUTER RING;NACE MR-01-75 / ISO 15156;LOW STRESS</t>
  </si>
  <si>
    <t>SIZE: 2" X 150# X 4.5MM THK, INCOLOY 825 SPIRAL WOUND GASKET WITH GRAPHITE FILLER + INCOLOY 825 INNER RING &amp; SS316 OUTER RING, ASME B16.20 (LOW STRESS)</t>
  </si>
  <si>
    <t>SPIRAL WOUND GASKET 3in 4.5 mm Thk 150 lb;ASME B16.20;FOR RF FLANGE;ASME B16.5;UNS N08825 WINDING;FLEXIBLE GRAPHITE FILLER;UNS N08825 INNER RING;SS 316 OUTER RING;NACE MR-01-75 / ISO 15156;LOW STRESS</t>
  </si>
  <si>
    <t>SIZE: 3" X 150# X 4.5MM THK, INCOLOY 825 SPIRAL WOUND GASKET WITH GRAPHITE FILLER + INCOLOY 825 INNER RING &amp; SS316 OUTER RING, ASME B16.20 (LOW STRESS)</t>
  </si>
  <si>
    <t>SPIRAL WOUND GASKET 6in 4.5 mm Thk 150 lb;ASME B16.20;FOR RF FLANGE;ASME B16.5;UNS N08825 WINDING;FLEXIBLE GRAPHITE FILLER;UNS N08825 INNER RING;SS 316 OUTER RING;NACE MR-01-75 / ISO 15156;LOW STRESS</t>
  </si>
  <si>
    <t>SIZE: 6" X 150# X 4.5MM THK, INCOLOY 825 SPIRAL WOUND GASKET WITH GRAPHITE FILLER + INCOLOY 825 INNER RING &amp; SS316 OUTER RING, ASME B16.20 (LOW STRESS)</t>
  </si>
  <si>
    <t>SPIRAL WOUND GASKET 2in 4.5 mm Thk 150 lb;ASME B16.20;FOR RF FLANGE;ASME B16.5;SS 316 WINDING;FLEXIBLE GRAPHITE FILLER;STAINLESS STEEL (SS-316) INNER RING;CS OUTER RING;NACE MR-01-75 / ISO 15156;LOW STRESS</t>
  </si>
  <si>
    <t>SIZE: 2" X 150# X 4.5MM THK, SS316 SPIRAL WOUND GASKET WITH GRAPHITE FILLER + SS316 INNER RING &amp; CS OUTER RING, ASME B16.20 (LOW STRESS)</t>
  </si>
  <si>
    <t>SPIRAL WOUND GASKET 4in 4.5 mm Thk 150 lb;ASME B16.20;FOR RF FLANGE;ASME B16.5;SS 316 WINDING;FLEXIBLE GRAPHITE FILLER;STAINLESS STEEL (SS-316) INNER RING;CS OUTER RING;NACE MR-01-75 / ISO 15156;LOW STRESS</t>
  </si>
  <si>
    <t>SIZE: 4" X 150# X 4.5MM THK, SS316 SPIRAL WOUND GASKET WITH GRAPHITE FILLER + SS316 INNER RING &amp; CS OUTER RING, ASME B16.20 (LOW STRESS)</t>
  </si>
  <si>
    <t>SPIRAL WOUND GASKET 2in 4.5 mm Thk 150 lb;ASME B16.20;FOR RF FLANGE;ASME B16.5;SS 316 WINDING;FLEXIBLE GRAPHITE FILLER;STAINLESS STEEL (SS-316) INNER RING;CS OUTER RING;LOW STRESS</t>
  </si>
  <si>
    <t>RING JOINT GASKET 2in R23 OCTAGONAL R-TYPE;300 lb;ASME B16.20;FOR RTJ FLANGE;ASME B16.5;SOFT IRON;GALVANISED;NACE MR-01-75 / ISO 15156</t>
  </si>
  <si>
    <t>SIZE: R-23, RTJ, OCTAGONAL, SOFT IRON, 90 BHN HARDNESS, ASME B16.20</t>
  </si>
  <si>
    <t>SPIRAL WOUND GASKET 10in 4.5 mm Thk 150 lb;ASME B16.20;FOR RF FLANGE;ASME B16.5;SS 316 WINDING;FLEXIBLE GRAPHITE FILLER;STAINLESS STEEL (SS-316) INNER RING;CS OUTER RING;NACE MR-01-75 / ISO 15156;LOW STRESS</t>
  </si>
  <si>
    <t>SIZE: 10" X 150# X 4.5MM THK, SS316 SPIRAL WOUND GASKET WITH GRAPHITE FILLER + SS316 INNER RING &amp; CS OUTER RING, ASME B16.20 (LOW STRESS)</t>
  </si>
  <si>
    <t>SPIRAL WOUND GASKET 3in 4.5 mm Thk 150 lb;ASME B16.20;FOR RF FLANGE;ASME B16.5;SS 316 WINDING;FLEXIBLE GRAPHITE FILLER;STAINLESS STEEL (SS-316) INNER RING;CS OUTER RING;NACE MR-01-75 / ISO 15156;LOW STRESS</t>
  </si>
  <si>
    <t>SIZE: 3" X 150# X 4.5MM THK, SS316 SPIRAL WOUND GASKET WITH GRAPHITE FILLER + SS316 INNER RING &amp; CS OUTER RING, ASME B16.20 (LOW STRESS)</t>
  </si>
  <si>
    <t>SPIRAL WOUND GASKET 6in 4.5 mm Thk 150 lb;ASME B16.20;FOR RF FLANGE;ASME B16.5;SS 316 WINDING;FLEXIBLE GRAPHITE FILLER;STAINLESS STEEL (SS-316) INNER RING;CS OUTER RING;NACE MR-01-75 / ISO 15156;LOW STRESS</t>
  </si>
  <si>
    <t>SIZE: 6" X 150# X 4.5MM THK, SS316 SPIRAL WOUND GASKET WITH GRAPHITE FILLER + SS316 INNER RING &amp; CS OUTER RING, ASME B16.20 (LOW STRESS)</t>
  </si>
  <si>
    <t>SPIRAL WOUND GASKET 8in 4.5 mm Thk 150 lb;ASME B16.20;FOR RF FLANGE;ASME B16.5;SS 316 WINDING;FLEXIBLE GRAPHITE FILLER;STAINLESS STEEL (SS-316) INNER RING;CS OUTER RING;NACE MR-01-75 / ISO 15156;LOW STRESS</t>
  </si>
  <si>
    <t>SIZE: 8" X 150# X 4.5MM THK, SS316 SPIRAL WOUND GASKET WITH GRAPHITE FILLER + SS316 INNER RING &amp; CS OUTER RING, ASME B16.20 (LOW STRESS)</t>
  </si>
  <si>
    <t>SPIRAL WOUND GASKET 1in 4.5 mm Thk 150 lb;ASME B16.20;FOR RF FLANGE;ASME B16.5;SS 316 WINDING;FLEXIBLE GRAPHITE FILLER;STAINLESS STEEL (SS-316) INNER RING;SS 316 OUTER RING;LOW STRESS</t>
  </si>
  <si>
    <t>SIZE: 1" X 150# X 4.5MM THK, SS316 SPIRAL WOUND GASKET WITH GRAPHITE FILLER + SS316 INNER RING &amp; SS316 OUTER RING, ASME B16.20 (LOW STRESS)</t>
  </si>
  <si>
    <t>SPIRAL WOUND GASKET 2in 4.5 mm Thk 150 lb;ASME B16.20;FOR RF FLANGE;ASME B16.5;SS 316 WINDING;FLEXIBLE GRAPHITE FILLER;STAINLESS STEEL (SS-316) INNER RING;SS 316 OUTER RING;LOW STRESS</t>
  </si>
  <si>
    <t>SIZE: 2" X 150# X 4.5MM THK, SS316 SPIRAL WOUND GASKET WITH GRAPHITE FILLER + SS316 INNER RING &amp; SS316 OUTER RING, ASME B16.20 (LOW STRESS)</t>
  </si>
  <si>
    <t>INSULATING GASKET SET 1 1/2in SCH. 160; 7MM THK, 1500 lb;FOR RTJ FLANGE;ASME B16.5;MANF. STD. SS316 CORE LAMINATED WITH DIELECTRIC COATING SUITABLE FOR DESIGN CONDTIONS, SOUR SERVICE</t>
  </si>
  <si>
    <t>SIZE: 1.5" X 1500#, INSULATING GASKET KIT, STYLE-FCS (TYPE CS-RTJ FLANGE) (SET: G10 LAMINATE WITH SS316 CORE 3MM THK, PRIMARY SEAL PTFE SPRING ENERGIZISED SEAL, SECONDARY SEAL MICA, G10 WASHER 3MM THK &amp; G10 SLEEVES, SS316 WASHER 3MM THK)</t>
  </si>
  <si>
    <t>INSULATING GASKET SET 3in SCH. 160; 7MM THK, 900 lb;FOR RTJ FLANGE;ASME B16.5;MANF. STD. SS316 CORE LAMINATED WITH DIELECTRIC COATING 
 SUITABLE FOR DESIGN CONDTIONS, SOUR SERVICE</t>
  </si>
  <si>
    <t>SIZE: 3" X 900#, INSULATING GASKET KIT, STYLE-FCS (TYPE CS-RTJ FLANGE) (SET: G10 LAMINATE WITH SS316 CORE 3MM THK, PRIMARY SEAL PTFE SPRING ENERGIZISED SEAL, SECONDARY SEAL MICA, G10 WASHER 3MM THK &amp; G10 SLEEVES, SS316 WASHER 3MM THK)</t>
  </si>
  <si>
    <t>RING JOINT GASKET 1-1/2in R20 OCTAGONAL R-TYPE;1500 lb;ASME B16.20;FOR RTJ FLANGE;ASME B16.5;SOFT IRON;GALVANISED;NACE MR-01-75 / ISO 15156</t>
  </si>
  <si>
    <t>RING JOINT GASKET 3in R35 OCTAGONAL R-TYPE;1500 lb;ASME B16.20;FOR RTJ FLANGE;ASME B16.5;SOFT IRON;GALVANISED;NACE MR-01-75 / ISO 15156</t>
  </si>
  <si>
    <t>SIZE: R-35, RTJ, OCTAGONAL, SOFT IRON, 90 BHN HARDNESS, ASME B16.20</t>
  </si>
  <si>
    <t>RING JOINT GASKET 1-1/2in R20 OCTAGONAL R-TYPE;1500 lb;ASME B16.20;FOR RTJ FLANGE;ASME B16.5;UNS N08825;NACE MR-01-75 / ISO 15156</t>
  </si>
  <si>
    <t>SIZE: R-20, RTJ, OCTAGONAL, INCOLOY 825, 195 BHN HARDNESS, ASME B16.20</t>
  </si>
  <si>
    <t>INSULATING GASKET SET 8in SCH. 60; 7MM THK, 150 lb;FOR RF FLANGE;ASME B16.5;MANF. STD. UNS N08825 CORE LAMINATED WITH DIELECTRIC COATING SUITABLE FOR DESIGN CONDTIONS, SOUR SERVICE</t>
  </si>
  <si>
    <t>SIZE: 8" X 150#, INSULATING GASKET KIT, STYLE-FCS (TYPE CS-RTJ FLANGE) (SET: G10 LAMINATE WITH SS316 CORE 3MM THK, PRIMARY SEAL PTFE SPRING ENERGIZISED SEAL, SECONDARY SEAL MICA, G10 WASHER 3MM THK &amp; G10 SLEEVES, SS316 WASHER 3MM THK)</t>
  </si>
  <si>
    <t>RING JOINT GASKET 1in R16 OCTAGONAL R-TYPE;300 lb;ASME B16.20;FOR RTJ FLANGE;ASME B16.5;UNS N08825;NACE MR-01-75 / ISO 15156</t>
  </si>
  <si>
    <t>RING JOINT GASKET 2in R23 OCTAGONAL R-TYPE;300 lb;ASME B16.20;FOR RTJ FLANGE;ASME B16.5;UNS N08825;NACE MR-01-75 / ISO 15156</t>
  </si>
  <si>
    <t>SIZE: R-23, RTJ, OCTAGONAL, INCOLOY 825, 195 BHN HARDNESS, ASME B16.20</t>
  </si>
  <si>
    <t>RING JOINT GASKET 2in R23 OCTAGONAL R-TYPE;600 lb;ASME B16.20;FOR RTJ FLANGE;ASME B16.5;UNS N08825;NACE MR-01-75 / ISO 15156</t>
  </si>
  <si>
    <t>RING JOINT GASKET 3in R31 OCTAGONAL R-TYPE;300 lb;ASME B16.20;FOR RTJ FLANGE;ASME B16.5;UNS N08825;NACE MR-01-75 / ISO 15156</t>
  </si>
  <si>
    <t>RING JOINT GASKET 3in R31 OCTAGONAL R-TYPE;600 lb;ASME B16.20;FOR RTJ FLANGE;ASME B16.5;UNS N08825;NACE MR-01-75 / ISO 15156</t>
  </si>
  <si>
    <t>RING JOINT GASKET 4in R37 OCTAGONAL R-TYPE;300 lb;ASME B16.20;FOR RTJ FLANGE;ASME B16.5;UNS N08825;NACE MR-01-75 / ISO 15156</t>
  </si>
  <si>
    <t>RING JOINT GASKET 4in R37 OCTAGONAL R-TYPE;600 lb;ASME B16.20;FOR RTJ FLANGE;ASME B16.5;UNS N08825;NACE MR-01-75 / ISO 15156</t>
  </si>
  <si>
    <t>RING JOINT GASKET 6in R45 OCTAGONAL R-TYPE;300 lb;ASME B16.20;FOR RTJ FLANGE;ASME B16.5;UNS N08825;NACE MR-01-75 / ISO 15156</t>
  </si>
  <si>
    <t>SIZE: R-45, RTJ, OCTAGONAL, INCOLOY 825, 195 BHN HARDNESS, ASME B16.20</t>
  </si>
  <si>
    <t>RING JOINT GASKET 8in R49 OCTAGONAL R-TYPE;300 lb;ASME B16.20;FOR RTJ FLANGE;ASME B16.5;UNS N08825;NACE MR-01-75 / ISO 15156</t>
  </si>
  <si>
    <t>SIZE: R-49, RTJ, OCTAGONAL, INCOLOY 825, 195 BHN HARDNESS, ASME B16.20</t>
  </si>
  <si>
    <t>RING JOINT GASKET 8in R49 OCTAGONAL R-TYPE;600 lb;ASME B16.20;FOR RTJ FLANGE;ASME B16.5;UNS N08825;NACE MR-01-75 / ISO 15156</t>
  </si>
  <si>
    <t>SPIRAL WOUND GASKET 4in 4.5 mm Thk 150 lb;ASME B16.20;FOR RF FLANGE;ASME B16.5;UNS N08825 WINDING;FLEXIBLE GRAPHITE FILLER;UNS N08825 INNER RING;SS 316 OUTER RING;NACE MR-01-75 / ISO 15156;LOW STRESS</t>
  </si>
  <si>
    <t>SIZE: 4" X 150# X 4.5MM THK, INCOLOY 825 SPIRAL WOUND GASKET WITH GRAPHITE FILLER + INCOLOY 825 INNER RING &amp; SS316 OUTER RING, ASME B16.20 (LOW STRESS)</t>
  </si>
  <si>
    <t>SPIRAL WOUND GASKET 8in 4.5 mm Thk 150 lb;ASME B16.20;FOR RF FLANGE;ASME B16.5;UNS N08825 WINDING;FLEXIBLE GRAPHITE FILLER;UNS N08825 INNER RING;SS 316 OUTER RING;NACE MR-01-75 / ISO 15156;LOW STRESS</t>
  </si>
  <si>
    <t>SIZE: 8" X 150# X 4.5MM THK, INCOLOY 825 SPIRAL WOUND GASKET WITH GRAPHITE FILLER + INCOLOY 825 INNER RING &amp; SS316 OUTER RING, ASME B16.20 (LOW STRESS)</t>
  </si>
  <si>
    <t>INSULATING GASKET SET 3in SCH. 80; 7MM THK, 300 lb;FOR RTJ FLANGE;ASME B16.5;MANF. STD. SS316 CORE LAMINATED WITH DIELECTRIC COATING 
 SUITABLE FOR DESIGN CONDTIONS, SOUR SERVICE</t>
  </si>
  <si>
    <t>SIZE: 3" X 300#, INSULATING GASKET KIT, STYLE-FCS (TYPE CS-RTJ FLANGE) (SET: G10 LAMINATE WITH SS316 CORE 3MM THK, PRIMARY SEAL PTFE SPRING ENERGIZISED SEAL, SECONDARY SEAL MICA, G10 WASHER 3MM THK &amp; G10 SLEEVES, SS316 WASHER 3MM THK)</t>
  </si>
  <si>
    <t>INSULATING GASKET SET 8in SCH. 30; 7MM THK, 150 lb;FOR RF FLANGE;ASME B16.5;MANF. STD. SS316 CORE LAMINATED WITH DIELECTRIC COATING 
 SUITABLE FOR DESIGN CONDTIONS, SOUR SERVICE</t>
  </si>
  <si>
    <t>RING JOINT GASKET 1in R16 OCTAGONAL R-TYPE;300 lb;ASME B16.20;FOR RTJ FLANGE;ASME B16.5;SOFT IRON;GALVANISED;NACE MR-01-75 / ISO 15156</t>
  </si>
  <si>
    <t>SPIRAL WOUND GASKET 1in 4.5 mm Thk 150 lb;ASME B16.20;FOR RF FLANGE;ASME B16.5;SS 316 WINDING;FLEXIBLE GRAPHITE FILLER;STAINLESS STEEL (SS-316) INNER RING;CS OUTER RING;NACE MR-01-75 / ISO 15156;LOW STRESS</t>
  </si>
  <si>
    <t>SIZE: 1" X 150# X 4.5MM THK, SS316 SPIRAL WOUND GASKET WITH GRAPHITE FILLER + SS316 INNER RING &amp; CS OUTER RING, ASME B16.20 (LOW STRESS)</t>
  </si>
  <si>
    <t>SPIRAL WOUND GASKET 2in 4.5 mm Thk 300 lb;ASME B16.20;FOR RF FLANGE;ASME B16.5;SS 316 WINDING;FLEXIBLE GRAPHITE FILLER;STAINLESS STEEL (SS-316) INNER RING;CS OUTER RING;NACE MR-01-75 / ISO 15156;LOW STRESS</t>
  </si>
  <si>
    <t>SIZE: 2" X 300# X 4.5MM THK, SS316 SPIRAL WOUND GASKET WITH GRAPHITE FILLER + SS316 INNER RING &amp; CS OUTER RING, ASME B16.20 (LOW STRESS)</t>
  </si>
  <si>
    <t>SPIRAL WOUND GASKET 1/2in 4.5 mm Thk 150 lb;ASME B16.20;FOR RF FLANGE;ASME B16.5;UNS N08825 WINDING;FLEXIBLE GRAPHITE FILLER;UNS N08825 INNER RING;SS 316 OUTER RING;NACE MR-01-75 / ISO 15156;LOW STRESS</t>
  </si>
  <si>
    <t>SIZE: 0.5" X 150# X 4.5MM THK, INCOLOY 825 SPIRAL WOUND GASKET WITH GRAPHITE FILLER + INCOLOY 825 INNER RING &amp; SS316 OUTER RING, ASME B16.20 (LOW STRESS)</t>
  </si>
  <si>
    <t>SPIRAL WOUND GASKET 1in 4.5 mm Thk 150 lb;ASME B16.20;FOR RF FLANGE;ASME B16.5;UNS N08825 WINDING;FLEXIBLE GRAPHITE FILLER;UNS N08825 INNER RING;SS 316 OUTER RING;NACE MR-01-75 / ISO 15156;LOW STRESS</t>
  </si>
  <si>
    <t>SIZE: 1" X 150# X 4.5MM THK, INCOLOY 825 SPIRAL WOUND GASKET WITH GRAPHITE FILLER + INCOLOY 825 INNER RING &amp; SS316 OUTER RING, ASME B16.20 (LOW STRESS)</t>
  </si>
  <si>
    <t>SPIRAL WOUND GASKET 1/2in 4.5 mm Thk 150 lb;ASME B16.20;FOR RF FLANGE;ASME B16.5;SS 316 WINDING;FLEXIBLE GRAPHITE FILLER;STAINLESS STEEL (SS-316) INNER RING;SS 316 OUTER RING;LOW STRESS</t>
  </si>
  <si>
    <t>SIZE: 0.5" X 150# X 4.5MM THK, SS316 SPIRAL WOUND GASKET WITH GRAPHITE FILLER + SS316 INNER RING &amp; SS316 OUTER RING, ASME B16.20 (LOW STRESS)</t>
  </si>
  <si>
    <t>SPIRAL WOUND GASKET 1in 4.5 mm Thk 300 lb;ASME B16.20;FOR RF FLANGE;ASME B16.5;SS 316 WINDING;FLEXIBLE GRAPHITE FILLER;STAINLESS STEEL (SS-316) INNER RING;SS 316 OUTER RING</t>
  </si>
  <si>
    <t>SPIRAL WOUND GASKET 2in 4.5 mm Thk 300 lb;ASME B16.20;FOR RF FLANGE;ASME B16.5;SS 316 WINDING;FLEXIBLE GRAPHITE FILLER;STAINLESS STEEL (SS-316) INNER RING;SS 316 OUTER RING</t>
  </si>
  <si>
    <t>SIZE: 2" X 300# X 4.5MM THK, SS316 SPIRAL WOUND GASKET WITH GRAPHITE FILLER + SS316 INNER RING &amp; SS316 OUTER RING, ASME B16.20 (LOW STRESS)</t>
  </si>
  <si>
    <t>SPIRAL WOUND GASKET 3/4in 4.5 mm Thk 300 lb;ASME B16.20;FOR RF FLANGE;ASME B16.5;SS 316 WINDING;FLEXIBLE GRAPHITE FILLER;STAINLESS STEEL (SS-316) INNER RING;SS 316 OUTER RING</t>
  </si>
  <si>
    <t>SIZE: 0.75" X 300# X 4.5MM THK, SS316 SPIRAL WOUND GASKET WITH GRAPHITE FILLER + SS316 INNER RING &amp; SS316 OUTER RING, ASME B16.20 (LOW STRESS)</t>
  </si>
  <si>
    <t>SPIRAL WOUND GASKET 4in 4.5 mm Thk 300 lb;ASME B16.20;FOR RF FLANGE;ASME B16.5;SS 316 WINDING;FLEXIBLE GRAPHITE FILLER;STAINLESS STEEL (SS-316) INNER RING;SS 316 OUTER RING</t>
  </si>
  <si>
    <t>SIZE: 4" X 300# X 4.5MM THK, SS316 SPIRAL WOUND GASKET WITH GRAPHITE FILLER + SS316 INNER RING &amp; SS316 OUTER RING, ASME B16.20 (LOW STRESS)</t>
  </si>
  <si>
    <t>SPIRAL WOUND GASKET 1/2in 4.5 mm Thk 150 lb;ASME B16.20;FOR RF FLANGE;ASME B16.5;SS 316 WINDING;FLEXIBLE GRAPHITE FILLER;STAINLESS STEEL (SS-316) INNER RING;SS 316 OUTER RING;NACE MR-01-75 / ISO 15156;LOW STRESS</t>
  </si>
  <si>
    <t>SPIRAL WOUND GASKET 1in 4.5 mm Thk 150 lb;ASME B16.20;FOR RF FLANGE;ASME B16.5;SS 316 WINDING;FLEXIBLE GRAPHITE FILLER;STAINLESS STEEL (SS-316) INNER RING;SS 316 OUTER RING;NACE MR-01-75 / ISO 15156;LOW STRESS</t>
  </si>
  <si>
    <t>SIZE: 1.5" X 1500#, INSULATING GASKET KIT, STYLE-FCS (TYPE CS-RTJ FLANGE) (SET: G10 LAMINATE WITH SS316 CORE 3MM THK, PRIMARY SEAL PTFE SPRING ENERGIZISED SEAL, SECONDARY SEAL MICA, G10 WASHER 3 MM THK &amp; G10 SLEEVES, SS316 WASHER 3MM THK)</t>
  </si>
  <si>
    <t>SIZE: 2" X 150# X 4.5MM THK, SS316 SPIRAL WOUND GASKET WITH GRAPHITE FILLER + CS INNER RING &amp; SS316 OUTER RING, ASME B16.20 (LOW STRESS)</t>
  </si>
  <si>
    <t>RING JOINT GASKET 1/2in R12 OCTAGONAL R-TYPE;1500 lb;ASME B16.20;FOR RTJ FLANGE;ASME B16.5;UNS N06625;NACE MR-01-75 / ISO 15156</t>
  </si>
  <si>
    <t>SIZE: R-12, RTJ, OCTAGONAL, UNS N06625, 210 BHN HARDNESS, ASME B16.20</t>
  </si>
  <si>
    <t>RING JOINT GASKET 1/2in R11 OCTAGONAL R-TYPE;300 lb;ASME B16.20;FOR RTJ FLANGE;ASME B16.5;UNS N06625;NACE MR-01-75 / ISO 15157</t>
  </si>
  <si>
    <t>SIZE: R-11, RTJ, OCTAGONAL, UNS N06625, 210 BHN HARDNESS, ASME B16.20</t>
  </si>
  <si>
    <t>SPIRAL WOUND GASKET 1/2in 4.5 mm Thk 150 lb;ASME B16.20;FOR RF FLANGE;ASME B16.5;UNS N06625 WINDING;FLEXIBLE GRAPHITE FILLER;UNS N06625 INNER RING;SS 316 OUTER RING;NACE MR-01-75 / ISO 15156;LOW STRESS</t>
  </si>
  <si>
    <t>SIZE: 1/2" X 150# X 4.5MM THK, UNS N06625 SPIRAL WOUND GASKET WITH GRAPHITE FILLER + UNS N06625 INNER RING &amp; SS316 OUTER RING, ASME B16.20 (LOW STRESS)</t>
  </si>
  <si>
    <t>QT252010400</t>
  </si>
  <si>
    <t>R65-5316 ring gasket for 16" flowline valve</t>
  </si>
  <si>
    <t>SIZE: R-65,RTJ,SS316,OCTAGONAL,160 BHN HARDNESS,ASME B16.20</t>
  </si>
  <si>
    <t>R61-5316 ring gasket for 14" Diverter O/Board valves.</t>
  </si>
  <si>
    <t>SIZE: R-61,RTJ,SS316,OCTAGONAL,160 BHN HARDNESS,ASME B16.20</t>
  </si>
  <si>
    <t>1-1/2" Dia BUN x 10" LG All Thread Stud-BSL-1-Xylan coated</t>
  </si>
  <si>
    <t>SIZE: 1 - 1/2" DIA 8UN X 10" LG AII THREAD STUD BSL - 1 - XYLAN COATED</t>
  </si>
  <si>
    <t>1-1/2" Dia BUN Hex Nut-BSL-1-Xylan coated</t>
  </si>
  <si>
    <t>SIZE: 1 - 1/2" DIA 8UN HEX NUT - BSL-1 - XYLAN COATED</t>
  </si>
  <si>
    <t>1-3/8" Dia BUN x 9-1/4" LG All Thread Stud BSL-1-Xylan coated</t>
  </si>
  <si>
    <t>SIZE: 1- 3/8" DIA 8UN X 9-1/2" LG ALL THREAD STUD - BSL-1 - XYLAN COATED</t>
  </si>
  <si>
    <t>1-3/8" Dia BUN Hex Nut-Xylan coated</t>
  </si>
  <si>
    <t>SIZE: 1- 3/8" DIA 8UN HEX NUT - XYLAN COATED</t>
  </si>
  <si>
    <t>GROUPEMENT SONATRACH ENI</t>
  </si>
  <si>
    <t>SPIRAL WOUND GASKET 01" 900/1500 POUR BRMM IDE RF ASME B16.20 316Ti FG 361TI IR/OR</t>
  </si>
  <si>
    <t>GASKET OD 134 x2 x MM ID 90 DRAWING DC-IG-158-002-A2 POSITION 29 MATERIAL ASBESTOS FREE</t>
  </si>
  <si>
    <t>DOUBLE JACKETED GASKET CONFIGURATION M, OD 1430 x3x MM ID 1404 DRAWING 6273 POSITION 111 MATERIAL SOFT IRON AND GRAPHITE</t>
  </si>
  <si>
    <t>DOUBLE JACKETED GASKET CONFIGURATION M, OD 1310 x3x MM ID 1272DRAWING 6273 POSITION 112 MATERIAL SOFT IRON AND GRAPHITE</t>
  </si>
  <si>
    <t>DOUBLE JACKETED GASKET CONFIGURATION A, OD 1310 x 3x MM ID 1270 DRAWING 6273 POSITION 113-114 MATERIAL SOFT IRON AND GRAPHITE</t>
  </si>
  <si>
    <t>DOUBLE JACKETED GASKET CONFIGURATION M, OD 1209 x 3x MM ID 11271 DRAWING 6273 POSITION 115 MATERIAL SOFT IRON AND GRAPHITE</t>
  </si>
  <si>
    <t>DOUBLE JACKETED GASKET CONFIGURATION M, OD 1395 x 3x MM ID 1369 DRAWING 6274 POSITION 111 MATERIAL SOFT IRON AND GRAPHITE FILLED</t>
  </si>
  <si>
    <t>DOUBLE JACKETED GASKET CONFIGURATION M, OD 1315x 3x MM ID 1289 DRAWING 6274 POSITION 112 MATERIAL SOFT IRON AND GRAPHITE FILLED</t>
  </si>
  <si>
    <t>DOUBLE JACKETED GASKET CONFIGURATION A, OD 1315 x 3x MM ID 1289 DRAWING 6274 POSITION 113-114 MATERIAL SOFT IRON AND GRAPHITE FILLED</t>
  </si>
  <si>
    <t>DOUBLE JACKETED GASKET CONFIGURATION M, OD 1217x 3x MM ID 1191 DRAWING 6274 POSITION 115 MATERIAL SOFT IRON AND GRAPHITE FILLED</t>
  </si>
  <si>
    <t>DOUBLE JACKETED GASKET CONFIGURATION M, CALANDRE, OD 1171x 3x MM ID 1120 DRAWING 2487 POSITION 67 MATERIAL ASBSTOS FREE REVETU DE FER TENDRE</t>
  </si>
  <si>
    <t>DOUBLE JACKETED GASKET CONFIGURATION M, COUVERCLE CALANDRE OD 1352x 3x MM ID 1321 DRAWING 2487 POSITION 69 MATERIAL ASBSTOS FREE REVETU DE FER TENDRE</t>
  </si>
  <si>
    <t>DOUBLE JACKETED GASKET CONFIGURATION A, COUVERCLE BOITE DE DISTRIBUTION/ CALANDRE OD 1171x3x MM ID 1120 DRAWING 2487 POSITION 65-66 MATERIAL ASBSTOS FREE REVETU DE FER TENDRE</t>
  </si>
  <si>
    <t>DOUBLE JACKETED GASKET CONFIGURATION M, TETE FLOTTANTE OD 1107x3x MM ID 1056 DRAWING 2487 POSITION 68 MATERIAL ASBSTOS FREE REVETU DE FER TENDRE</t>
  </si>
  <si>
    <t>DOUBLE JACKETED GASKET CONFIGURATION M, CALANDRE OD 1050x3x MM ID 1023 DRAWING 2488 POSITION 67 MATERIAL ASBSTOS FREE REVETU DE FER TENDRE</t>
  </si>
  <si>
    <t>DOUBLE JACKETED GASKET CONFIGURATION M, COUVERCLE CALANDRE OD 1153x 3x MM ID 1126 DRAWING 2488 POSITION 69 MATERIAL ASBSTOS FREE REVETU DE FER TENDRE</t>
  </si>
  <si>
    <t>DOUBLE JACKETED GASKET CONFIGURATION C, COTE BOITE DE DISTRIBUTION/ CALANDRE OD 1050x 3x MM ID 1023 DRAWING 2488 POSITION 66 MATERIAL ASBSTOS FREE REVETU DE FER TENDRE</t>
  </si>
  <si>
    <t>DOUBLE JACKETED GASKET CONFIGURATION C, COUVERCLE OD 1046x 3x MM ID 1019 DRAWING 2488 POSITION 65 MATERIAL ASBSTOS FREE REVETU DE FER TENDRE</t>
  </si>
  <si>
    <t>DOUBLE JACKETED GASKET CONFIGURATION L, DE LA TETE FLOTTANTE OD 982x3x MM ID 955 DRAWING 2488 POSITION 68 MATERIAL ASBSTOS FREE REVETU DE FER TENDRE</t>
  </si>
  <si>
    <t>DOUBLE JACKETED GASKET CONFIGURATION A , COUVERCLE PLAT OD 782x3x MM ID 755 DRAWING 11382-G REPERE 59 MATERIAL ASBESTOS FREE REVETU DE FER TENDRE</t>
  </si>
  <si>
    <t>DOUBLE JACKETED GASKET CONFIGURATION M , TETE FLOTTANTE OD 716x 3x MM ID 689 DRAWING 11382-G REPERE 61 MATERIAL ASBESTOS FREE REVETU DE FER TENDRE</t>
  </si>
  <si>
    <t>DOUBLE JACKETED GASKET CONFIGURATION A, DISTRIBUTION OD 782x 3x MM ID 755 DRAWING 11382-G REPERE 60 MATERIAL ASBESTOS FREE REVETU DE FER TENDRE</t>
  </si>
  <si>
    <t>DOUBLE JACKETED GASKET CONFIGURATION M , BOITE DE DISTRIBUTION OD 782 x3x MM ID 755 DRAWING 11382-G REPERE 62 MATERIAL ASBESTOS FREE REVETU DE FER TENDRE</t>
  </si>
  <si>
    <t>DOUBLE JACKETED GASKET CONFIGURATION M, COUVERCLE CALANDRE OD 880 x 3x MM ID 853 DRAWING 11382-G REPERE 58 MATERIAL ASBESTOS FREE REVETU DE FER TENDRE</t>
  </si>
  <si>
    <t>DOUBLE JACKETED GASKET CONFIGURATION M, TETE FLOTTANTE OD 741x 3x MM ID 714 DRAWING 11383-G REPERE 59 MATERIAL ASBESTOS FREE REVETU DE FER TENDRE</t>
  </si>
  <si>
    <t>DOUBLE JACKETED GASKET CONFIGURATION A, COUVERCLE PLAT DISTIBUTION OD 811 x3x MM ID 784 DRAWING 11383-G REPERE 58 MATERIAL ASBESTOS FREE REVETU DE FER TENDRE</t>
  </si>
  <si>
    <t>DOUBLE JACKETED GASKET CONFIGURATION M, CALANDRE-PLAQUE TUBUL OD 811 x3x MM ID 784 DRAWING 11383-G REPERE 57 MATERIAL ASBESTOS FREE REVETU DE FER TENDRE</t>
  </si>
  <si>
    <t>DOUBLE JACKETED GASKET CONFIGURATION M, CALANDRE-COUVERCLE CALANDRE OD 905 x3x MM ID 878 DRAWING 11383-G REPERE 56 MATERIAL ASBESTOS FREE REVETU DE FER TENDRE</t>
  </si>
  <si>
    <t>DOUBLE JACKETED GASKET CONFIGURATION M, OD 358 x 3 x MM ID 338, DRAWING DC-IG-156-003-A0 POSITION 28 MATIERE FE ARMCO</t>
  </si>
  <si>
    <t>DOUBLE JACKETED GASKET CONFIGURATION M, OD 1026 x 3 x MM ID 1000, DRAWING DC-IG-156-007-A0 POSITION 28 MATIERE FE ARMCO AND ASBESTOS</t>
  </si>
  <si>
    <t>DOUBLE JACKETED GASKET CONFIGURATION M, OD 400 x 3 x MM ID 380, DRAWING 6301 POSITION 120 MATERIAL S.S 316L AND GRAPHITE</t>
  </si>
  <si>
    <t>DOUBLE JACKETED GASKET CONFIGURATION M, OD 367x 3 x MM ID 347, DRAWING 6300 POSITION 120 MATERIAL S.S 316L AND GRAPHITE</t>
  </si>
  <si>
    <t>DOUBLE JACKETED GASKET CONFIGURATION K, OD 400x 3 x MM ID 380, DRAWING 6301 POSITION 121 MATERIAL S.S 316L AND GRAPHITE</t>
  </si>
  <si>
    <t>DOUBLE JACKETED GASKET CONFIGURATION J, OD 367x 3 x MM ID 347, DRAWING 6300 POSITION 121 MATERIAL S.S 316L AND GRAPHITE</t>
  </si>
  <si>
    <t>GASKET OD 1680 x4x MM ID 1610 DRAWING 5968-14-106 POSITION 5 MATERIAL KLINGERSIL C4430</t>
  </si>
  <si>
    <t>GASKET OD 160 x 3x MM ID 112, 4 HOLES DIA 10 ON BC 130, DRAWING 5968-14-106, POSITION 10 MATERIAL KLINGERSIL C4430</t>
  </si>
  <si>
    <t>GASKET OD 1905 x3x MM ID 1805, 80 HOLES DIA 18 DRAWING DC-IG-156-009-A0 POSITION 47 MATERIAL ASBESTOS FREE</t>
  </si>
  <si>
    <t>GASKET 873 OD x 3 THK x 770 MM ID 28 HOLES 18 DIA EQUALLY SPACED ON 830 BC, DRAWING DC-IG-156-002-A0 POSITION 14, MATERIAL GARLOCK 2900</t>
  </si>
  <si>
    <t>GASKET 1219 OD x 1/8" THK x1070 MM ID, W-36-1" DIA HOLES EQUALLY SPACED TO STRAD, ON 1133,48 BC, DRAWING 34-IL-00105, MATERIEL GARLOCK 2900</t>
  </si>
  <si>
    <t>DOUBLE JACKETED GASKET CONFIGURATION M, OD 1430 x 3 x MM ID 1404, DRAWING 6275 POSITION 105/106 MATERIAL SOFT IRON AND GRAPHITE</t>
  </si>
  <si>
    <t>DOUBLE JACKETED GASKET CONFIGURATION M, OD 1618 x 3 x MM ID 1582, DRAWING 6299 POSITION 113 MATERIAL 316L AND GRAPHITE</t>
  </si>
  <si>
    <t>GASKET HEXAGONAL 680 LENGHT X 660 WMM IDTH X405X510X 3 THK, 14 HOLES 20 DIA, ON 630 BC IN LENGTH, 610 BC IN WMM IDTH, DRAWING 6299-D POSITION 126 MATERIAL ASBESTOS FREE</t>
  </si>
  <si>
    <t>DOUBLE JACKETED GASKET CONFIGURATION M, OD 652 x 3 x MM ID 626, DRAWING 6299-F POSITION 104 MATERIAL 316L AND GRAPHITE</t>
  </si>
  <si>
    <t>GASKET OD958x 3x MM ID 858, DRAWING 6329 POSITION 106 MATERIAL ASBESTOS FREE</t>
  </si>
  <si>
    <t>GASKET OD958x 3x MM ID 858, DRAWING 6330 POSITION 106 MATERIAL ASBESTOS FREE</t>
  </si>
  <si>
    <t>QT252120391</t>
  </si>
  <si>
    <t>2", Gasket, Aramid w/ Nitrile Binder, 1/16" Thick, RF, Class 150#, ASME B16.21, Fit to ASME B16.5 RF Flanges</t>
  </si>
  <si>
    <t>SIZE: 2" X 150# X 1/16" THK GASKET, ARAMID W/ NITRILE BINDER, RF, ASME B16.21</t>
  </si>
  <si>
    <t>1½", Gasket, Aramid w/ Nitrile Binder, 1/16" Thick, RF, Class 150#, ASME B16.21, Fit to ASME B16.5 RF Flanges</t>
  </si>
  <si>
    <t>SIZE: 1-1/2" X 150# X 1/16" THK GASKET, ARAMID W/ NITRILE BINDER, RF, ASME B16.21</t>
  </si>
  <si>
    <t>1", Gasket, Aramid w/ Nitrile Binder, 1/16" Thick, RF, Class 150#, ASME B16.21, Fit to ASME B16.5 RF Flanges</t>
  </si>
  <si>
    <t>SIZE: 1" X 150# X 1/16" THK GASKET, ARAMID W/ NITRILE BINDER, RF, ASME B16.21</t>
  </si>
  <si>
    <t>1 ½", Gasket, Spiral Wound, Class 300#, 316L SS Windings, Flexible Inhibited Graphite Filler, 316L SS Inner Ring, CS Centering Ring, ASME B16.5 / ASME B16.20</t>
  </si>
  <si>
    <t>SIZE: 1-1/2" X 300# X 4.5MM THK, SS316L SPIRAL WOUND GASKET WITH FLEXIBLE INHIBITED GRAPHITE FILLER + SS316L INNER RING &amp; CS OUTER RING, ASME B16.20</t>
  </si>
  <si>
    <t>1/2", Gasket, Spiral Wound, Class 150#, 316L SS Windings, Flexible Inhibited Graphite Filler, 316L SS Inner Ring, CS Centering Ring, ASME B16.5 / ASME B16.20</t>
  </si>
  <si>
    <t>SIZE: 1/2" X 150# X 4.5MM THK, SS316L SPIRAL WOUND GASKET WITH FLEXIBLE INHIBITED GRAPHITE FILLER + SS316L INNER RING &amp; CS OUTER RING, ASME B16.20</t>
  </si>
  <si>
    <t>1/2", Gasket, Spiral Wound, Class 300#, 316L SS Windings, Flexible Inhibited Graphite Filler, 316L SS Inner Ring, CS Centering Ring, ASME B16.5 / ASME B16.20</t>
  </si>
  <si>
    <t>SIZE: 1/2" X 300# X 4.5MM THK, SS316L SPIRAL WOUND GASKET WITH FLEXIBLE INHIBITED GRAPHITE FILLER + SS316L INNER RING &amp; CS OUTER RING, ASME B16.20</t>
  </si>
  <si>
    <t>2", GASKET,2", ARAMID W/NITRILE BINDER, 1/16" THICK, CLASS 150#, ASME B16.21, FIT TO ASME B16.5 RF FLANGES</t>
  </si>
  <si>
    <t>2", GASKET SPIRAL WOUND, 2", CLASS 150#, SPIRALWOUND ALLOY 400 WINDINGS W/FLEXIBLE INHIBITED GRAPHITE FILLER, ALLOY 400 INNER RING, CS CENTERING RING, ASME B16.5, ASME B16.20</t>
  </si>
  <si>
    <t>SIZE: 2" X 150# X 4.5MM THK, ALLOY 400 SPIRAL WOUND GASKET WITH FLEXIBLE INHIBITED GRAPHITE FILLER + ALLOY 400 INNER RING &amp; CS OUTER RING, ASME B16.20</t>
  </si>
  <si>
    <t>2", GASKET SPIRAL WOUND, 2", CLASS 300#, SPIRAL WOUND ALLOY 400 WINDINGS W/FLEXIBLE INHIBITED GRAPHITE FILLER, ALLOY 400 INNER RING, CS CENTERING RING, ASME B16.5, ASME B16.20 (OUT OF SPEC)</t>
  </si>
  <si>
    <t>SIZE: 2" X 300# X 4.5MM THK, ALLOY 400 SPIRAL WOUND GASKET WITH FLEXIBLE INHIBITED GRAPHITE FILLER + ALLOY 400 INNER RING &amp; CS OUTER RING, ASME B16.20</t>
  </si>
  <si>
    <t>1", GASKET,1", ARAMID W/NITRILE BINDER, 1/16" THICK, CLASS 150#, ASME B16.21, FIT TO ASME B16.5 RF FLANGES</t>
  </si>
  <si>
    <t>1.5", GASKET,1 1/2", ARAMID W/NITRILE BINDER, 1/16" THICK, CLASS 150#, ASME B16.21, FIT TO ASME B16.5 RF FLANGES</t>
  </si>
  <si>
    <t>1.5", GASKET SPIRAL WOUND, 1 1/2", CLASS 300#, SPIRAL WOUND ALLOY 400 WINDINGS W/FLEXIBLE INHIBITED GRAPHITE FILLER, ALLOY 400 INNER RING, CS CENTERING RING, ASME B16.5, ASME B16.20 (OUT OF SPEC)</t>
  </si>
  <si>
    <t>SIZE: 1-1/2" X 300# X 4.5MM THK, ALLOY 400 SPIRAL WOUND GASKET WITH FLEXIBLE INHIBITED GRAPHITE FILLER + ALLOY 400 INNER RING &amp; CS OUTER RING, ASME B16.20</t>
  </si>
  <si>
    <t>1.5", GASKET SPIRAL WOUND, 1 1/2", CLASS 150#, SPIRAL WOUND ALLOY 400 WINDINGS W/FLEXIBLE INHIBITED GRAPHITE FILLER, ALLOY 400 INNER RING, CS CENTERING RING, ASME B16.5, ASME B16.20</t>
  </si>
  <si>
    <t>SIZE: 1-1/2" X 150# X 4.5MM THK, ALLOY 400 SPIRAL WOUND GASKET WITH FLEXIBLE INHIBITED GRAPHITE FILLER + ALLOY 400 INNER RING &amp; CS OUTER RING, ASME B16.20</t>
  </si>
  <si>
    <t>0.5", GASKET SPIRAL WOUND,1/2"- 150#, SPIRAL WOUND 316L SS WINDINGS W/FLEXIBLE INHIBITED GRAPHITE FILLER,316L SS INNER RING, CS CENTERING RING, ASME B16.5, ASME B16.20 (OUT OF SPEC.)</t>
  </si>
  <si>
    <t>3", GASKET SPIRAL WOUND, 3", CLASS 150#, SPIRAL WOUND ALLOY 400 WINDINGS W/FLEXIBLE INHIBITED GRAPHITE FILLER, ALLOY 400 INNER RING, CS CENTERING RING, ASME B16.5, ASME B16.20</t>
  </si>
  <si>
    <t>SIZE: 3" X 150# X 4.5MM THK, ALLOY 400 SPIRAL WOUND GASKET WITH FLEXIBLE INHIBITED GRAPHITE FILLER + ALLOY 400 INNER RING &amp; CS OUTER RING, ASME B16.20</t>
  </si>
  <si>
    <t>3", GASKET SPIRAL WOUND, 3", CLASS 300#, SPIRAL WOUND ALLOY 400 WINDINGS W/FLEXIBLE INHIBITED GRAPHITE FILLER, ALLOY 400 INNER RING, CS CENTERING RING, ASME B16.5, ASME B16.20 (OUT OF SPEC)</t>
  </si>
  <si>
    <t>SIZE: 3" X 300# X 4.5MM THK, ALLOY 400 SPIRAL WOUND GASKET WITH FLEXIBLE INHIBITED GRAPHITE FILLER + ALLOY 400 INNER RING &amp; CS OUTER RING, ASME B16.20</t>
  </si>
  <si>
    <t>6", GASKET SPIRAL WOUND, 6", CLASS 150#, SPIRAL WOUND ALLOY 400 WINDINGS W/FLEXIBLE INHIBITED GRAPHITE FILLER, ALLOY 400 INNER RING, CS CENTERING RING, ASME B16.5, ASME B16.20</t>
  </si>
  <si>
    <t>SIZE: 6" X 150# X 4.5MM THK, ALLOY 400 SPIRAL WOUND GASKET WITH FLEXIBLE INHIBITED GRAPHITE FILLER + ALLOY 400 INNER RING &amp; CS OUTER RING, ASME B16.20</t>
  </si>
  <si>
    <t>10", GASKET SPIRAL WOUND, 10", CLASS 150#, SPIRAL WOUND ALLOY 400 WINDINGS W/FLEXIBLE INHIBITED GRAPHITE FILLER, ALLOY 400 INNER RING, CS CENTERING RING, ASME B16.5, ASME B16.20</t>
  </si>
  <si>
    <t>SIZE: 10" X 150# X 4.5MM THK, ALLOY 400 SPIRAL WOUND GASKET WITH FLEXIBLE INHIBITED GRAPHITE FILLER + ALLOY 400 INNER RING &amp; CS OUTER RING, ASME B16.20</t>
  </si>
  <si>
    <t>12", GASKET SPIRAL WOUND, 12", CLASS 150#, SPIRAL WOUND ALLOY 400 WINDINGS W/FLEXIBLE INHIBITED GRAPHITE FILLER, ALLOY 400 INNER RING, CS CENTERING RING, ASME B16.5, ASME B16.20</t>
  </si>
  <si>
    <t>SIZE: 12" X 150# X 4.5MM THK, ALLOY 400 SPIRAL WOUND GASKET WITH FLEXIBLE INHIBITED GRAPHITE FILLER + ALLOY 400 INNER RING &amp; CS OUTER RING, ASME B16.20</t>
  </si>
  <si>
    <t xml:space="preserve">QT252120390 </t>
  </si>
  <si>
    <t>RING, GASKET API TYPE, BX-164 316 SST API 6A API, MONOGRM</t>
  </si>
  <si>
    <t>SIZE: BX-164, SS316, 160 BHN HARDNESS, API 6A MONOGRAM</t>
  </si>
  <si>
    <t>QT252120387</t>
  </si>
  <si>
    <t>PARTIALLY THREADED BOLT, M12, L54, b32</t>
  </si>
  <si>
    <t>PARTIALLY THREADED BOLT, M12,L54,B32; MODEL NO: DIN 931_M12,L=54,B=32; ADDITIONAL INFORMATION: SET WITH 1 FLAT WASHERS AND 1SPRING WASHER; GSUT LV TERMINAL (THREADED BUSBAR); MATERIAL : STAINLESS STEEL SYSTEM / EQUIPMENT: GENERATOR STEP UP TRANSFORMER;</t>
  </si>
  <si>
    <t>PARTIALLY THREADED BOLT, M12, L70, b32</t>
  </si>
  <si>
    <t>PARTIALLY THREADED BOLT, M12,L70,B32; MODEL NO: DIN 931_M12,L=70,B=32; ADDITIONAL INFORMATION: SET WITH 2 FLAT WASHERS AND 1 SPRINGWASHER, AND NUT.; GSUT LV TERMINAL; MATERIAL : STAINLESS STEEL SYSTEM / EQUIPMENT: GENERATOR STEP UP TRANSFORMER;</t>
  </si>
  <si>
    <t>PARTIALLY THREADED BOLT, M12, L90, b34</t>
  </si>
  <si>
    <t>PARTIALLY THREADED BOLT, M12,L90,B34; MODEL NO: DIN 931_M12,L=90,B=34; ADDITIONAL INFORMATION: SET WITH 2 FLAT WASHERS, 1 SPRINGWASHER, AND NUT; UAT/WIT HV TERMINAL; MATERIAL : STAINLESS STEEL SYSTEM / EQUIPMENT: UNIT AUXILIARY TRANSFORMER;</t>
  </si>
  <si>
    <t>SICIM S.p.A.</t>
  </si>
  <si>
    <t>QT252120382</t>
  </si>
  <si>
    <t>3", INSULATING GASKET KIT, 150#, RF, GLASS REINFORCED EPOXY RESIN (GRE G10) W/PTFE, MANUF. STD</t>
  </si>
  <si>
    <t>SIZE: 3"X150#,ISK STYLE-N (TYPE F - RF),(SET:G10 GASKET CORE 4 MM THK WITH PRIMARY SEAL PTFE SPRING ENERGISED RING, G10 WASHER 3 MM THK &amp; SLEEVES, ZINC PLATED CS WASHER 3 MM THK) TO SUIT ASME B16.5</t>
  </si>
  <si>
    <t>SIZE: 3"X150# ,ISK STYLE-N (TYPE F - RF),(SET:G10 GASKET CORE 4 MM THK WITH PRIMARY SEAL PTFE SPRING ENERGISED RING, G10 WASHER 3 MM THK &amp; SLEEVES, ZINC PLATED CS WASHER 3 MM THK) TO SUIT ASME B16.5</t>
  </si>
  <si>
    <t>30", INSULATING GASKET KIT, 150# RF, MANUF. STD, GLASS REINFORCED EPOXY RESIN (GRE G10) w/PTFE</t>
  </si>
  <si>
    <t>SIZE: 30"X150#,ISK STYLE-N (TYPE F - RF) (SET:G10 GASKET CORE 4 MM THK WITH PRIMARY SEAL PTFE SPRING ENERGISED RING, G10 WASHER 3 MM THK &amp; SLEEVES, ZINC PLATED CS WASHER 3 MM THK) TO SUIT ASME B16.47 SERIES-A</t>
  </si>
  <si>
    <t>SIZE: 30"X150# ISK STYLE-N (TYPE F - RF)(SET:G10 GASKET CORE 4 MM THK WITH PRIMARY SEAL PTFE SPRING ENERGISED RING, G10 WASHER 3 MM THK &amp; SLEEVES, ZINC PLATED CS WASHER 3 MM THK) TO SUIT ASME B16.47 SERIES-A</t>
  </si>
  <si>
    <t>40", INSULATING GASKET KIT, 150# RF, MANUF. STD, GLASS REINFORCED EPOXY RESIN (GRE G10) w/PTFE</t>
  </si>
  <si>
    <t>SIZE: 40"X150#,ISK STYLE-N (TYPE F - RF) (SET:G10 GASKET CORE 4 MM THK WITH PRIMARY SEAL PTFE SPRING ENERGISED RING, G10 WASHER 3 MM THK &amp; SLEEVES, ZINC PLATED CS WASHER 3 MM THK) TO SUIT ASME B16.47 SERIES-A</t>
  </si>
  <si>
    <t>SIZE: 30"X150# ,ISK STYLE-N (TYPE F - RF) (SET:G10 GASKET CORE 4 MM THK WITH PRIMARY SEAL PTFE SPRING ENERGISED RING, G10 WASHER 3 MM THK &amp; SLEEVES, ZINC PLATED CS WASHER 3 MM THK) TO SUIT ASME B16.47 SERIES-A</t>
  </si>
  <si>
    <t>6", INSULATING GASKET KIT, 150# RF, MANUF. STD, GLASS REINFORCED EPOXY RESIN (GRE G10) w/PTFE</t>
  </si>
  <si>
    <t>ISK STYLE-N (TYPE F - RF) 6"X150# (SET:G10 GASKET CORE 4 MM THK WITH PRIMARY SEAL PTFE SPRING ENERGISED RING, G10 WASHER 3 MM THK &amp; SLEEVES, ZINC PLATED CS WASHER 3 MM THK) TO SUIT ASME B16.5</t>
  </si>
  <si>
    <t>SIZE: 6"X150# ,ISK STYLE-N (TYPE F - RF)(SET:G10 GASKET CORE 4 MM THK WITH PRIMARY SEAL PTFE SPRING ENERGISED RING, G10 WASHER 3 MM THK &amp; SLEEVES, ZINC PLATED CS WASHER 3 MM THK) TO SUIT ASME B16.5</t>
  </si>
  <si>
    <t>14", INSULATION GASKET KIT GLASS REINFORCED EPOXY RESIN (GRE G10) w/PTFE, 150# RF, MANUF. STD</t>
  </si>
  <si>
    <t>SIZE: 14"X150#,ISK STYLE-N (TYPE F - RF) (SET:G10 GASKET CORE 4 MM THK WITH PRIMARY SEAL PTFE SPRING ENERGISED RING, G10 WASHER 3 MM THK &amp; SLEEVES, ZINC PLATED CS WASHER 3 MM THK) TO SUIT ASME B16.5</t>
  </si>
  <si>
    <t>10", INSULATION GASKET KIT GLASS REINFORCED EPOXY RESIN (GRE G10) w/PTFE, 150# RF, MANUF. STD</t>
  </si>
  <si>
    <t>SIZE: 10"X150# ,ISK STYLE-N (TYPE F - RF)(SET:G10 GASKET CORE 4 MM THK WITH PRIMARY SEAL PTFE SPRING ENERGISED RING, G10 WASHER 3 MM THK &amp; SLEEVES, ZINC PLATED CS WASHER 3 MM THK) TO SUIT ASME B16.5</t>
  </si>
  <si>
    <t>4", INSULATION GASKET KIT GLASS REINFORCED EPOXY RESIN (GRE G10) w/PTFE, 150# RF, MANUF. STD</t>
  </si>
  <si>
    <t>SIZE: 4"X150# ,ISK STYLE-N (TYPE F - RF)(SET:G10 GASKET CORE 4 MM THK WITH PRIMARY SEAL PTFE SPRING ENERGISED RING, G10 WASHER 3 MM THK &amp; SLEEVES, ZINC PLATED CS WASHER 3 MM THK) TO SUIT ASME B16.5</t>
  </si>
  <si>
    <t>12", INSULATING GASKET KIT, 150# RF, MANUF. STD, GLASS REINFORCED EPOXY RESIN (GRE G10) w/PTFE</t>
  </si>
  <si>
    <t>SIZE: 12"X150# ,ISK STYLE-N (TYPE F - RF) (SET:G10 GASKET CORE 4 MM THK WITH PRIMARY SEAL PTFE SPRING ENERGISED RING, G10 WASHER 3 MM THK &amp; SLEEVES, ZINC PLATED CS WASHER 3 MM THK) TO SUIT ASME B16.5</t>
  </si>
  <si>
    <t>2", INSULATION GASKET KIT GLASS REINFORCED EPOXY RESIN (GRE G10) w/PTFE, 150# RF, MANUF. STD</t>
  </si>
  <si>
    <t>SIZE: 2"X150#,ISK STYLE-N (TYPE F - RF)(SET:G10 GASKET CORE 4 MM THK WITH PRIMARY SEAL PTFE SPRING ENERGISED RING, G10 WASHER 3 MM THK &amp; SLEEVES, ZINC PLATED CS WASHER 3 MM THK) TO SUIT ASME B16.5</t>
  </si>
  <si>
    <t>SIZE: 30"X150# ISK STYLE-N (TYPE F - RF) (SET:G10 GASKET CORE 4 MM THK WITH PRIMARY SEAL PTFE SPRING ENERGISED RING, G10 WASHER 3 MM THK &amp; SLEEVES, ZINC PLATED CS WASHER 3 MM THK) TO SUIT ASME B16.47 SERIES-A</t>
  </si>
  <si>
    <t>SIZE: 12"X150#,ISK STYLE-N (TYPE F - RF) (SET:G10 GASKET CORE 4 MM THK WITH PRIMARY SEAL PTFE SPRING ENERGISED RING, G10 WASHER 3 MM THK &amp; SLEEVES, ZINC PLATED CS WASHER 3 MM THK) TO SUIT ASME B16.5</t>
  </si>
  <si>
    <t>1", INSULATING GASKET KIT, 150# RF, MANUF. STD, GLASS REINFORCED EPOXY RESIN (GRE G10) w/PTFE</t>
  </si>
  <si>
    <t>SIZE: 1"X150#,ISK STYLE-N (TYPE F - RF) (SET:G10 GASKET CORE 4 MM THK WITH PRIMARY SEAL PTFE SPRING ENERGISED RING, G10 WASHER 3 MM THK &amp; SLEEVES, ZINC PLATED CS WASHER 3 MM THK) TO SUIT ASME B16.5</t>
  </si>
  <si>
    <t>SIZE: 12"X150#,ISK STYLE-N (TYPE F - RF)(SET:G10 GASKET CORE 4 MM THK WITH PRIMARY SEAL PTFE SPRING ENERGISED RING, G10 WASHER 3 MM THK &amp; SLEEVES, ZINC PLATED CS WASHER 3 MM THK) TO SUIT ASME B16.5</t>
  </si>
  <si>
    <t>3/4", INSULATING GASKET KIT, 150#, RF, GLASS REINFORCED EPOXY RESIN (GRE G10) W/PTFE, MANUF. STD</t>
  </si>
  <si>
    <t>SIZE: 0.75"X150#,ISK STYLE-N (TYPE F - RF) (SET:G10 GASKET CORE 4 MM THK WITH PRIMARY SEAL PTFE SPRING ENERGISED RING, G10 WASHER 3 MM THK &amp; SLEEVES, ZINC PLATED CS WASHER 3 MM THK) TO SUIT ASME B16.5</t>
  </si>
  <si>
    <t>SIZE: 0.75"X150# ISK STYLE-N (TYPE F - RF) (SET:G10 GASKET CORE 4 MM THK WITH PRIMARY SEAL PTFE SPRING ENERGISED RING, G10 WASHER 3 MM THK &amp; SLEEVES, ZINC PLATED CS WASHER 3 MM THK) TO SUIT ASME B16.5</t>
  </si>
  <si>
    <t>SIZE: 40"X150# ISK STYLE-N (TYPE F - RF)(SET:G10 GASKET CORE 4 MM THK WITH PRIMARY SEAL PTFE SPRING ENERGISED RING, G10 WASHER 3 MM THK &amp; SLEEVES, ZINC PLATED CS WASHER 3 MM THK) TO SUIT ASME B16.47 SERIES-A</t>
  </si>
  <si>
    <t>4", INSULATING GASKET KIT, 150# RF, MANUF. STD, GLASS REINFORCED EPOXY RESIN (GRE G10) w/PTFE</t>
  </si>
  <si>
    <t>SIZE: 4"X150# ISK STYLE-N (TYPE F - RF)(SET:G10 GASKET CORE 4 MM THK WITH PRIMARY SEAL PTFE SPRING ENERGISED RING, G10 WASHER 3 MM THK &amp; SLEEVES, ZINC PLATED CS WASHER 3 MM THK) TO SUIT ASME B16.5</t>
  </si>
  <si>
    <t>48", INSULATING GASKET KIT, 150# RF, MANUF. STD, GLASS REINFORCED EPOXY RESIN (GRE G10) w/PTFE</t>
  </si>
  <si>
    <t>SIZE: 48"X150#,ISK STYLE-N (TYPE F - RF)(SET:G10 GASKET CORE 4 MM THK WITH PRIMARY SEAL PTFE SPRING ENERGISED RING, G10 WASHER 3 MM THK &amp; SLEEVES, ZINC PLATED CS WASHER 3 MM THK) TO SUIT ASME B16.47 SERIES-A</t>
  </si>
  <si>
    <t>6", INSULATING GASKET KIT, 150#, RF, GLASS REINFORCED EPOXY RESIN (GRE G10) W/PTFE, MANUF. STD</t>
  </si>
  <si>
    <t>SIZE: 6"X150#,ISK STYLE-N (TYPE F - RF)(SET:G10 GASKET CORE 4 MM THK WITH PRIMARY SEAL PTFE SPRING ENERGISED RING, G10 WASHER 3 MM THK &amp; SLEEVES, ZINC PLATED CS WASHER 3 MM THK) TO SUIT ASME B16.5</t>
  </si>
  <si>
    <t>8", INSULATION GASKET KIT GLASS REINFORCED EPOXY RESIN (GRE G10) w/PTFE, 150# RF, MANUF. STD</t>
  </si>
  <si>
    <t>SIZE: 8"X150# (ISK STYLE-N (TYPE F - RF) (SET:G10 GASKET CORE 4 MM THK WITH PRIMARY SEAL PTFE SPRING ENERGISED RING, G10 WASHER 3 MM THK &amp; SLEEVES, ZINC PLATED CS WASHER 3 MM THK) TO SUIT ASME B16.5</t>
  </si>
  <si>
    <t>24", INSULATING GASKET KIT, 1500# RTJ, MANUF. STD, GLASS REINFORCED EPOXY RESIN (GRE G10) w/PTFE</t>
  </si>
  <si>
    <t>SIZE: 24"X1500#,ISK STYLE-N (TYPE F - RF)(SET:G10 GASKET CORE 4 MM THK WITH PRIMARY SEAL PTFE SPRING ENERGISED RING, G10 WASHER 3 MM THK &amp; SLEEVES, ZINC PLATED CS WASHER 3 MM THK) TO SUIT ASME B16.5 (TYPE-RTJ)</t>
  </si>
  <si>
    <t>ISK - RTJ</t>
  </si>
  <si>
    <t>6", INSULATING GASKET KIT, 1500# RTJ, MANUF. STD, GLASS REINFORCED EPOXY RESIN (GRE G10) w/PTFE</t>
  </si>
  <si>
    <t>SIZE: 6"X1500# ,ISK STYLE-N (TYPE F - RF) (SET:G10 GASKET CORE 4 MM THK WITH PRIMARY SEAL PTFE SPRING ENERGISED RING, G10 WASHER 3 MM THK &amp; SLEEVES, ZINC PLATED CS WASHER 3 MM THK) TO SUIT ASME B16.5 (TYPE-RTJ)</t>
  </si>
  <si>
    <t>SIZE: 6"X1500# ISK STYLE-N (TYPE F - RF) (SET:G10 GASKET CORE 4 MM THK WITH PRIMARY SEAL PTFE SPRING ENERGISED RING, G10 WASHER 3 MM THK &amp; SLEEVES, ZINC PLATED CS WASHER 3 MM THK) TO SUIT ASME B16.5 (TYPE-RTJ)</t>
  </si>
  <si>
    <t>SIZE: 6"X1500#,ISK STYLE-N (TYPE F - RF) (SET:G10 GASKET CORE 4 MM THK WITH PRIMARY SEAL PTFE SPRING ENERGISED RING, G10 WASHER 3 MM THK &amp; SLEEVES, ZINC PLATED CS WASHER 3 MM THK) TO SUIT ASME B16.5 (TYPE-RTJ)</t>
  </si>
  <si>
    <t>SIZE: 6"X1500#,ISK STYLE-N (TYPE F - RF)(SET:G10 GASKET CORE 4 MM THK WITH PRIMARY SEAL PTFE SPRING ENERGISED RING, G10 WASHER 3 MM THK &amp; SLEEVES, ZINC PLATED CS WASHER 3 MM THK) TO SUIT ASME B16.5 (TYPE-RTJ)</t>
  </si>
  <si>
    <t>SIZE:6"X1500# ISK STYLE-N (TYPE F - RF)(SET:G10 GASKET CORE 4 MM THK WITH PRIMARY SEAL PTFE SPRING ENERGISED RING, G10 WASHER 3 MM THK &amp; SLEEVES, ZINC PLATED CS WASHER 3 MM THK) TO SUIT ASME B16.5 (TYPE-RTJ)</t>
  </si>
  <si>
    <t>1 1/2", INSULATING GASKET KIT, 1500# RTJ, MANUF. STD, GLASS REINFORCED EPOXY RESIN (GRE G10) w/PTFE</t>
  </si>
  <si>
    <t>SIZE:1.5"X1500#, ISK STYLE-N (TYPE F - RF) (SET:G10 GASKET CORE 4 MM THK WITH PRIMARY SEAL PTFE SPRING ENERGISED RING, G10 WASHER 3 MM THK &amp; SLEEVES, ZINC PLATED CS WASHER 3 MM THK) TO SUIT ASME B16.5 (TYPE-RTJ)</t>
  </si>
  <si>
    <t>2", INSULATING GASKET KIT, 1500# RTJ, MANUF. STD, GLASS REINFORCED EPOXY RESIN (GRE G10) w/PTFE</t>
  </si>
  <si>
    <t>SIZE: 2"X1500# ,ISK STYLE-N (TYPE F - RF) (SET:G10 GASKET CORE 4 MM THK WITH PRIMARY SEAL PTFE SPRING ENERGISED RING, G10 WASHER 3 MM THK &amp; SLEEVES, ZINC PLATED CS WASHER 3 MM THK) TO SUIT ASME B16.5 (TYPE-RTJ)</t>
  </si>
  <si>
    <t>SIZE: 2"X1500#,ISK STYLE-N (TYPE F - RF) (SET:G10 GASKET CORE 4 MM THK WITH PRIMARY SEAL PTFE SPRING ENERGISED RING, G10 WASHER 3 MM THK &amp; SLEEVES, ZINC PLATED CS WASHER 3 MM THK) TO SUIT ASME B16.5 (TYPE-RTJ)</t>
  </si>
  <si>
    <t>SIZE: 2"X1500# ISK STYLE-N (TYPE F - RF) (SET:G10 GASKET CORE 4 MM THK WITH PRIMARY SEAL PTFE SPRING ENERGISED RING, G10 WASHER 3 MM THK &amp; SLEEVES, ZINC PLATED CS WASHER 3 MM THK) TO SUIT ASME B16.5 (TYPE-RTJ)</t>
  </si>
  <si>
    <t>10", INSULATING GASKET KIT, 1500# RTJ, MANUF. STD, GLASS REINFORCED EPOXY RESIN (GRE G10) w/PTFE</t>
  </si>
  <si>
    <t>SIZE: 10"X1500#,ISK STYLE-N (TYPE F - RF) (SET:G10 GASKET CORE 4 MM THK WITH PRIMARY SEAL PTFE SPRING ENERGISED RING, G10 WASHER 3 MM THK &amp; SLEEVES, ZINC PLATED CS WASHER 3 MM THK) TO SUIT ASME B16.5 (TYPE-RTJ)</t>
  </si>
  <si>
    <t>SIZE:10"X1500#ISK STYLE-N (TYPE F - RF) (SET:G10 GASKET CORE 4 MM THK WITH PRIMARY SEAL PTFE SPRING ENERGISED RING, G10 WASHER 3 MM THK &amp; SLEEVES, ZINC PLATED CS WASHER 3 MM THK) TO SUIT ASME B16.5 (TYPE-RTJ)</t>
  </si>
  <si>
    <t>18", INSULATING GASKET KIT, 1500# RTJ, MANUF. STD, GLASS REINFORCED EPOXY RESIN (GRE G10) w/PTFE</t>
  </si>
  <si>
    <t>SIZE: 18"X1500# ,ISK STYLE-N (TYPE F - RF) (SET:G10 GASKET CORE 4 MM THK WITH PRIMARY SEAL PTFE SPRING ENERGISED RING, G10 WASHER 3 MM THK &amp; SLEEVES, ZINC PLATED CS WASHER 3 MM THK) TO SUIT ASME B16.5 (TYPE-RTJ)</t>
  </si>
  <si>
    <t>20", INSULATING GASKET KIT, 1500# RTJ, MANUF. STD, GLASS REINFORCED EPOXY RESIN (GRE G10) w/PTFE</t>
  </si>
  <si>
    <t>SIZE: 20"X1500#,ISK STYLE-N (TYPE F - RF) (SET:G10 GASKET CORE 4 MM THK WITH PRIMARY SEAL PTFE SPRING ENERGISED RING, G10 WASHER 3 MM THK &amp; SLEEVES, ZINC PLATED CS WASHER 3 MM THK) TO SUIT ASME B16.5 (TYPE-RTJ)</t>
  </si>
  <si>
    <t>SIZE: 2"X1500# ,ISK STYLE-N (TYPE F - RF)(SET:G10 GASKET CORE 4 MM THK WITH PRIMARY SEAL PTFE SPRING ENERGISED RING, G10 WASHER 3 MM THK &amp; SLEEVES, ZINC PLATED CS WASHER 3 MM THK) TO SUIT ASME B16.5 (TYPE-RTJ)</t>
  </si>
  <si>
    <t>2", INSULATING GASKET KIT, 150#, RF, GLASS REINFORCED EPOXY RESIN (GRE G10) W/PTFE, MANUF. STD</t>
  </si>
  <si>
    <t>SIZE: 2"X150#,ISK STYLE-N (TYPE F - RF) (SET:G10 GASKET CORE 4 MM THK WITH PRIMARY PTFE SPRING ENERGISED RING, G10 WASHER 3 MM THK &amp; SLEEVES, ZINC PLATED CS WASHER 3 MM THK) TO SUIT ASME B16.5</t>
  </si>
  <si>
    <t>ISK STYLE-N (TYPE F - RF) 4"X150# (SET:G10 GASKET CORE 4 MM THK WITH PRIMARY PTFE SPRING ENERGISED RING, G10 WASHER 3 MM THK &amp; SLEEVES, ZINC PLATED CS WASHER 3 MM THK) TO SUIT ASME B16.5</t>
  </si>
  <si>
    <t>QT252120375</t>
  </si>
  <si>
    <t>RING JOINT GASKET; - 20 " NS; FOR RTJ FLANGE; 900 lb; OCTAGONAL R TYPE; R-74; SOFT IRON; GALVANIZED; NACE MR-01-75 / ISO 15156</t>
  </si>
  <si>
    <t>SIZE: R-74,RTJ,OCTAGONAL, SOFT IRON, GALVANIZED, 90 BHN HARDNESS,ASME B16.20</t>
  </si>
  <si>
    <t>RING JOINT GASKET; - 20" NS; FOR RTJ FLANGE; 1500 lb; OCTAGONAL R TYPE; R-75; SOFT IRON; GALVANIZED; NACE MR-01-75 / ISO 15156</t>
  </si>
  <si>
    <t>SIZE: R-75, RTJ, OCTAGONAL, SOFT IRON, GALVANIZED, 90 BHN HARDNESS, ASME B16.20</t>
  </si>
  <si>
    <t>RING JOINT GASKET; - 8 " NS; FOR RTJ FLANGE; 600 lb; OCTAGONAL R TYPE; R-49; SOFT IRON; GALVANIZED; NACE MR-01-75 / ISO 15156</t>
  </si>
  <si>
    <t>SIZE: R-49, RTJ, OCTAGONAL, SOFT IRON, GALVANIZED, 90 BHN HARDNESS, ASME B16.20</t>
  </si>
  <si>
    <t>QT252120362</t>
  </si>
  <si>
    <t>Ring Gasket, R-35, Product Code: 57JRR035-K, Material: UNS S31600 (30K), Drawing: 57JRRXXXX Rev.04 As Per Jvs Specificaition: JVS-CS-MDSSS-008 REV. 11</t>
  </si>
  <si>
    <t>SIZE: R-35,RTJ,OCTAGONAL, UNS S31600,160 BHN HARDNESS,ASME B16.20</t>
  </si>
  <si>
    <t>Ring Gasket, R-24, Product Code: 57JRR024-K, Material: UNS S31600 57JRRXXXX REV.4, JVS-CS-MDS-SS-008 REV.11</t>
  </si>
  <si>
    <t>SIZE: R-24,RTJ,OCTAGONAL, UNS S31600,160 BHN HARDNESS,ASME B16.20</t>
  </si>
  <si>
    <t xml:space="preserve">QT252120361 </t>
  </si>
  <si>
    <t>BX-151, Material 316 SS</t>
  </si>
  <si>
    <t>SIZE: BX-151,RTJ,OCTAGONAL,SS316,160 BHN HARDNESS,ASME B16.20</t>
  </si>
  <si>
    <t>BX-152, Material 316 SS</t>
  </si>
  <si>
    <t>SIZE: BX-152,RTJ,OCTAGONAL,SS316,160 BHN HARDNESS,ASME B16.20</t>
  </si>
  <si>
    <t>BX-153, Material 316 SS</t>
  </si>
  <si>
    <t>SIZE: BX-153,RTJ,OCTAGONAL,SS316,160 BHN HARDNESS,ASME B16.20</t>
  </si>
  <si>
    <t>BX-154, Material 316 SS</t>
  </si>
  <si>
    <t>SIZE: BX-154,RTJ,OCTAGONAL,SS316,160 BHN HARDNESS,ASME B16.20</t>
  </si>
  <si>
    <t>BX-155, Material 316 SS</t>
  </si>
  <si>
    <t>SIZE: BX-155,RTJ,OCTAGONAL,SS316,160 BHN HARDNESS,ASME B16.20</t>
  </si>
  <si>
    <t>BX-156, Material 316 SS</t>
  </si>
  <si>
    <t>SIZE: BX-156,RTJ,OCTAGONAL,SS316,160 BHN HARDNESS,ASME B16.20</t>
  </si>
  <si>
    <t>BX-159, Material 316 SS</t>
  </si>
  <si>
    <t>SIZE: BX-159,RTJ,OCTAGONAL,SS316,160 BHN HARDNESS,ASME B16.20</t>
  </si>
  <si>
    <t>BX-160, Material 316 SS</t>
  </si>
  <si>
    <t>SIZE: BX-160,RTJ,OCTAGONAL,SS316,160 BHN HARDNESS,ASME B16.20</t>
  </si>
  <si>
    <t>BX-164, Material 316 SS</t>
  </si>
  <si>
    <t>SIZE: BX-164,RTJ,OCTAGONAL,SS316,160 BHN HARDNESS,ASME B16.20 (WILL QUOTE SOON)</t>
  </si>
  <si>
    <t>BX-168, Material 316 SS</t>
  </si>
  <si>
    <t>SIZE: BX-168,RTJ,OCTAGONAL,SS316,160 BHN HARDNESS,ASME B16.20 (WILL QUOTE SOON)</t>
  </si>
  <si>
    <t>BX-169, Material 316 SS</t>
  </si>
  <si>
    <t>SIZE: BX-169,RTJ,OCTAGONAL,SS316,160 BHN HARDNESS,ASME B16.20</t>
  </si>
  <si>
    <t>R-24, Material 316 SS</t>
  </si>
  <si>
    <t>SIZE: R-24,RTJ,OCTAGONAL,SS316,160 BHN HARDNESS,ASME B16.20</t>
  </si>
  <si>
    <t>R-31, Material 316 SS</t>
  </si>
  <si>
    <t>SIZE: R-31,RTJ,OCTAGONAL,SS316,160 BHN HARDNESS,ASME B16.20</t>
  </si>
  <si>
    <t>R-35, Material 316 SS</t>
  </si>
  <si>
    <t>SIZE: R-35,RTJ,OCTAGONAL,SS316,160 BHN HARDNESS,ASME B16.20</t>
  </si>
  <si>
    <t>R-37, Material 316 SS</t>
  </si>
  <si>
    <t>SIZE: R-37,RTJ,OCTAGONAL,SS316,160 BHN HARDNESS,ASME B16.20</t>
  </si>
  <si>
    <t>R-39, Material 316 SS</t>
  </si>
  <si>
    <t>SIZE: R-39,RTJ,OCTAGONAL,SS316,160 BHN HARDNESS,ASME B16.20</t>
  </si>
  <si>
    <t>R-44, Material 316 SS</t>
  </si>
  <si>
    <t>SIZE: R-44,RTJ,OCTAGONAL,SS316,160 BHN HARDNESS,ASME B16.20</t>
  </si>
  <si>
    <t>R-45, Material 316 SS</t>
  </si>
  <si>
    <t>SIZE: R-45,RTJ,OCTAGONAL,SS316,160 BHN HARDNESS,ASME B16.20</t>
  </si>
  <si>
    <t>R-48, Material 316 SS</t>
  </si>
  <si>
    <t>SIZE: R-48,RTJ,OCTAGONAL,SS316,160 BHN HARDNESS,ASME B16.20 (WILL QUOTE SOON)</t>
  </si>
  <si>
    <t>R-52, Material 316 SS</t>
  </si>
  <si>
    <t>SIZE: R-52,RTJ,OCTAGONAL,SS316,160 BHN HARDNESS,ASME B16.20</t>
  </si>
  <si>
    <t>R-53, Material 316 SS</t>
  </si>
  <si>
    <t>SIZE: R-53,RTJ,OCTAGONAL,SS316,160 BHN HARDNESS,ASME B16.20</t>
  </si>
  <si>
    <t>R-57, Material 316 SS</t>
  </si>
  <si>
    <t>SIZE: R-57,RTJ,OCTAGONAL,SS316,160 BHN HARDNESS,ASME B16.20</t>
  </si>
  <si>
    <t>R-61, Material 316 SS</t>
  </si>
  <si>
    <t>SIZE: R-61,RTJ,OCTAGONAL,SS316,160 BHN HARDNESS,ASME B16.20 (WILL QUOTE SOON)</t>
  </si>
  <si>
    <t>R-65, Material 316 SS</t>
  </si>
  <si>
    <t>SIZE: R-65,RTJ,OCTAGONAL,SS316,160 BHN HARDNESS,ASME B16.20 (WILL QUOTE SOON)</t>
  </si>
  <si>
    <t>R-73, Material 316 SS</t>
  </si>
  <si>
    <t>SIZE: R-73,RTJ,OCTAGONAL,SS316,160 BHN HARDNESS,ASME B16.20 (WILL QUOTE SOON)</t>
  </si>
  <si>
    <t>R-74, Material 316 SS</t>
  </si>
  <si>
    <t>SIZE: R-74,RTJ,OCTAGONAL,SS316,160 BHN HARDNESS,ASME B16.20 (WILL QUOTE SOON)</t>
  </si>
  <si>
    <t>R-95, Material 316 SS</t>
  </si>
  <si>
    <t>SIZE: R-95,RTJ,OCTAGONAL,SS316,160 BHN HARDNESS,ASME B16.20 (WILL QUOTE SOON)</t>
  </si>
  <si>
    <t>RX-23, Material 316 SS</t>
  </si>
  <si>
    <t>SIZE: RX-23,RTJ,OCTAGONAL,SS316,160 BHN HARDNESS,ASME B16.20</t>
  </si>
  <si>
    <t>RX-24, Material 316 SS</t>
  </si>
  <si>
    <t>SIZE: RX-24,RTJ,OCTAGONAL,SS316,160 BHN HARDNESS,ASME B16.20</t>
  </si>
  <si>
    <t>RX-31, Material 316 SS</t>
  </si>
  <si>
    <t>SIZE: RX-31,RTJ,OCTAGONAL,SS316,160 BHN HARDNESS,ASME B16.20</t>
  </si>
  <si>
    <t>RX-35, Material 316 SS</t>
  </si>
  <si>
    <t>SIZE: RX-35,RTJ,OCTAGONAL,SS316,160 BHN HARDNESS,ASME B16.20</t>
  </si>
  <si>
    <t>RX-37, Material 316 SS</t>
  </si>
  <si>
    <t>SIZE: RX-37,RTJ,OCTAGONAL,SS316,160 BHN HARDNESS,ASME B16.20</t>
  </si>
  <si>
    <t>RX-39, Material 316 SS</t>
  </si>
  <si>
    <t>SIZE: RX-39,RTJ,OCTAGONAL,SS316,160 BHN HARDNESS,ASME B16.20</t>
  </si>
  <si>
    <t>RX-41, Material 316 SS</t>
  </si>
  <si>
    <t>SIZE: RX-41,RTJ,OCTAGONAL,SS316,160 BHN HARDNESS,ASME B16.20</t>
  </si>
  <si>
    <t>RX-44, Material 316 SS</t>
  </si>
  <si>
    <t>SIZE: RX-44,RTJ,OCTAGONAL,SS316,160 BHN HARDNESS,ASME B16.20</t>
  </si>
  <si>
    <t>RX-45, Material 316 SS</t>
  </si>
  <si>
    <t>SIZE: RX-45,RTJ,OCTAGONAL,SS316,160 BHN HARDNESS,ASME B16.20</t>
  </si>
  <si>
    <t>RX-46, Material 316 SS</t>
  </si>
  <si>
    <t>SIZE: RX-46,RTJ,OCTAGONAL,SS316,160 BHN HARDNESS,ASME B16.20</t>
  </si>
  <si>
    <t>RX-53, Material 316 SS</t>
  </si>
  <si>
    <t>SIZE: RX-53,RTJ,OCTAGONAL,SS316,160 BHN HARDNESS,ASME B16.20</t>
  </si>
  <si>
    <t>RX-54, Material 316 SS</t>
  </si>
  <si>
    <t>SIZE: RX-54,RTJ,OCTAGONAL,SS316,160 BHN HARDNESS,ASME B16.20</t>
  </si>
  <si>
    <t>RX-57, Material 316 SS</t>
  </si>
  <si>
    <t>SIZE: RX-57,RTJ,OCTAGONAL,SS316,160 BHN HARDNESS,ASME B16.20</t>
  </si>
  <si>
    <t>RX-73, Material 316 SS</t>
  </si>
  <si>
    <t>SIZE: RX-73,RTJ,OCTAGONAL,SS316,160 BHN HARDNESS,ASME B16.20 (WILL QUOTE SOON)</t>
  </si>
  <si>
    <t>PETROSOL OILFIELD SERVICES W.L.L</t>
  </si>
  <si>
    <t>QT252120359</t>
  </si>
  <si>
    <t>Gasket Sheet SIGMA 511, 1.5M x 1.5M x 1.5MM Thk</t>
  </si>
  <si>
    <t>SIZE: 1.5M X 1.5M X 1.5MM THK,GASKET SHEET SIGMA 511/EQUIVALENT</t>
  </si>
  <si>
    <t>Compressed Non-Asbestos Fiber Sheet Gasket with NBR Binder, Brand: Garlock 3000 Blue Gard, Size: 1.5M x 1.5M x 1.5MM THK/SHT</t>
  </si>
  <si>
    <t>SIZE: 1.5MTR X 1.5MTR X 1.5MM THK,COMPRESSED NON-ASBESTOS FIBER SHEET GASKET WITH NBR BINDER,BRAND GARLOCK 3000 VLUE GARD,EQUIVALENT</t>
  </si>
  <si>
    <t>Compressed Non-Asbestos Fiber Sheet Gasket with NBR Binder, Brand: Garlock 3000 Blue Gard, Size: 1.5M x 1.5M x 3MM THK / SHT</t>
  </si>
  <si>
    <t>SIZE: 1.5MTR X 1.5MTR X 3MM THK,COMPRESSED NON-ASBESTOS FIBER SHEET GASKET WITH NBR BINDER,BRAND GARLOCK 3000 VLUE GARD,EQUIVALENT</t>
  </si>
  <si>
    <t>PTFE (Teflon) gasket Sheet, Size: 1500mm x 1500mm x 1.6mm (THK)</t>
  </si>
  <si>
    <t>SIZE: 1.5MTR X 1.5MTR X 1.5MM THK,PTFE (TEFLON) GASKET SHEET</t>
  </si>
  <si>
    <t>PTFE (Teflon) gasket Sheet, Size: 1500mm x 1500mm x 3mm (THK)</t>
  </si>
  <si>
    <t>SIZE: 1.5MTR X 1.5MTR X 3MM THK,PTFE (TEFLON) GASKET SHEET</t>
  </si>
  <si>
    <t>Corrosion Coatings Ltd</t>
  </si>
  <si>
    <t>QT252120358</t>
  </si>
  <si>
    <t>1", GASKET, EXPANDED PTFE (MAX 76 SHORE A HARDNESS), FULL FACE ASME B16.21, 3.0 MM THK, ASME CLASS 150</t>
  </si>
  <si>
    <t>SIZE: 1" X 150# X 3MM THK,EXPENDED PTFE (MAX 76 SHORE A HARDNESS),FF,ASME B16.21</t>
  </si>
  <si>
    <t>2", GASKET, EXPANDED PTFE (MAX 76 SHORE A HARDNESS), FULL FACE ASME B16.21, 3.0 MM THK, ASME CLASS 150</t>
  </si>
  <si>
    <t>SIZE: 2" X 150# X 3MM THK,EXPENDED PTFE (MAX 76 SHORE A HARDNESS),FF,ASME B16.21</t>
  </si>
  <si>
    <t>3", GASKET, EXPANDED PTFE (MAX 76 SHORE A HARDNESS), FULL FACE ASME B16.21, 3.0 MM THK, ASME CLASS 150</t>
  </si>
  <si>
    <t>SIZE: 3" X 150# X 3MM THK,EXPENDED PTFE (MAX 76 SHORE A HARDNESS),FF,ASME B16.21</t>
  </si>
  <si>
    <t>4", GASKET, EXPANDED PTFE (MAX 76 SHORE A HARDNESS), FULL FACE ASME B16.21, 3.0 MM THK, ASME CLASS 150</t>
  </si>
  <si>
    <t>SIZE: 4" X 150# X 3MM THK,EXPENDED PTFE (MAX 76 SHORE A HARDNESS),FF,ASME B16.21</t>
  </si>
  <si>
    <t>5", GASKET, EXPANDED PTFE (MAX 76 SHORE A HARDNESS), FULL FACE ASME B16.21, 3.0 MM THK, ASME CLASS 150</t>
  </si>
  <si>
    <t>SIZE: 5" X 150# X 3MM THK,EXPENDED PTFE (MAX 76 SHORE A HARDNESS),FF,ASME B16.21</t>
  </si>
  <si>
    <t>6", GASKET, EXPANDED PTFE (MAX 76 SHORE A HARDNESS), FULL FACE ASME B16.21, 3.0 MM THK, ASME CLASS 150</t>
  </si>
  <si>
    <t>SIZE: 6" X 150# X 3MM THK,EXPENDED PTFE (MAX 76 SHORE A HARDNESS),FF,ASME B16.21</t>
  </si>
  <si>
    <t>8", GASKET, EXPANDED PTFE (MAX 76 SHORE A HARDNESS), FULL FACE ASME B16.21, 3.0 MM THK, ASME CLASS 150</t>
  </si>
  <si>
    <t>SIZE: 8" X 150# X 3MM THK,EXPENDED PTFE (MAX 76 SHORE A HARDNESS),FF,ASME B16.21</t>
  </si>
  <si>
    <t>10", GASKET, EXPANDED PTFE (MAX 76 SHORE A HARDNESS), FULL FACE ASME B16.21, 3.0 MM THK, ASME CLASS 150</t>
  </si>
  <si>
    <t>SIZE: 10" X 150# X 3MM THK,EXPENDED PTFE (MAX 76 SHORE A HARDNESS),FF,ASME B16.21</t>
  </si>
  <si>
    <t>12", GASKET, EXPANDED PTFE (MAX 76 SHORE A HARDNESS), FULL FACE ASME B16.21, 3.0 MM THK, ASME CLASS 150</t>
  </si>
  <si>
    <t>SIZE: 12" X 150# X 3MM THK,EXPENDED PTFE (MAX 76 SHORE A HARDNESS),FF,ASME B16.21</t>
  </si>
  <si>
    <t>14", GASKET, EXPANDED PTFE (MAX 76 SHORE A HARDNESS), FULL FACE ASME B16.21, 3.0 MM THK, ASME CLASS 150</t>
  </si>
  <si>
    <t>SIZE: 14" X 150# X 3MM THK,EXPENDED PTFE (MAX 76 SHORE A HARDNESS),FF,ASME B16.21</t>
  </si>
  <si>
    <t>16", GASKET, EXPANDED PTFE (MAX 76 SHORE A HARDNESS), FULL FACE ASME B16.21, 3.0 MM THK, ASME CLASS 150</t>
  </si>
  <si>
    <t>SIZE: 16" X 150# X 3MM THK,EXPENDED PTFE (MAX 76 SHORE A HARDNESS),FF,ASME B16.21</t>
  </si>
  <si>
    <t>18", GASKET, EXPANDED PTFE (MAX 76 SHORE A HARDNESS), FULL FACE ASME B16.21, 3.0 MM THK, ASME CLASS 150</t>
  </si>
  <si>
    <t>SIZE: 18" X 150# X 3MM THK,EXPENDED PTFE (MAX 76 SHORE A HARDNESS),FF,ASME B16.21</t>
  </si>
  <si>
    <t>1", GASKET, EXPANDED PTFE (MAX 76 SHORE A HARDNESS), FULL FACE ASME B16.21, 3.0 MM THK, ASME CLASS 300</t>
  </si>
  <si>
    <t>SIZE: 1" X 300# X 3MM THK,EXPENDED PTFE (MAX 76 SHORE A HARDNESS),FF,ASME B16.21</t>
  </si>
  <si>
    <t>2", GASKET, EXPANDED PTFE (MAX 76 SHORE A HARDNESS), FULL FACE ASME B16.21, 3.0 MM THK, ASME CLASS 300</t>
  </si>
  <si>
    <t>SIZE: 2" X 300# X 3MM THK,EXPENDED PTFE (MAX 76 SHORE A HARDNESS),FF,ASME B16.21</t>
  </si>
  <si>
    <t>3", GASKET, EXPANDED PTFE (MAX 76 SHORE A HARDNESS), FULL FACE ASME B16.21, 3.0 MM THK, ASME CLASS 300</t>
  </si>
  <si>
    <t>SIZE: 3" X 300# X 3MM THK,EXPENDED PTFE (MAX 76 SHORE A HARDNESS),FF,ASME B16.21</t>
  </si>
  <si>
    <t>4", GASKET, EXPANDED PTFE (MAX 76 SHORE A HARDNESS), FULL FACE ASME B16.21, 3.0 MM THK, ASME CLASS 300</t>
  </si>
  <si>
    <t>SIZE: 4" X 300# X 3MM THK,EXPENDED PTFE (MAX 76 SHORE A HARDNESS),FF,ASME B16.21</t>
  </si>
  <si>
    <t>5", GASKET, EXPANDED PTFE (MAX 76 SHORE A HARDNESS), FULL FACE ASME B16.21, 3.0 MM THK, ASME CLASS 300</t>
  </si>
  <si>
    <t>SIZE: 5" X 300# X 3MM THK,EXPENDED PTFE (MAX 76 SHORE A HARDNESS),FF,ASME B16.21</t>
  </si>
  <si>
    <t>6", GASKET, EXPANDED PTFE (MAX 76 SHORE A HARDNESS), FULL FACE ASME B16.21, 3.0 MM THK, ASME CLASS 300</t>
  </si>
  <si>
    <t>SIZE: 6" X 300# X 3MM THK,EXPENDED PTFE (MAX 76 SHORE A HARDNESS),FF,ASME B16.21</t>
  </si>
  <si>
    <t>8", GASKET, EXPANDED PTFE (MAX 76 SHORE A HARDNESS), FULL FACE ASME B16.21, 3.0 MM THK, ASME CLASS 300</t>
  </si>
  <si>
    <t>SIZE: 8" X 300# X 3MM THK,EXPENDED PTFE (MAX 76 SHORE A HARDNESS),FF,ASME B16.21</t>
  </si>
  <si>
    <t>10", GASKET, EXPANDED PTFE (MAX 76 SHORE A HARDNESS), FULL FACE ASME B16.21, 3.0 MM THK, ASME CLASS 300</t>
  </si>
  <si>
    <t>SIZE: 10" X 300# X 3MM THK,EXPENDED PTFE (MAX 76 SHORE A HARDNESS),FF,ASME B16.21</t>
  </si>
  <si>
    <t>12", GASKET, EXPANDED PTFE (MAX 76 SHORE A HARDNESS), FULL FACE ASME B16.21, 3.0 MM THK, ASME CLASS 300</t>
  </si>
  <si>
    <t>SIZE: 12" X 300# X 3MM THK,EXPENDED PTFE (MAX 76 SHORE A HARDNESS),FF,ASME B16.21</t>
  </si>
  <si>
    <t>14", GASKET, EXPANDED PTFE (MAX 76 SHORE A HARDNESS), FULL FACE ASME B16.21, 3.0 MM THK, ASME CLASS 300</t>
  </si>
  <si>
    <t>SIZE: 14" X 300# X 3MM THK,EXPENDED PTFE (MAX 76 SHORE A HARDNESS),FF,ASME B16.21</t>
  </si>
  <si>
    <t>16", GASKET, EXPANDED PTFE (MAX 76 SHORE A HARDNESS), FULL FACE ASME B16.21, 3.0 MM THK, ASME CLASS 300</t>
  </si>
  <si>
    <t>SIZE: 16" X 300# X 3MM THK,EXPENDED PTFE (MAX 76 SHORE A HARDNESS),FF,ASME B16.21</t>
  </si>
  <si>
    <t>18", GASKET, EXPANDED PTFE (MAX 76 SHORE A HARDNESS), FULL FACE ASME B16.21, 3.0 MM THK, ASME CLASS 300</t>
  </si>
  <si>
    <t>SIZE: 18" X 300# X 3MM THK,EXPENDED PTFE (MAX 76 SHORE A HARDNESS),FF,ASME B16.21</t>
  </si>
  <si>
    <t>1", GASKET, EXPANDED PTFE (TEADIT 24SH OR EQUIVALENT), MAX 76 SHORE A HARDNESS, RAISED FACE ASME B16.21, 3.0 MM THK, ASME CLASS 150</t>
  </si>
  <si>
    <t>SIZE: 1" X 150# X 3MM THK,EXPENDED PTFE (TEADIT 24SH OR EQUIVALENT),MAX 76 SHORE A HARDNESS,RF,ASME B16.21</t>
  </si>
  <si>
    <t>2", GASKET, EXPANDED PTFE (TEADIT 24SH OR EQUIVALENT), MAX 76 SHORE A HARDNESS, RAISED FACE ASME B16.21, 3.0 MM THK, ASME CLASS 150</t>
  </si>
  <si>
    <t>SIZE: 2" X 150# X 3MM THK,EXPENDED PTFE (TEADIT 24SH OR EQUIVALENT),MAX 76 SHORE A HARDNESS,RF,ASME B16.21</t>
  </si>
  <si>
    <t>3", GASKET, EXPANDED PTFE (TEADIT 24SH OR EQUIVALENT), MAX 76 SHORE A HARDNESS, RAISED FACE ASME B16.21, 3.0 MM THK, ASME CLASS 150</t>
  </si>
  <si>
    <t>SIZE: 3" X 150# X 3MM THK,EXPENDED PTFE (TEADIT 24SH OR EQUIVALENT),MAX 76 SHORE A HARDNESS,RF,ASME B16.21</t>
  </si>
  <si>
    <t>4", GASKET, EXPANDED PTFE (TEADIT 24SH OR EQUIVALENT), MAX 76 SHORE A HARDNESS, RAISED FACE ASME B16.21, 3.0 MM THK, ASME CLASS 150</t>
  </si>
  <si>
    <t>SIZE: 4" X 150# X 3MM THK,EXPENDED PTFE (TEADIT 24SH OR EQUIVALENT),MAX 76 SHORE A HARDNESS,RF,ASME B16.21</t>
  </si>
  <si>
    <t>5", GASKET, EXPANDED PTFE (TEADIT 24SH OR EQUIVALENT), MAX 76 SHORE A HARDNESS, RAISED FACE ASME B16.21, 3.0 MM THK, ASME CLASS 150</t>
  </si>
  <si>
    <t>SIZE: 5" X 150# X 3MM THK,EXPENDED PTFE (TEADIT 24SH OR EQUIVALENT),MAX 76 SHORE A HARDNESS,RF,ASME B16.21</t>
  </si>
  <si>
    <t>6", GASKET, EXPANDED PTFE (TEADIT 24SH OR EQUIVALENT), MAX 76 SHORE A HARDNESS, RAISED FACE ASME B16.21, 3.0 MM THK, ASME CLASS 150</t>
  </si>
  <si>
    <t>SIZE: 6" X 150# X 3MM THK,EXPENDED PTFE (TEADIT 24SH OR EQUIVALENT),MAX 76 SHORE A HARDNESS,RF,ASME B16.21</t>
  </si>
  <si>
    <t>8", GASKET, EXPANDED PTFE (TEADIT 24SH OR EQUIVALENT), MAX 76 SHORE A HARDNESS, RAISED FACE ASME B16.21, 3.0 MM THK, ASME CLASS 150</t>
  </si>
  <si>
    <t>SIZE: 8" X 150# X 3MM THK,EXPENDED PTFE (TEADIT 24SH OR EQUIVALENT),MAX 76 SHORE A HARDNESS,RF,ASME B16.21</t>
  </si>
  <si>
    <t>10", GASKET, EXPANDED PTFE (TEADIT 24SH OR EQUIVALENT), MAX 76 SHORE A HARDNESS, RAISED FACE ASME B16.21, 3.0 MM THK, ASME CLASS 150</t>
  </si>
  <si>
    <t>SIZE: 10" X 150# X 3MM THK,EXPENDED PTFE (TEADIT 24SH OR EQUIVALENT),MAX 76 SHORE A HARDNESS,RF,ASME B16.21</t>
  </si>
  <si>
    <t>12", GASKET, EXPANDED PTFE (TEADIT 24SH OR EQUIVALENT), MAX 76 SHORE A HARDNESS, RAISED FACE ASME B16.21, 3.0 MM THK, ASME CLASS 150</t>
  </si>
  <si>
    <t>SIZE: 12" X 150# X 3MM THK,EXPENDED PTFE (TEADIT 24SH OR EQUIVALENT),MAX 76 SHORE A HARDNESS,RF,ASME B16.21</t>
  </si>
  <si>
    <t>14", GASKET, EXPANDED PTFE (TEADIT 24SH OR EQUIVALENT), MAX 76 SHORE A HARDNESS, RAISED FACE ASME B16.21, 3.0 MM THK, ASME CLASS 150</t>
  </si>
  <si>
    <t>SIZE: 14" X 150# X 3MM THK,EXPENDED PTFE (TEADIT 24SH OR EQUIVALENT),MAX 76 SHORE A HARDNESS,RF,ASME B16.21</t>
  </si>
  <si>
    <t>16", GASKET, EXPANDED PTFE (TEADIT 24SH OR EQUIVALENT), MAX 76 SHORE A HARDNESS, RAISED FACE ASME B16.21, 3.0 MM THK, ASME CLASS 150</t>
  </si>
  <si>
    <t>SIZE: 16" X 150# X 3MM THK,EXPENDED PTFE (TEADIT 24SH OR EQUIVALENT),MAX 76 SHORE A HARDNESS,RF,ASME B16.21</t>
  </si>
  <si>
    <t>18", GASKET, EXPANDED PTFE (TEADIT 24SH OR EQUIVALENT), MAX 76 SHORE A HARDNESS, RAISED FACE ASME B16.21, 3.0 MM THK, ASME CLASS 150</t>
  </si>
  <si>
    <t>SIZE: 18" X 150# X 3MM THK,EXPENDED PTFE (TEADIT 24SH OR EQUIVALENT),MAX 76 SHORE A HARDNESS,RF,ASME B16.21</t>
  </si>
  <si>
    <t>1", GASKET, LEAKBLOK P200 OR EQUIVALENT, FLAT RING RF ASME B16.21, 3.0 MM THK, ASME CLASS 150</t>
  </si>
  <si>
    <t>SIZE: 1" X 150# X 3MM THK,LEAKBLOK P200 OR EQUIVALENT,RF,ASME B16.21</t>
  </si>
  <si>
    <t>2", GASKET, LEAKBLOK P200 OR EQUIVALENT, FLAT RING RF ASME B16.21, 3.0 MM THK, ASME CLASS 150</t>
  </si>
  <si>
    <t>SIZE: 2" X 150# X 3MM THK,LEAKBLOK P200 OR EQUIVALENT,RF,ASME B16.21</t>
  </si>
  <si>
    <t>3", GASKET, LEAKBLOK P200 OR EQUIVALENT, FLAT RING RF ASME B16.21, 3.0 MM THK, ASME CLASS 150</t>
  </si>
  <si>
    <t>SIZE: 3" X 150# X 3MM THK,LEAKBLOK P200 OR EQUIVALENT,RF,ASME B16.21</t>
  </si>
  <si>
    <t>4", GASKET, LEAKBLOK P200 OR EQUIVALENT, FLAT RING RF ASME B16.21, 3.0 MM THK, ASME CLASS 150</t>
  </si>
  <si>
    <t>SIZE: 4" X 150# X 3MM THK,LEAKBLOK P200 OR EQUIVALENT,RF,ASME B16.21</t>
  </si>
  <si>
    <t>5", GASKET, LEAKBLOK P200 OR EQUIVALENT, FLAT RING RF ASME B16.21, 3.0 MM THK, ASME CLASS 150</t>
  </si>
  <si>
    <t>SIZE: 5" X 150# X 3MM THK,LEAKBLOK P200 OR EQUIVALENT,RF,ASME B16.21</t>
  </si>
  <si>
    <t>6", GASKET, LEAKBLOK P200 OR EQUIVALENT, FLAT RING RF ASME B16.21, 3.0 MM THK, ASME CLASS 150</t>
  </si>
  <si>
    <t>SIZE: 6" X 150# X 3MM THK,LEAKBLOK P200 OR EQUIVALENT,RF,ASME B16.21</t>
  </si>
  <si>
    <t>8", GASKET, LEAKBLOK P200 OR EQUIVALENT, FLAT RING RF ASME B16.21, 3.0 MM THK, ASME CLASS 150</t>
  </si>
  <si>
    <t>SIZE: 8" X 150# X 3MM THK,LEAKBLOK P200 OR EQUIVALENT,RF,ASME B16.21</t>
  </si>
  <si>
    <t>10", GASKET, LEAKBLOK P200 OR EQUIVALENT, FLAT RING RF ASME B16.21, 3.0 MM THK, ASME CLASS 150</t>
  </si>
  <si>
    <t>SIZE: 10" X 150# X 3MM THK,LEAKBLOK P200 OR EQUIVALENT,RF,ASME B16.21</t>
  </si>
  <si>
    <t>12", GASKET, LEAKBLOK P200 OR EQUIVALENT, FLAT RING RF ASME B16.21, 3.0 MM THK, ASME CLASS 150</t>
  </si>
  <si>
    <t>SIZE: 12" X 150# X 3MM THK,LEAKBLOK P200 OR EQUIVALENT,RF,ASME B16.21</t>
  </si>
  <si>
    <t>14", GASKET, LEAKBLOK P200 OR EQUIVALENT, FLAT RING RF ASME B16.21, 3.0 MM THK, ASME CLASS 150</t>
  </si>
  <si>
    <t>SIZE: 14" X 150# X 3MM THK,LEAKBLOK P200 OR EQUIVALENT,RF,ASME B16.21</t>
  </si>
  <si>
    <t>16", GASKET, LEAKBLOK P200 OR EQUIVALENT, FLAT RING RF ASME B16.21, 3.0 MM THK, ASME CLASS 150</t>
  </si>
  <si>
    <t>SIZE: 16" X 150# X 3MM THK,LEAKBLOK P200 OR EQUIVALENT,RF,ASME B16.2131</t>
  </si>
  <si>
    <t>18", GASKET, LEAKBLOK P200 OR EQUIVALENT, FLAT RING RF ASME B16.21, 3.0 MM THK, ASME CLASS 150</t>
  </si>
  <si>
    <t>SIZE: 18" X 150# X 3MM THK,LEAKBLOK P200 OR EQUIVALENT,RF,ASME B16.21</t>
  </si>
  <si>
    <t>R12", GASKET, F5 AS (130 BHN MAX), OVAL RING TYPE "R" ASME B16.20, ASME CLASS 900</t>
  </si>
  <si>
    <t>SIZE: R-12,RTJ,OVAL,F5, 130 BHN HARDNESS,ASME B16.20</t>
  </si>
  <si>
    <t>R14", GASKET, F5 AS (130 BHN MAX), OVAL RING TYPE "R" ASME B16.20, ASME CLASS 900</t>
  </si>
  <si>
    <t>SIZE: R-14,RTJ,OVAL,F5, 130 BHN HARDNESS,ASME B16.20</t>
  </si>
  <si>
    <t>R16", GASKET, F5 AS (130 BHN MAX), OVAL RING TYPE "R" ASME B16.20, ASME CLASS 900</t>
  </si>
  <si>
    <t>SIZE: R-16,RTJ,OVAL,F5, 130 BHN HARDNESS,ASME B16.20</t>
  </si>
  <si>
    <t>R18", GASKET, F5 AS (130 BHN MAX), OVAL RING TYPE "R" ASME B16.20, ASME CLASS 900</t>
  </si>
  <si>
    <t>SIZE: R-18,RTJ,OVAL,F5, 130 BHN HARDNESS,ASME B16.20</t>
  </si>
  <si>
    <t>R20", GASKET, F5 AS (130 BHN MAX), OVAL RING TYPE "R" ASME B16.20, ASME CLASS 900</t>
  </si>
  <si>
    <t>SIZE: R-20,RTJ,OVAL,F5, 130 BHN HARDNESS,ASME B16.20</t>
  </si>
  <si>
    <t>R27", GASKET, F5 AS (130 BHN MAX), OVAL RING TYPE "R" ASME B16.20, ASME CLASS 900</t>
  </si>
  <si>
    <t>SIZE: R-27,RTJ,OVAL,F5, 130 BHN HARDNESS,ASME B16.20</t>
  </si>
  <si>
    <t>R31", GASKET, F5 AS (130 BHN MAX), OVAL RING TYPE "R" ASME B16.20, ASME CLASS 900</t>
  </si>
  <si>
    <t>SIZE: R-31,RTJ,OVAL,F5, 130 BHN HARDNESS,ASME B16.20</t>
  </si>
  <si>
    <t>R37", GASKET, F5 AS (130 BHN MAX), OVAL RING TYPE "R" ASME B16.20, ASME CLASS 900</t>
  </si>
  <si>
    <t>SIZE: R-37,RTJ,OVAL,F5, 130 BHN HARDNESS,ASME B16.20</t>
  </si>
  <si>
    <t>R41", GASKET, F5 AS (130 BHN MAX), OVAL RING TYPE "R" ASME B16.20, ASME CLASS 900</t>
  </si>
  <si>
    <t>SIZE: R-41,RTJ,OVAL,F5, 130 BHN HARDNESS,ASME B16.20</t>
  </si>
  <si>
    <t>R45", GASKET, F5 AS (130 BHN MAX), OVAL RING TYPE "R" ASME B16.20, ASME CLASS 900</t>
  </si>
  <si>
    <t>SIZE: R-45,RTJ,OVAL,F5, 130 BHN HARDNESS,ASME B16.20</t>
  </si>
  <si>
    <t>R49", GASKET, F5 AS (130 BHN MAX), OVAL RING TYPE "R" ASME B16.20, ASME CLASS 900</t>
  </si>
  <si>
    <t>SIZE: R-46,RTJ,OVAL,F5, 130 BHN HARDNESS,ASME B16.20</t>
  </si>
  <si>
    <t>R53", GASKET, F5 AS (130 BHN MAX), OVAL RING TYPE "R" ASME B16.20, ASME CLASS 900</t>
  </si>
  <si>
    <t>SIZE: R-53,RTJ,OVAL,F5, 130 BHN HARDNESS,ASME B16.20</t>
  </si>
  <si>
    <t>R57", GASKET, F5 AS (130 BHN MAX), OVAL RING TYPE "R" ASME B16.20, ASME CLASS 900</t>
  </si>
  <si>
    <t>SIZE: R-57,RTJ,OVAL,F5, 130 BHN HARDNESS,ASME B16.20</t>
  </si>
  <si>
    <t>R62", GASKET, F5 AS (130 BHN MAX), OVAL RING TYPE "R" ASME B16.20, ASME CLASS 900</t>
  </si>
  <si>
    <t>SIZE: R-62,RTJ,OVAL,F5, 130 BHN HARDNESS,ASME B16.20</t>
  </si>
  <si>
    <t>R66", GASKET, F5 AS (130 BHN MAX), OVAL RING TYPE "R" ASME B16.20, ASME CLASS 900</t>
  </si>
  <si>
    <t>SIZE: R-66,RTJ,OVAL,F5, 130 BHN HARDNESS,ASME B16.20</t>
  </si>
  <si>
    <t>R70", GASKET, F5 AS (130 BHN MAX), OVAL RING TYPE "R" ASME B16.20, ASME CLASS 900</t>
  </si>
  <si>
    <t>SIZE: R-70,RTJ,OVAL,F5, 130 BHN HARDNESS,ASME B16.20</t>
  </si>
  <si>
    <t>1", GASKET, PTFE, FULL FACE ASME B16.21, 1.5 MM THK, ASME CLASS 150</t>
  </si>
  <si>
    <t>SIZE: 1" X 150# X 1.5MM THK,PTFE,FF,ASME B16.21</t>
  </si>
  <si>
    <t>2", GASKET, PTFE, FULL FACE ASME B16.21, 1.5 MM THK, ASME CLASS 150</t>
  </si>
  <si>
    <t>SIZE: 2" X 150# X 1.5MM THK,PTFE,FF,ASME B16.21</t>
  </si>
  <si>
    <t>3", GASKET, PTFE, FULL FACE ASME B16.21, 1.5 MM THK, ASME CLASS 150</t>
  </si>
  <si>
    <t>SIZE: 3" X 150# X 1.5MM THK,PTFE,FF,ASME B16.21</t>
  </si>
  <si>
    <t>4", GASKET, PTFE, FULL FACE ASME B16.21, 1.5 MM THK, ASME CLASS 150</t>
  </si>
  <si>
    <t>SIZE: 4" X 150# X 1.5MM THK,PTFE,FF,ASME B16.21</t>
  </si>
  <si>
    <t>5", GASKET, PTFE, FULL FACE ASME B16.21, 1.5 MM THK, ASME CLASS 150</t>
  </si>
  <si>
    <t>SIZE: 5" X 150# X 1.5MM THK,PTFE,FF,ASME B16.21</t>
  </si>
  <si>
    <t>6", GASKET, PTFE, FULL FACE ASME B16.21, 1.5 MM THK, ASME CLASS 150</t>
  </si>
  <si>
    <t>SIZE: 6" X 150# X 1.5MM THK,PTFE,FF,ASME B16.21</t>
  </si>
  <si>
    <t>8", GASKET, PTFE, FULL FACE ASME B16.21, 1.5 MM THK, ASME CLASS 150</t>
  </si>
  <si>
    <t>SIZE: 8" X 150# X 1.5MM THK,PTFE,FF,ASME B16.21</t>
  </si>
  <si>
    <t>10", GASKET, PTFE, FULL FACE ASME B16.21, 1.5 MM THK, ASME CLASS 150</t>
  </si>
  <si>
    <t>SIZE: 10" X 150# X 1.5MM THK,PTFE,FF,ASME B16.21</t>
  </si>
  <si>
    <t>12", GASKET, PTFE, FULL FACE ASME B16.21, 1.5 MM THK, ASME CLASS 150</t>
  </si>
  <si>
    <t>SIZE: 12" X 150# X 1.5MM THK,PTFE,FF,ASME B16.21</t>
  </si>
  <si>
    <t>14", GASKET, PTFE, FULL FACE ASME B16.21, 1.5 MM THK, ASME CLASS 150</t>
  </si>
  <si>
    <t>SIZE: 14" X 150# X 1.5MM THK,PTFE,FF,ASME B16.21</t>
  </si>
  <si>
    <t>16", GASKET, PTFE, FULL FACE ASME B16.21, 1.5 MM THK, ASME CLASS 150</t>
  </si>
  <si>
    <t>SIZE: 16" X 150# X 1.5MM THK,PTFE,FF,ASME B16.21</t>
  </si>
  <si>
    <t>18", GASKET, PTFE, FULL FACE ASME B16.21, 1.5 MM THK, ASME CLASS 150</t>
  </si>
  <si>
    <t>SIZE: 18" X 150# X 1.5MM THK,PTFE,FF,ASME B16.21</t>
  </si>
  <si>
    <t>BX150", GASKET, SOFT IRON (90 BHN MAX), OCT RING TYPE "BX" API 6A, API 10000 PSI</t>
  </si>
  <si>
    <t>SIZE: BX-150,RTJ,OCTAGONAL,SOFT IRON,API 6A,API 10000 PSI,90 BHN HARDNESS,ASME B16.21</t>
  </si>
  <si>
    <t>BX151", GASKET, SOFT IRON (90 BHN MAX), OCT RING TYPE "BX" API 6A, API 10000 PSI</t>
  </si>
  <si>
    <t>SIZE: BX-151,RTJ,OCTAGONAL,SOFT IRON,API 6A,API 10000 PSI,90 BHN HARDNESS,ASME B16.20</t>
  </si>
  <si>
    <t>BX152", GASKET, SOFT IRON (90 BHN MAX), OCT RING TYPE "BX" API 6A, API 10000 PSI</t>
  </si>
  <si>
    <t>SIZE: BX-152,RTJ,OCTAGONAL,SOFT IRON,API 6A,API 10000 PSI,90 BHN HARDNESS,ASME B16.20</t>
  </si>
  <si>
    <t>BX153", GASKET, SOFT IRON (90 BHN MAX), OCT RING TYPE "BX" API 6A, API 10000 PSI</t>
  </si>
  <si>
    <t>SIZE: BX-153,RTJ,OCTAGONAL,SOFT IRON,API 6A,API 10000 PSI,90 BHN HARDNESS,ASME B16.20</t>
  </si>
  <si>
    <t>BX154", GASKET, SOFT IRON (90 BHN MAX), OCT RING TYPE "BX" API 6A, API 10000 PSI</t>
  </si>
  <si>
    <t>SIZE: BX-154,RTJ,OCTAGONAL,SOFT IRON,API 6A,API 10000 PSI,90 BHN HARDNESS,ASME B16.20</t>
  </si>
  <si>
    <t>BX155", GASKET, SOFT IRON (90 BHN MAX), OCT RING TYPE "BX" API 6A, API 10000 PSI</t>
  </si>
  <si>
    <t>SIZE: BX-155,RTJ,OCTAGONAL,SOFT IRON,API 6A,API 10000 PSI,90 BHN HARDNESS,ASME B16.20</t>
  </si>
  <si>
    <t>BX156", GASKET, SOFT IRON (90 BHN MAX), OCT RING TYPE "BX" API 6A, API 10000 PSI</t>
  </si>
  <si>
    <t>SIZE: BX-156,RTJ,OCTAGONAL,SOFT IRON,API 6A,API 10000 PSI,90 BHN HARDNESS,ASME B16.20</t>
  </si>
  <si>
    <t>BX157", GASKET, SOFT IRON (90 BHN MAX), OCT RING TYPE "BX" API 6A, API 10000 PSI</t>
  </si>
  <si>
    <t>SIZE: BX-157,RTJ,OCTAGONAL,SOFT IRON,API 6A,API 10000 PSI,90 BHN HARDNESS,ASME B16.20</t>
  </si>
  <si>
    <t>BX158", GASKET, SOFT IRON (90 BHN MAX), OCT RING TYPE "BX" API 6A, API 10000 PSI</t>
  </si>
  <si>
    <t>SIZE: BX-158,RTJ,OCTAGONAL,SOFT IRON,API 6A,API 10000 PSI,90 BHN HARDNESS,ASME B16.20</t>
  </si>
  <si>
    <t>BX159", GASKET, SOFT IRON (90 BHN MAX), OCT RING TYPE "BX" API 6A, API 10000 PSI</t>
  </si>
  <si>
    <t>SIZE: BX-159,RTJ,OCTAGONAL,SOFT IRON,API 6A,API 10000 PSI,90 BHN HARDNESS,ASME B16.20</t>
  </si>
  <si>
    <t>BX162", GASKET, SOFT IRON (90 BHN MAX), OCT RING TYPE "BX" API 6A, API 10000 PSI</t>
  </si>
  <si>
    <t>SIZE: BX-162,RTJ,OCTAGONAL,SOFT IRON,API 6A,API 10000 PSI,90 BHN HARDNESS,ASME B16.20</t>
  </si>
  <si>
    <t>BX164", GASKET, SOFT IRON (90 BHN MAX), OCT RING TYPE "BX" API 6A, API 10000 PSI</t>
  </si>
  <si>
    <t>SIZE: BX-164,RTJ,OCTAGONAL,SOFT IRON,API 6A,API 10000 PSI,90 BHN HARDNESS,ASME B16.20</t>
  </si>
  <si>
    <t>R12", GASKET, SOFT IRON (90 BHN MAX), OVAL RING TYPE "R" ASME B16.20, ASME CLASS 1500</t>
  </si>
  <si>
    <t>SIZE: R-12,RTJ,OVAL,SOFT IRON,90 BHN HARDNESS,ASME B16.20</t>
  </si>
  <si>
    <t>R14", GASKET, SOFT IRON (90 BHN MAX), OVAL RING TYPE "R" ASME B16.20, ASME CLASS 1500</t>
  </si>
  <si>
    <t>SIZE: R-14,RTJ,OVAL,SOFT IRON,90 BHN HARDNESS,ASME B16.20</t>
  </si>
  <si>
    <t>R16", GASKET, SOFT IRON (90 BHN MAX), OVAL RING TYPE "R" ASME B16.20, ASME CLASS 1500</t>
  </si>
  <si>
    <t>SIZE: R-16,RTJ,OVAL,SOFT IRON,90 BHN HARDNESS,ASME B16.20</t>
  </si>
  <si>
    <t>R18", GASKET, SOFT IRON (90 BHN MAX), OVAL RING TYPE "R" ASME B16.20, ASME CLASS 1500</t>
  </si>
  <si>
    <t>SIZE: R-18,RTJ,OVAL,SOFT IRON,90 BHN HARDNESS,ASME B16.20</t>
  </si>
  <si>
    <t>R20", GASKET, SOFT IRON (90 BHN MAX), OVAL RING TYPE "R" ASME B16.20, ASME CLASS 1500</t>
  </si>
  <si>
    <t>SIZE: R-20,RTJ,OVAL,SOFT IRON,90 BHN HARDNESS,ASME B16.20</t>
  </si>
  <si>
    <t>R27", GASKET, SOFT IRON (90 BHN MAX), OVAL RING TYPE "R" ASME B16.20, ASME CLASS 1500</t>
  </si>
  <si>
    <t>SIZE: R-27,RTJ,OVAL,SOFT IRON,90 BHN HARDNESS,ASME B16.20</t>
  </si>
  <si>
    <t>R31", GASKET, SOFT IRON (90 BHN MAX), OVAL RING TYPE "R" ASME B16.20, ASME CLASS 1500</t>
  </si>
  <si>
    <t>SIZE: R-31,RTJ,OVAL,SOFT IRON,90 BHN HARDNESS,ASME B16.20</t>
  </si>
  <si>
    <t>R37", GASKET, SOFT IRON (90 BHN MAX), OVAL RING TYPE "R" ASME B16.20, ASME CLASS 1500</t>
  </si>
  <si>
    <t>SIZE: R-37,RTJ,OVAL,SOFT IRON,90 BHN HARDNESS,ASME B16.20</t>
  </si>
  <si>
    <t>R41", GASKET, SOFT IRON (90 BHN MAX), OVAL RING TYPE "R" ASME B16.20, ASME CLASS 1500</t>
  </si>
  <si>
    <t>SIZE: R-41,RTJ,OVAL,SOFT IRON,90 BHN HARDNESS,ASME B16.20</t>
  </si>
  <si>
    <t>R45", GASKET, SOFT IRON (90 BHN MAX), OVAL RING TYPE "R" ASME B16.20, ASME CLASS 1500</t>
  </si>
  <si>
    <t>SIZE: R-45,RTJ,OVAL,SOFT IRON,90 BHN HARDNESS,ASME B16.20</t>
  </si>
  <si>
    <t>R49", GASKET, SOFT IRON (90 BHN MAX), OVAL RING TYPE "R" ASME B16.20, ASME CLASS 1500</t>
  </si>
  <si>
    <t>SIZE: R-49,RTJ,OVAL,SOFT IRON,90 BHN HARDNESS,ASME B16.20</t>
  </si>
  <si>
    <t>R53", GASKET, SOFT IRON (90 BHN MAX), OVAL RING TYPE "R" ASME B16.20, ASME CLASS 1500</t>
  </si>
  <si>
    <t>SIZE: R-53,RTJ,OVAL,SOFT IRON,90 BHN HARDNESS,ASME B16.20</t>
  </si>
  <si>
    <t>R57", GASKET, SOFT IRON (90 BHN MAX), OVAL RING TYPE "R" ASME B16.20, ASME CLASS 1500</t>
  </si>
  <si>
    <t>SIZE: R-57,RTJ,OVAL,SOFT IRON,90 BHN HARDNESS,ASME B16.20</t>
  </si>
  <si>
    <t>R62", GASKET, SOFT IRON (90 BHN MAX), OVAL RING TYPE "R" ASME B16.20, ASME CLASS 1500</t>
  </si>
  <si>
    <t>SIZE: R-62,RTJ,OVAL,SOFT IRON,90 BHN HARDNESS,ASME B16.20</t>
  </si>
  <si>
    <t>R66", GASKET, SOFT IRON (90 BHN MAX), OVAL RING TYPE "R" ASME B16.20, ASME CLASS 1500</t>
  </si>
  <si>
    <t>SIZE: R-66,RTJ,OVAL,SOFT IRON,90 BHN HARDNESS,ASME B16.20</t>
  </si>
  <si>
    <t>R13", GASKET, SOFT IRON (90 BHN MAX), OVAL RING TYPE "R" ASME B16.20, ASME CLASS 2500</t>
  </si>
  <si>
    <t>SIZE: R-13,RTJ,OVAL,SOFT IRON,90 BHN HARDNESS,ASME B16.20</t>
  </si>
  <si>
    <t>R16", GASKET, SOFT IRON (90 BHN MAX), OVAL RING TYPE "R" ASME B16.20, ASME CLASS 2500</t>
  </si>
  <si>
    <t>R18", GASKET, SOFT IRON (90 BHN MAX), OVAL RING TYPE "R" ASME B16.20, ASME CLASS 2500</t>
  </si>
  <si>
    <t>R21", GASKET, SOFT IRON (90 BHN MAX), OVAL RING TYPE "R" ASME B16.20, ASME CLASS 2500</t>
  </si>
  <si>
    <t>SIZE: R-21,RTJ,OVAL,SOFT IRON,90 BHN HARDNESS,ASME B16.20</t>
  </si>
  <si>
    <t>R23", GASKET, SOFT IRON (90 BHN MAX), OVAL RING TYPE "R" ASME B16.20, ASME CLASS 2500</t>
  </si>
  <si>
    <t>SIZE: R-23,RTJ,OVAL,SOFT IRON,90 BHN HARDNESS,ASME B16.20</t>
  </si>
  <si>
    <t>R26", GASKET, SOFT IRON (90 BHN MAX), OVAL RING TYPE "R" ASME B16.20, ASME CLASS 2500</t>
  </si>
  <si>
    <t>SIZE: R-26,RTJ,OVAL,SOFT IRON,90 BHN HARDNESS,ASME B16.20</t>
  </si>
  <si>
    <t>R28", GASKET, SOFT IRON (90 BHN MAX), OVAL RING TYPE "R" ASME B16.20, ASME CLASS 2500</t>
  </si>
  <si>
    <t>SIZE: R-28,RTJ,OVAL,SOFT IRON,90 BHN HARDNESS,ASME B16.20</t>
  </si>
  <si>
    <t>R32", GASKET, SOFT IRON (90 BHN MAX), OVAL RING TYPE "R" ASME B16.20, ASME CLASS 2500</t>
  </si>
  <si>
    <t>SIZE: R-32,RTJ,OVAL,SOFT IRON,90 BHN HARDNESS,ASME B16.20</t>
  </si>
  <si>
    <t>R37", GASKET, SOFT IRON (90 BHN MAX), OVAL RING TYPE "R" ASME B16.20, ASME CLASS 2500</t>
  </si>
  <si>
    <t>R42", GASKET, SOFT IRON (90 BHN MAX), OVAL RING TYPE "R" ASME B16.20, ASME CLASS 2500</t>
  </si>
  <si>
    <t>SIZE: R-42,RTJ,OVAL,SOFT IRON,90 BHN HARDNESS,ASME B16.20</t>
  </si>
  <si>
    <t>R47", GASKET, SOFT IRON (90 BHN MAX), OVAL RING TYPE "R" ASME B16.20, ASME CLASS 2500</t>
  </si>
  <si>
    <t>SIZE: R-47,RTJ,OVAL,SOFT IRON,90 BHN HARDNESS,ASME B16.20</t>
  </si>
  <si>
    <t>R51", GASKET, SOFT IRON (90 BHN MAX), OVAL RING TYPE "R" ASME B16.20, ASME CLASS 2500</t>
  </si>
  <si>
    <t>SIZE: R-51,RTJ,OVAL,SOFT IRON,90 BHN HARDNESS,ASME B16.20</t>
  </si>
  <si>
    <t>R55", GASKET, SOFT IRON (90 BHN MAX), OVAL RING TYPE "R" ASME B16.20, ASME CLASS 2500</t>
  </si>
  <si>
    <t>SIZE: R-55,RTJ,OVAL,SOFT IRON,90 BHN HARDNESS,ASME B16.20</t>
  </si>
  <si>
    <t>R60", GASKET, SOFT IRON (90 BHN MAX), OVAL RING TYPE "R" ASME B16.20, ASME CLASS 2500</t>
  </si>
  <si>
    <t>SIZE: R-60,RTJ,OVAL,SOFT IRON,90 BHN HARDNESS,ASME B16.20</t>
  </si>
  <si>
    <t>R12", GASKET, SOFT IRON (90 BHN MAX), OVAL RING TYPE "R" ASME B16.20, ASME CLASS 900</t>
  </si>
  <si>
    <t>R14", GASKET, SOFT IRON (90 BHN MAX), OVAL RING TYPE "R" ASME B16.20, ASME CLASS 900</t>
  </si>
  <si>
    <t>R16", GASKET, SOFT IRON (90 BHN MAX), OVAL RING TYPE "R" ASME B16.20, ASME CLASS 900</t>
  </si>
  <si>
    <t>R18", GASKET, SOFT IRON (90 BHN MAX), OVAL RING TYPE "R" ASME B16.20, ASME CLASS 900</t>
  </si>
  <si>
    <t>R20", GASKET, SOFT IRON (90 BHN MAX), OVAL RING TYPE "R" ASME B16.20, ASME CLASS 900</t>
  </si>
  <si>
    <t>R27", GASKET, SOFT IRON (90 BHN MAX), OVAL RING TYPE "R" ASME B16.20, ASME CLASS 900</t>
  </si>
  <si>
    <t>R31", GASKET, SOFT IRON (90 BHN MAX), OVAL RING TYPE "R" ASME B16.20, ASME CLASS 900</t>
  </si>
  <si>
    <t>R37", GASKET, SOFT IRON (90 BHN MAX), OVAL RING TYPE "R" ASME B16.20, ASME CLASS 900</t>
  </si>
  <si>
    <t>R41", GASKET, SOFT IRON (90 BHN MAX), OVAL RING TYPE "R" ASME B16.20, ASME CLASS 900</t>
  </si>
  <si>
    <t>R45", GASKET, SOFT IRON (90 BHN MAX), OVAL RING TYPE "R" ASME B16.20, ASME CLASS 900</t>
  </si>
  <si>
    <t>R49", GASKET, SOFT IRON (90 BHN MAX), OVAL RING TYPE "R" ASME B16.20, ASME CLASS 900</t>
  </si>
  <si>
    <t>R53", GASKET, SOFT IRON (90 BHN MAX), OVAL RING TYPE "R" ASME B16.20, ASME CLASS 900</t>
  </si>
  <si>
    <t>R57", GASKET, SOFT IRON (90 BHN MAX), OVAL RING TYPE "R" ASME B16.20, ASME CLASS 900</t>
  </si>
  <si>
    <t>R62", GASKET, SOFT IRON (90 BHN MAX), OVAL RING TYPE "R" ASME B16.20, ASME CLASS 900</t>
  </si>
  <si>
    <t>R66", GASKET, SOFT IRON (90 BHN MAX), OVAL RING TYPE "R" ASME B16.20, ASME CLASS 900</t>
  </si>
  <si>
    <t>R70", GASKET, SOFT IRON (90 BHN MAX), OVAL RING TYPE "R" ASME B16.20, ASME CLASS 900</t>
  </si>
  <si>
    <t>SIZE: R-70,RTJ,OVAL,SOFT IRON,90 BHN HARDNESS,ASME B16.20</t>
  </si>
  <si>
    <t>R12", GASKET, SS 316L (130 BHN MAX), OVAL RING TYPE "R" ASME B16.20, ASME CLASS 1500</t>
  </si>
  <si>
    <t>SIZE:R-12,RTJ,OVAL,SS316L,130 BHN HARDNESS,ASME B16.20</t>
  </si>
  <si>
    <t>R14", GASKET, SS 316L (130 BHN MAX), OVAL RING TYPE "R" ASME B16.20, ASME CLASS 1500</t>
  </si>
  <si>
    <t>SIZE:R-14,RTJ,OVAL,SS316L,130 BHN HARDNESS,ASME B16.20</t>
  </si>
  <si>
    <t>R16", GASKET, SS 316L (130 BHN MAX), OVAL RING TYPE "R" ASME B16.20, ASME CLASS 1500</t>
  </si>
  <si>
    <t>SIZE:R-16,RTJ,OVAL,SS316L,130 BHN HARDNESS,ASME B16.20</t>
  </si>
  <si>
    <t>R18", GASKET, SS 316L (130 BHN MAX), OVAL RING TYPE "R" ASME B16.20, ASME CLASS 1500</t>
  </si>
  <si>
    <t>SIZE:R-18,RTJ,OVAL,SS316L,130 BHN HARDNESS,ASME B16.20</t>
  </si>
  <si>
    <t>R20", GASKET, SS 316L (130 BHN MAX), OVAL RING TYPE "R" ASME B16.20, ASME CLASS 1500</t>
  </si>
  <si>
    <t>SIZE:R-20,RTJ,OVAL,SS316L,130 BHN HARDNESS,ASME B16.20</t>
  </si>
  <si>
    <t>R27", GASKET, SS 316L (130 BHN MAX), OVAL RING TYPE "R" ASME B16.20, ASME CLASS 1500</t>
  </si>
  <si>
    <t>SIZE:R-27,RTJ,OVAL,SS316L,130 BHN HARDNESS,ASME B16.20</t>
  </si>
  <si>
    <t>R31", GASKET, SS 316L (130 BHN MAX), OVAL RING TYPE "R" ASME B16.20, ASME CLASS 1500</t>
  </si>
  <si>
    <t>SIZE:R-31,RTJ,OVAL,SS316L,130 BHN HARDNESS,ASME B16.20</t>
  </si>
  <si>
    <t>R37", GASKET, SS 316L (130 BHN MAX), OVAL RING TYPE "R" ASME B16.20, ASME CLASS 1500</t>
  </si>
  <si>
    <t>SIZE:R-37,RTJ,OVAL,SS316L,130 BHN HARDNESS,ASME B16.20</t>
  </si>
  <si>
    <t>R41", GASKET, SS 316L (130 BHN MAX), OVAL RING TYPE "R" ASME B16.20, ASME CLASS 1500</t>
  </si>
  <si>
    <t>SIZE:R-41,RTJ,OVAL,SS316L,130 BHN HARDNESS,ASME B16.20</t>
  </si>
  <si>
    <t>R45", GASKET, SS 316L (130 BHN MAX), OVAL RING TYPE "R" ASME B16.20, ASME CLASS 1500</t>
  </si>
  <si>
    <t>SIZE:R-45,RTJ,OVAL,SS316L,130 BHN HARDNESS,ASME B16.20</t>
  </si>
  <si>
    <t>R49", GASKET, SS 316L (130 BHN MAX), OVAL RING TYPE "R" ASME B16.20, ASME CLASS 1500</t>
  </si>
  <si>
    <t>SIZE:R-49,RTJ,OVAL,SS316L,130 BHN HARDNESS,ASME B16.20</t>
  </si>
  <si>
    <t>R53", GASKET, SS 316L (130 BHN MAX), OVAL RING TYPE "R" ASME B16.20, ASME CLASS 1500</t>
  </si>
  <si>
    <t>SIZE:R-53,RTJ,OVAL,SS316L,130 BHN HARDNESS,ASME B16.20</t>
  </si>
  <si>
    <t>R57", GASKET, SS 316L (130 BHN MAX), OVAL RING TYPE "R" ASME B16.20, ASME CLASS 1500</t>
  </si>
  <si>
    <t>SIZE:R-57,RTJ,OVAL,SS316L,130 BHN HARDNESS,ASME B16.20</t>
  </si>
  <si>
    <t>R62", GASKET, SS 316L (130 BHN MAX), OVAL RING TYPE "R" ASME B16.20, ASME CLASS 1500</t>
  </si>
  <si>
    <t>SIZE:R-62,RTJ,OVAL,SS316L,130 BHN HARDNESS,ASME B16.20</t>
  </si>
  <si>
    <t>R66", GASKET, SS 316L (130 BHN MAX), OVAL RING TYPE "R" ASME B16.20, ASME CLASS 1500</t>
  </si>
  <si>
    <t>SIZE:R-66,RTJ,OVAL,SS316L,130 BHN HARDNESS,ASME B16.20</t>
  </si>
  <si>
    <t>R13", GASKET, SS 316L (130 BHN MAX), OVAL RING TYPE "R" ASME B16.20, ASME CLASS 2500</t>
  </si>
  <si>
    <t>SIZE:R-13,RTJ,OVAL,SS316L,130 BHN HARDNESS,ASME B16.20</t>
  </si>
  <si>
    <t>R16", GASKET, SS 316L (130 BHN MAX), OVAL RING TYPE "R" ASME B16.20, ASME CLASS 2500</t>
  </si>
  <si>
    <t>R18", GASKET, SS 316L (130 BHN MAX), OVAL RING TYPE "R" ASME B16.20, ASME CLASS 2500</t>
  </si>
  <si>
    <t>R21", GASKET, SS 316L (130 BHN MAX), OVAL RING TYPE "R" ASME B16.20, ASME CLASS 2500</t>
  </si>
  <si>
    <t>SIZE:R-21,RTJ,OVAL,SS316L,130 BHN HARDNESS,ASME B16.20 (WILL QUOTE SOON)</t>
  </si>
  <si>
    <t>R23", GASKET, SS 316L (130 BHN MAX), OVAL RING TYPE "R" ASME B16.20, ASME CLASS 2500</t>
  </si>
  <si>
    <t>SIZE:R-23,RTJ,OVAL,SS316L,130 BHN HARDNESS,ASME B16.20</t>
  </si>
  <si>
    <t>R26", GASKET, SS 316L (130 BHN MAX), OVAL RING TYPE "R" ASME B16.20, ASME CLASS 2500</t>
  </si>
  <si>
    <t>SIZE:R-26,RTJ,OVAL,SS316L,130 BHN HARDNESS,ASME B16.20</t>
  </si>
  <si>
    <t>R28", GASKET, SS 316L (130 BHN MAX), OVAL RING TYPE "R" ASME B16.20, ASME CLASS 2500</t>
  </si>
  <si>
    <t>SIZE:R-28,RTJ,OVAL,SS316L,130 BHN HARDNESS,ASME B16.20</t>
  </si>
  <si>
    <t>R32", GASKET, SS 316L (130 BHN MAX), OVAL RING TYPE "R" ASME B16.20, ASME CLASS 2500</t>
  </si>
  <si>
    <t>SIZE:R-32,RTJ,OVAL,SS316L,130 BHN HARDNESS,ASME B16.20</t>
  </si>
  <si>
    <t>R37", GASKET, SS 316L (130 BHN MAX), OVAL RING TYPE "R" ASME B16.20, ASME CLASS 2500</t>
  </si>
  <si>
    <t>R42", GASKET, SS 316L (130 BHN MAX), OVAL RING TYPE "R" ASME B16.20, ASME CLASS 2500</t>
  </si>
  <si>
    <t>SIZE:R-42,RTJ,OVAL,SS316L,130 BHN HARDNESS,ASME B16.20(WILL QUOTE SOON)</t>
  </si>
  <si>
    <t>R47", GASKET, SS 316L (130 BHN MAX), OVAL RING TYPE "R" ASME B16.20, ASME CLASS 2500</t>
  </si>
  <si>
    <t>SIZE:R-47,RTJ,OVAL,SS316L,130 BHN HARDNESS,ASME B16.20</t>
  </si>
  <si>
    <t>R51", GASKET, SS 316L (130 BHN MAX), OVAL RING TYPE "R" ASME B16.20, ASME CLASS 2500</t>
  </si>
  <si>
    <t>SIZE:R-51,RTJ,OVAL,SS316L,130 BHN HARDNESS,ASME B16.20</t>
  </si>
  <si>
    <t>R55", GASKET, SS 316L (130 BHN MAX), OVAL RING TYPE "R" ASME B16.20, ASME CLASS 2500</t>
  </si>
  <si>
    <t>SIZE:R-55,RTJ,OVAL,SS316L,130 BHN HARDNESS,ASME B16.20</t>
  </si>
  <si>
    <t>R60", GASKET, SS 316L (130 BHN MAX), OVAL RING TYPE "R" ASME B16.20, ASME CLASS 2500</t>
  </si>
  <si>
    <t>SIZE:R-60,RTJ,OVAL,SS316L,130 BHN HARDNESS,ASME B16.20</t>
  </si>
  <si>
    <t>R12", GASKET, SS 316L (130 BHN MAX), OVAL RING TYPE "R" ASME B16.20, ASME CLASS 900</t>
  </si>
  <si>
    <t>R14", GASKET, SS 316L (130 BHN MAX), OVAL RING TYPE "R" ASME B16.20, ASME CLASS 900</t>
  </si>
  <si>
    <t>R16", GASKET, SS 316L (130 BHN MAX), OVAL RING TYPE "R" ASME B16.20, ASME CLASS 900</t>
  </si>
  <si>
    <t>R18", GASKET, SS 316L (130 BHN MAX), OVAL RING TYPE "R" ASME B16.20, ASME CLASS 900</t>
  </si>
  <si>
    <t>R20", GASKET, SS 316L (130 BHN MAX), OVAL RING TYPE "R" ASME B16.20, ASME CLASS 900</t>
  </si>
  <si>
    <t>R27", GASKET, SS 316L (130 BHN MAX), OVAL RING TYPE "R" ASME B16.20, ASME CLASS 900</t>
  </si>
  <si>
    <t>R31", GASKET, SS 316L (130 BHN MAX), OVAL RING TYPE "R" ASME B16.20, ASME CLASS 900</t>
  </si>
  <si>
    <t>R37", GASKET, SS 316L (130 BHN MAX), OVAL RING TYPE "R" ASME B16.20, ASME CLASS 900</t>
  </si>
  <si>
    <t>R41", GASKET, SS 316L (130 BHN MAX), OVAL RING TYPE "R" ASME B16.20, ASME CLASS 900</t>
  </si>
  <si>
    <t>R45", GASKET, SS 316L (130 BHN MAX), OVAL RING TYPE "R" ASME B16.20, ASME CLASS 900</t>
  </si>
  <si>
    <t>R49", GASKET, SS 316L (130 BHN MAX), OVAL RING TYPE "R" ASME B16.20, ASME CLASS 900</t>
  </si>
  <si>
    <t>R53", GASKET, SS 316L (130 BHN MAX), OVAL RING TYPE "R" ASME B16.20, ASME CLASS 900</t>
  </si>
  <si>
    <t>R57", GASKET, SS 316L (130 BHN MAX), OVAL RING TYPE "R" ASME B16.20, ASME CLASS 900</t>
  </si>
  <si>
    <t>R62", GASKET, SS 316L (130 BHN MAX), OVAL RING TYPE "R" ASME B16.20, ASME CLASS 900</t>
  </si>
  <si>
    <t>R66", GASKET, SS 316L (130 BHN MAX), OVAL RING TYPE "R" ASME B16.20, ASME CLASS 900</t>
  </si>
  <si>
    <t>R70", GASKET, SS 316L (130 BHN MAX), OVAL RING TYPE "R" ASME B16.20, ASME CLASS 900</t>
  </si>
  <si>
    <t>SIZE:R-70,RTJ,OVAL,SS316L,130 BHN HARDNESS,ASME B16.20</t>
  </si>
  <si>
    <t>BX150", GASKET, UNS S31803 (190 BHN MAX), OCT RING TYPE "BX" API 6A, API 10000 PSI</t>
  </si>
  <si>
    <t>SIZE:BX-150,OCTAGONAL,UNS S31803,190 BHN HARDNESS,API 6A,API 10000 PSI,ASME B16.20(WILL QUOTE SOON)</t>
  </si>
  <si>
    <t>BX151", GASKET, UNS S31803 (190 BHN MAX), OCT RING TYPE "BX" API 6A, API 10000 PSI</t>
  </si>
  <si>
    <t>SIZE:BX-151,OCTAGONAL,UNS S31803,190 BHN HARDNESS,API 6A,API 10000 PSI,ASME B16.20 (WILL QUOTE SOON)</t>
  </si>
  <si>
    <t>BX152", GASKET, UNS S31803 (190 BHN MAX), OCT RING TYPE "BX" API 6A, API 10000 PSI</t>
  </si>
  <si>
    <t>SIZE:BX-152,OCTAGONAL,UNS S31803,190 BHN HARDNESS,API 6A,API 10000 PSI,ASME B16.20 (WILL QUOTE SOON)</t>
  </si>
  <si>
    <t>BX153", GASKET, UNS S31803 (190 BHN MAX), OCT RING TYPE "BX" API 6A, API 10000 PSI</t>
  </si>
  <si>
    <t>SIZE:BX-153,OCTAGONAL,UNS S31803,190 BHN HARDNESS,API 6A,API 10000 PSI,ASME B16.20 (WILL QUOTE SOON)</t>
  </si>
  <si>
    <t>BX154", GASKET, UNS S31803 (190 BHN MAX), OCT RING TYPE "BX" API 6A, API 10000 PSI</t>
  </si>
  <si>
    <t>SIZE:BX-154,OCTAGONAL,UNS S31803,190 BHN HARDNESS,API 6A,API 10000 PSI,ASME B16.20 (WILL QUOTE SOON)</t>
  </si>
  <si>
    <t>BX155", GASKET, UNS S31803 (190 BHN MAX), OCT RING TYPE "BX" API 6A, API 10000 PSI</t>
  </si>
  <si>
    <t>SIZE:BX-155,OCTAGONAL,UNS S31803,190 BHN HARDNESS,API 6A,API 10000 PSI,ASME B16.20 (WILL QUOTE SOON)</t>
  </si>
  <si>
    <t>BX156", GASKET, UNS S31803 (190 BHN MAX), OCT RING TYPE "BX" API 6A, API 10000 PSI</t>
  </si>
  <si>
    <t>SIZE:BX-156,OCTAGONAL,UNS S31803,190 BHN HARDNESS,API 6A,API 10000 PSI,ASME B16.20 (WILL QUOTE SOON)</t>
  </si>
  <si>
    <t>BX157", GASKET, UNS S31803 (190 BHN MAX), OCT RING TYPE "BX" API 6A, API 10000 PSI</t>
  </si>
  <si>
    <t>SIZE:BX-157,OCTAGONAL,UNS S31803,190 BHN HARDNESS,API 6A,API 10000 PSI,ASME B16.20 (WILL QUOTE SOON)</t>
  </si>
  <si>
    <t>BX158", GASKET, UNS S31803 (190 BHN MAX), OCT RING TYPE "BX" API 6A, API 10000 PSI</t>
  </si>
  <si>
    <t>SIZE:BX-158,OCTAGONAL,UNS S31803,190 BHN HARDNESS,API 6A,API 10000 PSI,ASME B16.20 (WILL QUOTE SOON)</t>
  </si>
  <si>
    <t>BX159", GASKET, UNS S31803 (190 BHN MAX), OCT RING TYPE "BX" API 6A, API 10000 PSI</t>
  </si>
  <si>
    <t>SIZE:BX-159,OCTAGONAL,UNS S31803,190 BHN HARDNESS,API 6A,API 10000 PSI,ASME B16.20 (WILL QUOTE SOON)</t>
  </si>
  <si>
    <t>BX162", GASKET, UNS S31803 (190 BHN MAX), OCT RING TYPE "BX" API 6A, API 10000 PSI</t>
  </si>
  <si>
    <t>SIZE:BX-162,OCTAGONAL,UNS S31803,190 BHN HARDNESS,API 6A,API 10000 PSI,ASME B16.20 (WILL QUOTE SOON)</t>
  </si>
  <si>
    <t>BX164", GASKET, UNS S31803 (190 BHN MAX), OCT RING TYPE "BX" API 6A, API 10000 PSI</t>
  </si>
  <si>
    <t>SIZE:BX-164,OCTAGONAL,UNS S31803,190 BHN HARDNESS,API 6A,API 10000 PSI,ASME B16.20 (WILL QUOTE SOON)</t>
  </si>
  <si>
    <t>R12", GASKET, UNS S31803 (190 BHN MAX), OVAL RING TYPE "R" ASME B16.20, ASME CLASS 1500</t>
  </si>
  <si>
    <t>SIZE:R-12,OVAL,UNS S31803,190 BHN HARDNESS,ASME B16.20 (WILL QUOTE SOON)</t>
  </si>
  <si>
    <t>R14", GASKET, UNS S31803 (190 BHN MAX), OVAL RING TYPE "R" ASME B16.20, ASME CLASS 1500</t>
  </si>
  <si>
    <t>SIZE:R-14,OVAL,UNS S31803,190 BHN HARDNESS,ASME B16.20 (WILL QUOTE SOON)</t>
  </si>
  <si>
    <t>R16", GASKET, UNS S31803 (190 BHN MAX), OVAL RING TYPE "R" ASME B16.20, ASME CLASS 1500</t>
  </si>
  <si>
    <t>SIZE:R-16,OVAL,UNS S31803,190 BHN HARDNESS,ASME B16.20 (WILL QUOTE SOON)</t>
  </si>
  <si>
    <t>R18", GASKET, UNS S31803 (190 BHN MAX), OVAL RING TYPE "R" ASME B16.20, ASME CLASS 1500</t>
  </si>
  <si>
    <t>SIZE:R-18,OVAL,UNS S31803,190 BHN HARDNESS,ASME B16.20 (WILL QUOTE SOON)</t>
  </si>
  <si>
    <t>R20", GASKET, UNS S31803 (190 BHN MAX), OVAL RING TYPE "R" ASME B16.20, ASME CLASS 1500</t>
  </si>
  <si>
    <t>SIZE:R-20,OVAL,UNS S31803,190 BHN HARDNESS,ASME B16.20 (WILL QUOTE SOON)</t>
  </si>
  <si>
    <t>R27", GASKET, UNS S31803 (190 BHN MAX), OVAL RING TYPE "R" ASME B16.20, ASME CLASS 1500</t>
  </si>
  <si>
    <t>SIZE:R-27,OVAL,UNS S31803,190 BHN HARDNESS,ASME B16.20 (WILL QUOTE SOON)</t>
  </si>
  <si>
    <t>R31", GASKET, UNS S31803 (190 BHN MAX), OVAL RING TYPE "R" ASME B16.20, ASME CLASS 1500</t>
  </si>
  <si>
    <t>SIZE:R-31,OVAL,UNS S31803,190 BHN HARDNESS,ASME B16.20 (WILL QUOTE SOON)</t>
  </si>
  <si>
    <t>R37", GASKET, UNS S31803 (190 BHN MAX), OVAL RING TYPE "R" ASME B16.20, ASME CLASS 1500</t>
  </si>
  <si>
    <t>SIZE:R-37,OVAL,UNS S31803,190 BHN HARDNESS,ASME B16.20 (WILL QUOTE SOON)</t>
  </si>
  <si>
    <t>R41", GASKET, UNS S31803 (190 BHN MAX), OVAL RING TYPE "R" ASME B16.20, ASME CLASS 1500</t>
  </si>
  <si>
    <t>SIZE:R-41,OVAL,UNS S31803,190 BHN HARDNESS,ASME B16.20 (WILL QUOTE SOON)</t>
  </si>
  <si>
    <t>R45", GASKET, UNS S31803 (190 BHN MAX), OVAL RING TYPE "R" ASME B16.20, ASME CLASS 1500</t>
  </si>
  <si>
    <t>SIZE:R-45,OVAL,UNS S31803,190 BHN HARDNESS,ASME B16.20 (WILL QUOTE SOON)</t>
  </si>
  <si>
    <t>R49", GASKET, UNS S31803 (190 BHN MAX), OVAL RING TYPE "R" ASME B16.20, ASME CLASS 1500</t>
  </si>
  <si>
    <t>SIZE:R-49,OVAL,UNS S31803,190 BHN HARDNESS,ASME B16.20 (WILL QUOTE SOON)</t>
  </si>
  <si>
    <t>R53", GASKET, UNS S31803 (190 BHN MAX), OVAL RING TYPE "R" ASME B16.20, ASME CLASS 1500</t>
  </si>
  <si>
    <t>SIZE:R-53,OVAL,UNS S31803,190 BHN HARDNESS,ASME B16.20 (WILL QUOTE SOON)</t>
  </si>
  <si>
    <t>R57", GASKET, UNS S31803 (190 BHN MAX), OVAL RING TYPE "R" ASME B16.20, ASME CLASS 1500</t>
  </si>
  <si>
    <t>SIZE:R-57,OVAL,UNS S31803,190 BHN HARDNESS,ASME B16.20 (WILL QUOTE SOON)</t>
  </si>
  <si>
    <t>R62", GASKET, UNS S31803 (190 BHN MAX), OVAL RING TYPE "R" ASME B16.20, ASME CLASS 1500</t>
  </si>
  <si>
    <t>SIZE:R-62,OVAL,UNS S31803,190 BHN HARDNESS,ASME B16.20 (WILL QUOTE SOON)</t>
  </si>
  <si>
    <t>R66", GASKET, UNS S31803 (190 BHN MAX), OVAL RING TYPE "R" ASME B16.20, ASME CLASS 1500</t>
  </si>
  <si>
    <t>SIZE:R-66,OVAL,UNS S31803,190 BHN HARDNESS,ASME B16.20 (WILL QUOTE SOON)</t>
  </si>
  <si>
    <t>R12", GASKET, UNS S31803 (190 BHN MAX), OVAL RING TYPE "R" ASME B16.20, ASME CLASS 900</t>
  </si>
  <si>
    <t>R14", GASKET, UNS S31803 (190 BHN MAX), OVAL RING TYPE "R" ASME B16.20, ASME CLASS 900</t>
  </si>
  <si>
    <t>R16", GASKET, UNS S31803 (190 BHN MAX), OVAL RING TYPE "R" ASME B16.20, ASME CLASS 900</t>
  </si>
  <si>
    <t>R18", GASKET, UNS S31803 (190 BHN MAX), OVAL RING TYPE "R" ASME B16.20, ASME CLASS 900</t>
  </si>
  <si>
    <t>R20", GASKET, UNS S31803 (190 BHN MAX), OVAL RING TYPE "R" ASME B16.20, ASME CLASS 900</t>
  </si>
  <si>
    <t>R27", GASKET, UNS S31803 (190 BHN MAX), OVAL RING TYPE "R" ASME B16.20, ASME CLASS 900</t>
  </si>
  <si>
    <t>R31", GASKET, UNS S31803 (190 BHN MAX), OVAL RING TYPE "R" ASME B16.20, ASME CLASS 900</t>
  </si>
  <si>
    <t>R37", GASKET, UNS S31803 (190 BHN MAX), OVAL RING TYPE "R" ASME B16.20, ASME CLASS 900</t>
  </si>
  <si>
    <t>R41", GASKET, UNS S31803 (190 BHN MAX), OVAL RING TYPE "R" ASME B16.20, ASME CLASS 900</t>
  </si>
  <si>
    <t>R45", GASKET, UNS S31803 (190 BHN MAX), OVAL RING TYPE "R" ASME B16.20, ASME CLASS 900</t>
  </si>
  <si>
    <t>R49", GASKET, UNS S31803 (190 BHN MAX), OVAL RING TYPE "R" ASME B16.20, ASME CLASS 900</t>
  </si>
  <si>
    <t>R53", GASKET, UNS S31803 (190 BHN MAX), OVAL RING TYPE "R" ASME B16.20, ASME CLASS 900</t>
  </si>
  <si>
    <t>R57", GASKET, UNS S31803 (190 BHN MAX), OVAL RING TYPE "R" ASME B16.20, ASME CLASS 900</t>
  </si>
  <si>
    <t>R62", GASKET, UNS S31803 (190 BHN MAX), OVAL RING TYPE "R" ASME B16.20, ASME CLASS 900</t>
  </si>
  <si>
    <t>R66", GASKET, UNS S31803 (190 BHN MAX), OVAL RING TYPE "R" ASME B16.20, ASME CLASS 900</t>
  </si>
  <si>
    <t>R70", GASKET, UNS S31803 (190 BHN MAX), OVAL RING TYPE "R" ASME B16.20, ASME CLASS 900</t>
  </si>
  <si>
    <t>SIZE:R-70,OVAL,UNS S31803,190 BHN HARDNESS,ASME B16.20 (WILL QUOTE SOON)</t>
  </si>
  <si>
    <t>ROOTS ENERGY &amp; ENGINEERING SERVICES W.L.L</t>
  </si>
  <si>
    <t>QT252120356</t>
  </si>
  <si>
    <t>GASKET SPIRAL WOUND 4.5MM THK.;;1";;150#;;AISI 316, GRAPHITE, CS CENTERING / SS INNER RING;;ASME B16.20;;Class - 11001Y</t>
  </si>
  <si>
    <t>SIZE: 1" X 150# X 4.5 MM THK,SS316 SPIRAL WOUND GASKET WITH GRAPHITE FILLER + SS316 INNER RING &amp; CS OUTER RING,ASME B16.20</t>
  </si>
  <si>
    <t>GASKET SPIRAL WOUND 4.5MM THK.;;2";;150#;;AISI 316, GRAPHITE, CS CENTERING / SS INNER RING;;ASME B16.20;;Class - 11001Y</t>
  </si>
  <si>
    <t>SIZE: 2" X 150# X 4.5 MM THK,SS316 SPIRAL WOUND GASKET WITH GRAPHITE FILLER + SS316 INNER RING &amp; CS OUTER RING,ASME B16.20</t>
  </si>
  <si>
    <t>GASKET SPIRAL WOUND 4.5MM THK.;;3";;150#;;AISI 316, GRAPHITE, CS CENTERING / SS INNER RING;;ASME B16.20;;Class - 11001Y</t>
  </si>
  <si>
    <t>SIZE: 3" X 150# X 4.5 MM THK,SS316 SPIRAL WOUND GASKET WITH GRAPHITE FILLER + SS316 INNER RING &amp; CS OUTER RING,ASME B16.20</t>
  </si>
  <si>
    <t>GASKET SPIRAL WOUND 4.5MM THK.;;6";;150#;;AISI 316, GRAPHITE, CS CENTERING / SS INNER RING;;ASME B16.20;;Class - 11001Y</t>
  </si>
  <si>
    <t>SIZE: 6" X 150# X 4.5 MM THK,SS316 SPIRAL WOUND GASKET WITH GRAPHITE FILLER + SS316 INNER RING &amp; CS OUTER RING,ASME B16.20</t>
  </si>
  <si>
    <t>GASKET SPIRAL WOUND 4.5MM THK.;;1";;150#;;AISI 316, GRAPHITE, CS CENTERING / SS INNER RING;;ASME B16.20;;Class - 18011X</t>
  </si>
  <si>
    <t>GASKET SPIRAL WOUND 4.5MM THK.;;2.5";;150#;;AISI 316, GRAPHITE, CS CENTERING / SS INNER RING;;ASME B16.20;;Class - 18011X</t>
  </si>
  <si>
    <t>SIZE: 2.5" X 150# X 4.5 MM THK,SS316 SPIRAL WOUND GASKET WITH GRAPHITE FILLER + SS316 INNER RING &amp; CS OUTER RING,ASME B16.20</t>
  </si>
  <si>
    <t>GASKET SPIRAL WOUND 4.5MM THK.;;3";;150#;;AISI 316, GRAPHITE, CS CENTERING / SS INNER RING;;ASME B16.20;;Class - 18011X</t>
  </si>
  <si>
    <t>GASKET SPIRAL WOUND 4.5MM THK.;;4";;150#;;AISI 316, GRAPHITE, CS CENTERING / SS INNER RING;;ASME B16.20;;Class - 18011X</t>
  </si>
  <si>
    <t>SIZE: 4" X 150# X 4.5 MM THK,SS316 SPIRAL WOUND GASKET WITH GRAPHITE FILLER + SS316 INNER RING &amp; CS OUTER RING,ASME B16.20</t>
  </si>
  <si>
    <t>GASKET SPIRAL WOUND 4.5MM THK.;;6";;150#;;AISI 316, GRAPHITE, CS CENTERING / SS INNER RING;;ASME B16.20;;Class - 18011X</t>
  </si>
  <si>
    <t>GASKET SPIRAL WOUND 4.5MM THK.;;8";;150#;;AISI 316, GRAPHITE, CS CENTERING / SS INNER RING;;ASME B16.20;;Class - 18011X</t>
  </si>
  <si>
    <t>SIZE: 8" X 150# X 4.5 MM THK,SS316 SPIRAL WOUND GASKET WITH GRAPHITE FILLER + SS316 INNER RING &amp; CS OUTER RING,ASME B16.20</t>
  </si>
  <si>
    <t>GASKET SPIRAL WOUND 4.5MM THK.;;10";;150#;;AISI 316, GRAPHITE, CS CENTERING / SS INNER RING;;ASME B16.20;;Class - 18011X</t>
  </si>
  <si>
    <t>SIZE: 10" X 150# X 4.5 MM THK,SS316 SPIRAL WOUND GASKET WITH GRAPHITE FILLER + SS316 INNER RING &amp; CS OUTER RING,ASME B16.20</t>
  </si>
  <si>
    <t>GASKET SPIRAL WOUND 4.5MM THK.;;12";;150#;;AISI 316, GRAPHITE, CS CENTERING / SS INNER RING;;ASME B16.20;;Class - 18011X</t>
  </si>
  <si>
    <t>SIZE: 12" X 150# X 4.5 MM THK,SS316 SPIRAL WOUND GASKET WITH GRAPHITE FILLER + SS316 INNER RING &amp; CS OUTER RING,ASME B16.20</t>
  </si>
  <si>
    <t>GASKET SPIRAL WOUND 4.5MM THK.;;14";;150#;;AISI 316, GRAPHITE, CS CENTERING / SS INNER RING;;ASME B16.20;;Class - 18011X</t>
  </si>
  <si>
    <t>SIZE: 14" X 150# X 4.5 MM THK,SS316 SPIRAL WOUND GASKET WITH GRAPHITE FILLER + SS316 INNER RING &amp; CS OUTER RING,ASME B16.20</t>
  </si>
  <si>
    <t>GASKET SPIRAL WOUND 4.5MM THK.;;16";;150#;;AISI 316, GRAPHITE, CS CENTERING / SS INNER RING;;ASME B16.20;;Class - 18011X</t>
  </si>
  <si>
    <t>SIZE: 16" X 150# X 4.5 MM THK,SS316 SPIRAL WOUND GASKET WITH GRAPHITE FILLER + SS316 INNER RING &amp; CS OUTER RING,ASME B16.20</t>
  </si>
  <si>
    <t>GASKET SPIRAL WOUND 4.5MM THK.;;20";;150#;;AISI 316, GRAPHITE, CS CENTERING / SS INNER RING;;ASME B16.20;;Class - 18011X</t>
  </si>
  <si>
    <t>SIZE: 20" X 150# X 4.5 MM THK,SS316 SPIRAL WOUND GASKET WITH GRAPHITE FILLER + SS316 INNER RING &amp; CS OUTER RING,ASME B16.20</t>
  </si>
  <si>
    <t>GASKET SPIRAL WOUND 4.5MM THK.;;24";;150#;;AISI 316, GRAPHITE, CS CENTERING / SS INNER RING;;ASME B16.20;;Class - 18011X</t>
  </si>
  <si>
    <t>SIZE: 24" X 150# X 4.5 MM THK,SS316 SPIRAL WOUND GASKET WITH GRAPHITE FILLER + SS316 INNER RING &amp; CS OUTER RING,ASME B16.20</t>
  </si>
  <si>
    <t>GASKET SPIRAL WOUND 4.5MM THK.;;1";;150#;;AISI 316, GRAPHITE, CS CENTERING / SS INNER RING;;ASME B16.20;;Class - 11502X</t>
  </si>
  <si>
    <t>GASKET SPIRAL WOUND 4.5MM THK.;;2";;150#;;AISI 316, GRAPHITE, CS CENTERING / SS INNER RING;;ASME B16.20;;Class - 11502X</t>
  </si>
  <si>
    <t>GASKET SPIRAL WOUND 4.5MM THK.;;3";;150#;;AISI 316, GRAPHITE, CS CENTERING / SS INNER RING;;ASME B16.20;;Class - 11502X</t>
  </si>
  <si>
    <t>GASKET SPIRAL WOUND 4.5MM THK.;;4";;150#;;AISI 316, GRAPHITE, CS CENTERING / SS INNER RING;;ASME B16.20;;Class - 11502X</t>
  </si>
  <si>
    <t>GASKET SPIRAL WOUND 4.5MM THK.;;6";;150#;;AISI 316, GRAPHITE, CS CENTERING / SS INNER RING;;ASME B16.20;;Class - 11502X</t>
  </si>
  <si>
    <t>GASKET SPIRAL WOUND 4.5MM THK.;;8";;150#;;AISI 316, GRAPHITE, CS CENTERING / SS INNER RING;;ASME B16.20;;Class - 11502X</t>
  </si>
  <si>
    <t>GASKET SPIRAL WOUND 4.5MM THK.;;16";;150#;;AISI 316, GRAPHITE, CS CENTERING / SS INNER RING;;ASME B16.20;;Class - 11502X</t>
  </si>
  <si>
    <t>GASKET SPIRAL WOUND 4.5MM THK.;;20";;150#;;AISI 316, GRAPHITE, CS CENTERING / SS INNER RING;;ASME B16.20;;Class - 11502X</t>
  </si>
  <si>
    <t>SIZE: 1" X 300# X 4.5 MM THK,SS316 SPIRAL WOUND GASKET WITH GRAPHITE FILLER + SS316 INNER RING &amp; CS OUTER RING,ASME B16.20</t>
  </si>
  <si>
    <t>GASKET SPIRAL WOUND 4.5MM THK.;;1.5";;300#;;AISI 316, GRAPHITE, CS CENTERING / SS INNER RING;;ASME B16.20;;Class - 31502X</t>
  </si>
  <si>
    <t>SIZE: 1.5" X 300# X 4.5 MM THK,SS316 SPIRAL WOUND GASKET WITH GRAPHITE FILLER + SS316 INNER RING &amp; CS OUTER RING,ASME B16.20</t>
  </si>
  <si>
    <t>SIZE: 2" X 300# X 4.5 MM THK,SS316 SPIRAL WOUND GASKET WITH GRAPHITE FILLER + SS316 INNER RING &amp; CS OUTER RING,ASME B16.20</t>
  </si>
  <si>
    <t>GASKET SPIRAL WOUND 4.5MM THK.;;3";;300#;;AISI 316, GRAPHITE, CS CENTERING / SS INNER RING;;ASME B16.20;;Class - 31502X</t>
  </si>
  <si>
    <t>SIZE: 3" X 300# X 4.5 MM THK,SS316 SPIRAL WOUND GASKET WITH GRAPHITE FILLER + SS316 INNER RING &amp; CS OUTER RING,ASME B16.20</t>
  </si>
  <si>
    <t>GASKET SPIRAL WOUND 4.5MM THK.;;4";;300#;;AISI 316, GRAPHITE, CS CENTERING / SS INNER RING;;ASME B16.20;;Class - 31502X</t>
  </si>
  <si>
    <t>SIZE: 4" X 300# X 4.5 MM THK,SS316 SPIRAL WOUND GASKET WITH GRAPHITE FILLER + SS316 INNER RING &amp; CS OUTER RING,ASME B16.20</t>
  </si>
  <si>
    <t>GASKET SPIRAL WOUND 4.5MM THK.;;6";;300#;;AISI 316, GRAPHITE, CS CENTERING / SS INNER RING;;ASME B16.20;;Class - 31502X</t>
  </si>
  <si>
    <t>SIZE: 6" X 300# X 4.5 MM THK,SS316 SPIRAL WOUND GASKET WITH GRAPHITE FILLER + SS316 INNER RING &amp; CS OUTER RING,ASME B16.20</t>
  </si>
  <si>
    <t>GASKET SPIRAL WOUND 4.5MM THK.;;24";;300#;;AISI 316, GRAPHITE, CS CENTERING / SS INNER RING;;ASME B16.20;;Class - 31502X</t>
  </si>
  <si>
    <t>SIZE: 24" X 300# X 4.5 MM THK,SS316 SPIRAL WOUND GASKET WITH GRAPHITE FILLER + SS316 INNER RING &amp; CS OUTER RING,ASME B16.20</t>
  </si>
  <si>
    <t>GASKET CAMPROFILE 4MM THK.;;28";;300#;;AISI 316, GRAPHITE, SS CENTERING RING;;ASME B16.20;;Class - 31502X</t>
  </si>
  <si>
    <t>SIZE: 28" X 300# X 4MM THK, 3MM CORE THICKNESS, SS316 KAMMPROFILE GASKET WITH GRAPHITE COATING ON BOTH SIDES ,INTERGAL OUTER RING,ASME B16.47 (SERIES-A)</t>
  </si>
  <si>
    <t>GASKET SPIRAL WOUND 4.5MM THK.;;1";;300#;;AISI 316, GRAPHITE, CS CENTERING / SS INNER RING;;ASME B16.20;;Class - 31502Z</t>
  </si>
  <si>
    <t>GASKET SPIRAL WOUND 4.5MM THK.;;1.5";;300#;;AISI 316, GRAPHITE, CS CENTERING / SS INNER RING;;ASME B16.20;;Class - 31502Z</t>
  </si>
  <si>
    <t>GASKET SPIRAL WOUND 4.5MM THK.;;2";;300#;;AISI 316, GRAPHITE, CS CENTERING / SS INNER RING;;ASME B16.20;;Class - 31502Z</t>
  </si>
  <si>
    <t>GASKET SPIRAL WOUND 4.5MM THK.;;6";;300#;;AISI 316, GRAPHITE, CS CENTERING / SS INNER RING;;ASME B16.20;;Class - 31502Z</t>
  </si>
  <si>
    <t>GASKET SPIRAL WOUND 4.5MM THK.;;8";;300#;;AISI 316, GRAPHITE, CS CENTERING / SS INNER RING;;ASME B16.20;;Class - 31502Z</t>
  </si>
  <si>
    <t>SIZE: 8" X 300# X 4.5 MM THK,SS316 SPIRAL WOUND GASKET WITH GRAPHITE FILLER + SS316 INNER RING &amp; CS OUTER RING,ASME B16.20</t>
  </si>
  <si>
    <t>GASKET SPIRAL WOUND 4.5MM THK.;;10";;300#;;AISI 316, GRAPHITE, CS CENTERING / SS INNER RING;;ASME B16.20;;Class - 31502Z</t>
  </si>
  <si>
    <t>SIZE: 10" X 300# X 4.5 MM THK,SS316 SPIRAL WOUND GASKET WITH GRAPHITE FILLER + SS316 INNER RING &amp; CS OUTER RING,ASME B16.20</t>
  </si>
  <si>
    <t>GASKET SPIRAL WOUND 4.5MM THK.;;12";;300#;;AISI 316, GRAPHITE, CS CENTERING / SS INNER RING;;ASME B16.20;;Class - 31502Z</t>
  </si>
  <si>
    <t>SIZE: 12" X 300# X 4.5 MM THK,SS316 SPIRAL WOUND GASKET WITH GRAPHITE FILLER + SS316 INNER RING &amp; CS OUTER RING,ASME B16.20</t>
  </si>
  <si>
    <t>GASKET SPIRAL WOUND 4.5MM THK.;;14";;300#;;AISI 316, GRAPHITE, CS CENTERING / SS INNER RING;;ASME B16.20;;Class - 31502Z</t>
  </si>
  <si>
    <t>GASKET SPIRAL WOUND 4.5MM THK.;;16";;300#;;AISI 316, GRAPHITE, CS CENTERING / SS INNER RING;;ASME B16.20;;Class - 31502Z</t>
  </si>
  <si>
    <t>SIZE: 16" X 300# X 4.5 MM THK,SS316 SPIRAL WOUND GASKET WITH GRAPHITE FILLER + SS316 INNER RING &amp; CS OUTER RING,ASME B16.20</t>
  </si>
  <si>
    <t>GASKET SPIRAL WOUND 4.5MM THK.;;18";;300#;;AISI 316, GRAPHITE, CS CENTERING / SS INNER RING;;ASME B16.20;;Class - 31502Z</t>
  </si>
  <si>
    <t>SIZE: 18" X 300# X 4.5 MM THK,SS316 SPIRAL WOUND GASKET WITH GRAPHITE FILLER + SS316 INNER RING &amp; CS OUTER RING,ASME B16.20</t>
  </si>
  <si>
    <t>GASKET SPIRAL WOUND 4.5MM THK.;;0.75";;600#;;AISI 316, GRAPHITE, CS CENTERING / SS INNER RING;;ASME B16.20;;Class - 61502X</t>
  </si>
  <si>
    <t>SIZE: 0.75" X 600# X 4.5 MM THK,SS316 SPIRAL WOUND GASKET WITH GRAPHITE FILLER + SS316 INNER RING &amp; CS OUTER RING,ASME B16.20</t>
  </si>
  <si>
    <t>GASKET SPIRAL WOUND 4.5MM THK.;;1";;600#;;AISI 316, GRAPHITE, CS CENTERING / SS INNER RING;;ASME B16.20;;Class - 61502X</t>
  </si>
  <si>
    <t>SIZE: 1" X 600# X 4.5 MM THK,SS316 SPIRAL WOUND GASKET WITH GRAPHITE FILLER + SS316 INNER RING &amp; CS OUTER RING,ASME B16.20</t>
  </si>
  <si>
    <t>GASKET SPIRAL WOUND 4.5MM THK.;;2";;600#;;AISI 316, GRAPHITE, CS CENTERING / SS INNER RING;;ASME B16.20;;Class - 61502X</t>
  </si>
  <si>
    <t>SIZE: 2" X 600# X 4.5 MM THK,SS316 SPIRAL WOUND GASKET WITH GRAPHITE FILLER + SS316 INNER RING &amp; CS OUTER RING,ASME B16.20</t>
  </si>
  <si>
    <t>GASKET SPIRAL WOUND 4.5MM THK.;;1";;600#;;AISI 316, GRAPHITE, CS CENTERING / SS INNER RING;;ASME B16.20;;Class - 61502Z</t>
  </si>
  <si>
    <t>GASKET SPIRAL WOUND 4.5MM THK.;;1.5";;600#;;AISI 316, GRAPHITE, CS CENTERING / SS INNER RING;;ASME B16.20;;Class - 61502Z</t>
  </si>
  <si>
    <t>SIZE: 1.5" X 600# X 4.5 MM THK,SS316 SPIRAL WOUND GASKET WITH GRAPHITE FILLER + SS316 INNER RING &amp; CS OUTER RING,ASME B16.20</t>
  </si>
  <si>
    <t>GASKET SPIRAL WOUND 4.5MM THK.;;2";;600#;;AISI 316, GRAPHITE, CS CENTERING / SS INNER RING;;ASME B16.20;;Class - 61502Z</t>
  </si>
  <si>
    <t>GASKET SPIRAL WOUND 4.5MM THK.;;3";;600#;;AISI 316, GRAPHITE, CS CENTERING / SS INNER RING;;ASME B16.20;;Class - 61502Z</t>
  </si>
  <si>
    <t>SIZE: 3" X 600# X 4.5 MM THK,SS316 SPIRAL WOUND GASKET WITH GRAPHITE FILLER + SS316 INNER RING &amp; CS OUTER RING,ASME B16.20</t>
  </si>
  <si>
    <t>GASKET SPIRAL WOUND 4.5MM THK.;;4";;600#;;AISI 316, GRAPHITE, CS CENTERING / SS INNER RING;;ASME B16.20;;Class - 61502Z</t>
  </si>
  <si>
    <t>SIZE: 4" X 600# X 4.5 MM THK,SS316 SPIRAL WOUND GASKET WITH GRAPHITE FILLER + SS316 INNER RING &amp; CS OUTER RING,ASME B16.20</t>
  </si>
  <si>
    <t>GASKET SPIRAL WOUND 4.5MM THK.;;6";;600#;;AISI 316, GRAPHITE, CS CENTERING / SS INNER RING;;ASME B16.20;;Class - 61502Z</t>
  </si>
  <si>
    <t>SIZE: 6" X 600# X 4.5 MM THK,SS316 SPIRAL WOUND GASKET WITH GRAPHITE FILLER + SS316 INNER RING &amp; CS OUTER RING,ASME B16.20</t>
  </si>
  <si>
    <t>GASKET SPIRAL WOUND 4.5MM THK.;;8";;600#;;AISI 316, GRAPHITE, CS CENTERING / SS INNER RING;;ASME B16.20;;Class - 61502Z</t>
  </si>
  <si>
    <t>SIZE: 8" X 600# X 4.5 MM THK,SS316 SPIRAL WOUND GASKET WITH GRAPHITE FILLER + SS316 INNER RING &amp; CS OUTER RING,ASME B16.20</t>
  </si>
  <si>
    <t>GASKET SPIRAL WOUND 4.5MM THK.;;10";;600#;;AISI 316, GRAPHITE, CS CENTERING / SS INNER RING;;ASME B16.20;;Class - 61502Z</t>
  </si>
  <si>
    <t>SIZE: 10" X 600# X 4.5 MM THK,SS316 SPIRAL WOUND GASKET WITH GRAPHITE FILLER + SS316 INNER RING &amp; CS OUTER RING,ASME B16.20</t>
  </si>
  <si>
    <t>GASKET SPIRAL WOUND 4.5MM THK.;;12";;600#;;AISI 316, GRAPHITE, CS CENTERING / SS INNER RING;;ASME B16.20;;Class - 61502Z</t>
  </si>
  <si>
    <t>SIZE: 12" X 600# X 4.5 MM THK,SS316 SPIRAL WOUND GASKET WITH GRAPHITE FILLER + SS316 INNER RING &amp; CS OUTER RING,ASME B16.20</t>
  </si>
  <si>
    <t>GASKET SPIRAL WOUND 4.5MM THK.;;16";;600#;;AISI 316, GRAPHITE, CS CENTERING / SS INNER RING;;ASME B16.20;;Class - 61502Z</t>
  </si>
  <si>
    <t>SIZE: 16" X 600# X 4.5 MM THK,SS316 SPIRAL WOUND GASKET WITH GRAPHITE FILLER + SS316 INNER RING &amp; CS OUTER RING,ASME B16.20</t>
  </si>
  <si>
    <t>GASKET SPIRAL WOUND 4.5MM THK.;;18";;600#;;AISI 316, GRAPHITE, CS CENTERING / SS INNER RING;;ASME B16.20;;Class - 61502Z</t>
  </si>
  <si>
    <t>SIZE: 18" X 600# X 4.5 MM THK,SS316 SPIRAL WOUND GASKET WITH GRAPHITE FILLER + SS316 INNER RING &amp; CS OUTER RING,ASME B16.20</t>
  </si>
  <si>
    <t>GASKET SPIRAL WOUND 4.5MM THK.;;24";;600#;;AISI 316, GRAPHITE, CS CENTERING / SS INNER RING;;ASME B16.20;;Class - 61502Z</t>
  </si>
  <si>
    <t>SIZE: 24" X 600# X 4.5 MM THK,SS316 SPIRAL WOUND GASKET WITH GRAPHITE FILLER + SS316 INNER RING &amp; CS OUTER RING,ASME B16.20</t>
  </si>
  <si>
    <t>GASKET SPIRAL WOUND 4.5MM THK.;;1";;900#;;AISI 316, GRAPHITE, CS CENTERING / SS INNER RING;;ASME B16.20;;Class - 91502Z</t>
  </si>
  <si>
    <t>SIZE: 1" X 900# X 4.5 MM THK,SS316 SPIRAL WOUND GASKET WITH GRAPHITE FILLER + SS316 INNER RING &amp; CS OUTER RING,ASME B16.20</t>
  </si>
  <si>
    <t>GASKET SPIRAL WOUND 4.5MM THK.;;1.5";;900#;;AISI 316, GRAPHITE, CS CENTERING / SS INNER RING;;ASME B16.20;;Class - 91502Z</t>
  </si>
  <si>
    <t>SIZE: 1.5" X 900# X 4.5 MM THK,SS316 SPIRAL WOUND GASKET WITH GRAPHITE FILLER + SS316 INNER RING &amp; CS OUTER RING,ASME B16.20</t>
  </si>
  <si>
    <t>GASKET SPIRAL WOUND 4.5MM THK.;;2";;900#;;AISI 316, GRAPHITE, CS CENTERING / SS INNER RING;;ASME B16.20;;Class - 91502Z</t>
  </si>
  <si>
    <t>SIZE: 2" X 900# X 4.5 MM THK,SS316 SPIRAL WOUND GASKET WITH GRAPHITE FILLER + SS316 INNER RING &amp; CS OUTER RING,ASME B16.20</t>
  </si>
  <si>
    <t>GASKET SPIRAL WOUND 4.5MM THK.;;3";;900#;;AISI 316, GRAPHITE, CS CENTERING / SS INNER RING;;ASME B16.20;;Class - 91502Z</t>
  </si>
  <si>
    <t>SIZE: 3" X 900# X 4.5 MM THK,SS316 SPIRAL WOUND GASKET WITH GRAPHITE FILLER + SS316 INNER RING &amp; CS OUTER RING,ASME B16.20</t>
  </si>
  <si>
    <t>GASKET SPIRAL WOUND 4.5MM THK.;;10";;900#;;AISI 316, GRAPHITE, CS CENTERING / SS INNER RING;;ASME B16.20;;Class - 91502Z</t>
  </si>
  <si>
    <t>SIZE: 10" X 900# X 4.5 MM THK,SS316 SPIRAL WOUND GASKET WITH GRAPHITE FILLER + SS316 INNER RING &amp; CS OUTER RING,ASME B16.20</t>
  </si>
  <si>
    <t>GASKET SPIRAL WOUND 4.5MM THK.;;12";;900#;;AISI 316, GRAPHITE, CS CENTERING / SS INNER RING;;ASME B16.20;;Class - 91502Z</t>
  </si>
  <si>
    <t>SIZE: 12" X 900# X 4.5 MM THK,SS316 SPIRAL WOUND GASKET WITH GRAPHITE FILLER + SS316 INNER RING &amp; CS OUTER RING,ASME B16.20</t>
  </si>
  <si>
    <t>GASKET SPIRAL WOUND 4.5MM THK.;;16";;900#;;AISI 316, GRAPHITE, CS CENTERING / SS INNER RING;;ASME B16.20;;Class - 91502Z</t>
  </si>
  <si>
    <t>SIZE: 16" X 900# X 4.5 MM THK,SS316 SPIRAL WOUND GASKET WITH GRAPHITE FILLER + SS316 INNER RING &amp; CS OUTER RING,ASME B16.20</t>
  </si>
  <si>
    <t>GASKET SPIRAL WOUND 4.5MM THK.;;20";;900#;;AISI 316, GRAPHITE, CS CENTERING / SS INNER RING;;ASME B16.20;;Class - 91502Z</t>
  </si>
  <si>
    <t>SIZE: 20" X 900# X 4.5 MM THK,SS316 SPIRAL WOUND GASKET WITH GRAPHITE FILLER + SS316 INNER RING &amp; CS OUTER RING,ASME B16.20</t>
  </si>
  <si>
    <t>GASKET RING JOINT;;0.75";;1500#;;SOFT IRON RING JOINT, OCTAGONAL RING;;ASME B16.20;;Class - 151502X</t>
  </si>
  <si>
    <t>SIZE: R-14,SOFT IRON,OCTAGONAL,90 BHN HARDNESS,ASME B16.20</t>
  </si>
  <si>
    <t>GASKET RING JOINT;;1";;1500#;;SOFT IRON RING JOINT, OCTAGONAL RING;;ASME B16.20;;Class - 151502X</t>
  </si>
  <si>
    <t>SIZE: R-16,SOFT IRON,OCTAGONAL,90 BHN HARDNESS,ASME B16.20</t>
  </si>
  <si>
    <t>GASKET RING JOINT;;2";;1500#;;SOFT IRON RING JOINT, OCTAGONAL RING;;ASME B16.20;;Class - 151502X</t>
  </si>
  <si>
    <t>SIZE: R-24,SOFT IRON,OCTAGONAL,90 BHN HARDNESS,ASME B16.20</t>
  </si>
  <si>
    <t>GASKET RING JOINT;;1";;1500#;;SOFT IRON RING JOINT, OCTAGONAL RING;;ASME B16.20;;Class - 151502Z</t>
  </si>
  <si>
    <t>GASKET RING JOINT;;1.5";;1500#;;SOFT IRON RING JOINT, OCTAGONAL RING;;ASME B16.20;;Class - 151502Z</t>
  </si>
  <si>
    <t>SIZE: R-20,SOFT IRON,OCTAGONAL,90 BHN HARDNESS,ASME B16.20</t>
  </si>
  <si>
    <t>GASKET RING JOINT;;2";;1500#;;SOFT IRON RING JOINT, OCTAGONAL RING;;ASME B16.20;;Class - 151502Z</t>
  </si>
  <si>
    <t>GASKET RING JOINT;;4";;1500#;;SOFT IRON RING JOINT, OCTAGONAL RING;;ASME B16.20;;Class - 151502Z</t>
  </si>
  <si>
    <t>SIZE: R-39,SOFT IRON,OCTAGONAL,90 BHN HARDNESS,ASME B16.20</t>
  </si>
  <si>
    <t>GASKET RING JOINT;;6";;1500#;;SOFT IRON RING JOINT, OCTAGONAL RING;;ASME B16.20;;Class - 151502Z</t>
  </si>
  <si>
    <t>SIZE: R-46,SOFT IRON,OCTAGONAL,90 BHN HARDNESS,ASME B16.20</t>
  </si>
  <si>
    <t>GASKET RING JOINT;;8";;1500#;;SOFT IRON RING JOINT, OCTAGONAL RING;;ASME B16.20;;Class - 151502Z</t>
  </si>
  <si>
    <t>SIZE: R-50,SOFT IRON,OCTAGONAL,90 BHN HARDNESS,ASME B16.20</t>
  </si>
  <si>
    <t>GASKET RING JOINT;;10";;1500#;;SOFT IRON RING JOINT, OCTAGONAL RING;;ASME B16.20;;Class - 151502Z</t>
  </si>
  <si>
    <t>SIZE: R-54,SOFT IRON,OCTAGONAL,90 BHN HARDNESS,ASME B16.20</t>
  </si>
  <si>
    <t>GASKET RING JOINT;;12";;1500#;;SOFT IRON RING JOINT, OCTAGONAL RING;;ASME B16.20;;Class - 151502Z</t>
  </si>
  <si>
    <t>SIZE: R-58,SOFT IRON,OCTAGONAL,90 BHN HARDNESS,ASME B16.20</t>
  </si>
  <si>
    <t>GASKET RING JOINT;;14";;1500#;;SOFT IRON RING JOINT, OCTAGONAL RING;;ASME B16.20;;Class - 151502Z</t>
  </si>
  <si>
    <t>SIZE: R-63,SOFT IRON,OCTAGONAL,90 BHN HARDNESS,ASME B16.20</t>
  </si>
  <si>
    <t>GASKET RING JOINT;;18";;1500#;;SOFT IRON RING JOINT, OCTAGONAL RING;;ASME B16.20;;Class - 151502Z</t>
  </si>
  <si>
    <t>SIZE: R-71,SOFT IRON,OCTAGONAL,90 BHN HARDNESS,ASME B16.20</t>
  </si>
  <si>
    <t>GASKET RING JOINT;;20";;1500#;;SOFT IRON RING JOINT, OCTAGONAL RING;;ASME B16.20;;Class - 151502Z</t>
  </si>
  <si>
    <t>SIZE: R-75,SOFT IRON,OCTAGONAL,90 BHN HARDNESS,ASME B16.20</t>
  </si>
  <si>
    <t>GASKET SPIRAL WOUND 4.5MM THK.;;1";;150#;;AISI 316, GRAPHITE, CS CENTERING / SS INNER RING;;ASME B16.20;;Class - 13411X</t>
  </si>
  <si>
    <t>GASKET SPIRAL WOUND 4.5MM THK.;;2";;150#;;AISI 316, GRAPHITE, CS CENTERING / SS INNER RING;;ASME B16.20;;Class - 13411X</t>
  </si>
  <si>
    <t>GASKET SPIRAL WOUND 4.5MM THK.;;3";;150#;;AISI 316, GRAPHITE, CS CENTERING / SS INNER RING;;ASME B16.20;;Class - 13411X</t>
  </si>
  <si>
    <t>GASKET SPIRAL WOUND 4.5MM THK.;;4";;150#;;AISI 316, GRAPHITE, CS CENTERING / SS INNER RING;;ASME B16.20;;Class - 13411X</t>
  </si>
  <si>
    <t>GASKET SPIRAL WOUND 4.5MM THK.;;0.75";;150#;;AISI 316, GRAPHITE, CS CENTERING / SS INNER RING;;ASME B16.20;;Class - 11440X</t>
  </si>
  <si>
    <t>SIZE: 0.75" X 150# X 4.5 MM THK,SS316 SPIRAL WOUND GASKET WITH GRAPHITE FILLER + SS316 INNER RING &amp; CS OUTER RING,ASME B16.20</t>
  </si>
  <si>
    <t>GASKET SPIRAL WOUND 4.5MM THK.;;1.5";;150#;;AISI 316, GRAPHITE, CS CENTERING / SS INNER RING;;ASME B16.20;;Class - 11440X</t>
  </si>
  <si>
    <t>SIZE: 1.5" X 150# X 4.5 MM THK,SS316 SPIRAL WOUND GASKET WITH GRAPHITE FILLER + SS316 INNER RING &amp; CS OUTER RING,ASME B16.20</t>
  </si>
  <si>
    <t>GASKET SPIRAL WOUND 4.5MM THK.;;3";;150#;;AISI 316, GRAPHITE, CS CENTERING / SS INNER RING;;ASME B16.20;;Class - 11440X</t>
  </si>
  <si>
    <t>GASKET CAMPROFILE 4MM THK.;;36";;150#;;AISI 316, GRAPHITE, SS CENTERING INNER RING;;ASME B16.20;;Class - 11440X</t>
  </si>
  <si>
    <t>SIZE: 36" X 300# X 4MM THK, 3MM CORE THICKNESS, SS316 KAMMPROFILE GASKET WITH GRAPHITE COATING ON BOTH SIDES ,INTERGAL OUTER RING,ASME B16.47 (SERIES-A)</t>
  </si>
  <si>
    <t>GASKET SPIRAL WOUND 4.5MM THK.;;2";;150#;;AISI 316, GRAPHITE, CS CENTERING / SS INNER RING;;ASME B16.20;;Class - 11001X</t>
  </si>
  <si>
    <t>GASKET FLAT RING;;2";;150#;;FULL FACE, ETHYLENE PROPYLENE RUBBER (EPDM), HARDNESS 70+/-5 SHORE A, ASME B16.21, FIT TO ASME B16.5 FLANGES;;;;Class - 17022X</t>
  </si>
  <si>
    <t>SIZE: 2" X 150# X 3MM THK,EPDM,HARDNESS 70+/-5 SHORE A,FF,ASME B16.21</t>
  </si>
  <si>
    <t>GASKET FLAT RING;;4";;150#;;FULL FACE, ETHYLENE PROPYLENE RUBBER (EPDM), HARDNESS 70+/-5 SHORE A, ASME B16.21, FIT TO ASME B16.5 FLANGES;;;;Class - 17022X</t>
  </si>
  <si>
    <t>SIZE: 4" X 150# X 3MM THK,EPDM,HARDNESS 70+/-5 SHORE A,FF,ASME B16.21</t>
  </si>
  <si>
    <t>GASKET FLAT RING;;6";;150#;;FULL FACE, ETHYLENE PROPYLENE RUBBER (EPDM), HARDNESS 70+/-5 SHORE A, ASME B16.21, FIT TO ASME B16.5 FLANGES;;;;Class - 17022X</t>
  </si>
  <si>
    <t>SIZE: 6" X 150# X 3MM THK,EPDM,HARDNESS 70+/-5 SHORE A,FF,ASME B16.21</t>
  </si>
  <si>
    <t>GASKET FLAT RING;;10";;150#;;FULL FACE, ETHYLENE PROPYLENE RUBBER (EPDM), HARDNESS 70+/-5 SHORE A, ASME B16.21, FIT TO ASME B16.5 FLANGES;;;;Class - 17022X</t>
  </si>
  <si>
    <t>SIZE: 10" X 150# X 3MM THK,EPDM,HARDNESS 70+/-5 SHORE A,FF,ASME B16.21</t>
  </si>
  <si>
    <t>GASKET FLAT RING;;18";;150#;;FULL FACE, ETHYLENE PROPYLENE RUBBER (EPDM), HARDNESS 70+/-5 SHORE A, ASME B16.21, FIT TO ASME B16.5 FLANGES;;;;Class - 17022X</t>
  </si>
  <si>
    <t>SIZE: 18" X 150# X 3MM THK,EPDM,HARDNESS 70+/-5 SHORE A,FF,ASME B16.21</t>
  </si>
  <si>
    <t>GASKET SPIRAL WOUND 4.5MM THK.;;1";;150#;;AISI 316, GRAPHITE, CS CENTERING / SS INNER RING;;ASME B16.20;;Class - 13461X</t>
  </si>
  <si>
    <t>GASKET SPIRAL WOUND 4.5MM THK.;;3";;300#;;AISI 316, GRAPHITE, CS CENTERING / SS INNER RING;;ASME B16.20;;Class - 33461X</t>
  </si>
  <si>
    <t>GASKET SPIRAL WOUND 4.5MM THK.;;4";;300#;;AISI 316, GRAPHITE, CS CENTERING / SS INNER RING;;ASME B16.20;;Class - 33461X</t>
  </si>
  <si>
    <t>GASKET FLAT RING;;8";;150#;;FULL FACE, ETHYLENE PROPYLENE RUBBER (EPDM), HARDNESS 70+/-5 SHORE A, ASME B16.21, FIT TO ASME B16.5 FLANGES;;;;Class - 17022X</t>
  </si>
  <si>
    <t>SIZE: 8" X 150# X 3MM THK,EPDM,HARDNESS 70+/-5 SHORE A,FF,ASME B16.21</t>
  </si>
  <si>
    <t>GASKET CAMPROFILE 4MM THK.;;30";;150#;;AISI 316, GRAPHITE, SS CENTERING RING;;ASME B16.20;;Class - 11502X</t>
  </si>
  <si>
    <t>SIZE: 30" X 150# X 4MM THK, 3MM CORE THICKNESS, SS316 KAMMPROFILE GASKET WITH GRAPHITE COATING ON BOTH SIDES ,INTERGAL OUTER RING,ASME B16.47 (SERIES-A)</t>
  </si>
  <si>
    <t>GASKET SPIRAL WOUND 4.5MM THK.;;3";;300#;;AISI 316, GRAPHITE, CS CENTERING / SS INNER RING;;ASME B16.20;;Class - 31502Z</t>
  </si>
  <si>
    <t>GASKET RING JOINT;;3";;1500#;;SOFT IRON RING JOINT, OCTAGONAL RING;;ASME B16.20;;Class - 151502Z</t>
  </si>
  <si>
    <t>SIZE: R-35,SOFT IRON,OCTAGONAL,90 BHN HARDNESS,ASME B16.20</t>
  </si>
  <si>
    <t>QT252120355</t>
  </si>
  <si>
    <t>GASKET, VITON-A FKM, F/ OIL TIGHT MANHOLE COVER HATCH, 1/8” x 800 X 600MM</t>
  </si>
  <si>
    <t>SIZE:1/8" X 800MM LENGTH X 600MM WIDTH,3MM THK,VITON-A FKM,F/OIL</t>
  </si>
  <si>
    <t>GASKET, VITON-A FKM, F/ OIL TIGHT RESCUE HATCH, 1/8” x 1100 X 1400MM</t>
  </si>
  <si>
    <t>SIZE:1/8" X 1400 MM LENGTH X 1100MM WIDTH,3MM THK,VITON-A FKM,F/OIL</t>
  </si>
  <si>
    <t>Techtron Electromechanical LLC</t>
  </si>
  <si>
    <t>QT252120353</t>
  </si>
  <si>
    <t>12", Insulating Kit,150# RF (Type F), ASME B-16.20, G10 Retainer with SS316 core &amp; SS316 spring energised PTFE seal. G10 Sleeves. G10 Washers &amp; MSZP Locking.</t>
  </si>
  <si>
    <t>SIZE: 12" X 150#,Insulating Kit,RF (Type F), ASME B-16.20, G10 Retainer with SS316 core &amp; SS316 spring energised PTFE seal. G10 Sleeves. G10 Washers</t>
  </si>
  <si>
    <t>8", Insulating Kit,900# RTJ (Type D), ASME B-16.20, G10 Retainer with SS316 core &amp; SS316 spring energised PTFE seal. G10 Sleeves. G10 Washers &amp; MSZP Locking.</t>
  </si>
  <si>
    <t>SIZE: 8" X 900#,Insulating Kit,RTJ (Type D), ASME B-16.20, G10 Retainer with SS316 core &amp; SS316 spring energised PTFE seal. G10 Sleeves. G10 Washers</t>
  </si>
  <si>
    <t>2", Insulating Kit,150# RF (Type D), ASME B-16.20, G10 Retainer with SS316 core &amp; SS316 spring energised PTFE seal. G10 Sleeves. G10 Washers &amp; MSZP Locking.</t>
  </si>
  <si>
    <t>SIZE: 2" X 150#,Insulating Kit,RF (Type D), ASME B-16.20, G10 Retainer with SS316 core &amp; SS316 spring energised PTFE seal. G10 Sleeves. G10 Washers</t>
  </si>
  <si>
    <t>1", Insulating Kit,150# RF (Type D), ASME B-16.20, G10 Retainer with SS316 core &amp; SS316 spring energised PTFE seal. G10 Sleeves. G10 Washers &amp; MSZP Locking.</t>
  </si>
  <si>
    <t>SIZE: 1" X 150#,Insulating Kit,RF (Type D), ASME B-16.20, G10 Retainer with SS316 core &amp; SS316 spring energised PTFE seal. G10 Sleeves. G10 Washers</t>
  </si>
  <si>
    <t>2", Insulating Kit,900# RTJ (Type D), ASME B-16.20, G10 Retainer with SS316 core &amp; SS316 spring energised PTFE seal. G10 Sleeves. G10 Washers &amp; MSZP Locking.</t>
  </si>
  <si>
    <t>SIZE: 2" X 900#,Insulating Kit,RTJ (Type D), ASME B-16.20, G10 Retainer with SS316 core &amp; SS316 spring energised PTFE seal. G10 Sleeves. G10 Washers</t>
  </si>
  <si>
    <t>Diversified Lines Petroleum Services (DLPS)</t>
  </si>
  <si>
    <t>QT252120350</t>
  </si>
  <si>
    <t>GASKET, RING JOINT: 2-1/2 IN NOM FLANGE, CL 1500 FLANGE, SS 304, OVAL CROSS SECTION, RING NUMBER R27, 90 BRINELL HARNESS, THK, ANSI B16.20 / ANSI B16.25</t>
  </si>
  <si>
    <t>SIZE: R-27,RTJ,SS304,OVAL,160 BHN HARDNESS,ASME B16.20</t>
  </si>
  <si>
    <t>GASKET, RING JOINT: 3 IN NOM FLANGE, API 3000 FLANGE, SS 304, OVAL CROSS SECTION, RING NUMBER R31, 4-7/16 IN ID, 5-5/16 IN OD, 11/16 IN THK, API 6A</t>
  </si>
  <si>
    <t>SIZE: R-31,RTJ,SS304,OVAL,160 BHN HARDNESS,ASME B16.20</t>
  </si>
  <si>
    <t>GASKET, RING JOINT: 4 IN NOM FLANGE, API 3000 FLANGE, SS 304, OVAL CROSS SECTION, RING NUMBER R37, 5-7/16 IN ID, 6-5/16 IN OD, 11/16 IN THK, API 6A</t>
  </si>
  <si>
    <t>SIZE: R-37,RTJ,SS304,OVAL,160 BHN HARDNESS,ASME B16.20</t>
  </si>
  <si>
    <t>GASKET, RING JOINT: 6 IN NOM FLANGE, SS 316, OVAL/OCTAGONAL CROSS SECTION, RING NUMBER R 45, HB 160 HARNESS, 7-7/8 IN ID, 8-3/4 IN OD, API 6B, NOTE: SHOP STOCK TRANSFER - EDD</t>
  </si>
  <si>
    <t>SIZE: R-45,RTJ,SS316,OCTAGONAL,160 BHN HARDNESS,ASME B16.20</t>
  </si>
  <si>
    <t>GASKET, RING JOINT: 8 IN NOM FLANGE, API 5000 FLANGE, SS 304, OVAL CROSS SECTION, RING NUMBER R49, 10-3/16 IN ID, 11-1/16 IN OD, 11/16 IN THK, API 6A</t>
  </si>
  <si>
    <t>SIZE: R-49,RTJ,SS304,OVAL,160 BHN HARDNESS,ASME B16.20</t>
  </si>
  <si>
    <t>GASKET, RING JOINT: 8 IN NOM FLANGE, CL 1500 FLANGE, SS304, OVAL CROSS SECTION, RING NUMBER R50, 90 BRINELL HARNESS, THK, ANSI B16.20 / ANSI B16.5</t>
  </si>
  <si>
    <t>GASKET, RING JOINT: 12 IN NOM FLANGE, API 600 FLANGE, SS 304, OVAL CROSS SECTION, RING NUMBER R57, 14-9/16 IN ID, 15-7/16 IN OD, 11/16 IN THK, API 6A</t>
  </si>
  <si>
    <t>SIZE: R-57,RTJ,SS304,OVAL,160 BHN HARDNESS,ASME B16.20</t>
  </si>
  <si>
    <t>GASKET, RING JOINT: 12 IN NOM FLANGE, CL 1500 FLANGE, SOFT IRON, OVAL CROSS SECTION, RING NUMBER R58, 90 BRINELL HARNESS, THK, ANSI B16.20 / ANSI B16.5</t>
  </si>
  <si>
    <t>SIZE: R-58,RTJ,SOFT IRON,OVAL,90 BHN HARDNESS,ASME B16.20</t>
  </si>
  <si>
    <t>GASKET, RING JOINT: 1/2 IN NOM FLANGE, CL 600 FLANGE, SS 316, OCTAGONAL CROSS SECTION, RING NUMBER R-11 THK API 6A, 02-SAMMS-014 &amp; SAES-L-109, NACE MR 0175.
 NOTE: ANY KJO APPROVED MANUFACTURER WITH SAME SPECIFICATIONS IS ACCEPTABLE</t>
  </si>
  <si>
    <t>SIZE: R-11,RTJ,SS316,OCTAGONAL,160 BHN HARDNESS,ASME B16.20</t>
  </si>
  <si>
    <t>GASKET, RING JOINT: 1/2 IN NOM FLANGE, CL 1500 FLANGE, SS 316, OCTAGONAL CROSS SECTION, RING NUMBER R-12 THK API 6A, 02-SAMMS-014 &amp; SAES-L-109, NACE MR 0175. 
 NOTE: ANY KJO APPROVED MANUFACTURER WITH SAME SPECIFICATIONS IS ACCEPTABLE</t>
  </si>
  <si>
    <t>SIZE: R-12,RTJ,SS316,OCTAGONAL,160 BHN HARDNESS,ASME B16.20</t>
  </si>
  <si>
    <t>GASKET, RING JOINT: 1/2 IN NOM FLANGE, CL 2500
 FLANGE, SS 316, OCTAGONAL CROSS SECTION, RING NUMBER R-13 THK API 6A, 02-SAMMS-014 &amp; SAES-L-109, NACE MR 0175. 
 NOTE: ANY KJO APPROVED MANUFACTURER WITH SAME SPECIFICATIONS IS ACCEPTABLE</t>
  </si>
  <si>
    <t>SIZE: R-13,RTJ,SS316,OCTAGONAL,160 BHN HARDNESS,ASME B16.20</t>
  </si>
  <si>
    <t>GASKET, RING JOINT: 3/4 IN NOM FLANGE, CL 600 FLANGE, SS 316, OCTAGONAL CROSS SECTION, RING NUMBER R-13 THK API 6A, 02-SAMMS-014 &amp; SAES-L-109, NACE MR 0175. 
 NOTE: ANY KJO APPROVED MANUFACTURER WITH SAME SPECIFICATIONS IS ACCEPTABLE</t>
  </si>
  <si>
    <t>GASKET, RING JOINT: 3/4 IN NOM FLANGE, CL 1500 FLANGE, SS 316, OCTAGONAL CROSS SECTION, RING NUMBER R-14 THK API 6A, 02-SAMMS-014 &amp; SAES-L-109, NACE MR 0175. 
 NOTE: ANY KJO APPROVED MANUFACTURER WITH SAME SPECIFICATIONS IS ACCEPTABLE</t>
  </si>
  <si>
    <t>SIZE: R-14,RTJ,SS316,OCTAGONAL,160 BHN HARDNESS,ASME B16.20</t>
  </si>
  <si>
    <t>GASKET, RING JOINT: 3/4 IN NOM FLANGE, CL 2500 FLANGE, SS 316, OCTAGONAL CROSS SECTION, RING NUMBER R-16 THK API 6A, 02-SAMMS-014 &amp; SAES-L-109, NACE MR 0175. 
 NOTE: ANY KJO APPROVED MANUFACTURER WITH SAME SPECIFICATIONS IS ACCEPTABLE</t>
  </si>
  <si>
    <t>SIZE: R-16,RTJ,SS316,OCTAGONAL,160 BHN HARDNESS,ASME B16.20</t>
  </si>
  <si>
    <t>GASKET, RING JOINT: 1 IN NOM FLANGE, CL 150 FLANGE, SS 316, OCTAGONAL CROSS SECTION, RING NUMBER R-15 THK API 6A, 02-SAMMS-014 &amp; SAES-L-109, NACE MR 0175. 
 NOTE: ANY KJO APPROVED MANUFACTURER WITH SAME SPECIFICATIONS IS ACCEPTABLE</t>
  </si>
  <si>
    <t>SIZE: R-15,RTJ,SS316,OCTAGONAL,160 BHN HARDNESS,ASME B16.20</t>
  </si>
  <si>
    <t>GASKET, RING JOINT: 1 IN NOM FLANGE, CL 300 FLANGE, SS 316, OCTAGONAL CROSS SECTION, RING NUMBER R-16 THK API 6A, 02-SAMMS-014 &amp; SAES-L-109, NACE MR 0175. 
 NOTE: ANY KJO APPROVED MANUFACTURER WITH SAME SPECIFICATIONS IS ACCEPTABLE</t>
  </si>
  <si>
    <t>GASKET, RING JOINT: 1 IN NOM FLANGE, CL 600 FLANGE, SS 316, OCTAGONAL CROSS SECTION, RING NUMBER R-16 THK API 6A, 02-SAMMS-014 &amp; SAES-L-109, NACE MR 0175. 
 NOTE: ANY KJO APPROVED MANUFACTURER WITH SAME SPECIFICATIONS IS ACCEPTABLE</t>
  </si>
  <si>
    <t>GASKET, RING JOINT: 1 IN NOM FLANGE, CL 1500 FLANGE, SS 316, OCTAGONAL CROSS SECTION, RING NUMBER R-16 THK API 6A, 02-SAMMS-014 &amp; SAES-L-109, NACE MR 0175. 
 NOTE: ANY KJO APPROVED MANUFACTURER WITH SAME SPECIFICATIONS IS ACCEPTABLE</t>
  </si>
  <si>
    <t>GASKET, RING JOINT: 1 IN NOM FLANGE, CL 2500 FLANGE, SS 316, OCTAGONAL CROSS SECTION, RING NUMBER R-18 THK API 6A, 02-SAMMS-014 &amp; SAES-L-109, NACE MR 0175. 
 NOTE: ANY KJO APPROVED MANUFACTURER WITH SAME SPECIFICATIONS IS ACCEPTABLE</t>
  </si>
  <si>
    <t>SIZE: R-18,RTJ,SS316,OCTAGONAL,160 BHN HARDNESS,ASME B16.20</t>
  </si>
  <si>
    <t>GASKET, RING JOINT: 1-1/4 IN NOM FLANGE, CL 150 FLANGE, SS 316, OCTAGONAL CROSS SECTION, RING NUMBER R-17 THK API 6A, 02-SAMMS-014 &amp; SAES-L-109, NACE MR 0175. 
 NOTE: ANY KJO APPROVED MANUFACTURER WITH SAME SPECIFICATIONS IS ACCEPTABLE</t>
  </si>
  <si>
    <t>SIZE: R-17,RTJ,SS316,OCTAGONAL,160 BHN HARDNESS,ASME B16.20</t>
  </si>
  <si>
    <t>GASKET, RING JOINT: 1-1/4 IN NOM FLANGE, CL 300 FLANGE, SS 316, OCTAGONAL CROSS SECTION, RING NUMBER R-18 THK API 6A, 02-SAMMS-014 &amp; SAES-L-109, NACE MR 0175. 
 NOTE: ANY KJO APPROVED MANUFACTURER WITH SAME SPECIFICATIONS IS ACCEPTABLE</t>
  </si>
  <si>
    <t>GASKET, RING JOINT: 1-1/4 IN NOM FLANGE, CL 600 FLANGE, SS 316, OCTAGONAL CROSS SECTION, RING NUMBER R-18 THK API 6A, 02-SAMMS-014 &amp; SAES-L-109, NACE MR 0175. 
 NOTE: ANY KJO APPROVED MANUFACTURER WITH SAME SPECIFICATIONS IS ACCEPTABLE</t>
  </si>
  <si>
    <t>GASKET, RING JOINT: 1-1/4 IN NOM FLANGE, CL 1500 FLANGE, SS 316, OCTAGONAL CROSS SECTION, RING NUMBER R-18 THK API 6A, 02-SAMMS-014 &amp; SAES-L-109, NACE MR 0175. 
 NOTE: ANY KJO APPROVED MANUFACTURER WITH SAME SPECIFICATIONS IS ACCEPTABLE</t>
  </si>
  <si>
    <t>GASKET, RING JOINT: 1-1/4 IN NOM FLANGE, CL 2500 FLANGE, SS 316, OCTAGONAL CROSS SECTION, RING NUMBER R-21 THK API 6A, 02-SAMMS-014 &amp; SAES-L-109, NACE MR 0175. 
 NOTE: ANY KJO APPROVED MANUFACTURER WITH SAME SPECIFICATIONS IS ACCEPTABLE</t>
  </si>
  <si>
    <t>SIZE: R-21,RTJ,SS316,OCTAGONAL,160 BHN HARDNESS,ASME B16.20</t>
  </si>
  <si>
    <t>GASKET, RING JOINT: 1-1/2 IN NOM FLANGE, CL 300 FLANGE, SS 316, OCTAGONAL CROSS SECTION, RING NUMBER R-20 THK API 6A, 02-SAMMS-014 &amp; SAES-L-109, NACE MR 0175. 
 NOTE: ANY KJO APPROVED MANUFACTURER WITH SAME SPECIFICATIONS IS ACCEPTABLE</t>
  </si>
  <si>
    <t>SIZE: R-20,RTJ,SS316,OCTAGONAL,160 BHN HARDNESS,ASME B16.20</t>
  </si>
  <si>
    <t>GASKET, RING JOINT: 1-1/2 IN NOM FLANGE, CL 600 FLANGE, SS 316, OCTAGONAL CROSS SECTION, RING NUMBER R-20 THK API 6A, 02-SAMMS-014 &amp; SAES-L-109, NACE MR 0175. 
 NOTE: ANY KJO APPROVED MANUFACTURER WITH SAME SPECIFICATIONS IS ACCEPTABLE</t>
  </si>
  <si>
    <t>GASKET, RING JOINT: 1-1/2 IN NOM FLANGE, CL 900 FLANGE, SS 316, OCTAGONAL CROSS SECTION, RING NUMBER R-20 THK API 6A, 02-SAMMS-014 &amp; SAES-L-109, NACE MR 0175. 
 NOTE: ANY KJO APPROVED MANUFACTURER WITH SAME SPECIFICATIONS IS ACCEPTABLE</t>
  </si>
  <si>
    <t>GASKET, RING JOINT: 1-1/2 IN NOM FLANGE, CL 1500 FLANGE, SS 316, OCTAGONAL CROSS SECTION, RING NUMBER R-20 THK API 6A, 02-SAMMS-014 &amp; SAES-L-109, NACE MR 0175. 
 NOTE: ANY KJO APPROVED MANUFACTURER WITH SAME SPECIFICATIONS IS ACCEPTABLE</t>
  </si>
  <si>
    <t>GASKET, RING JOINT: 1-1/2 IN NOM FLANGE, CL 2500 FLANGE, SS 316, OCTAGONAL CROSS SECTION, RING NUMBER R-23 THK API 6A, 02-SAMMS-014 &amp; SAES-L-109, NACE MR 0175. 
 NOTE: ANY KJO APPROVED MANUFACTURER WITH SAME SPECIFICATIONS IS ACCEPTABLE</t>
  </si>
  <si>
    <t>SIZE: R-23,RTJ,SS316,OCTAGONAL,160 BHN HARDNESS,ASME B16.20</t>
  </si>
  <si>
    <t>GASKET, RING JOINT: 2 IN NOM FLANGE, CL 150 FLANGE, SS 316, OCTAGONAL CROSS SECTION, RING NUMBER R-22 THK API 6A, 02-SAMMS-014 &amp; SAES-L-109, NACE MR 0175. 
 NOTE: ANY KJO APPROVED MANUFACTURER WITH SAME SPECIFICATIONS IS ACCEPTABLE</t>
  </si>
  <si>
    <t>SIZE: R-22,RTJ,SS316,OCTAGONAL,160 BHN HARDNESS,ASME B16.20</t>
  </si>
  <si>
    <t>GASKET, RING JOINT: 2 IN NOM FLANGE, CL 300 FLANGE, SS 316, OCTAGONAL CROSS SECTION, RING NUMBER R-23 THK API 6A, 02-SAMMS-014 &amp; SAES-L-109, NACE MR 0175. 
 NOTE: ANY KJO APPROVED MANUFACTURER WITH SAME SPECIFICATIONS IS ACCEPTABLE</t>
  </si>
  <si>
    <t>GASKET, RING JOINT: 2 IN NOM FLANGE, CL 600 FLANGE, SS 316, OCTAGONAL CROSS SECTION, RING NUMBER R-23 THK API 6A, 02-SAMMS-014 &amp; SAES-L-109, NACE MR 0175. 
 NOTE: ANY KJO APPROVED MANUFACTURER WITH SAME SPECIFICATIONS IS ACCEPTABLE</t>
  </si>
  <si>
    <t>GASKET, RING JOINT: 2 IN NOM FLANGE, CL 900 FLANGE, SS 316, OCTAGONAL CROSS SECTION, RING NUMBER R-24 THK API 6A, 02-SAMMS-014 &amp; SAES-L-109, NACE MR 0175. 
 NOTE: ANY KJO APPROVED MANUFACTURER WITH SAME SPECIFICATIONS IS ACCEPTABLE</t>
  </si>
  <si>
    <t>SIZE: R-24,RTJ,SS316,OCTAGONAL,160 BHN HARDNESS,ASME B16.20</t>
  </si>
  <si>
    <t>GASKET, RING JOINT: 2 IN NOM FLANGE, CL 1500 FLANGE, SS 316, OCTAGONAL CROSS SECTION, RING NUMBER R-24 THK API 6A, 02-SAMMS-014 &amp; SAES-L-109, NACE MR 0175. 
 NOTE: ANY KJO APPROVED MANUFACTURER WITH SAME SPECIFICATIONS IS ACCEPTABLE</t>
  </si>
  <si>
    <t>GASKET, RING JOINT: 2 IN NOM FLANGE, CL 2500 FLANGE, SS 316, OCTAGONAL CROSS SECTION, RING NUMBER R-26 THK API 6A, 02-SAMMS-014 &amp; SAES-L-109, NACE MR 0175. 
 NOTE: ANY KJO APPROVED MANUFACTURER WITH SAME SPECIFICATIONS IS ACCEPTABLE</t>
  </si>
  <si>
    <t>SIZE: R-26,RTJ,SS316,OCTAGONAL,160 BHN HARDNESS,ASME B16.20</t>
  </si>
  <si>
    <t>GASKET, RING JOINT: 3 IN NOM FLANGE, CL 150 FLANGE, SS 316, OCTAGONAL CROSS SECTION, RING NUMBER R-29 THK API 6A, 02-SAMMS-014 &amp; SAES-L-109, NACE MR 0175. 
 NOTE: ANY KJO APPROVED MANUFACTURER WITH SAME SPECIFICATIONS IS ACCEPTABLE</t>
  </si>
  <si>
    <t>SIZE: R-29,RTJ,SS316,OCTAGONAL,160 BHN HARDNESS,ASME B16.20</t>
  </si>
  <si>
    <t>GASKET, RING JOINT: 3 IN NOM FLANGE, CL 300 FLANGE, SS 316, OCTAGONAL CROSS SECTION, RING NUMBER R-31 THK API 6A, 02-SAMMS-014 &amp; SAES-L-109, NACE MR 0175. 
 NOTE: ANY KJO APPROVED MANUFACTURER WITH SAME SPECIFICATIONS IS ACCEPTABLE</t>
  </si>
  <si>
    <t>SIZE: R-31,RTJ,SS316,OCTAGONAL,160 BHN HARDNESS,ASME B16.20</t>
  </si>
  <si>
    <t>GASKET, RING JOINT: 3 IN NOM FLANGE, CL 600 FLANGE, SS 316, OCTAGONAL CROSS SECTION, RING NUMBER R-31 THK API 6A, 02-SAMMS-014 &amp; SAES-L-109, NACE MR 0175. 
 NOTE: ANY KJO APPROVED MANUFACTURER WITH SAME SPECIFICATIONS IS ACCEPTABLE</t>
  </si>
  <si>
    <t>GASKET, RING JOINT: 3 IN NOM FLANGE, CL 900 FLANGE, SS 316, OCTAGONAL CROSS SECTION, RING NUMBER R-31 THK API 6A, 02-SAMMS-014 &amp; SAES-L-109, NACE MR 0175. 
 NOTE: ANY KJO APPROVED MANUFACTURER WITH SAME SPECIFICATIONS IS ACCEPTABLE</t>
  </si>
  <si>
    <t>GASKET, RING JOINT: 3 IN NOM FLANGE, CL 1500 FLANGE, SS 316, OCTAGONAL CROSS SECTION, RING NUMBER R-35 THK API 6A, 02-SAMMS-014 &amp; SAES-L-109, NACE MR 0175. 
 NOTE: ANY KJO APPROVED MANUFACTURER WITH SAME SPECIFICATIONS IS ACCEPTABLE</t>
  </si>
  <si>
    <t>SIZE: R-35,RTJ,SS316,OCTAGONAL,160 BHN HARDNESS,ASME B16.20</t>
  </si>
  <si>
    <t>GASKET, RING JOINT: 3 IN NOM FLANGE, CL 2500 FLANGE, SS 316, OCTAGONAL CROSS SECTION, RING NUMBER R-32 THK API 6A, 02-SAMMS-014 &amp; SAES-L-109, NACE MR 0175. 
 NOTE: ANY KJO APPROVED MANUFACTURER WITH SAME SPECIFICATIONS IS ACCEPTABLE</t>
  </si>
  <si>
    <t>SIZE: R-32,RTJ,SS316,OCTAGONAL,160 BHN HARDNESS,ASME B16.20</t>
  </si>
  <si>
    <t>GASKET, RING JOINT: 4 IN NOM FLANGE, CL 150 FLANGE, SS 316, OCTAGONAL CROSS SECTION, RING NUMBER R-36 THK API 6A, 02-SAMMS-014 &amp; SAES-L-109, NACE MR 0175. 
 NOTE: ANY KJO APPROVED MANUFACTURER WITH SAME SPECIFICATIONS IS ACCEPTABLE</t>
  </si>
  <si>
    <t>SIZE: R-36,RTJ,SS316,OCTAGONAL,160 BHN HARDNESS,ASME B16.20</t>
  </si>
  <si>
    <t>GASKET, RING JOINT: 4 IN NOM FLANGE, CL 300 FLANGE, SS 316, OCTAGONAL CROSS SECTION, RING NUMBER R-37 THK API 6A, 02-SAMMS-014 &amp; SAES-L-109, NACE MR 0175. 
 NOTE: ANY KJO APPROVED MANUFACTURER WITH SAME SPECIFICATIONS IS ACCEPTABLE</t>
  </si>
  <si>
    <t>SIZE: R-37,RTJ,SS316,OCTAGONAL,160 BHN HARDNESS,ASME B16.20</t>
  </si>
  <si>
    <t>GASKET, RING JOINT: 4 IN NOM FLANGE, CL 600 FLANGE, SS 316, OCTAGONAL CROSS SECTION, RING NUMBER R-37 THK API 6A, 02-SAMMS-014 &amp; SAES-L-109, NACE MR 0175. 
 NOTE: ANY KJO APPROVED MANUFACTURER WITH SAME SPECIFICATIONS IS ACCEPTABLE</t>
  </si>
  <si>
    <t>GASKET, RING JOINT: 4 IN NOM FLANGE, CL 900 FLANGE, SS 316, OCTAGONAL CROSS SECTION, RING NUMBER R-37 THK API 6A, 02-SAMMS-014 &amp; SAES-L-109, NACE MR 0175. 
 NOTE: ANY KJO APPROVED MANUFACTURER WITH SAME SPECIFICATIONS IS ACCEPTABLE</t>
  </si>
  <si>
    <t>GASKET, RING JOINT: 4 IN NOM FLANGE, CL 1500 FLANGE, SS 316, OCTAGONAL CROSS SECTION, RING NUMBER R-37 THK API 6A, 02-SAMMS-014 &amp; SAES-L-109, NACE MR 0175. 
 NOTE: ANY KJO APPROVED MANUFACTURER WITH SAME SPECIFICATIONS IS ACCEPTABLE</t>
  </si>
  <si>
    <t>GASKET, RING JOINT: 4 IN NOM FLANGE, CL 2500 FLANGE, SS 316, OCTAGONAL CROSS SECTION, RING NUMBER R-38 THK API 6A, 02-SAMMS-014 &amp; SAES-L-109, NACE MR 0175. 
 NOTE: ANY KJO APPROVED MANUFACTURER WITH SAME SPECIFICATIONS IS ACCEPTABLE</t>
  </si>
  <si>
    <t>SIZE: R-38,RTJ,SS316,OCTAGONAL,160 BHN HARDNESS,ASME B16.20</t>
  </si>
  <si>
    <t>GASKET, RING JOINT: 6 IN NOM FLANGE, CL 150 FLANGE, SS 316, OCTAGONAL CROSS SECTION, RING NUMBER R-43 THK API 6A, 02-SAMMS-014 &amp; SAES-L-109, NACE MR 0175. 
 NOTE: ANY KJO APPROVED MANUFACTURER WITH SAME SPECIFICATIONS IS ACCEPTABLE</t>
  </si>
  <si>
    <t>SIZE: R-43,RTJ,SS316,OCTAGONAL,160 BHN HARDNESS,ASME B16.20</t>
  </si>
  <si>
    <t>GASKET, RING JOINT: 6 IN NOM FLANGE, CL 300 FLANGE, SS 316, OCTAGONAL CROSS SECTION, RING NUMBER R-45 THK API 6A, 02-SAMMS-014 &amp; SAES-L-109, NACE MR 0175. 
 NOTE: ANY KJO APPROVED MANUFACTURER WITH SAME SPECIFICATIONS IS ACCEPTABLE</t>
  </si>
  <si>
    <t>GASKET, RING JOINT: 6 IN NOM FLANGE, CL 600 FLANGE, SS 316, OCTAGONAL CROSS SECTION, RING NUMBER R-45 THK API 6A, 02-SAMMS-014 &amp; SAES-L-109, NACE MR 0175. 
 NOTE: ANY KJO APPROVED MANUFACTURER WITH SAME SPECIFICATIONS IS ACCEPTABLE</t>
  </si>
  <si>
    <t>GASKET, RING JOINT: 6 IN NOM FLANGE, CL 900 FLANGE, SS 316, OCTAGONAL CROSS SECTION, RING NUMBER R-45 THK API 6A, 02-SAMMS-014 &amp; SAES-L-109, NACE MR 0175. 
 NOTE: ANY KJO APPROVED MANUFACTURER WITH SAME SPECIFICATIONS IS ACCEPTABLE</t>
  </si>
  <si>
    <t>GASKET, RING JOINT: 6 IN NOM FLANGE, CL 1500 FLANGE, SS 316, OCTAGONAL CROSS SECTION, RING NUMBER R-46 THK API 6A, 02-SAMMS-014 &amp; SAES-L-109, NACE MR 0175. 
 NOTE: ANY KJO APPROVED MANUFACTURER WITH SAME SPECIFICATIONS IS ACCEPTABLE</t>
  </si>
  <si>
    <t>SIZE: R-46,RTJ,SS316,OCTAGONAL,160 BHN HARDNESS,ASME B16.20</t>
  </si>
  <si>
    <t>GASKET, RING JOINT: 6 IN NOM FLANGE, CL 2500 FLANGE, SS 316, OCTAGONAL CROSS SECTION, RING NUMBER R-47 THK API 6A, 02-SAMMS-014 &amp; SAES-L-109, NACE MR 0175. 
 NOTE: ANY KJO APPROVED MANUFACTURER WITH SAME SPECIFICATIONS IS ACCEPTABLE</t>
  </si>
  <si>
    <t>SIZE: R-47,RTJ,SS316,OCTAGONAL,160 BHN HARDNESS,ASME B16.20</t>
  </si>
  <si>
    <t>GASKET, RING JOINT: 8 IN NOM FLANGE, CL 150 FLANGE, SS 316, OCTAGONAL CROSS SECTION, RING NUMBER R-48 THK API 6A, 02-SAMMS-014 &amp; SAES-L-109, NACE MR 0175. 
 NOTE: ANY KJO APPROVED MANUFACTURER WITH SAME SPECIFICATIONS IS ACCEPTABLE</t>
  </si>
  <si>
    <t>SIZE: R-48,RTJ,SS316,OCTAGONAL,160 BHN HARDNESS,ASME B16.20</t>
  </si>
  <si>
    <t>GASKET, RING JOINT: 8 IN NOM FLANGE, CL 300 FLANGE, SS 316, OCTAGONAL CROSS SECTION, RING NUMBER R-49 THK API 6A, 02-SAMMS-014 &amp; SAES-L-109, NACE MR 0175. 
 NOTE: ANY KJO APPROVED MANUFACTURER WITH SAME SPECIFICATIONS IS ACCEPTABLE</t>
  </si>
  <si>
    <t>SIZE: R-49,RTJ,SS316,OCTAGONAL,160 BHN HARDNESS,ASME B16.20</t>
  </si>
  <si>
    <t>GASKET, RING JOINT: 8 IN NOM FLANGE, CL 600 FLANGE, SS 316, OCTAGONAL CROSS SECTION, RING NUMBER R-49 THK API 6A, 02-SAMMS-014 &amp; SAES-L-109, NACE MR 0175. 
 NOTE: ANY KJO APPROVED MANUFACTURER WITH SAME SPECIFICATIONS IS ACCEPTABLE</t>
  </si>
  <si>
    <t>GASKET, RING JOINT: 8 IN NOM FLANGE, CL 900 FLANGE, SS 316, OCTAGONAL CROSS SECTION, RING NUMBER R-49 THK API 6A, 02-SAMMS-014 &amp; SAES-L-109, NACE MR 0175. 
 NOTE: ANY KJO APPROVED MANUFACTURER WITH SAME SPECIFICATIONS IS ACCEPTABLE</t>
  </si>
  <si>
    <t>GASKET, RING JOINT: 8 IN NOM FLANGE, CL 1500 FLANGE, SS 316, OCTAGONAL CROSS SECTION, RING NUMBER R-50 THK API 6A, 02-SAMMS-014 &amp; SAES-L-109, NACE MR 0175. 
 NOTE: ANY KJO APPROVED MANUFACTURER WITH SAME SPECIFICATIONS IS ACCEPTABLE</t>
  </si>
  <si>
    <t>SIZE: R-50,RTJ,SS316,OCTAGONAL,160 BHN HARDNESS,ASME B16.20</t>
  </si>
  <si>
    <t>GASKET, RING JOINT: 8 IN NOM FLANGE, CL 2500 FLANGE, SS 316, OCTAGONAL CROSS SECTION, RING NUMBER R-51 THK API 6A, 02-SAMMS-014 &amp; SAES-L-109, NACE MR 0175. 
 NOTE: ANY KJO APPROVED MANUFACTURER WITH SAME SPECIFICATIONS IS ACCEPTABLE</t>
  </si>
  <si>
    <t>SIZE: R-51,RTJ,SS316,OCTAGONAL,160 BHN HARDNESS,ASME B16.20</t>
  </si>
  <si>
    <t>GASKET, RING JOINT: 10 IN NOM FLANGE, CL 600 FLANGE, SS 316, OCTAGONAL CROSS SECTION, RING NUMBER R-53 THK API 6A, 02-SAMMS-014 &amp; SAES-L-109, NACE MR 0175. 
 NOTE: ANY KJO APPROVED MANUFACTURER WITH SAME SPECIFICATIONS IS ACCEPTABLE</t>
  </si>
  <si>
    <t>SIZE: R-53,RTJ,SS316,OCTAGONAL,160 BHN HARDNESS,ASME B16.20</t>
  </si>
  <si>
    <t>GASKET, RING JOINT: 10 IN NOM FLANGE, CL 900 FLANGE, SS 316, OCTAGONAL CROSS SECTION, RING NUMBER R-53 THK API 6A, 02-SAMMS-014 &amp; SAES-L-109, NACE MR 0175. 
 NOTE: ANY KJO APPROVED MANUFACTURER WITH SAME SPECIFICATIONS IS ACCEPTABLE</t>
  </si>
  <si>
    <t>GASKET, RING JOINT: 10 IN NOM FLANGE, CL 1500 FLANGE, SS 316, OCTAGONAL CROSS SECTION, RING NUMBER R-54 THK API 6A, 02-SAMMS-014 &amp; SAES-L-109, NACE MR 0175. 
 NOTE: ANY KJO APPROVED MANUFACTURER WITH SAME SPECIFICATIONS IS ACCEPTABLE</t>
  </si>
  <si>
    <t>SIZE: R-54,RTJ,SS316,OCTAGONAL,160 BHN HARDNESS,ASME B16.20</t>
  </si>
  <si>
    <t>GASKET, RING JOINT: 10 IN NOM FLANGE, CL 2500 FLANGE, SS 316, OCTAGONAL CROSS SECTION, RING NUMBER R-55 THK API 6A, 02-SAMMS-014 &amp; SAES-L-109, NACE MR 0175. 
 NOTE: ANY KJO APPROVED MANUFACTURER WITH SAME SPECIFICATIONS IS ACCEPTABLE</t>
  </si>
  <si>
    <t>SIZE: R-55,RTJ,SS316,OCTAGONAL,160 BHN HARDNESS,ASME B16.20</t>
  </si>
  <si>
    <t>GASKET, RING JOINT: 12 IN NOM FLANGE, CL 600 FLANGE, SS 316, OCTAGONAL CROSS SECTION, RING NUMBER R-57 THK API 6A, 02-SAMMS-014 &amp; SAES-L-109, NACE MR 0175. 
 NOTE: ANY KJO APPROVED MANUFACTURER WITH SAME SPECIFICATIONS IS ACCEPTABLE</t>
  </si>
  <si>
    <t>SIZE: R-57,RTJ,SS316,OCTAGONAL,160 BHN HARDNESS,ASME B16.20</t>
  </si>
  <si>
    <t>GASKET, RING JOINT: 12 IN NOM FLANGE, CL 900 FLANGE, SS 316, OCTAGONAL CROSS SECTION, RING NUMBER R-57 THK API 6A, 02-SAMMS-014 &amp; SAES-L-109, NACE MR 0175. 
 NOTE: ANY KJO APPROVED MANUFACTURER WITH SAME SPECIFICATIONS IS ACCEPTABLE</t>
  </si>
  <si>
    <t>GASKET, RING JOINT: 12 IN NOM FLANGE, CL 1500 FLANGE, SS 316, OCTAGONAL CROSS SECTION, RING NUMBER R-58 THK API 6A, 02-SAMMS-014 &amp; SAES-L-109, NACE MR 0175. 
 NOTE: ANY KJO APPROVED MANUFACTURER WITH SAME SPECIFICATIONS IS ACCEPTABLE</t>
  </si>
  <si>
    <t>SIZE: R-58,RTJ,SS316,OCTAGONAL,160 BHN HARDNESS,ASME B16.20</t>
  </si>
  <si>
    <t>GASKET, RING JOINT: 14 IN NOM FLANGE, CL 600 FLANGE, SS 316, OCTAGONAL CROSS SECTION, RING NUMBER R-61 THK API 6A, 02-SAMMS-014 &amp; SAES-L-109, NACE MR 0175. 
 NOTE: ANY KJO APPROVED MANUFACTURER WITH SAME SPECIFICATIONS IS ACCEPTABLE</t>
  </si>
  <si>
    <t>GASKET, RING JOINT: 14 IN NOM FLANGE, CL 900 FLANGE, SS 316, OCTAGONAL CROSS SECTION, RING NUMBER R-62 THK API 6A, 02-SAMMS-014 &amp; SAES-L-109, NACE MR 0175. 
 NOTE: ANY KJO APPROVED MANUFACTURER WITH SAME SPECIFICATIONS IS ACCEPTABLE</t>
  </si>
  <si>
    <t>SIZE: R-62,RTJ,SS316,OCTAGONAL,160 BHN HARDNESS,ASME B16.20</t>
  </si>
  <si>
    <t>GASKET, RING JOINT: 14 IN NOM FLANGE, CL 1500 FLANGE, SS 316, OCTAGONAL CROSS SECTION, RING NUMBER R-63 THK API 6A, 02-SAMMS-014 &amp; SAES-L-109, NACE MR 0175. 
 NOTE: ANY KJO APPROVED MANUFACTURER WITH SAME SPECIFICATIONS IS ACCEPTABLE</t>
  </si>
  <si>
    <t>SIZE: R-63,RTJ,SS316,OCTAGONAL,160 BHN HARDNESS,ASME B16.20</t>
  </si>
  <si>
    <t>GASKET, RING JOINT: 16 IN NOM FLANGE, CL 300 FLANGE, SS 316, OCTAGONAL CROSS SECTION, RING NUMBER R-65 THK API 6A, 02-SAMMS-014 &amp; SAES-L-109, NACE MR 0175. 
 NOTE: ANY KJO APPROVED MANUFACTURER WITH SAME SPECIFICATIONS IS ACCEPTABLE</t>
  </si>
  <si>
    <t>GASKET, RING JOINT: 16 IN NOM FLANGE, CL 600 FLANGE, SS 316, OCTAGONAL CROSS SECTION, RING NUMBER R-66 THK API 6A, 02-SAMMS-014 &amp; SAES-L-109, NACE MR 0175. 
 NOTE: ANY KJO APPROVED MANUFACTURER WITH SAME SPECIFICATIONS IS ACCEPTABLE</t>
  </si>
  <si>
    <t>SIZE: R-66,RTJ,SS316,OCTAGONAL,160 BHN HARDNESS,ASME B16.20</t>
  </si>
  <si>
    <t>GASKET, RING JOINT: 16 IN NOM FLANGE, CL 1500 FLANGE, SS 316, OCTAGONAL CROSS SECTION, RING NUMBER R-67 THK API 6A, 02-SAMMS-014 &amp; SAES-L-109, NACE MR 0175. 
 NOTE: ANY KJO APPROVED MANUFACTURER WITH SAME SPECIFICATIONS IS ACCEPTABLE</t>
  </si>
  <si>
    <t>SIZE: R-67,RTJ,SS316,OCTAGONAL,160 BHN HARDNESS,ASME B16.20</t>
  </si>
  <si>
    <t>GASKET, RING JOINT: 18 IN NOM FLANGE, CL 600 FLANGE, SS 316, OCTAGONAL CROSS SECTION, RING NUMBER R-69 THK API 6A, 02-SAMMS-014 &amp; SAES-L-109, NACE MR 0175. 
 NOTE: ANY KJO APPROVED MANUFACTURER WITH SAME SPECIFICATIONS IS ACCEPTABLE</t>
  </si>
  <si>
    <t>SIZE: R-69,RTJ,SS316,OCTAGONAL,160 BHN HARDNESS,ASME B16.20</t>
  </si>
  <si>
    <t>GASKET, RING JOINT: 18 IN NOM FLANGE, CL 900 FLANGE, SS 316, OCTAGONAL CROSS SECTION, RING NUMBER R-70 THK API 6A, 02-SAMMS-014 &amp; SAES-L-109, NACE MR 0175. 
 NOTE: ANY KJO APPROVED MANUFACTURER WITH SAME SPECIFICATIONS IS ACCEPTABLE</t>
  </si>
  <si>
    <t>SIZE: R-70,RTJ,SS316,OCTAGONAL,160 BHN HARDNESS,ASME B16.20</t>
  </si>
  <si>
    <t>GASKET, RING JOINT: 20 IN NOM FLANGE, CL 600 FLANGE, SS 316, OCTAGONAL CROSS SECTION, RING NUMBER R-73 THK API 6A, 02-SAMMS-014 &amp; SAES-L-109, NACE MR 0175. 
 NOTE: ANY KJO APPROVED MANUFACTURER WITH SAME SPECIFICATIONS IS ACCEPTABLE</t>
  </si>
  <si>
    <t>SIZE: R-73,RTJ,SS316,OCTAGONAL,160 BHN HARDNESS,ASME B16.20</t>
  </si>
  <si>
    <t>GASKET, RING JOINT: 20 IN NOM FLANGE, CL 900 FLANGE, SS 316, OCTAGONAL CROSS SECTION, RING NUMBER R-74 THK API 6A, 02-SAMMS-014 &amp; SAES-L-109, NACE MR 0175. 
 NOTE: ANY KJO APPROVED MANUFACTURER WITH SAME SPECIFICATIONS IS ACCEPTABLE</t>
  </si>
  <si>
    <t>SIZE: R-74,RTJ,SS316,OCTAGONAL,160 BHN HARDNESS,ASME B16.20</t>
  </si>
  <si>
    <t>GASKET, RING JOINT: 20 IN NOM FLANGE, CL 1500 FLANGE, SS 316, OCTAGONAL CROSS SECTION, RING NUMBER R-75 THK API 6A, 02-SAMMS-014 &amp; SAES-L-109, NACE MR 0175. 
 NOTE: ANY KJO APPROVED MANUFACTURER WITH SAME SPECIFICATIONS IS ACCEPTABLE</t>
  </si>
  <si>
    <t>SIZE: R-75,RTJ,SS316,OCTAGONAL,160 BHN HARDNESS,ASME B16.20</t>
  </si>
  <si>
    <t>GASKET, RING JOINT: 24 IN NOM FLANGE, CL 600 FLANGE, SS 316, OCTAGONAL CROSS SECTION, RING NUMBER R-77 THK API 6A, 02-SAMMS-014 &amp; SAES-L-109, NACE MR 0175. 
 NOTE: ANY KJO APPROVED MANUFACTURER WITH SAME SPECIFICATIONS IS ACCEPTABLE</t>
  </si>
  <si>
    <t>SIZE: R-77,RTJ,SS316,OCTAGONAL,160 BHN HARDNESS,ASME B16.20</t>
  </si>
  <si>
    <t>GASKET, RING JOINT: 24 IN NOM FLANGE, CL 900 FLANGE, SS 316, OCTAGONAL CROSS SECTION, RING NUMBER R-78 THK API 6A, 02-SAMMS-014 &amp; SAES-L-109, NACE MR 0175. 
 NOTE: ANY KJO APPROVED MANUFACTURER WITH SAME SPECIFICATIONS IS ACCEPTABL</t>
  </si>
  <si>
    <t>SIZE: R-78,RTJ,SS316,OCTAGONAL,160 BHN HARDNESS,ASME B16.20</t>
  </si>
  <si>
    <t>GASKET, RING JOINT: 26 IN NOM FLANGE, CL 600 FLANGE, SS 316, OCTAGONAL CROSS SECTION, RING NUMBER R-100 THK API 6A, 02-SAMMS-014 &amp; SAES-L-109, NACE MR 0175. 
 NOTE: ANY KJO APPROVED MANUFACTURER WITH SAME SPECIFICATIONS IS ACCEPTABL</t>
  </si>
  <si>
    <t>SIZE: R-100,RTJ,SS316,OCTAGONAL,160 BHN HARDNESS,ASME B16.20</t>
  </si>
  <si>
    <t>GASKET, SPIRAL WOUND: 2 IN NOM FLANGE, ANSI CL 150 FLANGE, GRAPHITE FILLER, SS AISI 304 WINDING, SS AISI 304 INNER RING, CS OUTER RING, INNER AND OUTER RING, ANSI B16.20, 3.2 MM THKGASKET</t>
  </si>
  <si>
    <t>SIZE: 2" X 150# X 4.5MM THK,SS304 SPIRAL WOUNDGASKET WITH GRAPHITE FILLER + SS304 INNER RING &amp; CS OUTER RING,ASME B16.20</t>
  </si>
  <si>
    <t>GASKET, SPIRAL WOUND: 2 IN NOM FLANGE, ANSI CL 300 FLANGE, GRAPHITE FILLER, SS AISI 304 WINDING, SS AISI 304 INNER RING, CS OUTER RING, INNER AND OUTER RING, ANSI B16.20, 3.2 MM THKGASKET</t>
  </si>
  <si>
    <t>SIZE: 2" X 300# X 4.5MM THK,SS304 SPIRAL WOUNDGASKET WITH GRAPHITE FILLER + SS304 INNER RING &amp; CS OUTER RING,ASME B16.20</t>
  </si>
  <si>
    <t>GASKET, SPIRAL WOUND: 3 IN NOM FLANGE, ANSI CL 150 FLANGE, GRAPHITE FILLER, SS AISI 304 WINDING, SS AISI 304 INNER RING, CS OUTER RING, INNER AND OUTER RING, ANSI B16.20, 3.2 MM THKGASKET</t>
  </si>
  <si>
    <t>SIZE: 3" X 150# X 4.5MM THK,SS304 SPIRAL WOUNDGASKET WITH GRAPHITE FILLER + SS304 INNER RING &amp; CS OUTER RING,ASME B16.20</t>
  </si>
  <si>
    <t>GASKET, SPIRAL WOUND: 4 IN NOM FLANGE, ANSI CL 150 FLANGE, GRAPHITE FILLER, SS AISI 304 WINDING, SS AISI 304 INNER RING, CS OUTER RING, INNER AND OUTER RING, ANSI B16.20, 3.2 MM THKGASKET</t>
  </si>
  <si>
    <t>SIZE: 4" X 150# X 4.5MM THK,SS304 SPIRAL WOUNDGASKET WITH GRAPHITE FILLER + SS304 INNER RING &amp; CS OUTER RING,ASME B16.20</t>
  </si>
  <si>
    <t>GASKET, SPIRAL WOUND: 4 IN NOM FLANGE, ANSI CL 300 FLANGE, GRAPHITE FILLER, SS 304 WINDING, CS INNER RING, 181.1 MM OUTER RING OD, CS OUTER RING, 127 MM FILLER ID, 149.4 MM FILLER OD, 106.4 MM DIA INNER
 RING, API 601, ANSI B16.5, ASME B16.20, THICKNESS: 3.2</t>
  </si>
  <si>
    <t>SIZE: 4" X 300# X 4.5MM THK,SS304 SPIRAL WOUNDGASKET WITH GRAPHITE FILLER + CS INNER RING &amp; CS OUTER RING,ASME B16.20</t>
  </si>
  <si>
    <t>GASKET, SPIRAL WOUND: 6 IN NOM FLANGE, ANSI CL 300 FLANGE, GRAPHITE FILLER, SS 304 WINDING, CS INNER RING, 251 MM OUTER RING OD, CS OUTER RING, 182.6 MM FILLER ID, 209.6 MM FILLER OD, 157.2 MM DIA INNER RING, ANSI B16.5, API 601, ASME B16.20, THICKNESS: 3.2MM</t>
  </si>
  <si>
    <t>SIZE: 6" X 300# X 4.5MM THK,SS304 SPIRAL WOUNDGASKET WITH GRAPHITE FILLER + CS INNER RING &amp; CS OUTER RING,ASME B16.20</t>
  </si>
  <si>
    <t>GASKET, SPIRAL WOUND: 6 IN NOM FLANGE, CL 600 FLANGE, GRAPHITE FILLER, SS 316 WINDING, 266.7 MM OUTER RING OD, CS OUTER RING, 174.8 MM FILLER ID, 209.6 MM FILLER OD, DIA INNER RING, SPIRAL WOUNDGASKET WITH OUTER RING, ASME B16.20</t>
  </si>
  <si>
    <t>SIZE: 6" X 600# X 4.5MM THK,SS316 SPIRAL WOUNDGASKET WITH GRAPHITE FILLER + SS316 INNER RING &amp; CS OUTER RING,ASME B16.20</t>
  </si>
  <si>
    <t>GASKET, SPIRAL WOUND: 8 IN NOM FLANGE, ANSI CL 150 FLANGE, GRAPHITE FILLER, SS AISI 304 WINDING, CS INNER RING, 279.4 MM OUTER RING OD, CS OUTER RING, 233.4 MM FILLER ID, 263.7 MM FILLER OD, 215.9 MM DIA INNER RING, ANSI B16.20,GASKET THICKNESS 4.5 MM, RING THICKNESS: 3.2 MM</t>
  </si>
  <si>
    <t>SIZE: 8" X 150# X 4.5MM THK,SS304 SPIRAL WOUNDGASKET WITH GRAPHITE FILLER + CS INNER RING &amp; CS OUTER RING,ASME B16.20</t>
  </si>
  <si>
    <t>GASKET, SPIRAL WOUND: 8 IN NOM FLANGE, ANSI CL 300 FLANGE, GRAPHITE FILLER, SS 304 WINDING, CS INNER RING, 308.1 MM OUTER RING OD, CS OUTER RING, 233.4 MM FILLER ID, 263.7 MM FILLER OD, 215.9 MM DIA INNER RING, API 601, ANSI B16.5, ASME B16.20, THICKNESS: 3.2MM</t>
  </si>
  <si>
    <t>SIZE: 8" X 300# X 4.5MM THK,SS304 SPIRAL WOUNDGASKET WITH GRAPHITE FILLER + CS INNER RING &amp; CS OUTER RING,ASME B16.20</t>
  </si>
  <si>
    <t>GASKET, SPIRAL WOUND: 8 IN NOM FLANGE, ANSI CL 600 LB FLANGE, GRAPHITE FILLER, SS 316 WINDING, SS 316 INNER RING, 320.8 MM OUTER RING OD, SOFT IRON OUTER RING, 225.6 MM FILLER ID, 263.7 MM FILLER OD, 205.7 MMM DIA INNER RING, API 601, ANSI B16.5, ASME B16.20, THICKNESS: 3.2MM</t>
  </si>
  <si>
    <t>SIZE: 8" X 600# X4.5MM THK,SS316 SPIRAL WOUNDGASKET WITH GRAPHITE FILLER + SS316 INNER RING &amp; SOFT IRON OUTER RING,ASME B16.20</t>
  </si>
  <si>
    <t>GASKET, SPIRAL WOUND: 10 IN NOM FLANGE, ANSI CL 300 FLANGE, GRAPHITE FILLER, SS 304 WINDING, CS INNER RING, 362 MM OUTER RING OD, CS OUTER RING, 287.3 MM FILLER ID, 317.5 MM FILLER OD, 268.2 MM DIA INNER RING, API 601, ANSI B16.5, ASME B16.20, THICKNESS: 3.2MM</t>
  </si>
  <si>
    <t>SIZE: 10" X 300# X 4.5MM THK,SS304 SPIRAL WOUNDGASKET WITH GRAPHITE FILLER + CS INNER RING &amp; CS OUTER RING,ASME B16.20</t>
  </si>
  <si>
    <t>GASKET, SPIRAL WOUND: 10 IN NOM FLANGE, ANSI CL 600 FLANGE, GRAPHITE FILLER, SS AISI 304 WINDING, SS AISI 304 INNER RING, CS OUTER RING, INNER AND OUTER RING, ANSI B16.20, 3.2 MM THKGASKET</t>
  </si>
  <si>
    <t>SIZE: 10" X 600# X 4.5MM THK,SS304 SPIRAL WOUNDGASKET WITH GRAPHITE FILLER + SS304 INNER RING &amp; CS OUTER RING,ASME B16.20</t>
  </si>
  <si>
    <t>ASKET, SPIRAL WOUND: 12 IN NOM FLANGE, ANSI CL 150 FLANGE, GRAPHITE FILLER, SS AISI 304 WINDING, CS INNER RING, 409.7 MM OUTER RING OD, CS OUTER RING, 339.8 MM FILLER ID, 374.6 MM FILLER OD, 317.5 MM DIA INNER RING, ANSI B16.20,GASKET THICKNESS 4.5 MM, RING THICKNESS: 3.2 MM</t>
  </si>
  <si>
    <t>SIZE: 10" X 600# X 4.5MM THK,SS304 SPIRAL WOUNDGASKET WITH GRAPHITE FILLER + CS INNER RING &amp; CS OUTER RING,ASME B16.20</t>
  </si>
  <si>
    <t>GASKET, SPIRAL WOUND: 12 IN NOM FLANGE, ANSI CL 300 FLANGE, GRAPHITE FILLER, SS 304 WINDING, CS INNER RING, 422.4 MM OUTER RING OD, CS OUTER RING, 339.9 MM FILLER ID, 374.7 MM FILLER OD, 317.5 MM DIA INNER RING, API 601, ANSI B16.5, ASME B16.20,</t>
  </si>
  <si>
    <t>SIZE: 12" X 300# X 4.5MM THK,SS304 SPIRAL WOUNDGASKET WITH GRAPHITE FILLER + CS INNER RING &amp; CS OUTER RING,ASME B16.20</t>
  </si>
  <si>
    <t>SPIRAL WOUND, FOR FLANGE NOMINAL SIZE 12 IN, ANSI CLASS 600, RAISED FACE, GRAPHITE FILLER, SS304 WINDING, CARBON STEEL OUTER &amp; INNER RING, 3.2 MM THK.</t>
  </si>
  <si>
    <t>SIZE: 12" X 600# X 4.5MM THK,SS304SPIRAL WOUNDGASKET WITH GRAPHITE FILLER + CS INNER RING &amp; CS OUTER RING,ASME B16.20</t>
  </si>
  <si>
    <t>GASKET, SPIRAL WOUND: 24 IN NOM FLANGE, ANSI CL 300 FLANGE, GRAPHITE FILLER, SS AISI 304 WINDING, SS AISI 304 INNER RING, CS OUTER RING, INNER AND OUTER RING, ANSI B16.20, 3.2 MM THKGASKET</t>
  </si>
  <si>
    <t>SIZE: 24" X 300# X 4.5MM THK,SS304 SPIRAL WOUNDGASKET WITH GRAPHITE FILLER + SS304 INNER RING &amp; CS OUTER RING,ASME B16.20</t>
  </si>
  <si>
    <t>GASKET, SPIRAL WOUND: 14 IN NOM FLANGE, CL 150 FLANGE, GRAPHITE FILLER, SS 316 WINDING, INNER RING, 450.9 MM OUTER RING OD, SS 316 OUTER RING, 371.6 MM FILLER ID, 406.4 MM FILLER OD, DIA INNER RING, SPIRAL WOUNDGASKET WITH OUTER RING, ASME B16.20</t>
  </si>
  <si>
    <t>SIZE: 14" X 150# X4.5MM THK,SS316 SPIRAL WOUNDGASKET WITH GRAPHITE FILLER + SS316 INNER RING &amp; CS OUTER RING,ASME B16.20</t>
  </si>
  <si>
    <t>GASKET, SPIRAL WOUND: 14 IN NOM FLANGE, ANSI CL 300 FLANGE, GRAPHITE FILLER, SS AISI 316L WINDING, SS AISI 316L INNER RING, 485.9 MM OUTER RING OD, CS OUTER RING, 371.6 MM FILLER ID, 406.4 MM FILLER OD, 349.3 MM DIA INNER RING, ANSI B16.20, EQUIVALENT MNFR ACCEPTABLE</t>
  </si>
  <si>
    <t>SIZE: 14" X 300# X4.5MM THK,SS316L SPIRAL WOUNDGASKET WITH GRAPHITE FILLER + SS316 INNER RING &amp; CS OUTER RING,ASME B16.20</t>
  </si>
  <si>
    <t>GASKET, SPIRAL WOUND: 16 IN NOM FLANGE, ANSI CL 300 FLANGE, GRAPHITE FILLER, SS SUS 304 WINDING, CS INNER RING, CS OUTER RING, ANSI B16.5, ANSI B16.20, API 601,GASKET THICKNESS: 3.2 MM</t>
  </si>
  <si>
    <t>SIZE: 16" X 300# X 4.5MM THK,SS304 SPIRAL WOUNDGASKET WITH GRAPHITE FILLER + CS INNER RING &amp; CS OUTER RING,ASME B16.20</t>
  </si>
  <si>
    <t>GASKET, SPIRAL WOUND: 16 IN NOM FLANGE, ANSI CL 600 FLANGE, GRAPHITE FILLER, SS 316 WINDING, SS 316 INNER RING, 565.2 MM OUTER RING OD, SOFT IRON OUTER RING, 412.8 MM FILLER ID, 463.6 MM FILLER OD, 389.9 MM DIA INNER RING, API 601, ANSI B16.5, ASME B16.20, THICKNESS: 3.2MM</t>
  </si>
  <si>
    <t>SIZE: 16" X 600# X4.5MM THK,SS316 SPIRAL WOUNDGASKET WITH GRAPHITE FILLER + SS316 INNER RING &amp; SOFT IRON OUTER RING,ASME B16.20</t>
  </si>
  <si>
    <t>GASKET, SPIRAL WOUND: 24 IN NOM FLANGE, ANSI CL 150 FLANGE, GRAPHITE FILLER, SS AISI 304 WINDING, CS INNER RING, 717.6 MM OUTER RING OD, CS OUTER RING, 628.7 MM FILLER ID, 685.8 MM FILLER OD, 603.2 MM DIA INNER RING, ANSI B16.20,GASKET THICKNESS: 4.5 MM, RING THICKNESS: 3.2 MM</t>
  </si>
  <si>
    <t>SIZE: 24" X 150# X 4.5MM THK,SS304 SPIRAL WOUNDGASKET WITH GRAPHITE FILLER + CS INNER RING &amp; CS OUTER RING,ASME B16.20</t>
  </si>
  <si>
    <t>GASKET, SPIRAL WOUND: 24 IN NOM FLANGE, ANSI CL 300 FLANGE, GRAPHITE FILLER, SS 316L WINDING, SS 316 INNER RING, 774.7 MM OUTER RING OD, CS OUTER RING, 628.7 MM FILLER ID, 685.8 MM FILLER OD, 603.3 MM DIA INNER RING, ANSI B16.20, 0.175 INGASKET THICKNESS</t>
  </si>
  <si>
    <t>SIZE: 24" X 300# X4.5MM THK,SS316L SPIRAL WOUNDGASKET WITH GRAPHITE FILLER + SS316 INNER RING &amp; CS OUTER RING,ASME B16.20</t>
  </si>
  <si>
    <t>GASKET, SPIRAL WOUND: 24 IN NOM FLANGE, CL 600 FLANGE, GRAPHITE FILLER, SS 316 WINDING, 790.7 MM OUTER RING OD, SS 316 OUTER RING, 628.7 MM FILLER ID, 685.8 MM FILLER OD, DIA INNER RING, SPIRAL WOUNDGASKET WITH OUTER RING, ASME B16.20</t>
  </si>
  <si>
    <t>SIZE: 24" X 600# X4.5MM THK,SS316 SPIRAL WOUNDGASKET WITH GRAPHITE FILLER + SS316 INNER RING &amp; SS316 OUTER RING,ASME B16.20</t>
  </si>
  <si>
    <t>GASKET, SPIRAL WOUND: 26 IN NOM FLANGE, CL 600 FLANGE, GRAPHITE FILLER, SS 316 WINDING, CS OUTER RING, ANSI B16.20, ANSI/ASME B16.47 - SERIES A</t>
  </si>
  <si>
    <t>SIZE: 26" X 600# X 4.5MM THK,SS316 SPIRAL WOUNDGASKET WITH GRAPHITE FILLER + SS316 INNER RING &amp; CS OUTER RING,ASME B16.47 (SERIES-A)</t>
  </si>
  <si>
    <t>GASKET, SPIRAL WOUND: 26 IN NOM FLANGE, ANSI CL 300 FLANGE, GRAPHITE FILLER, SS SUS 304 WINDING, CS INNER RING, CS OUTER RING, ANSI B16.5, ANSI B16.20, API 601,GASKET THICKNESS: 3.2 MM</t>
  </si>
  <si>
    <t>SIZE: 26" X 300# X 4.5MM THK,SS304 SPIRAL WOUNDGASKET WITH GRAPHITE FILLER + CS INNER RING &amp; CS OUTER RING,ASME B16.47 (SERIES-B)</t>
  </si>
  <si>
    <t>GASKET, SPIRAL WOUND: 1/2 IN NOM FLANGE, CL 150 FLANGE, GRAPHITE FILLER, SS 316 WINDING, SS 316 OUTER RING, SS 316 INNER RING, SAFE FIRE SPIRAL WOUNDGASKET, ASME B16.20, ANSI B16.50, 02-SAMMS-014 &amp; SAES-L-109, NACE MR 0175</t>
  </si>
  <si>
    <t>SIZE: 1/2" X 150# X4.5MM THK,SS316 SPIRAL WOUNDGASKET WITH GRAPHITE FILLER + SS316 INNER RING &amp; SS316 OUTER RING,ASME B16.20</t>
  </si>
  <si>
    <t>GASKET, SPIRAL WOUND: 1/2 IN NOM FLANGE, CL 300 FLANGE, GRAPHITE FILLER, SS 316 WINDING, SS 316 OUTER RING, SS 316 INNER RING, SAFE FIRE SPIRAL WOUNDGASKET, ASME B16.20, ANSI B16.50, 02-SAMMS-014 &amp; SAES-L-109, NACE MR 0175</t>
  </si>
  <si>
    <t>SIZE: 1/2" X 300# X4.5MM THK,SS316 SPIRAL WOUNDGASKET WITH GRAPHITE FILLER + SS316 INNER RING &amp; SS316 OUTER RING,ASME B16.20</t>
  </si>
  <si>
    <t>GASKET, SPIRAL WOUND: 3/4 IN NOM FLANGE, CL 150 FLANGE , GRAPHITE FILLER, SS 316 WINDING, SS 316 OUTER RING, SS 316 INNER RING, SAFE FIRE SPIRAL WOUNDGASKET, ASME B16.20, ANSI B16.50, 02-SAMMS-014 &amp; SAES-L-109, NACE MR 0175</t>
  </si>
  <si>
    <t>SIZE: 3/4" X 150# X4.5MM THK,SS316 SPIRAL WOUNDGASKET WITH GRAPHITE FILLER + SS316 INNER RING &amp; SS316 OUTER RING,ASME B16.20</t>
  </si>
  <si>
    <t>GASKET, SPIRAL WOUND: 3/4 IN NOM FLANGE, CL 300 FLANGE, GRAPHITE FILLER, SS 316 WINDING, SS 316 OUTER RING, SS 316 INNER RING, SAFE FIRE SPIRAL WOUNDGASKET, ASME B16.20, ANSI B16.50, 02-SAMMS-014 &amp; SAES-L-109, NACE MR 0175</t>
  </si>
  <si>
    <t>SIZE: 3/4" X 300# X 4.5MM THK,SS316 SPIRAL WOUNDGASKET WITH GRAPHITE FILLER + SS316 INNER RING &amp; SS316 OUTER RING,ASME B16.20</t>
  </si>
  <si>
    <t>GASKET, SPIRAL WOUND: 1 IN NOM FLANGE, CL 150 FLANGE, GRAPHITE FILLER, SS 316 WINDING, SS 316 OUTER RING, SS 316 INNER RING, SAFE FIRE SPIRAL WOUNDGASKET, ASME B16.20, ANSI B16.50, 02-SAMMS-014 &amp; SAES-L-109, NACE MR 0175</t>
  </si>
  <si>
    <t>SIZE: 1" X 150# X 4.5MM THK,SS316 SPIRAL WOUNDGASKET WITH GRAPHITE FILLER + SS316 INNER RING &amp; SS316 OUTER RING,ASME B16.20</t>
  </si>
  <si>
    <t>GASKET, SPIRAL WOUND: 1 IN NOM FLANGE, CL 300 FLANGE, GRAPHITE FILLER, SS 316 WINDING, SS 316 OUTER RING, SS 316 INNER RING, SAFE FIRE SPIRAL WOUNDGASKET, ASME B16.20, ANSI B16.50, 02-SAMMS-014 &amp; SAES-L-109, NACE MR 0175</t>
  </si>
  <si>
    <t>SIZE: 1" X 300# X 4.5MM THK,SS316 SPIRAL WOUNDGASKET WITH GRAPHITE FILLER + SS316 INNER RING &amp; SS316 OUTER RING,ASME B16.20</t>
  </si>
  <si>
    <t>GASKET, SPIRAL WOUND: 1-1/4 IN NOM FLANGE, CL 150 FLANGE, GRAPHITE FILLER, SS 316 WINDING, SS 316 OUTER RING, SS 316 INNER RING, SAFE FIRE SPIRAL WOUNDGASKET, ASME B16.20, ANSI B16.50, 02-SAMMS-014 &amp; SAES-L-109, NACE MR 0175</t>
  </si>
  <si>
    <t>SIZE: 1 1/4" X 150# X 4.5MM THK,SS316 SPIRAL WOUNDGASKET WITH GRAPHITE FILLER + SS316 INNER RING &amp; SS316 OUTER RING,ASME B16.20</t>
  </si>
  <si>
    <t>GASKET, SPIRAL WOUND: 1-1/4 IN NOM FLANGE, CL 300 FLANGE, GRAPHITE FILLER, SS 316 WINDING, SS 316 OUTER RING, SS 316 INNER RING, SAFE FIRE SPIRAL WOUNDGASKET, ASME B16.20, ANSI B16.50, 02-SAMMS-014 &amp; SAES-L-109, NACE MR 0175</t>
  </si>
  <si>
    <t>SIZE: 1 1/4" X 300# X 4.5MM THK,SS316 SPIRAL WOUNDGASKET WITH GRAPHITE FILLER + SS316 INNER RING &amp; SS316 OUTER RING,ASME B16.20</t>
  </si>
  <si>
    <t>GASKET, SPIRAL WOUND: 1-1/2 IN NOM FLANGE, CL 150 FLANGE, GRAPHITE FILLER, SS 316 WINDING, SS 316 OUTER RING, SS 316 INNER RING, SAFE FIRE SPIRAL WOUNDGASKET, ASME B16.20, ANSI B16.50, 02-SAMMS-014 &amp; SAES-L-109, NACE MR 0175</t>
  </si>
  <si>
    <t>SIZE: 1 1/2" X 150# X 4.5MM THK,SS316 SPIRAL WOUNDGASKET WITH GRAPHITE FILLER + SS316 INNER RING &amp; SS316 OUTER RING,ASME B16.20</t>
  </si>
  <si>
    <t>GASKET, SPIRAL WOUND: 1-1/2 IN NOM FLANGE, CL 300 FLANGE, GRAPHITE FILLER, SS 316 WINDING, SS 316 OUTER RING, SS 316 INNER RING, SAFE FIRE SPIRAL WOUNDGASKET, ASME B16.20, ANSI B16.50, 02-SAMMS-014 &amp; SAES-L-109, NACE MR 0175</t>
  </si>
  <si>
    <t>SIZE: 1 1/2" X 300# X 4.5MM THK,SS316 SPIRAL WOUNDGASKET WITH GRAPHITE FILLER + SS316 INNER RING &amp; SS316 OUTER RING,ASME B16.20</t>
  </si>
  <si>
    <t>GASKET, SPIRAL WOUND: 1-3/4 IN NOM FLANGE, CL 150 FLANGE, GRAPHITE FILLER, SS 316 WINDING, SS 316 OUTER RING, SS 316 INNER RING, SAFE FIRE SPIRAL WOUNDGASKET, ASME B16.20, ANSI B16.50, 02-SAMMS-014 &amp; SAES-L-109, NACE MR 0175</t>
  </si>
  <si>
    <t>GASKET, SPIRAL WOUND: 1-3/4 IN NOM FLANGE, CL 300 FLANGE, GRAPHITE FILLER, SS 316 WINDING, SS 316 OUTER RING, SS 316 INNER RING, SAFE FIRE SPIRAL WOUNDGASKET, ASME B16.20, ANSI B16.50, 02-SAMMS-014 &amp; SAES-L-109, NACE MR 0175</t>
  </si>
  <si>
    <t>SIZE: 1 3/4" X 300# X 4.5MM THK,SS316 SPIRAL WOUNDGASKET WITH GRAPHITE FILLER + SS316 INNER RING &amp; SS316 OUTER RING,ASME B16.20</t>
  </si>
  <si>
    <t>GASKET, SPIRAL WOUND: 2 IN NOM FLANGE, CL 150 FLANGE, GRAPHITE FILLER, SS 316 WINDING, SS 316 OUTER RING, SS 316 INNER RING, SAFE FIRE SPIRAL WOUNDGASKET, ASME B16.20, ANSI B16.50, 02-SAMMS-014 &amp; SAES-L-109, NACE MR 0175</t>
  </si>
  <si>
    <t>SIZE: 2" X 150# X 4.5MM THK,SS316 SPIRAL WOUNDGASKET WITH GRAPHITE FILLER + SS316 INNER RING &amp; SS316 OUTER RING,ASME B16.20</t>
  </si>
  <si>
    <t>GASKET, SPIRAL WOUND: 2 IN NOM FLANGE, CL 300 FLANGE, GRAPHITE FILLER, SS 316 WINDING, SS 316 OUTER RING, SS 316 INNER RING, SAFE FIRE SPIRAL WOUNDGASKET, ASME B16.20, ANSI B16.50, 02-SAMMS-014 &amp; SAES-L-109, NACE MR 0175</t>
  </si>
  <si>
    <t>SIZE: 2" X 300# X 4.5MM THK,SS316 SPIRAL WOUNDGASKET WITH GRAPHITE FILLER + SS316 INNER RING &amp; SS316 OUTER RING,ASME B16.20</t>
  </si>
  <si>
    <t>GASKET, SPIRAL WOUND: 3 IN NOM FLANGE, CL 150 FLANGE, GRAPHITE FILLER, SS 316 WINDING, SS 316 OUTER RING, SS 316 INNER RING, SAFE FIRE SPIRAL WOUNDGASKET, ASME B16.20, ANSI B16.50, 02-SAMMS-014 &amp; SAES-L-109, NACE MR 0175</t>
  </si>
  <si>
    <t>SIZE: 3" X 150# X 4.5MM THK,SS316 SPIRAL WOUNDGASKET WITH GRAPHITE FILLER + SS316 INNER RING &amp; SS316 OUTER RING,ASME B16.20</t>
  </si>
  <si>
    <t>GASKET, SPIRAL WOUND: 3 IN NOM FLANGE, CL 300 FLANGE, GRAPHITE FILLER, SS 316 WINDING, SS 316 OUTER RING, SS 316 INNER RING, SAFE FIRE SPIRAL WOUNDGASKET, ASME B16.20, ANSI B16.50, 02-SAMMS-014 &amp; SAES-L-109, NACE MR 0175</t>
  </si>
  <si>
    <t>SIZE: 3" X 300# X 4.5MM THK,SS316 SPIRAL WOUNDGASKET WITH GRAPHITE FILLER + SS316 INNER RING &amp; SS316 OUTER RING,ASME B16.20</t>
  </si>
  <si>
    <t>GASKET, SPIRAL WOUND: 4 IN NOM FLANGE, CL 150 FLANGE, GRAPHITE FILLER, SS 316 WINDING, SS 316 OUTER RING, SS 316 INNER RING, SAFE FIRE SPIRAL WOUNDGASKET, ASME B16.20, ANSI B16.50, 02-SAMMS-014 &amp; SAES-L-109, NACE MR 0175</t>
  </si>
  <si>
    <t>SIZE: 4" X 150# X 4.5MM THK,SS316 SPIRAL WOUNDGASKET WITH GRAPHITE FILLER + SS316 INNER RING &amp; SS316 OUTER RING,ASME B16.20</t>
  </si>
  <si>
    <t>GASKET, SPIRAL WOUND: 4 IN NOM FLANGE, CL 300 FLANGE, GRAPHITE FILLER, SS 316 WINDING, SS 316 OUTER RING, SS 316 INNER RING, SAFE FIRE SPIRAL WOUNDGASKET, ASME B16.20, ANSI B16.50, 02-SAMMS-014 &amp; SAES-L-109, NACE MR 0175</t>
  </si>
  <si>
    <t>SIZE: 4" X 300# X 4.5MM THK,SS316 SPIRAL WOUNDGASKET WITH GRAPHITE FILLER + SS316 INNER RING &amp; SS316 OUTER RING,ASME B16.20</t>
  </si>
  <si>
    <t>GASKET, SPIRAL WOUND: 6 IN NOM FLANGE, CL 150 FLANGE, GRAPHITE FILLER, SS 316 WINDING, SS 316 OUTER RING, SS 316 INNER RING, SAFE FIRE SPIRAL WOUNDGASKET, ASME B16.20, ANSI B16.50, 02-SAMMS-014 &amp; SAES-L-109, NACE MR 0175</t>
  </si>
  <si>
    <t>SIZE: 6" X 150# X 4.5MM THK,SS316 SPIRAL WOUNDGASKET WITH GRAPHITE FILLER + SS316 INNER RING &amp; SS316 OUTER RING,ASME B16.20</t>
  </si>
  <si>
    <t>GASKET, SPIRAL WOUND: 6 IN NOM FLANGE, CL 300 FLANGE, GRAPHITE FILLER, SS 316 WINDING, SS 316 OUTER RING, SS 316 INNER RING, SAFE FIRE SPIRAL WOUNDGASKET, ASME B16.20, ANSI B16.50, 02-SAMMS-014 &amp; SAES-L-109, NACE MR 0175</t>
  </si>
  <si>
    <t>SIZE: 6" X 300# X 4.5MM THK,SS316 SPIRAL WOUNDGASKET WITH GRAPHITE FILLER + SS316 INNER RING &amp; SS316 OUTER RING,ASME B16.20</t>
  </si>
  <si>
    <t>GASKET, SPIRAL WOUND: 8 IN NOM FLANGE, CL 150 FLANGE, GRAPHITE FILLER, SS 316 WINDING, SS 316 OUTER RING, SS 316 INNER RING, SAFE FIRE SPIRAL WOUNDGASKET, ASME B16.20, ANSI B16.50, 02-SAMMS-014 &amp; SAES-L-109, NACE MR 0175</t>
  </si>
  <si>
    <t>SIZE: 8" X 150# X 4.5MM THK,SS316 SPIRAL WOUNDGASKET WITH GRAPHITE FILLER + SS316 INNER RING &amp; SS316 OUTER RING,ASME B16.20</t>
  </si>
  <si>
    <t>GASKET, SPIRAL WOUND: 8 IN NOM FLANGE, CL 300 FLANGE, GRAPHITE FILLER, SS 316 WINDING, SS 316 OUTER RING, SS 316 INNER RING, SAFE FIRE SPIRAL WOUNDGASKET, ASME B16.20, ANSI B16.50, 02-SAMMS-014 &amp; SAES-L-109, NACE MR 0175</t>
  </si>
  <si>
    <t>SIZE: 8" X 300# X 4.5MM THK,SS316 SPIRAL WOUNDGASKET WITH GRAPHITE FILLER + SS316 INNER RING &amp; SS316 OUTER RING,ASME B16.20</t>
  </si>
  <si>
    <t>GASKET, SPIRAL WOUND: 10 IN NOM FLANGE, CL 150 FLANGE, GRAPHITE FILLER, SS 316 WINDING, SS 316 OUTER RING, SS 316 INNER RING, SAFE FIRE SPIRAL WOUNDGASKET, ASME B16.20, ANSI B16.50, 02-SAMMS-014 &amp; SAES-L-109, NACE MR 0175</t>
  </si>
  <si>
    <t>SIZE: 10" X 150# X 4.5MM THK,SS316 SPIRAL WOUNDGASKET WITH GRAPHITE FILLER + SS316 INNER RING &amp; SS316 OUTER RING,ASME B16.20</t>
  </si>
  <si>
    <t>GASKET, SPIRAL WOUND: 10 IN NOM FLANGE, CL 300 FLANGE, GRAPHITE FILLER, SS 316 WINDING, SS 316 OUTER RING, SS 316 INNER RING, SAFE FIRE SPIRAL WOUNDGASKET, ASME B16.20, ANSI B16.50, 02-SAMMS-014 &amp; SAES-L-109, NACE MR 0175</t>
  </si>
  <si>
    <t>SIZE: 10" X 300# X 4.5MM THK,SS316 SPIRAL WOUNDGASKET WITH GRAPHITE FILLER + SS316 INNER RING &amp; SS316 OUTER RING,ASME B16.20</t>
  </si>
  <si>
    <t>GASKET, SPIRAL WOUND: 12 IN NOM FLANGE, CL 150 FLANGE, GRAPHITE FILLER, SS 316 WINDING, SS 316 OUTER RING, SS 316 INNER RING, SAFE FIRE SPIRAL WOUNDGASKET, ASME B16.20, ANSI B16.50, 02-SAMMS-014 &amp; SAES-L-109, NACE MR 0175</t>
  </si>
  <si>
    <t>SIZE: 12" X 150# X 4.5MM THK,SS316 SPIRAL WOUNDGASKET WITH GRAPHITE FILLER + SS316 INNER RING &amp; SS316 OUTER RING,ASME B16.20</t>
  </si>
  <si>
    <t>GASKET, SPIRAL WOUND: 12 IN NOM FLANGE, CL 300 FLANGE, GRAPHITE FILLER, SS 316 WINDING, SS 316 OUTER RING, SS 316 INNER RING, SAFE FIRE SPIRAL WOUNDGASKET, ASME B16.20, ANSI B16.50, 02-SAMMS-014 &amp; SAES-L-109, NACE MR 0175</t>
  </si>
  <si>
    <t>SIZE: 12" X 300# X 4.5MM THK,SS316 SPIRAL WOUNDGASKET WITH GRAPHITE FILLER + SS316 INNER RING &amp; SS316 OUTER RING,ASME B16.20</t>
  </si>
  <si>
    <t>GASKET, SPIRAL WOUND: 14 IN NOM FLANGE, CL 300 FLANGE, GRAPHITE FILLER, SS 316 WINDING, SS 316 OUTER RING, SS 316 INNER RING, SAFE FIRE SPIRAL WOUNDGASKET, ASME B16.20, ANSI B16.50, 02-SAMMS-014 &amp; SAES-L-109, NACE MR 0175</t>
  </si>
  <si>
    <t>SIZE: 14" X 300# X 4.5MM THK,SS316 SPIRAL WOUNDGASKET WITH GRAPHITE FILLER + SS316 INNER RING &amp; SS316 OUTER RING,ASME B16.20</t>
  </si>
  <si>
    <t>GASKET, SPIRAL WOUND:16 IN NOM FLANGE, CL 150 FLANGE, GRAPHITE FILLER, SS 316 WINDING, SS 316 OUTER RING, SS 316 INNER RING, SAFE FIRE SPIRAL WOUNDGASKET, ASME B16.20, ANSI B16.50, 02-SAMMS-014 &amp; SAES-L-109, NACE MR 0175</t>
  </si>
  <si>
    <t>SIZE: 16" X 150# X 4.5MM THK,SS316 SPIRAL WOUNDGASKET WITH GRAPHITE FILLER + SS316 INNER RING &amp; SS316 OUTER RING,ASME B16.20</t>
  </si>
  <si>
    <t>GASKET, SPIRAL WOUND:16 IN NOM FLANGE, CL 300 FLANGE, GRAPHITE FILLER, SS 316 WINDING, SS 316 OUTER RING, SS 316 INNER RING, SAFE FIRE SPIRAL WOUNDGASKET, ASME B16.20, ANSI B16.50, 02-SAMMS-014 &amp; SAES-L-109, NACE MR 0175</t>
  </si>
  <si>
    <t>SIZE: 16" X 300# X 4.5MM THK,SS316 SPIRAL WOUNDGASKET WITH GRAPHITE FILLER + SS316 INNER RING &amp; SS316 OUTER RING,ASME B16.20</t>
  </si>
  <si>
    <t>GASKET, SPIRAL WOUND:18 IN NOM FLANGE, CL 150 FLANGE, GRAPHITE FILLER, SS 316 WINDING, SS 316 OUTER RING, SS 316 INNER RING, SAFE FIRE SPIRAL WOUNDGASKET, ASME B16.20, ANSI B16.50, 02-SAMMS-014 &amp; SAES-L-109, NACE MR 0175</t>
  </si>
  <si>
    <t>SIZE: 18" X 150# X 4.5MM THK,SS316 SPIRAL WOUNDGASKET WITH GRAPHITE FILLER + SS316 INNER RING &amp; SS316 OUTER RING,ASME B16.20</t>
  </si>
  <si>
    <t>GASKET, SPIRAL WOUND:18 IN NOM FLANGE, CL 300 FLANGE, GRAPHITE FILLER, SS 316 WINDING, SS 316 OUTER RING, SS 316 INNER RING, SAFE FIRE SPIRAL WOUNDGASKET, ASME B16.20, ANSI B16.50, 02-SAMMS-014 &amp; SAES-L-109, NACE MR 0175</t>
  </si>
  <si>
    <t>SIZE: 18" X 300# X 4.5MM THK,SS316 SPIRAL WOUNDGASKET WITH GRAPHITE FILLER + SS316 INNER RING &amp; SS316 OUTER RING,ASME B16.20</t>
  </si>
  <si>
    <t>GASKET, SPIRAL WOUND:20 IN NOM FLANGE, CL 150 FLANGE, GRAPHITE FILLER, SS 316 WINDING, SS 316 OUTER RING, SS 316 INNER RING, SAFE FIRE SPIRAL WOUNDGASKET, ASME B16.20, ANSI B16.50, 02-SAMMS-014 &amp; SAES-L-109, NACE MR 0175</t>
  </si>
  <si>
    <t>SIZE: 20" X 150# X 4.5MM THK,SS316 SPIRAL WOUNDGASKET WITH GRAPHITE FILLER + SS316 INNER RING &amp; SS316 OUTER RING,ASME B16.20</t>
  </si>
  <si>
    <t>GASKET, SPIRAL WOUND:20 IN NOM FLANGE, CL300 FLANGE, GRAPHITE FILLER, SS 316 WINDING, SS 316 OUTER RING, SS 316 INNER RING, SAFE FIRE SPIRAL WOUNDGASKET, ASME B16.20, ANSI B16.50, 02-SAMMS-014 &amp; SAES-L-109, NACE MR 0175</t>
  </si>
  <si>
    <t>SIZE: 20" X 300# X 4.5MM THK,SS316 SPIRAL WOUNDGASKET WITH GRAPHITE FILLER + SS316 INNER RING &amp; SS316 OUTER RING,ASME B16.20</t>
  </si>
  <si>
    <t>GASKET, SPIRAL WOUND:24 IN NOM FLANGE, CL 150 FLANGE, GRAPHITE FILLER, SS 316 WINDING, SS 316 OUTER RING, SS 316 INNER RING, SAFE FIRE SPIRAL WOUNDGASKET, ASME B16.20, ANSI B16.50, 02-SAMMS-014 &amp; SAES-L-109, NACE MR 0175</t>
  </si>
  <si>
    <t>SIZE: 24" X 150# X 4.5MM THK,SS316 SPIRAL WOUNDGASKET WITH GRAPHITE FILLER + SS316 INNER RING &amp; SS316 OUTER RING,ASME B16.20</t>
  </si>
  <si>
    <t>GASKET, SPIRAL WOUND:24 IN NOM FLANGE, CL 300 FLANGE, GRAPHITE FILLER, SS 316 WINDING, SS 316 OUTER RING, SS 316 INNER RING, SAFE FIRE SPIRAL WOUNDGASKET, ASME B16.20, ANSI B16.50, 02-SAMMS-014 &amp; SAES-L-109, NACE MR 0175</t>
  </si>
  <si>
    <t>SIZE: 24" X 300# X 4.5MM THK,SS316 SPIRAL WOUNDGASKET WITH GRAPHITE FILLER + SS316 INNER RING &amp; SS316 OUTER RING,ASME B16.20</t>
  </si>
  <si>
    <t>GASKET, SPIRAL WOUND:26 IN NOM FLANGE, CL 150 FLANGE, GRAPHITE FILLER, SS 316 WINDING, SS 316 OUTER RING, SS 316 INNER RING, SAFE FIRE SPIRAL WOUNDGASKET, ASME B16.20, ANSI B16.50, 02-SAMMS-014 &amp; SAES-L-109, NACE MR 0175</t>
  </si>
  <si>
    <t>SIZE: 26" X 150# X 4.5MM THK,SS316 SPIRAL WOUNDGASKET WITH GRAPHITE FILLER + SS316 INNER RING &amp; SS316 OUTER RING,ASME B16.47 (SERIES-B)</t>
  </si>
  <si>
    <t>GASKET, SPIRAL WOUND:26 IN NOM FLANGE, CL 300 FLANGE, GRAPHITE FILLER, SS 316 WINDING, SS 316 OUTER RING, SS 316 INNER RING, SAFE FIRE SPIRAL WOUNDGASKET, ASME B16.20, ANSI B16.50, 02-SAMMS-014 &amp; SAES-L-109, NACE MR 0175</t>
  </si>
  <si>
    <t>SIZE: 26" X 300# X 4.5MM THK,SS316 SPIRAL WOUNDGASKET WITH GRAPHITE FILLER + SS316 INNER RING &amp; SS316 OUTER RING,ASME B16.47 (SERIES-B)</t>
  </si>
  <si>
    <t>GASKET, SPIRAL WOUND:30 IN NOM FLANGE, CL 150 FLANGE, GRAPHITE FILLER, SS 316 WINDING, SS 316 OUTER RING, SS 316 INNER RING, SAFE FIRE SPIRAL WOUNDGASKET, ASME B16.20, ANSI B16.50, 02-SAMMS-014 &amp; SAES-L-109, NACE MR 0175</t>
  </si>
  <si>
    <t>SIZE: 30" X 150# X 4.5MM THK,SS316 SPIRAL WOUNDGASKET WITH GRAPHITE FILLER + SS316 INNER RING &amp; SS316 OUTER RING,ASME B16.47 (SERIES-B)</t>
  </si>
  <si>
    <t>GASKET, SPIRAL WOUND:30 IN NOM FLANGE, CL 300 FLANGE, GRAPHITE FILLER, SS 316 WINDING, SS 316 OUTER RING, SS 316 INNER RING, SAFE FIRE SPIRAL WOUNDGASKET, ASME B16.20, ANSI B16.50, 02-SAMMS-014 &amp; SAES-L-109, NACE MR 0175</t>
  </si>
  <si>
    <t>SIZE: 30" X 300# X 4.5MM THK,SS316 SPIRAL WOUNDGASKET WITH GRAPHITE FILLER + SS316 INNER RING &amp; SS316 OUTER RING,ASME B16.47 (SERIES-B)</t>
  </si>
  <si>
    <t>GASKET, SPIRAL WOUND:36 IN NOM FLANGE, CL 150 FLANGE, GRAPHITE FILLER, SS 316 WINDING, SS 316 OUTER RING, SS 316 INNER RING, SAFE FIRE SPIRAL WOUNDGASKET, ASME B16.20, ANSI B16.50, 02-SAMMS-014 &amp; SAES-L-109, NACE MR 0175</t>
  </si>
  <si>
    <t>SIZE: 36" X 150# X 4.5MM THK,SS316 SPIRAL WOUNDGASKET WITH GRAPHITE FILLER + SS316 INNER RING &amp; SS316 OUTER RING,ASME B16.47 (SERIES-B)</t>
  </si>
  <si>
    <t>GASKET, SPIRAL WOUND:36 IN NOM FLANGE, CL 300 FLANGE, GRAPHITE FILLER, SS 316 WINDING, SS 316 OUTER RING, SS 316 INNER RING, SAFE FIRE SPIRAL WOUNDGASKET, ASME B16.20, ANSI B16.50, 02-SAMMS-014 &amp; SAES-L-109, NACE MR 0175</t>
  </si>
  <si>
    <t>SIZE: 36" X 300# X 4.5MM THK,SS316 SPIRAL WOUNDGASKET WITH GRAPHITE FILLER + SS316 INNER RING &amp; SS316 OUTER RING,ASME B16.47 (SERIES-B)</t>
  </si>
  <si>
    <t>GASKET, SPIRAL WOUND:42 IN NOM FLANGE, CL 150 FLANGE, GRAPHITE FILLER, SS 316 WINDING, SS 316 OUTER RING, SS 316 INNER RING, SAFE FIRE SPIRAL WOUNDGASKET, ASME B16.20, ANSI B16.50, 02-SAMMS-014 &amp; SAES-L-109, NACE MR 0175</t>
  </si>
  <si>
    <t>SIZE: 42" X 150# X 4.5MM THK,SS316 SPIRAL WOUNDGASKET WITH GRAPHITE FILLER + SS316 INNER RING &amp; SS316 OUTER RING,ASME B16.47 (SERIES-B)</t>
  </si>
  <si>
    <t>GASKET, SPIRAL WOUND: 1" NOM, ANSI CLASS 150, GRAPHITE FILLER, 316SS WINDING, C.S. OUTER RING, ASME B16.20 / ANSI B16.5</t>
  </si>
  <si>
    <t>SIZE: 1" X 150# X 4.5MM THK,SS316 SPIRAL WOUNDGASKET WITH GRAPHITE FILLER + SS316 INNER RING &amp; CS OUTER RING,ASME B16.20</t>
  </si>
  <si>
    <t>GASKET, SPIRAL WOUND: 1/2 IN NOM FLANGE, ANSI CL 300 FLANGE, GRAPHITE FILLER, SS 316L WINDING, 54.1 MM OUTER RING OD, CS OUTER RING, 19.1 MM FILLER ID, 31.8 MM FILLER OD, 14.2 MM DIA INNER RING, ANSI B16.5, ASME B16.20</t>
  </si>
  <si>
    <t>SIZE: 1/2" X 300# X4.5MM THK,SS316L SPIRAL WOUNDGASKET WITH GRAPHITE FILLER + SS316 INNER RING &amp; CS OUTER RING,ASME B16.20</t>
  </si>
  <si>
    <t>GASKET, SPIRAL WOUND: 1/4 IN NOM FLANGE, ANSI CL 300/400/600 FLANGE, GRAPHITE FILLER, SS AISI 304 WINDING, SS AISI 304 INNER RING, CS OUTER RING, ANSI B16.20,GASKET THICKNESS: 4.5 MM, RING THICKNESS: 3.2 MM.</t>
  </si>
  <si>
    <t>SIZE: 1/2" X 600# X 4.5MM THK,SS304 SPIRAL WOUNDGASKET WITH GRAPHITE FILLER + SS304 INNER RING &amp; CS OUTER RING,ASME B16.20</t>
  </si>
  <si>
    <t>GASKET, SPIRAL WOUND: 10 IN NOM FLANGE, ANSI CL 300 FLANGE, GRAPHITE FILLER, SS AISI 316L WINDING, SS AISI 316L INNER RING, 362 MM OUTER RING OD, CS OUTER RING, 287.3 MM FILLER ID, 317.5 MM FILLER OD, 268.2 MM DIA INNER RING, ANSI B16.20, EQUIVALENT MNFR ACCEPTABLE</t>
  </si>
  <si>
    <t>SIZE: 10" X 300# X4.5MM THK,SS316L SPIRAL WOUNDGASKET WITH GRAPHITE FILLER + SS316 INNER RING &amp; CS OUTER RING,ASME B16.20</t>
  </si>
  <si>
    <t>GASKET, SPIRAL WOUND: 10 IN NOM FLANGE, CL 150 FLANGE, GRAPHITE FILLER, SS 316 WINDING, 339.9 MM OUTER RING OD, SS 316 OUTER RING, 287.3 MM FILLER ID, 317.5 MM FILLER OD, DIA INNER RING, SPIRAL WOUNDGASKET WITH OUTER RING, ASME B16.20, MANUFACTURER NOTE: ANY KJO, SAUDI ARAMCO, KOC APPROVED MANUFACTURER WITH SAME SPECIFICATIONS IS ACCEPTABLE</t>
  </si>
  <si>
    <t>GASKET, SPIRAL WOUND: 1-1/2 IN NOM FLANGE, ANSI CL 150 FLANGE, GRAPHITE FILLER, SS AISI 304 WINDING, CS INNER RING, 85.9 MM OUTER RING OD, CS OUTER RING, 54.1 MM FILLER ID, 69.9 MM FILLER OD, 44.4 MM DIA INNER RING, ANSI B16.20,GASKET THICKNESS: 4.5 MM, RING THICKNESS: 3.2 MM</t>
  </si>
  <si>
    <t>SIZE: 1 1/2" X 150# X 4.5MM THK,SS304 SPIRAL WOUNDGASKET WITH GRAPHITE FILLER + CS INNER RING &amp; CS OUTER RING,ASME B16.20</t>
  </si>
  <si>
    <t>GASKET, SPIRAL WOUND: 1-1/2 IN NOM FLANGE, ANSI CL 300 FLANGE, GRAPHITE FILLER, SS 304 WINDING, CS INNER RING, 95.3 MM OUTER RING OD, CS OUTER RING, 54.1 MM FILLER ID, 69.9 MM FILLER OD, 44.5 MM DIA INNER RING, API 601, ANSI B16.5, ASME B16.20, THICKNESS: 3.2MM</t>
  </si>
  <si>
    <t>SIZE: 1 1/2" X 300# X 4.5MM THK,SS304 SPIRAL WOUNDGASKET WITH GRAPHITE FILLER + CS INNER RING &amp; CS OUTER RING,ASME B16.20</t>
  </si>
  <si>
    <t>GASKET, SPIRAL WOUND: 1-1/4 IN NOM FLANGE, ANSI CL 150 FLANGE, GRAPHITE FILLER, SS AISI 304 WINDING, SS AISI 304 INNER RING, CS OUTER RING, INNER AND OUTER RING, ANSI B16.20,GASKET THICKNESS: 4.5 MM, RING THICKNESS: 3.2 MM, MANUFACTURER NOTE: ANY KJO, SAUDI ARAMCO, KOC APPROVED MANUFACTURER WITH SAME SPECIFICATIONS IS ACCEPTABLE</t>
  </si>
  <si>
    <t>SIZE: 1 1/4" X 150# X 4.5MM THK,SS304 SPIRAL WOUNDGASKET WITH GRAPHITE FILLER + SS304 INNER RING &amp; CS OUTER RING,ASME B16.20</t>
  </si>
  <si>
    <t>GASKET, SPIRAL WOUND: 1-1/4 IN NOM FLANGE, ANSI CL 300 FLANGE, GRAPHITE FILLER, SS 316L WINDING, 82.6 MM OUTER RING OD, CS OUTER RING, 47.8 MM FILLER ID, 60.5 MM FILLER OD, 38.1 MM DIA INNER RING, ANSI B16.5, ASME B16.20, NOTE: ANY KJO APPROVED MANUFACTURER WITH SAME SPECIFICATIONS IS ACCEPTABLE</t>
  </si>
  <si>
    <t>SIZE: 1 1/4" X 300# X4.5MM THK,SS316L SPIRAL WOUNDGASKET WITH GRAPHITE FILLER + SS316 INNER RING &amp; CS OUTER RING,ASME B16.20</t>
  </si>
  <si>
    <t>GASKET, SPIRAL WOUND: 16 IN NOM FLANGE, ANSI CL 150 FLANGE, GRAPHITE FILLER, SS AISI 304 WINDING, SS AISI 304 INNER RING, CS OUTER RING, INNER AND OUTER RING, ANSI B16.20,GASKET THICKNESS: 4.5 MM, RING THICKNESS: 3.2 MM, MANUFACTURER NOTE: ANY KJO, SAUDI ARAMCO, KOC APPROVED MANUFACTURER WITH SAME SPECIFICATIONS IS ACCEPTABLE</t>
  </si>
  <si>
    <t>SIZE: 16" X 150# X 4.5MM THK,SS304 SPIRAL WOUNDGASKET WITH GRAPHITE FILLER + SS304 INNER RING &amp; CS OUTER RING,ASME B16.20</t>
  </si>
  <si>
    <t>GASKET, SPIRAL WOUND: 18 IN NOM FLANGE, ANSI CL 150 FLANGE, GRAPHITE FILLER, SS AISI 316 WINDING, CS INNER RING, 21.63 IN OUTER RING OD, CS OUTER RING, 18.69 IN FILLER ID, 20.75 IN FILLER OD, 17.69 IN DIA INNER RING, ANSI B16.20,GASKET THICKNESS: 4.5 MM, RING THICKNESS: 0.117-0.131 IN, MANUFACTURER NOTE: ANY KJO, SAUDI ARAMCO, KOC APPROVED MANUFACTURER WITH SAME SPECIFICATIONS IS ACCEPTABLE</t>
  </si>
  <si>
    <t>SIZE: 18" X 150# X 4.5MM THK,SS316 SPIRAL WOUNDGASKET WITH GRAPHITE FILLER + CS INNER RING &amp; CS OUTER RING,ASME B16.20</t>
  </si>
  <si>
    <t>GASKET, SPIRAL WOUND: 18 IN NOM FLANGE, ANSI CL 300 FLANGE, GRAPHITE FILLER, SS 316L WINDING, SS 316 INNER RING, 596.9 MM OUTER RING OD, CS OUTER RING, 474.7 MM FILLER ID, 527.1 MM FILLER OD, 449.3 MM DIA INNER RING, ANSI B16.20</t>
  </si>
  <si>
    <t>SIZE: 18" X 300# X4.5MM THK,SS316L SPIRAL WOUNDGASKET WITH GRAPHITE FILLER + SS316 INNER RING &amp; CS OUTER RING,ASME B16.20</t>
  </si>
  <si>
    <t>GASKET, SPIRAL WOUND: 1 IN NOM FLANGE, ANSI CL 150 FLANGE, GRAPHITE FILLER, SS AISI 304 WINDING, CS INNER RING, 66.8 MM OUTER RING OD, CS OUTER RING, 31.8 MM FILLER ID, 47.8 MM FILLER OD, 26.9 MM DIA INNER RING, ANSI B16.20,GASKET THICKNESS: 4.5 MM, RING THICKNESS: 3.2 MM</t>
  </si>
  <si>
    <t>SIZE: 1" X 150# X 4.5MM THK,SS304 SPIRAL WOUNDGASKET WITH GRAPHITE FILLER + CS INNER RING &amp; CS OUTER RING,ASME B16.20</t>
  </si>
  <si>
    <t>GASKET, SPIRAL WOUND: 1 IN NOM FLANGE, ANSI CL 300 FLANGE, GRAPHITE FILLER, SS 304 WINDING, CS INNER RING, 73.2 MM OUTER RING OD, CS OUTER RING, 31.8 MM FILLER ID, 47.8 MM FILLER OD, 26.9 MM DIA INNER RING, API 601, ANSI B16.5, ASME B16.20, THICKNESS: 3.2MM, NOTE: ANY KJO APPROVED MANUFACTURER WITH SAME SPECIFICATIONS IS ACCEPTABLE</t>
  </si>
  <si>
    <t>SIZE: 1" X 300# X 4.5MM THK,SS304 SPIRAL WOUNDGASKET WITH GRAPHITE FILLER + CS INNER RING &amp; CS OUTER RING,ASME B16.20</t>
  </si>
  <si>
    <t>GASKET, SPIRAL WOUND: 20 IN NOM FLANGE, ANSI CL 150 FLANGE, GRAPHITE FILLER, SS AISI 304 WINDING, CS INNER RING, 606.6 MM OUTER RING OD, CS OUTER RING, 525.5 MM FILLER ID, 577.9 MM FILLER OD, 500.1 MM DIA INNER RING, ANSI B16.20,GASKET THICKNESS: 4.5 MM, RING THICKNESS: 3.2 MM, NOTE: ANY KJO APPROVED MANUFACTURER WITH SAME SPECIFICATIONS IS ACCEPTABLE</t>
  </si>
  <si>
    <t>SIZE: 20" X 150# X 4.5MM THK,SS304 SPIRAL WOUNDGASKET WITH GRAPHITE FILLER + CS INNER RING &amp; CS OUTER RING,ASME B16.20</t>
  </si>
  <si>
    <t>GASKET, SPIRAL WOUND: 20 IN NOM FLANGE, ANSI CL 300 FLANGE, GRAPHITE FILLER, SS SUS 304 WINDING, CS INNER RING, CS OUTER RING, ANSI B16.5, ANSI B16.20, API 601,GASKET THICKNESS: 3.2 MM, MANUFACTURER NOTE: ANY KJO, SAUDI ARAMCO, KOC APPROVED MANUFACTURER WITH SAME SPECIFICATIONS IS ACCEPTABLE</t>
  </si>
  <si>
    <t>SIZE: 20" X 300# X 4.5MM THK,SS304 SPIRAL WOUNDGASKET WITH GRAPHITE FILLER + CS INNER RING &amp; CS OUTER RING,ASME B16.20</t>
  </si>
  <si>
    <t>GASKET, SPIRAL WOUND: 2-1/2 IN NOM FLANGE, ANSI CL 300 FLANGE, GRAPHITE FILLER, SS AISI 316L WINDING, SS AISI 316L INNER RING, 130.3 MM OUTER RING OD, CS OUTER RING, 82.6 MM FILLER ID, 98.6 MM FILLER OD, 66.5 MM DIA INNER RING, ANSI B16.20, EQUIVALENT MNFR ACCEPTABLE</t>
  </si>
  <si>
    <t>SIZE: 2 1/2" X 300# X4.5MM THK,SS316L SPIRAL WOUNDGASKET WITH GRAPHITE FILLER + SS316L INNER RING &amp; CS OUTER RING,ASME B16.20</t>
  </si>
  <si>
    <t>GASKET, SPIRAL WOUND: 2-1/2 IN NOM FLANGE, ANSI CL 300/400/600 FLANGE, GRAPHITE FILLER, SS AISI 304 WINDING, SS AISI 304 INNER RING, CS OUTER RING, ANSI B16.20,GASKET THICKNESS: 4.5 MM, RING THICKNESS: 3.2 MM.</t>
  </si>
  <si>
    <t>SIZE: 2 1/2" X 600# X 4.5MM THK,SS304 SPIRAL WOUNDGASKET WITH GRAPHITE FILLER + SS304 INNER RING &amp; CS OUTER RING,ASME B16.20</t>
  </si>
  <si>
    <t>GASKET, SPIRAL WOUND: 26 IN NOM FLANGE, CL 150 FLANGE, GRAPHITE FILLER, SS 316 WINDING, CS OUTER RING, ANSI B16.20, ANSI/ASME B16.47 - SERIES A, MANUFACTURER NOTE: ANY KJO, SAUDI ARAMCO, KOC APPROVED MANUFACTURER WITH SAME SPECIFICATIONS IS ACCEPTABLE</t>
  </si>
  <si>
    <t>SIZE: 26" X 150# X 4.5MM THK,SS316 SPIRAL WOUNDGASKET WITH GRAPHITE FILLER + SS316 INNER RING &amp; CS OUTER RING,ASME B16.47 (SERIES-A)</t>
  </si>
  <si>
    <t>GASKET, SPIRAL WOUND: 28 IN NOM FLANGE, ANSI CL 150 FLANGE, GRAPHITE FILLER, SS AISI 316 WINDING, CS INNER RING, 32.75 IN OUTER RING OD, CS OUTER RING, 28.5 IN FILLER ID, 29.75 IN FILLER OD, 27.75 IN DIA INNER RING, ANSI B16.20, ASME B16.47A,GASKET THICKNESS: 4.45 MM, RING THICKNESS: 0.117-0.131 IN, MANUFACTURER NOTE: ANY KJO, SAUDI ARAMCO, KOC APPROVED MANUFACTURER WITH SAME SPECIFICATIONS IS ACCEPTABLE</t>
  </si>
  <si>
    <t>SIZE: 28" X 150# X 4.5MM THK,SS316 SPIRAL WOUNDGASKET WITH GRAPHITE FILLER + CS INNER RING &amp; CS OUTER RING,ASME B16.47 (SERIES-A)</t>
  </si>
  <si>
    <t>GASKET, SPIRAL WOUND: 2 IN NOM FLANGE, ANSI CL 150 FLANGE, GRAPHITE FILLER, SS AISI 304 WINDING, CS INNER RING, 104.9 MM OUTER RING OD, CS OUTER RING, 69.9 MM FILLER ID, 85.9 MM FILLER OD, 55.6 MM DIA INNER RING, ANSI B16.20,GASKET THICKNESS: 4.5 MM, RING THICKNESS: 3.2 MM, MANUFACTURER NOTE: ANY KJO, SAUDI ARAMCO, KOC APPROVED MANUFACTURER WITH SAME SPECIFICATIONS IS ACCEPTABLE</t>
  </si>
  <si>
    <t>SIZE: 2" X 150# X 4.5MM THK,SS304 SPIRAL WOUNDGASKET WITH GRAPHITE FILLER + CS INNER RING &amp; CS OUTER RING,ASME B16.20</t>
  </si>
  <si>
    <t>GASKET, SPIRAL WOUND: 2 IN NOM FLANGE, ANSI CL 300 FLANGE, GRAPHITE FILLER, SS 316L WINDING, SS 316L INNER RING, 111.3 MM OUTER RING OD, CS OUTER RING, 69.9 MM FILLER ID, 85.9 MM FILLER OD, 55.6 MM DIA INNER RING, ANSI B16.20, MANUFACTURER NOTE: ANY KJO , SAUDI ARAMCO, KOC APPROVED MANUFACTURER WITH SAME SPECIFICATIONS IS ACCEPTABLE</t>
  </si>
  <si>
    <t>SIZE: 2" X 300# X4.5MM THK,SS316L SPIRAL WOUNDGASKET WITH GRAPHITE FILLER + SS316L INNER RING &amp; CS OUTER RING,ASME B16.20</t>
  </si>
  <si>
    <t>GASKET, SPIRAL WOUND: 3/4 IN NOM FLANGE, ANSI CL 150 FLANGE, GRAPHITE FILLER, SS AISI 304 WINDING, CS INNER RING, 57.2 MM OUTER RING OD, CS OUTER RING, 25.4 MM FILLER ID, 39.6 MM FILLER OD, 20.6 MM DIA INNER RING, ANSI B16.20,GASKET THICKNESS: 4.5 MM, RING THICKNESS: 3.2 MM</t>
  </si>
  <si>
    <t>SIZE: 3/4" X 150# X 4.5MM THK,SS304 SPIRAL WOUNDGASKET WITH GRAPHITE FILLER + CS INNER RING &amp; CS OUTER RING,ASME B16.20</t>
  </si>
  <si>
    <t>GASKET, SPIRAL WOUND: 3/4 IN NOM FLANGE, ANSI CL 300 FLANGE, GRAPHITE FILLER, SS 316L WINDING, 66.8 MM OUTER RING OD, CS OUTER RING, 25.4 MM FILLER ID, 39.6 MM FILLER OD, 20.6 MM DIA INNER RING, ANSI B16.5, ASME B16.20</t>
  </si>
  <si>
    <t>SIZE: 3/4" X 300# X4.5MM THK,SS316L SPIRAL WOUNDGASKET WITH GRAPHITE FILLER + SS316 INNER RING &amp; CS OUTER RING,ASME B16.20</t>
  </si>
  <si>
    <t>GASKET, SPIRAL WOUND: 30 IN NOM FLANGE, CL 150 FLANGE, GRAPHITE FILLER, SS 316 WINDING, SS 316 OUTER RING, SPIRAL WOUNDGASKET WITH OUTER RING, ASME B16.47 SERIES-A (MSS-SP-44)</t>
  </si>
  <si>
    <t>SIZE: 30" X 150# X 4.5MM THK,SS316 SPIRAL WOUNDGASKET WITH GRAPHITE FILLER + SS316 INNER RING &amp; SS316 OUTER RING,ASME B16.47 (SERIES-A)</t>
  </si>
  <si>
    <t>GASKET, SPIRAL WOUND: 32 IN NOM FLANGE, ANSI CL 150 FLANGE, GRAPHITE FILLER, SS AISI 304 WINDING, SS AISI 304 INNER RING, CS OUTER RING, INNER AND OUTER RING, ANSI B16.47 SERIES A, ANSI B16.20,GASKET THICKNESS: 4.5 MM, RING THICKNESS: 3.2 MM, MANUFACTURER NOTE: ANY KJO, SAUDI ARAMCO, KOC APPROVED MANUFACTURER WITH SAME SPECIFICATIONS IS ACCEPTABLE</t>
  </si>
  <si>
    <t>SIZE: 32" X 150# X 4.5MM THK,SS304 SPIRAL WOUNDGASKET WITH GRAPHITE FILLER + SS304 INNER RING &amp; CS OUTER RING,ASME B16.47 (SERIES-A)</t>
  </si>
  <si>
    <t>GASKET, SPIRAL WOUND: 36 IN NOM FLANGE, ANSI CL 150 FLANGE, GRAPHITE FILLER, SS AISI 316 WINDING, CS INNER RING, 41.25 IN OUTER RING OD, CS OUTER RING, 36.5 IN FILLER ID, 38.13 IN FILLER OD, 35.75 IN DIA INNER RING, ANSI B16.20, ASME B16.47A,GASKET THICKNESS: 4.45 MM, RING THICKNESS: 0.117-0.131 IN, MANUFACTURER NOTE: ANY KJO, SAUDI ARAMCO, KOC APPROVED MANUFACTURER WITH SAME SPECIFICATIONS IS ACCEPTABLE</t>
  </si>
  <si>
    <t>SIZE: 36" X 150# X 4.5MM THK,SS316 SPIRAL WOUNDGASKET WITH GRAPHITE FILLER + CS INNER RING &amp; CS OUTER RING,ASME B16.47 (SERIES-B)</t>
  </si>
  <si>
    <t>GASKET, SPIRAL WOUND: 3 IN NOM FLANGE, ANSI CL 150 FLANGE, GRAPHITE FILLER, SS AISI 304 WINDING, CS INNER RING, 136.6 MM OUTER RING OD, CS OUTER RING, 101.6 MM FILLER ID, 120.7 MM FILLER OD, 81.03 MM DIA INNER RING, ANSI B16.20,GASKET THICKNESS: 4.5 MM, RING THICKNESS: 3.2 MM, MANUFACTURER NOTE: ANY KJO, SAUDI ARAMCO, KOC APPROVED MANUFACTURER WITH SAME SPECIFICATIONS IS ACCEPTABLE</t>
  </si>
  <si>
    <t>SIZE: 3" X 150# X 4.5MM THK,SS304 SPIRAL WOUNDGASKET WITH GRAPHITE FILLER + CS INNER RING &amp; CS OUTER RING,ASME B16.20</t>
  </si>
  <si>
    <t>GASKET, SPIRAL WOUND: 3 IN NOM FLANGE, ANSI CL 300 FLANGE, GRAPHITE FILLER, SS 316L WINDING, 149.4 MM OUTER RING OD, CS OUTER RING, 101.6 MM FILLER ID, 120.7 MM FILLER OD, 81 MM DIA INNER RING, ASME B16.20, ANSI B16.5</t>
  </si>
  <si>
    <t>SIZE: 3" X 300# X4.5MM THK,SS316L SPIRAL WOUNDGASKET WITH GRAPHITE FILLER + SS316 INNER RING &amp; CS OUTER RING,ASME B16.20</t>
  </si>
  <si>
    <t>GASKET, SPIRAL WOUND: 42 IN NOM FLANGE, CL 150 FLANGE, GRAPHITE FILLER, SS 316 WINDING, CS OUTER RING, ANSI B16.20, ANSI/ASME B16.47 - SERIES A, MANUFACTURER NOTE: ANY KJO, SAUDI ARAMCO, KOC APPROVED MANUFACTURER WITH SAME SPECIFICATIONS IS ACCEPTABLE</t>
  </si>
  <si>
    <t>SIZE: 42" X 150# X 4.5MM THK,SS316 SPIRAL WOUNDGASKET WITH GRAPHITE FILLER + SS316 INNER RING &amp; CS OUTER RING,ASME B16.47 (SERIES-A)</t>
  </si>
  <si>
    <t>GASKET, SPIRAL WOUND: 4 IN NOM FLANGE, ANSI CL 150 FLANGE, GRAPHITE FILLER, SS 316L WINDING, 174.8 MM OUTER RING OD, CS OUTER RING, 127 MM FILLER ID, 149.4 MM FILLER OD, 106.4 MM DIA INNER RING, ANSI B16.5, ASME B16.20</t>
  </si>
  <si>
    <t>SIZE: 4" X 150# X4.5MM THK,SS316L SPIRAL WOUNDGASKET WITH GRAPHITE FILLER + SS316 INNER RING &amp; CS OUTER RING,ASME B16.20</t>
  </si>
  <si>
    <t>GASKET, SPIRAL WOUND: 6 IN NOM FLANGE, ANSI CL 150 FLANGE, GRAPHITE FILLER, SS 316L WINDING, 222.3 MM OUTER RING OD, CS OUTER RING, 182.6 MM FILLER ID, 209.6 MM FILLER OD, 157.2 MM DIA INNER RING, ANSI B16.5, ASME B16.20, MANUFACTURER NOTE: ANY KJO, SAUDI ARAMCO, KOC APPROVED MANUFACTURER WITH SAME SPECIFICATIONS IS ACCEPTABLE</t>
  </si>
  <si>
    <t>SIZE: 6" X 150# X4.5MM THK,SS316L SPIRAL WOUNDGASKET WITH GRAPHITE FILLER + SS316 INNER RING &amp; CS OUTER RING,ASME B16.20</t>
  </si>
  <si>
    <t>GASKET, SPIRAL WOUND: 8 IN NOM FLANGE, ANSI CL 300 FLANGE, GRAPHITE FILLER, SS 316L WINDING, 308.1 MM OUTER RING OD, CS OUTER RING, 233.4 MM FILLER ID, 263.7 MM FILLER OD, 215.9 MM DIA INNER RING, ANSI B16.5, ASME B16.20</t>
  </si>
  <si>
    <t>SIZE: 8" X 300# X4.5MM THK,SS316L SPIRAL WOUNDGASKET WITH GRAPHITE FILLER + SS316 INNER RING &amp; CS OUTER RING,ASME B16.20</t>
  </si>
  <si>
    <t>QT252120349</t>
  </si>
  <si>
    <t>GASKET, RING JOINT, R24-D, SOFT IRON, ASME B16.20 ASME-B16-20</t>
  </si>
  <si>
    <t>SIZE: R-24-D,RTJ,SOFT IRON,OCTAGONAL,90 BHN HARDNESS,ASME B16.20</t>
  </si>
  <si>
    <t>GASKET, RING JOINT, R26, DUPLEX STAINLESS STEEL, S31803, OCTAGONAL</t>
  </si>
  <si>
    <t>SIZE: R-26,RTJ,DUPLEX STAINLESS STEEL,S31803,OCTAGONAL,235 BHN HARDNESS,ASME B16.20</t>
  </si>
  <si>
    <t>Nash engineering FZCO</t>
  </si>
  <si>
    <t>QT252110331</t>
  </si>
  <si>
    <t>2",150,SPWD GRAPHITE FILLED SS 316L I.R / SS O.R.</t>
  </si>
  <si>
    <t>SIZE : 2" X 150# X 4.5 MM THK , SS316L SPIRAL WOUND GASKET WITH GRAPHITE FILLER + SS316L INNER RING &amp; SS316L OUTER RING , ASME B16.20</t>
  </si>
  <si>
    <t>24",150,SPWD GRAPHITE FILLED SS 316L I.R / SS O.R.</t>
  </si>
  <si>
    <t>SIZE : 24" X 150# X 4.5 MM THK , SS316L SPIRAL WOUND GASKET WITH GRAPHITE FILLER + SS316L INNER RING &amp; SS316L OUTER RING , ASME B16.20</t>
  </si>
  <si>
    <t>3",300,SPWD GRAPHITE FILLED SS 316L I.R / SS O.R.</t>
  </si>
  <si>
    <t>SIZE : 3" X 300# X 4.5 MM THK , SS316L SPIRAL WOUND GASKET WITH GRAPHITE FILLER + SS316L INNER RING &amp; SS316L OUTER RING , ASME B16.20</t>
  </si>
  <si>
    <t>2032 x 1067 x 3 THK,,THERMICULITE</t>
  </si>
  <si>
    <t>SIZE : 2032 X 1067 X 3 MM THK, THERMICULITE</t>
  </si>
  <si>
    <t>OD 855 x ID 762 x 3 THK,,THERMICULITE</t>
  </si>
  <si>
    <t>SIZE : OD 855 X ID 762 X 3 MM THK, THERMICULITE</t>
  </si>
  <si>
    <t>8",300,SPWD GRAPHITE FILLED SS 316L I.R / SS O.R.</t>
  </si>
  <si>
    <t>SIZE : 8" X 300# X 4.5 MM THK , SS316L SPIRAL WOUND GASKET WITH GRAPHITE FILLER + SS316L INNER RING &amp; SS316L OUTER RING , ASME B16.20</t>
  </si>
  <si>
    <t>12",300,SPWD GRAPHITE FILLED SS 316L I.R / SS O.R.</t>
  </si>
  <si>
    <t>SIZE : 12" X 300# X 4.5 MM THK , SS316L SPIRAL WOUND GASKET WITH GRAPHITE FILLER + SS316L INNER RING &amp; SS316L OUTER RING , ASME B16.20</t>
  </si>
  <si>
    <t>42",150,SS 316L KAMPROFILE GASKET</t>
  </si>
  <si>
    <t>SIZE : 42" X 150# X 4MM THK (3MM CORE THK) , SS316L KAMMPROFILE GASKET WITH GRAPHITE LAYER ON BOTH SIDES, INTERGRAL OUTER RING , ASME B16.47 (SERIES B)</t>
  </si>
  <si>
    <t>We are proceeding Filler material as "Graphite", Intergal Outer ring and Gasket as "Series B"</t>
  </si>
  <si>
    <t>8",150,SPWD GRAPHITE FILLED SS 316L I.R / SS O.R.</t>
  </si>
  <si>
    <t>SIZE : 8" X 150# X 4.5 MM THK , SS316L SPIRAL WOUND GASKET WITH GRAPHITE FILLER + SS316L INNER RING &amp; SS316L OUTER RING , ASME B16.20</t>
  </si>
  <si>
    <t>18",150,SPWD GRAPHITE FILLED SS 316L I.R / SS O.R.</t>
  </si>
  <si>
    <t>SIZE : 18" X 150# X 4.5 MM THK , SS316L SPIRAL WOUND GASKET WITH GRAPHITE FILLER + SS316L INNER RING &amp; SS316L OUTER RING , ASME B16.20</t>
  </si>
  <si>
    <t>56",150,SPWD GRAPHITE FILLED SS 316L I.R / SS O.R.</t>
  </si>
  <si>
    <t>SIZE : 56" X 150# X 4.5 MM THK , SS316L SPIRAL WOUND GASKET WITH GRAPHITE FILLER + SS316L INNER RING &amp; SS316L OUTER RING , ASME B16.47 (SERIES B)</t>
  </si>
  <si>
    <t>We are proceeding Gasket as "Series B"</t>
  </si>
  <si>
    <t>16",150,SPWD GRAPHITE FILLED SS 316L I.R / SS O.R.</t>
  </si>
  <si>
    <t>SIZE : 16" X 150# X 4.5 MM THK , SS316L SPIRAL WOUND GASKET WITH GRAPHITE FILLER + SS316L INNER RING &amp; SS316L OUTER RING , ASME B16.20</t>
  </si>
  <si>
    <t>Heavy Enginering Industries &amp; Shipping Co. K.S.C (Public)</t>
  </si>
  <si>
    <t>Gasket,EPDM,EN 681 &amp; EN 1514,25,PN16,Sewerage/TSE/Hot water</t>
  </si>
  <si>
    <t>Gasket,EPDM,EN 681 &amp; EN 1514,50,PN16,Sewerage/TSE/Hot water</t>
  </si>
  <si>
    <t>Gasket,EPDM,EN 681 &amp; EN 1514,65,PN16,Sewerage/TSE/Hot water</t>
  </si>
  <si>
    <t>Gasket,EPDM,EN 681 &amp; EN 1514,80,PN16,Sewerage/TSE/Hot water</t>
  </si>
  <si>
    <t>Gasket,EPDM,EN 681 &amp; EN 1514,100,PN16,Sewerage/TSE/Hot water</t>
  </si>
  <si>
    <t>Gasket,EPDM,EN 681 &amp; EN 1514,125,PN16,Sewerage/TSE/Hot water</t>
  </si>
  <si>
    <t>Gasket,EPDM,EN 681 &amp; EN 1514,150,PN16,Sewerage/TSE/Hot water</t>
  </si>
  <si>
    <t>Gasket,EPDM,EN 681 &amp; EN 1514,200,PN16,Sewerage/TSE/Hot water</t>
  </si>
  <si>
    <t>Gasket,EPDM,EN 681 &amp; EN 1514,250,PN16,Sewerage/TSE/Hot water</t>
  </si>
  <si>
    <t>Gasket,EPDM,EN 681 &amp; EN 1514,300,PN16,Sewerage/TSE/Hot water</t>
  </si>
  <si>
    <t>Gasket,EPDM,EN 681 &amp; EN 1514,300,PN100,Sewerage/TSE/Hot water</t>
  </si>
  <si>
    <t>Gasket,EPDM,EN 681 &amp; EN 1514,350,PN16,Sewerage/TSE/Hot water</t>
  </si>
  <si>
    <t>Gasket,EPDM,EN 681 &amp; EN 1514,400,PN16,Sewerage/TSE/Hot water</t>
  </si>
  <si>
    <t>Gasket,EPDM,EN 681 &amp; EN 1514,450,PN16,Sewerage/TSE/Hot water</t>
  </si>
  <si>
    <t>Gasket,EPDM,EN 681 &amp; EN 1514,500,PN16,Sewerage/TSE/Hot water</t>
  </si>
  <si>
    <t>Gasket,EPDM,EN 681 &amp; EN 1514,600,PN16,Sewerage/TSE/Hot water</t>
  </si>
  <si>
    <t>Gasket,EPDM,EN 681 &amp; EN 1514,700,PN16,Sewerage/TSE/Hot water</t>
  </si>
  <si>
    <t>Gasket,EPDM,EN 681 &amp; EN 1514,800,PN16,Sewerage/TSE/Hot water</t>
  </si>
  <si>
    <t>Gasket,EPDM,EN 681 &amp; EN 1514,900,PN16,Sewerage/TSE/Hot water</t>
  </si>
  <si>
    <t>Gasket,EPDM,EN 681 &amp; EN 1514,1000,PN16,Sewerage/TSE/Hot water</t>
  </si>
  <si>
    <t>Gasket,EPDM,EN 681 &amp; EN 1514,1200,PN16,Sewerage/TSE/Hot water</t>
  </si>
  <si>
    <t>Insulation gasket kit,EPDM,EN 681 &amp; EN 1514,25,PN16,Sewerage/TSE/Hot water</t>
  </si>
  <si>
    <t>Insulation gasket kit,EPDM,EN 681 &amp; EN 1514,50,PN16,Sewerage/TSE/Hot water</t>
  </si>
  <si>
    <t>Insulation gasket kit,EPDM,EN 681 &amp; EN 1514,65,PN16,Sewerage/TSE/Hot water</t>
  </si>
  <si>
    <t>Insulation gasket kit,EPDM,EN 681 &amp; EN 1514,80,PN16,Sewerage/TSE/Hot water</t>
  </si>
  <si>
    <t>Insulation gasket kit,EPDM,EN 681 &amp; EN 1514,100,PN16,Sewerage/TSE/Hot water</t>
  </si>
  <si>
    <t>Insulation gasket kit,EPDM,EN 681 &amp; EN 1514,125,PN16,Sewerage/TSE/Hot water</t>
  </si>
  <si>
    <t>Insulation gasket kit,EPDM,EN 681 &amp; EN 1514,150,PN16,Sewerage/TSE/Hot water</t>
  </si>
  <si>
    <t>Insulation gasket kit,EPDM,EN 681 &amp; EN 1514,200,PN16,Sewerage/TSE/Hot water</t>
  </si>
  <si>
    <t>Insulation gasket kit,EPDM,EN 681 &amp; EN 1514,250,PN16,Sewerage/TSE/Hot water</t>
  </si>
  <si>
    <t>Insulation gasket kit,EPDM,EN 681 &amp; EN 1514,300,PN16,Sewerage/TSE/Hot water</t>
  </si>
  <si>
    <t>Insulation gasket kit,EPDM,EN 681 &amp; EN 1514,300,PN100,Sewerage/TSE/Hot water</t>
  </si>
  <si>
    <t>Insulation gasket kit,EPDM,EN 681 &amp; EN 1514,350,PN16,Sewerage/TSE/Hot water</t>
  </si>
  <si>
    <t>Insulation gasket kit,EPDM,EN 681 &amp; EN 1514,400,PN16,Sewerage/TSE/Hot water</t>
  </si>
  <si>
    <t>Insulation gasket kit,EPDM,EN 681 &amp; EN 1514,450,PN16,Sewerage/TSE/Hot water</t>
  </si>
  <si>
    <t>Insulation gasket kit,EPDM,EN 681 &amp; EN 1514,500,PN16,Sewerage/TSE/Hot water</t>
  </si>
  <si>
    <t>Insulation gasket kit,EPDM,EN 681 &amp; EN 1514,600,PN16,Sewerage/TSE/Hot water</t>
  </si>
  <si>
    <t>Insulation gasket kit,EPDM,EN 681 &amp; EN 1514,700,PN16,Sewerage/TSE/Hot water</t>
  </si>
  <si>
    <t>Insulation gasket kit,EPDM,EN 681 &amp; EN 1514,800,PN16,Sewerage/TSE/Hot water</t>
  </si>
  <si>
    <t>Insulation gasket kit,EPDM,EN 681 &amp; EN 1514,900,PN16,Sewerage/TSE/Hot water</t>
  </si>
  <si>
    <t>Insulation gasket kit,EPDM,EN 681 &amp; EN 1514,1000,PN16,Sewerage/TSE/Hot water</t>
  </si>
  <si>
    <t>Insulation gasket kit,EPDM,EN 681 &amp; EN 1514,1200,PN16,Sewerage/TSE/Hot water</t>
  </si>
  <si>
    <t>QT252120342</t>
  </si>
  <si>
    <t>SIZE: 2" X 300# X 3MM THK,EPDM/HNBR,FF,ASME B16.21</t>
  </si>
  <si>
    <t>SIZE: 12" X 150# X 5MM THK,EPDM WITH STEEL INSERT,FF,ASME B16.21</t>
  </si>
  <si>
    <t>SIZE: 1.5" X 150# X 3MM THK,EPDM WITH STEEL INSERT,FF,ASME B16.21</t>
  </si>
  <si>
    <t>SIZE: 2" X 150# X 3MM THK,EPDM WITH STEEL INSERT,FF,ASME B16.21</t>
  </si>
  <si>
    <t>SIZE: 3" X 150# X 3MM THK,EPDM WITH STEEL INSERT,FF,ASME B16.21</t>
  </si>
  <si>
    <t>SIZE: 4" X 150# X 3MM THK,EPDM WITH STEEL INSERT,FF,ASME B16.21</t>
  </si>
  <si>
    <t>SIZE: 6" X 150# X 3MM THK,EPDM WITH STEEL INSERT,FF,ASME B16.21</t>
  </si>
  <si>
    <t>SIZE: 0.75" X 150# X 3MM THK,EPDM/HNBR,FF,ASME B16.21</t>
  </si>
  <si>
    <t>SIZE: 1.5" X 150# X 3MM THK,EPDM/HNBR,FF,ASME B16.21</t>
  </si>
  <si>
    <t>SIZE: 2" X 150# X 3MM THK,EPDM/HNBR,FF,ASME B16.21</t>
  </si>
  <si>
    <t>SIZE: 2" X 300# X 3MM THK,EPDM WITH STEEL INSERT,FF,ASME B16.21</t>
  </si>
  <si>
    <t>Middle East Pipes &amp; Fittings LLC</t>
  </si>
  <si>
    <t>CONVERGENCE</t>
  </si>
  <si>
    <t>GASKET RF 150#, ASME B16.20 SPRL WND, SS 316/ SS 316L WDG GPH FLR, SS 316/ SS 316L INR &amp; OTR
 RING &amp;CS centering Ring.,4</t>
  </si>
  <si>
    <t>GASKET RF 150#, ASME B16.20 SPRL WND, SS 316/ SS 316L WDG GPH FLR, SS 316/ SS 316L INR &amp; OTR
 RING &amp;CS centering Ring.,¾</t>
  </si>
  <si>
    <t>GASKET RF 600#, ASME B16.20 Gasket Cam profile, SS 316/ SS
 316L GPH, INR SS 316/316L CS centering ring.,24</t>
  </si>
  <si>
    <t>GASKET RF 600#, ASME B16.20 Gasket Cam profile, SS 316/ SS
 316L GPH, INR SS 316/316L CS centering ring.,32</t>
  </si>
  <si>
    <t>GASKET RF 600#, ASME B16.20 SPRL WND, SS 316/ SS 316L WDG GPH FLR, SS 316/ SS 316L INR &amp; OTR
 RING &amp;CS centering Ring.,¾</t>
  </si>
  <si>
    <t>GASKET RF 600#, ASME B16.20 SPRL WND, SS 316/ SS 316L WDG GPH FLR, SS 316/ SS 316L INR &amp; OTR
 RING &amp;CS centering Ring.,2</t>
  </si>
  <si>
    <t>GASKET RF 600#, ASME B16.20 SPRL WND, SS 316/ SS 316L WDG GPH FLR, SS 316/ SS 316L INR &amp; OTR
 RING &amp;CS centering Ring.,4</t>
  </si>
  <si>
    <t>GASKET RF 600#, ASME B16.20 SPRL WND, SS 316/ SS 316L WDG GPH FLR, SS 316/ SS 316L INR &amp; OTR
 RING &amp;CS centering Ring.,6</t>
  </si>
  <si>
    <t>GASKET RF 600#, ASME B16.20 SPRL WND, SS 316/ SS 316L WDG GPH FLR, SS 316/ SS 316L INR &amp; OTR
 RING &amp;CS centering Ring.,8</t>
  </si>
  <si>
    <t>GASKET RF 600#, ASME B16.20 SPRL WND, SS 316/ SS 316L WDG GPH FLR, SS 316/ SS 316L INR &amp; OTR
 RING &amp;CS centering Ring.,10</t>
  </si>
  <si>
    <t>GASKET RF 600#, ASME B16.20 SPRL WND, SS 316/ SS 316L WDG GPH FLR, SS 316/ SS 316L INR &amp; OTR
 RING &amp;CS centering Ring.,12</t>
  </si>
  <si>
    <t>GASKET RF 600#, ASME B16.20 SPRL WND, SS 316/ SS 316L WDG GPH FLR, SS 316/ SS 316L INR &amp; OTR
 RING &amp;CS centering Ring.,14</t>
  </si>
  <si>
    <t>GASKET RF 600#, ASME B16.20 SPRL WND, SS 316/ SS 316L WDG GPH FLR, SS 316/ SS 316L INR &amp; OTR
 RING &amp;CS centering Ring.,16</t>
  </si>
  <si>
    <t>GASKET RF 600#, ASME B16.20 SPRL WND, SS 316/ SS 316L WDG GPH FLR, SS 316/ SS 316L INR &amp; OTR
 RING &amp;CS centering Ring.,20</t>
  </si>
  <si>
    <t>GASKET RF 600#, ASME B16.20 SPRL WND, SS 316/ SS 316L WDG GPH FLR, SS 316/ SS 316L INR &amp; OTR
 RING &amp;CS centering Ring.,24</t>
  </si>
  <si>
    <t>GASKET RF 600#, ASME B16.20 SPRL WND, SS 316/ SS 316L WDG GPH FLR, SS 316/ SS 316L INR &amp; OTR
 RING &amp;CS centering Ring.,32</t>
  </si>
  <si>
    <t>GASKET RF 600#, ASME B16.20 SPRL WND, SS 316/ SS 316L WDG GPH FLR, SS 316/ SS 316L INR &amp; OTR
 RING &amp;CS centering Ring.,½</t>
  </si>
  <si>
    <t>GASKET RF 600#, ASME B16.20 (FOR SERIES A FLANGE) SPRL WND, SS 316/ SS 316L WDG GPH FLR,
 SS 316/ SS 316L INR &amp; OTR RING &amp;CS centering Ring.,32</t>
  </si>
  <si>
    <t>GASKET RF 600#, ASME B16.20 (FOR SERIES B FLANGE) SPRL WND, SS 316/ SS 316L WDG GPH FLR,
 SS 316/ SS 316L INR &amp; OTR RING &amp;CS centering Ring,32</t>
  </si>
  <si>
    <t>GASKET RF 900#, ASME B16.20 SPRL WND, SS 316
 WDG GPH FLR, SS 316 INR &amp; CS centering Ring.,2</t>
  </si>
  <si>
    <t>INST. KIT GASKET RF 600#, ASME B16.20 TYPE-F, GRE G-10
 WITH SS 316/ SS 316L CORE, SLEEVES: GRE/MYLAR, SEAL RING: PTFE SS PRES ENRG SPIRL
 SPRING.,32</t>
  </si>
  <si>
    <t>INSULATING GASKET KIT 600#, ASME B16.5 TYPE-F, GRE G-10
 WITH SS 316/ SS 316L CORE, SLEEVES: GRE/MYLAR, SEAL RING: PTFE SS PRES ENRG SPIRL
 SPRING.,2</t>
  </si>
  <si>
    <t>INSULATING GASKET KIT 600#, ASME B16.5 TYPE-F, GRE G-10
 WITH SS 316/ SS 316L CORE, SLEEVES: GRE/MYLAR, SEAL
 RING: PTFE SS PRES ENRG SPIRL SPRING.,16</t>
  </si>
  <si>
    <t>INSULATING GASKET KIT 600#, ASME B16.5 TYPE-F, GRE G-10
 WITH SS 316/ SS 316L CORE, SLEEVES: GRE/MYLAR, SEAL RING: PTFE SS PRES ENRG SPIRL
 SPRING.,20</t>
  </si>
  <si>
    <t>INSULATING GASKET KIT 600#, ASME B16.5 TYPE-F, GRE G-10
 WITH SS 316/ SS 316L CORE, SLEEVES: GRE/MYLAR, SEAL RING: PTFE SS PRES ENRG SPIRL
 SPRING.,32</t>
  </si>
  <si>
    <t>INSULATING GASKET KIT 600#, ASME B16.5 TYPE-F, GRE G-10
 WITH SS 316/ SS 316L CORE, SLEEVES: GRE/MYLAR, SEAL
 RING: PTFE SS PRES ENRG SPIRL SPRING.,½</t>
  </si>
  <si>
    <t>INSULATING GASKET KIT 600#, ASME B16.5 TYPE-F, GRE G-10
 WITH SS 316/ SS 316L CORE, SLEEVES: GRE/MYLAR, SEAL RING: PTFE SS PRES ENRG SPIRL
 SPRING.,¾</t>
  </si>
  <si>
    <t>INSULATING GASKET KIT 600#, ASME B16.5 TYPE-F, GRE G-10
 WITH SS 316/ SS 316L CORE, SLEEVES: GRE/MYLAR, SEAL RING: PTFE SS PRES ENRG SPIRL SPRING.,2</t>
  </si>
  <si>
    <t>V.Ships Offshore (Asia) Pte Ltd</t>
  </si>
  <si>
    <t>QT252120348</t>
  </si>
  <si>
    <t>6" GASKET, SPIRAL WOUND, CLASS 300, RF, SS316/GRAPHITE FILLER, 4.5MM THK, ASME B16.20</t>
  </si>
  <si>
    <t>SIZE:6" X 300# X 4.5MM THK, SS316 SPIRAL WOUND GASKET WITH GRAPHITE FILLER + SS316 INNER RING &amp; CS OUTER RING,ASME B16.20</t>
  </si>
  <si>
    <t>WE ARE PROCEEDING SS316 INNER RING AND CS OUTER RING</t>
  </si>
  <si>
    <t>10" GASKET, SPIRAL WOUND, CLASS 150, RF, SS316/GRAPHITE FILLER, 4.5MM THK, ASME B16.20</t>
  </si>
  <si>
    <t>SIZE:10" X 150# X 4.5MM THK, SS316 SPIRAL WOUND GASKET WITH GRAPHITE FILLER + SS316 INNER RING &amp; CS OUTER RING,ASME B16.20</t>
  </si>
  <si>
    <t>4" GASKET, SPIRAL WOUND, CLASS 300, RF, SS316/GRAPHITE FILLER, 4.5MM THK, ASME B16.20</t>
  </si>
  <si>
    <t>SIZE:4" X 300# X 4.5MM THK, SS316 SPIRAL WOUND GASKET WITH GRAPHITE FILLER + SS316 INNER RING &amp; CS OUTER RING,ASME B16.20</t>
  </si>
  <si>
    <t>6" GASKET, SPIRAL WOUND, CLASS 150, RF, SS316/GRAPHITE FILLER, 4.5MM THK, ASME B16.20</t>
  </si>
  <si>
    <t>SIZE:6" X 150# X 4.5MM THK, SS316 SPIRAL WOUND GASKET WITH GRAPHITE FILLER + SS316 INNER RING &amp; CS OUTER RING,ASME B16.20</t>
  </si>
  <si>
    <t>1" GASKET, SPIRAL WOUND, CLASS 600, RF, SS316/GRAPHITE FILLER, 4.5MM THK, ASME B16.20</t>
  </si>
  <si>
    <t>SIZE:1" X 600# X 4.5MM THK, SS316 SPIRAL WOUND GASKET WITH GRAPHITE FILLER + SS316 INNER RING &amp; CS OUTER RING,ASME B16.20</t>
  </si>
  <si>
    <t>2" GASKET, SPIRAL WOUND, CLASS 150, RF, SS316/GRAPHITE FILLER, 4.5MM THK, ASME B16.20</t>
  </si>
  <si>
    <t>SIZE:2" X 150# X 4.5MM THK, SS316 SPIRAL WOUND GASKET WITH GRAPHITE FILLER + SS316 INNER RING &amp; CS OUTER RING,ASME B16.20</t>
  </si>
  <si>
    <t>2-1/2" GASKET, SPIRAL WOUND, CLASS 600, RF, SS316/GRAPHITE FILLER, 4.5MM THK, ASME B16.20</t>
  </si>
  <si>
    <t>SIZE:2 1/2" X 600# X 4.5MM THK, SS316 SPIRAL WOUND GASKET WITH GRAPHITE FILLER + SS316 INNER RING &amp; CS OUTER RING,ASME B16.20</t>
  </si>
  <si>
    <t>4" GASKET, SPIRAL WOUND, CLASS 150, RF, SS316/GRAPHITE FILLER, 4.5MM THK, ASME B16.20</t>
  </si>
  <si>
    <t>3" GASKET, SPIRAL WOUND, CLASS 600, RF, SS316/GRAPHITE FILLER, 4.5MM THK, ASME B16.20</t>
  </si>
  <si>
    <t>SIZE: 3" X 600# X 4.5MM THK, SS316 SPIRAL WOUND GASKET WITH GRAPHITE FILLER + SS316 INNER RING &amp; CS OUTER RING,ASME B16.20</t>
  </si>
  <si>
    <t>2" GASKET, SPIRAL WOUND, CLASS 600, RF, SS316/GRAPHITE FILLER, 4.5MM THK, ASME B16.20</t>
  </si>
  <si>
    <t>SIZE: 2" X 600# X 4.5MM THK, SS316 SPIRAL WOUND GASKET WITH GRAPHITE FILLER + SS316 INNER RING &amp; CS OUTER RING,ASME B16.20</t>
  </si>
  <si>
    <t>3" GASKET, SPIRAL WOUND, CLASS 150, RF, SS316/GRAPHITE FILLER, 4.5MM THK, ASME B16.20</t>
  </si>
  <si>
    <t>SIZE: 3" X 150# X 4.5MM THK, SS316 SPIRAL WOUND GASKET WITH GRAPHITE FILLER + SS316 INNER RING &amp; CS OUTER RING,ASME B16.20</t>
  </si>
  <si>
    <t>2" GASKET, SPIRAL WOUND, CLASS 300, RF, SS316/GRAPHITE FILLER, 4.5MM THK, ASME B16.20</t>
  </si>
  <si>
    <t>3" GASKET, SPIRAL WOUND, CLASS 900, RF, SS316/GRAPHITE FILLER, 4.5MM THK, ASME B16.20</t>
  </si>
  <si>
    <t>1" GASKET, SPIRAL WOUND, CLASS 150, RF, SS316/GRAPHITE FILLER, 4.5MM THK, ASME B16.20</t>
  </si>
  <si>
    <t>1-1/2" GASKET, OVAL RING TYPE SS316, CLASS 1500, RTJ, R-20, ASME B16.20</t>
  </si>
  <si>
    <t>SIZE: R-20,RTJ,SS316,OVAL,160BHN HARDNESS,ASME B16.20</t>
  </si>
  <si>
    <t>3/4" GASKET, OVAL RING TYPE SS316, CLASS 1500, RTJ, R-14, ASME B16.20</t>
  </si>
  <si>
    <t>SIZE: R-14,RTJ,SS316,OVAL,160BHN HARDNESS,ASME B16.20</t>
  </si>
  <si>
    <t>SIZE: 1" X 600# X 4.5MM THK, SS316 SPIRAL WOUND GASKET WITH GRAPHITE FILLER + SS316 INNER RING &amp; CS OUTER RING,ASME B16.20</t>
  </si>
  <si>
    <t>1-1/2" GASKET, SPIRAL WOUND, CLASS 600, RF, SS316/GRAPHITE FILLER, 4.5MM THK, ASME B16.20</t>
  </si>
  <si>
    <t>3/4" GASKET, SPIRAL WOUND, CLASS 150, RF, SS316/GRAPHITE FILLER, 4.5MM THK, ASME B16.20</t>
  </si>
  <si>
    <t>1/2" GASKET, SPIRAL WOUND, CLASS 150, RF, SS316/GRAPHITE FILLER, 4.5MM THK, ASME B16.20</t>
  </si>
  <si>
    <t>SIZE: 1/2" X 150# X 4.5MM THK, SS316 SPIRAL WOUND GASKET WITH GRAPHITE FILLER + SS316 INNER RING &amp; CS OUTER RING,ASME B16.20</t>
  </si>
  <si>
    <t>2-1/2" GASKET, SPIRAL WOUND, CLASS 150, RF, SS316/GRAPHITE FILLER, 4.5MM THK, ASME B16.20</t>
  </si>
  <si>
    <t>SIZE: 2 1/2" X 150# X 4.5MM THK, SS316 SPIRAL WOUND GASKET WITH GRAPHITE FILLER + SS316 INNER RING &amp; CS OUTER RING,ASME B16.20</t>
  </si>
  <si>
    <t>6" GASKET, OVAL RING TYPE SS316, CLASS 1500, RTJ, R-46, ASME B16.20</t>
  </si>
  <si>
    <t>SIZE: R-46,RTJ,SS316,OVAL,160BHN HARDNESS,ASME B16.20</t>
  </si>
  <si>
    <t>2" GASKET, OVAL RING TYPE SS316, CLASS 1500, RTJ, R-24, ASME B16.20</t>
  </si>
  <si>
    <t>SIZE: R-24,RTJ,SS316,OVAL,160BHN HARDNESS,ASME B16.20</t>
  </si>
  <si>
    <t>20" GASKET, OVAL RING TYPE SS316, CLASS 1500, RTJ, R-75, ASME B16.20</t>
  </si>
  <si>
    <t>SIZE: R-75,RTJ,SS316,OVAL,160BHN HARDNESS,ASME B16.20</t>
  </si>
  <si>
    <t>18" GASKET, SPIRAL WOUND, CLASS 150, RF, SS316/GRAPHITE FILLER, 4.5MM THK, ASME B16.20</t>
  </si>
  <si>
    <t>14" GASKET, SPIRAL WOUND, CLASS 150, RF, SS316/GRAPHITE FILLER, 4.5MM THK, ASME B16.20</t>
  </si>
  <si>
    <t>16" GASKET, SPIRAL WOUND, CLASS 150, RF, SS316/GRAPHITE FILLER, 4.5MM THK, ASME B16.20</t>
  </si>
  <si>
    <t>8" GASKET, SPIRAL WOUND, CLASS 150, RF, SS316/GRAPHITE FILLER, 4.5MM THK, ASME B16.20</t>
  </si>
  <si>
    <t>20" GASKET, SPIRAL WOUND, CLASS 150, RF, SS316/GRAPHITE FILLER, 4.5MM THK, ASME B16.20</t>
  </si>
  <si>
    <t>SIZE: 20" X 150# X 4.5MM THK, SS316 SPIRAL WOUND GASKET WITH GRAPHITE FILLER + SS316 INNER RING &amp; CS OUTER RING,ASME B16.20</t>
  </si>
  <si>
    <t>FALCOR</t>
  </si>
  <si>
    <t>QT252120347</t>
  </si>
  <si>
    <t>SPIRAL WOUND GASKET; 42" NPS; ASME B16.47 SERIES A; CLASS 600; SS316 WINDINGS &amp; INNER RINGS; FLEXIBLE GRAPHITE FILLED; CARBON STEEL OUTER RINGS; ASME B16.20; NACE MR-01-75/ISO 15156</t>
  </si>
  <si>
    <t>SIZE: 42" X 600# X 4.5MM THK, SS316 SPIRAL WOUND GASKET WITH GRAPHITE FILLER + SS316 INNER RING &amp; CS OUTER RING,ASME B16.47 SERIES-A</t>
  </si>
  <si>
    <t>SPIRAL WOUND GASKET; 2" NPS; ASME B16.5; CLASS 600; SS316 WINDINGS &amp; INNER RINGS; FLEXIBLE GRAPHITE FILLED; CARBON STEEL OUTER RINGS; ASME B16.20; NACE MR-01-75/ISO 15156</t>
  </si>
  <si>
    <t>SPIRAL WOUND GASKET; 48" NPS; ASME B16.47 SERIES A; CLASS 600; SS316 WINDINGS &amp; INNER RINGS; FLEXIBLE GRAPHITE FILLED; CARBON STEEL OUTER RINGS; ASME B16.20; NACE MR-01-75/ISO 15156</t>
  </si>
  <si>
    <t>SIZE: 48" X 600# X 4.5MM THK, SS316 SPIRAL WOUND GASKET WITH GRAPHITE FILLER + SS316 INNER RING &amp; CS OUTER RING,ASME B16.47 SERIES-A</t>
  </si>
  <si>
    <t>SPIRAL WOUND GASKET; 4" NPS; ASME B16.5; CLASS 600; SS316 WINDINGS &amp; INNER RINGS; FLEXIBLE GRAPHITE FILLED; CARBON STEEL OUTER RINGS; ASME B16.20; NACE MR-01-75/ISO 15156</t>
  </si>
  <si>
    <t>SPIRAL WOUND GASKET; 3/4" NPS; ASME B16.5; CLASS 600; SS316 WINDINGS &amp; INNER RINGS; FLEXIBLE GRAPHITE FILLED; CARBON STEEL OUTER RINGS; ASME B16.20; NACE MR-01-75/ISO 15156</t>
  </si>
  <si>
    <t>SIZE: 0.75" X 600# X 4.5MM THK, SS316 SPIRAL WOUND GASKET WITH GRAPHITE FILLER + SS316 INNER RING &amp; CS OUTER RING,ASME B16.20</t>
  </si>
  <si>
    <t>KROHNE Solutions</t>
  </si>
  <si>
    <t>QT252120344</t>
  </si>
  <si>
    <t>3/4", GASKET SPW / OR CS / IR SS-316 / GRAPHITE FILL 150LB</t>
  </si>
  <si>
    <t>SIZE : 3/4" X 150# X 4.5 MM THK, SS316 SPIRAL WOUND GASKET WITH GRAPHITE FILLER + SS316 INNER RING &amp; CS OUTER RING, ASME B16.20</t>
  </si>
  <si>
    <t>2", GASKET SPW / OR CS / IR SS-316 / GRAPHITE FILL 150LB</t>
  </si>
  <si>
    <t>SIZE : 2" X 150# X 4.5 MM THK, SS316 SPIRAL WOUND GASKET WITH GRAPHITE FILLER + SS316 INNER RING &amp; CS OUTER RING, ASME B16.20</t>
  </si>
  <si>
    <t>1", GASKET SPW / OR SS-316 / IR SS-316 / GRAPHITE FILL 300LB</t>
  </si>
  <si>
    <t>SIZE : 1" X 300# X 4.5 MM THK, SS316 SPIRAL WOUND GASKET WITH GRAPHITE FILLER + SS316 INNER RING &amp; SS316 OUTER RING, ASME B16.20</t>
  </si>
  <si>
    <t>1 1/2", GASKET SPW / OR SS-316 / IR SS-316 / GRAPHITE FILL 300LB</t>
  </si>
  <si>
    <t>SIZE : 1.1/2" X 300# X 4.5 MM THK, SS316 SPIRAL WOUND GASKET WITH GRAPHITE FILLER + SS316 INNER RING &amp; SS316 OUTER RING, ASME B16.20</t>
  </si>
  <si>
    <t>2", GASKET SPW / OR SS-316 / IR SS-316 / GRAPHITE FILL 300LB</t>
  </si>
  <si>
    <t>SIZE : 2" X 300# X 4.5 MM THK, SS316 SPIRAL WOUND GASKET WITH GRAPHITE FILLER + SS316 INNER RING &amp; SS316 OUTER RING, ASME B16.20</t>
  </si>
  <si>
    <t>3", GASKET SPW / OR SS-316 / IR SS-316 / GRAPHITE FILL 300LB (LOOSE SUPPLY)</t>
  </si>
  <si>
    <t>SIZE : 3" X 300# X 4.5 MM THK, SS316 SPIRAL WOUND GASKET WITH GRAPHITE FILLER + SS316 INNER RING &amp; SS316 OUTER RING, ASME B16.20</t>
  </si>
  <si>
    <t>4", GASKET SPW / OR SS-316 / IR SS-316 / GRAPHITE FILL 300LB</t>
  </si>
  <si>
    <t>SIZE : 4" X 300# X 4.5 MM THK, SS316 SPIRAL WOUND GASKET WITH GRAPHITE FILLER + SS316 INNER RING &amp; SS316 OUTER RING, ASME B16.20</t>
  </si>
  <si>
    <t>2", GASKET SPW / OR SS-316 / IR SS-316 / GRAPHITE FILL 300LB (LOOSE SUPPLY)</t>
  </si>
  <si>
    <t>1", GASKET SPW / OR CS / IR SS-316 / GRAPHITE FILL 150LB</t>
  </si>
  <si>
    <t>SIZE : 1" X 150# X 4.5 MM THK, SS316 SPIRAL WOUND GASKET WITH GRAPHITE FILLER + SS316 INNER RING &amp; CS OUTER RING, ASME B16.20</t>
  </si>
  <si>
    <t>1", GASKET SPW / OR CS / IR SS-316 / GRAPHITE FILL 150LB (TRV LOOSE SUPPLY)</t>
  </si>
  <si>
    <t>2", GASKET SPW / OR CS / IR SS-316 / GRAPHITE FILL 150LB (TRV LOOSE SUPPLY)</t>
  </si>
  <si>
    <t>3", GASKET SPW / OR SS-316 / IR SS-316 / GRAPHITE FILL 300LB</t>
  </si>
  <si>
    <t>1/2", GASKET SPW / OR CS / IR SS-316 / GRAPHITE FILL 150LB (TRV LOOSE SUPPLY)</t>
  </si>
  <si>
    <t>SIZE : 1/2" X 150# X 4.5 MM THK, SS316 SPIRAL WOUND GASKET WITH GRAPHITE FILLER + SS316 INNER RING &amp; CS OUTER RING, ASME B16.20</t>
  </si>
  <si>
    <t>3/4", GASKET SPW / OR SS-316 / IR SS-316 / GRAPHITE FILL 300LB</t>
  </si>
  <si>
    <t>SIZE : 3/4" X 300# X 4.5 MM THK, SS316 SPIRAL WOUND GASKET WITH GRAPHITE FILLER + SS316 INNER RING &amp; SS316 OUTER RING, ASME B16.20</t>
  </si>
  <si>
    <t>1/2", GASKET SPW / OR SS-316 / IR SS-316 / GRAPHITE FILL 300LB</t>
  </si>
  <si>
    <t>SIZE : 1/2" X 300# X 4.5 MM THK, SS316 SPIRAL WOUND GASKET WITH GRAPHITE FILLER + SS316 INNER RING &amp; SS316 OUTER RING, ASME B16.20</t>
  </si>
  <si>
    <t>BDM</t>
  </si>
  <si>
    <t>QT252120343</t>
  </si>
  <si>
    <t>GASKET, RING TYPE JOINT, STAINLESS STEEL, BX 303 API 6A LAST EDITION</t>
  </si>
  <si>
    <t>SIZE: BX-303,RTJ,SS316,160 BHN HARDNESS</t>
  </si>
  <si>
    <t>GASKET, RING TYPE JOINT, STAINLESS STEEL R-103 ASME B16.20</t>
  </si>
  <si>
    <t>SIZE: R-103,RTJ,SS316,OCTAGONAL,160BHN HARDNESS</t>
  </si>
  <si>
    <t>GASKET, RING TYPE JOINT, INCOLOY 825, R-103 ASME B16.20</t>
  </si>
  <si>
    <t>SIZE: R-103,RTJ,INCONEL (INCOLOY 825),195 BHN HARDNESS</t>
  </si>
  <si>
    <t>GASKET, RING TYPE JOINT, INCOLOY 825, BX 303 API 6A LAST EDITION</t>
  </si>
  <si>
    <t>SIZE: BX-303,RTJ,INCONEL (INCOLOY 825),195 BHN HARDNESS</t>
  </si>
  <si>
    <t>QT252110336</t>
  </si>
  <si>
    <t>RING JOINT GASKET; FOR 16" x 2500 lb RTJ FLANGE, OCTAGONAL R TYPE; R-67; SOFT IRON; GALVANIZED; (AS PER ASME B16.20) (VENDOR TO PROPOSE) NACE MR-01-75 / ISO 15156</t>
  </si>
  <si>
    <t>SIZE: R-67,RTJ,SOFT IRON,OCTAGONAL,GALVANIZED (NACE MR-01-75/ISO 15156),90BHN HARDNESS,ASME B16.20</t>
  </si>
  <si>
    <t>RING JOINT GASKET; FOR 24" x 1500 lb RTJ FLANGE, OCTAGONAL R TYPE; R-79; SOFT IRON; GALVANIZED; (AS PER ASME B16.20) (VENDOR TO PROPOSE); NACE MR-01-75 / ISO 15156</t>
  </si>
  <si>
    <t>SIZE: R-79,RTJ,SOFT IRON,OCTAGONAL,GALVANIZED (NACE MR-01-75/ISO 15156),90BHN HARDNESS,ASME B16.20</t>
  </si>
  <si>
    <t>RING JOINT GASKET; FOR 20" x 1500 lb RTJ FLANGE, OCTAGONAL R TYPE; R-75; SOFT IRON; GALVANIZED; (AS PER ASME B16.20) (VENDOR TO PROPOSE); NACE MR-01-75 / ISO 15156</t>
  </si>
  <si>
    <t>SIZE: R-75,RTJ,SOFT IRON,OCTAGONAL,GALVANIZED (NACE MR-01-75/ISO 15156),90BHN HARDNESS,ASME B16.20</t>
  </si>
  <si>
    <t>RING JOINT GASKET; FOR 24" x 1500 lb RTJ FLANGE, OCTAGONAL R TYPE; R-79; INCONEL 625 (UNSN06625); (AS PER ASME B16.20); NACE MR-01-75 / ISO 15156</t>
  </si>
  <si>
    <t>SIZE: R-79,RTJ,INCONEL625 (UNSN06625),OCTAGONAL,(NACE MR-01-75/ISO 15156),210BHN HARDNESS,ASME B16.20</t>
  </si>
  <si>
    <t>RING JOINT GASKET; FOR 20" x 1500 lb RTJ FLANGE, OCTAGONAL R TYPE; R-75; INCONEL 625 (UNSN06625); (AS PER ASME B16.20); NACE MR-01-75 / ISO 15156</t>
  </si>
  <si>
    <t>SIZE: R-75,RTJ,INCONEL625 (UNSN06625),OCTAGONAL,(NACE MR-01-75/ISO 15156),210BHN HARDNESS,ASME B16.20</t>
  </si>
  <si>
    <t>RING JOINT GASKET; FOR 24" x 2500 lb RTJ FLANGE; OCTAGONAL R TYPE; R-79; INCONEL 625 (UNSN06625); NON STANDARD FLANGE; ASME B16.20; NACE MR-01-75 / ISO 15156</t>
  </si>
  <si>
    <t>RING JOINT GASKET; FOR 20" x 2500 lb RTJ FLANGE; OCTAGONAL R TYPE; R-75; INCONEL 625 (UNSN06625); NON STANDARD FLANGE; ASME B16.20; NACE MR-01-75 / ISO 15156</t>
  </si>
  <si>
    <t>RING JOINT GASKET; FOR 16" x 2500 lb RTJ FLANGE; OCTAGONAL R TYPE; R-67; INCONEL 625 (UNSN06625); NON STANDARD FLANGE; ASME B16.20; NACE MR-01-75 / ISO 15156</t>
  </si>
  <si>
    <t>SIZE: R-67,RTJ,INCONEL625 (UNSN06625),OCTAGONAL,(NACE MR-01-75/ISO 15156),210BHN HARDNESS,ASME B16.20</t>
  </si>
  <si>
    <t>RING JOINT GASKET; FOR 2" x 2500 lb RTJ FLANGE; OCTAGONAL R TYPE; R-26; INCONEL 625 (UNSN06625); ASME B16.20; NACE MR-01-75 / ISO 15156</t>
  </si>
  <si>
    <t>SIZE: R-26,RTJ,INCONEL625 (UNSN06625),OCTAGONAL,(NACE MR-01-75/ISO 15156),210BHN HARDNESS,ASME B16.20</t>
  </si>
  <si>
    <t>RING JOINT GASKET; FOR 2" x 2500 lb RTJ FLANGE; OCTAGONAL R TYPE; R-26; SOFT IRON; GALVANIZED; ASME B16.20</t>
  </si>
  <si>
    <t>SIZE: R-26,RTJ,SOFT IRON,OCTAGONAL,GALVANIZED (NACE MR-01-75/ISO 15156),90BHN HARDNESS,ASME B16.20</t>
  </si>
  <si>
    <t>General Trading &amp; contracting Co. W.L.L.</t>
  </si>
  <si>
    <t>QT252110334</t>
  </si>
  <si>
    <t>SC NS 21 MM OD X 15 MM ID X 20 MM THK, GRE G10 BUSH (AS PER DRAWING)</t>
  </si>
  <si>
    <t>SIZE: 21 MM OD X 15 MM ID X 20 MM THK, GRE G10 BUSH (AS PER DRAWING)</t>
  </si>
  <si>
    <t>SC NS 38 MM OD X 15 MM ID X 3 MM THK, GRE G10 WASHER (AS PER DRAWING)</t>
  </si>
  <si>
    <t>SIZE: 38 MM OD X 15 MM ID X 3 MM THK, GRE G10 WASHER (AS PER DRAWING)</t>
  </si>
  <si>
    <t>SC NS 19 MM OD X 13 MM ID X 20 MM THK, GRE G10 BUSH (AS PER DRAWING)</t>
  </si>
  <si>
    <t>SIZE: 19 MM OD X 13 MM ID X 20 MM THK, GRE G10 BUSH (AS PER DRAWING)</t>
  </si>
  <si>
    <t>SC NS 38 MM OD X 13 MM ID X 3 MM THK, GRE G10 WASHER (AS PER DRAWING)</t>
  </si>
  <si>
    <t>SIZE: 38 MM OD X 13 MM ID X 3 MM THK, GRE G10 WASHER (AS PER DRAWING)</t>
  </si>
  <si>
    <t>SC (FF) NS 1750 MM LENGTH X 421 MM WIDTH X 16 MM HOLE DIA X NUMBER OF HOLES 9 X GASKET 3 MM THK, PTFE (AS PER DRAWING)</t>
  </si>
  <si>
    <t>SIZE: 1750 MM LENGTH X 421 MM WIDTH X 16 MM HOLE DIA X NUMBER OF HOLES 9 X GASKET 3 MM THK, PTFE (AS PER DRAWING),FF</t>
  </si>
  <si>
    <t>SC (FF) NS 100 MM LENGTH X 60 MM WIDTH X 20 MM HOLE DIA X NUMBER OF HOLES 2 X GASKET 3 MM THK, PTFE (AS PER DRAWING)</t>
  </si>
  <si>
    <t>SIZE: 100 MM LENGTH X 60 MM WIDTH X 20 MM HOLE DIA X NUMBER OF HOLES 2 X GASKET 3 MM THK, PTFE (AS PER DRAWING),FF</t>
  </si>
  <si>
    <t>SC (FF) NS 1752 MM LENGTH X 121 MM WIDTH X 20 MM HOLE DIA X NUMBER OF HOLES 8 X GASKET 3 MM THK, PTFE (AS PER DRAWING)</t>
  </si>
  <si>
    <t>SIZE: 1752 MM LENGTH X 121 MM WIDTH X 20 MM HOLE DIA X NUMBER OF HOLES 8 X GASKET 3 MM THK, PTFE (AS PER DRAWING),FF</t>
  </si>
  <si>
    <t>SC (RF) NS 1765 MM LENGTH X 100 MM WIDTH X GASKET 3 MM THK, PTFE (AS PER DRAWING)</t>
  </si>
  <si>
    <t>SIZE: 1765 MM LENGTH X 100 MM WIDTH X GASKET 3 MM THK, PTFE (AS PER DRAWING),RF</t>
  </si>
  <si>
    <t>SC (RF) NS 1782 MM LENGTH X 43 MM WIDTH X GASKET 3 MM THK, PTFE (AS PER DRAWING)</t>
  </si>
  <si>
    <t>SIZE: 1782 MM LENGTH X 43 MM WIDTH X GASKET 3 MM THK, PTFE (AS PER DRAWING)</t>
  </si>
  <si>
    <t>SC (RF) NS 1762 MM LENGTH X 100 MM WIDTH X GASKET 3 MM THK, PTFE (AS PER DRAWING)</t>
  </si>
  <si>
    <t>SIZE: 1762 MM LENGTH X 100 MM WIDTH X GASKET 3 MM THK, PTFE (AS PER DRAWING),RF</t>
  </si>
  <si>
    <t>SC (RF) NS 1782 MM LENGTH X 75 MM WIDTH X GASKET 3 MM THK, PTFE (AS PER DRAWING)</t>
  </si>
  <si>
    <t>SIZE: 1782 MM LENGTH X 75 MM WIDTH X GASKET 3 MM THK, PTFE (AS PER DRAWING),RF</t>
  </si>
  <si>
    <t>Jawharat Al Wefaq Gen. Trad. &amp; Cont. Co.</t>
  </si>
  <si>
    <t>QT252110333</t>
  </si>
  <si>
    <t>SET,GASKET, TEFLON SEAT, 3 PIECES, CLASS 1500, SLEEVE, VCS, WASHERS, NOT APPLICABLE, NOT APPLICABLE, SET CONSISTS OF; GASKET VCS TEFLON SEAT G10 SLEEVE,AND G10/ZPS WASHERS SUITABLE FOR ASME 16.5 FLANGES GASKET SET 3/4 INICH X CLASS 1500</t>
  </si>
  <si>
    <t>SIZE: 3/2" X 1500#,INSULATING GASKET VCS TEFLON SEAT G10 SLEEVE AND G10/ZPS WASHERS,VCS WITH SS316 CORE,NON FIRE SAFE (GOODRICH MAKE),RF</t>
  </si>
  <si>
    <t>WE ARE PROCEEDING WITH "RF"</t>
  </si>
  <si>
    <t>KIT,INSULATION, FLANGE, CLASS 300, 1.5 INCH, MANUFACTURER: MODEL: 1.5-300PGEHT\E-V/N</t>
  </si>
  <si>
    <t>SIZE: 1.5" X 300#,INSULATING GASKET VCS TEFLON SEAT G10 SLEEVE AND G10/ZPS WASHERS,VCS WITH SS316 CORE,NON FIRE SAFE (GOODRICH MAKE),RF</t>
  </si>
  <si>
    <t>KIT,INSULATION, FLANGE, CLASS 150, 2 INCH, MANUFACTURER: MODEL: 2-150PGEHT\E-V/N (G-11) TYPE E</t>
  </si>
  <si>
    <t>SIZE: 2" X 150#,INSULATING GASKET VCS TEFLON SEAT G11 SLEEVE AND G11/ZPS WASHERS,VCS WITH SS316 CORE,NON FIRE SAFE (GOODRICH MAKE),FF</t>
  </si>
  <si>
    <t>KIT,INSULATION, FLANGE, CLASS 300, 2 INCH, MANUFACTURER: MODEL: 2-300PGEHT\E-V/N (G-11) TYPE E</t>
  </si>
  <si>
    <t>SIZE: 2" X 300#,INSULATING GASKET VCS TEFLON SEAT G11 SLEEVE AND G11/ZPS WASHERS,VCS WITH SS316 CORE,NON FIRE SAFE (GOODRICH MAKE),FF</t>
  </si>
  <si>
    <t>KIT,INSULATION, FLANGE, CLASS 150, 3 INCH, MANUFACTURER: MODEL: 3-150PGEHT\E-V/N (G-11) TYPE E</t>
  </si>
  <si>
    <t>SIZE: 3" X 150#,INSULATING GASKET VCS TEFLON SEAT G11 SLEEVE AND G11/ZPS WASHERS,VCS WITH SS316 CORE,NON FIRE SAFE (GOODRICH MAKE),FF</t>
  </si>
  <si>
    <t>KIT,INSULATION, FLANGE, CLASS 300, 3 INCH, MANUFACTURER: MODEL: 3-300PGEHT\E-V/N (G-11) TYPE E</t>
  </si>
  <si>
    <t>SIZE: 3" X 300#,INSULATING GASKET VCS TEFLON SEAT G11 SLEEVE AND G11/ZPS WASHERS,VCS WITH SS316 CORE,NON FIRE SAFE (GOODRICH MAKE),FF</t>
  </si>
  <si>
    <t>KIT,INSULATION, FLANGE, CLASS 150, 4 INCH, MANUFACTURER: MODEL: 4-150PGEHT\E-V/N (G-11) TYPE E</t>
  </si>
  <si>
    <t>SIZE: 4" X 150#,INSULATING GASKET VCS TEFLON SEAT G11 SLEEVE AND G11/ZPS WASHERS,VCS WITH SS316 CORE,NON FIRE SAFE (GOODRICH MAKE),FF</t>
  </si>
  <si>
    <t>KIT,INSULATION, FLANGE, CLASS 150, 4 INCH, MANUFACTURER. MODEL: 4-150PGEHT\E-V/N (G-11) TYPE E</t>
  </si>
  <si>
    <t>KIT,INSULATION, FLANGE, CLASS 300, 4 INCH, MANUFACTURER: MODEL: 4-300PGEHT\E-V/N</t>
  </si>
  <si>
    <t>SIZE: 4" X 300#,INSULATING GASKET VCS TEFLON SEAT G10 SLEEVE AND G10/ZPS WASHERS,VCS WITH SS316 CORE,NON FIRE SAFE (GOODRICH MAKE),FF</t>
  </si>
  <si>
    <t>KIT,INSULATION, FLANGE, CLASS 150, 6 INCH, MANUFACTURER: MODEL: 6-150PGEHT\E-V/N</t>
  </si>
  <si>
    <t>SIZE: 6" X 150#,INSULATING GASKET VCS TEFLON SEAT G10 SLEEVE AND G10/ZPS WASHERS,VCS WITH SS316 CORE,NON FIRE SAFE (GOODRICH MAKE),RF</t>
  </si>
  <si>
    <t>KIT,INSULATION, FLANGE, CLASS 300, 10 INCH, MANUFACTURER: MODEL: 10-300PGEHT\E-V/N TYPE E</t>
  </si>
  <si>
    <t>SIZE: 10" X 300#,INSULATING GASKET VCS TEFLON SEAT G10 SLEEVE AND G10/ZPS WASHERS,VCS WITH SS316 CORE,NON FIRE SAFE (GOODRICH MAKE),FF</t>
  </si>
  <si>
    <t>KIT,INSULATION, FLANGE, CLASS 150, 6 INCH, MANUFACTURER: MODEL: 6-150PGEHT-V/N (G-11) TYPE F</t>
  </si>
  <si>
    <t>SIZE: 6" X 150#,INSULATING GASKET VCS TEFLON SEAT G11 SLEEVE AND G11/ZPS WASHERS,VCS WITH SS316 CORE,NON FIRE SAFE (GOODRICH MAKE),RF</t>
  </si>
  <si>
    <t>GASKET, PIKOTEK, 4 INCH, CLASS 900, VCS-T, PTFE, Gasket Type : VCS-T (PTFE) Size : 4 Inch Class : 900 Part # : 4-900VCS-T</t>
  </si>
  <si>
    <t>SIZE: 4" X 900#,INSULATING GASKET VCS TEFLON SEAT G10 SLEEVE AND G10/ZPS WASHERS,VCS WITH SS316 CORE,NON FIRE SAFE (GOODRICH MAKE),PIKOTEK,RF</t>
  </si>
  <si>
    <t>GASKET, PIKOTEK, 10 INCH, CLASS 900, VCS-T, PTFE, TYPE-F, Gasket Type : VCS-T (PTFE) Size : 10 Inch Class : 900 Part # : 10-900VCS-T</t>
  </si>
  <si>
    <t>SIZE: 10" X 900#,INSULATING GASKET VCS TEFLON SEAT G10 SLEEVE AND G10/ZPS WASHERS,VCS WITH SS316 CORE,NON FIRE SAFE (GOODRICH MAKE),PIKOTEK,RF</t>
  </si>
  <si>
    <t>GASKET, GASKET, 12 INCH, CLASS 900, VCS-T, PTFE., TYPE-F, Gasket Type : VCS-T (PTFE) Size : 12 Inch Class : 900 Part # : 12-900VCS-T</t>
  </si>
  <si>
    <t>SIZE: 12" X 900#,INSULATING GASKET VCS TEFLON SEAT G10 SLEEVE AND G10/ZPS WASHERS,VCS WITH SS316 CORE,NON FIRE SAFE (GOODRICH MAKE),PIKOTEK,RF</t>
  </si>
  <si>
    <t>GASKET, 6 INCH, CLASS 900, VCS-T, PTFE, TYPE-F, Gasket Type : VCS-T (PTFE) Size : 6 Inch Class : 900 Part # : 6-900VCS-T</t>
  </si>
  <si>
    <t>SIZE: 6" X 900#,INSULATING GASKET VCS TEFLON SEAT G10 SLEEVE AND G10/ZPS WASHERS,VCS WITH SS316 CORE,NON FIRE SAFE (GOODRICH MAKE),PIKOTEK,RF</t>
  </si>
  <si>
    <t>Westatlantic Tech Corp.</t>
  </si>
  <si>
    <t>QT252110326</t>
  </si>
  <si>
    <t>flange isolation kit for 1-1/4” 600# RF, ANSI B16.5, One flange is Inconel 625, and the other is SS316, hydrogen and ammonia service, 350 Psig, 1200F</t>
  </si>
  <si>
    <t>SIZE: 1.25" X 600#, INSULATING GASKET KIT MICA LAMINATE WITH XYLAN COATED INC 625 CORE, GASKET THK 7MM,PRIMARY SEAL: MICA,SLEEVE:MICA,WASHER: MICA,MATALLIC WASHER 3 MM THK: INC 625 WASHER 3MM THK,(STYLE-CS) (FIRE SAFE)</t>
  </si>
  <si>
    <t>Kawan Engineering Sdn Bhd</t>
  </si>
  <si>
    <t>QT252110325</t>
  </si>
  <si>
    <t>2E1 – OD 451mm x ID 372mm , Material Grooved metal SS316 (KAMMPROFILE GASKET) with graphite tape 0.5mm thk both sides, Thk: Core – 4mm, Total- 5mm, m value=4.25 , y value=10,100 psi (70MPa), Kammprofile gasket should be in one piece (not welded type)</t>
  </si>
  <si>
    <t>SIZE: 372MM ID X 451MM OD X 5MM THK,4MM CORE THICKNESS,GROOVED METAL SS316 KAMMPROFILE GASKET WITH GRAPHITE LAYER ON BOTH SIDES (AS PER DRAWING)</t>
  </si>
  <si>
    <t>3E2 – OD 410mm x ID 340mm , Material Grooved metal SS316 (KAMMPROFILE GASKET) with graphite tape 0.5mm thk both sides, Thk: Core – 4mm, Total- 5mm, m value=4.25 , y value=10,100 psi (70MPa), Kammprofile gasket should be in one piece (not welded type)</t>
  </si>
  <si>
    <t>SIZE: 340MM ID X 410MM OD X 5MM THK,4MM CORE THICKNESS,GROOVED METAL SS316 KAMMPROFILE GASKET WITH GRAPHITE LAYER ON BOTH SIDES (AS PER DRAWING)</t>
  </si>
  <si>
    <t>7E1 – OD 410mm x ID 340mm , Material Grooved metal SS316 (KAMMPROFILE GASKET) with graphite tape 0.5mm thk both sides, Thk: Core – 4mm, Total- 5mm, m value=4.25 , y value=10,100 psi (70MPa), Kammprofile gasket should be in one piece (not welded type)</t>
  </si>
  <si>
    <t>5E1 – (Outer Ring 1476mm x Inner Ring 1395mm) x ID 1370mm, Material 4.5mm thk SS316 Spiral wound graphite filled with SS outer ring and SS inner ring</t>
  </si>
  <si>
    <t>SIZE: 1409MM ID X 1452 OD X 4.5MM THK, SS316 SPIRAL WOUND GASKET WITH GRAPHITE FILLER + SS316 INNER RING &amp; SS316 OUTER RING (AS PER DRWAING)</t>
  </si>
  <si>
    <t>QT252110324</t>
  </si>
  <si>
    <t>SPIRAL WOUND GASKET, 4", 600#, 316/316/FG/CS</t>
  </si>
  <si>
    <t>SIZE: 4" X 600# X 4.5MM THK,SS316 SPIRAL WOUND GASKET WITH GRAPHITE FILLER + SS316 INNER RING &amp; CS OUTER RING, ASME B16.20</t>
  </si>
  <si>
    <t>SPIRAL WOUND GASKET, 3", 600#, 316/316/FG/CS</t>
  </si>
  <si>
    <t>SIZE: 3" X 600# X 4.5MM THK,SS316 SPIRAL WOUND GASKET WITH GRAPHITE FILLER + SS316 INNER RING &amp; CS OUTER RING, ASME B16.20</t>
  </si>
  <si>
    <t>SPIRAL WOUND GASKET, 2", 600#, 316/316/FG/CS</t>
  </si>
  <si>
    <t>SIZE: 2" X 600# X 4.5MM THK,SS316 SPIRAL WOUND GASKET WITH GRAPHITE FILLER + SS316 INNER RING &amp; CS OUTER RING, ASME B16.20</t>
  </si>
  <si>
    <t>SPIRAL WOUND GASKET, 2", 150#, 316/316/FG/CS</t>
  </si>
  <si>
    <t>SIZE: 2" X 150# X 4.5MM THK,SS316 SPIRAL WOUND GASKET WITH GRAPHITE FILLER + SS316 INNER RING &amp; CS OUTER RING, ASME B16.20</t>
  </si>
  <si>
    <t>QT252110323</t>
  </si>
  <si>
    <t>GASKET, 3" CL-900, R31, SOFT IRON, RTJ, TYPE-R, OVAL,90HB, ASME B16.20 / KOC-MP-031 PART 1</t>
  </si>
  <si>
    <t>SIZE: R-31,RTJ,SOFT IRON,OVAL,90 BHN HARDNESS, ASME B16.20</t>
  </si>
  <si>
    <t>GASKET, 6" CL-900, R45, SOFT IRON, RTJ, TYPE-R, OVAL,90HB, ASME B16.20 / KOC-MP-031 PART 1</t>
  </si>
  <si>
    <t>SIZE: R-45,RTJ,SOFT IRON,OVAL,90 BHN HARDNESS, ASME B16.20</t>
  </si>
  <si>
    <t>GASKET 3-1/8", 5000#, R31, SOFT IRON,OCTAGONAL RTJ</t>
  </si>
  <si>
    <t>GASKET 6", CL-600, SPIRAL WOUND , SS316 , 4.5mm Thk , NON-ASBESTOS FILLER</t>
  </si>
  <si>
    <t>SIZE: 6" X 600# X 4.5 MM THK, SS316 SPIRAL WOUND GASKET WITH NON ASBESTOS FILLER + SS316 IR &amp; CS OR, ASME B16.20</t>
  </si>
  <si>
    <t>GASKET 3", CL-150, SPIRAL WOUND , SS316 , 4.5mm Thk , NON-ASBESTOS FILLER</t>
  </si>
  <si>
    <t>SIZE: 3" X 150# X 4.5 MM THK, SS316 SPIRAL WOUND GASKET WITH NON ASBESTOS FILLER + SS316 IR &amp; CS OR, ASME B16.20</t>
  </si>
  <si>
    <t>Stud Bolt Alloy Steel 7/8" x 5 3/4" LG, ASTM A193 Grade B7M, Full Threaded with Two Heavy Hex Nuts ASTM A194 Grade 2HM and Washers, Electro Zinc Coated as per ASTM B663, for FLG 3" CL-900</t>
  </si>
  <si>
    <t>SIZE: 3" X 900#,STUD BOLT ALLOY STEEL 7/8" X 53/4" LG,ASTM A193 GRADE B7M, FULL THREADED WITH TWO HEAVY HEX NUTS ASTM A194 GRADE 2HM AND WASHERS, ELECTRO ZINC COATED AS PER ASTM B663</t>
  </si>
  <si>
    <t>Stud Bolt 1" X 6 3/4" Lg for (FLG 6" Cl-600), Alloy Steel, ASTM A193 Grade B7m, Full Threaded with Two Heavy Hex Nuts of ASTM A 194 Gr 2hm And Washers, Electro Zinc Coated in Accordance with ASTM B 663</t>
  </si>
  <si>
    <t>SIZE: 6" X 600#,STUD BOLT ALLOY STEEL 7/8" X 53/4" LG,ASTM A193 GRADE B7M, FULL THREADED WITH TWO HEAVY HEX NUTS ASTM A194 GRADE 2HM AND WASHERS, ELECTRO ZINC COATED AS PER ASTM B663</t>
  </si>
  <si>
    <t>Stud Bolt Alloy Steel 1 1/8" x 7 1/4" LG, ASTM A193 Grade B7M, Full Threaded with Two Heavy Hex Nuts ASTM A194 Grade 2HM and Washers, Electro Zinc Coated as per ASTM B663.</t>
  </si>
  <si>
    <t>Stud Bolt Alloy Steel 1 1/8" x 7 3/4" LG, ASTM A193 Grade B7M, Full Threaded with Two Heavy Hex Nuts ASTM A194 Grade 2HM and Washers, Electro Zinc Coated as per ASTM B663, for FLG 6" CL-900, 8" CL-600</t>
  </si>
  <si>
    <t>SIZE: 6" X 900#,STUD BOLT ALLOY STEEL 7/8" X 53/4" LG,ASTM A193 GRADE B7M, FULL THREADED WITH TWO HEAVY HEX NUTS ASTM A194 GRADE 2HM AND WASHERS, ELECTRO ZINC COATED AS PER ASTM B663</t>
  </si>
  <si>
    <t>Stud Bolt Alloy Steel 5/8" x 4" LG, ASTM A193 Grade B7M, Full Threaded with Two Heavy Hex Nuts ASTM A194 Grade 2HM and Washers, Electro Zinc Coated as per ASTM B663, for FLG 6" CL-900, 8" CL-600</t>
  </si>
  <si>
    <t>IOSC Ltd.</t>
  </si>
  <si>
    <t>QT252110322</t>
  </si>
  <si>
    <t>26" #1500; RTJ Gasket R-100/101, ASME B16.20( Note-10), UNS N06625, 1500</t>
  </si>
  <si>
    <t>SIZE: R-101,RTJ,UNS N06625,OCTAGONAL,210 BHN HARDNESS, ASME B16.20</t>
  </si>
  <si>
    <t>20" #1500; RTJ Gasket R-75, ASME B16.20, UNS N06625, 1500</t>
  </si>
  <si>
    <t>SIZE: R-75,RTJ,UNS N06625,OCTAGONAL, 210 BHN HARDNESS, ASME B16.20</t>
  </si>
  <si>
    <t>SIZE: R-101,RTJ,UNS N06625,OCTAGONAL, 210 BHN HARDNESS, ASME B16.20</t>
  </si>
  <si>
    <t>16" #1500; RTJ Gasket R-67, ASME B16.20, UNS N06625, 1500</t>
  </si>
  <si>
    <t>SIZE: R-67,RTJ,UNS N06625,OCTAGONAL, 210 BHN HARDNESS, ASME B16.20</t>
  </si>
  <si>
    <t>32" #1500; RTJ Gasket R104/R105, ASME B16.20( Note-10), UNS N06625, 1500</t>
  </si>
  <si>
    <t>SIZE: R-105,RTJ,UNS N06625, OCTAGONAL,210 BHN HARDNESS, ASME B16.20</t>
  </si>
  <si>
    <t>22" #1500; RTJ Gasket R-94/R-95, ASME B16.20( Note-10), UNS N06625, 1500</t>
  </si>
  <si>
    <t>SIZE: R-95,RTJ,UNS N06625, OCTAGONAL,210 BHN HARDNESS, ASME B16.20</t>
  </si>
  <si>
    <t>32" #1500; RTJ Gasket R104/R-105, ASME B16.20( Note-10), UNS N06625, 1500</t>
  </si>
  <si>
    <t>SIZE: R-75,RTJ,UNS N06625, OCTAGONAL,210 BHN HARDNESS, ASME B16.20</t>
  </si>
  <si>
    <t>26" #1500; RTJ Gasket R-100/R101, ASME B16.20( Note-5), UNS N06625, 1500</t>
  </si>
  <si>
    <t>SIZE: R-101,RTJ,UNS N06625, OCTAGONAL,210 BHN HARDNESS, ASME B16.20</t>
  </si>
  <si>
    <t>26" #1500; RTJ Gasket R-100/101, ASME B16.20( Note-5), UNS N06625, 1500</t>
  </si>
  <si>
    <t>32" #1500; RTJ Gasket R104/R015 ASME B16.20( Note-5), UNS N06625, 1500</t>
  </si>
  <si>
    <t>32" #1500; RTJ Gasket R104/R105 ASME B16.20( Note-5), UNS N06625, 1500</t>
  </si>
  <si>
    <t>POTENZA ENERGY SERVICES</t>
  </si>
  <si>
    <t>QT252110317</t>
  </si>
  <si>
    <t>ID= 10 cm, OD= 13.2 cm, WP= 100 bar , kamprofile gasket</t>
  </si>
  <si>
    <t>SIZE: 100 ID X 132 OD X4MM THK,SS316 KAMMPROFILE GASKET WITH GRAPHITE LAYER ON BOTH SIDES (AS PER DRAWING)</t>
  </si>
  <si>
    <t>SIZE: 100 ID X 132 OD X 4.5MM THK,SS316 SPIRAL WOUND GASKET WITH GRAPHITE FILLER WITHOUT INNER AND OUTER RING (AS PER DRAWING)</t>
  </si>
  <si>
    <t>PG Sealing Technologies Manufacturing LLC</t>
  </si>
  <si>
    <t>QT252110315</t>
  </si>
  <si>
    <t>OVAL 508/610, 1CR-0.5MO/GRAPHITE, GROOVED METAL GASKET</t>
  </si>
  <si>
    <t>SIZE: 550 ID X 650 OD X3.5 MM THK, 1 CR -0.5MO GROOVED METAL GASKET WITH GRAPHITE FILLER (AS PER DRAWING)</t>
  </si>
  <si>
    <t>STEEL MAN LLC</t>
  </si>
  <si>
    <t>QT252110314</t>
  </si>
  <si>
    <t>255.30, 270.50, SPIRAL WOUND GASKET - R TYPE, Material: Graphite + SS316</t>
  </si>
  <si>
    <t>SIZE: 255.30 ID X 270.50 OD X 3MM THK,SS316 SPIRAL WOUND WITH GRAPHITE FILLER + WITHOUT IR &amp; OR</t>
  </si>
  <si>
    <t>57.60, 72, SPIRAL WOUND GASKET - R TYPE, Material: Graphite + SS316</t>
  </si>
  <si>
    <t>SIZE: 57.60 ID X 72.00 OD X 4.5MM THK,SS316 SPIRAL WOUND WITH GRAPHITE FILLER + WITHOUT IR &amp; OR</t>
  </si>
  <si>
    <t>Anchor BMT L.L.C.</t>
  </si>
  <si>
    <t>QT252110311</t>
  </si>
  <si>
    <t>RX24, SI</t>
  </si>
  <si>
    <t>SIZE: RX-24,SOFT IRON,90BHN HARDNESS,ASME B16.20</t>
  </si>
  <si>
    <t>RX35 D, SI</t>
  </si>
  <si>
    <t>SIZE: RX-35,SOFT IRON,90BHN HARDNESS,ASME B16.20</t>
  </si>
  <si>
    <t>RX37 D, SI</t>
  </si>
  <si>
    <t>SIZE: RX-37,SOFT IRON,90BHN HARDNESS,ASME B16.20</t>
  </si>
  <si>
    <t>RX39 D, SI</t>
  </si>
  <si>
    <t>SIZE: RX-39,SOFT IRON,90BHN HARDNESS,ASME B16.20</t>
  </si>
  <si>
    <t>QT252110310</t>
  </si>
  <si>
    <t>RTJ BX 156 AISI 316 API 6A</t>
  </si>
  <si>
    <t>SIZE: BX-156,RTJ,SS316,160BHN HARDNESS,API 6A</t>
  </si>
  <si>
    <t xml:space="preserve">WE PROCEEDED WITH STANDARD HARDNESS 160 BHN </t>
  </si>
  <si>
    <t>RTJ BX 158 AISI 316 API 6A</t>
  </si>
  <si>
    <t>SIZE: BX-158,RTJ,SS316,160BHN HARDNESS,API 6A</t>
  </si>
  <si>
    <t>RTJ BX 159 AISI 316 API 6A</t>
  </si>
  <si>
    <t>SIZE: BX-159,RTJ,SS316,160BHN HARDNESS,API 6A</t>
  </si>
  <si>
    <t>RTJ BX 160 AISI 316 API 6A</t>
  </si>
  <si>
    <t>SIZE: BX-160,RTJ,SS316,160BHN HARDNESS,API 6A</t>
  </si>
  <si>
    <t>RTJ BX 165 AISI 316 API 6A</t>
  </si>
  <si>
    <t>SIZE: BX-165,RTJ,SS316,160BHN HARDNESS,API 6A</t>
  </si>
  <si>
    <t>RTJ RX 46 AISI 316 API 6A</t>
  </si>
  <si>
    <t>SIZE: RX-46,RTJ,SS316,160BHN HARDNESS,API 6A</t>
  </si>
  <si>
    <t>RTJ RX 54 AISI 316 API 6A</t>
  </si>
  <si>
    <t>SIZE: RX-54,RTJ,SS316,160BHN HARDNESS,API 6A</t>
  </si>
  <si>
    <t>RTJ RX 74 AISI 316 API 6A</t>
  </si>
  <si>
    <t>SIZE: RX-74,RTJ,SS316,160BHN HARDNESS,API 6A</t>
  </si>
  <si>
    <t>QT252110303</t>
  </si>
  <si>
    <t>1.5" INSULATING GASKET KIT, DESIGN STD ASME B16.21/MANUFACTURES STANDARDS, GASKET MATERIAL GRE AS PER NEMA STANDARD LI-1 GRADE G11 WITH AISI 316 SS METAL CORE, TYPE F COMPLETE WITH GRE SLEEVES &amp; WASHERS AND XYLAN COATED CS WASHERS CL1500 TO SUIT FLANGES TO ASME B16.5.(</t>
  </si>
  <si>
    <t>SIZE: 1.5" X 1500#, INSULATING GASKET KIT, (GRE GRADE G11 WITH AISI SS316 METAL CORE, TYPE F COMPLETE WITH GRE SLEEVES &amp; WASHERS AND XYLAN COATED CS WASHERS),FIRE SAFE,RF</t>
  </si>
  <si>
    <t>Dangote Fertiliser Limited</t>
  </si>
  <si>
    <t>QT252110302</t>
  </si>
  <si>
    <t>21.02,Round Gasket,3x2380x2423,10-L-02
 Material Long Text: Item Name-Round Gasket ; Make-IGP ; Parent Equipment-10/20-L-02 ; Additional Information-IItem Drawing Reference No: 21.02;Item Dimension: 3 mm THK. X 2380 ID X 2423 OD; Item Material: AISI 316L Jacketed Asbestos free; Drawing No: 2013-PE1794-S7; Main Equipment Serial No: PE-1796/98 ;</t>
  </si>
  <si>
    <t>SIZE: 2380 ID X 2423 OD X 3MM THK, SS316L JACKETED ASBESTOS FREE (AS PER DRAWING)</t>
  </si>
  <si>
    <t>9 20.02,Round Gasket,2x2136x2176,10-E-06
 Material Long Text: Item Name-Round Gasket -I ; Make-IGP ; Parent Equipment-10/20-E-06 ; Additional Information-Item Drawing Reference No: 20.02; Item Dimension: 2 mm THK. X 2136 ID X 2176 OD; Item Material: Compressed Mineral Fiber; Drawing No: 2013-PE1777-S5; Main Equipment Serial No: PE-1777/8 ;</t>
  </si>
  <si>
    <t>SIZE: 2136 ID X 2176 OD X 2MM THK,COMPRESSED MINERAL FIBER (AS PER DRAWING)</t>
  </si>
  <si>
    <t>23.02,Round Gasket,2x2136x2176,10-E-06
 Material Long Text: Item Name-Round Gasket - II ; Make-IGP ; Parent Equipment-10/20-E-06 ; Additional Information-Item Drawing Reference No: 23.02; Item Dimension: 2 mm THK. X 2136 ID X 2176 OD; Item Material: Compressed Mineral Fiber; Drawing No: 2013-PE1777-S5; Main Equipment Serial No: PE-1777/8 ;</t>
  </si>
  <si>
    <t>20.02,Round Gasket,2x1283x1315,10-E-08
 Material Long Text: Item Name-Round Gasket - I ; Make-IGP ; Parent Equipment-10/20-E-08 ; Additional Information-Item Drawing Reference No: 20.02; Item Dimension: 2 mm THK. X 1283 ID X 1315 OD; Item Material: Compressed Mineral Fiber; Drawing No: 2013-PE1779-S5 ; Main Equipment Serial No: PE-1779/80 ;</t>
  </si>
  <si>
    <t>SIZE: 1283 ID X 1315 OD X 2MM THK,COMPRESSED MINERAL FIBER (AS PER DRAWING)</t>
  </si>
  <si>
    <t>23.02,Round Gasket,2x1283x1315,10-E-08
 Material Long Text: Item Name-Round Gasket - II ; Make-IGP ; Parent Equipment-10/20-E-08 ; Additional Information-Item Drawing Reference No: 23.02; Item Dimension: 2 mm THK. X 1283 ID X 1315 OD; Item Material: Compressed Mineral Fiber; Drawing No: 2013-PE1779-S5 ; Main Equipment Serial No: PE-1779/80 ;</t>
  </si>
  <si>
    <t>20.02,Round Gasket,2x1867x1902,10-E-09
 Material Long Text: Item Name-Round Gasket - I ; Make-IGP ; Parent Equipment-10/20-E-09 ; Additional Information-Item Drawing Reference No: 20.02; Item Dimension: 2 mm THK. X 1867 ID X 1902 OD; Item Material: Compressed Mineral Fiber; Drawing No: 2013-PE1781-S5 ; Main Equipment Serial No: PE-1781/82 ;</t>
  </si>
  <si>
    <t>SIZE: 1867 ID X 1902 OD X 2MM THK,COMPRESSED MINERAL FIBER (AS PER DRAWING)</t>
  </si>
  <si>
    <t>23.02,Round Gasket,2x1867x1902,10-E-09
 Material Long Text: Item Name-Round Gasket - II ; Make-IGP ; Parent Equipment-10/20-E-09 ; Additional Information-Item Drawing Reference No: 23.02;Item Dimension: 2 mm THK. X 1867 ID X 1902 OD; Item Material: Compressed Mineral Fiber; Drawing No: 2013-PE1781-S5 ; Main Equipment Serial No: PE-1781/82 ;</t>
  </si>
  <si>
    <t>20.02,Round Gasket,2x1372x1407,10-E-19
 Material Long Text: Item Name-Round Gasket ; Make-IGP ; Parent Equipment-10/20-E-19 ; Additional Information-Item Drawing Reference No: 20.02; Item Dimension: 2 mm THK. X 1372 ID X 1407 OD; Item Material: Compressed Asbestos free; Drawing No: 2013-PE1785-S5 ; Main Equipment Serial No: PE-1785/86 ;</t>
  </si>
  <si>
    <t>SIZE:1372 ID X 1407 OD X 2MM THK X 2MM THK,COMPRESSED ASBESTOS FREE (AS PER DRAWING)</t>
  </si>
  <si>
    <t>26.02,Rib Gasket,2x1376x1407,10-E-19
 Material Long Text: Item Name-Rib Gasket ; Make-IGP ; Parent Equipment-10/20-E-19 ; Additional Information-Item Drawing Reference No: 26.02; Item Dimension: 2 mm THK. X 1376 ID X 1407 OD; Item Material: Compressed Asbestos free; Drawing No: 2013-PE1785-S5 ; Main Equipment Serial No: PE-1785/86</t>
  </si>
  <si>
    <t>SIZE: 1376 ID X 1407 OD X 2MM THK X 2MM THK,COMPRESSED ASBESTOS FREE (AS PER DRAWING)</t>
  </si>
  <si>
    <t>20.02,Round Gasket,2x1817x1850,10-E-20
 Material Long Text: Item Name-Round Gasket - I ; Make-IGP ; Parent Equipment-10/20-E-20 ; Additional Information-Item Drawing Reference No: 20.02; Item Dimension: 2 mm THK. X 1817 ID X 1850 OD; Item Material: Compressed Asbestos free; Drawing No: 2013-PE1787-S5 ; Main Equipment Serial No: PE-1787/88 ;</t>
  </si>
  <si>
    <t>SIZE: 1817 ID X 1850 OD X 2MM THK,COMPRESSED ASBESTOS FREE (AS PER DRAWING)</t>
  </si>
  <si>
    <t>21.02,Round Gasket,2x1815x1850,10-E-20
 Material Long Text: Item Name-Round Gasket - II ; Make-IGP ; Parent Equipment-10/20-E-20 ; Additional Information-Item Drawing Reference No: 21.02; Item Dimension: 2 mm THK. X 1815 ID X 1850 OD; Item Material: Compressed Asbestos free; Drawing No: 2013-PE1787-S5 ; Main Equipment Serial No: PE-1787/88 ;</t>
  </si>
  <si>
    <t>SIZE: 1815 ID X 1850 OD X 2 MM THK,COMPRESSED ASBESTOS FREE (AS PER DRAWING)</t>
  </si>
  <si>
    <t>23.02,Round Gasket,2x1817x1850,10-E-20
 Material Long Text: Item Name-Round Gasket - III ; Make-IGP ; Parent Equipment-10/20-E-20 ; Additional Information-Item Drawing Reference No: 23.02; Item Dimension: 2 mm THK. X 1817 ID X 1850 OD; Item Material: Compressed Asbestos free; Drawing No: 2013-PE1787-S5 ; Main Equipment Serial No: PE-1787/88 ; (</t>
  </si>
  <si>
    <t>108P,Round Gasket,3x950x1020,10-E-21
 Material Long Text: Item Name-Round Gasket ; Make-IGP ; Parent Equipment-10/20-E-21 ; Additional Information-Item Drawing Reference No: 108P; Item
 Dimension: 3 mm THK. X 950 ID X 1020 OD; Item Material: Compressed Asbestos free; Drawing No: 4HE-E-667 ; Main Equipment Serial No: 131094/131095 ;</t>
  </si>
  <si>
    <t>SIZE: 950 ID X 1020 OD X 3 MM THK,COMPRESSED ASBESTOS FREE (AS PER DRAWING)</t>
  </si>
  <si>
    <t>3.00,Rib Gasket,3x2225x2275,10-E-51
 Material Long Text: Item Name-Rib Gasket ; Make-IGP ; Parent Equipment-10/20-E-51 ; Additional Information-Item Drawing Reference No: 3.00; Item Dimension: 3 mm THK. X 2225 ID X 2275 OD; Item Material: Corrugated Metal Soft Iron; Drawing No: 7313-01 ; Main Equipment Serial No: C490/91</t>
  </si>
  <si>
    <t>SIZE: 2225 ID X 2275 OD X 3MM THK,CORRUGATED METAL SOFT IRON (AS PER DRAWING)</t>
  </si>
  <si>
    <t>19.00,Round Gasket,3x2225x2275,10-E-51
 Material Long Text: Item Name-Round Gasket ; Make-IGP ; Parent Equipment-10/20-E-51 ; Additional Information-Item Drawing Reference No: 19.00; Item Dimension: 3 mm THK. X 2225 ID X 2275 OD; Item Material: Corrugated Metal Soft Iron; Drawing No: 7313-01 ; Main Equipment Serial No: C490/91 ;</t>
  </si>
  <si>
    <t>SIZE: 2225 ID X 2275 OD X 2MM THK,CORRUGATED METAL SOFT IRON (AS PER DRAWING)</t>
  </si>
  <si>
    <t>2.00,Rib Gasket,3x440x460,10-E-52
 Material Long Text: Item Name-Rib Gasket ; Make-IGP ; Parent Equipment-10/20-E-52 ; Additional Information-Item Drawing Reference No: 2.00; Item Dimension: 3 mm THK. X 440 ID X 460 OD; Item Material: Corrugated Metal Soft Iron; Drawing No: 7313-10 ; Main Equipment Serial No: C492/93 ;</t>
  </si>
  <si>
    <t>SIZE: 440 ID X 460 OD X 3MM THK,CORRUGATED METAL SOFT IRON (AS PER DRAWING)</t>
  </si>
  <si>
    <t>13.00,Round Gasket,3x440x460,10-E-52
 Material Long Text: Item Name-Round Gasket ; Make-IGP ; Parent Equipment-10/20-E-52 ; Additional Information-Item Drawing Reference No: 13.00; Item Dimension: 3 mm THK. X 440 ID X 460 OD; Item Material: Corrugated Metal Soft Iron; Drawing No: 7313-10 ; Main Equipment Serial No: C492/93 ;</t>
  </si>
  <si>
    <t>2.00,Rib Gasket,3x440x460,10-E-56
 Material Long Text: Item Name-Rib Gasket ; Make-IGP ; Parent Equipment-10/20-E-56 ; Additional Information-Item Drawing Reference No: 2.00; Item Dimension: 3 mm THK. X 440 ID X 460 OD; Item Material: Corrugated Metal Soft Iron; Drawing No: 7313-20 ; Main Equipment Serial No: C494/95</t>
  </si>
  <si>
    <t>13.00,Round Gasket,3x440x460,10-E-56
 Material Long Text: Item Name-Round Gasket ; Make-IGP ; Parent Equipment-10/20-E-56 ; Additional Information-Item Drawing Reference No: 13.00; Item Dimension: 3 mm THK. X 440 ID X 460 OD; Item Material: Corrugated Metal Soft Iron; Drawing No: 7313-20 ; Main Equipment Serial No: C494/95 ;</t>
  </si>
  <si>
    <t>21.02,Round Gasket,2x1866x1907,27-E-17
 Material Long Text: Item Name-Round Gasket - I ; Make-IGP ; Parent Equipment-27-E-17 ; Additional Information-Item Drawing Reference No: 21.02; Item Dimension: 2 mm THK. X 1866 ID X 1907OD; Item Material: Compressed Mineral Fiber; Drawing No: 2013-PE1791-S5 ; Main Equipment Serial No: PE-1719 ;</t>
  </si>
  <si>
    <t>SIZE: 1866 ID X 1907 OD X 2 MM THK,COMPRESSED MINERAL FIBER (AS PER DRAWING)</t>
  </si>
  <si>
    <t>212.00,Kamprof Gasket,784x757x3,27-E-10
 Material Long Text: Item Name-Kamprofile gasket ; Parent Equipment-27-E-10 ; Additional Information-Item Drawing Reference No: 212.00; Item Dimension: 3 mm THK. X 757 ID X 784 OD; Item Material: Tipo Camprofile 316 + Graphite; Drawing No: SCJ07346 ; Main Equipment Serial No: PE-1719</t>
  </si>
  <si>
    <t>SIZE: 757 ID X 784 OD X 3MM THK,SS316 KAMMPROFILE GASKET LAYER ON BOTH SIDES (AS PER DRAWING)</t>
  </si>
  <si>
    <t>QT252110301</t>
  </si>
  <si>
    <t>P.N 408 GASKET FOR 11/21-E-306
 Material Long Text: Item Name-GASKET CHANNEL SIDE ; Make-GOODRICH GASKET PRIVATE LTD ; Parent Equipment-11/21-E-306 LP FLASH GAS COOLER ; Additional Information-11/21-E-306 LP FLASH GAS COOLER, GASKET CHANNEL SIDE, P.N=408, P.O No. 871427, MATERIAL = COMPRESSED MINERAL FIBRE, SIZE = 1875 OD x 1835 ID x 2 TH, RIB = 10, SAIPEM/OCM DRWG = 11-RE-B-22438 / (HES-R0290 A/B-E-004) ;</t>
  </si>
  <si>
    <t>SIZE: 1835 ID X 1875 OD X 2MM THK,COMPRESSED MINERAL FIBER,(AS PER DRAWING-408)</t>
  </si>
  <si>
    <t>P.N. 407, 11/21-E-422 
 Material Long Text: Item Name-CHANNEL SIDE BODY GASKET, DOUBLE RIB COMPRESSED MINERAL FIBER ; Parent Equipment-11/21-E-422 2ND INTERSTAGE COOLER FOR 11/21-K-421 ; Additional Information-11/21-E-422 2ND INTERSTAGE COOLER FOR 11/21-K-421, CHANNEL SIDE BODY GASKET, DOUBLE RIB COMPRESSED MINERAL FIBER, P.N. 407, P.O No. 871427, SIZE= 1557OD x 1522 ID x 2 THK, RIB= 10, SAIPEM/OCM DRWG = 11-RE-B-22474 / (HES-R0293A/B-E-004) ;</t>
  </si>
  <si>
    <t>SIZE: 1522 ID X 1557 OD X 2 MM THK,COMPRESSDE MINERAL FIBER,(AS PER DRAWING-407)</t>
  </si>
  <si>
    <t>P.N. 408, 11/21-E-422 
 Material Long Text: Item Name-REAR SIDE BODY GASKET, SINGLE RIB COMPRESSED MINERAL FIBER ; Parent Equipment-11/21-E-422 2ND INTERSTAGE COOLER FOR 11/21-K-421 ; Additional Information-11/21-E-422 2ND INTERSTAGE COOLER FOR 11/21-K-421, REAR SIDE BODY GASKET, SINGLE RIB COMPRESSED MINERAL FIBER, P.N. 408, SIZE :: 1557OD x 1522 ID x 2 THK, RIB= 10, P.O No. 871427, SAIPEM/OCM DRWG=11-RE-B-22474 / (HES-R0293A/B-E-004) ;</t>
  </si>
  <si>
    <t>SIZE: 1522 ID X 1557 OD X 2 MM THK,COMPRESSDE MINERAL FIBER,(AS PER DRAWING-408)</t>
  </si>
  <si>
    <t>P.N. 402 RIB GASKET FOR 11/21-E-442
 Material Long Text: Item Name-CAF GASKET WITH RIB ; Make-GOODRICH GASKET PRIVATE LTD ; Parent Equipment-11/21-E-442 (2ND INTERSTAGE COOLER) FOR 11-K-441 ; Additional Information-11/21-E-442 (2ND INTERSTAGE COOLER) FOR 11-K-441, COMPRESSED ASBESTOS FREE GASKET, P.N. 402, P.O No. 871427, SIZE= 1705 OD x 1670 ID x 2 THK, RIB= 10, SAIPEM/OCM DRWG = 11-RE-B-22522 / (HES-R0297A/B-E-004) ;</t>
  </si>
  <si>
    <t>SIZE: 1670 ID X 1705 OD X 2 MM THK,COMPRESSED COMPRESSED ASBESTOS FREE FREE,(AS PER DRAWING-402)</t>
  </si>
  <si>
    <t>P.N. 405, GASKET FOR 11/21-E-442 
 Material Long Text: Item Name-GASKET WITH RIB, COMPRESSED ASBESTOS FREE ; Make-GOODRICH GASKET PRIVATE LTD ; Parent Equipment-11/21-E-442 ( 2ND INTERSTAGE COOLER) FOR 11-K-441 ; Additional Information-11/21-E-442 ( 2ND INTERSTAGE COOLER) FOR 11-K-441, P.N. 405, SIZE = 1713 OD x 1678 ID x 2 THK, RIB= 10, P.O No. 871427, SAIPEM/OCM DRWG = 11-RE-B-22522 / (HES-R0297A/B-E-004) ;</t>
  </si>
  <si>
    <t>SIZE: 1678 ID X 1713 OD X 2 MM THK,COMPRESSED ASBESTOS FREE,(AS PER DRAWING-405)</t>
  </si>
  <si>
    <t>P.N. 406 GASKET, CAF FOR 11-E-442
 Material Long Text: Item Name-GASKET, COMPRESSED ASBESTOS FREE ; Make-GOODRICH GASKET PRIVATE LTD ; Parent Equipment-11-E-442 ( 2ND INTERSTAGE COOLER ) FOR 11-K-441 ; Additional Information-11-E-442 ( 2ND INTERSTAGE COOLER ) FOR 11-K-441, P.N. 406, SIZE = 1713 OD x 1678 ID x 2 THK, P.O No. 871427, SAIPEM/OCM DRWG = 11-RE-B-22522 / (HES-R0297A/B-E-004) ;</t>
  </si>
  <si>
    <t>SIZE: 1678 ID X 1713 OD X 2 MM THK,COMPRESSED ASBESTOS FREE,(AS PER DRAWING-406)</t>
  </si>
  <si>
    <t>P.N. 402 RIB GSKT , FOR 11/21-E-510A/B
 Material Long Text: Item Name-COMPRESSED ASBESTOS FREE GASKET ; Parent Equipment-AMMONIA CONDENSER 11/21-E-510A/B ; Additional Information-AMMONIA CONDENSER 11/21-E-510A/B COMPRESSED ASBESTOS FREE GASKET, SIZE : 1705 OD X 1669 ID X 2 THK, RIB = 10, PO. NO. 871427, DRWG NO. 11-RE-B-22534 (HES-R0298 A/B/C/D-E-004) OEM = ESSAR HEAVY ENGINEERING ;</t>
  </si>
  <si>
    <t>SIZE: 1669 ID X 1705 OD X 2 MM THK,COMPRESSED ASBESTOS FREE,(AS PER DRAWING-402)</t>
  </si>
  <si>
    <t>P.N. 406 CAF GASKET, 11/21-E-510A/B
 Material Long Text: Item Name-CAF GASKET ; Make-GOODRICH PRIVATE LTD ; Parent Equipment-AMMONIA CONDENSER 11/21-E-510A/B ; Additional Information-AMMONIA CONDENSER 11/21-E-510A/B CAF GASKET, P.N. = 406, P.O No. = 871427, SIZE = 1713 OD x 1678 ID x 2 THK, OCM/Saipem DRWG : 11-RE-B-22534 (HES-R0298 A/B/C/D-E-004) ;</t>
  </si>
  <si>
    <t>SIZE: 1678 ID X 1713 OD X 2 MM THK,COMPRESSED ASBESTOS FREE,( AS PER DRAWING-406)</t>
  </si>
  <si>
    <t>P.N. 417 CAF GASKET, 11/21-E-510A/B
 Material Long Text: Item Name-CAF GASKET ; Parent Equipment-AMMONIA CONDENSER 11/21-E-510A/B ; Additional Information-AMMONIA CONDENSER 11/2/-E-510A/B CAF GASKET, P.N. 417, P.O. No. 871427, SIZE = 1705 OD x 1669 ID x 2 THK, OCM/Saipem Doc. DRWG = 11-RE-B-22534 / (HES-R0298 A/B/C/D-E-004) ;</t>
  </si>
  <si>
    <t>SIZE: 1669 ID X 1705 OD X 2 MM THK,COMPRESSED ASBESTOS FREE,(AS PER DRAWING-417)</t>
  </si>
  <si>
    <t>Gasket,11/21-E-432, P.NO. 108P
 Material Long Text: Type-GASKET NON METALLIC ; Size-1067 OD X 1027 ID X 3 THK MM; Thickness-3 MM; Material-COMPRESSED ASBESTOS FREE ; Inside Diameter-1027 MM; Outside Diameter-1067 MM; Additional Information-GASKET FOR 11/21-E-432, 2ND STAGE INTERCOOLER FOR 11/21-K-431, OCM= GOODRICH GASKET PVT LTD, DRWG NO. 11-RE-B-27337 / 108. P.NO. 108P</t>
  </si>
  <si>
    <t>SIZE: 1027 ID X 1067 OD X 3 MM THK,COMPRESSED ASBESTOS FREE,(AS PER DRAWING-108)</t>
  </si>
  <si>
    <t>Gasket,Gasket, 11/21-E-433 P.NO. 108P
 Material Long Text: Type-CAF ; Size-1380 OD X 1310 ID X 3 THK MM; Thickness-3 MM; Material-COMPRESSED ASBESTOS FREE ; Inside Diameter-1310 MM; Outside Diameter-1380 MM; Additional Information-GASKET FOR 11/21-E-433 3RD STAGE INTERCOOLER FOR 11/21-K-431, OCM= GOODRICH GASKET PVT LTD, DRWG NO.11-RE-B-27338 / 108, P.NO. 108P ;</t>
  </si>
  <si>
    <t>SIZE: 1310 ID X 1380 OD X 3 MM THK,COMPRESSED ASBESTOS FREE(AS PER DRAWING-108)</t>
  </si>
  <si>
    <t>Gasket,108, LHS 11/21-E-434
 Material Long Text: Type-RIB GASKET FOR LHS AS PER DRWG 11-RE-B-27339 / 108 ; Size-1650 OD X 1580 ID X 3 THK MM; Thickness-3 MM; Material-COMPRESSED ASBESTOS FREE ; Inside Diameter-1580 MM; Outside Diameter-1650 MM; Additional Information-COMPRESSED ASBESTOS FREE, RIB GASKET AT LHS OF 11/21-E-434 BYPASS COOLER FOR 11/21-K-431, SIZE= 1650 OD X 1580 ID X 3 THK, RIB= 10, OEM= GODREJ AND BOYCE MFG CO. OCM = GOODRICH GASKET PVT LTD, DRWG NO. 11-RE-B-27339 / 108 P.NO 108 ;</t>
  </si>
  <si>
    <t>SIZE: 1580 ID X 1650 OD X 3 MM THK,COMPRESSED ASBESTOS FREE(AS PER DRAWING-108)</t>
  </si>
  <si>
    <t>Gasket,109,RHS 11/21-E-434
 Material Long Text: Type-RIB GASKET FOR RHS 11/21-E-434 AS PER DRWG 11-RE-B-27339 / 109 ; Size-1650 OD X 1580 ID X 3 THK MM; Thickness-3 MM; Material-COMPRESSED ASBESTORS FREE ; Inside Diameter-1580 MM; Outside Diameter-1650 MM; Additional Information-RIB GASKET FOR 11/21-E-434 BY PASS COOLER FOR 11/21-K-431, SIZE= 1650 OD X 1580 ID X 3 THK, RIB= 10, OCM= GOODRICH PVT. LTD, DRWG NO. 11-RE-B-27339 / 109, P.N. 109 ;</t>
  </si>
  <si>
    <t>SIZE: 1580 ID X 1650 OD X 3 MM THK,COMPRESSED ASBESTOS FREE(AS PER DRAWING-109)</t>
  </si>
  <si>
    <t>465x475x527x4.5Th,SS316L,Gasket,11-F-201
 Material Long Text: "Item Name-Primary Reformer Cold Collector Gasket ; Parent Equipment-Primary Reformer, 11/21-F-201 ; Additional Information-Spiral Wound Gasket with inner ring but without outer ring; Dimension: 465mm x 475mm x 527mm x 4.5Thk; AISI 316L Hoop and inner ring Graphite filled.99.8% ;</t>
  </si>
  <si>
    <t>SIZE: 465 ID X 527 OD X 4.5 MM THK, SS316L SPIRAL WOUND GASKET WITH GARPHITE FILLER + SS316L INNER RING &amp; WITHOUT OUTER RING</t>
  </si>
  <si>
    <t>PN:306 SP. Wound Gasket for Manway M1-2
 Material Long Text: art No-306 ; Make -L&amp;T Heavy Engineering ; Item Name-Spiral Wound Gasket for Manway M1-2 ; Dimension-765 O.D. x 715 I.D. x 4.5 THK MM; Material-SS 304 With Flexible Graphite Filled Without Inner to Outer Ring ; Major Equipment-MAnway &amp; Davit Detail for waste heat boiler 1 ; Major Equipment Drawing No-11-PY-B-97674</t>
  </si>
  <si>
    <t>SIZE: 715 ID X 765 OD X 4.5 MM THK, SS304 SPIRAL WOUND GASKET WITH FLEXIBLE GRAPHITE FILLER + WITHOUT INNER RING &amp; OUTER RING</t>
  </si>
  <si>
    <t>317,SPW Gasket,685x628x4.45,11/21-E-210
 Material Long Text: Item Name-Spiral Wound gasket with center ring ; Parent Equipment-11/21-E-210 ; Additional Information-Item drawing no: 317, Item Dimension: 685 O.D. x 628 I.D. x 4.45 THK mm, Item Material: AISI 304 with flexible graphite filled, Drawing no: LTHE-FCPG-12063003 Rev2</t>
  </si>
  <si>
    <t>SIZE: 628 ID X 685 OD X 4.5 MM THK, SS304 SPIRAL WOUND GASKET WITH FLEXIBLE GRAPHITE FILLER + WITHOUT INNER RING &amp; OUTER RING</t>
  </si>
  <si>
    <t>TSI Flow Products</t>
  </si>
  <si>
    <t>QT252110300</t>
  </si>
  <si>
    <t>TSI Part No. RGSS316BX-151, Ring Gasket, BX-151, 316SS</t>
  </si>
  <si>
    <t>RING TYPE GASKET, BX-151, SS316, HARDNESS 83 HRBW MAX, API 6A</t>
  </si>
  <si>
    <t>TSI Part No. RGSS316BX-153, Ring Gasket, BX-153, 316SS</t>
  </si>
  <si>
    <t>RING TYPE GASKET, BX-153, SS316, HARDNESS 83 HRBW MAX, API 6A</t>
  </si>
  <si>
    <t>TSI Part No. RGSS316BX-154, Ring Gasket, BX-154, 316SS</t>
  </si>
  <si>
    <t>RING TYPE GASKET, BX-154, SS316, HARDNESS 83 HRBW MAX, API 6A</t>
  </si>
  <si>
    <t>TSI Part No. RGSS316R-24, Ring Gasket, R-24, 316SS</t>
  </si>
  <si>
    <t>RING TYPE GASKET, R-24, SS316,OVAL SHAPE, HARDNESS 83 HRBW MAX, API 6A</t>
  </si>
  <si>
    <t>TSI Part No. RGSS316R-27, Ring Gasket, R-27, 316SS</t>
  </si>
  <si>
    <t>RING TYPE GASKET, R-27, SS316,OVAL SHAPE, HARDNESS 83 HRBW MAX, API 6A</t>
  </si>
  <si>
    <t>TSI Part No. RGSTR-24, Ring Gasket, R-24 Oval, Soft Iron, Zinc Plating</t>
  </si>
  <si>
    <t>RING TYPE GASKET,R-24, SOFT IRON , YELLOW ZINC PLATED , OVAL SHAPE, HARDNESS 68 HRBW MAX ,API 6A MONOGRAM</t>
  </si>
  <si>
    <t>TSI Part No. RGSTR-39, Ring Gasket, R-39 Oval, Soft Iron, Zinc Plating</t>
  </si>
  <si>
    <t>RING TYPE GASKET,R-39, SOFT IRON , YELLOW ZINC PLATED , OVAL SHAPE, HARDNESS 68 HRBW MAX ,API 6A MONOGRAM</t>
  </si>
  <si>
    <t>TSI Part No. RGSTR-4546, Ring Gasket, R-45/46 Oval, Soft Iron, Zinc Plating</t>
  </si>
  <si>
    <t>RING TYPE GASKET,R-45/46, SOFT IRON , YELLOW ZINC PLATED , OVAL SHAPE, HARDNESS 68 HRBW MAX ,API 6A MONOGRAM</t>
  </si>
  <si>
    <t>TSI Part No. RGSTR-46, Ring Gasket, R-46 Oval, Soft Iron, Zinc Plating</t>
  </si>
  <si>
    <t>RING TYPE GASKET,R-46, SOFT IRON , YELLOW ZINC PLATED , OVAL SHAPE, HARDNESS 68 HRBW MAX ,API 6A MONOGRAM</t>
  </si>
  <si>
    <t>TSI Part No. RGSTR-54, Ring Gasket, R-46 Oval, Soft Iron, Zinc Plating</t>
  </si>
  <si>
    <t>RING TYPE GASKET,R-54, SOFT IRON , YELLOW ZINC PLATED , OVAL SHAPE, HARDNESS 68 HRBW MAX ,API 6A MONOGRAM</t>
  </si>
  <si>
    <t>TSI Part No. RGSTBX-151, Ring Gasket, BX-151, Soft Iron, Zinc Plating</t>
  </si>
  <si>
    <t>RING TYPE GASKET,BX-151, SOFT IRON , YELLOW ZINC PLATED , HARDNESS 68 HRBW MAX ,API 6A MONOGRAM</t>
  </si>
  <si>
    <t>TSI Part No. RGSTBX-154, Ring Gasket, BX-154, Soft Iron, Zinc Plating</t>
  </si>
  <si>
    <t>RING TYPE GASKET,BX-154, SOFT IRON , YELLOW ZINC PLATED , HARDNESS 68 HRBW MAX ,API 6A MONOGRAM</t>
  </si>
  <si>
    <t>TSI Part No. RGSTBX-157, Ring Gasket, BX-157, Soft Iron, Zinc Plating</t>
  </si>
  <si>
    <t>RING TYPE GASKET,BX-157, SOFT IRON , YELLOW ZINC PLATED , HARDNESS 68 HRBW MAX ,API 6A MONOGRAM</t>
  </si>
  <si>
    <t>ABS ENGINEERING FZE</t>
  </si>
  <si>
    <t>QT252030495</t>
  </si>
  <si>
    <t>Stud bolt with 2 Heavy Hex Nuts + 2 Washers, 1/2"UNC,80mm, SA 193 Gr B7M/SA 194 Gr 2HM</t>
  </si>
  <si>
    <t>SIZE: 1/2" UNC, 80mm LENGTH, Stud bolt with 2 Heavy Hex Nuts + 2 Washers, SA 193 Gr B7M/SA 194 Gr 2HM</t>
  </si>
  <si>
    <t>Stud bolt with 2 Heavy Hex Nuts + 2 Washers, 1/2"UNC,85mm, SA 193 Gr B7M/SA 194 Gr 2HM</t>
  </si>
  <si>
    <t>SIZE: 1/2" UNC, 85mm LENGTH, Stud bolt with 2 Heavy Hex Nuts + 2 Washers, SA 193 Gr B7M/SA 194 Gr 2HM</t>
  </si>
  <si>
    <t>Stud bolt with 2 Heavy Hex Nuts + 2 Washers, 1/2"UNC,95mm, SA 193 Gr B7M/SA 194 Gr 2HM</t>
  </si>
  <si>
    <t>SIZE: 1/2" UNC, 95mm LENGTH, Stud bolt with 2 Heavy Hex Nuts + 2 Washers, SA 193 Gr B7M/SA 194 Gr 2HM</t>
  </si>
  <si>
    <t>Stud bolt with 2 Heavy Hex Nuts + 2 Washers, 5/8"UNC,95mm, SA 193 Gr B7M/SA 194 Gr 2HM</t>
  </si>
  <si>
    <t>SIZE: 5/8" UNC, 95mm LENGTH, Stud bolt with 2 Heavy Hex Nuts + 2 Washers, SA 193 Gr B7M/SA 194 Gr 2HM</t>
  </si>
  <si>
    <t>Stud bolt with 2 Heavy Hex Nuts + 2 Washers, 5/8"UNC,100mm, SA 193 Gr B7M/SA 194 Gr 2HM</t>
  </si>
  <si>
    <t>SIZE: 5/8" UNC, 100mm LENGTH, Stud bolt with 2 Heavy Hex Nuts + 2 Washers, SA 193 Gr B7M/SA 194 Gr 2HM</t>
  </si>
  <si>
    <t>Stud bolt with 2 Heavy Hex Nuts + 2 Washers, 5/8"UNC,105mm, SA 193 Gr B7M/SA 194 Gr 2HM</t>
  </si>
  <si>
    <t>SIZE: 5/8" UNC, 105mm LENGTH, Stud bolt with 2 Heavy Hex Nuts + 2 Washers, SA 193 Gr B7M/SA 194 Gr 2HM</t>
  </si>
  <si>
    <t>Stud bolt with 2 Heavy Hex Nuts + 2 Washers, 5/8"UNC,110mm, SA 193 Gr B7M/SA 194 Gr 2HM</t>
  </si>
  <si>
    <t>SIZE: 5/8" UNC, 110mm LENGTH, Stud bolt with 2 Heavy Hex Nuts + 2 Washers, SA 193 Gr B7M/SA 194 Gr 2HM</t>
  </si>
  <si>
    <t>Stud bolt with 2 Heavy Hex Nuts + 2 Washers, 5/8"UNC,125mm, SA 193 Gr B7M/SA 194 Gr 2HM</t>
  </si>
  <si>
    <t>SIZE: 5/8" UNC, 125mm LENGTH, Stud bolt with 2 Heavy Hex Nuts + 2 Washers, SA 193 Gr B7M/SA 194 Gr 2HM</t>
  </si>
  <si>
    <t>Stud bolt with 2 Heavy Hex Nuts + 2 Washers, 5/8"UNC,145mm, SA 193 Gr B7M/SA 194 Gr 2HM</t>
  </si>
  <si>
    <t>SIZE: 5/8" UNC, 145mm LENGTH, Stud bolt with 2 Heavy Hex Nuts + 2 Washers, SA 193 Gr B7M/SA 194 Gr 2HM</t>
  </si>
  <si>
    <t>Stud bolt with 2 Heavy Hex Nuts + 2 Washers, 5/8"UNC,175mm, SA 193 Gr B7M/SA 194 Gr 2HM</t>
  </si>
  <si>
    <t>SIZE: 5/8" UNC, 175mm LENGTH, Stud bolt with 2 Heavy Hex Nuts + 2 Washers, SA 193 Gr B7M/SA 194 Gr 2HM</t>
  </si>
  <si>
    <t>Stud bolt with 2 Heavy Hex Nuts + 2 Washers, 5/8"UNC,185mm, SA 193 Gr B7M/SA 194 Gr 2HM</t>
  </si>
  <si>
    <t>SIZE: 5/8" UNC, 185mm LENGTH, Stud bolt with 2 Heavy Hex Nuts + 2 Washers, SA 193 Gr B7M/SA 194 Gr 2HM</t>
  </si>
  <si>
    <t>Stud bolt with 2 Heavy Hex Nuts + 2 Washers, 5/8"UNC,190mm, SA 193 Gr B7M/SA 194 Gr 2HM</t>
  </si>
  <si>
    <t>SIZE: 5/8" UNC, 190mm LENGTH, Stud bolt with 2 Heavy Hex Nuts + 2 Washers, SA 193 Gr B7M/SA 194 Gr 2HM</t>
  </si>
  <si>
    <t>Stud bolt with 2 Heavy Hex Nuts + 2 Washers, 5/8"UNC,195mm, SA 193 Gr B7M/SA 194 Gr 2HM</t>
  </si>
  <si>
    <t>SIZE: 5/8" UNC, 195mm LENGTH, Stud bolt with 2 Heavy Hex Nuts + 2 Washers, SA 193 Gr B7M/SA 194 Gr 2HM</t>
  </si>
  <si>
    <t>Stud bolt with 2 Heavy Hex Nuts + 2 Washers, 5/8"UNC,215mm, SA 193 Gr B7M/SA 194 Gr 2HM</t>
  </si>
  <si>
    <t>SIZE: 5/8" UNC, 215mm LENGTH, Stud bolt with 2 Heavy Hex Nuts + 2 Washers, SA 193 Gr B7M/SA 194 Gr 2HM</t>
  </si>
  <si>
    <t>Stud bolt with 2 Heavy Hex Nuts + 2 Washers, 5/8"UNC,220mm, SA 193 Gr B7M/SA 194 Gr 2HM</t>
  </si>
  <si>
    <t>SIZE: 5/8" UNC, 220mm LENGTH, Stud bolt with 2 Heavy Hex Nuts + 2 Washers, SA 193 Gr B7M/SA 194 Gr 2HM</t>
  </si>
  <si>
    <t>Stud bolt with 2 Heavy Hex Nuts + 2 Washers, 3/4"UNC,255mm, SA 193 Gr B7M/SA 194 Gr 2HM</t>
  </si>
  <si>
    <t>SIZE: 3/4" UNC, 255mm LENGTH, Stud bolt with 2 Heavy Hex Nuts + 2 Washers, SA 193 Gr B7M/SA 194 Gr 2HM</t>
  </si>
  <si>
    <t>Stud bolt with 2 Heavy Hex Nuts + 2 Washers, 3/4"UNC,110mm, SA 193 Gr B7M/SA 194 Gr 2HM</t>
  </si>
  <si>
    <t>SIZE: 3/4" UNC, 110mm LENGTH, Stud bolt with 2 Heavy Hex Nuts + 2 Washers, SA 193 Gr B7M/SA 194 Gr 2HM</t>
  </si>
  <si>
    <t>Stud bolt with 2 Heavy Hex Nuts + 2 Washers, 3/4"UNC,115mm, SA 193 Gr B7M/SA 194 Gr 2HM</t>
  </si>
  <si>
    <t>SIZE: 3/4" UNC, 115mm LENGTH, Stud bolt with 2 Heavy Hex Nuts + 2 Washers, SA 193 Gr B7M/SA 194 Gr 2HM</t>
  </si>
  <si>
    <t>Stud bolt with 2 Heavy Hex Nuts + 2 Washers, 3/4"UNC,120mm, SA 193 Gr B7M/SA 194 Gr 2HM</t>
  </si>
  <si>
    <t>SIZE: 3/4" UNC, 120mm LENGTH, Stud bolt with 2 Heavy Hex Nuts + 2 Washers, SA 193 Gr B7M/SA 194 Gr 2HM</t>
  </si>
  <si>
    <t>Stud bolt with 2 Heavy Hex Nuts + 2 Washers, 3/4"UNC,125mm, SA 193 Gr B7M/SA 194 Gr 2HM</t>
  </si>
  <si>
    <t>SIZE: 3/4" UNC, 125mm LENGTH, Stud bolt with 2 Heavy Hex Nuts + 2 Washers, SA 193 Gr B7M/SA 194 Gr 2HM</t>
  </si>
  <si>
    <t>Stud bolt with 2 Heavy Hex Nuts + 2 Washers, 3/4"UNC,135mm, SA 193 Gr B7M/SA 194 Gr 2HM</t>
  </si>
  <si>
    <t>SIZE: 3/4" UNC, 135mm LENGTH, Stud bolt with 2 Heavy Hex Nuts + 2 Washers, SA 193 Gr B7M/SA 194 Gr 2HM</t>
  </si>
  <si>
    <t>Stud bolt with 2 Heavy Hex Nuts + 2 Washers, 3/4"UNC,145mm, SA 193 Gr B7M/SA 194 Gr 2HM</t>
  </si>
  <si>
    <t>SIZE: 3/4" UNC, 145mm LENGTH, Stud bolt with 2 Heavy Hex Nuts + 2 Washers, SA 193 Gr B7M/SA 194 Gr 2HM</t>
  </si>
  <si>
    <t>Stud bolt with 2 Heavy Hex Nuts + 2 Washers, 3/4"UNC,165mm, SA 193 Gr B7M/SA 194 Gr 2HM</t>
  </si>
  <si>
    <t>SIZE: 3/4" UNC, 165mm LENGTH, Stud bolt with 2 Heavy Hex Nuts + 2 Washers, SA 193 Gr B7M/SA 194 Gr 2HM</t>
  </si>
  <si>
    <t>Stud bolt with 2 Heavy Hex Nuts + 2 Washers, 3/4"UNC,205mm, SA 193 Gr B7M/SA 194 Gr 2HM</t>
  </si>
  <si>
    <t>SIZE: 3/4" UNC, 205mm LENGTH, Stud bolt with 2 Heavy Hex Nuts + 2 Washers, SA 193 Gr B7M/SA 194 Gr 2HM</t>
  </si>
  <si>
    <t>Stud bolt with 2 Heavy Hex Nuts + 2 Washers, 3/4"UNC,210mm, SA 193 Gr B7M/SA 194 Gr 2HM</t>
  </si>
  <si>
    <t>SIZE: 3/4" UNC, 210mm LENGTH, Stud bolt with 2 Heavy Hex Nuts + 2 Washers, SA 193 Gr B7M/SA 194 Gr 2HM</t>
  </si>
  <si>
    <t>Stud bolt with 2 Heavy Hex Nuts + 2 Washers, 3/4"UNC,220mm, SA 193 Gr B7M/SA 194 Gr 2HM</t>
  </si>
  <si>
    <t>SIZE: 3/4" UNC, 220mm LENGTH, Stud bolt with 2 Heavy Hex Nuts + 2 Washers, SA 193 Gr B7M/SA 194 Gr 2HM</t>
  </si>
  <si>
    <t>Stud bolt with 2 Heavy Hex Nuts + 2 Washers, 3/4"UNC,225mm, SA 193 Gr B7M/SA 194 Gr 2HM</t>
  </si>
  <si>
    <t>SIZE: 3/4" UNC, 225mm LENGTH, Stud bolt with 2 Heavy Hex Nuts + 2 Washers, SA 193 Gr B7M/SA 194 Gr 2HM</t>
  </si>
  <si>
    <t>Stud bolt with 2 Heavy Hex Nuts + 2 Washers, 3/4"UNC,240mm, SA 193 Gr B7M/SA 194 Gr 2HM</t>
  </si>
  <si>
    <t>SIZE: 3/4" UNC, 240mm LENGTH, Stud bolt with 2 Heavy Hex Nuts + 2 Washers, SA 193 Gr B7M/SA 194 Gr 2HM</t>
  </si>
  <si>
    <t>Stud bolt with 2 Heavy Hex Nuts + 2 Washers, 3/4"UNC,245mm, SA 193 Gr B7M/SA 194 Gr 2HM</t>
  </si>
  <si>
    <t>SIZE: 3/4" UNC, 245mm LENGTH, Stud bolt with 2 Heavy Hex Nuts + 2 Washers, SA 193 Gr B7M/SA 194 Gr 2HM</t>
  </si>
  <si>
    <t>Stud bolt with 2 Heavy Hex Nuts + 2 Washers, 3/4"UNC,250mm, SA 193 Gr B7M/SA 194 Gr 2HM</t>
  </si>
  <si>
    <t>SIZE: 3/4" UNC, 250mm LENGTH, Stud bolt with 2 Heavy Hex Nuts + 2 Washers, SA 193 Gr B7M/SA 194 Gr 2HM</t>
  </si>
  <si>
    <t>Stud bolt with 2 Heavy Hex Nuts + 2 Washers, 3/4"UNC,260mm, SA 193 Gr B7M/SA 194 Gr 2HM</t>
  </si>
  <si>
    <t>SIZE: 3/4" UNC, 260mm LENGTH, Stud bolt with 2 Heavy Hex Nuts + 2 Washers, SA 193 Gr B7M/SA 194 Gr 2HM</t>
  </si>
  <si>
    <t>Stud bolt with 2 Heavy Hex Nuts + 2 Washers, 3/4"UNC,265mm, SA 193 Gr B7M/SA 194 Gr 2HM</t>
  </si>
  <si>
    <t>SIZE: 3/4" UNC, 265mm LENGTH, Stud bolt with 2 Heavy Hex Nuts + 2 Washers, SA 193 Gr B7M/SA 194 Gr 2HM</t>
  </si>
  <si>
    <t>Stud bolt with 2 Heavy Hex Nuts + 2 Washers, 3/4"UNC,290mm, SA 193 Gr B7M/SA 194 Gr 2HM</t>
  </si>
  <si>
    <t>SIZE: 3/4" UNC, 290mm LENGTH, Stud bolt with 2 Heavy Hex Nuts + 2 Washers, SA 193 Gr B7M/SA 194 Gr 2HM</t>
  </si>
  <si>
    <t>Stud bolt with 2 Heavy Hex Nuts + 2 Washers, 3/4"UNC,295mm, SA 193 Gr B7M/SA 194 Gr 2HM</t>
  </si>
  <si>
    <t>SIZE: 3/4" UNC, 295mm LENGTH, Stud bolt with 2 Heavy Hex Nuts + 2 Washers, SA 193 Gr B7M/SA 194 Gr 2HM</t>
  </si>
  <si>
    <t>Stud bolt with 2 Heavy Hex Nuts + 2 Washers, 7/8"UNC,130mm, SA 193 Gr B7M/SA 194 Gr 2HM</t>
  </si>
  <si>
    <t>SIZE: 7/8" UNC, 130mm LENGTH, Stud bolt with 2 Heavy Hex Nuts + 2 Washers, SA 193 Gr B7M/SA 194 Gr 2HM</t>
  </si>
  <si>
    <t>Stud bolt with 2 Heavy Hex Nuts + 2 Washers, 7/8"UNC,155mm, SA 193 Gr B7M/SA 194 Gr 2HM</t>
  </si>
  <si>
    <t>SIZE: 7/8" UNC, 155mm LENGTH, Stud bolt with 2 Heavy Hex Nuts + 2 Washers, SA 193 Gr B7M/SA 194 Gr 2HM</t>
  </si>
  <si>
    <t>Stud bolt with 2 Heavy Hex Nuts + 2 Washers, 7/8"UNC,160mm, SA 193 Gr B7M/SA 194 Gr 2HM</t>
  </si>
  <si>
    <t>SIZE: 7/8" UNC, 160mm LENGTH, Stud bolt with 2 Heavy Hex Nuts + 2 Washers, SA 193 Gr B7M/SA 194 Gr 2HM</t>
  </si>
  <si>
    <t>Stud bolt with 2 Heavy Hex Nuts + 2 Washers, 7/8"UNC,180mm, SA 193 Gr B7M/SA 194 Gr 2HM</t>
  </si>
  <si>
    <t>SIZE: 7/8" UNC, 180mm LENGTH, Stud bolt with 2 Heavy Hex Nuts + 2 Washers, SA 193 Gr B7M/SA 194 Gr 2HM</t>
  </si>
  <si>
    <t>Stud bolt with 2 Heavy Hex Nuts + 2 Washers, 7/8"UNC,185mm, SA 193 Gr B7M/SA 194 Gr 2HM</t>
  </si>
  <si>
    <t>SIZE: 7/8" UNC, 185mm LENGTH, Stud bolt with 2 Heavy Hex Nuts + 2 Washers, SA 193 Gr B7M/SA 194 Gr 2HM</t>
  </si>
  <si>
    <t>Stud bolt with 2 Heavy Hex Nuts + 2 Washers, 7/8"UNC,250mm, SA 193 Gr B7M/SA 194 Gr 2HM</t>
  </si>
  <si>
    <t>SIZE: 7/8" UNC, 250mm LENGTH, Stud bolt with 2 Heavy Hex Nuts + 2 Washers, SA 193 Gr B7M/SA 194 Gr 2HM</t>
  </si>
  <si>
    <t>Stud bolt with 2 Heavy Hex Nuts + 2 Washers, 7/8"UNC,290mm, SA 193 Gr B7M/SA 194 Gr 2HM</t>
  </si>
  <si>
    <t>SIZE: 7/8" UNC, 290mm LENGTH, Stud bolt with 2 Heavy Hex Nuts + 2 Washers, SA 193 Gr B7M/SA 194 Gr 2HM</t>
  </si>
  <si>
    <t>Stud bolt with 2 Heavy Hex Nuts + 2 Washers, 7/8"UNC,295mm, SA 193 Gr B7M/SA 194 Gr 2HM</t>
  </si>
  <si>
    <t>SIZE: 7/8" UNC, 295mm LENGTH, Stud bolt with 2 Heavy Hex Nuts + 2 Washers, SA 193 Gr B7M/SA 194 Gr 2HM</t>
  </si>
  <si>
    <t>Stud bolt with 2 Heavy Hex Nuts + 2 Washers, 1"UNC,215mm, SA 193 Gr B7M/SA 194 Gr 2HM</t>
  </si>
  <si>
    <t>SIZE: 1" UNC, 215mm LENGTH, Stud bolt with 2 Heavy Hex Nuts + 2 Washers, SA 193 Gr B7M/SA 194 Gr 2HM</t>
  </si>
  <si>
    <t>Stud bolt with 2 Heavy Hex Nuts + 2 Washers, 1"UNC,185mm, SA 193 Gr B7M/SA 194 Gr 2HM</t>
  </si>
  <si>
    <t>SIZE: 1" UNC, 185mm LENGTH, Stud bolt with 2 Heavy Hex Nuts + 2 Washers, SA 193 Gr B7M/SA 194 Gr 2HM</t>
  </si>
  <si>
    <t>Stud bolt with 2 Heavy Hex Nuts + 2 Washers, 1"UNC,320mm, SA 193 Gr B7M/SA 194 Gr 2HM</t>
  </si>
  <si>
    <t>SIZE: 1" UNC, 320mm LENGTH, Stud bolt with 2 Heavy Hex Nuts + 2 Washers, SA 193 Gr B7M/SA 194 Gr 2HM</t>
  </si>
  <si>
    <t>Stud bolt with 2 Heavy Hex Nuts + 2 Washers, 1"UNC,330mm, SA 193 Gr B7M/SA 194 Gr 2HM</t>
  </si>
  <si>
    <t>SIZE: 1" UNC, 330mm LENGTH, Stud bolt with 2 Heavy Hex Nuts + 2 Washers, SA 193 Gr B7M/SA 194 Gr 2HM</t>
  </si>
  <si>
    <t>Stud bolt with 2 Heavy Hex Nuts + 2 Washers, 1"UNC,325mm, SA 193 Gr B7M/SA 194 Gr 2HM</t>
  </si>
  <si>
    <t>SIZE: 1" UNC, 325mm LENGTH, Stud bolt with 2 Heavy Hex Nuts + 2 Washers, SA 193 Gr B7M/SA 194 Gr 2HM</t>
  </si>
  <si>
    <t>Stud bolt with 2 Heavy Hex Nuts + 2 Washers, 1"UNC,175mm, SA 193 Gr B7M/SA 194 Gr 2HM</t>
  </si>
  <si>
    <t>SIZE: 1" UNC, 175mm LENGTH, Stud bolt with 2 Heavy Hex Nuts + 2 Washers, SA 193 Gr B7M/SA 194 Gr 2HM</t>
  </si>
  <si>
    <t>Stud bolt with 2 Heavy Hex Nuts + 2 Washers, 1"UNC,340mm, SA 193 Gr B7M/SA 194 Gr 2HM</t>
  </si>
  <si>
    <t>SIZE: 1" UNC, 340mm LENGTH, Stud bolt with 2 Heavy Hex Nuts + 2 Washers, SA 193 Gr B7M/SA 194 Gr 2HM</t>
  </si>
  <si>
    <t>Stud bolt with 2 Heavy Hex Nuts + 2 Washers, 1-1/8"8UN,210mm, SA 193 Gr B7M/SA 194 Gr 2HM</t>
  </si>
  <si>
    <t>SIZE: 1-1/8" 8UN, 210mm LENGTH, Stud bolt with 2 Heavy Hex Nuts + 2 Washers, SA 193 Gr B7M/SA 194 Gr 2HM</t>
  </si>
  <si>
    <t>Stud bolt with 2 Heavy Hex Nuts + 2 Washers, 1-1/8"8UN,225mm, SA 193 Gr B7M/SA 194 Gr 2HM</t>
  </si>
  <si>
    <t>SIZE: 1-1/8" 8UN, 225mm LENGTH, Stud bolt with 2 Heavy Hex Nuts + 2 Washers, SA 193 Gr B7M/SA 194 Gr 2HM</t>
  </si>
  <si>
    <t>Stud bolt with 2 Heavy Hex Nuts + 2 Washers, 1-1/8"8UN,235mm, SA 193 Gr B7M/SA 194 Gr 2HM</t>
  </si>
  <si>
    <t>SIZE: 1-1/8" 8UN, 235mm LENGTH, Stud bolt with 2 Heavy Hex Nuts + 2 Washers, SA 193 Gr B7M/SA 194 Gr 2HM</t>
  </si>
  <si>
    <t>Stud bolt with 2 Heavy Hex Nuts + 2 Washers, 1-1/8"8UN,250mm, SA 193 Gr B7M/SA 194 Gr 2HM</t>
  </si>
  <si>
    <t>SIZE: 1-1/8" 8UN, 250mm LENGTH, Stud bolt with 2 Heavy Hex Nuts + 2 Washers, SA 193 Gr B7M/SA 194 Gr 2HM</t>
  </si>
  <si>
    <t>Stud bolt with 2 Heavy Hex Nuts + 2 Washers, 1-1/8"8UN,380mm, SA 193 Gr B7M/SA 194 Gr 2HM</t>
  </si>
  <si>
    <t>SIZE: 1-1/8" 8UN, 380mm LENGTH, Stud bolt with 2 Heavy Hex Nuts + 2 Washers, SA 193 Gr B7M/SA 194 Gr 2HM</t>
  </si>
  <si>
    <t>Stud bolt with 2 Heavy Hex Nuts + 2 Washers, 1-1/4"8UN,195mm, SA 193 Gr B7M/SA 194 Gr 2HM</t>
  </si>
  <si>
    <t>SIZE: 1-1/4" 8UN, 195mm LENGTH, Stud bolt with 2 Heavy Hex Nuts + 2 Washers, SA 193 Gr B7M/SA 194 Gr 2HM</t>
  </si>
  <si>
    <t>Stud bolt with 2 Heavy Hex Nuts + 2 Washers, 1-1/4"8UN,230mm, SA 193 Gr B7M/SA 194 Gr 2HM</t>
  </si>
  <si>
    <t>SIZE: 1-1/4" 8UN, 230mm LENGTH, Stud bolt with 2 Heavy Hex Nuts + 2 Washers, SA 193 Gr B7M/SA 194 Gr 2HM</t>
  </si>
  <si>
    <t>Stud bolt with 2 Heavy Hex Nuts + 2 Washers, 1-1/4"8UN,275mm, SA 193 Gr B7M/SA 194 Gr 2HM</t>
  </si>
  <si>
    <t>SIZE: 1-1/4" 8UN, 275mm LENGTH, Stud bolt with 2 Heavy Hex Nuts + 2 Washers, SA 193 Gr B7M/SA 194 Gr 2HM</t>
  </si>
  <si>
    <t>Stud bolt with 2 Heavy Hex Nuts + 2 Washers, 1-1/4"8UN,290mm, SA 193 Gr B7M/SA 194 Gr 2HM</t>
  </si>
  <si>
    <t>SIZE: 1-1/4" 8UN, 290mm LENGTH, Stud bolt with 2 Heavy Hex Nuts + 2 Washers, SA 193 Gr B7M/SA 194 Gr 2HM</t>
  </si>
  <si>
    <t>Stud bolt with 2 Heavy Hex Nuts + 2 Washers, 1-1/4"8UN,445mm, SA 193 Gr B7M/SA 194 Gr 2HM</t>
  </si>
  <si>
    <t>SIZE: 1-1/4" 8UN, 445mm LENGTH, Stud bolt with 2 Heavy Hex Nuts + 2 Washers, SA 193 Gr B7M/SA 194 Gr 2HM</t>
  </si>
  <si>
    <t>Stud bolt with 2 Heavy Hex Nuts + 2 Washers, 1-1/2"8UN,250mm, SA 193 Gr B7M/SA 194 Gr 2HM</t>
  </si>
  <si>
    <t>SIZE: 1-1/2" 8UN, 250mm LENGTH, Stud bolt with 2 Heavy Hex Nuts + 2 Washers, SA 193 Gr B7M/SA 194 Gr 2HM</t>
  </si>
  <si>
    <t>Stud bolt with 2 Heavy Hex Nuts + 2 Washers, 1-7/8"8UN,395mm, SA 193 Gr B7M/SA 194 Gr 2HM</t>
  </si>
  <si>
    <t>SIZE: 1-7/8" 8UN, 395mm LENGTH, Stud bolt with 2 Heavy Hex Nuts + 2 Washers, SA 193 Gr B7M/SA 194 Gr 2HM</t>
  </si>
  <si>
    <t>3/4" U Bolt with 4 Hex Nuts + 2 Washers, 1/4" UNC</t>
  </si>
  <si>
    <t>SIZE: 3/4" U Bolt with 4 Hex Nuts + 2 Washers, 1/4" UNC</t>
  </si>
  <si>
    <t>1" U Bolt with 4 Hex Nuts + 2 Washers, 1/4" UNC</t>
  </si>
  <si>
    <t>SIZE: 1" U Bolt with 4 Hex Nuts + 2 Washers, 1/4" UNC</t>
  </si>
  <si>
    <t>1.5" U Bolt with 4 Hex Nuts + 2 Washers , 3/8" UNC</t>
  </si>
  <si>
    <t>SIZE: 1.5" U Bolt with 4 Hex Nuts + 2 Washers, 3/8" UNC</t>
  </si>
  <si>
    <t>2" U Bolt with 4 Hex Nuts + 2 Washers, 3/8" UNC</t>
  </si>
  <si>
    <t>SIZE: 2" U Bolt with 4 Hex Nuts + 2 Washers, 3/8" UNC</t>
  </si>
  <si>
    <t>3" U Bolt with 4 Hex Nuts + 2 Washers, 1/2" UNC</t>
  </si>
  <si>
    <t>SIZE: 3" U Bolt with 4 Hex Nuts + 2 Washers, 1/2" UNC</t>
  </si>
  <si>
    <t>4" U Bolt with 4 Hex Nuts + 2 Washers, 1/2" UNC</t>
  </si>
  <si>
    <t>SIZE: 4" U Bolt with 4 Hex Nuts + 2 Washers, 1/2" UNC</t>
  </si>
  <si>
    <t>6" U Bolt with 4 Hex Nuts + 2 Washers, 1/2" UNC</t>
  </si>
  <si>
    <t>SIZE: 6" U Bolt with 4 Hex Nuts + 2 Washers, 1/2" UNC</t>
  </si>
  <si>
    <t>8" U Bolt with 4 Hex Nuts + 2 Washers, 5/8" UNC</t>
  </si>
  <si>
    <t>SIZE: 8" U Bolt with 4 Hex Nuts + 2 Washers, 5/8" UNC</t>
  </si>
  <si>
    <t>10" U Bolt with 4 Hex Nuts + 2 Washers, 5/8" UNC</t>
  </si>
  <si>
    <t>SIZE: 10" U Bolt with 4 Hex Nuts + 2 Washers, 5/8" UNC</t>
  </si>
  <si>
    <t>Kurvers Valves</t>
  </si>
  <si>
    <t>QT252030496</t>
  </si>
  <si>
    <t>GASKET:INSULATION,VCS,10",900 LB,TYPE F,TS,PTFE,MS,HCS DOUBLE WASHERS,RTJ,B16.5,NACE MR0175
 GASKET:INSULATION,VCS,10",900 LB,TYPE F,COMPRISING TEFLON SPRING-ENERGIZED SEAL,PTFE SEAL ELEMENT,NEMA GRADE G-10 GLASS-REINFORCED EPOXY LAMINATE,MYLAR SLEEVES,HARDENED COATED STEEL DOUBLE WASHERS,FOR RTJ FLANGES,ANSI B16.5,NACE MR0175, AS PER DATASHEET NUMBER FISK-SP-P004</t>
  </si>
  <si>
    <t>SIZE: 10" X 900#, ISK STYLE-CS (SET: G10 WITH SS316 STEEL CORE 3MM THK WITH PTFE SPRING ENERGISED SEAL, G10 WASHER 3MM THK &amp; SLEEVES, ZINC PLATED CS WASHER 3MM THK), RF (NON-FIRE SAFE)</t>
  </si>
  <si>
    <t>GASKET:INSULATION,6",600LB,TS,PTFE,MS,HCS DOUBLE WASHERS,RF,ANSI B16.5,NACE MR0175,FISK-SP-P003
 GASKET:INSULATION,6",600 LB,COMPRISING TEFLON SPRING-ENERGIZED SEAL,PTFE SEAL ELEMENT,NEMA GRADE G-10 GLASS-REINFORCED EPOXY LAMINATE,MYLAR SLEEVES,HARDENED COATED STEEL DOUBLE WASHERS,FOR RF FLANGES,ANSI B16.5,NACE MR0175, AS PER DATASHEET NUMBER FISK-SP-P003</t>
  </si>
  <si>
    <t>SIZE: 6" X 600#, ISK STYLE-CS (SET: G10 WITH SS316 STEEL CORE 3MM THK WITH PTFE SPRING ENERGISED SEAL, G10 WASHER 3MM THK &amp; SLEEVES, ZINC PLATED CS WASHER 3MM THK), RF (NON-FIRE SAFE)</t>
  </si>
  <si>
    <t>GONPETRO</t>
  </si>
  <si>
    <t>QT252030497</t>
  </si>
  <si>
    <t>RING GASKET STAINLESS STEEL 316L ASME B16.20 API 6A BX156 INCONEL UNS N06625</t>
  </si>
  <si>
    <t>SIZE: BX-156, RTJ, INCONEL UNS N06625, 210 BHN HARDNESS, API 6A</t>
  </si>
  <si>
    <t>RING GASKET STAINLESS STEEL 316L ASME B16.20 API 6A BX157 INCONEL UNS N06625</t>
  </si>
  <si>
    <t>SIZE: BX-157, RTJ, INCONEL UNS N06625, 210 BHN HARDNESS, API 6A</t>
  </si>
  <si>
    <t>VB Energy &amp; Services</t>
  </si>
  <si>
    <t>QT252030498</t>
  </si>
  <si>
    <t>Ring gasket BX 152</t>
  </si>
  <si>
    <t>SIZE: BX-152, RTJ, SS316, 160 BHN HARDNESS, ASME B16.20</t>
  </si>
  <si>
    <t>Ring gasket BX 154</t>
  </si>
  <si>
    <t>SIZE: BX-154, RTJ, SS316, 160 BHN HARDNESS, ASME B16.20</t>
  </si>
  <si>
    <t>Ring gasket RX 39</t>
  </si>
  <si>
    <t>SIZE: RX-39, RTJ, SS316, 160 BHN HARDNESS, ASME B16.20</t>
  </si>
  <si>
    <t>Ring gasket BX 156</t>
  </si>
  <si>
    <t>SIZE: BX-156, RTJ, SS316, 160 BHN HARDNESS, ASME B16.20</t>
  </si>
  <si>
    <t>Ring gasket BX 160</t>
  </si>
  <si>
    <t>SIZE: BX-160, RTJ, SS316, 160 BHN HARDNESS, ASME B16.20</t>
  </si>
  <si>
    <t>Ring gasket BX 159</t>
  </si>
  <si>
    <t>SIZE: BX-159, RTJ, SS316, 160 BHN HARDNESS, ASME B16.20</t>
  </si>
  <si>
    <t>Ring gasket RX 73</t>
  </si>
  <si>
    <t>SIZE: RX-73, RTJ, SS316, 160 BHN HARDNESS, ASME B16.20</t>
  </si>
  <si>
    <t>Ring gasket RX 54</t>
  </si>
  <si>
    <t>SIZE: RX-54, RTJ, SS316, 160 BHN HARDNESS, ASME B16.20</t>
  </si>
  <si>
    <t>Ring gasket BX 158</t>
  </si>
  <si>
    <t>SIZE: BX-158, RTJ, SS316, 160 BHN HARDNESS, ASME B16.20</t>
  </si>
  <si>
    <t>Ring gasket RX 46</t>
  </si>
  <si>
    <t>SIZE: RX-46, RTJ, SS316, 160 BHN HARDNESS, ASME B16.20</t>
  </si>
  <si>
    <t>Ring gasket BX 155</t>
  </si>
  <si>
    <t>SIZE: BX-155, RTJ, SS316, 160 BHN HARDNESS, ASME B16.20</t>
  </si>
  <si>
    <t>QT252030499</t>
  </si>
  <si>
    <t>GASKET, SPIRAL WOUND: PIPE SIZE: 8 in, PRESSURE RATING: 150 lb, WINDING MATERIAL: Stainless Steel 316, FILLER MATERIAL: Graphite, INNER RING MATERIAL: Stainless Steel, OUTER RING
 MATERIAL: Carbon Steel, DESIGN SPECIFICATION: ASME B16.20</t>
  </si>
  <si>
    <t>GASKET, SPIRAL WOUND: TYPE: Raised Face, PIPE SIZE: 3 in, PRESSURE RATING: 150 lb, THICKNESS: 4.5 mm, WINDING MATERIAL: Stainless Steel 316, FILLER MATERIAL: Graphite, INNER RING MATERIAL: Stainless Steel 316, OUTER RING MATERIAL: Carbon Steel</t>
  </si>
  <si>
    <t>GASKET, SPIRAL WOUND: PIPE SIZE: DN50, PRESSURE RATING: 150 lb, WINDING MATERIAL: Stainless Steel 316, FILLER MATERIAL: Graphite, INNER RING MATERIAL: Stainless Steel 316, OUTER RING MATERIAL: Carbon Steel, DESIGN SPECIFICATION: ASME B16.20</t>
  </si>
  <si>
    <t>SIZE: DN50 X 150# X 4.5MM THK, SS316 SPIRAL WOUND GASKET WITH GRAPHITE FILLER + SS316 INNER RING &amp; CS OUTER RING, ASME B16.20</t>
  </si>
  <si>
    <t>GASKET,SPIRAL WOUND:PIPE SIZE:DN 40/NPS 1-1/2,PRESSURE RATING:CL 150,WINDING MATERIAL:STAINLESS STEEL 316,FILLER
 MATERIAL:GRAPHITE</t>
  </si>
  <si>
    <t>SIZE: DN40 X 150# X 4.5MM THK, SS316 SPIRAL WOUND GASKET WITH GRAPHITE FILLER + SS316 INNER RING &amp; CS OUTER RING, ASME B16.20</t>
  </si>
  <si>
    <t>GASKET, SPIRAL WOUND: PIPE SIZE: 1 in, PRESSURE RATING: 150 lb, WINDING MATERIAL: Stainless Steel 316L, FILLER MATERIAL: Graphite, INNER RING MATERIAL: Stainless Steel 316L, OUTER RING MATERIAL: Carbon Steel</t>
  </si>
  <si>
    <t>GASKET,SPIRAL WOUND:PIPE SIZE:3/4 IN,PRESSURE RATING:150 LB,WINDING MATERIAL:STAINLESS STEEL 316,FILLER MATERIAL :GRAPHITE,I NNER RING MATERIAL:STAINLESS STEEL 316, OUTER RING MATERIAL:CARBON STEEL,DESIGN SPECIFICATION:ASME B16.20</t>
  </si>
  <si>
    <t>GASKET, SPIRAL WOUND: TYPE: Raised Face, PIPE SIZE: 1/2 in, PRESSURE RATING: 150 lb, THICKNESS: 4.5 mm, WINDING MATERIAL: Stainless Steel AISI 316, FILLER MATERIAL: Graphite, INNER RING,MATERIAL: Stainless Steel, OUTER RING MATERIAL: Carbon Steel, DESIGN SPECIFICATION: ASME B16.20</t>
  </si>
  <si>
    <t>GASKET, SPIRAL WOUND: PIPE SIZE: 4 IN, PRESSURE RATING: 150 lb, WINDING MATERIAL: Stainless Steel 316, FILLER MATERIAL: Graphite, INNER RING MATERIAL: Stainless Steel 316, OUTER RING
 MATERIAL: Carbon Steel, DESIGN SPECIFICATION: ASME B16.20</t>
  </si>
  <si>
    <t>GASKET, SPIRAL WOUND:PIPE SIZE: 6 in, PRESSURE RATING: 150 lb, THICKNESS: 4.5 mm, WINDING MATERIAL: Stainless Steel AISI 316, FILLER
 MATERIAL: Graphite, INNER RING MATERIAL: Stainless Steel, OUTER RING MATERIAL: Carbon Steel, DESIGN SPECIFICATION: ASME B16.20</t>
  </si>
  <si>
    <t>GASKET,SPIRAL WOUND,PIPE SIZE:1-1/2 IN,PRESSURE RATING:600 LB,THICKNESS:4.5 MM,WINDING MATERIAL:STAINLESS STEEL AISI 316,FILLER MATERIAL:GRAPHITE,INNER RING MATERIAL:STAINLESS STEEL,OUTER RING MATERIAL:CARBON STEEL,DESIGN SPECIFICATION:ASME B16.20</t>
  </si>
  <si>
    <t>SIZE: 1-1/2" X 600# X 4.5MM THK, SS316 SPIRAL WOUND GASKET WITH GRAPHITE FILLER + SS316 INNER RING &amp; CS OUTER RING, ASME B16.20</t>
  </si>
  <si>
    <t>GASKET, SPIRAL WOUND:PIPE SIZE: 1 in, PRESSURE RATING: 600 lb, THICKNESS: 4.5 mm, WINDING MATERIAL: Stainless Steel AISI 316, FILLER MATERIAL: Graphite, INNER RING MATERIAL: Stainless Steel, OUTER RING MATERIAL: Carbon Steel, DESIGN SPECIFICATION: ASME B16.20</t>
  </si>
  <si>
    <t>GASKET, SPIRAL WOUND: PIPE SIZE: 6 in, PRESSURE RATING: 300 lb, THICKNESS: 4.5 mm, WINDING MATERIAL: Stainless Steel 316, FILLER MATERIAL: Graphite, INNER RING MATERIAL: Stainless Steel, OUTER RING MATERIAL: Carbon Steel, DESIGN SPECIFICATION: ASME B16.20</t>
  </si>
  <si>
    <t>GASKET, SPIRAL WOUND:PIPE SIZE: 1 in, PRESSURE RATING: 600 lb, THICKNESS: 4.5 mm, WINDING MATERIAL: Stainless Steel AISI 316, FILLER
 MATERIAL: Graphite, INNER RING MATERIAL: Stainless Steel, OUTER RING MATERIAL: Carbon Steel, DESIGN SPECIFICATION: ASME B16.20</t>
  </si>
  <si>
    <t>GASKET, SPIRAL WOUND:PIPE SIZE: 3 in, PRESSURE RATING: 150 lb, THICKNESS: 4.5 mm, WINDING MATERIAL: Stainless Steel AISI 316, FILLER MATERIAL: Graphite, INNER RING MATERIAL: Stainless Steel, OUTER RING MATERIAL: Carbon Steel, DESIGN SPECIFICATION: ASME B16.20</t>
  </si>
  <si>
    <t>GASKET, SPIRAL WOUND: PIPE SIZE: DN50, PRESSURE RATING: 150 lb, WINDING MATERIAL: Stainless Steel 316, FILLER MATERIAL:
 Graphite, INNER RING MATERIAL: Stainless Steel 316, OUTER RING MATERIAL: Carbon Steel, DESIGN SPECIFICATION: ASME B16.20</t>
  </si>
  <si>
    <t>GASKET, SPIRAL WOUND:PIPE SIZE: 1 in, PRESSURE RATING: 150 lb, THICKNESS: 4.5 mm, WINDING MATERIAL: Stainless Steel AISI 316, FILLER MATERIAL: Graphite, INNER RING MATERIAL: Stainless Steel, OUTER RING MATERIAL: Carbon Steel, DESIGN SPECIFICATION: ASME B16.20</t>
  </si>
  <si>
    <t>GASKET,SPIRAL WOUND:PIPE SIZE:1-1/2 IN,PRESSURE RATING:CL 150,THICKNESS:1.5 MM,WINDING MATERIAL:STAINLESS STEEL 316,FILLER MATERIAL:NON- ASBESTOS,INNER RING MATERIAL:STAINLESS STEEL 316,OUTER RING MATERIAL:CARBON STEEL,DESIGN SPECIFICATION:ASME B16.20</t>
  </si>
  <si>
    <t>SIZE: 1-1/2" X 150# X 4.5MM THK, SS316 SPIRAL WOUND GASKET WITH NON-ASBESTOS FILLER + SS316 INNER RING &amp; CS OUTER RING, ASME B16.20</t>
  </si>
  <si>
    <t>GASKET,SPIRAL WOUND:PIPE SIZE:1-1/2 IN,PRESSURE RATING:CL 150,THICKNESS:1.5 MM,WINDING MATERIAL:STAINLESS
 STEEL 316,FILLER MATERIAL:NON- ASBESTOS,INNER RING MATERIAL:STAINLESS STEEL 316,OUTER RING MATERIAL:CARBON STEEL,DESIGN SPECIFICATION:ASME B16.20</t>
  </si>
  <si>
    <t>GASKET,SPIRAL WOUND:PIPE SIZE:DN 20/NPS 3/4,PRESSURE RATING:CL 150,THICKNESS:4.5 MM,WINDING MATERIAL:STAINLESS STEEL 304,FILLER MATERIAL:FLEXIBLE GRAPHITE,INNER RING MATERIAL:STAINLESS STEEL 304,OUTER RING MATERIAL:LOW CARBON STEEL</t>
  </si>
  <si>
    <t>SIZE: DN20 X 150# X 4.5MM THK, SS304 SPIRAL WOUND GASKET WITH FLEXIBLE GRAPHITE + SS304 INNER RING &amp; LCS OUTER RING, ASME B16.20</t>
  </si>
  <si>
    <t>GASKET,SPIRAL WOUND:PIPE SIZE:DN 40/NPS 1-1/2,PRESSURE RATING:CL 150,THICKNESS:4.5 MM,WINDING MATERIAL:STAINLESS STEEL 304,FILLER MATERIAL:FLEXIBLE GRAPHITE,INNER RING MATERIAL:STAINLESS STEEL 304,OUTER RING MATERIAL:LOW CARBON STEEL</t>
  </si>
  <si>
    <t>SIZE: DN40 X 150# X 4.5MM THK, SS304 SPIRAL WOUND GASKET WITH FLEXIBLE GRAPHITE + SS304 INNER RING &amp; LCS OUTER RING, ASME B16.20</t>
  </si>
  <si>
    <t>GASKET,SPIRAL WOUND:PIPE SIZE:DN 100/NPS 4,PRESSURE RATING:CL 150,THICKNESS:4.5 MM,WINDING MATERIAL:STAINLESS STEEL 304,FILLER MATERIAL:FLEXIBLE GRAPHITE,INNER RING MATERIAL:STAINLESS STEEL 304,OUTER RING MATERIAL:LOW CARBON STEEL</t>
  </si>
  <si>
    <t>SIZE: DN100 X 150# X 4.5MM THK, SS304 SPIRAL WOUND GASKET WITH FLEXIBLE GRAPHITE + SS304 INNER RING &amp; LCS OUTER RING, ASME B16.20</t>
  </si>
  <si>
    <t>GASKET, SPIRAL WOUND: TYPE: Raised Face, PIPE SIZE: 2 in, PRESSURE RATING: 600 lb, THICKNESS: 4.5 mm, WINDING MATERIAL: Stainless Steel 316, FILLER
 MATERIAL: Graphite, INNER RING MATERIAL: Stainless Steel 316, OUTER RING MATERIAL: Stainless Steel 316, DESIGN SPECIFICATION: ASME B16.20</t>
  </si>
  <si>
    <t>SIZE: 2" X 600# X 4.5MM THK, SS316 SPIRAL WOUND GASKET WITH GRAPHITE FILLER + SS316 INNER RING &amp; SS316 OUTER RING, ASME B16.20</t>
  </si>
  <si>
    <t>GASKET,SPIRAL WOUND,SIZE:1-1/2 in, PRESSURE RATING:150 lb, FILLER MATERIAL: Graphite, INNER RING MATERIAL: Stainless Steel 316,OUTER RING
 MATERIAL: Carbon Steel, DESIGN SPECIFICATION:ASME B16.20,NACE</t>
  </si>
  <si>
    <t>GASKET, SPIRAL WOUND: PIPE SIZE: 2 in, PRESSURE RATING: 300 lb, WINDING MATERIAL: Stainless Steel 316L, FILLER MATERIAL: Graphite, INNER RING
 MATERIAL: Stainless Steel 316L, OUTER RING MATERIAL: Carbon Steel, DESIGN SPECIFICATION: ASME B16.20</t>
  </si>
  <si>
    <t>QT252030500</t>
  </si>
  <si>
    <t>GASKET-SPIRAL-2" 600#-316/L+GRAFOIL
 "ITEM : SPIRAL WOUND GASKET-2""600#SS316L+GRAPHITE
 SIZE : 2" 600#
 MOC : SS316/316L+GRAFOIL+SS316/316L
 Make: EIL APPROVED VENDOR
 2. 3.1 MTC as per EN 10204 along with NACE compliance as per MR 0175/MR 0103 and IGC (A262 Practice E) with 20X and 250X Magnification.
 MATERIAL SHOULD HAVE MARKINGS SUCH AS HEAT NUMBER, MATERIAL GRADE, VENDOR LOGO"</t>
  </si>
  <si>
    <t>SIZE: 2" X 600# X 4.5MM THK, SS316/316L SPIRAL WOUND GASKET WITH GRAFOIL + SS316/316L INNER RING &amp; SS316/316L OUTER RING, ASME B16.20</t>
  </si>
  <si>
    <t>GASKET-SPIRAL-4" 600#-316/L+GRAFOIL
 "ITEM : SPIRAL WOUND GASKET-4""600#SS316L+GRAPHITE
 SIZE : 4" 600#
 MOC : SS316/316L+GRAFOIL+SS316/316L
 Make: EIL APPROVED VENDOR
 2. 3.1 MTC as per EN 10204 along with NACE compliance as per MR 0175/MR 0103 and IGC (A262 Practice E) with 20X and 250X Magnification.
 MATERIAL SHOULD HAVE MARKINGS SUCH AS HEAT NUMBER, MATERIAL GRADE, VENDOR LOGO"</t>
  </si>
  <si>
    <t>SIZE: 4" X 600# X 4.5MM THK, SS316/316L SPIRAL WOUND GASKET WITH GRAFOIL + SS316/316L INNER RING &amp; SS316/316L OUTER RING, ASME B16.20</t>
  </si>
  <si>
    <t>GASKET-SPIRAL-8" 600#-316/L+GRAFOIL
 "ITEM : SPIRAL WOUND GASKET-8""600#SS316L+GRAPHITE
 SIZE : 8"" 600#
 MOC : SS316/316L+GRAFOIL+SS316/316L
 Make: EIL APPROVED VENDOR
 2. 3.1 MTC as per EN 10204 along with NACE compliance as per MR 0175/MR 0103 and IGC (A262 Practice E) with 20X and 250X Magnification.MATERIAL SHOULD HAVE MARKINGS SUCH AS HEAT NUMBER, MATERIAL GRADE, VENDOR LOGO"</t>
  </si>
  <si>
    <t>SIZE: 8" X 600# X 4.5MM THK, SS316/316L SPIRAL WOUND GASKET WITH GRAFOIL + SS316/316L INNER RING &amp; SS316/316L OUTER RING, ASME B16.20</t>
  </si>
  <si>
    <t>QT252030501</t>
  </si>
  <si>
    <t>SPW 2"X300# CS-OR+316L/FG+CS-IR 4.5 MM GASKET THK 3.2 MM RING THK ASME B16.20</t>
  </si>
  <si>
    <t>SIZE: 2" X 300# X 4.5MM THK, SS316L SPIRAL WOUND GASKET WITH GRAPHITE FILLER + CS INNER RING &amp; CS OUTER RING, ASME B16.20</t>
  </si>
  <si>
    <t>SPW 10"X300# 316L-OR+316L/FG+316L-IR 4.5 MM GASKET THK 3.2 MM RING THK ASME B16.20</t>
  </si>
  <si>
    <t>SPW 24"X150# 316L-OR+316L/FG 4.5 MM GASKET THK 3 MM RING THK ASME B16.20</t>
  </si>
  <si>
    <t>SIZE: 24" X 150# X 4.5MM THK, SS316L SPIRAL WOUND GASKET WITH GRAPHITE FILLER + SS316L OUTER RING, ASME B16.20</t>
  </si>
  <si>
    <t>SPW 2"X150# CS-OR+316L/FG+316L-IR 4.5 MM GASKET THK 3.2 MM RING THK ASME B16.20</t>
  </si>
  <si>
    <t>SIZE: 2" X 150# X 4.5MM THK, SS316L SPIRAL WOUND GASKET WITH GRAPHITE FILLER + SS316L INNER RING &amp; CS OUTER RING, ASME B16.20</t>
  </si>
  <si>
    <t>SPW 12"X300# CS-OR+316L/FG+CS-IR 4.5 MM GASKET THK 3.2 MM RING THK ASME B16.20</t>
  </si>
  <si>
    <t>SIZE: 12" X 300# X 4.5MM THK, SS316L SPIRAL WOUND GASKET WITH GRAPHITE FILLER + CS INNER RING &amp; CS OUTER RING, ASME B16.20</t>
  </si>
  <si>
    <t>SPW 0.5"X900# CS-OR+316L/FG+316L-IR 4.5 MM GASKET THK 3.2 MM RING THK ASME B16.20</t>
  </si>
  <si>
    <t>SIZE: 0.5" X 900# X 4.5MM THK, SS316L SPIRAL WOUND GASKET WITH GRAPHITE FILLER + SS316L INNER RING &amp; CS OUTER RING, ASME B16.20</t>
  </si>
  <si>
    <t>SPW 1"X150# CS-OR+316L/FG 4.5 MM GASKET THK 3 MM RING THK ASME B16.20</t>
  </si>
  <si>
    <t>SIZE: 1" X 150# X 4.5MM THK, SS316L SPIRAL WOUND GASKET WITH GRAPHITE FILLER + CS OUTER RING, ASME B16.20</t>
  </si>
  <si>
    <t>SPW 4"X150# CS-OR+316L/FG 4.5 MM GASKET THK 3 MM RING THK ASME B16.20</t>
  </si>
  <si>
    <t>SIZE: 4" X 150# X 4.5MM THK, SS316L SPIRAL WOUND GASKET WITH GRAPHITE FILLER + CS OUTER RING, ASME B16.20</t>
  </si>
  <si>
    <t>SPW 1.5"X300# CS-OR+316L/FG 4.5 MM GASKET THK 3 MM RING THK ASME B16.20</t>
  </si>
  <si>
    <t>SIZE: 1.5" X 300# X 4.5MM THK, SS316L SPIRAL WOUND GASKET WITH GRAPHITE FILLER + CS OUTER RING, ASME B16.20</t>
  </si>
  <si>
    <t>SPW 2"X300# CS-OR+316L/FG 4.5 MM GASKET THK 3 MM RING THK ASME B16.20</t>
  </si>
  <si>
    <t>SPW 4"X300# CS-OR+316L/FG 4.5 MM GASKET THK 3 MM RING THK ASME B16.20</t>
  </si>
  <si>
    <t>SIZE: 4" X 300# X 4.5MM THK, SS316L SPIRAL WOUND GASKET WITH GRAPHITE FILLER + CS OUTER RING, ASME B16.20</t>
  </si>
  <si>
    <t>SPW 36"X300# CS-OR+316L/FG 4.5 MM GASKET THK 3 MM RING THK ASME B16.47 SERIES A</t>
  </si>
  <si>
    <t>SIZE: 36" X 300# X 4.5MM THK, SS316L SPIRAL WOUND GASKET WITH GRAPHITE FILLER + CS OUTER RING, ASME B16.47 (SERIES-A)</t>
  </si>
  <si>
    <t>WE ARE PROCEEDING INNER RING MATERIAL AS "SS316L"</t>
  </si>
  <si>
    <t>SPW 0.75"X300# CS-OR+316L/FG+CS-IR 4.5 MM GASKET THK 3.2 MM RING THK ASME B16.20</t>
  </si>
  <si>
    <t>SIZE: 0.75" X 300# X 4.5MM THK, SS316L SPIRAL WOUND GASKET WITH GRAPHITE FILLER + CS INNER RING &amp; CS OUTER RING, ASME B16.20</t>
  </si>
  <si>
    <t>SPW 1"X300# CS-OR+316L/FG+CS-IR 4.5 MM GASKET THK 3.2 MM RING THK ASME B16.20</t>
  </si>
  <si>
    <t>SIZE: 1" X 300# X 4.5MM THK, SS316L SPIRAL WOUND GASKET WITH GRAPHITE FILLER + CS INNER RING &amp; CS OUTER RING, ASME B16.20</t>
  </si>
  <si>
    <t>SPW 3"X300# 316L-OR+316L/FG+316L-IR 4.5 MM GASKET THK 3.2 MM RING THK ASME B16.20</t>
  </si>
  <si>
    <t>SPW 0.75"X300# 316L-OR+316L/FG+316L-IR 4.5 MM GASKET THK 3.2 MM RING THK ASME B16.20</t>
  </si>
  <si>
    <t>SIZE: 0.75" X 300# X 4.5MM THK, SS316L SPIRAL WOUND GASKET WITH GRAPHITE FILLER + SS316L INNER RING &amp; SS316L OUTER RING, ASME B16.20</t>
  </si>
  <si>
    <t>SPW 2"X300# CS-OR+316L/FG+316L-IR 4.5 MM GASKET THK 3.2 MM RING THK ASME B16.20</t>
  </si>
  <si>
    <t>SPW 2"X900# CS-OR+316L/FG+CS-IR 4.5 MM GASKET THK 3.2 MM RING THK ASME B16.20</t>
  </si>
  <si>
    <t>SIZE: 2" X 900# X 4.5MM THK, SS316L SPIRAL WOUND GASKET WITH GRAPHITE FILLER + CS INNER RING &amp; CS OUTER RING, ASME B16.20</t>
  </si>
  <si>
    <t>SC (FF) 3"X150# PTFE ENVELOPED RUBBER CANVAS 3 MM THK ASME B16.21</t>
  </si>
  <si>
    <t>SIZE: 3" X 150# X 3MM THK, PTFE ENVELOPED RUBBER CANVAS GASKET, FF, ASME B16.21</t>
  </si>
  <si>
    <t>SPW 4"X300# CS-OR+316L/FG+CS-IR 4.5 MM GASKET THK 3.2 MM RING THK ASME B16.20</t>
  </si>
  <si>
    <t>SIZE: 4" X 300# X 4.5MM THK, SS316L SPIRAL WOUND GASKET WITH GRAPHITE FILLER + CS INNER RING &amp; CS OUTER RING, ASME B16.20</t>
  </si>
  <si>
    <t>SPW 6"X300# 316L-OR+316L/FG+316L-IR 4.5 MM GASKET THK 3.2 MM RING THK ASME B16.20</t>
  </si>
  <si>
    <t>SPW 8"X300# 316L-OR+316L/FG+316L-IR 4.5 MM GASKET THK 3.2 MM RING THK ASME B16.20</t>
  </si>
  <si>
    <t>SPW 1.5"X300# 304-OR+304L/FG+304-IR 4.5 MM GASKET THK 3.2 MM RING THK ASME B16.20</t>
  </si>
  <si>
    <t>SIZE: 1.5" X 300# X 4.5MM THK, SS304L SPIRAL WOUND GASKET WITH GRAPHITE FILLER + SS304 INNER RING &amp; SS304 OUTER RING, ASME B16.20</t>
  </si>
  <si>
    <t>SPW 12"X150# 316L-OR+316L/FG+316L-IR 4.5 MM GASKET THK 3.2 MM RING THK ASME B16.20</t>
  </si>
  <si>
    <t>SPW 2"X300# 316L-OR+316L/FG+316L-IR 4.5 MM GASKET THK 3.2 MM RING THK ASME B16.20</t>
  </si>
  <si>
    <t>SPW 3"X150# 304-OR+304/FG+304-IR 4.5 MM GASKET THK 3.2 MM RING THK ASME B16.20</t>
  </si>
  <si>
    <t>SIZE: 3" X 150# X 4.5MM THK, SS304 SPIRAL WOUND GASKET WITH GRAPHITE FILLER + SS304 INNER RING &amp; SS304 OUTER RING, ASME B16.20</t>
  </si>
  <si>
    <t>SPW 3"X300# 304-OR+304/FG+304-IR 4.5 MM GASKET THK 3.2 MM RING THK ASME B16.20</t>
  </si>
  <si>
    <t>SIZE: 3" X 300# X 4.5MM THK, SS304 SPIRAL WOUND GASKET WITH GRAPHITE FILLER + SS304 INNER RING &amp; SS304 OUTER RING, ASME B16.20</t>
  </si>
  <si>
    <t>SPW 3"X300# CS-OR+316L/FG+316L-IR 4.5 MM GASKET THK 3.2 MM RING THK ASME B16.20</t>
  </si>
  <si>
    <t>SPW 0.75"X300# CS-OR+316L/FG+316L-IR 4.5 MM GASKET THK 3.2 MM RING THK ASME B16.20</t>
  </si>
  <si>
    <t>SPW NS (1610X1555X1526) 316L/FG+316L-IR 7.2 MM GASKET THK 5 MM RING THK</t>
  </si>
  <si>
    <t>SIZE: (1610X1555X1526) X 7.2MM THK (5MM RING THK), SS316L SPIRAL WOUND GASKET WITH GRAPHITE FILLER + SS316L INNER RING &amp; WITHOUT OUTER RING</t>
  </si>
  <si>
    <t>SPW 4"X150# CS-OR+304L/FG+304L-IR 4.5 MM GASKET THK 3.2 MM RING THK ASME B16.20</t>
  </si>
  <si>
    <t>SIZE: 4" X 150# X 4.5MM THK, SS304L SPIRAL WOUND GASKET WITH GRAPHITE FILLER + SS304L INNER RING &amp; CS OUTER RING, ASME B16.20</t>
  </si>
  <si>
    <t>SPW 10"X150# 316L-OR+316L/FG+316L-IR 4.5 MM GASKET THK 3.2 MM RING THK ASME B16.20</t>
  </si>
  <si>
    <t>SPW 0.5"X150# 316L-OR+316L/FG+316L-IR 4.5 MM GASKET THK 3.2 MM RING THK ASME B16.20</t>
  </si>
  <si>
    <t>SC (RF) NS 886 MM OD X 850 MM ID X 3 MM THK, GRAPHITE WITH SS316 INSERT</t>
  </si>
  <si>
    <t>SIZE: 886MM OD X 850MM ID X 3MM THK, GRAPHITE WITH SS316 INSERT</t>
  </si>
  <si>
    <t>SPW 0.5"X150# CS-OR+316L/FG+316L-IR 4.5 MM GASKET THK 3.2 MM RING THK ASME B16.20</t>
  </si>
  <si>
    <t>SIZE: 0.5" X 150# X 4.5MM THK, SS316L SPIRAL WOUND GASKET WITH GRAPHITE FILLER + SS316L INNER RING &amp; CS OUTER RING, ASME B16.20</t>
  </si>
  <si>
    <t>SPW 0.75"X150# 316L-OR+316L/FG+316L-IR 4.5 MM GASKET THK 3.2 MM RING THK ASME B16.20</t>
  </si>
  <si>
    <t>SPW 0.75"X150# CS-OR+316L/FG+316L-IR 4.5 MM GASKET THK 3.2 MM RING THK ASME B16.20</t>
  </si>
  <si>
    <t>SIZE: 0.75" X 150# X 4.5MM THK, SS316L SPIRAL WOUND GASKET WITH GRAPHITE FILLER + SS316L INNER RING &amp; CS OUTER RING, ASME B16.20</t>
  </si>
  <si>
    <t>SC (RF) 1"X150# CNAF 1.5 MM THK ASME B16.21</t>
  </si>
  <si>
    <t>SIZE: 1" X 150# X 1.5MM THK, CNAF GASKET, RF, ASME B16.21</t>
  </si>
  <si>
    <t>SC (RF) 0.75"X150# CNAF 1.5 MM THK ASME B16.21</t>
  </si>
  <si>
    <t>SIZE: 0.75" X 150# X 1.5MM THK, CNAF GASKET, RF, ASME B16.21</t>
  </si>
  <si>
    <t>SPW 8"X1500# CS-OR+316L/FG+316L-IR 4.5 MM GASKET THK 3.2 MM RING THK ASME B16.20</t>
  </si>
  <si>
    <t>SIZE: 8" X 1500# X 4.5MM THK, SS316L SPIRAL WOUND GASKET WITH GRAPHITE FILLER + SS316L INNER RING &amp; CS OUTER RING, ASME B16.20</t>
  </si>
  <si>
    <t>SPW 4"X900# CS-OR+316L/FG+316L-IR 4.5 MM GASKET THK 3.2 MM RING THK ASME B16.20</t>
  </si>
  <si>
    <t>SIZE: 4" X 900# X 4.5MM THK, SS316L SPIRAL WOUND GASKET WITH GRAPHITE FILLER + SS316L INNER RING &amp; CS OUTER RING, ASME B16.20</t>
  </si>
  <si>
    <t>SPW 10"X150# CS-OR+316L/FG+316L-IR 4.5 MM GASKET THK 3.2 MM RING THK ASME B16.20</t>
  </si>
  <si>
    <t>SPW 12"X150# CS-OR+316L/FG+316L-IR 4.5 MM GASKET THK 3.2 MM RING THK ASME B16.20</t>
  </si>
  <si>
    <t>SIZE: 12" X 150# X 4.5MM THK, SS316L SPIRAL WOUND GASKET WITH GRAPHITE FILLER + SS316L INNER RING &amp; CS OUTER RING, ASME B16.20</t>
  </si>
  <si>
    <t>SPW 1"X150# CS-OR+316L/FG+316L-IR 4.5 MM GASKET THK 3.2 MM RING THK ASME B16.20</t>
  </si>
  <si>
    <t>RTJ R16 INCOLOY 800 OVAL ASME B16.20</t>
  </si>
  <si>
    <t>SIZE: R16, RTJ, OVAL, INCOLOY 800, 180 BHN HARDNESS, ASME B16.20 (WILL QUOTE SOON)</t>
  </si>
  <si>
    <t>SPW 28"X300# CS-OR+316L/FG+316L-IR 4.5 MM GASKET THK 3.2 MM RING THK ASME B16.47 SERIES A</t>
  </si>
  <si>
    <t>SIZE: 28" X 300# X 4.5MM THK, SS316L SPIRAL WOUND GASKET WITH GRAPHITE FILLER + SS316L INNER RING &amp; CS OUTER RING, ASME B16.47 (SERIES-A)</t>
  </si>
  <si>
    <t>SPW 36"X300# CS-OR+316L/FG+316L-IR 4.5 MM GASKET THK 3.2 MM RING THK ASME B16.47 SERIES A</t>
  </si>
  <si>
    <t>SIZE: 36" X 300# X 4.5MM THK, SS316L SPIRAL WOUND GASKET WITH GRAPHITE FILLER + SS316L INNER RING &amp; CS OUTER RING, ASME B16.47 (SERIES-A)</t>
  </si>
  <si>
    <t>SPW NS (328X300) 316L/FG 3.2 MM GASKET THK</t>
  </si>
  <si>
    <t>SIZE: 328MM OD X 300MM ID X 3.2MM THK, SS316L SPIRAL WOUND GASKET WITH GRAPHITE FILLER + WITHOUT INNER RING &amp; OUTER RING</t>
  </si>
  <si>
    <t>SPW NS (528X500) 316/FG 3.2 MM GASKET THK</t>
  </si>
  <si>
    <t>SIZE: 528MM OD X 500MM ID X 3.2MM THK, SS316L SPIRAL WOUND GASKET WITH GRAPHITE FILLER + WITHOUT INNER RING &amp; OUTER RING</t>
  </si>
  <si>
    <t>SPW NS (563X535) 316L/FG 3.2 MM GASKET THK</t>
  </si>
  <si>
    <t>SIZE: 563MM OD X 535MM ID X 3.2MM THK, SS316L SPIRAL WOUND GASKET WITH GRAPHITE FILLER + WITHOUT INNER RING &amp; OUTER RING</t>
  </si>
  <si>
    <t>SC (FF) 6"X150# NEOPRENE 3 MM THK ASME B16.21</t>
  </si>
  <si>
    <t>SIZE: 6" X 150# X 3MM THK, NEOPRENE GASKET, FF, ASME B16.21</t>
  </si>
  <si>
    <t>SPW 8"X150# 304-OR+304/FG+304-IR 4.5 MM GASKET THK 3.2 MM RING THK ASME B16.20</t>
  </si>
  <si>
    <t>SIZE: 8" X 150# X 4.5MM THK, SS304 SPIRAL WOUND GASKET WITH GRAPHITE FILLER + SS304 INNER RING &amp; SS304 OUTER RING, ASME B16.20</t>
  </si>
  <si>
    <t>SPW 4"X150# 316L-OR+316L/FG+316L-IR 4.5 MM GASKET THK 3.2 MM RING THK ASME B16.20</t>
  </si>
  <si>
    <t>SPW 3"X150# 316L-OR+316L/FG+316L-IR 4.5 MM GASKET THK 3.2 MM RING THK ASME B16.20</t>
  </si>
  <si>
    <t>SC (RF) 0.75"X150# KLINGERSIL C4500 3 MM THK ASME B16.21</t>
  </si>
  <si>
    <t>SIZE: 0.75" X 150# X 3MM THK, KLINGERSIL C4500 GASKET, RF, ASME B16.21</t>
  </si>
  <si>
    <t>SPW 4"X900# 316L-OR+316L/FG+316L-IR 4.5 MM GASKET THK 3.2 MM RING THK ASME B16.20</t>
  </si>
  <si>
    <t>SIZE: 4" X 900# X 4.5MM THK, SS316L SPIRAL WOUND GASKET WITH GRAPHITE FILLER + SS316L INNER RING &amp; SS316L OUTER RING, ASME B16.20</t>
  </si>
  <si>
    <t>SPW 1.5"X300# CS-OR+316L/FG+316L-IR 4.5 MM GASKET THK 3.2 MM RING THK ASME B16.20</t>
  </si>
  <si>
    <t>SPW 8"X300# CS-OR+316L/FG+316L-IR 4.5 MM GASKET THK 3.2 MM RING THK ASME B16.20</t>
  </si>
  <si>
    <t>SPW 1.5"X150# CS-OR+321/FG+312-IR 4.5 MM GASKET THK 3.2 MM RING THK ASME B16.20</t>
  </si>
  <si>
    <t>SIZE: 1.5" X 150# X 4.5MM THK, SS321 SPIRAL WOUND GASKET WITH GRAPHITE FILLER + SS321 INNER RING &amp; CS OUTER RING, ASME B16.20</t>
  </si>
  <si>
    <t>SPW 14"X150# 316L-OR+316L/FG+316L-IR 4.5 MM GASKET THK 3.2 MM RING THK ASME B16.20</t>
  </si>
  <si>
    <t>SPW 16"X300# CS-OR+316L/FG+316L-IR 4.5 MM GASKET THK 3.2 MM RING THK ASME B16.20</t>
  </si>
  <si>
    <t>SPW 18"X300# CS-OR+316L/FG+316L-IR 4.5 MM GASKET THK 3.2 MM RING THK ASME B16.20</t>
  </si>
  <si>
    <t>SPW 28"X150# CS-OR+316L/FG+316L-IR 4.5 MM GASKET THK 3.2 MM RING THK ASME B16.47 SERIES A</t>
  </si>
  <si>
    <t>SIZE: 28" X 150# X 4.5MM THK, SS316L SPIRAL WOUND GASKET WITH GRAPHITE FILLER + SS316L INNER RING &amp; CS OUTER RING, ASME B16.47 (SERIES-A)</t>
  </si>
  <si>
    <t>SC (RF) 8"X150# PTFE WITH SS316 INSERT 3 MM THK ASME B16.21</t>
  </si>
  <si>
    <t>SIZE: 8" X 150# X 3MM THK, PTFE GASKET WITH SS316 INSERT, RF, ASME B16.21</t>
  </si>
  <si>
    <t>SC NS (RF) 380 MM OD X 310 MM ID X 2 MM THK, GRAPHITE WITH SS316 INSERT</t>
  </si>
  <si>
    <t>SIZE: 380MM OD X 310MM ID X 2MM THK, GRAPHITE WITH SS316 INSERT, RF</t>
  </si>
  <si>
    <t>SPW 3"X1500# 316L-OR+316L/FG+316L-IR 4.5 MM GASKET THK 3.2 MM RING THK ASME B16.20</t>
  </si>
  <si>
    <t>SIZE: 3" X 1500# X 4.5MM THK, SS316L SPIRAL WOUND GASKET WITH GRAPHITE FILLER + SS316L INNER RING &amp; SS316L OUTER RING, ASME B16.20</t>
  </si>
  <si>
    <t>SC NS 3000 MM LENGTH X 1500 MM WIDTH X 3 MM THK, VALQUA V-6500 SHEET</t>
  </si>
  <si>
    <t>SIZE: 3000MM LENGTH X 1500MM WIDTH X 3MM THK, VALQUA V-6500 SHEET</t>
  </si>
  <si>
    <t>SC NS 30 M LENGTH X 1 M WIDTH X 0.13 MM THK, PTFE (1 ROLL-30M)</t>
  </si>
  <si>
    <t>SIZE: 30M LENGTH X 1M WIDTH X 0.13MM THK, PTFE (1 ROLL-30M)</t>
  </si>
  <si>
    <t>REGRET</t>
  </si>
  <si>
    <t>GASKET,FLR:SFT IRON;36MM;42MM;1.5MM</t>
  </si>
  <si>
    <t>KINDLY PROVIDE GASKET DRAWING WITH CLEAR MOC</t>
  </si>
  <si>
    <t>SPW NS (245X225) 316L/PTFE 4.5 MM GASKET THK</t>
  </si>
  <si>
    <t>SIZE: 245MM OD X 225MM ID X 4.5MM THK, SS316L SPIRAL WOUND GASKET WITH PTFE FILLER + WITHOUT INNER RING &amp; OUTER RING</t>
  </si>
  <si>
    <t>SPW NS (139X123) 316/FG 4.5 MM GASKET THK</t>
  </si>
  <si>
    <t>SIZE: 139MM OD X 123MM ID X 4.5MM THK, SS316 SPIRAL WOUND GASKET WITH GRAPHITE FILLER + WITHOUT INNER RING &amp; OUTER RING</t>
  </si>
  <si>
    <t>SPW 36"X300# 304-OR+304/FG+304-IR 4.5 MM GASKET THK 3.2 MM RING THK ASME B16.20</t>
  </si>
  <si>
    <t>SIZE: 36" X 300# X 4.5MM THK, SS304 SPIRAL WOUND GASKET WITH GRAPHITE FILLER + SS304 INNER RING &amp; SS304 OUTER RING, ASME B16.47 (SERIES-B)</t>
  </si>
  <si>
    <t>SC (RF) 1.5"X150# KLINGERSIL C4500 3 MM THK ASME B16.21</t>
  </si>
  <si>
    <t>SIZE: 1.5" X 150# X 3MM THK, KLINGERSIL C4500 GASKET, RF, ASME B16.21</t>
  </si>
  <si>
    <t>SPW 0.75"X150# 316L-OR+INCOLOY 800/FG+INCOLOY 800-IR 4.5 MM GASKET THK 3.2 MM RING THK ASME B16.20</t>
  </si>
  <si>
    <t>SIZE: 0.75" X 150# X 4.5MM THK, INCOLOY 800 SPIRAL WOUND GASKET WITH GRAPHITE FILLER + INCOLOY 800 INNER RING &amp; SS316L OUTER RING, ASME B16.20</t>
  </si>
  <si>
    <t>SPW 2.5"X300# 316L-OR+316L/FG+316L-IR 4.5 MM GASKET THK 3.2 MM RING THK ASME B16.20</t>
  </si>
  <si>
    <t>SIZE: 2.5" X 300# X 4.5MM THK, SS316L SPIRAL WOUND GASKET WITH GRAPHITE FILLER + SS316L INNER RING &amp; SS316L OUTER RING, ASME B16.20</t>
  </si>
  <si>
    <t>SPW 5"X300# 304-OR+304/FG+304-IR 4.5 MM GASKET THK 3.2 MM RING THK ASME B16.20</t>
  </si>
  <si>
    <t>SIZE: 5" X 300# X 4.5MM THK, SS304 SPIRAL WOUND GASKET WITH GRAPHITE FILLER + SS304 INNER RING &amp; SS304 OUTER RING, ASME B16.20</t>
  </si>
  <si>
    <t>SPW NS (1316X1296X1270X1250) 304L-OR + 304L/FG + 304L-IR 4.5 MM GASKET THK 3.2 MM RING THK</t>
  </si>
  <si>
    <t>SIZE: (1316X1296X1270X1250) X 4.5MM THK, SS304L SPIRAL WOUND GASKET WITH GRAPHITE FILLER + SS304L INNER RING &amp; SS304L OUTER RING</t>
  </si>
  <si>
    <t>GASKET,FF:FKM (VTN) 60 SHRE A;610MM;3MM</t>
  </si>
  <si>
    <t>SPW 0.75"X300# 316L-OR+316L/PTFE+316L-IR 4.5 MM GASKET THK 3.2 MM RING THK ASME B16.20</t>
  </si>
  <si>
    <t>SIZE: 0.75" X 300# X 4.5MM THK, SS316L SPIRAL WOUND GASKET WITH PTFE FILLER + SS316L INNER RING &amp; SS316L OUTER RING, ASME B16.20</t>
  </si>
  <si>
    <t>DJ NS 367 MM OD X 341 MM ID X 3.2 MM THK, 304L/FG CORRUGATED TYPE</t>
  </si>
  <si>
    <t>SIZE: 367MM OD X 341MM ID X 3.2MM THK, SS304L DOUBLE JACKETED GASKET WITH CORRUGATED TYPE GRAPHITE FILLER</t>
  </si>
  <si>
    <t>KAMAX INTERNATIONAL</t>
  </si>
  <si>
    <t>QT252030502</t>
  </si>
  <si>
    <t>1.GASKET 1IN GASKET 150 CLASS RF 1/16in THK ARAMID FIBER RING ASME B16.5 &amp; B16.21 Manufacturer(MA) - AML</t>
  </si>
  <si>
    <t>SIZE: 1" X 150# X 1.5MM THK,ARAMID FIBER RING,FF,ASME B16.21</t>
  </si>
  <si>
    <t>2.GASKET 1IN GASKET 150# FF FULL FACE ASME B16.5/B16.21 Manufacturer(MA) - FLEXITALLIC</t>
  </si>
  <si>
    <t>3.GASKET:SPIRAL WOUNDTYPE:SPIRAL WOUND PIPE SIZE:2 IN CLASS:150LB SPIRAL WOUND THCK:0.175 IN WINDING MATL:316L SS FILLER MATL:GRAPHITE CENTERING RING MATL:316L SS INNERING RING MATL:316L SS STYLE:FLEXITALLIC SPEC:ASM E B 16.21 SIZE:2 IN 2 IN GASKET 150 CLASS FF SPWD 316L WINDINGS W/FLEX INHIB GRAPHITE FILLER 316L INNER CENTERING RING ASME B16.5 &amp; B16.20 Manufacturer(MA) - RML</t>
  </si>
  <si>
    <t>SIZE: 2" X 150# X 4.5MM THK, SS316L SPIRAL WOUND GASKET WITH FLEXIBLE INHIBITED GRAPHITE FILLER + SS316L INNER RING &amp; SS316L OUTER RING, ASME B16.20</t>
  </si>
  <si>
    <t>4.GASKET:SPIRAL WOUNDTYPE:SPIRAL WOUND PIPE SIZE:1/2 IN CLASS:150 LB SPIRAL WOUND THCK:0.175 IN WINDING MATL:316L SS FILLER MATL:GRAPHITE CENTERING RING MATL:316L SS INNERING RING MATL:316L SS STYLE:FLEXITALLIC SPEC:ASME B 16.20 SIZE:0.56 IN X 1.9 IN X 0.17 1/2 IN GASKET 150# RF ASME B16.20 SPIRAL WOUND TYPE 316L SS W/FLEXIBLE INHIBITED GRAPHITE FLLER AND 316L INNER RING Manufacturer(MA) - FLEXITALLIC</t>
  </si>
  <si>
    <t>SIZE: 1/2" X 150# X 4.5MM THK, SS316L SPIRAL WOUND GASKET WITH FLEXIBLE INHIBITED GRAPHITE FILLER + SS316L INNER RING &amp; SS316L OUTER RING, ASME B16.20</t>
  </si>
  <si>
    <t>5.GASKET:SPIRAL WOUNDTYPE:SPIRAL WOUND PIPE SIZE:2 IN CLASS:150 LB SPIRAL WOUND THCK:0.064 IN WINDING MATL:316L SS FILLER MATL:GRAPHITE CENTERING RING MATL:316L SS INNERING RING MATL:316L SS STYLE:FLEXITALLIC SPEC:ASME B 16.20 SIZE:2 IN 2' GASKET 150# RF ASME B16.5/B16.20 SPWD 316L SS WINDINGS W/FLEXIBLE INHIBITED GRAPHITE FILLER 316L SS INNER RING, CS CENTERING RING Manufacturer(MA) - AML</t>
  </si>
  <si>
    <t>6.GASKET:SPIRAL WOUNDTYPE:SPIRAL WOUND PIPE SIZE:3 IN CLASS:150 LB SPIRAL WOUND THCK:0.1750 WINDING MATL:316L SS FILLER MATL:GRAPHITE CENTERING RING MATL:316L SS INNERING RING MATL:316L SS STYLE:FLEXITALLIC SPEC:ASME B 16.20 SIZE:3 IN 3 IN GASKET 150# RF ASME B16.5/B16.20 SPWD 316L SS WINDINGS W/FLEX INHIB GRAPHITE FILLER 316L SS INNER &amp; CS CENTERING RING2900570981-61066916-0052900095112-61090810-005 Manufacturer(MA) - AML</t>
  </si>
  <si>
    <t>SIZE: 3" X 150# X 4.5MM THK, SS316L SPIRAL WOUND GASKET WITH FLEXIBLE INHIBITED GRAPHITE FILLER + SS316L INNER RING &amp; SS316L OUTER RING, ASME B16.20</t>
  </si>
  <si>
    <t>7.GASKET:SPIRAL WOUNDTYPE:SPIRAL WOUND PIPE SIZE:3 IN CLASS:300 LB SPIRAL WOUND THCK:0.175 WINDING MATL:316 SS FILLER MATL:GRAPHITE CENTERING RING MATL:316 SS INNERING RING MATL:316 SS STYLE:FLEXITALLIC SPEC:ASME B16.20 SIZE:3 IN 3 IN GASKET CL300, SPIRAL WOUND 316L SS WINDINGS W/FLEXIBLE INHIBITED GRAPHITE FILLER, 316L SS INNER RING, 316 SS CENTERING RING, ASME B16.5, ASME B16.20 Manufacturer(MA) - FLEXITALLIC</t>
  </si>
  <si>
    <t>SIZE: 3" X 300# X 4.5MM THK, SS316 SPIRAL WOUND GASKET WITH FLEXIBLE INHIBITED GRAPHITE FILLER + SS316 INNER RING &amp; SS316 OUTER RING, ASME B16.20</t>
  </si>
  <si>
    <t>8.GASKET:SPIRAL WOUNDTYPE:SPIRAL WOUND PIPE SIZE:4 IN CLASS:150 LB SPIRAL WOUND THCK:0.064 IN WINDING MATL:316L SS FILLER MATL:GRAPHITE CENTERING RING MATL:316L SS INNERING RING MATL:316L SS STYLE:FLEXITALLIC SPEC:ASME B 16.20 SIZE:4 IN 4" GASKET 150# RF ASME B16.5/B16.20 SPWD 316L SS WINDINGS W/FLEXIBLE INHIBITED GRAPHITE FILLER 316L SS INNER RING, CS CENTERING RING2900571183-61048425-006 Manufacturer(MA) - AML</t>
  </si>
  <si>
    <t>SIZE: 4" X 150# X 4.5MM THK, SS316L SPIRAL WOUND GASKET WITH FLEXIBLE INHIBITED GRAPHITE FILLER + SS316L INNER RING &amp; SS316L OUTER RING, ASME B16.20</t>
  </si>
  <si>
    <t>9.GASKET:SPIRAL WOUNDTYPE:SPIRAL WOUND PIPE SIZE:4 IN CLASS:300 LB SPIRAL WOUND THCK:0.175 IN WINDING MATL:316L SS FILLER MATL:GRAPHITE CENTERING RING MATL:316L SS INNERING RING MATL:316L SS STYLE:FLEXITALLIC SPEC:ASME B 16.20 SIZE:4.19 IN X 6.88 IN X 0.17 4 IN GASKET 300 LB RF ASME B16.20 SPIRAL WOUND TYPE 316L SS W/FLEXIBLE INHIBITED GRAPHITE FLLER AND 316L INNER RING Manufacturer(MA) - FLEXITALLIC</t>
  </si>
  <si>
    <t>SIZE: 4" X 300# X 4.5MM THK, SS316L SPIRAL WOUND GASKET WITH FLEXIBLE INHIBITED GRAPHITE FILLER + SS316L INNER RING &amp; SS316L OUTER RING, ASME B16.20</t>
  </si>
  <si>
    <t>10.GASKET:SPIRAL WOUNDTYPE:SPIRAL WOUND PIPE SIZE:6 IN CLASS:150 LB SPIRAL WOUND THCK:0.1750 WINDING MATL:316L SS FILLER MATL:GRAPHITE CENTERING RING MATL:316L SS INNERING RING MATL:316L SS STYLE:FLEXITALLIC SPEC:ASME B 16.20 SIZE:6 IN 6 GASKET 150# RF ASME B16.5/B16.20 SPWD 316L SS WINDINGS W/FLEX INHIB GRAPHITE FILLER 316L SS INNER &amp; CS CENTERING RING.2900570981-61066916-008 Manufacturer(MA) - AML</t>
  </si>
  <si>
    <t>SIZE: 6" X 150# X 4.5MM THK, SS316L SPIRAL WOUND GASKET WITH FLEXIBLE INHIBITED GRAPHITE FILLER + SS316L INNER RING &amp; SS316L OUTER RING, ASME B16.20</t>
  </si>
  <si>
    <t>11.GASKET:SPIRAL WOUNDTYPE:SPIRAL WOUND PIPE SIZE:6 IN CLASS:300 LB SPIRAL WOUND THCK:0.175 IN WINDING MATL:316L SS FILLER MATL:GRAPHITE CENTERING RING MATL:316L SS INNERING RING MATL:316L SS STYLE:FLEXITALLIC SPEC:ASME B 16.20 SIZE:6.19 IN X 8.75 IN X 0.17 6 IN GASKET 300 LB RF ASME B16.20 SPIRAL WOUND TYPE 316L SS W/FLEXIBLE INHIBITED GRAPHITE FLLER AND 316L INNER RING Manufacturer(MA) - FLEXITALLIC</t>
  </si>
  <si>
    <t>SIZE: 6" X 300# X 4.5MM THK, SS316L SPIRAL WOUND GASKET WITH FLEXIBLE INHIBITED GRAPHITE FILLER + SS316L INNER RING &amp; SS316L OUTER RING, ASME B16.20</t>
  </si>
  <si>
    <t>12.GASKET:SPIRAL WOUNDTYPE:SPIRAL WOUND PIPE SIZE:8 IN CLASS:150 LB SPIRAL WOUND THCK:0.170 IN WINDING MATL:316L SS FILLER MATL:GRAPHITE CENTERING RING MATL:316L SS INNERING RING MATL:316L SS STYLE:FLEXITALLIC SPEC:ASME B 16.20 SIZE:8 IN 8" GASKET 150# RF ASME B16.5/B16.20 SPWD 316L SS WINDINGS W/FLEXIBLE INHIBITED GRAPHITE FILLER 316L SS INNER RING, CS CENTERING RING2900571183-61048425-008 Manufacturer(MA) - AML</t>
  </si>
  <si>
    <t>SIZE: 8" X 150# X 4.5MM THK, SS316L SPIRAL WOUND GASKET WITH FLEXIBLE INHIBITED GRAPHITE FILLER + SS316L INNER RING &amp; SS316L OUTER RING, ASME B16.20</t>
  </si>
  <si>
    <t>13.GASKET:SPIRAL WOUNDTYPE:SPIRAL WOUND PIPE SIZE:8 IN CLASS:300LB SPIRAL WOUND THCK:0.1750 IN WINDING MATL:316 SS FILLER MATL:GRAPHITE CENTERING RING MATL:316 SS INNERING RING MATL:316 SS STYLE:FLEXITALLIC SPEC:ASME B16.21 SIZE:8 IN 8 IN GASKET 300# RF SPIRAL WOUND 316L SS WINDINGS W/ GRAPHITE FILLER, 316L SS INNER AND OUTER RINGS, ASME B16.5, ASME B16.21 Manufacturer(MA) - RML</t>
  </si>
  <si>
    <t>SIZE: 8" X 300# X 4.5MM THK, SS316 SPIRAL WOUND GASKET WITH GRAPHITE FILLER + SS316 INNER RING &amp; SS316 OUTER RING, ASME B16.20</t>
  </si>
  <si>
    <t>14.GASKET:SPIRAL WOUNDTYPE:SPIRAL WOUND PIPE SIZE:10 IN CLASS:150 LB SPIRAL WOUND THCK:0.064 IN WINDING MATL:316L SS FILLER MATL:GRAPHITE CENTERING RING MATL:316L SS INNERING RING MATL:316L SS STYLE:FLEXITALLIC SPEC:ASME B 16.20 SIZE:10 IN GASKET 150# RF ASME B16.5/B16.20 SPWD 316L SS WINDINGS W/FLEXIBLE INHIBITED GRAPHITE FILLER 316L SS INNER RING, CS CENTERING RING2900571183-61048425-009 Manufacturer(MA) - AML</t>
  </si>
  <si>
    <t>SIZE: 10" X 150# X 4.5MM THK, SS316L SPIRAL WOUND GASKET WITH FLEXIBLE INHIBITED GRAPHITE FILLER + SS316L INNER RING &amp; SS316L OUTER RING, ASME B16.20</t>
  </si>
  <si>
    <t>15.GASKET:SPIRAL WOUNDTYPE:SPIRAL WOUND PIPE SIZE:18 IN CLASS:300LB SPIRAL WOUND THCK:0.1750 IN WINDING MATL:316 SS FILLER MATL:GRAPHITE CENTERING RING MATL:316 SS INNERING RING MATL:316 SS STYLE:FLEXITALLIC SPEC:ASME B16.20 SIZE:18 IN 18 IN GASKET 300LB RF SPIRAL WOUND 316L SS WINDINGS W/APX-2 GRAPHITE FILLER, 316L SS INNER AND OUTER RINGS, ASME B16.5, ASME B16.20 Manufacturer(MA) - RML</t>
  </si>
  <si>
    <t>SIZE: 18" X 300# X 4.5MM THK, SS316 SPIRAL WOUND GASKET WITH GRAPHITE FILLER + SS316 INNER RING &amp; SS316 OUTER RING, ASME B16.20</t>
  </si>
  <si>
    <t>16.GASKET:SPIRAL WOUNDTYPE:SPIRAL WOUND PIPE SIZE:1-1/2 IN CLASS:150LB SPIRAL WOUND THCK:0.1750 IN WINDING MATL:316 SS FILLER MATL:GRAPHITE CENTERING RING MATL:316 SS INNERING RING MATL:316 SS STYLE:FLEXITALLIC SPEC:ASME B16.20 SIZE:1-1/2 IN 1-1/2 IN GASKET 150LB RF SPIRAL WOUND 316L SS WINDINGS W/GRAPHITE FILLER, 316L SS INNER AND OUTER RINGS, ASME B16.5, ASME B16.20 Manufacturer(MA) - RML</t>
  </si>
  <si>
    <t>SIZE: 1 1/2" X 150# X 4.5MM THK, SS316 SPIRAL WOUND GASKET WITH GRAPHITE FILLER + SS316 INNER RING &amp; SS316 OUTER RING, ASME B16.20</t>
  </si>
  <si>
    <t>17.GASKET:SPIRAL WOUNDTYPE:SPIRAL WOUND PIPE SIZE:2 IN CLASS:300LB SPIRAL WOUND THCK:0.1750 IN WINDING MATL:316 SS FILLER MATL:GRAPHITE CENTERING RING MATL:316L SS INNERING RING MATL:316L SS STYLE:FLEXITALLIC SPEC:ASME B16.21 SIZE:2 IN 2 IN GASKET 300LB RF SPIRAL WOUND 316L SS WINDINGS W/GRAPHITE FILLER, 316L SS INNER AND OUTER RINGS, ASME B16.5, ASME B16.21Manufacturer(MA) - RML</t>
  </si>
  <si>
    <t>SIZE: 2" X 300# X 4.5MM THK, SS316 SPIRAL WOUND GASKET WITH GRAPHITE FILLER + SS316 INNER RING &amp; SS316L OUTER RING, ASME B16.20</t>
  </si>
  <si>
    <t>18.GASKET:SPIRAL WOUNDTYPE:SPIRAL WOUND PIPE SIZE:2 IN CLASS:600LB SPIRAL WOUND THCK:0.1750 IN WINDING MATL:316 SS FILLER MATL:GRAPHITE CENTERING RING MATL:316L SS INNERING RING MATL:316L SS STYLE:FLEXITALLIC SPEC:ASME B16.21 SIZE:2 IN 2 IN GASKET 600LB RF SPIRAL WOUND 316L SS WINDINGS W/GRAPHITE FILLER, 316L SS INNER AND OUTER RINGS, ASME B16.5, ASME B16.21 Manufacturer(MA) - RML</t>
  </si>
  <si>
    <t>SIZE: 2" X 600# X 4.5MM THK, SS316 SPIRAL WOUND GASKET WITH GRAPHITE FILLER + SS316L INNER RING &amp; SS316L OUTER RING, ASME B16.20</t>
  </si>
  <si>
    <t>19.GASKET:SPIRAL WOUNDTYPE:SPIRAL WOUND PIPE SIZE:4 IN CLASS:600 LB SPIRAL WOUND THCK:0.175 IN WINDING MATL:316L SS FILLER MATL:GRAPHITE CENTERING RING MATL:316L SS INNERING RING MATL:316L SS STYLE:FLEXITALLIC SPEC:ASME B16.20 SIZE:4-1/2 IN ID X 8 IN OD X 0.175 4 IN GASKET 600 CLASS RF SPIRAL WOUND 316L SS WINDINGS W/FLEXIBLE INHIBITED GRAPHITE FILLER,316L SS INNER RING, CS CENTERING RING, ASME B16.5, ASME B16.20 Manufacturer(MA) - FLEXITALLIC</t>
  </si>
  <si>
    <t>SIZE: 4" X 600# X 4.5MM THK, SS316L SPIRAL WOUND GASKET WITH FLEXIBLE INHIBITED GRAPHITE FILLER + SS316L INNER RING &amp; SS316L OUTER RING, ASME B16.20</t>
  </si>
  <si>
    <t>20.GASKET:SPIRAL WOUNDTYPE:SPIRAL WOUND PIPE SIZE:6 IN CLASS:600 LB SPIRAL WOUND THCK:0.175 IN WINDING MATL:316L SS FILLER MATL:GRAPHITE CENTERING RING MATL:316L SS INNERING RING MATL:316L SS STYLE:FLEXITALLIC SPEC:ASME B16.20 SIZE:6-1/2 IN ID X 10 IN OD X 0.175 6 IN GASKET 600 CLASS RF SPIRAL WOUND 316L SS WINDINGS W/FLEXIBLE INHIBITED GRAPHITE FILLER,316L SS INNER RING, CS CENTERING RING, ASME B16.5, ASME B16.20, Manufacturer(MA) - FLEXITALLIC</t>
  </si>
  <si>
    <t>TURBO TRADE LLC</t>
  </si>
  <si>
    <t>QT252030503</t>
  </si>
  <si>
    <t>OCTAGONAL RING JOINT, R49,SS 316L, SHAPE: OCTAGONAL, SIZE: R49, MATERIAL: TYPE 316L, SPECIFICATION: ASME B16.20, Description: GASKET, OCTAGONAL RING, STANILESS STEEL TYPE 316L, MATERIALS: TYPE 316L, BRINELL MAXIUM HARDNESS: 160, GASKET STANDARDS TO ASME.B.16.20, RING NO. PIPE SIZE PRESSURE, IN INCHES RATING ANSI, R49 8 600/900</t>
  </si>
  <si>
    <t>SIZE: R-49,RTJ,OCTAGONAL,SS316L,ASME B16.20</t>
  </si>
  <si>
    <t>QT252030504</t>
  </si>
  <si>
    <t>GASKET,TYPE:INSULATION,SIZE:0.5 IN,CLASS RATING:150,SPECIFICA TION:GLASS REINFORECED EPOXY (G-10)</t>
  </si>
  <si>
    <t>SIZE: 0.5" X 150#, INSULATING GASKET KIT, STYLE-FCS, GRE G10 LAMINATE WITH XYLAN COATED 316 CORE 3MM THK, PRIMARY SEAL: PTFE, SECONDARY SEAL: MICA, SLEEVE GRE G10, INSULATING WASHER: GRE G10 WASHER 3MM THK, METALLIC WASHER: 316 WASHER 3MM THK, RF (FIRE SAFE)</t>
  </si>
  <si>
    <t>GASKET,TYPE:INSULATION,SIZE:1 IN,CLASS RATING:150,SPECIFICA TION:GLASS REINFORECED EPOXY (G-10)</t>
  </si>
  <si>
    <t>SIZE: 1" X 150#, INSULATING GASKET KIT, STYLE-FCS, GRE G10 LAMINATE WITH XYLAN COATED 316 CORE 3MM THK, PRIMARY SEAL: PTFE, SECONDARY SEAL: MICA, SLEEVE GRE G10, INSULATING WASHER: GRE G10 WASHER 3MM THK, METALLIC WASHER: 316 WASHER 3MM THK, RF (FIRE SAFE)</t>
  </si>
  <si>
    <t>GASKET,TYPE:INSULATION,SIZE:1.5 IN,CLASS RATING:150,SPECIFICA TION:GLASS REINFORECED EPOXY (G-10)</t>
  </si>
  <si>
    <t>SIZE: 1.5" X 150#, INSULATING GASKET KIT, STYLE-FCS, GRE G10 LAMINATE WITH XYLAN COATED 316 CORE 3MM THK, PRIMARY SEAL: PTFE, SECONDARY SEAL: MICA, SLEEVE GRE G10, INSULATING WASHER: GRE G10 WASHER 3MM THK, METALLIC WASHER: 316 WASHER 3MM THK, RF (FIRE SAFE)</t>
  </si>
  <si>
    <t>GASKET,TYPE:INSULATION,FLANGE,SIZE:3/4 IN,FACE:RAISED/RING JOINT,CLASS RATING:CL 150,STANDARD:ASME B16.5,SPECIFICATION: GLASS REINFORECED EPOXY (G-10),STAINLESS STEEL 316</t>
  </si>
  <si>
    <t>SIZE: 0.75" X 150#, INSULATING GASKET KIT, STYLE-FCS, GRE G10 LAMINATE WITH XYLAN COATED 316 CORE 3MM THK, PRIMARY SEAL: PTFE, SECONDARY SEAL: MICA, SLEEVE GRE G10, INSULATING WASHER: GRE G10 WASHER 3MM THK, METALLIC WASHER: 316 WASHER 3MM THK, RF (FIRE SAFE)</t>
  </si>
  <si>
    <t>GASKET,TYPE:INSULATION,SIZE:2 IN,CLASS RATING:150,SPECIFICA TION:GLASS REINFORECED EPOXY (G-10)</t>
  </si>
  <si>
    <t>SIZE: 2" X 150#, INSULATING GASKET KIT, STYLE-FCS, GRE G10 LAMINATE WITH XYLAN COATED 316 CORE 3MM THK, PRIMARY SEAL: PTFE, SECONDARY SEAL: MICA, SLEEVE GRE G10, INSULATING WASHER: GRE G10 WASHER 3MM THK, METALLIC WASHER: 316 WASHER 3MM THK, RF (FIRE SAFE)</t>
  </si>
  <si>
    <t>GASKET,TYPE:INSULATION,FLANGE,SIZE:4 IN,FACE:RAISED/RING JOINT,CLASS RATING:CL 150,STANDARD:ASME B16.5,SPECIFICATION: GLASS REINFORECED EPOXY (G-10),STAINLESS STEEL 316</t>
  </si>
  <si>
    <t>SIZE: 4" X 150#, INSULATING GASKET KIT, STYLE-FCS, GRE G10 LAMINATE WITH XYLAN COATED 316 CORE 3MM THK, PRIMARY SEAL: PTFE, SECONDARY SEAL: MICA, SLEEVE GRE G10, INSULATING WASHER: GRE G10 WASHER 3MM THK, METALLIC WASHER: 316 WASHER 3MM THK, RF (FIRE SAFE)</t>
  </si>
  <si>
    <t xml:space="preserve"> PRECISION SKILLS INTERNATIONAL LLC </t>
  </si>
  <si>
    <t>QT252030505</t>
  </si>
  <si>
    <t>GASKET KIT, INSULATING; TYPE: INSTALLATION, COMPRISING: (INS ST FLG,CL300,RF,G10/G11,6.4,DN400, NOMINAL FLANGE SIZE: 16 IN, PRESSURE RATING: 300 LB, CONNECTION TYPE: FLANGED RF, SPECIFICATION: MESC SPE 85/201, APPLICATION: NATURAL GAS PIGGING REQUIREMENT REQUIRED CATHODIC PROTECTION SYSTEM REQUIRED; FFT: USE FOR CATHODIC PROTECTION SYSTEM, PIPLELINE CRITICALITY CLASS-1, VENDOR / MANUFACTURER SHALL BE PROVIDE COMPLIANCE AGAINST EACH ITEM(INCLUDING NOTES) ATTACHED</t>
  </si>
  <si>
    <t>SIZE: 16" X 300#X INSULATING GASKET KIT, STYLE-N (SET: G10 GASKET CORE 4MM THK WITH PTFE SPRING ENERGIZED SEAL, G10 WASHER 3MM THK &amp; G10 SLEEVE, CS ZINC PLATED WASHER 3MM THK), RF (NON-FIRE SAFE)</t>
  </si>
  <si>
    <t>BATTEN LLP</t>
  </si>
  <si>
    <t>QT252030506</t>
  </si>
  <si>
    <t>Product: Ring Joint Gasket (RTJ), Type: R45, Shape: Octagonal, Pipe size: 6", Pressure rating: Class 300–900#, Material: Stainless Steel 316, Standard: ASME B16.5 / ASME B16.20</t>
  </si>
  <si>
    <t>HABU PROCESS</t>
  </si>
  <si>
    <t>QT252030507</t>
  </si>
  <si>
    <t>R23 Octagonal ring gasket, Alloy 625</t>
  </si>
  <si>
    <t>R24 Octagonal ring gasket, Alloy 625</t>
  </si>
  <si>
    <t>R26 Octagonal ring gasket, Alloy 625</t>
  </si>
  <si>
    <t>R11 Octagonal ring gasket, Alloy 625</t>
  </si>
  <si>
    <t>R12 Octagonal ring gasket, Alloy 625</t>
  </si>
  <si>
    <t>R13 Octagonal ring gasket, Alloy 625</t>
  </si>
  <si>
    <t>AMERICAN SUPPLY CHAIN GROUP LLC</t>
  </si>
  <si>
    <t>QT252030508</t>
  </si>
  <si>
    <t>OCTAGONAL RING JOINT R95LOW CARBON STEEL, Item Specifications : GASKET, RING JOINT, SHAPE : OCTAGONAL, SIZE : R95, MATERIAL : LOW CARBON STEEL, SPECIFICATION : ASME B16.20,</t>
  </si>
  <si>
    <t>SIZE: R-95, RTJ, OCTAGONAL, LCS, 120 BHN HARDNESS, ASME B16.20</t>
  </si>
  <si>
    <t>GASKET R 37 OCT. RING SOFT IRON, GASKET, OCTAGONAL RING, SOFT STEEL, WITH 90 MAXIMUM</t>
  </si>
  <si>
    <t>GASKET (R66 16" ASME 900# RTJ), #900 316L S.S OCTAGONAL RING, Feed Gas Compressor Discharge Water Cooler</t>
  </si>
  <si>
    <t>GASKET (R5310"ASME600#RTJ), #600 316L S.S OVAL RING, Deep Refrigerant Intercooler</t>
  </si>
  <si>
    <t>SIZE: R-53, RTJ, OVAL, SS316L, 120 BHN HARDNESS, ASME B16.20</t>
  </si>
  <si>
    <t>Nan Technical Trading W.L.L</t>
  </si>
  <si>
    <t>QT252110299</t>
  </si>
  <si>
    <t>GASKET, FLANGE; RUBBER GASKET FOR USE BETWEEN NP 16 FLANGES; TO SPECIFICATION NO: S-4155A. NOM SIZE: 50 MM</t>
  </si>
  <si>
    <t>SIZE: 50 MM X 150#, EPDM RUBBER, RF, ASME B16.20</t>
  </si>
  <si>
    <t>GASKET, FLANGE RUBBER NOM SIZE: 600 MM FOR USE BETWEEN NP 16 FLANGES TO SPECIFICATION NO. S-4155A</t>
  </si>
  <si>
    <t>SIZE: 600 MM X 150#, EPDM RUBBER, RF, ASME B16.20</t>
  </si>
  <si>
    <t>Baseline Bolts Industries LLC</t>
  </si>
  <si>
    <t xml:space="preserve">QT252110295 </t>
  </si>
  <si>
    <t>phenolic sleeve for 2-1/2" dia with 1mm thikness, Size : 2 1/2"</t>
  </si>
  <si>
    <t>SIZE: 2-1/2" X 64.3 X 65.9MM X 0.8MM THK,PHENOLIC SLEEVES (SLEEVE THK TOLERANCE +/- 0.2MM</t>
  </si>
  <si>
    <t>phenolic sleeve for 2-" dia with 1mm thikness , Size : 2"</t>
  </si>
  <si>
    <t>SIZE: 2" X 51.6 X 53.2MM X 0.8 MM THK,PHENOLIC SLEEVES (SLEEVE THK TOLERANCE +/- 0.2MM</t>
  </si>
  <si>
    <t>phenolic sleeve for 1 3/4" dia with 1mm thikness , Size : 1 3/4"</t>
  </si>
  <si>
    <t>SIZE: 1-3/4" X 45.2 X 46.8 MM X 0.8MM THK,PHENOLIC SLEEVES (SLEEVE THK TOLERANCE +/- 0.2MM</t>
  </si>
  <si>
    <t>phenolic sleeve for 1 1/2" dia with 1mm thikness , Size : 1 1/2"</t>
  </si>
  <si>
    <t>SIZE: 1-1/2" X 38.9 X 40.5MM X 0.8MM THK,PHENOLIC SLEEVES (SLEEVE THK TOLERANCE +/- 0.2MM</t>
  </si>
  <si>
    <t>phenolic sleeve for 1 1/4" dia with 1mm thikness , Size : 1 1/4"</t>
  </si>
  <si>
    <t>SIZE: 1-1/4" X 32.5 X 34.1MM X 0.8MM THK PHENOLIC SLEEVES (SLEEVE THK TOLERANCE +/- 0.2MM</t>
  </si>
  <si>
    <t>phenolic sleeve for 3/4" dia with 1mm thikness , Size : 3/4"</t>
  </si>
  <si>
    <t>SIZE: 3/4" X 19.8 X 21.4MM X 0.8MM THK PHENOLIC SLEEVES (SLEEVE THK TOLERANCE +/- 0.2MM</t>
  </si>
  <si>
    <t>phenolic sleeve for 5/8" dia with 1mm thikness , Size : 5/8"</t>
  </si>
  <si>
    <t>SIZE: 5/8" X 16.6 X 18.2MM X 0.8MM THK PHENOLIC SLEEVES (SLEEVE THK TOLERANCE +/- 0.2MM</t>
  </si>
  <si>
    <t>PHENOLIC WASHER, Size : 2 1/2"</t>
  </si>
  <si>
    <t>SIZE: 2-1/2 X 67 X 116MM X 3MM THK,PHENOLIC WASHER</t>
  </si>
  <si>
    <t>PHENOLIC WASHER , Size : 2"</t>
  </si>
  <si>
    <t>SIZE: 2"X 54 X 94MM X 3MM THK,PHENOLIC WASHER</t>
  </si>
  <si>
    <t>PHENOLIC WASHER, Size : 1 3/4"</t>
  </si>
  <si>
    <t>SIZE: 1-3/4" X 48 X 85MM X 3MM THK,PHENOLIC WASHER</t>
  </si>
  <si>
    <t>PHENOLIC WASHER, Size : 1 1/2"</t>
  </si>
  <si>
    <t>SIZE: 1-1/2" X 42 X 72MM X 3MM THK,PHENOLIC WASHER</t>
  </si>
  <si>
    <t>PHENOLIC WASHER, Size : 1 1/4"</t>
  </si>
  <si>
    <t>SIZE: 1-1/4" X 35 X 60MM X 3MM THK,PHENOLIC WASHER</t>
  </si>
  <si>
    <t>PHENOLIC WASHER, Size : 3/4"</t>
  </si>
  <si>
    <t>SIZE: 3/4" X 23 X 38MM X 3MM THK,PHENOLIC WASHER</t>
  </si>
  <si>
    <t>PHENOLIC WASHER, Size : 5/8"</t>
  </si>
  <si>
    <t>SIZE: 5/8" X 19 X 32MM X 3MM THK,PHENOLIC WASHER</t>
  </si>
  <si>
    <t>AJA ENERGY</t>
  </si>
  <si>
    <t>QT252110294</t>
  </si>
  <si>
    <t>GASKET,SPW,CS,SS304,0.5IN,CL150</t>
  </si>
  <si>
    <t>SIZE : 0.5" X 150# X 4.5 MM THK , SS304 SPIRAL WOUND GASKET WITH GRAPHITE FILLER + SS304 INNER RING &amp; CS OUTER RING , ASME B16.20</t>
  </si>
  <si>
    <t>GASKET,SPW,1IN,CL150</t>
  </si>
  <si>
    <t>KINDLY PROVIDE MATERIAL GRADE</t>
  </si>
  <si>
    <t>GASKET,SPW,CS,SS304,2IN,CL150</t>
  </si>
  <si>
    <t>SIZE : 2" X 150# X 4.5 MM THK , SS304 SPIRAL WOUND GASKET WITH GRAPHITE FILLER + SS304 INNER RING &amp; CS OUTER RING , ASME B16.20</t>
  </si>
  <si>
    <t>GASKET,SPW,SS304/CS,3IN,CL150</t>
  </si>
  <si>
    <t>SIZE : 3" X 150# X 4.5 MM THK , SS304 SPIRAL WOUND GASKET WITH GRAPHITE FILLER + SS304 INNER RING &amp; CS OUTER RING , ASME B16.20</t>
  </si>
  <si>
    <t>GASKET,SPW,CS,SS304,4IN,CL150</t>
  </si>
  <si>
    <t>SIZE : 4" X 150# X 4.5 MM THK , SS304 SPIRAL WOUND GASKET WITH GRAPHITE FILLER + SS304 INNER RING &amp; CS OUTER RING , ASME B16.20</t>
  </si>
  <si>
    <t>GASKET,SPW,CS,SS304,6IN,CL150</t>
  </si>
  <si>
    <t>SIZE : 6" X 150# X 4.5 MM THK , SS304 SPIRAL WOUND GASKET WITH GRAPHITE FILLER + SS304 INNER RING &amp; CS OUTER RING , ASME B16.20</t>
  </si>
  <si>
    <t>GASKET,SPW,CS,SS304,8IN,CL150</t>
  </si>
  <si>
    <t>SIZE : 8" X 150# X 4.5 MM THK , SS304 SPIRAL WOUND GASKET WITH GRAPHITE FILLER + SS304 INNER RING &amp; CS OUTER RING , ASME B16.20</t>
  </si>
  <si>
    <t>GASKET,SPW,CS,SS304,12IN,CL150</t>
  </si>
  <si>
    <t>SIZE : 12" X 150# X 4.5 MM THK , SS304 SPIRAL WOUND GASKET WITH GRAPHITE FILLER + SS304 INNER RING &amp; CS OUTER RING , ASME B16.20</t>
  </si>
  <si>
    <t>GASKET,SPW,14IN,CL150</t>
  </si>
  <si>
    <t>GASKET,SPW,SS316,CS,0.75INX4.5MM,CL150</t>
  </si>
  <si>
    <t>SIZE : 0.75" X 150# X 4.5 MM THK , SS316 SPIRAL WOUND GASKET WITH GRAPHITE FILLER + SS316 INNER RING &amp; CS OUTER RING , ASME B16.20</t>
  </si>
  <si>
    <t>GASKET,SPW,SS316,CS,1INX4.5MM,CL150</t>
  </si>
  <si>
    <t>SIZE : 1" X 150# X 4.5 MM THK , SS316 SPIRAL WOUND GASKET WITH GRAPHITE FILLER + SS316 INNER RING &amp; CS OUTER RING , ASME B16.20</t>
  </si>
  <si>
    <t>GASKET,SPW,SS316,CS,2INXTHK4.5MM,CL150</t>
  </si>
  <si>
    <t>SIZE : 2" X 150# X 4.5 MM THK , SS316 SPIRAL WOUND GASKET WITH GRAPHITE FILLER + SS316 INNER RING &amp; CS OUTER RING , ASME B16.20</t>
  </si>
  <si>
    <t>GASKET,SPW,SS316,CS,3IN,CL1500</t>
  </si>
  <si>
    <t>SIZE : 3" X 1500# X 4.5 MM THK , SS316 SPIRAL WOUND GASKET WITH GRAPHITE FILLER + SS316 INNER RING &amp; CS OUTER RING , ASME B16.20</t>
  </si>
  <si>
    <t>GASKET,SPW,SS316,CS,12INX4.5MM,CL150</t>
  </si>
  <si>
    <t>SIZE : 12" X 150# X 4.5 MM THK , SS316 SPIRAL WOUND GASKET WITH GRAPHITE FILLER + SS316 INNER RING &amp; CS OUTER RING , ASME B16.20</t>
  </si>
  <si>
    <t>GASKET,SPW,SS316,18INXTHK4.5MM,CL150</t>
  </si>
  <si>
    <t>SIZE : 18" X 150# X 4.5 MM THK , SS316 SPIRAL WOUND GASKET WITH GRAPHITE FILLER + SS316 INNER RING &amp; CS OUTER RING , ASME B16.20</t>
  </si>
  <si>
    <t>GASKET,SPW,SS316,CS,20INXTHK4.5MM,CL150</t>
  </si>
  <si>
    <t>SIZE : 20" X 150# X 4.5 MM THK , SS316 SPIRAL WOUND GASKET WITH GRAPHITE FILLER + SS316 INNER RING &amp; CS OUTER RING , ASME B16.20</t>
  </si>
  <si>
    <t>GASKET,SPW,SS316,CS,24INXTHK4.5MM,CL150</t>
  </si>
  <si>
    <t>SIZE : 24" X 150# X 4.5 MM THK , SS316 SPIRAL WOUND GASKET WITH GRAPHITE FILLER + SS316 INNER RING &amp; CS OUTER RING , ASME B16.20</t>
  </si>
  <si>
    <t>GASKET,SPW,SS316,CS,30INX4.5MM,CL150</t>
  </si>
  <si>
    <t>SIZE : 30" X 150# X 4.5 MM THK , SS316 SPIRAL WOUND GASKET WITH GRAPHITE FILLER + SS316 INNER RING &amp; CS OUTER RING , ASME B16.47 (SERIES B)</t>
  </si>
  <si>
    <t>GASKET,SPW,CS,SS316,32IN,CL150</t>
  </si>
  <si>
    <t>SIZE : 32" X 150# X 4.5 MM THK , SS316 SPIRAL WOUND GASKET WITH GRAPHITE FILLER + SS316 INNER RING &amp; CS OUTER RING , ASME B16.47 (SERIES B)</t>
  </si>
  <si>
    <t>GASKET,SPW,1IN,CL300</t>
  </si>
  <si>
    <t>GASKET,SPW,2IN,CL300</t>
  </si>
  <si>
    <t>GASKET,SPW,3IN,CL300</t>
  </si>
  <si>
    <t>GASKET,SPW,CS,SS304,4IN,CL300</t>
  </si>
  <si>
    <t>SIZE : 4" X 300# X 4.5 MM THK , SS304 SPIRAL WOUND GASKET WITH GRAPHITE FILLER + SS304 INNER RING &amp; CS OUTER RING , ASME B16.20</t>
  </si>
  <si>
    <t>GASKET,SPW,CS,SS304,6IN,CL300</t>
  </si>
  <si>
    <t>SIZE : 6" X 300# X 4.5 MM THK , SS304 SPIRAL WOUND GASKET WITH GRAPHITE FILLER + SS304 INNER RING &amp; CS OUTER RING , ASME B16.20</t>
  </si>
  <si>
    <t>GASKET,SPW,CS,8IN,CL300</t>
  </si>
  <si>
    <t>GASKET,SPW,CS,SS304,10IN,CL300</t>
  </si>
  <si>
    <t>SIZE : 10" X 300# X 4.5 MM THK , SS304 SPIRAL WOUND GASKET WITH GRAPHITE FILLER + SS304 INNER RING &amp; CS OUTER RING , ASME B16.20</t>
  </si>
  <si>
    <t>GASKET,SPW,SS316,CS,3/4INX4.5MM,CL300</t>
  </si>
  <si>
    <t>SIZE : 3/4" X 300# X 4.5 MM THK , SS316 SPIRAL WOUND GASKET WITH GRAPHITE FILLER + SS316 INNER RING &amp; CS OUTER RING , ASME B16.20</t>
  </si>
  <si>
    <t>GASKET,SPW,SS316,CS,1INX4.5MM,CL300</t>
  </si>
  <si>
    <t>SIZE : 1" X 300# X 4.5 MM THK , SS316 SPIRAL WOUND GASKET WITH GRAPHITE FILLER + SS316 INNER RING &amp; CS OUTER RING , ASME B16.20</t>
  </si>
  <si>
    <t>GASKET,SPW,SS316,CS,2INX4.5MM,CL300</t>
  </si>
  <si>
    <t>SIZE : 2" X 300# X 4.5 MM THK , SS316 SPIRAL WOUND GASKET WITH GRAPHITE FILLER + SS316 INNER RING &amp; CS OUTER RING , ASME B16.20</t>
  </si>
  <si>
    <t>GASKET,SPW,SS316,CS,3INX4.5MM,CL300</t>
  </si>
  <si>
    <t>SIZE : 3" X 300# X 4.5 MM THK , SS316 SPIRAL WOUND GASKET WITH GRAPHITE FILLER + SS316 INNER RING &amp; CS OUTER RING , ASME B16.20</t>
  </si>
  <si>
    <t>GASKET,SPW,SS316,CS,4INX4.5MM,CL300</t>
  </si>
  <si>
    <t>SIZE : 4" X 300# X 4.5 MM THK , SS316 SPIRAL WOUND GASKET WITH GRAPHITE FILLER + SS316 INNER RING &amp; CS OUTER RING , ASME B16.20</t>
  </si>
  <si>
    <t>GASKET,SPW,SS316,CS,6INX4.5MM,CL300</t>
  </si>
  <si>
    <t>SIZE : 6" X 300# X 4.5 MM THK , SS316 SPIRAL WOUND GASKET WITH GRAPHITE FILLER + SS316 INNER RING &amp; CS OUTER RING , ASME B16.20</t>
  </si>
  <si>
    <t>GASKET,SPW,SS316,8INXTHK4.5MM,CL300</t>
  </si>
  <si>
    <t>SIZE : 8" X 300# X 4.5 MM THK , SS316 SPIRAL WOUND GASKET WITH GRAPHITE FILLER + SS316 INNER RING &amp; CS OUTER RING , ASME B16.20</t>
  </si>
  <si>
    <t>GASKET,SPW,SS316,CS,12INX4.5MM,CL300</t>
  </si>
  <si>
    <t>SIZE : 12" X 300# X 4.5 MM THK , SS316 SPIRAL WOUND GASKET WITH GRAPHITE FILLER + SS316 INNER RING &amp; CS OUTER RING , ASME B16.20</t>
  </si>
  <si>
    <t>GASKET,SPW,CS,SS316,24IN,CL300</t>
  </si>
  <si>
    <t>SIZE : 24" X 300# X 4.5 MM THK , SS316 SPIRAL WOUND GASKET WITH GRAPHITE FILLER + SS316 INNER RING &amp; CS OUTER RING , ASME B16.20</t>
  </si>
  <si>
    <t>GASKET,SPW,SS,SS316,3/4IN,CL150</t>
  </si>
  <si>
    <t>SIZE : 3/4" X 150# X 4.5 MM THK , SS316 SPIRAL WOUND GASKET WITH GRAPHITE FILLER + SS316 INNER RING &amp; CS OUTER RING , ASME B16.20</t>
  </si>
  <si>
    <t>GASKET,SPW,SS,SS316,1IN,CL150</t>
  </si>
  <si>
    <t>GASKET,SPW,2INXTHK4.5MM,CL150,SS316</t>
  </si>
  <si>
    <t>GASKET,SPW,3INXTHK4.5MM,CL150,SS316</t>
  </si>
  <si>
    <t>SIZE : 3" X 150# X 4.5 MM THK , SS316 SPIRAL WOUND GASKET WITH GRAPHITE FILLER + SS316 INNER RING &amp; CS OUTER RING , ASME B16.20</t>
  </si>
  <si>
    <t>GASKET,SPW,SS316,4INXTHK4.5MM,CL150</t>
  </si>
  <si>
    <t>SIZE : 4" X 150# X 4.5 MM THK , SS316 SPIRAL WOUND GASKET WITH GRAPHITE FILLER + SS316 INNER RING &amp; CS OUTER RING , ASME B16.20</t>
  </si>
  <si>
    <t>GASKET,SPW,10INX4.5MM,CL150,RF</t>
  </si>
  <si>
    <t>GASKET,SPW,12INX4.5MM,CL150,RF</t>
  </si>
  <si>
    <t>GASKET,SPW,SS316,16INXTHK4.5MM,CL150</t>
  </si>
  <si>
    <t>SIZE : 16" X 150# X 4.5 MM THK , SS316 SPIRAL WOUND GASKET WITH GRAPHITE FILLER + SS316 INNER RING &amp; CS OUTER RING , ASME B16.20</t>
  </si>
  <si>
    <t>GASKET,SPW,SS316,18INX4.5MM,CL150</t>
  </si>
  <si>
    <t>GASKET,SPW,SS316,20INXTHK4.5MM,CL150</t>
  </si>
  <si>
    <t>GASKET,SPW,SS316,24INXTHK4.5MM,CL150</t>
  </si>
  <si>
    <t>GASKET,SPW,SS316,26INXTHK4.5MM,CL150</t>
  </si>
  <si>
    <t>SIZE : 26" X 150# X 4.5 MM THK , SS316 SPIRAL WOUND GASKET WITH GRAPHITE FILLER + SS316 INNER RING &amp; CS OUTER RING , ASME B16.47 (SERIES B)</t>
  </si>
  <si>
    <t>GASKET,SPW,SS316,30INXTHK4.5MM,CL150</t>
  </si>
  <si>
    <t>GASKET,SPW,SS316,32INXTHK4.5MM,CL150</t>
  </si>
  <si>
    <t>GASKET,SPW,SS316,0.75INXTHK4.5MM,CL300</t>
  </si>
  <si>
    <t>SIZE : 0.75" X 300# X 4.5 MM THK , SS316 SPIRAL WOUND GASKET WITH GRAPHITE FILLER + SS316 INNER RING &amp; CS OUTER RING , ASME B16.20</t>
  </si>
  <si>
    <t>GASKET,SPW,1INXTHK4.5MM,CL300,SS316</t>
  </si>
  <si>
    <t>GASKET,SPW,SS316,2INXTHK4.5MM,CL300</t>
  </si>
  <si>
    <t>GASKET,SPW,SS316,3INXTHK4.5MM,CL300</t>
  </si>
  <si>
    <t>GASKET,SPW,SS316,4INXTHK4.5MM,CL300</t>
  </si>
  <si>
    <t>GASKET,SPW,6INXTHK4.5MM,CL300,SS316</t>
  </si>
  <si>
    <t>GASKET,SPW,SS316,8INX4.5MM,CL300</t>
  </si>
  <si>
    <t>GASKET,SPW,SS316,12INXTHK4.5MM,CL300</t>
  </si>
  <si>
    <t>GASKET,SPW,SS316,16INX4.5MM,CL300</t>
  </si>
  <si>
    <t>SIZE : 16" X 300# X 4.5 MM THK , SS316 SPIRAL WOUND GASKET WITH GRAPHITE FILLER + SS316 INNER RING &amp; CS OUTER RING , ASME B16.20</t>
  </si>
  <si>
    <t>QT252110291</t>
  </si>
  <si>
    <t>GASKET SPIRAL WOUND WITH OR−SS316 &amp; IR−SS316, O.5, SS316 + CNAF FILLER, NACE, 4.5, 15O#, ASME B16.2O</t>
  </si>
  <si>
    <t>SIZE : 0.5" X 150# X 4.5MM THK, SS316 SPIRAL WOUND GASKET WITH CNAF FILLER + SS316 INNER RING &amp; SS316 OUTER RING , ASME B16.20</t>
  </si>
  <si>
    <t>GASKET SPIRAL WOUND WITH OR−SS316 &amp; IR−SS316, O.75, SS316 + CNAF FILLER, NACE, 4.5, 15O#, ASME B16.2O</t>
  </si>
  <si>
    <t>SIZE : 0.75" X 150# X 4.5MM THK, SS316 SPIRAL WOUND GASKET WITH CNAF FILLER + SS316 INNER RING &amp; SS316 OUTER RING , ASME B16.20</t>
  </si>
  <si>
    <t>GASKET SPIRAL WOUND WITH OR−SS316 &amp; IR−SS316, 1, SS316 + CNAF FILLER, NACE, 4.5, 15O#, ASME B16.2O</t>
  </si>
  <si>
    <t>SIZE : 1" X 150# X 4.5MM THK, SS316 SPIRAL WOUND GASKET WITH CNAF FILLER + SS316 INNER RING &amp; SS316 OUTER RING , ASME B16.20</t>
  </si>
  <si>
    <t>GASKET SPIRAL WOUND WITH OR−SS316 &amp; IR−SS316, 1.5, SS316 + CNAF FILLER, NACE, 4.5, 15O#, ASME B16.2O</t>
  </si>
  <si>
    <t>SIZE : 1.5" X 150# X 4.5MM THK, SS316 SPIRAL WOUND GASKET WITH CNAF FILLER + SS316 INNER RING &amp; SS316 OUTER RING , ASME B16.20</t>
  </si>
  <si>
    <t>GASKET SPIRAL WOUND WITH OR−SS316 &amp; IR−SS316, 2, SS316 + CNAF FILLER, NACE, 4.5, 15O#, ASME B16.2O</t>
  </si>
  <si>
    <t>SIZE : 2" X 150# X 4.5MM THK, SS316 SPIRAL WOUND GASKET WITH CNAF FILLER + SS316 INNER RING &amp; SS316 OUTER RING , ASME B16.20</t>
  </si>
  <si>
    <t>GASKET SPIRAL WOUND WITH OR−SS316 &amp; IR−SS316, 3, SS316 + CNAF FILLER, NACE, 4.5, 15O#, ASME B16.2O</t>
  </si>
  <si>
    <t>SIZE : 3" X 150# X 4.5MM THK, SS316 SPIRAL WOUND GASKET WITH CNAF FILLER + SS316 INNER RING &amp; SS316 OUTER RING , ASME B16.20</t>
  </si>
  <si>
    <t>GASKET SPIRAL WOUND WITH OR−SS316 &amp; IR−SS316, 4, SS316 + CNAF FILLER, NACE, 4.5, 15O#, ASME B16.2O</t>
  </si>
  <si>
    <t>SIZE : 4" X 150# X 4.5MM THK, SS316 SPIRAL WOUND GASKET WITH CNAF FILLER + SS316 INNER RING &amp; SS316 OUTER RING , ASME B16.20</t>
  </si>
  <si>
    <t>GASKET SPIRAL WOUND WITH OR−SS316 &amp; IR−SS316, 6, SS316 + CNAF FILLER, NACE, 4.5, 15O#, ASME B16.2O</t>
  </si>
  <si>
    <t>SIZE : 6" X 150# X 4.5MM THK, SS316 SPIRAL WOUND GASKET WITH CNAF FILLER + SS316 INNER RING &amp; SS316 OUTER RING , ASME B16.20</t>
  </si>
  <si>
    <t>GASKET SPIRAL WOUND WITH OR−SS316 &amp; IR−SS316, 8, SS316 + CNAF FILLER, NACE, 4.5, 15O#, ASME B16.2O</t>
  </si>
  <si>
    <t>SIZE : 8" X 150# X 4.5MM THK, SS316 SPIRAL WOUND GASKET WITH CNAF FILLER + SS316 INNER RING &amp; SS316 OUTER RING , ASME B16.20</t>
  </si>
  <si>
    <t>GASKET SPIRAL WOUND WITH OR−SS316 &amp; IR−SS316, 1.5, SS316 + CNAF FILLER, NACE, 4.5, 3OO#, ASME B16.2O</t>
  </si>
  <si>
    <t>SIZE : 1.5" X 300# X 4.5MM THK, SS316 SPIRAL WOUND GASKET WITH CNAF FILLER + SS316 INNER RING &amp; SS316 OUTER RING , ASME B16.20</t>
  </si>
  <si>
    <t>GASKET SPIRAL WOUND WITH OR−SS316 &amp; IR−SS316, 2, SS316 + CNAF FILLER, NACE, 4.5, 3OO#, ASME B16.2O</t>
  </si>
  <si>
    <t>SIZE : 2" X 300# X 4.5MM THK, SS316 SPIRAL WOUND GASKET WITH CNAF FILLER + SS316 INNER RING &amp; SS316 OUTER RING , ASME B16.20</t>
  </si>
  <si>
    <t>GASKET SPIRAL WOUND WITH OR−SS316 &amp; IR−SS316, 3, SS316 + CNAF FILLER, NACE, 4.5, 3OO#, ASME B16.2O</t>
  </si>
  <si>
    <t>SIZE : 3" X 300# X 4.5MM THK, SS316 SPIRAL WOUND GASKET WITH CNAF FILLER + SS316 INNER RING &amp; SS316 OUTER RING , ASME B16.20</t>
  </si>
  <si>
    <t>GASKET SPIRAL WOUND WITH OR−SS316 &amp; IR−SS316, 4, SS316 + CNAF FILLER, NACE, 4.5, 3OO#, ASME B16.2O</t>
  </si>
  <si>
    <t>SIZE : 4" X 300# X 4.5MM THK, SS316 SPIRAL WOUND GASKET WITH CNAF FILLER + SS316 INNER RING &amp; SS316 OUTER RING , ASME B16.20</t>
  </si>
  <si>
    <t>GASKET OCTAGONAL RTJ, 2, SOFT IRON (9O BHN MAX), ELECTROPLATED, NACE, −, 9OO#, ASME B16.2O</t>
  </si>
  <si>
    <t>SIZE : R-24 , RTJ, SOFT IRON , ELECTROPLATED, 9O BHN HARDNESS , ASME B16.20</t>
  </si>
  <si>
    <t>GASKET OCTAGONAL RTJ, 2, SOFT IRON (9O BHN MAX), ELECTROPLATED, NACE, −, 15OO#, ASME B16.2O</t>
  </si>
  <si>
    <t>GASKET SPIRAL WOUND WITH OR−SS316L &amp; IR−SS316L, 1 1/2, SS316L + CNAF FILLER, −, 4.5, 15O#, ASME B16.2O</t>
  </si>
  <si>
    <t>SIZE : 1 1/2" X 150# X 4.5MM THK, SS316L SPIRAL WOUND GASKET WITH CNAF FILLER + SS316L INNER RING &amp; SS316L OUTER RING , ASME B16.20</t>
  </si>
  <si>
    <t>GASKET SPIRAL WOUND WITH OR−SS316L &amp; IR−SS316L, 2, SS316L + CNAF FILLER, −, 4.5, 15O#, ASME B16.2O</t>
  </si>
  <si>
    <t>SIZE : 2" X 150# X 4.5MM THK, SS316L SPIRAL WOUND GASKET WITH CNAF FILLER + SS316L INNER RING &amp; SS316L OUTER RING , ASME B16.20</t>
  </si>
  <si>
    <t>GASKET SPIRAL WOUND WITH OR−SS316 &amp; IR−SS316, 2, SS316 + CNAF FILLER, −, 4.5, 15O#, ASME B16.2O</t>
  </si>
  <si>
    <t>GASKET OCTAGONAL RTJ, 6, SOFT IRON (9O BHN MAX), ELECTROPLATED, NACE, −, 9OO#, ASME B16.2O</t>
  </si>
  <si>
    <t>SIZE : R-45 , RTJ, SOFT IRON , ELECTROPLATED, 9O BHN HARDNESS , ASME B16.20</t>
  </si>
  <si>
    <t>GASKET OCTAGONAL RTJ, 1.5, SOFT IRON (9O BHN MAX), ELECTROPLATED, NACE, −, 15OO#, ASME B16.2O</t>
  </si>
  <si>
    <t>SIZE : R-20 , RTJ, SOFT IRON , ELECTROPLATED, 9O BHN HARDNESS , ASME B16.20</t>
  </si>
  <si>
    <t>GASKET OCTAGONAL RTJ, 1, SOFT IRON (9O BHN MAX), ELECTROPLATED, NACE, −, 15OO#, ASME B16.2O</t>
  </si>
  <si>
    <t>SIZE : R-16 , RTJ, SOFT IRON , ELECTROPLATED, 9O BHN HARDNESS , ASME B16.20</t>
  </si>
  <si>
    <t>GASKET OCTAGONAL RTJ, 6, SOFT IRON (9O BHN MAX), ELECTROPLATED, NACE, −, 15OO#, ASME B16.2O</t>
  </si>
  <si>
    <t>SIZE : R-46 , RTJ, SOFT IRON , ELECTROPLATED, 9O BHN HARDNESS , ASME B16.20</t>
  </si>
  <si>
    <t>GASKET OCTAGONAL RTJ, 1O, SOFT IRON (9O BHN MAX), ELECTROPLATED, NACE, −, 9OO#, ASME B16.2O</t>
  </si>
  <si>
    <t>SIZE : R-53 , RTJ, SOFT IRON , ELECTROPLATED, 9O BHN HARDNESS , ASME B16.20</t>
  </si>
  <si>
    <t>GASKET OCTAGONAL RTJ, 1, SS316L WITH MAX HARDNESS OF 12OBHN, −, −, 15OO#, ASME B16.2O</t>
  </si>
  <si>
    <t>SIZE : R-16 , RTJ, SS316L, 120 BHN HARDNESS , ASME B16.20</t>
  </si>
  <si>
    <t>GASKET OCTAGONAL RTJ, 1O, SOFT IRON (9O BHN MAX), ELECTROPLATED, NACE, −, 15OO#, ASME B16.2O</t>
  </si>
  <si>
    <t>SIZE : R-54 , RTJ, SOFT IRON , ELECTROPLATED, 9O BHN HARDNESS , ASME B16.20</t>
  </si>
  <si>
    <t>GASKET OCTAGONAL RTJ, 1.5, SOFT IRON (9O BHN MAX), ELECTROPLATED, NACE, −, 25OO#, ASME B16.2O</t>
  </si>
  <si>
    <t>SIZE : R-23 , RTJ, SOFT IRON , ELECTROPLATED, 9O BHN HARDNESS , ASME B16.20</t>
  </si>
  <si>
    <t>GASKET OCTAGONAL RTJ, O.75, UNS S322O5 WITH MAX HARDNESS OF 22HRC, NACE, −, 15OO#, ASME B16.2O</t>
  </si>
  <si>
    <t>SIZE : R-14 , RTJ, UNS S322O5, MAX HARDNESS OF 22HRC , ASME B16.20</t>
  </si>
  <si>
    <t>GASKET OCTAGONAL RTJ, 1, UNS S322O5 WITH MAX HARDNESS OF 22HRC, NACE, −, 15OO#, ASME B16.2O</t>
  </si>
  <si>
    <t>SIZE : R-16 , RTJ, UNS S322O5, MAX HARDNESS OF 22HRC , ASME B16.20</t>
  </si>
  <si>
    <t>GASKET OCTAGONAL RTJ, 2, UNS S322O5 WITH MAX HARDNESS OF 22HRC, NACE, −, 15OO#, ASME B16.2O</t>
  </si>
  <si>
    <t>SIZE : R-24 , RTJ, UNS S322O5, MAX HARDNESS OF 22HRC , ASME B16.20</t>
  </si>
  <si>
    <t>GASKET OCTAGONAL RTJ, 6, UNS S322O5 WITH MAX HARDNESS OF 22HRC, NACE, −, 15OO#, ASME B16.2O</t>
  </si>
  <si>
    <t>SIZE : R-46 , RTJ, UNS S322O5, MAX HARDNESS OF 22HRC , ASME B16.20</t>
  </si>
  <si>
    <t>GASKET OCTAGONAL RTJ, 1.5, UNS S322O5 WITH MAX HARDNESS OF 22HRC, NACE, −, 25OO#, ASME B16.2O</t>
  </si>
  <si>
    <t>SIZE : R-23 , RTJ, UNS S322O5, MAX HARDNESS OF 22HRC , ASME B16.20</t>
  </si>
  <si>
    <t>GASKET OCTAGONAL RTJ, 2 1/16, SOFT IRON (9O BHN MAX), ELECTROPLATED, NACE, −, API 5OOO, API−6A TYPE B</t>
  </si>
  <si>
    <t>SIZE : RX-24 , RTJ, SOFT IRON , ELECTROPLATED, 9O BHN HARDNESS , ASME B16.20</t>
  </si>
  <si>
    <t>GASKET OCTAGONAL RTJ, 3 1/8, UNS S322O5 WITH MAX HARDNESS OF 22HRC, NACE, −, API 5OOO, API−6A TYPE B</t>
  </si>
  <si>
    <t>SIZE : RX-35 , RTJ, UNS S322O5, MAX HARDNESS OF 22HRC , ASME B16.20</t>
  </si>
  <si>
    <t>NEXALIS</t>
  </si>
  <si>
    <t>QT252110289</t>
  </si>
  <si>
    <t>2", Insulating Gasket_900#</t>
  </si>
  <si>
    <t>SIZE : 2" X 900#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</si>
  <si>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PSV Connection</t>
  </si>
  <si>
    <t>Flange Connection</t>
  </si>
  <si>
    <t>2", Insulating Gasket_600#</t>
  </si>
  <si>
    <t>SIZE : 2" X 600#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</si>
  <si>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Flange Connection (600#)</t>
  </si>
  <si>
    <t>2", Insulating Gasket_300#</t>
  </si>
  <si>
    <t>SIZE : 2" X 300#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</si>
  <si>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TG-19851A</t>
  </si>
  <si>
    <t>TG-19852A</t>
  </si>
  <si>
    <t>PG-19921A</t>
  </si>
  <si>
    <t>TG-19851B</t>
  </si>
  <si>
    <t>PG-19921B</t>
  </si>
  <si>
    <t>TG-19852B</t>
  </si>
  <si>
    <t>6", Insulating Gasket_300#</t>
  </si>
  <si>
    <t>SIZE : 6" X 300#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</si>
  <si>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4", Insulating Gasket_300#</t>
  </si>
  <si>
    <t>SIZE : 4" X 300#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</si>
  <si>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TG-19861A</t>
  </si>
  <si>
    <t>PG-19933A</t>
  </si>
  <si>
    <t>TG-19860A</t>
  </si>
  <si>
    <t>Tubing connection</t>
  </si>
  <si>
    <t>TG-19860B</t>
  </si>
  <si>
    <t>TG-19861B</t>
  </si>
  <si>
    <t>PG-19933B</t>
  </si>
  <si>
    <t>Pump Nozzle (300#)</t>
  </si>
  <si>
    <t>PDT-19885A</t>
  </si>
  <si>
    <t>PG-19925A</t>
  </si>
  <si>
    <t>PG-19966A</t>
  </si>
  <si>
    <t>PG-19872A</t>
  </si>
  <si>
    <t>PDT-19885B</t>
  </si>
  <si>
    <t>PG-19925B</t>
  </si>
  <si>
    <t>PG-19966B</t>
  </si>
  <si>
    <t>PG-19872B</t>
  </si>
  <si>
    <t>TT-19836B</t>
  </si>
  <si>
    <t>TT-19833A</t>
  </si>
  <si>
    <t>TT-19833B</t>
  </si>
  <si>
    <t>TT-19836A</t>
  </si>
  <si>
    <t>TT-19837</t>
  </si>
  <si>
    <t>FT-19830</t>
  </si>
  <si>
    <t>PG-19958</t>
  </si>
  <si>
    <t>SHK-FT-19843</t>
  </si>
  <si>
    <t>2", Insulating Gasket_2500#</t>
  </si>
  <si>
    <t>SIZE : 2" X 2500#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</si>
  <si>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PDT-19889A</t>
  </si>
  <si>
    <t>PDT-19833A</t>
  </si>
  <si>
    <t>PT-19835A</t>
  </si>
  <si>
    <t>PT-19825</t>
  </si>
  <si>
    <t>FT-19825</t>
  </si>
  <si>
    <t>FT-19810</t>
  </si>
  <si>
    <t>PDT-19889B</t>
  </si>
  <si>
    <t>PG-19833B</t>
  </si>
  <si>
    <t>PT-19835B</t>
  </si>
  <si>
    <t>2", Insulating Gasket_150#</t>
  </si>
  <si>
    <t>SIZE : 2"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</si>
  <si>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6", Insulating Gasket_150#</t>
  </si>
  <si>
    <t>SIZE : 6"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</si>
  <si>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PDT-19884A</t>
  </si>
  <si>
    <t>PG-19865A</t>
  </si>
  <si>
    <t>PDT-19884B</t>
  </si>
  <si>
    <t>PG-19865B</t>
  </si>
  <si>
    <t>PG-19944B</t>
  </si>
  <si>
    <t>PG-19829B</t>
  </si>
  <si>
    <t>PG-19806B</t>
  </si>
  <si>
    <t>PG-19944A</t>
  </si>
  <si>
    <t>PG-19829A</t>
  </si>
  <si>
    <t>PG-19806A</t>
  </si>
  <si>
    <t>TG-19870</t>
  </si>
  <si>
    <t>TT-19829</t>
  </si>
  <si>
    <t>PDT-19870</t>
  </si>
  <si>
    <t>TT-19830</t>
  </si>
  <si>
    <t>TT-19831</t>
  </si>
  <si>
    <t>TG-19857</t>
  </si>
  <si>
    <t>TG-19866</t>
  </si>
  <si>
    <t>PG-19950</t>
  </si>
  <si>
    <t>TG-19864</t>
  </si>
  <si>
    <t>PG-19949</t>
  </si>
  <si>
    <t>PG-19952</t>
  </si>
  <si>
    <t>PT-19808</t>
  </si>
  <si>
    <t>PT-19832</t>
  </si>
  <si>
    <t>LT-19825</t>
  </si>
  <si>
    <t>LT-19826</t>
  </si>
  <si>
    <t>LG-19854</t>
  </si>
  <si>
    <t>PG-19946</t>
  </si>
  <si>
    <t>PDT-19878A</t>
  </si>
  <si>
    <t>PG-19947A</t>
  </si>
  <si>
    <t>PG-19947B</t>
  </si>
  <si>
    <t>PDT-19878B</t>
  </si>
  <si>
    <t>UC</t>
  </si>
  <si>
    <t>1/2", Insulating Gasket_150#</t>
  </si>
  <si>
    <t>SIZE : 1/2"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</si>
  <si>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4", Insulating Gasket_150#</t>
  </si>
  <si>
    <t>SIZE : 4"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</si>
  <si>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1 1/2", Insulating Gasket_150#</t>
  </si>
  <si>
    <t>SIZE : 1 1/2"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</si>
  <si>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PG-19960</t>
  </si>
  <si>
    <t>PT-19862</t>
  </si>
  <si>
    <t>PT-19823</t>
  </si>
  <si>
    <t>PG-19964</t>
  </si>
  <si>
    <t>PT-19861</t>
  </si>
  <si>
    <t>PT-19860</t>
  </si>
  <si>
    <t>PG-19965</t>
  </si>
  <si>
    <t>LT-19833</t>
  </si>
  <si>
    <t>LG-19861</t>
  </si>
  <si>
    <t>TG-19872</t>
  </si>
  <si>
    <t>SHK-FT-19831</t>
  </si>
  <si>
    <t>SHK-AT-19835</t>
  </si>
  <si>
    <t>SHK-FT-19803</t>
  </si>
  <si>
    <t>3", Insulating Gasket_150#</t>
  </si>
  <si>
    <t>SIZE : 3"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</si>
  <si>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SHK-FT-19832</t>
  </si>
  <si>
    <t>8", Insulating Gasket_150#</t>
  </si>
  <si>
    <t>SIZE : 8" X 150# , INSULATING GASKET METALLIC CORE SS316 ANNEALED, GASKET/SEAL RETAINER: NEMA GRADE G-10 GLASS-REINFORCED (GRE) EPOXY LAMINATE, SEAL MATERIAL TEFLON (SPRING-ENERGIZED), ISOLATION SLEEVE: GLASS-REINFORCED EPOXY) TUBING, 2 WASHERS: 1 STEEL WASHER (XYLAN COATED) PER NUT, 1 INSULATING WASHER (REINFORCED EPOXY LAMINATED) PER NUT, FIRE SAFE, RF</t>
  </si>
  <si>
    <t>SHK-FT-19807A</t>
  </si>
  <si>
    <t>SHK-FT-19807B</t>
  </si>
  <si>
    <t>SHK-FT-19818</t>
  </si>
  <si>
    <t>SHK-FT-19809</t>
  </si>
  <si>
    <t>SHK-FT-19810</t>
  </si>
  <si>
    <t>SHK-FT-19806</t>
  </si>
  <si>
    <t>SHK-FT-19804</t>
  </si>
  <si>
    <t>SHK-FT-19812</t>
  </si>
  <si>
    <t>SHK-FT-19841</t>
  </si>
  <si>
    <t>SHK-FT-19808</t>
  </si>
  <si>
    <t>SHK-FT-19837A</t>
  </si>
  <si>
    <t>SHK-FT-19837B</t>
  </si>
  <si>
    <t>SHK-FT-19840</t>
  </si>
  <si>
    <t>Hyundai Engineering Co., Ltd.</t>
  </si>
  <si>
    <t>QT252110288</t>
  </si>
  <si>
    <t>304 SS WND GRAPH FILL 304 SS I/R CS O/R CL300 RF B16.20 4.5MM THK (3.2MM RING)</t>
  </si>
  <si>
    <t>SIZE : 0.5" X 300# X 4.5 MM THK , SS304 SPIRAL WOUND GASKET WITH GRAPHITE FILLER + SS304 INNER RING &amp; SS304 OUTER RING , ASME B16.20</t>
  </si>
  <si>
    <t>SIZE : 0.75" X 300# X 4.5 MM THK , SS304 SPIRAL WOUND GASKET WITH GRAPHITE FILLER + SS304 INNER RING &amp; SS304 OUTER RING , ASME B16.20</t>
  </si>
  <si>
    <t>SIZE : 1" X 300# X 4.5 MM THK , SS304 SPIRAL WOUND GASKET WITH GRAPHITE FILLER + SS304 INNER RING &amp; SS304 OUTER RING , ASME B16.20</t>
  </si>
  <si>
    <t>SIZE : 2" X 300# X 4.5 MM THK , SS304 SPIRAL WOUND GASKET WITH GRAPHITE FILLER + SS304 INNER RING &amp; SS304 OUTER RING , ASME B16.20</t>
  </si>
  <si>
    <t>SIZE : 3" X 300# X 4.5 MM THK , SS304 SPIRAL WOUND GASKET WITH GRAPHITE FILLER + SS304 INNER RING &amp; SS304 OUTER RING , ASME B16.20</t>
  </si>
  <si>
    <t>SIZE : 4" X 300# X 4.5 MM THK , SS304 SPIRAL WOUND GASKET WITH GRAPHITE FILLER + SS304 INNER RING &amp; SS304 OUTER RING , ASME B16.20</t>
  </si>
  <si>
    <t>SIZE : 6" X 300# X 4.5 MM THK , SS304 SPIRAL WOUND GASKET WITH GRAPHITE FILLER + SS304 INNER RING &amp; SS304 OUTER RING , ASME B16.20</t>
  </si>
  <si>
    <t>316 SS WND GRAPH FILL 316 SS I/R 316 SS O/R CL300 RF B16.20 4.5MM THK (3.2MM RING)</t>
  </si>
  <si>
    <t>SIZE : 0.5" X 300# X 4.5 MM THK , SS316 SPIRAL WOUND GASKET WITH MICA FILLER + SS316 INNER RING &amp; SS316 OUTER RING , ASME B16.20</t>
  </si>
  <si>
    <t>We are proceeding Filler material as "Mica"</t>
  </si>
  <si>
    <t>SIZE : 0.75" X 300# X 4.5 MM THK , SS316 SPIRAL WOUND GASKET WITH MICA FILLER + SS316 INNER RING &amp; SS316 OUTER RING , ASME B16.20</t>
  </si>
  <si>
    <t>SIZE : 1" X 300# X 4.5 MM THK , SS316 SPIRAL WOUND GASKET WITH MICA FILLER + SS316 INNER RING &amp; SS316 OUTER RING , ASME B16.20</t>
  </si>
  <si>
    <t>SIZE : 1.5" X 300# X 4.5 MM THK , SS316 SPIRAL WOUND GASKET WITH MICA FILLER + SS316 INNER RING &amp; SS316 OUTER RING , ASME B16.20</t>
  </si>
  <si>
    <t>SIZE : 2" X 300# X 4.5 MM THK , SS316 SPIRAL WOUND GASKET WITH MICA FILLER + SS316 INNER RING &amp; SS316 OUTER RING , ASME B16.20</t>
  </si>
  <si>
    <t>SIZE : 3" X 300# X 4.5 MM THK , SS316 SPIRAL WOUND GASKET WITH MICA FILLER + SS316 INNER RING &amp; SS316 OUTER RING , ASME B16.20</t>
  </si>
  <si>
    <t>SIZE : 4" X 300# X 4.5 MM THK , SS316 SPIRAL WOUND GASKET WITH MICA FILLER + SS316 INNER RING &amp; SS316 OUTER RING , ASME B16.20</t>
  </si>
  <si>
    <t>SIZE : 6" X 300# X 4.5 MM THK , SS316 SPIRAL WOUND GASKET WITH MICA FILLER + SS316 INNER RING &amp; SS316 OUTER RING , ASME B16.20</t>
  </si>
  <si>
    <t>SIZE : 8" X 300# X 4.5 MM THK , SS316 SPIRAL WOUND GASKET WITH MICA FILLER + SS316 INNER RING &amp; SS316 OUTER RING , ASME B16.20</t>
  </si>
  <si>
    <t>SIZE : 12" X 300# X 4.5 MM THK , SS316 SPIRAL WOUND GASKET WITH MICA FILLER + SS316 INNER RING &amp; SS316 OUTER RING , ASME B16.20</t>
  </si>
  <si>
    <t>SIZE : 20" X 300# X 4.5 MM THK , SS316 SPIRAL WOUND GASKET WITH MICA FILLER + SS316 INNER RING &amp; SS316 OUTER RING , ASME B16.20</t>
  </si>
  <si>
    <t>SIZE : 24" X 300# X 4.5 MM THK , SS316 SPIRAL WOUND GASKET WITH MICA FILLER + SS316 INNER RING &amp; SS316 OUTER RING , ASME B16.20</t>
  </si>
  <si>
    <t>316 SS WND GRAPH FILL 316 SS I/R 316 SS O/R CL600 RF B16.20 4.5MM THK (3.2MM RING)</t>
  </si>
  <si>
    <t>SIZE : 0.5" X 600# X 4.5 MM THK , SS316 SPIRAL WOUND GASKET WITH MICA FILLER + SS316 INNER RING &amp; SS316 OUTER RING , ASME B16.20</t>
  </si>
  <si>
    <t>SIZE : 0.75" X 600# X 4.5 MM THK , SS316 SPIRAL WOUND GASKET WITH MICA FILLER + SS316 INNER RING &amp; SS316 OUTER RING , ASME B16.20</t>
  </si>
  <si>
    <t>SIZE : 1" X 600# X 4.5 MM THK , SS316 SPIRAL WOUND GASKET WITH MICA FILLER + SS316 INNER RING &amp; SS316 OUTER RING , ASME B16.20</t>
  </si>
  <si>
    <t>SIZE : 1.5" X 600# X 4.5 MM THK , SS316 SPIRAL WOUND GASKET WITH MICA FILLER + SS316 INNER RING &amp; SS316 OUTER RING , ASME B16.20</t>
  </si>
  <si>
    <t>SIZE : 2" X 600# X 4.5 MM THK , SS316 SPIRAL WOUND GASKET WITH MICA FILLER + SS316 INNER RING &amp; SS316 OUTER RING , ASME B16.20</t>
  </si>
  <si>
    <t>SIZE : 3" X 600# X 4.5 MM THK , SS316 SPIRAL WOUND GASKET WITH MICA FILLER + SS316 INNER RING &amp; SS316 OUTER RING , ASME B16.20</t>
  </si>
  <si>
    <t>SIZE : 4" X 600# X 4.5 MM THK , SS316 SPIRAL WOUND GASKET WITH MICA FILLER + SS316 INNER RING &amp; SS316 OUTER RING , ASME B16.20</t>
  </si>
  <si>
    <t>SIZE : 6" X 600# X 4.5 MM THK , SS316 SPIRAL WOUND GASKET WITH MICA FILLER + SS316 INNER RING &amp; SS316 OUTER RING , ASME B16.20</t>
  </si>
  <si>
    <t>SIZE : 8" X 600# X 4.5 MM THK , SS316 SPIRAL WOUND GASKET WITH MICA FILLER + SS316 INNER RING &amp; SS316 OUTER RING , ASME B16.20</t>
  </si>
  <si>
    <t>SIZE : 10" X 600# X 4.5 MM THK , SS316 SPIRAL WOUND GASKET WITH MICA FILLER + SS316 INNER RING &amp; SS316 OUTER RING , ASME B16.20</t>
  </si>
  <si>
    <t>SIZE : 12" X 600# X 4.5 MM THK , SS316 SPIRAL WOUND GASKET WITH MICA FILLER + SS316 INNER RING &amp; SS316 OUTER RING , ASME B16.20</t>
  </si>
  <si>
    <t>SIZE : 14" X 600# X 4.5 MM THK , SS316 SPIRAL WOUND GASKET WITH MICA FILLER + SS316 INNER RING &amp; SS316 OUTER RING , ASME B16.20</t>
  </si>
  <si>
    <t>SIZE : 16" X 600# X 4.5 MM THK , SS316 SPIRAL WOUND GASKET WITH MICA FILLER + SS316 INNER RING &amp; SS316 OUTER RING , ASME B16.20</t>
  </si>
  <si>
    <t>316 SS WND GRAPH FILL 316 SS I/R 316 SS O/R CL900 RF B16.20 4.5MM THK (3.2MM RING)</t>
  </si>
  <si>
    <t>SIZE : 3" X 900# X 4.5 MM THK , SS316 SPIRAL WOUND GASKET WITH MICA FILLER + SS316 INNER RING &amp; SS316 OUTER RING , ASME B16.20</t>
  </si>
  <si>
    <t>SIZE : 4" X 900# X 4.5 MM THK , SS316 SPIRAL WOUND GASKET WITH MICA FILLER + SS316 INNER RING &amp; SS316 OUTER RING , ASME B16.20</t>
  </si>
  <si>
    <t>SIZE : 6" X 900# X 4.5 MM THK , SS316 SPIRAL WOUND GASKET WITH MICA FILLER + SS316 INNER RING &amp; SS316 OUTER RING , ASME B16.20</t>
  </si>
  <si>
    <t>SIZE : 10" X 900# X 4.5 MM THK , SS316 SPIRAL WOUND GASKET WITH MICA FILLER + SS316 INNER RING &amp; SS316 OUTER RING , ASME B16.20</t>
  </si>
  <si>
    <t>316 SS WND GRAPH FILL 316 SS I/R CS O/R CL150 RF B16.20 4.5MM THK (3.2MM RING)</t>
  </si>
  <si>
    <t>SIZE : 0.5" X 150# X 4.5 MM THK , SS316 SPIRAL WOUND GASKET WITH THERMICULITE 835/EQUIVALENT FILLER + SS316 INNER RING &amp; CS OUTER RING , ASME B16.20</t>
  </si>
  <si>
    <t>SIZE : 0.75" X 150# X 4.5 MM THK , SS316 SPIRAL WOUND GASKET WITH THERMICULITE 835/EQUIVALENT FILLER + SS316 INNER RING &amp; CS OUTER RING , ASME B16.20</t>
  </si>
  <si>
    <t>SIZE : 1" X 150# X 4.5 MM THK , SS316 SPIRAL WOUND GASKET WITH THERMICULITE 835/EQUIVALENT FILLER + SS316 INNER RING &amp; CS OUTER RING , ASME B16.20</t>
  </si>
  <si>
    <t>SIZE : 1.5" X 150# X 4.5 MM THK , SS316 SPIRAL WOUND GASKET WITH THERMICULITE 835/EQUIVALENT FILLER + SS316 INNER RING &amp; CS OUTER RING , ASME B16.20</t>
  </si>
  <si>
    <t>SIZE : 2" X 150# X 4.5 MM THK , SS316 SPIRAL WOUND GASKET WITH THERMICULITE 835/EQUIVALENT FILLER + SS316 INNER RING &amp; CS OUTER RING , ASME B16.20</t>
  </si>
  <si>
    <t>SIZE : 3" X 150# X 4.5 MM THK , SS316 SPIRAL WOUND GASKET WITH THERMICULITE 835/EQUIVALENT FILLER + SS316 INNER RING &amp; CS OUTER RING , ASME B16.20</t>
  </si>
  <si>
    <t>SIZE : 4" X 150# X 4.5 MM THK , SS316 SPIRAL WOUND GASKET WITH THERMICULITE 835/EQUIVALENT FILLER + SS316 INNER RING &amp; CS OUTER RING , ASME B16.20</t>
  </si>
  <si>
    <t>SIZE : 6" X 150# X 4.5 MM THK , SS316 SPIRAL WOUND GASKET WITH THERMICULITE 835/EQUIVALENT FILLER + SS316 INNER RING &amp; CS OUTER RING , ASME B16.20</t>
  </si>
  <si>
    <t>SIZE : 8" X 150# X 4.5 MM THK , SS316 SPIRAL WOUND GASKET WITH THERMICULITE 835/EQUIVALENT FILLER + SS316 INNER RING &amp; CS OUTER RING , ASME B16.20</t>
  </si>
  <si>
    <t>SIZE : 10" X 150# X 4.5 MM THK , SS316 SPIRAL WOUND GASKET WITH THERMICULITE 835/EQUIVALENT FILLER + SS316 INNER RING &amp; CS OUTER RING , ASME B16.20</t>
  </si>
  <si>
    <t>SIZE : 12" X 150# X 4.5 MM THK , SS316 SPIRAL WOUND GASKET WITH THERMICULITE 835/EQUIVALENT FILLER + SS316 INNER RING &amp; CS OUTER RING , ASME B16.20</t>
  </si>
  <si>
    <t>SIZE : 14" X 150# X 4.5 MM THK , SS316 SPIRAL WOUND GASKET WITH THERMICULITE 835/EQUIVALENT FILLER + SS316 INNER RING &amp; CS OUTER RING , ASME B16.20</t>
  </si>
  <si>
    <t>SIZE : 16" X 150# X 4.5 MM THK , SS316 SPIRAL WOUND GASKET WITH THERMICULITE 835/EQUIVALENT FILLER + SS316 INNER RING &amp; CS OUTER RING , ASME B16.20</t>
  </si>
  <si>
    <t>SIZE : 18" X 150# X 4.5 MM THK , SS316 SPIRAL WOUND GASKET WITH THERMICULITE 835/EQUIVALENT FILLER + SS316 INNER RING &amp; CS OUTER RING , ASME B16.20</t>
  </si>
  <si>
    <t>SIZE : 20" X 150# X 4.5 MM THK , SS316 SPIRAL WOUND GASKET WITH THERMICULITE 835/EQUIVALENT FILLER + SS316 INNER RING &amp; CS OUTER RING , ASME B16.20</t>
  </si>
  <si>
    <t>SIZE : 24" X 150# X 4.5 MM THK , SS316 SPIRAL WOUND GASKET WITH THERMICULITE 835/EQUIVALENT FILLER + SS316 INNER RING &amp; CS OUTER RING , ASME B16.20</t>
  </si>
  <si>
    <t>316 SS WND GRAPH FILL 316 SS I/R CS O/R CL150 RF B16.20 SR.B 4.5MM THK (3.2MM RING)</t>
  </si>
  <si>
    <t>SIZE : 28" X 150# X 4.5 MM THK , SS316 SPIRAL WOUND GASKET WITH THERMICULITE 835/EQUIVALENT FILLER + SS316 INNER RING &amp; CS OUTER RING , ASME B16.47 (SERIES B)</t>
  </si>
  <si>
    <t>SIZE : 30" X 150# X 4.5 MM THK , SS316 SPIRAL WOUND GASKET WITH THERMICULITE 835/EQUIVALENT FILLER + SS316 INNER RING &amp; CS OUTER RING , ASME B16.47 (SERIES B)</t>
  </si>
  <si>
    <t>SIZE : 32" X 150# X 4.5 MM THK , SS316 SPIRAL WOUND GASKET WITH THERMICULITE 835/EQUIVALENT FILLER + SS316 INNER RING &amp; CS OUTER RING , ASME B16.47 (SERIES B)</t>
  </si>
  <si>
    <t>SIZE : 36" X 150# X 4.5 MM THK , SS316 SPIRAL WOUND GASKET WITH THERMICULITE 835/EQUIVALENT FILLER + SS316 INNER RING &amp; CS OUTER RING , ASME B16.47 (SERIES B)</t>
  </si>
  <si>
    <t>SIZE : 40" X 150# X 4.5 MM THK , SS316 SPIRAL WOUND GASKET WITH THERMICULITE 835/EQUIVALENT FILLER + SS316 INNER RING &amp; CS OUTER RING , ASME B16.47 (SERIES B)</t>
  </si>
  <si>
    <t>SIZE : 42" X 150# X 4.5 MM THK , SS316 SPIRAL WOUND GASKET WITH THERMICULITE 835/EQUIVALENT FILLER + SS316 INNER RING &amp; CS OUTER RING , ASME B16.47 (SERIES B)</t>
  </si>
  <si>
    <t>SIZE : 48" X 150# X 4.5 MM THK , SS316 SPIRAL WOUND GASKET WITH THERMICULITE 835/EQUIVALENT FILLER + SS316 INNER RING &amp; CS OUTER RING , ASME B16.47 (SERIES B)</t>
  </si>
  <si>
    <t>SIZE : 52" X 150# X 4.5 MM THK , SS316 SPIRAL WOUND GASKET WITH THERMICULITE 835/EQUIVALENT FILLER + SS316 INNER RING &amp; CS OUTER RING , ASME B16.47 (SERIES B)</t>
  </si>
  <si>
    <t>SIZE : 56" X 150# X 4.5 MM THK , SS316 SPIRAL WOUND GASKET WITH THERMICULITE 835/EQUIVALENT FILLER + SS316 INNER RING &amp; CS OUTER RING , ASME B16.47 (SERIES B)</t>
  </si>
  <si>
    <t>SIZE : 60" X 150# X 4.5 MM THK , SS316 SPIRAL WOUND GASKET WITH THERMICULITE 835/EQUIVALENT FILLER + SS316 INNER RING &amp; CS OUTER RING , ASME B16.47 (SERIES B)</t>
  </si>
  <si>
    <t>316 SS WND GRAPH FILL 316 SS I/R CS O/R CL1500 RF B16.20 4.5MM THK (3.2MM RING)</t>
  </si>
  <si>
    <t>SIZE : 0.5" X 1500# X 4.5 MM THK , SS316 SPIRAL WOUND GASKET WITH THERMICULITE 835/EQUIVALENT FILLER + SS316 INNER RING &amp; CS OUTER RING , ASME B16.20</t>
  </si>
  <si>
    <t>SIZE : 0.75" X 1500# X 4.5 MM THK , SS316 SPIRAL WOUND GASKET WITH THERMICULITE 835/EQUIVALENT FILLER + SS316 INNER RING &amp; CS OUTER RING , ASME B16.20</t>
  </si>
  <si>
    <t>SIZE : 1" X 1500# X 4.5 MM THK , SS316 SPIRAL WOUND GASKET WITH THERMICULITE 835/EQUIVALENT FILLER + SS316 INNER RING &amp; CS OUTER RING , ASME B16.20</t>
  </si>
  <si>
    <t>SIZE : 2" X 1500# X 4.5 MM THK , SS316 SPIRAL WOUND GASKET WITH THERMICULITE 835/EQUIVALENT FILLER + SS316 INNER RING &amp; CS OUTER RING , ASME B16.20</t>
  </si>
  <si>
    <t>316 SS WND GRAPH FILL 316 SS I/R CS O/R CL300 RF B16.20 4.5MM THK (3.2MM RING)</t>
  </si>
  <si>
    <t>SIZE : 0.5" X 300# X 4.5 MM THK , SS316 SPIRAL WOUND GASKET WITH THERMICULITE 835/EQUIVALENT FILLER + SS316 INNER RING &amp; CS OUTER RING , ASME B16.20</t>
  </si>
  <si>
    <t>SIZE : 0.75" X 300# X 4.5 MM THK , SS316 SPIRAL WOUND GASKET WITH THERMICULITE 835/EQUIVALENT FILLER + SS316 INNER RING &amp; CS OUTER RING , ASME B16.20</t>
  </si>
  <si>
    <t>SIZE : 1" X 300# X 4.5 MM THK , SS316 SPIRAL WOUND GASKET WITH THERMICULITE 835/EQUIVALENT FILLER + SS316 INNER RING &amp; CS OUTER RING , ASME B16.20</t>
  </si>
  <si>
    <t>SIZE : 1.5" X 300# X 4.5 MM THK , SS316 SPIRAL WOUND GASKET WITH THERMICULITE 835/EQUIVALENT FILLER + SS316 INNER RING &amp; CS OUTER RING , ASME B16.20</t>
  </si>
  <si>
    <t>SIZE : 2" X 300# X 4.5 MM THK , SS316 SPIRAL WOUND GASKET WITH THERMICULITE 835/EQUIVALENT FILLER + SS316 INNER RING &amp; CS OUTER RING , ASME B16.20</t>
  </si>
  <si>
    <t>SIZE : 3" X 300# X 4.5 MM THK , SS316 SPIRAL WOUND GASKET WITH THERMICULITE 835/EQUIVALENT FILLER + SS316 INNER RING &amp; CS OUTER RING , ASME B16.20</t>
  </si>
  <si>
    <t>SIZE : 4" X 300# X 4.5 MM THK , SS316 SPIRAL WOUND GASKET WITH THERMICULITE 835/EQUIVALENT FILLER + SS316 INNER RING &amp; CS OUTER RING , ASME B16.20</t>
  </si>
  <si>
    <t>SIZE : 6" X 300# X 4.5 MM THK , SS316 SPIRAL WOUND GASKET WITH THERMICULITE 835/EQUIVALENT FILLER + SS316 INNER RING &amp; CS OUTER RING , ASME B16.20</t>
  </si>
  <si>
    <t>SIZE : 8" X 300# X 4.5 MM THK , SS316 SPIRAL WOUND GASKET WITH THERMICULITE 835/EQUIVALENT FILLER + SS316 INNER RING &amp; CS OUTER RING , ASME B16.20</t>
  </si>
  <si>
    <t>SIZE : 10" X 300# X 4.5 MM THK , SS316 SPIRAL WOUND GASKET WITH THERMICULITE 835/EQUIVALENT FILLER + SS316 INNER RING &amp; CS OUTER RING , ASME B16.20</t>
  </si>
  <si>
    <t>SIZE : 12" X 300# X 4.5 MM THK , SS316 SPIRAL WOUND GASKET WITH THERMICULITE 835/EQUIVALENT FILLER + SS316 INNER RING &amp; CS OUTER RING , ASME B16.20</t>
  </si>
  <si>
    <t>SIZE : 14" X 300# X 4.5 MM THK , SS316 SPIRAL WOUND GASKET WITH THERMICULITE 835/EQUIVALENT FILLER + SS316 INNER RING &amp; CS OUTER RING , ASME B16.20</t>
  </si>
  <si>
    <t>SIZE : 16" X 300# X 4.5 MM THK , SS316 SPIRAL WOUND GASKET WITH THERMICULITE 835/EQUIVALENT FILLER + SS316 INNER RING &amp; CS OUTER RING , ASME B16.20</t>
  </si>
  <si>
    <t>SIZE : 18" X 300# X 4.5 MM THK , SS316 SPIRAL WOUND GASKET WITH THERMICULITE 835/EQUIVALENT FILLER + SS316 INNER RING &amp; CS OUTER RING , ASME B16.20</t>
  </si>
  <si>
    <t>SIZE : 20" X 300# X 4.5 MM THK , SS316 SPIRAL WOUND GASKET WITH THERMICULITE 835/EQUIVALENT FILLER + SS316 INNER RING &amp; CS OUTER RING , ASME B16.20</t>
  </si>
  <si>
    <t>SIZE : 24" X 300# X 4.5 MM THK , SS316 SPIRAL WOUND GASKET WITH THERMICULITE 835/EQUIVALENT FILLER + SS316 INNER RING &amp; CS OUTER RING , ASME B16.20</t>
  </si>
  <si>
    <t>316 SS WND GRAPH FILL 316 SS I/R CS O/R CL300 RF B16.20 SR.B 4.5MM THK (3.2MM RING)</t>
  </si>
  <si>
    <t>SIZE : 32" X 300# X 4.5 MM THK , SS316 SPIRAL WOUND GASKET WITH THERMICULITE 835/EQUIVALENT FILLER + SS316 INNER RING &amp; CS OUTER RING , ASME B16.47 (SERIES B)</t>
  </si>
  <si>
    <t>316 SS WND GRAPH FILL 316 SS I/R CS O/R CL600 RF B16.20 4.5MM THK (3.2MM RING)</t>
  </si>
  <si>
    <t>SIZE : 0.5" X 600# X 4.5 MM THK , SS316 SPIRAL WOUND GASKET WITH THERMICULITE 835/EQUIVALENT FILLER + SS316 INNER RING &amp; CS OUTER RING , ASME B16.20</t>
  </si>
  <si>
    <t>SIZE : 0.75" X 600# X 4.5 MM THK , SS316 SPIRAL WOUND GASKET WITH THERMICULITE 835/EQUIVALENT FILLER + SS316 INNER RING &amp; CS OUTER RING , ASME B16.20</t>
  </si>
  <si>
    <t>SIZE : 1" X 600# X 4.5 MM THK , SS316 SPIRAL WOUND GASKET WITH THERMICULITE 835/EQUIVALENT FILLER + SS316 INNER RING &amp; CS OUTER RING , ASME B16.20</t>
  </si>
  <si>
    <t>SIZE : 1.5" X 600# X 4.5 MM THK , SS316 SPIRAL WOUND GASKET WITH THERMICULITE 835/EQUIVALENT FILLER + SS316 INNER RING &amp; CS OUTER RING , ASME B16.20</t>
  </si>
  <si>
    <t>SIZE : 2" X 600# X 4.5 MM THK , SS316 SPIRAL WOUND GASKET WITH THERMICULITE 835/EQUIVALENT FILLER + SS316 INNER RING &amp; CS OUTER RING , ASME B16.20</t>
  </si>
  <si>
    <t>SIZE : 3" X 600# X 4.5 MM THK , SS316 SPIRAL WOUND GASKET WITH THERMICULITE 835/EQUIVALENT FILLER + SS316 INNER RING &amp; CS OUTER RING , ASME B16.20</t>
  </si>
  <si>
    <t>SIZE : 4" X 600# X 4.5 MM THK , SS316 SPIRAL WOUND GASKET WITH THERMICULITE 835/EQUIVALENT FILLER + SS316 INNER RING &amp; CS OUTER RING , ASME B16.20</t>
  </si>
  <si>
    <t>SIZE : 6" X 600# X 4.5 MM THK , SS316 SPIRAL WOUND GASKET WITH THERMICULITE 835/EQUIVALENT FILLER + SS316 INNER RING &amp; CS OUTER RING , ASME B16.20</t>
  </si>
  <si>
    <t>SIZE : 8" X 600# X 4.5 MM THK , SS316 SPIRAL WOUND GASKET WITH THERMICULITE 835/EQUIVALENT FILLER + SS316 INNER RING &amp; CS OUTER RING , ASME B16.20</t>
  </si>
  <si>
    <t>SIZE : 10" X 600# X 4.5 MM THK , SS316 SPIRAL WOUND GASKET WITH THERMICULITE 835/EQUIVALENT FILLER + SS316 INNER RING &amp; CS OUTER RING , ASME B16.20</t>
  </si>
  <si>
    <t>SIZE : 12" X 600# X 4.5 MM THK , SS316 SPIRAL WOUND GASKET WITH THERMICULITE 835/EQUIVALENT FILLER + SS316 INNER RING &amp; CS OUTER RING , ASME B16.20</t>
  </si>
  <si>
    <t>SIZE : 14" X 600# X 4.5 MM THK , SS316 SPIRAL WOUND GASKET WITH THERMICULITE 835/EQUIVALENT FILLER + SS316 INNER RING &amp; CS OUTER RING , ASME B16.20</t>
  </si>
  <si>
    <t>SIZE : 16" X 600# X 4.5 MM THK , SS316 SPIRAL WOUND GASKET WITH THERMICULITE 835/EQUIVALENT FILLER + SS316 INNER RING &amp; CS OUTER RING , ASME B16.20</t>
  </si>
  <si>
    <t>SIZE : 18" X 600# X 4.5 MM THK , SS316 SPIRAL WOUND GASKET WITH THERMICULITE 835/EQUIVALENT FILLER + SS316 INNER RING &amp; CS OUTER RING , ASME B16.20</t>
  </si>
  <si>
    <t>SIZE : 20" X 600# X 4.5 MM THK , SS316 SPIRAL WOUND GASKET WITH THERMICULITE 835/EQUIVALENT FILLER + SS316 INNER RING &amp; CS OUTER RING , ASME B16.20</t>
  </si>
  <si>
    <t>SIZE : 24" X 600# X 4.5 MM THK , SS316 SPIRAL WOUND GASKET WITH THERMICULITE 835/EQUIVALENT FILLER + SS316 INNER RING &amp; CS OUTER RING , ASME B16.20</t>
  </si>
  <si>
    <t>316 SS WND GRAPH FILL 316 SS I/R CS O/R CL900 RF B16.20 4.5MM THK (3.2MM RING)</t>
  </si>
  <si>
    <t>SIZE : 3" X 900# X 4.5 MM THK , SS316 SPIRAL WOUND GASKET WITH THERMICULITE 835/EQUIVALENT FILLER + SS316 INNER RING &amp; CS OUTER RING , ASME B16.20</t>
  </si>
  <si>
    <t>SIZE : 4" X 900# X 4.5 MM THK , SS316 SPIRAL WOUND GASKET WITH THERMICULITE 835/EQUIVALENT FILLER + SS316 INNER RING &amp; CS OUTER RING , ASME B16.20</t>
  </si>
  <si>
    <t>SIZE : 6" X 900# X 4.5 MM THK , SS316 SPIRAL WOUND GASKET WITH THERMICULITE 835/EQUIVALENT FILLER + SS316 INNER RING &amp; CS OUTER RING , ASME B16.20</t>
  </si>
  <si>
    <t>SIZE : 8" X 900# X 4.5 MM THK , SS316 SPIRAL WOUND GASKET WITH THERMICULITE 835/EQUIVALENT FILLER + SS316 INNER RING &amp; CS OUTER RING , ASME B16.20</t>
  </si>
  <si>
    <t>SIZE : 12" X 900# X 4.5 MM THK , SS316 SPIRAL WOUND GASKET WITH THERMICULITE 835/EQUIVALENT FILLER + SS316 INNER RING &amp; CS OUTER RING , ASME B16.20</t>
  </si>
  <si>
    <t>SIZE : 24" X 900# X 4.5 MM THK , SS316 SPIRAL WOUND GASKET WITH THERMICULITE 835/EQUIVALENT FILLER + SS316 INNER RING &amp; CS OUTER RING , ASME B16.20</t>
  </si>
  <si>
    <t>316 SS WND GRAPH FILL 316 SS I/R LTCS O/R CL150 RF B16.20 4.5MM THK (3.2MM RING)</t>
  </si>
  <si>
    <t>SIZE : 0.5" X 150# X 4.5 MM THK , SS316 SPIRAL WOUND GASKET WITH THERMICULITE 835/EQUIVALENT FILLER + SS316 INNER RING &amp; LTCS OUTER RING , ASME B16.20</t>
  </si>
  <si>
    <t>SIZE : 0.75" X 150# X 4.5 MM THK , SS316 SPIRAL WOUND GASKET WITH THERMICULITE 835/EQUIVALENT FILLER + SS316 INNER RING &amp; LTCS OUTER RING , ASME B16.20</t>
  </si>
  <si>
    <t>SIZE : 1" X 150# X 4.5 MM THK , SS316 SPIRAL WOUND GASKET WITH THERMICULITE 835/EQUIVALENT FILLER + SS316 INNER RING &amp; LTCS OUTER RING , ASME B16.20</t>
  </si>
  <si>
    <t>SIZE : 1.5" X 150# X 4.5 MM THK , SS316 SPIRAL WOUND GASKET WITH THERMICULITE 835/EQUIVALENT FILLER + SS316 INNER RING &amp; LTCS OUTER RING , ASME B16.20</t>
  </si>
  <si>
    <t>SIZE : 2" X 150# X 4.5 MM THK , SS316 SPIRAL WOUND GASKET WITH THERMICULITE 835/EQUIVALENT FILLER + SS316 INNER RING &amp; LTCS OUTER RING , ASME B16.20</t>
  </si>
  <si>
    <t>SIZE : 3" X 150# X 4.5 MM THK , SS316 SPIRAL WOUND GASKET WITH THERMICULITE 835/EQUIVALENT FILLER + SS316 INNER RING &amp; LTCS OUTER RING , ASME B16.20</t>
  </si>
  <si>
    <t>SIZE : 4" X 150# X 4.5 MM THK , SS316 SPIRAL WOUND GASKET WITH THERMICULITE 835/EQUIVALENT FILLER + SS316 INNER RING &amp; LTCS OUTER RING , ASME B16.20</t>
  </si>
  <si>
    <t>SIZE : 6" X 150# X 4.5 MM THK , SS316 SPIRAL WOUND GASKET WITH THERMICULITE 835/EQUIVALENT FILLER + SS316 INNER RING &amp; LTCS OUTER RING , ASME B16.20</t>
  </si>
  <si>
    <t>SIZE : 8" X 150# X 4.5 MM THK , SS316 SPIRAL WOUND GASKET WITH THERMICULITE 835/EQUIVALENT FILLER + SS316 INNER RING &amp; LTCS OUTER RING , ASME B16.20</t>
  </si>
  <si>
    <t>SIZE : 10" X 150# X 4.5 MM THK , SS316 SPIRAL WOUND GASKET WITH THERMICULITE 835/EQUIVALENT FILLER + SS316 INNER RING &amp; LTCS OUTER RING , ASME B16.20</t>
  </si>
  <si>
    <t>SIZE : 12" X 150# X 4.5 MM THK , SS316 SPIRAL WOUND GASKET WITH THERMICULITE 835/EQUIVALENT FILLER + SS316 INNER RING &amp; LTCS OUTER RING , ASME B16.20</t>
  </si>
  <si>
    <t>SIZE : 14" X 150# X 4.5 MM THK , SS316 SPIRAL WOUND GASKET WITH THERMICULITE 835/EQUIVALENT FILLER + SS316 INNER RING &amp; LTCS OUTER RING , ASME B16.20</t>
  </si>
  <si>
    <t>SIZE : 16" X 150# X 4.5 MM THK , SS316 SPIRAL WOUND GASKET WITH THERMICULITE 835/EQUIVALENT FILLER + SS316 INNER RING &amp; LTCS OUTER RING , ASME B16.20</t>
  </si>
  <si>
    <t>SIZE : 20" X 150# X 4.5 MM THK , SS316 SPIRAL WOUND GASKET WITH THERMICULITE 835/EQUIVALENT FILLER + SS316 INNER RING &amp; LTCS OUTER RING , ASME B16.20</t>
  </si>
  <si>
    <t>SIZE : 24" X 150# X 4.5 MM THK , SS316 SPIRAL WOUND GASKET WITH THERMICULITE 835/EQUIVALENT FILLER + SS316 INNER RING &amp; LTCS OUTER RING , ASME B16.20</t>
  </si>
  <si>
    <t>316 SS WND GRAPH FILL 316 SS I/R LTCS O/R CL150 RF B16.20 SR.B 4.5MM THK (3.2MM RING)</t>
  </si>
  <si>
    <t>SIZE : 28" X 150# X 4.5 MM THK , SS316 SPIRAL WOUND GASKET WITH THERMICULITE 835/EQUIVALENT FILLER + SS316 INNER RING &amp; LTCS OUTER RING , ASME B16.47 (SERIES B)</t>
  </si>
  <si>
    <t>SIZE : 32" X 150# X 4.5 MM THK , SS316 SPIRAL WOUND GASKET WITH THERMICULITE 835/EQUIVALENT FILLER + SS316 INNER RING &amp; LTCS OUTER RING , ASME B16.47 (SERIES B)</t>
  </si>
  <si>
    <t>316 SS WND GRAPH FILL 316 SS I/R LTCS O/R CL300 RF B16.20 4.5MM THK (3.2MM RING)</t>
  </si>
  <si>
    <t>SIZE : 0.5" X 300# X 4.5 MM THK , SS316 SPIRAL WOUND GASKET WITH THERMICULITE 835/EQUIVALENT FILLER + SS316 INNER RING &amp; LTCS OUTER RING , ASME B16.20</t>
  </si>
  <si>
    <t>SIZE : 0.75" X 300# X 4.5 MM THK , SS316 SPIRAL WOUND GASKET WITH THERMICULITE 835/EQUIVALENT FILLER + SS316 INNER RING &amp; LTCS OUTER RING , ASME B16.20</t>
  </si>
  <si>
    <t>SIZE : 1" X 300# X 4.5 MM THK , SS316 SPIRAL WOUND GASKET WITH THERMICULITE 835/EQUIVALENT FILLER + SS316 INNER RING &amp; LTCS OUTER RING , ASME B16.20</t>
  </si>
  <si>
    <t>SIZE : 1.5" X 300# X 4.5 MM THK , SS316 SPIRAL WOUND GASKET WITH THERMICULITE 835/EQUIVALENT FILLER + SS316 INNER RING &amp; LTCS OUTER RING , ASME B16.20</t>
  </si>
  <si>
    <t>SIZE : 2" X 300# X 4.5 MM THK , SS316 SPIRAL WOUND GASKET WITH THERMICULITE 835/EQUIVALENT FILLER + SS316 INNER RING &amp; LTCS OUTER RING , ASME B16.20</t>
  </si>
  <si>
    <t>SIZE : 3" X 300# X 4.5 MM THK , SS316 SPIRAL WOUND GASKET WITH THERMICULITE 835/EQUIVALENT FILLER + SS316 INNER RING &amp; LTCS OUTER RING , ASME B16.20</t>
  </si>
  <si>
    <t>SIZE : 4" X 300# X 4.5 MM THK , SS316 SPIRAL WOUND GASKET WITH THERMICULITE 835/EQUIVALENT FILLER + SS316 INNER RING &amp; LTCS OUTER RING , ASME B16.20</t>
  </si>
  <si>
    <t>SIZE : 6" X 300# X 4.5 MM THK , SS316 SPIRAL WOUND GASKET WITH THERMICULITE 835/EQUIVALENT FILLER + SS316 INNER RING &amp; LTCS OUTER RING , ASME B16.20</t>
  </si>
  <si>
    <t>SIZE : 8" X 300# X 4.5 MM THK , SS316 SPIRAL WOUND GASKET WITH THERMICULITE 835/EQUIVALENT FILLER + SS316 INNER RING &amp; LTCS OUTER RING , ASME B16.20</t>
  </si>
  <si>
    <t>SIZE : 10" X 300# X 4.5 MM THK , SS316 SPIRAL WOUND GASKET WITH THERMICULITE 835/EQUIVALENT FILLER + SS316 INNER RING &amp; LTCS OUTER RING , ASME B16.20</t>
  </si>
  <si>
    <t>SIZE : 12" X 300# X 4.5 MM THK , SS316 SPIRAL WOUND GASKET WITH THERMICULITE 835/EQUIVALENT FILLER + SS316 INNER RING &amp; LTCS OUTER RING , ASME B16.20</t>
  </si>
  <si>
    <t>SIZE : 20" X 300# X 4.5 MM THK , SS316 SPIRAL WOUND GASKET WITH THERMICULITE 835/EQUIVALENT FILLER + SS316 INNER RING &amp; LTCS OUTER RING , ASME B16.20</t>
  </si>
  <si>
    <t>316 SS WND PTFE FILL 316 SS I/R CS O/R CL150 RF B16.20 4.5MM THK (3.2MM RING)</t>
  </si>
  <si>
    <t>SIZE : 0.75" X 150# X 4.5 MM THK , SS316 SPIRAL WOUND GASKET WITH PTFE FILLER + SS316 INNER RING &amp; CS OUTER RING , ASME B16.20</t>
  </si>
  <si>
    <t>SIZE : 1" X 150# X 4.5 MM THK , SS316 SPIRAL WOUND GASKET WITH PTFE FILLER + SS316 INNER RING &amp; CS OUTER RING , ASME B16.20</t>
  </si>
  <si>
    <t>SIZE : 3" X 150# X 4.5 MM THK , SS316 SPIRAL WOUND GASKET WITH PTFE FILLER + SS316 INNER RING &amp; CS OUTER RING , ASME B16.20</t>
  </si>
  <si>
    <t>SIZE : 4" X 150# X 4.5 MM THK , SS316 SPIRAL WOUND GASKET WITH PTFE FILLER + SS316 INNER RING &amp; CS OUTER RING , ASME B16.20</t>
  </si>
  <si>
    <t>316H SS WND GRAPH FILL 316H SS I/R CS O/R CL300 RF B16.20 4.5MM THK (3.2MM RING)</t>
  </si>
  <si>
    <t>316H SS WND THERMICULITE 835 FILL 316H SS I/R 316H SS O/R CL300 RF B16.20 4.5MM THK (3.2MM RING)</t>
  </si>
  <si>
    <t>SIZE : 0.75" X 300# X 4.5 MM THK , SS316H SPIRAL WOUND GASKET WITH THERMICULITE 835/EQUIVALENT FILLER + SS316H INNER RING &amp; SS316H OUTER RING , ASME B16.20</t>
  </si>
  <si>
    <t>We will provide Equivalent material of Thermiculite 835</t>
  </si>
  <si>
    <t>SIZE : 3" X 300# X 4.5 MM THK , SS316H SPIRAL WOUND GASKET WITH THERMICULITE 835/EQUIVALENT FILLER + SS316H INNER RING &amp; SS316H OUTER RING , ASME B16.20</t>
  </si>
  <si>
    <t>321 SS WND GRAPH FILL 321 SS I/R 321 SS O/R CL1500 RF B16.20 4.5MM THK (3.2MM RING)</t>
  </si>
  <si>
    <t>SIZE : 1" X 1500# X 4.5 MM THK , SS321 SPIRAL WOUND GASKET WITH MICA FILLER + SS321 INNER RING &amp; SS321 OUTER RING , ASME B16.20</t>
  </si>
  <si>
    <t>SIZE : 1.5" X 1500# X 4.5 MM THK , SS321 SPIRAL WOUND GASKET WITH MICA FILLER + SS321 INNER RING &amp; SS321 OUTER RING , ASME B16.20</t>
  </si>
  <si>
    <t>SIZE : 2" X 1500# X 4.5 MM THK , SS321 SPIRAL WOUND GASKET WITH MICA FILLER + SS321 INNER RING &amp; SS321 OUTER RING , ASME B16.20</t>
  </si>
  <si>
    <t>321 SS WND GRAPH FILL 321 SS I/R 321 SS O/R CL300 RF B16.20 4.5MM THK (3.2MM RING)</t>
  </si>
  <si>
    <t>SIZE : 0.5" X 300# X 4.5 MM THK , SS321 SPIRAL WOUND GASKET WITH MICA FILLER + SS321 INNER RING &amp; SS321 OUTER RING , ASME B16.20</t>
  </si>
  <si>
    <t>SIZE : 0.75" X 300# X 4.5 MM THK , SS321 SPIRAL WOUND GASKET WITH MICA FILLER + SS321 INNER RING &amp; SS321 OUTER RING , ASME B16.20</t>
  </si>
  <si>
    <t>SIZE : 1" X 300# X 4.5 MM THK , SS321 SPIRAL WOUND GASKET WITH MICA FILLER + SS321 INNER RING &amp; SS321 OUTER RING , ASME B16.20</t>
  </si>
  <si>
    <t>SIZE : 1.5" X 300# X 4.5 MM THK , SS321 SPIRAL WOUND GASKET WITH MICA FILLER + SS321 INNER RING &amp; SS321 OUTER RING , ASME B16.20</t>
  </si>
  <si>
    <t>SIZE : 2" X 300# X 4.5 MM THK , SS321 SPIRAL WOUND GASKET WITH MICA FILLER + SS321 INNER RING &amp; SS321 OUTER RING , ASME B16.20</t>
  </si>
  <si>
    <t>SIZE : 3" X 300# X 4.5 MM THK , SS321 SPIRAL WOUND GASKET WITH MICA FILLER + SS321 INNER RING &amp; SS321 OUTER RING , ASME B16.20</t>
  </si>
  <si>
    <t>SIZE : 4" X 300# X 4.5 MM THK , SS321 SPIRAL WOUND GASKET WITH MICA FILLER + SS321 INNER RING &amp; SS321 OUTER RING , ASME B16.20</t>
  </si>
  <si>
    <t>SIZE : 8" X 300# X 4.5 MM THK , SS321 SPIRAL WOUND GASKET WITH MICA FILLER + SS321 INNER RING &amp; SS321 OUTER RING , ASME B16.20</t>
  </si>
  <si>
    <t>SIZE : 10" X 300# X 4.5 MM THK , SS321 SPIRAL WOUND GASKET WITH MICA FILLER + SS321 INNER RING &amp; SS321 OUTER RING , ASME B16.20</t>
  </si>
  <si>
    <t>SIZE : 12" X 300# X 4.5 MM THK , SS321 SPIRAL WOUND GASKET WITH MICA FILLER + SS321 INNER RING &amp; SS321 OUTER RING , ASME B16.20</t>
  </si>
  <si>
    <t>SIZE : 14" X 300# X 4.5 MM THK , SS321 SPIRAL WOUND GASKET WITH MICA FILLER + SS321 INNER RING &amp; SS321 OUTER RING , ASME B16.20</t>
  </si>
  <si>
    <t>SIZE : 18" X 300# X 4.5 MM THK , SS321 SPIRAL WOUND GASKET WITH MICA FILLER + SS321 INNER RING &amp; SS321 OUTER RING , ASME B16.20</t>
  </si>
  <si>
    <t>SIZE : 20" X 300# X 4.5 MM THK , SS321 SPIRAL WOUND GASKET WITH MICA FILLER + SS321 INNER RING &amp; SS321 OUTER RING , ASME B16.20</t>
  </si>
  <si>
    <t>SIZE : 24" X 300# X 4.5 MM THK , SS321 SPIRAL WOUND GASKET WITH MICA FILLER + SS321 INNER RING &amp; SS321 OUTER RING , ASME B16.20</t>
  </si>
  <si>
    <t>321 SS WND GRAPH FILL 321 SS I/R 321 SS O/R CL600 RF B16.20 4.5MM THK (3.2MM RING)</t>
  </si>
  <si>
    <t>SIZE : 0.5" X 600# X 4.5 MM THK , SS321 SPIRAL WOUND GASKET WITH MICA FILLER + SS321 INNER RING &amp; SS321 OUTER RING , ASME B16.20</t>
  </si>
  <si>
    <t>SIZE : 0.75" X 600# X 4.5 MM THK , SS321 SPIRAL WOUND GASKET WITH MICA FILLER + SS321 INNER RING &amp; SS321 OUTER RING , ASME B16.20</t>
  </si>
  <si>
    <t>SIZE : 1" X 600# X 4.5 MM THK , SS321 SPIRAL WOUND GASKET WITH MICA FILLER + SS321 INNER RING &amp; SS321 OUTER RING , ASME B16.20</t>
  </si>
  <si>
    <t>SIZE : 1.5" X 600# X 4.5 MM THK , SS321 SPIRAL WOUND GASKET WITH MICA FILLER + SS321 INNER RING &amp; SS321 OUTER RING , ASME B16.20</t>
  </si>
  <si>
    <t>SIZE : 2" X 600# X 4.5 MM THK , SS321 SPIRAL WOUND GASKET WITH MICA FILLER + SS321 INNER RING &amp; SS321 OUTER RING , ASME B16.20</t>
  </si>
  <si>
    <t>SIZE : 3" X 600# X 4.5 MM THK , SS321 SPIRAL WOUND GASKET WITH MICA FILLER + SS321 INNER RING &amp; SS321 OUTER RING , ASME B16.20</t>
  </si>
  <si>
    <t>SIZE : 6" X 600# X 4.5 MM THK , SS321 SPIRAL WOUND GASKET WITH MICA FILLER + SS321 INNER RING &amp; SS321 OUTER RING , ASME B16.20</t>
  </si>
  <si>
    <t>SIZE : 8" X 600# X 4.5 MM THK , SS321 SPIRAL WOUND GASKET WITH MICA FILLER + SS321 INNER RING &amp; SS321 OUTER RING , ASME B16.20</t>
  </si>
  <si>
    <t>SIZE : 12" X 600# X 4.5 MM THK , SS321 SPIRAL WOUND GASKET WITH MICA FILLER + SS321 INNER RING &amp; SS321 OUTER RING , ASME B16.20</t>
  </si>
  <si>
    <t>SIZE : 14" X 600# X 4.5 MM THK , SS321 SPIRAL WOUND GASKET WITH MICA FILLER + SS321 INNER RING &amp; SS321 OUTER RING , ASME B16.20</t>
  </si>
  <si>
    <t>SIZE : 16" X 600# X 4.5 MM THK , SS321 SPIRAL WOUND GASKET WITH MICA FILLER + SS321 INNER RING &amp; SS321 OUTER RING , ASME B16.20</t>
  </si>
  <si>
    <t>SIZE : 18" X 600# X 4.5 MM THK , SS321 SPIRAL WOUND GASKET WITH MICA FILLER + SS321 INNER RING &amp; SS321 OUTER RING , ASME B16.20</t>
  </si>
  <si>
    <t>321 SS WND GRAPH FILL 321 SS I/R 321 SS O/R CL900 RF B16.20 4.5MM THK (3.2MM RING)</t>
  </si>
  <si>
    <t>SIZE : 8" X 900# X 4.5 MM THK , SS321 SPIRAL WOUND GASKET WITH MICA FILLER + SS321 INNER RING &amp; SS321 OUTER RING , ASME B16.20</t>
  </si>
  <si>
    <t>SIZE : 16" X 900# X 4.5 MM THK , SS321 SPIRAL WOUND GASKET WITH MICA FILLER + SS321 INNER RING &amp; SS321 OUTER RING , ASME B16.20</t>
  </si>
  <si>
    <t>ALLOY 20 WND PTFE FILL ALLOY 20 I/R CS O/R CL150 RF B16.20 4.5MM THK (3.2MM RING)</t>
  </si>
  <si>
    <t>SIZE : 0.75" X 150# X 4.5 MM THK , ALLOY 20 SPIRAL WOUND GASKET WITH PTFE FILLER + ALLOY 20 INNER RING &amp; CS OUTER RING , ASME B16.20</t>
  </si>
  <si>
    <t>SIZE : 1" X 150# X 4.5 MM THK , ALLOY 20 SPIRAL WOUND GASKET WITH PTFE FILLER + ALLOY 20 INNER RING &amp; CS OUTER RING , ASME B16.20</t>
  </si>
  <si>
    <t>ASBES. FREE CL150 FF B16.21 1.6MM THK</t>
  </si>
  <si>
    <t>SIZE : 0.5" X 150# X 1.6 MM THK , ASBESTOS FREE (WITH SBR) , FF , ASME B16.21</t>
  </si>
  <si>
    <t>SIZE : 0.75" X 150# X 1.6 MM THK , ASBESTOS FREE (WITH SBR) , FF , ASME B16.21</t>
  </si>
  <si>
    <t>SIZE : 1" X 150# X 1.6 MM THK , ASBESTOS FREE (WITH SBR) , FF , ASME B16.21</t>
  </si>
  <si>
    <t>SIZE : 1.5" X 150# X 1.6 MM THK , ASBESTOS FREE (WITH SBR) , FF , ASME B16.21</t>
  </si>
  <si>
    <t>SIZE : 2" X 150# X 1.6 MM THK , ASBESTOS FREE (WITH SBR) , FF , ASME B16.21</t>
  </si>
  <si>
    <t>SIZE : 3" X 150# X 1.6 MM THK , ASBESTOS FREE (WITH SBR) , FF , ASME B16.21</t>
  </si>
  <si>
    <t>SIZE : 4" X 150# X 1.6 MM THK , ASBESTOS FREE (WITH SBR) , FF , ASME B16.21</t>
  </si>
  <si>
    <t>SIZE : 6" X 150# X 1.6 MM THK , ASBESTOS FREE (WITH SBR) , FF , ASME B16.21</t>
  </si>
  <si>
    <t>SIZE : 8" X 150# X 1.6 MM THK , ASBESTOS FREE (WITH SBR) , FF , ASME B16.21</t>
  </si>
  <si>
    <t>SIZE : 10" X 150# X 1.6 MM THK , ASBESTOS FREE (WITH SBR) , FF , ASME B16.21</t>
  </si>
  <si>
    <t>ASBES. FREE CL150 RF B16.21 1.6MM THK</t>
  </si>
  <si>
    <t>SIZE : 0.75" X 150# X 1.6 MM THK , ASBESTOS FREE (WITH SBR) , RF , ASME B16.21</t>
  </si>
  <si>
    <t>SIZE : 1" X 150# X 1.6 MM THK , ASBESTOS FREE (WITH SBR) , RF , ASME B16.21</t>
  </si>
  <si>
    <t>SIZE : 2" X 150# X 1.6 MM THK , ASBESTOS FREE (WITH SBR) , RF , ASME B16.21</t>
  </si>
  <si>
    <t>SIZE : 4" X 150# X 1.6 MM THK , ASBESTOS FREE (WITH SBR) , RF , ASME B16.21</t>
  </si>
  <si>
    <t>SIZE : 6" X 150# X 1.6 MM THK , ASBESTOS FREE (WITH SBR) , RF , ASME B16.21</t>
  </si>
  <si>
    <t>SIZE : 8" X 150# X 1.6 MM THK , ASBESTOS FREE (WITH SBR) , RF , ASME B16.21</t>
  </si>
  <si>
    <t>SIZE : 12" X 150# X 1.6 MM THK , ASBESTOS FREE (WITH SBR) , RF , ASME B16.21</t>
  </si>
  <si>
    <t>ASBES. FREE CL150 RF B16.21 3MM THK</t>
  </si>
  <si>
    <t>SIZE : 0.75" X 150# X 3 MM THK , ASBESTOS FREE (WITH SBR) , RF , ASME B16.21</t>
  </si>
  <si>
    <t>SIZE : 2" X 150# X 3 MM THK , ASBESTOS FREE (WITH SBR) , RF , ASME B16.21</t>
  </si>
  <si>
    <t>SIZE : 6" X 150# X 3 MM THK , ASBESTOS FREE (WITH SBR) , RF , ASME B16.21</t>
  </si>
  <si>
    <t>SIZE : 8" X 150# X 3 MM THK , ASBESTOS FREE (WITH SBR) , RF , ASME B16.21</t>
  </si>
  <si>
    <t>SIZE : 16" X 150# X 3 MM THK , ASBESTOS FREE (WITH SBR) , RF , ASME B16.21</t>
  </si>
  <si>
    <t>EPDM W/STEEL INSERT CL150 FF B16.21 3MM THK</t>
  </si>
  <si>
    <t>SIZE : 0.75" X 150# X 3MM THK , EPDM WITH STEEL INSERT , FF , ASME B16.21</t>
  </si>
  <si>
    <t>SIZE : 1" X 150# X 3MM THK , EPDM WITH STEEL INSERT , FF , ASME B16.21</t>
  </si>
  <si>
    <t>EPDM W/STEEL INSERT CL150 FF B16.21 4MM THK</t>
  </si>
  <si>
    <t>SIZE : 2" X 150# X 4MM THK , EPDM WITH STEEL INSERT , FF , ASME B16.21</t>
  </si>
  <si>
    <t>INCOLOY 825 WND GRAPH FILL INCOLOY 825 I/R 316 SS O/R CL150 RF B16.20 4.5MM THK (3.2MM RING)</t>
  </si>
  <si>
    <t>SIZE : 0.75" X 150# X 4.5 MM THK , INCOLOY 825 SPIRAL WOUND GASKET WITH GRAPHITE FILLER + INCOLOY 825 INNER RING &amp; SS316 OUTER RING , ASME B16.20</t>
  </si>
  <si>
    <t>SIZE : 1" X 150# X 4.5 MM THK , INCOLOY 825 SPIRAL WOUND GASKET WITH GRAPHITE FILLER + INCOLOY 825 INNER RING &amp; SS316 OUTER RING , ASME B16.20</t>
  </si>
  <si>
    <t>MANU. STD MATERIAL W/GASKET BOLT NUTS WASHERS AND SLEEVES CL150 FF AWWA C207 E RING 3MM THK</t>
  </si>
  <si>
    <t>MANU. STD MATERIAL W/GASKET BOLT NUTS WASHERS AND SLEEVES CL150 FF B16.5 &amp; MFR-STD</t>
  </si>
  <si>
    <t>MANU. STD MATERIAL W/GASKET BOLT NUTS WASHERS AND SLEEVES CL150 FF B16.5 &amp; MFR-STD 3MM THK Special Reqt</t>
  </si>
  <si>
    <t>MANU. STD MATERIAL W/GASKET BOLT NUTS WASHERS AND SLEEVES CL150 RF B16.47 SR.B &amp; MFR-STD</t>
  </si>
  <si>
    <t>MANU. STD MATERIAL W/GASKET BOLT NUTS WASHERS AND SLEEVES CL150 RF B16.47 SR.B &amp; MFR-STD 3MM THK</t>
  </si>
  <si>
    <t>MANU. STD MATERIAL W/GASKET BOLT NUTS WASHERS AND SLEEVES CL150 RF B16.5 &amp; MFR-STD</t>
  </si>
  <si>
    <t>MANU. STD MATERIAL W/GASKET BOLT NUTS WASHERS AND SLEEVES CL150 RF B16.5 &amp; MFR-STD 3MM THK</t>
  </si>
  <si>
    <t>MANU. STD MATERIAL W/GASKET BOLT NUTS WASHERS AND SLEEVES CL1500 RF B16.5 &amp; MFR-STD 3MM THK</t>
  </si>
  <si>
    <t>MANU. STD MATERIAL W/GASKET BOLT NUTS WASHERS AND SLEEVES CL300 RF B16.5 &amp; MFR-STD</t>
  </si>
  <si>
    <t>MANU. STD MATERIAL W/GASKET BOLT NUTS WASHERS AND SLEEVES CL300 RF B16.5 &amp; MFR-STD 3MM THK</t>
  </si>
  <si>
    <t>MANU. STD MATERIAL W/GASKET BOLT NUTS WASHERS AND SLEEVES CL300 RF B16.5 &amp; MFR-STD 6MM THK</t>
  </si>
  <si>
    <t>MANU. STD MATERIAL W/GASKET BOLT NUTS WASHERS AND SLEEVES CL600 RF B16.5 &amp; MFR-STD 3MM THK</t>
  </si>
  <si>
    <t>SBR CL150 FF AWWA C207 E 3MM THK</t>
  </si>
  <si>
    <t>SIZE : 90" X 150# X 3MM THK , SBR , FF , AWWA C207 E</t>
  </si>
  <si>
    <t>SIZE : 92" X 150# X 3MM THK , SBR , FF , AWWA C207 E (WITH DOVETAIL JOINTS)</t>
  </si>
  <si>
    <t>We will provide with "Dovetail joints"</t>
  </si>
  <si>
    <t>SBR CL150 FF B16.21 3MM THK</t>
  </si>
  <si>
    <t>SIZE : 0.75" X 150# X 3MM THK , SBR , FF , ASME B16.21</t>
  </si>
  <si>
    <t>SIZE : 1" X 150# X 3MM THK , SBR , FF , ASME B16.21</t>
  </si>
  <si>
    <t>SIZE : 2" X 150# X 3MM THK , SBR , FF , ASME B16.21</t>
  </si>
  <si>
    <t>SIZE : 3" X 150# X 3MM THK , SBR , FF , ASME B16.21</t>
  </si>
  <si>
    <t>SBR CL150 RF B16.21 3MM THK</t>
  </si>
  <si>
    <t>SIZE : 4" X 150# X 3MM THK , SBR , RF , ASME B16.21</t>
  </si>
  <si>
    <t>SIZE : 6" X 150# X 3MM THK , SBR , RF , ASME B16.21</t>
  </si>
  <si>
    <t>SIZE : 8" X 150# X 3MM THK , SBR , RF , ASME B16.21</t>
  </si>
  <si>
    <t>SIZE : 12" X 150# X 3MM THK , SBR , RF , ASME B16.21</t>
  </si>
  <si>
    <t>SIZE : 24" X 150# X 3MM THK , SBR , RF , ASME B16.21</t>
  </si>
  <si>
    <t>SBR CL150 RF B16.21 SR.B 3MM THK</t>
  </si>
  <si>
    <t>SIZE : 40" X 150# X 3MM THK , SBR , RF , ASME B16.47 (SERIES B)</t>
  </si>
  <si>
    <t>SIZE : 42" X 150# X 3MM THK , SBR , RF , ASME B16.47 (SERIES B)</t>
  </si>
  <si>
    <t>SIZE : 60" X 150# X 3MM THK , SBR , RF , ASME B16.47 (SERIES B)</t>
  </si>
  <si>
    <t>SOFT IRON CL1500 RTJ B16.20 
 R-24</t>
  </si>
  <si>
    <t>SIZE : R-24 , RTJ , SOFT IRON , OCTAGONAL , 90 BHN HARDNESS , ASME B16.20</t>
  </si>
  <si>
    <t>We are proceeding Cross sectioanl shape as "Octagonal"</t>
  </si>
  <si>
    <t>VITON CL150 FF B16.21 3MM THK</t>
  </si>
  <si>
    <t>SIZE : 6" X 150# X 3MM THK , VITON , FF , ASME B16.21</t>
  </si>
  <si>
    <t>NOVEL ARABIA MIDDLE EAST LTD</t>
  </si>
  <si>
    <t>QT252110287</t>
  </si>
  <si>
    <t>FIBER (DENSITY 64 kg/m3) CERAMIC FIBER SUITABLE UPTO 293° C</t>
  </si>
  <si>
    <t>KINDLY PROVIDE MATERIAL TYPE AND THICKNESS</t>
  </si>
  <si>
    <t>ISOLATION GASKET 3 THK, 100 MM X 140 MM LG, CHAMPION AF 190 NM</t>
  </si>
  <si>
    <t>SIZE : 100 MM X 140 MM LG, 3MM THK CHAMPION AF 190 / EQUIVALENT, ISOLATION GASKET</t>
  </si>
  <si>
    <t>GASKET SLEEVE, OD17 X ID13 X 30 LG, CHAMPION AF 190 NM</t>
  </si>
  <si>
    <t>SIZE : OD 17 X ID 13 X 30 LG, CHAMPION AF 190/EQUIVALENT, GASKET SLEEVE</t>
  </si>
  <si>
    <t>GASKET WASHER, 3 THK, ID 13 X OD 22, CHAMPION AF 190 NM</t>
  </si>
  <si>
    <t>SIZE : OD 13 X OD 22, CHAMPION AF 190/EQUIVALENT, GASKET WASHER</t>
  </si>
  <si>
    <t>1" (25 dia) x 3 PLY TWISTED CERAMIC FIBER ROPE COILED SUITABLE UPTO 293° C</t>
  </si>
  <si>
    <t>Mohammed Al-Barghash Trading &amp; Contracting Co.</t>
  </si>
  <si>
    <t>QT252110286</t>
  </si>
  <si>
    <t>GASKET 1-1/2"x600#, RF, 316SS SPWD, 3/16" (4.5mm) THK NON-ASBESTOS FILLER</t>
  </si>
  <si>
    <t>SIZE : 1.5" X 600# X 4.5 MM THK , SS316 SPIRAL WOUND GASKET WITH NON-ASBESTOS FILLER + SS316 INNER RING &amp; CS OUTER RING , ASME B16.20</t>
  </si>
  <si>
    <t>We are proceeding with Inner ring material as "SS316" and Outer ring Material as "CS"</t>
  </si>
  <si>
    <t>GASKET 1-1/2"x600# RF, 316SS SWG, NON-ASBESTOS FILLER, 3/16" (4.5MM) THK. TO ASME B16.20</t>
  </si>
  <si>
    <t>GASKET 1/2" SUPER DUPLEX SS, 900# RTJ, OVAL R12</t>
  </si>
  <si>
    <t>SIZE : R-12 , RTJ, SUPER DUPLEX SS , OVAL, ASME B16.20 (WILL QUOTE SOON)</t>
  </si>
  <si>
    <t>GASKET 1/2" SUPER DUPLEX SS, 1500# RTJ, OVAL R12</t>
  </si>
  <si>
    <t>GASKET 1/2" SUPER DUPLEX SS, 2500# RTJ, OVAL R13</t>
  </si>
  <si>
    <t>SIZE : R-13 , RTJ, SUPER DUPLEX SS , OVAL, ASME B16.20 (WILL QUOTE SOON)</t>
  </si>
  <si>
    <t>GASKET 3/4"x600#, RF, 316SS SPWD, 3/16" (4.5mm) THK NON-ASBESTOS FILLER</t>
  </si>
  <si>
    <t>SIZE : 0.75" X 600# X 4.5 MM THK , SS316 SPIRAL WOUND GASKET WITH NON-ASBESTOS FILLER + SS316 INNER RING &amp; CS OUTER RING , ASME B16.20</t>
  </si>
  <si>
    <t>GASKET 3/4"-600# RF, 316SS SWG, NON-ASBESTOS FILLER, 3/16" (4.5MM) THK. TO ASME B16.20</t>
  </si>
  <si>
    <t>GASKET 3/4"-900# RTJ, R-14 OVAL, SDSS (UNS S32750/S32760)</t>
  </si>
  <si>
    <t>SIZE : R-14 , RTJ, SDSS (UNS S32750/S32760) , OVAL, ASME B16.20 (WILL QUOTE SOON)</t>
  </si>
  <si>
    <t>GASKET 3/4"-2500# RTJ, R-16 OVAL, SDSS (UNS S32750/S32760)</t>
  </si>
  <si>
    <t>SIZE : R-16 , RTJ, SDSS (UNS S32750/S32760) , OVAL, ASME B16.20 (WILL QUOTE SOON)</t>
  </si>
  <si>
    <t>GASKET 2"x600#, RF, 316SS SPWD, 3/16" (4.5mm) THK NON-ASBESTOS FILLER</t>
  </si>
  <si>
    <t>SIZE : 2" X 600# X 4.5 MM THK , SS316 SPIRAL WOUND GASKET WITH NON-ASBESTOS FILLER + SS316 INNER RING &amp; CS OUTER RING , ASME B16.20</t>
  </si>
  <si>
    <t>GASKET 2"-600# RF, 316SS SWG, NON-ASBESTOS FILLER, 3/16" (4.5MM) THK. TO ASME B16.20</t>
  </si>
  <si>
    <t>GASKET 2"-900# RTJ, R-24 OVAL, SDSS (UNS S32750/S32760)</t>
  </si>
  <si>
    <t>SIZE : R-24 , RTJ, SDSS (UNS S32750/S32760) , OVAL, ASME B16.20 (WILL QUOTE SOON)</t>
  </si>
  <si>
    <t>GASKET 2"-2500# RTJ, R-26 OVAL, SDSS (UNS S32750/S32760)</t>
  </si>
  <si>
    <t>SIZE : R-26 , RTJ, SDSS (UNS S32750/S32760) , OVAL, ASME B16.20 (WILL QUOTE SOON)</t>
  </si>
  <si>
    <t>GASKET 3"-150#, FLAT RING TYPE, RING NO 29, ASME B16.21</t>
  </si>
  <si>
    <t>KINDLY PROVIDE MATERIAL</t>
  </si>
  <si>
    <t>GASKET 3"-900#, SOFT IRON, RTJ, OVAL, R31 90HB, B16.20</t>
  </si>
  <si>
    <t>SIZE : R-31 , RTJ, SOFT IRON , OVAL, 90 BHN HARDNESS , ASME B16.20</t>
  </si>
  <si>
    <t>GASKET 3" SUPER DUPLEX SS, 900# RTJ, OVAL R31</t>
  </si>
  <si>
    <t>SIZE : R-31 , RTJ, SUPER DUPLEX SS , OVAL, ASME B16.20 (WILL QUOTE SOON)</t>
  </si>
  <si>
    <t>GASKET 3-1/8"x2000#, SOFT IRON, RTJ, OCTAGONAL, R31, ASME B16.20</t>
  </si>
  <si>
    <t>GASKET 4"-150# RF, FLAT RING TYPE, TO ASME B16.21 COMP. NON-ASBS FIBER, 1/16" (1.5 MM) THK</t>
  </si>
  <si>
    <t>SIZE : 4" X 150# X 1.5 MM THK , COMP. NON ASBESTOS FIBER , RF , ASME B16.21</t>
  </si>
  <si>
    <t>GASKET 4" SUPER DUPLEX SS, 900# RTJ, OVAL R37</t>
  </si>
  <si>
    <t>SIZE : R-37 , RTJ, SUPER DUPLEX SS , OVAL, ASME B16.20 (WILL QUOTE SOON)</t>
  </si>
  <si>
    <t>GASKET 6" CL-600 4.5mm THK, SPIRAL WOUND SS316 WINDINGS WITH GRAPHITE FILLER AND SS316 INNER RING AND CS OUTER RING (REF. KOC-MP-010 CLASS C65B)</t>
  </si>
  <si>
    <t>SIZE : 1.5" X 600# X 4.5 MM THK , SS316 SPIRAL WOUND GASKET WITH GRAPHITE FILLER + SS316 INNER RING &amp; CS OUTER RING , ASME B16.20</t>
  </si>
  <si>
    <t>GASKET 6" CL-600 4.5mm THK,S5316 SPIRAL WOUND NON ASBESTOS FILLER B16.20</t>
  </si>
  <si>
    <t>SIZE : 6" X 600# X 4.5 MM THK , SS316 SPIRAL WOUND GASKET WITH NON-ASBESTOS FILLER + SS316 INNER RING &amp; CS OUTER RING , ASME B16.20</t>
  </si>
  <si>
    <t>GASKET 6" CL-900 SOFT IRON, RTJ, OVAL R45, 90HB, B16.20</t>
  </si>
  <si>
    <t>SIZE : R-45 , RTJ, SOFT IRON , OVAL, 90 BHN HARDNESS , ASME B16.20</t>
  </si>
  <si>
    <t>GASKET 6", 900#, SUPER DUPLEX SS, RTJ, OVAL R45, ASME B16.21</t>
  </si>
  <si>
    <t>SIZE : R-45 , RTJ, SUPER DUPLEX SS , OVAL, ASME B16.20 (WILL QUOTE SOON)</t>
  </si>
  <si>
    <t>GASKET 6"-1500#, SOFT IRON, RTJ, OVAL, R46, 90HB, ASME B16.20</t>
  </si>
  <si>
    <t>SIZE : R-46 , RTJ, SOFT IRON , OVAL, 90 BHN HARDNESS , ASME B16.20</t>
  </si>
  <si>
    <t>GASKET 6" SUPER DUPLEX SS, 1500# RTJ, OVAL R46, API 6A</t>
  </si>
  <si>
    <t>SIZE : R-46 , RTJ, SUPER DUPLEX SS , OVAL, ASME B16.20 (WILL QUOTE SOON)</t>
  </si>
  <si>
    <t>GASKET 6" SUPER DUPLEX SS, 2500# RTJ, OVAL R47, API 6A</t>
  </si>
  <si>
    <t>SIZE : R-47 , RTJ, SUPER DUPLEX SS , OVAL, ASME B16.20 (WILL QUOTE SOON)</t>
  </si>
  <si>
    <t>GASKET 6"-2500# RTJ, R-47 OVAL, SDSS (UNS S32750/S32760)</t>
  </si>
  <si>
    <t>SIZE : R-47 , RTJ, SDSS (UNS S32750/S32760) , OVAL, ASME B16.20 (WILL QUOTE SOON)</t>
  </si>
  <si>
    <t>GASKET 8"-600# RF, 316SS SWG, NON-ASBESTOS FILLER, 3/16"(4.5MM) THK. TO ASME B16.20</t>
  </si>
  <si>
    <t>SIZE : 8" X 600# X 4.5 MM THK , SS316 SPIRAL WOUND GASKET WITH NON-ASBESTOS FILLER + SS316 INNER RING &amp; CS OUTER RING , ASME B16.20</t>
  </si>
  <si>
    <t>GASKET 8"-900# RTJ, R-49 OVAL, SDSS (UNS S32750/S32760)</t>
  </si>
  <si>
    <t>SIZE : R-49 , RTJ, SDSS (UNS S32750/S32760) , OVAL, ASME B16.20 (WILL QUOTE SOON)</t>
  </si>
  <si>
    <t>GASKET 8"-2500# RTJ, R-51 OVAL, SDSS (UNS S32750/S32760)</t>
  </si>
  <si>
    <t>SIZE : R-51 , RTJ, SDSS (UNS S32750/S32760) , OVAL, ASME B16.20 (WILL QUOTE SOON)</t>
  </si>
  <si>
    <t>GASKET 12" SUPER DUPLEX SS, 900# RTJ, OVAL R57</t>
  </si>
  <si>
    <t>SIZE : R-57 , RTJ, SUPER DUPLEX SS , OVAL, ASME B16.20 (WILL QUOTE SOON)</t>
  </si>
  <si>
    <t>INSULATION GASKET OR NON METALLIC RING 6" 900# TYPE-E</t>
  </si>
  <si>
    <t>KINDLY PROVIDE MATERIAL DETAILS OR DATASHEET OF INSULATING MATERIAL</t>
  </si>
  <si>
    <t>LVSA Group(Pty)Ltd.</t>
  </si>
  <si>
    <t>QT252110285</t>
  </si>
  <si>
    <t>STD INSULATION SET NB 1200 T16 (BS4504</t>
  </si>
  <si>
    <t>SIZE: 4" X 150#, GRE G10 CORE 4MM THK WITH EPDM SEAL ,SLEEVE-GRE G10,WASHER GRE G10,METALLIC WASHER 316 3MM THK , RF (NON-FIRE SAFE)</t>
  </si>
  <si>
    <t>Descon Engineering</t>
  </si>
  <si>
    <t>QT252110283</t>
  </si>
  <si>
    <t>ASMEB16.20SS-GRAPHITESPIRAL-WOUND GASKET,CL150,-ASME B16.5</t>
  </si>
  <si>
    <t>We are proceeding Winding &amp; Inner ring material as "SS316" and Outer ring material as "CS"</t>
  </si>
  <si>
    <t>ASMEB16.20SS-GRAPHITESPIRAL-WOUND GASKET,CL300,-ASME B16.5</t>
  </si>
  <si>
    <t>SIZE : 10" X 150# X 4.5 MM THK , SS316 SPIRAL WOUND GASKET WITH GRAPHITE FILLER + SS316 INNER RING &amp; CS OUTER RING , ASME B16.20</t>
  </si>
  <si>
    <t>SIZE : 1.5" X 300# X 4.5 MM THK , SS316 SPIRAL WOUND GASKET WITH GRAPHITE FILLER + SS316 INNER RING &amp; CS OUTER RING , ASME B16.20</t>
  </si>
  <si>
    <t>ASMEB16.20SS-GRAPHITESPIRAL-WOUND GASKET,CL300,-ASME B16.5 @ 1</t>
  </si>
  <si>
    <t>ASMEB16.20SS-GRAPHITESPIRAL-WOUND GASKET,CL300,-ASME B16.5 @ 1.5</t>
  </si>
  <si>
    <t>ASMEB16.20SS-GRAPHITESPIRAL-WOUND GASKET,CL300,-ASME B16.5 @ 2</t>
  </si>
  <si>
    <t>ASMEB16.20SS-GRAPHITESPIRAL-WOUND GASKET,CL300,-ASME B16.5 @ 20</t>
  </si>
  <si>
    <t>SIZE : 20" X 300# X 4.5 MM THK , SS316 SPIRAL WOUND GASKET WITH GRAPHITE FILLER + SS316 INNER RING &amp; CS OUTER RING , ASME B16.20</t>
  </si>
  <si>
    <t>ASMEB16.20SS-GRAPHITESPIRAL-WOUND GASKET,CL300,-ASME B16.5 @ 24</t>
  </si>
  <si>
    <t>ASMEB16.20SS-GRAPHITESPIRAL-WOUND GASKET,CL300,-ASME B16.5 @ 18</t>
  </si>
  <si>
    <t>SIZE : 18" X 300# X 4.5 MM THK , SS316 SPIRAL WOUND GASKET WITH GRAPHITE FILLER + SS316 INNER RING &amp; CS OUTER RING , ASME B16.20</t>
  </si>
  <si>
    <t>ASMEB16.20SS-GRAPHITESPIRAL-WOUND GASKET,CL300,-ASME B16.5 @ 16</t>
  </si>
  <si>
    <t>ASMEB16.20SS-GRAPHITESPIRAL-WOUND GASKET,CL300,-ASME B16.5 @ 14</t>
  </si>
  <si>
    <t>SIZE : 14" X 300# X 4.5 MM THK , SS316 SPIRAL WOUND GASKET WITH GRAPHITE FILLER + SS316 INNER RING &amp; CS OUTER RING , ASME B16.20</t>
  </si>
  <si>
    <t>ASMEB16.20SS-GRAPHITESPIRAL-WOUND GASKET,CL300,-ASME B16.5 @ 10</t>
  </si>
  <si>
    <t>SIZE : 10" X 300# X 4.5 MM THK , SS316 SPIRAL WOUND GASKET WITH GRAPHITE FILLER + SS316 INNER RING &amp; CS OUTER RING , ASME B16.20</t>
  </si>
  <si>
    <t>ASMEB16.20SS-GRAPHITESPIRAL-WOUND GASKET,CL300,-ASME B16.5 @ 3</t>
  </si>
  <si>
    <t>ASMEB16.20SS-GRAPHITESPIRAL-WOUND GASKET,CL300,-ASME B16.5 @ 12</t>
  </si>
  <si>
    <t>SIZE : 6" X 150# X 4.5 MM THK , SS316 SPIRAL WOUND GASKET WITH GRAPHITE FILLER + SS316 INNER RING &amp; CS OUTER RING , ASME B16.20</t>
  </si>
  <si>
    <t>ASMEB16.20SS-GRAPHITESPIRAL-WOUND GASKET,-ASME B16.5</t>
  </si>
  <si>
    <t>SIZE : 28" X 150# X 4.5 MM THK , SS316 SPIRAL WOUND GASKET WITH GRAPHITE FILLER + SS316 INNER RING &amp; CS OUTER RING , ASME B16.47 (SERIES B)</t>
  </si>
  <si>
    <t>We are proceeding Winding &amp; Inner ring material as "SS316" and Outer ring material as "CS" and Series B</t>
  </si>
  <si>
    <t>ASMEB16.20SS-GRAPHITESPIRAL-WOUND GASKET,CL150,-ASME B16.5 @ 3</t>
  </si>
  <si>
    <t>SIZE : 8" X 150# X 4.5 MM THK , SS316 SPIRAL WOUND GASKET WITH GRAPHITE FILLER + SS316 INNER RING &amp; CS OUTER RING , ASME B16.20</t>
  </si>
  <si>
    <t>SIZE : 1.5" X 150# X 4.5 MM THK , SS316 SPIRAL WOUND GASKET WITH GRAPHITE FILLER + SS316 INNER RING &amp; CS OUTER RING , ASME B16.20</t>
  </si>
  <si>
    <t>R-SP-1020RUBBER-STGASKET RUBBER REINFORCED,-TYPE-AE2,CL150 @ 16</t>
  </si>
  <si>
    <t>SIZE : 16" X 150# X 3MM THK , EPDM , RF , ASME B16.21</t>
  </si>
  <si>
    <t>We are proceeding rubber material as "EPDM", Gasket type as "RF" and Thickness as "3MM"</t>
  </si>
  <si>
    <t>R-SP-1020RUBBER-STGASKET RUBBER REINFORCED,-TYPE-AE2,CL300 @ 1</t>
  </si>
  <si>
    <t>SIZE : 1" X 300# X 3MM THK , EPDM WITH STEEL INSERT , RF , ASME B16.21</t>
  </si>
  <si>
    <t>We are proceeding material as "EPDM with Steel Insert", Gasket type as "RF" and Thickness as "3MM"</t>
  </si>
  <si>
    <t>R-SP-1020RUBBER-STGASKET RUBBER REINFORCED,-TYPE-AE2,CL300 @ 10</t>
  </si>
  <si>
    <t>SIZE : 10" X 300# X 3MM THK , EPDM WITH STEEL INSERT , RF , ASME B16.21</t>
  </si>
  <si>
    <t>R-SP-1020RUBBER-STGASKET RUBBER REINFORCED,-TYPE-AE1,CL150 @ 3</t>
  </si>
  <si>
    <t>SIZE : 3" X 150# X 3MM THK , EPDM , RF , ASME B16.21</t>
  </si>
  <si>
    <t>R-SP-1020RUBBER-STGASKET RUBBER REINFORCED,-TYPE-AE1,CL150 @ 8</t>
  </si>
  <si>
    <t>SIZE : 8" X 150# X 3MM THK , EPDM , RF , ASME B16.21</t>
  </si>
  <si>
    <t>R-SP-1020RUBBER-STGASKET RUBBER REINFORCED,-TYPE-AE2,CL300 @ 8</t>
  </si>
  <si>
    <t>SIZE : 8" X 300# X 3MM THK , EPDM WITH STEEL INSERT , RF , ASME B16.21</t>
  </si>
  <si>
    <t>ASMEB16.20SS-GRAPHITESPIRAL-WOUND GASKET,CL300,-ASME B16.5 @ 6</t>
  </si>
  <si>
    <t>ASMEB16.20SS-GRAPHITESPIRAL-WOUND GASKET,CL300,-ASME B16.5 @ 8</t>
  </si>
  <si>
    <t>R-SP-1020RUBBER-STGASKET RUBBER REINFORCED,-TYPE-AE1,CL150 @ 4</t>
  </si>
  <si>
    <t>SIZE : 4" X 150# X 3MM THK , EPDM , RF , ASME B16.21</t>
  </si>
  <si>
    <t>R-SP-1020RUBBER-STGASKET RUBBER REINFORCED,-TYPE-AE1,CL150 @ 6</t>
  </si>
  <si>
    <t>SIZE : 6" X 150# X 3MM THK , EPDM , RF , ASME B16.21</t>
  </si>
  <si>
    <t>R-SP-1020RUBBER-STGASKET RUBBER REINFORCED,-TYPE-AE2,CL300 @ 3</t>
  </si>
  <si>
    <t>SIZE : 3" X 300# X 3MM THK , EPDM WITH STEEL INSERT , RF , ASME B16.21</t>
  </si>
  <si>
    <t>ASMEB16.20SS-GRAPHITESPIRAL-WOUND GASKET,CL300,-ASME B16.5 @ .75</t>
  </si>
  <si>
    <t>ASMEB16.20SS-GRAPHITESPIRAL-WOUND GASKET,CL150,-ASME B16.5 @ .75</t>
  </si>
  <si>
    <t>ASMEB16.20SS-GRAPHITESPIRAL-WOUND GASKET,CL150,-ASME B16.5 @ 1</t>
  </si>
  <si>
    <t>ASMEB16.20SS-GRAPHITESPIRAL-WOUND GASKET,CL150,-ASME B16.5 @ 8</t>
  </si>
  <si>
    <t>ASMEB16.20SS-GRAPHITESPIRAL-WOUND GASKET,CL300,-ASME B16.5 @ 4</t>
  </si>
  <si>
    <t>ASMEB16.20SS-GRAPHITESPIRAL-WOUND GASKET,CL150,-ASME B16.5 @ 4</t>
  </si>
  <si>
    <t>ASMEB16.20SS-MICASPIRAL-WOUND GASKET,CL300,-ASME B16.5 @ 1</t>
  </si>
  <si>
    <t>SIZE : 1" X 300# X 4.5 MM THK , SS316 SPIRAL WOUND GASKET WITH MICA FILLER + SS316 INNER RING &amp; CS OUTER RING , ASME B16.20</t>
  </si>
  <si>
    <t>ASMEB16.20SS-MICASPIRAL-WOUND GASKET,CL300,-ASME B16.5 @ 1.5</t>
  </si>
  <si>
    <t>SIZE : 1.5" X 300# X 4.5 MM THK , SS316 SPIRAL WOUND GASKET WITH MICA FILLER + SS316 INNER RING &amp; CS OUTER RING , ASME B16.20</t>
  </si>
  <si>
    <t>ASMEB16.20SS-MICASPIRAL-WOUND GASKET,CL300,-ASME B16.5 @ 10</t>
  </si>
  <si>
    <t>SIZE : 10" X 300# X 4.5 MM THK , SS316 SPIRAL WOUND GASKET WITH MICA FILLER + SS316 INNER RING &amp; CS OUTER RING , ASME B16.20</t>
  </si>
  <si>
    <t>ASMEB16.20SS-MICASPIRAL-WOUND GASKET,CL300,-ASME B16.5 @ 8</t>
  </si>
  <si>
    <t>SIZE : 8" X 300# X 4.5 MM THK , SS316 SPIRAL WOUND GASKET WITH MICA FILLER + SS316 INNER RING &amp; CS OUTER RING , ASME B16.20</t>
  </si>
  <si>
    <t>R-SP-1020RUBBER-STGASKET RUBBER REINFORCED,-TYPE-AE2,CL300 @ 24</t>
  </si>
  <si>
    <t>SIZE : 24" X 300# X 3MM THK , EPDM WITH STEEL INSERT , RF , ASME B16.21</t>
  </si>
  <si>
    <t>R-SP-1020RUBBER-STGASKET RUBBER REINFORCED,-TYPE-AE2,CL150 @ 24</t>
  </si>
  <si>
    <t>SIZE : 24" X 150# X 3MM THK , EPDM , RF , ASME B16.21</t>
  </si>
  <si>
    <t>R-SP-1020RUBBER-STGASKET RUBBER REINFORCED,-TYPE-AE2,CL300 @ 1.5</t>
  </si>
  <si>
    <t>SIZE : 1.5" X 300# X 3MM THK , EPDM WITH STEEL INSERT , RF , ASME B16.21</t>
  </si>
  <si>
    <t>R-SP-1020RUBBER-STGASKET RUBBER REINFORCED,-TYPE-AE2,CL300 @ 2</t>
  </si>
  <si>
    <t>SIZE : 2" X 300# X 3MM THK , EPDM WITH STEEL INSERT , RF , ASME B16.21</t>
  </si>
  <si>
    <t>ASMEB16.20SS-GRAPHITESPIRAL-WOUND GASKET,CL1500,-ASME B16.5 @ 1</t>
  </si>
  <si>
    <t>SIZE : 1" X 1500# X 4.5 MM THK , SS316 SPIRAL WOUND GASKET WITH GRAPHITE FILLER + SS316 INNER RING &amp; CS OUTER RING , ASME B16.20</t>
  </si>
  <si>
    <t>GASKET SPIRAL WOUND ASME B16.20 CL2500 SS-GRAPHITE</t>
  </si>
  <si>
    <t>SIZE : 1" X 2500# X 4.5 MM THK , SS316 SPIRAL WOUND GASKET WITH GRAPHITE FILLER + SS316 INNER RING &amp; CS OUTER RING , ASME B16.20</t>
  </si>
  <si>
    <t>ASMEB16.21SYNTHETIC FIBRESGASKET,CL300,-ASME B16.5 @ 1</t>
  </si>
  <si>
    <t>SIZE : 1" X 300# X 3MM THK , SYNTHETIC FIBRES , RF , ASME B16.21</t>
  </si>
  <si>
    <t>We are proceeding Thickness as "3MM"</t>
  </si>
  <si>
    <t>ASMEB16.21SYNTHETIC FIBRESGASKET,CL300,-ASME B16.5 @ 2</t>
  </si>
  <si>
    <t>SIZE : 2" X 300# X 3MM THK , SYNTHETIC FIBRES , RF , ASME B16.21</t>
  </si>
  <si>
    <t>R-SP-1020RUBBER-STGASKET RUBBER REINFORCED,-TYPE-AE1,CL150 @ 12</t>
  </si>
  <si>
    <t>SIZE : 12" X 150# X 3MM THK , EPDM , RF , ASME B16.21</t>
  </si>
  <si>
    <t>R-SP-1020RUBBER-STGASKET RUBBER REINFORCED,-TYPE-AE3,CL150 @ 28</t>
  </si>
  <si>
    <t>SIZE : 28" X 150# X 3MM THK , EPDM , RF , ASME B16.47 (SERIES B)</t>
  </si>
  <si>
    <t>We are proceeding rubber material as "EPDM", Gasket type as "RF" Series B and Thickness as "3MM"</t>
  </si>
  <si>
    <t>R-SP-1020RUBBER-STGASKET RUBBER REINFORCED,-TYPE-AE1,CL150 @ 10</t>
  </si>
  <si>
    <t>SIZE : 10" X 150# X 3MM THK , EPDM , RF , ASME B16.21</t>
  </si>
  <si>
    <t>ASMEB16.20SS-GRAPHITESPIRAL-WOUND GASKET,CL300,-ASME B16.5 @ .5</t>
  </si>
  <si>
    <t>SIZE : 0.5" X 300# X 4.5 MM THK , SS316 SPIRAL WOUND GASKET WITH GRAPHITE FILLER + SS316 INNER RING &amp; CS OUTER RING , ASME B16.20</t>
  </si>
  <si>
    <t>GSKT, 316 SS WND GRAPH FILL 316 SS I/R CS O/R RF B16.20 CL150 4.5MM THK (3.2MM RING) SPR WND</t>
  </si>
  <si>
    <t>GASKET R-SP-1020 CL150 RUBBER -ST</t>
  </si>
  <si>
    <t>R-SP-1020RUBBER-STGASKET RUBBER REINFORCED,-TYPE-AE2,CL300 @ .75</t>
  </si>
  <si>
    <t>SIZE : 0.75" X 300# X 3MM THK , EPDM WITH STEEL INSERT , RF , ASME B16.21</t>
  </si>
  <si>
    <t>R-SP-1020RUBBER-STGASKET RUBBER REINFORCED,-TYPE-AE2,CL150 @ 2</t>
  </si>
  <si>
    <t>SIZE : 2" X 150# X 3MM THK , EPDM , RF , ASME B16.21</t>
  </si>
  <si>
    <t>R-SP-1020RUBBER-STGASKET RUBBER REINFORCED,-TYPE-AE1,CL150 @ .75</t>
  </si>
  <si>
    <t>SIZE : 0.75" X 150# X 3MM THK , EPDM , RF , ASME B16.21</t>
  </si>
  <si>
    <t>R-SP-1020RUBBER-STGASKET RUBBER REINFORCED,-TYPE-AE1,CL150 @ 2</t>
  </si>
  <si>
    <t>ASMEB16.20SS-GRAPHITESPIRAL-WOUND GASKET,CL150,-ASME B16.5 @ 2</t>
  </si>
  <si>
    <t>SIZE : 0.5" X 2500# X 4.5 MM THK , SS316 SPIRAL WOUND GASKET WITH GRAPHITE FILLER + SS316 INNER RING &amp; CS OUTER RING , ASME B16.20</t>
  </si>
  <si>
    <t>FLAT RING GASKET,ASME B16.21,NON-ASB SYNT FIBER WITH NITRILE BUTADIENE,RUBBER BINDER</t>
  </si>
  <si>
    <t>SIZE : 2" X 150# X 3MM THK , NON-ASB SYNT FIBER WITH NITRILE BUTADIENE,RUBBER BINDER , RF , ASME B16.21</t>
  </si>
  <si>
    <t>SIZE : 24" X 150# X 3MM THK , NON-ASB SYNT FIBER WITH NITRILE BUTADIENE,RUBBER BINDER , RF , ASME B16.21</t>
  </si>
  <si>
    <t>SIZE : 8" X 150# X 3MM THK , NON-ASB SYNT FIBER WITH NITRILE BUTADIENE,RUBBER BINDER , RF , ASME B16.21</t>
  </si>
  <si>
    <t>SIZE : 6" X 150# X 3MM THK , NON-ASB SYNT FIBER WITH NITRILE BUTADIENE,RUBBER BINDER , RF , ASME B16.21</t>
  </si>
  <si>
    <t>SIZE : 4" X 150# X 3MM THK , NON-ASB SYNT FIBER WITH NITRILE BUTADIENE,RUBBER BINDER , RF , ASME B16.21</t>
  </si>
  <si>
    <t>SIZE : 28" X 150# X 3MM THK , NON-ASB SYNT FIBER WITH NITRILE BUTADIENE,RUBBER BINDER , RF , ASME B16.47 (SERIES B)</t>
  </si>
  <si>
    <t>SIZE : 12" X 150# X 3MM THK , NON-ASB SYNT FIBER WITH NITRILE BUTADIENE,RUBBER BINDER , RF , ASME B16.21</t>
  </si>
  <si>
    <t>SIZE : 16" X 150# X 3MM THK , NON-ASB SYNT FIBER WITH NITRILE BUTADIENE,RUBBER BINDER , RF , ASME B16.21</t>
  </si>
  <si>
    <t>SIZE : 20" X 150# X 3MM THK , NON-ASB SYNT FIBER WITH NITRILE BUTADIENE,RUBBER BINDER , RF , ASME B16.21</t>
  </si>
  <si>
    <t>GSKT, 316 SS WND GRAPH FILL 316 SS I/R CS O/R RF B16.20 CL300 4.5MM THK (3.2MM RING) SPR WND</t>
  </si>
  <si>
    <t>ASMEB16.20SS-GRAPHITESPIRAL-WOUND GASKET,CL150,-ASME B16.5 @ 6</t>
  </si>
  <si>
    <t>ASMEB16.20SS-GRAPHITESPIRAL-WOUND GASKET,CL150,-ASME B16.5 @ 12</t>
  </si>
  <si>
    <t>R-SP-1020RUBBER-STGASKET RUBBER REINFORCED,-TYPE-AE3,CL300 @ 28</t>
  </si>
  <si>
    <t>SIZE : 28" X 300# X 3MM THK , EPDM WITH STEEL INSERT , RF , ASME B16.47 (WILL QUOTE SOON)</t>
  </si>
  <si>
    <t>R-SP-1020RUBBER-STGASKET RUBBER REINFORCED,-TYPE-AE3,CL300 @ 16</t>
  </si>
  <si>
    <t>SIZE : 16" X 300# X 3MM THK , EPDM WITH STEEL INSERT , RF , ASME B16.21</t>
  </si>
  <si>
    <t>R-SP-1020RUBBER-STGASKET RUBBER REINFORCED,-TYPE-AE3,CL300 @ 12</t>
  </si>
  <si>
    <t>SIZE : 12" X 300# X 3MM THK , EPDM WITH STEEL INSERT , RF , ASME B16.21</t>
  </si>
  <si>
    <t>SIZE : 4" X 2500# X 4.5 MM THK , SS316 SPIRAL WOUND GASKET WITH GRAPHITE FILLER + SS316 INNER RING &amp; CS OUTER RING , ASME B16.20</t>
  </si>
  <si>
    <t>SIZE : 2" X 2500# X 4.5 MM THK , SS316 SPIRAL WOUND GASKET WITH GRAPHITE FILLER + SS316 INNER RING &amp; CS OUTER RING , ASME B16.20</t>
  </si>
  <si>
    <t>RHINO SPECIALTY SUPPLY</t>
  </si>
  <si>
    <t>QT252110284</t>
  </si>
  <si>
    <t>4” 150# Plain Phenolic Gasket Type F, Flat washers SAE Yellow Zinc Plated F436, Minlon Sleeves (mineral enforced Nylon)</t>
  </si>
  <si>
    <t>SIZE: 4" X 150#, PLAIN PHENOLIC GASKET,FLAT WASHERS SAE YELLOW ZINC PLATED F436,MINLON SLEEVES (MINERAL ENFORCED NYLON),TYPE F(RF)</t>
  </si>
  <si>
    <t>TECNICAS REUNIDAS</t>
  </si>
  <si>
    <t>QT252110282</t>
  </si>
  <si>
    <t>2", Spiral Wound Gasket 316L/Graph. CS-CR/316-IR Betw.Flg RF 600 4.5 mm B16.20 - -</t>
  </si>
  <si>
    <t>SIZE : 2" X 600# X 4.5 MM THK , SS316L SPIRAL WOUND GASKET WITH GRAPHITE FILLER + SS316L INNER RING &amp; CS OUTER RING , ASME B16.20</t>
  </si>
  <si>
    <t>3", Spiral Wound Gasket 316L/Graph. CS-CR/316-IR Betw.Flg RF 600 4.5 mm B16.20 - -</t>
  </si>
  <si>
    <t>SIZE : 3" X 600# X 4.5 MM THK , SS316L SPIRAL WOUND GASKET WITH GRAPHITE FILLER + SS316L INNER RING &amp; CS OUTER RING , ASME B16.20</t>
  </si>
  <si>
    <t>6", Spiral Wound Gasket 316L/Graph. CS-CR/316-IR Betw.Flg RF 600 4.5 mm B16.20 - -</t>
  </si>
  <si>
    <t>SIZE : 6" X 600# X 4.5 MM THK , SS316L SPIRAL WOUND GASKET WITH GRAPHITE FILLER + SS316L INNER RING &amp; CS OUTER RING , ASME B16.20</t>
  </si>
  <si>
    <t>1", Spiral Wound Gasket 316L/Graph. 316L-CR/316L-IR Betw.Flg RF 600 4.5 mm B16.20 - -</t>
  </si>
  <si>
    <t>SIZE : 1" X 600# X 4.5 MM THK , SS316L SPIRAL WOUND GASKET WITH GRAPHITE FILLER + SS316L INNER RING &amp; SS316L OUTER RING , ASME B16.20</t>
  </si>
  <si>
    <t>0.75", Spiral Wound Gasket 316L/Graph. 316L-CR/316L-IR Betw.Flg RF 150 4.5 mm B16.20 - -</t>
  </si>
  <si>
    <t>SIZE : 0.75" X 150# X 4.5 MM THK , SS316L SPIRAL WOUND GASKET WITH GRAPHITE FILLER + SS316L INNER RING &amp; SS316L OUTER RING , ASME B16.20</t>
  </si>
  <si>
    <t>2", Spiral Wound Gasket 316L/Graph. 316L-CR/316L-IR Betw.Flg RF 150 4.5 mm B16.20 - -</t>
  </si>
  <si>
    <t>2", Corrugated Gasket 316 Encapsulated w graphite Betw.Flg RF 150 1.6 mm B16.21 - -</t>
  </si>
  <si>
    <t>SIZE : 2" X 150# X 1.6 MM THK , CORRUGATED GASKET SS316 ENCAPSULATED WITH GRAPHITE , RF , ASME B16.21 (WILL QUOTE SOON)</t>
  </si>
  <si>
    <t>4", Spiral Wound Gasket 316L/Graph. CS-CR/316-IR Betw.Flg RF 150 4.5 mm B16.20 - -</t>
  </si>
  <si>
    <t>SIZE : 4" X 150# X 4.5 MM THK , SS316L SPIRAL WOUND GASKET WITH GRAPHITE FILLER + SS316L INNER RING &amp; CS OUTER RING , ASME B16.20</t>
  </si>
  <si>
    <t>1.5", Spiral Wound Gasket 316L/Graph. CS-CR/316-IR Betw.Flg RF 600 4.5 mm B16.20 - -</t>
  </si>
  <si>
    <t>SIZE : 1.5" X 600# X 4.5 MM THK , SS316L SPIRAL WOUND GASKET WITH GRAPHITE FILLER + SS316L INNER RING &amp; CS OUTER RING , ASME B16.20</t>
  </si>
  <si>
    <t>10", Spiral Wound Gasket 316L/Graph. CS-CR/316-IR Betw.Flg RF 600 4.5 mm B16.20 - -</t>
  </si>
  <si>
    <t>SIZE : 10" X 600# X 4.5 MM THK , SS316L SPIRAL WOUND GASKET WITH GRAPHITE FILLER + SS316L INNER RING &amp; CS OUTER RING , ASME B16.20</t>
  </si>
  <si>
    <t>4", Spiral Wound Gasket 316L/Graph. CS-CR/316-IR Betw.Flg RF 600 4.5 mm B16.20 - -</t>
  </si>
  <si>
    <t>SIZE : 4" X 600# X 4.5 MM THK , SS316L SPIRAL WOUND GASKET WITH GRAPHITE FILLER + SS316L INNER RING &amp; CS OUTER RING , ASME B16.20</t>
  </si>
  <si>
    <t>10", Corrugated Gasket 316 Encapsulated w graphite Betw.Flg RF 150 1.6 mm B16.21 - -</t>
  </si>
  <si>
    <t>SIZE : 10" X 150# X 1.6 MM THK , CORRUGATED GASKET SS316 ENCAPSULATED WITH GRAPHITE , RF , ASME B16.21 (WILL QUOTE SOON)</t>
  </si>
  <si>
    <t>6", Corrugated Gasket 316 Encapsulated w graphite Betw.Flg RF 150 1.6 mm B16.21 - -</t>
  </si>
  <si>
    <t>SIZE : 6" X 150# X 1.6 MM THK , CORRUGATED GASKET SS316 ENCAPSULATED WITH GRAPHITE , RF , ASME B16.21 (WILL QUOTE SOON)</t>
  </si>
  <si>
    <t>1.5", Spiral Wound Gasket 316L/Graph. 316L-CR/316L-IR Betw.Flg RF 300 4.5 mm B16.20 - -</t>
  </si>
  <si>
    <t>SIZE : 1.5" X 300# X 4.5 MM THK , SS316L SPIRAL WOUND GASKET WITH GRAPHITE FILLER + SS316L INNER RING &amp; SS316L OUTER RING , ASME B16.20</t>
  </si>
  <si>
    <t>1", Spiral Wound Gasket 316L/Graph. CS-CR/316-IR Betw.Flg RF 600 4.5 mm B16.20 - -</t>
  </si>
  <si>
    <t>SIZE : 1" X 600# X 4.5 MM THK , SS316L SPIRAL WOUND GASKET WITH GRAPHITE FILLER + SS316L INNER RING &amp; CS OUTER RING , ASME B16.20</t>
  </si>
  <si>
    <t>0.75", Spiral Wound Gasket 316L/Graph. CS-CR/316-IR Betw.Flg RF 600 4.5 mm B16.20 - -</t>
  </si>
  <si>
    <t>SIZE : 0.75" X 600# X 4.5 MM THK , SS316L SPIRAL WOUND GASKET WITH GRAPHITE FILLER + SS316L INNER RING &amp; CS OUTER RING , ASME B16.20</t>
  </si>
  <si>
    <t>0.5", Corrugated Gasket 316 Encapsulated w graphite Betw.Flg RF 150 1.6 mm B16.21 - -</t>
  </si>
  <si>
    <t>SIZE : 0.5" X 150# X 1.6 MM THK , CORRUGATED GASKET SS316 ENCAPSULATED WITH GRAPHITE , RF , ASME B16.21 (WILL QUOTE SOON)</t>
  </si>
  <si>
    <t>1.5", Spiral Wound Gasket 316L/Graph. CS-CR/316-IR Betw.Flg RF 300 4.5 mm B16.20 - -</t>
  </si>
  <si>
    <t>SIZE : 1.5" X 300# X 4.5 MM THK , SS316L SPIRAL WOUND GASKET WITH GRAPHITE FILLER + SS316L INNER RING &amp; CS OUTER RING , ASME B16.20</t>
  </si>
  <si>
    <t>12", Corrugated Gasket 316 Encapsulated w graphite Betw.Flg RF 150 1.6 mm B16.21 - -</t>
  </si>
  <si>
    <t>SIZE : 12" X 150# X 1.6 MM THK , CORRUGATED GASKET SS316 ENCAPSULATED WITH GRAPHITE , RF , ASME B16.21 (WILL QUOTE SOON)</t>
  </si>
  <si>
    <t>4", Corrugated Gasket 316 Encapsulated w graphite Betw.Flg RF 150 1.6 mm B16.21 - -</t>
  </si>
  <si>
    <t>SIZE : 4" X 150# X 1.6 MM THK , CORRUGATED GASKET SS316 ENCAPSULATED WITH GRAPHITE , RF , ASME B16.21 (WILL QUOTE SOON)</t>
  </si>
  <si>
    <t>1.5", Corrugated Gasket 316 Encapsulated w graphite Betw.Flg RF 150 1.6 mm B16.21 - -</t>
  </si>
  <si>
    <t>SIZE : 1.5" X 150# X 1.6 MM THK , CORRUGATED GASKET SS316 ENCAPSULATED WITH GRAPHITE , RF , ASME B16.21 (WILL QUOTE SOON)</t>
  </si>
  <si>
    <t>1", Spiral Wound Gasket 316L/Graph. CS-CR/316-IR Betw.Flg RF 150 4.5 mm B16.20 - -</t>
  </si>
  <si>
    <t>SIZE : 1" X 150# X 4.5 MM THK , SS316L SPIRAL WOUND GASKET WITH GRAPHITE FILLER + SS316L INNER RING &amp; CS OUTER RING , ASME B16.20</t>
  </si>
  <si>
    <t>1", Spiral Wound Gasket 316L/Graph. 316L-CR/316L-IR Betw.Flg RF 150 4.5 mm B16.20 - -</t>
  </si>
  <si>
    <t>SIZE : 1" X 150# X 4.5 MM THK , SS316L SPIRAL WOUND GASKET WITH GRAPHITE FILLER + SS316L INNER RING &amp; SS316L OUTER RING , ASME B16.20</t>
  </si>
  <si>
    <t>0.5", Spiral Wound Gasket 316L/Graph. CS-CR/316-IR Betw.Flg RF 600 4.5 mm B16.20 - -</t>
  </si>
  <si>
    <t>SIZE : 0.5" X 600# X 4.5 MM THK , SS316L SPIRAL WOUND GASKET WITH GRAPHITE FILLER + SS316L INNER RING &amp; CS OUTER RING , ASME B16.20</t>
  </si>
  <si>
    <t>16", Spiral Wound Gasket 316L/Graph. CS-CR/316-IR Betw.Flg RF 600 4.5 mm B16.20 - -</t>
  </si>
  <si>
    <t>SIZE : 16" X 600# X 4.5 MM THK , SS316L SPIRAL WOUND GASKET WITH GRAPHITE FILLER + SS316L INNER RING &amp; CS OUTER RING , ASME B16.20</t>
  </si>
  <si>
    <t>0.75", Corrugated Gasket 316 Encapsulated w graphite Betw.Flg RF 150 1.6 mm B16.21 - -</t>
  </si>
  <si>
    <t>SIZE : 0.75" X 150# X 1.6 MM THK , CORRUGATED GASKET SS316 ENCAPSULATED WITH GRAPHITE , RF , ASME B16.21 (WILL QUOTE SOON)</t>
  </si>
  <si>
    <t>1.5", Spiral Wound Gasket 316L/Graph. 316L-CR/316L-IR Betw.Flg RF 150 4.5 mm B16.20 - -</t>
  </si>
  <si>
    <t>SIZE : 1.5" X 150# X 4.5 MM THK , SS316L SPIRAL WOUND GASKET WITH GRAPHITE FILLER + SS316L INNER RING &amp; SS316L OUTER RING , ASME B16.20</t>
  </si>
  <si>
    <t>ALAM TECHNICAL SUPPLIES LLC</t>
  </si>
  <si>
    <t>QT252110281</t>
  </si>
  <si>
    <t>GASKET,RTJ,OCTGNL,R35,SFT IRON,90BHN</t>
  </si>
  <si>
    <t>GASKET,RTJ,OCTGNL,R39,SFT IRON,CDMM PLTD</t>
  </si>
  <si>
    <t>SIZE: R-39, RTJ, OCTAGONAL, SOFT IRON, 90 BHN HARDNESS, ASME B16.20</t>
  </si>
  <si>
    <t>GASKET,RTJ,OCTGNL,R27,A182-F316L,SST</t>
  </si>
  <si>
    <t>SIZE: R-27, RTJ, OCTAGONAL, SS316L, 160 BHN HARDNESS, ASME B16.20</t>
  </si>
  <si>
    <t>GASKET,RTJ,OCTGNL,R20,A182-F316L,160BHN</t>
  </si>
  <si>
    <t>GASKET,RTJ,OCTGNL,ASME B16.20,R12,90BHN</t>
  </si>
  <si>
    <t>SIZE: R-12, RTJ, OCTAGONAL, SOFT IRON, 90 BHN HARDNESS, ASME B16.20</t>
  </si>
  <si>
    <t>GASKET,RTJ,OCTGNL,R24,SFT IRON,90BHN</t>
  </si>
  <si>
    <t>GASKET,RTJ,OCTGNL,R16,A182 F9,ALY STL</t>
  </si>
  <si>
    <t>SIZE: R-16, RTJ, OCTAGONAL, F9, 170 BHN HARDNESS, ASME B16.20</t>
  </si>
  <si>
    <t>GASKET,RTJ,OCTGNL,R18,A182 F9,ALY STL</t>
  </si>
  <si>
    <t>SIZE: R-18, RTJ, OCTAGONAL, F9, 170BHN HARDNESS, ASME B16.20</t>
  </si>
  <si>
    <t>GASKET,RTJ,OCTGNL,R18,A182-F347,SS347</t>
  </si>
  <si>
    <t>SIZE: R-18, RTJ, OCTAGONAL, SS347, 160 BHN HARDNESS, ASME B16.20</t>
  </si>
  <si>
    <t>GASKET,RTJ,OCTGNL,R26,A182 F9,ALY STL</t>
  </si>
  <si>
    <t>SIZE: R-26, RTJ, OCTAGONAL, F9, 170BHN HARDNESS, ASME B16.20</t>
  </si>
  <si>
    <t>GASKET,RTJ,OCTGNL,R26,A182-F347,SS347</t>
  </si>
  <si>
    <t>SIZE: R-26, RTJ, OCTAGONAL, SS347, 160BHN HARDNESS, ASME B16.20</t>
  </si>
  <si>
    <t>GASKET,RTJ,OCTGNL,R32,A182-F347,SS347</t>
  </si>
  <si>
    <t>SIZE: R-32, RTJ, OCTAGONAL, SS347, 160BHN HARDNESS, ASME B16.20</t>
  </si>
  <si>
    <t>GASKET,RTJ,OCTGNL,R38,A182 F9,ALY STL</t>
  </si>
  <si>
    <t>SIZE: R-38, RTJ, OCTAGONAL,F9, 170BHN HARDNESS, ASME B16.20</t>
  </si>
  <si>
    <t>GASKET,RTJ,OCTGNL,R38,A182-F347,SS347</t>
  </si>
  <si>
    <t>SIZE: R-38, RTJ, OCTAGONAL,SS347, 160BHN HARDNESS, ASME B16.20</t>
  </si>
  <si>
    <t>GASKET,RTJ,OCTGNL,R55,A182-F347,SS347</t>
  </si>
  <si>
    <t>SIZE: R-55, RTJ, OCTAGONAL,SS347, 160BHN HARDNESS, ASME B16.20</t>
  </si>
  <si>
    <t>GASKET,RTJ,OCTGNL,R47,SFT IRON,90BHN</t>
  </si>
  <si>
    <t>SIZE: R-47, RTJ, OCTAGONAL,SOFT IRON, 90BHN HARDNESS, ASME B16.20</t>
  </si>
  <si>
    <t>GASKET,RTJ,OCTGNL,R26,SFT IRON,90BHN</t>
  </si>
  <si>
    <t>SIZE: R-26, RTJ, OCTAGONAL,SOFT IRON, 90BHN HARDNESS, ASME B16.20</t>
  </si>
  <si>
    <t>GASKET,RTJ,OCTGNL,R16,UNS N08825,200BHN</t>
  </si>
  <si>
    <t>SIZE: R-16, RTJ, OCTAGONAL,UNS N08825, 200BHN HARDNESS, ASME B16.20</t>
  </si>
  <si>
    <t>GASKET,RTJ,OCTGNL,R16,A182 F9,SS347</t>
  </si>
  <si>
    <t>SIZE: R-16, RTJ, OCTAGONAL,SS347, 160BHN HARDNESS, ASME B16.20</t>
  </si>
  <si>
    <t>GASKET,RTJ,OCTGNL,R28,A182 F9,SS347</t>
  </si>
  <si>
    <t>SIZE: R-28, RTJ, OCTAGONAL,SS347, 160BHN HARDNESS, ASME B16.20</t>
  </si>
  <si>
    <t>GASKET,RTJ,OCTGNL,R98,9CR-1MO,170BHN</t>
  </si>
  <si>
    <t>SIZE: R-98, RTJ, OCTAGONAL,9 CR - 1 MO, 170BHN HARDNESS, ASME B16.20</t>
  </si>
  <si>
    <t>GASKET,RTJ,OCTGNL,R96,9CR-1MO,170BHN</t>
  </si>
  <si>
    <t>SIZE: R-96, RTJ, OCTAGONAL,9 CR - 1 MO, 170BHN HARDNESS, ASME B16.20</t>
  </si>
  <si>
    <t>Joffren Omar Co. Sdn. Bhd.</t>
  </si>
  <si>
    <t>QT252110280</t>
  </si>
  <si>
    <t xml:space="preserve">RX-31, Ring Type Joint Gasket, Style RX, SS 316 Material </t>
  </si>
  <si>
    <t>SIZE: RX - 31, RTJ, SS316, ASME B16.20</t>
  </si>
  <si>
    <t>RX-45, Ring Type Joint Gasket, Style RX, SS 316 Material</t>
  </si>
  <si>
    <t>SIZE: RX - 45, RTJ, SS316, ASME B16.20</t>
  </si>
  <si>
    <t>RX-46, Ring Type Joint Gasket, Style RX, SS 316 Material</t>
  </si>
  <si>
    <t>SIZE: RX - 46, RTJ, SS316, ASME B16.20</t>
  </si>
  <si>
    <t>RX-53, Ring Type Joint Gasket, Style RX, SS 316 Material</t>
  </si>
  <si>
    <t>SIZE: RX - 53, RTJ, SS316, ASME B16.20</t>
  </si>
  <si>
    <t>JOHN BELL PIPELINE</t>
  </si>
  <si>
    <t>QT252110279</t>
  </si>
  <si>
    <t>JUNTA DE ANILLO RJ BX-155 API 6A TYPE BX N06625</t>
  </si>
  <si>
    <t>SIZE: BX151, RTJ, OCTAGONAL,INCONEL625, ASME B16.20</t>
  </si>
  <si>
    <t>JUNTA DE ANILLO RJ BX-152 API 6A TYPE BX N06625</t>
  </si>
  <si>
    <t>SIZE: BX152, RTJ, OCTAGONAL,INCONEL625, ASME B16.20</t>
  </si>
  <si>
    <t>JUNTA DE ANILLO RJ BX-151 API 6A TYPE BX N06625</t>
  </si>
  <si>
    <t>SIZE: BX155, RTJ, OCTAGONAL,INCONEL625, ASME B16.20</t>
  </si>
  <si>
    <t>QT252110278</t>
  </si>
  <si>
    <t>R46 LCS OCT</t>
  </si>
  <si>
    <t>RING TYPE GASKET,R-46,LOW CARBON STEEL, YELLOW ZINC PLATED, OCT SHAPE,HARDNESS 68 HRBW MAX ,API 6A</t>
  </si>
  <si>
    <t>R45 LCS OCT</t>
  </si>
  <si>
    <t>RING TYPE GASKET,R-45,LOW CARBON STEEL, YELLOW ZINC PLATED, OCT SHAPE,HARDNESS 68 HRBW MAX ,API 6A</t>
  </si>
  <si>
    <t>R45/46 LCS OCT</t>
  </si>
  <si>
    <t>RING TYPE GASKET,R-45/46,LOW CARBON STEEL, YELLOW ZINC PLATED, OCT SHAPE,HARDNESS 68 HRBW MAX ,API 6A</t>
  </si>
  <si>
    <t>MERVE ERSOZ</t>
  </si>
  <si>
    <t>QT252110277</t>
  </si>
  <si>
    <t>1", 900#, External (CS) + (316+SWG)</t>
  </si>
  <si>
    <t>SIZE: 1" X 900# X 4.5MM THK, SS316 SPIRAL WOUND GASKET WITH GRAPHITE FILLER + CS OUTER RING,ASME B16.20</t>
  </si>
  <si>
    <t>1/2", 900#, External (CS) + (316+SWG)</t>
  </si>
  <si>
    <t>SIZE: 1/2" X 900# X 4.5MM THK, SS316 SPIRAL WOUND GASKET WITH GRAPHITE FILLER + CS OUTER RING,ASME B16.20</t>
  </si>
  <si>
    <t>2", 150#, External (CS) + (316+SWG)</t>
  </si>
  <si>
    <t>SIZE: 2" X 150# X 4.5MM THK, SS316 SPIRAL WOUND GASKET WITH GRAPHITE FILLER + CS OUTER RING,ASME B16.20</t>
  </si>
  <si>
    <t>2", 300#, External (CS) + (316+SWG)</t>
  </si>
  <si>
    <t>SIZE: 2" X 300# X 4.5MM THK, SS316 SPIRAL WOUND GASKET WITH GRAPHITE FILLER + CS OUTER RING,ASME B16.20</t>
  </si>
  <si>
    <t>2", 600#, External (CS) + (316+SWG)</t>
  </si>
  <si>
    <t>SIZE: 2" X 600# X 4.5MM THK, SS316 SPIRAL WOUND GASKET WITH GRAPHITE FILLER + CS OUTER RING,ASME B16.20</t>
  </si>
  <si>
    <t>2", 900#, External (CS) + (316+SWG)</t>
  </si>
  <si>
    <t>SIZE: 2" X 900# X 4.5MM THK, SS316 SPIRAL WOUND GASKET WITH GRAPHITE FILLER + CS OUTER RING,ASME B16.20</t>
  </si>
  <si>
    <t>3", 150#, External (CS) + (316+SWG)</t>
  </si>
  <si>
    <t>SIZE: 3" X 150# X 4.5MM THK, SS316 SPIRAL WOUND GASKET WITH GRAPHITE FILLER + CS OUTER RING,ASME B16.20</t>
  </si>
  <si>
    <t>3", 300#, External (CS) + (316+SWG)</t>
  </si>
  <si>
    <t>SIZE: 3" X 300# X 4.5MM THK, SS316 SPIRAL WOUND GASKET WITH GRAPHITE FILLER + CS OUTER RING,ASME B16.20</t>
  </si>
  <si>
    <t>4", 150#, External (CS) + (316+SWG)</t>
  </si>
  <si>
    <t>SIZE: 4" X 150# X 4.5MM THK, SS316 SPIRAL WOUND GASKET WITH GRAPHITE FILLER + CS OUTER RING,ASME B16.20</t>
  </si>
  <si>
    <t>4", 300#, External (CS) + (316+SWG)</t>
  </si>
  <si>
    <t>SIZE: 4" X 300# X 4.5MM THK, SS316 SPIRAL WOUND GASKET WITH GRAPHITE FILLER + CS OUTER RING,ASME B16.20</t>
  </si>
  <si>
    <t>4", 600#, External (CS) + (316+SWG)</t>
  </si>
  <si>
    <t>SIZE: 4" X 600# X 4.5MM THK, SS316 SPIRAL WOUND GASKET WITH GRAPHITE FILLER + CS OUTER RING,ASME B16.20</t>
  </si>
  <si>
    <t>6", 150#, External (CS) + (316+SWG)</t>
  </si>
  <si>
    <t>SIZE: 6" X 150# X 4.5MM THK, SS316 SPIRAL WOUND GASKET WITH GRAPHITE FILLER + CS OUTER RING,ASME B16.20</t>
  </si>
  <si>
    <t>6", 300#, External (CS) + (316+SWG)</t>
  </si>
  <si>
    <t>SIZE: 6" X 300# X 4.5MM THK, SS316 SPIRAL WOUND GASKET WITH GRAPHITE FILLER + CS OUTER RING,ASME B16.20</t>
  </si>
  <si>
    <t>6", 600#, External (CS) + (316+SWG)</t>
  </si>
  <si>
    <t>SIZE: 6" X 600# X 4.5MM THK, SS316 SPIRAL WOUND GASKET WITH GRAPHITE FILLER + CS OUTER RING,ASME B16.20</t>
  </si>
  <si>
    <t>8", 150#, External (CS) + (316+SWG)</t>
  </si>
  <si>
    <t>SIZE: 8" X 150# X 4.5MM THK, SS316 SPIRAL WOUND GASKET WITH GRAPHITE FILLER + CS OUTER RING,ASME B16.20</t>
  </si>
  <si>
    <t>8", 300#, External (CS) + (316+SWG)</t>
  </si>
  <si>
    <t>SIZE: 8" X 300# X 4.5MM THK, SS316 SPIRAL WOUND GASKET WITH GRAPHITE FILLER + CS OUTER RING,ASME B16.20</t>
  </si>
  <si>
    <t>8", 600#, External (CS) + (316+SWG)</t>
  </si>
  <si>
    <t>SIZE: 8" X 600# X 4.5MM THK, SS316 SPIRAL WOUND GASKET WITH GRAPHITE FILLER + CS OUTER RING,ASME B16.20</t>
  </si>
  <si>
    <t>10", 150#, External (CS) + (316+SWG)</t>
  </si>
  <si>
    <t>SIZE: 10" X 150# X 4.5MM THK, SS316 SPIRAL WOUND GASKET WITH GRAPHITE FILLER + CS OUTER RING,ASME B16.20</t>
  </si>
  <si>
    <t>10", 300#, External (CS) + (316+SWG)</t>
  </si>
  <si>
    <t>SIZE: 10" X 300# X 4.5MM THK, SS316 SPIRAL WOUND GASKET WITH GRAPHITE FILLER + CS OUTER RING,ASME B16.20</t>
  </si>
  <si>
    <t>12", 150#, External (CS) + (316+SWG)</t>
  </si>
  <si>
    <t>SIZE: 12" X 150# X 4.5MM THK, SS316 SPIRAL WOUND GASKET WITH GRAPHITE FILLER + CS OUTER RING,ASME B16.20</t>
  </si>
  <si>
    <t>12", 300#, External (CS) + (316+SWG)</t>
  </si>
  <si>
    <t>SIZE: 12" X 300# X 4.5MM THK, SS316 SPIRAL WOUND GASKET WITH GRAPHITE FILLER + CS OUTER RING,ASME B16.20</t>
  </si>
  <si>
    <t>12", 600#, External (CS) + (316+SWG)</t>
  </si>
  <si>
    <t>SIZE: 12" X 600# X 4.5MM THK, SS316 SPIRAL WOUND GASKET WITH GRAPHITE FILLER + CS OUTER RING,ASME B16.20</t>
  </si>
  <si>
    <t>1", 900#, External (ASTM A182 Gr. F316) + (316+SWG)</t>
  </si>
  <si>
    <t>SIZE: 1" X 900# X 4.5MM THK, SS316 SPIRAL WOUND GASKET WITH GRAPHITE FILLER + SS316 OUTER RING, ASME B16.20</t>
  </si>
  <si>
    <t>2", 150#, External (ASTM A182 Gr. F316) + (316+SWG)</t>
  </si>
  <si>
    <t>SIZE: 2" X 150# X 4.5MM THK, SS316 SPIRAL WOUND GASKET WITH GRAPHITE FILLER + SS316 OUTER RING, ASME B16.20</t>
  </si>
  <si>
    <t>2", 300#, External (ASTM A182 Gr. F316) + (316+SWG)</t>
  </si>
  <si>
    <t>SIZE: 2" X 300# X 4.5MM THK, SS316 SPIRAL WOUND GASKET WITH GRAPHITE FILLER + SS316 OUTER RING, ASME B16.20</t>
  </si>
  <si>
    <t>2", 900#, External (ASTM A182 Gr. F316) + (316+SWG)</t>
  </si>
  <si>
    <t>SIZE: 2" X 900# X 4.5MM THK, SS316 SPIRAL WOUND GASKET WITH GRAPHITE FILLER + SS316 OUTER RING, ASME B16.20</t>
  </si>
  <si>
    <t>3", 150#, External (ASTM A182 Gr. F316) + (316+SWG)</t>
  </si>
  <si>
    <t>3", 300#, External (ASTM A182 Gr. F316) + (316+SWG)</t>
  </si>
  <si>
    <t>SIZE: 3" X 300# X 4.5MM THK, SS316 SPIRAL WOUND GASKET WITH GRAPHITE FILLER + SS316 OUTER RING, ASME B16.20</t>
  </si>
  <si>
    <t>4", 150#, External (ASTM A182 Gr. F316) + (316+SWG)</t>
  </si>
  <si>
    <t>SIZE: 4" X 150# X 4.5MM THK, SS316 SPIRAL WOUND GASKET WITH GRAPHITE FILLER + SS316 OUTER RING, ASME B16.20</t>
  </si>
  <si>
    <t>4", 300#, External (ASTM A182 Gr. F316) + (316+SWG)</t>
  </si>
  <si>
    <t>SIZE: 4" X 300# X 4.5MM THK, SS316 SPIRAL WOUND GASKET WITH GRAPHITE FILLER + SS316 OUTER RING, ASME B16.20</t>
  </si>
  <si>
    <t>4", 600#, External (ASTM A182 Gr. F316) + (316+SWG)</t>
  </si>
  <si>
    <t>SIZE: 4" X 600# X 4.5MM THK, SS316 SPIRAL WOUND GASKET WITH GRAPHITE FILLER + SS316 OUTER RING, ASME B16.20</t>
  </si>
  <si>
    <t>6", 150#, External (ASTM A182 Gr. F316) + (316+SWG)</t>
  </si>
  <si>
    <t>SIZE: 6" X 150# X 4.5MM THK, SS316 SPIRAL WOUND GASKET WITH GRAPHITE FILLER + SS316 OUTER RING, ASME B16.20</t>
  </si>
  <si>
    <t>6", 300#, External (ASTM A182 Gr. F316) + (316+SWG)</t>
  </si>
  <si>
    <t>SIZE: 6" X 300# X 4.5MM THK, SS316 SPIRAL WOUND GASKET WITH GRAPHITE FILLER + SS316 OUTER RING, ASME B16.20</t>
  </si>
  <si>
    <t>8", 150#, External (ASTM A182 Gr. F316) + (316+SWG)</t>
  </si>
  <si>
    <t>SIZE: 8" X 150# X 4.5MM THK, SS316 SPIRAL WOUND GASKET WITH GRAPHITE FILLER + SS316 OUTER RING, ASME B16.20</t>
  </si>
  <si>
    <t>12", 150#, External (ASTM A182 Gr. F316) + (316+SWG)</t>
  </si>
  <si>
    <t>SIZE: 12" X 150# X 4.5MM THK, SS316 SPIRAL WOUND GASKET WITH GRAPHITE FILLER + SS316 OUTER RING, ASME B16.20</t>
  </si>
  <si>
    <t>Almaraj Co. for Oil &amp; Gas Services Ltd.</t>
  </si>
  <si>
    <t>QT252110276</t>
  </si>
  <si>
    <t>BX-154S, SIZE : BX-154 , RTJ, LOW CARBON STEEL, 120 BHN HARDNESS , ASME B16.20, GASKET, RING</t>
  </si>
  <si>
    <t>SIZE : BX-154 , RTJ, LOW CARBON STEEL, 120 BHN HARDNESS , ASME B16.20</t>
  </si>
  <si>
    <t>We are proceeding Hardness as "120 BHN"</t>
  </si>
  <si>
    <t>BX-155, SIZE : BX-155 , RTJ, LOW CARBON STEEL, 120 BHN HARDNESS , API 6A , GASKET, RING</t>
  </si>
  <si>
    <t>SIZE : BX-155 , RTJ, LOW CARBON STEEL, 120 BHN HARDNESS , API 6A</t>
  </si>
  <si>
    <t>702002-05-42, SIZE : RX-54 , RTJ, LOW CARBON STEEL, 120 BHN HARDNESS , API 6A API MONOGRAM, RING GASKET API TYPE RX-54 LOW C STL PLATED / API 6A API MONOGRAM,</t>
  </si>
  <si>
    <t>SIZE : RX-54 , RTJ, LOW CARBON STEEL, 120 BHN HARDNESS , API 6A API MONOGRAM</t>
  </si>
  <si>
    <t>R-44S, SIZE : R-44 , RTJ, LOW CARBON STEEL, 120 BHN HARDNESS , ASME B16.20, GASKET, RING</t>
  </si>
  <si>
    <t>SIZE : R-44 , RTJ, LOW CARBON STEEL, 120 BHN HARDNESS , ASME B16.20</t>
  </si>
  <si>
    <t>RX-39, SIZE : RX-39 , RTJ, LOW CARBON STEEL, 120 BHN HARDNESS , ASME B16.20, GASKET, RING-JOINT</t>
  </si>
  <si>
    <t>SIZE : RX-39 , RTJ, LOW CARBON STEEL, 120 BHN HARDNESS , ASME B16.20</t>
  </si>
  <si>
    <t>SECONS JSC.</t>
  </si>
  <si>
    <t>QT252110275</t>
  </si>
  <si>
    <t>1", CL150#, 4.5mm Nom Thk Gasket Spiral Wound CL150 Stainless Steel 316 Windings Graphite Filler Stainless Steel 316 Inner Ring, CS Outer Ring Dims to ASME B16.20</t>
  </si>
  <si>
    <t>12", CL150#, 4.5mm Nom Thk Gasket Spiral Wound CL150 Stainless Steel 316 Windings Graphite Filler Stainless Steel 316 Inner Ring, CS Outer Ring Dims to ASME B16.20</t>
  </si>
  <si>
    <t>2", CL150#, 4.5mm Nom Thk Gasket Spiral Wound CL150 Stainless Steel 316 Windings Graphite Filler Stainless Steel 316 Inner Ring, CS Outer Ring Dims to ASME B16.20</t>
  </si>
  <si>
    <t>3/4", CL150#, 4.5mm Nom Thk Gasket Spiral Wound CL150 Stainless Steel 316 Windings Graphite Filler Stainless Steel 316 Inner Ring, CS Outer Ring Dims to ASME B16.20</t>
  </si>
  <si>
    <t>4", CL150#, 4.5mm Nom Thk Gasket Spiral Wound CL150 Stainless Steel 316 Windings Graphite Filler Stainless Steel 316 Inner Ring, CS Outer Ring Dims to ASME B16.20</t>
  </si>
  <si>
    <t>6", CL150#, 4.5mm Nom Thk Gasket Spiral Wound CL150 Stainless Steel 316 Windings Graphite Filler Stainless Steel 316 Inner Ring, CS Outer Ring Dims to ASME B16.20</t>
  </si>
  <si>
    <t>8", CL150#, 4.5mm Nom Thk Gasket Spiral Wound CL150 Stainless Steel 316 Windings Graphite Filler Stainless Steel 316 Inner Ring, CS Outer Ring Dims to ASME B16.20</t>
  </si>
  <si>
    <t>20", CL150#, 4.5mm Nom Thk Gasket Spiral Wound CL150 Stainless Steel 316 Windings Graphite Filler Stainless Steel 316 Inner Ring, CS Outer Ring Dims to ASME B16.20</t>
  </si>
  <si>
    <t>2", CL150#, INSULATING GASKET CL150</t>
  </si>
  <si>
    <t>1", CL150#, 4.5mm Nom Thk Gasket Spiral Wound CL150 Stainless Steel 316 Windings Graphite Filler Stainless Steel 316 Inner Ring , CS Outer Ring Dims to ASME B16.20</t>
  </si>
  <si>
    <t>2", CL150#, 4.5mm Nom Thk Gasket Spiral Wound CL150 Stainless Steel 316 Windings Graphite Filler Stainless Steel 316 Inner Ring , CS Outer Ring Dims to ASME B16.20</t>
  </si>
  <si>
    <t>3/4", CL150#, 4.5mm Nom Thk Gasket Spiral Wound CL150 Stainless Steel 316 Windings Graphite Filler Stainless Steel 316 Inner Ring , CS Outer Ring Dims to ASME B16.20</t>
  </si>
  <si>
    <t>4", CL150#, 4.5mm Nom Thk Gasket Spiral Wound CL150 Stainless Steel 316 Windings Graphite Filler Stainless Steel 316 Inner Ring , CS Outer Ring Dims to ASME B16.20</t>
  </si>
  <si>
    <t>1.1/2", CL150#, 4.5mm Nom Thk Gasket Spiral Wound CL150 Stainless Steel 316 Windings Graphite Filler Stainless Steel 316 Inner Ring , CS Outer Ring Dims to ASME B16.20</t>
  </si>
  <si>
    <t>SIZE : 1.1/2" X 150# X 4.5 MM THK , SS316 SPIRAL WOUND GASKET WITH GRAPHITE FILLER + SS316 INNER RING &amp; CS OUTER RING , ASME B16.20</t>
  </si>
  <si>
    <t>10", CL150#, 4.5mm Nom Thk Gasket Spiral Wound CL150 Stainless Steel 316 Windings Graphite Filler Stainless Steel 316 Inner Ring , CS Outer Ring Dims to ASME B16.20</t>
  </si>
  <si>
    <t>12", CL150#, 4.5mm Nom Thk Gasket Spiral Wound CL150 Stainless Steel 316 Windings Graphite Filler Stainless Steel 316 Inner Ring , CS Outer Ring Dims to ASME B16.20</t>
  </si>
  <si>
    <t>3", CL150#, 4.5mm Nom Thk Gasket Spiral Wound CL150 Stainless Steel 316 Windings Graphite Filler Stainless Steel 316 Inner Ring , CS Outer Ring Dims to ASME B16.20</t>
  </si>
  <si>
    <t>6", CL150#, 4.5mm Nom Thk Gasket Spiral Wound CL150 Stainless Steel 316 Windings Graphite Filler Stainless Steel 316 Inner Ring , CS Outer Ring Dims to ASME B16.20</t>
  </si>
  <si>
    <t>8", CL150#, 4.5mm Nom Thk Gasket Spiral Wound CL150 Stainless Steel 316 Windings Graphite Filler Stainless Steel 316 Inner Ring , CS Outer Ring Dims to ASME B16.20</t>
  </si>
  <si>
    <t>24", CL150#, 4.5mm Nom Thk Gasket Spiral Wound CL150 Stainless Steel 316 Windings Graphite Filler Stainless Steel 316 Inner Ring , CS Outer Ring Dims to ASME B16.20</t>
  </si>
  <si>
    <t>30", CL150#, 4.5mm Nom Thk Gasket Spiral Wound CL150 Stainless Steel 316 Windings Graphite Filler Stainless Steel 316 Inner Ring , CS Outer Ring Dims to ASME B16.20</t>
  </si>
  <si>
    <t>36", CL150#, 4.5mm Nom Thk Gasket Spiral Wound CL150 Stainless Steel 316 Windings Graphite Filler Stainless Steel 316 Inner Ring , CS Outer Ring Dims to ASME B16.20</t>
  </si>
  <si>
    <t>SIZE : 36" X 150# X 4.5 MM THK , SS316 SPIRAL WOUND GASKET WITH GRAPHITE FILLER + SS316 INNER RING &amp; CS OUTER RING , ASME B16.47 (SERIES B)</t>
  </si>
  <si>
    <t>50", CL150#, 4.5mm Nom Thk Gasket Spiral Wound CL150 Stainless Steel 316 Windings Graphite Filler Stainless Steel 316 Inner Ring , CS Outer Ring Dims to ASME B16.20</t>
  </si>
  <si>
    <t>SIZE : 50" X 150# X 4.5 MM THK , SS316 SPIRAL WOUND GASKET WITH GRAPHITE FILLER + SS316 INNER RING &amp; CS OUTER RING , ASME B16.47 (SERIES B)</t>
  </si>
  <si>
    <t>1/2", CL150#, 4.5mm Nom Thk Gasket Spiral Wound CL150 Stainless Steel 316 Windings Graphite Filler Stainless Steel 316 Inner Ring, CS Outer Ring Dims to ASME B16.20</t>
  </si>
  <si>
    <t>SIZE : 1/2" X 150# X 4.5 MM THK , SS316 SPIRAL WOUND GASKET WITH GRAPHITE FILLER + SS316 INNER RING &amp; CS OUTER RING , ASME B16.20</t>
  </si>
  <si>
    <t>1", CL150#, 4.5mm Nom Thk Gasket Spiral Wound CL150 6Mo (UNS32750/60) Windings Flexible Graphite Filler 6Mo (UNS 32750/60) Inner Ring, CS Outer Ring Dims to ASME B16.20</t>
  </si>
  <si>
    <t>SIZE : 1" X 150# X 4.5 MM THK, UNS32760 SPIRAL WOUND GASKET WITH GRAPHITE FILLER + UNS32760 INNER RING &amp; CS OUTER RING , ASME B16.20</t>
  </si>
  <si>
    <t>We are proceeding winding and Inner ring material as "UNS 32760)</t>
  </si>
  <si>
    <t>2", CL150#, 4.5mm Nom Thk Gasket Spiral Wound CL150 6Mo (UNS32750/60) Windings Flexible Graphite Filler 6Mo (UNS 32750/60) Inner Ring, CS Outer Ring Dims to ASME B16.20</t>
  </si>
  <si>
    <t>SIZE : 2" X 150# X 4.5 MM THK, UNS32760 SPIRAL WOUND GASKET WITH GRAPHITE FILLER + UNS32760 INNER RING &amp; CS OUTER RING , ASME B16.20</t>
  </si>
  <si>
    <t>3", CL150#, 4.5mm Nom Thk Gasket Spiral Wound CL150 6Mo (UNS32750/60) Windings Flexible Graphite Filler 6Mo (UNS 32750/60) Inner Ring, CS Outer Ring Dims to ASME B16.20</t>
  </si>
  <si>
    <t>SIZE : 3" X 150# X 4.5 MM THK, UNS32760 SPIRAL WOUND GASKET WITH GRAPHITE FILLER + UNS32760 INNER RING &amp; CS OUTER RING , ASME B16.20</t>
  </si>
  <si>
    <t>3/4", CL150#, 4.5mm Nom Thk Gasket Spiral Wound CL150 6Mo (UNS32750/60) Windings Flexible Graphite Filler 6Mo (UNS 32750/60) Inner Ring, CS Outer Ring Dims to ASME B16.20</t>
  </si>
  <si>
    <t>SIZE : 3/4" X 150# X 4.5 MM THK, UNS32760 SPIRAL WOUND GASKET WITH GRAPHITE FILLER + UNS32760 INNER RING &amp; CS OUTER RING , ASME B16.20</t>
  </si>
  <si>
    <t>1/2", CL150#, 3.2mm Nom Thk, Flat Ring Gasket Raised Face CL150 expanded PTFE Dims to ASME B16.5</t>
  </si>
  <si>
    <t>SIZE : 1/2" X 150# X 3.2MM THK, EXPANDED PTFE , RF , ASME B16.21</t>
  </si>
  <si>
    <t>10", CL150#, 4.5mm Nom Thk Gasket Spiral Wound CL150 Incoloy 825 Windings Flexible Graphite Filler Alloy 825 Inner Ring Dims CS Outer Ring to ASME B16.20</t>
  </si>
  <si>
    <t>4", CL150#, 4.5mm Nom Thk Gasket Spiral Wound CL150 Incoloy 825 Windings Flexible Graphite Filler Alloy 825 Inner Ring Dims CS Outer Ring to ASME B16.20</t>
  </si>
  <si>
    <t>6", CL150#, 4.5mm Nom Thk Gasket Spiral Wound CL150 Incoloy 825 Windings Flexible Graphite Filler Alloy 825 Inner Ring Dims CS Outer Ring to ASME B16.20</t>
  </si>
  <si>
    <t>30", CL150#, 4.5mm Nom Thk Gasket Spiral Wound CL150 Incoloy 825 Windings Flexible Graphite Filler Alloy 825 Inner Ring Dims CS Outer Ring to ASME B16.20</t>
  </si>
  <si>
    <t>1", CL150#, 3.0mm Nom Thk Flat Ring Gasket Full Face CL150 Ethylene Propylene Rubber (EPDM) Hardness 70- +/- 5 Shore A Dims to ASME B16.21</t>
  </si>
  <si>
    <t>SIZE : 1" X 150# X 3 MM THK, EPDM, Hardness 70- +/- 5 Shore A, FF , ASME B16.21</t>
  </si>
  <si>
    <t>We are proceeding Gasket type as "FF"</t>
  </si>
  <si>
    <t>10", CL150#, 3.0mm Nom Thk Flat Ring Gasket Full Face CL150 Ethylene Propylene Rubber (EPDM) Hardness 70- +/- 5 Shore A Dims to ASME B16.21</t>
  </si>
  <si>
    <t>SIZE : 10" X 150# X 3 MM THK, EPDM, Hardness 70- +/- 5 Shore A, FF , ASME B16.21</t>
  </si>
  <si>
    <t>12", CL150#, 3.0mm Nom Thk Flat Ring Gasket Full Face CL150 Ethylene Propylene Rubber (EPDM) Hardness 70- +/- 5 Shore A Dims to ASME B16.21</t>
  </si>
  <si>
    <t>SIZE : 12" X 150# X 3 MM THK, EPDM, Hardness 70- +/- 5 Shore A, FF , ASME B16.21</t>
  </si>
  <si>
    <t>16", CL150#, 3.0mm Nom Thk Flat Ring Gasket Full Face CL150 Ethylene Propylene Rubber (EPDM) Hardness 70- +/- 5 Shore A Dims to ASME B16.21</t>
  </si>
  <si>
    <t>SIZE : 16" X 150# X 3 MM THK, EPDM, Hardness 70- +/- 5 Shore A, FF , ASME B16.21</t>
  </si>
  <si>
    <t>2", CL150#, 3.0mm Nom Thk Flat Ring Gasket Full Face CL150 Ethylene Propylene Rubber (EPDM) Hardness 70- +/- 5 Shore A Dims to ASME B16.21</t>
  </si>
  <si>
    <t>SIZE : 2" X 150# X 3 MM THK, EPDM, Hardness 70- +/- 5 Shore A, FF , ASME B16.21</t>
  </si>
  <si>
    <t>3", CL150#, 3.0mm Nom Thk Flat Ring Gasket Full Face CL150 Ethylene Propylene Rubber (EPDM) Hardness 70- +/- 5 Shore A Dims to ASME B16.21</t>
  </si>
  <si>
    <t>SIZE : 3" X 150# X 3 MM THK, EPDM, Hardness 70- +/- 5 Shore A, FF , ASME B16.21</t>
  </si>
  <si>
    <t>3/4", CL150#, 3.0mm Nom Thk Flat Ring Gasket Full Face CL150 Ethylene Propylene Rubber (EPDM) Hardness 70- +/- 5 Shore A Dims to ASME B16.21</t>
  </si>
  <si>
    <t>SIZE : 3/4" X 150# X 3 MM THK, EPDM, Hardness 70- +/- 5 Shore A, FF , ASME B16.21</t>
  </si>
  <si>
    <t>4", CL150#, 3.0mm Nom Thk Flat Ring Gasket Full Face CL150 Ethylene Propylene Rubber (EPDM) Hardness 70- +/- 5 Shore A Dims to ASME B16.21</t>
  </si>
  <si>
    <t>SIZE : 4" X 150# X 3 MM THK, EPDM, Hardness 70- +/- 5 Shore A, FF , ASME B16.21</t>
  </si>
  <si>
    <t>6", CL150#, 3.0mm Nom Thk Flat Ring Gasket Full Face CL150 Ethylene Propylene Rubber (EPDM) Hardness 70- +/- 5 Shore A Dims to ASME B16.21</t>
  </si>
  <si>
    <t>SIZE : 6" X 150# X 3 MM THK, EPDM, Hardness 70- +/- 5 Shore A, FF , ASME B16.21</t>
  </si>
  <si>
    <t>8", CL150#, 3.0mm Nom Thk Flat Ring Gasket Full Face CL150 Ethylene Propylene Rubber (EPDM) Hardness 70- +/- 5 Shore A Dims to ASME B16.21</t>
  </si>
  <si>
    <t>SIZE : 8" X 150# X 3 MM THK, EPDM, Hardness 70- +/- 5 Shore A, FF , ASME B16.21</t>
  </si>
  <si>
    <t>24", CL150#, 3.0mm Nom Thk Flat Ring Gasket Full Face CL150 Ethylene Propylene Rubber (EPDM) Hardness 70- +/- 5 Shore A Dims to ASME B16.21</t>
  </si>
  <si>
    <t>SIZE : 24" X 150# X 3 MM THK, EPDM, Hardness 70- +/- 5 Shore A, FF , ASME B16.21</t>
  </si>
  <si>
    <t>20", CL150#, 3.0mm Nom Thk Flat Ring Gasket Full Face CL150 Ethylene Propylene Rubber (EPDM) Hardness 70- +/- 5 Shore A Dims to ASME B16.21</t>
  </si>
  <si>
    <t>SIZE : 20" X 150# X 3 MM THK, EPDM, Hardness 70- +/- 5 Shore A, FF , ASME B16.21</t>
  </si>
  <si>
    <t>30", CL150#, 3.0mm Nom Thk Flat Ring Gasket Full Face CL150 Ethylene Propylene Rubber (EPDM) Hardness 70- +/- 5 Shore A Dims to ASME B16.21</t>
  </si>
  <si>
    <t>SIZE : 30" X 150# X 3 MM THK, EPDM, Hardness 70- +/- 5 Shore A, FF , ASME B16.47 (SERIES B)</t>
  </si>
  <si>
    <t>We are proceeding Gasket type as "FF" and "Series B"</t>
  </si>
  <si>
    <t>18", CL150#, 3.0mm Nom Thk Flat Ring Gasket Full Face CL150 Ethylene Propylene Rubber (EPDM) Hardness 70- +/- 5 Shore A Dims to ASME B16.21</t>
  </si>
  <si>
    <t>SIZE : 18" X 150# X 3 MM THK, EPDM, Hardness 70- +/- 5 Shore A, FF , ASME B16.21</t>
  </si>
  <si>
    <t>3", CL150#, 3.0mm Nom Thk Gasket Full Face CL150 Ethylene Propylene Rubber (EDPM) Hardness 70- +/- 5 Shore A Dims to ASME B16.21</t>
  </si>
  <si>
    <t>4", CL150#, 3.0mm Nom Thk Gasket Full Face CL150 Ethylene Propylene Rubber (EDPM) Hardness 70- +/- 5 Shore A Dims to ASME B16.21</t>
  </si>
  <si>
    <t>10", CL150#, 3.0mm Nom Thk Gasket Full Face CL150 Ethylene Propylene Rubber (EPDM) Hardness 70- +/- 5 Shore A Dims to ASME B16.21</t>
  </si>
  <si>
    <t>12", CL150#, 3.0mm Nom Thk Gasket Full Face CL150 Ethylene Propylene Rubber (EPDM) Hardness 70- +/- 5 Shore A Dims to ASME B16.21</t>
  </si>
  <si>
    <t>14", CL150#, 3.0mm Nom Thk Gasket Full Face CL150 Ethylene Propylene Rubber (EPDM) Hardness 70- +/- 5 Shore A Dims to ASME B16.21</t>
  </si>
  <si>
    <t>2", CL150#, 3.0mm Nom Thk Gasket Full Face CL150 Ethylene Propylene Rubber (EPDM) Hardness 70- +/- 5 Shore A Dims to ASME B16.21</t>
  </si>
  <si>
    <t>3", CL150#, 3.0mm Nom Thk Gasket Full Face CL150 Ethylene Propylene Rubber (EPDM) Hardness 70- +/- 5 Shore A Dims to ASME B16.21</t>
  </si>
  <si>
    <t>4", CL150#, 3.0mm Nom Thk Gasket Full Face CL150 Ethylene Propylene Rubber (EPDM) Hardness 70- +/- 5 Shore A Dims to ASME B16.21</t>
  </si>
  <si>
    <t>6", CL150#, 3.0mm Nom Thk Gasket Full Face CL150 Ethylene Propylene Rubber (EPDM) Hardness 70- +/- 5 Shore A Dims to ASME B16.21</t>
  </si>
  <si>
    <t>8", CL150#, 3.0mm Nom Thk Gasket Full Face CL150 Ethylene Propylene Rubber (EPDM) Hardness 70- +/- 5 Shore A Dims to ASME B16.21</t>
  </si>
  <si>
    <t>18", CL150#, 3.0mm Nom Thk Gasket Full Face CL150 Ethylene Propylene Rubber (EPDM) Hardness 70- +/- 5 Shore A Dims to ASME B16.21</t>
  </si>
  <si>
    <t>1", CL150#, 3.0mm Nom Thk Gasket Full Face CL150 Ethylene Propylene Rubber (EPDM) Hardness 70- +/- 5 Shore A Dims to ASME B16.21</t>
  </si>
  <si>
    <t>3/4", CL150#, 3.0mm Nom Thk Gasket Full Face CL150 Ethylene Propylene Rubber (EPDM) Hardness 70- +/- 5 Shore A Dims to ASME B16.21</t>
  </si>
  <si>
    <t>3", CL150#, 4.5mm Nom Thk Gasket Spiral Wound CL150 Stainless Steel 316 Windings Graphite Filler Stainless Steel 316 Inner Ring, CS Outer Ring Dims to ASME B16.20</t>
  </si>
  <si>
    <t>1.1/2", CL150#, 4.5mm Nom Thk Gasket Spiral Wound CL150 Stainless Steel 316 Windings Graphite Filler Stainless Steel 316 Inner Ring, CS Outer Ring Dims to ASME B16.20</t>
  </si>
  <si>
    <t>1", CL300#, 4.5mm Nom Thk Gasket Spiral Wound CL300 Stainless Steel 316 Windings Graphite Filler Stainless Steel 316 Inner Ring CS Outer Ring Dims to ASME B16.20</t>
  </si>
  <si>
    <t>3", CL300#, 4.5mm Nom Thk Gasket Spiral Wound CL300 Stainless Steel 316 Windings Graphite Filler Stainless Steel 316 Inner Ring CS Outer Ring Dims to ASME B16.20</t>
  </si>
  <si>
    <t>12", CL300#, 4.5mm Nom Thk Gasket Spiral Wound CL300Stainless Steel 316 Windings Graphite Filler Stainless Steel 316 Inner Ring CS Outer Ring Dims to ASME B16.20</t>
  </si>
  <si>
    <t>1", CL300#, 4.5mm Nom Thk Gasket Spiral Wound CL300Stainless Steel 316 Windings Graphite Filler Stainless Steel 316 Inner Ring CS Outer Ring Dims to ASME B16.20</t>
  </si>
  <si>
    <t>2", CL300#, 4.5mm Nom Thk Gasket Spiral Wound CL300Stainless Steel 316 Windings Graphite Filler Stainless Steel 316 Inner Ring CS Outer Ring Dims to ASME B16.20</t>
  </si>
  <si>
    <t>4", CL300#, 4.5mm Nom Thk Gasket Spiral Wound CL300Stainless Steel 316 Windings Graphite Filler Stainless Steel 316 Inner Ring CS Outer Ring Dims to ASME B16.20</t>
  </si>
  <si>
    <t>1.1/2", CL300#, 4.5mm Nom Thk Gasket Spiral Wound CL300 Stainless Steel 316 Windings Graphite Filler Stainless Steel 316 Inner Ring CS Outer Ring Dims to ASME B16.20</t>
  </si>
  <si>
    <t>SIZE : 1.1/2" X 300# X 4.5 MM THK , SS316 SPIRAL WOUND GASKET WITH GRAPHITE FILLER + SS316 INNER RING &amp; CS OUTER RING , ASME B16.20</t>
  </si>
  <si>
    <t>10", CL300#, 4.5mm Nom Thk Gasket Spiral Wound CL300 Stainless Steel 316 Windings Graphite Filler Stainless Steel 316 Inner Ring CS Outer Ring Dims to ASME B16.20</t>
  </si>
  <si>
    <t>12", CL300#, 4.5mm Nom Thk Gasket Spiral Wound CL300 Stainless Steel 316 Windings Graphite Filler Stainless Steel 316 Inner Ring CS Outer Ring Dims to ASME B16.20</t>
  </si>
  <si>
    <t>14", CL300#, 4.5mm Nom Thk Gasket Spiral Wound CL300 Stainless Steel 316 Windings Graphite Filler Stainless Steel 316 Inner Ring CS Outer Ring Dims to ASME B16.20</t>
  </si>
  <si>
    <t>2", CL300#, 4.5mm Nom Thk Gasket Spiral Wound CL300 Stainless Steel 316 Windings Graphite Filler Stainless Steel 316 Inner Ring CS Outer Ring Dims to ASME B16.20</t>
  </si>
  <si>
    <t>4", CL300#, 4.5mm Nom Thk Gasket Spiral Wound CL300 Stainless Steel 316 Windings Graphite Filler Stainless Steel 316 Inner Ring CS Outer Ring Dims to ASME B16.20</t>
  </si>
  <si>
    <t>2", CL300#, 4.5mm Nom Thk Gasket Spiral Wound CL300 Stainless Steel 316 Windings Graphite Filler Stainless Steel 316 Inner Ring, CS Outer Ring Dims to ASME B16.20</t>
  </si>
  <si>
    <t>1", CL300#, 4.5mm Nom Thk Gasket Spiral Wound CL300 Stainless Steel 316 Windings Graphite Filler Stainless Steel 316 Inner Ring, CS Outer Ring Dims to ASME B16.20</t>
  </si>
  <si>
    <t>1.1/2", CL300#, 4.5mm Nom Thk Gasket Spiral Wound CL300 Stainless Steel 316 Windings Graphite Filler Stainless Steel 316 Inner Ring, CS Outer Ring Dims to ASME B16.20</t>
  </si>
  <si>
    <t>3", CL300#, 4.5mm Nom Thk Gasket Spiral Wound CL300 Stainless Steel 316 Windings Graphite Filler Stainless Steel 316 Inner Ring, CS Outer Ring Dims to ASME B16.20</t>
  </si>
  <si>
    <t>3/4", CL300#, 4.5mm Nom Thk Gasket Spiral Wound CL300 Stainless Steel 316 Windings Graphite Filler Stainless Steel 316 Inner Ring, CS Outer Ring Dims to ASME B16.20</t>
  </si>
  <si>
    <t>10", CL300#, 4.5mm Nom Thk Gasket Spiral Wound CL300 Incoloy 825 Windings Flexible Graphite Filler Alloy 825 Inner Ring Dims CS Outer Ring to ASME B16.20</t>
  </si>
  <si>
    <t>16", CL300#, 4.5mm Nom Thk Gasket Spiral Wound CL300 Incoloy 825 Windings Flexible Graphite Filler Alloy 825 Inner Ring Dims CS Outer Ring to ASME B16.20</t>
  </si>
  <si>
    <t>1", CL300#, 4.5mm Nom Thk Gasket Spiral Wound CL300 Incoloy 825 Windings Flexible Graphite Filler Alloy 825 Inner Ring Dims CS Outer Ring to ASME B16.20</t>
  </si>
  <si>
    <t>1", CL600#, 4.5mm Nom Thk Gasket Spiral Wound CL600 Stainless Steel 316 Windings Graphite Filler Stainless Steel 316 Inner Ring CS Outer Ring Dims to ASME B16.20</t>
  </si>
  <si>
    <t>SIZE : 1" X 600# X 4.5 MM THK , SS316 SPIRAL WOUND GASKET WITH GRAPHITE FILLER + SS316 INNER RING &amp; CS OUTER RING , ASME B16.20</t>
  </si>
  <si>
    <t>2", CL600#, 4.5mm Nom Thk Gasket Spiral Wound CL600 Stainless Steel 316 Windings Graphite Filler Stainless Steel 316 Inner Ring CS Outer Ring Dims to ASME B16.20</t>
  </si>
  <si>
    <t>SIZE : 2" X 600# X 4.5 MM THK , SS316 SPIRAL WOUND GASKET WITH GRAPHITE FILLER + SS316 INNER RING &amp; CS OUTER RING , ASME B16.20</t>
  </si>
  <si>
    <t>3/4", CL600#, 4.5mm Nom Thk Gasket Spiral Wound CL600 Stainless Steel 316 Windings Graphite Filler Stainless Steel 316 Inner Ring CS Outer Ring Dims to ASME B16.20</t>
  </si>
  <si>
    <t>SIZE : 3/4" X 600# X 4.5 MM THK , SS316 SPIRAL WOUND GASKET WITH GRAPHITE FILLER + SS316 INNER RING &amp; CS OUTER RING , ASME B16.20</t>
  </si>
  <si>
    <t>4", CL600#, 4.5mm Nom Thk Gasket Spiral Wound CL600 Stainless Steel 316 Windings Graphite Filler Stainless Steel 316 Inner Ring CS Outer Ring Dims to ASME B16.20</t>
  </si>
  <si>
    <t>SIZE : 4" X 600# X 4.5 MM THK , SS316 SPIRAL WOUND GASKET WITH GRAPHITE FILLER + SS316 INNER RING &amp; CS OUTER RING , ASME B16.20</t>
  </si>
  <si>
    <t>6", CL600#, 4.5mm Nom Thk Gasket Spiral Wound CL600 Stainless Steel 316 Windings Graphite Filler Stainless Steel 316 Inner Ring CS Outer Ring Dims to ASME B16.20</t>
  </si>
  <si>
    <t>SIZE : 6" X 600# X 4.5 MM THK , SS316 SPIRAL WOUND GASKET WITH GRAPHITE FILLER + SS316 INNER RING &amp; CS OUTER RING , ASME B16.20</t>
  </si>
  <si>
    <t>1.1/2", CL600#, 4.5mm Nom Thk Gasket Spiral Wound CL600 Stainless Steel 316 Windings Graphite Filler Stainless Steel 316 Inner Ring CS Outer Ring Dims to ASME B16.20</t>
  </si>
  <si>
    <t>SIZE : 1.1/2" X 600# X 4.5 MM THK , SS316 SPIRAL WOUND GASKET WITH GRAPHITE FILLER + SS316 INNER RING &amp; CS OUTER RING , ASME B16.20</t>
  </si>
  <si>
    <t>1/2", CL600#, 4.5mm Nom Thk Gasket Spiral Wound CL600 Stainless Steel 316 Windings Graphite Filler Stainless Steel 316 Inner Ring, CS Outer Ring Dims to ASME B16.20</t>
  </si>
  <si>
    <t>SIZE : 1/2" X 600# X 4.5 MM THK , SS316 SPIRAL WOUND GASKET WITH GRAPHITE FILLER + SS316 INNER RING &amp; CS OUTER RING , ASME B16.20</t>
  </si>
  <si>
    <t>1", CL600#, 4.5mm Nom Thk Gasket Spiral Wound CL600 Stainless Steel 316 Windings Graphite Filler Stainless Steel 316 Inner Ring, CS Outer Ring Dims to ASME B16.20</t>
  </si>
  <si>
    <t>2", CL600#, 4.5mm Nom Thk Gasket Spiral Wound CL600 Stainless Steel 316 Windings Graphite Filler Stainless Steel 316 Inner Ring, CS Outer Ring Dims to ASME B16.20</t>
  </si>
  <si>
    <t>1", CL900#, 4.5mm Nom Thk Gasket Spiral Wound CL900 Stainless Steel 316 Windings Graphite Filler Stainless Steel 316 Inner Ring CS Outer Ring Dims to ASME B16.20</t>
  </si>
  <si>
    <t>1.1/2", CL900#, 4.5mm Nom Thk Gasket Spiral Wound CL900 Stainless Steel 316 Windings Graphite Filler Stainless Steel 316 Inner Ring CS Outer Ring Dims to ASME B16.20</t>
  </si>
  <si>
    <t>2", CL900#, 4.5mm Nom Thk Gasket Spiral Wound CL900 Stainless Steel 316 Windings Graphite Filler Stainless Steel 316 Inner Ring CS Outer Ring Dims to ASME B16.20</t>
  </si>
  <si>
    <t>3/4", CL900#, 4.5mm Nom Thk Gasket Spiral Wound CL900 Stainless Steel 316 Windings Graphite Filler Stainless Steel 316 Inner Ring CS Outer Ring Dims to ASME B16.20</t>
  </si>
  <si>
    <t>10", CL900#, 4.5mm Nom Thk Gasket Spiral Wound CL900 Stainless Steel 316 Windings Graphite Filler Stainless Steel 316 Inner Ring CS Outer Ring Dims to ASME B16.20</t>
  </si>
  <si>
    <t>SIZE : 10" X 900# X 4.5 MM THK , SS316 SPIRAL WOUND GASKET WITH GRAPHITE FILLER + SS316 INNER RING &amp; CS OUTER RING , ASME B16.20</t>
  </si>
  <si>
    <t>12", CL900#, 4.5mm Nom Thk Gasket Spiral Wound CL900 Stainless Steel 316 Windings Graphite Filler Stainless Steel 316 Inner Ring CS Outer Ring Dims to ASME B16.20</t>
  </si>
  <si>
    <t>SIZE : 12" X 900# X 4.5 MM THK , SS316 SPIRAL WOUND GASKET WITH GRAPHITE FILLER + SS316 INNER RING &amp; CS OUTER RING , ASME B16.20</t>
  </si>
  <si>
    <t>16", CL900#, 4.5mm Nom Thk Gasket Spiral Wound CL900 Stainless Steel 316 Windings Graphite Filler Stainless Steel 316 Inner Ring CS Outer Ring Dims to ASME B16.20</t>
  </si>
  <si>
    <t>SIZE : 16" X 900# X 4.5 MM THK , SS316 SPIRAL WOUND GASKET WITH GRAPHITE FILLER + SS316 INNER RING &amp; CS OUTER RING , ASME B16.20</t>
  </si>
  <si>
    <t>3", CL900#, 4.5mm Nom Thk Gasket Spiral Wound CL900 Stainless Steel 316 Windings Graphite Filler Stainless Steel 316 Inner Ring CS Outer Ring Dims to ASME B16.20</t>
  </si>
  <si>
    <t>SIZE : 3" X 900# X 4.5 MM THK , SS316 SPIRAL WOUND GASKET WITH GRAPHITE FILLER + SS316 INNER RING &amp; CS OUTER RING , ASME B16.20</t>
  </si>
  <si>
    <t>4", CL900#, 4.5mm Nom Thk Gasket Spiral Wound CL900 Stainless Steel 316 Windings Graphite Filler Stainless Steel 316 Inner Ring CS Outer Ring Dims to ASME B16.20</t>
  </si>
  <si>
    <t>SIZE : 4" X 900# X 4.5 MM THK , SS316 SPIRAL WOUND GASKET WITH GRAPHITE FILLER + SS316 INNER RING &amp; CS OUTER RING , ASME B16.20</t>
  </si>
  <si>
    <t>6", CL900#, 4.5mm Nom Thk Gasket Spiral Wound CL900 Stainless Steel 316 Windings Graphite Filler Stainless Steel 316 Inner Ring CS Outer Ring Dims to ASME B16.20</t>
  </si>
  <si>
    <t>SIZE : 6" X 900# X 4.5 MM THK , SS316 SPIRAL WOUND GASKET WITH GRAPHITE FILLER + SS316 INNER RING &amp; CS OUTER RING , ASME B16.20</t>
  </si>
  <si>
    <t>8", CL900#, 4.5mm Nom Thk Gasket Spiral Wound CL900 Stainless Steel 316 Windings Graphite Filler Stainless Steel 316 Inner Ring CS Outer Ring Dims to ASME B16.20</t>
  </si>
  <si>
    <t>SIZE : 8" X 900# X 4.5 MM THK , SS316 SPIRAL WOUND GASKET WITH GRAPHITE FILLER + SS316 INNER RING &amp; CS OUTER RING , ASME B16.20</t>
  </si>
  <si>
    <t>4", CL900#, 4.5mm Nom Thk Gasket Spiral Wound CL900 Stainless Steel 316 Windings Graphite Filler Stainless Steel 316 Inner Ring, CS Outer Ring Dims to ASME B16.20</t>
  </si>
  <si>
    <t>1/2", CL900#, 4.5mm Nom Thk Gasket Spiral Wound CL900 Stainless Steel 316 Windings Graphite Filler Stainless Steel 316 Inner Ring, CS Outer Ring Dims to ASME B16.20</t>
  </si>
  <si>
    <t>2", CL900#, 4.5mm Nom Thk Gasket Spiral Wound CL900 Incoloy 825 Windings Flexible Graphite Filler Alloy 825 Inner Ring Dims CS Outer Ring to ASME B16.20</t>
  </si>
  <si>
    <t>2", CL1500#, 4.5mm Nom Thk Gasket Spiral Wound CL1500 Stainless Steel 316 Windings Graphite Filler Stainless Steel 316 Inner Ring CS Outer Ring Dims to ASME B16.20</t>
  </si>
  <si>
    <t>SIZE : 2" X 1500# X 4.5 MM THK , SS316 SPIRAL WOUND GASKET WITH GRAPHITE FILLER + SS316 INNER RING &amp; CS OUTER RING , ASME B16.20</t>
  </si>
  <si>
    <t>3", CL1500#, 4.5mm Nom Thk Gasket Spiral Wound CL1500 Stainless Steel 316 Windings Graphite Filler Stainless Steel 316 Inner Ring CS Outer Ring Dims to ASME B16.20</t>
  </si>
  <si>
    <t>6", CL1500#, 4.5mm Nom Thk Gasket Spiral Wound CL1500 Stainless Steel 316 Windings Graphite Filler Stainless Steel 316 Inner Ring CS Outer Ring Dims to ASME B16.20</t>
  </si>
  <si>
    <t>SIZE : 6" X 1500# X 4.5 MM THK , SS316 SPIRAL WOUND GASKET WITH GRAPHITE FILLER + SS316 INNER RING &amp; CS OUTER RING , ASME B16.20</t>
  </si>
  <si>
    <t>8", CL1500#, 4.5mm Nom Thk Gasket Spiral Wound CL1500 Stainless Steel 316 Windings Graphite Filler Stainless Steel 316 Inner Ring CS Outer Ring Dims to ASME B16.20</t>
  </si>
  <si>
    <t>SIZE : 8" X 1500# X 4.5 MM THK , SS316 SPIRAL WOUND GASKET WITH GRAPHITE FILLER + SS316 INNER RING &amp; CS OUTER RING , ASME B16.20</t>
  </si>
  <si>
    <t>1", CL1500#, 4.5mm Nom Thk Gasket Spiral Wound CL1500 Stainless Steel 316 Windings Graphite Filler Stainless Steel 316 Inner Ring CS Outer Ring Dims to ASME B16.20</t>
  </si>
  <si>
    <t>1.1/2", CL1500#, 4.5mm Nom Thk Gasket Spiral Wound CL1500 Stainless Steel 316 Windings Graphite Filler Stainless Steel 316 Inner Ring CS Outer Ring Dims to ASME B16.20</t>
  </si>
  <si>
    <t>SIZE : 1.1/2" X 1500# X 4.5 MM THK , SS316 SPIRAL WOUND GASKET WITH GRAPHITE FILLER + SS316 INNER RING &amp; CS OUTER RING , ASME B16.20</t>
  </si>
  <si>
    <t>1/2", CL1500#, 4.5mm Nom Thk Gasket Spiral Wound CL1500 Stainless Steel 316 Windings Graphite Filler Stainless Steel 316 Inner Ring CS Outer Ring Dims to ASME B16.20</t>
  </si>
  <si>
    <t>SIZE : 1/2" X 1500# X 4.5 MM THK , SS316 SPIRAL WOUND GASKET WITH GRAPHITE FILLER + SS316 INNER RING &amp; CS OUTER RING , ASME B16.20</t>
  </si>
  <si>
    <t>3/4", CL1500#, 4.5mm Nom Thk Gasket Spiral Wound CL1500 Stainless Steel 316 Windings Graphite Filler Stainless Steel 316 Inner Ring CS Outer Ring Dims to ASME B16.20</t>
  </si>
  <si>
    <t>SIZE : 3/4" X 1500# X 4.5 MM THK , SS316 SPIRAL WOUND GASKET WITH GRAPHITE FILLER + SS316 INNER RING &amp; CS OUTER RING , ASME B16.20</t>
  </si>
  <si>
    <t>4", CL1500#, 4.5mm Nom Thk Gasket Spiral Wound CL1500 Stainless Steel 316 Windings Graphite Filler Stainless Steel 316 Inner Ring CS Outer Ring Dims to ASME B16.20</t>
  </si>
  <si>
    <t>SIZE : 4" X 1500# X 4.5 MM THK , SS316 SPIRAL WOUND GASKET WITH GRAPHITE FILLER + SS316 INNER RING &amp; CS OUTER RING , ASME B16.20</t>
  </si>
  <si>
    <t>1/2", CL1500#, 4.5mm Nom Thk Gasket Spiral Wound CL1500 Stainless Steel 316 Windings Graphite Filler Stainless Steel 316 Inner Ring, CS Outer Ring Dims to ASME B16.20</t>
  </si>
  <si>
    <t>2", CL1500#, 4.5mm Nom Thk Gasket Spiral Wound CL1500 Stainless Steel 316 Windings Graphite Filler Stainless Steel 316 Inner Ring, CS Outer Ring Dims to ASME B16.20</t>
  </si>
  <si>
    <t>6", CL1500#, 4.5mm Nom Thk Gasket Spiral Wound CL1500 Stainless Steel 316 Windings Graphite Filler Stainless Steel 316 Inner Ring, CS Outer Ring Dims to ASME B16.20</t>
  </si>
  <si>
    <t>1", CL1500#, 4.5mm Nom Thk Gasket Spiral Wound CL1500 Stainless Steel 316 Windings Graphite Filler Stainless Steel 316 Inner Ring, CS Outer Ring Dims to ASME B16.20</t>
  </si>
  <si>
    <t>3", CL1500#, 4.5mm Nom Thk Gasket Spiral Wound CL1500 Stainless Steel 316 Windings Graphite Filler Stainless Steel 316 Inner Ring, CS Outer Ring Dims to ASME B16.20</t>
  </si>
  <si>
    <t>3/4", CL1500#, 4.5mm Nom Thk Gasket Spiral Wound CL1500 Stainless Steel 316 Windings Graphite Filler Stainless Steel 316 Inner Ring, CS Outer Ring Dims to ASME B16.20</t>
  </si>
  <si>
    <t>1", CL1500#, 4.5mm Nom Thk Gasket Spiral Wound CL1500 Incoloy 825 Windings Flexible Graphite Filler Alloy 825 Inner Ring Dims CS Outer Ring to ASME B16.20</t>
  </si>
  <si>
    <t>SIZE : 1" X 1500# X 4.5 MM THK, INCONEL 825 SPIRAL WOUND GASKET WITH GRAPHITE FILLER + INCONEL 825 INNER RING &amp; CS OUTER RING , ASME B16.20</t>
  </si>
  <si>
    <t>1/2", CL1500#, 4.5mm Nom Thk Gasket Spiral Wound CL1500 Incoloy 825 Windings Flexible Graphite Filler Alloy 825 Inner Ring Dims CS Outer Ring to ASME B16.20</t>
  </si>
  <si>
    <t>SIZE : 1/2" X 1500# X 4.5 MM THK, INCONEL 825 SPIRAL WOUND GASKET WITH GRAPHITE FILLER + INCONEL 825 INNER RING &amp; CS OUTER RING , ASME B16.20</t>
  </si>
  <si>
    <t>2", CL1500#, 4.5mm Nom Thk Gasket Spiral Wound CL1500 Incoloy 825 Windings Flexible Graphite Filler Alloy 825 Inner Ring Dims CS Outer Ring to ASME B16.20</t>
  </si>
  <si>
    <t>SIZE : 2" X 1500# X 4.5 MM THK, INCONEL 825 SPIRAL WOUND GASKET WITH GRAPHITE FILLER + INCONEL 825 INNER RING &amp; CS OUTER RING , ASME B16.20</t>
  </si>
  <si>
    <t>3", CL1500#, 4.5mm Nom Thk Gasket Spiral Wound CL1500 Incoloy 825 Windings Flexible Graphite Filler Alloy 825 Inner Ring Dims CS Outer Ring to ASME B16.20</t>
  </si>
  <si>
    <t>SIZE : 3" X 1500# X 4.5 MM THK, INCONEL 825 SPIRAL WOUND GASKET WITH GRAPHITE FILLER + INCONEL 825 INNER RING &amp; CS OUTER RING , ASME B16.20</t>
  </si>
  <si>
    <t>3/4", CL1500#, 4.5mm Nom Thk Gasket Spiral Wound CL1500 Incoloy 825 Windings Flexible Graphite Filler Alloy 825 Inner Ring Dims CS Outer Ring to ASME B16.20</t>
  </si>
  <si>
    <t>SIZE : 3/4" X 1500# X 4.5 MM THK, INCONEL 825 SPIRAL WOUND GASKET WITH GRAPHITE FILLER + INCONEL 825 INNER RING &amp; CS OUTER RING , ASME B16.20</t>
  </si>
  <si>
    <t>4", CL1500#, 4.5mm Nom Thk Gasket Spiral Wound CL1500 Incoloy 825 Windings Flexible Graphite Filler Alloy 825 Inner Ring Dims CS Outer Ring to ASME B16.20</t>
  </si>
  <si>
    <t>SIZE : 4" X 1500# X 4.5 MM THK, INCONEL 825 SPIRAL WOUND GASKET WITH GRAPHITE FILLER + INCONEL 825 INNER RING &amp; CS OUTER RING , ASME B16.20</t>
  </si>
  <si>
    <t>10", CL1500#, 4.5mm Nom Thk Gasket Spiral Wound CL1500 Stainless Steel 316 Windings Graphite Filler Stainless Steel 316 Inner Ring CS Outer Ring Dims to ASME B16.20</t>
  </si>
  <si>
    <t>SIZE : 10" X 1500# X 4.5 MM THK , SS316 SPIRAL WOUND GASKET WITH GRAPHITE FILLER + SS316 INNER RING &amp; CS OUTER RING , ASME B16.20</t>
  </si>
  <si>
    <t>12", CL1500#, 4.5mm Nom Thk Gasket Spiral Wound CL1500 Stainless Steel 316 Windings Graphite Filler Stainless Steel 316 Inner Ring CS Outer Ring Dims to ASME B16.20</t>
  </si>
  <si>
    <t>SIZE : 12" X 1500# X 4.5 MM THK , SS316 SPIRAL WOUND GASKET WITH GRAPHITE FILLER + SS316 INNER RING &amp; CS OUTER RING , ASME B16.20</t>
  </si>
  <si>
    <t>14", CL1500#, 4.5mm Nom Thk Gasket Spiral Wound CL1500 Stainless Steel 316 Windings Graphite Filler Stainless Steel 316 Inner Ring CS Outer Ring Dims to ASME B16.20</t>
  </si>
  <si>
    <t>SIZE : 14" X 1500# X 4.5 MM THK , SS316 SPIRAL WOUND GASKET WITH GRAPHITE FILLER + SS316 INNER RING &amp; CS OUTER RING , ASME B16.20</t>
  </si>
  <si>
    <t>16", CL1500#, 4.5mm Nom Thk Gasket Spiral Wound CL1500 Stainless Steel 316 Windings Graphite Filler Stainless Steel 316 Inner Ring CS Outer Ring Dims to ASME B16.20</t>
  </si>
  <si>
    <t>SIZE : 16" X 1500# X 4.5 MM THK , SS316 SPIRAL WOUND GASKET WITH GRAPHITE FILLER + SS316 INNER RING &amp; CS OUTER RING , ASME B16.20</t>
  </si>
  <si>
    <t>24", CL1500#, 4.5mm Nom Thk Gasket Spiral Wound CL1500 Stainless Steel 316 Windings Graphite Filler Stainless Steel 316 Inner Ring CS Outer Ring Dims to ASME B16.20</t>
  </si>
  <si>
    <t>SIZE : 24" X 1500# X 4.5 MM THK , SS316 SPIRAL WOUND GASKET WITH GRAPHITE FILLER + SS316 INNER RING &amp; CS OUTER RING , ASME B16.20</t>
  </si>
  <si>
    <t>20", CL1500#, 4.5mm Nom Thk Gasket Spiral Wound CL1500 Stainless Steel 316 Windings Graphite Filler Stainless Steel 316 Inner Ring CS Outer Ring Dims to ASME B16.20</t>
  </si>
  <si>
    <t>SIZE : 20" X 1500# X 4.5 MM THK , SS316 SPIRAL WOUND GASKET WITH GRAPHITE FILLER + SS316 INNER RING &amp; CS OUTER RING , ASME B16.20</t>
  </si>
  <si>
    <t>18", CL1500#, 4.5mm Nom Thk Gasket Spiral Wound CL1500 Stainless Steel 316 Windings Graphite Filler Stainless Steel 316 Inner Ring CS Outer Ring Dims to ASME B16.20</t>
  </si>
  <si>
    <t>SIZE : 18" X 1500# X 4.5 MM THK , SS316 SPIRAL WOUND GASKET WITH GRAPHITE FILLER + SS316 INNER RING &amp; CS OUTER RING , ASME B16.20</t>
  </si>
  <si>
    <t>1", CL150#, 4.5mm Nom Thk Gasket Spiral Wound CL150 Incoloy 825 Windings Flexible Graphite Filler Alloy 825 Inner Ring Dims CS Outer Ring to ASME B16.20</t>
  </si>
  <si>
    <t>SIZE : 1" X 150# X 4.5 MM THK, INCONEL 825 SPIRAL WOUND GASKET WITH GRAPHITE FILLER + INCONEL 825 INNER RING &amp; CS OUTER RING , ASME B16.20</t>
  </si>
  <si>
    <t>2", CL150#, 4.5mm Nom Thk Gasket Spiral Wound CL150 Incoloy 825 Windings Flexible Graphite Filler Alloy 825 Inner Ring Dims CS Outer Ring to ASME B16.20</t>
  </si>
  <si>
    <t>SIZE : 2" X 150# X 4.5 MM THK, INCONEL 825 SPIRAL WOUND GASKET WITH GRAPHITE FILLER + INCONEL 825 INNER RING &amp; CS OUTER RING , ASME B16.20</t>
  </si>
  <si>
    <t>3", CL150#, 4.5mm Nom Thk Gasket Spiral Wound CL150 Incoloy 825 Windings Flexible Graphite Filler Alloy 825 Inner Ring Dims CS Outer Ring to ASME B16.20</t>
  </si>
  <si>
    <t>SIZE : 3" X 150# X 4.5 MM THK, INCONEL 825 SPIRAL WOUND GASKET WITH GRAPHITE FILLER + INCONEL 825 INNER RING &amp; CS OUTER RING , ASME B16.20</t>
  </si>
  <si>
    <t>SIZE : 6" X 150# X 4.5 MM THK, INCONEL 825 SPIRAL WOUND GASKET WITH GRAPHITE FILLER + INCONEL 825 INNER RING &amp; CS OUTER RING , ASME B16.20</t>
  </si>
  <si>
    <t>10", CL150#, 3.0mm Nom Thk Gasket Full Face CL150 Ethylene Propylene Rubber (EDPM) Hardness 70- +/- 5 Shore A Dims to ASME B16.21</t>
  </si>
  <si>
    <t>12", CL150#, 3.0mm Nom Thk Gasket Full Face CL150 Ethylene Propylene Rubber (EDPM) Hardness 70- +/- 5 Shore A Dims to ASME B16.21</t>
  </si>
  <si>
    <t>2", CL150#, 3.0mm Nom Thk Gasket Full Face CL150 Ethylene Propylene Rubber (EDPM) Hardness 70- +/- 5 Shore A Dims to ASME B16.21</t>
  </si>
  <si>
    <t>6", CL150#, 3.0mm Nom Thk Gasket Full Face CL150 Ethylene Propylene Rubber (EDPM) Hardness 70- +/- 5 Shore A Dims to ASME B16.21</t>
  </si>
  <si>
    <t>8", CL150#, 3.0mm Nom Thk Gasket Full Face CL150 Ethylene Propylene Rubber (EDPM) Hardness 70- +/- 5 Shore A Dims to ASME B16.21</t>
  </si>
  <si>
    <t>24", CL150#, 3.0mm Nom Thk Gasket Full Face CL150 Ethylene Propylene Rubber (EDPM) Hardness 70- +/- 5 Shore A Dims to ASME B16.21</t>
  </si>
  <si>
    <t>3/4", CL150#, 3.0mm Nom Thk Gasket Full Face CL150 Ethylene Propylene Rubber (EDPM) Hardness 70- +/- 5 Shore A Dims to ASME B16.21</t>
  </si>
  <si>
    <t>10", CL600#, INSULATING GASKET CL150</t>
  </si>
  <si>
    <t>10", CL600#, 4.5mm Nom Thk Gasket Spiral Wound CL600 Stainless Steel 316 Windings Graphite Filler Stainless Steel 316 Inner Ring CS Outer Ring Dims to ASME B16.20</t>
  </si>
  <si>
    <t>SIZE : 10" X 600# X 4.5 MM THK , SS316 SPIRAL WOUND GASKET WITH GRAPHITE FILLER + SS316 INNER RING &amp; CS OUTER RING , ASME B16.20</t>
  </si>
  <si>
    <t>1", CL900#, 4.5mm Nom Thk Gasket Spiral Wound CL900 Incoloy 825 Windings Flexible Graphite Filler Alloy 825 Inner Ring Dims CS Outer Ring to ASME B16.20</t>
  </si>
  <si>
    <t>3", CL900#, 4.5mm Nom Thk Gasket Spiral Wound CL900 Incoloy 825 Windings Flexible Graphite Filler Alloy 825 Inner Ring Dims CS Outer Ring to ASME B16.20</t>
  </si>
  <si>
    <t>1/2", CL150#, 4.5mm Nom Thk Gasket Spiral Wound CL150 6Mo (UNS32750/60) Windings Flexible Graphite Filler 6Mo (UNS 32750/60) Inner Ring, CS Outer Ring Dims to ASME B16.20</t>
  </si>
  <si>
    <t>SIZE : 1/2" X 150# X 4.5 MM THK, UNS32760 SPIRAL WOUND GASKET WITH GRAPHITE FILLER + UNS32760 INNER RING &amp; CS OUTER RING , ASME B16.20</t>
  </si>
  <si>
    <t>1/2", CL300#, 4.5mm Nom Thk Gasket Spiral Wound CL300 Incoloy 825 Windings Flexible Graphite Filler Alloy 825 Inner Ring Dims CS Outer Ring to ASME B16.20</t>
  </si>
  <si>
    <t>SIZE : 2" X 900# X 4.5 MM THK, INCONEL 825 SPIRAL WOUND GASKET WITH GRAPHITE FILLER + INCONEL 825 INNER RING &amp; CS OUTER RING , ASME B16.20</t>
  </si>
  <si>
    <t>SIZE : 1/2" X 300# X 4.5 MM THK, INCONEL 825 SPIRAL WOUND GASKET WITH GRAPHITE FILLER + INCONEL 825 INNER RING &amp; CS OUTER RING , ASME B16.20</t>
  </si>
  <si>
    <t>1/2", CL900#, 4.5mm Nom Thk Gasket Spiral Wound CL900 Incoloy 825 Windings Flexible Graphite Filler Alloy 825 Inner Ring Dims CS Outer Ring to ASME B16.20</t>
  </si>
  <si>
    <t>SIZE : 4" X 150# X 4.5 MM THK, INCONEL 825 SPIRAL WOUND GASKET WITH GRAPHITE FILLER + INCONEL 825 INNER RING &amp; CS OUTER RING , ASME B16.20</t>
  </si>
  <si>
    <t>SIZE : 1/2" X 900# X 4.5 MM THK , SS316 SPIRAL WOUND GASKET WITH GRAPHITE FILLER + SS316 INNER RING &amp; CS OUTER RING , ASME B16.20</t>
  </si>
  <si>
    <t>10", CL150#, 3.0mm Nom Thk Gasket Full Face CL150 Aramid Fibre with NBR binder Dims to ASME B16.21</t>
  </si>
  <si>
    <t>SIZE : 10" X 150# X 3MM THK, ARAMID FIBRE WITH NBRBINDER , FF , ASME B16.21</t>
  </si>
  <si>
    <t>12", CL150#, 3.0mm Nom Thk Gasket Full Face CL150 Aramid Fibre with NBR binder Dims to ASME B16.21</t>
  </si>
  <si>
    <t>2", CL150#, 3.0mm Nom Thk Gasket Full Face CL150 Aramid Fibre with NBR binder Dims to ASME B16.21</t>
  </si>
  <si>
    <t>SIZE : 2" X 150# X 3MM THK, ARAMID FIBRE WITH NBRBINDER , FF , ASME B16.21</t>
  </si>
  <si>
    <t>4", CL150#, 3.0mm Nom Thk Gasket Full Face CL150 Aramid Fibre with NBR binder Dims to ASME B16.21</t>
  </si>
  <si>
    <t>SIZE : 4" X 150# X 3MM THK, ARAMID FIBRE WITH NBRBINDER , FF , ASME B16.21</t>
  </si>
  <si>
    <t>6", CL150#, 3.0mm Nom Thk Gasket Full Face CL150 Aramid Fibre with NBR binder Dims to ASME B16.21</t>
  </si>
  <si>
    <t>8", CL150#, 3.0mm Nom Thk Gasket Full Face CL150 Aramid Fibre with NBR binder Dims to ASME B16.21</t>
  </si>
  <si>
    <t>SIZE : 8" X 150# X 3MM THK, ARAMID FIBRE WITH NBRBINDER , FF , ASME B16.21</t>
  </si>
  <si>
    <t>24", CL150#, 3.0mm Nom Thk Gasket Full Face CL150 Aramid Fibre with NBR binder Dims to ASME B16.21</t>
  </si>
  <si>
    <t>SIZE : 24" X 150# X 3MM THK, ARAMID FIBRE WITH NBRBINDER , FF , ASME B16.21</t>
  </si>
  <si>
    <t>3/4", CL150#, 3.0mm Nom Thk Gasket Full Face CL150 Aramid Fibre with NBR binder Dims to ASME B16.21</t>
  </si>
  <si>
    <t>SIZE : 3/4" X 150# X 3MM THK, ARAMID FIBRE WITH NBRBINDER , FF , ASME B16.21</t>
  </si>
  <si>
    <t>SIZE : 1" X 900# X 4.5 MM THK , SS316 SPIRAL WOUND GASKET WITH GRAPHITE FILLER + SS316 INNER RING &amp; CS OUTER RING , ASME B16.20</t>
  </si>
  <si>
    <t>SIZE : 1.1/2" X 900# X 4.5 MM THK , SS316 SPIRAL WOUND GASKET WITH GRAPHITE FILLER + SS316 INNER RING &amp; CS OUTER RING , ASME B16.20</t>
  </si>
  <si>
    <t>SIZE : 2" X 900# X 4.5 MM THK , SS316 SPIRAL WOUND GASKET WITH GRAPHITE FILLER + SS316 INNER RING &amp; CS OUTER RING , ASME B16.20</t>
  </si>
  <si>
    <t>3", CL600#, 4.5mm Nom Thk Gasket Spiral Wound CL600 Stainless Steel 316 Windings Graphite Filler Stainless Steel 316 Inner Ring CS Outer Ring Dims to ASME B16.20</t>
  </si>
  <si>
    <t>SIZE : 3" X 600# X 4.5 MM THK , SS316 SPIRAL WOUND GASKET WITH GRAPHITE FILLER + SS316 INNER RING &amp; CS OUTER RING , ASME B16.20</t>
  </si>
  <si>
    <t>3", CL150#, 3.2mm Nom Thk, Flat Ring Gasket Raised Face CL150 expanded PTFE Dims to ASME B16.5</t>
  </si>
  <si>
    <t>4", CL150#, 3.2mm Nom Thk, Flat Ring Gasket Raised Face CL150 expanded PTFE Dims to ASME B16.5</t>
  </si>
  <si>
    <t>SIZE : 4" X 150# X 3.2MM THK, EXPANDED PTFE , RF , ASME B16.21</t>
  </si>
  <si>
    <t>6", CL300#, 4.5mm Nom Thk Gasket Spiral Wound CL300 Stainless Steel 316 Windings Graphite Filler Stainless Steel 316 Inner Ring CS Outer Ring Dims to ASME B16.20</t>
  </si>
  <si>
    <t>SIZE : 1" X 900# X 4.5 MM THK, INCONEL 825 SPIRAL WOUND GASKET WITH GRAPHITE FILLER + INCONEL 825 INNER RING &amp; CS OUTER RING , ASME B16.20</t>
  </si>
  <si>
    <t>SIZE : 3" X 900# X 4.5 MM THK, INCONEL 825 SPIRAL WOUND GASKET WITH GRAPHITE FILLER + INCONEL 825 INNER RING &amp; CS OUTER RING , ASME B16.20</t>
  </si>
  <si>
    <t>SIZE : 10" X 150# X 4.5 MM THK, INCONEL 825 SPIRAL WOUND GASKET WITH GRAPHITE FILLER + INCONEL 825 INNER RING &amp; CS OUTER RING , ASME B16.20</t>
  </si>
  <si>
    <t>SIZE : 10" X 300# X 4.5 MM THK, INCONEL 825 SPIRAL WOUND GASKET WITH GRAPHITE FILLER + INCONEL 825 INNER RING &amp; CS OUTER RING , ASME B16.20</t>
  </si>
  <si>
    <t>SIZE : 16" X 300# X 4.5 MM THK, INCONEL 825 SPIRAL WOUND GASKET WITH GRAPHITE FILLER + INCONEL 825 INNER RING &amp; CS OUTER RING , ASME B16.20</t>
  </si>
  <si>
    <t>SIZE : 30" X 150# X 4.5 MM THK, INCONEL 825 SPIRAL WOUND GASKET WITH GRAPHITE FILLER + INCONEL 825 INNER RING &amp; CS OUTER RING , ASME B16.47 (SERIES B)</t>
  </si>
  <si>
    <t>0.5", CL600#, 4.5mm Nom Thk Gasket Spiral Wound CL600 Stainless Steel 316 Windings Graphite Filler Stainless Steel 316 Inner Ring CS Outer Ring Dims to ASME B16.20</t>
  </si>
  <si>
    <t>SIZE : 0.5" X 600# X 4.5 MM THK , SS316 SPIRAL WOUND GASKET WITH GRAPHITE FILLER + SS316 INNER RING &amp; CS OUTER RING , ASME B16.20</t>
  </si>
  <si>
    <t>10", CL150#, 4.5mm Nom Thk Gasket Spiral Wound CL150 Stainless Steel 316 Windings Graphite Filler Stainless Steel 316 Inner Ring, CS Outer Ring Dims to ASME B16.20</t>
  </si>
  <si>
    <t>3/4", CL150#, 3.2mm Nom Thk, Flat Ring Gasket Raised Face CL150 expanded PTFE Dims to ASME B16.5</t>
  </si>
  <si>
    <t>SIZE : 3/4" X 150# X 3.2MM THK, EXPANDED PTFE , RF , ASME B16.21</t>
  </si>
  <si>
    <t>1/2", CL150#, ISOLATION KIT RF CL150 Steel Washer (Material: Zinc Plated Steel), Insulating Washer (Material: Glass Reinforced Epoxy G10), Insulating Sleeve (Material: Glass Reinforced Epoxy G10), Insulating Gasket with Teflon Seal Ring (Material: Glass Reinforced Epoxy G10)</t>
  </si>
  <si>
    <t>SIZE : 1/2" X 150# X ISOLATION KIT STEEL WASHER (MATERIAL: ZINC PLATED STEEL), INSULATING WASHER (MATERIAL: GLASS REINFORCED EPOXY G10), INSULATING SLEEVE (MATERIAL: GLASS REINFORCED EPOXY G10), INSULATING GASKET WITH TEFLON SEAL RING (MATERIAL: GLASS REINFORCED EPOXY G10) RF (NON-FIRE SAFE)</t>
  </si>
  <si>
    <t>We are proceeding Gasket as “Non-fire safe” as per manufacturing practice</t>
  </si>
  <si>
    <t>1/2", CL1500#, ISOLATION KIT RF CL1500 Steel Washer (Material: Zinc Plated Steel), Insulating Washer (Material: Glass Reinforced Epoxy G10), Insulating Sleeve (Material: Glass Reinforced Epoxy G10), Insulating Gasket with Teflon Seal Ring (Material: Glass Reinforced Epoxy G10)</t>
  </si>
  <si>
    <t>SIZE : 1/2" X 1500# X ISOLATION KIT STEEL WASHER (MATERIAL: ZINC PLATED STEEL), INSULATING WASHER (MATERIAL: GLASS REINFORCED EPOXY G10), INSULATING SLEEVE (MATERIAL: GLASS REINFORCED EPOXY G10), INSULATING GASKET WITH TEFLON SEAL RING (MATERIAL: GLASS REINFORCED EPOXY G10) RF (NON-FIRE SAFE)</t>
  </si>
  <si>
    <t>1/2", CL300#, ISOLATION KIT RF CL300 Steel Washer (Material: Zinc Plated Steel), Insulating Washer (Material: Glass Reinforced Epoxy G10), Insulating Sleeve (Material: Glass Reinforced Epoxy G10), Insulating Gasket with Teflon Seal Ring (Material: Glass Reinforced Epoxy G10)</t>
  </si>
  <si>
    <t>SIZE : 1/2" X 300# X ISOLATION KIT STEEL WASHER (MATERIAL: ZINC PLATED STEEL), INSULATING WASHER (MATERIAL: GLASS REINFORCED EPOXY G10), INSULATING SLEEVE (MATERIAL: GLASS REINFORCED EPOXY G10), INSULATING GASKET WITH TEFLON SEAL RING (MATERIAL: GLASS REINFORCED EPOXY G10) RF (NON-FIRE SAFE)</t>
  </si>
  <si>
    <t>1/2", CL600#, ISOLATION KIT RF CL600 Steel Washer (Material: Zinc Plated Steel), Insulating Washer (Material: Glass Reinforced Epoxy G10), Insulating Sleeve (Material: Glass Reinforced Epoxy G10), Insulating Gasket with Teflon Seal Ring (Material: Glass Reinforced Epoxy G10)</t>
  </si>
  <si>
    <t>SIZE : 1/2" X 600# X ISOLATION KIT STEEL WASHER (MATERIAL: ZINC PLATED STEEL), INSULATING WASHER (MATERIAL: GLASS REINFORCED EPOXY G10), INSULATING SLEEVE (MATERIAL: GLASS REINFORCED EPOXY G10), INSULATING GASKET WITH TEFLON SEAL RING (MATERIAL: GLASS REINFORCED EPOXY G10) RF (NON-FIRE SAFE)</t>
  </si>
  <si>
    <t>1/2", CL900#, ISOLATION KIT RF CL900 Steel Washer (Material: Zinc Plated Steel), Insulating Washer (Material: Glass Reinforced Epoxy G10), Insulating Sleeve (Material: Glass Reinforced Epoxy G10), Insulating Gasket with Teflon Seal Ring (Material: Glass Reinforced Epoxy G10)</t>
  </si>
  <si>
    <t>SIZE : 1/2" X 900# X ISOLATION KIT STEEL WASHER (MATERIAL: ZINC PLATED STEEL), INSULATING WASHER (MATERIAL: GLASS REINFORCED EPOXY G10), INSULATING SLEEVE (MATERIAL: GLASS REINFORCED EPOXY G10), INSULATING GASKET WITH TEFLON SEAL RING (MATERIAL: GLASS REINFORCED EPOXY G10) RF (NON-FIRE SAFE)</t>
  </si>
  <si>
    <t>3/4", CL150#, ISOLATION KIT RF CL150 Steel Washer (Material: Zinc Plated Steel), Insulating Washer (Material: Glass Reinforced Epoxy G10), Insulating Sleeve (Material: Glass Reinforced Epoxy G10), Insulating Gasket with Teflon Seal Ring (Material: Glass Reinforced Epoxy G10)</t>
  </si>
  <si>
    <t>SIZE : 3/4" X 150# X ISOLATION KIT STEEL WASHER (MATERIAL: ZINC PLATED STEEL), INSULATING WASHER (MATERIAL: GLASS REINFORCED EPOXY G10), INSULATING SLEEVE (MATERIAL: GLASS REINFORCED EPOXY G10), INSULATING GASKET WITH TEFLON SEAL RING (MATERIAL: GLASS REINFORCED EPOXY G10) RF (NON-FIRE SAFE)</t>
  </si>
  <si>
    <t>3/4", CL1500#, ISOLATION KIT RF CL1500 Steel Washer (Material: Zinc Plated Steel), Insulating Washer (Material: Glass Reinforced Epoxy G10), Insulating Sleeve (Material: Glass Reinforced Epoxy G10), Insulating Gasket with Teflon Seal Ring (Material: Glass Reinforced Epoxy G10)</t>
  </si>
  <si>
    <t>SIZE : 3/4" X 1500# X ISOLATION KIT STEEL WASHER (MATERIAL: ZINC PLATED STEEL), INSULATING WASHER (MATERIAL: GLASS REINFORCED EPOXY G10), INSULATING SLEEVE (MATERIAL: GLASS REINFORCED EPOXY G10), INSULATING GASKET WITH TEFLON SEAL RING (MATERIAL: GLASS REINFORCED EPOXY G10) RF (NON-FIRE SAFE)</t>
  </si>
  <si>
    <t>3/4", CL300#, ISOLATION KIT RF CL300 Steel Washer (Material: Zinc Plated Steel), Insulating Washer (Material: Glass Reinforced Epoxy G10), Insulating Sleeve (Material: Glass Reinforced Epoxy G10), Insulating Gasket with Teflon Seal Ring (Material: Glass Reinforced Epoxy G10)</t>
  </si>
  <si>
    <t>SIZE : 3/4" X 300# X ISOLATION KIT STEEL WASHER (MATERIAL: ZINC PLATED STEEL), INSULATING WASHER (MATERIAL: GLASS REINFORCED EPOXY G10), INSULATING SLEEVE (MATERIAL: GLASS REINFORCED EPOXY G10), INSULATING GASKET WITH TEFLON SEAL RING (MATERIAL: GLASS REINFORCED EPOXY G10) RF (NON-FIRE SAFE)</t>
  </si>
  <si>
    <t>3/4", CL600#, ISOLATION KIT RF CL600 Steel Washer (Material: Zinc Plated Steel), Insulating Washer (Material: Glass Reinforced Epoxy G10), Insulating Sleeve (Material: Glass Reinforced Epoxy G10), Insulating Gasket with Teflon Seal Ring (Material: Glass Reinforced Epoxy G10)</t>
  </si>
  <si>
    <t>1", CL150#, ISOLATION KIT RF CL150 Steel Washer (Material: Zinc Plated Steel), Insulating Washer (Material: Glass Reinforced Epoxy G10), Insulating Sleeve (Material: Glass Reinforced Epoxy G10), Insulating Gasket with Teflon Seal Ring (Material: Glass Reinforced Epoxy G10)</t>
  </si>
  <si>
    <t>SIZE : 1" X 150# X ISOLATION KIT STEEL WASHER (MATERIAL: ZINC PLATED STEEL), INSULATING WASHER (MATERIAL: GLASS REINFORCED EPOXY G10), INSULATING SLEEVE (MATERIAL: GLASS REINFORCED EPOXY G10), INSULATING GASKET WITH TEFLON SEAL RING (MATERIAL: GLASS REINFORCED EPOXY G10) RF (NON-FIRE SAFE)</t>
  </si>
  <si>
    <t>1", CL1500#, ISOLATION KIT RF CL1500 Steel Washer (Material: Zinc Plated Steel), Insulating Washer (Material: Glass Reinforced Epoxy G10), Insulating Sleeve (Material: Glass Reinforced Epoxy G10), Insulating Gasket with Teflon Seal Ring (Material: Glass Reinforced Epoxy G10)</t>
  </si>
  <si>
    <t>SIZE : 1" X 1500# X ISOLATION KIT STEEL WASHER (MATERIAL: ZINC PLATED STEEL), INSULATING WASHER (MATERIAL: GLASS REINFORCED EPOXY G10), INSULATING SLEEVE (MATERIAL: GLASS REINFORCED EPOXY G10), INSULATING GASKET WITH TEFLON SEAL RING (MATERIAL: GLASS REINFORCED EPOXY G10) RF (NON-FIRE SAFE)</t>
  </si>
  <si>
    <t>1", CL300#, ISOLATION KIT RF CL300 Steel Washer (Material: Zinc Plated Steel), Insulating Washer (Material: Glass Reinforced Epoxy G10), Insulating Sleeve (Material: Glass Reinforced Epoxy G10), Insulating Gasket with Teflon Seal Ring (Material: Glass Reinforced Epoxy G10)</t>
  </si>
  <si>
    <t>SIZE : 1" X 300# X ISOLATION KIT STEEL WASHER (MATERIAL: ZINC PLATED STEEL), INSULATING WASHER (MATERIAL: GLASS REINFORCED EPOXY G10), INSULATING SLEEVE (MATERIAL: GLASS REINFORCED EPOXY G10), INSULATING GASKET WITH TEFLON SEAL RING (MATERIAL: GLASS REINFORCED EPOXY G10) RF (NON-FIRE SAFE)</t>
  </si>
  <si>
    <t>1", CL600#, ISOLATION KIT RF CL600 Steel Washer (Material: Zinc Plated Steel), Insulating Washer (Material: Glass Reinforced Epoxy G10), Insulating Sleeve (Material: Glass Reinforced Epoxy G10), Insulating Gasket with Teflon Seal Ring (Material: Glass Reinforced Epoxy G10)</t>
  </si>
  <si>
    <t>SIZE : 1" X 600# X ISOLATION KIT STEEL WASHER (MATERIAL: ZINC PLATED STEEL), INSULATING WASHER (MATERIAL: GLASS REINFORCED EPOXY G10), INSULATING SLEEVE (MATERIAL: GLASS REINFORCED EPOXY G10), INSULATING GASKET WITH TEFLON SEAL RING (MATERIAL: GLASS REINFORCED EPOXY G10) RF (NON-FIRE SAFE)</t>
  </si>
  <si>
    <t>1", CL900#, ISOLATION KIT RF CL900 Steel Washer (Material: Zinc Plated Steel), Insulating Washer (Material: Glass Reinforced Epoxy G10), Insulating Sleeve (Material: Glass Reinforced Epoxy G10), Insulating Gasket with Teflon Seal Ring (Material: Glass Reinforced Epoxy G10)</t>
  </si>
  <si>
    <t>SIZE : 1" X 900# X ISOLATION KIT STEEL WASHER (MATERIAL: ZINC PLATED STEEL), INSULATING WASHER (MATERIAL: GLASS REINFORCED EPOXY G10), INSULATING SLEEVE (MATERIAL: GLASS REINFORCED EPOXY G10), INSULATING GASKET WITH TEFLON SEAL RING (MATERIAL: GLASS REINFORCED EPOXY G10) RF (NON-FIRE SAFE)</t>
  </si>
  <si>
    <t>1.1/2", CL150#, ISOLATION KIT RF CL150 Steel Washer (Material: Zinc Plated Steel), Insulating Washer (Material: Glass Reinforced Epoxy G10), Insulating Sleeve (Material: Glass Reinforced Epoxy G10), Insulating Gasket with Teflon Seal Ring (Material: Glass Reinforced Epoxy G10)</t>
  </si>
  <si>
    <t>SIZE : 1.1/2" X 150# X ISOLATION KIT STEEL WASHER (MATERIAL: ZINC PLATED STEEL), INSULATING WASHER (MATERIAL: GLASS REINFORCED EPOXY G10), INSULATING SLEEVE (MATERIAL: GLASS REINFORCED EPOXY G10), INSULATING GASKET WITH TEFLON SEAL RING (MATERIAL: GLASS REINFORCED EPOXY G10) RF (NON-FIRE SAFE)</t>
  </si>
  <si>
    <t>1.1/2", CL1500#, ISOLATION KIT RF CL1500 Steel Washer (Material: Zinc Plated Steel), Insulating Washer (Material: Glass Reinforced Epoxy G10), Insulating Sleeve (Material: Glass Reinforced Epoxy G10), Insulating Gasket with Teflon Seal Ring (Material: Glass Reinforced Epoxy G10)</t>
  </si>
  <si>
    <t>SIZE : 1.1/2" X 1500# X ISOLATION KIT STEEL WASHER (MATERIAL: ZINC PLATED STEEL), INSULATING WASHER (MATERIAL: GLASS REINFORCED EPOXY G10), INSULATING SLEEVE (MATERIAL: GLASS REINFORCED EPOXY G10), INSULATING GASKET WITH TEFLON SEAL RING (MATERIAL: GLASS REINFORCED EPOXY G10) RF (NON-FIRE SAFE)</t>
  </si>
  <si>
    <t>1.1/2", CL300#, ISOLATION KIT RF CL300 Steel Washer (Material: Zinc Plated Steel), Insulating Washer (Material: Glass Reinforced Epoxy G10), Insulating Sleeve (Material: Glass Reinforced Epoxy G10), Insulating Gasket with Teflon Seal Ring (Material: Glass Reinforced Epoxy G10)</t>
  </si>
  <si>
    <t>SIZE : 1.1/2" X 300# X ISOLATION KIT STEEL WASHER (MATERIAL: ZINC PLATED STEEL), INSULATING WASHER (MATERIAL: GLASS REINFORCED EPOXY G10), INSULATING SLEEVE (MATERIAL: GLASS REINFORCED EPOXY G10), INSULATING GASKET WITH TEFLON SEAL RING (MATERIAL: GLASS REINFORCED EPOXY G10) RF (NON-FIRE SAFE)</t>
  </si>
  <si>
    <t>1.1/2", CL600#, ISOLATION KIT RF CL600 Steel Washer (Material: Zinc Plated Steel), Insulating Washer (Material: Glass Reinforced Epoxy G10), Insulating Sleeve (Material: Glass Reinforced Epoxy G10), Insulating Gasket with Teflon Seal Ring (Material: Glass Reinforced Epoxy G10)</t>
  </si>
  <si>
    <t>SIZE : 1.1/2" X 600# X ISOLATION KIT STEEL WASHER (MATERIAL: ZINC PLATED STEEL), INSULATING WASHER (MATERIAL: GLASS REINFORCED EPOXY G10), INSULATING SLEEVE (MATERIAL: GLASS REINFORCED EPOXY G10), INSULATING GASKET WITH TEFLON SEAL RING (MATERIAL: GLASS REINFORCED EPOXY G10) RF (NON-FIRE SAFE)</t>
  </si>
  <si>
    <t>1.1/2", CL900#, ISOLATION KIT RF CL900 Steel Washer (Material: Zinc Plated Steel), Insulating Washer (Material: Glass Reinforced Epoxy G10), Insulating Sleeve (Material: Glass Reinforced Epoxy G10), Insulating Gasket with Teflon Seal Ring (Material: Glass Reinforced Epoxy G10)</t>
  </si>
  <si>
    <t>SIZE : 1.1/2" X 900# X ISOLATION KIT STEEL WASHER (MATERIAL: ZINC PLATED STEEL), INSULATING WASHER (MATERIAL: GLASS REINFORCED EPOXY G10), INSULATING SLEEVE (MATERIAL: GLASS REINFORCED EPOXY G10), INSULATING GASKET WITH TEFLON SEAL RING (MATERIAL: GLASS REINFORCED EPOXY G10) RF (NON-FIRE SAFE)</t>
  </si>
  <si>
    <t>2", CL150#, ISOLATION KIT RF CL150 Steel Washer (Material: Zinc Plated Steel), Insulating Washer (Material: Glass Reinforced Epoxy G10), Insulating Sleeve (Material: Glass Reinforced Epoxy G10), Insulating Gasket with Teflon Seal Ring (Material: Glass Reinforced Epoxy G10)</t>
  </si>
  <si>
    <t>SIZE : 2" X 150# X ISOLATION KIT STEEL WASHER (MATERIAL: ZINC PLATED STEEL), INSULATING WASHER (MATERIAL: GLASS REINFORCED EPOXY G10), INSULATING SLEEVE (MATERIAL: GLASS REINFORCED EPOXY G10), INSULATING GASKET WITH TEFLON SEAL RING (MATERIAL: GLASS REINFORCED EPOXY G10) RF (NON-FIRE SAFE)</t>
  </si>
  <si>
    <t>2", CL1500#, ISOLATION KIT RF CL1500 Steel Washer (Material: Zinc Plated Steel), Insulating Washer (Material: Glass Reinforced Epoxy G10), Insulating Sleeve (Material: Glass Reinforced Epoxy G10), Insulating Gasket with Teflon Seal Ring (Material: Glass Reinforced Epoxy G10)</t>
  </si>
  <si>
    <t>SIZE : 2" X 1500# X ISOLATION KIT STEEL WASHER (MATERIAL: ZINC PLATED STEEL), INSULATING WASHER (MATERIAL: GLASS REINFORCED EPOXY G10), INSULATING SLEEVE (MATERIAL: GLASS REINFORCED EPOXY G10), INSULATING GASKET WITH TEFLON SEAL RING (MATERIAL: GLASS REINFORCED EPOXY G10) RF (NON-FIRE SAFE)</t>
  </si>
  <si>
    <t>2", CL300#, ISOLATION KIT RF CL300 Steel Washer (Material: Zinc Plated Steel), Insulating Washer (Material: Glass Reinforced Epoxy G10), Insulating Sleeve (Material: Glass Reinforced Epoxy G10), Insulating Gasket with Teflon Seal Ring (Material: Glass Reinforced Epoxy G10)</t>
  </si>
  <si>
    <t>SIZE : 2" X 300# X ISOLATION KIT STEEL WASHER (MATERIAL: ZINC PLATED STEEL), INSULATING WASHER (MATERIAL: GLASS REINFORCED EPOXY G10), INSULATING SLEEVE (MATERIAL: GLASS REINFORCED EPOXY G10), INSULATING GASKET WITH TEFLON SEAL RING (MATERIAL: GLASS REINFORCED EPOXY G10) RF (NON-FIRE SAFE)</t>
  </si>
  <si>
    <t>2", CL600#, ISOLATION KIT RF CL600 Steel Washer (Material: Zinc Plated Steel), Insulating Washer (Material: Glass Reinforced Epoxy G10), Insulating Sleeve (Material: Glass Reinforced Epoxy G10), Insulating Gasket with Teflon Seal Ring (Material: Glass Reinforced Epoxy G10)</t>
  </si>
  <si>
    <t>SIZE : 2" X 600# X ISOLATION KIT STEEL WASHER (MATERIAL: ZINC PLATED STEEL), INSULATING WASHER (MATERIAL: GLASS REINFORCED EPOXY G10), INSULATING SLEEVE (MATERIAL: GLASS REINFORCED EPOXY G10), INSULATING GASKET WITH TEFLON SEAL RING (MATERIAL: GLASS REINFORCED EPOXY G10) RF (NON-FIRE SAFE)</t>
  </si>
  <si>
    <t>2", CL900#, ISOLATION KIT RF CL900 Steel Washer (Material: Zinc Plated Steel), Insulating Washer (Material: Glass Reinforced Epoxy G10), Insulating Sleeve (Material: Glass Reinforced Epoxy G10), Insulating Gasket with Teflon Seal Ring (Material: Glass Reinforced Epoxy G10)</t>
  </si>
  <si>
    <t>SIZE : 2" X 900# X ISOLATION KIT STEEL WASHER (MATERIAL: ZINC PLATED STEEL), INSULATING WASHER (MATERIAL: GLASS REINFORCED EPOXY G10), INSULATING SLEEVE (MATERIAL: GLASS REINFORCED EPOXY G10), INSULATING GASKET WITH TEFLON SEAL RING (MATERIAL: GLASS REINFORCED EPOXY G10) RF (NON-FIRE SAFE)</t>
  </si>
  <si>
    <t>3", CL150#, ISOLATION KIT RF CL150 Steel Washer (Material: Zinc Plated Steel), Insulating Washer (Material: Glass Reinforced Epoxy G10), Insulating Sleeve (Material: Glass Reinforced Epoxy G10), Insulating Gasket with Teflon Seal Ring (Material: Glass Reinforced Epoxy G10)</t>
  </si>
  <si>
    <t>SIZE : 3" X 150# X ISOLATION KIT STEEL WASHER (MATERIAL: ZINC PLATED STEEL), INSULATING WASHER (MATERIAL: GLASS REINFORCED EPOXY G10), INSULATING SLEEVE (MATERIAL: GLASS REINFORCED EPOXY G10), INSULATING GASKET WITH TEFLON SEAL RING (MATERIAL: GLASS REINFORCED EPOXY G10) RF (NON-FIRE SAFE)</t>
  </si>
  <si>
    <t>3", CL1500#, ISOLATION KIT RF CL1500 Steel Washer (Material: Zinc Plated Steel), Insulating Washer (Material: Glass Reinforced Epoxy G10), Insulating Sleeve (Material: Glass Reinforced Epoxy G10), Insulating Gasket with Teflon Seal Ring (Material: Glass Reinforced Epoxy G10)</t>
  </si>
  <si>
    <t>SIZE : 3" X 1500# X ISOLATION KIT STEEL WASHER (MATERIAL: ZINC PLATED STEEL), INSULATING WASHER (MATERIAL: GLASS REINFORCED EPOXY G10), INSULATING SLEEVE (MATERIAL: GLASS REINFORCED EPOXY G10), INSULATING GASKET WITH TEFLON SEAL RING (MATERIAL: GLASS REINFORCED EPOXY G10) RF (NON-FIRE SAFE)</t>
  </si>
  <si>
    <t>3", CL300#, ISOLATION KIT RF CL300 Steel Washer (Material: Zinc Plated Steel), Insulating Washer (Material: Glass Reinforced Epoxy G10), Insulating Sleeve (Material: Glass Reinforced Epoxy G10), Insulating Gasket with Teflon Seal Ring (Material: Glass Reinforced Epoxy G10)</t>
  </si>
  <si>
    <t>SIZE : 3" X 300# X ISOLATION KIT STEEL WASHER (MATERIAL: ZINC PLATED STEEL), INSULATING WASHER (MATERIAL: GLASS REINFORCED EPOXY G10), INSULATING SLEEVE (MATERIAL: GLASS REINFORCED EPOXY G10), INSULATING GASKET WITH TEFLON SEAL RING (MATERIAL: GLASS REINFORCED EPOXY G10) RF (NON-FIRE SAFE)</t>
  </si>
  <si>
    <t>3", CL600#, ISOLATION KIT RF CL600 Steel Washer (Material: Zinc Plated Steel), Insulating Washer (Material: Glass Reinforced Epoxy G10), Insulating Sleeve (Material: Glass Reinforced Epoxy G10), Insulating Gasket with Teflon Seal Ring (Material: Glass Reinforced Epoxy G10)</t>
  </si>
  <si>
    <t>SIZE : 3" X 600# X ISOLATION KIT STEEL WASHER (MATERIAL: ZINC PLATED STEEL), INSULATING WASHER (MATERIAL: GLASS REINFORCED EPOXY G10), INSULATING SLEEVE (MATERIAL: GLASS REINFORCED EPOXY G10), INSULATING GASKET WITH TEFLON SEAL RING (MATERIAL: GLASS REINFORCED EPOXY G10) RF (NON-FIRE SAFE)</t>
  </si>
  <si>
    <t>3", CL900#, ISOLATION KIT RF CL900 Steel Washer (Material: Zinc Plated Steel), Insulating Washer (Material: Glass Reinforced Epoxy G10), Insulating Sleeve (Material: Glass Reinforced Epoxy G10), Insulating Gasket with Teflon Seal Ring (Material: Glass Reinforced Epoxy G10)</t>
  </si>
  <si>
    <t>SIZE : 3" X 900# X ISOLATION KIT STEEL WASHER (MATERIAL: ZINC PLATED STEEL), INSULATING WASHER (MATERIAL: GLASS REINFORCED EPOXY G10), INSULATING SLEEVE (MATERIAL: GLASS REINFORCED EPOXY G10), INSULATING GASKET WITH TEFLON SEAL RING (MATERIAL: GLASS REINFORCED EPOXY G10) RF (NON-FIRE SAFE)</t>
  </si>
  <si>
    <t>4", CL150#, ISOLATION KIT RF CL150 Steel Washer (Material: Zinc Plated Steel), Insulating Washer (Material: Glass Reinforced Epoxy G10), Insulating Sleeve (Material: Glass Reinforced Epoxy G10), Insulating Gasket with Teflon Seal Ring (Material: Glass Reinforced Epoxy G10)</t>
  </si>
  <si>
    <t>SIZE : 4" X 150# X ISOLATION KIT STEEL WASHER (MATERIAL: ZINC PLATED STEEL), INSULATING WASHER (MATERIAL: GLASS REINFORCED EPOXY G10), INSULATING SLEEVE (MATERIAL: GLASS REINFORCED EPOXY G10), INSULATING GASKET WITH TEFLON SEAL RING (MATERIAL: GLASS REINFORCED EPOXY G10) RF (NON-FIRE SAFE)</t>
  </si>
  <si>
    <t>4", CL1500#, ISOLATION KIT RF CL1500 Steel Washer (Material: Zinc Plated Steel), Insulating Washer (Material: Glass Reinforced Epoxy G10), Insulating Sleeve (Material: Glass Reinforced Epoxy G10), Insulating Gasket with Teflon Seal Ring (Material: Glass Reinforced Epoxy G10)</t>
  </si>
  <si>
    <t>SIZE : 4" X 1500# X ISOLATION KIT STEEL WASHER (MATERIAL: ZINC PLATED STEEL), INSULATING WASHER (MATERIAL: GLASS REINFORCED EPOXY G10), INSULATING SLEEVE (MATERIAL: GLASS REINFORCED EPOXY G10), INSULATING GASKET WITH TEFLON SEAL RING (MATERIAL: GLASS REINFORCED EPOXY G10) RF (NON-FIRE SAFE)</t>
  </si>
  <si>
    <t>4", CL300#, ISOLATION KIT RF CL300 Steel Washer (Material: Zinc Plated Steel), Insulating Washer (Material: Glass Reinforced Epoxy G10), Insulating Sleeve (Material: Glass Reinforced Epoxy G10), Insulating Gasket with Teflon Seal Ring (Material: Glass Reinforced Epoxy G10)</t>
  </si>
  <si>
    <t>SIZE : 4" X 300# X ISOLATION KIT STEEL WASHER (MATERIAL: ZINC PLATED STEEL), INSULATING WASHER (MATERIAL: GLASS REINFORCED EPOXY G10), INSULATING SLEEVE (MATERIAL: GLASS REINFORCED EPOXY G10), INSULATING GASKET WITH TEFLON SEAL RING (MATERIAL: GLASS REINFORCED EPOXY G10) RF (NON-FIRE SAFE)</t>
  </si>
  <si>
    <t>4", CL600#, ISOLATION KIT RF CL600 Steel Washer (Material: Zinc Plated Steel), Insulating Washer (Material: Glass Reinforced Epoxy G10), Insulating Sleeve (Material: Glass Reinforced Epoxy G10), Insulating Gasket with Teflon Seal Ring (Material: Glass Reinforced Epoxy G10)</t>
  </si>
  <si>
    <t>SIZE : 4" X 600# X ISOLATION KIT STEEL WASHER (MATERIAL: ZINC PLATED STEEL), INSULATING WASHER (MATERIAL: GLASS REINFORCED EPOXY G10), INSULATING SLEEVE (MATERIAL: GLASS REINFORCED EPOXY G10), INSULATING GASKET WITH TEFLON SEAL RING (MATERIAL: GLASS REINFORCED EPOXY G10) RF (NON-FIRE SAFE)</t>
  </si>
  <si>
    <t>4", CL900#, ISOLATION KIT RF CL900 Steel Washer (Material: Zinc Plated Steel), Insulating Washer (Material: Glass Reinforced Epoxy G10), Insulating Sleeve (Material: Glass Reinforced Epoxy G10), Insulating Gasket with Teflon Seal Ring (Material: Glass Reinforced Epoxy G10)</t>
  </si>
  <si>
    <t>SIZE : 4" X 900# X ISOLATION KIT STEEL WASHER (MATERIAL: ZINC PLATED STEEL), INSULATING WASHER (MATERIAL: GLASS REINFORCED EPOXY G10), INSULATING SLEEVE (MATERIAL: GLASS REINFORCED EPOXY G10), INSULATING GASKET WITH TEFLON SEAL RING (MATERIAL: GLASS REINFORCED EPOXY G10) RF (NON-FIRE SAFE)</t>
  </si>
  <si>
    <t>6", CL150#, ISOLATION KIT RF CL150 Steel Washer (Material: Zinc Plated Steel), Insulating Washer (Material: Glass Reinforced Epoxy G10), Insulating Sleeve (Material: Glass Reinforced Epoxy G10), Insulating Gasket with Teflon Seal Ring (Material: Glass Reinforced Epoxy G10)</t>
  </si>
  <si>
    <t>SIZE : 6" X 150# X ISOLATION KIT STEEL WASHER (MATERIAL: ZINC PLATED STEEL), INSULATING WASHER (MATERIAL: GLASS REINFORCED EPOXY G10), INSULATING SLEEVE (MATERIAL: GLASS REINFORCED EPOXY G10), INSULATING GASKET WITH TEFLON SEAL RING (MATERIAL: GLASS REINFORCED EPOXY G10) RF (NON-FIRE SAFE)</t>
  </si>
  <si>
    <t>6", CL1500#, ISOLATION KIT RF CL1500 Steel Washer (Material: Zinc Plated Steel), Insulating Washer (Material: Glass Reinforced Epoxy G10), Insulating Sleeve (Material: Glass Reinforced Epoxy G10), Insulating Gasket with Teflon Seal Ring (Material: Glass Reinforced Epoxy G10)</t>
  </si>
  <si>
    <t>SIZE : 6" X 1500# X ISOLATION KIT STEEL WASHER (MATERIAL: ZINC PLATED STEEL), INSULATING WASHER (MATERIAL: GLASS REINFORCED EPOXY G10), INSULATING SLEEVE (MATERIAL: GLASS REINFORCED EPOXY G10), INSULATING GASKET WITH TEFLON SEAL RING (MATERIAL: GLASS REINFORCED EPOXY G10) RF (NON-FIRE SAFE)</t>
  </si>
  <si>
    <t>6", CL300#, ISOLATION KIT RF CL300 Steel Washer (Material: Zinc Plated Steel), Insulating Washer (Material: Glass Reinforced Epoxy G10), Insulating Sleeve (Material: Glass Reinforced Epoxy G10), Insulating Gasket with Teflon Seal Ring (Material: Glass Reinforced Epoxy G10)</t>
  </si>
  <si>
    <t>6", CL600#, ISOLATION KIT RF CL600 Steel Washer (Material: Zinc Plated Steel), Insulating Washer (Material: Glass Reinforced Epoxy G10), Insulating Sleeve (Material: Glass Reinforced Epoxy G10), Insulating Gasket with Teflon Seal Ring (Material: Glass Reinforced Epoxy G10)</t>
  </si>
  <si>
    <t>SIZE : 6" X 600# X ISOLATION KIT STEEL WASHER (MATERIAL: ZINC PLATED STEEL), INSULATING WASHER (MATERIAL: GLASS REINFORCED EPOXY G10), INSULATING SLEEVE (MATERIAL: GLASS REINFORCED EPOXY G10), INSULATING GASKET WITH TEFLON SEAL RING (MATERIAL: GLASS REINFORCED EPOXY G10) RF (NON-FIRE SAFE)</t>
  </si>
  <si>
    <t>6", CL900#, ISOLATION KIT RF CL900 Steel Washer (Material: Zinc Plated Steel), Insulating Washer (Material: Glass Reinforced Epoxy G10), Insulating Sleeve (Material: Glass Reinforced Epoxy G10), Insulating Gasket with Teflon Seal Ring (Material: Glass Reinforced Epoxy G10)</t>
  </si>
  <si>
    <t>SIZE : 6" X 900# X ISOLATION KIT STEEL WASHER (MATERIAL: ZINC PLATED STEEL), INSULATING WASHER (MATERIAL: GLASS REINFORCED EPOXY G10), INSULATING SLEEVE (MATERIAL: GLASS REINFORCED EPOXY G10), INSULATING GASKET WITH TEFLON SEAL RING (MATERIAL: GLASS REINFORCED EPOXY G10) RF (NON-FIRE SAFE)</t>
  </si>
  <si>
    <t>8", CL150#, ISOLATION KIT RF CL150 Steel Washer (Material: Zinc Plated Steel), Insulating Washer (Material: Glass Reinforced Epoxy G10), Insulating Sleeve (Material: Glass Reinforced Epoxy G10), Insulating Gasket with Teflon Seal Ring (Material: Glass Reinforced Epoxy G10)</t>
  </si>
  <si>
    <t>SIZE : 8" X 150# X ISOLATION KIT STEEL WASHER (MATERIAL: ZINC PLATED STEEL), INSULATING WASHER (MATERIAL: GLASS REINFORCED EPOXY G10), INSULATING SLEEVE (MATERIAL: GLASS REINFORCED EPOXY G10), INSULATING GASKET WITH TEFLON SEAL RING (MATERIAL: GLASS REINFORCED EPOXY G10) RF (NON-FIRE SAFE)</t>
  </si>
  <si>
    <t>8", CL1500#, ISOLATION KIT RF CL1500 Steel Washer (Material: Zinc Plated Steel), Insulating Washer (Material: Glass Reinforced Epoxy G10), Insulating Sleeve (Material: Glass Reinforced Epoxy G10), Insulating Gasket with Teflon Seal Ring (Material: Glass Reinforced Epoxy G10)</t>
  </si>
  <si>
    <t>SIZE : 8" X 1500# X ISOLATION KIT STEEL WASHER (MATERIAL: ZINC PLATED STEEL), INSULATING WASHER (MATERIAL: GLASS REINFORCED EPOXY G10), INSULATING SLEEVE (MATERIAL: GLASS REINFORCED EPOXY G10), INSULATING GASKET WITH TEFLON SEAL RING (MATERIAL: GLASS REINFORCED EPOXY G10) RF (NON-FIRE SAFE)</t>
  </si>
  <si>
    <t>8", CL900#, ISOLATION KIT RF CL900 Steel Washer (Material: Zinc Plated Steel), Insulating Washer (Material: Glass Reinforced Epoxy G10), Insulating Sleeve (Material: Glass Reinforced Epoxy G10), Insulating Gasket with Teflon Seal Ring (Material: Glass Reinforced Epoxy G10)</t>
  </si>
  <si>
    <t>SIZE : 8" X 900# X ISOLATION KIT STEEL WASHER (MATERIAL: ZINC PLATED STEEL), INSULATING WASHER (MATERIAL: GLASS REINFORCED EPOXY G10), INSULATING SLEEVE (MATERIAL: GLASS REINFORCED EPOXY G10), INSULATING GASKET WITH TEFLON SEAL RING (MATERIAL: GLASS REINFORCED EPOXY G10) RF (NON-FIRE SAFE)</t>
  </si>
  <si>
    <t>10", CL150#, ISOLATION KIT RF CL150 Steel Washer (Material: Zinc Plated Steel), Insulating Washer (Material: Glass Reinforced Epoxy G10), Insulating Sleeve (Material: Glass Reinforced Epoxy G10), Insulating Gasket with Teflon Seal Ring (Material: Glass Reinforced Epoxy G10)</t>
  </si>
  <si>
    <t>SIZE : 10" X 150# X ISOLATION KIT STEEL WASHER (MATERIAL: ZINC PLATED STEEL), INSULATING WASHER (MATERIAL: GLASS REINFORCED EPOXY G10), INSULATING SLEEVE (MATERIAL: GLASS REINFORCED EPOXY G10), INSULATING GASKET WITH TEFLON SEAL RING (MATERIAL: GLASS REINFORCED EPOXY G10) RF (NON-FIRE SAFE)</t>
  </si>
  <si>
    <t>10", CL1500#, ISOLATION KIT RF CL1500 Steel Washer (Material: Zinc Plated Steel), Insulating Washer (Material: Glass Reinforced Epoxy G10), Insulating Sleeve (Material: Glass Reinforced Epoxy G10), Insulating Gasket with Teflon Seal Ring (Material: Glass Reinforced Epoxy G10)</t>
  </si>
  <si>
    <t>SIZE : 10" X 1500# X ISOLATION KIT STEEL WASHER (MATERIAL: ZINC PLATED STEEL), INSULATING WASHER (MATERIAL: GLASS REINFORCED EPOXY G10), INSULATING SLEEVE (MATERIAL: GLASS REINFORCED EPOXY G10), INSULATING GASKET WITH TEFLON SEAL RING (MATERIAL: GLASS REINFORCED EPOXY G10) RF (NON-FIRE SAFE)</t>
  </si>
  <si>
    <t>10", CL300#, ISOLATION KIT RF CL300 Steel Washer (Material: Zinc Plated Steel), Insulating Washer (Material: Glass Reinforced Epoxy G10), Insulating Sleeve (Material: Glass Reinforced Epoxy G10), Insulating Gasket with Teflon Seal Ring (Material: Glass Reinforced Epoxy G10)</t>
  </si>
  <si>
    <t>SIZE : 10" X 300# X ISOLATION KIT STEEL WASHER (MATERIAL: ZINC PLATED STEEL), INSULATING WASHER (MATERIAL: GLASS REINFORCED EPOXY G10), INSULATING SLEEVE (MATERIAL: GLASS REINFORCED EPOXY G10), INSULATING GASKET WITH TEFLON SEAL RING (MATERIAL: GLASS REINFORCED EPOXY G10) RF (NON-FIRE SAFE)</t>
  </si>
  <si>
    <t>10", CL600#, ISOLATION KIT RF CL600 Steel Washer (Material: Zinc Plated Steel), Insulating Washer (Material: Glass Reinforced Epoxy G10), Insulating Sleeve (Material: Glass Reinforced Epoxy G10), Insulating Gasket with Teflon Seal Ring (Material: Glass Reinforced Epoxy G10)</t>
  </si>
  <si>
    <t>SIZE : 10" X 600# X ISOLATION KIT STEEL WASHER (MATERIAL: ZINC PLATED STEEL), INSULATING WASHER (MATERIAL: GLASS REINFORCED EPOXY G10), INSULATING SLEEVE (MATERIAL: GLASS REINFORCED EPOXY G10), INSULATING GASKET WITH TEFLON SEAL RING (MATERIAL: GLASS REINFORCED EPOXY G10) RF (NON-FIRE SAFE)</t>
  </si>
  <si>
    <t>10", CL900#, ISOLATION KIT RF CL900 Steel Washer (Material: Zinc Plated Steel), Insulating Washer (Material: Glass Reinforced Epoxy G10), Insulating Sleeve (Material: Glass Reinforced Epoxy G10), Insulating Gasket with Teflon Seal Ring (Material: Glass Reinforced Epoxy G10)</t>
  </si>
  <si>
    <t>SIZE : 10" X 900# X ISOLATION KIT STEEL WASHER (MATERIAL: ZINC PLATED STEEL), INSULATING WASHER (MATERIAL: GLASS REINFORCED EPOXY G10), INSULATING SLEEVE (MATERIAL: GLASS REINFORCED EPOXY G10), INSULATING GASKET WITH TEFLON SEAL RING (MATERIAL: GLASS REINFORCED EPOXY G10) RF (NON-FIRE SAFE)</t>
  </si>
  <si>
    <t>12", CL150#, ISOLATION KIT RF CL150 Steel Washer (Material: Zinc Plated Steel), Insulating Washer (Material: Glass Reinforced Epoxy G10), Insulating Sleeve (Material: Glass Reinforced Epoxy G10), Insulating Gasket with Teflon Seal Ring (Material: Glass Reinforced Epoxy G10)</t>
  </si>
  <si>
    <t>12", CL1500#, ISOLATION KIT RF CL1500 Steel Washer (Material: Zinc Plated Steel), Insulating Washer (Material: Glass Reinforced Epoxy G10), Insulating Sleeve (Material: Glass Reinforced Epoxy G10), Insulating Gasket with Teflon Seal Ring (Material: Glass Reinforced Epoxy G10)</t>
  </si>
  <si>
    <t>SIZE : 12" X 1500# X ISOLATION KIT STEEL WASHER (MATERIAL: ZINC PLATED STEEL), INSULATING WASHER (MATERIAL: GLASS REINFORCED EPOXY G10), INSULATING SLEEVE (MATERIAL: GLASS REINFORCED EPOXY G10), INSULATING GASKET WITH TEFLON SEAL RING (MATERIAL: GLASS REINFORCED EPOXY G10) RF (NON-FIRE SAFE)</t>
  </si>
  <si>
    <t>12", CL300#, ISOLATION KIT RF CL300 Steel Washer (Material: Zinc Plated Steel), Insulating Washer (Material: Glass Reinforced Epoxy G10), Insulating Sleeve (Material: Glass Reinforced Epoxy G10), Insulating Gasket with Teflon Seal Ring (Material: Glass Reinforced Epoxy G10)</t>
  </si>
  <si>
    <t>SIZE : 12" X 300# X ISOLATION KIT STEEL WASHER (MATERIAL: ZINC PLATED STEEL), INSULATING WASHER (MATERIAL: GLASS REINFORCED EPOXY G10), INSULATING SLEEVE (MATERIAL: GLASS REINFORCED EPOXY G10), INSULATING GASKET WITH TEFLON SEAL RING (MATERIAL: GLASS REINFORCED EPOXY G10) RF (NON-FIRE SAFE)</t>
  </si>
  <si>
    <t>12", CL900#, ISOLATION KIT RF CL900 Steel Washer (Material: Zinc Plated Steel), Insulating Washer (Material: Glass Reinforced Epoxy G10), Insulating Sleeve (Material: Glass Reinforced Epoxy G10), Insulating Gasket with Teflon Seal Ring (Material: Glass Reinforced Epoxy G10)</t>
  </si>
  <si>
    <t>14", CL1500#, ISOLATION KIT RF CL1500 Steel Washer (Material: Zinc Plated Steel), Insulating Washer (Material: Glass Reinforced Epoxy G10), Insulating Sleeve (Material: Glass Reinforced Epoxy G10), Insulating Gasket with Teflon Seal Ring (Material: Glass Reinforced Epoxy G10)</t>
  </si>
  <si>
    <t>SIZE : 14" X 1500# X ISOLATION KIT STEEL WASHER (MATERIAL: ZINC PLATED STEEL), INSULATING WASHER (MATERIAL: GLASS REINFORCED EPOXY G10), INSULATING SLEEVE (MATERIAL: GLASS REINFORCED EPOXY G10), INSULATING GASKET WITH TEFLON SEAL RING (MATERIAL: GLASS REINFORCED EPOXY G10) RF (NON-FIRE SAFE)</t>
  </si>
  <si>
    <t>14", CL300#, ISOLATION KIT RF CL300 Steel Washer (Material: Zinc Plated Steel), Insulating Washer (Material: Glass Reinforced Epoxy G10), Insulating Sleeve (Material: Glass Reinforced Epoxy G10), Insulating Gasket with Teflon Seal Ring (Material: Glass Reinforced Epoxy G10)</t>
  </si>
  <si>
    <t>16", CL150#, ISOLATION KIT RF CL150 Steel Washer (Material: Zinc Plated Steel), Insulating Washer (Material: Glass Reinforced Epoxy G10), Insulating Sleeve (Material: Glass Reinforced Epoxy G10), Insulating Gasket with Teflon Seal Ring (Material: Glass Reinforced Epoxy G10)</t>
  </si>
  <si>
    <t>SIZE : 16" X 150# X ISOLATION KIT STEEL WASHER (MATERIAL: ZINC PLATED STEEL), INSULATING WASHER (MATERIAL: GLASS REINFORCED EPOXY G10), INSULATING SLEEVE (MATERIAL: GLASS REINFORCED EPOXY G10), INSULATING GASKET WITH TEFLON SEAL RING (MATERIAL: GLASS REINFORCED EPOXY G10) RF (NON-FIRE SAFE)</t>
  </si>
  <si>
    <t>16", CL1500#, ISOLATION KIT RF CL1500 Steel Washer (Material: Zinc Plated Steel), Insulating Washer (Material: Glass Reinforced Epoxy G10), Insulating Sleeve (Material: Glass Reinforced Epoxy G10), Insulating Gasket with Teflon Seal Ring (Material: Glass Reinforced Epoxy G10)</t>
  </si>
  <si>
    <t>SIZE : 16" X 1500# X ISOLATION KIT STEEL WASHER (MATERIAL: ZINC PLATED STEEL), INSULATING WASHER (MATERIAL: GLASS REINFORCED EPOXY G10), INSULATING SLEEVE (MATERIAL: GLASS REINFORCED EPOXY G10), INSULATING GASKET WITH TEFLON SEAL RING (MATERIAL: GLASS REINFORCED EPOXY G10) RF (NON-FIRE SAFE)</t>
  </si>
  <si>
    <t>16", CL300#, ISOLATION KIT RF CL300 Steel Washer (Material: Zinc Plated Steel), Insulating Washer (Material: Glass Reinforced Epoxy G10), Insulating Sleeve (Material: Glass Reinforced Epoxy G10), Insulating Gasket with Teflon Seal Ring (Material: Glass Reinforced Epoxy G10)</t>
  </si>
  <si>
    <t>SIZE : 16" X 300# X ISOLATION KIT STEEL WASHER (MATERIAL: ZINC PLATED STEEL), INSULATING WASHER (MATERIAL: GLASS REINFORCED EPOXY G10), INSULATING SLEEVE (MATERIAL: GLASS REINFORCED EPOXY G10), INSULATING GASKET WITH TEFLON SEAL RING (MATERIAL: GLASS REINFORCED EPOXY G10) RF (NON-FIRE SAFE)</t>
  </si>
  <si>
    <t>16", CL900#, ISOLATION KIT RF CL900 Steel Washer (Material: Zinc Plated Steel), Insulating Washer (Material: Glass Reinforced Epoxy G10), Insulating Sleeve (Material: Glass Reinforced Epoxy G10), Insulating Gasket with Teflon Seal Ring (Material: Glass Reinforced Epoxy G10)</t>
  </si>
  <si>
    <t>18", CL150#, ISOLATION KIT RF CL150 Steel Washer (Material: Zinc Plated Steel), Insulating Washer (Material: Glass Reinforced Epoxy G10), Insulating Sleeve (Material: Glass Reinforced Epoxy G10), Insulating Gasket with Teflon Seal Ring (Material: Glass Reinforced Epoxy G10)</t>
  </si>
  <si>
    <t>18", CL1500#, ISOLATION KIT RF CL1500 Steel Washer (Material: Zinc Plated Steel), Insulating Washer (Material: Glass Reinforced Epoxy G10), Insulating Sleeve (Material: Glass Reinforced Epoxy G10), Insulating Gasket with Teflon Seal Ring (Material: Glass Reinforced Epoxy G10)</t>
  </si>
  <si>
    <t>SIZE : 18" X 1500# X ISOLATION KIT STEEL WASHER (MATERIAL: ZINC PLATED STEEL), INSULATING WASHER (MATERIAL: GLASS REINFORCED EPOXY G10), INSULATING SLEEVE (MATERIAL: GLASS REINFORCED EPOXY G10), INSULATING GASKET WITH TEFLON SEAL RING (MATERIAL: GLASS REINFORCED EPOXY G10) RF (NON-FIRE SAFE)</t>
  </si>
  <si>
    <t>20", CL150#, ISOLATION KIT RF CL150 Steel Washer (Material: Zinc Plated Steel), Insulating Washer (Material: Glass Reinforced Epoxy G10), Insulating Sleeve (Material: Glass Reinforced Epoxy G10), Insulating Gasket with Teflon Seal Ring (Material: Glass Reinforced Epoxy G10)</t>
  </si>
  <si>
    <t>SIZE : 20" X 150# X ISOLATION KIT STEEL WASHER (MATERIAL: ZINC PLATED STEEL), INSULATING WASHER (MATERIAL: GLASS REINFORCED EPOXY G10), INSULATING SLEEVE (MATERIAL: GLASS REINFORCED EPOXY G10), INSULATING GASKET WITH TEFLON SEAL RING (MATERIAL: GLASS REINFORCED EPOXY G10) RF (NON-FIRE SAFE)</t>
  </si>
  <si>
    <t>20", CL1500#, ISOLATION KIT RF CL1500 Steel Washer (Material: Zinc Plated Steel), Insulating Washer (Material: Glass Reinforced Epoxy G10), Insulating Sleeve (Material: Glass Reinforced Epoxy G10), Insulating Gasket with Teflon Seal Ring (Material: Glass Reinforced Epoxy G10)</t>
  </si>
  <si>
    <t>SIZE : 20" X 1500# X ISOLATION KIT STEEL WASHER (MATERIAL: ZINC PLATED STEEL), INSULATING WASHER (MATERIAL: GLASS REINFORCED EPOXY G10), INSULATING SLEEVE (MATERIAL: GLASS REINFORCED EPOXY G10), INSULATING GASKET WITH TEFLON SEAL RING (MATERIAL: GLASS REINFORCED EPOXY G10) RF (NON-FIRE SAFE)</t>
  </si>
  <si>
    <t>24", CL150#, ISOLATION KIT RF CL150 Steel Washer (Material: Zinc Plated Steel), Insulating Washer (Material: Glass Reinforced Epoxy G10), Insulating Sleeve (Material: Glass Reinforced Epoxy G10), Insulating Gasket with Teflon Seal Ring (Material: Glass Reinforced Epoxy G10)</t>
  </si>
  <si>
    <t>SIZE : 24" X 150# X ISOLATION KIT STEEL WASHER (MATERIAL: ZINC PLATED STEEL), INSULATING WASHER (MATERIAL: GLASS REINFORCED EPOXY G10), INSULATING SLEEVE (MATERIAL: GLASS REINFORCED EPOXY G10), INSULATING GASKET WITH TEFLON SEAL RING (MATERIAL: GLASS REINFORCED EPOXY G10) RF (NON-FIRE SAFE)</t>
  </si>
  <si>
    <t>24", CL1500#, ISOLATION KIT RF CL1500 Steel Washer (Material: Zinc Plated Steel), Insulating Washer (Material: Glass Reinforced Epoxy G10), Insulating Sleeve (Material: Glass Reinforced Epoxy G10), Insulating Gasket with Teflon Seal Ring (Material: Glass Reinforced Epoxy G10)</t>
  </si>
  <si>
    <t>SIZE : 24" X 1500# X ISOLATION KIT STEEL WASHER (MATERIAL: ZINC PLATED STEEL), INSULATING WASHER (MATERIAL: GLASS REINFORCED EPOXY G10), INSULATING SLEEVE (MATERIAL: GLASS REINFORCED EPOXY G10), INSULATING GASKET WITH TEFLON SEAL RING (MATERIAL: GLASS REINFORCED EPOXY G10) RF (NON-FIRE SAFE)</t>
  </si>
  <si>
    <t>30", CL150#, ISOLATION KIT RF CL150 Steel Washer (Material: Zinc Plated Steel), Insulating Washer (Material: Glass Reinforced Epoxy G10), Insulating Sleeve (Material: Glass Reinforced Epoxy G10), Insulating Gasket with Teflon Seal Ring (Material: Glass Reinforced Epoxy G10)</t>
  </si>
  <si>
    <t>SIZE : 30" X 150# X ISOLATION KIT STEEL WASHER (MATERIAL: ZINC PLATED STEEL), INSULATING WASHER (MATERIAL: GLASS REINFORCED EPOXY G10), INSULATING SLEEVE (MATERIAL: GLASS REINFORCED EPOXY G10), INSULATING GASKET WITH TEFLON SEAL RING (MATERIAL: GLASS REINFORCED EPOXY G10) RF (NON-FIRE SAFE)</t>
  </si>
  <si>
    <t>36", CL150#, ISOLATION KIT RF CL150 Steel Washer (Material: Zinc Plated Steel), Insulating Washer (Material: Glass Reinforced Epoxy G10), Insulating Sleeve (Material: Glass Reinforced Epoxy G10), Insulating Gasket with Teflon Seal Ring (Material: Glass Reinforced Epoxy G10)</t>
  </si>
  <si>
    <t>SIZE : 36" X 150# X ISOLATION KIT STEEL WASHER (MATERIAL: ZINC PLATED STEEL), INSULATING WASHER (MATERIAL: GLASS REINFORCED EPOXY G10), INSULATING SLEEVE (MATERIAL: GLASS REINFORCED EPOXY G10), INSULATING GASKET WITH TEFLON SEAL RING (MATERIAL: GLASS REINFORCED EPOXY G10) RF (NON-FIRE SAFE)</t>
  </si>
  <si>
    <t>50", CL150#, ISOLATION KIT RF CL150 Steel Washer (Material: Zinc Plated Steel), Insulating Washer (Material: Glass Reinforced Epoxy G10), Insulating Sleeve (Material: Glass Reinforced Epoxy G10), Insulating Gasket with Teflon Seal Ring (Material: Glass Reinforced Epoxy G10)</t>
  </si>
  <si>
    <t>TRIPLY Srl</t>
  </si>
  <si>
    <t>QT252110274</t>
  </si>
  <si>
    <t>16", #600, Insulating Gasket Kit, (Type E), Manufacturing Standard, GRE (G-10) Laminated SS316 Core with GRE (G-10) Sleeve, GRE (G-10) + CS Galvagnized Washers, to suit ASME B16.5 Flanges Class 600 RF (To be supplied with additional protection consisting on a Self-adhesive PVC tape to wrap around the flanges)</t>
  </si>
  <si>
    <t>SIZE : 16" X 600#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</si>
  <si>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We are proceeding Gasket as "Non-fire safe" as per manufacturing Practice and Gasket type as "FF"</t>
  </si>
  <si>
    <t>6", #150, Insulating Gasket Kit, (Type E), Manufacturing Standard, GRE (G-10) Laminated SS316 Core with GRE (G-10) Sleeve, GRE (G-10) + CS Galvagnized Washers, to suit ASME B16.5 Flanges Class 150 RF (To be supplied with additional protection consisting on a Self-adhesive PVC tape to wrap around the flanges)</t>
  </si>
  <si>
    <t>SIZE : 6" X 150#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</si>
  <si>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4", #150, Insulating Gasket Kit, (Type E), Manufacturing Standard, GRE (G-10) Laminated SS316 Core with GRE (G-10) Sleeve, GRE (G-10) + CS Galvagnized Washers, to suit ASME B16.5 Flanges Class 150 RF (To be supplied with additional protection consisting on a Self-adhesive PVC tape to wrap around the flanges)</t>
  </si>
  <si>
    <t>SIZE : 4" X 150#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</si>
  <si>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2", #150, Insulating Gasket Kit, (Type E), Manufacturing Standard, GRE (G-10) Laminated SS316 Core with GRE (G-10) Sleeve, GRE (G-10) + CS Galvagnized Washers, to suit ASME B16.5 Flanges Class 150 RF (To be supplied with additional protection consisting on a Self-adhesive PVC tape to wrap around the flanges)</t>
  </si>
  <si>
    <t>SIZE : 2" X 150#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</si>
  <si>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3", #150, Insulating Gasket Kit, (Type E), Manufacturing Standard, GRE (G-10) Laminated SS316 Core with GRE (G-10) Sleeve, GRE (G-10) + CS Galvagnized Washers, to suit ASME B16.5 Flanges Class 150 RF (To be supplied with additional protection consisting on a Self-adhesive PVC tape to wrap around the flanges)</t>
  </si>
  <si>
    <t>SIZE : 3" X 150#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</si>
  <si>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2", #600, Insulating Gasket Kit, (Type E), Manufacturing Standard, GRE (G-10) Laminated SS316 Core with GRE (G-10) Sleeve, GRE (G-10) + CS Galvagnized Washers, to suit ASME B16.5 Flanges Class 600 RF (To be supplied with additional protection consisting on a Self-adhesive PVC tape to wrap around the flanges)</t>
  </si>
  <si>
    <t>SIZE : 2" X 600#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</si>
  <si>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10", #150, Insulating Gasket Kit, (Type E), Manufacturing Standard, GRE (G-10) Laminated SS316 Core with GRE (G-10) Sleeve, GRE (G-10) + CS Galvagnized Washers, to suit ASME B16.5 Flanges Class 150 RF (To be supplied with additional protection consisting on a Self-adhesive PVC tape to wrap around the flanges)</t>
  </si>
  <si>
    <t>SIZE : 10" X 150#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</si>
  <si>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6", #600, Insulating Gasket Kit, (Type E), Manufacturing Standard, GRE (G-10) Laminated SS316 Core with GRE (G-10) Sleeve, GRE (G-10) + CS Galvagnized Washers, to suit ASME B16.5 Flanges Class 600 RF (To be supplied with additional protection consisting on a Self-adhesive PVC tape to wrap around the flanges)</t>
  </si>
  <si>
    <t>SIZE : 6" X 600#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</si>
  <si>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3", #600, Insulating Gasket Kit, (Type E), Manufacturing Standard, GRE (G-10) Laminated SS316 Core with GRE (G-10) Sleeve, GRE (G-10) + CS Galvagnized Washers, to suit ASME B16.5 Flanges Class 600 RF (To be supplied with additional protection consisting on a Self-adhesive PVC tape to wrap around the flanges)</t>
  </si>
  <si>
    <t>SIZE : 3" X 600# , INSULATING GASKET KIT, MANUFACTURING STANDARD, GRE (G-10) LAMINATED SS316 CORE WITH GRE (G-10) SLEEVE, GRE (G-10) + CS GALVAGNIZED WASHERS, TO SUIT ASME B16.5 FLANGES (TO BE SUPPLIED WITH ADDITIONAL PROTECTION CONSISTING ON A SELF-ADHESIVE PVC TAPE TO WRAP AROUND THE FLANGES) (TYPE E) FF (NON-FIRE SAFE)</t>
  </si>
  <si>
    <t>Sigma Energy</t>
  </si>
  <si>
    <t>QT252110273</t>
  </si>
  <si>
    <t>BX-154S, GASKET, RING</t>
  </si>
  <si>
    <t>BX-155, GASKET, RING</t>
  </si>
  <si>
    <t>702002-05-42, RING GASKET API TYPE RX-54 LOW C STL PLATED / API 6A API MONOGRAM,</t>
  </si>
  <si>
    <t>R-44S, GASKET, RING</t>
  </si>
  <si>
    <t>RX-39, GASKET, RING-JOINT</t>
  </si>
  <si>
    <t>Phoenix Services SRL</t>
  </si>
  <si>
    <t>QT252110272</t>
  </si>
  <si>
    <t>SPIRAL WOUND GASKET CWR S-150 6", Filler: graphite or PTFE, winding: AISI 304 , Inner Ring: zinc-plated carbon steel</t>
  </si>
  <si>
    <t>SIZE: 6" X 150# X 4.5 MM THK, SS304 SPIRAL WOUND GASKET WITH GRAPHITE FILLER + ZINC PLATED CARBON STEEL INNER RING &amp; ZINC PLATED CARBON STEEL OUTER RING, ASME B16.20</t>
  </si>
  <si>
    <t>We are proceeding Outer ring material as "Zinc Plated-Carbon Steel" and filler material as "Graphite"</t>
  </si>
  <si>
    <t>SPIRAL WOUND GASKET CWR S-150 4", Filler: graphite or PTFE, winding: AISI 304 , Inner Ring: zinc-plated carbon steel</t>
  </si>
  <si>
    <t>SIZE: 4" X 150# X 4.5 MM THK, SS304 SPIRAL WOUND GASKET WITH GRAPHITE FILLER + ZINC PLATED CARBON STEEL INNER RING &amp; ZINC PLATED CARBON STEEL OUTER RING, ASME B16.20</t>
  </si>
  <si>
    <t>SPIRAL WOUND GASKET CWR S-3/600 1", Filler: graphite or PTFE, winding: AISI 304 , Inner Ring: zinc-plated carbon steel</t>
  </si>
  <si>
    <t>SIZE: 1" X 300/600# X 4.5 MM THK, SS304 SPIRAL WOUND GASKET WITH GRAPHITE FILLER + ZINC PLATED CARBON STEEL INNER RING &amp; ZINC PLATED CARBON STEEL OUTER RING, ASME B16.20</t>
  </si>
  <si>
    <t>SPIRAL WOUND GASKET CWR S-3/600 2", Filler: graphite or PTFE, winding: AISI 304 , Inner Ring: zinc-plated carbon steel</t>
  </si>
  <si>
    <t>SIZE: 2" X 300/600# X 4.5 MM THK, SS304 SPIRAL WOUND GASKET WITH GRAPHITE FILLER + ZINC PLATED CARBON STEEL INNER RING &amp; ZINC PLATED CARBON STEEL OUTER RING, ASME B16.20</t>
  </si>
  <si>
    <t>SPIRAL WOUND GASKET CWR S-150 10", Filler: graphite or PTFE, winding: AISI 304 , Inner Ring: zinc-plated carbon steel</t>
  </si>
  <si>
    <t>SIZE: 10" X 150# X 4.5 MM THK, SS304 SPIRAL WOUND GASKET WITH GRAPHITE FILLER + ZINC PLATED CARBON STEEL INNER RING &amp; ZINC PLATED CARBON STEEL OUTER RING, ASME B16.20</t>
  </si>
  <si>
    <t>SPIRAL WOUND GASKET CWR S-150 8", Filler: graphite or PTFE, winding: AISI 304 , Inner Ring: zinc-plated carbon steel</t>
  </si>
  <si>
    <t>SIZE: 8" X 150# X 4.5 MM THK, SS304 SPIRAL WOUND GASKET WITH GRAPHITE FILLER + ZINC PLATED CARBON STEEL INNER RING &amp; ZINC PLATED CARBON STEEL OUTER RING, ASME B16.20</t>
  </si>
  <si>
    <t>SPIRAL WOUND GASKET CWR S-150 2", Filler: graphite or PTFE, winding: AISI 304 , Inner Ring: zinc-plated carbon steel</t>
  </si>
  <si>
    <t>SIZE: 2" X 150# X 4.5 MM THK, SS304 SPIRAL WOUND GASKET WITH GRAPHITE FILLER + ZINC PLATED CARBON STEEL INNER RING &amp; ZINC PLATED CARBON STEEL OUTER RING, ASME B16.20</t>
  </si>
  <si>
    <t>SPIRAL WOUND GASKET CWR S-600 4", Filler: graphite or PTFE, winding: AISI 304 , Inner Ring: zinc-plated carbon steel</t>
  </si>
  <si>
    <t>SIZE: 4" X 600# X 4.5 MM THK, SS304 SPIRAL WOUND GASKET WITH GRAPHITE FILLER + ZINC PLATED CARBON STEEL INNER RING &amp; ZINC PLATED CARBON STEEL OUTER RING, ASME B16.20</t>
  </si>
  <si>
    <t>SPIRAL WOUND GASKET CWR S-150 3", Filler: graphite or PTFE, winding: AISI 304 , Inner Ring: zinc-plated carbon steel</t>
  </si>
  <si>
    <t>SIZE: 3" X 150# X 4.5 MM THK, SS304 SPIRAL WOUND GASKET WITH GRAPHITE FILLER + ZINC PLATED CARBON STEEL INNER RING &amp; ZINC PLATED CARBON STEEL OUTER RING, ASME B16.20</t>
  </si>
  <si>
    <t>RING BX169</t>
  </si>
  <si>
    <t>SIZE : BX-169, RTJ, CARBON STEEL, ASME B16.20</t>
  </si>
  <si>
    <t>RING BX155</t>
  </si>
  <si>
    <t>SIZE : BX-155, RTJ, CARBON STEEL, ASME B16.20</t>
  </si>
  <si>
    <t>RING BX156</t>
  </si>
  <si>
    <t>SIZE : BX-156, RTJ, CARBON STEEL, ASME B16.20</t>
  </si>
  <si>
    <t>RING BX154</t>
  </si>
  <si>
    <t>SIZE : BX-154, RTJ, CARBON STEEL, ASME B16.20</t>
  </si>
  <si>
    <t>RING BX153</t>
  </si>
  <si>
    <t>SIZE : BX-153, RTJ, CARBON STEEL, ASME B16.20</t>
  </si>
  <si>
    <t>RING BX152</t>
  </si>
  <si>
    <t>SIZE : BX-152, RTJ, CARBON STEEL, ASME B16.20</t>
  </si>
  <si>
    <t>OCTAGONAL RING R39</t>
  </si>
  <si>
    <t>SIZE : R-39, RTJ, OCTAGONAL, CARBON STEEL, 120 BHN HARDNESS MAX, ASME B16.20</t>
  </si>
  <si>
    <t>We are proceeding Cross Sectional Shape as "120 BHN hardness"</t>
  </si>
  <si>
    <t>OCTAGONAL RING R46</t>
  </si>
  <si>
    <t>SIZE : R-46, RTJ, OCTAGONAL, CARBON STEEL, 120 BHN HARDNESS MAX, ASME B16.20</t>
  </si>
  <si>
    <t>RING BX160</t>
  </si>
  <si>
    <t>SIZE : BX-160, RTJ, CARBON STEEL, ASME B16.20</t>
  </si>
  <si>
    <t>OVAL RING R39</t>
  </si>
  <si>
    <t>SIZE : R-39, RTJ, OVAL, CARBON STEEL, 120 BHN HARDNESS MAX, ASME B16.20</t>
  </si>
  <si>
    <t>GREENIGEN Ltd.</t>
  </si>
  <si>
    <t>QT252110270</t>
  </si>
  <si>
    <t>API Ring Joint Gasket R 24 oval S, zinc coated</t>
  </si>
  <si>
    <t>RING TYPE GASKET,R-24,LOW CARBON STEEL, YELLOW ZINC PLATED, OVAL SHAPE HARDNESS 68 HRBW MAX ,API 6A</t>
  </si>
  <si>
    <t>API Ring Joint Gasket R 35 oval S, zinc coated</t>
  </si>
  <si>
    <t>RING TYPE GASKET,R-35,LOW CARBON STEEL, YELLOW ZINC PLATED, OVAL SHAPE HARDNESS 68 HRBW MAX ,API 6A</t>
  </si>
  <si>
    <t>API Ring Joint Gasket R 49 oval 304</t>
  </si>
  <si>
    <t>RING TYPE GASKET,R-49,SS304,OVAL SHAPE HARDNESS 83 HRBW MAX ,API 6A</t>
  </si>
  <si>
    <t>API Ring Joint Gasket R 54 oval S, zinc coated</t>
  </si>
  <si>
    <t>RING TYPE GASKET,R-54,LOW CARBON STEEL, YELLOW ZINC PLATED,OVAL SHAPE HARDNESS 68 HRBW MAX ,API 6A</t>
  </si>
  <si>
    <t>API Ring Joint Gasket BX 152 S, zinc coated</t>
  </si>
  <si>
    <t>RING TYPE GASKET,BX 152,LOW CARBON STEEL, YELLOW ZINC PLATED, HARDNESS 68 HRBW MAX ,API 6A</t>
  </si>
  <si>
    <t>API Ring Joint Gasket BX 156 S, zinc coated</t>
  </si>
  <si>
    <t>RING TYPE GASKET,BX 156,LOW CARBON STEEL, YELLOW ZINC PLATED, HARDNESS 68 HRBW MAX ,API 6A</t>
  </si>
  <si>
    <t>API Ring Joint Gasket BX 158 S, zinc coated</t>
  </si>
  <si>
    <t>RING TYPE GASKET,BX 158,LOW CARBON STEEL, YELLOW ZINC PLATED, HARDNESS 68 HRBW MAX ,API 6A</t>
  </si>
  <si>
    <t>API Ring Joint Gasket BX 160 S, zinc coated</t>
  </si>
  <si>
    <t>RING TYPE GASKET,BX 160,LOW CARBON STEEL, YELLOW ZINC PLATED, HARDNESS 68 HRBW MAX ,API 6A</t>
  </si>
  <si>
    <t>SEALAND MARITIME GROUP</t>
  </si>
  <si>
    <t>QT252110269</t>
  </si>
  <si>
    <t>RING TYPE GASKET,BX-152,SS316, HARDNESS 83 HRBW MAX ,API 6A</t>
  </si>
  <si>
    <t>SIZE : BX-152 , RTJ , SS316 , 160 BHN HARDNESS, API6A</t>
  </si>
  <si>
    <t>RING TYPE GASKET,BX-154,SS316, HARDNESS 83 HRBW MAX ,API 6A</t>
  </si>
  <si>
    <t>SIZE : BX-154 , RTJ , SS316 , 160 BHN HARDNESS, API6A</t>
  </si>
  <si>
    <t>RING TYPE GASKET,BX-155,SS316, HARDNESS 83 HRBW MAX ,API 6A</t>
  </si>
  <si>
    <t>SIZE : BX-155 , RTJ , SS316 , 160 BHN HARDNESS, API6A</t>
  </si>
  <si>
    <t>RING TYPE GASKET,BX-158,SS316, HARDNESS 83 HRBW MAX ,API 6A</t>
  </si>
  <si>
    <t>SIZE : BX-158 , RTJ , SS316 , 160 BHN HARDNESS, API6A</t>
  </si>
  <si>
    <t>RING TYPE GASKET,BX-168,SS316, HARDNESS 83 HRBW MAX ,API 6A</t>
  </si>
  <si>
    <t>SIZE : BX-168 , RTJ , SS316 , 160 BHN HARDNESS, API6A (WILL QUOTE SOON)</t>
  </si>
  <si>
    <t>RING TYPE GASKET,RX-23,SS316, HARDNESS 83 HRBW MAX ,API 6A</t>
  </si>
  <si>
    <t>SIZE : RX-23 , RTJ , SS316 , 160 BHN HARDNESS, API6A</t>
  </si>
  <si>
    <t>RING TYPE GASKET,RX-24,SS316, HARDNESS 83 HRBW MAX ,API 6A</t>
  </si>
  <si>
    <t>SIZE : RX-24 , RTJ , SS316 , 160 BHN HARDNESS, API6A</t>
  </si>
  <si>
    <t>RING TYPE GASKET,RX-37,SS316, HARDNESS 83 HRBW MAX ,API 6A</t>
  </si>
  <si>
    <t>SIZE : RX-37 , RTJ , SS316 , 160 BHN HARDNESS, API6A</t>
  </si>
  <si>
    <t>RING TYPE GASKET,RX-39,SS316, HARDNESS 83 HRBW MAX ,API 6A</t>
  </si>
  <si>
    <t>SIZE : RX-39 , RTJ , SS316 , 160 BHN HARDNESS, API6A</t>
  </si>
  <si>
    <t>RING TYPE GASKET,RX-45,SS316, HARDNESS 83 HRBW MAX ,API 6A</t>
  </si>
  <si>
    <t>SIZE : RX-45 , RTJ , SS316 , 160 BHN HARDNESS, API6A</t>
  </si>
  <si>
    <t>RING TYPE GASKET,RX-49,SS316, HARDNESS 83 HRBW MAX ,API 6A</t>
  </si>
  <si>
    <t>SIZE : RX-49 , RTJ , SS316 , 160 BHN HARDNESS, API6A</t>
  </si>
  <si>
    <t>RING TYPE GASKET,RX-53,SS316, HARDNESS 83 HRBW MAX ,API 6A</t>
  </si>
  <si>
    <t>SIZE : RX-53 , RTJ , SS316 , 160 BHN HARDNESS, API6A</t>
  </si>
  <si>
    <t>RING TYPE GASKET,RX-57,SS316, HARDNESS 83 HRBW MAX ,API 6A</t>
  </si>
  <si>
    <t>SIZE : RX-57 , RTJ , SS316 , 160 BHN HARDNESS, API6A</t>
  </si>
  <si>
    <t>RING TYPE GASKET,RX-73,SS316, HARDNESS 83 HRBW MAX ,API 6A</t>
  </si>
  <si>
    <t>SIZE : RX-73 , RTJ , SS316 , 160 BHN HARDNESS, API6A (WILL QUOTE SOON)</t>
  </si>
  <si>
    <t>RING TYPE GASKET,R-37,SS316, HARDNESS 83 HRBW MAX ,API 6A</t>
  </si>
  <si>
    <t>SIZE : R-37 , RTJ , SS316 , 160 BHN HARDNESS, API6A</t>
  </si>
  <si>
    <t>RING TYPE GASKET,R-24,SS316, HARDNESS 83 HRBW MAX ,API 6A</t>
  </si>
  <si>
    <t>SIZE : R-24 , RTJ , SS316 , 160 BHN HARDNESS, API6A</t>
  </si>
  <si>
    <t>RING TYPE GASKET,R-95,SS316, HARDNESS 83 HRBW MAX ,API 6A</t>
  </si>
  <si>
    <t>SIZE : R-95 , RTJ , SS316 , 160 BHN HARDNESS, API6A (WILL QUOTE SOON)</t>
  </si>
  <si>
    <t>QT252110268</t>
  </si>
  <si>
    <t>SPIRAL WOUND GASKET 4” CLS600</t>
  </si>
  <si>
    <t>SIZE : 4" X 600# X 4.5 MM THK, SS316 SPIRAL WOUND GASKET WITH GRAPHITE FILLER + SS316 INNER RING &amp; CS OUTER RING, ASME B16.20</t>
  </si>
  <si>
    <t>we are proceeding Inner Ring material as "SS316" and Outer ring Material as "CS"</t>
  </si>
  <si>
    <t>SPIRAL WOUND GASKET 3” CLS600</t>
  </si>
  <si>
    <t>SIZE : 3" X 600# X 4.5 MM THK, SS316 SPIRAL WOUND GASKET WITH GRAPHITE FILLER + SS316 INNER RING &amp; CS OUTER RING, ASME B16.20</t>
  </si>
  <si>
    <t>SPIRAL WOUND GASKET 2” CLS600</t>
  </si>
  <si>
    <t>SIZE : 2" X 600# X 4.5 MM THK, SS316 SPIRAL WOUND GASKET WITH GRAPHITE FILLER + SS316 INNER RING &amp; CS OUTER RING, ASME B16.20</t>
  </si>
  <si>
    <t>SPIRAL WOUND GASKET 2” CLS150</t>
  </si>
  <si>
    <t>QT252100267</t>
  </si>
  <si>
    <t>BX154, Material 316SS</t>
  </si>
  <si>
    <t>SIZE: BX154, RTJ, OCT, SS316, ASME B16.20</t>
  </si>
  <si>
    <t>BX155, Material 316SS</t>
  </si>
  <si>
    <t>SIZE: BX155, RTJ, OCT, SS316, ASME B16.20</t>
  </si>
  <si>
    <t>Seaway Mechanical &amp; Electrical Equipment LLC SPC</t>
  </si>
  <si>
    <t>QT252100266</t>
  </si>
  <si>
    <t>4", INSULATING GASKET KIT, WITH WASHER AND SLEEVE,TYPE GR G10/G11, WITH UNS 08825 METALLIC CORE, PTFE WITH SS 316 PRESSURE ENERGISED SPIRAL SPRING,AS PER DATASHEET, 150#, RF</t>
  </si>
  <si>
    <t>SIZE: 4" X 150#, INSULATING GASKET KIT, WITH WASHER AND SLEEVE,TYPE GR G10/G11, WITH UNS 08825 METALLIC CORE, PTFE WITH SS 316 PRESSURE ENERGISED SPIRAL SPRING,AS PER DATASHEET,RF, (FIRE SAFE)</t>
  </si>
  <si>
    <t>6", INSULATING GASKET KIT, WITH WASHER AND SLEEVE,TYPE GR G10/G11, WITH UNS 08825 METALLIC CORE, PTFE WITH SS 316 PRESSURE ENERGISED SPIRAL SPRING,AS PER DATASHEET, 150#, RF</t>
  </si>
  <si>
    <t>SIZE: 6" X 150#, INSULATING GASKET KIT, WITH WASHER AND SLEEVE,TYPE GR G10/G11, WITH UNS 08825 METALLIC CORE, PTFE WITH SS 316 PRESSURE ENERGISED SPIRAL SPRING,AS PER DATASHEET,RF, (FIRE SAFE)</t>
  </si>
  <si>
    <t>2", INSULATING GASKET KIT, WITH WASHER AND SLEEVE,TYPE GR G10/G11,WITH SS 316 METALLIC CORE, PTFE WITH SS 316 PRESSURE ENERGISED SPIRAL SPRING,AS PER DATASHEET, 600#, RF</t>
  </si>
  <si>
    <t>SIZE: 2" X 600#, INSULATING GASKET KIT, WITH WASHER AND SLEEVE,TYPE GR G10/G11,WITH SS 316 METALLIC CORE, PTFE WITH SS 316 PRESSURE ENERGISED SPIRAL SPRING,AS PER DATASHEET,RF, (FIRE SAFE)</t>
  </si>
  <si>
    <t>3", INSULATING GASKET KIT, WITH WASHER AND SLEEVE,TYPE GR G10/G11,WITH SDSS UNS S32760 METALLIC CORE, PTFE WITH SS 316 PRESSURE ENERGISED SPIRAL SPRING,AS PER DATASHEET, 600#, RF</t>
  </si>
  <si>
    <t>SIZE: 3" X 600#, INSULATING GASKET KIT, WITH WASHER AND SLEEVE,TYPE GR G10/G11,WITH SDSS UNS S32760 METALLIC CORE, PTFE WITH SS 316 PRESSURE ENERGISED SPIRAL SPRING,AS PER DATASHEET, RF, (FIRE SAFE)</t>
  </si>
  <si>
    <t>6", INSULATING GASKET KIT, WITH WASHER AND SLEEVE,TYPE GR G10/G11,WITH SDSS UNS S32760 METALLIC CORE, PTFE WITH SS 316 PRESSURE ENERGISED SPIRAL SPRING,AS PER DATASHEET, 150#, RF</t>
  </si>
  <si>
    <t>SIZE: 6" X 150#, INSULATING GASKET KIT, WITH WASHER AND SLEEVE,TYPE GR G10/G11,WITH SDSS UNS S32760 METALLIC CORE, PTFE WITH SS 316 PRESSURE ENERGISED SPIRAL SPRING,AS PER DATASHEET, RF, (FIRE SAFE)</t>
  </si>
  <si>
    <t>4", INSULATING GASKET KIT, WITH WASHER AND SLEEVE,TYPE GR G10/G11,WITH SDSS UNS S32760 METALLIC CORE, PTFE WITH SS 316 PRESSURE ENERGISED SPIRAL SPRING,AS PER DATASHEET, 150#, RF</t>
  </si>
  <si>
    <t>SIZE: 4" X 150#, INSULATING GASKET KIT, WITH WASHER AND SLEEVE,TYPE GR G10/G11,WITH SDSS UNS S32760 METALLIC CORE, PTFE WITH SS 316 PRESSURE ENERGISED SPIRAL SPRING,AS PER DATASHEET, RF, (FIRE SAFE)</t>
  </si>
  <si>
    <t>2", INSULATING GASKET KIT, WITH WASHER AND SLEEVE,TYPE GR G10/G11, WITH UNS 08825 METALLIC CORE, PTFE WITH SS 316 PRESSURE ENERGISED SPIRAL SPRING,AS PER DATASHEET, 150#, RF</t>
  </si>
  <si>
    <t>SIZE: 2" X 150#, INSULATING GASKET KIT, WITH WASHER AND SLEEVE,TYPE GR G10/G11,WITH SDSS UNS S32760 METALLIC CORE, PTFE WITH SS 316 PRESSURE ENERGISED SPIRAL SPRING,AS PER DATASHEET RF, (FIRE SAFE)</t>
  </si>
  <si>
    <t>3", INSULATING GASKET KIT, WITH WASHER AND SLEEVE,TYPE GR G10/G11, WITH UNS 08825 METALLIC CORE, PTFE WITH SS 316 PRESSURE ENERGISED SPIRAL SPRING,AS PER DATASHEET, 150#, RF</t>
  </si>
  <si>
    <t>SIZE: 3" X 150#, INSULATING GASKET KIT, WITH WASHER AND SLEEVE,TYPE GR G10/G11, WITH UNS 08825 METALLIC CORE, PTFE WITH SS 316 PRESSURE ENERGISED SPIRAL SPRING,AS PER DATASHEET,RF, (FIRE SAFE)</t>
  </si>
  <si>
    <t>QT252100264</t>
  </si>
  <si>
    <t>1", Gasket Spiral Wound, RF, CL.150, 6Mo, Graphite CS centring ring/6Mo inner ring, ASME B16.20, Sour</t>
  </si>
  <si>
    <t>SIZE : 1" X 150# X 4.5 MM THK , 6MO SPRIAL WOUND GASKET WITH 6MO INNER RING &amp; CS OUTER RING , ASME B16.20</t>
  </si>
  <si>
    <t>1", Gasket Spiral Wound, RF, CL.300/CL.600, 6Mo, Graphite CS centring ring/6Mo inner ring, ASME B16.20, Sour</t>
  </si>
  <si>
    <t>SIZE : 1" X 300#/600# X 4.5 MM THK , 6MO SPRIAL WOUND GASKET WITH 6MO INNER RING &amp; CS OUTER RING , ASME B16.20</t>
  </si>
  <si>
    <t>2", Gasket Spiral Wound, RF, CL.300/CL.600, 6Mo, Graphite CS centring ring/6Mo inner ring, ASME B16.20, Sour</t>
  </si>
  <si>
    <t>SIZE : 2" X 300#/600# X 4.5 MM THK , 6MO SPRIAL WOUND GASKET WITH 6MO INNER RING &amp; CS OUTER RING , ASME B16.20</t>
  </si>
  <si>
    <t>3", Gasket Spiral Wound, RF, CL.600, 6Mo, Graphite CS centring ring/6Mo inner ring, ASME B16.20, Sour</t>
  </si>
  <si>
    <t>SIZE : 3" X 600# X 4.5 MM THK , 6MO SPRIAL WOUND GASKET WITH 6MO INNER RING &amp; CS OUTER RING , ASME B16.20</t>
  </si>
  <si>
    <t>12", Gasket Spiral Wound, RF, CL.1500, 6Mo, Graphite CS centring ring/6Mo inner ring, ASME B16.20, Sour</t>
  </si>
  <si>
    <t>SIZE : 12" X 1500# X 4.5 MM THK , 6MO SPRIAL WOUND GASKET WITH 6MO INNER RING &amp; CS OUTER RING , ASME B16.20</t>
  </si>
  <si>
    <t>30", Gasket Spiral Wound, RF, CL.1500, 6Mo, Graphite CS centring ring/6Mo inner ring, ASME B16.20, Sour</t>
  </si>
  <si>
    <t>SIZE : 30" X 1500# X 4.5 MM THK , 6MO SPRIAL WOUND GASKET WITH 6MO INNER RING &amp; CS OUTER RING , ASME B16.47 (SERIES B)</t>
  </si>
  <si>
    <t>4", Gasket Spiral Wound, RF, CL.600, Alloy 825, Graphite CS centring-/Alloy 825 inner ring, ASME B16.20, Sour</t>
  </si>
  <si>
    <t>SIZE : 4" X 600# X 4.5 MM THK , ALLOY 825 SPRIAL WOUND GASKET WITH ALLOY 825 INNER RING &amp; CS OUTER RING , ASME B16.20</t>
  </si>
  <si>
    <t>6", Gasket Spiral Wound, RF, CL.600, Alloy 825, Graphite CS centring-/Alloy 825 inner ring, ASME B16.20, Sour</t>
  </si>
  <si>
    <t>SIZE : 6" X 600# X 4.5 MM THK , ALLOY 825 SPRIAL WOUND GASKET WITH ALLOY 825 INNER RING &amp; CS OUTER RING , ASME B16.20</t>
  </si>
  <si>
    <t>14", Gasket Spiral Wound, RF, CL.600, Alloy 825, Graphite CS centring-/Alloy 825 inner ring, ASME B16.20, Sour</t>
  </si>
  <si>
    <t>SIZE : 14" X 600# X 4.5 MM THK , ALLOY 825 SPRIAL WOUND GASKET WITH ALLOY 825 INNER RING &amp; CS OUTER RING , ASME B16.20</t>
  </si>
  <si>
    <t>18", Gasket Spiral Wound, RF, CL.600, Alloy 825, Graphite CS centring-/Alloy 825 inner ring, ASME B16.20, Sour</t>
  </si>
  <si>
    <t>SIZE : 18" X 600# X 4.5 MM THK , ALLOY 825 SPRIAL WOUND GASKET WITH ALLOY 825 INNER RING &amp; CS OUTER RING , ASME B16.20</t>
  </si>
  <si>
    <t>20", Gasket Spiral Wound, RF, CL.600, Alloy 825, Graphite CS centring-/Alloy 825 inner ring, ASME B16.20, Sour</t>
  </si>
  <si>
    <t>SIZE : 20" X 600# X 4.5 MM THK , ALLOY 825 SPRIAL WOUND GASKET WITH ALLOY 825 INNER RING &amp; CS OUTER RING , ASME B16.20</t>
  </si>
  <si>
    <t>24", Gasket Spiral Wound, RF, CL.600, Alloy 825, Graphite CS centring-/Alloy 825 inner ring, ASME B16.20, Sour</t>
  </si>
  <si>
    <t>SIZE : 24" X 600# X 4.5 MM THK , ALLOY 825 SPRIAL WOUND GASKET WITH ALLOY 825 INNER RING &amp; CS OUTER RING , ASME B16.20</t>
  </si>
  <si>
    <t>24", Gasket Spiral Wound, RF, CL.1500, Alloy 825, Graphite CS centring-/Alloy 825 inner ring, ASME B16.20, Sour</t>
  </si>
  <si>
    <t>SIZE : 24" X 1500# X 4.5 MM THK , ALLOY 825 SPRIAL WOUND GASKET WITH ALLOY 825 INNER RING &amp; CS OUTER RING , ASME B16.20</t>
  </si>
  <si>
    <t>2", Gasket flat ring (f/f face), FF, CL.150, HNBR Hydrogenated Nitrile ED, ASME B16.20 Sour</t>
  </si>
  <si>
    <t>SIZE : 2" X 150# X 3 MM THK , HNBR HYDROGENATED NITRILE ED , FF , ASME B16.21</t>
  </si>
  <si>
    <t>3", Gasket flat ring (f/f face), FF, CL.150, HNBR Hydrogenated Nitrile ED, ASME B16.20 Sour</t>
  </si>
  <si>
    <t>SIZE : 3" X 150# X 3 MM THK , HNBR HYDROGENATED NITRILE ED , FF , ASME B16.21</t>
  </si>
  <si>
    <t>4", Gasket flat ring (f/f face), FF, CL.150, HNBR Hydrogenated Nitrile ED, ASME B16.20 Sour</t>
  </si>
  <si>
    <t>SIZE : 4" X 150# X 3 MM THK , HNBR HYDROGENATED NITRILE ED , FF , ASME B16.21</t>
  </si>
  <si>
    <t>6", Gasket flat ring (f/f face), FF, CL.150, HNBR Hydrogenated Nitrile ED, ASME B16.20 Sour</t>
  </si>
  <si>
    <t>SIZE : 6" X 150# X 3 MM THK , HNBR HYDROGENATED NITRILE ED , FF , ASME B16.21</t>
  </si>
  <si>
    <t>3/4",Gasket Spiral Wound, RF, CL.600, 6Mo, Graphite CS centring ring/6Mo inner ring, ASME B16.20, Sour</t>
  </si>
  <si>
    <t>SIZE : 3/4" X 600# X 4.5 MM THK , 6MO SPRIAL WOUND GASKET WITH 6MO INNER RING &amp; CS OUTER RING , ASME B16.20</t>
  </si>
  <si>
    <t>3",Gasket Spiral Wound, RF, CL.150, 6Mo, Graphite CS centring ring/6Mo inner ring, ASME B16.20, Sour</t>
  </si>
  <si>
    <t>SIZE : 3" X 150# X 4.5 MM THK , 6MO SPRIAL WOUND GASKET WITH 6MO INNER RING &amp; CS OUTER RING , ASME B16.20</t>
  </si>
  <si>
    <t>1",Gasket flat ring (f/f face), FF, CL.150, HNBR Hydrogenated Nitrile ED, ASME B16.20 Sour</t>
  </si>
  <si>
    <t>SIZE : 1" X 150# X 3 MM THK , HNBR HYDROGENATED NITRILE ED , FF , ASME B16.21</t>
  </si>
  <si>
    <t>2", Gasket Spiral Wound (GKSW), RF, CL 1500#, Alloy 825, Graphite Filled CS, Centre /Alloy 825 Inner, 4.5mm THK, Sour Service, ASME B16.20</t>
  </si>
  <si>
    <t>SIZE : 2" X 1500# X 4.5 MM THK , ALLOY 825 SPRIAL WOUND GASKET WITH ALLOY 825 INNER RING &amp; CS OUTER RING , ASME B16.20</t>
  </si>
  <si>
    <t>2", Gasket Spiral Wound (GKSW), RF, CL 2500#, Alloy 825, Graphite Filled CS, Centre /Alloy 825 Inner, 4.5mm THK, Sour Service, ASME B16.20</t>
  </si>
  <si>
    <t>SIZE : 2" X 2500# X 4.5 MM THK , ALLOY 825 SPRIAL WOUND GASKET WITH ALLOY 825 INNER RING &amp; CS OUTER RING , ASME B16.20</t>
  </si>
  <si>
    <t>2", Gasket Spiral Wound (GKSW), RF, CL 900#, Alloy 825, Graphite Filled CS, Centre /Alloy 825 Inner, 4.5mm THK, Sour Service, ASME B16.20</t>
  </si>
  <si>
    <t>SIZE : 2" X 900# X 4.5 MM THK , ALLOY 825 SPRIAL WOUND GASKET WITH ALLOY 825 INNER RING &amp; CS OUTER RING , ASME B16.20</t>
  </si>
  <si>
    <t>3", Gasket Spiral Wound (GKSW), RF, CL 1500#, Alloy 825, Graphite Filled CS, Centre /Alloy 825 Inner, 4.5mm THK, Sour Service, ASME B16.20</t>
  </si>
  <si>
    <t>SIZE : 3" X 1500# X 4.5 MM THK , ALLOY 825 SPRIAL WOUND GASKET WITH ALLOY 825 INNER RING &amp; CS OUTER RING , ASME B16.20</t>
  </si>
  <si>
    <t>3", Gasket Spiral Wound (GKSW), RF, CL 2500#, Alloy 825, Graphite Filled CS, Centre /Alloy 825 Inner, 4.5mm THK, Sour Service, ASME B16.20</t>
  </si>
  <si>
    <t>SIZE : 3" X 2500# X 4.5 MM THK , ALLOY 825 SPRIAL WOUND GASKET WITH ALLOY 825 INNER RING &amp; CS OUTER RING , ASME B16.20</t>
  </si>
  <si>
    <t>4", Gasket Spiral Wound (GKSW), RF, CL 1500#, Alloy 825, Graphite Filled CS, Centre /Alloy 825 Inner, 4.5mm THK, Sour Service, ASME B16.20</t>
  </si>
  <si>
    <t>SIZE : 4" X 1500# X 4.5 MM THK , ALLOY 825 SPRIAL WOUND GASKET WITH ALLOY 825 INNER RING &amp; CS OUTER RING , ASME B16.20</t>
  </si>
  <si>
    <t>4", Gasket Spiral Wound (GKSW), RF, CL 2500#, Alloy 825, Graphite Filled CS, Centre /Alloy 825 Inner, 4.5mm THK, Sour Service, ASME B16.20</t>
  </si>
  <si>
    <t>SIZE : 4" X 2500# X 4.5 MM THK , ALLOY 825 SPRIAL WOUND GASKET WITH ALLOY 825 INNER RING &amp; CS OUTER RING , ASME B16.20</t>
  </si>
  <si>
    <t>4", Gasket Spiral Wound (GKSW), RF, CL 900#, Alloy 825, Graphite Filled CS, Centre /Alloy 825 Inner, 4.5mm THK, Sour Service, ASME B16.20</t>
  </si>
  <si>
    <t>SIZE : 4" X 900# X 4.5 MM THK , ALLOY 825 SPRIAL WOUND GASKET WITH ALLOY 825 INNER RING &amp; CS OUTER RING , ASME B16.20</t>
  </si>
  <si>
    <t>6", Gasket Spiral Wound (GKSW), RF, CL 2500#, Alloy 825, Graphite Filled CS, Centre /Alloy 825 Inner, 4.5mm THK, Sour Service, ASME B16.20</t>
  </si>
  <si>
    <t>SIZE : 6" X 2500# X 4.5 MM THK , ALLOY 825 SPRIAL WOUND GASKET WITH ALLOY 825 INNER RING &amp; CS OUTER RING , ASME B16.20</t>
  </si>
  <si>
    <t>6", Gasket Spiral Wound (GKSW), RF, CL 900#, Alloy 825, Graphite Filled CS, Centre /Alloy 825 Inner, 4.5mm THK, Sour Service, ASME B16.20</t>
  </si>
  <si>
    <t>SIZE : 6" X 900# X 4.5 MM THK , ALLOY 825 SPRIAL WOUND GASKET WITH ALLOY 825 INNER RING &amp; CS OUTER RING , ASME B16.20</t>
  </si>
  <si>
    <t>8", Gasket Spiral Wound (GKSW), RF, CL 900#, Alloy 825, Graphite Filled CS, Centre /Alloy 825 Inner, 4.5mm THK, Sour Service, ASME B16.20</t>
  </si>
  <si>
    <t>SIZE : 8" X 900# X 4.5 MM THK , ALLOY 825 SPRIAL WOUND GASKET WITH ALLOY 825 INNER RING &amp; CS OUTER RING , ASME B16.20</t>
  </si>
  <si>
    <t>QT252100262</t>
  </si>
  <si>
    <t>INSERT, INSULATING JOINT KIT, 4-INCH, FLANGE DIMENSIONS PER ASME B16.5, FLANGE ISOLATION GASKET BORE TO MATCH PIPE BORE/SCHEDULE, WITH 1/4" THICK NSF 61 CERTIFIED G10 GASKET, G10 FULL LENGTH BOLT SLEEVES,4 X HCS DIELECTRIC WASHERS PER BOLT, 5/8'' X 3 1/2''L TEFLON-COATED CARBON STEEL HEAVY HEX BOLTS PER ASTM A307 GRADE B, TEFLON-COATED HEAVY DUTY CARBON STEEL NUTS PER ASTM A194 GRADE 2H, CLASS 150 FLANGE BOLT PATTERN (USE SPECIFIED BOLT DIMENSIONS).</t>
  </si>
  <si>
    <t>SIZE: 4"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</si>
  <si>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6-INCH, FLANGE DIMENSIONS PER ASME B16.5, FLANGE ISOLATION GASKET BORE TO MATCH PIPE BORE/SCHEDULE, WITH 1/4" THICK NSF 61 CERTIFIED G10 GASKET, G10 FULL LENGTH BOLT SLEEVES,4 X HCS DIELECTRIC WASHERS PER BOLT, 3/4'' X 3 3/4'' L TEFLON-COATED CARBON STEEL HEAVY HEX BOLTS PER ASTM A307 GRADE B, TEFLON-COATED HEAVY DUTY CARBON STEEL NUTS PER ASTM A194 GRADE 2H, CLASS 150 FLANGE BOLT PATTERN (USE SPECIFIED BOLT DIMENSIONS).</t>
  </si>
  <si>
    <t>SIZE: 6"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</si>
  <si>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8-INCH, ASME B16.5 AND ASTM A105, FLANGE ISOLATION GASKET BORE TO MATCH PIPE BORE/SCHEDULE, WITH 1/4" THICK NSF 61 CERTIFIED G10 GASKET, G10 FULL LENGTH BOLT SLEEVES, 4 X HCS DIELECTRIC WASHERS PER BOLT, 3/4'' ? X 4'' L TEFLON-COATED CARBON STEEL HEAVY HEX BOLTS PER ASTM A307 GRADE B, TEFLON-COATED HEAVY DUTY CARBON STEEL NUTS PER ASTM A194 GRADE 2H, CLASS 150 FLANGE BOLT PATTERN (USE SPECIFIED BOLT DIMENSIONS).</t>
  </si>
  <si>
    <t>SIZE: 8"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</si>
  <si>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KIT,10-INCH, FLANGE DIMENSIONS PER ASME B16.5, FLANGE ISOLATION GASKET BORE TO MATCH PIPE BORE/SCHEDULE, WITH 1/4" THICK NSF 61 CERTIFIED G10 GASKET, G10 FULL LENGTH BOLT SLEEVES,4 X HCS DIELECTRIC WASHERS PER BOLT, 7/8'' ? X 4 1/2'' L TEFLON-COATED CARBON STEEL HEAVY HEX BOLTS PER ASTM A307 GRADE B, TEFLON-COATED HEAVY DUTY CARBON STEEL NUTS PER ASTM A194 GRADE 2H, CLASS 150 FLANGE BOLT PATTERN (USE SPECIFIED BOLT DIMENSIONS).</t>
  </si>
  <si>
    <t>SIZE: 10"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</si>
  <si>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12-INCH, FLANGE DIMENSIONS PER ASME B16.5, FLANGE ISOLATION GASKET BORE TO MATCH PIPE BORE/SCHEDULE, WITH 1/4" THICK NSF 61 CERTIFIED G10 GASKET, G10 FULL LENGTH BOLT SLEEVES, 4 X HCS DIELECTRIC WASHERS PER BOLT, 7/8'' ? X 4 1/2'' L TEFLON-COATED CARBON STEEL HEAVY HEX BOLTS PER ASTM A307 GRADE B, TEFLON-COATED HEAVY DUTY CARBON STEEL NUTS PER ASTM A194 GRADE 2H, CLASS 150 FLANGE BOLT PATTERN (USE SPECIFIED BOLT DIMENSIONS).</t>
  </si>
  <si>
    <t>SIZE: 12"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</si>
  <si>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16-INCH, FLANGE DIMENSIONS PER ASME B16.5, FLANGE ISOLATION GASKET BORE TO MATCH PIPE BORE/SCHEDULE, WITH 1/4" THICK NSF 61 CERTIFIED G10 GASKET, G10 FULL LENGTH BOLT SLEEVES, 4 X HCS DIELECTRIC WASHERS PER BOLT, 1'' ? X 5'' L TEFLON-COATED CARBON STEEL HEAVY HEX BOLTS PER ASTM A193 GRADE B7, TEFLON-COATED HEAVY DUTY CARBON STEEL NUTS PER ASTM A194 GRADE 2H, CLASS 150 FLANGE BOLT PATTERN (USE SPECIFIED BOLT DIMENSIONS).</t>
  </si>
  <si>
    <t>SIZE: 16"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</si>
  <si>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4-INCH, FLANGE DIMENSIONS PER ASME B16.5, FLANGE ISOLATION GASKET BORE TO MATCH PIPE BORE/SCHEDULE, WITH 1/4" THICK NSF 61 CERTIFIED G10 GASKET, G10 FULL LENGTH BOLT SLEEVES, 4 X HCS DIELECTRIC WASHERS PER BOLT, 3/4'' ? X 4 1/2'' L TEFLON-COATED, CARBON STEEL HEAVY HEX BOLTS PER ASTM A307 GRADE B, TEFLON-COATED HEAVY DUTY CARBON STEEL NUTS PER ASTM A194 GRADE 2H, CLASS 300 FLANGE BOLT PATTERN (USE SPECIFIED BOLT DIMENSIONS).</t>
  </si>
  <si>
    <t>SIZE: 4"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</si>
  <si>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6-INCH, FLANGE DIMENSIONS PER ASME B16.5, FLANGE ISOLATION GASKET BORE TO MATCH PIPE BORE/SCHEDULE, WITH 1/4" THICK NSF 61 CERTIFIED G10 GASKET, G10 FULL LENGTH BOLT SLEEVES,4 X HCS DIELECTRIC WASHERS PER BOLT, 3/4'' X 4 1/2''L TEFLON-COATED CARBON STEEL HEAVY HEX BOLTS PER ASTM A307 GRADE B, TEFLON-COATED HEAVY DUTY CARBON STEEL NUTS PER ASTM A194 GRADE 2H, CLASS 300 FLANGE BOLT PATTERN (USE SPECIFIED BOLT DIMENSIONS).</t>
  </si>
  <si>
    <t>SIZE: 6"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</si>
  <si>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8-INCH, FLANGE DIMENSIONS PER ASME B16.5, FLANGE ISOLATION GASKET BORE TO MATCH PIPE BORE/SCHEDULE, WITH 1/4" THICK NSF 61 CERTIFIED G10 GASKET, G10 FULL LENGTH BOLT SLEEVES, 4 X HCS DIELECTRIC WASHERS PER BOLT, 7/8'' ? X 5'' L TEFLON- COATED CARBON STEEL HEAVY HEX BOLTS PER ASTM A307 GRADE B, TEFLON-COATED HEAVY DUTY CARBON STEEL NUTS PER ASTM A194 GRADE 2H, CLASS 300 FLANGE BOLT PATTERN (USE SPECIFIED BOLT DIMENSIONS).</t>
  </si>
  <si>
    <t>SIZE: 8"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</si>
  <si>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10-INCH, FLANGE DIMENSIONS PER ASME B16.5, FLANGE ISOLATION GASKET BORE TO MATCH PIPE BORE/SCHEDULE, WITH 1/4" THICK NSF 61 CERTIFIED G10 GASKET, G10 FULL LENGTH BOLT SLEEVES, 4 X HCS DIELECTRIC WASHERS PER BOLT, 1'' ? X 6'' L TEFLON-COATED, CARBON STEEL HEAVY HEX BOLTS PER ASTM A307 GRADE B, TEFLON-COATED HEAVY DUTY CARBON STEEL NUTS PER ASTM A194 GRADE 2H, CLASS 300 FLANGE BOLT PATTERN (USE SPECIFIED BOLT DIMENSIONS).</t>
  </si>
  <si>
    <t>SIZE: 10"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</si>
  <si>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12-INCH, FLANGE DIMENSIONS PER ASME B16.5, FLANGE ISOLATION GASKET BORE TO MATCH PIPE BORE/SCHEDULE, WITH 1/4" THICK NSF 61 CERTIFIED G10 GASKET, G10 FULL LENGTH BOLT SLEEVES,4 X HCS DIELECTRIC WASHERS PER BOLT,1 1/8'' ? X 6'' L TEFLON-COATED CARBON STEEL HEAVY HEX BOLTS PER ASTM A307 GRADE B, TEFLON-COATED HEAVY DUTY CARBON STEEL NUTS PER ASTM A194 GRADE 2H, CLASS 300 FLANGE BOLT PATTERN (USE SPECIFIED BOLT DIMENSIONS).</t>
  </si>
  <si>
    <t>SIZE: 12"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</si>
  <si>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16-INCH, FLANGE DIMENSIONS PER ASME B16.5, FLANGE ISOLATION GASKET BORE TO MATCH PIPE BORE/SCHEDULE, WITH 1/4" THICK NSF 61 CERTIFIED G10 GASKET, G10 FULL LENGTH BOLT SLEEVES, 4 X HCS DIELECTRIC WASHERS PER BOLT, 1 1/4''X7'' L TEFLON-COATED CARBON STEEL HEAVY HEX BOLTS PER ASTM A193 GRADE B7, TEFLON-COATED HEAVY DUTY CARBON STEEL NUTS PER ASTM A194 GRADE 2H, CLASS 300 FLANGE BOLT PATTERN (USE SPECIFIED BOLT DIMENSIONS).</t>
  </si>
  <si>
    <t>SIZE: 16"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</si>
  <si>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20-INCH, FLANGE DIMENSIONS PER ASME B16.5, FLANGE ISOLATION GASKET BORE TO MATCH PIPE BORE/SCHEDULE, WITH 1/4" THICK NSF 61 CERTIFIED G10 GASKET, G10 FULL LENGTH BOLT SLEEVES, 4 X HCS DIELECTRIC WASHERS PER BOLT, 1 1/8'' ? X 5 1/2'' L TEFLON-COATED CARBON STEEL HEAVY HEX BOLTS PER ASTM A193 GRADE B7, TEFLON-COATED HEAVY DUTY CARBON STEEL NUTS PER ASTM A194 GRADE 2H, CLASS 150 FLANGE BOLT PATTERN (USE SPECIFIED BOLT DIMENSIONS).</t>
  </si>
  <si>
    <t>SIZE: 20"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</si>
  <si>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20-INCH, FLANGE DIMENSIONS PER ASME B16.5, FLANGE ISOLATION GASKET BORE TO MATCH PIPE BORE/SCHEDULE, WITH 1/4" THICK NSF 61 CERTIFIED G10 GASKET, G10 FULL LENGTH BOLT SLEEVES,4 X HCS DIELECTRIC WASHERS PER BOLT, 1 1/4''X 7 1/2" L TEFLON-COATED CARBON STEEL HEAVY HEX BOLTS PER ASTM A193 GRADE B7, TEFLON-COATED HEAVY DUTY CARBON STEEL NUTS PER ASTM A194 GRADE 2H, CLASS 300 FLANGE BOLT PATTERN (USE SPECIFIED BOLT DIMENSIONS).</t>
  </si>
  <si>
    <t>SIZE: 20"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</si>
  <si>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24-INCH, FLANGE DIMENSIONS PER ASME B16.5, FLANGE ISOLATION GASKET BORE TO MATCH PIPE BORE/SCHEDULE, WITH 1/4" THICK NSF 61 CERTIFIED G10 GASKET, G10 FULL LENGTH BOLT SLEEVES, 4 X HCS DIELECTRIC WASHERS PER BOLT, 1 1/4'' X 6'' L TEFLON-COATED CARBON STEEL HEAVY HEX BOLTS PER ASTM A193 GRADE B7, TEFLON-COATED HEAVY DUTY CARBON STEEL NUTS PER ASTM A194 GRADE 2H, CLASS 150 FLANGE BOLT PATTERN (USE SPECIFIED BOLT DIMENSIONS).</t>
  </si>
  <si>
    <t>SIZE: 24"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</si>
  <si>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24-INCH, FLANGE DIMENSIONS PER ASME B16.5, FLANGE ISOLATION GASKET BORE TO MATCH PIPE BORE/SCHEDULE, WITH 1/4" THICK NSF 61 CERTIFIED G10 GASKET, G10 FULL LENGTH BOLT SLEEVES, 4 X HCS DIELECTRIC WASHERS PER BOLT, 1 1/4" ? X 8 1/2'' L TEFLON-COATED CARBON STEEL HEAVY HEX BOLTS PER ASTM A193 GRADE B7, TEFLON-COATED HEAVY DUTY CARBON STEEL NUTS PER ASTM A194 GRADE 2H, CLASS 300 FLANGE BOLT PATTERN (USE SPECIFIED BOLT DIMENSIONS).</t>
  </si>
  <si>
    <t>SIZE: 24"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</si>
  <si>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30-INCH, FLANGE ISOLATION GASKET BORE TO MATCH PIPE BORE/SCHEDULE, WITH 1/4" THICK NSF 61 CERTIFIED G10 GASKET, G10 FULL LENGTH BOLT SLEEVES, 4 X HCS DIELECTRIC WASHERS PER BOLT, 1 1/4'' ? X 6 1/2'' L TEFLON-COATED CARBON STEEL HEAVY HEX BOLTS PER ASTM A193 GRADE B7, TEFLON-COATED HEAVY DUTY CARBON STEEL NUTS PER ASTM A194 GRADE 2H, CLASS 150 FLANGE BOLT PATTERN (USE SPECIFIED BOLT DIMENSIONS).</t>
  </si>
  <si>
    <t>SIZE: 30"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</si>
  <si>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30-INCH, FLANGE ISOLATION GASKET BORE TO MATCH PIPE BORE/SCHEDULE, WITH 1/4" THICK NSF 61 CERTIFIED G10 GASKET, G10 FULL LENGTH BOLT SLEEVES, 4 X HCS DIELECTRIC WASHERS PER BOLT, 1 3/4'' ? X 9'' L TEFLON-COATED CARBON STEEL HEAVY HEX BOLTS PER ASTM A193 GRADE B7, TEFLON-COATED HEAVY DUTY CARBON STEEL NUTS PER ASTM A194 GRADE 2H, CLASS 300 FLANGE BOLT PATTERN (USE SPECIFIED BOLT DIMENSIONS).</t>
  </si>
  <si>
    <t>SIZE: 30" X 300#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</si>
  <si>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36-INCH, FLANGE ISOLATION GASKET BORE TO MATCH PIPE BORE/SCHEDULE, WITH 1/4" THICK NSF 61 CERTIFIED G10 GASKET, G10 FULL LENGTH BOLT SLEEVES, 4 X HCS DIELECTRIC WASHERS PER BOLT, 1 1/2''X 7 1/4'' L TEFLON-COATED CARBON STEEL HEAVY HEX BOLTS PER ASTM A193 GRADE B7, TEFLON-COATED HEAVY DUTY CARBON STEEL NUTS PER ASTM A194 GRADE 2H, CLASS 150 FLANGE BOLT PATTERN (USE SPECIFIED BOLT DIMENSIONs).</t>
  </si>
  <si>
    <t>SIZE: 36" X 150# , INSULATING JOINT KIT, ISOLATION GASKET BORE G10 GASKET, G10 WASHER TEFLON COATED, G10 FULL LENGTH BOLT SLEEVES, HCS DIELECTRIC EASHERS PER BOLT, TEFLON COATED CARBON HEAVY BOLTS ASTM A307, TEFLON COATED HEAVY CARBON STEEL NUTS ASTM A194, RF, (WITH FASTENESS),(NON FIRE SAFE)</t>
  </si>
  <si>
    <t>INSERT, INSULATING JOINT KIT, 36-INCH, FLANGE ISOLATION GASKET BORE TO MATCH PIPE BORE/SCHEDULE, WITH 1/4" THICK NSF 61 CERTIFIED G10 GASKET, G10 FULL LENGTH BOLT SLEEVES, 4 X HCS DIELECTRIC WASHERS PER BOLT, 2'' X 10'' L TEFLON-COATED CARBON STEEL HEAVY HEX BOLTS PER ASTM A193 GRADE B7, TEFLON-COATED HEAVY DUTY CARBON STEEL NUTS PER ASTM A194 GRADE 2H, CLASS 300 FLANGE BOLT PATTERN (USE SPECIFIED BOLT DIMENSIONS).</t>
  </si>
  <si>
    <t>SIZE: 36" X 300# , INSULATING JOINT KIT, ISOLATION GASKET BORE G10 GASKET, G10 WASHER TEFLON COATED, G10 FULL LENGTH BOLT SLEEVES, HCS DIELECTRIC EASHERS PER BOLT, TEFLON COATED CARBON HEAVY BOLTS ASTM A307, TEFLON COATED HEAVY CARBON STEEL NUTS ASTM A194, RF, (WITH FASTENESS),(NON FIRE SAFE)</t>
  </si>
  <si>
    <t>QT252100261</t>
  </si>
  <si>
    <t>4-1/16", 5000#, R39, Gasket, OCTAGONAL, SDSS (UNS S32750 / S32760) RTJ, API 6A Monogrammed</t>
  </si>
  <si>
    <t>SIZE: R39, RTJ,OCTAGONAL, SDSS UNS S32750, API 6A MONOGRAMMED</t>
  </si>
  <si>
    <t>1/2" CL-1500, R12 ,Gasket, OVAL, SDSS (UNS S32750 / S32760) RTJ,</t>
  </si>
  <si>
    <t>SIZE: R-12, RTJ, OVAL, SDSS UNS S32750, ASME B16.20</t>
  </si>
  <si>
    <t>1/2" CL-2500, R13, Gasket, OVAL, SDSS (UNS S32750 / S32760) RTJ,</t>
  </si>
  <si>
    <t>SIZE: R-13, RTJ, OVAL, SDSS UNS S32750, ASME B16.20</t>
  </si>
  <si>
    <t>1-1/2", CL-1500, R20, Gasket, OVAL, SDSS (UNS S32750 / S32760) RTJ,</t>
  </si>
  <si>
    <t>SIZE: R-20, RTJ, OVAL, SDSS UNS S32750, ASME B16.20</t>
  </si>
  <si>
    <t>6", CL-2500, R-47, Gasket, OVAL, SDSS (UNS S32750 / S32760) RTJ,</t>
  </si>
  <si>
    <t>SIZE: R-47, RTJ, OVAL, SDSS UNS S32750, ASME B16.20</t>
  </si>
  <si>
    <t>6", CL-1500, RF, Gasket, spiral wound, SDSS (UNS S32750) 4.5mm thk., Non-asbestos filler, suitable for sour service</t>
  </si>
  <si>
    <t>SIZE: 6" X 1500# X 4.5MM THK, SDSS UNS S32750 SPIRAL WOUND GASKET WITH NON ASBESTOS FILLER + UNS S32750 INNER RING &amp; CS OUTER RING, ASME B16.20</t>
  </si>
  <si>
    <t>6", CL-2500, RF, Gasket, spiral wound, SDSS (UNS S32750) 4.5mm thk., Non-asbestos filler, suitable for sour service</t>
  </si>
  <si>
    <t>SIZE: 6" X 2500# X 4.5MM THK, SDSS UNS S32750 SPIRAL WOUND GASKET WITH NON ASBESTOS FILLER + UNS S32750 INNER RING &amp; CS OUTER RING, ASME B16.20</t>
  </si>
  <si>
    <t>Flange Insulation Kit 6" x 1500#, TYPE E FULL FACE GASKET WITH G10 GASKET RETAINER WITH WASHERS HAVING UNS 32750 METAL CORE AND VITON O RING SEALING ELEMENT,HDPE SLEEVES &amp; G10 WASHER ALONG WITH CS WASHERS ZINC PLATED 6.6 MM ( SPRING ENERGIZED REQUIRED )</t>
  </si>
  <si>
    <t>SIZE: 6" X 1500# , FLANGE INSULATION KIT WITH G10 GASKET RETAINER WITH WASHERS HAVING UNS 32750 METAL CORE AND VITON O RING SEALING ELEMENT, HDPE SLEEVES &amp; G10 WASHER ALONG WITH CS WASHERS ZINC PLATED (SPRING ENERGIZED REQUIRED), (NON FIRE SAFE),FF</t>
  </si>
  <si>
    <t>Flange Insulation Kit 6" x 2500#, TYPE E FULL FACE GASKET WITH G10 GASKET RETAINER WITH WASHERS HAVING UNS 32750 METAL CORE AND VITON O RING SEALING ELEMENT,HDPE SLEEVES &amp; G10 WASHER ALONG WITH CS WASHERS ZINC PLATED 6.6 MM ( SPRING ENERGIZED REQUIRED )</t>
  </si>
  <si>
    <t>SIZE: 6" X 2500# , FLANGE INSULATION KIT WITH G10 GASKET RETAINER WITH WASHERS HAVING UNS 32750 METAL CORE AND VITON O RING SEALING ELEMENT, HDPE SLEEVES &amp; G10 WASHER ALONG WITH CS WASHERS ZINC PLATED (SPRING ENERGIZED REQUIRED),(NON FIRE SAFE),FF</t>
  </si>
  <si>
    <t>4 1/16", Full Face , 10000#, TYPE E FULL FACE GASKET WITH G10 GASKET RETAINER WITH WASHERS HAVING UNS 32750 METAL CORE AND VITON O RING SEALING ELEMENT,HDPE SLEEVES &amp; G10 WASHER ALONG WITH CS WASHERS ZINC PLATED 6.6 MM ( SPRING ENERGIZED REQUIRED )</t>
  </si>
  <si>
    <t>SIZE: 4 1/16" X 10000# , FLANGE INSULATION KIT WITH G10 GASKET RETAINER WITH WASHERS HAVING UNS 32750 METAL CORE AND VITON O RING SEALING ELEMENT, HDPE SLEEVES &amp; G10 WASHER ALONG WITH CS WASHERS ZINC PLATED (SPRING ENERGIZED REQUIRED),(NON FIRE SAFE),FF</t>
  </si>
  <si>
    <t>Aqua-Terra Solutions Pte. Ltd.</t>
  </si>
  <si>
    <t>QT252100260</t>
  </si>
  <si>
    <t>GASKET RING, BX-303, S316, API 6A, 83 HRBW MAX</t>
  </si>
  <si>
    <t>SIZE: BX303, RTJ,SS316,OCT,160 BHN HARDNESS, API 6A</t>
  </si>
  <si>
    <t>RING GASKET, R-103, SS 316, ASME B16.20</t>
  </si>
  <si>
    <t>SIZE: R-103,RTJ,SS316, OCT, 160 BHN HARDNESS,ASME B16.20</t>
  </si>
  <si>
    <t>GSKT RING R-103 INC 825</t>
  </si>
  <si>
    <t>SIZE: R-103,RTJ, INC 825, OCT,195 BHN HARDNESS, ASME B16.20</t>
  </si>
  <si>
    <t>GASKET RING, BX-303,  INC 825, API 6A,</t>
  </si>
  <si>
    <t>SIZE: BX303, RTJ, INC 825, OCT, 195 BHN HARDNESS, API 6A</t>
  </si>
  <si>
    <t>Petroleum Equipment Assembly &amp; Metal Structure J.S.C (PVC-MS)</t>
  </si>
  <si>
    <t>QT252100259</t>
  </si>
  <si>
    <t>GASKET SPIRAL WOUND WITH OR−SS316 &amp; IR−SS316, 0.5", SS316 + CNAF FILLER, 4.5THK, 150#, ASME B16.20</t>
  </si>
  <si>
    <t>SIZE : 0.5" X 150# X 4.5 MMT HK , SS316 SPIRAL WOUND GASKET WITH GRAPHITE FILLER + SS316 INNER RING &amp; SS316 OUTER RING , ASME B16.20</t>
  </si>
  <si>
    <t>GASKET SPIRAL WOUND WITH OR−SS316 &amp; IR−SS316, 0.75", SS316 + CNAF FILLER, 4.5THK, 150#, ASME B16.20</t>
  </si>
  <si>
    <t>SIZE : 0.75" X 150# X 4.5 MMT HK , SS316 SPIRAL WOUND GASKET WITH GRAPHITE FILLER + SS316 INNER RING &amp; SS316 OUTER RING , ASME B16.20</t>
  </si>
  <si>
    <t>GASKET SPIRAL WOUND WITH OR−SS316 &amp; IR−SS316, 1", SS316 + CNAF FILLER, 4.5THK, 150#, ASME B16.20</t>
  </si>
  <si>
    <t>SIZE : 1" X 150# X 4.5 MMT HK , SS316 SPIRAL WOUND GASKET WITH GRAPHITE FILLER + SS316 INNER RING &amp; SS316 OUTER RING , ASME B16.20</t>
  </si>
  <si>
    <t>GASKET SPIRAL WOUND WITH OR−SS316 &amp; IR−SS316, 1.5", SS316 + CNAF FILLER, 4.5THK, 150#, ASME B16.20</t>
  </si>
  <si>
    <t>SIZE : 1.5" X 150# X 4.5 MMT HK , SS316 SPIRAL WOUND GASKET WITH GRAPHITE FILLER + SS316 INNER RING &amp; SS316 OUTER RING , ASME B16.20</t>
  </si>
  <si>
    <t>GASKET SPIRAL WOUND WITH OR−SS316 &amp; IR−SS316, 2", SS316 + CNAF FILLER, 4.5THK, 150#, ASME B16.20</t>
  </si>
  <si>
    <t>SIZE : 2" X 150# X 4.5 MMT HK , SS316 SPIRAL WOUND GASKET WITH GRAPHITE FILLER + SS316 INNER RING &amp; SS316 OUTER RING , ASME B16.20</t>
  </si>
  <si>
    <t>GASKET SPIRAL WOUND WITH OR−SS316 &amp; IR−SS316, 3", SS316 + CNAF FILLER, 4.5THK, 150#, ASME B16.20</t>
  </si>
  <si>
    <t>SIZE : 3" X 150# X 4.5 MMT HK , SS316 SPIRAL WOUND GASKET WITH GRAPHITE FILLER + SS316 INNER RING &amp; SS316 OUTER RING , ASME B16.20</t>
  </si>
  <si>
    <t>GASKET SPIRAL WOUND WITH OR−SS316 &amp; IR−SS316, 4", SS316 + CNAF FILLER, 4.5THK, 150#, ASME B16.20</t>
  </si>
  <si>
    <t>SIZE : 4" X 150# X 4.5 MMT HK , SS316 SPIRAL WOUND GASKET WITH GRAPHITE FILLER + SS316 INNER RING &amp; SS316 OUTER RING , ASME B16.20</t>
  </si>
  <si>
    <t>GASKET SPIRAL WOUND WITH OR−SS316 &amp; IR−SS316, 6", SS316 + CNAF FILLER, 4.5THK, 150#, ASME B16.20</t>
  </si>
  <si>
    <t>SIZE : 6" X 150# X 4.5 MMT HK , SS316 SPIRAL WOUND GASKET WITH GRAPHITE FILLER + SS316 INNER RING &amp; SS316 OUTER RING , ASME B16.20</t>
  </si>
  <si>
    <t>GASKET SPIRAL WOUND WITH OR−SS316 &amp; IR−SS316, 8", SS316 + CNAF FILLER, 4.5THK, 150#, ASME B16.20</t>
  </si>
  <si>
    <t>SIZE : 8" X 150# X 4.5 MMT HK , SS316 SPIRAL WOUND GASKET WITH GRAPHITE FILLER + SS316 INNER RING &amp; SS316 OUTER RING , ASME B16.20</t>
  </si>
  <si>
    <t>GASKET SPIRAL WOUND WITH OR−SS316 &amp; IR−SS316, 1.5", SS316 + CNAF FILLER, 4.5THK, 300#, ASME B16.20</t>
  </si>
  <si>
    <t>SIZE : 1.5" X 300# X 4.5 MMT HK , SS316 SPIRAL WOUND GASKET WITH GRAPHITE FILLER + SS316 INNER RING &amp; SS316 OUTER RING , ASME B16.20</t>
  </si>
  <si>
    <t>GASKET SPIRAL WOUND WITH OR−SS316 &amp; IR−SS316, 2", SS316 + CNAF FILLER, 4.5THK, 300#, ASME B16.20</t>
  </si>
  <si>
    <t>SIZE : 2" X 300# X 4.5 MMT HK , SS316 SPIRAL WOUND GASKET WITH GRAPHITE FILLER + SS316 INNER RING &amp; SS316 OUTER RING , ASME B16.20</t>
  </si>
  <si>
    <t>GASKET SPIRAL WOUND WITH OR−SS316 &amp; IR−SS316, 3", SS316 + CNAF FILLER, 4.5THK, 300#, ASME B16.20</t>
  </si>
  <si>
    <t>SIZE : 3" X 300# X 4.5 MMT HK , SS316 SPIRAL WOUND GASKET WITH GRAPHITE FILLER + SS316 INNER RING &amp; SS316 OUTER RING , ASME B16.20</t>
  </si>
  <si>
    <t>GASKET SPIRAL WOUND WITH OR−SS316 &amp; IR−SS316, 4", SS316 + CNAF FILLER, 4.5THK, 300#, ASME B16.20</t>
  </si>
  <si>
    <t>SIZE : 4" X 300# X 4.5 MMT HK , SS316 SPIRAL WOUND GASKET WITH GRAPHITE FILLER + SS316 INNER RING &amp; SS316 OUTER RING , ASME B16.20</t>
  </si>
  <si>
    <t>GASKET OCTAGONAL RTJ, 2", SOFT IRON (90 BHN MAX), ELECTROPLATED, −THK, 900#, ASME B16.20</t>
  </si>
  <si>
    <t>SIZE : R-24 , RTJ , SOFT IRON ELECTROPLATED , OCTAGONAL , 90 BHN HARDNESS , ASME B16.20</t>
  </si>
  <si>
    <t>GASKET OCTAGONAL RTJ, 2", SOFT IRON (90 BHN MAX), ELECTROPLATED, −THK, 1500#, ASME B16.20</t>
  </si>
  <si>
    <t>GASKET SPIRAL WOUND WITH OR−SS316L &amp; IR−SS316L, 1 1/2", SS316L + CNAF FILLER, 4.5THK, 150#, ASME B16.20</t>
  </si>
  <si>
    <t>SIZE : 1 1/2" X 150# X 4.5 MMT HK , SS316L SPIRAL WOUND GASKET WITH GRAPHITE FILLER + SS316L INNER RING &amp; SS316L OUTER RING , ASME B16.20</t>
  </si>
  <si>
    <t>GASKET SPIRAL WOUND WITH OR−SS316L &amp; IR−SS316L, 2", SS316L + CNAF FILLER, 4.5THK, 150#, ASME B16.20</t>
  </si>
  <si>
    <t>SIZE : 2" X 150# X 4.5 MMT HK , SS316L SPIRAL WOUND GASKET WITH GRAPHITE FILLER + SS316L INNER RING &amp; SS316L OUTER RING , ASME B16.20</t>
  </si>
  <si>
    <t>GASKET OCTAGONAL RTJ, 6", SOFT IRON (90 BHN MAX), ELECTROPLATED, 900#, ASME B16.20</t>
  </si>
  <si>
    <t>SIZE : R-45 , RTJ , SOFT IRON ELECTROPLATED , OCTAGONAL , 90 BHN HARDNESS , ASME B16.20</t>
  </si>
  <si>
    <t>GASKET OCTAGONAL RTJ, 1.5", SOFT IRON (90 BHN MAX), ELECTROPLATED, 1500#, ASME B16.20</t>
  </si>
  <si>
    <t>SIZE : R-20 , RTJ , SOFT IRON ELECTROPLATED , OCTAGONAL , 90 BHN HARDNESS , ASME B16.20</t>
  </si>
  <si>
    <t>GASKET OCTAGONAL RTJ, 1", SOFT IRON (90 BHN MAX), ELECTROPLATED, 1500#, ASME B16.20</t>
  </si>
  <si>
    <t>SIZE : R-16 , RTJ , SOFT IRON ELECTROPLATED , OCTAGONAL , 90 BHN HARDNESS , ASME B16.20</t>
  </si>
  <si>
    <t>GASKET OCTAGONAL RTJ, 6", SOFT IRON (90 BHN MAX), ELECTROPLATED, 1500#, ASME B16.20</t>
  </si>
  <si>
    <t>SIZE : R-46 , RTJ , SOFT IRON ELECTROPLATED , OCTAGONAL , 90 BHN HARDNESS , ASME B16.20</t>
  </si>
  <si>
    <t>GASKET OCTAGONAL RTJ, 10", SOFT IRON (90 BHN MAX), ELECTROPLATED, 900#, ASME B16.20</t>
  </si>
  <si>
    <t>SIZE : R-53 , RTJ , SOFT IRON ELECTROPLATED , OCTAGONAL , 90 BHN HARDNESS , ASME B16.20</t>
  </si>
  <si>
    <t>GASKET OCTAGONAL RTJ, 1", SS316L WITH MAX HARDNESS OF 120BHN, 1500#, ASME B16.20</t>
  </si>
  <si>
    <t>SIZE : R-16 , RTJ , SS316L , OCTAGONAL , 120 BHN HARDNESS , ASME B16.20</t>
  </si>
  <si>
    <t>GASKET OCTAGONAL RTJ, 10", SOFT IRON (90 BHN MAX), ELECTROPLATED, 1500#, ASME B16.20</t>
  </si>
  <si>
    <t>SIZE : R-54 , RTJ , SOFT IRON ELECTROPLATED , OCTAGONAL , 90 BHN HARDNESS , ASME B16.20</t>
  </si>
  <si>
    <t>GASKET OCTAGONAL RTJ, 1.5", SOFT IRON (90 BHN MAX), ELECTROPLATED, 2500#, ASME B16.20</t>
  </si>
  <si>
    <t>SIZE : R-23 , RTJ , SOFT IRON ELECTROPLATED , OCTAGONAL , 90 BHN HARDNESS , ASME B16.20</t>
  </si>
  <si>
    <t>GASKET OCTAGONAL RTJ, 0.75", UNS S32205 WITH MAX HARDNESS OF 22HRC, 1500#, ASME B16.20</t>
  </si>
  <si>
    <t>SIZE : R-14 , RTJ , UNS S32205 , OCTAGONAL , MAX HARDNESS OF 22HRC , ASME B16.20 (WILL QUOTE SOON)</t>
  </si>
  <si>
    <t>GASKET OCTAGONAL RTJ, 1", UNS S32205 WITH MAX HARDNESS OF 22HRC, 1500#, ASME B16.20</t>
  </si>
  <si>
    <t>SIZE : R-16 , RTJ , UNS S32205 , OCTAGONAL , MAX HARDNESS OF 22HRC , ASME B16.20 (WILL QUOTE SOON)</t>
  </si>
  <si>
    <t>GASKET OCTAGONAL RTJ, 2", UNS S32205 WITH MAX HARDNESS OF 22HRC, 1500#, ASME B16.20</t>
  </si>
  <si>
    <t>SIZE : R-24 , RTJ , UNS S32205 , OCTAGONAL , MAX HARDNESS OF 22HRC , ASME B16.20 (WILL QUOTE SOON)</t>
  </si>
  <si>
    <t>GASKET OCTAGONAL RTJ, 6", UNS S32205 WITH MAX HARDNESS OF 22HRC, 1500#, ASME B16.20</t>
  </si>
  <si>
    <t>SIZE : R-46 , RTJ , UNS S32205 , OCTAGONAL , MAX HARDNESS OF 22HRC , ASME B16.20 (WILL QUOTE SOON)</t>
  </si>
  <si>
    <t>GASKET OCTAGONAL RTJ, 1.5", UNS S32205 WITH MAX HARDNESS OF 22HRC, 2500#, ASME B16.20</t>
  </si>
  <si>
    <t>SIZE : R-23 , RTJ , UNS S32205 , OCTAGONAL , MAX HARDNESS OF 22HRC , ASME B16.20 (WILL QUOTE SOON)</t>
  </si>
  <si>
    <t>GASKET OCTAGONAL RTJ, 2 1/16", SOFT IRON (90 BHN MAX), ELECTROPLATED, API 5000, API−6A TYPE B</t>
  </si>
  <si>
    <t>SIZE : RX-24 , RTJ , SOFT IRON ELECTROPLATED , OCTAGONAL , 90 BHN HARDNESS , API 6A</t>
  </si>
  <si>
    <t>GASKET OCTAGONAL RTJ, 3 1/8", UNS S32205 WITH MAX HARDNESS OF 22HRC, API 5000, API−6A TYPE B</t>
  </si>
  <si>
    <t>SIZE : RX-35 , RTJ , UNS S32205 , OCTAGONAL , MAX HARDNESS OF 22HRC , API 6A (WILL QUOTE SOON)</t>
  </si>
  <si>
    <t>GASKET SPIRAL WOUND WITH OR−SS316L &amp; IR−SS316L, 1", SS316L + CNAF FILLER, 4.5THK, 150#, ASME B16.20</t>
  </si>
  <si>
    <t>SIZE : 1" X 150# X 4.5 MMT HK , SS316L SPIRAL WOUND GASKET WITH GRAPHITE FILLER + SS316L INNER RING &amp; SS316L OUTER RING , ASME B16.20</t>
  </si>
  <si>
    <t>GASKET SPIRAL WOUND WITH OR−SS316L &amp; IR−SS316L, 1.5", SS316L + CNAF FILLER, 4.5THK, 150#, ASME B16.20</t>
  </si>
  <si>
    <t>SIZE : 1.5" X 150# X 4.5 MMT HK , SS316L SPIRAL WOUND GASKET WITH GRAPHITE FILLER + SS316L INNER RING &amp; SS316L OUTER RING , ASME B16.20</t>
  </si>
  <si>
    <t>GASKET SPIRAL WOUND WITH OR−SS316 &amp; IR−SS316, 1", SS316 + CNAF FILLER, 4.5THK, 300#, ASME B16.20</t>
  </si>
  <si>
    <t>SIZE : 1" X 300# X 4.5 MMT HK , SS316 SPIRAL WOUND GASKET WITH GRAPHITE FILLER + SS316 INNER RING &amp; SS316 OUTER RING , ASME B16.20</t>
  </si>
  <si>
    <t>GASKET SPIRAL WOUND WITH OR−SS316 &amp; IR−SS316, 2", SS316 + CNAF FILLER, 4.5THK, 600#, ASME B16.20</t>
  </si>
  <si>
    <t>SIZE : 2" X 600# X 4.5 MMT HK , SS316 SPIRAL WOUND GASKET WITH GRAPHITE FILLER + SS316 INNER RING &amp; SS316 OUTER RING , ASME B16.20</t>
  </si>
  <si>
    <t>GASKET SPIRAL WOUND WITH OR−SS316 &amp; IR−SS316, 0.75", SS316 + CNAF FILLER, 4.5THK, 300#, ASME B16.20</t>
  </si>
  <si>
    <t>SIZE : 0.75" X 300# X 4.5 MMT HK , SS316 SPIRAL WOUND GASKET WITH GRAPHITE FILLER + SS316 INNER RING &amp; SS316 OUTER RING , ASME B16.20</t>
  </si>
  <si>
    <t>GASKET SPIRAL WOUND WITH OR−SS316 &amp; IR−SS316, 6", SS316 + CNAF FILLER, 4.5THK, 300#, ASME B16.20</t>
  </si>
  <si>
    <t>SIZE : 6" X 300# X 4.5 MMT HK , SS316 SPIRAL WOUND GASKET WITH GRAPHITE FILLER + SS316 INNER RING &amp; SS316 OUTER RING , ASME B16.20</t>
  </si>
  <si>
    <t>GASKET OCTAGONAL RTJ, 1 13/16", SOFT IRON (90 BHN MAX), ELECTROPLATED, −, API 10000, API−6A TYPE BX</t>
  </si>
  <si>
    <t>SIZE : BX-151 , RTJ , SOFT IRON ELECTROPLATED , OCTAGONAL , 90 BHN HARDNESS , API 6A</t>
  </si>
  <si>
    <t>GASKET OCTAGONAL RTJ, 0.75", SOFT IRON (90 BHN MAX), ELECTROPLATED, −, 1500#, ASME B16.20</t>
  </si>
  <si>
    <t>SIZE : R-14 , RTJ , SOFT IRON ELECTROPLATED , OCTAGONAL , 90 BHN HARDNESS , ASME B16.20</t>
  </si>
  <si>
    <t>GASKET OCTAGONAL RTJ, 1", SOFT IRON (90 BHN MAX), ELECTROPLATED, −, 1500#, ASME B16.20</t>
  </si>
  <si>
    <t>GASKET OCTAGONAL RTJ, 1.5", SOFT IRON (90 BHN MAX), ELECTROPLATED, −, 1500#, ASME B16.20</t>
  </si>
  <si>
    <t>GASKET OCTAGONAL RTJ, 6", SOFT IRON (90 BHN MAX), ELECTROPLATED, −, 1500#, ASME B16.20</t>
  </si>
  <si>
    <t>GASKET OCTAGONAL RTJ, 2", SOFT IRON (90 BHN MAX), ELECTROPLATED, −, 1500#, ASME B16.20</t>
  </si>
  <si>
    <t>GASKET OCTAGONAL RTJ, 10", SOFT IRON (90 BHN MAX), ELECTROPLATED, −, 1500#, ASME B16.20</t>
  </si>
  <si>
    <t>GASKET OCTAGONAL RTJ, 9", SOFT IRON (90 BHN MAX), ELECTROPLATED, −, API 10000, API−6A TYPE BX</t>
  </si>
  <si>
    <t>SIZE : BX-157 , RTJ , SOFT IRON ELECTROPLATED , OCTAGONAL , 90 BHN HARDNESS , API 6A</t>
  </si>
  <si>
    <t>GASKET OCTAGONAL RTJ, 5 1/8", SOFT IRON (90 BHN MAX), ELECTROPLATED, −, API 10000, API−6A TYPE BX</t>
  </si>
  <si>
    <t>SIZE : BX-169 , RTJ , SOFT IRON ELECTROPLATED , OCTAGONAL , 90 BHN HARDNESS , API 6A</t>
  </si>
  <si>
    <t>GASKET OCTAGONAL RTJ, 1", SS316L WITH MAX HARDNESS OF 120BHN, −, 1500#, ASME B16.20</t>
  </si>
  <si>
    <t>SIZE : R-45 , RTJ , SS316L , OCTAGONAL , 120 BHN HARDNESS , ASME B16.20</t>
  </si>
  <si>
    <t>GASKET OCTAGONAL RTJ, 1 13/16", UNS S32750 WITH MAX. HARDNESS OF 22 HRC, −, API 15000, API−6A TYPE BX</t>
  </si>
  <si>
    <t>SIZE : BX-151 , RTJ , UNS S32750 WITH MAX. HARDNESS OF 22 HRC , API 6A (WILL QUOTE SOON)</t>
  </si>
  <si>
    <t>GASKET OCTAGONAL RTJ, 1 13/16", UNS S32750 WITH MAX. HARDNESS OF 22 HRC, −, API 10000, API−6A TYPE BX</t>
  </si>
  <si>
    <t>GASKET OCTAGONAL RTJ, 5 1/8", UNS S32750 WITH MAX. HARDNESS OF 22 HRC, −, API 10000, API−6A TYPE BX</t>
  </si>
  <si>
    <t>SIZE : BX-169 , RTJ , UNS S32750 WITH MAX. HARDNESS OF 22 HRC , API 6A (WILL QUOTE SOON)</t>
  </si>
  <si>
    <t>GASKET OCTAGONAL RTJ, 9", UNS S32750 WITH MAX. HARDNESS OF 22 HRC, −, API 10000, API−6A TYPE BX</t>
  </si>
  <si>
    <t>SIZE : BX-157 , RTJ , UNS S32750 WITH MAX. HARDNESS OF 22 HRC , API 6A (WILL QUOTE SOON)</t>
  </si>
  <si>
    <t>GASKET OCTAGONAL RTJ, 2 1/16", UNS S32205 WITH MAX. HARDNESS OF 22 HRC, −, API 2000, API−6A TYPE B</t>
  </si>
  <si>
    <t>SIZE : RX-23 , RTJ , UNS S32205 , OCTAGONAL , MAX HARDNESS OF 22HRC , API 6A (WILL QUOTE SOON)</t>
  </si>
  <si>
    <t>GASKET OCTAGONAL RTJ, 2 1/16", UNS S32205 WITH MAX. HARDNESS OF 22 HRC, −, API 5000, API−6A TYPE B</t>
  </si>
  <si>
    <t>SIZE : RX-24 , RTJ , UNS S32205 , OCTAGONAL , MAX HARDNESS OF 22HRC , API 6A (WILL QUOTE SOON)</t>
  </si>
  <si>
    <t>GASKET OCTAGONAL RTJ, 1 13/16", UNS S32205 WITH MAX. HARDNESS OF 22 HRC, −, API 15000, API−6A TYPE BX</t>
  </si>
  <si>
    <t>SIZE : BX-151 , RTJ , UNS S32205 , OCTAGONAL , MAX HARDNESS OF 22HRC , API 6A (WILL QUOTE SOON)</t>
  </si>
  <si>
    <t>GASKET OCTAGONAL RTJ, 1 13/16", UNS S32205 WITH MAX. HARDNESS OF 22 HRC, −, API 10000, API−6A TYPE BX</t>
  </si>
  <si>
    <t>GASKET OCTAGONAL RTJ, 5 1/8", UNS S32205 WITH MAX. HARDNESS OF 22 HRC, −, API 10000, API−6A TYPE BX</t>
  </si>
  <si>
    <t>SIZE : BX-169 , RTJ , UNS S32205 , OCTAGONAL , MAX HARDNESS OF 22HRC , API 6A (WILL QUOTE SOON)</t>
  </si>
  <si>
    <t>GASKET OCTAGONAL RTJ, 2 1/16", UNS S32205 WITH MAX. HARDNESS OF 22 HRC, −, API 10000, API−6A TYPE BX</t>
  </si>
  <si>
    <t>SIZE : BX-152 , RTJ , UNS S32205 , OCTAGONAL , MAX HARDNESS OF 22HRC , API 6A (WILL QUOTE SOON)</t>
  </si>
  <si>
    <t>GASKET OCTAGONAL RTJ, 3 1/16", UNS S32205 WITH MAX. HARDNESS OF 22 HRC, −, API 10000, API−6A TYPE BX</t>
  </si>
  <si>
    <t>SIZE : BX-154 , RTJ , UNS S32205 , OCTAGONAL , MAX HARDNESS OF 22HRC , API 6A (WILL QUOTE SOON)</t>
  </si>
  <si>
    <t>GASKET OCTAGONAL RTJ, 2", SOFT IRON (90 BHN MAX), ELECTROPLATED, −, 900#, ASME B16.20</t>
  </si>
  <si>
    <t>GASKET SPIRAL WOUND WITH OR−SS316 &amp; IR−SS316, 2", SS316 + CNAF FILLER, 4.5, 150#, ASME B16.20</t>
  </si>
  <si>
    <t>GASKET OCTAGONAL RTJ, 6", SOFT IRON (90 BHN MAX), ELECTROPLATED, −, 900#, ASME B16.20</t>
  </si>
  <si>
    <t>GASKET OCTAGONAL RTJ, 10", SOFT IRON (90 BHN MAX), ELECTROPLATED, −, 900#, ASME B16.20</t>
  </si>
  <si>
    <t>GASKET OCTAGONAL RTJ, 1.5", SOFT IRON (90 BHN MAX), ELECTROPLATED, −, 2500#, ASME B16.20</t>
  </si>
  <si>
    <t>GASKET OCTAGONAL RTJ, 0.75", UNS S32205 WITH MAX HARDNESS OF 22HRC, −, 1500#, ASME B16.20</t>
  </si>
  <si>
    <t>GASKET OCTAGONAL RTJ, 1", UNS S32205 WITH MAX HARDNESS OF 22HRC, −, 1500#, ASME B16.20</t>
  </si>
  <si>
    <t>GASKET OCTAGONAL RTJ, 2", UNS S32205 WITH MAX HARDNESS OF 22HRC, −, 1500#, ASME B16.20</t>
  </si>
  <si>
    <t>GASKET OCTAGONAL RTJ, 6", UNS S32205 WITH MAX HARDNESS OF 22HRC, −, 1500#, ASME B16.20</t>
  </si>
  <si>
    <t>GASKET OCTAGONAL RTJ, 1.5", UNS S32205 WITH MAX HARDNESS OF 22HRC, −, 2500#, ASME B16.20</t>
  </si>
  <si>
    <t>GASKET OCTAGONAL RTJ, 2 1/16", SOFT IRON (90 BHN MAX), ELECTROPLATED, −, API 5000, API−6A TYPE B</t>
  </si>
  <si>
    <t>SIZE : R-24 , RTJ , SOFT IRON ELECTROPLATED , OCTAGONAL , 90 BHN HARDNESS , API−6A</t>
  </si>
  <si>
    <t>GASKET OCTAGONAL RTJ, 3 1/8", UNS S32205 WITH MAX HARDNESS OF 22HRC, −, API 5000, API−6A TYPE B</t>
  </si>
  <si>
    <t>SIZE : RX-35 , RTJ , UNS S32205 , OCTAGONAL , MAX HARDNESS OF 22HRC , API−6A (WILL QUOTE SOON)</t>
  </si>
  <si>
    <t>PETROFAC</t>
  </si>
  <si>
    <t>QT252100258</t>
  </si>
  <si>
    <t>0.5", Gasket flat ring 1.5mm thk CL 150 comp non-asbestos fibre ASME B16.21 to suit ASME B16.5</t>
  </si>
  <si>
    <t>SIZE : 0.5" X 150# X 1.5 MM THK , COMP NON-ASBESTOS FIBRE , RF , ASME B16.21</t>
  </si>
  <si>
    <t>0.75", Gasket flat ring 1.5mm thk CL 150 comp non-asbestos fibre ASME B16.21 to suit ASME B16.5</t>
  </si>
  <si>
    <t>SIZE : 0.75" X 150# X 1.5 MM THK , COMP NON-ASBESTOS FIBRE , RF , ASME B16.21</t>
  </si>
  <si>
    <t>4", Gasket flat ring 1.5mm thk CL 150 comp non-asbestos fibre ASME B16.21 to suit ASME B16.5</t>
  </si>
  <si>
    <t>SIZE : 4" X 150# X 1.5 MM THK , COMP NON-ASBESTOS FIBRE , RF , ASME B16.21</t>
  </si>
  <si>
    <t>6", Gasket flat ring 1.5mm thk CL 150 comp non-asbestos fibre ASME B16.21 to suit ASME B16.5</t>
  </si>
  <si>
    <t>0.5", Gasket ring joint type R octagonal CL 1500 soft iron ASME B16.20 to suit ASME B16.5 NACE MR0175/ISO 15156</t>
  </si>
  <si>
    <t>SIZE : R-12 , RTJ, SOFT IRON , OCTAGONAL , 90 BHN HARDNESS , ASME B16.20</t>
  </si>
  <si>
    <t>We are proceeding Hardness as "90 BHN"</t>
  </si>
  <si>
    <t>6", Gasket ring joint type R octagonal CL 1500 soft iron ASME B16.20 to suit ASME B16.5 NACE MR0175/ISO 15156</t>
  </si>
  <si>
    <t>SIZE : R-46 , RTJ, SOFT IRON , OCTAGONAL , 90 BHN HARDNESS , ASME B16.20</t>
  </si>
  <si>
    <t>8", Gasket ring joint type R octagonal CL 1500 soft iron ASME B16.20 to suit ASME B16.5 NACE MR0175/ISO 15156</t>
  </si>
  <si>
    <t>12", Gasket ring joint type R octagonal CL 1500 soft iron ASME B16.20 to suit ASME B16.5 NACE MR0175/ISO 15156</t>
  </si>
  <si>
    <t>SIZE : R-58 , RTJ, SOFT IRON , OCTAGONAL , 90 BHN HARDNESS , ASME B16.20</t>
  </si>
  <si>
    <t>14", Gasket ring joint type R octagonal CL 1500 soft iron ASME B16.20 to suit ASME B16.5 NACE MR0175/ISO 15156</t>
  </si>
  <si>
    <t>4", Gasket ring joint type R octagonal CL 900 soft iron ASME B16.20 to suit ASME B16.5 NACE MR0175/ISO 15156</t>
  </si>
  <si>
    <t>8", Gasket ring joint type R octagonal CL 900 soft iron ASME B16.20 to suit ASME B16.5 NACE MR0175/ISO 15156</t>
  </si>
  <si>
    <t>SIZE : R-49 , RTJ, SOFT IRON , OCTAGONAL , 90 BHN HARDNESS , ASME B16.20</t>
  </si>
  <si>
    <t>12", Gasket ring joint type R octagonal CL 900 soft iron ASME B16.20 to suit ASME B16.5 NACE MR0175/ISO 15156</t>
  </si>
  <si>
    <t>SIZE : R-57 , RTJ, SOFT IRON , OCTAGONAL , 90 BHN HARDNESS , ASME B16.20</t>
  </si>
  <si>
    <t>0.5", Gasket ring joint type R octagonal CL 1500 SS316 ASME B16.20 to suit ASME B16.5 NACE MR0175/ISO 15156</t>
  </si>
  <si>
    <t>SIZE : R-12 , RTJ, SS316 , OCTAGONAL , 160 BHN HARDNESS , ASME B16.20</t>
  </si>
  <si>
    <t>We are proceeding Hardness as "160 BHN"</t>
  </si>
  <si>
    <t>1", Insulating gasket set raised face (type F) mfg std GRE(G-11) laminated SS316 core with GRE(G-11) sleeve GRE(G-11)+ CS galv washers to suit ASME B16.5 CL 150 RF NACE MR0175/ISO 15156</t>
  </si>
  <si>
    <t>0.75", Insulating gasket set raised face (type F) mfg std GRE(G-11) laminated SS316 core with GRE(G-11) sleeve GRE(G-11)+ SS washers to suit ASME B16.5 CL 1500 RTJ NACE MR0175/ISO 15156</t>
  </si>
  <si>
    <t>2", Insulating gasket set raised face (type F) mfg std GRE(G-11) laminated SS316 core with GRE(G-11) sleeve GRE(G-11)+ SS washers to suit ASME B16.5 CL 1500 RTJ NACE MR0175/ISO 15156</t>
  </si>
  <si>
    <t>8", Insulating gasket set raised face (type F) mfg std GRE(G-11) laminated SS316 core with GRE(G-11) sleeve GRE(G-11)+ CS galv washers to suit ASME B16.5 CL 900 RTJ NACE MR0175/ISO 15156</t>
  </si>
  <si>
    <t>SIZE : 8" X 900# X Insulating gasket ,GRE(G-11) laminated SS316 core with GRE(G-11) sleeve GRE(G-11)+ CS galv washers to suit ASME B16.5 CL 150 RF NACE MR0175/ISO 15156, RF (NON FIRE SAFE)</t>
  </si>
  <si>
    <t>10", Insulating gasket set raised face (type F) mfg std GRE(G-11) laminated SS316 core with GRE(G-11) sleeve GRE(G-11)+ CS galv washers to suit ASME B16.5 CL 1500 RTJ NACE MR0175/ISO 15156</t>
  </si>
  <si>
    <t>SIZE : 10" X 1500# X Insulating gasket ,GRE(G-11) laminated SS316 core with GRE(G-11) sleeve GRE(G-11)+ CS galv washers to suit ASME B16.5 CL 150 RF NACE MR0175/ISO 15156, RF (NON FIRE SAFE)</t>
  </si>
  <si>
    <t>4", Insulating gasket set raised face (type F) mfg std GRE(G-11) laminated SS316 core with GRE(G-11) sleeve GRE(G-11)+ CS galv washers to suit ASME B16.5 CL 1500 RTJ NACE MR0175/ISO 15156</t>
  </si>
  <si>
    <t>SIZE : 4" X 1500# X Insulating gasket ,GRE(G-11) laminated SS316 core with GRE(G-11) sleeve GRE(G-11)+ CS galv washers to suit ASME B16.5 CL 150 RF NACE MR0175/ISO 15156, RF (NON FIRE SAFE)</t>
  </si>
  <si>
    <t>14", Insulating gasket set raised face (type F) mfg std GRE(G-11) laminated SS316 core with GRE(G-11) sleeve GRE(G-11)+ CS galv washers to suit ASME B16.5 CL 1500 RTJ NACE MR0175/ISO 15156</t>
  </si>
  <si>
    <t>SIZE : 14" X 1500# X Insulating gasket ,GRE(G-11) laminated SS316 core with GRE(G-11) sleeve GRE(G-11)+ CS galv washers to suit ASME B16.5 CL 150 RF NACE MR0175/ISO 15156, RF (NON FIRE SAFE)</t>
  </si>
  <si>
    <t>4", Insulating gasket set raised face (type F) mfg std GRE(G-11) laminated SS316 core with GRE(G-11) sleeve GRE(G-11)+ CS galv washers to suit ASME B16.5 CL 2500 RTJ NACE MR0175/ISO 15156</t>
  </si>
  <si>
    <t>SIZE : 4" X 2500# X Insulating gasket ,GRE(G-11) laminated SS316 core with GRE(G-11) sleeve GRE(G-11)+ CS galv washers to suit ASME B16.5 CL 150 RF NACE MR0175/ISO 15156, RF (NON FIRE SAFE)</t>
  </si>
  <si>
    <t>2", Gasket spiral wound 4.5mm thk CL 300 winding SS316 graphite filled inner ring SS316 centering ring CS ASME B16.20 to suit ASME B16.5 NACE MR0175/ISO 15156</t>
  </si>
  <si>
    <t>6", Gasket spiral wound 4.5mm thk CL 300 winding SS316 graphite filled inner ring SS316 centering ring CS ASME B16.20 to suit ASME B16.5 NACE MR0175/ISO 15156</t>
  </si>
  <si>
    <t>0.5", Gasket spiral wound 4.5mm thk CL 600 winding SS316 graphite filled inner ring SS316 centering ring CS ASME B16.20 to suit ASME B16.5 NACE MR0175/ISO 15156</t>
  </si>
  <si>
    <t>1", Gasket spiral wound 4.5mm thk CL 600 winding SS316 graphite filled inner ring SS316 centering ring CS ASME B16.20 to suit ASME B16.5 NACE MR0175/ISO 15156</t>
  </si>
  <si>
    <t>2", Gasket spiral wound 4.5mm thk CL 600 winding SS316 graphite filled inner ring SS316 centering ring CS ASME B16.20 to suit ASME B16.5 NACE MR0175/ISO 15156</t>
  </si>
  <si>
    <t>3", Gasket spiral wound 4.5mm thk CL 600 winding SS316 graphite filled inner ring SS316 centering ring CS ASME B16.20 to suit ASME B16.5 NACE MR0175/ISO 15156</t>
  </si>
  <si>
    <t>QT252100257</t>
  </si>
  <si>
    <t>SPRL-WND W/IOR 316-SS ASME(B16/A) CL.600 RF RING=316-SS GRH-FILL 38 " 4.50MM</t>
  </si>
  <si>
    <t>SIZE: 38" X 600# X 4.5MM THK, SS316 SPIRAL WOUND GASKET WITH GRAPHITE FILLER + SS316 INNER RING &amp; SS316 OUTER RING, ASME B16.47 ( SERIES - A )</t>
  </si>
  <si>
    <t>SPRL-WND W/OR 316-SS ASME CL.600 RF RING=316-SS GRH-FILL 2 " 4.50MM</t>
  </si>
  <si>
    <t>SIZE:2" X 600# X 4.5MM THK, SS316 SPIRAL WOUND GASKET WITH GRAPHITE FILLER + SS316 OUTER RING, ASME B16.21</t>
  </si>
  <si>
    <t>SPRL-WND W/OR 316-SS ASME CL.600 RF RING=316-SS GRH-FILL 3/4" 4.50MM</t>
  </si>
  <si>
    <t>SIZE:3/4" X 600# X 4.5MM THK, SS316 SPIRAL WOUND GASKET WITH GRAPHITE FILLER + SS316 OUTER RING, ASME B16.21</t>
  </si>
  <si>
    <t>SPRL-WND W/IOR 316-SS ASME CL.600 RF RING=316-SS GRH-FILL 20 " 4.50MM</t>
  </si>
  <si>
    <t>SIZE:20" X 600# X 4.5MM THK, SS316 SPIRAL WOUND GASKET WITH GRAPHITE FILLER + SS316 INNER RING &amp; SS316 OUTER RING, ASME B16.21</t>
  </si>
  <si>
    <t>SPRL-WND W/IOR 316-SS ASME(B16/A) CL.600 RF RING=316-SS GRH-FILL 42 " 4.50MM</t>
  </si>
  <si>
    <t>SIZE: 42" X 600# X 4.5MM THK, SS316 SPIRAL WOUND GASKET WITH GRAPHITE FILLER + SS316 INNER RING &amp; SS316 OUTER RING, ASME B16.47 ( SERIES - A )</t>
  </si>
  <si>
    <t>SPRL-WND W/IOR 316-SS ASME(B16/B) CL.600 RF RING=316-SS GRH-FILL 30 " 4.50MM</t>
  </si>
  <si>
    <t>SIZE: 30" X 600# X 4.5MM THK, SS316 SPIRAL WOUND GASKET WITH GRAPHITE FILLER + SS316 INNER RING &amp; SS316 OUTER RING, ASME B16.47 ( SERIES - B )</t>
  </si>
  <si>
    <t>SPRL-WND W/IOR 316-SS ASME CL.600 RF RING=316-SS GRH-FILL 16 " 4.50MM</t>
  </si>
  <si>
    <t>SIZE:16" X 600# X 4.5MM THK, SS316 SPIRAL WOUND GASKET WITH GRAPHITE FILLER + SS316 INNER RING &amp; SS316 OUTER RING, ASME B16.21</t>
  </si>
  <si>
    <t>SPRL-WND W/IOR 316-SS ASME(B16/A) CL.600 RF RING=316-SS GRH-FILL 40 " 4.50MM</t>
  </si>
  <si>
    <t>SIZE: 40" X 600# X 4.5MM THK, SS316 SPIRAL WOUND GASKET WITH GRAPHITE FILLER + SS316 INNER RING &amp; SS316 OUTER RING, ASME B16.47 ( SERIES - A )</t>
  </si>
  <si>
    <t>SPRL-WND W/IOR 316-SS ASME(B16/B) CL.600 RF RING=316-SS GRH-FILL 32 " 4.50MM</t>
  </si>
  <si>
    <t>SIZE: 32" X 600# X 4.5MM THK, SS316 SPIRAL WOUND GASKET WITH GRAPHITE FILLER + SS316 INNER RING &amp; SS316 OUTER RING, ASME B16.47 ( SERIES - B )</t>
  </si>
  <si>
    <t>CLEOCY NIGERIA LIMITED</t>
  </si>
  <si>
    <t>QT252100256</t>
  </si>
  <si>
    <t>GASKET, METAL,½"-CL600</t>
  </si>
  <si>
    <t>SIZE:1/2" X 600# X 4.5MM THK,SS316 SPIRAL WOUND GASKET WITH GRAPHITE FILLER + CS INNER RING &amp; CS OUTER RING, ASME B16.21</t>
  </si>
  <si>
    <t>GASKET, METALLIC,¾"-CL150</t>
  </si>
  <si>
    <t>SIZE:3/4" X 150# X 4.5MM THK,SS316 SPIRAL WOUND GASKET WITH GRAPHITE FILLER + CS INNER RING &amp; CS OUTER RING, ASME B16.21</t>
  </si>
  <si>
    <t>GASKET, METAL,1-½"-CL150</t>
  </si>
  <si>
    <t>SIZE:1.5" X 150# X 4.5MM THK,SS316 SPIRAL WOUND GASKET WITH GRAPHITE FILLER + CS INNER RING &amp; CS OUTER RING, ASME B16.21</t>
  </si>
  <si>
    <t>GASKET, METAL,1-½"-CL1500</t>
  </si>
  <si>
    <t>SIZE:1.5" X 1500# X 4.5MM THK,SS316 SPIRAL WOUND GASKET WITH GRAPHITE FILLER + CS INNER RING &amp; CS OUTER RING, ASME B16.21</t>
  </si>
  <si>
    <t>GASKET, METAL,1-½"-CL300-600</t>
  </si>
  <si>
    <t>SIZE:1.5" X 300# 600# X 4.5MM THK,SS316 SPIRAL WOUND GASKET WITH GRAPHITE FILLER + CS INNER RING &amp; CS OUTER RING, ASME B16.21</t>
  </si>
  <si>
    <t>GASKET, METAL,2-½"-CL150</t>
  </si>
  <si>
    <t>SIZE:2.5" X 150# X 4.5MM THK,SS316 SPIRAL WOUND GASKET WITH GRAPHITE FILLER + CS INNER RING &amp; CS OUTER RING, ASME B16.21</t>
  </si>
  <si>
    <t>GASKET, METAL,2-½"-CL300-600</t>
  </si>
  <si>
    <t>SIZE:2.5" X 300# 600# X 4.5MM THK,SS316 SPIRAL WOUND GASKET WITH GRAPHITE FILLER + CS INNER RING &amp; CS OUTER RING, ASME B16.21</t>
  </si>
  <si>
    <t>GASKET, METALLIC,2" X 300-600#</t>
  </si>
  <si>
    <t>SIZE:2" X 300# 600# X 4.5MM THK,SS316 SPIRAL WOUND GASKET WITH GRAPHITE FILLER + CS INNER RING &amp; CS OUTER RING, ASME B16.21</t>
  </si>
  <si>
    <t>GASKET,METAL, 3" X 1500#</t>
  </si>
  <si>
    <t>SIZE:3" X 1500# X 4.5MM THK,SS316 SPIRAL WOUND GASKET WITH GRAPHITE FILLER + CS INNER RING &amp; CS OUTER RING, ASME B16.21</t>
  </si>
  <si>
    <t>GASKET,METAL, 3" X 900#</t>
  </si>
  <si>
    <t>SIZE:3" X 900# X 4.5MM THK,SS316 SPIRAL WOUND GASKET WITH GRAPHITE FILLER + CS INNER RING &amp; CS OUTER RING, ASME B16.21</t>
  </si>
  <si>
    <t>GASKET,METAL, 4'' X 300#</t>
  </si>
  <si>
    <t>SIZE:4" X 300# X 4.5MM THK,SS316 SPIRAL WOUND GASKET WITH GRAPHITE FILLER + CS INNER RING &amp; CS OUTER RING, ASME B16.21</t>
  </si>
  <si>
    <t>GASKET,METAL, 4'' X 600#</t>
  </si>
  <si>
    <t>SIZE:4" X 600# X 4.5MM THK,SS316 SPIRAL WOUND GASKET WITH GRAPHITE FILLER + CS INNER RING &amp; CS OUTER RING, ASME B16.21</t>
  </si>
  <si>
    <t>GASKET,METAL, 4" X 150#</t>
  </si>
  <si>
    <t>SIZE:4" X 150# X 4.5MM THK,SS316 SPIRAL WOUND GASKET WITH GRAPHITE FILLER + CS INNER RING &amp; CS OUTER RING, ASME B16.21</t>
  </si>
  <si>
    <t>GASKET,METAL, 5" X 300#</t>
  </si>
  <si>
    <t>SIZE:5" X 300# X 4.5MM THK,SS316 SPIRAL WOUND GASKET WITH GRAPHITE FILLER + CS INNER RING &amp; CS OUTER RING, ASME B16.21</t>
  </si>
  <si>
    <t>GASKET,METAL, 6'' X 300#</t>
  </si>
  <si>
    <t>SIZE:6" X 300# X 4.5MM THK,SS316 SPIRAL WOUND GASKET WITH GRAPHITE FILLER + CS INNER RING &amp; CS OUTER RING, ASME B16.21</t>
  </si>
  <si>
    <t>GASKET,METAL, 6" X 150#</t>
  </si>
  <si>
    <t>SIZE:6" X 150# X 4.5MM THK,SS316 SPIRAL WOUND GASKET WITH GRAPHITE FILLER + CS INNER RING &amp; CS OUTER RING, ASME B16.21</t>
  </si>
  <si>
    <t>GASKET,METAL, 6" X 300-600#</t>
  </si>
  <si>
    <t>SIZE:6" X 300# 600# X 4.5MM THK,SS316 SPIRAL WOUND GASKET WITH GRAPHITE FILLER + CS INNER RING &amp; CS OUTER RING, ASME B16.21</t>
  </si>
  <si>
    <t>GASKET,METAL, 6" X 600#</t>
  </si>
  <si>
    <t>SIZE:6" X 600# X 4.5MM THK,SS316 SPIRAL WOUND GASKET WITH GRAPHITE FILLER + CS INNER RING &amp; CS OUTER RING, ASME B16.21</t>
  </si>
  <si>
    <t>GASKET,METAL, 8" X 150#</t>
  </si>
  <si>
    <t>SIZE:8" X 150# X 4.5MM THK,SS316 SPIRAL WOUND GASKET WITH GRAPHITE FILLER + CS INNER RING &amp; CS OUTER RING, ASME B16.21</t>
  </si>
  <si>
    <t>GASKET,METAL,6" X 900#</t>
  </si>
  <si>
    <t>SIZE:6" X 900# X 4.5MM THK,SS316 SPIRAL WOUND GASKET WITH GRAPHITE FILLER + CS INNER RING &amp; CS OUTER RING, ASME B16.21</t>
  </si>
  <si>
    <t>GASKET, METALLIC,10"-CL150</t>
  </si>
  <si>
    <t>SIZE:10" X 150# X 4.5MM THK,SS316 SPIRAL WOUND GASKET WITH GRAPHITE FILLER + CS INNER RING &amp; CS OUTER RING, ASME B16.21</t>
  </si>
  <si>
    <t>GASKET, METALLIC,14"-CL300</t>
  </si>
  <si>
    <t>SIZE:14" X 300# X 4.5MM THK,SS316 SPIRAL WOUND GASKET WITH GRAPHITE FILLER + CS INNER RING &amp; CS OUTER RING, ASME B16.21</t>
  </si>
  <si>
    <t>GASKET, METAL,18"-CL300-600</t>
  </si>
  <si>
    <t>SIZE:18" X 300# 600# X 4.5MM THK,SS316 SPIRAL WOUND GASKET WITH GRAPHITE FILLER + CS INNER RING &amp; CS OUTER RING, ASME B16.21</t>
  </si>
  <si>
    <t>GASKET, METAL,20"-CL600</t>
  </si>
  <si>
    <t>SIZE:20" X 600# X 4.5MM THK,SS316 SPIRAL WOUND GASKET WITH GRAPHITE FILLER + CS INNER RING &amp; CS OUTER RING, ASME B16.21</t>
  </si>
  <si>
    <t>QT252100255</t>
  </si>
  <si>
    <t>PKNG,3MM,ARAMID FIBRE IMPREGNATED+PTFE, PACKING DIAMETER : 3 MM, MATERIAL : ARAMID FIBRE IMPREGNATED+PTFE, STYLE NUMBER : 2004, PRESSURE RATING : 250 BAR, TEMPERATURE RATING : -100 TO +280 DEG C, ADDITIONAL INFORMATION : BRAND : TEADIT,WITH PTFE, PRESSURE TYPE : STATIC,PH, RANGE : 2 TO 12,VELOCITY : 15M/S</t>
  </si>
  <si>
    <t>PACKING DIAMETER: 3MM, ARAMID FIBER IMPREGNATED + PTFE / EQUIVALENT ( BRAND: TEADIT)</t>
  </si>
  <si>
    <t>QT252100249</t>
  </si>
  <si>
    <t>ECONOMY RING NB 100 T16</t>
  </si>
  <si>
    <t>SC(RF) 4" PN16 Aramid Fibre with NBR BS7531 Gr-X 3mm Thk</t>
  </si>
  <si>
    <t>ECONOMY RING NB 200 T16</t>
  </si>
  <si>
    <t>SC(RF) 8" PN16 Aramid Fibre with NBR BS7531 Gr-X 3mm Thk</t>
  </si>
  <si>
    <t>ECONOMY RING NB 250 T16</t>
  </si>
  <si>
    <t>SC(RF)10 " PN16 Aramid Fibre with NBR BS7531 Gr-X 3mm Thk</t>
  </si>
  <si>
    <t>ECONOMY RING NB 300 T16</t>
  </si>
  <si>
    <t>SC(RF)12" PN16 Aramid Fibre with NBR BS7531 Gr-X 3mm Thk</t>
  </si>
  <si>
    <t>ECONOMY RING NB 600 T16</t>
  </si>
  <si>
    <t>SC(RF) 24" PN16 Aramid Fibre with NBR BS7531 Gr-X 3mm Thk</t>
  </si>
  <si>
    <t>ECONOMY RING NB 1200 T16</t>
  </si>
  <si>
    <t>SC(RF) 48" PN16 Aramid Fibre with NBR BS7531 Gr-X 3mm Thk</t>
  </si>
  <si>
    <t>ECONOMY RING NB 1600 T16</t>
  </si>
  <si>
    <t>SC(RF) 63" PN16 Aramid Fibre with NBR BS7531 Gr-X 3mm Thk</t>
  </si>
  <si>
    <t>Petroscope Limited</t>
  </si>
  <si>
    <t>QT252100248</t>
  </si>
  <si>
    <t>RX53 SS316,-Ring Joint Gaskets as per API Specs</t>
  </si>
  <si>
    <t>SIZE : RX-53 , RTJ, SS316, OCTAGONAL, API 6A</t>
  </si>
  <si>
    <t>We are proceeding Cross Section shape as "Octagonal"</t>
  </si>
  <si>
    <t>RX57 SS316,-Ring Joint Gaskets as per API Specs</t>
  </si>
  <si>
    <t>SIZE : RX-57 , RTJ, SS316, OCTAGONAL, API 6A</t>
  </si>
  <si>
    <t>RX54 SS316,-Ring Joint Gaskets as per API Specs</t>
  </si>
  <si>
    <t>SIZE : RX-54 , RTJ, SS316, OCTAGONAL, API 6A</t>
  </si>
  <si>
    <t>Dynamic Flow Products Pvt. Ltd.</t>
  </si>
  <si>
    <t>QT252100243</t>
  </si>
  <si>
    <t>BX163 SS 316L, Supply Condition : As per  API 6A Monogram Marking Finished Gasket</t>
  </si>
  <si>
    <t>size: BX163,RTJ,SS316L,160 BHN HARDNESS,API 6A MONOGRAM MARKING FINISHED GASKET</t>
  </si>
  <si>
    <t>QT252100242</t>
  </si>
  <si>
    <t>1", FULL FACE, CL150, ASME B16.21, STEEL REINFORCED HNBR</t>
  </si>
  <si>
    <t>Kindly provide Material Specification and Datasheet</t>
  </si>
  <si>
    <t>2", FULL FACE, CL150, ASME B16.21, STEEL REINFORCED HNBR</t>
  </si>
  <si>
    <t>3", FULL FACE, CL150, ASME B16.21, STEEL REINFORCED HNBR</t>
  </si>
  <si>
    <t>4", FULL FACE, CL150, ASME B16.21, STEEL REINFORCED HNBR</t>
  </si>
  <si>
    <t>8", FULL FACE, CL150, ASME B16.21, STEEL REINFORCED HNBR</t>
  </si>
  <si>
    <t>10", FULL FACE, CL150, ASME B16.21, STEEL REINFORCED HNBR</t>
  </si>
  <si>
    <t>12", FULL FACE, CL150, ASME B16.21, STEEL REINFORCED HNBR</t>
  </si>
  <si>
    <t>14", FULL FACE, CL150, ASME B16.21, STEEL REINFORCED HNBR</t>
  </si>
  <si>
    <t>16", FULL FACE, CL150, ASME B16.21, STEEL REINFORCED HNBR</t>
  </si>
  <si>
    <t>24", FULL FACE, CL150, ASME B16.21, STEEL REINFORCED HNBR</t>
  </si>
  <si>
    <t>1", SPWD, CL150, ASME B16.20, INCONEL 625 WINDING WINDING 4.8MM THK, SS316 IR, RING 3.2 THK</t>
  </si>
  <si>
    <t>SIZE: 1" X 150# X 4.5MM THK, INCONEL625 SPIRAL WOUND GASKET WITH GRAPHITE FILLER + SS316 INNER RING &amp; CS OUTER RING,ASME B16.20</t>
  </si>
  <si>
    <t>We are proceeding Outer ring material as "CS"</t>
  </si>
  <si>
    <t>1/2", SPWD, CL150, ASME B16.20, INCONEL 625 WINDING WINDING 4.8MM THK, SS316 IR, RING 3.2 THK</t>
  </si>
  <si>
    <t>SIZE: 1/2" X 150# X 4.5MM THK, INCONEL625 SPIRAL WOUND GASKET WITH GRAPHITE FILLER + SS316 INNER RING &amp; CS OUTER RING,ASME B16.20</t>
  </si>
  <si>
    <t>2", SPWD, CL150, ASME B16.20, INCONEL 625 WINDING WINDING 4.8MM THK, SS316 IR, RING 3.2 THK</t>
  </si>
  <si>
    <t>SIZE: 2" X 150# X 4.5MM THK, INCONEL625 SPIRAL WOUND GASKET WITH GRAPHITE FILLER + SS316 INNER RING &amp; CS OUTER RING,ASME B16.20</t>
  </si>
  <si>
    <t>3/4", SPWD, CL150, ASME B16.20, INCONEL 625 WINDING WINDING 4.8MM THK, SS316 IR, RING 3.2 THK</t>
  </si>
  <si>
    <t>SIZE: 3/4" X 150# X 4.5MM THK, INCONEL625 SPIRAL WOUND GASKET WITH GRAPHITE FILLER + SS316 INNER RING &amp; CS OUTER RING,ASME B16.20</t>
  </si>
  <si>
    <t>2", SPWD, CL150, ASME B16.20, SS316L WINDING 4.8 MM THICK, FILLER MATERIAL THERMICULITE, SS316 IR, RING 3.2 MM THICK</t>
  </si>
  <si>
    <t>SIZE: 2" X 150# X 4.5MM THK, SS316L SPIRAL WOUND GASKET WITH THERMICULITE + SS316 INNER RING &amp; CS OUTER RING,ASME B16.20</t>
  </si>
  <si>
    <t>1. We are proceeding Outer ring material as "CS" and Thermiculite Equivalent of Vermiculite</t>
  </si>
  <si>
    <t>1-1/2", SPWD, CL150, ASME B16.20, SS316L WINDING 4.8 MM THICK, FILLER MATERIAL THERMICULITE, SS316 IR, RING 3.2 MM THICK</t>
  </si>
  <si>
    <t>SIZE: 1.5" X 150# X 4.5MM THK, SS316L SPIRAL WOUND GASKET WITH THERMICULITE + SS316 INNER RING &amp; CS OUTER RING,ASME B16.20</t>
  </si>
  <si>
    <t>1", SPWD, CL150, ASME B16.20, SS316L WINDING 4.8 MM THICK, FILLER MATERIAL THERMICULITE, SS316 IR, RING 3.2 MM THICK</t>
  </si>
  <si>
    <t>SIZE: 1" X 150# X 4.5MM THK, SS316L SPIRAL WOUND GASKET WITH THERMICULITE + SS316 INNER RING &amp; CS OUTER RING,ASME B16.20</t>
  </si>
  <si>
    <t>1/2", SPWD, CL150, ASME B16.20, SS316L WINDING 4.8 MM THICK, FILLER MATERIAL THERMICULITE, SS316 IR, RING 3.2 MM THICK</t>
  </si>
  <si>
    <t>SIZE: 1/2" X 150# X 4.5MM THK, SS316L SPIRAL WOUND GASKET WITH THERMICULITE + SS316 INNER RING &amp; CS OUTER RING,ASME B16.20</t>
  </si>
  <si>
    <t>3", SPWD, CL150, ASME B16.20, SS316L WINDING 4.8 MM THICK, FILLER MATERIAL THERMICULITE, SS316 IR, RING 3.2 MM THICK</t>
  </si>
  <si>
    <t>SIZE: 3" X 150# X 4.5MM THK, SS316L SPIRAL WOUND GASKET WITH THERMICULITE + SS316 INNER RING &amp; CS OUTER RING,ASME B16.20</t>
  </si>
  <si>
    <t>3/4", SPWD, CL150, ASME B16.20, SS316L WINDING 4.8 MM THICK, FILLER MATERIAL THERMICULITE, SS316 IR, RING 3.2 MM THICK</t>
  </si>
  <si>
    <t>SIZE: 3/4" X 150# X 4.5MM THK, SS316L SPIRAL WOUND GASKET WITH THERMICULITE + SS316 INNER RING &amp; CS OUTER RING,ASME B16.20</t>
  </si>
  <si>
    <t>1/2", FLAT RING, CL150, ASME B16.21, EPDM, 1.5 MM THICK</t>
  </si>
  <si>
    <t>SIZE: 1/2'' X 150# X 1.5MM THK,EPDM,RF, ASME B16.21</t>
  </si>
  <si>
    <t>1", FLAT RING, CL150, ASME B16.21, EPDM, 1.5 MM THICK</t>
  </si>
  <si>
    <t>SIZE: 1'' X 150# X 1.5MM THK,EPDM,RF, ASME B16.21</t>
  </si>
  <si>
    <t>1-1/2", FLAT RING, CL150, ASME B16.21, EPDM, 1.5 MM THICK</t>
  </si>
  <si>
    <t>SIZE: 1.5'' X 150# X 1.5MM THK,EPDM,RF, ASME B16.21</t>
  </si>
  <si>
    <t>3/4", FLAT RING, CL150, ASME B16.21, EPDM, 1.5 MM THICK</t>
  </si>
  <si>
    <t>SIZE: 3/4'' X 150# X 1.5MM THK,EPDM,RF, ASME B16.21</t>
  </si>
  <si>
    <t>2", FLAT RING, CL150, ASME B16.21, EPDM, 1.5 MM THICK</t>
  </si>
  <si>
    <t>SIZE: 2'' X 150# X 1.5MM THK,EPDM,RF, ASME B16.21</t>
  </si>
  <si>
    <t>2-1/2", FLAT RING, CL150, ASME B16.21, EPDM, 1.5 MM THICK</t>
  </si>
  <si>
    <t>SIZE: 2.5'' X 150# X 1.5MM THK,EPDM,RF, ASME B16.21</t>
  </si>
  <si>
    <t>3", FLAT RING, CL150, ASME B16.21, EPDM, 1.5 MM THICK</t>
  </si>
  <si>
    <t>SIZE: 3'' X 150# X 1.5MM THK,EPDM,RF, ASME B16.21</t>
  </si>
  <si>
    <t>1", TESTING GASKET EPDM FOR AT1, AR1</t>
  </si>
  <si>
    <t>We are proceeding Thickness as "3MM" Pressure Rating as "150#" and Gasket type as "RF"</t>
  </si>
  <si>
    <t>2", TESTING GASKET EPDM FOR AT1, AR1</t>
  </si>
  <si>
    <t>3", TESTING GASKET EPDM FOR AT1, AR1</t>
  </si>
  <si>
    <t>4", TESTING GASKET EPDM FOR AT1, AR1</t>
  </si>
  <si>
    <t>SIZE: 4'' X 150# X 1.5MM THK,EPDM,RF, ASME B16.21</t>
  </si>
  <si>
    <t>8", TESTING GASKET EPDM FOR AT1, AR1</t>
  </si>
  <si>
    <t>SIZE: 8'' X 150# X 1.5MM THK,EPDM,RF, ASME B16.21</t>
  </si>
  <si>
    <t>10", TESTING GASKET EPDM FOR AT1, AR1</t>
  </si>
  <si>
    <t>SIZE: 10'' X 150# X 1.5MM THK,EPDM,RF, ASME B16.21</t>
  </si>
  <si>
    <t>12", TESTING GASKET EPDM FOR AT1, AR1</t>
  </si>
  <si>
    <t>SIZE: 12'' X 150# X 1.5MM THK,EPDM,RF, ASME B16.21</t>
  </si>
  <si>
    <t>14", TESTING GASKET EPDM FOR AT1, AR1</t>
  </si>
  <si>
    <t>SIZE: 14'' X 150# X 1.5MM THK,EPDM,RF, ASME B16.21</t>
  </si>
  <si>
    <t>16", TESTING GASKET EPDM FOR AT1, AR1</t>
  </si>
  <si>
    <t>SIZE: 16'' X 150# X 1.5MM THK,EPDM,RF, ASME B16.21</t>
  </si>
  <si>
    <t>24", TESTING GASKET EPDM FOR AT1, AR1</t>
  </si>
  <si>
    <t>SIZE: 24'' X 150# X 1.5MM THK,EPDM,RF, ASME B16.21</t>
  </si>
  <si>
    <t>1/2", TESTING GASKET EPDM FOR AT1, AR1</t>
  </si>
  <si>
    <t>1-1/2", TESTING GASKET EPDM FOR AT1, AR1</t>
  </si>
  <si>
    <t>3/4", TESTING GASKET EPDM FOR AT1, AR1</t>
  </si>
  <si>
    <t>2-1/2", TESTING GASKET EPDM FOR AT1, AR1</t>
  </si>
  <si>
    <t>SIZE: 2.5' X 150# X 1.5MM THK,EPDM,RF, ASME B16.21</t>
  </si>
  <si>
    <t>1/2", TESTING GASKET SPWD CS OR &amp; SS IR FOR AS1, AO1</t>
  </si>
  <si>
    <t>We are proceeding Winding and Inner ring material as "SS316" and Pressure Rating as 150#"</t>
  </si>
  <si>
    <t>3/4", TESTING GASKET SPWD CS OR &amp; SS IR FOR AS1, AO1</t>
  </si>
  <si>
    <t>1", TESTING GASKET SPWD CS OR &amp; SS IR FOR AS1, AO1</t>
  </si>
  <si>
    <t>1-1/2", TESTING GASKET SPWD CS OR &amp; SS IR FOR AS1, AO1</t>
  </si>
  <si>
    <t>2", TESTING GASKET SPWD CS OR &amp; SS IR FOR AS1, AO1</t>
  </si>
  <si>
    <t>3", TESTING GASKET SPWD CS OR &amp; SS IR FOR AS1, AO1</t>
  </si>
  <si>
    <t>MUSTAFA ALAA TRADE</t>
  </si>
  <si>
    <t>QT252100241</t>
  </si>
  <si>
    <t>GASKET FOR HEAT EXCHANGER NO. 101, 102, 103, 104 UNIT 3401.MATERIAL FOR SOFT IRON DOUBLE, JACKETED ASBESTOS FILLER, GASKET FOR COVER TO SHELL, O.D-1250 I.L=1210, THK-3, STANDARD SHAPE=100</t>
  </si>
  <si>
    <t>SIZE: 1210MM ID X 1250MM X 3MM THK,DJ SOFT IRON WITH ASBESTOS FILLER</t>
  </si>
  <si>
    <t>GENERALE FLUIDES ET ETANCHEITE</t>
  </si>
  <si>
    <t>QT252100240</t>
  </si>
  <si>
    <t>JOINT Tore R29 S stainless steel material 904SS</t>
  </si>
  <si>
    <t>SIZE: R29,RTJ,OCT,SS904,180BHN HARDNESS,ASME B16.20 (WILL QUOTE SOON)</t>
  </si>
  <si>
    <t>WE ARE CONSIDERING HARDNESS AS 180 BHN AND CROSS SECTIONAL SHAPE AS OCTAGONAL</t>
  </si>
  <si>
    <t>JOINT Tore R37 S stainless steel material 904SS</t>
  </si>
  <si>
    <t>SIZE: R37,RTJ,OCT,SS904,180BHN HARDNESS,ASME B16.20 (WILL QUOTE SOON)</t>
  </si>
  <si>
    <t>JOINT Tore R37 S stainless steel material 316 S</t>
  </si>
  <si>
    <t>SIZE: R37,RTJ,OCT,SS316,160BHN HARDNESS,ASME B16.20</t>
  </si>
  <si>
    <t>WE ARE CONSIDERING HARDNESS AS 160 BHN AND CROSS SECTIONAL SHAPE AS OCTAGONAL</t>
  </si>
  <si>
    <t>JOINT Tore R39 S stainless steel material 316 S</t>
  </si>
  <si>
    <t>SIZE: R39,RTJ,OCT,SS316,160BHN HARDNESS,ASME B16.20</t>
  </si>
  <si>
    <t>JOINT Tore R45 S stainless steel material 316 S</t>
  </si>
  <si>
    <t>SIZE: R45,RTJ,OCT,SS316,160BHN HARDNESS,ASME B16.20</t>
  </si>
  <si>
    <t>JOINT Tore R49 S stainless steel material 316 S</t>
  </si>
  <si>
    <t>SIZE: R49,RTJ,OCT,SS316,160BHN HARDNESS,ASME B16.20</t>
  </si>
  <si>
    <t>JOINT Tore R62 S stainless steel material 316 S</t>
  </si>
  <si>
    <t>SIZE: R62,RTJ,OCT,SS316,160BHN HARDNESS,ASME B16.20</t>
  </si>
  <si>
    <t>JOINT Tore R66 S stainless steel material 316 S</t>
  </si>
  <si>
    <t>SIZE: R66,RTJ,OCT,SS316,160BHN HARDNESS,ASME B16.20</t>
  </si>
  <si>
    <t>JOINT Tore R12 D material Carbon steel</t>
  </si>
  <si>
    <t>SIZE: R12,RTJ,OCT,CARBON STEEL,120BHN HARDNESS,ASME B16.20</t>
  </si>
  <si>
    <t>WE ARE CONSIDERING HARDNESS AS 120 BHN AND CROSS SECTIONAL SHAPE AS OCTAGONAL</t>
  </si>
  <si>
    <t>JOINT Tore R20 D material Carbon steel</t>
  </si>
  <si>
    <t>SIZE: R20,RTJ,OCT,CARBON STEEL,120BHN HARDNESS,ASME B16.20</t>
  </si>
  <si>
    <t>JOINT Tore R26 D material Carbon steel</t>
  </si>
  <si>
    <t>SIZE: R26,RTJ,OCT,CARBON STEEL,120BHN HARDNESS,ASME B16.20</t>
  </si>
  <si>
    <t>JOINT Tore R31 D material Carbon steel</t>
  </si>
  <si>
    <t>SIZE: R31,RTJ,OCT,CARBON STEEL,120BHN HARDNESS,ASME B16.20</t>
  </si>
  <si>
    <t>JOINT Tore R45 D material Carbon steel</t>
  </si>
  <si>
    <t>SIZE: R45,RTJ,OCT,CARBON STEEL,120BHN HARDNESS,ASME B16.20</t>
  </si>
  <si>
    <t>JOINT Tore R69 D material Carbon steel</t>
  </si>
  <si>
    <t>SIZE: R69,RTJ,OCT,CARBON STEEL,120BHN HARDNESS,ASME B16.20</t>
  </si>
  <si>
    <t>JOINT Tore R70 D material Carbon steel</t>
  </si>
  <si>
    <t>SIZE: R70,RTJ,OCT,CARBON STEEL,120BHN HARDNESS,ASME B16.20</t>
  </si>
  <si>
    <t>JOINT Tore R73 D material Carbon steel</t>
  </si>
  <si>
    <t>SIZE: R73,RTJ,OCT,CARBON STEEL,120BHN HARDNESS,ASME B16.20</t>
  </si>
  <si>
    <t>JOINT Tore R77 D material Carbon steel</t>
  </si>
  <si>
    <t>SIZE: R77,RTJ,OCT,CARBON STEEL,120BHN HARDNESS,ASME B16.20</t>
  </si>
  <si>
    <t>JOINT Tore R78 D material Carbon steel</t>
  </si>
  <si>
    <t>SIZE: R78,RTJ,OCT,CARBON STEEL,120BHN HARDNESS,ASME B16.20</t>
  </si>
  <si>
    <t>joint tore in making doux dimensions:1372.875/1341.125 10a40 -E02</t>
  </si>
  <si>
    <t>SIZE:1372.875mmx1341.125mmx ep:15.875 mm xwidth 25 mm,RTJ,Soft iron core seal with dimensions</t>
  </si>
  <si>
    <t>OVAL RJ GASKET DIA 1395/1345 X THK. 32.3 MM SS316L G60-GA-24-01 A-B</t>
  </si>
  <si>
    <t>SIZE:1395mmx1345mmx ep 25mm xwidth :32.3mm,RTJ,OVAL,SS316L</t>
  </si>
  <si>
    <t>OVAL RJ GASKET DIA 1025/975 X THK. 32.3mm SOFT IRON G67-GA-25-01 A-B</t>
  </si>
  <si>
    <t>We are proceeding Size as "1395mmx1345mmx ep 25mm xwidth :32.3mm"</t>
  </si>
  <si>
    <t>Spiral seal stainless steel/graphite 1/2" 300/600 RF Thickness 4,5mm - Outer clamping ring (insetting limiter) in carbon steel Thickness 3mm
 - Internal ring in stainless steel Thickness 3mm according to the API-STD-601 standard
 FLANGES CLASS ANSI B16-20</t>
  </si>
  <si>
    <t>SIZE:1/2"X300/600#X4.5MM THK,SS316 SPIRAL WOUND GASKET WITH GRAPHITE FILLER+SS316 INNER RING&amp; CS OUTER RING,ASME B16.20</t>
  </si>
  <si>
    <t>We are proceeding Winding and Inner ring Material as "SS316" and Outer ring material as "CS"</t>
  </si>
  <si>
    <t>Spiral seal stainless steel/graphite 3/4''-150 RF Thickness 4.5mm - External clamping ring (insetting limiter) in carbon steel Thickness 3mm
 - Internal ring in stainless steel Thickness 3mm according to the API-STD-601 standard
 FLANGES CLASS ANSI B16-20</t>
  </si>
  <si>
    <t>SIZE:3/4"X150#X4.5MM THK,SS316 SPIRAL WOUND GASKET WITH GRAPHITE FILLER+SS316 INNER RING&amp; CS OUTER RING,ASME B16.20</t>
  </si>
  <si>
    <t>Spiral seal stainless steel/graphite 3/4"-300/600 RF Thickness 4.5mm - Outer clamping ring (insetting limiter) in carbon steel Thickness 3mm
 - Internal ring in stainless steel Thickness 3mm according to the API-STD-601 standard</t>
  </si>
  <si>
    <t>SIZE:3/4"X300/600#X4.5MM THK,SS316 SPIRAL WOUND GASKET WITH GRAPHITE FILLER+SS316 INNER RING&amp; CS OUTER RING,ASME B16.20</t>
  </si>
  <si>
    <t>Spiral seal stainless steel/graphite 1"-150 RF Thickness 4.5mm -Outer clamping ring (encapsulation limiter) in carbon steel Thickness 3mm
 - Internal ring in stainless steel Thickness 3mm according to the API-STD-601 standard</t>
  </si>
  <si>
    <t>SIZE:1"X150#X4.5MM THK,SS316 SPIRAL WOUND GASKET WITH GRAPHITE FILLER+SS316 INNER RING&amp; CS OUTER RING,ASME B16.20</t>
  </si>
  <si>
    <t>Spiral seal stainless steel/graphite 1" 1/2-150 RF Thickness 4,5mm - Outer clamping ring (insetting limiter) in carbon steel Thickness 3mm
 - Internal ring in stainless steel Thickness 3mm according to the API-STD-601 standard</t>
  </si>
  <si>
    <t>SIZE:1.5"X150#X4.5MM THK,SS316 SPIRAL WOUND GASKET WITH GRAPHITE FILLER+SS316 INNER RING&amp; CS OUTER RING,ASME B16.20</t>
  </si>
  <si>
    <t>Spiral seal stainless steel/graphite 3"-150 RF Thickness 4.5mm - Outer clamping ring (encapsulation limiter) in carbon steel Thickness 3mm
 - Internal ring in stainless steel Thickness 3mm according to the API-STD-601 standard
 FLANGES CLASS ANSI B16-2-0</t>
  </si>
  <si>
    <t>SIZE:3"X150#X4.5MM THK,SS316 SPIRAL WOUND GASKET WITH GRAPHITE FILLER+SS316 INNER RING&amp; CS OUTER RING,ASME B16.20</t>
  </si>
  <si>
    <t>Spiral seal stainless steel/graphite 3"-300/600 RF Thickness 4,5mm
 - Outer clamping ring (insetting limiter) in carbon steel Thickness 3mm
 - Stainless steel inner ring Thickness 3mm according to the API-STD-601 standard
 FLANGES CLASS ANSI B16-20</t>
  </si>
  <si>
    <t>SIZE:3"X600#X4.5MM THK,SS316 SPIRAL WOUND GASKET WITH GRAPHITE FILLER+SS316 INNER RING&amp; CS OUTER RING,ASME B16.20</t>
  </si>
  <si>
    <t>1. We are proceeding Winding and Inner ring Material as "SS316" and Outer ring material as "CS"
 2. We are proceeding Pressure Rating as "600#"</t>
  </si>
  <si>
    <t>Spiral seal stainless steel/graphite 4"-150 RF Thickness 4,5mm
 - Outer clamping ring (insetting limiter) in carbon steel Thickness 3mm
 - Internal ring in stainless steel Thickness 3mm according to the API-STD-601 standard
 FLANGES CLASS ANSI B16-20</t>
  </si>
  <si>
    <t>SIZE:4"X150#X4.5MM THK,SS316 SPIRAL WOUND GASKET WITH GRAPHITE FILLER+SS316 INNER RING&amp; CS OUTER RING,ASME B16.20</t>
  </si>
  <si>
    <t>Spiral seal stainless steel/graphite 6"-150 RF Thickness 4,5mm
 - Outer clamping ring (insetting limiter) in carbon steel Thickness 3mm
 - Internal ring in stainless steel Thickness 3mm according to the API-STD-601 standard</t>
  </si>
  <si>
    <t>SIZE:6"X150#X4.5MM THK,SS316 SPIRAL WOUND GASKET WITH GRAPHITE FILLER+SS316 INNER RING&amp; CS OUTER RING,ASME B16.20</t>
  </si>
  <si>
    <t>Spiral seal stainless steel/graphite 6"-600 RF Thickness 4,5mm
 - Outer clamping ring (insetting limiter) in carbon steel Thickness 3mm
 - Internal ring in stainless steel Thickness 3mm according to the API-STD-601 standard
 FLANGES CLASS ANSI B16-20</t>
  </si>
  <si>
    <t>SIZE:6"X600#X4.5MM THK,SS316 SPIRAL WOUND GASKET WITH GRAPHITE FILLER+SS316 INNER RING&amp; CS OUTER RING,ASME B16.20</t>
  </si>
  <si>
    <t>Spiral seal stainless steel/graphite 8"-150 RF Thickness 4,5mm
 - Outer clamping ring (insetting limiter) in carbon steel Thickness 3mm
 - Internal ring in stainless steel Thickness 3mm according to the API-STD-601 standard
 FLANGES CLASS ANSI B16-20</t>
  </si>
  <si>
    <t>SIZE:8"X150#X4.5MM THK,SS316 SPIRAL WOUND GASKET WITH GRAPHITE FILLER+SS316 INNER RING&amp; CS OUTER RING,ASME B16.20</t>
  </si>
  <si>
    <t>Spiral seal stainless steel/graphite 8"-300 RF Thickness 4,5mm
 - External clamping ring (insetting limiter) in carbon steel Thickness 3mm
 - Stainless steel inner ring Thickness 3mm according to the API-STD-601 standard
 FLANGES CLASS ANSI B16-20</t>
  </si>
  <si>
    <t>SIZE:8"X300#X4.5MM THK,SS316 SPIRAL WOUND GASKET WITH GRAPHITE FILLER+SS316 INNER RING&amp; CS OUTER RING,ASME B16.20</t>
  </si>
  <si>
    <t>Spiral seal stainless steel/graphite 10"-150 RF Thickness 4.5mm
 - External clamping ring (insetting limiter) in carbon steel Thickness 3mm
 - Stainless steel inner ring Thickness 3mm according to the API-STD-601 standard
 FLANGES CLASS ANSI B16-20</t>
  </si>
  <si>
    <t>SIZE:10"X150#X4.5MM THK,SS316 SPIRAL WOUND GASKET WITH GRAPHITE FILLER+SS316 INNER RING&amp; CS OUTER RING,ASME B16.20</t>
  </si>
  <si>
    <t>Spiral seal stainless steel/graphite 12"-600 RF Thickness 4,5mm
 - External clamping ring (insetting limiter) in carbon steel Thickness 3mm
 - Stainless steel inner ring Thickness 3mm according to the API-STD-601 standard
 FLANGES CLASS ANSI B16-20</t>
  </si>
  <si>
    <t>SIZE:12"X600#X4.5MM THK,SS316 SPIRAL WOUND GASKET WITH GRAPHITE FILLER+SS316 INNER RING&amp; CS OUTER RING,ASME B16.20</t>
  </si>
  <si>
    <t>Spiral seal stainless steel/graphite 14"-150 RF Thickness 4,5mm
 - External clamping ring (insetting limiter) in carbon steel Thickness 3mm
 - Stainless steel inner ring Thickness 3mm according to the API-STD-601 standard
 FLANGES CLASS ANSI B16-20</t>
  </si>
  <si>
    <t>SIZE:14"X150#X4.5MM THK,SS316 SPIRAL WOUND GASKET WITH GRAPHITE FILLER+SS316 INNER RING&amp; CS OUTER RING,ASME B16.20</t>
  </si>
  <si>
    <t>Spiral seal stainless steel/graphite 14"-600 RF Thickness 4,5mm
 - External clamping ring (insetting limiter) in carbon steel Thickness 3mm
 - Stainless steel inner ring Thickness 3mm according to the API-STD-601 standard
 FLANGES CLASS ANSI B16-20</t>
  </si>
  <si>
    <t>Spiral seal stainless steel/graphite 16"-600 RF Thickness 4,5mm
 - External clamping ring (insetting limiter) in carbon steel Thickness 3mm
 - Stainless steel inner ring Thickness 3mm according to the API-STD-601 standard
 FLANGES CLASS ANSI B16-20</t>
  </si>
  <si>
    <t>SIZE:16"X600#X4.5MM THK,SS316 SPIRAL WOUND GASKET WITH GRAPHITE FILLER+SS316 INNER RING&amp; CS OUTER RING,ASME B16.20</t>
  </si>
  <si>
    <t>Spiral seal stainless steel/graphite 18"-600 RF Thickness 4.5mm
 - External clamping ring (insetting limiter) in carbon steel Thickness 3mm
 - Stainless steel inner ring Thickness 3mm according to the API-STD-601 standard
 FLANGES CLASS ANSI B16-20</t>
  </si>
  <si>
    <t>SIZE:18"X600#X4.5MM THK,SS316 SPIRAL WOUND GASKET WITH GRAPHITE FILLER+SS316 INNER RING&amp; CS OUTER RING,ASME B16.20</t>
  </si>
  <si>
    <t>Spiral seal stainless steel/graphite 22"-300 RF Thickness 4,5mm
  - External clamping ring (insetting limiter) in carbon steel Thickness 3mm
 - Stainless steel inner ring Thickness 3mm according to the API-STD-601 standard</t>
  </si>
  <si>
    <t>SIZE:20"X300#X4.5MM THK,SS316 SPIRAL WOUND GASKET WITH GRAPHITE FILLER+SS316 INNER RING&amp; CS OUTER RING,ASME B16.20</t>
  </si>
  <si>
    <t>Spiral seal stainless steel/graphite 24"-150 RF Thickness 4.5mm - External clamping ring (insetting limiter) in carbon steel Thickness 3mm
 - Stainless steel inner ring Thickness 3mm according to the API-STD-601 standard
 BRIDES GLASS ANSI B16-20</t>
  </si>
  <si>
    <t>SIZE:24"X150#X4.5MM THK,SS316 SPIRAL WOUND GASKET WITH GRAPHITE FILLER+SS316 INNER RING&amp; CS OUTER RING,ASME B16.20</t>
  </si>
  <si>
    <t>Spiral seal stainless steel/graphite 24"-600 RF Thickness 4,5mm
  - External clamping ring (insetting limiter) in carbon steel Thickness 3mm
 - Stainless steel inner ring Thickness 3mm according to the API-STD-601 standard
 FLANGES CLASS ANSI 816-20</t>
  </si>
  <si>
    <t>SIZE:24"X600#X4.5MM THK,SS316 SPIRAL WOUND GASKET WITH GRAPHITE FILLER+SS316 INNER RING&amp; CS OUTER RING,ASME B16.20</t>
  </si>
  <si>
    <t>Spiral seal stainless steel/graphite 36"-600 RF Thickness 4,5mm
  - External clamping ring (insetting limiter) in carbon steel Thickness 3mm
 - Stainless steel inner ring Thickness 3mm according to the API-STD-601 standard
 FLANGES CLASS ANSI B16-20</t>
  </si>
  <si>
    <t>SIZE:30"X600#X4.5MM THK,SS316 SPIRAL WOUND GASKET WITH GRAPHITE FILLER+SS316 INNER RING&amp; CS OUTER RING,ASME B16.47 (SERIES-B)</t>
  </si>
  <si>
    <t>We are proceeding Winding and Inner ring Material as "SS316", Series - B and Outer ring material as "CS"</t>
  </si>
  <si>
    <t>Spiral seal without outer diameter ring (668mm), and Without inner diameter ring
 interior {577mm) elevator {4 5mm) 410 VA-45-01</t>
  </si>
  <si>
    <t>SIZE: 577MMID X 668MMODX4.5MM THK,SS316L SPIRAL WOUND GASKET WITH GRAPHITE FILLER + WITHOUT INNER RING &amp; OUTER RING</t>
  </si>
  <si>
    <t>Spiral seal without outer ring with central welded bar diameter 17 1/2" (444.5mm),
 internal diameter 16 3/4" (412.75mm) diameter 0.175"(4.8mm) 800-E401</t>
  </si>
  <si>
    <t>SIZE: 425.45MM IDX 444.5MM ODX 4.5MM THK,SS304 SPIRAL WOUND GASKET WITH GRAPHITE FILLER + SS304 INNER RING &amp; WITHOUT OUTER RING</t>
  </si>
  <si>
    <t>1. We are Proceedding Gasket OD as "444.5 mm" and Gasket ID as "425.45 MM"
 2. We are proceeding Without Inner and Outer ring</t>
  </si>
  <si>
    <t>Spiral seal without outer ring with central welded bar diameter 19 1/4"
 (488.95mm). inner diameter 18 3/4" {469 90mm) diameter 0.175"{4.8mml 800-E402</t>
  </si>
  <si>
    <t>SIZE: 476.25MM IDX 488.95MM ODX 4.5MM THK,SS304 SPIRAL WOUND GASKET WITH GRAPHITE FILLER + SS304 INNER RING &amp; WITHOUT OUTER RING</t>
  </si>
  <si>
    <t>1. We are Proceedding Gasket OD as "488.95 mm" and Gasket ID as "476.25 MM"
 2. We are proceeding Without Inner and Outer ring</t>
  </si>
  <si>
    <t>Spiral seal stainless steel/graphite 42"-150 RF Thickness 4,5mm
 - External clamping ring (insetting limiter) in carbon steel Thickness 3mm
 following the API-STD-605 FLANGES CLASS ANSI B16,47 SERIES B standard</t>
  </si>
  <si>
    <t>SIZE:42"X150#X4.5MM THK,SS316L SPIRAL WOUND GASKET WITH GRAPHITE FILLER+SS316 INNER RING&amp; CS OUTER RING,ASME B16.47 (SERIES-B)</t>
  </si>
  <si>
    <t>We are proceeding Winding and Inner ring Material as "SS316L", Series - B and Outer ring material as "CS"</t>
  </si>
  <si>
    <t>Spiral seal stainless steel/graphite 52"-150 RF Thickness 4,5mm
 - External clamping ring (insetting limiter) in carbon steel Thickness 3mm
 following the API-STD-601 BRIDES CLASS ANSI B16,47 series A standard</t>
  </si>
  <si>
    <t>SIZE:52"X150#X4.5MM THK,SS316L SPIRAL WOUND GASKET WITH GRAPHITE FILLER+SS316L INNER RING&amp; CS OUTER RING,ASME B16.47 (SERIES-A)</t>
  </si>
  <si>
    <t>We are proceeding Winding and Inner ring Material as "SS316L"and Outer ring material as "CS"</t>
  </si>
  <si>
    <t>SPIRAL GASKET 0360/340 WITH IN. RING matiere: graphite/316L G85-GA-38-01 A-B et
 G85-GA-38-003</t>
  </si>
  <si>
    <t>Kindly Provide Size, Dimension and material Details</t>
  </si>
  <si>
    <t>SPIRAL GASKET 01218/1182 WITH exterior and inside graphite/316L G85-MX-38-01/G85-
 CE-38-01</t>
  </si>
  <si>
    <t>Spiral seal stainless steel/graphite 2"-150 RF Thickness 4,5mm
 - External clamping ring (insetting limiter) in carbon steel Thickness 3mm
 - Stainless steel inner ring Thickness 3mm according to the API-STD-601 standard
 FLANGES CLASS ANSI B16-20</t>
  </si>
  <si>
    <t>SIZE: 2"X150#X4.5MM THK,SS316 SPIRAL WOUND GASKET WITH GRAPHITE FILLER+SS316 INNER RING&amp; CS OUTER RING,ASME B16.20</t>
  </si>
  <si>
    <t>We are proceeding Winding and Inner ring Material as "SS316"and Outer ring material as "CS"</t>
  </si>
  <si>
    <t>QT252100239</t>
  </si>
  <si>
    <t>GASKET,FULL FACE;2" PIPE;150LB;EPDM;ANSI ASTM D2024;ANSI/ASME B16.5,FOR CPVC;QA/QC CERT REQ A,C,D</t>
  </si>
  <si>
    <t>SC (FF) 2"X150# EPDM 3 MM THK ASME B16.21</t>
  </si>
  <si>
    <t>GASKET,RING JOINT;2";316 STAINLESS STEEL;CLASS 900/1500/5000PSI;ASME B16.2;OVAL;MFG: FLEXITALLIC;P/N: R-24;QA/QC CERT REQ A,C,D</t>
  </si>
  <si>
    <t>RTJ R24 SS316 OVAL ASME B16.20</t>
  </si>
  <si>
    <t>GASKET,SPIRAL WOUND;RAISED FACE;4" PIPE;600LB;316L STAINLESS STEEL WINDING;316 STAINLESS STEEL INNER RING;CARBON STEEL OUTER RING;GRAPHITE FILLER;4.5MM THK;ASME B16.20;QA/QC CERT REQ A,C,D</t>
  </si>
  <si>
    <t>SPW 4" X 300# CS-OR + 316/FG + 316-IR ASME B16.20</t>
  </si>
  <si>
    <t>GASKET,SPIRAL WOUND;RAISED FACE;28" PIPE;150LB;316L STAINLESS STEEL WINDING;STAINLESS STEEL INNER RING;CARBON STEEL OUTER RING;GRAPHITE FILLER;4.5MM THK;ASME B16.47 SERIES A FLANGED AND B16.20;QA/QC CERT REQ A,C,D</t>
  </si>
  <si>
    <t>SPW 28" X 150# CS-OR + 316L/FG + SS316-IR ASME B16.47 SERIES-A</t>
  </si>
  <si>
    <t>GASKET;2";RUBBER;F/HPVC/UPVC,NO SUBSTITUTIONS ALLOWED;QA/QC CERT REQ A,C ,D;MFG: GEORGE FISCHER,MFG:HYDROSEAL,MFG:SPEARS</t>
  </si>
  <si>
    <t>PLEASE PROVIDE GASKET MOC</t>
  </si>
  <si>
    <t>GASKET,SPIRAL WOUND;RAISED FACE;14" PIPE;1500LB;316L STAINLESS STEEL WINDING;STAINLESS STEEL INNER RING;CARBON STEEL OUTER RING;GRAPHITE FILLER;4.5MM THK;ASME B16.20;QA/QC CERT REQ A,C,D</t>
  </si>
  <si>
    <t>SPW 14" X 1500# CS-OR + 316L/FG + SS316-IR ASME B16.20</t>
  </si>
  <si>
    <t>GASKET,SPIRAL WOUND;RF;8" PIPE;150LB;ASME B16.20;316L SS WINDING;W/O INNER RING;CS OUTER RING;GRAPHITE FILLER;4.5MM THK;QA/QC CERT REQ A,C,D</t>
  </si>
  <si>
    <t>SPW 8" X 150# CS-OR + 316L/FG ASME B16.20</t>
  </si>
  <si>
    <t>GASKET,SPIRAL WOUND;16" PIPE;600LB;304 STAINLESS STEEL WINDING;FLEXITALLIC CG;MFG: FLEXITALLIC;QA/QC CERT REQ A,C,D</t>
  </si>
  <si>
    <t>SPW 16" X 600# CS-OR+304/FG ASME B16.20</t>
  </si>
  <si>
    <t>GASKET;FLANGED,FULL FACE;3/4" X 150LB;TEFLON;ANSI,NONASBESTOS FILLER WITH PTFE ENVELOPE RING,ONLY FOR CHEMICAL USE,SAME MATERIAL REQUIRED AS MK13164;QA/QC CERT REQ A,C;MFG: SPIRA MFG CO</t>
  </si>
  <si>
    <t>SC (FF) 3/4" X 150# PTFE ENVELOP WITH NON ABS 4MM THK ASME B16.21</t>
  </si>
  <si>
    <t>GASKET,SPIRAL WOUND;3" PIPE;150LB;316L STAINLESS STEEL WINDING;CARBON STEEL OUTER RING;PTFE FILLER;WITHOUT INNER RING;QA/QC CERT REQ A,C,D</t>
  </si>
  <si>
    <t>SPW 3" X 150# CS-OR + 316L/PTFE ASME B16.20</t>
  </si>
  <si>
    <t>GASKET,SPIRAL WOUND;6" PIPE;150LB;304 STAINLESS STEEL WINDING;GRAPHITE FILLER;FLEXITALLIC CG;QA/QC CERT REQ A,C,D</t>
  </si>
  <si>
    <t>SPW 6" X 150# CS-OR+304/FG ASME B16.20,</t>
  </si>
  <si>
    <t>GASKET,SPIRAL WOUND;RAISED FACE;11/2" PIPE;CLASS 900/1500;316L STAINLESS STEEL WINDING;STAINLESS STEEL INNER RING;CARBON STEEL OUTER RING;GRAPHITE FILLER;4.5MM THK;ASME B16.20;QA/QC CERT REQ A,C,D</t>
  </si>
  <si>
    <t>SPW 1.5" X 900/1500# CS-OR + 316L/FG + 316L-IR ASME B16.20</t>
  </si>
  <si>
    <t>GASKET,SPIRAL WOUND;6" PIPE;600LB;304 STAINLESS STEEL WINDING;CARBON STEEL OUTER RING;FLEXITALLIC CG;ASME B16.20;MFG: FLEXITALLIC;QA/QC CERT REQ A,C,D</t>
  </si>
  <si>
    <t>SPW 6" X 600# CS-OR + 304/FG ASME B16.20,</t>
  </si>
  <si>
    <t>GASKET,SPIRAL WOUND;24" PIPE;900LB;304 STAINLESS STEEL WINDING;GRAPHITE FILLER;FLEXITALLIC CG;QA/QC CERT REQ A,C,D</t>
  </si>
  <si>
    <t>SPW 24" X 900# CS-OR304/GR ASME B16.20,</t>
  </si>
  <si>
    <t>GASKET,SPIRAL WOUND;RF;11/2" PIPE;150LB;ASME B16.20;316L SS WINDING;W/O INNER RING;CS OUTER RING;GRAPHITE FILLER;4.5MM THK;QA/QC CERT REQ A,C,D</t>
  </si>
  <si>
    <t>SPW 1.5" X 150# CS-OR + 316L/FG ASME B16.20</t>
  </si>
  <si>
    <t>GASKET,SPIRAL WOUND;6" PIPE;900LB;304 STAINLESS STEEL WINDING;FLEXITALLIC CG;MFG: FLEXITALLIC;QA/QC CERT REQ A,C,D</t>
  </si>
  <si>
    <t>SPW 6" X 900# CS-OR+304/FG ASME B16.20,</t>
  </si>
  <si>
    <t>GASKET,SPIRAL WOUND;RF;1" PIPE;300/600LB;ASME B16.20;316L SS WINDING;W/O INNER RING;CS OUTER RING;GRAPHITE FILLER;4.5MM THK;QA/QC CERT REQ A,C,D</t>
  </si>
  <si>
    <t>SPW 1" X 300/600# CS-OR + 316L/GRAPHITE ASME B16.20</t>
  </si>
  <si>
    <t>GASKET,SPIRAL WOUND;3/4" PIPE;150LB;304 STAINLESS STEEL WINDING;CARBON STEEL OUTER RING;FLEXITALLIC CG;ASME B16.20;MFG: FLEXITALLIC;QA/QC CERT REQ A,C,D</t>
  </si>
  <si>
    <t>SPW 0.75" X 150# CS-OR + 304SS/FG + 304SS-IR ASME B16.20,</t>
  </si>
  <si>
    <t>GASKET;FLANGED,FULL FACE;1" X 150;TEFLON;ANSI NONASBESTOS FILLER WITH PTFE ENVELOPE RING ONLY FOR CHEMICAL USE;QA/QC CERT REQ A,C;MFG: SPIRAX SARCO</t>
  </si>
  <si>
    <t>SC (FF) 1" X 150# PTFE ENVELOP WITH NON ABS 4MM THK ASME B16.21</t>
  </si>
  <si>
    <t>GASKET;2";RUBBER;F/CPVC,NO SUBSTITUTIONS ALLOWED;QA/QC CERT REQ A,C ,D;MFG: GEORGE FISCHER,MFG:HYDROSEAL,MFG:SPEARS</t>
  </si>
  <si>
    <t>PLEASE PROVIDE GASKET TYPE AND MOC</t>
  </si>
  <si>
    <t>GASKET,SPIRAL WOUND;18" PIPE;600LB;304 STAINLESS STEEL WINDING;CARBON STEEL OUTER RING;FLEXITALLIC CG;ASME B16.20;MFG: FLEXITALLIC;QA/QC CERT REQ A,C,D</t>
  </si>
  <si>
    <t>SPW 18" X 600# CS-OR + 304SS/FG 4.5MM,3.2MM ASME B16.20,</t>
  </si>
  <si>
    <t>GASKET,SPIRAL WOUND;RAISED FACE;6" PIPE;150LB;316L STAINLESS STEEL WINDING;CARBON STEEL OUTER RING;GRAPHITE FILLER;4.5MM THK;WITHOUT INNER RING;QA/QC CERT REQ A,C,D</t>
  </si>
  <si>
    <t>SPW 6" X 150# CS-OR + 316L/GRAPHITE ASME B16.20</t>
  </si>
  <si>
    <t>GASKET;180MM ID X 215MM OD X 2MM THK;RED RUBBER;F/MUKHAIZNA EVAPORATOR SIGHT GLASS IN MVC;QA/QC CERT REQ A,C,D</t>
  </si>
  <si>
    <t>SC (RF) 180MM ID X 215MM OD X 2MM THK;RED RUBBER OR EQUIVALENT</t>
  </si>
  <si>
    <t>GASKET;180MM ID X 215MM OD X 2MM THK;F/MUKHAIZNA EVAPORATOR SIGHT GLASS IN MVC;QA/QC CERT REQ A,C,D;MFG: GARLOCK</t>
  </si>
  <si>
    <t>GASKET,FULL FACE;3" PIPE;150LB;EPDM;ANSI ASTM D2024;QA/QC CERT REQ A,C,D</t>
  </si>
  <si>
    <t>SC (FF) 3 X 150 EPDM ASME B16.21</t>
  </si>
  <si>
    <t>GASKET,RING JOINT;R53;10" PIPE;CSCADMIUM PLATED;300/600/900;ASME B16.20;OCTAGONAL;QA/QC CERT REQ A,C,D</t>
  </si>
  <si>
    <t>RTJ R53 LCS OCT CADMIUM PLATING ASME B16.20,</t>
  </si>
  <si>
    <t>GASKET,SPIRAL WOUND;2" PIPE;600LB;304 STAINLESS STEEL WINDING;FLEXITALLIC CG;WITH INNER RING;MFG: FLEXITALLIC;QA/QC CERT REQ A ,C,D</t>
  </si>
  <si>
    <t>SPW 2" X 600# 304/FG + 304-0R ASME B16.20,</t>
  </si>
  <si>
    <t>KIT;CONTAINS GASKETS;ORING;BYPASS INSERT CPL;QA/QC CERT REQ A,C</t>
  </si>
  <si>
    <t>SHEET,GASKET;ARAMID FIBERS WITH A NITRILE BINDER;RUBBER/BUNAN;ASME B16.21;GR Y;RATING 150LB;QA/QC CERT REQ A,C;MFG: GARLOCK SEALING TECH;P/N: BLUEGARD 3000</t>
  </si>
  <si>
    <t>GASKET,RING JOINT;R24;21/2" PIPE;CN/ZN PLATED CARBON STEEL;3000LB;API 6A;NACE MR 0175;OVAL;QA/QC CERT REQ A,C,D</t>
  </si>
  <si>
    <t>RTJ R24 LCS OVAL ZINC PLATING API 6A</t>
  </si>
  <si>
    <t>GASKET,SPIRAL WOUND;1/2" PIPE;1500LB;304SS WINDING;FLEXITALLIC CG;QA/QC CERT REQ A,C,D;MFG: FLEXITALLIC</t>
  </si>
  <si>
    <t>SPW 0.5" X 1500# CS-OR-304/FG ASME B16.20</t>
  </si>
  <si>
    <t>GASKET,SPIRAL WOUND;14" PIPE;150LB;304 STAINLESS STEEL WINDING;FLEXITALLIC CG;MFG: FLEXITALLIC;QA/QC CERT REQ A,C,D</t>
  </si>
  <si>
    <t>SPW 14" X 150# CS-OR+304/FG ASME B16.20</t>
  </si>
  <si>
    <t>GASKET,SPIRAL WOUND;RAISED FACE;20" PIPE;150LB;316L STAINLESS STEEL WINDING;STAINLESS STEEL INNER RING;CARBON STEEL OUTER RING;GRAPHITE FILLER;4.5MM THK;ASME B16.20;QA/QC CERT REQ A,C,D</t>
  </si>
  <si>
    <t>SPW 20" X 150# CS-OR + 316L/GRAPHITE + 316L-IR ASME B16.20</t>
  </si>
  <si>
    <t>GASKET;RF;2" X 3MM THK;150LB;FLAT RING,STYLE:BLUEGARD 3000,FOR MVC @ MUKHAIZNA;QA/QC CERT REQ A,C,D;MFG: GARLOCK</t>
  </si>
  <si>
    <t>SC (RF) 2 X 150 Aramid Fiber with NBR Binder 3MM THK ASME B16.21</t>
  </si>
  <si>
    <t>GASKET,SPIRAL WOUND;RF;6" PIPE;1500LB;316L SS WINDING;SS INNER RING;CS OUTER RING;GRAPHITE FILLER;4.5MM THK;ASME B16.20;QA/QC CERT REQ A,C,D,T ,X</t>
  </si>
  <si>
    <t>SPW 6" X 1500# CS-OR + 316L/GRAPHITE + 316L-IR ASME B16.20,</t>
  </si>
  <si>
    <t>GASKET,SPIRAL WOUND;3" PIPE;150LB;ASME B16.20;304SS WINDING;CS OUTER RING;FLEXITALLIC CG;QA/QC CERT REQ A,C,D;MFG: FLEXITALLIC</t>
  </si>
  <si>
    <t>SPW 3" X 150# CS-OR + 304SS/FG ASME B16.20,</t>
  </si>
  <si>
    <t>GASKET,SPIRAL WOUND;4" PIPE;150LB;ASME B16.20;304SS WINDING;CS OUTER RING;FLEXITALLIC CG;QA/QC CERT REQ A,C,D;MFG: FLEXITALLIC</t>
  </si>
  <si>
    <t>SPW 4" X 150# CS-OR + 304/FG ASME B16.20,</t>
  </si>
  <si>
    <t>GASKET;RUBBER;1/16" THK X 48" WD X 150" LG ROLL;EPDM;CHEMICAL RESISTANCE ,BLACK,PARTS F/WATER TREATMENT LOT 1/2/3;QA/QC CERT REQ A,C</t>
  </si>
  <si>
    <t>SC (SHEET) 1220MM(W) X 3810(LG) MM X 3 MM, PTFE</t>
  </si>
  <si>
    <t>We are Proceeding Material as "Virgin Hard PTFE"</t>
  </si>
  <si>
    <t>GASKET,SPIRAL WOUND;4" PIPE;1500LB;304 STAINLESS STEEL WINDING;CARBON STEEL OUTER RING;FLEXITALLIC CG;ASME B16.20;MFG: FLEXITALLIC;QA/QC CERT REQ A,C,D</t>
  </si>
  <si>
    <t>SPW 4" X 1500# CS-OR + 304/FG ASME B16.20,</t>
  </si>
  <si>
    <t>GASKET,FLANGE NONSPIRAL;1000PSI;ARAMID FIBER WITH NITRILE BINDER;1.5M ID;1.5M OD;1MM THK;NO SUBSTITUTIONS ALLOWED;MFG: KLINGER;QA/QC CERT REQ A,C,D</t>
  </si>
  <si>
    <t>SC (FF) 1.5M X 1.5M X 1MM THK ARAMID WITH NITRILE RUBBER</t>
  </si>
  <si>
    <t>GASKET;4";RUBBER;MFG: GEORGE FISCHER,HYDROSEAL,SPEARS MFG;QA/QC CERT REQ A,C,D</t>
  </si>
  <si>
    <t>GASKET,SPIRAL WOUND;RAISED FACE;3" PIPE;900LB;316L STAINLESS STEEL WINDING;STAINLESS STEEL INNER RING;CARBON STEEL OUTER RING;GRAPHITE FILLER;4.5MM THK;ASME B16.20;QA/QC CERT REQ A,C,D</t>
  </si>
  <si>
    <t>SPW 3" X 900# CS-OR + 316L/GRAPHITE + 316L-IR ASME B16.20</t>
  </si>
  <si>
    <t>GASKET,SPIRAL WOUND;12" PIPE;600LB;304 STAINLESS STEEL WINDING;CARBON STEEL OUTER RING;FLEXITALLIC CG;ASME B16.20;MFG: FLEXITALLIC;QA/QC CERT REQ A,C,D</t>
  </si>
  <si>
    <t>SPW 12" X 600# CS-OR + 304/FG ASME B16.20,</t>
  </si>
  <si>
    <t>GASKET;180MM ID X 215MM OD X 2MM THK;EPDM;F/MUKHAIZNA EVAPORATOR SIGHT GLASS IN MVC;QA/QC CERT REQ A,C,D</t>
  </si>
  <si>
    <t>SC (RF) 180MM ID X 215MM OD X 2MM, EPDM ASME B16.21</t>
  </si>
  <si>
    <t>GASKET,RING JOINT;R57;12" PIPE;CARBON STEELCADMIUM PLATED;CLASS 300/600/900;ASME B16.20;OCTAGONAL;QA/QC CERT REQ A,C,D</t>
  </si>
  <si>
    <t>RTJ R57 LCS OCT CADMIUM PLATING ASME B16.20</t>
  </si>
  <si>
    <t>GASKET,FULL FACE;4" PIPE;150LB;EPDM;3MM THK;ANSI ASTM D2024,ANSI/ASME B16.5;F/CPVC;QA/QC CERT REQ A,C,D</t>
  </si>
  <si>
    <t>SC (FF) 4" X 150# EPDM 3MM THK ASME B16.21</t>
  </si>
  <si>
    <t>GASKET,FLANGE NONSPIRAL;FULL FACE;11/2";150LB;EPDM;FOR CPVC PIPE;QA/QC CERT REQ A,C,D</t>
  </si>
  <si>
    <t>SC (FF) 1 .5 X 150# EPDM 3MM THK ASME B16.21</t>
  </si>
  <si>
    <t>GASKET,SPIRAL WOUND;RAISED FACE;4" PIPE;1500LB;316 STAINLESS STEEL WINDING;STAINLESS STEEL INNER RING;CARBON STEEL OUTER RING;GRAPHITE FILLER;4.5MM THK;ASME B16.20;QA/QC CERT REQ A,C,D</t>
  </si>
  <si>
    <t>SPW 4" X 1500# CS-OR + 316/GRAPHITE + 316-IR ASME B16.20</t>
  </si>
  <si>
    <t>GASKET,FLANGE NONSPIRAL;FULL FACE;14" PIPE;150LB;EPDM;FOR CPVC;QA/QC CERT REQ A,C,D</t>
  </si>
  <si>
    <t>SC (FF) 1 4 X 150# EPDM 3MM THK ASME B16.21</t>
  </si>
  <si>
    <t>GASKET;3";RUBBER;MFG: GEORGE FISCHER,HYDROSEAL,SPEARS MFG;QA/QC CERT REQ A,C,D</t>
  </si>
  <si>
    <t>SC (FF) 3" X 150# EPDM RUBBER ASME B16.21</t>
  </si>
  <si>
    <t>We are proceeding Thickness as "3MM" and Material as "EPDM"</t>
  </si>
  <si>
    <t>GASKET,RING JOINT;CS;R54,OCTAGONAL,CN OR ZN PLATED,KY,AADD,PSL 14 6A ,75F (60C) 650F;QA/QC CERT REQ A,C,D</t>
  </si>
  <si>
    <t>RTJ R54 LCS OCT ZINC PLATING ASME B16.20</t>
  </si>
  <si>
    <t>SHEET,GASKET;1M LG;1M WD;2MM THK;GRAPHITE LAMINATE SLS/AS;MFG: KLINGER;QA/QC CERT REQ A</t>
  </si>
  <si>
    <t>SC (SHEET)1.5M LG X 1.5M, WIDTH GRAPHITE WITH STEEL INSERT 2MM THK ASME B16.21</t>
  </si>
  <si>
    <t>We are Proceeding Standard Size as "1.5 Mtr x 1.5Mtr"</t>
  </si>
  <si>
    <t>GASKET,FLANGE NONSPIRAL;FLAT RING;11/2";150LB;GARLOCK;3MM THK;MFG: GARLOCK SEALING TECH;QA/QC CERT REQ A,C,D</t>
  </si>
  <si>
    <t>SC (RF) 1 .5 X 150 CNAF 3MM THK ASME B16.21</t>
  </si>
  <si>
    <t>GASKET;1.5M X 2M X 2MM THK;ARAMID FIBER W/NITRILE BINDER/GARLOCK STYLE BLUEGARD 3000;NO SUBSTITUTIONS ALLOWED;QA/QC CERT REQ A,C,D;MFG: KLINGERSIL</t>
  </si>
  <si>
    <t>SC SHEET 1.5M Width X 2M Length X 2MM ARAMID FIBER WITH NITRILE ASME B16.21</t>
  </si>
  <si>
    <t>GASKET,SPIRAL WOUND;16" PIPE;600LB;316L STAINLESS STEEL WINDING;STAINLESS STEEL INNER RING;CARBON STEEL OUTER RING;GRAPHITE FILLER;QA/QC CERT REQ A,C,D</t>
  </si>
  <si>
    <t>SPW 16" X 600# CS-OR + 316L/GRAPHITE + 316L-IR ASME B16.20</t>
  </si>
  <si>
    <t>GASKET,SPIRAL WOUND;16" PIPE;150LB;304 STAINLESS STEEL WINDING;GRAPHITE FILLER;FLEXITALLIC CG;MFG: FLEXITALLIC;QA/QC CERT REQ A,C,D</t>
  </si>
  <si>
    <t>SPW 16" X 150# CS-OR+304/FG + 304-IR ASME B16.20</t>
  </si>
  <si>
    <t>GASKET,SPIRAL WOUND;24" PIPE;300LB;304 STAINLESS STEEL WINDING;CARBON STEEL OUTER RING;FLEXITALLIC CG;ASME B16.20;MFG: FLEXITALLIC;QA/QC CERT REQ A,C,D</t>
  </si>
  <si>
    <t>SPW 24" X 300# CS-OR + 304/FG ASME B16.20</t>
  </si>
  <si>
    <t>GASKET,SPIRAL WOUND;3/4" PIPE;300/600LB;304SS WINDING;FLEXITALLIC CG;QA/QC CERT REQ A,C,D;MFG: FLEXITALLIC</t>
  </si>
  <si>
    <t>SPW 0.75" X 300/600# CS OR- 304/FG ASME B16.20</t>
  </si>
  <si>
    <t>GASKET,SPIRAL WOUND;RAISED FACE;12" PIPE;300LB;316L STAINLESS STEEL WINDING;CARBON STEEL OUTER RING;GRAPHITE FILLER;4.5MM THK;WITHOUT INNER RING;QA/QC CERT REQ A,C,D</t>
  </si>
  <si>
    <t>SPW 12" X 300# CS-OR + 316L/GRAPHITE ASME B16.20</t>
  </si>
  <si>
    <t>GASKET,FLANGE NONSPIRAL;FULL FACE;20" PIPE;150LB;TEFLON;QA/QC CERT REQ A,C,D</t>
  </si>
  <si>
    <t>SC (FF) 20" X 150# PTFE ASME B16.21</t>
  </si>
  <si>
    <t>GASKET,SPIRAL WOUND;12" PIPE,SCH 40;150LB;304SS WINDING;CS OUTER RING;GRAPHITE FILLER;4.5MM THK;FLEXITALLIC CG;CENTERING;QA/QC CERT REQ A ,C,D</t>
  </si>
  <si>
    <t>SPW 12" X 150# CS-OR + 304/GRAPHITE ASME B16.20</t>
  </si>
  <si>
    <t>GASKET,FLANGE NONSPIRAL;FULL FACE;10" PIPE;150LB;EPDM;ANSI ASTM D2024 ,ANSI/ASME B16.5;QA/QC CERT REQ A,C,D</t>
  </si>
  <si>
    <t>SC (FF) 10" X 150# EPDM ASME B16.21</t>
  </si>
  <si>
    <t>GASKET,SPIRAL WOUND;RAISED FACE;8" PIPE;1500LB;316L STAINLESS STEEL WINDING;STAINLESS STEEL INNER RING;CARBON STEEL OUTER RING;GRAPHITE FILLER;4.5MM THK;ASME B16.20;QA/QC CERT REQ A,C,D</t>
  </si>
  <si>
    <t>SPW 8" X 1500# CS-OR + 316L/GRAPHITE + 316L-IR ASME B16.20</t>
  </si>
  <si>
    <t>GASKET;BEARING COVER SHIM;PLASTIC;17AGEN;QA/QC CERT REQ A,C,D</t>
  </si>
  <si>
    <t>GASKET,RING JOINT;R39;4" PIPE;CSCADMIUM PLATED;1500LB;ASME B16.20;OCTAGONAL;QA/QC CERT REQ A,C,D</t>
  </si>
  <si>
    <t>RTJ R39 LCS OCT CADMIUM PLATING ASME B16.20</t>
  </si>
  <si>
    <t>GASKET,SPIRAL WOUND;6" PIPE;1500LB;304 STAINLESS STEEL WINDING;FLEXITALLIC CG;QA/QC CERT REQ A,C,D;MFG: FLEXITALLIC</t>
  </si>
  <si>
    <t>SPW 6" X 1500# CS-OR+304/FG ASME B16.20</t>
  </si>
  <si>
    <t>GASKET,SPIRAL WOUND;RF;10";150LB;316L SS WINDING;316L SS INNER RING;316L SS OUTER RING;GRAPHITE FILLED FILLER;4.5MM THK;R/CR/OR,ASME B16.20,FOR PLATE HEAT EXCHANGER;QA/QC CERT REQ A,C,D</t>
  </si>
  <si>
    <t>SPW 10" X 150# 316L-OR + 316L/GRAPHITE + 316L-IR ASME B16.20</t>
  </si>
  <si>
    <t>GASKET,SPIRAL WOUND;16" PIPE;150LB;ASME B16.20;316L SS WINDING;W/O INNER RING;CS OUTER RING;GRAPHITE FILLER;QA/QC CERT REQ A,C,D</t>
  </si>
  <si>
    <t>SPW 16" X 150# CS-OR + 316L/GRAPHITE ASME B16.20</t>
  </si>
  <si>
    <t>GASKET,SPIRAL WOUND;12" PIPE;900LB;304 STAINLESS STEEL WINDING;GRAPHITE FILLER;FLEXITALLIC CG;QA/QC CERT REQ A,C,D</t>
  </si>
  <si>
    <t>SPW 12" X 900# CS-OR+304/FG ASME B16.20</t>
  </si>
  <si>
    <t>GASKET,SPIRAL WOUND;3/4" PIPE;CLASS 900/1500;304 STAINLESS STEEL WINDING;FLEXITALLIC CG;MFG: FLEXITALLIC;QA/QC CERT REQ A,C,D</t>
  </si>
  <si>
    <t>SPW 3/4" X 900/1500# CS-OR+304/FG ASME B16.20</t>
  </si>
  <si>
    <t>GASKET;4" X 3MM THK;EPDM;FLAT RING,150LB,RF,F/MVC AT MUKHAIZNA;QA/QC CERT REQ A,C,D</t>
  </si>
  <si>
    <t>SC (FF) 4"X 150 EPDM 3MM THK ASME B16.21</t>
  </si>
  <si>
    <t>GASKET,SPIRAL WOUND;3" PIPE;CLASS 300/600;304 STAINLESS STEEL WINDING;CARBON STEEL OUTER RING;FLEXITALLIC CG;ASME B16.20;MFG: FLEXIT ALLIC;QA/QC CERT REQ A,C,D</t>
  </si>
  <si>
    <t>SPW 3" X 300/600# CS-OR + 304SS/FG ASME B16.20</t>
  </si>
  <si>
    <t>GASKET;FLANGE;3" X 150LB;TEFLON;FULL FACE,ANSI,NONASBESTOS FILLER W/PTFE ENVELOPE RING,ONLY F/CHEMICAL USE,SAME MATERIAL REQUIRED AS MK13164;QA/QC CERT REQ A,C;MFG: SPIRA MFG CO</t>
  </si>
  <si>
    <t>SC (FF) 3"X 150 PTFE ENVELOP WITH NON ABS 4MM THK ASME B16.21</t>
  </si>
  <si>
    <t>GASKET,FLANGE NONSPIRAL;FULL FACE;12" PIPE;150LB;EPDM;ANSI ASTM D2024 ,ANSI/ASME B16.5;QA/QC CERT REQ A,C,D</t>
  </si>
  <si>
    <t>SC (FF) 12" X 150# EPDM 3MM THK ASME B16.21</t>
  </si>
  <si>
    <t>GASKET,SPIRAL WOUND;RF;4" PIPE;300LB;ASME B16.20;316L SS WINDING;W/O INNER RING;CS OUTER RING;GRAPHITE FILLER;4.5MM THK;QA/QC CERT REQ A,C,D</t>
  </si>
  <si>
    <t>SPW 4" X 300# CS-OR + 316L/GRAPHITE ASME B16.20</t>
  </si>
  <si>
    <t>GASKET,FLANGE NONSPIRAL;FLAT RING;12";150LB;GARLOCK;1.5MM THK;MFG: GARLOCK SEALING TECH;QA/QC CERT REQ A,C,D</t>
  </si>
  <si>
    <t>SC (RF) 12" X 150# CNAF 1.5MM THK ASME B16.21</t>
  </si>
  <si>
    <t>We are Proceeding Material as "CNAF"</t>
  </si>
  <si>
    <t>GASKET,SPIRAL WOUND;10" PIPE;150LB;316L SS WINDING;W/O INNER RING;CS OUTER RING;QA/QC CERT REQ A,C,D</t>
  </si>
  <si>
    <t>SPW 10" X 150# CS-OR + 316L/FG FILLER ASME B16.20</t>
  </si>
  <si>
    <t>We are proceeding Filler Material as "Graphite"</t>
  </si>
  <si>
    <t>GASKET,SPIRAL WOUND;24" PIPE;150LB;304 STAINLESS STEEL WINDING;CARBON STEEL OUTER RING;FLEXITALLIC CG;ASME B16.20;MFG: FLEXITALLIC;QA/QC CERT REQ A,C,D</t>
  </si>
  <si>
    <t>SPW 24" X 150# CS-OR + 304/FG ASME B16.20</t>
  </si>
  <si>
    <t>GASKET,SPIRAL WOUND;8" PIPE;1500LB;304 STAINLESS STEEL WINDING;FLEXITALLIC CG;QA/QC CERT REQ A,C,D;MFG: FLEXITALLIC</t>
  </si>
  <si>
    <t>SPW 8" X 1500# 304/FG + 304-0R ASME B16.20</t>
  </si>
  <si>
    <t>GASKET,SPIRAL WOUND;RAISED FACE;36" PIPE;150LB;316L STAINLESS STEEL WINDING;CARBON STEEL OUTER RING;GRAPHITE FILLER;4.5MM THK;WITHOUT INNER RING;QA/QC CERT REQ A,C,D</t>
  </si>
  <si>
    <t>SPW 36" X 150# CS-OR + 316L/GRAPHITE 4.5MM,3.2MM ASME B16.47 SERIES A</t>
  </si>
  <si>
    <t>GASKET,SPIRAL WOUND;6" PIPE;150LB;ASME B16.20;304SS WINDING;CS OUTER RING;FLEXITALLIC CG;QA/QC CERT REQ A,C,D;MFG: FLEXITALLIC</t>
  </si>
  <si>
    <t>SPW 6" X 150# CS-OR + 304/FG + 304-IR ASME B16.20</t>
  </si>
  <si>
    <t>HOSE;20' LG;1" ID;200PSI AT 40 TO 250DEG F;POLYETHYLENE;EPDM COVER,WITH 1" CAM AND GROOVE FITTINGS,GASKET;QA/QC CERT REQ B;MFG: ALFA FLEX,GOOD YEARCHEM ONE</t>
  </si>
  <si>
    <t>GASKET,SPIRAL WOUND;3/4" PIPE;150LB;316 STAINLESS STEEL WINDING;STAINLESS STEEL INNER RING;STAINLESS STEEL OUTER RING;GRAPHITE FILLER;4.5MM THK;ASME B16.20;QA/QC CERT REQ A,C,D</t>
  </si>
  <si>
    <t>SPW 0.75" X 150# 316SS-OR + 316SS/GRAPHITE + 316SS-IR ASME B16.20</t>
  </si>
  <si>
    <t>GASKET,SPIRAL WOUND;16" PIPE;150LB;ASME B16.20;304SS WINDING;CS OUTER RING;FLEXITALLIC CG;QA/QC CERT REQ A,C,D;MFG: FLEXITALLIC</t>
  </si>
  <si>
    <t>SPW 16" X 150# CS-OR + 304/FG ASME B16.20</t>
  </si>
  <si>
    <t>GASKET,SPIRAL WOUND;4" PIPE;300LB;304 STAINLESS STEEL WINDING;CARBON STEEL OUTER RING;FLEXITALLIC CG;ASME B16.20;MFG: FLEXITALLIC;QA/QC CERT REQ A,C,D</t>
  </si>
  <si>
    <t>SPW 4" X 300# CS-OR + 304/FG ASME B16.20</t>
  </si>
  <si>
    <t>GASKET,FLANGE NONSPIRAL;FLAT RING;18";150LB;GARLOCK;3MM THK;MFG: GARLOCK SEALING TECH;QA/QC CERT REQ A,C,D</t>
  </si>
  <si>
    <t>SC (RF) 18" X 150# CNAF 3MM THK ASME B16.21</t>
  </si>
  <si>
    <t>W e are proceeding Material as "CNAF"</t>
  </si>
  <si>
    <t>GASKET;FLANGED,FULL FACE;4" X 150;TEFLON;ANSI NONASBESTOS FILLER WITH PTFE ENVELOPE RING ONLY FOR CHEMICAL USE;QA/QC CERT REQ A,C;MFG: SPIRAX SARCO</t>
  </si>
  <si>
    <t>SC (FF) 4"X 150 PTFE ENVELOP WITH NON ABS 4MM THK ASME B16.21</t>
  </si>
  <si>
    <t>GASKET,FLANGE NONSPIRAL;FLAT RING;1/2";150LB;GARLOCK;MFG: GARLOCK SEALING TECH;QA/QC CERT REQ A,C</t>
  </si>
  <si>
    <t>SC (RF) 1/2" X 150# CNAF 3MM THK ASME B16.21</t>
  </si>
  <si>
    <t>W e are proceeding Material as "CNAF" and Thickness as "3mm thk"</t>
  </si>
  <si>
    <t>GASKET,FLANGE NONSPIRAL;FLAT RING;3/4";150LB;GARLOCK;3MM THK;MFG: GARLOCK SEALING TECH;QA/QC CERT REQ A,C,D</t>
  </si>
  <si>
    <t>SC (RF) 0.75" X 150# CNAF 3MM THK ASME B16.21</t>
  </si>
  <si>
    <t>GASKET,FLANGE NONSPIRAL;48" WD X 150" LG ROLL;EPDM RUBBER;1/8" THK;CHEMICAL RESISTANCE,BLACK;QA/QC CERT REQ A,C</t>
  </si>
  <si>
    <t>SC (SHEET) 1219MM W X 3810MM LG EPDM RUBBER 3MM THK ASME B16.21</t>
  </si>
  <si>
    <t>GASKET;FLANGE.FULL FACE;2" X 150LB;TEFLON;ANSI,NONASBESTOS FILLER WITH PTFE ENVELOPE RING,ONLY FOR CHEMICAL USE,SAME MATERIAL REQUIRED AS MK13164;QA/QC CERT REQ A,C;MFG: SPIRA MFG CO</t>
  </si>
  <si>
    <t>SC (FF) 2" X 150 PTFE ENVELOP WITH NON ABS 4MM THK ASME B16.21</t>
  </si>
  <si>
    <t>GASKET,SPIRAL WOUND;20" PIPE;900LB;304 STAINLESS STEEL WINDING;GRAPHITE FILLER;FLEXITALLIC CG;MFG: FLEXITALLIC;QA/QC CERT REQ A,C,D</t>
  </si>
  <si>
    <t>SPW 20" X 900# CS-OR+304/FG ASME B16.20</t>
  </si>
  <si>
    <t>GASKET;RAISED FACE;3/4";150LB;ARAMID FIBERS WITH NBR BINDER;3MM THK;QA/QC CERT REQ A,C,D;MFG: GARLOCK SEALING TECH;P/N: 3000</t>
  </si>
  <si>
    <t>SC (RF) 3/4" X 150 ARAMID FIBERS WITH NBR BINDER 3MM THK ASME B16.21</t>
  </si>
  <si>
    <t>GASKET,SPIRAL WOUND;RAISED FACE;18" PIPE;150LB;316L STAINLESS STEEL WINDING;CARBON STEEL OUTER RING;GRAPHITE FILLER;4.5MM THK;WITHOUT INNER RING;QA/QC CERT REQ A,C,D</t>
  </si>
  <si>
    <t>SPW 18" X 150# CS-OR + 316L/GRAPHITE ASME B16.20</t>
  </si>
  <si>
    <t>GASKET,SPIRAL WOUND;10" PIPE;150LB;304SS WINDING;GRAPHITE FILLER;FLEXITALLIC CG;QA/QC CERT REQ A,C,D;MFG: FLEXITALLIC</t>
  </si>
  <si>
    <t>SPW 10" X 150# CS-OR+304/FG ASME B16.20</t>
  </si>
  <si>
    <t>GASKET,SPIRAL WOUND;RF;6" PIPE;150LB;ASME B16.20;316L SS WINDING;SS INNER RING;SS OUTER RING;GRAPHITE FILLER;4.5MM THK;QA/QC CERT REQ A,C,D</t>
  </si>
  <si>
    <t>SPW 6" X 150# 316LSS-OR + 316LSS/GRAPHITE + 316LSS-IR ASME B16.20</t>
  </si>
  <si>
    <t>GASKET,FLANGE NONSPIRAL;FLAT RING;20";150LB;ARAMID FIBERS WITH A NITRILE BINDER;1.5MM THK;ASME B16.21;QA/QC CERT REQ A,C,D</t>
  </si>
  <si>
    <t>SC (RF) 20" X 150# ARAMID/NBR 1.5MM THK ASME B16.21</t>
  </si>
  <si>
    <t>GASKET,SPIRAL WOUND;11/2" PIPE;150LB;304 STAINLESS STEEL WINDING;CARBON STEEL OUTER RING;GRAPHITE FILLER;FLEXITALLIC CG;WITHOUT INNER RING;MFG: FLEXITALLIC/SMITH;QA/QC CERT REQ A,C,D</t>
  </si>
  <si>
    <t>SPW 1.5" X 150# CS-OR + 304SS/FG ASME B16.20</t>
  </si>
  <si>
    <t>GASKET,SPIRAL WOUND;1" PIPE;1500LB;304SS WINDING;FLEXITALLIC CG;QA/QC CERT REQ A,C,D;MFG: FLEXITALLIC</t>
  </si>
  <si>
    <t>SPW 1" X 1500# CS-OR+304/FG ASME B16.20</t>
  </si>
  <si>
    <t>GASKET,SPIRAL WOUND;RAISED FACE;8" PIPE;900LB;316L STAINLESS STEEL WINDING;STAINLESS STEEL INNER RING;CARBON STEEL OUTER RING;GRAPHITE FILLER;4.5MM THK;ASME B16.20;QA/QC CERT REQ A,C,D</t>
  </si>
  <si>
    <t>SPW 8" X 900# CS-OR + 316LSS/GRAPHITE + 316LSS-IR 4.5MM THK,3.2MM ASME B16.20</t>
  </si>
  <si>
    <t>GASKET,SPIRAL WOUND;1/2" PIPE;300/600 LB;304SS WINDING;FLEXITALLIC CG;QA/QC CERT REQ A,C,D;MFG: FLEXITALLIC</t>
  </si>
  <si>
    <t>SPW 1/2" X 300/600# CS-OR+304/FG ASME B16.20</t>
  </si>
  <si>
    <t>GASKET,SPIRAL WOUND;RAISED FACE;18" PIPE;150LB;316L STAINLESS STEEL WINDING;STAINLESS STEEL INNER RING;CARBON STEEL OUTER RING;GRAPHITE FILLER;4.5MM THK;ASME B16.20;QA/QC CERT REQ A,C,D</t>
  </si>
  <si>
    <t>SPW 18" X 150# CS-OR + 316LSS/GRAPHITE + 316LSS-IR 4.5MM THK ASME B16.20</t>
  </si>
  <si>
    <t>GASKET,SPIRAL WOUND;21/2" PIPE;CLASS 900/1500;304 STAINLESS STEEL WINDING;FG;QA/QC CERT REQ A,C,D;MFG: FLEXITALLIC</t>
  </si>
  <si>
    <t>SPW (RF)2.5" X 900/1500# CS-OR/304SS/FG ASME B16.20</t>
  </si>
  <si>
    <t>W e are proceeding With Outer ring as "CS"</t>
  </si>
  <si>
    <t>GASKET;FLANGED,FULL FACE;1/2" X 150;TEFLON;ANSI NONASBESTOS FILLER WITH PTFE ENVELOPE RING ONLY FOR CHEMICAL USE;QA/QC CERT REQ A,C;MFG: SPIRA MFG CORP</t>
  </si>
  <si>
    <t>SC (FF) 0.5"X 150 PTFE ENVELOP WITH NON ABS 4MM THK ASME B16.21</t>
  </si>
  <si>
    <t>GASKET,SPIRAL WOUND;1/2" PIPE;150LB;316L STAINLESS STEEL WINDING;STAINLESS STEEL INNER RING;STAINLESS STEEL OUTER RING;GRAPHITE FILLER;4.5MM THK;ASME B16.20;QA/QC CERT REQ A,C,D;MFG: FLEXITALLIC</t>
  </si>
  <si>
    <t>SPW 0.5" X 150# 316L-OR + 316L/GRAPHITE + 316L-IR 4.5MM ,3.2MM ASME B16.20</t>
  </si>
  <si>
    <t>GASKET,SPIRAL WOUND;20" PIPE;150LB;304SS WINDING;W/OUT INNER RING;CS OUTER RING;GRAPHITE FILLER;FLEXITALLIC CG;ANSI B16.2;QA/QC CERT REQ A,C ,D</t>
  </si>
  <si>
    <t>SPW 20" X 150# CS-OR + 304/FG 4.5MM,3.2MM ASME B16.20</t>
  </si>
  <si>
    <t>GASKET,SPIRAL WOUND;RF;2" PIPE;300/600LB;ASME B16.20;316L SS WINDING;W/O INNER RING;CS OUTER RING;GRAPHITE FILLER;4.5MM THK;QA/QC CERT REQ A,C,D</t>
  </si>
  <si>
    <t>SPW 2" X 300/600# CS-OR + 316LSS/GRAPHITE 4.5MM ,3.2MM THK ASME B16.20</t>
  </si>
  <si>
    <t>GASKET,SPIRAL WOUND;2" PIPE;150LB;304 STAINLESS STEEL WINDING;GRAPHITE FILLER;FLEXITALLIC CG;QA/QC CERT REQ A,C,D</t>
  </si>
  <si>
    <t>SPW 2" X 150# CS-OR+304/FG ASME B16.20</t>
  </si>
  <si>
    <t>GASKET,SPIRAL WOUND;8" PIPE;900LB;304 STAINLESS STEEL WINDING;GRAPHITE FILLER;FLEXITALLIC CG;QA/QC CERT REQ A,C,D</t>
  </si>
  <si>
    <t>SPW 8" X 900# CS-OR+304/FG ASME B16.20</t>
  </si>
  <si>
    <t>GASKET,FLANGE NONSPIRAL;FLAT RING;12";150LB;EPDM;QA/QC CERT REQ A,C,D</t>
  </si>
  <si>
    <t>SC (RF) 12" X 150# EPDM 3MM THK ASME B16.21</t>
  </si>
  <si>
    <t>GASKET,FLANGE NONSPIRAL;FLAT RING;8";150LB;EPDM;QA/QC CERT REQ A,C,D</t>
  </si>
  <si>
    <t>SC (RF) 8" X 150# EPDM 3MM THK ASME B16.21</t>
  </si>
  <si>
    <t>GASKET,SPIRAL WOUND;RF;18" PIPE;900LB;316L SS WINDING;SS INNER RING;SS OUTER RING;GRAPHITE FILLER;4.5MM THK;ASME B16.20;QA/QC CERT REQ A,C,D</t>
  </si>
  <si>
    <t>SPW 18" X 900# 316L-OR + 316L/GRAPHITE + 316L-IR 4.5MM THK ASME B16.20</t>
  </si>
  <si>
    <t>GASKET,SPIRAL WOUND;RAISED FACE;14" PIPE;150LB;316L STAINLESS STEEL WINDING;CARBON STEEL OUTER RING;GRAPHITE FILLER;4.5MM THK;WITHOUT INNER RING;QA/QC CERT REQ A,C,D</t>
  </si>
  <si>
    <t>SPW 14" X 150# CS-OR + 316LSS/GRAPHITE ASME B16.20</t>
  </si>
  <si>
    <t>GASKET,RING JOINT;3";CARBON STEELCADMIUM PLATED;CLASS 300/600/900;ASME B16.2;OCTAGONAL;QA/QC CERT REQ A,C,D;MFG: FLEXITALLIC;P/N: R31</t>
  </si>
  <si>
    <t>RTJ R31 OCT LCS CADMIUM PLATING ASME B16.20</t>
  </si>
  <si>
    <t>GASKET,FLANGE NONSPIRAL;FULL FACE;3" PIPE;150LB;GARLOCK;3MM THK;QA/QC CERT REQ A,C,D;MFG: GARLOCK SEALING TECH</t>
  </si>
  <si>
    <t>SC (FF) 3" X 150# CNAF 3MM THK ASME B16.21</t>
  </si>
  <si>
    <t>GASKET,SPIRAL WOUND;RF;8" PIPE;300LB;ASME B16.20;316L SS WINDING;W/O INNER RING;CS OUTER RING;GRAPHITE FILLER;4.5MM THK;QA/QC CERT REQ A,C,D</t>
  </si>
  <si>
    <t>SPW 8" X 300# CS-OR + 316LSS/GRAPHITE ASME B16.20</t>
  </si>
  <si>
    <t>GASKET,SPIRAL WOUND;1/2" PIPE;150LB;304 STAINLESS STEEL WINDING;FLEXITALLIC CG;MFG: FLEXITALLIC;QA/QC CERT REQ A,C,D</t>
  </si>
  <si>
    <t>SPW 1/2" X 150# CS-OR +304/FG ASME B16.20</t>
  </si>
  <si>
    <t>GASKET,RING JOINT;R24;2" PIPE;CSCADMIUM PLATED;900/1500LB/5000PSI;ASME B16.20;OCTAGONAL;QA/QC CERT REQ A,C,D;MFG: FLEXITALLIC</t>
  </si>
  <si>
    <t>RTJ R24 OCT LCS CADMIUM PLATING ASME B16.20</t>
  </si>
  <si>
    <t>GASKET,SPIRAL WOUND;6" PIPE;300LB;304SS WINDING;CS OUTER RING;FLEXITALLIC CG;QA/QC CERT REQ A,C,D;MFG: FLEXITALLIC</t>
  </si>
  <si>
    <t>SPW 6" X 300# CS-OR + 304/FG ASME B16.20</t>
  </si>
  <si>
    <t>GASKET,SPIRAL WOUND;RF;11/2" PIPE;150LB;ASME B16.20;316L SS WINDING;SS INNER RING;CS OUTER RING;GRAPHITE FILLER;4.5MM THK;QA/QC CERT REQ A,C,D</t>
  </si>
  <si>
    <t>SPW 1.5" X 150# CS-OR + 316L/GRAPHITE + 316L-IR 4.5MM,3.2MM THK ASME B16.20</t>
  </si>
  <si>
    <t>GASKET,SPIRAL WOUND;RAISED FACE;1/2" PIPE;CLASS 300/600;316 STAINLESS STEEL WINDING;316 STAINLESS STEEL INNER RING;CARBON STEEL OUTER RING;GRAPHITE FILLER;4.5MM THK;ASME B16.20;QA/QC CERT REQ A,C,D</t>
  </si>
  <si>
    <t>SPW 1.5" X 300/600# CS-OR + 316SS/GRAPHITE + 316SS-IR 4.5MM THK ASME B16.20</t>
  </si>
  <si>
    <t>GASKET;3" X 1.5MM THK;150LB;FLAT RING,FOR MVC @ MUKHAIZNA;QA/QC CERT REQ A,C,D;MFG: GARLOCK</t>
  </si>
  <si>
    <t>SC (RF) 3" X 150# CNAF 1.5MM THK ASME B16.21</t>
  </si>
  <si>
    <t>GASKET,FLANGE NONSPIRAL;FLAT RING,RAISED FACE;48";150LB;COMPRESSED NONASBESTOS SYNTHETIC FIBER;1219MM ID;1384MM OD;1.5MM THK;ASME B16.21;ASME B16.47A;MFG: KLINGER;P/N: C4400;QA/QC CERT REQ A,C,D</t>
  </si>
  <si>
    <t>SC (RF) 48" X 150 CNAF 1.5MM THK ASME B16.47 SERIES A</t>
  </si>
  <si>
    <t>GASKET,FULL FACE;6" PIPE;150LB;EPDM;3.2MM THK;ANSI ASTM D2024,ANSI/ASME B16.5;F/CPVC;QA/QC CERT REQ A,C,D</t>
  </si>
  <si>
    <t>SC (FF) 6" X 150# EPDM 3.2MM THK ASME B16.21</t>
  </si>
  <si>
    <t>GASKET,SPIRAL WOUND;20" PIPE;300LB;316L SS WINDING;SS INNER RING;CS OUTER RING;GRAPHITE FILLER;4.5MM THK;ASME B 16.20;QA/QC CERT REQ A,C,D</t>
  </si>
  <si>
    <t>SPW 20" X 300# CS-OR + 316LSS/GRAPHITE + 316LSS-IR 4.5MM ,3.2MMTHK ASME B16.20</t>
  </si>
  <si>
    <t>GASKET,INSULATING KIT;INSULATION,F;FOR 3" CLASS 150 ISOLATING FLANGES BETWEEN DISSIMILAR MATERIALS;CONTAINS INSULATING SLEEVES;WASHE RS;PHENOLIC;QA/QC CERT REQ A,C;MFG: KLINGER;P/N: 3150ANSIDOUBLE WASHER SETPHENOLIC</t>
  </si>
  <si>
    <t>ISK(RF) 3X150 NEOPRENE FACED PHENOLIC GASKET 4MM THK,SLEEVE&amp;WASHER-PHENOLIC,METALLIC WASHER-DOUBLE DIE ELECTRIC COATED CS WASHER</t>
  </si>
  <si>
    <t>Will Quote Soon</t>
  </si>
  <si>
    <t>GASKET,SPIRAL WOUND;RAISED FACE;1" PIPE;150LB;316L STAINLESS STEEL WINDING;STAINLESS STEEL INNER RING;STAINLESS STEEL OUTER RING;GRAPHITE FILLER;4.5MM THK;ASME B16.20;QA/QC CERT REQ A,C,D</t>
  </si>
  <si>
    <t>SPW 1" X 150# 316L-OR + 316L/GRAPHITE + 316L-IR 4.5MM,3.2MM THK ASME B16.20</t>
  </si>
  <si>
    <t>GASKET,SPIRAL WOUND;2" PIPE;150LB;ASME B16.20;304SS WINDING;CS OUTER RING;GRAPHITE FILLER;FLEXITALLIC CG;QA/QC CERT REQ A,C,D;MFG: F LEXITALLIC</t>
  </si>
  <si>
    <t>SPW 2" X 150# CS-OR + 304/GRAPHITE + 304-IR 4.5MM THK ASME B16.20</t>
  </si>
  <si>
    <t>GASKET,SPIRAL WOUND;RF;16" PIPE;150LB;ASME B16.20;316L SS WINDING;SS INNER RING;CS OUTER RING;GRAPHITE FILLER;4.5MM THK;QA/QC CERT REQ A,C,D</t>
  </si>
  <si>
    <t>SPW 16" X 150# CS-OR + 316L/GRAPHITE + 316L-IR 4.5MM THK ASME B16.20</t>
  </si>
  <si>
    <t>GASKET,SPIRAL WOUND;21/2" PIPE;CLASS 300/600;304 STAINLESS STEEL WINDING;FLEXITALLIC CG;MFG: FLEXITALLIC;QA/QC CERT REQ A,C,D</t>
  </si>
  <si>
    <t>SPW 2.5" X 300/600 CS-OR + 304/GRAPHITE 4.5MM THK ASME B16.20</t>
  </si>
  <si>
    <t>GASKET,RING JOINT;4";CARBON STEELPLATED;3000LB;API 6A;OVAL;FOR 41/16" FLANGED;QA/QC CERT REQ A,C,D</t>
  </si>
  <si>
    <t>RTJ R37 LCS OVAL ZINC PLATING API 6A</t>
  </si>
  <si>
    <t>GASKET,SPIRAL WOUND;8" PIPE;600LB;304 STAINLESS STEEL WINDING;CARBON STEEL OUTER RING;FLEXITALLIC CG;ASME B16.20;MFG: FLEXITALLIC;QA/QC CERT REQ A,C,D</t>
  </si>
  <si>
    <t>SPW 8" X 600# CS-OR + 304/GRAPHITE 4.5MM,3.2MM THK ASME B16.20</t>
  </si>
  <si>
    <t>GASKET,RING JOINT;R37;4" PIPE;CSCADMIUM PLATED;300/600/900;ASME B16.20;OCTAGONAL;QA/QC CERT REQ A,C,D</t>
  </si>
  <si>
    <t>RTJ R37 LCS OCT CADMIUM PLATING ASME B16.20</t>
  </si>
  <si>
    <t>GASKET,SPIRAL WOUND;8" PIPE;900LB;304SS WINDING;FLEXITALLIC CG;QA/QC CERT REQ A,C,D;MFG: FLEXITALLIC</t>
  </si>
  <si>
    <t>SPW 8" X 900# CS-OR + 304SS/GRAPHITE 4.5MM THK ASME B16.20</t>
  </si>
  <si>
    <t>GASKET,SPIRAL WOUND;28" PIPE;150LB;316 STAINLESS STEEL WINDING;CARBON STEEL OUTER RING;GRAPHITE FILLER;FLEXITALLIC FG;ASME B16.2,NACE MR0175 ,SERIES A;QA/QC CERT REQ A,C,D</t>
  </si>
  <si>
    <t>SPW 28" X 150# CS-OR + 316SS/SS316-IR GRAPHITE 4.5MM THK ASME B16.20 (Ser B)</t>
  </si>
  <si>
    <t>We are proceeding With Inner ring "SS316" and Series B</t>
  </si>
  <si>
    <t>GASKET,RING JOINT;R31 (31/8") PIPE;CADMIUM PLATED;3000PSI;OCTAGONAL;S4;QA/QC CERT REQ A,C,D</t>
  </si>
  <si>
    <t>RTJ R31 LCS OCT CADMIUM PLATING ASME B16.20</t>
  </si>
  <si>
    <t>GASKET,SPIRAL WOUND;11/2" PIPE;CLASS 300/600;304 STAINLESS STEEL WINDING;CARBON STEEL OUTER RING;FLEXITALLIC CG;ASME B16.20;MFG: FL EXITALLIC;QA/QC CERT REQ A,C,D</t>
  </si>
  <si>
    <t>SPW 1.5" X 300#/600# CS-OR + 304SS/GRAPHITE 4.5MM THK ASME B16.20</t>
  </si>
  <si>
    <t>GASKET;FLAT RING;24" X 2MM THK;150LB;RF,ASME B16.21,STYLE BLUEGARD 3000 ,FOR WELL WATER,PRODUCED MVC WATER &lt;(&gt;&amp;&lt;)&gt; STEAM SERVICE 15 TO 150 LB AT MUKHAIZNA;QA/QC CERT REQ A,C,D;MFG: GARLOCK</t>
  </si>
  <si>
    <t>SC (RF) 24" X 150# Aramid Fiber with NBR Binder 2MM THK ASME B16.21</t>
  </si>
  <si>
    <t>GASKET,FLANGE NONSPIRAL;ORING;12";300LB;STL REINFORCED EDPM,GRE;QA/QC CERT REQ A,C,D;MFG: COMPOSITE PIPE IND</t>
  </si>
  <si>
    <t>SC (FF) 12" X 300# EPDM WITH STEEL REINFORCED 3MM THK ASME B16.21</t>
  </si>
  <si>
    <t>GASKET,SPIRAL WOUND;RAISED FACE;20" PIPE;1500LB;316L STAINLESS STEEL WINDING;STAINLESS STEEL INNER RING;CARBON STEEL OUTER RING;GRAPHITE FILLER;4.5MM THK;QA/QC CERT REQ A,C,D</t>
  </si>
  <si>
    <t>SPW 20" X 1500# CS-OR+316L/GF+316L-IR 4.5MM THK ASME B16.20</t>
  </si>
  <si>
    <t>GASKET,SPIRAL WOUND;1" PIPE;300/600LB;304SS WINDING;CS OUTER RING;FLEXITALLIC CG;QA/QC CERT REQ A,C,D;MFG: FLEXITALLIC</t>
  </si>
  <si>
    <t>SPW 1" X 300/600 CS-OR+304/FG ASME B16.20</t>
  </si>
  <si>
    <t>GASKET,SPIRAL WOUND;6" PIPE;300LB;316 STAINLESS STEEL WINDING;CARBON STEEL OUTER RING;GRAPHITE FILLER;4.5MM THK;ASME B16.20;QA/QC CERT REQ A ,C,D</t>
  </si>
  <si>
    <t>SPW 6" X 300# CS-OR+316/FG ASME B16.20</t>
  </si>
  <si>
    <t>GASKET,SPIRAL WOUND;3" PIPE;900LB;304 STAINLESS STEEL WINDING;CARBON STEEL OUTER RING;FLEXITALLIC CG;ASME B16.20;MFG: FLEXITALLIC;QA/QC CERT REQ A,C,D</t>
  </si>
  <si>
    <t>SPW 3" X 900# CS-OR+304/FG ASME B16.20</t>
  </si>
  <si>
    <t>GASKET,SPIRAL WOUND;12" PIPE;150LB;304 STAINLESS STEEL WINDING;CARBON STEEL OUTER RING;FLEXITALLIC CG;ASME B16.20;MFG: FLEXITALLIC;QA/QC CERT REQ A,C,D</t>
  </si>
  <si>
    <t>SPW 12" X 150# CS-OR+304/FG ASME B16.20</t>
  </si>
  <si>
    <t>GASKET,SPIRAL WOUND;RAISED FACE;3" PIPE;1500LB;316L STAINLESS STEEL WINDING;STAINLESS STEEL INNER RING;CARBON STEEL OUTER RING;GRAPHITE FILLER;4.5MM THK;ASME B16.20;QA/QC CERT REQ A,C,D</t>
  </si>
  <si>
    <t>SPW 3" X 1500# CS-OR+316L/GRAPHITE+316L-IR ASME B16.20</t>
  </si>
  <si>
    <t>GASKET,SPIRAL WOUND;4" PIPE;CLASS 300/600;316L STAINLESS STEEL WINDING;CARBON STEEL INNER RING;CARBON STEEL OUTER RING;GRAPHITE FILL ER;4.5MM THK;QA/QC CERT REQ A,C,D</t>
  </si>
  <si>
    <t>SPW 4" X 300/600# CS-OR+316L/GRAPHITE+316L-IR ASME B16.20</t>
  </si>
  <si>
    <t>GASKET,SPIRAL WOUND;RF;1" PIPE;150LB;ASME B16.20;316L SS WINDING;316SS INNER RING;CS OUTER RING;GRAPHITE FILLER;4.5MM THK;QA/QC CERT REQ A,C,D</t>
  </si>
  <si>
    <t>SPW 1" X 150# CS-OR+316L/GRAPHITE+316L-IR ASME B16.20</t>
  </si>
  <si>
    <t>GASKET,SPIRAL WOUND;RF;2" PIPE;900/1500LB;ASME B16.20;316L SS WINDING;SS INNER RING;CS OUTER RING;GRAPHITE FILLER;4.5MM THK;QA/QC CERT REQ A,C,D</t>
  </si>
  <si>
    <t>SPW 2" X 900/1500# CS-OR+316L/GRAPHITE+316L-IR ASME B16.20</t>
  </si>
  <si>
    <t>GASKET,SPIRAL WOUND;10" PIPE;300LB;304 STAINLESS STEEL WINDING;CARBON STEEL OUTER RING;FLEXITALLIC CG;ASME B16.20;MFG: FLEXITALLIC;QA/QC CERT REQ A,C,D</t>
  </si>
  <si>
    <t>SPW 10" X 300# CS-OR+304/GRAPHITE ASME B16.20</t>
  </si>
  <si>
    <t>GASKET;6";RUBBER;QA/QC CERT REQ A,C,D;MFG: GEORGE FISCHER,HYDROSEAL ,SPEARS MFG</t>
  </si>
  <si>
    <t>GASKET,FLANGE NONSPIRAL;FLAT RING;3";150LB;EPDM;QA/QC CERT REQ A,C,D</t>
  </si>
  <si>
    <t>SC (FF) 3X150 EPDM 3MM THK ASME B16.21</t>
  </si>
  <si>
    <t>GASKET,FLANGE NONSPIRAL;48" WD X 150" LG ROLL;EPDM RUBBER;5MM THK;CHEMICAL RESISTANCE,BLACK;QA/QC CERT REQ A,C</t>
  </si>
  <si>
    <t>SC SHEET 5MM THK X 1220MM(W) X 3810(L)MM EPDM ASME B16.21</t>
  </si>
  <si>
    <t>GASKET,FLANGE NONSPIRAL;ORING;12";150LB;STL REINFORCED EDPM,GRE;QA/QC CERT REQ A,C,D;MFG: COMPOSITE PIPE IND</t>
  </si>
  <si>
    <t>SC (FF) 8"X150 STEEL REINFORCED EPDM 3MM THK ASME B16.21</t>
  </si>
  <si>
    <t>SHEET,GASKET;2MM THK;1530MM X 1530MM;ARAMID FIBERS WITH A NITRILE BINDER;RUBBER/BUNAN;ASME B16.21;GR Y;150LB;QA/QC CERT REQ A,C;MFG: GARLOCK SEALING TECH;P/N: BLUEGARD 3000</t>
  </si>
  <si>
    <t>SC SHEET2MM THK;1530MM X 1530MM Non-Asbestos Aramid Fiber with NBR Binder</t>
  </si>
  <si>
    <t>GASKET,SPIRAL WOUND;RF;30" PIPE;150LB;316L SS WINDING;316SS INNER RING;CS OUTER RING;GRAPHITE FILLER;4.5MM THK;ASME B16.47 SERIES A FLANGE B16.2;QA/QC CERT REQ A,C,D</t>
  </si>
  <si>
    <t>SPW (RF) 30"X150 CS-OR+316L/FG +316L-IR 4.5MM,3.2MM ASME B16.47 A</t>
  </si>
  <si>
    <t>GASKET,FLANGE NONSPIRAL;FULL FACE;8" PIPE;300LB;EPDM;ANSI ASTM D 2024;QA/QC CERT REQ A,C,D</t>
  </si>
  <si>
    <t>SC (FF) 8"X300 EPDM with Steel Insert , 3MM THK ASME B16.21</t>
  </si>
  <si>
    <t>We are proceeding Thickness as "3MM" and EPDM with Steel Insert</t>
  </si>
  <si>
    <t>GASKET,FLANGE NONSPIRAL;ORING;10";150LB;STL REINFORCED EDPM,GRE;QA/QC CERT REQ A,C,D;MFG: COMPOSITE PIPE IND</t>
  </si>
  <si>
    <t>GASKET,SPIRAL WOUND;RF;3" PIPE;150LB;ASME B16.20;316L SS WINDING;SS INNER RING;CS OUTER RING;GRAPHITE FILLER;4.5MM THK;QA/QC CERT REQ A,C,D</t>
  </si>
  <si>
    <t>SPW (RF) 3"X150 CS-OR+316L/FG +316L-IR 4.5MM,3.2MM ASME B16.20</t>
  </si>
  <si>
    <t>GASKET;1.5M X 2M X 1.5MM THK;ARAMID AND GLASS FIBER W/NITRILE RBR BINDER;MEETS NON ASBESTOS STD,NO SUBSTITUTIONS ALLOWED,F/GENERAL A PPLICATION F/LIQUIDS AND STEAM AT LOWER PRESSURE AND TEMPERATURE,GOOD CHEMICAL RESISTANCE AGAINST WATER AND OIL,LOW GAS LEAKAGE;QA/QC CERT REQ A,C,D;MFG: KLINGERSIL;P/N: P/C4324 BS7531</t>
  </si>
  <si>
    <t>SC SHEET 1.5M X 2M X 1.5MM THK Non-Asbestos Aramid Fiber with NBR Binder</t>
  </si>
  <si>
    <t>GASKET;RAISED FACE;6";150LB;1.5MM THK;QA/QC CERT REQ A,C,D;MFG: GARLOCK SEALING TECH;P/N: BLUEGARD 3000</t>
  </si>
  <si>
    <t>SC (RF) 6"X150 Non-Asbestos Aramid Fiber with NBR Binder 1.5MM THK ASME B16.21</t>
  </si>
  <si>
    <t>GASKET,SPIRAL WOUND;RAISED FACE;3" PIPE;150LB;316 STAINLESS STEEL WINDING;STAINLESS STEEL INNER RING;STAINLESS STEEL OUTER RING;GRAPHITE FILLER;4.5MM THK;ASME B16.20;QA/QC CERT REQ A,C,D</t>
  </si>
  <si>
    <t>SPW (RF) 3"X150 316-OR+316/FG +316-IR 4.5MM,3.2MM ASME B16.20</t>
  </si>
  <si>
    <t>GASKET,SPIRAL WOUND;RAISED FACE;4" PIPE;150LB;316L STAINLESS STEEL WINDING;CARBON STEEL OUTER RING;GRAPHITE FILLER;4.5MM THK;WITHOUT INNER RING;QA/QC CERT REQ A,C,D</t>
  </si>
  <si>
    <t>SPW (RF) 4"X150 CS-OR+316L/FG 4.5MM,3.2MM ASME B16.20</t>
  </si>
  <si>
    <t>GASKET,SPIRAL WOUND;2" PIPE;300/600LB;ASME B16.20;304SS WINDING;CS OUTER RING;FLEXITALLIC CG;QA/QC CERT REQ A,C,D;MFG: FLEXITALLIC</t>
  </si>
  <si>
    <t>SPW (RF) 2"X300/600 CS-OR+304/FG 4.5MM,3.2MM ASME B16.20</t>
  </si>
  <si>
    <t>GASKET,SPIRAL WOUND;3" PIPE;1500LB;304 STAINLESS STEEL WINDING;FLEXITALLIC CG;MFG: FLEXITALLIC;QA/QC CERT REQ A,C,D</t>
  </si>
  <si>
    <t>SPW (RF) 3"X1500 CS-OR+304/FG 4.5MM,3.2MM ASME B16.20</t>
  </si>
  <si>
    <t>GASKET,SPIRAL WOUND;1" PIPE;900/1500LB;ASME B16.20;304SS WINDING;CS OUTER RING;FLEXITALLIC CG;QA/QC CERT REQ A,C,D;MFG: FLEXITALLIC</t>
  </si>
  <si>
    <t>SPW (RF) 1"X900/1500 CS-OR+304/FG 4.5MM,3.2MM ASME B16.20</t>
  </si>
  <si>
    <t>GASKET,SPIRAL WOUND;6" PIPE;900LB;304 STAINLESS STEEL WINDING;FLEXITALLIC FG;MFG: FLEXITALLIC;QA/QC CERT REQ A,C,D</t>
  </si>
  <si>
    <t>SPW (RF) 6"X900 CS-OR+304/FG 4.5MM,3.2MM ASME B16.20</t>
  </si>
  <si>
    <t>GASKET,SPIRAL WOUND;16" PIPE;900LB;304SS WINDING;GRAPHITE FILLER;FLEXITALLIC CG;QA/QC CERT REQ A,C,D;MFG: FLEXITALLIC</t>
  </si>
  <si>
    <t>SPW (RF) 16"X900 CS-OR+304/FG 4.5MM,3.2MM ASME B16.20</t>
  </si>
  <si>
    <t>GASKET,SPIRAL WOUND;8" PIPE;300LB;ASME B16.20;316L SS WINDING;SS INNER RING;CS OUTER RING;GRAPHITE FILLER;4.5MM THK;QA/QC CERT REQ A,C,D;MFG: FLEXITALLIC</t>
  </si>
  <si>
    <t>SPW (RF) 8"X300 CS-OR+316L/FG+316L-IR 4.5MM,3.2MM ASME B16.20</t>
  </si>
  <si>
    <t>GASKET,SPIRAL WOUND;RAISED FACE;12" PIPE;150LB;316 STAINLESS STEEL WINDING;CARBON STEEL OUTER RING;GRAPHITE FILLER;4.5MM THK;WITHOUT INNER RING;QA/QC CERT REQ A,C,D</t>
  </si>
  <si>
    <t>SPW (RF) 12"X150 CS-OR+316/FG 4.5MM,3.2MM ASME B16.20</t>
  </si>
  <si>
    <t>GASKET;FLAT RING,RAISED FACE;10";150LB;STYLE BLUEGARD 3000;2MM THK;QA/QC CERT REQ A,C,D;MFG: GARLOCK SEALING TECH</t>
  </si>
  <si>
    <t>SC (RF) 10"X150 Non-Asbestos Aramid Fiber with NBR Binder 2MM THK ASME B16.21</t>
  </si>
  <si>
    <t>GASKET,SPIRAL WOUND;10" PIPE;150LB;304 STAINLESS STEEL WINDING;CARBON STEEL OUTER RING;GRAPHITE FILLER;FLEXITALLIC CG;ASME B16.20;MFG: FLEXITALLIC;QA/QC CERT REQ A,C,D</t>
  </si>
  <si>
    <t>SPW (RF) 10"X150 CS-OR+304/FG 4.5MM,3.2MM ASME B16.20</t>
  </si>
  <si>
    <t>GASKET,FLANGE NONSPIRAL;FLAT RING;28";CLASS 150,PRESSURE RATING:CLASS 150;GARLOCK CNAF BG 3000;1.5MM THK;SERIES A;QA/QC CERT REQ A,C,D</t>
  </si>
  <si>
    <t>SC (RF) 28"X150 CNAF 1.5MM THK ASME B16.47 SERIES A</t>
  </si>
  <si>
    <t>GASKET,SPIRAL WOUND;18" PIPE;150LB;ASME B16.20;304SS WINDING;CS OUTER RING;FLEXITALLIC CG;QA/QC CERT REQ A,C,D;MFG: FLEXITALLIC</t>
  </si>
  <si>
    <t>SPW (RF) 18"X150 CS-OR+304/FG 4.5MM,3.2MM ASME B16.20</t>
  </si>
  <si>
    <t>GASKET,SPIRAL WOUND;14" PIPE;600LB;304 STAINLESS STEEL WINDING;FLEXITALLIC CG;MFG: FLEXITALLIC;QA/QC CERT REQ A,C,D</t>
  </si>
  <si>
    <t>SPW (RF) 14"X600 CS-OR+304/FG 4.5MM,3.2MM ASME B16.20</t>
  </si>
  <si>
    <t>GASKET,FLANGE NONSPIRAL;FULL FACE;2" PIPE;150LB;GARLOCK;MFG: GARLOCK SEALING TECH;QA/QC CERT REQ A,C,D</t>
  </si>
  <si>
    <t>SC (FF) 2"X150 Non-Asbestos Aramid Fiber with NBR Binder 2MM THK ASME B16.21</t>
  </si>
  <si>
    <t>We are Proceeding Thickness as "2MM"</t>
  </si>
  <si>
    <t>GASKET,SPIRAL WOUND;RF;1/2" PIPE;150LB;ASME B16.20;316L SS WINDING;W/O INNER RING;CS OUTER RING;GRAPHITE FILLER;4.5MM THK;QA/QC CERT REQ A,C,D</t>
  </si>
  <si>
    <t>SPW (RF) 0.5"X150 CS-OR+316L/FG 4.5MM,3.2MM ASME B16.20</t>
  </si>
  <si>
    <t>GASKET,FLANGE NONSPIRAL;FLAT RING;2";150LB;EPDM;QA/QC CERT REQ A,C,D</t>
  </si>
  <si>
    <t>SC (RF) 2"X150 EPDM 3MM THK ASME B16.21</t>
  </si>
  <si>
    <t>GASKET,SPIRAL WOUND;RF;3" PIPE;150LB;ASME B16.20;316L SS WINDING;W/O INNER RING;CS OUTER RING;GRAPHITE FILLER;4.5MM THK;QA/QC CERT REQ A,C,D</t>
  </si>
  <si>
    <t>SPW (RF) 3"X150 CS-OR+316L/FG 4.5MM,3.2MM ASME B16.20</t>
  </si>
  <si>
    <t>GASKET,RING JOINT;R31 (31/8") PIPE;304SS;3000PSI;QA/QC CERT REQ A,C,D</t>
  </si>
  <si>
    <t>RTJ R31 OCT SS304 ASME B16.20</t>
  </si>
  <si>
    <t>W e are proceeding Cross Secrtion Shape as "Octagonal"</t>
  </si>
  <si>
    <t>GASKET,FLANGE NONSPIRAL;FLAT RING;10";150LB;EPDM;QA/QC CERT REQ A,C,D</t>
  </si>
  <si>
    <t>SC (RF) 10X150 EPDM 3MM THK ASME B16.21</t>
  </si>
  <si>
    <t>GASKET,FLANGE NONSPIRAL;FLAT RING;6";150LB;EPDM;QA/QC CERT REQ A,C,D</t>
  </si>
  <si>
    <t>SC (RF) 10"X150 EPDM 3MM THK ASME B16.21</t>
  </si>
  <si>
    <t>GASKET,SPIRAL WOUND;RAISED FACE;2" PIPE;150LB;316L STAINLESS STEEL WINDING;CARBON STEEL OUTER RING;GRAPHITE FILLER;4.5MM THK;WITHOUT INNER RING;QA/QC CERT REQ A,C,D</t>
  </si>
  <si>
    <t>SPW (RF) 14"X300 CS-OR+316L/FG 4.5MM,3.2MM ASME B16.20</t>
  </si>
  <si>
    <t>GASKET,SPIRAL WOUND;RF;14" PIPE;300LB;ASME B16.20;316L SS WINDING;SS INNER RING;CS OUTER RING;GRAPHITE FILLER;4.5MM THK;QA/QC CERT REQ A,C,D</t>
  </si>
  <si>
    <t>SPW (RF) 14"X300 CS-OR+316L/FG+316L-IR 4.5MM,3.2MM ASME B16.20</t>
  </si>
  <si>
    <t>GASKET,SPIRAL WOUND;4" PIPE;600LB;304 STAINLESS STEEL WINDING;CARBON STEEL OUTER RING;FLEXITALLIC CG;ASME B16.20;MFG: FLEXITALLIC;QA/QC CERT REQ A,C,D</t>
  </si>
  <si>
    <t>SPW (RF) 4X600 CS-OR+304/FG 4.5MM,3.2MM ASME B16.20</t>
  </si>
  <si>
    <t>GASKET,SPIRAL WOUND;2" PIPE;900LB;304SS WINDING;FLEXITALLIC CG;QA/QC CERT REQ A,C,D;MFG: FLEXITALLIC</t>
  </si>
  <si>
    <t>SPW (RF) 2"X900 CS-OR+304/FG 4.5MM,3.2MM ASME B16.20</t>
  </si>
  <si>
    <t>GASKET,SPIRAL WOUND;12" PIPE;300LB;ASME B16.20;304SS/316L SS WINDING;CS OUTER RING;GRAPHITE FILLER;FLEXITALLIC CG;QA/QC CERT REQ A,C,D</t>
  </si>
  <si>
    <t>SPW (RF) 12"X300 CS-OR+316L/FG 4.5MM,3.2MM ASME B16.20</t>
  </si>
  <si>
    <t>GASKET;FLAT RING,RAISED FACE;8";150LB;2MM THK THK;MFG: GARLOCK SEALING TECH;QA/QC CERT REQ A,C,D</t>
  </si>
  <si>
    <t>SC (RF) 8"X150 Non-Asbestos Aramid Fiber with NBR Binder 2MM THK ASME B16.21</t>
  </si>
  <si>
    <t>GASKET,SPIRAL WOUND;16" PIPE;300LB;304 STAINLESS STEEL WINDING;CARBON STEEL OUTER RING;FLEXITALLIC CG;ANSI B16.20;MFG: FLEXITALLIC;QA/QC CERT REQ A,C,D</t>
  </si>
  <si>
    <t>SPW (RF) 16"X300 CS-OR+304/FG 4.5MM,3.2MM ASME B16.20</t>
  </si>
  <si>
    <t>GASKET,SPIRAL WOUND;RF;2" PIPE;150LB;ASME B16.20;316L SS WINDING;SS INNER RING;SS OUTER RING;GRAPHITE FILLER;4.5MM THK;QA/QC CERT REQ A,C,D</t>
  </si>
  <si>
    <t>SPW (RF) 2"X300 316L-OR+316L/FG+316L-IR 4.5MM,3.2MM ASME B16.20</t>
  </si>
  <si>
    <t>GASKET;CASING;QA/QC CERT REQ A;MFG: ITT GOULDS PUMPS;P/N: A06674A06</t>
  </si>
  <si>
    <t>GASKET,FLANGE NONSPIRAL;ORING;8";150LB;STL REINFORCED EDPM,GRE;QA/QC CERT REQ A,C,D;MFG: COMPOSITE PIPE IND</t>
  </si>
  <si>
    <t>GASKET,SPIRAL WOUND;6" PIPE;150LB;316SS WINDING;316SS INNER RING;CS OUTER RING;MICA GRAPHITE,GRAFOIL FILLER;SPIRASEAL CGI;QA/QC CERT REQ A,C ,D;MFG: FLEXITALLIC,MFG:WILSON;P/N: 116566</t>
  </si>
  <si>
    <t>SPW (RF) 4"X900 CS-OR+3316/MICA/FG+316-IR 4.5MM,3.2MM ASME B16.20</t>
  </si>
  <si>
    <t>GASKET,FLANGE NONSPIRAL;FULL FACE;8" PIPE;150LB;EPDM;ANSI ASTM D 2024;QA/QC CERT REQ A,C,D</t>
  </si>
  <si>
    <t>SC (FF) 8"X150 EPDM 3MM THK ASME B16.21</t>
  </si>
  <si>
    <t>GASKET,SPIRAL WOUND;4" PIPE;900LB;304SS WINDING;316/316L SS INNER RING;CS OUTER RING;FLEXITALLIC CG;900 LB;QA/QC CERT REQ A,C,D;MFG: FLEXITALLIC</t>
  </si>
  <si>
    <t>SPW (RF) 4"X900 CS-OR+316/316L/FG+316/316L-IR 4.5MM,3.2MM ASME B16.20</t>
  </si>
  <si>
    <t>GASKET,SPIRAL WOUND;2" PIPE;300LB;316L STAINLESS STEEL WINDING;STAINLESS STEEL INNER RING;CARBON STEEL OUTER RING;GRAPHITE FILLER;4.5MM THK;ASME B16.20;QA/QC CERT REQ A,C,D</t>
  </si>
  <si>
    <t>SPW (RF) 2"X300 CS-OR+316L/FG+316L-IR 4.5MM,3.2MM ASME B16.20</t>
  </si>
  <si>
    <t>GASKET,SPIRAL WOUND;11/2" PIPE;900/1500LB;304SS WINDING;FLEXITALLIC CG;QA/QC CERT REQ A,C,D;MFG: FLEXITALLIC</t>
  </si>
  <si>
    <t>SPW (RF) 1.5"X900/1500 CS-OR+304/FG 4.5MM,3.2MM ASME B16.20</t>
  </si>
  <si>
    <t>GASKET,FLANGE NONSPIRAL;FLAT RING,RAISED FACE;1";150LB;ARAMID FIBER WITH NITRILE BINDER;1.5MM THK THK;ASME B16.21;QA/QC CERT REQ A,C,D;MFG: GARLOCK SEALING TECH</t>
  </si>
  <si>
    <t>SC (RF) 1"X150 ARAMID FIBER WITH NITRILE BINDER 1.5MM THK ASME B16.21</t>
  </si>
  <si>
    <t>GASKET;RF;2" X 1.5MM THK;150LB;FLAT RING,GARLOCK STYLE 3000,FOR MVC @ MUKHAIZNA;QA/QC CERT REQ A,C,D;MFG: BLUEGARD</t>
  </si>
  <si>
    <t>SC (RF) 2"X150 CNAF 1.5MM THK ASME B16.21</t>
  </si>
  <si>
    <t>GASKET,SPIRAL WOUND;RAISED FACE;4" PIPE;150LB;316L STAINLESS STEEL WINDING;STAINLESS STEEL INNER RING;STAINLESS STEEL OUTER RING;GRAPHITE FILLER;4.5MM THK;ASME B16.20;QA/QC CERT REQ A,C,D</t>
  </si>
  <si>
    <t>SPW (RF) 4"X150 316L-OR+316L/FG+316L-IR 4.5MM,3.2MM ASME B16.20</t>
  </si>
  <si>
    <t>GASKET,FLANGE NONSPIRAL;FULL FACE;16" PIPE;150LB;EPDM;FOR CPVC;QA/QC CERT REQ A,C,D</t>
  </si>
  <si>
    <t>SC (FF) 16"X150 EPDM 3MM THK ASME B16.21</t>
  </si>
  <si>
    <t>AT HOME TECHNO Co.,Ltd</t>
  </si>
  <si>
    <t>QT252100238</t>
  </si>
  <si>
    <t>2", GASKET, COMP SHEET, 150LB, 3MM THK, ASME B16.21</t>
  </si>
  <si>
    <t>SIZE: 2" X 150# X 3MM THK,COMPRESSED NON ASBESTOS GASKET,RF,ASME B16.21</t>
  </si>
  <si>
    <t>WE PROCEEDING MATERIAL AS COMPROSSED NON ASBESTOS AND GASKET TYPE AS RF</t>
  </si>
  <si>
    <t>2", GASKET,SPRIL WOUND, 600LB, 4.5MM THK, ASME B16.20</t>
  </si>
  <si>
    <t>SIZE: 2" X 600# X 4.5 MM THK,SS316 SPIRAL WOUND GASKET WITH GRAPHITE FILLER + SS316 IR &amp; CS OR, ASME B16.20</t>
  </si>
  <si>
    <t>WE ARE PROCEEDING WINDING, INNER RING MATERIAL AS SS316,FILLER MATERIAL AS GRAPHITE AND OUTER RING MATERIAL AS CS</t>
  </si>
  <si>
    <t>6", GASKET,SPRIL WOUND, 600LB, 4.5MM THK, ASME B16.20</t>
  </si>
  <si>
    <t>SIZE: 6" X 600# X 4.5 MM THK,SS316 SPIRAL WOUND GASKET WITH GRAPHITE FILLER + SS316 IR &amp; CS OR, ASME B16.20</t>
  </si>
  <si>
    <t>8", GASKET,SPRIL WOUND, 600LB, 4.5MM THK, ASME B16.20</t>
  </si>
  <si>
    <t>SIZE: 8" X 600# X 4.5 MM THK,SS316 SPIRAL WOUND GASKET WITH GRAPHITE FILLER + SS316 IR &amp; CS OR, ASME B16.20</t>
  </si>
  <si>
    <t>8", GASKET, COMP SHEET, 600LB, 3MM THK, ASME B16.21</t>
  </si>
  <si>
    <t>SIZE: 8" X 600# X 3MM THK,COMPRESSED NON ASBESTOS GASKET,RF,ASME B16.21</t>
  </si>
  <si>
    <t>2", GASKET,SPRIL WOUND, 300LB, 4.5MM THK, ASME B16.20</t>
  </si>
  <si>
    <t>SIZE: 2" X 300# X 4.5 MM THK,SS316 SPIRAL WOUND GASKET WITH GRAPHITE FILLER + SS316 IR &amp; CS OR, ASME B16.20</t>
  </si>
  <si>
    <t>4", GASKET,SPRIL WOUND, 300LB, 4.5MM THK, ASME B16.20</t>
  </si>
  <si>
    <t>SIZE: 4" X 300# X 4.5 MM THK,SS316 SPIRAL WOUND GASKET WITH GRAPHITE FILLER + SS316 IR &amp; CS OR, ASME B16.20</t>
  </si>
  <si>
    <t>4", GASKET, COMP SHEET, 300LB, 3MM THK, ASME B16.21</t>
  </si>
  <si>
    <t>SIZE: 4" X 300# X 3MM THK,COMPRESSED NON ASBESTOS GASKET,RF,ASME B16.21</t>
  </si>
  <si>
    <t>8", INSULATION GASKET KIT, CLASS #600, RF, Seal Type: Viton, Sleeve: G10, Washer: G10, Gasket: G11 (316SS Carrier), ASME B16.5</t>
  </si>
  <si>
    <t>SIZE: 8" X 600#,INSULATION GASKET KIT,SS316 CORE,SEAL TYPE: VITON,SLEEV: G10, WASHER: G10,GASKET: G11 (SS316 CARRIER),(NON-FIRE SAFE),RF</t>
  </si>
  <si>
    <t>WE ARE PROCEEDING GASKET AS NON FIRE SAFE AS PER THE MANUFACTURING PRACTICE AND CORE MATERIAL AS SS316</t>
  </si>
  <si>
    <t>4", INSULATION GASKET KIT, CLASS #300, RF, Seal Type: Viton, Sleeve: G10, Washer: G10, Gasket: G11 (316SS Carrier), ASME B16.5</t>
  </si>
  <si>
    <t>SIZE: 4" X 300#,INSULATION GASKET KIT,SS316 CORE,SEAL TYPE: VITON,SLEEV: G10, WASHER: G10,GASKET: G11 (SS316 CARRIER),(NON-FIRE SAFE),RF</t>
  </si>
  <si>
    <t>1.1/2", INSULATION GASKET KIT, CLASS #150, RF, Seal Type: Viton, Sleeve: G10, Washer: G10, Gasket: G11 (316SS Carrier), ASME B16.5</t>
  </si>
  <si>
    <t>SIZE: 1.5" X 150#,INSULATION GASKET KIT,SS316 CORE,SEAL TYPE: VITON,SLEEV: G10, WASHER: G10,GASKET: G11 (SS316 CARRIER),(NON-FIRE SAFE),RF</t>
  </si>
  <si>
    <t>2", INSULATION GASKET KIT, CLASS #150, RF, Seal Type: Viton, Sleeve: G10, Washer: G10, Gasket: G11 (316SS Carrier), ASME B16.5</t>
  </si>
  <si>
    <t>SIZE: 2" X 150#,INSULATION GASKET KIT,SS316 CORE,SEAL TYPE: VITON,SLEEV: G10, WASHER: G10,GASKET: G11 (SS316 CARRIER),(NON-FIRE SAFE),RF</t>
  </si>
  <si>
    <t>8, GASKET ( RTJ ) , 600LB R49 OCTAGONAL SOFT IRON, ASME B16.20</t>
  </si>
  <si>
    <t>SIZE: R-49, RTJ,OCT,SOFT IRON,90 BHN HARDNESS,ASME B16.20</t>
  </si>
  <si>
    <t>WE ARE PROCEEDING HARDNESS AS 90BHN</t>
  </si>
  <si>
    <t>4, GASKET ( RTJ ) , 300LB R37 OCTAGONAL SOFT IRON, ASME B16.20</t>
  </si>
  <si>
    <t>SIZE: R-37, RTJ,OCT,SOFT IRON,90 BHN HARDNESS,ASME B16.20</t>
  </si>
  <si>
    <t>3, GASKET, COMP SHEET, 150LB, 3MM THK, ASME B16.21</t>
  </si>
  <si>
    <t>SIZE: 3" X 150# X 3MM THK,COMPRESSED NON ASBESTOS GASKET,RF,ASME B16.21</t>
  </si>
  <si>
    <t>2, GASKET,SPRIL WOUND , 600LB, 4.5MM THK, ASME B16.20</t>
  </si>
  <si>
    <t>1.1/2”, GASKET, COMP SHEET, 150LB, 3MM THK, ASME B16.21</t>
  </si>
  <si>
    <t>SIZE: 1.5" X 150# X 3MM THK,COMPRESSED NON ASBESTOS GASKET,RF,ASME B16.21</t>
  </si>
  <si>
    <t>Petroleum Star Trading Company Ltd</t>
  </si>
  <si>
    <t>QT252100234</t>
  </si>
  <si>
    <t>GASKET, JACKETED; TYPE: RF,STYLE: ROUND,JACKET MATERIAL: TEFLON,FILLER MATERIAL: RUBBER,SIZE: ID 54 X OD 153 X THK 3.0 MM,SHAPE: ROUND WITH LIP</t>
  </si>
  <si>
    <t>SIZE :54 ID X 153 OD X 3.0MM THK, RUBBER DOUBLE JACKETED GASKET WITH TEFLON FILLER ,RF</t>
  </si>
  <si>
    <t>NB</t>
  </si>
  <si>
    <t>QT252100233</t>
  </si>
  <si>
    <t>GASKET:TYPE CORRUGATED METAL, THICKNESS 3 MM, SIZE DN 350, MATERIAL SS 316L/EPTFE, OPERATING PRESSURE 300 LB, SHAPE ROUND, HOLES WITHOUT, APPLICATION SECONDARY, EXTRACTOR MANHOLE, STANDARD ASME B16.21, FFT:, MNFR: JIANGSU SUNPOWER TECHNOLOGY CO., LTD MNFR, PART NO: UNK, MNFR DRG ZS14-S012-06 REV: UNK ITEM</t>
  </si>
  <si>
    <t>SIZE :350 DN X 300# X 3MM THK, SS316L CORRUGATED METAL WITH EPTFE</t>
  </si>
  <si>
    <t>QT252100232</t>
  </si>
  <si>
    <t>SIZE: 6" X 900# X 4.5 MM THK,SS316 SPRIAL WOUND GASKET WITH GRAPHITE FILLER + SS316 INNER RING &amp; CS OUTER RING,ASME B16.20</t>
  </si>
  <si>
    <t>SIZE: 3" X 900# X 4.5 MM THK,SS316 SPRIAL WOUND GASKET WITH GRAPHITE FILLER + SS316 INNER RING &amp; CS OUTER RING,ASME B16.20</t>
  </si>
  <si>
    <t>Kindly provide Datasheet / detailed material description</t>
  </si>
  <si>
    <t>SIZE: 2" X 150# X 4.5 MM THK,SS316 SPRIAL WOUND GASKET WITH GRAPHITE FILLER + SS316 INNER RING &amp; CS OUTER RING,ASME B16.20</t>
  </si>
  <si>
    <t>8"GASKET RTJ OCTAGONAL TYPE-R, ASME B16.20, 1500#, LOW CARBON STEEL (MAX. 68 ROCKWELL B) R NO. R46 (R-50)</t>
  </si>
  <si>
    <t>SIZE: R-50, OCT,RTJ GASKET,120 BHN ,ASME B16.20</t>
  </si>
  <si>
    <t>6"GASKET RTJ OCTAGONAL TYPE-R, ASME B16.20, 1500#, LOW CARBON STEEL (MAX. 68 ROCKWELL B) R NO. R46 (R-46)</t>
  </si>
  <si>
    <t>SIZE: R-46, OCT,RTJ GASKET,120 BHN ,ASME B16.20</t>
  </si>
  <si>
    <t>6" GASKET RTJ OCTAGONAL TYPE, ASME B16.20, 2500#, CARBON STEEL OR SS316 L, SOFT IRON R NO. 
 (R-47)</t>
  </si>
  <si>
    <t>SIZE: R-47, OCT,SS316L,RTJ GASKET,160 BHN ,ASME B16.20</t>
  </si>
  <si>
    <t>We are proceeding Material Grade as "SS316L"</t>
  </si>
  <si>
    <t>6"GASKET RTJ OCTAGONAL TYPE, ASME B16.20, 2500#, CARBON STEEL OR SS316 L, SOFT IRON R NO. 
 (R-47)</t>
  </si>
  <si>
    <t>8"FLANGE, WN, 300#, RF, THK 5.56mm, ASME B 16.5, A694 GR.F60, NACE.</t>
  </si>
  <si>
    <t>SIZE: 8" X 300# X 4.5 MM THK,SS316 SPRIAL WOUND GASKET WITH PTFE FILLER+ SS316 INNER RING &amp; CS OUTER RING,ASME B16.20</t>
  </si>
  <si>
    <t>SIZE: 8" X 150# X 4.5 MM THK,SS316 SPRIAL WOUND GASKET WITH GRAPHITE FILLER + SS316 INNER RING &amp; CS OUTER RING,ASME B16.20</t>
  </si>
  <si>
    <t>SIZE: 10" X 150# X 4.5 MM THK,SS316 SPRIAL WOUND GASKET WITH PTFE FILLER + SS316 INNER RING &amp; CS OUTER RING,ASME B16.20</t>
  </si>
  <si>
    <t>SIZE: 6" X 600# X 4.5 MM THK,SS316 SPRIAL WOUND GASKET WITH PTFE FILLER + SS316 INNER RING &amp; CS OUTER RING,ASME B16.20</t>
  </si>
  <si>
    <t>SIZE: 4" X 600# X 4.5 MM THK,SS316 SPRIAL WOUND GASKET WITH GRAPHITE FILLER + SS316 INNER RING &amp; CS OUTER RING,ASME B16.20</t>
  </si>
  <si>
    <t>6";2500#;;RF;; Gasket Spiral Wound,, AISI 316, Graphite
 CS centring-/SS inner ring ASME B16.20 ;:; CLASS 251492PLX</t>
  </si>
  <si>
    <t>SIZE: 6" X 2500# X 4.5 MM THK,SS316 SPRIAL WOUND GASKET WITH PTFE FILLER + SS316 INNER RING &amp; CS OUTER RING,ASME B16.20</t>
  </si>
  <si>
    <t>SIZE: 2" X 150# X 4.5 MM THK,SS316 SPRIAL WOUND GASKET WITH PTFE + SS316 INNER RING &amp; CS OUTER RING,ASME B16.20</t>
  </si>
  <si>
    <t>Supply of Thermal insulation materials and its ancillaries. 6", 60mm</t>
  </si>
  <si>
    <t>SIZE: 6" X 1500# X 4.5 MM THK,SS316 SPRIAL WOUND GASKET WITH GRAPHITE FILLER + SS316 INNER RING &amp; CS OUTER RING,ASME B16.20</t>
  </si>
  <si>
    <t>SIZE: 1.5" X 150# X 4.5 MM THK,SS316 SPRIAL WOUND GASKET WITH GRAPHITE FILLER + SS316 INNER RING &amp; CS OUTER RING,ASME B16.20</t>
  </si>
  <si>
    <t>Supply of Thermal insulation materials and its ancillaries. 6", 40mm</t>
  </si>
  <si>
    <t>Gasket Spiral Wound,;;8" ;;1500# ;;RF;;;, AISI 316, Graphite
 CS centring-/SS inner ring ASME B16.20 ; CLASS 151502PL</t>
  </si>
  <si>
    <t>SIZE: 8" X 1500# X 4.5 MM THK,SS316 SPRIAL WOUND GASKET WITH GRAPHITE FILLER + SS316 INNER RING &amp; CS OUTER RING,ASME B16.20</t>
  </si>
  <si>
    <t>Supply of Thermal insulation materials and its ancillaries. 8", 40mm</t>
  </si>
  <si>
    <t>6";1500#;;RF;; Gasket Spiral Wound,, AISI 316, Graphite
 CS centring-/SS inner ring ASME B16.20 ;:; CLASS 151502PL</t>
  </si>
  <si>
    <t>SIZE: 6" X 2500# X 4.5 MM THK,SS316 SPRIAL WOUND GASKET WITH GRAPHITE FILLER + SS316 INNER RING &amp; CS OUTER RING,ASME B16.20</t>
  </si>
  <si>
    <t>PLUG HEX.HEAD THREADED ;; 0.500INCH ;; CLASS 3000# ;; MNPT ENDS-ASTM A105N, Pipeline CLASS 31440PL</t>
  </si>
  <si>
    <t>SIZE: 8" X 300# X 4.5 MM THK,6MO SPRIAL WOUND GASKET WITH PTFE FILLER + 6MOINNER RING &amp; CS OUTER RING,ASME B16.20</t>
  </si>
  <si>
    <t>DOLPHIN</t>
  </si>
  <si>
    <t>QT252100231</t>
  </si>
  <si>
    <t>O Ring, 7mm x 2280mm ID, NBR</t>
  </si>
  <si>
    <t>SIZE: 7MM X 2280MM ID, O RING, NBR</t>
  </si>
  <si>
    <t>O Ring, 7mm x 2520mm ID, NBR</t>
  </si>
  <si>
    <t>SIZE: 7MM X 2520MM ID, O RING, NBR</t>
  </si>
  <si>
    <t>Classification: Gasket, flange, Equipment: Horizontal separator vessel, Standards: ASME B16.20 and ASME B16.47 Series B, Type: Jacketed, "simple ring" type for a weld-neck, raised-face flange, Inside Diameter (ID): 1477 mm, Outside Diameter (OD): 1536.7 mm, Thickness: 3.18 mm (+/- 0.8 mm), Nominal size: 60 inches, Pressure rating: 150 lb class, Service condition: H2S service, requiring material to meet the NACE MR0175 standard.</t>
  </si>
  <si>
    <t>SIZE: 1477 ID X 1536.7 OD X 4MM THK(3MM CORE THK) SS316 KAMMPROFILE GASKET WITH GRAPHITE LAYER ON BOTH SIDES</t>
  </si>
  <si>
    <t>WE ARE PROCEEDING MATERIAL AS "SS316 KAMMPROFILE GASKET WITH GRAPHITE LAYER ON THE BOTH SIDES AND GASKET THIKNESS AS 4MM (CORE THIKNESS AS 3MM)</t>
  </si>
  <si>
    <t>Standard: ASME B16.20, ASME B16.47 Series A, Nominal Size: 42 in, Pressure Rating: 150 LB, Type: Jacketed Weld Neck Raised Face, Inside Diameter: 1079.5 mm, Outside Diameter: 1216.2 mm, Thickness: 3.18 mm (+/- 0.8 mm), Application: Separator Horizontal, Simple Ring, Material: To be specified as per H2S service MATERIAL SPEC: NACE MR0175</t>
  </si>
  <si>
    <t>SIZE: 1079.5 ID X 1216.2 OD X 4MM THK(3MM CORE THK) SS316 KAMMPROFILE GASKET WITH GRAPHITE LAYER ON THE BOTH SIDES</t>
  </si>
  <si>
    <t>MAK Group LLP</t>
  </si>
  <si>
    <t>QT252030509</t>
  </si>
  <si>
    <t>ROUND SEAL,EPDM,630.5x20x20mm</t>
  </si>
  <si>
    <t>SIZE: 630.5MM OD X 20MM WIDTH X 20MM THK, ROUND SEAL, EPDM</t>
  </si>
  <si>
    <t>Shanghai JianHong
Supplies Co. Ltd</t>
  </si>
  <si>
    <t>QT252030510</t>
  </si>
  <si>
    <t>NPS38 CLASS 1500 RJ, Ring Joint Gasket, Oval Type, ASME B 16.20, UNS N06625</t>
  </si>
  <si>
    <t>SIZE: R-104, RTJ, OVAL, UNS N06625, 210 BHN HARDNESS, ASME B16.47 (SERIES-B)</t>
  </si>
  <si>
    <t>NPS4 CLASS 1500 RJ, Ring Joint Gasket, Oval Type, ASME B 16.20, UNS N06625</t>
  </si>
  <si>
    <t>SIZE: R-39, RTJ, OVAL, UNS N06625, 210 BHN HARDNESS, ASME B16.20</t>
  </si>
  <si>
    <t>NPS6 CLASS 1500 RJ, Ring Joint Gasket, Oval Type, ASME B 16.20, UNS N06625</t>
  </si>
  <si>
    <t>SIZE: R-46, RTJ, OVAL, UNS N06625, 210 BHN HARDNESS, ASME B16.20</t>
  </si>
  <si>
    <t>NPS24CLASS 900 RJ, Ring Joint Gasket, Oval Type, ASME B 16.20, UNS N06625</t>
  </si>
  <si>
    <t>SIZE: R-78, RTJ, OVAL, UNS N06625, 210 BHN HARDNESS, ASME B16.20</t>
  </si>
  <si>
    <t>NPS46 CLASS 900 RJ, Ring Joint Gasket, Oval Type, ASME B 16.20, UNS N06625</t>
  </si>
  <si>
    <t>SIZE: R-101, RTJ, OVAL, UNS N06625, 210 BHN HARDNESS, ASME B16.47 (SERIES-B)</t>
  </si>
  <si>
    <t>DN750 CLASS 900 series A RJ, Ring Joint Gasket, Oval Type, ASME B 16.20, UNS N06625</t>
  </si>
  <si>
    <t>SIZE: R-102, RTJ, OVAL, UNS N06625, 210 BHN HARDNESS, ASME B16.47 (SERIES-A)</t>
  </si>
  <si>
    <t>DN800 CLASS 900 series A RJ, Ring Joint Gasket, Oval Type, ASME B 16.20, UNS N06625</t>
  </si>
  <si>
    <t>SIZE: R-103, RTJ, OVAL, UNS N06625, 210 BHN HARDNESS, ASME B16.47 (SERIES-A)</t>
  </si>
  <si>
    <t>QT252030511</t>
  </si>
  <si>
    <t>DN150-1500#, Ring Alloy 825 (Oval Type)</t>
  </si>
  <si>
    <t>SIZE: R-46, RTJ, OVAL, ALLOY 825, 195 BHN HARDNESS, ASME B16.20</t>
  </si>
  <si>
    <t>DN50-2500#, Alloy 825 Spiral Wound Gasket, Graphite Filled with Alloy 825 Inner Ring and SS 316 Outer Ring</t>
  </si>
  <si>
    <t>SIZE: DN50 X 2500# X 4.5MM THK, ALLOY 825 SPIRAL WOUND GASKET WITH GRAPHITE FILLER + ALLOY 825 INNER RING &amp; SS316 OUTER RING, ASME B16.20</t>
  </si>
  <si>
    <t>DN150-300#, Alloy 825 Spiral Wound Gasket, Graphite Filled with Alloy 825 Inner Ring and SS 316 Outer Ring</t>
  </si>
  <si>
    <t>SIZE: DN150 X 300# X 4.5MM THK, ALLOY 825 SPIRAL WOUND GASKET WITH GRAPHITE FILLER + ALLOY 825 INNER RING &amp; SS316 OUTER RING, ASME B16.20</t>
  </si>
  <si>
    <t>DN150-2500#, Ring Alloy 825 (Oval Type)</t>
  </si>
  <si>
    <t>SIZE: R-47, RTJ, OVAL, ALLOY 825, 195 BHN HARDNESS, ASME B16.20</t>
  </si>
  <si>
    <t>DN50-1500#, Ring Alloy 825 (Oval Type)</t>
  </si>
  <si>
    <t>SIZE: R-24, RTJ, OVAL, ALLOY 825, 195 BHN HARDNESS, ASME B16.20</t>
  </si>
  <si>
    <t>DN80-300#, Alloy 825 Spiral Wound Gasket, Graphite Filled with Alloy 825 Inner Ring and SS 316 Outer Ring</t>
  </si>
  <si>
    <t>SIZE: DN80 X 300# X 4.5MM THK, ALLOY 825 SPIRAL WOUND GASKET WITH GRAPHITE FILLER + ALLOY 825 INNER RING &amp; SS316 OUTER RING, ASME B16.20</t>
  </si>
  <si>
    <t>DN50-300#, Alloy 825 Spiral Wound Gasket, Graphite Filled with Alloy 825 Inner Ring and SS 316 Outer Ring</t>
  </si>
  <si>
    <t>SIZE: DN50 X 300# X 4.5MM THK, ALLOY 825 SPIRAL WOUND GASKET WITH GRAPHITE FILLER + ALLOY 825 INNER RING &amp; SS316 OUTER RING, ASME B16.20</t>
  </si>
  <si>
    <t>DN100-300#, Alloy 825 Spiral Wound Gasket, Graphite Filled with Alloy 825 Inner Ring and SS 316 Outer Ring</t>
  </si>
  <si>
    <t>SIZE: DN100 X 300# X 4.5MM THK, ALLOY 825 SPIRAL WOUND GASKET WITH GRAPHITE FILLER + ALLOY 825 INNER RING &amp; SS316 OUTER RING, ASME B16.20</t>
  </si>
  <si>
    <t>DN600-300#, Alloy 825 Spiral Wound Gasket, Graphite Filled with Alloy 825 Inner Ring and SS 316 Outer Ring</t>
  </si>
  <si>
    <t>SIZE: DN600 X 300# X 4.5MM THK, ALLOY 825 SPIRAL WOUND GASKET WITH GRAPHITE FILLER + ALLOY 825 INNER RING &amp; SS316 OUTER RING, ASME B16.20</t>
  </si>
  <si>
    <t>DN534-2500#
 OD620*ID564-4.5THKRing Alloy 825 (Oval Type)</t>
  </si>
  <si>
    <t>SIZE: DN534 X 2500# X OD620MM X ID564MM X 4.5MMTHK, RTJ, OVAL, ALLOY 825</t>
  </si>
  <si>
    <t>DN200-2500#Ring Alloy 825 (Oval Type)</t>
  </si>
  <si>
    <t>SIZE: R-51, RTJ, OVAL, ALLOY 825, 195 BHN HARDNESS, ASME B16.20</t>
  </si>
  <si>
    <t>DN80-2500#Ring Alloy 825 (Oval Type)</t>
  </si>
  <si>
    <t>SIZE: R-32, RTJ, OVAL, ALLOY 825, 195 BHN HARDNESS, ASME B16.20</t>
  </si>
  <si>
    <t>DN50-2500#Ring Alloy 825 (Oval Type)</t>
  </si>
  <si>
    <t>SIZE: R-26, RTJ, OVAL, ALLOY 825, 195 BHN HARDNESS, ASME B16.20</t>
  </si>
  <si>
    <t>DN100-2500#UNS N08825 Octagonal Ring Joint Gasket for nozzles</t>
  </si>
  <si>
    <t>SIZE: R-38, RTJ, OCTAGONAL, UNS N08825, 195 BHN HARDNESS, ASME B16.20</t>
  </si>
  <si>
    <t>DN100-1500#UNS N08825 Octagonal Ring Joint Gasket for nozzles</t>
  </si>
  <si>
    <t>SIZE: R-39, RTJ, OCTAGONAL, UNS N08825, 195 BHN HARDNESS, ASME B16.20</t>
  </si>
  <si>
    <t>DN100-150#CNAF</t>
  </si>
  <si>
    <t>SIZE: DN100 X 150# X 3MM THK, CNAF GASKET, RF, ASME B16.21</t>
  </si>
  <si>
    <t>DN50-150#Spiral Winding + Inner ring: UNS N08825, Filler: Graphite, Outer ring: SS316</t>
  </si>
  <si>
    <t>SIZE: DN50 X 150# X 4.5MM THK, UNS N08825 SPIRAL WOUND GASKET WITH GRAPHITE FILLER + UNS N08825 INNER RING &amp; SS316 OUTER RING, ASME B16.20</t>
  </si>
  <si>
    <t>DN50-150#CNAF</t>
  </si>
  <si>
    <t>SIZE: DN50 X 150# X 3MM THK, CNAF GASKET, RF, ASME B16.21</t>
  </si>
  <si>
    <t>DN80-150#Spiral Winding + Inner ring: UNS N08825, Filler: Graphite, Outer ring: SS316</t>
  </si>
  <si>
    <t>SIZE: DN80 X 150# X 4.5MM THK, UNS N08825 SPIRAL WOUND GASKET WITH GRAPHITE FILLER + UNS N08825 INNER RING &amp; SS316 OUTER RING, ASME B16.20</t>
  </si>
  <si>
    <t>DN80-150#CNAF</t>
  </si>
  <si>
    <t>SIZE: DN80 X 150# X 3MM THK, CNAF GASKET, RF, ASME B16.21</t>
  </si>
  <si>
    <t>DN250-150#Spiral Winding + Inner ring: UNS N08825, Filler: Graphite, Outer ring: SS316</t>
  </si>
  <si>
    <t>SIZE: DN250 X 150# X 4.5MM THK, UNS N08825 SPIRAL WOUND GASKET WITH GRAPHITE FILLER + UNS N08825 INNER RING &amp; SS316 OUTER RING, ASME B16.20</t>
  </si>
  <si>
    <t>DN50-1500#UNS N08825 Octagonal Ring Joint Gasket for nozzles</t>
  </si>
  <si>
    <t>SIZE: R-24, RTJ, OCTAGONAL, UNS N08825, 195 BHN HARDNESS, ASME B16.20</t>
  </si>
  <si>
    <t>DN100-150#Spiral Winding + Inner ring: UNS N08825, Filler: Graphite, Outer ring: SS316</t>
  </si>
  <si>
    <t>SIZE: DN100 X 150# X 4.5MM THK, UNS N08825 SPIRAL WOUND GASKET WITH GRAPHITE FILLER + UNS N08825 INNER RING &amp; SS316 OUTER RING, ASME B16.20</t>
  </si>
  <si>
    <t>DN50-300#Spiral Winding + Inner ring: UNS N08825, Filler: Graphite, Outer ring: SS316</t>
  </si>
  <si>
    <t>SIZE: DN50 X 300# X 4.5MM THK, UNS N08825 SPIRAL WOUND GASKET WITH GRAPHITE FILLER + UNS N08825 INNER RING &amp; SS316 OUTER RING, ASME B16.20</t>
  </si>
  <si>
    <t>DN600-150#Spiral Winding + Inner ring: UNS N08825, Filler: Graphite, Outer ring: SS316</t>
  </si>
  <si>
    <t>SIZE: DN600 X 150# X 4.5MM THK, UNS N08825 SPIRAL WOUND GASKET WITH GRAPHITE FILLER + UNS N08825 INNER RING &amp; SS316 OUTER RING, ASME B16.20</t>
  </si>
  <si>
    <t>DN100-150#Spiral Winding + Inner ring: SS316, Filler: Graphite, Outer ring: CS, Low stress</t>
  </si>
  <si>
    <t>SIZE: DN100 X 150# X 4.5MM THK, SS316 SPIRAL WOUND GASKET WITH GRAPHITE FILLER + SS316 INNER RING &amp; CS OUTER RING, ASME B16.20 (LOW STRESS)</t>
  </si>
  <si>
    <t>DN80-150#Spiral Winding + Inner ring: SS316, Filler: Graphite, Outer ring: CS, Low stress</t>
  </si>
  <si>
    <t>SIZE: DN80 X 150# X 4.5MM THK, SS316 SPIRAL WOUND GASKET WITH GRAPHITE FILLER + SS316 INNER RING &amp; CS OUTER RING, ASME B16.20 (LOW STRESS)</t>
  </si>
  <si>
    <t>DN50-150#Spiral Winding + Inner ring: SS316, Filler: Graphite, Outer ring: CS, Low stress</t>
  </si>
  <si>
    <t>SIZE: DN50 X 150# X 4.5MM THK, SS316 SPIRAL WOUND GASKET WITH GRAPHITE FILLER + SS316 INNER RING &amp; CS OUTER RING, ASME B16.20 (LOW STRESS)</t>
  </si>
  <si>
    <t>DN50-5.0Spiral Winding + Inner ring: SS316, Filler: Graphite, Outer ring: CS, Low stress</t>
  </si>
  <si>
    <t>DN600-150#Spiral Winding + Inner ring: SS316, Filler: Graphite, Outer ring: CS, Low stress</t>
  </si>
  <si>
    <t>SIZE: DN600 X 150# X 4.5MM THK, SS316 SPIRAL WOUND GASKET WITH GRAPHITE FILLER + SS316 INNER RING &amp; CS OUTER RING, ASME B16.20 (LOW STRESS)</t>
  </si>
  <si>
    <t>DN200-150#Spiral Winding + Inner ring: SS316, Filler: Graphite, Outer ring: CS, Low stress</t>
  </si>
  <si>
    <t>SIZE: DN200 X 150# X 4.5MM THK, SS316 SPIRAL WOUND GASKET WITH GRAPHITE FILLER + SS316 INNER RING &amp; CS OUTER RING, ASME B16.20 (LOW STRESS)</t>
  </si>
  <si>
    <t>SPECSERVE</t>
  </si>
  <si>
    <t>QT252030512</t>
  </si>
  <si>
    <t>RTJ R57 SI OCT ASME B16.20</t>
  </si>
  <si>
    <t>SIZE: R-57, RTJ, OCTAGONAL, SOFT IRON, 90 BHN HARDNESS, ASME B16.20</t>
  </si>
  <si>
    <t>RTJ R23 SI OCT ASME B16.20</t>
  </si>
  <si>
    <t>SPW 2"X150# 316-OR+316/FG+316-IR 4.5 MM GASKET THK ASME B16.20</t>
  </si>
  <si>
    <t>ISK STYLE-FCS (TYPE F - RF) 12"X600# GRE G10 LAMINATE WITH SS316 CORE 3MM THK,PRIMARY SEAL : PTFE ,SECONDARY SEAL : MICA,SLEEVE GRE G10,INSULATING WASHER:GRE G10 WASHER 3MM THK ,METALLIC WASHER: DOUBLE DIELECTRIC COATED SS316 3MM THK, AS PER ASME B16.5</t>
  </si>
  <si>
    <t>SIZE: 12" X 600#, INSULATING GASKET KIT, STYLE-FCS, GRE G10 LAMINATE WITH SS316 CORE 3MM THK, PRIMARY SEAL: PTFE, SECONDARY SEAL: MICA, SLEEVE GRE G10, INSULATING WASHER: GRE G10 WASHER 3MM THK, METALLIC WASHER: DOUBLE DIELECTRIC COATED SS316 3MM THK, RF (FIRE SAFE)</t>
  </si>
  <si>
    <t>ISK STYLE-FCS (TYPE F - RF) 2"X600# GRE G10 LAMINATE WITH SS316 CORE 3MM THK,PRIMARY SEAL : PTFE ,SECONDARY SEAL : MICA,SLEEVE GRE G10,INSULATING WASHER:GRE G10 WASHER 3MM THK ,METALLIC WASHER: DOUBLE DIELECTRIC COATED SS316 3MM THK, AS PER ASME B16.5</t>
  </si>
  <si>
    <t>SIZE: 2" X 600#, INSULATING GASKET KIT, STYLE-FCS, GRE G10 LAMINATE WITH SS316 CORE 3MM THK, PRIMARY SEAL: PTFE, SECONDARY SEAL: MICA, SLEEVE GRE G10, INSULATING WASHER: GRE G10 WASHER 3MM THK, METALLIC WASHER: DOUBLE DIELECTRIC COATED SS316 3MM THK, RF (FIRE SAFE)</t>
  </si>
  <si>
    <t>SIZE: 2" X 600#, ISK STYLE-FCS, GRE G10 LAMINATE WITH SS316 CORE 3MM THK, PRIMARY SEAL: PTFE, SECONDARY SEAL: MICA, SLEEVE GRE G10, INSULATING WASHER: GRE G10 WASHER 3MM THK, METALLIC WASHER: DOUBLE DIELECTRIC COATED SS316 3MM THK, RF (FIRE SAFE)</t>
  </si>
  <si>
    <t>ISK STYLE-FCS (TYPE F - RF) 24"X600# GRE G10 LAMINATE WITH SS316 CORE 3MM THK,PRIMARY SEAL : PTFE ,SECONDARY SEAL : MICA,SLEEVE GRE G10,INSULATING WASHER:GRE G10 WASHER 3MM THK ,METALLIC WASHER: DOUBLE DIELECTRIC COATED SS316 3MM THK, AS PER ASME B16.5</t>
  </si>
  <si>
    <t>SIZE: 24" X 600#, INSULATING GASKET KIT, STYLE-FCS, GRE G10 LAMINATE WITH SS316 CORE 3MM THK, PRIMARY SEAL: PTFE, SECONDARY SEAL: MICA, SLEEVE GRE G10, INSULATING WASHER: GRE G10 WASHER 3MM THK, METALLIC WASHER: DOUBLE DIELECTRIC COATED SS316 3MM THK, RF (FIRE SAFE)</t>
  </si>
  <si>
    <t>RTJ R16 SS316 OCT ASME B16.20</t>
  </si>
  <si>
    <t>RTJ R77 SI OCT ASME B16.20</t>
  </si>
  <si>
    <t>SIZE: R-77, RTJ, OCTAGONAL, SOFT IRON, 90 BHN HARDNESS, ASME B16.20</t>
  </si>
  <si>
    <t>SPW 0.5"X150# CS-OR+316/FG+316-IR 4.5 MM GASKET THK ASME B16.20</t>
  </si>
  <si>
    <t>RTJ R53 SI OCT ASME B16.20</t>
  </si>
  <si>
    <t>SIZE: R-53, RTJ, OCTAGONAL, SOFT IRON, 90 BHN HARDNESS, ASME B16.20</t>
  </si>
  <si>
    <t>SPW 2"X150# CS-OR+316/FG+316-IR 4.5 MM GASKET THK ASME B16.20</t>
  </si>
  <si>
    <t>RTJ R50 SS316 OCT ASME B16.20</t>
  </si>
  <si>
    <t>SIZE: R-50, RTJ, OCTAGONAL, SS316, 160 BHN HARDNESS, ASME B16.20</t>
  </si>
  <si>
    <t>RTJ R20 SI OCT ASME B16.20</t>
  </si>
  <si>
    <t>RTJ R16 SI OCT ASME B16.20</t>
  </si>
  <si>
    <t>RTJ R24 SI OCT ASME B16.20</t>
  </si>
  <si>
    <t>RTJ R31 SI OCT ASME B16.20</t>
  </si>
  <si>
    <t>RTJ R12 SS316 OCT ASME B16.20</t>
  </si>
  <si>
    <t>SIZE: R-12, RTJ, OCTAGONAL, SS316, 160 BHN HARDNESS, ASME B16.20</t>
  </si>
  <si>
    <t>RTJ R24 SS316 OCT ASME B16.20</t>
  </si>
  <si>
    <t>ISK STYLE-FCS (TYPE F - RF) 2"X1500# GRE G10 LAMINATE WITH SS316 CORE 3MM THK,PRIMARY SEAL : PTFE ,SECONDARY SEAL : MICA,SLEEVE GRE G10,INSULATING WASHER:GRE G10 WASHER 3MM THK ,METALLIC WASHER: DOUBLE DIELECTRIC COATED SS316 3MM THK, AS PER ASME B16.5</t>
  </si>
  <si>
    <t>SIZE: 2" X 1500#, INSULATING GASKET KIT, STYLE-FCS, GRE G10 LAMINATE WITH SS316 CORE 3MM THK, PRIMARY SEAL: PTFE, SECONDARY SEAL: MICA, SLEEVE GRE G10, INSULATING WASHER: GRE G10 WASHER 3MM THK, METALLIC WASHER: DOUBLE DIELECTRIC COATED SS316 3MM THK, RF (FIRE SAFE)</t>
  </si>
  <si>
    <t>ISK STYLE-FCS (TYPE F - RF) 8"X900# GRE G10 LAMINATE WITH SS316 CORE 3MM THK,PRIMARY SEAL : PTFE ,SECONDARY SEAL : MICA,SLEEVE GRE G10,INSULATING WASHER:GRE G10 WASHER 3MM THK ,METALLIC WASHER: DOUBLE DIELECTRIC COATED SS316 3MM THK, AS PER ASME B16.5</t>
  </si>
  <si>
    <t>SIZE: 8" X 900#, INSULATING GASKET KIT, STYLE-FCS, GRE G10 LAMINATE WITH SS316 CORE 3MM THK, PRIMARY SEAL: PTFE, SECONDARY SEAL: MICA, SLEEVE GRE G10, INSULATING WASHER: GRE G10 WASHER 3MM THK, METALLIC WASHER: DOUBLE DIELECTRIC COATED SS316 3MM THK, RF (FIRE SAFE)</t>
  </si>
  <si>
    <t>ISK STYLE-FCS (TYPE F - RF) 1"X600# GRE G10 LAMINATE WITH SS316 CORE 3MM THK,PRIMARY SEAL : PTFE ,SECONDARY SEAL : MICA,SLEEVE GRE G10,INSULATING WASHER:GRE G10 WASHER 3MM THK ,METALLIC WASHER: DOUBLE DIELECTRIC COATED SS316 3MM THK, AS PER ASME B16.5</t>
  </si>
  <si>
    <t>SIZE: 1" X 600#, INSULATING GASKET KIT, STYLE-FCS, GRE G10 LAMINATE WITH SS316 CORE 3MM THK, PRIMARY SEAL: PTFE, SECONDARY SEAL: MICA, SLEEVE GRE G10, INSULATING WASHER: GRE G10 WASHER 3MM THK, METALLIC WASHER: DOUBLE DIELECTRIC COATED SS316 3MM THK, RF (FIRE SAFE)</t>
  </si>
  <si>
    <t>ISK STYLE-FCS (TYPE F - RF) 10"X600# GRE G10 LAMINATE WITH SS316 CORE 3MM THK,PRIMARY SEAL : PTFE ,SECONDARY SEAL : MICA,SLEEVE GRE G10,INSULATING WASHER:GRE G10 WASHER 3MM THK ,METALLIC WASHER: DOUBLE DIELECTRIC COATED SS316 3MM THK, AS PER ASME B16.5</t>
  </si>
  <si>
    <t>SIZE: 10" X 600#, INSULATING GASKET KIT, STYLE-FCS, GRE G10 LAMINATE WITH SS316 CORE 3MM THK, PRIMARY SEAL: PTFE, SECONDARY SEAL: MICA, SLEEVE GRE G10, INSULATING WASHER: GRE G10 WASHER 3MM THK, METALLIC WASHER: DOUBLE DIELECTRIC COATED SS316 3MM THK, RF (FIRE SAFE)</t>
  </si>
  <si>
    <t>ISK STYLE-FCS (TYPE F - RF) 2"X900# GRE G10 LAMINATE WITH SS316 CORE 3MM THK,PRIMARY SEAL : PTFE ,SECONDARY SEAL : MICA,SLEEVE GRE G10,INSULATING WASHER:GRE G10 WASHER 3MM THK ,METALLIC WASHER: DOUBLE DIELECTRIC COATED SS316 3MM THK, AS PER ASME B16.5</t>
  </si>
  <si>
    <t>SIZE: 2" X 900#, INSULATING GASKET KIT, STYLE-FCS, GRE G10 LAMINATE WITH SS316 CORE 3MM THK, PRIMARY SEAL: PTFE, SECONDARY SEAL: MICA, SLEEVE GRE G10, INSULATING WASHER: GRE G10 WASHER 3MM THK, METALLIC WASHER: DOUBLE DIELECTRIC COATED SS316 3MM THK, RF (FIRE SAFE)</t>
  </si>
  <si>
    <t>ISK STYLE-FCS (TYPE F - RF) 0.75"X1500# GRE G10 LAMINATE WITH SS316 CORE 3MM THK,PRIMARY SEAL : PTFE ,SECONDARY SEAL : MICA,SLEEVE GRE G10,INSULATING WASHER:GRE G10 WASHER 3MM THK ,METALLIC WASHER: DOUBLE DIELECTRIC COATED SS316 3MM THK, AS PER ASME B16.5</t>
  </si>
  <si>
    <t>SIZE: 0.75" X 1500#, INSULATING GASKET KIT, STYLE-FCS, GRE G10 LAMINATE WITH SS316 CORE 3MM THK, PRIMARY SEAL: PTFE, SECONDARY SEAL: MICA, SLEEVE GRE G10, INSULATING WASHER: GRE G10 WASHER 3MM THK, METALLIC WASHER: DOUBLE DIELECTRIC COATED SS316 3MM THK, RF (FIRE SAFE)</t>
  </si>
  <si>
    <t>ISK STYLE-FCS (TYPE F - RF) 6"X1500# GRE G11 LAMINATE WITH SS316 CORE 3MM THK,PRIMARY SEAL : PTFE ,SECONDARY SEAL : MICA,SLEEVE GRE G10,INSULATING WASHER:GRE G10 WASHER 3MM THK ,METALLIC WASHER: DOUBLE DIELECTRIC COATED SS316 3MM THK, AS PER ASME B16.5</t>
  </si>
  <si>
    <t>SIZE: 6" X 1500#, INSULATING GASKET KIT, STYLE-FCS, GRE G11 LAMINATE WITH SS316 CORE 3MM THK, PRIMARY SEAL: PTFE, SECONDARY SEAL: MICA, SLEEVE GRE G10, INSULATING WASHER: GRE G10 WASHER 3MM THK, METALLIC WASHER: DOUBLE DIELECTRIC COATED SS316 3MM THK, RF (FIRE SAFE)</t>
  </si>
  <si>
    <t>NHAN VIET FLOW CONTROL SOLUTIONS</t>
  </si>
  <si>
    <t>QT252030513</t>
  </si>
  <si>
    <t>ISK STYLE-N (TYPE F - RF) 6"X900# (SET:G10 GASKET CORE 4 MM THK WITH TEFLON SPRING ENERGISED SEAL, G10 WASHER 3 MM THK &amp; G10 SLEEVES, CS ZINC PLATED WASHER 3 MM THK) TO SUIT ASME B16.50</t>
  </si>
  <si>
    <t>SIZE: 6"X900#,ISK STYLE-N,(SET:G10 GASKET CORE 4 MM THK WITH TEFLON SPRING ENERGISED SEAL, G10 WASHER 3 MM THK &amp; G10 SLEEVES, CS ZINC PLATED WASHER 3 MM THK) TO SUIT ASME B16.50,RF (NON FIRE SAFE)</t>
  </si>
  <si>
    <t>SIZE: 6"X900#,ISK STYLE-N(SET:G10 GASKET CORE 4 MM THK WITH TEFLON SPRING ENERGISED SEAL, G10 WASHER 3 MM THK &amp; G10 SLEEVES, CS ZINC PLATED WASHER 3 MM THK) TO SUIT ASME B16.50,RF (NON FIRE SAFE)</t>
  </si>
  <si>
    <t>ISK STYLE-N (TYPE F - RF) 3"X900# (SET:G10 GASKET CORE 4 MM THK WITH TEFLON SPRING ENERGISED SEAL, G10 WASHER 3 MM THK &amp; G10 SLEEVES, CS ZINC PLATED WASHER 3 MM THK) TO SUIT ASME B16.50</t>
  </si>
  <si>
    <t>SIZE: 3"X900#,ISK STYLE-N(SET:G10 GASKET CORE 4 MM THK WITH TEFLON SPRING ENERGISED SEAL, G10 WASHER 3 MM THK &amp; G10 SLEEVES, CS ZINC PLATED WASHER 3 MM THK) TO SUIT ASME B16.50,RF (NON FIRE SAFE)</t>
  </si>
  <si>
    <t>ISK STYLE-N (TYPE F - RF) 2"X1500# (SET:G10 GASKET CORE 4 MM THK WITH TEFLON SPRING ENERGISED SEAL, G10 WASHER 3 MM THK &amp; G10 SLEEVES, CS ZINC PLATED WASHER 3 MM THK) TO SUIT ASME B16.50</t>
  </si>
  <si>
    <t>SIZE: 2"X1500#ISK STYLE-N (SET:G10 GASKET CORE 4 MM THK WITH TEFLON SPRING ENERGISED SEAL, G10 WASHER 3 MM THK &amp; G10 SLEEVES, CS ZINC PLATED WASHER 3 MM THK) TO SUIT ASME B16.50,RF (NON FIRE SAFE)</t>
  </si>
  <si>
    <t>SIZE: 2"X1500#,ISK STYLE-N(SET:G10 GASKET CORE 4 MM THK WITH TEFLON SPRING ENERGISED SEAL, G10 WASHER 3 MM THK &amp; G10 SLEEVES, CS ZINC PLATED WASHER 3 MM THK) TO SUIT ASME B16.50,RF (NON FIRE SAFE)</t>
  </si>
  <si>
    <t>Dant Najd Trading &amp; Transport</t>
  </si>
  <si>
    <t>QT252030514</t>
  </si>
  <si>
    <t>GSKT FLR PE,NON-ASB,2446x2266x3mm</t>
  </si>
  <si>
    <t>SIZE: 2266MM ID X 2446MM OD X 3MM THK,NON ASBESTOS,RF,ASME B16.21</t>
  </si>
  <si>
    <t>SIZE: 150 DN X 300# X 4.5MM THK, SS316/SS316L WITH EXFOLIATED EXPANDED GRAPHITE + SS316/SS316L INNER RING &amp; CS OUTER RING,ASME B16.20</t>
  </si>
  <si>
    <t>SIZE: 300 DN X 300# X 4.5MM THK, SS316/SS316L WITH EXFOLIATED EXPANDED GRAPHITE + SS316/SS316L INNER RING &amp; CS OUTER RING,ASME B16.20</t>
  </si>
  <si>
    <t>GASW,CL300/600,316,GRAPH,DN20</t>
  </si>
  <si>
    <t>SIZE: 20 DN X 600# X 4.5MM THK, SS316/SS316L WITH EXFOLIATED EXPANDED GRAPHITE + SS316/SS316L INNER RING &amp; CS OUTER RING,ASME B16.20</t>
  </si>
  <si>
    <t>GASW,CL150,316,GRAPH,DN20</t>
  </si>
  <si>
    <t>SIZE: 20 DN X 150# X 4.5MM THK, SS316/SS316L WITH EXFOLIATED EXPANDED GRAPHITE + SS316/SS316L INNER RING &amp; CS OUTER RING,ASME B16.20</t>
  </si>
  <si>
    <t>SIZE: 25 DN X 150# X 4.5MM THK, SS316/SS316L WITH EXFOLIATED EXPANDED GRAPHITE + SS316/SS316L INNER RING &amp; CS OUTER RING,ASME B16.20</t>
  </si>
  <si>
    <t>GASW,CL150,316,GRAPH,DN50</t>
  </si>
  <si>
    <t>SIZE: 50 DN X 150# X 4.5MM THK, SS316/SS316L WITH EXFOLIATED EXPANDED GRAPHITE + SS316/SS316L INNER RING &amp; CS OUTER RING,ASME B16.20</t>
  </si>
  <si>
    <t>GASW,CL600,316,GRAPH,DN200</t>
  </si>
  <si>
    <t>SIZE: 200 DN X 600# X 4.5MM THK, SS316/SS316L WITH EXFOLIATED EXPANDED GRAPHITE + SS316/SS316L INNER RING &amp; CS OUTER RING,ASME B16.20</t>
  </si>
  <si>
    <t>GASW,CL600,316,GRAPH,DN100</t>
  </si>
  <si>
    <t>SIZE: 100 DN X 600# X 4.5MM THK, SS316/SS316L WITH EXFOLIATED EXPANDED GRAPHITE + SS316/SS316L INNER RING &amp; CS OUTER RING,ASME B16.20</t>
  </si>
  <si>
    <t>GASW,CL900/1500,AL825,GRAPH,DN50</t>
  </si>
  <si>
    <t>SIZE: 50 DN X 1500# X 4.5MM THK, UNS N08825 WITH EXFOLIATED EXPANDED GRAPHITE + UNS N08825 INNER RING &amp; CS OUTER RING,ASME B16.20</t>
  </si>
  <si>
    <t>GASW,CL900,AL825,GRAPH,DN100</t>
  </si>
  <si>
    <t>SIZE: 100 DN X 900# X 4.5MM THK, UNS N08825 WITH EXFOLIATED EXPANDED GRAPHITE + UNS N08825 INNER RING &amp; CS OUTER RING,ASME B16.20</t>
  </si>
  <si>
    <t>GASW,CL300/600,AL825,GRAPH,DN50</t>
  </si>
  <si>
    <t>SIZE: 50 DN X 600# X 4.5MM THK, UNS N08825 WITH EXFOLIATED EXPANDED GRAPHITE + UNS N08825 INNER RING &amp; CS OUTER RING,ASME B16.20</t>
  </si>
  <si>
    <t>GASW,CL300/600,AL825,GRAPH,DN80</t>
  </si>
  <si>
    <t>SIZE: 80 DN X 600# X 4.5MM THK, UNS N08825 WITH EXFOLIATED EXPANDED GRAPHITE + UNS N08825 INNER RING &amp; CS OUTER RING,ASME B16.20</t>
  </si>
  <si>
    <t>WE ARE CONSIDERING PRESSURE RATING AS " 600# "</t>
  </si>
  <si>
    <t>GASW,CL600,AL825,GRAPH,DN150</t>
  </si>
  <si>
    <t>SIZE: 150 DN X 600# X 4.5MM THK, UNS N08825 WITH EXFOLIATED EXPANDED GRAPHITE + UNS N08825 INNER RING &amp; CS OUTER RING,ASME B16.20</t>
  </si>
  <si>
    <t>SIZE: 20 DN X 600# X 4.5MM THK, UNS N08825 WITH EXFOLIATED EXPANDED GRAPHITE + UNS N08825 INNER RING &amp; CS OUTER RING,ASME B16.20</t>
  </si>
  <si>
    <t>4TM ENGINEERING SERVICES</t>
  </si>
  <si>
    <t>QT252030515</t>
  </si>
  <si>
    <t>GASKET, FLAT KAMMPROFILE 767x793x5MM 316L/PTFE 217 WITH WEB PARTITION(C/W PASS BAR)</t>
  </si>
  <si>
    <t>SIZE: 793MM OD X 767MM ID X 5MM THK (4MM CORE THK), SS316L KAMMPROFILE GASKET WITH PTFE LAYERS ON BOTH SIDES</t>
  </si>
  <si>
    <t>GASKET, FLAT KAMMPROFILE 767x793x5MM 316L/PTFE</t>
  </si>
  <si>
    <t>GASKET, FLAT KAMMPROFILE 1009x1035x5MM 316L/PTFE 215 WITH (C/W PASS BAR)</t>
  </si>
  <si>
    <t>SIZE: 1035MM OD X 1009MM ID X 5MM THK (4MM CORE THK), SS316L KAMMPROFILE GASKET WITH PTFE LAYERS ON BOTH SIDES</t>
  </si>
  <si>
    <t>GASKET, FLAT KAMMPROFILE 1009x1035x5MM 316L/PTFE 216</t>
  </si>
  <si>
    <t>GASKET, SPW, 24” 600# OD:751MM, ID:718MM 4.5MM THK ASME B16.20 WINDING MATERIAL: FLEXIBLE PTFE/SS316L IR/OR</t>
  </si>
  <si>
    <t>SIZE: 24" X 600# X 4.5MM THK, SS316L SPIRAL WOUND GASKET WITH FLEXIBLE PTFE FILLER + SS316L INNER RING &amp; SS316L OUTER RING, ASME B16.20</t>
  </si>
  <si>
    <t>QT252030516</t>
  </si>
  <si>
    <t>BX-154, Ring Gasket, UNS S31600, 57JRBX154-K</t>
  </si>
  <si>
    <t>SIZE: 154-BX, RTJ, UNS S31600, ASME B16.20</t>
  </si>
  <si>
    <t>BX-155, Ring Gasket, UNS S31600, 57JRBX155-K</t>
  </si>
  <si>
    <t>SIZE: 155-BX, RTJ, UNS S31600, ASME B16.20</t>
  </si>
  <si>
    <t>BX-170, Ring Gasket, UNS S31600, 57JRBX170-K</t>
  </si>
  <si>
    <t>SIZE: 170-BX, RTJ, UNS S31600, ASME B16.20</t>
  </si>
  <si>
    <t>QT252030517</t>
  </si>
  <si>
    <t>1", CL150, 4.5mm Nom Thk Gasket Spiral Wound CL150 Stainless Steel 316 Windings Graphite Filler Stainless Steel 316 Inner Ring, CS Outer Ring Dims to ASME B16.20</t>
  </si>
  <si>
    <t>12", CL150, 4.5mm Nom Thk Gasket Spiral Wound CL150 Stainless Steel 316 Windings Graphite Filler Stainless Steel 316 Inner Ring, CS Outer Ring Dims to ASME B16.20</t>
  </si>
  <si>
    <t>KINDLY PROVIDE QUANTITY</t>
  </si>
  <si>
    <t>2", CL150, 4.5mm Nom Thk Gasket Spiral Wound CL150 Stainless Steel 316 Windings Graphite Filler Stainless Steel 316 Inner Ring, CS Outer Ring Dims to ASME B16.20</t>
  </si>
  <si>
    <t>3/4", CL150, 4.5mm Nom Thk Gasket Spiral Wound CL150 Stainless Steel 316 Windings Graphite Filler Stainless Steel 316 Inner Ring, CS Outer Ring Dims to ASME B16.20</t>
  </si>
  <si>
    <t>4", CL150, 4.5mm Nom Thk Gasket Spiral Wound CL150 Stainless Steel 316 Windings Graphite Filler Stainless Steel 316 Inner Ring, CS Outer Ring Dims to ASME B16.20</t>
  </si>
  <si>
    <t>6", CL150, 4.5mm Nom Thk Gasket Spiral Wound CL150 Stainless Steel 316 Windings Graphite Filler Stainless Steel 316 Inner Ring, CS Outer Ring Dims to ASME B16.20</t>
  </si>
  <si>
    <t>8", CL150, 4.5mm Nom Thk Gasket Spiral Wound CL150 Stainless Steel 316 Windings Graphite Filler Stainless Steel 316 Inner Ring, CS Outer Ring Dims to ASME B16.20</t>
  </si>
  <si>
    <t>20", CL150, 4.5mm Nom Thk Gasket Spiral Wound CL150 Stainless Steel 316 Windings Graphite Filler Stainless Steel 316 Inner Ring, CS Outer Ring Dims to ASME B16.20</t>
  </si>
  <si>
    <t>2", CL150, INSULATING GASKET CL150</t>
  </si>
  <si>
    <t>DELETED</t>
  </si>
  <si>
    <t>1", CL150, 4.5mm Nom Thk Gasket Spiral Wound CL150 Stainless Steel 316 Windings Graphite Filler Stainless Steel 316 Inner Ring , CS Outer Ring Dims to ASME B16.20</t>
  </si>
  <si>
    <t>2", CL150, 4.5mm Nom Thk Gasket Spiral Wound CL150 Stainless Steel 316 Windings Graphite Filler Stainless Steel 316 Inner Ring , CS Outer Ring Dims to ASME B16.20</t>
  </si>
  <si>
    <t>3/4", CL150, 4.5mm Nom Thk Gasket Spiral Wound CL150 Stainless Steel 316 Windings Graphite Filler Stainless Steel 316 Inner Ring , CS Outer Ring Dims to ASME B16.20</t>
  </si>
  <si>
    <t>4", CL150, 4.5mm Nom Thk Gasket Spiral Wound CL150 Stainless Steel 316 Windings Graphite Filler Stainless Steel 316 Inner Ring , CS Outer Ring Dims to ASME B16.20</t>
  </si>
  <si>
    <t>1.1/2", CL150, 4.5mm Nom Thk Gasket Spiral Wound CL150 Stainless Steel 316 Windings Graphite Filler Stainless Steel 316 Inner Ring , CS Outer Ring Dims to ASME B16.20</t>
  </si>
  <si>
    <t>SIZE: 1.1/2" X 150# X 4.5MM THK, SS316 SPIRAL WOUND GASKET WITH GRAPHITE FILLER + SS316 INNER RING &amp; CS OUTER RING, ASME B16.20</t>
  </si>
  <si>
    <t>10", CL150, 4.5mm Nom Thk Gasket Spiral Wound CL150 Stainless Steel 316 Windings Graphite Filler Stainless Steel 316 Inner Ring , CS Outer Ring Dims to ASME B16.20</t>
  </si>
  <si>
    <t>12", CL150, 4.5mm Nom Thk Gasket Spiral Wound CL150 Stainless Steel 316 Windings Graphite Filler Stainless Steel 316 Inner Ring , CS Outer Ring Dims to ASME B16.20</t>
  </si>
  <si>
    <t>3", CL150, 4.5mm Nom Thk Gasket Spiral Wound CL150 Stainless Steel 316 Windings Graphite Filler Stainless Steel 316 Inner Ring , CS Outer Ring Dims to ASME B16.20</t>
  </si>
  <si>
    <t>6", CL150, 4.5mm Nom Thk Gasket Spiral Wound CL150 Stainless Steel 316 Windings Graphite Filler Stainless Steel 316 Inner Ring , CS Outer Ring Dims to ASME B16.20</t>
  </si>
  <si>
    <t>8", CL150, 4.5mm Nom Thk Gasket Spiral Wound CL150 Stainless Steel 316 Windings Graphite Filler Stainless Steel 316 Inner Ring , CS Outer Ring Dims to ASME B16.20</t>
  </si>
  <si>
    <t>24", CL150, 4.5mm Nom Thk Gasket Spiral Wound CL150 Stainless Steel 316 Windings Graphite Filler Stainless Steel 316 Inner Ring , CS Outer Ring Dims to ASME B16.20</t>
  </si>
  <si>
    <t>30", CL150, 4.5mm Nom Thk Gasket Spiral Wound CL150 Stainless Steel 316 Windings Graphite Filler Stainless Steel 316 Inner Ring , CS Outer Ring Dims to ASME B16.20</t>
  </si>
  <si>
    <t>36", CL150, 4.5mm Nom Thk Gasket Spiral Wound CL150 Stainless Steel 316 Windings Graphite Filler Stainless Steel 316 Inner Ring , CS Outer Ring Dims to ASME B16.20</t>
  </si>
  <si>
    <t>SIZE: 36" X 150# X 4.5MM THK, SS316 SPIRAL WOUND GASKET WITH GRAPHITE FILLER + SS316 INNER RING &amp; CS OUTER RING, ASME B16.47 (SERIES-B)</t>
  </si>
  <si>
    <t>50", CL150, 4.5mm Nom Thk Gasket Spiral Wound CL150 Stainless Steel 316 Windings Graphite Filler Stainless Steel 316 Inner Ring , CS Outer Ring Dims to ASME B16.20</t>
  </si>
  <si>
    <t>SIZE: 50" X 150# X 4.5MM THK, SS316 SPIRAL WOUND GASKET WITH GRAPHITE FILLER + SS316 INNER RING &amp; CS OUTER RING, ASME B16.47 (SERIES-B)</t>
  </si>
  <si>
    <t>1/2", CL150, 4.5mm Nom Thk Gasket Spiral Wound CL150 Stainless Steel 316 Windings Graphite Filler Stainless Steel 316 Inner Ring, CS Outer Ring Dims to ASME B16.20</t>
  </si>
  <si>
    <t>1", CL150, 4.5mm Nom Thk Gasket Spiral Wound CL150 6Mo (UNS32750/60) Windings Flexible Graphite Filler 6Mo (UNS 32750/60) Inner Ring, CS Outer Ring Dims to ASME B16.20</t>
  </si>
  <si>
    <t>SIZE: 1" X 150# X 4.5 MM THK, UNS32760 SPIRAL WOUND GASKET WITH GRAPHITE FILLER + UNS32760 INNER RING &amp; CS OUTER RING, ASME B16.20</t>
  </si>
  <si>
    <t>2", CL150, 4.5mm Nom Thk Gasket Spiral Wound CL150 6Mo (UNS32750/60) Windings Flexible Graphite Filler 6Mo (UNS 32750/60) Inner Ring, CS Outer Ring Dims to ASME B16.20</t>
  </si>
  <si>
    <t>SIZE: 2" X 150# X 4.5 MM THK, UNS32760 SPIRAL WOUND GASKET WITH GRAPHITE FILLER + UNS32760 INNER RING &amp; CS OUTER RING, ASME B16.20</t>
  </si>
  <si>
    <t>3", CL150, 4.5mm Nom Thk Gasket Spiral Wound CL150 6Mo (UNS32750/60) Windings Flexible Graphite Filler 6Mo (UNS 32750/60) Inner Ring, CS Outer Ring Dims to ASME B16.20</t>
  </si>
  <si>
    <t>SIZE: 3" X 150# X 4.5 MM THK, UNS32760 SPIRAL WOUND GASKET WITH GRAPHITE FILLER + UNS32760 INNER RING &amp; CS OUTER RING, ASME B16.20</t>
  </si>
  <si>
    <t>3/4", CL150, 4.5mm Nom Thk Gasket Spiral Wound CL150 6Mo (UNS32750/60) Windings Flexible Graphite Filler 6Mo (UNS 32750/60) Inner Ring, CS Outer Ring Dims to ASME B16.20</t>
  </si>
  <si>
    <t>SIZE: 3/4" X 150# X 4.5 MM THK, UNS32760 SPIRAL WOUND GASKET WITH GRAPHITE FILLER + UNS32760 INNER RING &amp; CS OUTER RING, ASME B16.20</t>
  </si>
  <si>
    <t>1/2", CL150, 3.2mm Nom Thk, Flat Ring Gasket Raised Face CL150 expanded PTFE Dims to ASME B16.5</t>
  </si>
  <si>
    <t>SIZE: 1/2" X 150# X 3.2MM THK, EXPANDED PTFE, RF, ASME B16.21</t>
  </si>
  <si>
    <t>10", CL150, 4.5mm Nom Thk Gasket Spiral Wound CL150 Incoloy 825 Windings Flexible Graphite Filler Alloy 825 Inner Ring Dims CS Outer Ring to ASME B16.20</t>
  </si>
  <si>
    <t>4", CL150, 4.5mm Nom Thk Gasket Spiral Wound CL150 Incoloy 825 Windings Flexible Graphite Filler Alloy 825 Inner Ring Dims CS Outer Ring to ASME B16.20</t>
  </si>
  <si>
    <t>6", CL150, 4.5mm Nom Thk Gasket Spiral Wound CL150 Incoloy 825 Windings Flexible Graphite Filler Alloy 825 Inner Ring Dims CS Outer Ring to ASME B16.20</t>
  </si>
  <si>
    <t>30", CL150, 4.5mm Nom Thk Gasket Spiral Wound CL150 Incoloy 825 Windings Flexible Graphite Filler Alloy 825 Inner Ring Dims CS Outer Ring to ASME B16.20</t>
  </si>
  <si>
    <t>1", CL150, 3.0mm Nom Thk Flat Ring Gasket Full Face CL150 Ethylene Propylene Rubber (EPDM) Hardness 70- +/- 5 Shore A Dims to ASME B16.21</t>
  </si>
  <si>
    <t>SIZE: 1" X 150# X 3MM THK, EPDM, Hardness 70- +/- 5 Shore A, FF, ASME B16.21</t>
  </si>
  <si>
    <t>10", CL150, 3.0mm Nom Thk Flat Ring Gasket Full Face CL150 Ethylene Propylene Rubber (EPDM) Hardness 70- +/- 5 Shore A Dims to ASME B16.21</t>
  </si>
  <si>
    <t>SIZE: 10" X 150# X 3MM THK, EPDM, Hardness 70- +/- 5 Shore A, FF, ASME B16.21</t>
  </si>
  <si>
    <t>12", CL150, 3.0mm Nom Thk Flat Ring Gasket Full Face CL150 Ethylene Propylene Rubber (EPDM) Hardness 70- +/- 5 Shore A Dims to ASME B16.21</t>
  </si>
  <si>
    <t>SIZE: 12" X 150# X 3MM THK, EPDM, Hardness 70- +/- 5 Shore A, FF, ASME B16.21</t>
  </si>
  <si>
    <t>16", CL150, 3.0mm Nom Thk Flat Ring Gasket Full Face CL150 Ethylene Propylene Rubber (EPDM) Hardness 70- +/- 5 Shore A Dims to ASME B16.21</t>
  </si>
  <si>
    <t>SIZE: 16" X 150# X 3MM THK, EPDM, Hardness 70- +/- 5 Shore A, FF, ASME B16.21</t>
  </si>
  <si>
    <t>2", CL150, 3.0mm Nom Thk Flat Ring Gasket Full Face CL150 Ethylene Propylene Rubber (EPDM) Hardness 70- +/- 5 Shore A Dims to ASME B16.21</t>
  </si>
  <si>
    <t>SIZE: 2" X 150# X 3MM THK, EPDM, Hardness 70- +/- 5 Shore A, FF, ASME B16.21</t>
  </si>
  <si>
    <t>3", CL150, 3.0mm Nom Thk Flat Ring Gasket Full Face CL150 Ethylene Propylene Rubber (EPDM) Hardness 70- +/- 5 Shore A Dims to ASME B16.21</t>
  </si>
  <si>
    <t>SIZE: 3" X 150# X 3MM THK, EPDM, Hardness 70- +/- 5 Shore A, FF, ASME B16.21</t>
  </si>
  <si>
    <t>3/4", CL150, 3.0mm Nom Thk Flat Ring Gasket Full Face CL150 Ethylene Propylene Rubber (EPDM) Hardness 70- +/- 5 Shore A Dims to ASME B16.21</t>
  </si>
  <si>
    <t>SIZE: 3/4" X 150# X 3MM THK, EPDM, Hardness 70- +/- 5 Shore A, FF, ASME B16.21</t>
  </si>
  <si>
    <t>4", CL150, 3.0mm Nom Thk Flat Ring Gasket Full Face CL150 Ethylene Propylene Rubber (EPDM) Hardness 70- +/- 5 Shore A Dims to ASME B16.21</t>
  </si>
  <si>
    <t>SIZE: 4" X 150# X 3MM THK, EPDM, Hardness 70- +/- 5 Shore A, FF, ASME B16.21</t>
  </si>
  <si>
    <t>6", CL150, 3.0mm Nom Thk Flat Ring Gasket Full Face CL150 Ethylene Propylene Rubber (EPDM) Hardness 70- +/- 5 Shore A Dims to ASME B16.21</t>
  </si>
  <si>
    <t>SIZE: 6" X 150# X 3MM THK, EPDM, Hardness 70- +/- 5 Shore A, FF, ASME B16.21</t>
  </si>
  <si>
    <t>8", CL150, 3.0mm Nom Thk Flat Ring Gasket Full Face CL150 Ethylene Propylene Rubber (EPDM) Hardness 70- +/- 5 Shore A Dims to ASME B16.21</t>
  </si>
  <si>
    <t>SIZE: 8" X 150# X 3MM THK, EPDM, Hardness 70- +/- 5 Shore A, FF, ASME B16.21</t>
  </si>
  <si>
    <t>24", CL150, 3.0mm Nom Thk Flat Ring Gasket Full Face CL150 Ethylene Propylene Rubber (EPDM) Hardness 70- +/- 5 Shore A Dims to ASME B16.21</t>
  </si>
  <si>
    <t>SIZE: 24" X 150# X 3MM THK, EPDM, Hardness 70- +/- 5 Shore A, FF, ASME B16.21</t>
  </si>
  <si>
    <t>20", CL150, 3.0mm Nom Thk Flat Ring Gasket Full Face CL150 Ethylene Propylene Rubber (EPDM) Hardness 70- +/- 5 Shore A Dims to ASME B16.21</t>
  </si>
  <si>
    <t>SIZE: 20" X 150# X 3MM THK, EPDM, Hardness 70- +/- 5 Shore A, FF, ASME B16.21</t>
  </si>
  <si>
    <t>30", CL150, 3.0mm Nom Thk Flat Ring Gasket Full Face CL150 Ethylene Propylene Rubber (EPDM) Hardness 70- +/- 5 Shore A Dims to ASME B16.21</t>
  </si>
  <si>
    <t>SIZE: 30" X 150# X 3 MM THK, EPDM, Hardness 70- +/- 5 Shore A, FF , ASME B16.47 (SERIES B)</t>
  </si>
  <si>
    <t>18", CL150, 3.0mm Nom Thk Flat Ring Gasket Full Face CL150 Ethylene Propylene Rubber (EPDM) Hardness 70- +/- 5 Shore A Dims to ASME B16.21</t>
  </si>
  <si>
    <t>SIZE: 18" X 150# X 3MM THK, EPDM, Hardness 70- +/- 5 Shore A, FF, ASME B16.21</t>
  </si>
  <si>
    <t>3", CL150, 3.0mm Nom Thk Gasket Full Face CL150 Ethylene Propylene Rubber (EDPM) Hardness 70- +/- 5 Shore A Dims to ASME B16.21</t>
  </si>
  <si>
    <t>4", CL150, 3.0mm Nom Thk Gasket Full Face CL150 Ethylene Propylene Rubber (EDPM) Hardness 70- +/- 5 Shore A Dims to ASME B16.21</t>
  </si>
  <si>
    <t>10", CL150, 3.0mm Nom Thk Gasket Full Face CL150 Ethylene Propylene Rubber (EPDM) Hardness 70- +/- 5 Shore A Dims to ASME B16.21</t>
  </si>
  <si>
    <t>12", CL150, 3.0mm Nom Thk Gasket Full Face CL150 Ethylene Propylene Rubber (EPDM) Hardness 70- +/- 5 Shore A Dims to ASME B16.21</t>
  </si>
  <si>
    <t>14", CL150, 3.0mm Nom Thk Gasket Full Face CL150 Ethylene Propylene Rubber (EPDM) Hardness 70- +/- 5 Shore A Dims to ASME B16.21</t>
  </si>
  <si>
    <t>SIZE: 14" X 150# X 3MM THK, EPDM, Hardness 70- +/- 5 Shore A, FF, ASME B16.21</t>
  </si>
  <si>
    <t>2", CL150, 3.0mm Nom Thk Gasket Full Face CL150 Ethylene Propylene Rubber (EPDM) Hardness 70- +/- 5 Shore A Dims to ASME B16.21</t>
  </si>
  <si>
    <t>3", CL150, 3.0mm Nom Thk Gasket Full Face CL150 Ethylene Propylene Rubber (EPDM) Hardness 70- +/- 5 Shore A Dims to ASME B16.21</t>
  </si>
  <si>
    <t>4", CL150, 3.0mm Nom Thk Gasket Full Face CL150 Ethylene Propylene Rubber (EPDM) Hardness 70- +/- 5 Shore A Dims to ASME B16.21</t>
  </si>
  <si>
    <t>6", CL150, 3.0mm Nom Thk Gasket Full Face CL150 Ethylene Propylene Rubber (EPDM) Hardness 70- +/- 5 Shore A Dims to ASME B16.21</t>
  </si>
  <si>
    <t>8", CL150, 3.0mm Nom Thk Gasket Full Face CL150 Ethylene Propylene Rubber (EPDM) Hardness 70- +/- 5 Shore A Dims to ASME B16.21</t>
  </si>
  <si>
    <t>18", CL150, 3.0mm Nom Thk Gasket Full Face CL150 Ethylene Propylene Rubber (EPDM) Hardness 70- +/- 5 Shore A Dims to ASME B16.21</t>
  </si>
  <si>
    <t>1", CL150, 3.0mm Nom Thk Gasket Full Face CL150 Ethylene Propylene Rubber (EPDM) Hardness 70- +/- 5 Shore A Dims to ASME B16.21</t>
  </si>
  <si>
    <t>3/4", CL150, 3.0mm Nom Thk Gasket Full Face CL150 Ethylene Propylene Rubber (EPDM) Hardness 70- +/- 5 Shore A Dims to ASME B16.21</t>
  </si>
  <si>
    <t>3", CL150, 4.5mm Nom Thk Gasket Spiral Wound CL150 Stainless Steel 316 Windings Graphite Filler Stainless Steel 316 Inner Ring, CS Outer Ring Dims to ASME B16.20</t>
  </si>
  <si>
    <t>1.1/2", CL150, 4.5mm Nom Thk Gasket Spiral Wound CL150 Stainless Steel 316 Windings Graphite Filler Stainless Steel 316 Inner Ring, CS Outer Ring Dims to ASME B16.20</t>
  </si>
  <si>
    <t>1", CL300, 4.5mm Nom Thk Gasket Spiral Wound CL300 Stainless Steel 316 Windings Graphite Filler Stainless Steel 316 Inner Ring CS Outer Ring Dims to ASME B16.20</t>
  </si>
  <si>
    <t>3", CL300, 4.5mm Nom Thk Gasket Spiral Wound CL300 Stainless Steel 316 Windings Graphite Filler Stainless Steel 316 Inner Ring CS Outer Ring Dims to ASME B16.20</t>
  </si>
  <si>
    <t>12", CL300, 4.5mm Nom Thk Gasket Spiral Wound CL300Stainless Steel 316 Windings Graphite Filler Stainless Steel 316 Inner Ring CS Outer Ring Dims to ASME B16.20</t>
  </si>
  <si>
    <t>1", CL300, 4.5mm Nom Thk Gasket Spiral Wound CL300Stainless Steel 316 Windings Graphite Filler Stainless Steel 316 Inner Ring CS Outer Ring Dims to ASME B16.20</t>
  </si>
  <si>
    <t>2", CL300, 4.5mm Nom Thk Gasket Spiral Wound CL300Stainless Steel 316 Windings Graphite Filler Stainless Steel 316 Inner Ring CS Outer Ring Dims to ASME B16.20</t>
  </si>
  <si>
    <t>4", CL300, 4.5mm Nom Thk Gasket Spiral Wound CL300Stainless Steel 316 Windings Graphite Filler Stainless Steel 316 Inner Ring CS Outer Ring Dims to ASME B16.20</t>
  </si>
  <si>
    <t>1.1/2", CL300, 4.5mm Nom Thk Gasket Spiral Wound CL300 Stainless Steel 316 Windings Graphite Filler Stainless Steel 316 Inner Ring CS Outer Ring Dims to ASME B16.20</t>
  </si>
  <si>
    <t>SIZE: 1.1/2" X 300# X 4.5MM THK, SS316 SPIRAL WOUND GASKET WITH GRAPHITE FILLER + SS316 INNER RING &amp; CS OUTER RING, ASME B16.20</t>
  </si>
  <si>
    <t>10", CL300, 4.5mm Nom Thk Gasket Spiral Wound CL300 Stainless Steel 316 Windings Graphite Filler Stainless Steel 316 Inner Ring CS Outer Ring Dims to ASME B16.20</t>
  </si>
  <si>
    <t>12", CL300, 4.5mm Nom Thk Gasket Spiral Wound CL300 Stainless Steel 316 Windings Graphite Filler Stainless Steel 316 Inner Ring CS Outer Ring Dims to ASME B16.20</t>
  </si>
  <si>
    <t>14", CL300, 4.5mm Nom Thk Gasket Spiral Wound CL300 Stainless Steel 316 Windings Graphite Filler Stainless Steel 316 Inner Ring CS Outer Ring Dims to ASME B16.20</t>
  </si>
  <si>
    <t>2", CL300, 4.5mm Nom Thk Gasket Spiral Wound CL300 Stainless Steel 316 Windings Graphite Filler Stainless Steel 316 Inner Ring CS Outer Ring Dims to ASME B16.20</t>
  </si>
  <si>
    <t>4", CL300, 4.5mm Nom Thk Gasket Spiral Wound CL300 Stainless Steel 316 Windings Graphite Filler Stainless Steel 316 Inner Ring CS Outer Ring Dims to ASME B16.20</t>
  </si>
  <si>
    <t>2", CL300, 4.5mm Nom Thk Gasket Spiral Wound CL300 Stainless Steel 316 Windings Graphite Filler Stainless Steel 316 Inner Ring, CS Outer Ring Dims to ASME B16.20</t>
  </si>
  <si>
    <t>1", CL300, 4.5mm Nom Thk Gasket Spiral Wound CL300 Stainless Steel 316 Windings Graphite Filler Stainless Steel 316 Inner Ring, CS Outer Ring Dims to ASME B16.20</t>
  </si>
  <si>
    <t>1.1/2", CL300, 4.5mm Nom Thk Gasket Spiral Wound CL300 Stainless Steel 316 Windings Graphite Filler Stainless Steel 316 Inner Ring, CS Outer Ring Dims to ASME B16.20</t>
  </si>
  <si>
    <t>3", CL300, 4.5mm Nom Thk Gasket Spiral Wound CL300 Stainless Steel 316 Windings Graphite Filler Stainless Steel 316 Inner Ring, CS Outer Ring Dims to ASME B16.20</t>
  </si>
  <si>
    <t>3/4", CL300, 4.5mm Nom Thk Gasket Spiral Wound CL300 Stainless Steel 316 Windings Graphite Filler Stainless Steel 316 Inner Ring, CS Outer Ring Dims to ASME B16.20</t>
  </si>
  <si>
    <t>10", CL300, 4.5mm Nom Thk Gasket Spiral Wound CL300 Incoloy 825 Windings Flexible Graphite Filler Alloy 825 Inner Ring Dims CS Outer Ring to ASME B16.20</t>
  </si>
  <si>
    <t>16", CL300, 4.5mm Nom Thk Gasket Spiral Wound CL300 Incoloy 825 Windings Flexible Graphite Filler Alloy 825 Inner Ring Dims CS Outer Ring to ASME B16.20</t>
  </si>
  <si>
    <t>1", CL300, 4.5mm Nom Thk Gasket Spiral Wound CL300 Incoloy 825 Windings Flexible Graphite Filler Alloy 825 Inner Ring Dims CS Outer Ring to ASME B16.20</t>
  </si>
  <si>
    <t>1", CL600, 4.5mm Nom Thk Gasket Spiral Wound CL600 Stainless Steel 316 Windings Graphite Filler Stainless Steel 316 Inner Ring CS Outer Ring Dims to ASME B16.20</t>
  </si>
  <si>
    <t>2", CL600, 4.5mm Nom Thk Gasket Spiral Wound CL600 Stainless Steel 316 Windings Graphite Filler Stainless Steel 316 Inner Ring CS Outer Ring Dims to ASME B16.20</t>
  </si>
  <si>
    <t>3/4", CL600, 4.5mm Nom Thk Gasket Spiral Wound CL600 Stainless Steel 316 Windings Graphite Filler Stainless Steel 316 Inner Ring CS Outer Ring Dims to ASME B16.20</t>
  </si>
  <si>
    <t>4", CL600, 4.5mm Nom Thk Gasket Spiral Wound CL600 Stainless Steel 316 Windings Graphite Filler Stainless Steel 316 Inner Ring CS Outer Ring Dims to ASME B16.20</t>
  </si>
  <si>
    <t>6", CL600, 4.5mm Nom Thk Gasket Spiral Wound CL600 Stainless Steel 316 Windings Graphite Filler Stainless Steel 316 Inner Ring CS Outer Ring Dims to ASME B16.20</t>
  </si>
  <si>
    <t>1.1/2", CL600, 4.5mm Nom Thk Gasket Spiral Wound CL600 Stainless Steel 316 Windings Graphite Filler Stainless Steel 316 Inner Ring CS Outer Ring Dims to ASME B16.20</t>
  </si>
  <si>
    <t>SIZE: 1.1/2" X 600# X 4.5MM THK, SS316 SPIRAL WOUND GASKET WITH GRAPHITE FILLER + SS316 INNER RING &amp; CS OUTER RING, ASME B16.20</t>
  </si>
  <si>
    <t>1/2", CL600, 4.5mm Nom Thk Gasket Spiral Wound CL600 Stainless Steel 316 Windings Graphite Filler Stainless Steel 316 Inner Ring, CS Outer Ring Dims to ASME B16.20</t>
  </si>
  <si>
    <t>1", CL600, 4.5mm Nom Thk Gasket Spiral Wound CL600 Stainless Steel 316 Windings Graphite Filler Stainless Steel 316 Inner Ring, CS Outer Ring Dims to ASME B16.20</t>
  </si>
  <si>
    <t>2", CL600, 4.5mm Nom Thk Gasket Spiral Wound CL600 Stainless Steel 316 Windings Graphite Filler Stainless Steel 316 Inner Ring, CS Outer Ring Dims to ASME B16.20</t>
  </si>
  <si>
    <t>1", CL900, 4.5mm Nom Thk Gasket Spiral Wound CL900 Stainless Steel 316 Windings Graphite Filler Stainless Steel 316 Inner Ring CS Outer Ring Dims to ASME B16.20</t>
  </si>
  <si>
    <t>1.1/2", CL900, 4.5mm Nom Thk Gasket Spiral Wound CL900 Stainless Steel 316 Windings Graphite Filler Stainless Steel 316 Inner Ring CS Outer Ring Dims to ASME B16.20</t>
  </si>
  <si>
    <t>2", CL900, 4.5mm Nom Thk Gasket Spiral Wound CL900 Stainless Steel 316 Windings Graphite Filler Stainless Steel 316 Inner Ring CS Outer Ring Dims to ASME B16.20</t>
  </si>
  <si>
    <t>3/4", CL900, 4.5mm Nom Thk Gasket Spiral Wound CL900 Stainless Steel 316 Windings Graphite Filler Stainless Steel 316 Inner Ring CS Outer Ring Dims to ASME B16.20</t>
  </si>
  <si>
    <t>10", CL900, 4.5mm Nom Thk Gasket Spiral Wound CL900 Stainless Steel 316 Windings Graphite Filler Stainless Steel 316 Inner Ring CS Outer Ring Dims to ASME B16.20</t>
  </si>
  <si>
    <t>SIZE: 10" X 900# X 4.5MM THK, SS316 SPIRAL WOUND GASKET WITH GRAPHITE FILLER + SS316 INNER RING &amp; CS OUTER RING, ASME B16.20</t>
  </si>
  <si>
    <t>12", CL900, 4.5mm Nom Thk Gasket Spiral Wound CL900 Stainless Steel 316 Windings Graphite Filler Stainless Steel 316 Inner Ring CS Outer Ring Dims to ASME B16.20</t>
  </si>
  <si>
    <t>SIZE: 12" X 900# X 4.5MM THK, SS316 SPIRAL WOUND GASKET WITH GRAPHITE FILLER + SS316 INNER RING &amp; CS OUTER RING, ASME B16.20</t>
  </si>
  <si>
    <t>16", CL900, 4.5mm Nom Thk Gasket Spiral Wound CL900 Stainless Steel 316 Windings Graphite Filler Stainless Steel 316 Inner Ring CS Outer Ring Dims to ASME B16.20</t>
  </si>
  <si>
    <t>3", CL900, 4.5mm Nom Thk Gasket Spiral Wound CL900 Stainless Steel 316 Windings Graphite Filler Stainless Steel 316 Inner Ring CS Outer Ring Dims to ASME B16.20</t>
  </si>
  <si>
    <t>4", CL900, 4.5mm Nom Thk Gasket Spiral Wound CL900 Stainless Steel 316 Windings Graphite Filler Stainless Steel 316 Inner Ring CS Outer Ring Dims to ASME B16.20</t>
  </si>
  <si>
    <t>6", CL900, 4.5mm Nom Thk Gasket Spiral Wound CL900 Stainless Steel 316 Windings Graphite Filler Stainless Steel 316 Inner Ring CS Outer Ring Dims to ASME B16.20</t>
  </si>
  <si>
    <t>8", CL900, 4.5mm Nom Thk Gasket Spiral Wound CL900 Stainless Steel 316 Windings Graphite Filler Stainless Steel 316 Inner Ring CS Outer Ring Dims to ASME B16.20</t>
  </si>
  <si>
    <t>SIZE: 8" X 900# X 4.5MM THK, SS316 SPIRAL WOUND GASKET WITH GRAPHITE FILLER + SS316 INNER RING &amp; CS OUTER RING, ASME B16.20</t>
  </si>
  <si>
    <t>4", CL900, 4.5mm Nom Thk Gasket Spiral Wound CL900 Stainless Steel 316 Windings Graphite Filler Stainless Steel 316 Inner Ring, CS Outer Ring Dims to ASME B16.20</t>
  </si>
  <si>
    <t>1/2", CL900, 4.5mm Nom Thk Gasket Spiral Wound CL900 Stainless Steel 316 Windings Graphite Filler Stainless Steel 316 Inner Ring, CS Outer Ring Dims to ASME B16.20</t>
  </si>
  <si>
    <t>2", CL900, 4.5mm Nom Thk Gasket Spiral Wound CL900 Incoloy 825 Windings Flexible Graphite Filler Alloy 825 Inner Ring Dims CS Outer Ring to ASME B16.20</t>
  </si>
  <si>
    <t>2", CL1500, 4.5mm Nom Thk Gasket Spiral Wound CL1500 Stainless Steel 316 Windings Graphite Filler Stainless Steel 316 Inner Ring CS Outer Ring Dims to ASME B16.20</t>
  </si>
  <si>
    <t>3", CL1500, 4.5mm Nom Thk Gasket Spiral Wound CL1500 Stainless Steel 316 Windings Graphite Filler Stainless Steel 316 Inner Ring CS Outer Ring Dims to ASME B16.20</t>
  </si>
  <si>
    <t>6", CL1500, 4.5mm Nom Thk Gasket Spiral Wound CL1500 Stainless Steel 316 Windings Graphite Filler Stainless Steel 316 Inner Ring CS Outer Ring Dims to ASME B16.20</t>
  </si>
  <si>
    <t>8", CL1500, 4.5mm Nom Thk Gasket Spiral Wound CL1500 Stainless Steel 316 Windings Graphite Filler Stainless Steel 316 Inner Ring CS Outer Ring Dims to ASME B16.20</t>
  </si>
  <si>
    <t>1", CL1500, 4.5mm Nom Thk Gasket Spiral Wound CL1500 Stainless Steel 316 Windings Graphite Filler Stainless Steel 316 Inner Ring CS Outer Ring Dims to ASME B16.20</t>
  </si>
  <si>
    <t>1.1/2", CL1500, 4.5mm Nom Thk Gasket Spiral Wound CL1500 Stainless Steel 316 Windings Graphite Filler Stainless Steel 316 Inner Ring CS Outer Ring Dims to ASME B16.20</t>
  </si>
  <si>
    <t>SIZE: 1.1/2" X 1500# X 4.5MM THK, SS316 SPIRAL WOUND GASKET WITH GRAPHITE FILLER + SS316 INNER RING &amp; CS OUTER RING, ASME B16.20</t>
  </si>
  <si>
    <t>1/2", CL1500, 4.5mm Nom Thk Gasket Spiral Wound CL1500 Stainless Steel 316 Windings Graphite Filler Stainless Steel 316 Inner Ring CS Outer Ring Dims to ASME B16.20</t>
  </si>
  <si>
    <t>SIZE: 1/2" X 1500# X 4.5MM THK, SS316 SPIRAL WOUND GASKET WITH GRAPHITE FILLER + SS316 INNER RING &amp; CS OUTER RING, ASME B16.20</t>
  </si>
  <si>
    <t>3/4", CL1500, 4.5mm Nom Thk Gasket Spiral Wound CL1500 Stainless Steel 316 Windings Graphite Filler Stainless Steel 316 Inner Ring CS Outer Ring Dims to ASME B16.20</t>
  </si>
  <si>
    <t>SIZE: 3/4" X 1500# X 4.5MM THK, SS316 SPIRAL WOUND GASKET WITH GRAPHITE FILLER + SS316 INNER RING &amp; CS OUTER RING, ASME B16.20</t>
  </si>
  <si>
    <t>4", CL1500, 4.5mm Nom Thk Gasket Spiral Wound CL1500 Stainless Steel 316 Windings Graphite Filler Stainless Steel 316 Inner Ring CS Outer Ring Dims to ASME B16.20</t>
  </si>
  <si>
    <t>1/2", CL1500, 4.5mm Nom Thk Gasket Spiral Wound CL1500 Stainless Steel 316 Windings Graphite Filler Stainless Steel 316 Inner Ring, CS Outer Ring Dims to ASME B16.20</t>
  </si>
  <si>
    <t>2", CL1500, 4.5mm Nom Thk Gasket Spiral Wound CL1500 Stainless Steel 316 Windings Graphite Filler Stainless Steel 316 Inner Ring, CS Outer Ring Dims to ASME B16.20</t>
  </si>
  <si>
    <t>6", CL1500, 4.5mm Nom Thk Gasket Spiral Wound CL1500 Stainless Steel 316 Windings Graphite Filler Stainless Steel 316 Inner Ring, CS Outer Ring Dims to ASME B16.20</t>
  </si>
  <si>
    <t>1", CL1500, 4.5mm Nom Thk Gasket Spiral Wound CL1500 Stainless Steel 316 Windings Graphite Filler Stainless Steel 316 Inner Ring, CS Outer Ring Dims to ASME B16.20</t>
  </si>
  <si>
    <t>3", CL1500, 4.5mm Nom Thk Gasket Spiral Wound CL1500 Stainless Steel 316 Windings Graphite Filler Stainless Steel 316 Inner Ring, CS Outer Ring Dims to ASME B16.20</t>
  </si>
  <si>
    <t>3/4", CL1500, 4.5mm Nom Thk Gasket Spiral Wound CL1500 Stainless Steel 316 Windings Graphite Filler Stainless Steel 316 Inner Ring, CS Outer Ring Dims to ASME B16.20</t>
  </si>
  <si>
    <t>1", CL1500, 4.5mm Nom Thk Gasket Spiral Wound CL1500 Incoloy 825 Windings Flexible Graphite Filler Alloy 825 Inner Ring Dims CS Outer Ring to ASME B16.20</t>
  </si>
  <si>
    <t>SIZE: 1" X 1500# X 4.5 MM THK, INCONEL 825 SPIRAL WOUND GASKET WITH GRAPHITE FILLER + INCONEL 825 INNER RING &amp; CS OUTER RING, ASME B16.20</t>
  </si>
  <si>
    <t>1/2", CL1500, 4.5mm Nom Thk Gasket Spiral Wound CL1500 Incoloy 825 Windings Flexible Graphite Filler Alloy 825 Inner Ring Dims CS Outer Ring to ASME B16.20</t>
  </si>
  <si>
    <t>SIZE: 1/2" X 1500# X 4.5 MM THK, INCONEL 825 SPIRAL WOUND GASKET WITH GRAPHITE FILLER + INCONEL 825 INNER RING &amp; CS OUTER RING, ASME B16.20</t>
  </si>
  <si>
    <t>2", CL1500, 4.5mm Nom Thk Gasket Spiral Wound CL1500 Incoloy 825 Windings Flexible Graphite Filler Alloy 825 Inner Ring Dims CS Outer Ring to ASME B16.20</t>
  </si>
  <si>
    <t>SIZE: 2" X 1500# X 4.5 MM THK, INCONEL 825 SPIRAL WOUND GASKET WITH GRAPHITE FILLER + INCONEL 825 INNER RING &amp; CS OUTER RING, ASME B16.20</t>
  </si>
  <si>
    <t>3", CL1500, 4.5mm Nom Thk Gasket Spiral Wound CL1500 Incoloy 825 Windings Flexible Graphite Filler Alloy 825 Inner Ring Dims CS Outer Ring to ASME B16.20</t>
  </si>
  <si>
    <t>SIZE: 3" X 1500# X 4.5 MM THK, INCONEL 825 SPIRAL WOUND GASKET WITH GRAPHITE FILLER + INCONEL 825 INNER RING &amp; CS OUTER RING, ASME B16.20</t>
  </si>
  <si>
    <t>3/4", CL1500, 4.5mm Nom Thk Gasket Spiral Wound CL1500 Incoloy 825 Windings Flexible Graphite Filler Alloy 825 Inner Ring Dims CS Outer Ring to ASME B16.20</t>
  </si>
  <si>
    <t>SIZE: 3/4" X 1500# X 4.5 MM THK, INCONEL 825 SPIRAL WOUND GASKET WITH GRAPHITE FILLER + INCONEL 825 INNER RING &amp; CS OUTER RING, ASME B16.20</t>
  </si>
  <si>
    <t>4", CL1500, 4.5mm Nom Thk Gasket Spiral Wound CL1500 Incoloy 825 Windings Flexible Graphite Filler Alloy 825 Inner Ring Dims CS Outer Ring to ASME B16.20</t>
  </si>
  <si>
    <t>SIZE: 4" X 1500# X 4.5 MM THK, INCONEL 825 SPIRAL WOUND GASKET WITH GRAPHITE FILLER + INCONEL 825 INNER RING &amp; CS OUTER RING, ASME B16.20</t>
  </si>
  <si>
    <t>10", CL1500, 4.5mm Nom Thk Gasket Spiral Wound CL1500 Stainless Steel 316 Windings Graphite Filler Stainless Steel 316 Inner Ring CS Outer Ring Dims to ASME B16.20</t>
  </si>
  <si>
    <t>12", CL1500, 4.5mm Nom Thk Gasket Spiral Wound CL1500 Stainless Steel 316 Windings Graphite Filler Stainless Steel 316 Inner Ring CS Outer Ring Dims to ASME B16.20</t>
  </si>
  <si>
    <t>14", CL1500, 4.5mm Nom Thk Gasket Spiral Wound CL1500 Stainless Steel 316 Windings Graphite Filler Stainless Steel 316 Inner Ring CS Outer Ring Dims to ASME B16.20</t>
  </si>
  <si>
    <t>16", CL1500, 4.5mm Nom Thk Gasket Spiral Wound CL1500 Stainless Steel 316 Windings Graphite Filler Stainless Steel 316 Inner Ring CS Outer Ring Dims to ASME B16.20</t>
  </si>
  <si>
    <t>24", CL1500, 4.5mm Nom Thk Gasket Spiral Wound CL1500 Stainless Steel 316 Windings Graphite Filler Stainless Steel 316 Inner Ring CS Outer Ring Dims to ASME B16.20</t>
  </si>
  <si>
    <t>SIZE: 24" X 1500# X 4.5MM THK, SS316 SPIRAL WOUND GASKET WITH GRAPHITE FILLER + SS316 INNER RING &amp; CS OUTER RING, ASME B16.20</t>
  </si>
  <si>
    <t>20", CL1500, 4.5mm Nom Thk Gasket Spiral Wound CL1500 Stainless Steel 316 Windings Graphite Filler Stainless Steel 316 Inner Ring CS Outer Ring Dims to ASME B16.20</t>
  </si>
  <si>
    <t>SIZE: 20" X 1500# X 4.5MM THK, SS316 SPIRAL WOUND GASKET WITH GRAPHITE FILLER + SS316 INNER RING &amp; CS OUTER RING, ASME B16.20</t>
  </si>
  <si>
    <t>18", CL1500, 4.5mm Nom Thk Gasket Spiral Wound CL1500 Stainless Steel 316 Windings Graphite Filler Stainless Steel 316 Inner Ring CS Outer Ring Dims to ASME B16.20</t>
  </si>
  <si>
    <t>SIZE: 18" X 1500# X 4.5MM THK, SS316 SPIRAL WOUND GASKET WITH GRAPHITE FILLER + SS316 INNER RING &amp; CS OUTER RING, ASME B16.20</t>
  </si>
  <si>
    <t>1", CL150, 4.5mm Nom Thk Gasket Spiral Wound CL150 Incoloy 825 Windings Flexible Graphite Filler Alloy 825 Inner Ring Dims CS Outer Ring to ASME B16.20</t>
  </si>
  <si>
    <t>SIZE: 1" X 150# X 4.5 MM THK, INCONEL 825 SPIRAL WOUND GASKET WITH GRAPHITE FILLER + INCONEL 825 INNER RING &amp; CS OUTER RING, ASME B16.20</t>
  </si>
  <si>
    <t>2", CL150, 4.5mm Nom Thk Gasket Spiral Wound CL150 Incoloy 825 Windings Flexible Graphite Filler Alloy 825 Inner Ring Dims CS Outer Ring to ASME B16.20</t>
  </si>
  <si>
    <t>SIZE: 2" X 150# X 4.5 MM THK, INCONEL 825 SPIRAL WOUND GASKET WITH GRAPHITE FILLER + INCONEL 825 INNER RING &amp; CS OUTER RING, ASME B16.20</t>
  </si>
  <si>
    <t>3", CL150, 4.5mm Nom Thk Gasket Spiral Wound CL150 Incoloy 825 Windings Flexible Graphite Filler Alloy 825 Inner Ring Dims CS Outer Ring to ASME B16.20</t>
  </si>
  <si>
    <t>SIZE: 3" X 150# X 4.5 MM THK, INCONEL 825 SPIRAL WOUND GASKET WITH GRAPHITE FILLER + INCONEL 825 INNER RING &amp; CS OUTER RING, ASME B16.20</t>
  </si>
  <si>
    <t>SIZE: 6" X 150# X 4.5 MM THK, INCONEL 825 SPIRAL WOUND GASKET WITH GRAPHITE FILLER + INCONEL 825 INNER RING &amp; CS OUTER RING, ASME B16.20</t>
  </si>
  <si>
    <t>10", CL150, 3.0mm Nom Thk Gasket Full Face CL150 Ethylene Propylene Rubber (EDPM) Hardness 70- +/- 5 Shore A Dims to ASME B16.21</t>
  </si>
  <si>
    <t>12", CL150, 3.0mm Nom Thk Gasket Full Face CL150 Ethylene Propylene Rubber (EDPM) Hardness 70- +/- 5 Shore A Dims to ASME B16.21</t>
  </si>
  <si>
    <t>2", CL150, 3.0mm Nom Thk Gasket Full Face CL150 Ethylene Propylene Rubber (EDPM) Hardness 70- +/- 5 Shore A Dims to ASME B16.21</t>
  </si>
  <si>
    <t>6", CL150, 3.0mm Nom Thk Gasket Full Face CL150 Ethylene Propylene Rubber (EDPM) Hardness 70- +/- 5 Shore A Dims to ASME B16.21</t>
  </si>
  <si>
    <t>8", CL150, 3.0mm Nom Thk Gasket Full Face CL150 Ethylene Propylene Rubber (EDPM) Hardness 70- +/- 5 Shore A Dims to ASME B16.21</t>
  </si>
  <si>
    <t>24", CL150, 3.0mm Nom Thk Gasket Full Face CL150 Ethylene Propylene Rubber (EDPM) Hardness 70- +/- 5 Shore A Dims to ASME B16.21</t>
  </si>
  <si>
    <t>3/4", CL150, 3.0mm Nom Thk Gasket Full Face CL150 Ethylene Propylene Rubber (EDPM) Hardness 70- +/- 5 Shore A Dims to ASME B16.21</t>
  </si>
  <si>
    <t>10", CL600, INSULATING GASKET CL150</t>
  </si>
  <si>
    <t>SIZE: 10" X 600#, INSULATING GASKET</t>
  </si>
  <si>
    <t>10", CL600, 4.5mm Nom Thk Gasket Spiral Wound CL600 Stainless Steel 316 Windings Graphite Filler Stainless Steel 316 Inner Ring CS Outer Ring Dims to ASME B16.20</t>
  </si>
  <si>
    <t>1", CL900, 4.5mm Nom Thk Gasket Spiral Wound CL900 Incoloy 825 Windings Flexible Graphite Filler Alloy 825 Inner Ring Dims CS Outer Ring to ASME B16.20</t>
  </si>
  <si>
    <t>3", CL900, 4.5mm Nom Thk Gasket Spiral Wound CL900 Incoloy 825 Windings Flexible Graphite Filler Alloy 825 Inner Ring Dims CS Outer Ring to ASME B16.20</t>
  </si>
  <si>
    <t>1/2", CL150, 4.5mm Nom Thk Gasket Spiral Wound CL150 6Mo (UNS32750/60) Windings Flexible Graphite Filler 6Mo (UNS 32750/60) Inner Ring, CS Outer Ring Dims to ASME B16.20</t>
  </si>
  <si>
    <t>SIZE: 1/2" X 150# X 4.5 MM THK, UNS32760 SPIRAL WOUND GASKET WITH GRAPHITE FILLER + UNS32760 INNER RING &amp; CS OUTER RING, ASME B16.20</t>
  </si>
  <si>
    <t>SIZE: 4" X 150# X 4.5 MM THK, INCONEL 825 SPIRAL WOUND GASKET WITH GRAPHITE FILLER + INCONEL 825 INNER RING &amp; CS OUTER RING, ASME B16.20</t>
  </si>
  <si>
    <t>1/2", CL300, 4.5mm Nom Thk Gasket Spiral Wound CL300 Incoloy 825 Windings Flexible Graphite Filler Alloy 825 Inner Ring Dims CS Outer Ring to ASME B16.20</t>
  </si>
  <si>
    <t>SIZE: 1/2" X 300# X 4.5 MM THK, INCONEL 825 SPIRAL WOUND GASKET WITH GRAPHITE FILLER + INCONEL 825 INNER RING &amp; CS OUTER RING, ASME B16.20</t>
  </si>
  <si>
    <t>SIZE: 2" X 900# X 4.5 MM THK, INCONEL 825 SPIRAL WOUND GASKET WITH GRAPHITE FILLER + INCONEL 825 INNER RING &amp; CS OUTER RING, ASME B16.20</t>
  </si>
  <si>
    <t>1/2", CL900, 4.5mm Nom Thk Gasket Spiral Wound CL900 Incoloy 825 Windings Flexible Graphite Filler Alloy 825 Inner Ring Dims CS Outer Ring to ASME B16.20</t>
  </si>
  <si>
    <t>SIZE: 1/2" X 900# X 4.5 MM THK, INCONEL 825 SPIRAL WOUND GASKET WITH GRAPHITE FILLER + INCONEL 825 INNER RING &amp; CS OUTER RING, ASME B16.20</t>
  </si>
  <si>
    <t>SIZE: 1/2" X 900# X 4.5MM THK, SS316 SPIRAL WOUND GASKET WITH GRAPHITE FILLER + SS316 INNER RING &amp; CS OUTER RING, ASME B16.20</t>
  </si>
  <si>
    <t>10", CL150, 3.0mm Nom Thk Gasket Full Face CL150 Aramid Fibre with NBR binder Dims to ASME B16.21</t>
  </si>
  <si>
    <t>SIZE: 10" X 150# X 3MM THK, ARAMID FIBRE WITH NBR BINDER, FF, ASME B16.21</t>
  </si>
  <si>
    <t>12", CL150, 3.0mm Nom Thk Gasket Full Face CL150 Aramid Fibre with NBR binder Dims to ASME B16.21</t>
  </si>
  <si>
    <t>SIZE: 12" X 150# X 3MM THK, ARAMID FIBRE WITH NBR BINDER, FF, ASME B16.21</t>
  </si>
  <si>
    <t>2", CL150, 3.0mm Nom Thk Gasket Full Face CL150 Aramid Fibre with NBR binder Dims to ASME B16.21</t>
  </si>
  <si>
    <t>SIZE: 2" X 150# X 3MM THK, ARAMID FIBRE WITH NBR BINDER, FF, ASME B16.21</t>
  </si>
  <si>
    <t>4", CL150, 3.0mm Nom Thk Gasket Full Face CL150 Aramid Fibre with NBR binder Dims to ASME B16.21</t>
  </si>
  <si>
    <t>SIZE: 4" X 150# X 3MM THK, ARAMID FIBRE WITH NBR BINDER, FF, ASME B16.21</t>
  </si>
  <si>
    <t>6", CL150, 3.0mm Nom Thk Gasket Full Face CL150 Aramid Fibre with NBR binder Dims to ASME B16.21</t>
  </si>
  <si>
    <t>SIZE: 6" X 150# X 3MM THK, ARAMID FIBRE WITH NBR BINDER, FF, ASME B16.21</t>
  </si>
  <si>
    <t>8", CL150, 3.0mm Nom Thk Gasket Full Face CL150 Aramid Fibre with NBR binder Dims to ASME B16.21</t>
  </si>
  <si>
    <t>SIZE: 8" X 150# X 3MM THK, ARAMID FIBRE WITH NBR BINDER, FF, ASME B16.21</t>
  </si>
  <si>
    <t>24", CL150, 3.0mm Nom Thk Gasket Full Face CL150 Aramid Fibre with NBR binder Dims to ASME B16.21</t>
  </si>
  <si>
    <t>SIZE: 24" X 150# X 3MM THK, ARAMID FIBRE WITH NBR BINDER, FF, ASME B16.21</t>
  </si>
  <si>
    <t>3/4", CL150, 3.0mm Nom Thk Gasket Full Face CL150 Aramid Fibre with NBR binder Dims to ASME B16.21</t>
  </si>
  <si>
    <t>SIZE: 3/4" X 150# X 3MM THK, ARAMID FIBRE WITH NBR BINDER, FF, ASME B16.21</t>
  </si>
  <si>
    <t>SIZE: 1.1/2" X 900# X 4.5MM THK, SS316 SPIRAL WOUND GASKET WITH GRAPHITE FILLER + SS316 INNER RING &amp; CS OUTER RING, ASME B16.20</t>
  </si>
  <si>
    <t>3", CL600, 4.5mm Nom Thk Gasket Spiral Wound CL600 Stainless Steel 316 Windings Graphite Filler Stainless Steel 316 Inner Ring CS Outer Ring Dims to ASME B16.20</t>
  </si>
  <si>
    <t>3", CL150, 3.2mm Nom Thk, Flat Ring Gasket Raised Face CL150 expanded PTFE Dims to ASME B16.5</t>
  </si>
  <si>
    <t>SIZE: 3" X 150# X 3.2MM THK, EXPANDED PTFE, RF, ASME B16.21</t>
  </si>
  <si>
    <t>4", CL150, 3.2mm Nom Thk, Flat Ring Gasket Raised Face CL150 expanded PTFE Dims to ASME B16.5</t>
  </si>
  <si>
    <t>SIZE: 4" X 150# X 3.2MM THK, EXPANDED PTFE, RF, ASME B16.21</t>
  </si>
  <si>
    <t>6", CL300, 4.5mm Nom Thk Gasket Spiral Wound CL300 Stainless Steel 316 Windings Graphite Filler Stainless Steel 316 Inner Ring CS Outer Ring Dims to ASME B16.20</t>
  </si>
  <si>
    <t>SIZE: 1" X 900# X 4.5 MM THK, INCONEL 825 SPIRAL WOUND GASKET WITH GRAPHITE FILLER + INCONEL 825 INNER RING &amp; CS OUTER RING, ASME B16.20</t>
  </si>
  <si>
    <t>SIZE: 3" X 900# X 4.5 MM THK, INCONEL 825 SPIRAL WOUND GASKET WITH GRAPHITE FILLER + INCONEL 825 INNER RING &amp; CS OUTER RING, ASME B16.20</t>
  </si>
  <si>
    <t>SIZE: 10" X 150# X 4.5 MM THK, INCONEL 825 SPIRAL WOUND GASKET WITH GRAPHITE FILLER + INCONEL 825 INNER RING &amp; CS OUTER RING, ASME B16.20</t>
  </si>
  <si>
    <t>SIZE: 10" X 300# X 4.5 MM THK, INCONEL 825 SPIRAL WOUND GASKET WITH GRAPHITE FILLER + INCONEL 825 INNER RING &amp; CS OUTER RING, ASME B16.20</t>
  </si>
  <si>
    <t>SIZE: 16" X 300# X 4.5 MM THK, INCONEL 825 SPIRAL WOUND GASKET WITH GRAPHITE FILLER + INCONEL 825 INNER RING &amp; CS OUTER RING, ASME B16.20</t>
  </si>
  <si>
    <t>SIZE: 30" X 150# X 4.5 MM THK, INCONEL 825 SPIRAL WOUND GASKET WITH GRAPHITE FILLER + INCONEL 825 INNER RING &amp; CS OUTER RING , ASME B16.47 (SERIES B)</t>
  </si>
  <si>
    <t>0.5", CL600, 4.5mm Nom Thk Gasket Spiral Wound CL600 Stainless Steel 316 Windings Graphite Filler Stainless Steel 316 Inner Ring CS Outer Ring Dims to ASME B16.20</t>
  </si>
  <si>
    <t>10", CL150, 4.5mm Nom Thk Gasket Spiral Wound CL150 Stainless Steel 316 Windings Graphite Filler Stainless Steel 316 Inner Ring, CS Outer Ring Dims to ASME B16.20</t>
  </si>
  <si>
    <t>3/4", CL150, 3.2mm Nom Thk, Flat Ring Gasket Raised Face CL150 expanded PTFE Dims to ASME B16.5</t>
  </si>
  <si>
    <t>SIZE: 3/4" X 150# X 3.2MM THK, EXPANDED PTFE, RF, ASME B16.21</t>
  </si>
  <si>
    <t>1/2", CL150, ISOLATION KIT RF CL150 Steel Washer (Material: Zinc Plated Steel), Insulating Washer (Material: Glass Reinforced Epoxy G10), Insulating Sleeve (Material: Glass Reinforced Epoxy G10), Insulating Gasket with Teflon Seal Ring (Material: Glass Reinforced Epoxy G10)</t>
  </si>
  <si>
    <t>SIZE: 1/2" X 150#, ISOLATION KIT STEEL WASHER (MATERIAL: ZINC PLATED STEEL), INSULATING WASHER (MATERIAL: GLASS REINFORCED EPOXY G10), INSULATING SLEEVE (MATERIAL: GLASS REINFORCED EPOXY G10), INSULATING GASKET WITH TEFLON SEAL RING (MATERIAL: GLASS REINFORCED EPOXY G10), RF (NON-FIRE SAFE)</t>
  </si>
  <si>
    <t>1/2", CL1500, ISOLATION KIT RF CL1500 Steel Washer (Material: Zinc Plated Steel), Insulating Washer (Material: Glass Reinforced Epoxy G10), Insulating Sleeve (Material: Glass Reinforced Epoxy G10), Insulating Gasket with Teflon Seal Ring (Material: Glass Reinforced Epoxy G10)</t>
  </si>
  <si>
    <t>SIZE: 1/2" X 1500#, ISOLATION KIT STEEL WASHER (MATERIAL: ZINC PLATED STEEL), INSULATING WASHER (MATERIAL: GLASS REINFORCED EPOXY G10), INSULATING SLEEVE (MATERIAL: GLASS REINFORCED EPOXY G10), INSULATING GASKET WITH TEFLON SEAL RING (MATERIAL: GLASS REINFORCED EPOXY G10), RF (NON-FIRE SAFE)</t>
  </si>
  <si>
    <t>1/2", CL300, ISOLATION KIT RF CL300 Steel Washer (Material: Zinc Plated Steel), Insulating Washer (Material: Glass Reinforced Epoxy G10), Insulating Sleeve (Material: Glass Reinforced Epoxy G10), Insulating Gasket with Teflon Seal Ring (Material: Glass Reinforced Epoxy G10)</t>
  </si>
  <si>
    <t>SIZE: 1/2" X 300#, ISOLATION KIT STEEL WASHER (MATERIAL: ZINC PLATED STEEL), INSULATING WASHER (MATERIAL: GLASS REINFORCED EPOXY G10), INSULATING SLEEVE (MATERIAL: GLASS REINFORCED EPOXY G10), INSULATING GASKET WITH TEFLON SEAL RING (MATERIAL: GLASS REINFORCED EPOXY G10), RF (NON-FIRE SAFE)</t>
  </si>
  <si>
    <t>1/2", CL600, ISOLATION KIT RF CL600 Steel Washer (Material: Zinc Plated Steel), Insulating Washer (Material: Glass Reinforced Epoxy G10), Insulating Sleeve (Material: Glass Reinforced Epoxy G10), Insulating Gasket with Teflon Seal Ring (Material: Glass Reinforced Epoxy G10)</t>
  </si>
  <si>
    <t>SIZE: 1/2" X 600#, ISOLATION KIT STEEL WASHER (MATERIAL: ZINC PLATED STEEL), INSULATING WASHER (MATERIAL: GLASS REINFORCED EPOXY G10), INSULATING SLEEVE (MATERIAL: GLASS REINFORCED EPOXY G10), INSULATING GASKET WITH TEFLON SEAL RING (MATERIAL: GLASS REINFORCED EPOXY G10), RF (NON-FIRE SAFE)</t>
  </si>
  <si>
    <t>1/2", CL900, ISOLATION KIT RF CL900 Steel Washer (Material: Zinc Plated Steel), Insulating Washer (Material: Glass Reinforced Epoxy G10), Insulating Sleeve (Material: Glass Reinforced Epoxy G10), Insulating Gasket with Teflon Seal Ring (Material: Glass Reinforced Epoxy G10)</t>
  </si>
  <si>
    <t>SIZE: 1/2" X 900#, ISOLATION KIT STEEL WASHER (MATERIAL: ZINC PLATED STEEL), INSULATING WASHER (MATERIAL: GLASS REINFORCED EPOXY G10), INSULATING SLEEVE (MATERIAL: GLASS REINFORCED EPOXY G10), INSULATING GASKET WITH TEFLON SEAL RING (MATERIAL: GLASS REINFORCED EPOXY G10), RF (NON-FIRE SAFE)</t>
  </si>
  <si>
    <t>3/4", CL150, ISOLATION KIT RF CL150 Steel Washer (Material: Zinc Plated Steel), Insulating Washer (Material: Glass Reinforced Epoxy G10), Insulating Sleeve (Material: Glass Reinforced Epoxy G10), Insulating Gasket with Teflon Seal Ring (Material: Glass Reinforced Epoxy G10)</t>
  </si>
  <si>
    <t>SIZE: 3/4" X 150#, ISOLATION KIT STEEL WASHER (MATERIAL: ZINC PLATED STEEL), INSULATING WASHER (MATERIAL: GLASS REINFORCED EPOXY G10), INSULATING SLEEVE (MATERIAL: GLASS REINFORCED EPOXY G10), INSULATING GASKET WITH TEFLON SEAL RING (MATERIAL: GLASS REINFORCED EPOXY G10), RF (NON-FIRE SAFE)</t>
  </si>
  <si>
    <t>3/4", CL1500, ISOLATION KIT RF CL1500 Steel Washer (Material: Zinc Plated Steel), Insulating Washer (Material: Glass Reinforced Epoxy G10), Insulating Sleeve (Material: Glass Reinforced Epoxy G10), Insulating Gasket with Teflon Seal Ring (Material: Glass Reinforced Epoxy G10)</t>
  </si>
  <si>
    <t>SIZE: 3/4" X 1500#, ISOLATION KIT STEEL WASHER (MATERIAL: ZINC PLATED STEEL), INSULATING WASHER (MATERIAL: GLASS REINFORCED EPOXY G10), INSULATING SLEEVE (MATERIAL: GLASS REINFORCED EPOXY G10), INSULATING GASKET WITH TEFLON SEAL RING (MATERIAL: GLASS REINFORCED EPOXY G10), RF (NON-FIRE SAFE)</t>
  </si>
  <si>
    <t>3/4", CL300, ISOLATION KIT RF CL300 Steel Washer (Material: Zinc Plated Steel), Insulating Washer (Material: Glass Reinforced Epoxy G10), Insulating Sleeve (Material: Glass Reinforced Epoxy G10), Insulating Gasket with Teflon Seal Ring (Material: Glass Reinforced Epoxy G10)</t>
  </si>
  <si>
    <t>SIZE: 3/4" X 300#, ISOLATION KIT STEEL WASHER (MATERIAL: ZINC PLATED STEEL), INSULATING WASHER (MATERIAL: GLASS REINFORCED EPOXY G10), INSULATING SLEEVE (MATERIAL: GLASS REINFORCED EPOXY G10), INSULATING GASKET WITH TEFLON SEAL RING (MATERIAL: GLASS REINFORCED EPOXY G10), RF (NON-FIRE SAFE)</t>
  </si>
  <si>
    <t>3/4", CL600, ISOLATION KIT RF CL600 Steel Washer (Material: Zinc Plated Steel), Insulating Washer (Material: Glass Reinforced Epoxy G10), Insulating Sleeve (Material: Glass Reinforced Epoxy G10), Insulating Gasket with Teflon Seal Ring (Material: Glass Reinforced Epoxy G10)</t>
  </si>
  <si>
    <t>SIZE: 3/4" X 600#, ISOLATION KIT STEEL WASHER (MATERIAL: ZINC PLATED STEEL), INSULATING WASHER (MATERIAL: GLASS REINFORCED EPOXY G10), INSULATING SLEEVE (MATERIAL: GLASS REINFORCED EPOXY G10), INSULATING GASKET WITH TEFLON SEAL RING (MATERIAL: GLASS REINFORCED EPOXY G10), RF (NON-FIRE SAFE)</t>
  </si>
  <si>
    <t>1", CL150, ISOLATION KIT RF CL150 Steel Washer (Material: Zinc Plated Steel), Insulating Washer (Material: Glass Reinforced Epoxy G10), Insulating Sleeve (Material: Glass Reinforced Epoxy G10), Insulating Gasket with Teflon Seal Ring (Material: Glass Reinforced Epoxy G10)</t>
  </si>
  <si>
    <t>SIZE: 1" X 150#, ISOLATION KIT STEEL WASHER (MATERIAL: ZINC PLATED STEEL), INSULATING WASHER (MATERIAL: GLASS REINFORCED EPOXY G10), INSULATING SLEEVE (MATERIAL: GLASS REINFORCED EPOXY G10), INSULATING GASKET WITH TEFLON SEAL RING (MATERIAL: GLASS REINFORCED EPOXY G10), RF (NON-FIRE SAFE)</t>
  </si>
  <si>
    <t>1", CL1500, ISOLATION KIT RF CL1500 Steel Washer (Material: Zinc Plated Steel), Insulating Washer (Material: Glass Reinforced Epoxy G10), Insulating Sleeve (Material: Glass Reinforced Epoxy G10), Insulating Gasket with Teflon Seal Ring (Material: Glass Reinforced Epoxy G10)</t>
  </si>
  <si>
    <t>SIZE: 1" X 1500#, ISOLATION KIT STEEL WASHER (MATERIAL: ZINC PLATED STEEL), INSULATING WASHER (MATERIAL: GLASS REINFORCED EPOXY G10), INSULATING SLEEVE (MATERIAL: GLASS REINFORCED EPOXY G10), INSULATING GASKET WITH TEFLON SEAL RING (MATERIAL: GLASS REINFORCED EPOXY G10), RF (NON-FIRE SAFE)</t>
  </si>
  <si>
    <t>1", CL300, ISOLATION KIT RF CL300 Steel Washer (Material: Zinc Plated Steel), Insulating Washer (Material: Glass Reinforced Epoxy G10), Insulating Sleeve (Material: Glass Reinforced Epoxy G10), Insulating Gasket with Teflon Seal Ring (Material: Glass Reinforced Epoxy G10)</t>
  </si>
  <si>
    <t>SIZE: 1" X 300#, ISOLATION KIT STEEL WASHER (MATERIAL: ZINC PLATED STEEL), INSULATING WASHER (MATERIAL: GLASS REINFORCED EPOXY G10), INSULATING SLEEVE (MATERIAL: GLASS REINFORCED EPOXY G10), INSULATING GASKET WITH TEFLON SEAL RING (MATERIAL: GLASS REINFORCED EPOXY G10), RF (NON-FIRE SAFE)</t>
  </si>
  <si>
    <t>1", CL600, ISOLATION KIT RF CL600 Steel Washer (Material: Zinc Plated Steel), Insulating Washer (Material: Glass Reinforced Epoxy G10), Insulating Sleeve (Material: Glass Reinforced Epoxy G10), Insulating Gasket with Teflon Seal Ring (Material: Glass Reinforced Epoxy G10)</t>
  </si>
  <si>
    <t>SIZE: 1" X 600#, ISOLATION KIT STEEL WASHER (MATERIAL: ZINC PLATED STEEL), INSULATING WASHER (MATERIAL: GLASS REINFORCED EPOXY G10), INSULATING SLEEVE (MATERIAL: GLASS REINFORCED EPOXY G10), INSULATING GASKET WITH TEFLON SEAL RING (MATERIAL: GLASS REINFORCED EPOXY G10), RF (NON-FIRE SAFE)</t>
  </si>
  <si>
    <t>1", CL900, ISOLATION KIT RF CL900 Steel Washer (Material: Zinc Plated Steel), Insulating Washer (Material: Glass Reinforced Epoxy G10), Insulating Sleeve (Material: Glass Reinforced Epoxy G10), Insulating Gasket with Teflon Seal Ring (Material: Glass Reinforced Epoxy G10)</t>
  </si>
  <si>
    <t>SIZE: 1" X 900#, ISOLATION KIT STEEL WASHER (MATERIAL: ZINC PLATED STEEL), INSULATING WASHER (MATERIAL: GLASS REINFORCED EPOXY G10), INSULATING SLEEVE (MATERIAL: GLASS REINFORCED EPOXY G10), INSULATING GASKET WITH TEFLON SEAL RING (MATERIAL: GLASS REINFORCED EPOXY G10), RF (NON-FIRE SAFE)</t>
  </si>
  <si>
    <t>1.1/2", CL150, ISOLATION KIT RF CL150 Steel Washer (Material: Zinc Plated Steel), Insulating Washer (Material: Glass Reinforced Epoxy G10), Insulating Sleeve (Material: Glass Reinforced Epoxy G10), Insulating Gasket with Teflon Seal Ring (Material: Glass Reinforced Epoxy G10)</t>
  </si>
  <si>
    <t>SIZE: 1.1/2" X 150#, ISOLATION KIT STEEL WASHER (MATERIAL: ZINC PLATED STEEL), INSULATING WASHER (MATERIAL: GLASS REINFORCED EPOXY G10), INSULATING SLEEVE (MATERIAL: GLASS REINFORCED EPOXY G10), INSULATING GASKET WITH TEFLON SEAL RING (MATERIAL: GLASS REINFORCED EPOXY G10), RF (NON-FIRE SAFE)</t>
  </si>
  <si>
    <t>1.1/2", CL1500, ISOLATION KIT RF CL1500 Steel Washer (Material: Zinc Plated Steel), Insulating Washer (Material: Glass Reinforced Epoxy G10), Insulating Sleeve (Material: Glass Reinforced Epoxy G10), Insulating Gasket with Teflon Seal Ring (Material: Glass Reinforced Epoxy G10)</t>
  </si>
  <si>
    <t>SIZE: 1.1/2" X 1500#, ISOLATION KIT STEEL WASHER (MATERIAL: ZINC PLATED STEEL), INSULATING WASHER (MATERIAL: GLASS REINFORCED EPOXY G10), INSULATING SLEEVE (MATERIAL: GLASS REINFORCED EPOXY G10), INSULATING GASKET WITH TEFLON SEAL RING (MATERIAL: GLASS REINFORCED EPOXY G10), RF (NON-FIRE SAFE)</t>
  </si>
  <si>
    <t>1.1/2", CL300, ISOLATION KIT RF CL300 Steel Washer (Material: Zinc Plated Steel), Insulating Washer (Material: Glass Reinforced Epoxy G10), Insulating Sleeve (Material: Glass Reinforced Epoxy G10), Insulating Gasket with Teflon Seal Ring (Material: Glass Reinforced Epoxy G10)</t>
  </si>
  <si>
    <t>SIZE: 1.1/2" X 300#, ISOLATION KIT STEEL WASHER (MATERIAL: ZINC PLATED STEEL), INSULATING WASHER (MATERIAL: GLASS REINFORCED EPOXY G10), INSULATING SLEEVE (MATERIAL: GLASS REINFORCED EPOXY G10), INSULATING GASKET WITH TEFLON SEAL RING (MATERIAL: GLASS REINFORCED EPOXY G10), RF (NON-FIRE SAFE)</t>
  </si>
  <si>
    <t>1.1/2", CL600, ISOLATION KIT RF CL600 Steel Washer (Material: Zinc Plated Steel), Insulating Washer (Material: Glass Reinforced Epoxy G10), Insulating Sleeve (Material: Glass Reinforced Epoxy G10), Insulating Gasket with Teflon Seal Ring (Material: Glass Reinforced Epoxy G10)</t>
  </si>
  <si>
    <t>SIZE: 1.1/2" X 600#, ISOLATION KIT STEEL WASHER (MATERIAL: ZINC PLATED STEEL), INSULATING WASHER (MATERIAL: GLASS REINFORCED EPOXY G10), INSULATING SLEEVE (MATERIAL: GLASS REINFORCED EPOXY G10), INSULATING GASKET WITH TEFLON SEAL RING (MATERIAL: GLASS REINFORCED EPOXY G10), RF (NON-FIRE SAFE)</t>
  </si>
  <si>
    <t>1.1/2", CL900, ISOLATION KIT RF CL900 Steel Washer (Material: Zinc Plated Steel), Insulating Washer (Material: Glass Reinforced Epoxy G10), Insulating Sleeve (Material: Glass Reinforced Epoxy G10), Insulating Gasket with Teflon Seal Ring (Material: Glass Reinforced Epoxy G10)</t>
  </si>
  <si>
    <t>SIZE: 1.1/2" X 900#, ISOLATION KIT STEEL WASHER (MATERIAL: ZINC PLATED STEEL), INSULATING WASHER (MATERIAL: GLASS REINFORCED EPOXY G10), INSULATING SLEEVE (MATERIAL: GLASS REINFORCED EPOXY G10), INSULATING GASKET WITH TEFLON SEAL RING (MATERIAL: GLASS REINFORCED EPOXY G10), RF (NON-FIRE SAFE)</t>
  </si>
  <si>
    <t>2", CL150, ISOLATION KIT RF CL150 Steel Washer (Material: Zinc Plated Steel), Insulating Washer (Material: Glass Reinforced Epoxy G10), Insulating Sleeve (Material: Glass Reinforced Epoxy G10), Insulating Gasket with Teflon Seal Ring (Material: Glass Reinforced Epoxy G10)</t>
  </si>
  <si>
    <t>SIZE: 2" X 150#, ISOLATION KIT STEEL WASHER (MATERIAL: ZINC PLATED STEEL), INSULATING WASHER (MATERIAL: GLASS REINFORCED EPOXY G10), INSULATING SLEEVE (MATERIAL: GLASS REINFORCED EPOXY G10), INSULATING GASKET WITH TEFLON SEAL RING (MATERIAL: GLASS REINFORCED EPOXY G10), RF (NON-FIRE SAFE)</t>
  </si>
  <si>
    <t>2", CL1500, ISOLATION KIT RF CL1500 Steel Washer (Material: Zinc Plated Steel), Insulating Washer (Material: Glass Reinforced Epoxy G10), Insulating Sleeve (Material: Glass Reinforced Epoxy G10), Insulating Gasket with Teflon Seal Ring (Material: Glass Reinforced Epoxy G10)</t>
  </si>
  <si>
    <t>SIZE: 2" X 1500#, ISOLATION KIT STEEL WASHER (MATERIAL: ZINC PLATED STEEL), INSULATING WASHER (MATERIAL: GLASS REINFORCED EPOXY G10), INSULATING SLEEVE (MATERIAL: GLASS REINFORCED EPOXY G10), INSULATING GASKET WITH TEFLON SEAL RING (MATERIAL: GLASS REINFORCED EPOXY G10), RF (NON-FIRE SAFE)</t>
  </si>
  <si>
    <t>2", CL300, ISOLATION KIT RF CL300 Steel Washer (Material: Zinc Plated Steel), Insulating Washer (Material: Glass Reinforced Epoxy G10), Insulating Sleeve (Material: Glass Reinforced Epoxy G10), Insulating Gasket with Teflon Seal Ring (Material: Glass Reinforced Epoxy G10)</t>
  </si>
  <si>
    <t>SIZE: 2" X 300#, ISOLATION KIT STEEL WASHER (MATERIAL: ZINC PLATED STEEL), INSULATING WASHER (MATERIAL: GLASS REINFORCED EPOXY G10), INSULATING SLEEVE (MATERIAL: GLASS REINFORCED EPOXY G10), INSULATING GASKET WITH TEFLON SEAL RING (MATERIAL: GLASS REINFORCED EPOXY G10), RF (NON-FIRE SAFE)</t>
  </si>
  <si>
    <t>2", CL600, ISOLATION KIT RF CL600 Steel Washer (Material: Zinc Plated Steel), Insulating Washer (Material: Glass Reinforced Epoxy G10), Insulating Sleeve (Material: Glass Reinforced Epoxy G10), Insulating Gasket with Teflon Seal Ring (Material: Glass Reinforced Epoxy G10)</t>
  </si>
  <si>
    <t>SIZE: 2" X 600#, ISOLATION KIT STEEL WASHER (MATERIAL: ZINC PLATED STEEL), INSULATING WASHER (MATERIAL: GLASS REINFORCED EPOXY G10), INSULATING SLEEVE (MATERIAL: GLASS REINFORCED EPOXY G10), INSULATING GASKET WITH TEFLON SEAL RING (MATERIAL: GLASS REINFORCED EPOXY G10), RF (NON-FIRE SAFE)</t>
  </si>
  <si>
    <t>2", CL900, ISOLATION KIT RF CL900 Steel Washer (Material: Zinc Plated Steel), Insulating Washer (Material: Glass Reinforced Epoxy G10), Insulating Sleeve (Material: Glass Reinforced Epoxy G10), Insulating Gasket with Teflon Seal Ring (Material: Glass Reinforced Epoxy G10)</t>
  </si>
  <si>
    <t>SIZE: 2" X 900#, ISOLATION KIT STEEL WASHER (MATERIAL: ZINC PLATED STEEL), INSULATING WASHER (MATERIAL: GLASS REINFORCED EPOXY G10), INSULATING SLEEVE (MATERIAL: GLASS REINFORCED EPOXY G10), INSULATING GASKET WITH TEFLON SEAL RING (MATERIAL: GLASS REINFORCED EPOXY G10), RF (NON-FIRE SAFE)</t>
  </si>
  <si>
    <t>3", CL150, ISOLATION KIT RF CL150 Steel Washer (Material: Zinc Plated Steel), Insulating Washer (Material: Glass Reinforced Epoxy G10), Insulating Sleeve (Material: Glass Reinforced Epoxy G10), Insulating Gasket with Teflon Seal Ring (Material: Glass Reinforced Epoxy G10)</t>
  </si>
  <si>
    <t>SIZE: 3" X 150#, ISOLATION KIT STEEL WASHER (MATERIAL: ZINC PLATED STEEL), INSULATING WASHER (MATERIAL: GLASS REINFORCED EPOXY G10), INSULATING SLEEVE (MATERIAL: GLASS REINFORCED EPOXY G10), INSULATING GASKET WITH TEFLON SEAL RING (MATERIAL: GLASS REINFORCED EPOXY G10), RF (NON-FIRE SAFE)</t>
  </si>
  <si>
    <t>3", CL1500, ISOLATION KIT RF CL1500 Steel Washer (Material: Zinc Plated Steel), Insulating Washer (Material: Glass Reinforced Epoxy G10), Insulating Sleeve (Material: Glass Reinforced Epoxy G10), Insulating Gasket with Teflon Seal Ring (Material: Glass Reinforced Epoxy G10)</t>
  </si>
  <si>
    <t>SIZE: 3" X 1500#, ISOLATION KIT STEEL WASHER (MATERIAL: ZINC PLATED STEEL), INSULATING WASHER (MATERIAL: GLASS REINFORCED EPOXY G10), INSULATING SLEEVE (MATERIAL: GLASS REINFORCED EPOXY G10), INSULATING GASKET WITH TEFLON SEAL RING (MATERIAL: GLASS REINFORCED EPOXY G10), RF (NON-FIRE SAFE)</t>
  </si>
  <si>
    <t>3", CL300, ISOLATION KIT RF CL300 Steel Washer (Material: Zinc Plated Steel), Insulating Washer (Material: Glass Reinforced Epoxy G10), Insulating Sleeve (Material: Glass Reinforced Epoxy G10), Insulating Gasket with Teflon Seal Ring (Material: Glass Reinforced Epoxy G10)</t>
  </si>
  <si>
    <t>SIZE: 3" X 300#, ISOLATION KIT STEEL WASHER (MATERIAL: ZINC PLATED STEEL), INSULATING WASHER (MATERIAL: GLASS REINFORCED EPOXY G10), INSULATING SLEEVE (MATERIAL: GLASS REINFORCED EPOXY G10), INSULATING GASKET WITH TEFLON SEAL RING (MATERIAL: GLASS REINFORCED EPOXY G10), RF (NON-FIRE SAFE)</t>
  </si>
  <si>
    <t>3", CL600, ISOLATION KIT RF CL600 Steel Washer (Material: Zinc Plated Steel), Insulating Washer (Material: Glass Reinforced Epoxy G10), Insulating Sleeve (Material: Glass Reinforced Epoxy G10), Insulating Gasket with Teflon Seal Ring (Material: Glass Reinforced Epoxy G10)</t>
  </si>
  <si>
    <t>SIZE: 3" X 600#, ISOLATION KIT STEEL WASHER (MATERIAL: ZINC PLATED STEEL), INSULATING WASHER (MATERIAL: GLASS REINFORCED EPOXY G10), INSULATING SLEEVE (MATERIAL: GLASS REINFORCED EPOXY G10), INSULATING GASKET WITH TEFLON SEAL RING (MATERIAL: GLASS REINFORCED EPOXY G10), RF (NON-FIRE SAFE)</t>
  </si>
  <si>
    <t>3", CL900, ISOLATION KIT RF CL900 Steel Washer (Material: Zinc Plated Steel), Insulating Washer (Material: Glass Reinforced Epoxy G10), Insulating Sleeve (Material: Glass Reinforced Epoxy G10), Insulating Gasket with Teflon Seal Ring (Material: Glass Reinforced Epoxy G10)</t>
  </si>
  <si>
    <t>SIZE: 3" X 900#, ISOLATION KIT STEEL WASHER (MATERIAL: ZINC PLATED STEEL), INSULATING WASHER (MATERIAL: GLASS REINFORCED EPOXY G10), INSULATING SLEEVE (MATERIAL: GLASS REINFORCED EPOXY G10), INSULATING GASKET WITH TEFLON SEAL RING (MATERIAL: GLASS REINFORCED EPOXY G10), RF (NON-FIRE SAFE)</t>
  </si>
  <si>
    <t>4", CL150, ISOLATION KIT RF CL150 Steel Washer (Material: Zinc Plated Steel), Insulating Washer (Material: Glass Reinforced Epoxy G10), Insulating Sleeve (Material: Glass Reinforced Epoxy G10), Insulating Gasket with Teflon Seal Ring (Material: Glass Reinforced Epoxy G10)</t>
  </si>
  <si>
    <t>SIZE: 4" X 150#, ISOLATION KIT STEEL WASHER (MATERIAL: ZINC PLATED STEEL), INSULATING WASHER (MATERIAL: GLASS REINFORCED EPOXY G10), INSULATING SLEEVE (MATERIAL: GLASS REINFORCED EPOXY G10), INSULATING GASKET WITH TEFLON SEAL RING (MATERIAL: GLASS REINFORCED EPOXY G10), RF (NON-FIRE SAFE)</t>
  </si>
  <si>
    <t>4", CL1500, ISOLATION KIT RF CL1500 Steel Washer (Material: Zinc Plated Steel), Insulating Washer (Material: Glass Reinforced Epoxy G10), Insulating Sleeve (Material: Glass Reinforced Epoxy G10), Insulating Gasket with Teflon Seal Ring (Material: Glass Reinforced Epoxy G10)</t>
  </si>
  <si>
    <t>SIZE: 4" X 1500#, ISOLATION KIT STEEL WASHER (MATERIAL: ZINC PLATED STEEL), INSULATING WASHER (MATERIAL: GLASS REINFORCED EPOXY G10), INSULATING SLEEVE (MATERIAL: GLASS REINFORCED EPOXY G10), INSULATING GASKET WITH TEFLON SEAL RING (MATERIAL: GLASS REINFORCED EPOXY G10), RF (NON-FIRE SAFE)</t>
  </si>
  <si>
    <t>4", CL300, ISOLATION KIT RF CL300 Steel Washer (Material: Zinc Plated Steel), Insulating Washer (Material: Glass Reinforced Epoxy G10), Insulating Sleeve (Material: Glass Reinforced Epoxy G10), Insulating Gasket with Teflon Seal Ring (Material: Glass Reinforced Epoxy G10)</t>
  </si>
  <si>
    <t>SIZE: 4" X 300#, ISOLATION KIT STEEL WASHER (MATERIAL: ZINC PLATED STEEL), INSULATING WASHER (MATERIAL: GLASS REINFORCED EPOXY G10), INSULATING SLEEVE (MATERIAL: GLASS REINFORCED EPOXY G10), INSULATING GASKET WITH TEFLON SEAL RING (MATERIAL: GLASS REINFORCED EPOXY G10), RF (NON-FIRE SAFE)</t>
  </si>
  <si>
    <t>4", CL600, ISOLATION KIT RF CL600 Steel Washer (Material: Zinc Plated Steel), Insulating Washer (Material: Glass Reinforced Epoxy G10), Insulating Sleeve (Material: Glass Reinforced Epoxy G10), Insulating Gasket with Teflon Seal Ring (Material: Glass Reinforced Epoxy G10)</t>
  </si>
  <si>
    <t>SIZE: 4" X 600#, ISOLATION KIT STEEL WASHER (MATERIAL: ZINC PLATED STEEL), INSULATING WASHER (MATERIAL: GLASS REINFORCED EPOXY G10), INSULATING SLEEVE (MATERIAL: GLASS REINFORCED EPOXY G10), INSULATING GASKET WITH TEFLON SEAL RING (MATERIAL: GLASS REINFORCED EPOXY G10), RF (NON-FIRE SAFE)</t>
  </si>
  <si>
    <t>4", CL900, ISOLATION KIT RF CL900 Steel Washer (Material: Zinc Plated Steel), Insulating Washer (Material: Glass Reinforced Epoxy G10), Insulating Sleeve (Material: Glass Reinforced Epoxy G10), Insulating Gasket with Teflon Seal Ring (Material: Glass Reinforced Epoxy G10)</t>
  </si>
  <si>
    <t>SIZE: 4" X 900#, ISOLATION KIT STEEL WASHER (MATERIAL: ZINC PLATED STEEL), INSULATING WASHER (MATERIAL: GLASS REINFORCED EPOXY G10), INSULATING SLEEVE (MATERIAL: GLASS REINFORCED EPOXY G10), INSULATING GASKET WITH TEFLON SEAL RING (MATERIAL: GLASS REINFORCED EPOXY G10), RF (NON-FIRE SAFE)</t>
  </si>
  <si>
    <t>6", CL150, ISOLATION KIT RF CL150 Steel Washer (Material: Zinc Plated Steel), Insulating Washer (Material: Glass Reinforced Epoxy G10), Insulating Sleeve (Material: Glass Reinforced Epoxy G10), Insulating Gasket with Teflon Seal Ring (Material: Glass Reinforced Epoxy G10)</t>
  </si>
  <si>
    <t>SIZE: 6" X 150#, ISOLATION KIT STEEL WASHER (MATERIAL: ZINC PLATED STEEL), INSULATING WASHER (MATERIAL: GLASS REINFORCED EPOXY G10), INSULATING SLEEVE (MATERIAL: GLASS REINFORCED EPOXY G10), INSULATING GASKET WITH TEFLON SEAL RING (MATERIAL: GLASS REINFORCED EPOXY G10), RF (NON-FIRE SAFE)</t>
  </si>
  <si>
    <t>6", CL1500, ISOLATION KIT RF CL1500 Steel Washer (Material: Zinc Plated Steel), Insulating Washer (Material: Glass Reinforced Epoxy G10), Insulating Sleeve (Material: Glass Reinforced Epoxy G10), Insulating Gasket with Teflon Seal Ring (Material: Glass Reinforced Epoxy G10)</t>
  </si>
  <si>
    <t>SIZE: 6" X 1500#, ISOLATION KIT STEEL WASHER (MATERIAL: ZINC PLATED STEEL), INSULATING WASHER (MATERIAL: GLASS REINFORCED EPOXY G10), INSULATING SLEEVE (MATERIAL: GLASS REINFORCED EPOXY G10), INSULATING GASKET WITH TEFLON SEAL RING (MATERIAL: GLASS REINFORCED EPOXY G10), RF (NON-FIRE SAFE)</t>
  </si>
  <si>
    <t>6", CL300, ISOLATION KIT RF CL300 Steel Washer (Material: Zinc Plated Steel), Insulating Washer (Material: Glass Reinforced Epoxy G10), Insulating Sleeve (Material: Glass Reinforced Epoxy G10), Insulating Gasket with Teflon Seal Ring (Material: Glass Reinforced Epoxy G10)</t>
  </si>
  <si>
    <t>SIZE: 6" X 300#, ISOLATION KIT STEEL WASHER (MATERIAL: ZINC PLATED STEEL), INSULATING WASHER (MATERIAL: GLASS REINFORCED EPOXY G10), INSULATING SLEEVE (MATERIAL: GLASS REINFORCED EPOXY G10), INSULATING GASKET WITH TEFLON SEAL RING (MATERIAL: GLASS REINFORCED EPOXY G10), RF (NON-FIRE SAFE)</t>
  </si>
  <si>
    <t>6", CL600, ISOLATION KIT RF CL600 Steel Washer (Material: Zinc Plated Steel), Insulating Washer (Material: Glass Reinforced Epoxy G10), Insulating Sleeve (Material: Glass Reinforced Epoxy G10), Insulating Gasket with Teflon Seal Ring (Material: Glass Reinforced Epoxy G10)</t>
  </si>
  <si>
    <t>SIZE: 6" X 600#, ISOLATION KIT STEEL WASHER (MATERIAL: ZINC PLATED STEEL), INSULATING WASHER (MATERIAL: GLASS REINFORCED EPOXY G10), INSULATING SLEEVE (MATERIAL: GLASS REINFORCED EPOXY G10), INSULATING GASKET WITH TEFLON SEAL RING (MATERIAL: GLASS REINFORCED EPOXY G10), RF (NON-FIRE SAFE)</t>
  </si>
  <si>
    <t>6", CL900, ISOLATION KIT RF CL900 Steel Washer (Material: Zinc Plated Steel), Insulating Washer (Material: Glass Reinforced Epoxy G10), Insulating Sleeve (Material: Glass Reinforced Epoxy G10), Insulating Gasket with Teflon Seal Ring (Material: Glass Reinforced Epoxy G10)</t>
  </si>
  <si>
    <t>SIZE: 6" X 900#, ISOLATION KIT STEEL WASHER (MATERIAL: ZINC PLATED STEEL), INSULATING WASHER (MATERIAL: GLASS REINFORCED EPOXY G10), INSULATING SLEEVE (MATERIAL: GLASS REINFORCED EPOXY G10), INSULATING GASKET WITH TEFLON SEAL RING (MATERIAL: GLASS REINFORCED EPOXY G10), RF (NON-FIRE SAFE)</t>
  </si>
  <si>
    <t>8", CL150, ISOLATION KIT RF CL150 Steel Washer (Material: Zinc Plated Steel), Insulating Washer (Material: Glass Reinforced Epoxy G10), Insulating Sleeve (Material: Glass Reinforced Epoxy G10), Insulating Gasket with Teflon Seal Ring (Material: Glass Reinforced Epoxy G10)</t>
  </si>
  <si>
    <t>SIZE: 8" X 150#, ISOLATION KIT STEEL WASHER (MATERIAL: ZINC PLATED STEEL), INSULATING WASHER (MATERIAL: GLASS REINFORCED EPOXY G10), INSULATING SLEEVE (MATERIAL: GLASS REINFORCED EPOXY G10), INSULATING GASKET WITH TEFLON SEAL RING (MATERIAL: GLASS REINFORCED EPOXY G10), RF (NON-FIRE SAFE)</t>
  </si>
  <si>
    <t>8", CL1500, ISOLATION KIT RF CL1500 Steel Washer (Material: Zinc Plated Steel), Insulating Washer (Material: Glass Reinforced Epoxy G10), Insulating Sleeve (Material: Glass Reinforced Epoxy G10), Insulating Gasket with Teflon Seal Ring (Material: Glass Reinforced Epoxy G10)</t>
  </si>
  <si>
    <t>SIZE: 8" X 1500#, ISOLATION KIT STEEL WASHER (MATERIAL: ZINC PLATED STEEL), INSULATING WASHER (MATERIAL: GLASS REINFORCED EPOXY G10), INSULATING SLEEVE (MATERIAL: GLASS REINFORCED EPOXY G10), INSULATING GASKET WITH TEFLON SEAL RING (MATERIAL: GLASS REINFORCED EPOXY G10), RF (NON-FIRE SAFE)</t>
  </si>
  <si>
    <t>8", CL900, ISOLATION KIT RF CL900 Steel Washer (Material: Zinc Plated Steel), Insulating Washer (Material: Glass Reinforced Epoxy G10), Insulating Sleeve (Material: Glass Reinforced Epoxy G10), Insulating Gasket with Teflon Seal Ring (Material: Glass Reinforced Epoxy G10)</t>
  </si>
  <si>
    <t>SIZE: 8" X 900#, ISOLATION KIT STEEL WASHER (MATERIAL: ZINC PLATED STEEL), INSULATING WASHER (MATERIAL: GLASS REINFORCED EPOXY G10), INSULATING SLEEVE (MATERIAL: GLASS REINFORCED EPOXY G10), INSULATING GASKET WITH TEFLON SEAL RING (MATERIAL: GLASS REINFORCED EPOXY G10), RF (NON-FIRE SAFE)</t>
  </si>
  <si>
    <t>10", CL150, ISOLATION KIT RF CL150 Steel Washer (Material: Zinc Plated Steel), Insulating Washer (Material: Glass Reinforced Epoxy G10), Insulating Sleeve (Material: Glass Reinforced Epoxy G10), Insulating Gasket with Teflon Seal Ring (Material: Glass Reinforced Epoxy G10)</t>
  </si>
  <si>
    <t>SIZE: 10" X 150#, ISOLATION KIT STEEL WASHER (MATERIAL: ZINC PLATED STEEL), INSULATING WASHER (MATERIAL: GLASS REINFORCED EPOXY G10), INSULATING SLEEVE (MATERIAL: GLASS REINFORCED EPOXY G10), INSULATING GASKET WITH TEFLON SEAL RING (MATERIAL: GLASS REINFORCED EPOXY G10), RF (NON-FIRE SAFE)</t>
  </si>
  <si>
    <t>10", CL1500, ISOLATION KIT RF CL1500 Steel Washer (Material: Zinc Plated Steel), Insulating Washer (Material: Glass Reinforced Epoxy G10), Insulating Sleeve (Material: Glass Reinforced Epoxy G10), Insulating Gasket with Teflon Seal Ring (Material: Glass Reinforced Epoxy G10)</t>
  </si>
  <si>
    <t>SIZE: 10" X 1500#, ISOLATION KIT STEEL WASHER (MATERIAL: ZINC PLATED STEEL), INSULATING WASHER (MATERIAL: GLASS REINFORCED EPOXY G10), INSULATING SLEEVE (MATERIAL: GLASS REINFORCED EPOXY G10), INSULATING GASKET WITH TEFLON SEAL RING (MATERIAL: GLASS REINFORCED EPOXY G10), RF (NON-FIRE SAFE)</t>
  </si>
  <si>
    <t>10", CL300, ISOLATION KIT RF CL300 Steel Washer (Material: Zinc Plated Steel), Insulating Washer (Material: Glass Reinforced Epoxy G10), Insulating Sleeve (Material: Glass Reinforced Epoxy G10), Insulating Gasket with Teflon Seal Ring (Material: Glass Reinforced Epoxy G10)</t>
  </si>
  <si>
    <t>SIZE: 10" X 300#, ISOLATION KIT STEEL WASHER (MATERIAL: ZINC PLATED STEEL), INSULATING WASHER (MATERIAL: GLASS REINFORCED EPOXY G10), INSULATING SLEEVE (MATERIAL: GLASS REINFORCED EPOXY G10), INSULATING GASKET WITH TEFLON SEAL RING (MATERIAL: GLASS REINFORCED EPOXY G10), RF (NON-FIRE SAFE)</t>
  </si>
  <si>
    <t>10", CL600, ISOLATION KIT RF CL600 Steel Washer (Material: Zinc Plated Steel), Insulating Washer (Material: Glass Reinforced Epoxy G10), Insulating Sleeve (Material: Glass Reinforced Epoxy G10), Insulating Gasket with Teflon Seal Ring (Material: Glass Reinforced Epoxy G10)</t>
  </si>
  <si>
    <t>SIZE: 10" X 600#, ISOLATION KIT STEEL WASHER (MATERIAL: ZINC PLATED STEEL), INSULATING WASHER (MATERIAL: GLASS REINFORCED EPOXY G10), INSULATING SLEEVE (MATERIAL: GLASS REINFORCED EPOXY G10), INSULATING GASKET WITH TEFLON SEAL RING (MATERIAL: GLASS REINFORCED EPOXY G10), RF (NON-FIRE SAFE)</t>
  </si>
  <si>
    <t>10", CL900, ISOLATION KIT RF CL900 Steel Washer (Material: Zinc Plated Steel), Insulating Washer (Material: Glass Reinforced Epoxy G10), Insulating Sleeve (Material: Glass Reinforced Epoxy G10), Insulating Gasket with Teflon Seal Ring (Material: Glass Reinforced Epoxy G10)</t>
  </si>
  <si>
    <t>SIZE: 10" X 900#, ISOLATION KIT STEEL WASHER (MATERIAL: ZINC PLATED STEEL), INSULATING WASHER (MATERIAL: GLASS REINFORCED EPOXY G10), INSULATING SLEEVE (MATERIAL: GLASS REINFORCED EPOXY G10), INSULATING GASKET WITH TEFLON SEAL RING (MATERIAL: GLASS REINFORCED EPOXY G10), RF (NON-FIRE SAFE)</t>
  </si>
  <si>
    <t>12", CL150, ISOLATION KIT RF CL150 Steel Washer (Material: Zinc Plated Steel), Insulating Washer (Material: Glass Reinforced Epoxy G10), Insulating Sleeve (Material: Glass Reinforced Epoxy G10), Insulating Gasket with Teflon Seal Ring (Material: Glass Reinforced Epoxy G10)</t>
  </si>
  <si>
    <t>SIZE: 12" X 150#, ISOLATION KIT STEEL WASHER (MATERIAL: ZINC PLATED STEEL), INSULATING WASHER (MATERIAL: GLASS REINFORCED EPOXY G10), INSULATING SLEEVE (MATERIAL: GLASS REINFORCED EPOXY G10), INSULATING GASKET WITH TEFLON SEAL RING (MATERIAL: GLASS REINFORCED EPOXY G10), RF (NON-FIRE SAFE)</t>
  </si>
  <si>
    <t>12", CL1500, ISOLATION KIT RF CL1500 Steel Washer (Material: Zinc Plated Steel), Insulating Washer (Material: Glass Reinforced Epoxy G10), Insulating Sleeve (Material: Glass Reinforced Epoxy G10), Insulating Gasket with Teflon Seal Ring (Material: Glass Reinforced Epoxy G10)</t>
  </si>
  <si>
    <t>SIZE: 12" X 1500#, ISOLATION KIT STEEL WASHER (MATERIAL: ZINC PLATED STEEL), INSULATING WASHER (MATERIAL: GLASS REINFORCED EPOXY G10), INSULATING SLEEVE (MATERIAL: GLASS REINFORCED EPOXY G10), INSULATING GASKET WITH TEFLON SEAL RING (MATERIAL: GLASS REINFORCED EPOXY G10), RF (NON-FIRE SAFE)</t>
  </si>
  <si>
    <t>12", CL300, ISOLATION KIT RF CL300 Steel Washer (Material: Zinc Plated Steel), Insulating Washer (Material: Glass Reinforced Epoxy G10), Insulating Sleeve (Material: Glass Reinforced Epoxy G10), Insulating Gasket with Teflon Seal Ring (Material: Glass Reinforced Epoxy G10)</t>
  </si>
  <si>
    <t>SIZE: 12" X 300#, ISOLATION KIT STEEL WASHER (MATERIAL: ZINC PLATED STEEL), INSULATING WASHER (MATERIAL: GLASS REINFORCED EPOXY G10), INSULATING SLEEVE (MATERIAL: GLASS REINFORCED EPOXY G10), INSULATING GASKET WITH TEFLON SEAL RING (MATERIAL: GLASS REINFORCED EPOXY G10), RF (NON-FIRE SAFE)</t>
  </si>
  <si>
    <t>12", CL900, ISOLATION KIT RF CL900 Steel Washer (Material: Zinc Plated Steel), Insulating Washer (Material: Glass Reinforced Epoxy G10), Insulating Sleeve (Material: Glass Reinforced Epoxy G10), Insulating Gasket with Teflon Seal Ring (Material: Glass Reinforced Epoxy G10)</t>
  </si>
  <si>
    <t>SIZE: 12" X 900#, ISOLATION KIT STEEL WASHER (MATERIAL: ZINC PLATED STEEL), INSULATING WASHER (MATERIAL: GLASS REINFORCED EPOXY G10), INSULATING SLEEVE (MATERIAL: GLASS REINFORCED EPOXY G10), INSULATING GASKET WITH TEFLON SEAL RING (MATERIAL: GLASS REINFORCED EPOXY G10), RF (NON-FIRE SAFE)</t>
  </si>
  <si>
    <t>14", CL1500, ISOLATION KIT RF CL1500 Steel Washer (Material: Zinc Plated Steel), Insulating Washer (Material: Glass Reinforced Epoxy G10), Insulating Sleeve (Material: Glass Reinforced Epoxy G10), Insulating Gasket with Teflon Seal Ring (Material: Glass Reinforced Epoxy G10)</t>
  </si>
  <si>
    <t>SIZE: 14" X 1500#, ISOLATION KIT STEEL WASHER (MATERIAL: ZINC PLATED STEEL), INSULATING WASHER (MATERIAL: GLASS REINFORCED EPOXY G10), INSULATING SLEEVE (MATERIAL: GLASS REINFORCED EPOXY G10), INSULATING GASKET WITH TEFLON SEAL RING (MATERIAL: GLASS REINFORCED EPOXY G10), RF (NON-FIRE SAFE)</t>
  </si>
  <si>
    <t>14", CL300, ISOLATION KIT RF CL300 Steel Washer (Material: Zinc Plated Steel), Insulating Washer (Material: Glass Reinforced Epoxy G10), Insulating Sleeve (Material: Glass Reinforced Epoxy G10), Insulating Gasket with Teflon Seal Ring (Material: Glass Reinforced Epoxy G10)</t>
  </si>
  <si>
    <t>SIZE: 14" X 300#, ISOLATION KIT STEEL WASHER (MATERIAL: ZINC PLATED STEEL), INSULATING WASHER (MATERIAL: GLASS REINFORCED EPOXY G10), INSULATING SLEEVE (MATERIAL: GLASS REINFORCED EPOXY G10), INSULATING GASKET WITH TEFLON SEAL RING (MATERIAL: GLASS REINFORCED EPOXY G10), RF (NON-FIRE SAFE)</t>
  </si>
  <si>
    <t>16", CL150, ISOLATION KIT RF CL150 Steel Washer (Material: Zinc Plated Steel), Insulating Washer (Material: Glass Reinforced Epoxy G10), Insulating Sleeve (Material: Glass Reinforced Epoxy G10), Insulating Gasket with Teflon Seal Ring (Material: Glass Reinforced Epoxy G10)</t>
  </si>
  <si>
    <t>SIZE: 16" X 150#, ISOLATION KIT STEEL WASHER (MATERIAL: ZINC PLATED STEEL), INSULATING WASHER (MATERIAL: GLASS REINFORCED EPOXY G10), INSULATING SLEEVE (MATERIAL: GLASS REINFORCED EPOXY G10), INSULATING GASKET WITH TEFLON SEAL RING (MATERIAL: GLASS REINFORCED EPOXY G10), RF (NON-FIRE SAFE)</t>
  </si>
  <si>
    <t>16", CL1500, ISOLATION KIT RF CL1500 Steel Washer (Material: Zinc Plated Steel), Insulating Washer (Material: Glass Reinforced Epoxy G10), Insulating Sleeve (Material: Glass Reinforced Epoxy G10), Insulating Gasket with Teflon Seal Ring (Material: Glass Reinforced Epoxy G10)</t>
  </si>
  <si>
    <t>SIZE: 16" X 1500#, ISOLATION KIT STEEL WASHER (MATERIAL: ZINC PLATED STEEL), INSULATING WASHER (MATERIAL: GLASS REINFORCED EPOXY G10), INSULATING SLEEVE (MATERIAL: GLASS REINFORCED EPOXY G10), INSULATING GASKET WITH TEFLON SEAL RING (MATERIAL: GLASS REINFORCED EPOXY G10), RF (NON-FIRE SAFE)</t>
  </si>
  <si>
    <t>16", CL300, ISOLATION KIT RF CL300 Steel Washer (Material: Zinc Plated Steel), Insulating Washer (Material: Glass Reinforced Epoxy G10), Insulating Sleeve (Material: Glass Reinforced Epoxy G10), Insulating Gasket with Teflon Seal Ring (Material: Glass Reinforced Epoxy G10)</t>
  </si>
  <si>
    <t>SIZE: 16" X 300#, ISOLATION KIT STEEL WASHER (MATERIAL: ZINC PLATED STEEL), INSULATING WASHER (MATERIAL: GLASS REINFORCED EPOXY G10), INSULATING SLEEVE (MATERIAL: GLASS REINFORCED EPOXY G10), INSULATING GASKET WITH TEFLON SEAL RING (MATERIAL: GLASS REINFORCED EPOXY G10), RF (NON-FIRE SAFE)</t>
  </si>
  <si>
    <t>16", CL900, ISOLATION KIT RF CL900 Steel Washer (Material: Zinc Plated Steel), Insulating Washer (Material: Glass Reinforced Epoxy G10), Insulating Sleeve (Material: Glass Reinforced Epoxy G10), Insulating Gasket with Teflon Seal Ring (Material: Glass Reinforced Epoxy G10)</t>
  </si>
  <si>
    <t>SIZE: 16" X 900#, ISOLATION KIT STEEL WASHER (MATERIAL: ZINC PLATED STEEL), INSULATING WASHER (MATERIAL: GLASS REINFORCED EPOXY G10), INSULATING SLEEVE (MATERIAL: GLASS REINFORCED EPOXY G10), INSULATING GASKET WITH TEFLON SEAL RING (MATERIAL: GLASS REINFORCED EPOXY G10), RF (NON-FIRE SAFE)</t>
  </si>
  <si>
    <t>18", CL150, ISOLATION KIT RF CL150 Steel Washer (Material: Zinc Plated Steel), Insulating Washer (Material: Glass Reinforced Epoxy G10), Insulating Sleeve (Material: Glass Reinforced Epoxy G10), Insulating Gasket with Teflon Seal Ring (Material: Glass Reinforced Epoxy G10)</t>
  </si>
  <si>
    <t>SIZE: 18" X 150#, ISOLATION KIT STEEL WASHER (MATERIAL: ZINC PLATED STEEL), INSULATING WASHER (MATERIAL: GLASS REINFORCED EPOXY G10), INSULATING SLEEVE (MATERIAL: GLASS REINFORCED EPOXY G10), INSULATING GASKET WITH TEFLON SEAL RING (MATERIAL: GLASS REINFORCED EPOXY G10), RF (NON-FIRE SAFE)</t>
  </si>
  <si>
    <t>18", CL1500, ISOLATION KIT RF CL1500 Steel Washer (Material: Zinc Plated Steel), Insulating Washer (Material: Glass Reinforced Epoxy G10), Insulating Sleeve (Material: Glass Reinforced Epoxy G10), Insulating Gasket with Teflon Seal Ring (Material: Glass Reinforced Epoxy G10)</t>
  </si>
  <si>
    <t>SIZE: 18" X 1500#, ISOLATION KIT STEEL WASHER (MATERIAL: ZINC PLATED STEEL), INSULATING WASHER (MATERIAL: GLASS REINFORCED EPOXY G10), INSULATING SLEEVE (MATERIAL: GLASS REINFORCED EPOXY G10), INSULATING GASKET WITH TEFLON SEAL RING (MATERIAL: GLASS REINFORCED EPOXY G10), RF (NON-FIRE SAFE)</t>
  </si>
  <si>
    <t>20", CL150, ISOLATION KIT RF CL150 Steel Washer (Material: Zinc Plated Steel), Insulating Washer (Material: Glass Reinforced Epoxy G10), Insulating Sleeve (Material: Glass Reinforced Epoxy G10), Insulating Gasket with Teflon Seal Ring (Material: Glass Reinforced Epoxy G10)</t>
  </si>
  <si>
    <t>SIZE: 20" X 150#, ISOLATION KIT STEEL WASHER (MATERIAL: ZINC PLATED STEEL), INSULATING WASHER (MATERIAL: GLASS REINFORCED EPOXY G10), INSULATING SLEEVE (MATERIAL: GLASS REINFORCED EPOXY G10), INSULATING GASKET WITH TEFLON SEAL RING (MATERIAL: GLASS REINFORCED EPOXY G10), RF (NON-FIRE SAFE)</t>
  </si>
  <si>
    <t>20", CL1500, ISOLATION KIT RF CL1500 Steel Washer (Material: Zinc Plated Steel), Insulating Washer (Material: Glass Reinforced Epoxy G10), Insulating Sleeve (Material: Glass Reinforced Epoxy G10), Insulating Gasket with Teflon Seal Ring (Material: Glass Reinforced Epoxy G10)</t>
  </si>
  <si>
    <t>SIZE: 20" X 1500#, ISOLATION KIT STEEL WASHER (MATERIAL: ZINC PLATED STEEL), INSULATING WASHER (MATERIAL: GLASS REINFORCED EPOXY G10), INSULATING SLEEVE (MATERIAL: GLASS REINFORCED EPOXY G10), INSULATING GASKET WITH TEFLON SEAL RING (MATERIAL: GLASS REINFORCED EPOXY G10), RF (NON-FIRE SAFE)</t>
  </si>
  <si>
    <t>24", CL150, ISOLATION KIT RF CL150 Steel Washer (Material: Zinc Plated Steel), Insulating Washer (Material: Glass Reinforced Epoxy G10), Insulating Sleeve (Material: Glass Reinforced Epoxy G10), Insulating Gasket with Teflon Seal Ring (Material: Glass Reinforced Epoxy G10)</t>
  </si>
  <si>
    <t>SIZE: 24" X 150#, ISOLATION KIT STEEL WASHER (MATERIAL: ZINC PLATED STEEL), INSULATING WASHER (MATERIAL: GLASS REINFORCED EPOXY G10), INSULATING SLEEVE (MATERIAL: GLASS REINFORCED EPOXY G10), INSULATING GASKET WITH TEFLON SEAL RING (MATERIAL: GLASS REINFORCED EPOXY G10), RF (NON-FIRE SAFE)</t>
  </si>
  <si>
    <t>24", CL1500, ISOLATION KIT RF CL1500 Steel Washer (Material: Zinc Plated Steel), Insulating Washer (Material: Glass Reinforced Epoxy G10), Insulating Sleeve (Material: Glass Reinforced Epoxy G10), Insulating Gasket with Teflon Seal Ring (Material: Glass Reinforced Epoxy G10)</t>
  </si>
  <si>
    <t>SIZE: 24" X 1500#, ISOLATION KIT STEEL WASHER (MATERIAL: ZINC PLATED STEEL), INSULATING WASHER (MATERIAL: GLASS REINFORCED EPOXY G10), INSULATING SLEEVE (MATERIAL: GLASS REINFORCED EPOXY G10), INSULATING GASKET WITH TEFLON SEAL RING (MATERIAL: GLASS REINFORCED EPOXY G10), RF (NON-FIRE SAFE)</t>
  </si>
  <si>
    <t>30", CL150, ISOLATION KIT RF CL150 Steel Washer (Material: Zinc Plated Steel), Insulating Washer (Material: Glass Reinforced Epoxy G10), Insulating Sleeve (Material: Glass Reinforced Epoxy G10), Insulating Gasket with Teflon Seal Ring (Material: Glass Reinforced Epoxy G10)</t>
  </si>
  <si>
    <t>SIZE: 30" X 150#, ISOLATION KIT STEEL WASHER (MATERIAL: ZINC PLATED STEEL), INSULATING WASHER (MATERIAL: GLASS REINFORCED EPOXY G10), INSULATING SLEEVE (MATERIAL: GLASS REINFORCED EPOXY G10), INSULATING GASKET WITH TEFLON SEAL RING (MATERIAL: GLASS REINFORCED EPOXY G10), RF (NON-FIRE SAFE)</t>
  </si>
  <si>
    <t>36", CL150, ISOLATION KIT RF CL150 Steel Washer (Material: Zinc Plated Steel), Insulating Washer (Material: Glass Reinforced Epoxy G10), Insulating Sleeve (Material: Glass Reinforced Epoxy G10), Insulating Gasket with Teflon Seal Ring (Material: Glass Reinforced Epoxy G10)</t>
  </si>
  <si>
    <t>SIZE: 36" X 150#, ISOLATION KIT STEEL WASHER (MATERIAL: ZINC PLATED STEEL), INSULATING WASHER (MATERIAL: GLASS REINFORCED EPOXY G10), INSULATING SLEEVE (MATERIAL: GLASS REINFORCED EPOXY G10), INSULATING GASKET WITH TEFLON SEAL RING (MATERIAL: GLASS REINFORCED EPOXY G10), RF (NON-FIRE SAFE)</t>
  </si>
  <si>
    <t>50", CL150, ISOLATION KIT RF CL150 Steel Washer (Material: Zinc Plated Steel), Insulating Washer (Material: Glass Reinforced Epoxy G10), Insulating Sleeve (Material: Glass Reinforced Epoxy G10), Insulating Gasket with Teflon Seal Ring (Material: Glass Reinforced Epoxy G10)</t>
  </si>
  <si>
    <t>SIZE: 50" X 150#, ISOLATION KIT STEEL WASHER (MATERIAL: ZINC PLATED STEEL), INSULATING WASHER (MATERIAL: GLASS REINFORCED EPOXY G10), INSULATING SLEEVE (MATERIAL: GLASS REINFORCED EPOXY G10), INSULATING GASKET WITH TEFLON SEAL RING (MATERIAL: GLASS REINFORCED EPOXY G10), RF (NON-FIRE SAFE)</t>
  </si>
  <si>
    <t>16", CL150, 4.5mm Nom Thk Gasket Spiral Wound CL150 Stainless Steel 316 Windings Graphite Filler Stainless Steel 316 Inner Ring, CS Outer Ring Dims to ASME B16.20</t>
  </si>
  <si>
    <t>18", CL150, 4.5mm Nom Thk Gasket Spiral Wound CL150 Stainless Steel 316 Windings Graphite Filler Stainless Steel 316 Inner Ring, CS Outer Ring Dims to ASME B16.20</t>
  </si>
  <si>
    <t>14", CL150, 4.5mm Nom Thk Gasket Spiral Wound CL150 Stainless Steel 316 Windings Graphite Filler Stainless Steel 316 Inner Ring, CS Outer Ring Dims to ASME B16.20</t>
  </si>
  <si>
    <t>30", CL150, 4.5mm Nom Thk Gasket Spiral Wound CL150 Stainless Steel 316 Windings Graphite Filler Stainless Steel 316 Inner Ring, CS Outer Ring Dims to ASME B16.20</t>
  </si>
  <si>
    <t>24", CL150, 4.5mm Nom Thk Gasket Spiral Wound CL150 Stainless Steel 316 Windings Graphite Filler Stainless Steel 316 Inner Ring, CS Outer Ring Dims to ASME B16.20</t>
  </si>
  <si>
    <t>36", CL1500, 4.5mm Nom Thk Gasket Spiral Wound CL1500 Stainless Steel 316 Windings Graphite Filler Stainless Steel 316 Inner Ring, CS Outer Ring Dims to ASME B16.20</t>
  </si>
  <si>
    <t>SIZE: 36" X 1500# X 4.5MM THK, SS316 SPIRAL WOUND GASKET WITH GRAPHITE FILLER + SS316 INNER RING &amp; CS OUTER RING, ASME B16.47 (SERIES-B)</t>
  </si>
  <si>
    <t>4", CL300, 4.5mm Nom Thk Gasket Spiral Wound CL300 Stainless Steel 316 Windings Graphite Filler Stainless Steel 316 Inner Ring, CS Outer Ring Dims to ASME B16.20</t>
  </si>
  <si>
    <t>6", CL300, 4.5mm Nom Thk Gasket Spiral Wound CL300 Stainless Steel 316 Windings Graphite Filler Stainless Steel 316 Inner Ring, CS Outer Ring Dims to ASME B16.20</t>
  </si>
  <si>
    <t>8", CL300, 4.5mm Nom Thk Gasket Spiral Wound CL300 Stainless Steel 316 Windings Graphite Filler Stainless Steel 316 Inner Ring, CS Outer Ring Dims to ASME B16.20</t>
  </si>
  <si>
    <t>8", CL300, 4.5mm Nom Thk Gasket Spiral Wound CL300 Stainless Steel 316 Windings Graphite Filler Stainless Steel 316 Inner Ring CS Outer Ring Dims to ASME B16.20</t>
  </si>
  <si>
    <t>10", CL300, 4.5mm Nom Thk Gasket Spiral Wound CL300 Stainless Steel 316 Windings Graphite Filler Stainless Steel 316 Inner Ring, CS Outer Ring Dims to ASME B16.20</t>
  </si>
  <si>
    <t>16", CL300, 4.5mm Nom Thk Gasket Spiral Wound CL300 Stainless Steel 316 Windings Graphite Filler Stainless Steel 316 Inner Ring, CS Outer Ring Dims to ASME B16.20</t>
  </si>
  <si>
    <t>14", CL300, 4.5mm Nom Thk Gasket Spiral Wound CL300 Stainless Steel 316 Windings Graphite Filler Stainless Steel 316 Inner Ring, CS Outer Ring Dims to ASME B16.20</t>
  </si>
  <si>
    <t>8", CL600, 4.5mm Nom Thk Gasket Spiral Wound CL600 Stainless Steel 316 Windings Graphite Filler Stainless Steel 316 Inner Ring CS Outer Ring Dims to ASME B16.20</t>
  </si>
  <si>
    <t>14", CL900, 4.5mm Nom Thk Gasket Spiral Wound CL900 Stainless Steel 316 Windings Graphite Filler Stainless Steel 316 Inner Ring CS Outer Ring Dims to ASME B16.20</t>
  </si>
  <si>
    <t>SIZE: 14" X 900# X 4.5MM THK, SS316 SPIRAL WOUND GASKET WITH GRAPHITE FILLER + SS316 INNER RING &amp; CS OUTER RING, ASME B16.20</t>
  </si>
  <si>
    <t>4", CL150, 4.5mm Nom Thk Gasket Spiral Wound CL150 6Mo (UNS32750/60) Windings Flexible Graphite Filler 6Mo (UNS 32750/60) Inner Ring, CS Outer Ring Dims to ASME B16.20</t>
  </si>
  <si>
    <t>SIZE: 4" X 150# X 4.5 MM THK, UNS32760 SPIRAL WOUND GASKET WITH GRAPHITE FILLER + UNS32760 INNER RING &amp; CS OUTER RING, ASME B16.20</t>
  </si>
  <si>
    <t>12", CL150, 4.5mm Nom Thk Gasket Spiral Wound CL150 Incoloy 825 Windings Flexible Graphite Filler Alloy 825 Inner Ring Dims CS Outer Ring to ASME B16.20</t>
  </si>
  <si>
    <t>SIZE: 12" X 150# X 4.5 MM THK, INCONEL 825 SPIRAL WOUND GASKET WITH GRAPHITE FILLER + INCONEL 825 INNER RING &amp; CS OUTER RING, ASME B16.20</t>
  </si>
  <si>
    <t>20", CL150, 4.5mm Nom Thk Gasket Spiral Wound CL150 Incoloy 825 Windings Flexible Graphite Filler Alloy 825 Inner Ring Dims CS Outer Ring to ASME B16.20</t>
  </si>
  <si>
    <t>SIZE: 20" X 150# X 4.5 MM THK, INCONEL 825 SPIRAL WOUND GASKET WITH GRAPHITE FILLER + INCONEL 825 INNER RING &amp; CS OUTER RING, ASME B16.20</t>
  </si>
  <si>
    <t>8", CL150, 4.5mm Nom Thk Gasket Spiral Wound CL150 Incoloy 825 Windings Flexible Graphite Filler Alloy 825 Inner Ring Dims CS Outer Ring to ASME B16.20</t>
  </si>
  <si>
    <t>SIZE: 8" X 150# X 4.5 MM THK, INCONEL 825 SPIRAL WOUND GASKET WITH GRAPHITE FILLER + INCONEL 825 INNER RING &amp; CS OUTER RING, ASME B16.20</t>
  </si>
  <si>
    <t>14", CL150, 4.5mm Nom Thk Gasket Spiral Wound CL150 Incoloy 825 Windings Flexible Graphite Filler Alloy 825 Inner Ring Dims CS Outer Ring to ASME B16.20</t>
  </si>
  <si>
    <t>SIZE: 14" X 150# X 4.5 MM THK, INCONEL 825 SPIRAL WOUND GASKET WITH GRAPHITE FILLER + INCONEL 825 INNER RING &amp; CS OUTER RING, ASME B16.20</t>
  </si>
  <si>
    <t>24", CL150, 4.5mm Nom Thk Gasket Spiral Wound CL150 Incoloy 825 Windings Flexible Graphite Filler Alloy 825 Inner Ring Dims CS Outer Ring to ASME B16.20</t>
  </si>
  <si>
    <t>SIZE: 24" X 150# X 4.5 MM THK, INCONEL 825 SPIRAL WOUND GASKET WITH GRAPHITE FILLER + INCONEL 825 INNER RING &amp; CS OUTER RING, ASME B16.20</t>
  </si>
  <si>
    <t>42", CL150, 4.5mm Nom Thk Gasket Spiral Wound CL150 Incoloy 825 Windings Flexible Graphite Filler Alloy 825 Inner Ring Dims CS Outer Ring to ASME B16.20</t>
  </si>
  <si>
    <t>SIZE: 42" X 150# X 4.5 MM THK, INCONEL 825 SPIRAL WOUND GASKET WITH GRAPHITE FILLER + INCONEL 825 INNER RING &amp; CS OUTER RING, ASME B16.20</t>
  </si>
  <si>
    <t>4", CL300, 4.5mm Nom Thk Gasket Spiral Wound CL300 Incoloy 825 Windings Flexible Graphite Filler Alloy 825 Inner Ring Dims CS Outer Ring to ASME B16.20</t>
  </si>
  <si>
    <t>SIZE: 4" X 300# X 4.5 MM THK, INCONEL 825 SPIRAL WOUND GASKET WITH GRAPHITE FILLER + INCONEL 825 INNER RING &amp; CS OUTER RING, ASME B16.20</t>
  </si>
  <si>
    <t>6", CL300, 4.5mm Nom Thk Gasket Spiral Wound CL300 Incoloy 825 Windings Flexible Graphite Filler Alloy 825 Inner Ring Dims CS Outer Ring to ASME B16.20</t>
  </si>
  <si>
    <t>SIZE: 6" X 300# X 4.5 MM THK, INCONEL 825 SPIRAL WOUND GASKET WITH GRAPHITE FILLER + INCONEL 825 INNER RING &amp; CS OUTER RING, ASME B16.20</t>
  </si>
  <si>
    <t>12", CL300, 4.5mm Nom Thk Gasket Spiral Wound CL300 Incoloy 825 Windings Flexible Graphite Filler Alloy 825 Inner Ring Dims CS Outer Ring to ASME B16.20</t>
  </si>
  <si>
    <t>SIZE: 12" X 300# X 4.5 MM THK, INCONEL 825 SPIRAL WOUND GASKET WITH GRAPHITE FILLER + INCONEL 825 INNER RING &amp; CS OUTER RING, ASME B16.20</t>
  </si>
  <si>
    <t>20", CL300, 4.5mm Nom Thk Gasket Spiral Wound CL300 Incoloy 825 Windings Flexible Graphite Filler Alloy 825 Inner Ring Dims CS Outer Ring to ASME B16.20</t>
  </si>
  <si>
    <t>SIZE: 20" X 300# X 4.5 MM THK, INCONEL 825 SPIRAL WOUND GASKET WITH GRAPHITE FILLER + INCONEL 825 INNER RING &amp; CS OUTER RING, ASME B16.20</t>
  </si>
  <si>
    <t>8", CL300, 4.5mm Nom Thk Gasket Spiral Wound CL300 Incoloy 825 Windings Flexible Graphite Filler Alloy 825 Inner Ring Dims CS Outer Ring to ASME B16.20</t>
  </si>
  <si>
    <t>SIZE: 8" X 300# X 4.5 MM THK, INCONEL 825 SPIRAL WOUND GASKET WITH GRAPHITE FILLER + INCONEL 825 INNER RING &amp; CS OUTER RING, ASME B16.20</t>
  </si>
  <si>
    <t>18", CL300, 4.5mm Nom Thk Gasket Spiral Wound CL300 Incoloy 825 Windings Flexible Graphite Filler Alloy 825 Inner Ring Dims CS Outer Ring to ASME B16.20</t>
  </si>
  <si>
    <t>SIZE: 18" X 300# X 4.5 MM THK, INCONEL 825 SPIRAL WOUND GASKET WITH GRAPHITE FILLER + INCONEL 825 INNER RING &amp; CS OUTER RING, ASME B16.20</t>
  </si>
  <si>
    <t>14", CL300, 4.5mm Nom Thk Gasket Spiral Wound CL300 Incoloy 825 Windings Flexible Graphite Filler Alloy 825 Inner Ring Dims CS Outer Ring to ASME B16.20</t>
  </si>
  <si>
    <t>SIZE: 14" X 300# X 4.5 MM THK, INCONEL 825 SPIRAL WOUND GASKET WITH GRAPHITE FILLER + INCONEL 825 INNER RING &amp; CS OUTER RING, ASME B16.20</t>
  </si>
  <si>
    <t>24", CL300, 4.5mm Nom Thk Gasket Spiral Wound CL300 Incoloy 825 Windings Flexible Graphite Filler Alloy 825 Inner Ring Dims CS Outer Ring to ASME B16.20</t>
  </si>
  <si>
    <t>SIZE: 24" X 300# X 4.5 MM THK, INCONEL 825 SPIRAL WOUND GASKET WITH GRAPHITE FILLER + INCONEL 825 INNER RING &amp; CS OUTER RING, ASME B16.20</t>
  </si>
  <si>
    <t>4", CL600, 4.5mm Nom Thk Gasket Spiral Wound CL600 Incoloy 825 Windings Flexible Graphite Filler Alloy 825 Inner Ring Dims CS Outer Ring to ASME B16.20</t>
  </si>
  <si>
    <t>SIZE: 4" X 600# X 4.5 MM THK, INCONEL 825 SPIRAL WOUND GASKET WITH GRAPHITE FILLER + INCONEL 825 INNER RING &amp; CS OUTER RING, ASME B16.20</t>
  </si>
  <si>
    <t>6", CL600, 4.5mm Nom Thk Gasket Spiral Wound CL600 Incoloy 825 Windings Flexible Graphite Filler Alloy 825 Inner Ring Dims CS Outer Ring to ASME B16.20</t>
  </si>
  <si>
    <t>SIZE: 6" X 600# X 4.5 MM THK, INCONEL 825 SPIRAL WOUND GASKET WITH GRAPHITE FILLER + INCONEL 825 INNER RING &amp; CS OUTER RING, ASME B16.20</t>
  </si>
  <si>
    <t>12", CL600, 4.5mm Nom Thk Gasket Spiral Wound CL600 Incoloy 825 Windings Flexible Graphite Filler Alloy 825 Inner Ring Dims CS Outer Ring to ASME B16.20</t>
  </si>
  <si>
    <t>SIZE: 12" X 600# X 4.5 MM THK, INCONEL 825 SPIRAL WOUND GASKET WITH GRAPHITE FILLER + INCONEL 825 INNER RING &amp; CS OUTER RING, ASME B16.20</t>
  </si>
  <si>
    <t>8", CL600, 4.5mm Nom Thk Gasket Spiral Wound CL600 Incoloy 825 Windings Flexible Graphite Filler Alloy 825 Inner Ring Dims CS Outer Ring to ASME B16.20</t>
  </si>
  <si>
    <t>SIZE: 8" X 600# X 4.5 MM THK, INCONEL 825 SPIRAL WOUND GASKET WITH GRAPHITE FILLER + INCONEL 825 INNER RING &amp; CS OUTER RING, ASME B16.20</t>
  </si>
  <si>
    <t>16", CL600, 4.5mm Nom Thk Gasket Spiral Wound CL600 Incoloy 825 Windings Flexible Graphite Filler Alloy 825 Inner Ring Dims CS Outer Ring to ASME B16.20</t>
  </si>
  <si>
    <t>SIZE: 16" X 600# X 4.5 MM THK, INCONEL 825 SPIRAL WOUND GASKET WITH GRAPHITE FILLER + INCONEL 825 INNER RING &amp; CS OUTER RING, ASME B16.20</t>
  </si>
  <si>
    <t>18", CL600, 4.5mm Nom Thk Gasket Spiral Wound CL600 Incoloy 825 Windings Flexible Graphite Filler Alloy 825 Inner Ring Dims CS Outer Ring to ASME B16.20</t>
  </si>
  <si>
    <t>SIZE: 18" X 600# X 4.5 MM THK, INCONEL 825 SPIRAL WOUND GASKET WITH GRAPHITE FILLER + INCONEL 825 INNER RING &amp; CS OUTER RING, ASME B16.20</t>
  </si>
  <si>
    <t>14", CL600, 4.5mm Nom Thk Gasket Spiral Wound CL600 Incoloy 825 Windings Flexible Graphite Filler Alloy 825 Inner Ring Dims CS Outer Ring to ASME B16.20</t>
  </si>
  <si>
    <t>SIZE: 14" X 600# X 4.5 MM THK, INCONEL 825 SPIRAL WOUND GASKET WITH GRAPHITE FILLER + INCONEL 825 INNER RING &amp; CS OUTER RING, ASME B16.20</t>
  </si>
  <si>
    <t>4", CL900, 4.5mm Nom Thk Gasket Spiral Wound CL900 Incoloy 825 Windings Flexible Graphite Filler Alloy 825 Inner Ring Dims CS Outer Ring to ASME B16.20</t>
  </si>
  <si>
    <t>SIZE: 4" X 900# X 4.5 MM THK, INCONEL 825 SPIRAL WOUND GASKET WITH GRAPHITE FILLER + INCONEL 825 INNER RING &amp; CS OUTER RING, ASME B16.20</t>
  </si>
  <si>
    <t>6", CL900, 4.5mm Nom Thk Gasket Spiral Wound CL900 Incoloy 825 Windings Flexible Graphite Filler Alloy 825 Inner Ring Dims CS Outer Ring to ASME B16.20</t>
  </si>
  <si>
    <t>SIZE: 6" X 900# X 4.5 MM THK, INCONEL 825 SPIRAL WOUND GASKET WITH GRAPHITE FILLER + INCONEL 825 INNER RING &amp; CS OUTER RING, ASME B16.20</t>
  </si>
  <si>
    <t>12", CL900, 4.5mm Nom Thk Gasket Spiral Wound CL900 Incoloy 825 Windings Flexible Graphite Filler Alloy 825 Inner Ring Dims CS Outer Ring to ASME B16.20</t>
  </si>
  <si>
    <t>SIZE: 12" X 900# X 4.5 MM THK, INCONEL 825 SPIRAL WOUND GASKET WITH GRAPHITE FILLER + INCONEL 825 INNER RING &amp; CS OUTER RING, ASME B16.20</t>
  </si>
  <si>
    <t>8", CL900, 4.5mm Nom Thk Gasket Spiral Wound CL900 Incoloy 825 Windings Flexible Graphite Filler Alloy 825 Inner Ring Dims CS Outer Ring to ASME B16.20</t>
  </si>
  <si>
    <t>SIZE: 8" X 900# X 4.5 MM THK, INCONEL 825 SPIRAL WOUND GASKET WITH GRAPHITE FILLER + INCONEL 825 INNER RING &amp; CS OUTER RING, ASME B16.20</t>
  </si>
  <si>
    <t>10", CL900, 4.5mm Nom Thk Gasket Spiral Wound CL900 Incoloy 825 Windings Flexible Graphite Filler Alloy 825 Inner Ring Dims CS Outer Ring to ASME B16.20</t>
  </si>
  <si>
    <t>SIZE: 10" X 900# X 4.5 MM THK, INCONEL 825 SPIRAL WOUND GASKET WITH GRAPHITE FILLER + INCONEL 825 INNER RING &amp; CS OUTER RING, ASME B16.20</t>
  </si>
  <si>
    <t>14", CL900, 4.5mm Nom Thk Gasket Spiral Wound CL900 Incoloy 825 Windings Flexible Graphite Filler Alloy 825 Inner Ring Dims CS Outer Ring to ASME B16.20</t>
  </si>
  <si>
    <t>SIZE: 14" X 900# X 4.5 MM THK, INCONEL 825 SPIRAL WOUND GASKET WITH GRAPHITE FILLER + INCONEL 825 INNER RING &amp; CS OUTER RING, ASME B16.20</t>
  </si>
  <si>
    <t>36", CL150, 3.0mm Nom Thk Flat Ring Gasket Full Face CL150 Ethylene Propylene Rubber (EPDM) Hardness 70- +/- 5 Shore A Dims to ASME B16.21</t>
  </si>
  <si>
    <t>SIZE: 36" X 150# X 3 MM THK, EPDM, Hardness 70- +/- 5 Shore A, FF, ASME B16.47 (SERIES-B)</t>
  </si>
  <si>
    <t>0.5", CL150, 4.5mm Nom Thk Gasket Spiral Wound CL150 Stainless Steel 316 Windings Graphite Filler Stainless Steel 316 Inner Ring, CS Outer Ring Dims to ASME B16.20</t>
  </si>
  <si>
    <t>0.75", CL150, 4.5mm Nom Thk Gasket Spiral Wound CL150 Stainless Steel 316 Windings Graphite Filler Stainless Steel 316 Inner Ring, CS Outer Ring Dims to ASME B16.20</t>
  </si>
  <si>
    <t>1.5", CL150, 4.5mm Nom Thk Gasket Spiral Wound CL150 Stainless Steel 316 Windings Graphite Filler Stainless Steel 316 Inner Ring, CS Outer Ring Dims to ASME B16.20</t>
  </si>
  <si>
    <t>0.5", CL1500, 4.5mm Nom Thk Gasket Spiral Wound CL1500 Stainless Steel 316 Windings Graphite Filler Stainless Steel 316 Inner Ring, CS Outer Ring Dims to ASME B16.20</t>
  </si>
  <si>
    <t>0.75", CL1500, 4.5mm Nom Thk Gasket Spiral Wound CL1500 Stainless Steel 316 Windings Graphite Filler Stainless Steel 316 Inner Ring CS Outer Ring Dims to ASME B16.20</t>
  </si>
  <si>
    <t>0.75", CL1500, 4.5mm Nom Thk Gasket Spiral Wound CL1500 Stainless Steel 316 Windings Graphite Filler Stainless Steel 316 Inner Ring, CS Outer Ring Dims to ASME B16.20</t>
  </si>
  <si>
    <t>1.5", CL1500, 4.5mm Nom Thk Gasket Spiral Wound CL1500 Stainless Steel 316 Windings Graphite Filler Stainless Steel 316 Inner Ring, CS Outer Ring Dims to ASME B16.20</t>
  </si>
  <si>
    <t>0.5", CL300, 4.5mm Nom Thk Gasket Spiral Wound CL300 Stainless Steel 316 Windings Graphite Filler Stainless Steel 316 Inner Ring CS Outer Ring Dims to ASME B16.20</t>
  </si>
  <si>
    <t>0.75", CL300, 4.5mm Nom Thk Gasket Spiral Wound CL300 Stainless Steel 316 Windings Graphite Filler Stainless Steel 316 Inner Ring CS Outer Ring Dims to ASME B16.20</t>
  </si>
  <si>
    <t>1.5", CL300, 4.5mm Nom Thk Gasket Spiral Wound CL300 Stainless Steel 316 Windings Graphite Filler Stainless Steel 316 Inner Ring CS Outer Ring Dims to ASME B16.20</t>
  </si>
  <si>
    <t>30", CL300, 4.5mm Nom Thk Gasket Spiral Wound CL300 Stainless Steel 316 Windings Graphite Filler Stainless Steel 316 Inner Ring CS Outer Ring Dims to ASME B16.20</t>
  </si>
  <si>
    <t>0.75", CL600, 4.5mm Nom Thk Gasket Spiral Wound CL600 Stainless Steel 316 Windings Graphite Filler Stainless Steel 316 Inner Ring CS Outer Ring Dims to ASME B16.20</t>
  </si>
  <si>
    <t>SIZE: 0.75" X 600# X 4.5MM THK, SS316 SPIRAL WOUND GASKET WITH GRAPHITE FILLER + SS316 INNER RING &amp; CS OUTER RING, ASME B16.20</t>
  </si>
  <si>
    <t>1.5", CL600, 4.5mm Nom Thk Gasket Spiral Wound CL600 Stainless Steel 316 Windings Graphite Filler Stainless Steel 316 Inner Ring CS Outer Ring Dims to ASME B16.20</t>
  </si>
  <si>
    <t>0.5", CL150, 4.5mm Nom Thk Gasket Spiral Wound CL150 Stainless Steel 316 Windings Graphite Filler Stainless Steel 316 Inner Ring, Stainless Steel 316 Outer Ring Dims to ASME B16.20</t>
  </si>
  <si>
    <t>0.75", CL150, 4.5mm Nom Thk Gasket Spiral Wound CL150 Stainless Steel 316 Windings Graphite Filler Stainless Steel 316 Inner Ring, Stainless Steel 316 Outer Ring Dims to ASME B16.20</t>
  </si>
  <si>
    <t>1", CL150, 4.5mm Nom Thk Gasket Spiral Wound CL150 Stainless Steel 316 Windings Graphite Filler Stainless Steel 316 Inner Ring, Stainless Steel 316 Outer Ring Dims to ASME B16.20</t>
  </si>
  <si>
    <t>2", CL150, 4.5mm Nom Thk Gasket Spiral Wound CL150 Stainless Steel 316 Windings Graphite Filler Stainless Steel 316 Inner Ring, Stainless Steel 316 Outer Ring Dims to ASME B16.20</t>
  </si>
  <si>
    <t>4", CL150, 4.5mm Nom Thk Gasket Spiral Wound CL150 Stainless Steel 316 Windings Graphite Filler Stainless Steel 316 Inner Ring, Stainless Steel 316 Outer Ring Dims to ASME B16.20</t>
  </si>
  <si>
    <t>6", CL150, 4.5mm Nom Thk Gasket Spiral Wound CL150 Stainless Steel 316 Windings Graphite Filler Stainless Steel 316 Inner Ring, Stainless Steel 316 Outer Ring Dims to ASME B16.20</t>
  </si>
  <si>
    <t>0.75", CL300, 4.5mm Nom Thk Gasket Spiral Wound CL300 Stainless Steel 316 Windings Graphite Filler Stainless Steel 316 Inner Ring, Stainless Steel 316 Outer Ring Dims to ASME B16.20</t>
  </si>
  <si>
    <t>1", CL300, 4.5mm Nom Thk Gasket Spiral Wound CL300 Stainless Steel 316 Windings Graphite Filler Stainless Steel 316 Inner Ring, Stainless Steel 316 Outer Ring Dims to ASME B16.20</t>
  </si>
  <si>
    <t>1.5", CL300, 4.5mm Nom Thk Gasket Spiral Wound CL300 Stainless Steel 316 Windings Graphite Filler Stainless Steel 316 Inner Ring, Stainless Steel 316 Outer Ring Dims to ASME B16.20</t>
  </si>
  <si>
    <t>2", CL300, 4.5mm Nom Thk Gasket Spiral Wound CL300 Stainless Steel 316 Windings Graphite Filler Stainless Steel 316 Inner Ring, Stainless Steel 316 Outer Ring Dims to ASME B16.20</t>
  </si>
  <si>
    <t>3", CL300, 4.5mm Nom Thk Gasket Spiral Wound CL300 Stainless Steel 316 Windings Graphite Filler Stainless Steel 316 Inner Ring, Stainless Steel 316 Outer Ring Dims to ASME B16.20</t>
  </si>
  <si>
    <t>0.75", CL150, 4.5mm Nom Thk Gasket Spiral Wound CL150 6Mo (UNS32750/60) Windings Flexible Graphite Filler 6Mo (UNS 32750/60) Inner Ring, CS Outer Ring Dims to ASME B16.20</t>
  </si>
  <si>
    <t>SIZE: 0.75" X 150# X 4.5 MM THK, UNS32760 SPIRAL WOUND GASKET WITH GRAPHITE FILLER + UNS32760 INNER RING &amp; CS OUTER RING, ASME B16.20</t>
  </si>
  <si>
    <t>1", CL300, 4.5mm Nom Thk Gasket Spiral Wound CL300 6Mo (UNS32750/60) Windings Flexible Graphite Filler 6Mo (UNS 32750/60) Inner Ring, CS Outer Ring Dims to ASME B16.20</t>
  </si>
  <si>
    <t>SIZE: 1" X 300# X 4.5 MM THK, UNS32760 SPIRAL WOUND GASKET WITH GRAPHITE FILLER + UNS32760 INNER RING &amp; CS OUTER RING, ASME B16.20</t>
  </si>
  <si>
    <t>3", CL300, 4.5mm Nom Thk Gasket Spiral Wound CL300 6Mo (UNS32750/60) Windings Flexible Graphite Filler 6Mo (UNS 32750/60) Inner Ring, CS Outer Ring Dims to ASME B16.20</t>
  </si>
  <si>
    <t>SIZE: 3" X 300# X 4.5 MM THK, UNS32760 SPIRAL WOUND GASKET WITH GRAPHITE FILLER + UNS32760 INNER RING &amp; CS OUTER RING, ASME B16.20</t>
  </si>
  <si>
    <t>6", CL300, 4.5mm Nom Thk Gasket Spiral Wound CL300 6Mo (UNS32750/60) Windings Flexible Graphite Filler 6Mo (UNS 32750/60) Inner Ring, CS Outer Ring Dims to ASME B16.20</t>
  </si>
  <si>
    <t>SIZE: 6" X 300# X 4.5 MM THK, UNS32760 SPIRAL WOUND GASKET WITH GRAPHITE FILLER + UNS32760 INNER RING &amp; CS OUTER RING, ASME B16.20</t>
  </si>
  <si>
    <t>0.5", CL150, 4.5mm Nom Thk Gasket Spiral Wound CL150 Incoloy 825 Windings Flexible Graphite Filler Alloy 825 Inner Ring Dims CS Outer Ring to ASME B16.20</t>
  </si>
  <si>
    <t>SIZE: 0.5" X 150# X 4.5 MM THK, INCONEL 825 SPIRAL WOUND GASKET WITH GRAPHITE FILLER + INCONEL 825 INNER RING &amp; CS OUTER RING, ASME B16.20</t>
  </si>
  <si>
    <t>0.75", CL150, 4.5mm Nom Thk Gasket Spiral Wound CL150 Incoloy 825 Windings Flexible Graphite Filler Alloy 825 Inner Ring Dims CS Outer Ring to ASME B16.20</t>
  </si>
  <si>
    <t>SIZE: 0.75" X 150# X 4.5 MM THK, INCONEL 825 SPIRAL WOUND GASKET WITH GRAPHITE FILLER + INCONEL 825 INNER RING &amp; CS OUTER RING, ASME B16.20</t>
  </si>
  <si>
    <t>1.5", CL150, 4.5mm Nom Thk Gasket Spiral Wound CL150 Incoloy 825 Windings Flexible Graphite Filler Alloy 825 Inner Ring Dims CS Outer Ring to ASME B16.20</t>
  </si>
  <si>
    <t>SIZE: 1.5" X 150# X 4.5 MM THK, INCONEL 825 SPIRAL WOUND GASKET WITH GRAPHITE FILLER + INCONEL 825 INNER RING &amp; CS OUTER RING, ASME B16.20</t>
  </si>
  <si>
    <t>0.5", CL1500, 4.5mm Nom Thk Gasket Spiral Wound CL1500 Incoloy 825 Windings Flexible Graphite Filler Alloy 825 Inner Ring Dims CS Outer Ring to ASME B16.20</t>
  </si>
  <si>
    <t>SIZE: 0.5" X 1500# X 4.5 MM THK, INCONEL 825 SPIRAL WOUND GASKET WITH GRAPHITE FILLER + INCONEL 825 INNER RING &amp; CS OUTER RING, ASME B16.20</t>
  </si>
  <si>
    <t>0.75", CL1500, 4.5mm Nom Thk Gasket Spiral Wound CL1500 Incoloy 825 Windings Flexible Graphite Filler Alloy 825 Inner Ring Dims CS Outer Ring to ASME B16.20</t>
  </si>
  <si>
    <t>SIZE: 0.75" X 1500# X 4.5 MM THK, INCONEL 825 SPIRAL WOUND GASKET WITH GRAPHITE FILLER + INCONEL 825 INNER RING &amp; CS OUTER RING, ASME B16.20</t>
  </si>
  <si>
    <t>1.5", CL1500, 4.5mm Nom Thk Gasket Spiral Wound CL1500 Incoloy 825 Windings Flexible Graphite Filler Alloy 825 Inner Ring Dims CS Outer Ring to ASME B16.20</t>
  </si>
  <si>
    <t>SIZE: 1.5" X 1500# X 4.5 MM THK, INCONEL 825 SPIRAL WOUND GASKET WITH GRAPHITE FILLER + INCONEL 825 INNER RING &amp; CS OUTER RING, ASME B16.20</t>
  </si>
  <si>
    <t>10", CL1500, 4.5mm Nom Thk Gasket Spiral Wound CL1500 Incoloy 825 Windings Flexible Graphite Filler Alloy 825 Inner Ring Dims CS Outer Ring to ASME B16.20</t>
  </si>
  <si>
    <t>SIZE: 10" X 1500# X 4.5 MM THK, INCONEL 825 SPIRAL WOUND GASKET WITH GRAPHITE FILLER + INCONEL 825 INNER RING &amp; CS OUTER RING, ASME B16.20</t>
  </si>
  <si>
    <t>12", CL1500, 4.5mm Nom Thk Gasket Spiral Wound CL1500 Incoloy 825 Windings Flexible Graphite Filler Alloy 825 Inner Ring Dims CS Outer Ring to ASME B16.20</t>
  </si>
  <si>
    <t>SIZE: 12" X 1500# X 4.5 MM THK, INCONEL 825 SPIRAL WOUND GASKET WITH GRAPHITE FILLER + INCONEL 825 INNER RING &amp; CS OUTER RING, ASME B16.20</t>
  </si>
  <si>
    <t>14", CL1500, 4.5mm Nom Thk Gasket Spiral Wound CL1500 Incoloy 825 Windings Flexible Graphite Filler Alloy 825 Inner Ring Dims CS Outer Ring to ASME B16.20</t>
  </si>
  <si>
    <t>SIZE: 14" X 1500# X 4.5 MM THK, INCONEL 825 SPIRAL WOUND GASKET WITH GRAPHITE FILLER + INCONEL 825 INNER RING &amp; CS OUTER RING, ASME B16.20</t>
  </si>
  <si>
    <t>18", CL1500, 4.5mm Nom Thk Gasket Spiral Wound CL1500 Incoloy 825 Windings Flexible Graphite Filler Alloy 825 Inner Ring Dims CS Outer Ring to ASME B16.20</t>
  </si>
  <si>
    <t>SIZE: 18" X 1500# X 4.5 MM THK, INCONEL 825 SPIRAL WOUND GASKET WITH GRAPHITE FILLER + INCONEL 825 INNER RING &amp; CS OUTER RING, ASME B16.20</t>
  </si>
  <si>
    <t>6", CL1500, 4.5mm Nom Thk Gasket Spiral Wound CL1500 Incoloy 825 Windings Flexible Graphite Filler Alloy 825 Inner Ring Dims CS Outer Ring to ASME B16.20</t>
  </si>
  <si>
    <t>SIZE: 6" X 1500# X 4.5 MM THK, INCONEL 825 SPIRAL WOUND GASKET WITH GRAPHITE FILLER + INCONEL 825 INNER RING &amp; CS OUTER RING, ASME B16.20</t>
  </si>
  <si>
    <t>8", CL1500, 4.5mm Nom Thk Gasket Spiral Wound CL1500 Incoloy 825 Windings Flexible Graphite Filler Alloy 825 Inner Ring Dims CS Outer Ring to ASME B16.20</t>
  </si>
  <si>
    <t>SIZE: 8" X 1500# X 4.5 MM THK, INCONEL 825 SPIRAL WOUND GASKET WITH GRAPHITE FILLER + INCONEL 825 INNER RING &amp; CS OUTER RING, ASME B16.20</t>
  </si>
  <si>
    <t>0.5", CL300, 4.5mm Nom Thk Gasket Spiral Wound CL300 Incoloy 825 Windings Flexible Graphite Filler Alloy 825 Inner Ring Dims CS Outer Ring to ASME B16.20</t>
  </si>
  <si>
    <t>SIZE: 0.5" X 300# X 4.5 MM THK, INCONEL 825 SPIRAL WOUND GASKET WITH GRAPHITE FILLER + INCONEL 825 INNER RING &amp; CS OUTER RING, ASME B16.20</t>
  </si>
  <si>
    <t>0.75", CL300, 4.5mm Nom Thk Gasket Spiral Wound CL300 Incoloy 825 Windings Flexible Graphite Filler Alloy 825 Inner Ring Dims CS Outer Ring to ASME B16.20</t>
  </si>
  <si>
    <t>SIZE: 0.75" X 300# X 4.5 MM THK, INCONEL 825 SPIRAL WOUND GASKET WITH GRAPHITE FILLER + INCONEL 825 INNER RING &amp; CS OUTER RING, ASME B16.20</t>
  </si>
  <si>
    <t>SIZE: 1" X 300# X 4.5 MM THK, INCONEL 825 SPIRAL WOUND GASKET WITH GRAPHITE FILLER + INCONEL 825 INNER RING &amp; CS OUTER RING, ASME B16.20</t>
  </si>
  <si>
    <t>1.5", CL300, 4.5mm Nom Thk Gasket Spiral Wound CL300 Incoloy 825 Windings Flexible Graphite Filler Alloy 825 Inner Ring Dims CS Outer Ring to ASME B16.20</t>
  </si>
  <si>
    <t>SIZE: 1.5" X 300# X 4.5 MM THK, INCONEL 825 SPIRAL WOUND GASKET WITH GRAPHITE FILLER + INCONEL 825 INNER RING &amp; CS OUTER RING, ASME B16.20</t>
  </si>
  <si>
    <t>2", CL300, 4.5mm Nom Thk Gasket Spiral Wound CL300 Incoloy 825 Windings Flexible Graphite Filler Alloy 825 Inner Ring Dims CS Outer Ring to ASME B16.20</t>
  </si>
  <si>
    <t>SIZE: 2" X 300# X 4.5 MM THK, INCONEL 825 SPIRAL WOUND GASKET WITH GRAPHITE FILLER + INCONEL 825 INNER RING &amp; CS OUTER RING, ASME B16.20</t>
  </si>
  <si>
    <t>3", CL300, 4.5mm Nom Thk Gasket Spiral Wound CL300 Incoloy 825 Windings Flexible Graphite Filler Alloy 825 Inner Ring Dims CS Outer Ring to ASME B16.20</t>
  </si>
  <si>
    <t>SIZE: 3" X 300# X 4.5 MM THK, INCONEL 825 SPIRAL WOUND GASKET WITH GRAPHITE FILLER + INCONEL 825 INNER RING &amp; CS OUTER RING, ASME B16.20</t>
  </si>
  <si>
    <t>1", CL600, 4.5mm Nom Thk Gasket Spiral Wound CL600 Incoloy 825 Windings Flexible Graphite Filler Alloy 825 Inner Ring Dims CS Outer Ring to ASME B16.20</t>
  </si>
  <si>
    <t>1.5", CL600, 4.5mm Nom Thk Gasket Spiral Wound CL600 Incoloy 825 Windings Flexible Graphite Filler Alloy 825 Inner Ring Dims CS Outer Ring to ASME B16.20</t>
  </si>
  <si>
    <t>SIZE: 1.5" X 600# X 4.5 MM THK, INCONEL 825 SPIRAL WOUND GASKET WITH GRAPHITE FILLER + INCONEL 825 INNER RING &amp; CS OUTER RING, ASME B16.20</t>
  </si>
  <si>
    <t>2", CL600, 4.5mm Nom Thk Gasket Spiral Wound CL600 Incoloy 825 Windings Flexible Graphite Filler Alloy 825 Inner Ring Dims CS Outer Ring to ASME B16.20</t>
  </si>
  <si>
    <t>SIZE: 2" X 600# X 4.5 MM THK, INCONEL 825 SPIRAL WOUND GASKET WITH GRAPHITE FILLER + INCONEL 825 INNER RING &amp; CS OUTER RING, ASME B16.20</t>
  </si>
  <si>
    <t>3", CL600, 4.5mm Nom Thk Gasket Spiral Wound CL600 Incoloy 825 Windings Flexible Graphite Filler Alloy 825 Inner Ring Dims CS Outer Ring to ASME B16.20</t>
  </si>
  <si>
    <t>SIZE: 3" X 600# X 4.5 MM THK, INCONEL 825 SPIRAL WOUND GASKET WITH GRAPHITE FILLER + INCONEL 825 INNER RING &amp; CS OUTER RING, ASME B16.20</t>
  </si>
  <si>
    <t>0.5", CL150, 3.0mm Nom Thk Flat Ring Gasket Full Face CL150 Ethylene Propylene Rubber (EPDM) Hardness 70- +/- 5 Shore A Dims to ASME B16.21</t>
  </si>
  <si>
    <t>SIZE: 0.5" X 150# X 3MM THK, EPDM, Hardness 70- +/- 5 Shore A, FF, ASME B16.21</t>
  </si>
  <si>
    <t>0.75", CL150, 3.0mm Nom Thk Flat Ring Gasket Full Face CL150 Ethylene Propylene Rubber (EPDM) Hardness 70- +/- 5 Shore A Dims to ASME B16.21</t>
  </si>
  <si>
    <t>SIZE: 0.75" X 150# X 3MM THK, EPDM, Hardness 70- +/- 5 Shore A, FF, ASME B16.21</t>
  </si>
  <si>
    <t>1.5", CL150, 3.0mm Nom Thk Flat Ring Gasket Full Face CL150 Ethylene Propylene Rubber (EPDM) Hardness 70- +/- 5 Shore A Dims to ASME B16.21</t>
  </si>
  <si>
    <t>SIZE: 1.5" X 150# X 3MM THK, EPDM, Hardness 70- +/- 5 Shore A, FF, ASME B16.21</t>
  </si>
  <si>
    <t>0.5", CL150, 3.2mm Nom Thk, Flat Ring Gasket Raised Face CL150 expanded PTFE Dims to ASME B16.5</t>
  </si>
  <si>
    <t>SIZE: 0.5" X 150# X 3.2MM THK, EXPANDED PTFE, RF, ASME B16.21</t>
  </si>
  <si>
    <t>0.75", CL150, 3.2mm Nom Thk, Flat Ring Gasket Raised Face CL150 expanded PTFE Dims to ASME B16.5</t>
  </si>
  <si>
    <t>SIZE: 0.75" X 150# X 3.2MM THK, EXPANDED PTFE, RF, ASME B16.21</t>
  </si>
  <si>
    <t>1", CL150, 3.2mm Nom Thk, Flat Ring Gasket Raised Face CL150 expanded PTFE Dims to ASME B16.5</t>
  </si>
  <si>
    <t>SIZE: 1" X 150# X 3.2MM THK, EXPANDED PTFE, RF, ASME B16.21</t>
  </si>
  <si>
    <t>1.5", CL150, 3.2mm Nom Thk, Flat Ring Gasket Raised Face CL150 expanded PTFE Dims to ASME B16.5</t>
  </si>
  <si>
    <t>SIZE: 1.5" X 150# X 3.2MM THK, EXPANDED PTFE, RF, ASME B16.21</t>
  </si>
  <si>
    <t>2", CL150, 3.2mm Nom Thk, Flat Ring Gasket Raised Face CL150 expanded PTFE Dims to ASME B16.5</t>
  </si>
  <si>
    <t>SIZE: 2" X 150# X 3.2MM THK, EXPANDED PTFE, RF, ASME B16.21</t>
  </si>
  <si>
    <t>0.5", CL150, 3.0mm Nom Thk Gasket Full Face CL150 Aramid Fibre with NBR binder Dims to ASME B16.21</t>
  </si>
  <si>
    <t>SIZE: 0.5" X 150# X 3MM THK, ARAMID FIBRE WITH NBR BINDER, FF, ASME B16.21</t>
  </si>
  <si>
    <t>0.75", CL150, 3.0mm Nom Thk Gasket Full Face CL150 Aramid Fibre with NBR binder Dims to ASME B16.21</t>
  </si>
  <si>
    <t>SIZE: 0.75" X 150# X 3MM THK, ARAMID FIBRE WITH NBR BINDER, FF, ASME B16.21</t>
  </si>
  <si>
    <t>3", CL150, 3.0mm Nom Thk Gasket Full Face CL150 Aramid Fibre with NBR binder Dims to ASME B16.21</t>
  </si>
  <si>
    <t>SIZE: 3" X 150# X 3MM THK, ARAMID FIBRE WITH NBR BINDER, FF, ASME B16.21</t>
  </si>
  <si>
    <t>6", CL900, SS316L WINDING &amp; FLEXIBLE GRAPHITE FILLER, SS316L INNER RING &amp; CENTERING RING</t>
  </si>
  <si>
    <t>SIZE: 6" X 900# X 4.5MM THK, SS316L SPIRAL WOUND GASKET WITH GRAPHITE FILLER + SS316L INNER RING &amp; SS316L OUTER RING, ASME B16.20</t>
  </si>
  <si>
    <t>6", CL1500, SS316L WINDING &amp; FLEXIBLE GRAPHITE FILLER, SS316L INNER RING &amp; CENTERING RING</t>
  </si>
  <si>
    <t>8", CL900, SS316L WINDING &amp; FLEXIBLE GRAPHITE FILLER, SS316L INNER RING &amp; CENTERING RING</t>
  </si>
  <si>
    <t>SIZE: 8" X 900# X 4.5MM THK, SS316L SPIRAL WOUND GASKET WITH GRAPHITE FILLER + SS316L INNER RING &amp; SS316L OUTER RING, ASME B16.20</t>
  </si>
  <si>
    <t>8", CL1500, SS316L WINDING &amp; FLEXIBLE GRAPHITE FILLER, SS316L INNER RING &amp; CENTERING RING</t>
  </si>
  <si>
    <t>SIZE: 8" X 1500# X 4.5MM THK, SS316L SPIRAL WOUND GASKET WITH GRAPHITE FILLER + SS316L INNER RING &amp; SS316L OUTER RING, ASME B16.20</t>
  </si>
  <si>
    <t>10", CL900, SS316L WINDING &amp; FLEXIBLE GRAPHITE FILLER, SS316L INNER RING &amp; CENTERING RING</t>
  </si>
  <si>
    <t>SIZE: 10" X 900# X 4.5MM THK, SS316L SPIRAL WOUND GASKET WITH GRAPHITE FILLER + SS316L INNER RING &amp; SS316L OUTER RING, ASME B16.20</t>
  </si>
  <si>
    <t>10", CL1500, SS316L WINDING &amp; FLEXIBLE GRAPHITE FILLER, SS316L INNER RING &amp; CENTERING RING</t>
  </si>
  <si>
    <t>SIZE: 10" X 1500# X 4.5MM THK, SS316L SPIRAL WOUND GASKET WITH GRAPHITE FILLER + SS316L INNER RING &amp; SS316L OUTER RING, ASME B16.20</t>
  </si>
  <si>
    <t>12", CL1500, SS316L WINDING &amp; FLEXIBLE GRAPHITE FILLER, SS316L INNER RING &amp; CENTERING RING</t>
  </si>
  <si>
    <t>SIZE: 12" X 1500# X 4.5MM THK, SS316L SPIRAL WOUND GASKET WITH GRAPHITE FILLER + SS316L INNER RING &amp; SS316L OUTER RING, ASME B16.20</t>
  </si>
  <si>
    <t>14", CL1500, SS316L WINDING &amp; FLEXIBLE GRAPHITE FILLER, SS316L INNER RING &amp; CENTERING RING</t>
  </si>
  <si>
    <t>SIZE: 14" X 1500# X 4.5MM THK, SS316L SPIRAL WOUND GASKET WITH GRAPHITE FILLER + SS316L INNER RING &amp; SS316L OUTER RING, ASME B16.20</t>
  </si>
  <si>
    <t>16", CL1500, SS316L WINDING &amp; FLEXIBLE GRAPHITE FILLER, SS316L INNER RING &amp; CENTERING RING</t>
  </si>
  <si>
    <t>SIZE: 16" X 1500# X 4.5MM THK, SS316L SPIRAL WOUND GASKET WITH GRAPHITE FILLER + SS316L INNER RING &amp; SS316L OUTER RING, ASME B16.20</t>
  </si>
  <si>
    <t xml:space="preserve">KOPA TECHNOLOGIES </t>
  </si>
  <si>
    <t>QT252030518</t>
  </si>
  <si>
    <t>24", 150#, 316L SS, Spiral Wound Gasket, Graphite Filled, with Inner &amp; Outer Ring, ASME B16.5/B16.20</t>
  </si>
  <si>
    <t>30", 150#, 316L SS, Spiral Wound Gasket, Graphite Filled, with Inner &amp; Outer Ring, ASME B16.47 A/B16.20</t>
  </si>
  <si>
    <t>36", 150#, 316L SS, Spiral Wound Gasket, Graphite Filled, with Inner &amp; Outer Ring, ASME B16.47 A/B16.20</t>
  </si>
  <si>
    <t>42", 150#, 316L SS, Spiral Wound Gasket, Graphite Filled, with Inner &amp; Outer Ring, ASME B16.47 A/B16.20</t>
  </si>
  <si>
    <t>24", 300#, 316L SS, Spiral Wound Gasket, Graphite Filled, with Inner &amp; Outer Ring, ASME B16.5/B16.20</t>
  </si>
  <si>
    <t>30", 300#, 316L SS, Spiral Wound Gasket, Graphite Filled, with Inner &amp; Outer Ring, ASME B16.47 A/B16.20</t>
  </si>
  <si>
    <t>42", 300#, 316L SS, Spiral Wound Gasket, Graphite Filled, with Inner &amp; Outer Ring, ASME B16.47 A/B16.20</t>
  </si>
  <si>
    <t>SIZE: 42" X 300# X 4.5MM THK, SS316L SPIRAL WOUND GASKET WITH GRAPHITE FILLER + SS316L INNER RING &amp; SS316L OUTER RING, ASME B16.47 (SERIES-A)</t>
  </si>
  <si>
    <t>QT252030519</t>
  </si>
  <si>
    <t>RING JOINT API 6A BX 153 CARBON STEEL</t>
  </si>
  <si>
    <t>SIZE: BX-153, RTJ, CARBON STEEL, 120 BHN HARDNESS, API 6A</t>
  </si>
  <si>
    <t>Parveen Industries Pvt. Ltd.</t>
  </si>
  <si>
    <t>QT252030520</t>
  </si>
  <si>
    <t>RING GASKET R 24 OVAL MAT.SS-304.</t>
  </si>
  <si>
    <t>SIZE: R-24, RTJ, OVAL, SS304, 160 BHN HARDNESS, ASME B16.20</t>
  </si>
  <si>
    <t>RING GASKET BX 152 OCTAGONAL MAT.SS-304.</t>
  </si>
  <si>
    <t>SIZE: BX-152, RTJ, OCTAGONAL, SS304, 160 BHN HARDNESS, ASME B16.20</t>
  </si>
  <si>
    <t>RING GASKET R-27 OVAL MAT SS-304</t>
  </si>
  <si>
    <t>SIZE: R-27, RTJ, OVAL, SS304, 160 BHN HARDNESS, ASME B16.20</t>
  </si>
  <si>
    <t>RING GASKET BX 154 OCTAGONAL MAT.SS-304.</t>
  </si>
  <si>
    <t>SIZE: BX-154, RTJ, OCTAGONAL, SS304, 160 BHN HARDNESS, ASME B16.20</t>
  </si>
  <si>
    <t>RING GASKET R-35 OVAL MAT. SS-304</t>
  </si>
  <si>
    <t>SIZE: R-35, RTJ, OVAL, SS304, 160 BHN HARDNESS, ASME B16.20</t>
  </si>
  <si>
    <t>RING GASKET R-39 OVAL MAT. SS-304</t>
  </si>
  <si>
    <t>SIZE: R-39, RTJ, OVAL, SS304, 160 BHN HARDNESS, ASME B16.20</t>
  </si>
  <si>
    <t>RING GASKET BX-155 OCTAGONAL SS-304</t>
  </si>
  <si>
    <t>SIZE: BX-155, RTJ, OCTAGONAL, SS304, 160 BHN HARDNESS, ASME B16.20</t>
  </si>
  <si>
    <t>QT252030521</t>
  </si>
  <si>
    <t>Non Asbestos gasket sheet3mm thk, 2mX2m size</t>
  </si>
  <si>
    <t>SIZE: 2M OD X 2M ID X 3MM THK, NON-ASBESTOS GASKET SHEET</t>
  </si>
  <si>
    <t>1/2", 4.5 mm THK, for RF flange, 600#, Spiral wound, SS316 with flexible graphite filler, SS 316 inner &amp; outer ring, as per ASME B16.20 for B16.5 flanges</t>
  </si>
  <si>
    <t>SIZE: 1/2" X 600# X 4.5MM THK, SS316 SPIRAL WOUND GASKET WITH FLEXIBLE GRAPHITE FILLER + SS316 INNER RING &amp; SS316 OUTER RING, ASME B16.20</t>
  </si>
  <si>
    <t>1/2", 4.5 mm THK, for RF flange, 300#, Spiral wound, SS316 with flexible graphite filler, SS 316 inner &amp; outer ring, as per ASME B16.20 for B16.5 flanges</t>
  </si>
  <si>
    <t>SIZE: 1/2" X 300# X 4.5MM THK, SS316 SPIRAL WOUND GASKET WITH FLEXIBLE GRAPHITE FILLER + SS316 INNER RING &amp; SS316 OUTER RING, ASME B16.20</t>
  </si>
  <si>
    <t>3/4", 4.5 mm THK, for RF flange, 150#, Spiral wound, SS316 with flexible graphite filler, SS 316 inner &amp; outer ring, as per ASME B16.20 for B16.5 flanges</t>
  </si>
  <si>
    <t>SIZE: 3/4" X 150# X 4.5MM THK, SS316 SPIRAL WOUND GASKET WITH FLEXIBLE GRAPHITE FILLER + SS316 INNER RING &amp; SS316 OUTER RING, ASME B16.20</t>
  </si>
  <si>
    <t>1-1/2", 4.5 mm THK, for RF flange, 300#, Spiral wound, SS316 with flexible graphite filler, SS 316 inner &amp; outer ring, as per ASME B16.20 for B16.5 flanges</t>
  </si>
  <si>
    <t>SIZE: 1-1/2" X 150# X 4.5MM THK, SS316 SPIRAL WOUND GASKET WITH FLEXIBLE GRAPHITE FILLER + SS316 INNER RING &amp; SS316 OUTER RING, ASME B16.20</t>
  </si>
  <si>
    <t>1", 4.5 mm THK, for RF flange, 300#, Spiral wound, SS316 with flexible graphite filler, SS 316 inner &amp; outer ring, as per ASME B16.20 for B16.5 flanges</t>
  </si>
  <si>
    <t>SIZE: 1" X 300# X 4.5MM THK, SS316 SPIRAL WOUND GASKET WITH FLEXIBLE GRAPHITE FILLER + SS316 INNER RING &amp; SS316 OUTER RING, ASME B16.20</t>
  </si>
  <si>
    <t>1", 4.5 mm THK, for RF flange, 150#, Spiral wound, SS316 with flexible graphite filler, SS 316 inner &amp; outer ring, as per ASME B16.20 for B16.5 flanges</t>
  </si>
  <si>
    <t>SIZE: 1" X 150# X 4.5MM THK, SS316 SPIRAL WOUND GASKET WITH FLEXIBLE GRAPHITE FILLER + SS316 INNER RING &amp; SS316 OUTER RING, ASME B16.20</t>
  </si>
  <si>
    <t>2", 4.5 mm THK, for RF flange, 150#, Spiral wound, SS316 with flexible graphite filler, SS 316 inner &amp; outer ring, as per ASME B16.20 for B16.5 flanges</t>
  </si>
  <si>
    <t>SIZE: 2" X 150# X 4.5MM THK, SS316 SPIRAL WOUND GASKET WITH FLEXIBLE GRAPHITE FILLER + SS316 INNER RING &amp; SS316 OUTER RING, ASME B16.20</t>
  </si>
  <si>
    <t>2", 4.5 mm THK, for RF flange, 300#, Spiral wound, SS316 with flexible graphite filler, SS 316 inner &amp; outer ring, as per ASME B16.20 for B16.5 flanges</t>
  </si>
  <si>
    <t>SIZE: 2" X 300# X 4.5MM THK, SS316 SPIRAL WOUND GASKET WITH FLEXIBLE GRAPHITE FILLER + SS316 INNER RING &amp; SS316 OUTER RING, ASME B16.20</t>
  </si>
  <si>
    <t>2", 4.5 mm THK, for RF flange, 600#, Spiral wound, SS316 with flexible graphite filler, SS 316 inner &amp; outer ring, as per ASME B16.20 for B16.5 flanges</t>
  </si>
  <si>
    <t>SIZE: 2" X 600# X 4.5MM THK, SS316 SPIRAL WOUND GASKET WITH FLEXIBLE GRAPHITE FILLER + SS316 INNER RING &amp; SS316 OUTER RING, ASME B16.20</t>
  </si>
  <si>
    <t>2", 4.5 mm THK, for RF flange, 900#, Spiral wound, SS316 with flexible graphite filler, SS 316 inner &amp; outer ring, as per ASME B16.20 for B16.5 flanges</t>
  </si>
  <si>
    <t>SIZE: 2" X 900# X 4.5MM THK, SS316 SPIRAL WOUND GASKET WITH FLEXIBLE GRAPHITE FILLER + SS316 INNER RING &amp; SS316 OUTER RING, ASME B16.20</t>
  </si>
  <si>
    <t>3", 4.5 mm THK, for RF flange, 150#, Spiral wound, SS316 with flexible graphite filler, SS 316 inner &amp; outer ring, as per ASME B16.20 for B16.5 flanges</t>
  </si>
  <si>
    <t>SIZE: 3" X 150# X 4.5MM THK, SS316 SPIRAL WOUND GASKET WITH FLEXIBLE GRAPHITE FILLER + SS316 INNER RING &amp; SS316 OUTER RING, ASME B16.20</t>
  </si>
  <si>
    <t>3", 4.5 mm THK, for RTJ flange, 600#, Spiral wound, Soft Iron Octagonal Ring Joint Gasket, Galvanised, as per ASME B16.20 for B16.5 flanges</t>
  </si>
  <si>
    <t>3", 4.5 mm THK, for RF flange, 300#, Spiral wound, SS316 with flexible graphite filler, SS 316 inner &amp; outer ring, as per ASME B16.20 for B16.5 flanges</t>
  </si>
  <si>
    <t>SIZE: 3" X 300# X 4.5MM THK, SS316 SPIRAL WOUND GASKET WITH FLEXIBLE GRAPHITE FILLER + SS316 INNER RING &amp; SS316 OUTER RING, ASME B16.20</t>
  </si>
  <si>
    <t>4", 4.5 mm THK, for RF flange, 600#, Spiral wound, SS316 with flexible graphite filler, SS 316 inner &amp; outer ring, as per ASME B16.20 for B16.5 flanges</t>
  </si>
  <si>
    <t>SIZE: 4" X 600# X 4.5MM THK, SS316 SPIRAL WOUND GASKET WITH FLEXIBLE GRAPHITE FILLER + SS316 INNER RING &amp; SS316 OUTER RING, ASME B16.20</t>
  </si>
  <si>
    <t>4", 4.5 mm THK, for RF flange, 150#, Spiral wound, SS316 with flexible graphite filler, SS 316 inner &amp; outer ring, as per ASME B16.20 for B16.5 flanges</t>
  </si>
  <si>
    <t>SIZE: 4" X 150# X 4.5MM THK, SS316 SPIRAL WOUND GASKET WITH FLEXIBLE GRAPHITE FILLER + SS316 INNER RING &amp; SS316 OUTER RING, ASME B16.20</t>
  </si>
  <si>
    <t>6", 4.5 mm THK, for RF flange, 150#, Spiral wound, SS316 with flexible graphite filler, SS 316 inner &amp; outer ring, as per ASME B16.20 for B16.5 flanges</t>
  </si>
  <si>
    <t>SIZE: 6" X 150# X 4.5MM THK, SS316 SPIRAL WOUND GASKET WITH FLEXIBLE GRAPHITE FILLER + SS316 INNER RING &amp; SS316 OUTER RING, ASME B16.20</t>
  </si>
  <si>
    <t>6", 4.5 mm THK, for RF flange, 600#, Spiral wound, SS316 with flexible graphite filler, SS 316 inner &amp; outer ring, as per ASME B16.20 for B16.5 flanges</t>
  </si>
  <si>
    <t>SIZE: 6" X 600# X 4.5MM THK, SS316 SPIRAL WOUND GASKET WITH FLEXIBLE GRAPHITE FILLER + SS316 INNER RING &amp; SS316 OUTER RING, ASME B16.20</t>
  </si>
  <si>
    <t>8", 4.5 mm THK, for RF flange, 150#, Spiral wound, SS316 with flexible graphite filler, SS 316 inner &amp; outer ring, as per ASME B16.20 for B16.5 flanges</t>
  </si>
  <si>
    <t>SIZE: 8" X 150# X 4.5MM THK, SS316 SPIRAL WOUND GASKET WITH FLEXIBLE GRAPHITE FILLER + SS316 INNER RING &amp; SS316 OUTER RING, ASME B16.20</t>
  </si>
  <si>
    <t>8", 4.5 mm THK, for RF flange, 300#, Spiral wound, SS316 with flexible graphite filler, SS 316 inner &amp; outer ring, as per ASME B16.20 for B16.5 flanges</t>
  </si>
  <si>
    <t>SIZE: 8" X 300# X 4.5MM THK, SS316 SPIRAL WOUND GASKET WITH FLEXIBLE GRAPHITE FILLER + SS316 INNER RING &amp; SS316 OUTER RING, ASME B16.20</t>
  </si>
  <si>
    <t>8", 4.5 mm THK, for RF flange, 600#, Spiral wound, SS316 with flexible graphite filler, SS 316 inner &amp; outer ring, as per ASME B16.20 for B16.5 flanges</t>
  </si>
  <si>
    <t>SIZE: 8" X 600# X 4.5MM THK, SS316 SPIRAL WOUND GASKET WITH FLEXIBLE GRAPHITE FILLER + SS316 INNER RING &amp; SS316 OUTER RING, ASME B16.20</t>
  </si>
  <si>
    <t>8", 4.5 mm THK, for RF flange, 900#, Spiral wound, SS316 with flexible graphite filler, SS 316 inner &amp; outer ring, as per ASME B16.20 for B16.5 flanges</t>
  </si>
  <si>
    <t>SIZE: 8" X 900# X 4.5MM THK, SS316 SPIRAL WOUND GASKET WITH FLEXIBLE GRAPHITE FILLER + SS316 INNER RING &amp; SS316 OUTER RING, ASME B16.20</t>
  </si>
  <si>
    <t>10", 4.5 mm THK, for RF flange, 150#, Spiral wound, SS316 with flexible graphite filler, SS 316 inner &amp; outer ring, as per ASME B16.20 for B16.5 flanges</t>
  </si>
  <si>
    <t>SIZE: 10" X 150# X 4.5MM THK, SS316 SPIRAL WOUND GASKET WITH FLEXIBLE GRAPHITE FILLER + SS316 INNER RING &amp; SS316 OUTER RING, ASME B16.20</t>
  </si>
  <si>
    <t>10", 4.5 mm THK, for RF flange, 300#, Spiral wound, SS316 with flexible graphite filler, SS 316 inner &amp; outer ring, as per ASME B16.20 for B16.5 flanges</t>
  </si>
  <si>
    <t>SIZE: 10" X 300# X 4.5MM THK, SS316 SPIRAL WOUND GASKET WITH FLEXIBLE GRAPHITE FILLER + SS316 INNER RING &amp; SS316 OUTER RING, ASME B16.20</t>
  </si>
  <si>
    <t>10", 4.5 mm THK, for RF flange, 600#, Spiral wound, SS316 with flexible graphite filler, SS 316 inner &amp; outer ring, as per ASME B16.20 for B16.5 flanges</t>
  </si>
  <si>
    <t>SIZE: 10" X 600# X 4.5MM THK, SS316 SPIRAL WOUND GASKET WITH FLEXIBLE GRAPHITE FILLER + SS316 INNER RING &amp; SS316 OUTER RING, ASME B16.20</t>
  </si>
  <si>
    <t>12", 4.5 mm THK, for RF flange, 150#, Spiral wound, SS316 with flexible graphite filler, SS 316 inner &amp; outer ring, as per ASME B16.20 for B16.5 flanges</t>
  </si>
  <si>
    <t>SIZE: 12" X 150# X 4.5MM THK, SS316 SPIRAL WOUND GASKET WITH FLEXIBLE GRAPHITE FILLER + SS316 INNER RING &amp; SS316 OUTER RING, ASME B16.20</t>
  </si>
  <si>
    <t>12", 4.5 mm THK, for RF flange, 300#, Spiral wound, SS316 with flexible graphite filler, SS 316 inner &amp; outer ring, as per ASME B16.20 for B16.5 flanges</t>
  </si>
  <si>
    <t>SIZE: 12" X 300# X 4.5MM THK, SS316 SPIRAL WOUND GASKET WITH FLEXIBLE GRAPHITE FILLER + SS316 INNER RING &amp; SS316 OUTER RING, ASME B16.20</t>
  </si>
  <si>
    <t>12", 4.5 mm THK, for RF flange, 600#, Spiral wound, SS316 with flexible graphite filler, SS 316 inner &amp; outer ring, as per ASME B16.20 for B16.5 flanges</t>
  </si>
  <si>
    <t>SIZE: 12" X 600# X 4.5MM THK, SS316 SPIRAL WOUND GASKET WITH FLEXIBLE GRAPHITE FILLER + SS316 INNER RING &amp; SS316 OUTER RING, ASME B16.20</t>
  </si>
  <si>
    <t>14", 4.5 mm THK, for RF flange, 150#, Spiral wound, SS316 with flexible graphite filler, SS 316 inner &amp; outer ring, as per ASME B16.20 for B16.5 flanges</t>
  </si>
  <si>
    <t>SIZE: 14" X 150# X 4.5MM THK, SS316 SPIRAL WOUND GASKET WITH FLEXIBLE GRAPHITE FILLER + SS316 INNER RING &amp; SS316 OUTER RING, ASME B16.20</t>
  </si>
  <si>
    <t>14", 4.5 mm THK, for RF flange, 600#, Spiral wound, SS316 with flexible graphite filler, SS 316 inner &amp; outer ring, as per ASME B16.20 for B16.5 flanges</t>
  </si>
  <si>
    <t>SIZE: 14" X 600# X 4.5MM THK, SS316 SPIRAL WOUND GASKET WITH FLEXIBLE GRAPHITE FILLER + SS316 INNER RING &amp; SS316 OUTER RING, ASME B16.20</t>
  </si>
  <si>
    <t>16", 4.5 mm THK, for RF flange, 150#, Spiral wound, SS316 with flexible graphite filler, SS 316 inner &amp; outer ring, as per ASME B16.20 for B16.5 flanges</t>
  </si>
  <si>
    <t>SIZE: 16" X 150# X 4.5MM THK, SS316 SPIRAL WOUND GASKET WITH FLEXIBLE GRAPHITE FILLER + SS316 INNER RING &amp; SS316 OUTER RING, ASME B16.20</t>
  </si>
  <si>
    <t>16", 4.5 mm THK, for RF flange, 600#, Spiral wound, SS316 with flexible graphite filler, SS 316 inner &amp; outer ring, as per ASME B16.20 for B16.5 flanges</t>
  </si>
  <si>
    <t>SIZE: 16" X 600# X 4.5MM THK, SS316 SPIRAL WOUND GASKET WITH FLEXIBLE GRAPHITE FILLER + SS316 INNER RING &amp; SS316 OUTER RING, ASME B16.20</t>
  </si>
  <si>
    <t>16", 4.5 mm THK, for RF flange, 900#, Spiral wound, SS316 with flexible graphite filler, SS 316 inner &amp; outer ring, as per ASME B16.20 for B16.5 flanges</t>
  </si>
  <si>
    <t>SIZE: 16" X 900# X 4.5MM THK, SS316 SPIRAL WOUND GASKET WITH FLEXIBLE GRAPHITE FILLER + SS316 INNER RING &amp; SS316 OUTER RING, ASME B16.20</t>
  </si>
  <si>
    <t>18", 4.5 mm THK, for RF flange, 150#, Spiral wound, SS316 with flexible graphite filler, SS 316 inner &amp; outer ring, as per ASME B16.20 for B16.5 flanges</t>
  </si>
  <si>
    <t>SIZE: 18" X 150# X 4.5MM THK, SS316 SPIRAL WOUND GASKET WITH FLEXIBLE GRAPHITE FILLER + SS316 INNER RING &amp; SS316 OUTER RING, ASME B16.20</t>
  </si>
  <si>
    <t>18", 4.5 mm THK, for RF flange, 600#, Spiral wound, SS316 with flexible graphite filler, SS 316 inner &amp; outer ring, as per ASME B16.20 for B16.5 flanges</t>
  </si>
  <si>
    <t>SIZE: 18" X 600# X 4.5MM THK, SS316 SPIRAL WOUND GASKET WITH FLEXIBLE GRAPHITE FILLER + SS316 INNER RING &amp; SS316 OUTER RING, ASME B16.20</t>
  </si>
  <si>
    <t>20", 4.5 mm THK, for RF flange, 150#, Spiral wound, SS316 with flexible graphite filler, SS 316 inner &amp; outer ring, as per ASME B16.20 for B16.5 flanges</t>
  </si>
  <si>
    <t>SIZE: 20" X 150# X 4.5MM THK, SS316 SPIRAL WOUND GASKET WITH FLEXIBLE GRAPHITE FILLER + SS316 INNER RING &amp; SS316 OUTER RING, ASME B16.20</t>
  </si>
  <si>
    <t>20", 4.5 mm THK, for RF flange, 600#, Spiral wound, SS316 with flexible graphite filler, SS 316 inner &amp; outer ring, as per ASME B16.20 for B16.5 flanges</t>
  </si>
  <si>
    <t>SIZE: 20" X 600# X 4.5MM THK, SS316 SPIRAL WOUND GASKET WITH FLEXIBLE GRAPHITE FILLER + SS316 INNER RING &amp; SS316 OUTER RING, ASME B16.20</t>
  </si>
  <si>
    <t>SIZE: 24" X 150# X 4.5MM THK, SS316 SPIRAL WOUND GASKET WITH FLEXIBLE GRAPHITE FILLER + SS316 INNER RING &amp; SS316 OUTER RING, ASME B16.20</t>
  </si>
  <si>
    <t>30", 4.5 mm THK, for RF flange, 150#, Spiral wound, SS316 with flexible graphite filler, SS 316 inner &amp; outer ring, as per ASME B16.20 for B16.5 flanges</t>
  </si>
  <si>
    <t>SIZE: 30" X 150# X 4.5MM THK, SS316 SPIRAL WOUND GASKET WITH FLEXIBLE GRAPHITE FILLER + SS316 INNER RING &amp; SS316 OUTER RING, ASME B16.47 (SERIES-B)</t>
  </si>
  <si>
    <t>36", 4.5 mm THK, for RTJ flange, 600#, Spiral wound, Soft Iron Octagonal Ring Joint Gasket, Galvanised, as per ASME B16.20 for B16.5 flanges</t>
  </si>
  <si>
    <t>SIZE: R-98, RTJ, OCTAGONAL, SOFT IRON, 90 BHN HARDNESS, ASME B16.20</t>
  </si>
  <si>
    <t>42", 4.5 mm THK, for RF flange, 150#, Spiral wound, SS316 with flexible graphite filler, SS 316 inner &amp; outer ring, as per ASME B16.20 for B16.5 flanges</t>
  </si>
  <si>
    <t>SIZE: 42" X 150# X 4.5MM THK, SS316 SPIRAL WOUND GASKET WITH FLEXIBLE GRAPHITE FILLER + SS316 INNER RING &amp; SS316 OUTER RING, ASME B16.47 (SERIES-B)</t>
  </si>
  <si>
    <t>1", 4.5 mm THK, for RTJ flange, 600#, SS 316 Octagonal Ring Joint Gasket, as per ASME B16.20 for B16.5 flanges</t>
  </si>
  <si>
    <t>1.5", 4.5 mm THK, for RF flange, 150#, Spiral wound, SS316 with flexible graphite filler, SS 316 inner &amp; outer ring, as per ASME B16.20 for B16.5 flanges</t>
  </si>
  <si>
    <t>SIZE: 1.5" X 150# X 4.5MM THK, SS316 SPIRAL WOUND GASKET WITH FLEXIBLE GRAPHITE FILLER + SS316 INNER RING &amp; SS316 OUTER RING, ASME B16.20</t>
  </si>
  <si>
    <t>1.5", 4.5 mm THK, for RF flange, 300#, Spiral wound, SS316 with flexible graphite filler, SS 316 inner &amp; outer ring, as per ASME B16.20 for B16.5 flanges</t>
  </si>
  <si>
    <t>SIZE: 1.5" X 300# X 4.5MM THK, SS316 SPIRAL WOUND GASKET WITH FLEXIBLE GRAPHITE FILLER + SS316 INNER RING &amp; SS316 OUTER RING, ASME B16.20</t>
  </si>
  <si>
    <t>2", 4.5 mm THK, for RTJ flange, 600#, Soft Iron Octagonal Ring Joint Gasket, Galvanised, as per ASME B16.20 for B16.5 flanges</t>
  </si>
  <si>
    <t>3", 4.5 mm THK, for RTJ flange, 600#, , Soft Iron Octagonal Ring Joint Gasket, Galvanised, as per ASME B16.20 for B16.5 flanges</t>
  </si>
  <si>
    <t>3", 4.5 mm THK, for RF flange, 600#, Spiral wound, SS316 with flexible graphite filler, SS 316 inner &amp; outer ring, as per ASME B16.20 for B16.5 flanges</t>
  </si>
  <si>
    <t>SIZE: 3" X 600# X 4.5MM THK, SS316 SPIRAL WOUND GASKET WITH FLEXIBLE GRAPHITE FILLER + SS316 INNER RING &amp; SS316 OUTER RING, ASME B16.20</t>
  </si>
  <si>
    <t>4", 4.5 mm THK, for RF flange, 300#, Spiral wound, SS316 with flexible graphite filler, SS 316 inner &amp; outer ring, as per ASME B16.20 for B16.5 flanges</t>
  </si>
  <si>
    <t>SIZE: 4" X 300# X 4.5MM THK, SS316 SPIRAL WOUND GASKET WITH FLEXIBLE GRAPHITE FILLER + SS316 INNER RING &amp; SS316 OUTER RING, ASME B16.20</t>
  </si>
  <si>
    <t>4", 4.5 mm THK, for RTJ flange, 600#, Spiral wound, Soft Iron Octagonal Ring Joint Gasket, Galvanised, as per ASME B16.20 for B16.5 flanges</t>
  </si>
  <si>
    <t>6", 4.5 mm THK THK, for RF flange, 150#, Spiral wound, SS316 with flexible graphite filler, SS 316 inner &amp; outer ring, as per ASME B16.20 for B16.5 flanges</t>
  </si>
  <si>
    <t>6", 4.5 mm THK, for RF flange, 300#, Spiral wound, SS316 with flexible graphite filler, SS 316 inner &amp; outer ring, as per ASME B16.20 for B16.5 flanges</t>
  </si>
  <si>
    <t>SIZE: 6" X 300# X 4.5MM THK, SS316 SPIRAL WOUND GASKET WITH FLEXIBLE GRAPHITE FILLER + SS316 INNER RING &amp; SS316 OUTER RING, ASME B16.20</t>
  </si>
  <si>
    <t>6", 4.5 mm THK, for RTJ flange, 600#, Spiral wound, Soft Iron Octagonal Ring Joint Gasket, Galvanised, as per ASME B16.20 for B16.5 flanges</t>
  </si>
  <si>
    <t>SIZE: R-45, RTJ, OCTAGONAL, SOFT IRON, 90 BHN HARDNESS, ASME B16.20</t>
  </si>
  <si>
    <t>6", 4.5 mm THK, for RTJ flange, 900#, SS 316 Octagonal Ring Gaskets, as per ASME B16.20 for B16.5 flanges</t>
  </si>
  <si>
    <t>8", 4.5 mm THK THK, for RF flange, 150#, Spiral wound, SS316 with flexible graphite filler, SS 316 inner &amp; outer ring, as per ASME B16.20 for B16.5 flanges</t>
  </si>
  <si>
    <t>8", 4.5 mm THK, for RTJ flange, 600#, SS 316 Octagonal Ring Joint Gasket, as per ASME B16.20 for B16.5 flanges</t>
  </si>
  <si>
    <t>10", 4.5 mm THK THK, for RF flange, 150#, Spiral wound, SS316 with flexible graphite filler, SS 316 inner &amp; outer ring, as per ASME B16.20 for B16.5 flanges</t>
  </si>
  <si>
    <t>10", 4.5 mm THK THK, for RF flange, 600#, Spiral wound, SS316 with flexible graphite filler, SS 316 inner &amp; outer ring, as per ASME B16.20 for B16.5 flanges</t>
  </si>
  <si>
    <t>12", 4.5 mm THK, for RTJ flange, 600#, Inconel 625 Octagonal Ring Joint Gaskets, as per ASME B16.20 for B16.5 flanges</t>
  </si>
  <si>
    <t>SIZE: R-57, RTJ, OCTAGONAL, INCONEL 625, 210 BHN HARDNESS, ASME B16.20</t>
  </si>
  <si>
    <t>14", 4.5 mm THK, for RTJ flange, 900#, SS 316 Octagonal Ring Gaskets, as per ASME B16.20 for B16.5 flanges</t>
  </si>
  <si>
    <t>16", 4.5 mm THK, for RF flange, 300#, Spiral wound, SS316 with flexible graphite filler, SS 316 inner &amp; outer ring, as per ASME B16.20 for B16.5 flanges</t>
  </si>
  <si>
    <t>SIZE: 16" X 300# X 4.5MM THK, SS316 SPIRAL WOUND GASKET WITH FLEXIBLE GRAPHITE FILLER + SS316 INNER RING &amp; SS316 OUTER RING, ASME B16.20</t>
  </si>
  <si>
    <t>16", 4.5 mm THK, for RTJ flange, 600#, SS 316 Octagonal Ring Joint Gasket, as per ASME B16.20 for B16.5 flanges</t>
  </si>
  <si>
    <t>SIZE: R-65, RTJ, OCTAGONAL, SS316, 160 BHN HARDNESS, ASME B16.20</t>
  </si>
  <si>
    <t>30", 4.5 mm THK, for RF flange, 300#, Spiral wound, SS316 with flexible graphite filler, SS 316 inner &amp; outer ring, as per ASME B16.20 for B16.5 flanges</t>
  </si>
  <si>
    <t>SIZE: 30" X 600# X 4.5MM THK, SS316 SPIRAL WOUND GASKET WITH FLEXIBLE GRAPHITE FILLER + SS316 INNER RING &amp; SS316 OUTER RING, ASME B16.47 (SERIES-B)</t>
  </si>
  <si>
    <t>42", 7.5 mm, for RF flange, 150#,Spiral wound, SS316 with flexible graphite filler, SS 316 inner &amp; outer ring, as per ASME B16.20 for B 16.47- Series A flanges</t>
  </si>
  <si>
    <t>SIZE: 42" X 150# X 4.5MM THK, SS316 SPIRAL WOUND GASKET WITH FLEXIBLE GRAPHITE FILLER + SS316 INNER RING &amp; SS316 OUTER RING, ASME B16.47 (SERIES-A)</t>
  </si>
  <si>
    <t>QT252030522</t>
  </si>
  <si>
    <t>GASKET, SPWD: 24", 300# RF, THK4.5MM, SECT.IR/OR : SS316, FLG. ASME B16.20, PJ SYMBOL P27U33-004, P/N
 SWGAABABABG0060003</t>
  </si>
  <si>
    <t>SIZE: 24" X 300# X 4.5MM THK, SS316 SPIRAL WOUND GASKET WITH GRAPHITE FILLER + SS316 INNER RING &amp; SS316 OUTER RING, ASME B16.20</t>
  </si>
  <si>
    <t>GASKET, RING: OVAL, R26, SOFT IRON, FLG 2", 2500LBS, ASME B 16.20, PJ SYMB. P28A00-A04-R26</t>
  </si>
  <si>
    <t>SIZE: R-26, RTJ, OVAL, SOFT IRON, 90 BHN HARDNESS, ASME B16.20</t>
  </si>
  <si>
    <t>GASKET, RING: OVAL, R49, SOFT IRON, FLG 8", 600LBS, ASME B 16.20, PJ SYMB. P28A00-A04-R49, P/N RTJBHOVR049</t>
  </si>
  <si>
    <t>GASKET, RING: OVAL, R51, SOFT IRON, FLG 8", ANSI2500LBS, PJ SYMB. P28A00-A04-R51</t>
  </si>
  <si>
    <t>SIZE: R-51, RTJ, OVAL, SOFT IRON, 90 BHN HARDNESS, ASME B16.20</t>
  </si>
  <si>
    <t>GASKET, SPWD: 24", 300RF, SECT.A(IR: SS316/OR: CS), FLG. B16.20, P/N SWGAAAABABG0060003</t>
  </si>
  <si>
    <t>TÉCNICAS REUNIDAS</t>
  </si>
  <si>
    <t>QT252030523</t>
  </si>
  <si>
    <t>8 in. Non Met. Flat Gasket Glass Reinf. Epoxy Nema G10 300 Betw.Flg RF 3 mm Insulating Kit</t>
  </si>
  <si>
    <t>SIZE: 8" X 300#, INSULATING GASKET KIT, STYLE-CS (SET: G10 GASKET WITH SS316 STEEL CORE 3MM THK WITH PTFE SPRING ENERGISED SEAL, G10 WASHER 3MM THK &amp; SLEEVES, GALVANIZED CS WASHER 3MM THK), RF (NON-FIRE SAFE)</t>
  </si>
  <si>
    <t>.75 in. Non Met. Flat Gasket Glass Reinf. Epoxy Nema G10 300 Betw.Flg RF 3 mm Insulating Kit</t>
  </si>
  <si>
    <t>SIZE: 0.75" X 300#, INSULATING GASKET KIT, STYLE-CS (SET: G10 GASKET WITH SS316 STEEL CORE 3MM THK WITH PTFE SPRING ENERGISED SEAL, G10 WASHER 3MM THK &amp; SLEEVES, GALVANIZED CS WASHER 3MM THK), RF (NON-FIRE SAFE)</t>
  </si>
  <si>
    <t>RING GASKET(OVAL) RX24 304 (S 304-4) . (FLGS. 2 1/16-3K / 2</t>
  </si>
  <si>
    <t>SIZE: RX-24, RTJ, OVAL, SS304, 160 BHN HARDNESS, ASME B16.20</t>
  </si>
  <si>
    <t>RING GASKET(RX) RX31 304 (S 304-4) . (Flgs. 3 1/8 -2K / 3</t>
  </si>
  <si>
    <t>SIZE: RX-31, RTJ, SS304, 160 BHN HARDNESS, ASME B16.20</t>
  </si>
  <si>
    <t>RING GASKET(BX) BX151 316 (S 316-4) (FLG 1 13/16-10K / 1 1</t>
  </si>
  <si>
    <t>SIZE: BX-151, RTJ, SS316, 160 BHN HARDNESS, ASME B16.20</t>
  </si>
  <si>
    <t>RING GASKET(OVAL) R24 LOW CARBON STEEL (S-4) CAD. PLATED (FL</t>
  </si>
  <si>
    <t>SIZE: R-24, RTJ, OVAL, LCS, 120 BHN HARDNESS, ASME B16.20</t>
  </si>
  <si>
    <t>James Walker</t>
  </si>
  <si>
    <t>QT252030525</t>
  </si>
  <si>
    <t>Class :GASKET,RING JOINT, Characteristics : DESIGN STANDARD :ASME B16.20, FLANGE DESIGN STANDARD :API 6BX, HARDNESS :160BHN, MATERIAL :STAINLESS STEEL, MATERIAL SPECIFICATION :ASTM A182 GR F316, RING NO :BX154, SHAPE :SQUARE WITH BEVELED CORNER</t>
  </si>
  <si>
    <t>SIZE: BX-154, RTJ, SQUARE WITH BEVELED CORNER, SS316, 160 BHN HARDNESS, API 6A</t>
  </si>
  <si>
    <t>SPETCO INTERNATIONAL PETROLEUM CO.</t>
  </si>
  <si>
    <t>QT252030526</t>
  </si>
  <si>
    <t>0.75", SS316 Windings with Graphite Filler, SS316 IR, CS OR, RF, 150 LB, 4.5mm Thick, ASME B16.20</t>
  </si>
  <si>
    <t>1", SS316 Windings with Graphite Filler, SS316 IR, CS OR, RF, 150 LB, 4.5mm Thick, ASME B16.20</t>
  </si>
  <si>
    <t>1.5", SS316 Windings with Graphite Filler, SS316 IR, CS OR, RF, 150 LB, 4.5mm Thick, ASME B16.20</t>
  </si>
  <si>
    <t>1.5", SS316 Windings with Graphite Filler, SS316 IR, CS OR, RF, 300 LB, 4.5mm Thick, ASME B16.20</t>
  </si>
  <si>
    <t>1.5", SS316 Windings with Graphite Filler, SS316 IR, CS OR, RF, 600 LB, 4.5mm Thick, ASME B16.20</t>
  </si>
  <si>
    <t>2", SS316 Windings with Graphite Filler, SS316 IR, CS OR, RF, 150 LB, 4.5mm Thick, ASME B16.20</t>
  </si>
  <si>
    <t>3", SS316 Windings with Graphite Filler, SS316 IR, CS OR, RF, 150 LB, 4.5mm Thick, ASME B16.20</t>
  </si>
  <si>
    <t>3", SS316 Windings with Graphite Filler, SS316 IR, CS OR, RF, 600 LB, 4.5mm Thick, ASME B16.20</t>
  </si>
  <si>
    <t>4", SS316 Windings with Graphite Filler, SS316 IR, CS OR, RF, 600 LB, 4.5mm Thick, ASME B16.20</t>
  </si>
  <si>
    <t>6", SS316 Windings with Graphite Filler, SS316 IR, CS OR, RF, 150 LB, 4.5mm Thick, ASME B16.20</t>
  </si>
  <si>
    <t>8", SS316 Windings with Graphite Filler, SS316 IR, CS OR, RF, 150 LB, 4.5mm Thick, ASME B16.20</t>
  </si>
  <si>
    <t>8", SS316 Windings with Graphite Filler, SS316 IR, CS OR, RF, 600 LB, 4.5mm Thick, ASME B16.20</t>
  </si>
  <si>
    <t>10", SS316 Windings with Graphite Filler, SS316 IR, CS OR, RF, 150 LB, 4.5mm Thick, ASME B16.20</t>
  </si>
  <si>
    <t>12", SS316 Windings with Graphite Filler, SS316 IR, CS OR, RF, 150 LB, 4.5mm Thick, ASME B16.20</t>
  </si>
  <si>
    <t>14", SS316 Windings with Graphite Filler, SS316 IR, CS OR, RF, 150 LB, 4.5mm Thick, ASME B16.20</t>
  </si>
  <si>
    <t>16", SS316 Windings with Graphite Filler, SS316 IR, CS OR, RF, 150 LB, 4.5mm Thick, ASME B16.20</t>
  </si>
  <si>
    <t>18", SS316 Windings with Graphite Filler, SS316 IR, CS OR, RF, 150 LB, 4.5mm Thick, ASME B16.20</t>
  </si>
  <si>
    <t>28", SS316 Windings with Graphite Filler, SS316 IR, CS OR, RF, 150 LB, 4.5mm Thick, ASME B16.20</t>
  </si>
  <si>
    <t>SIZE: 28" X 150# X 4.5MM THK, SS316 SPIRAL WOUND GASKET WITH GRAPHITE FILLER + SS316 INNER RING &amp; CS OUTER RING, ASME B16.47 (SERIES-B)</t>
  </si>
  <si>
    <t>34", SS316 Windings with Graphite Filler, SS316 IR, CS OR, RF, 150 LB, 4.5mm Thick, ASME B16.20</t>
  </si>
  <si>
    <t>SIZE: 34" X 150# X 4.5MM THK, SS316 SPIRAL WOUND GASKET WITH GRAPHITE FILLER + SS316 INNER RING &amp; CS OUTER RING, ASME B16.47 (SERIES-B)</t>
  </si>
  <si>
    <t>38", SS316 Windings with Graphite Filler, SS316 IR, CS OR, RF, 150 LB, 4.5mm Thick, ASME B16.20</t>
  </si>
  <si>
    <t>SIZE: 38" X 150# X 4.5MM THK, SS316 SPIRAL WOUND GASKET WITH GRAPHITE FILLER + SS316 INNER RING &amp; CS OUTER RING, ASME B16.47 (SERIES-B)</t>
  </si>
  <si>
    <t>SIZE: 0.75" X 150# X 4.5MM THK, S32750 SUPER DUPLEX SPIRAL WOUND GASKET WITH GRAPHITE FILLER + S32750 SUPER DUPLEX INNER RING &amp; CS OUTER RING, ASME B16.20</t>
  </si>
  <si>
    <t>WE ARE PROCEEDING DUPLEX MOC : SDSS S32750</t>
  </si>
  <si>
    <t>SIZE: 0.5" X 150#, INSULATING GASKET KIT, STYLE-N (SET: G10 GASKET CORE 4MM THK WITH PTFE SPRING ENERGISED SEAL, G10 WASHER 3MM THK &amp; MYLAR SLEEVES, CS ZINC PLATED WASHER 3MM THK), FF (NON-FIRE SAFE)</t>
  </si>
  <si>
    <t>SIZE: 0.75" X 150#, INSULATING GASKET KIT, STYLE-N (SET: G10 GASKET CORE 4MM THK WITH PTFE SPRING ENERGISED SEAL, G10 WASHER 3MM THK &amp; MYLAR SLEEVES, CS ZINC PLATED WASHER 3MM THK), FF (NON-FIRE SAFE)</t>
  </si>
  <si>
    <t>SIZE: 0.75" X 300#, INSULATING GASKET KIT, STYLE-N (SET: G10 GASKET CORE 4MM THK WITH PTFE SPRING ENERGISED SEAL, G10 WASHER 3MM THK &amp; MYLAR SLEEVES, CS ZINC PLATED WASHER 3MM THK), FF (NON-FIRE SAFE)</t>
  </si>
  <si>
    <t>SIZE: 0.75" X 600#, INSULATING GASKET KIT, STYLE-N (SET: G10 GASKET CORE 4MM THK WITH PTFE SPRING ENERGISED SEAL, G10 WASHER 3MM THK &amp; MYLAR SLEEVES, CS ZINC PLATED WASHER 3MM THK), FF (NON-FIRE SAFE)</t>
  </si>
  <si>
    <t>SIZE: 1" X 150#, INSULATING GASKET KIT, STYLE-N (SET: G10 GASKET CORE 4MM THK WITH PTFE SPRING ENERGISED SEAL, G10 WASHER 3MM THK &amp; MYLAR SLEEVES, CS ZINC PLATED WASHER 3MM THK), FF (NON-FIRE SAFE)</t>
  </si>
  <si>
    <t>SIZE: 1" X 300#, INSULATING GASKET KIT, STYLE-N (SET: G10 GASKET CORE 4MM THK WITH PTFE SPRING ENERGISED SEAL, G10 WASHER 3MM THK &amp; MYLAR SLEEVES, CS ZINC PLATED WASHER 3MM THK), FF (NON-FIRE SAFE)</t>
  </si>
  <si>
    <t>SIZE: 1.5" X 150#, INSULATING GASKET KIT, STYLE-N (SET: G10 GASKET CORE 4MM THK WITH PTFE SPRING ENERGISED SEAL, G10 WASHER 3MM THK &amp; MYLAR SLEEVES, CS ZINC PLATED WASHER 3MM THK), FF (NON-FIRE SAFE)</t>
  </si>
  <si>
    <t>SIZE: 2" X 150#, INSULATING GASKET KIT, STYLE-N (SET: G10 GASKET CORE 4MM THK WITH PTFE SPRING ENERGISED SEAL, G10 WASHER 3MM THK &amp; MYLAR SLEEVES, CS ZINC PLATED WASHER 3MM THK), FF (NON-FIRE SAFE)</t>
  </si>
  <si>
    <t>SIZE: 2" X 300#, INSULATING GASKET KIT, STYLE-N (SET: G10 GASKET CORE 4MM THK WITH PTFE SPRING ENERGISED SEAL, G10 WASHER 3MM THK &amp; MYLAR SLEEVES, CS ZINC PLATED WASHER 3MM THK), FF (NON-FIRE SAFE)</t>
  </si>
  <si>
    <t>SIZE: 2" X 600#, INSULATING GASKET KIT, STYLE-N (SET: G10 GASKET CORE 4MM THK WITH PTFE SPRING ENERGISED SEAL, G10 WASHER 3MM THK &amp; MYLAR SLEEVES, CS ZINC PLATED WASHER 3MM THK), FF (NON-FIRE SAFE)</t>
  </si>
  <si>
    <t>SIZE: 3" X 150#, INSULATING GASKET KIT, STYLE-N (SET: G10 GASKET CORE 4MM THK WITH PTFE SPRING ENERGISED SEAL, G10 WASHER 3MM THK &amp; MYLAR SLEEVES, CS ZINC PLATED WASHER 3MM THK), FF (NON-FIRE SAFE)</t>
  </si>
  <si>
    <t>SIZE: 3" X 300#, INSULATING GASKET KIT, STYLE-N (SET: G10 GASKET CORE 4MM THK WITH PTFE SPRING ENERGISED SEAL, G10 WASHER 3MM THK &amp; MYLAR SLEEVES, CS ZINC PLATED WASHER 3MM THK), FF (NON-FIRE SAFE)</t>
  </si>
  <si>
    <t>SIZE: 3" X 600#, INSULATING GASKET KIT, STYLE-N (SET: G10 GASKET CORE 4MM THK WITH PTFE SPRING ENERGISED SEAL, G10 WASHER 3MM THK &amp; MYLAR SLEEVES, CS ZINC PLATED WASHER 3MM THK), FF (NON-FIRE SAFE)</t>
  </si>
  <si>
    <t>SIZE: 4" X 150#, INSULATING GASKET KIT, STYLE-N (SET: G10 GASKET CORE 4MM THK WITH PTFE SPRING ENERGISED SEAL, G10 WASHER 3MM THK &amp; MYLAR SLEEVES, CS ZINC PLATED WASHER 3MM THK), FF (NON-FIRE SAFE)</t>
  </si>
  <si>
    <t>SIZE: 4" X 600#, INSULATING GASKET KIT, STYLE-N (SET: G10 GASKET CORE 4MM THK WITH PTFE SPRING ENERGISED SEAL, G10 WASHER 3MM THK &amp; MYLAR SLEEVES, CS ZINC PLATED WASHER 3MM THK), FF (NON-FIRE SAFE)</t>
  </si>
  <si>
    <t>SIZE: 6" X 150#, INSULATING GASKET KIT, STYLE-N (SET: G10 GASKET CORE 4MM THK WITH PTFE SPRING ENERGISED SEAL, G10 WASHER 3MM THK &amp; MYLAR SLEEVES, CS ZINC PLATED WASHER 3MM THK), FF (NON-FIRE SAFE)</t>
  </si>
  <si>
    <t>SIZE: 6" X 600#, INSULATING GASKET KIT, STYLE-N (SET: G10 GASKET CORE 4MM THK WITH PTFE SPRING ENERGISED SEAL, G10 WASHER 3MM THK &amp; MYLAR SLEEVES, CS ZINC PLATED WASHER 3MM THK), FF (NON-FIRE SAFE)</t>
  </si>
  <si>
    <t>SIZE: 8" X 150#, INSULATING GASKET KIT, STYLE-N (SET: G10 GASKET CORE 4MM THK WITH PTFE SPRING ENERGISED SEAL, G10 WASHER 3MM THK &amp; MYLAR SLEEVES, CS ZINC PLATED WASHER 3MM THK), FF (NON-FIRE SAFE)</t>
  </si>
  <si>
    <t>8", Type E, FF, 600 LB, Kit comprises of insulated Gasket (GRE(G-10) with Seal rings of SS Spring Energ. PTFE), Sleeve (Mylar) per bolt, Two insulating washers (GRE(G-10)) per bolt, Two metallic washers (CS zinc plated) per bolt, ASME B16.21</t>
  </si>
  <si>
    <t>SIZE: 8" X 600#, INSULATING GASKET KIT, STYLE-N (SET: G10 GASKET CORE 4MM THK WITH PTFE SPRING ENERGISED SEAL, G10 WASHER 3MM THK &amp; MYLAR SLEEVES, CS ZINC PLATED WASHER 3MM THK), FF (NON-FIRE SAFE)</t>
  </si>
  <si>
    <t>SIZE: 10" X 150#, INSULATING GASKET KIT, STYLE-N (SET: G10 GASKET CORE 4MM THK WITH PTFE SPRING ENERGISED SEAL, G10 WASHER 3MM THK &amp; MYLAR SLEEVES, CS ZINC PLATED WASHER 3MM THK), FF (NON-FIRE SAFE)</t>
  </si>
  <si>
    <t>10", Type E, FF, 300 LB, Kit comprises of insulated Gasket (GRE(G-10) with Seal rings of SS Spring Energ. PTFE), Sleeve (Mylar) per bolt, Two insulating washers (GRE(G-10)) per bolt, Two metallic washers (CS zinc plated) per bolt, ASME B16.21</t>
  </si>
  <si>
    <t>SIZE: 10" X 300#, INSULATING GASKET KIT, STYLE-N (SET: G10 GASKET CORE 4MM THK WITH PTFE SPRING ENERGISED SEAL, G10 WASHER 3MM THK &amp; MYLAR SLEEVES, CS ZINC PLATED WASHER 3MM THK), FF (NON-FIRE SAFE)</t>
  </si>
  <si>
    <t>10", Type E, FF, 600 LB, Kit comprises of insulated Gasket (GRE(G-10) with Seal rings of SS Spring Energ. PTFE), Sleeve (Mylar) per bolt, Two insulating washers (GRE(G-10)) per bolt, Two metallic washers (CS zinc plated) per bolt, ASME B16.21</t>
  </si>
  <si>
    <t>SIZE: 10" X 600#, INSULATING GASKET KIT, STYLE-N (SET: G10 GASKET CORE 4MM THK WITH PTFE SPRING ENERGISED SEAL, G10 WASHER 3MM THK &amp; MYLAR SLEEVES, CS ZINC PLATED WASHER 3MM THK), FF (NON-FIRE SAFE)</t>
  </si>
  <si>
    <t>SIZE: 12" X 150#, INSULATING GASKET KIT, STYLE-N (SET: G10 GASKET CORE 4MM THK WITH PTFE SPRING ENERGISED SEAL, G10 WASHER 3MM THK &amp; MYLAR SLEEVES, CS ZINC PLATED WASHER 3MM THK), FF (NON-FIRE SAFE)</t>
  </si>
  <si>
    <t>12", Type E, FF, 600 LB, Kit comprises of insulated Gasket (GRE(G-10) with Seal rings of SS Spring Energ. PTFE), Sleeve (Mylar) per bolt, Two insulating washers (GRE(G-10)) per bolt, Two metallic washers (CS zinc plated) per bolt, ASME B16.21</t>
  </si>
  <si>
    <t>SIZE: 12" X 600#, INSULATING GASKET KIT, STYLE-N (SET: G10 GASKET CORE 4MM THK WITH PTFE SPRING ENERGISED SEAL, G10 WASHER 3MM THK &amp; MYLAR SLEEVES, CS ZINC PLATED WASHER 3MM THK), FF (NON-FIRE SAFE)</t>
  </si>
  <si>
    <t>SIZE: 14" X 150#, INSULATING GASKET KIT, STYLE-N (SET: G10 GASKET CORE 4MM THK WITH PTFE SPRING ENERGISED SEAL, G10 WASHER 3MM THK &amp; MYLAR SLEEVES, CS ZINC PLATED WASHER 3MM THK), FF (NON-FIRE SAFE)</t>
  </si>
  <si>
    <t>SIZE: 16" X 150#, INSULATING GASKET KIT, STYLE-N (SET: G10 GASKET CORE 4MM THK WITH PTFE SPRING ENERGISED SEAL, G10 WASHER 3MM THK &amp; MYLAR SLEEVES, CS ZINC PLATED WASHER 3MM THK), FF (NON-FIRE SAFE)</t>
  </si>
  <si>
    <t>SIZE: 16" X 600#, INSULATING GASKET KIT, STYLE-N (SET: G10 GASKET CORE 4MM THK WITH PTFE SPRING ENERGISED SEAL, G10 WASHER 3MM THK &amp; MYLAR SLEEVES, CS ZINC PLATED WASHER 3MM THK), FF (NON-FIRE SAFE)</t>
  </si>
  <si>
    <t>18", Type E, FF, 150 LB, Kit comprises of insulated Gasket (GRE(G-10) with Seal rings of SS Spring Energ. PTFE), Sleeve (Mylar) per bolt, Two insulating washers (GRE(G-10)) per bolt, Two metallic washers (CS zinc plated) per bolt, ASME B16.21</t>
  </si>
  <si>
    <t>SIZE: 18" X 150#, INSULATING GASKET KIT, STYLE-N (SET: G10 GASKET CORE 4MM THK WITH PTFE SPRING ENERGISED SEAL, G10 WASHER 3MM THK &amp; MYLAR SLEEVES, CS ZINC PLATED WASHER 3MM THK), FF (NON-FIRE SAFE)</t>
  </si>
  <si>
    <t>24", Type E, FF, 150 LB, Kit comprises of insulated Gasket (GRE(G-10) with Seal rings of SS Spring Energ. PTFE), Sleeve (Mylar) per bolt, Two insulating washers (GRE(G-10)) per bolt, Two metallic washers (CS zinc plated) per bolt, ASME B16.21</t>
  </si>
  <si>
    <t>SIZE: 24" X 150#, INSULATING GASKET KIT, STYLE-N (SET: G10 GASKET CORE 4MM THK WITH PTFE SPRING ENERGISED SEAL, G10 WASHER 3MM THK &amp; MYLAR SLEEVES, CS ZINC PLATED WASHER 3MM THK), FF (NON-FIRE SAFE)</t>
  </si>
  <si>
    <t>HKC Vietnam Company Limited</t>
  </si>
  <si>
    <t>QT252030527</t>
  </si>
  <si>
    <t>6", Class 300, Insulating Gasket Kit (GRE G10 + SS316 core, PTFE seal)</t>
  </si>
  <si>
    <t>SIZE: 6" X 300#, INSULATING GASKET KIT, STYLE-CS (SET: G10 GASKET WITH 316 STEEL CORE 3MM THK WITH PTFE SPRING ENERGISED SEAL, G10 WASHER 3MM THK &amp; SLEEVES, ZINC PLATED CS WASHER 3MM THK), RF (NON-FIRE SAFE)</t>
  </si>
  <si>
    <t>10", Class 300, Insulating Gasket Kit (GRE G10 + SS316 core, PTFE seal)</t>
  </si>
  <si>
    <t>SIZE: 10" X 300#, INSULATING GASKET KIT, STYLE-CS (SET: G10 GASKET WITH 316 STEEL CORE 3MM THK WITH PTFE SPRING ENERGISED SEAL, G10 WASHER 3MM THK &amp; SLEEVES, ZINC PLATED CS WASHER 3MM THK), RF (NON-FIRE SAFE)</t>
  </si>
  <si>
    <t>QT252030528</t>
  </si>
  <si>
    <t>R36, LCS</t>
  </si>
  <si>
    <t>SIZE: R-36, RTJ, LCS, 120 BHN HARDNESS, ASME B16.20</t>
  </si>
  <si>
    <t>BX163, LCS</t>
  </si>
  <si>
    <t>SIZE: BX-163, RTJ, LCS, 120 BHN HARDNESS, ASME B16.20</t>
  </si>
  <si>
    <t>BX164, LCS</t>
  </si>
  <si>
    <t>SIZE: BX-164, RTJ, LCS, 120 BHN HARDNESS, ASME B16.20</t>
  </si>
  <si>
    <t>RX63, LCS</t>
  </si>
  <si>
    <t>SIZE: RX-63, RTJ, LCS, 120 BHN HARDNESS, ASME B16.20</t>
  </si>
  <si>
    <t>RX65, LCS</t>
  </si>
  <si>
    <t>SIZE: RX-65, RTJ, LCS, 120 BHN HARDNESS, ASME B16.20</t>
  </si>
  <si>
    <t>R36, SS316</t>
  </si>
  <si>
    <t>SIZE: R-36, RTJ, SS316, 160 BHN HARDNESS, ASME B16.20</t>
  </si>
  <si>
    <t>RX57, SS316</t>
  </si>
  <si>
    <t>SIZE: RX-57, RTJ, SS316, 160 BHN HARDNESS, ASME B16.20</t>
  </si>
  <si>
    <t>RX63, SS316</t>
  </si>
  <si>
    <t>SIZE: RX-63, RTJ, SS316, 160 BHN HARDNESS, ASME B16.20</t>
  </si>
  <si>
    <t>RX65, SS316</t>
  </si>
  <si>
    <t>SIZE: RX-65, RTJ, SS316, 160 BHN HARDNESS, ASME B16.20</t>
  </si>
  <si>
    <t>KADDAS OILFIELD SERVICES &amp; TRADING CO.</t>
  </si>
  <si>
    <t>QT252040529</t>
  </si>
  <si>
    <t>Classification Text: Class :GASKET,RING JOINT Characteristics : DESIGN STANDARD :ASME B16.20 FLANGE DESIGN STANDARD :API 6BX HARDNESS :160BHN MATERIAL :STAINLESS STEEL MATERIAL SPECIFICATION :ASTM A182 GR F316 RING NO :BX154 SHAPE :SQUARE WITH BEVELED CORNER</t>
  </si>
  <si>
    <t>STERLING OIL EXPLORATION AND ENERGY PRODUCTION COMPANY LTD.</t>
  </si>
  <si>
    <t>QT252040530</t>
  </si>
  <si>
    <t>SPIRAL WOUND GASKET,SIZE:0.5 IN,PRESSURE DESIGNATION:CL 150,INNER RING MATERIAL:STAINLESS STEEL 304,OUTER RING MATERIAL:CARBON STEEL,WINDING MATERIAL:STAINLESS STEEL 304,FILLER MATERIAL:GRAPHITE,DESIGN SPEC:ASME B16.20</t>
  </si>
  <si>
    <t>SIZE: 0.5" X 150# X 4.5MM THK, SS304 SPIRAL WOUND GASKET WITH GRAPHITE FILLER + SS304 INNER RING &amp; CS OUTER RING, ASME B16.20</t>
  </si>
  <si>
    <t>SPIRAL WOUND GASKET,SIZE:0.5 IN,PRESSURE DESIGNATION:CL 300,INNER RING MATERIAL:STAINLESS STEEL 304,OUTER RING MATERIAL:CARBON STEEL,WINDING MATERIAL:STAINLESS STEEL 304,FILLER MATERIAL:GRAPHITE,DESIGN SPEC:ASME B16.20</t>
  </si>
  <si>
    <t>SIZE: 0.5" X 300# X 4.5MM THK, SS304 SPIRAL WOUND GASKET WITH GRAPHITE FILLER + SS304 INNER RING &amp; CS OUTER RING, ASME B16.20</t>
  </si>
  <si>
    <t>SPIRAL WOUND GASKET,SIZE:0.5 IN,PRESSURE DESIGNATION:CL 600,INNER RING MATERIAL:STAINLESS STEEL 304,OUTER RING MATERIAL:CARBON STEEL,WINDING MATERIAL:STAINLESS STEEL 304,FILLER MATERIAL:GRAPHITE,DESIGN SPEC:ASME B16.20</t>
  </si>
  <si>
    <t>SIZE: 0.5" X 600# X 4.5MM THK, SS304 SPIRAL WOUND GASKET WITH GRAPHITE FILLER + SS304 INNER RING &amp; CS OUTER RING, ASME B16.20</t>
  </si>
  <si>
    <t>SPRIAL WOUND GASKET,SIZE:0.5 IN X 3.2 MM,INNER RING MATERIAL:STAINLESS STEEL 304,OUTER RING MATERIAL:CARBON STEEL,FILLER MATERIAL:GRAPHITE,PRESSURE DESIGNATION:CL 900,DESIGN SPEC:ASME B16.20/ASME B16.5</t>
  </si>
  <si>
    <t>SIZE: 0.5" X 900# X 4.5MM THK, SS304 SPIRAL WOUND GASKET WITH GRAPHITE FILLER + SS304 INNER RING &amp; CS OUTER RING, ASME B16.20</t>
  </si>
  <si>
    <t>SPIRAL WOUND GASKET,SIZE:0.75 IN,PRESSURE DESIGNATION:CL 150,INNER RING MATERIAL:STAINLESS STEEL 304,OUTER RING MATERIAL:CARBON STEEL,WINDING MATERIAL:STAINLESS STEEL 304,FILLER MATERIAL:GRAPHITE,DESIGN SPEC:ASME B16.20/ASME B16.5,ADDITIONAL INFORMATION:FOR SLIP-ON FLANGE,FACING FLANGE:RAISED FACE,FLANGE MATERIAL SPEC:ASTM A105</t>
  </si>
  <si>
    <t>SIZE: 0.75" X 150# X 4.5MM THK, SS304 SPIRAL WOUND GASKET WITH GRAPHITE FILLER + SS304 INNER RING &amp; CS OUTER RING, ASME B16.20</t>
  </si>
  <si>
    <t>SPIRAL WOUND GASKET,SIZE:0.75 IN,PRESSURE DESIGNATION:CL 300,INNER RING MATERIAL:STAINLESS STEEL 304,OUTER RING MATERIAL:CARBON STEEL,WINDING MATERIAL:STAINLESS STEEL 304,FILLER MATERIAL:GRAPHITE,DESIGN SPEC:ASME B16.20</t>
  </si>
  <si>
    <t>SIZE: 0.75" X 300# X 4.5MM THK, SS304 SPIRAL WOUND GASKET WITH GRAPHITE FILLER + SS304 INNER RING &amp; CS OUTER RING, ASME B16.20</t>
  </si>
  <si>
    <t>SPIRAL WOUND GASKET,SIZE:0.75 IN,PRESSURE DESIGNATION:CL 600,INNER RING MATERIAL:STAINLESS STEEL 304,OUTER RING MATERIAL:CARBON STEEL,WINDING MATERIAL:STAINLESS STEEL 304,FILLER MATERIAL:GRAPHITE,DESIGN SPEC:ASME B16.20</t>
  </si>
  <si>
    <t>SIZE: 0.75" X 600# X 4.5MM THK, SS304 SPIRAL WOUND GASKET WITH GRAPHITE FILLER + SS304 INNER RING &amp; CS OUTER RING, ASME B16.20</t>
  </si>
  <si>
    <t>SPRIAL WOUND GASKET,SIZE:0.75 IN X 3.2 MM,INNER RING MATERIAL:STAINLESS STEEL 304,OUTER RING MATERIAL:CARBON STEEL,FILLER MATERIAL:GRAPHITE,PRESSURE DESIGNATION:CL 900,DESIGN SPEC:ASME B16.20/ASME B16.5</t>
  </si>
  <si>
    <t>SIZE: 0.75" X 900# X 4.5MM THK, SS304 SPIRAL WOUND GASKET WITH GRAPHITE FILLER + SS304 INNER RING &amp; CS OUTER RING, ASME B16.20</t>
  </si>
  <si>
    <t>SPIRAL WOUND GASKET,SIZE:1 IN,PRESSURE DESIGNATION:CL 150,INNER RING MATERIAL:STAINLESS STEEL 304,OUTER RING MATERIAL:CARBON STEEL,WINDING MATERIAL:STAINLESS STEEL 304,FILLER MATERIAL:GRAPHITE,DESIGN SPEC:ASME B16.20</t>
  </si>
  <si>
    <t>SIZE: 1" X 150# X 4.5MM THK, SS304 SPIRAL WOUND GASKET WITH GRAPHITE FILLER + SS304 INNER RING &amp; CS OUTER RING, ASME B16.20</t>
  </si>
  <si>
    <t>SPIRAL WOUND GASKET,SIZE:1 IN,PRESSURE DESIGNATION:CL 300,INNER RING MATERIAL:STAINLESS STEEL 304,OUTER RING MATERIAL:CARBON STEEL,WINDING MATERIAL:STAINLESS STEEL 304,FILLER MATERIAL:GRAPHITE,DESIGN SPEC:ASME B16.20</t>
  </si>
  <si>
    <t>SIZE: 1" X 300# X 4.5MM THK, SS304 SPIRAL WOUND GASKET WITH GRAPHITE FILLER + SS304 INNER RING &amp; CS OUTER RING, ASME B16.20</t>
  </si>
  <si>
    <t>SPIRAL WOUND GASKET,SIZE:1 IN,PRESSURE DESIGNATION:CL 600,INNER RING MATERIAL:STAINLESS STEEL 304,OUTER RING MATERIAL:CARBON STEEL,WINDING MATERIAL:STAINLESS STEEL 304,FILLER MATERIAL:GRAPHITE,DESIGN SPEC:ASME B16.20</t>
  </si>
  <si>
    <t>SIZE: 1" X 600# X 4.5MM THK, SS304 SPIRAL WOUND GASKET WITH GRAPHITE FILLER + SS304 INNER RING &amp; CS OUTER RING, ASME B16.20</t>
  </si>
  <si>
    <t>SPIRAL WOUND GASKET,MATERIAL:CARBON STEEL,SIZE:1 IN,PRESSURE DESIGNATION:CL 900,INNER RING MATERIAL:STAINLESS STEEL 304,FILLER MATERIAL:GRAPHITE,ADDITIONAL INFORMATION:FOR FLANGE,DESIGN SPEC:ASME B16.5</t>
  </si>
  <si>
    <t>SIZE: 1" X 900# X 4.5MM THK, SS304 SPIRAL WOUND GASKET WITH GRAPHITE FILLER + SS304 INNER RING &amp; CS OUTER RING, ASME B16.20</t>
  </si>
  <si>
    <t>SPIRAL WOUND GASKET,SIZE:1.5 IN,PRESSURE DESIGNATION:CL 150,INNER RING MATERIAL:STAINLESS STEEL 304,OUTER RING MATERIAL:CARBON STEEL,WINDING MATERIAL:STAINLESS STEEL 304,FILLER MATERIAL:GRAPHITE,DESIGN SPEC:ASME B16.20/ASME B16.5,ADDITIONAL INFORMATION:FOR SLIP-ON FLANGE,FACING FLANGE:RAISED FACE,FLANGE MATERIAL SPEC:ASTM A105</t>
  </si>
  <si>
    <t>SIZE: 1.5" X 150# X 4.5MM THK, SS304 SPIRAL WOUND GASKET WITH GRAPHITE FILLER + SS304 INNER RING &amp; CS OUTER RING, ASME B16.20</t>
  </si>
  <si>
    <t>SPIRAL WOUND GASKET,SIZE:1.5 IN,PRESSURE DESIGNATION:CL 300,INNER RING MATERIAL:STAINLESS STEEL 304,OUTER RING MATERIAL:CARBON STEEL,WINDING MATERIAL:STAINLESS STEEL 304,FILLER MATERIAL:GRAPHITE,DESIGN SPEC:ASME B16.20</t>
  </si>
  <si>
    <t>SIZE: 1.5" X 300# X 4.5MM THK, SS304 SPIRAL WOUND GASKET WITH GRAPHITE FILLER + SS304 INNER RING &amp; CS OUTER RING, ASME B16.20</t>
  </si>
  <si>
    <t>SPIRAL WOUND GASKET,SIZE:1.5 IN,PRESSURE DESIGNATION:CL 600,INNER RING MATERIAL:STAINLESS STEEL 304,OUTER RING MATERIAL:CARBON STEEL,WINDING MATERIAL:STAINLESS STEEL 304,FILLER MATERIAL:GRAPHITE,DESIGN SPEC:ASME B16.20</t>
  </si>
  <si>
    <t>SIZE: 1.5" X 600# X 4.5MM THK, SS304 SPIRAL WOUND GASKET WITH GRAPHITE FILLER + SS304 INNER RING &amp; CS OUTER RING, ASME B16.20</t>
  </si>
  <si>
    <t>SPRIAL WOUND GASKET,SIZE:1.5 IN X 3.2 MM,INNER RING MATERIAL:STAINLESS STEEL 304,OUTER RING MATERIAL:CARBON STEEL,FILLER MATERIAL:GRAPHITE,PRESSURE DESIGNATION:CL 900,DESIGN SPEC:ASME B16.20/ASME B16.5</t>
  </si>
  <si>
    <t>SIZE: 1.5" X 900# X 4.5MM THK, SS304 SPIRAL WOUND GASKET WITH GRAPHITE FILLER + SS304 INNER RING &amp; CS OUTER RING, ASME B16.20</t>
  </si>
  <si>
    <t>SPIRAL WOUND GASKET,SIZE:2 IN,PRESSURE DESIGNATION:CL 150,INNER RING MATERIAL:STAINLESS STEEL 304,OUTER RING MATERIAL:CARBON STEEL,WINDING MATERIAL:STAINLESS STEEL 304,FILLER MATERIAL:GRAPHITE,DESIGN SPEC:ASME B16.20</t>
  </si>
  <si>
    <t>SPIRAL WOUND GASKET,SIZE:2 IN,PRESSURE DESIGNATION:CL 300,INNER RING MATERIAL:STAINLESS STEEL 304,OUTER RING MATERIAL:CARBON STEEL,WINDING MATERIAL:STAINLESS STEEL 304,FILLER MATERIAL:GRAPHITE,DESIGN SPEC:ASME B16.20</t>
  </si>
  <si>
    <t>SIZE: 2" X 300# X 4.5MM THK, SS304 SPIRAL WOUND GASKET WITH GRAPHITE FILLER + SS304 INNER RING &amp; CS OUTER RING, ASME B16.20</t>
  </si>
  <si>
    <t>SPIRAL WOUND GASKET,SIZE:2 IN,PRESSURE DESIGNATION:CL 600,INNER RING MATERIAL:STAINLESS STEEL 304,OUTER RING MATERIAL:CARBON STEEL,WINDING MATERIAL:STAINLESS STEEL 304,FILLER MATERIAL:GRAPHITE,DESIGN SPEC:ASME B16.20</t>
  </si>
  <si>
    <t>SIZE: 2" X 600# X 4.5MM THK, SS304 SPIRAL WOUND GASKET WITH GRAPHITE FILLER + SS304 INNER RING &amp; CS OUTER RING, ASME B16.20</t>
  </si>
  <si>
    <t>SPIRAL WOUND GASKET,SIZE:2 IN,PRESSURE DESIGNATION:CL 900,INNER RING MATERIAL:STAINLESS STEEL 304,OUTER RING MATERIAL:CARBON STEEL,WINDING MATERIAL:STAINLESS STEEL 304,FILLER MATERIAL:GRAPHITE,DESIGN SPEC:ASME B16.20</t>
  </si>
  <si>
    <t>SIZE: 2" X 900# X 4.5MM THK, SS304 SPIRAL WOUND GASKET WITH GRAPHITE FILLER + SS304 INNER RING &amp; CS OUTER RING, ASME B16.20</t>
  </si>
  <si>
    <t>SPIRAL WOUND GASKET,SIZE:2.5 IN,PRESSURE DESIGNATION:CL 150,INNER RING MATERIAL:STAINLESS STEEL 304,OUTER RING MATERIAL:CARBON STEEL,WINDING MATERIAL:STAINLESS STEEL 304,FILLER MATERIAL:GRAPHITE,DESIGN SPEC:ASME B16.5/ASME B16.20,ADDITIONAL INFORMATION:FOR WELD NECK FLANGE,FACING FLANGE:RAISED FACE,FLANGE MATERIAL SPEC:ASTM A105</t>
  </si>
  <si>
    <t>SIZE: 2.5" X 150# X 4.5MM THK, SS304 SPIRAL WOUND GASKET WITH GRAPHITE FILLER + SS304 INNER RING &amp; CS OUTER RING, ASME B16.20</t>
  </si>
  <si>
    <t>SPRIAL WOUND GASKET,SIZE:2.5 IN X 3.2 MM,INNER RING MATERIAL:STAINLESS STEEL 304,OUTER RING MATERIAL:CARBON STEEL,FILLER MATERIAL:GRAPHITE,PRESSURE DESIGNATION:CL 300,DESIGN SPEC:ASME B16.20/ASME B16.5</t>
  </si>
  <si>
    <t>SIZE: 2.5" X 300# X 4.5MM THK, SS304 SPIRAL WOUND GASKET WITH GRAPHITE FILLER + SS304 INNER RING &amp; CS OUTER RING, ASME B16.20</t>
  </si>
  <si>
    <t>SPRIAL WOUND GASKET,SIZE:2.5 IN X 3.2 MM,INNER RING MATERIAL:STAINLESS STEEL 304,OUTER RING MATERIAL:CARBON STEEL,FILLER MATERIAL:GRAPHITE,PRESSURE DESIGNATION:CL 600,DESIGN SPEC:ASME B16.20/ASME B16.5</t>
  </si>
  <si>
    <t>SIZE: 2.5" X 600# X 4.5MM THK, SS304 SPIRAL WOUND GASKET WITH GRAPHITE FILLER + SS304 INNER RING &amp; CS OUTER RING, ASME B16.20</t>
  </si>
  <si>
    <t>SPRIAL WOUND GASKET,SIZE:2.5 IN X 3.2 MM,INNER RING MATERIAL:STAINLESS STEEL 304,OUTER RING MATERIAL:CARBON STEEL,FILLER MATERIAL:GRAPHITE,PRESSURE DESIGNATION:CL 900,DESIGN SPEC:ASME B16.20/ASME B16.5</t>
  </si>
  <si>
    <t>SIZE: 2.5" X 900# X 4.5MM THK, SS304 SPIRAL WOUND GASKET WITH GRAPHITE FILLER + SS304 INNER RING &amp; CS OUTER RING, ASME B16.20</t>
  </si>
  <si>
    <t>SPIRAL WOUND GASKET,SIZE:3 IN,PRESSURE DESIGNATION:CL 150,INNER RING MATERIAL:STAINLESS STEEL 304,OUTER RING MATERIAL:CARBON STEEL,WINDING MATERIAL:STAINLESS STEEL 304,FILLER MATERIAL:GRAPHITE,DESIGN SPEC:ASME B16.20/ASME B16.5</t>
  </si>
  <si>
    <t>SPIRAL WOUND GASKET,SIZE:3 IN,PRESSURE DESIGNATION:CL 300,INNER RING MATERIAL:STAINLESS STEEL 304,OUTER RING MATERIAL:CARBON STEEL,WINDING MATERIAL:STAINLESS STEEL 304,FILLER MATERIAL:GRAPHITE,DESIGN SPEC:ASME B16.20/ASME B16.5,ADDITIONAL INFORMATION:FOR WELD NECK FLANGE,FACING FLANGE:RAISED FACE,FLANGE MATERIAL SPEC:ASTM A105</t>
  </si>
  <si>
    <t>SIZE: 3" X 300# X 4.5MM THK, SS304 SPIRAL WOUND GASKET WITH GRAPHITE FILLER + SS304 INNER RING &amp; CS OUTER RING, ASME B16.20</t>
  </si>
  <si>
    <t>SPIRAL WOUND GASKET,SIZE:3 IN,PRESSURE DESIGNATION:CL 600,INNER RING MATERIAL:STAINLESS STEEL 304,OUTER RING MATERIAL:CARBON STEEL,WINDING MATERIAL:STAINLESS STEEL 304,FILLER MATERIAL:GRAPHITE,DESIGN SPEC:ASME B16.20</t>
  </si>
  <si>
    <t>SIZE: 3" X 600# X 4.5MM THK, SS304 SPIRAL WOUND GASKET WITH GRAPHITE FILLER + SS304 INNER RING &amp; CS OUTER RING, ASME B16.20</t>
  </si>
  <si>
    <t>SPRIAL WOUND GASKET,SIZE:3 IN X 3.2 MM,INNER RING MATERIAL:STAINLESS STEEL 304,OUTER RING MATERIAL:CARBON STEEL,FILLER MATERIAL:GRAPHITE,PRESSURE DESIGNATION:CL 900,DESIGN SPEC:ASME B16.20/ASME B16.5</t>
  </si>
  <si>
    <t>SIZE: 3" X 900# X 4.5MM THK, SS304 SPIRAL WOUND GASKET WITH GRAPHITE FILLER + SS304 INNER RING &amp; CS OUTER RING, ASME B16.20</t>
  </si>
  <si>
    <t>SPIRAL WOUND GASKET,SIZE:4 IN,PRESSURE DESIGNATION:CL 150,INNER RING MATERIAL:STAINLESS STEEL 304,OUTER RING MATERIAL:CARBON STEEL,WINDING MATERIAL:STAINLESS STEEL 304,FILLER MATERIAL:GRAPHITE,DESIGN SPEC:ASME B16.20</t>
  </si>
  <si>
    <t>SPIRAL WOUND GASKET,SIZE:4 IN,PRESSURE DESIGNATION:CL 300,INNER RING MATERIAL:STAINLESS STEEL 304,OUTER RING MATERIAL:CARBON STEEL,WINDING MATERIAL:STAINLESS STEEL 304,FILLER MATERIAL:GRAPHITE,DESIGN SPEC:ASME B16.20/ASME B16.5,ADDITIONAL INFORMATION:FOR WELD NECK FLANGE,FACING FLANGE:RAISED FACE,FLANGE MATERIAL SPEC:ASTM A105</t>
  </si>
  <si>
    <t>SIZE: 4" X 300# X 4.5MM THK, SS304 SPIRAL WOUND GASKET WITH GRAPHITE FILLER + SS304 INNER RING &amp; CS OUTER RING, ASME B16.20</t>
  </si>
  <si>
    <t>SPIRAL WOUND GASKET,SIZE:4 IN,PRESSURE DESIGNATION:CL 600,INNER RING MATERIAL:STAINLESS STEEL 304,OUTER RING MATERIAL:CARBON STEEL,WINDING MATERIAL:STAINLESS STEEL 304,FILLER MATERIAL:GRAPHITE,DESIGN SPEC:ASME B16.20</t>
  </si>
  <si>
    <t>SIZE: 4" X 600# X 4.5MM THK, SS304 SPIRAL WOUND GASKET WITH GRAPHITE FILLER + SS304 INNER RING &amp; CS OUTER RING, ASME B16.20</t>
  </si>
  <si>
    <t>SPIRAL WOUND GASKET,SIZE:4 IN,PRESSURE DESIGNATION:CL 900,INNER RING MATERIAL:STAINLESS STEEL 304,OUTER RING MATERIAL:CARBON STEEL,FILLER MATERIAL:GRAPHITE,DESIGN SPEC:ASME B16.5,ADDITIONAL INFORMATION:FOR WELD NECK FLANGE,FACING FLANGE:RAISED FACE,FLANGE MATERIAL SPEC:ASTM A105</t>
  </si>
  <si>
    <t>SIZE: 4" X 900# X 4.5MM THK, SS304 SPIRAL WOUND GASKET WITH GRAPHITE FILLER + SS304 INNER RING &amp; CS OUTER RING, ASME B16.20</t>
  </si>
  <si>
    <t>SPIRAL WOUND GASKET,SIZE:6 IN,PRESSURE DESIGNATION:CL 150,INNER RING MATERIAL:STAINLESS STEEL 304,OUTER RING MATERIAL:CARBON STEEL,WINDING MATERIAL:STAINLESS STEEL 304,FILLER MATERIAL:GRAPHITE,DESIGN SPEC:ASME B16.20</t>
  </si>
  <si>
    <t>SPIRAL WOUND GASKET,SIZE:6 IN,PRESSURE DESIGNATION:CL 300,INNER RING MATERIAL:STAINLESS STEEL 304,OUTER RING MATERIAL:CARBON STEEL,WINDING MATERIAL:STAINLESS STEEL 304,FILLER MATERIAL:GRAPHITE,DESIGN SPEC:ASME B16.20</t>
  </si>
  <si>
    <t>SIZE: 6" X 300# X 4.5MM THK, SS304 SPIRAL WOUND GASKET WITH GRAPHITE FILLER + SS304 INNER RING &amp; CS OUTER RING, ASME B16.20</t>
  </si>
  <si>
    <t>SPIRAL WOUND GASKET,SIZE:6 IN,PRESSURE DESIGNATION:CL 600,INNER RING MATERIAL:STAINLESS STEEL 304,OUTER RING MATERIAL:CARBON STEEL,WINDING MATERIAL:STAINLESS STEEL 304,FILLER MATERIAL:GRAPHITE,DESIGN SPEC:ASME B16.20</t>
  </si>
  <si>
    <t>SPIRAL WOUND GASKET,SIZE:6 IN,PRESSURE DESIGNATION:CL 900,INNER RING MATERIAL:STAINLESS STEEL 304,OUTER RING MATERIAL:CARBON STEEL,WINDING MATERIAL:STAINLESS STEEL 304,FILLER MATERIAL:GRAPHITE,DESIGN SPEC:ASME B16.20/ASME B16.5,ADDITIONAL INFORMATION:FOR WELD NECK FLANGE,FACING FLANGE:RAISED FACE,FLANGE MATERIAL SPEC:ASTM A105</t>
  </si>
  <si>
    <t>SIZE: 6" X 900# X 4.5MM THK, SS304 SPIRAL WOUND GASKET WITH GRAPHITE FILLER + SS304 INNER RING &amp; CS OUTER RING, ASME B16.20</t>
  </si>
  <si>
    <t>SPIRAL WOUND GASKET,SIZE:8 IN,PRESSURE DESIGNATION:CL 150,INNER RING MATERIAL:STAINLESS STEEL 304,OUTER RING MATERIAL:CARBON STEEL,WINDING MATERIAL:STAINLESS STEEL 304,FILLER MATERIAL:GRAPHITE,DESIGN SPEC:ASME B16.20/ASME B16.5,ADDITIONAL INFORMATION:FOR WELD NECK FLANGE,FACING FLANGE:RAISED FACE,FLANGE MATERIAL SPEC:ASTM A105</t>
  </si>
  <si>
    <t>SPIRAL WOUND GASKET,SIZE:8 IN,PRESSURE DESIGNATION:CL 300,INNER RING MATERIAL:STAINLESS STEEL 304,OUTER RING MATERIAL:CARBON STEEL,WINDING MATERIAL:STAINLESS STEEL 304,FILLER MATERIAL:GRAPHITE,DESIGN SPEC:ASME B16.20</t>
  </si>
  <si>
    <t>SIZE: 8" X 300# X 4.5MM THK, SS304 SPIRAL WOUND GASKET WITH GRAPHITE FILLER + SS304 INNER RING &amp; CS OUTER RING, ASME B16.20</t>
  </si>
  <si>
    <t>SPIRAL WOUND GASKET,SIZE:8 IN,PRESSURE DESIGNATION:CL 600,INNER RING MATERIAL:STAINLESS STEEL 304,OUTER RING MATERIAL:CARBON STEEL,WINDING MATERIAL:STAINLESS STEEL 304,FILLER MATERIAL:GRAPHITE,DESIGN SPEC:ASME B16.20</t>
  </si>
  <si>
    <t>SIZE: 8" X 600# X 4.5MM THK, SS304 SPIRAL WOUND GASKET WITH GRAPHITE FILLER + SS304 INNER RING &amp; CS OUTER RING, ASME B16.20</t>
  </si>
  <si>
    <t>SPIRAL WOUND GASKET,SIZE:8 IN,PRESSURE DESIGNATION:CL 900,INNER RING MATERIAL:STAINLESS STEEL 304,OUTER RING MATERIAL:CARBON STEEL,FILLER MATERIAL:GRAPHITE,DESIGN SPEC:ASME B16.5,ADDITIONAL INFORMATION:FOR WELD NECK FLANGE,FACING FLANGE:RAISED FACE,FLANGE MATERIAL SPEC:ASTM A105</t>
  </si>
  <si>
    <t>SIZE: 8" X 900# X 4.5MM THK, SS304 SPIRAL WOUND GASKET WITH GRAPHITE FILLER + SS304 INNER RING &amp; CS OUTER RING, ASME B16.20</t>
  </si>
  <si>
    <t>SPIRAL WOUND GASKET,SIZE:10 IN,PRESSURE DESIGNATION:CL 150,INNER RING MATERIAL:STAINLESS STEEL 304,OUTER RING MATERIAL:CARBON STEEL,WINDING MATERIAL:STAINLESS STEEL 304,FILLER MATERIAL:GRAPHITE,DESIGN SPEC:ASME B16.20/ASME B16.5,ADDITIONAL INFORMATION:FOR WELD NECK FLANGE,FACING FLANGE:RAISED FACE,FLANGE MATERIAL SPEC:ASTM A105</t>
  </si>
  <si>
    <t>SIZE: 10" X 150# X 4.5MM THK, SS304 SPIRAL WOUND GASKET WITH GRAPHITE FILLER + SS304 INNER RING &amp; CS OUTER RING, ASME B16.20</t>
  </si>
  <si>
    <t>SPIRAL WOUND GASKET,MATERIAL:CARBON STEEL,SIZE:10 IN,PRESSURE DESIGNATION:CL 300,INNER RING MATERIAL:STAINLESS STEEL 304,OUTER RING MATERIAL:CARBON STEEL,WINDING MATERIAL:STAINLESS STEEL 304,FILLER MATERIAL:GRAPHITE,DESIGN SPEC:ASME B16.20</t>
  </si>
  <si>
    <t>SIZE: 10" X 300# X 4.5MM THK, SS304 SPIRAL WOUND GASKET WITH GRAPHITE FILLER + SS304 INNER RING &amp; CS OUTER RING, ASME B16.20</t>
  </si>
  <si>
    <t>SPRIAL WOUND GASKET,SIZE:10 IN X 3.2 MM,INNER RING MATERIAL:STAINLESS STEEL 304,OUTER RING MATERIAL:CARBON STEEL,FILLER MATERIAL:GRAPHITE,PRESSURE DESIGNATION:CL 600,DESIGN SPEC:ASME B16.20/ASME B16.5</t>
  </si>
  <si>
    <t>SIZE: 10" X 600# X 4.5MM THK, SS304 SPIRAL WOUND GASKET WITH GRAPHITE FILLER + SS304 INNER RING &amp; CS OUTER RING, ASME B16.20</t>
  </si>
  <si>
    <t>SPIRAL WOUND GASKET,SIZE:10 IN,PRESSURE DESIGNATION:CL 900,INNER RING MATERIAL:STAINLESS STEEL 304,OUTER RING MATERIAL:CARBON STEEL,FILLER MATERIAL:GRAPHITE,DESIGN SPEC:ASME B16.5,ADDITIONAL INFORMATION:FOR WELD NECK FLANGE,FACING FLANGE:RAISED FACE,FLANGE MATERIAL SPEC:ASTM A105</t>
  </si>
  <si>
    <t>SIZE: 10" X 900# X 4.5MM THK, SS304 SPIRAL WOUND GASKET WITH GRAPHITE FILLER + SS304 INNER RING &amp; CS OUTER RING, ASME B16.20</t>
  </si>
  <si>
    <t>SPIRAL WOUND GASKET,SIZE:12 IN,PRESSURE DESIGNATION:CL 150,INNER RING MATERIAL:STAINLESS STEEL 304,OUTER RING MATERIAL:CARBON STEEL,WINDING MATERIAL:STAINLESS STEEL 304,FILLER MATERIAL:GRAPHITE,DESIGN SPEC:ASME B16.20/ASME B16.5,ADDITIONAL INFORMATION:FOR WELD NECK FLANGE,FACING FLANGE:RAISED FACE,FLANGE MATERIAL SPEC:ASTM A105</t>
  </si>
  <si>
    <t>SIZE: 12" X 150# X 4.5MM THK, SS304 SPIRAL WOUND GASKET WITH GRAPHITE FILLER + SS304 INNER RING &amp; CS OUTER RING, ASME B16.20</t>
  </si>
  <si>
    <t>SPIRAL WOUND GASKET,SIZE:12 IN,PRESSURE DESIGNATION:CL 300,INNER RING MATERIAL:STAINLESS STEEL 304,OUTER RING MATERIAL:CARBON STEEL,WINDING MATERIAL:STAINLESS STEEL 304,FILLER MATERIAL:GRAPHITE,DESIGN SPEC:ASME B16.20</t>
  </si>
  <si>
    <t>SIZE: 12" X 300# X 4.5MM THK, SS304 SPIRAL WOUND GASKET WITH GRAPHITE FILLER + SS304 INNER RING &amp; CS OUTER RING, ASME B16.20</t>
  </si>
  <si>
    <t>SPIRAL WOUND GASKET,SIZE:12 IN,PRESSURE DESIGNATION:CL 600,INNER RING MATERIAL:STAINLESS STEEL 304,OUTER RING MATERIAL:CARBON STEEL,WINDING MATERIAL:STAINLESS STEEL 304,FILLER MATERIAL:GRAPHITE,DESIGN SPEC:ASME B16.20</t>
  </si>
  <si>
    <t>SIZE: 12" X 600# X 4.5MM THK, SS304 SPIRAL WOUND GASKET WITH GRAPHITE FILLER + SS304 INNER RING &amp; CS OUTER RING, ASME B16.20</t>
  </si>
  <si>
    <t>SPRIAL WOUND GASKET,SIZE:12 IN X 3.2 MM,INNER RING MATERIAL:STAINLESS STEEL 304,OUTER RING MATERIAL:CARBON STEEL,FILLER MATERIAL:GRAPHITE,PRESSURE DESIGNATION:CL 900,DESIGN SPEC:ASME B16.20/ASME B16.5</t>
  </si>
  <si>
    <t>SIZE: 12" X 900# X 4.5MM THK, SS304 SPIRAL WOUND GASKET WITH GRAPHITE FILLER + SS304 INNER RING &amp; CS OUTER RING, ASME B16.20</t>
  </si>
  <si>
    <t>SPIRAL WOUND GASKET,SIZE:14 IN,PRESSURE DESIGNATION:CL 150,INNER RING MATERIAL:STAINLESS STEEL 304,OUTER RING MATERIAL:CARBON STEEL,WINDING MATERIAL:STAINLESS STEEL 304,FILLER MATERIAL:GRAPHITE,DESIGN SPEC:ASME B16.20</t>
  </si>
  <si>
    <t>SIZE: 14" X 150# X 4.5MM THK, SS304 SPIRAL WOUND GASKET WITH GRAPHITE FILLER + SS304 INNER RING &amp; CS OUTER RING, ASME B16.20</t>
  </si>
  <si>
    <t>SPIRAL WOUND GASKET,SIZE:14 IN,PRESSURE DESIGNATION:CL 300,INNER RING MATERIAL:STAINLESS STEEL 304,OUTER RING MATERIAL:CARBON STEEL,WINDING MATERIAL:STAINLESS STEEL 304,FILLER MATERIAL:GRAPHITE,DESIGN SPEC:ASME B16.20</t>
  </si>
  <si>
    <t>SIZE: 14" X 300# X 4.5MM THK, SS304 SPIRAL WOUND GASKET WITH GRAPHITE FILLER + SS304 INNER RING &amp; CS OUTER RING, ASME B16.20</t>
  </si>
  <si>
    <t>SPIRAL WOUND GASKET,SIZE:14 IN,PRESSURE DESIGNATION:CL 600,INNER RING MATERIAL:STAINLESS STEEL 304,OUTER RING MATERIAL:CARBON STEEL,WINDING MATERIAL:STAINLESS STEEL 304,FILLER MATERIAL:GRAPHITE,DESIGN SPEC:ASME B16.20</t>
  </si>
  <si>
    <t>SIZE: 14" X 600# X 4.5MM THK, SS304 SPIRAL WOUND GASKET WITH GRAPHITE FILLER + SS304 INNER RING &amp; CS OUTER RING, ASME B16.20</t>
  </si>
  <si>
    <t>SPRIAL WOUND GASKET,SIZE:14 IN X 3.2 MM,INNER RING MATERIAL:STAINLESS STEEL 304,OUTER RING MATERIAL:CARBON STEEL,FILLER MATERIAL:GRAPHITE,PRESSURE DESIGNATION:CL 900,DESIGN SPEC:ASME B16.20/ASME B16.5</t>
  </si>
  <si>
    <t>SIZE: 14" X 900# X 4.5MM THK, SS304 SPIRAL WOUND GASKET WITH GRAPHITE FILLER + SS304 INNER RING &amp; CS OUTER RING, ASME B16.20</t>
  </si>
  <si>
    <t>DANGOTE PETROLEUM REFINERY &amp; PETROCHEMICALS FZE</t>
  </si>
  <si>
    <t>QT252040531</t>
  </si>
  <si>
    <t>GASKET, 3/4", 150#, RF, Spiral Wound, SS316/Graphite</t>
  </si>
  <si>
    <t>GASKET, 3/4", 1500#, RF, Spiral Wound, SS316/Graphite</t>
  </si>
  <si>
    <t>GASKET, 1", 150#, RF, Spiral Wound, SS316/Graphite</t>
  </si>
  <si>
    <t>GASKET, 1", 1500#, RF, Spiral Wound, SS316/Graphite</t>
  </si>
  <si>
    <t>GASKET, 1-1/2", 150#, RF, Spiral Wound, SS316/Graphite</t>
  </si>
  <si>
    <t>GASKET, 1-1/2", 1500#, RF, Spiral Wound, SS316/Graphite</t>
  </si>
  <si>
    <t>GASKET, 2", 150#, RF, Spiral Wound, SS316/Graphite</t>
  </si>
  <si>
    <t>GASKET, 2", 300#, RF, Spiral Wound, SS316/Graphite</t>
  </si>
  <si>
    <t>GASKET, 2", 1500#, RF, Spiral Wound, SS316/Graphite</t>
  </si>
  <si>
    <t>GASKET, 3", 150#, RF, Spiral Wound, SS316/Graphite</t>
  </si>
  <si>
    <t>GASKET, 3", 1500#, RF, Spiral Wound, SS316/Graphite</t>
  </si>
  <si>
    <t>GASKET, 4", 150#, RF, Spiral Wound, SS316/Graphite</t>
  </si>
  <si>
    <t>GASKET, 4", 1500#, RF, Spiral Wound, SS316/Graphite</t>
  </si>
  <si>
    <t>GASKET, 6", 150#, RF, Spiral Wound, SS316/Graphite</t>
  </si>
  <si>
    <t>GASKET, 6", 1500#, RF, Spiral Wound, SS316/Graphite</t>
  </si>
  <si>
    <t>GASKET, 8", 150#, RF, Spiral Wound, SS316/Graphite</t>
  </si>
  <si>
    <t>GASKET, 8", 1500#, RF, Spiral Wound, SS316/Graphite</t>
  </si>
  <si>
    <t>GASKET, 10", 150#, RF, Spiral Wound, SS316/Graphite</t>
  </si>
  <si>
    <t>GASKET, 12", 1500#, RF, Spiral Wound, SS316/Graphite</t>
  </si>
  <si>
    <t>GASKET, 16", 1500#, RF, Spiral Wound, SS316/Graphite</t>
  </si>
  <si>
    <t>GASKET, 20", 1500#, RF, Spiral Wound, SS316/Graphite</t>
  </si>
  <si>
    <t>GASKET, 24", 1500#, RF, Spiral Wound, SS316/Graphite</t>
  </si>
  <si>
    <t>GASKET, 24", 1500#, RF, 4.5 mm, thick, SS304 winding graphite filled; SS304 inner ring; CS outer ring, ASME B16.2</t>
  </si>
  <si>
    <t>SIZE: 24" X 1500# X 4.5MM THK, SS304 SPIRAL WOUND GASKET WITH GRAPHITE FILLER + SS304 INNER RING &amp; CS OUTER RING, ASME B16.20</t>
  </si>
  <si>
    <t>QT252040532</t>
  </si>
  <si>
    <t>Dimension, i.d. x o.d.: ID 1385 x OD 1440 mm, Style: SPIRAL WOUND, Mat, windings: STAINLESS STEEL 316, Mat, filler: EXFOLIATED EXPANDED GRAPHITE, Mat, inner ring: STAINLESS STEEL 316, Mat, centring ring: STAINLESS STEEL 316</t>
  </si>
  <si>
    <t>SIZE: 1440MM OD X 1385MM ID X 5.5MM THK, SS316 SPIRAL WOUND GASKET WITH EXFOLIATED EXPANDED GRAPHITE + SS316 INNER RING &amp; SS316 OUTER RING</t>
  </si>
  <si>
    <t>Size, pipe, nominal: DN 100, Spiral wound gaskets, Mat, windings: STAINLESS STEEL 316, STAINLESS STEEL 316L, Mat, filler: EXFOLIATED EXPANDED GRAPHITE, Mat, inner ring: STAINLESS STEEL 316, Mat, centring ring: CARBON STEEL</t>
  </si>
  <si>
    <t>TIX-IKS CORPORATION</t>
  </si>
  <si>
    <t>QT252040533</t>
  </si>
  <si>
    <t>Ring Joint Gasket, G10100 (LCS), RX-53, API 6A</t>
  </si>
  <si>
    <t>SIZE: RX-53, RTJ, LCS, 120 BHN HARDNESS, API 6A</t>
  </si>
  <si>
    <t>QT252040534</t>
  </si>
  <si>
    <t>SPIRAL WOUND GASKET,SIZE:16 IN,PRESSURE DESIGNATION:CL 150,INNER RING MATERIAL:STAINLESS STEEL 304,OUTER RING MATERIAL:CARBON STEEL,WINDING MATERIAL:STAINLESS STEEL 304,FILLER MATERIAL:GRAPHITE,DESIGN SPEC:ASME B16.20</t>
  </si>
  <si>
    <t>SIZE: 16" X 150# X 4.5MM THK, SS304 SPIRAL WOUND GASKET WITH GRAPHITE FILLER + SS304 INNER RING &amp; CS OUTER RING, ASME B16.20</t>
  </si>
  <si>
    <t>SPIRAL WOUND GASKET,SIZE:16 IN,PRESSURE DESIGNATION:CL 300,INNER RING MATERIAL:STAINLESS STEEL 304,OUTER RING MATERIAL:CARBON STEEL,WINDING MATERIAL:STAINLESS STEEL 304,FILLER MATERIAL:GRAPHITE,DESIGN SPEC:ASME B16.20</t>
  </si>
  <si>
    <t>SIZE: 16" X 300# X 4.5MM THK, SS304 SPIRAL WOUND GASKET WITH GRAPHITE FILLER + SS304 INNER RING &amp; CS OUTER RING, ASME B16.20</t>
  </si>
  <si>
    <t>SPRIAL WOUND GASKET,SIZE:16 IN X 3.2 MM,INNER RING MATERIAL:STAINLESS STEEL 304,OUTER RING MATERIAL:CARBON STEEL,FILLER MATERIAL:GRAPHITE,PRESSURE DESIGNATION:CL 600,DESIGN SPEC:ASME B16.20/ASME B16.5</t>
  </si>
  <si>
    <t>SIZE: 16" X 600# X 4.5MM THK, SS304 SPIRAL WOUND GASKET WITH GRAPHITE FILLER + SS304 INNER RING &amp; CS OUTER RING, ASME B16.20</t>
  </si>
  <si>
    <t>SPRIAL WOUND GASKET,SIZE:16 IN X 3.2 MM,INNER RING MATERIAL:STAINLESS STEEL 304,OUTER RING MATERIAL:CARBON STEEL,FILLER MATERIAL:GRAPHITE,PRESSURE DESIGNATION:CL 900,DESIGN SPEC:ASME B16.20/ASME B16.5</t>
  </si>
  <si>
    <t>SIZE: 16" X 900# X 4.5MM THK, SS304 SPIRAL WOUND GASKET WITH GRAPHITE FILLER + SS304 INNER RING &amp; CS OUTER RING, ASME B16.20</t>
  </si>
  <si>
    <t>SPIRAL WOUND GASKET,SIZE:18 IN,PRESSURE DESIGNATION:CL 150,INNER RING MATERIAL:STAINLESS STEEL 304,OUTER RING MATERIAL:CARBON STEEL,WINDING MATERIAL:STAINLESS STEEL 304,FILLER MATERIAL:GRAPHITE,DESIGN SPEC:ASME B16.20</t>
  </si>
  <si>
    <t>SIZE: 18" X 150# X 4.5MM THK, SS304 SPIRAL WOUND GASKET WITH GRAPHITE FILLER + SS304 INNER RING &amp; CS OUTER RING, ASME B16.20</t>
  </si>
  <si>
    <t>SPRIAL WOUND GASKET,SIZE:18 IN X 3.2 MM,INNER RING MATERIAL:STAINLESS STEEL 304,OUTER RING MATERIAL:CARBON STEEL,FILLER MATERIAL:GRAPHITE,PRESSURE DESIGNATION:CL 300,DESIGN SPEC:ASME B16.20/ASME B16.5</t>
  </si>
  <si>
    <t>SIZE: 18" X 300# X 4.5MM THK, SS304 SPIRAL WOUND GASKET WITH GRAPHITE FILLER + SS304 INNER RING &amp; CS OUTER RING, ASME B16.20</t>
  </si>
  <si>
    <t>SPRIAL WOUND GASKET,SIZE:18 IN X 3.2 MM,INNER RING MATERIAL:STAINLESS STEEL 304,OUTER RING MATERIAL:CARBON STEEL,FILLER MATERIAL:GRAPHITE,PRESSURE DESIGNATION:CL 600,DESIGN SPEC:ASME B16.20/ASME B16.5</t>
  </si>
  <si>
    <t>SIZE: 18" X 600# X 4.5MM THK, SS304 SPIRAL WOUND GASKET WITH GRAPHITE FILLER + SS304 INNER RING &amp; CS OUTER RING, ASME B16.20</t>
  </si>
  <si>
    <t>SPRIAL WOUND GASKET,SIZE:18 IN X 3.2 MM,INNER RING MATERIAL:STAINLESS STEEL 304,OUTER RING MATERIAL:CARBON STEEL,FILLER MATERIAL:GRAPHITE,PRESSURE DESIGNATION:CL 900,DESIGN SPEC:ASME B16.20/ASME B16.5</t>
  </si>
  <si>
    <t>SIZE: 18" X 900# X 4.5MM THK, SS304 SPIRAL WOUND GASKET WITH GRAPHITE FILLER + SS304 INNER RING &amp; CS OUTER RING, ASME B16.20</t>
  </si>
  <si>
    <t>SPIRAL WOUND GASKET,SIZE:20 IN,PRESSURE DESIGNATION:CL 150,INNER RING MATERIAL:STAINLESS STEEL 304,OUTER RING MATERIAL:CARBON STEEL,WINDING MATERIAL:STAINLESS STEEL 304,FILLER MATERIAL:GRAPHITE,DESIGN SPEC:ASME B16.20</t>
  </si>
  <si>
    <t>SIZE: 20" X 150# X 4.5MM THK, SS304 SPIRAL WOUND GASKET WITH GRAPHITE FILLER + SS304 INNER RING &amp; CS OUTER RING, ASME B16.20</t>
  </si>
  <si>
    <t>SPRIAL WOUND GASKET,SIZE:20 IN X 3.2 MM,INNER RING MATERIAL:STAINLESS STEEL 304,OUTER RING MATERIAL:CARBON STEEL,FILLER MATERIAL:GRAPHITE,PRESSURE DESIGNATION:CL 300,DESIGN SPEC:ASME B16.20/ASME B16.5</t>
  </si>
  <si>
    <t>SIZE: 20" X 300# X 4.5MM THK, SS304 SPIRAL WOUND GASKET WITH GRAPHITE FILLER + SS304 INNER RING &amp; CS OUTER RING, ASME B16.20</t>
  </si>
  <si>
    <t>SPRIAL WOUND GASKET,SIZE:20 IN X 3.2 MM,INNER RING MATERIAL:STAINLESS STEEL 304,OUTER RING MATERIAL:CARBON STEEL,FILLER MATERIAL:GRAPHITE,PRESSURE DESIGNATION:CL 600,DESIGN SPEC:ASME B16.20/ASME B16.5</t>
  </si>
  <si>
    <t>SIZE: 20" X 600# X 4.5MM THK, SS304 SPIRAL WOUND GASKET WITH GRAPHITE FILLER + SS304 INNER RING &amp; CS OUTER RING, ASME B16.20</t>
  </si>
  <si>
    <t>SPRIAL WOUND GASKET,SIZE:20 IN X 3.2 MM,INNER RING MATERIAL:STAINLESS STEEL 304,OUTER RING MATERIAL:CARBON STEEL,FILLER MATERIAL:GRAPHITE,PRESSURE DESIGNATION:CL 900,DESIGN SPEC:ASME B16.20/ASME B16.5</t>
  </si>
  <si>
    <t>SIZE: 20" X 900# X 4.5MM THK, SS304 SPIRAL WOUND GASKET WITH GRAPHITE FILLER + SS304 INNER RING &amp; CS OUTER RING, ASME B16.20</t>
  </si>
  <si>
    <t>SPIRAL WOUND GASKET,MATERIAL:CARBON STEEL,SIZE:22 IN,OUTER RING MATERIAL:CARBON STEEL,INNER RING MATERIAL:STAINLESS STEEL,FILLER MATERIAL:GRAPHITE,ADDITIONAL INFORMATION:FOR FLANGE,PRESSURE DESIGNATION:CL 600</t>
  </si>
  <si>
    <t>SIZE: 22" X 600# X 4.5MM THK, SS304 SPIRAL WOUND GASKET WITH GRAPHITE FILLER + SS304 INNER RING &amp; CS OUTER RING, ASME B16.20</t>
  </si>
  <si>
    <t>SPIRAL WOUND GASKET,SIZE:24 IN,PRESSURE DESIGNATION:CL 150,INNER RING MATERIAL:STAINLESS STEEL 304,OUTER RING MATERIAL:CARBON STEEL,WINDING MATERIAL:STAINLESS STEEL 304,FILLER MATERIAL:GRAPHITE,DESIGN SPEC:ASME B16.20</t>
  </si>
  <si>
    <t>SIZE: 24" X 150# X 4.5MM THK, SS304 SPIRAL WOUND GASKET WITH GRAPHITE FILLER + SS304 INNER RING &amp; CS OUTER RING, ASME B16.20</t>
  </si>
  <si>
    <t>SPRIAL WOUND GASKET,SIZE:24 IN X 3.2 MM,INNER RING MATERIAL:STAINLESS STEEL 304,OUTER RING MATERIAL:CARBON STEEL,FILLER MATERIAL:GRAPHITE,PRESSURE DESIGNATION:CL 300,DESIGN SPEC:ASME B16.20/ASME B16.5</t>
  </si>
  <si>
    <t>SIZE: 24" X 300# X 4.5MM THK, SS304 SPIRAL WOUND GASKET WITH GRAPHITE FILLER + SS304 INNER RING &amp; CS OUTER RING, ASME B16.20</t>
  </si>
  <si>
    <t>SPIRAL WOUND GASKET,SIZE:24 IN,PRESSURE DESIGNATION:CL 600,INNER RING MATERIAL:STAINLESS STEEL 304,OUTER RING MATERIAL:CARBON STEEL,WINDING MATERIAL:STAINLESS STEEL 304,FILLER MATERIAL:GRAPHITE</t>
  </si>
  <si>
    <t>SIZE: 24" X 600# X 4.5MM THK, SS304 SPIRAL WOUND GASKET WITH GRAPHITE FILLER + SS304 INNER RING &amp; CS OUTER RING, ASME B16.20</t>
  </si>
  <si>
    <t>SPRIAL WOUND GASKET,SIZE:24 IN X 3.2 MM,INNER RING MATERIAL:STAINLESS STEEL 304,OUTER RING MATERIAL:CARBON STEEL,FILLER MATERIAL:GRAPHITE,PRESSURE DESIGNATION:CL 900,DESIGN SPEC:ASME B16.20/ASME B16.5</t>
  </si>
  <si>
    <t>SIZE: 24" X 900# X 4.5MM THK, SS304 SPIRAL WOUND GASKET WITH GRAPHITE FILLER + SS304 INNER RING &amp; CS OUTER RING, ASME B16.20</t>
  </si>
  <si>
    <t>SPIRAL WOUND GASKET,SIZE:30 IN X THK 3.2 MM,PRESSURE DESIGNATION:CL 150,INNER RING MATERIAL:STAINLESS STEEL 304,OUTER RING MATERIAL:CARBON STEEL,WINDING MATERIAL:STAINLESS STEEL 304,FILLER MATERIAL:GRAPHITE,DESIGN SPEC:ASME B16.20</t>
  </si>
  <si>
    <t>SIZE: 30" X 150# X 4.5MM THK, SS304 SPIRAL WOUND GASKET WITH GRAPHITE FILLER + SS304 INNER RING &amp; CS OUTER RING, ASME B16.47 (SERIES-B)</t>
  </si>
  <si>
    <t>SPIRAL WOUND GASKET,SIZE:30 IN X THK 3.3 MM,PRESSURE DESIGNATION:CL 300,INNER RING MATERIAL:STAINLESS STEEL 304,OUTER RING MATERIAL:CARBON STEEL,FILLER MATERIAL:GRAPHITE,WINDING MATERIAL:STAINLESS STEEL 304,DESIGN SPEC:ASME B16.20,FLANGE DESIGN SPEC:ASME B16.47 SERIES B</t>
  </si>
  <si>
    <t>SIZE: 30" X 300# X 4.5MM THK, SS304 SPIRAL WOUND GASKET WITH GRAPHITE FILLER + SS304 INNER RING &amp; CS OUTER RING, ASME B16.47 (SERIES-B)</t>
  </si>
  <si>
    <t>SPIRAL WOUND GASKET,SIZE:30 IN X THK 3.2 MM,PRESSURE DESIGNATION:CL 600,INNER RING MATERIAL:STAINLESS STEEL 304,OUTER RING MATERIAL:CARBON STEEL,WINDING MATERIAL:STAINLESS STEEL 304,FILLER MATERIAL:GRAPHITE,DESIGN SPEC:ASME B16.20</t>
  </si>
  <si>
    <t>SIZE: 30" X 600# X 4.5MM THK, SS304 SPIRAL WOUND GASKET WITH GRAPHITE FILLER + SS304 INNER RING &amp; CS OUTER RING, ASME B16.47 (SERIES-B)</t>
  </si>
  <si>
    <t>SPIRAL WOUND GASKET,SIZE:30 IN X THK 3.2 MM,PRESSURE DESIGNATION:CL 900,INNER RING MATERIAL:STAINLESS STEEL 304,OUTER RING MATERIAL:CARBON STEEL,WINDING MATERIAL:STAINLESS STEEL 304,FILLER MATERIAL:GRAPHITE,DESIGN SPEC:ASME B16.20</t>
  </si>
  <si>
    <t>SIZE: 30" X 900# X 4.5MM THK, SS304 SPIRAL WOUND GASKET WITH GRAPHITE FILLER + SS304 INNER RING &amp; CS OUTER RING, ASME B16.47 (SERIES-B)</t>
  </si>
  <si>
    <t>SPIRAL WOUND GASKET,SIZE:36 IN X THK 3.3 MM,PRESSURE DESIGNATION:CL 150,INNER RING MATERIAL:STAINLESS STEEL 304,OUTER RING MATERIAL:CARBON STEEL,FILLER MATERIAL:GRAPHITE,WINDING MATERIAL:STAINLESS STEEL 304,DESIGN SPEC:ASME B16.20,FLANGE DESIGN SPEC:ASME B16.47 SERIES A</t>
  </si>
  <si>
    <t>SIZE: 36" X 150# X 4.5MM THK, SS304 SPIRAL WOUND GASKET WITH GRAPHITE FILLER + SS304 INNER RING &amp; CS OUTER RING, ASME B16.47 (SERIES-A)</t>
  </si>
  <si>
    <t>INDUS HYDRAULIC POWER TRADING LLC</t>
  </si>
  <si>
    <t>QT252040535</t>
  </si>
  <si>
    <t>GASKET,SPIRAL WOUND;16" PIPE;900LB;304SS WINDING;GRAPHITEFILLER;FLEXITALLIC CG;QA/QC CERT REQ A,C,D;MFG: FLEXITALLIC</t>
  </si>
  <si>
    <t>SIZE: 16" X 900# X 4.5MM THK, SS304 SPIRAL WOUND GASKET WITH FLEXITALLIC GRAPHITE FILLER + CS OUTER RING, ASME B16.20</t>
  </si>
  <si>
    <t>GASKET,SPIRAL WOUND;18" PIPE;150LB;ASME B16.20;304SS WINDING;CS OUTERRING;FLEXITALLIC CG;QA/QC CERT REQ A,C,D;MFG: FLEXITALLIC</t>
  </si>
  <si>
    <t>SIZE: 18" X 150# X 4.5MM THK, SS304 SPIRAL WOUND GASKET WITH FLEXITALLIC GRAPHITE FILLER + CS OUTER RING, ASME B16.20</t>
  </si>
  <si>
    <t>GASKET,SPIRAL WOUND;6" PIPE;150LB;316SS WINDING;316SS INNER RING;CSOUTER RING;MICA GRAPHITE,GRAFOIL FILLER;SPIRASEAL CGI;QA/QC CERT REQ A,C,D;MFG: FLEXITALLIC,MFG:WILSON;P/N: 116566</t>
  </si>
  <si>
    <t>SIZE: 6" X 150# X 4.5MM THK, SS316 SPIRAL WOUND GASKET WITH MICA GRAPHITE + CS OUTER RING, ASME B16.20</t>
  </si>
  <si>
    <t>GASKET,SPIRAL WOUND;8" PIPE;1500LB;304 STAINLESS STEELWINDING;FLEXITALLIC CG;QA/QC CERT REQ A,C,D;MFG: FLEXITALLIC</t>
  </si>
  <si>
    <t>SIZE: 8" X 1500# X 4.5MM THK, SS304 SPIRAL WOUND GASKET WITH FLEXITALLIC GRAPHITE FILLER + CS OUTER RING, ASME B16.20</t>
  </si>
  <si>
    <t>GASKET,SPIRAL WOUND;24" PIPE;150LB;304 STAINLESS STEEL WINDING;CARBONSTEEL OUTER RING;FLEXITALLIC CG;ASME B16.20;MFG: FLEXITALLIC;QA/QCCERT REQ A,C,D</t>
  </si>
  <si>
    <t>SIZE: 24" X 150# X 4.5MM THK, SS304 SPIRAL WOUND GASKET WITH FLEXITALLIC GRAPHITE FILLER + CS OUTER RING, ASME B16.20</t>
  </si>
  <si>
    <t>GASKET;ARAMID &amp; GLASS FIBERS WITH NITRILE RBR BINDER;1500MM ID;2000MMOD;0.5MM THK;MEETS NON-ASBESTOS STD,NO SUBSTITUTIONS ALLOWED,BS7531 GR Y;MFG: KLINGER;P/N: KLINGERSIL C-4324;QA/QC CERT REQ A,C,D</t>
  </si>
  <si>
    <t>SIZE: 2000MM OD X 1500MM ID X 3MM THK, ARAMID &amp; GLASS FIBERS WITH NITRILE RBR BINDER/EQUIVALENT</t>
  </si>
  <si>
    <t>SC</t>
  </si>
  <si>
    <t>GASKET;FLANGED,FULL FACE;1/2" X 150#;TEFLON;ANSI NON-ASBESTOS FILLERWITH PTFE ENVELOPE RING ONLY FOR CHEMICAL USE;QA/QC CERT REQ A,C;MFG:SPIRA MFG CORP</t>
  </si>
  <si>
    <t>SIZE: 1/2" X 150# X 3MM THK, NON-ASBESTOS FILLER WITH PTFE ENVELOPE RING, FF, ASME B16.21</t>
  </si>
  <si>
    <t>GASKET,SPIRAL WOUND;RAISED FACE;3" PIPE;1500LB;316L STAINLESS STEELWINDING;STAINLESS STEEL INNER RING;CARBON STEEL OUTER RING;GRAPHITEFILLER;4.5MM THK;ASME B16.20;QA/QC CERT REQ A,C,D</t>
  </si>
  <si>
    <t>SIZE: 3" X 1500# X 4.5MM THK, SS316L SPIRAL WOUND GASKET WITH GRAPHITE FILLER + SS316L INNER RING &amp; CS OUTER RING, ASME B16.20</t>
  </si>
  <si>
    <t>GASKET,SPIRAL WOUND;6" PIPE;300LB;316 STAINLESS STEEL WINDING;CARBONSTEEL OUTER RING;GRAPHITE FILLER;4.5MM THK;ASME B16.20;QA/QC CERT REQA,C,D</t>
  </si>
  <si>
    <t>SIZE: 6" X 300# X 4.5MM THK, SS316 SPIRAL WOUND GASKET WITH GRAPHITE FILLER + CS OUTER RING, ASME B16.20</t>
  </si>
  <si>
    <t>GASKET,SPIRAL WOUND;12" PIPE;300LB;ASME B16.20;304SS/316L SSWINDING;CS OUTER RING;GRAPHITE FILLER;FLEXITALLIC CG;QA/QC CERT REQ A,C,D</t>
  </si>
  <si>
    <t>SIZE: 12" X 300# X 4.5MM THK, SS316L SPIRAL WOUND GASKET WITH FLEXITALLIC GRAPHITE FILLER + CS OUTER RING, ASME B16.20</t>
  </si>
  <si>
    <t>GASKET,SPIRAL WOUND;RF;1" PIPE;300/600LB;ASME B16.20;316L SSWINDING;W/O INNER RING;CS OUTER RING;GRAPHITE FILLER;4.5MM THK;QA/QCCERT REQ A,C,D</t>
  </si>
  <si>
    <t>SIZE: 1" X 600# X 4.5MM THK, SS316L SPIRAL WOUND GASKET WITH GRAPHITE FILLER + CS OUTER RING, ASME B16.20</t>
  </si>
  <si>
    <t>GASKET,SPIRAL WOUND;10" PIPE;150LB;316L SS WINDING;W/O INNER RING;CSOUTER RING;QA/QC CERT REQ A,C,D</t>
  </si>
  <si>
    <t>SIZE: 10" X 150# X 4.5MM THK, SS316L SPIRAL WOUND GASKET WITH GRAPHITE FILLER + CS OUTER RING, ASME B16.20</t>
  </si>
  <si>
    <t>GASKET,FLANGE NON-SPIRAL;FLAT RING;12";150LB;EPDM;QA/QC CERT REQ A,C,D</t>
  </si>
  <si>
    <t>SIZE: 12" X 150# X 3MM THK, EPDM GASKET, RF, ASME B16.21</t>
  </si>
  <si>
    <t>GASKET,SPIRAL WOUND;20" PIPE;300LB;316L SS WINDING;SS INNER RING;CSOUTER RING;GRAPHITE FILLER;4.5MM THK;ASME B 16.20;QA/QC CERT REQ A,C,D</t>
  </si>
  <si>
    <t>SIZE: 20" X 300# X 4.5MM THK, SS316L SPIRAL WOUND GASKET WITH GRAPHITE FILLER + CS OUTER RING, ASME B16.20</t>
  </si>
  <si>
    <t>GASKET,SPIRAL WOUND;RF;30" PIPE;150LB;316L SS WINDING;316SS INNERRING;CS OUTER RING;GRAPHITE FILLER;4.5MM THK;ASME B16.47 SERIES AFLANGE B16.2;QA/QC CERT REQ A,C,D</t>
  </si>
  <si>
    <t>GASKET;RUBBER;1/16" THK X 48" WD X 150" LG ROLL;EPDM;CHEMICALRESISTANCE,BLACK,PARTS F/WATER TREATMENT LOT 1/2/3;QA/QC CERT REQ A,C</t>
  </si>
  <si>
    <t>SIZE: 3800MM LENGTH X 1200MM WIDTH X 1.5MM THK, EPDM GASKET WITH BLACK CHEMICAL RESISTANCE</t>
  </si>
  <si>
    <t>GASKET,SPIRAL WOUND;1/2" PIPE;1500LB;304SS WINDING;FLEXITALLICCG;QA/QC CERT REQ A,C,D;MFG: FLEXITALLIC</t>
  </si>
  <si>
    <t>SIZE: 1/2" X 1500# X 4.5MM THK, SS304 SPIRAL WOUND GASKET WITH FLEXITALLIC GRAPHITE FILLER + CS OUTER RING, ASME B16.20</t>
  </si>
  <si>
    <t>GASKET,SPIRAL WOUND;28" PIPE;150LB;316 STAINLESS STEEL WINDING;CARBONSTEEL OUTER RING;GRAPHITE FILLER;FLEXITALLIC FG;ASME B16.2,NACEMR-0175,SERIES A;QA/QC CERT REQ A,C,D</t>
  </si>
  <si>
    <t>SIZE: 28" X 150# X 4.5MM THK, SS316 SPIRAL WOUND GASKET WITH FLEXITALLIC GRAPHITE FILLER + SS316 INNER RING &amp; CS OUTER RING, ASME B16.47 (SERIES-A)</t>
  </si>
  <si>
    <t>PETRONASH</t>
  </si>
  <si>
    <t>QT252040536</t>
  </si>
  <si>
    <t>Standard: ASME B16.20, Nominal Size: 1 in, Pressure Class: CL 300, Inner Ring Material: 316, Outer Ring Material: 316 SS, Part Form: N/A, Additional Features: Asbestos free</t>
  </si>
  <si>
    <t>Standard: ASME B16.20, Nominal Size: 1/2 IN, Pressure Class: CL 300, Winding Material: 316 SS, Filler Material: Graphite, Inner Ring Material: 316, Additional Features: Asbestos Free</t>
  </si>
  <si>
    <t>Standard: ASME B16.20, Nominal Size: 3/4 IN, Pressure Class: CL 300, Winding Material: 316 SS, Filler Material: Graphite, Inner Ring Material: 316, Part Form: N/A, Additional Features: Asbestos Free</t>
  </si>
  <si>
    <t>Standard: ASME B16.20, Nominal Size: 1 in, Pressure Class: CL 150, Filler Material: Graphite, Inner Ring Material: 316, Outer Ring Material: 316, Part Form: N/A, Additional Features: Asbestos free</t>
  </si>
  <si>
    <t>Standard: ASME B16.20, Nominal Size: 2 in, Pressure Class: CL. 150, Winding Material: 316 SS, Filler Material: Graphite, Inner Ring Material: 316, Outer Ring Material: 316 SS, Style: Spiral Wound, Part Form: N/A, Additional Features: Asbestos Free</t>
  </si>
  <si>
    <t>Standard: ASME B16.20, Nominal Size: 2 in, Pressure Class: CL. 300, Winding Material: 316 SS, Filler Material: Graphite, Inner Ring Material: 316, Outer Ring Material: 316 SS, Style: Spiral Wound, Part Form: N/A, Additional Features: Asbestos Free</t>
  </si>
  <si>
    <t>EscoMax Trading For Mechanical Equipment &amp; Materials Company</t>
  </si>
  <si>
    <t>QT252040537</t>
  </si>
  <si>
    <t>Spiral Wound Gasket with Graphite Filler with Super Duplex UNS S32750 Inner Ring and Carbon steel Outer Ring, SW Gasket Specifications: - Outer Ring Dia: 1892 mm, Gasket OD: 1840 mm, Gasket ID: 1760 mm, Inner Ring Dia: 1720 mm, Equipment ID: 1715 mm</t>
  </si>
  <si>
    <t>SIZE: 1840MM OD X 1760MM ID X 4.5MM THK, SUPER DUPLEX UNS S32750 SPIRAL WOUND GASKET WITH GRAPHITE FILLER + SUPER DUPLEX UNS S32750 INNER RING &amp; CS OUTER RING (AS PER DRAWING)</t>
  </si>
  <si>
    <t>QT252040538</t>
  </si>
  <si>
    <t>GASKET, TYPE: NON-ASBESTOS FIBRE SHEET, SIZE:1.5 MTR X 1.5 MTR X 3 MM THICK, COLOR: GREEN</t>
  </si>
  <si>
    <t>SIZE: 1.5MTR X 1.5MTR X 3MM THK, NON-ASBESTOS FIBRE SHEET, COLOR: GREEN</t>
  </si>
  <si>
    <t>SHEET</t>
  </si>
  <si>
    <t>VARIETY TECHNICAL SERVICES METAL WORKS</t>
  </si>
  <si>
    <t>QT252040539</t>
  </si>
  <si>
    <t>INSULATED FLANGE GASKET KIT 600 PN 16</t>
  </si>
  <si>
    <t>SIZE: 24" X 150#, INSULATING GASKET KIT, STYLE-N (SET: G10 GASKET CORE 4MM THK WITH PTFE SPRING ENERGISED SEAL, G10 WASHER 3MM THK &amp; G10 SLEEVES, CS ZINC PLATED WASHER 3MM THK), FF (NON-FIRE SAFE)</t>
  </si>
  <si>
    <t>INSULATED FLANGE GASKET KIT 500 PN 16</t>
  </si>
  <si>
    <t>SIZE: 20" X 150#, INSULATING GASKET KIT, STYLE-N (SET: G10 GASKET CORE 4MM THK WITH PTFE SPRING ENERGISED SEAL, G10 WASHER 3MM THK &amp; G10 SLEEVES, CS ZINC PLATED WASHER 3MM THK), FF (NON-FIRE SAFE)</t>
  </si>
  <si>
    <t>INSULATED FLANGE GASKET KIT 500 PN 25</t>
  </si>
  <si>
    <t>SIZE: 20" X 300#, INSULATING GASKET KIT, STYLE-N (SET: G10 GASKET CORE 4MM THK WITH PTFE SPRING ENERGISED SEAL, G10 WASHER 3MM THK &amp; G10 SLEEVES, CS ZINC PLATED WASHER 3MM THK), FF (NON-FIRE SAFE)</t>
  </si>
  <si>
    <t>INSULATED FLANGE GASKET KIT 500 PN 40</t>
  </si>
  <si>
    <t>SIZE: 20" X 600#, INSULATING GASKET KIT, STYLE-N (SET: G10 GASKET CORE 4MM THK WITH PTFE SPRING ENERGISED SEAL, G10 WASHER 3MM THK &amp; G10 SLEEVES, CS ZINC PLATED WASHER 3MM THK), FF (NON-FIRE SAFE)</t>
  </si>
  <si>
    <t>INSULATED FLANGE GASKET KIT 400 PN 16</t>
  </si>
  <si>
    <t>SIZE: 16" X 150#, INSULATING GASKET KIT, STYLE-N (SET: G10 GASKET CORE 4MM THK WITH PTFE SPRING ENERGISED SEAL, G10 WASHER 3MM THK &amp; G10 SLEEVES, CS ZINC PLATED WASHER 3MM THK), FF (NON-FIRE SAFE)</t>
  </si>
  <si>
    <t>INSULATED FLANGE GASKET KIT 400 PN 25</t>
  </si>
  <si>
    <t>SIZE: 16" X 300#, INSULATING GASKET KIT, STYLE-N (SET: G10 GASKET CORE 4MM THK WITH PTFE SPRING ENERGISED SEAL, G10 WASHER 3MM THK &amp; G10 SLEEVES, CS ZINC PLATED WASHER 3MM THK), FF (NON-FIRE SAFE)</t>
  </si>
  <si>
    <t>INSULATED FLANGE GASKET KIT 400 PN 40</t>
  </si>
  <si>
    <t>SIZE: 16" X 600#, INSULATING GASKET KIT, STYLE-N (SET: G10 GASKET CORE 4MM THK WITH PTFE SPRING ENERGISED SEAL, G10 WASHER 3MM THK &amp; G10 SLEEVES, CS ZINC PLATED WASHER 3MM THK), FF (NON-FIRE SAFE)</t>
  </si>
  <si>
    <t>INSULATED FLANGE GASKET KIT 350 PN 16</t>
  </si>
  <si>
    <t>SIZE: 14" X 150#, INSULATING GASKET KIT, STYLE-N (SET: G10 GASKET CORE 4MM THK WITH PTFE SPRING ENERGISED SEAL, G10 WASHER 3MM THK &amp; G10 SLEEVES, CS ZINC PLATED WASHER 3MM THK), FF (NON-FIRE SAFE)</t>
  </si>
  <si>
    <t>INSULATED FLANGE GASKET KIT 350 PN 25</t>
  </si>
  <si>
    <t>SIZE: 14" X 300#, INSULATING GASKET KIT, STYLE-N (SET: G10 GASKET CORE 4MM THK WITH PTFE SPRING ENERGISED SEAL, G10 WASHER 3MM THK &amp; G10 SLEEVES, CS ZINC PLATED WASHER 3MM THK), FF (NON-FIRE SAFE)</t>
  </si>
  <si>
    <t>INSULATED FLANGE GASKET KIT 350 PN 40</t>
  </si>
  <si>
    <t>SIZE: 14" X 600#, INSULATING GASKET KIT, STYLE-N (SET: G10 GASKET CORE 4MM THK WITH PTFE SPRING ENERGISED SEAL, G10 WASHER 3MM THK &amp; G10 SLEEVES, CS ZINC PLATED WASHER 3MM THK), FF (NON-FIRE SAFE)</t>
  </si>
  <si>
    <t>INSULATED FLANGE GASKET KIT 300 PN 16</t>
  </si>
  <si>
    <t>SIZE: 12" X 150#, INSULATING GASKET KIT, STYLE-N (SET: G10 GASKET CORE 4MM THK WITH PTFE SPRING ENERGISED SEAL, G10 WASHER 3MM THK &amp; G10 SLEEVES, CS ZINC PLATED WASHER 3MM THK), FF (NON-FIRE SAFE)</t>
  </si>
  <si>
    <t>INSULATED FLANGE GASKET KIT 300 PN 25</t>
  </si>
  <si>
    <t>SIZE: 12" X 300#, INSULATING GASKET KIT, STYLE-N (SET: G10 GASKET CORE 4MM THK WITH PTFE SPRING ENERGISED SEAL, G10 WASHER 3MM THK &amp; G10 SLEEVES, CS ZINC PLATED WASHER 3MM THK), FF (NON-FIRE SAFE)</t>
  </si>
  <si>
    <t>INSULATED FLANGE GASKET KIT 300 PN 40</t>
  </si>
  <si>
    <t>SIZE: 12" X 600#, INSULATING GASKET KIT, STYLE-N (SET: G10 GASKET CORE 4MM THK WITH PTFE SPRING ENERGISED SEAL, G10 WASHER 3MM THK &amp; G10 SLEEVES, CS ZINC PLATED WASHER 3MM THK), FF (NON-FIRE SAFE)</t>
  </si>
  <si>
    <t>INSULATED FLANGE GASKET KIT 250 PN 16</t>
  </si>
  <si>
    <t>SIZE: 10" X 150#, INSULATING GASKET KIT, STYLE-N (SET: G10 GASKET CORE 4MM THK WITH PTFE SPRING ENERGISED SEAL, G10 WASHER 3MM THK &amp; G10 SLEEVES, CS ZINC PLATED WASHER 3MM THK), FF (NON-FIRE SAFE)</t>
  </si>
  <si>
    <t>INSULATED FLANGE GASKET KIT 250 PN 25</t>
  </si>
  <si>
    <t>SIZE: 10' X 300#, INSULATING GASKET KIT, STYLE-N (SET: G10 GASKET CORE 4MM THK WITH PTFE SPRING ENERGISED SEAL, G10 WASHER 3MM THK &amp; G10 SLEEVES, CS ZINC PLATED WASHER 3MM THK), FF (NON-FIRE SAFE)</t>
  </si>
  <si>
    <t>INSULATED FLANGE GASKET KIT 250 PN 40</t>
  </si>
  <si>
    <t>SIZE: 10" X 600#, INSULATING GASKET KIT, STYLE-N (SET: G10 GASKET CORE 4MM THK WITH PTFE SPRING ENERGISED SEAL, G10 WASHER 3MM THK &amp; G10 SLEEVES, CS ZINC PLATED WASHER 3MM THK), FF (NON-FIRE SAFE)</t>
  </si>
  <si>
    <t>INSULATED FLANGE GASKET KIT 200 PN 16</t>
  </si>
  <si>
    <t>SIZE: 8" X 150#, INSULATING GASKET KIT, STYLE-N (SET: G10 GASKET CORE 4MM THK WITH PTFE SPRING ENERGISED SEAL, G10 WASHER 3MM THK &amp; G10 SLEEVES, CS ZINC PLATED WASHER 3MM THK), FF (NON-FIRE SAFE)</t>
  </si>
  <si>
    <t>INSULATED FLANGE GASKET KIT 200 PN 25</t>
  </si>
  <si>
    <t>SIZE: 8" X 300#, INSULATING GASKET KIT, STYLE-N (SET: G10 GASKET CORE 4MM THK WITH PTFE SPRING ENERGISED SEAL, G10 WASHER 3MM THK &amp; G10 SLEEVES, CS ZINC PLATED WASHER 3MM THK), FF (NON-FIRE SAFE)</t>
  </si>
  <si>
    <t>INSULATED FLANGE GASKET KIT 200 PN 40</t>
  </si>
  <si>
    <t>SIZE: 8' X 600#, INSULATING GASKET KIT, STYLE-N (SET: G10 GASKET CORE 4MM THK WITH PTFE SPRING ENERGISED SEAL, G10 WASHER 3MM THK &amp; G10 SLEEVES, CS ZINC PLATED WASHER 3MM THK), FF (NON-FIRE SAFE)</t>
  </si>
  <si>
    <t>INSULATED FLANGE GASKET KIT 150 PN 16</t>
  </si>
  <si>
    <t>SIZE: 6" X 150#, INSULATING GASKET KIT, STYLE-N (SET: G10 GASKET CORE 4MM THK WITH PTFE SPRING ENERGISED SEAL, G10 WASHER 3MM THK &amp; G10 SLEEVES, CS ZINC PLATED WASHER 3MM THK), FF (NON-FIRE SAFE)</t>
  </si>
  <si>
    <t>INSULATED FLANGE GASKET KIT 150 PN 25</t>
  </si>
  <si>
    <t>SIZE: 6" X 300#, INSULATING GASKET KIT, STYLE-N (SET: G10 GASKET CORE 4MM THK WITH PTFE SPRING ENERGISED SEAL, G10 WASHER 3MM THK &amp; G10 SLEEVES, CS ZINC PLATED WASHER 3MM THK), FF (NON-FIRE SAFE)</t>
  </si>
  <si>
    <t>INSULATED FLANGE GASKET KIT 150 PN 40</t>
  </si>
  <si>
    <t>SIZE: 6" X 600#, INSULATING GASKET KIT, STYLE-N (SET: G10 GASKET CORE 4MM THK WITH PTFE SPRING ENERGISED SEAL, G10 WASHER 3MM THK &amp; G10 SLEEVES, CS ZINC PLATED WASHER 3MM THK), FF (NON-FIRE SAFE)</t>
  </si>
  <si>
    <t>INSULATED FLANGE GASKET KIT 100 PN 16</t>
  </si>
  <si>
    <t>SIZE: 4" X 150#, INSULATING GASKET KIT, STYLE-N (SET: G10 GASKET CORE 4MM THK WITH PTFE SPRING ENERGISED SEAL, G10 WASHER 3MM THK &amp; G10 SLEEVES, CS ZINC PLATED WASHER 3MM THK), FF (NON-FIRE SAFE)</t>
  </si>
  <si>
    <t>INSULATED FLANGE GASKET KIT 100 PN 25</t>
  </si>
  <si>
    <t>SIZE: 4" X 300#, INSULATING GASKET KIT, STYLE-N (SET: G10 GASKET CORE 4MM THK WITH PTFE SPRING ENERGISED SEAL, G10 WASHER 3MM THK &amp; G10 SLEEVES, CS ZINC PLATED WASHER 3MM THK), FF (NON-FIRE SAFE)</t>
  </si>
  <si>
    <t>INSULATED FLANGE GASKET KIT 100 PN 40</t>
  </si>
  <si>
    <t>SIZE; 4' X 600#, INSULATING GASKET KIT, STYLE-N (SET: G10 GASKET CORE 4MM THK WITH PTFE SPRING ENERGISED SEAL, G10 WASHER 3MM THK &amp; G10 SLEEVES, CS ZINC PLATED WASHER 3MM THK), FF (NON-FIRE SAFE)</t>
  </si>
  <si>
    <t xml:space="preserve"> NEW WORLD HORIZON</t>
  </si>
  <si>
    <t>QT252040540</t>
  </si>
  <si>
    <t>DN 250, 4MM THK, FF Ring type, EPDM, ASME B16.5,CL150</t>
  </si>
  <si>
    <t>DN 300, 4MM THK, FF Ring type, EPDM, ASME B16.5,CL150</t>
  </si>
  <si>
    <t>DN 300, 6MM THK, G-ST-P/S FF Ring type, EPDM, ASME B16.47,Series A, CL150</t>
  </si>
  <si>
    <t>SIZE: DN300 X 150# X 6MM THK, EPDM GASKET, G-ST-P/S FF RING TYPE/EQUIVALENT, ASME B16.21</t>
  </si>
  <si>
    <t>ALL GASKET WERE MADE EQUIVALENT TO "G-ST-P/S" DESIGN OF KROLL ZILLER SUITABLE TO IBC WITH BOLD DIAMETER</t>
  </si>
  <si>
    <t>SIZE: DN350 X 150# X 7MM THK, EPDM GASKET, G-ST-P/S FF RING TYPE/EQUIVALENT, ASME B16.21</t>
  </si>
  <si>
    <t>SIZE: DN400 X 150# X 7MM THK, EPDM GASKET, G-ST-P/S FF RING TYPE/EQUIVALENT, ASME B16.21</t>
  </si>
  <si>
    <t>SIZE: DN450 X 150# X 7MM THK, EPDM GASKET, G-ST-P/S FF RING TYPE/EQUIVALENT, ASME B16.21</t>
  </si>
  <si>
    <t>SIZE: DN500 X 150# X 7MM THK, EPDM GASKET, G-ST-P/S FF RING TYPE/EQUIVALENT, ASME B16.21</t>
  </si>
  <si>
    <t>SIZE: DN600 X 150# X 7MM THK, EPDM GASKET, G-ST-P/S FF RING TYPE/EQUIVALENT, ASME B16.21</t>
  </si>
  <si>
    <t>SIZE: DN800 X 150# X 8MM THK, EPDM GASKET, G-ST-P/S FF RING TYPE/EQUIVALENT, ASME B16.47 (SERIES-A)</t>
  </si>
  <si>
    <t>SIZE: DN1000 X 150# X 8MM THK, EPDM GASKET, G-ST-P/S FF RING TYPE/EQUIVALENT, ASME B16.47 (SERIES-A)</t>
  </si>
  <si>
    <t>20", 6MM THK, G-ST-P/S FF Ring type, EPDM, ASME B16.47,Series A, CL150</t>
  </si>
  <si>
    <t>SIZE: 20" X 150# X 6MM THK, EPDM GASKET, G-ST-P/S FF RING TYPE/EQUIVALENT, ASME B16.20</t>
  </si>
  <si>
    <t>2", 5MM THK, Spiral Wound Metal Gaskets 3 mm, CRIR, Class 150, INT. Winding: UNS AISI316L &amp;
 Filler: PTFE-AISI316L &amp; EXT. Winding : AISI316L, ASME B16.20</t>
  </si>
  <si>
    <t>WE ARE PROCEEDING STANDARD THICKNESS AS "4.5MM"</t>
  </si>
  <si>
    <t>16", 5MM THK, Spiral Wound Metal Gaskets 3 mm, CRIR, Class 150, INT. Winding: UNS AISI316L &amp;
 Filler: PTFE-AISI316L &amp; EXT. Winding : AISI316L, ASME B16.20</t>
  </si>
  <si>
    <t>28", 5MM THK, Spiral Wound Metal Gaskets 3 mm, CRIR, Class 150, INT. Winding: UNS AISI316L &amp;
 Filler: PTFE-AISI316L &amp; EXT. Winding : AISI316L, ASME B16.20</t>
  </si>
  <si>
    <t>6", 5MM THK, Spiral Wound Metal Gaskets 3 mm, CRIR, Class 150, INT. Winding: UNS 31083 /
 32205 &amp;Filler: PTFE-UNS 31083 &amp; EXT. Winding : AISI316L, ASME B16.20</t>
  </si>
  <si>
    <t>SIZE: 6" X 150# X 4.5MM THK, UNS31083/32205 SPIRAL WOUND GASKET WITH PTFE FILLER + UNS 31083 INNER RING &amp; UNS 31083 OUTER RING, ASME B16.20</t>
  </si>
  <si>
    <t>8", 5MM THK, Spiral Wound Metal Gaskets 3 mm, CRIR, Class 150, INT. Winding: UNS 31083 /
 32205 &amp;Filler: PTFE-UNS 31083 &amp; EXT. Winding : AISI316L, ASME B16.20</t>
  </si>
  <si>
    <t>SIZE: 8" X 150# X 4.5MM THK, UNS31083/32205 SPIRAL WOUND GASKET WITH PTFE FILLER + UNS 31083 INNER RING &amp; UNS 31083 OUTER RING, ASME B16.20</t>
  </si>
  <si>
    <t>16", 5MM THK, Spiral Wound Metal Gaskets 3 mm, CRIR, Class 300, INT. Winding: UNS32750
 &amp;Filler: PTFE-UNS32750 &amp; EXT. Winding : AISI316L, ASME B16.20</t>
  </si>
  <si>
    <t>SIZE: 16" X 300# X 4.5MM THK, UNS32750 SPIRAL WOUND GASKET WITH PTFE FILLER + UNS32750 INNER RING &amp; UNS32750 OUTER RING, ASME B16.20</t>
  </si>
  <si>
    <t>10", 5MM THK, Spiral Wound Metal Gaskets 3 mm, CRIR, Class 600, INT. Winding: UNS32750
 &amp;Filler: PTFE-UNS32750 &amp; EXT. Winding : AISI316L, ASME B16.20</t>
  </si>
  <si>
    <t>SIZE: 10" X 600# X 4.5MM THK, UNS32750 SPIRAL WOUND GASKET WITH PTFE FILLER + UNS32750 INNER RING &amp; UNS32750 OUTER RING, ASME B16.20</t>
  </si>
  <si>
    <t>12", 5MM THK, Spiral Wound Metal Gaskets 3 mm, CRIR, Class 600, INT. Winding: UNS32750
 &amp;Filler: PTFE-UNS32750 &amp; EXT. Winding : AISI316L, ASME B16.20</t>
  </si>
  <si>
    <t>SIZE: 12" X 600# X 4.5MM THK, UNS32750 SPIRAL WOUND GASKET WITH PTFE FILLER + UNS32750 INNER RING &amp; UNS32750 OUTER RING, ASME B16.20</t>
  </si>
  <si>
    <t>16", 5MM THK, Spiral Wound Metal Gaskets 3 mm, CRIR, Class 600, INT. Winding: UNS32750
 &amp;Filler: PTFE-UNS32750 &amp; EXT. Winding : AISI316L, ASME B16.20</t>
  </si>
  <si>
    <t>SIZE: 16" X 600# X 4.5MM THK, UNS32750 SPIRAL WOUND GASKET WITH PTFE FILLER + UNS32750 INNER RING &amp; UNS32750 OUTER RING, ASME B16.20</t>
  </si>
  <si>
    <t>18", 5MM THK, Spiral Wound Metal Gaskets 3 mm, CRIR, Class 600, INT. Winding: UNS32750
 &amp;Filler: PTFE-UNS32750 &amp; EXT. Winding : AISI316L, ASME B16.20</t>
  </si>
  <si>
    <t>SIZE: 18" X 600# X 4.5MM THK, UNS32750 SPIRAL WOUND GASKET WITH PTFE FILLER + UNS32750 INNER RING &amp; UNS32750 OUTER RING, ASME B16.20</t>
  </si>
  <si>
    <t>24", 5MM THK, Spiral Wound Metal Gaskets 3 mm, CRIR, Class 600, INT. Winding: UNS32750
 &amp;Filler: PTFE-UNS32750 &amp; EXT. Winding : AISI316L, ASME B16.20</t>
  </si>
  <si>
    <t>SIZE: 24" X 600# X 4.5MM THK, UNS32750 SPIRAL WOUND GASKET WITH PTFE FILLER + UNS32750 INNER RING &amp; UNS32750 OUTER RING, ASME B16.20</t>
  </si>
  <si>
    <t>DN 80. 3MM THK, FF Ring type, EPDM, ASME B16.5,CL150</t>
  </si>
  <si>
    <t>DN 100. 3MM THK, FF Ring type, EPDM, ASME B16.5,CL150</t>
  </si>
  <si>
    <t>DN 150. 3MM THK, FF Ring type, EPDM, ASME B16.5,CL150</t>
  </si>
  <si>
    <t>DN 200. 3MM THK, FF Ring type, EPDM, ASME B16.5,CL150</t>
  </si>
  <si>
    <t>DN 250. 6MM THK, G-ST-P/S FF Ring type, EPDM, ASME B16.47,Series A, CL150</t>
  </si>
  <si>
    <t>SIZE: DN250 X 150# X 6MM THK, EPDM GASKET, G-ST-P/S FF RING TYPE/EQUIVALENT, ASME B16.21</t>
  </si>
  <si>
    <t>SIZE: DN100 X 150# X 3MM THK, EPDM GASKET, G-ST-P/S FF RING TYPE/EQUIVALENT, ASME B16.21</t>
  </si>
  <si>
    <t>SIZE: DN700 X 150# X 8MM THK, EPDM GASKET, G-ST-P/S FF RING TYPE/EQUIVALENT, ASME B16.47 (SERIES-A)</t>
  </si>
  <si>
    <t>SIZE: DN900 X 150# X 8MM THK, EPDM GASKET, G-ST-P/S FF RING TYPE/EQUIVALENT, ASME B16.47 (SERIES-A)</t>
  </si>
  <si>
    <t>WE ARE PROCEEDING EPDM GASKET</t>
  </si>
  <si>
    <t>SIZE: DN800 X 150# X 8MM THK, EPDM GASKET, G-ST-P/S FF RING TYPE/EQUIVALENT, ASME B16.21</t>
  </si>
  <si>
    <t>20", 7MM THK, Speical EPDM Flat Gasket 3 mm, Class 150, FF, ASME B16.21 (High Temperature)</t>
  </si>
  <si>
    <t>EscoMax Trading For Mechanical Equipment &amp; Materials Company AND Mechanical Engineering &amp; Contracting Company (MECC)</t>
  </si>
  <si>
    <t>QT252040541 &amp; QT252040542</t>
  </si>
  <si>
    <t>INSULATION GASKET, TYPE-E GRE G10, 8" x 900, FF</t>
  </si>
  <si>
    <t>SIZE: 8" X 900#,ISK STYLE-CS(SET:G10 WITH 316 STEEL CORE 4 MM THK WITH PTFE SPRING ENERGISED SEAL, G10 WASHER 3 MM THK &amp; SLEEVES, GALVANISED CS WASHER 3 MM THK) TO SUIT ASME B16.50,FF,NON FIRE SAFE</t>
  </si>
  <si>
    <t>INSULATION GASKET, TYPE-D GRE G10, 6" x 900, RTJ</t>
  </si>
  <si>
    <t>SIZE: 6" X 900#,ISK STYLE-N (TYPE D-RTJ) R45 OVAL 6"X900# (SET:G10 GASKET,G10 WASHER 3 MM THK &amp; G10 SLEEVES, GALVANISED CS WASHER 3 MM THK) TO SUIT ASME B16.50,RTJ TYPE,NON FIRE SAFE</t>
  </si>
  <si>
    <t>INSULATION GASKET, TYPE-E GRE G10, 10" x 150, FF</t>
  </si>
  <si>
    <t>SIZE: 10" X 150#,ISK STYLE-CS(SET:G10 WITH 316 STEEL CORE 4 MM THK WITH PTFE SPRING ENERGISED SEAL, G10 WASHER 3 MM THK &amp; SLEEVES, GALVANISED CS WASHER 3 MM THK) TO SUIT ASME B16.50,FF,NON FIRE SAFE</t>
  </si>
  <si>
    <t>INSULATION GASKET, TYPE-D GRE G10, 3/4" x 1500, RTJ</t>
  </si>
  <si>
    <t>SIZE: 3/4" X 1500#,ISK STYLE-N (TYPE D-RTJ) R14 OVAL (SET:G10 GASKET,G10 WASHER 3 MM THK &amp; G10 SLEEVES, GALVANISED CS WASHER 3 MM THK) TO SUIT ASME B16.50,RTJ TYPE,NON FIRE SAFE</t>
  </si>
  <si>
    <t>INSULATION GASKET, TYPE-E GRE G10, 16" x 150, FF</t>
  </si>
  <si>
    <t>SIZE:16" X 150#,ISK STYLE-CS,(SET:G10 WITH 316 STEEL CORE 4 MM THK WITH PTFE SPRING ENERGISED SEAL, G10 WASHER 3 MM THK &amp; SLEEVES, GALVANISED CS WASHER 3 MM THK) TO SUIT ASME B16.50,FF,NON FIRE SAFE</t>
  </si>
  <si>
    <t>SODYRIS TRADING QFZ LLC</t>
  </si>
  <si>
    <t>QT252040543</t>
  </si>
  <si>
    <t>Insulating Gasket Kit 2” RF CL150</t>
  </si>
  <si>
    <t>SIZE: 2" X 150#,ISK STYLE-CS,(SET: G10 GASKET WITH SS316L EPOXY COATED 6.2 MM THK, WITH PTFE SPRING ENERGISED SEAL, GRE G10 WASHER &amp; SLEEVES, EPOXY COATED 316L METALLIC WASHER 3 MM THK) ASME B16.5,RF,FIRE SAFE</t>
  </si>
  <si>
    <t>Insulating Gasket Kit 4” RF CL150</t>
  </si>
  <si>
    <t>SIZE: 4" X 150#,ISK STYLE-CS,(SET: G10 GASKET WITH SS316L EPOXY COATED 6.2 MM THK, WITH PTFE SPRING ENERGISED SEAL, GRE G10 WASHER &amp; SLEEVES, EPOXY COATED 316L METALLIC WASHER 3 MM THK) ASME B16.5,RF,FIRE SAFE</t>
  </si>
  <si>
    <t>Insulating Gasket Kit 6” RF CL150</t>
  </si>
  <si>
    <t>SIZE: 6" X 150#,ISK STYLE-CS,(SET: G10 GASKET WITH SS316L EPOXY COATED 6.2 MM THK, WITH PTFE SPRING ENERGISED SEAL, GRE G10 WASHER &amp; SLEEVES, EPOXY COATED 316L METALLIC WASHER 3 MM THK) ASME B16.5,RF,FIRE SAFE</t>
  </si>
  <si>
    <t>Insulating Gasket Kit 12” RF CL150</t>
  </si>
  <si>
    <t>SIZE: 12" X 150#,ISK STYLE-CS,(SET: G10 GASKET WITH SS316L EPOXY COATED 6.2 MM THK, WITH PTFE SPRING ENERGISED SEAL, GRE G10 WASHER &amp; SLEEVES, EPOXY COATED 316L METALLIC WASHER 3 MM THK) ASME B16.5,RF,FIRE SAFE</t>
  </si>
  <si>
    <t>Insulating Gasket Kit 14” RF CL150</t>
  </si>
  <si>
    <t>SIZE: 14" X 150#,ISK STYLE-CS,(SET: G10 GASKET WITH SS316L EPOXY COATED 6.2 MM THK, WITH PTFE SPRING ENERGISED SEAL, GRE G10 WASHER &amp; SLEEVES, EPOXY COATED 316L METALLIC WASHER 3 MM THK) ASME B16.5,RF,FIRE SAFE</t>
  </si>
  <si>
    <t>QT252040544</t>
  </si>
  <si>
    <t>Inside diameter = 1130.3 mm, Outside diameter = 1181.1 mm, Centering ring diameter = 1219.2 mm, Mat, grooved profile: ALLOY 825, Mat, layers: EXFOLIATED EXPANDED GRAPHITE, Mat, centring ring: ALLOY 825</t>
  </si>
  <si>
    <t>SIZE: 1130.3MM ID X 1181.1MM OD X 1219.2MM CD X 4.5MM THK (3.5MM CORE THK) ALLOY 825 KAMMPROFILE WITH EXFOLIATED EXPANDED GRAPHITE LAYERS ON BOTH SIDES WITH ALLOY 825 CENTERING RING</t>
  </si>
  <si>
    <t>Size, pipe, nominal: DN 600, NPS 24, Pressure designation: ASME CL 300, Spiral wound gaskets, Mat, windings: ALLOY 825, Mat, filler: EXFOLIATED EXPANDED GRAPHITE, Mat, inner ring: ALLOY 825, Mat, centring ring: CARBON STEEL</t>
  </si>
  <si>
    <t>SIZE: 24" X 300# X 4.5MM THK, ALLOY 825 SPIRAL WOUND GASKET WITH EXFOLIATED EXPANDED GRAPHITE + ALLOY 825 INNER RING &amp; CARBON STEEL OUTER RING,ASME B16.20</t>
  </si>
  <si>
    <t>KALHOUR OILFIELD EQUIPMENTS LTD</t>
  </si>
  <si>
    <t>QT252040545</t>
  </si>
  <si>
    <t>GASKET 3-1/16"x15,000#, INCO ALLOY 625, RTJ, API, OCTAGONAL, BX-154</t>
  </si>
  <si>
    <t>SIZE: BX154, RTJ, OCTAGONAL, ALLOY 625, 210 BHN HARDNESS, API 6A</t>
  </si>
  <si>
    <t>GASKET 3-1/16"x10,000#, INCO ALLOY 625, RTJ, API, OCTAGONAL, BX-154</t>
  </si>
  <si>
    <t>Zhangjiagang Furui Heavy Equipments Co., Ltd.</t>
  </si>
  <si>
    <t>QT252040546</t>
  </si>
  <si>
    <t>DN50-150#, SPW with UNS N06625 Winding + Graphite Filled (98% pure graphite), ASME B 16.20, UNS N06625 Inner Rings Low Stress Type</t>
  </si>
  <si>
    <t>SIZE: DN50 X 150# X 4.5MM THK, UNS N06625 SPIRAL WOUND GASKET WITH GRAPHITE FILLER (98% PURE GRAPHITE) + UNS N06625 INNER RING &amp; CS OUTER RING (LOW STRESS TYPE), ASME B16.20</t>
  </si>
  <si>
    <t>DN50-300#, SPW with UNS N06625 Winding + Graphite Filled (98% pure graphite), ASME B 16.20, UNS N06625 Inner Rings Low Stress Type</t>
  </si>
  <si>
    <t>SIZE: DN50 X 300# X 4.5MM THK, UNS N06625 SPIRAL WOUND GASKET WITH GRAPHITE FILLER (98% PURE GRAPHITE) + UNS N06625 INNER RING &amp; CS OUTER RING (LOW STRESS TYPE), ASME B16.20</t>
  </si>
  <si>
    <t>DN150-150#, SPW with UNS N06625 Winding + Graphite Filled (98% pure graphite), ASME B 16.20, UNS N06625 Inner Rings Low Stress Type</t>
  </si>
  <si>
    <t>SIZE: DN150 X 150# X 4.5MM THK, UNS N06625 SPIRAL WOUND GASKET WITH GRAPHITE FILLER (98% PURE GRAPHITE) + UNS N06625 INNER RING &amp; CS OUTER RING (LOW STRESS TYPE), ASME B16.20</t>
  </si>
  <si>
    <t>DN150-300#, SPW with UNS N06625 Winding + Graphite Filled (98% pure graphite), ASME B 16.20, UNS N06625 Inner Rings Low Stress Type</t>
  </si>
  <si>
    <t>SIZE: DN150 X 300# X 4.5MM THK, UNS N06625 SPIRAL WOUND GASKET WITH GRAPHITE FILLER (98% PURE GRAPHITE) + UNS N06625 INNER RING &amp; CS OUTER RING (LOW STRESS TYPE), ASME B16.20</t>
  </si>
  <si>
    <t>DN150-900#, SPW with UNS N06625 Winding + Graphite Filled (98% pure graphite), ASME B 16.20, UNS N06625 Inner Rings Low Stress Type</t>
  </si>
  <si>
    <t>SIZE: DN150 X 900# X 4.5MM THK, UNS N06625 SPIRAL WOUND GASKET WITH GRAPHITE FILLER (98% PURE GRAPHITE) + UNS N06625 INNER RING &amp; CS OUTER RING (LOW STRESS TYPE), ASME B16.20</t>
  </si>
  <si>
    <t>DN80-150#, SPW with UNS N06625 Winding + Graphite Filled (98% pure graphite), ASME B 16.20, UNS N06625 Inner Rings Low Stress Type</t>
  </si>
  <si>
    <t>SIZE: DN80 X 150# X 4.5MM THK, UNS N06625 SPIRAL WOUND GASKET WITH GRAPHITE FILLER (98% PURE GRAPHITE) + UNS N06625 INNER RING &amp; CS OUTER RING (LOW STRESS TYPE), ASME B16.20</t>
  </si>
  <si>
    <t>DN100-150#, SPW with UNS N06625 Winding + Graphite Filled (98% pure graphite), ASME B 16.20, UNS N06625 Inner Rings Low Stress Type</t>
  </si>
  <si>
    <t>SIZE: DN100 X 150# X 4.5MM THK, UNS N06625 SPIRAL WOUND GASKET WITH GRAPHITE FILLER (98% PURE GRAPHITE) + UNS N06625 INNER RING &amp; CS OUTER RING (LOW STRESS TYPE), ASME B16.20</t>
  </si>
  <si>
    <t>DN200-150#, SPW with UNS N06625 Winding + Graphite Filled (98% pure graphite), ASME B 16.20, UNS N06625 Inner Rings Low Stress Type</t>
  </si>
  <si>
    <t>SIZE: DN200 X 150# X 4.5MM THK, UNS N06625 SPIRAL WOUND GASKET WITH GRAPHITE FILLER (98% PURE GRAPHITE) + UNS N06625 INNER RING &amp; CS OUTER RING (LOW STRESS TYPE), ASME B16.20</t>
  </si>
  <si>
    <t>DN250-150#, SPW with UNS N06625 Winding + Graphite Filled (98% pure graphite), ASME B 16.20, UNS N06625 Inner Rings Low Stress Type</t>
  </si>
  <si>
    <t>SIZE: DN250 X 150# X 4.5MM THK, UNS N06625 SPIRAL WOUND GASKET WITH GRAPHITE FILLER (98% PURE GRAPHITE) + UNS N06625 INNER RING &amp; CS OUTER RING (LOW STRESS TYPE), ASME B16.20</t>
  </si>
  <si>
    <t>DN300-150#, SPW with UNS N06625 Winding + Graphite Filled (98% pure graphite), ASME B 16.20, UNS N06625 Inner Rings Low Stress Type</t>
  </si>
  <si>
    <t>SIZE: DN300 X 150# X 4.5MM THK, UNS N06625 SPIRAL WOUND GASKET WITH GRAPHITE FILLER (98% PURE GRAPHITE) + UNS N06625 INNER RING &amp; CS OUTER RING (LOW STRESS TYPE), ASME B16.20</t>
  </si>
  <si>
    <t>DN600-150#, SPW with UNS N06625 Winding + Graphite Filled (98% pure graphite), ASME B 16.20, UNS N06625 Inner Rings Low Stress Type</t>
  </si>
  <si>
    <t>SIZE: DN600 X 150# X 4.5MM THK, UNS N06625 SPIRAL WOUND GASKET WITH GRAPHITE FILLER (98% PURE GRAPHITE) + UNS N06625 INNER RING &amp; CS OUTER RING (LOW STRESS TYPE), ASME B16.20</t>
  </si>
  <si>
    <t>DN50-300#, Spiral Wound with SS 316L Winding + Graphite Filled, SS 316L Inner &amp; Outer Rings, as per ASME B 16.20, Low Stress Type</t>
  </si>
  <si>
    <t>SIZE: DN50 X 300# X 4.5MM THK, SS316L SPIRAL WOUND GASKET WITH GRAPHITE FILLER + SS316L INNER RING &amp; SS316L OUTER RING (LOW STRESS TYPE), ASME B16.20</t>
  </si>
  <si>
    <t>DN50-600#, Spiral Wound with SS 316L Winding + Graphite Filled, SS 316L Inner &amp; Outer Rings, as per ASME B 16.20, Low Stress Type</t>
  </si>
  <si>
    <t>SIZE: DN50 X 600# X 4.5MM THK, SS316L SPIRAL WOUND GASKET WITH GRAPHITE FILLER + SS316L INNER RING &amp; SS316L OUTER RING (LOW STRESS TYPE), ASME B16.20</t>
  </si>
  <si>
    <t>DN250-300#, Spiral Wound with SS 316L Winding + Graphite Filled, SS 316L Inner &amp; Outer Rings, as per ASME B 16.20, Low Stress Type</t>
  </si>
  <si>
    <t>SIZE: DN250 X 300# X 4.5MM THK, SS316L SPIRAL WOUND GASKET WITH GRAPHITE FILLER + SS316L INNER RING &amp; SS316L OUTER RING (LOW STRESS TYPE), ASME B16.20</t>
  </si>
  <si>
    <t>DN300-300#, Spiral Wound with SS 316L Winding + Graphite Filled, SS 316L Inner &amp; Outer Rings, as per ASME B 16.20, Low Stress Type</t>
  </si>
  <si>
    <t>SIZE: DN300 X 300# X 4.5MM THK, SS316L SPIRAL WOUND GASKET WITH GRAPHITE FILLER + SS316L INNER RING &amp; SS316L OUTER RING (LOW STRESS TYPE), ASME B16.20</t>
  </si>
  <si>
    <t>DN600-300#, Spiral Wound with SS 316L Winding + Graphite Filled, SS 316L Inner &amp; Outer Rings, as per ASME B 16.20, Low Stress Type</t>
  </si>
  <si>
    <t>SIZE: DN600 X 300# X 4.5MM THK, SS316L SPIRAL WOUND GASKET WITH GRAPHITE FILLER + SS316L INNER RING &amp; SS316L OUTER RING (LOW STRESS TYPE), ASME B16.20</t>
  </si>
  <si>
    <t>DN50-150#, Spiral Wound with SS 316L Winding + Graphite Filled, SS 316L Inner &amp; Outer Rings, as per ASME B 16.20, Low Stress Type</t>
  </si>
  <si>
    <t>SIZE: DN50 X 150# X 4.5MM THK, SS316L SPIRAL WOUND GASKET WITH GRAPHITE FILLER + SS316L INNER RING &amp; SS316L OUTER RING (LOW STRESS TYPE), ASME B16.20</t>
  </si>
  <si>
    <t>DN80-150#, Spiral Wound with SS 316L Winding + Graphite Filled, SS 316L Inner &amp; Outer Rings, as per ASME B 16.20, Low Stress Type</t>
  </si>
  <si>
    <t>SIZE: DN80 X 150# X 4.5MM THK, SS316L SPIRAL WOUND GASKET WITH GRAPHITE FILLER + SS316L INNER RING &amp; SS316L OUTER RING (LOW STRESS TYPE), ASME B16.20</t>
  </si>
  <si>
    <t>DN100-150#, Spiral Wound with SS 316L Winding + Graphite Filled, SS 316L Inner &amp; Outer Rings, as per ASME B 16.20, Low Stress Type</t>
  </si>
  <si>
    <t>SIZE: DN100 X 150# X 4.5MM THK, SS316L SPIRAL WOUND GASKET WITH GRAPHITE FILLER + SS316L INNER RING &amp; SS316L OUTER RING (LOW STRESS TYPE), ASME B16.20</t>
  </si>
  <si>
    <t>DN150-150#, Spiral Wound with SS 316L Winding + Graphite Filled, SS 316L Inner &amp; Outer Rings, as per ASME B 16.20, Low Stress Type</t>
  </si>
  <si>
    <t>SIZE: DN150 X 150# X 4.5MM THK, SS316L SPIRAL WOUND GASKET WITH GRAPHITE FILLER + SS316L INNER RING &amp; SS316L OUTER RING (LOW STRESS TYPE), ASME B16.20</t>
  </si>
  <si>
    <t>DN600-150#, Spiral Wound with SS 316L Winding + Graphite Filled, SS 316L Inner &amp; Outer Rings, as per ASME B 16.20, Low Stress Type</t>
  </si>
  <si>
    <t>SIZE: DN600 X 150# X 4.5MM THK, SS316L SPIRAL WOUND GASKET WITH GRAPHITE FILLER + SS316L INNER RING &amp; SS316L OUTER RING (LOW STRESS TYPE), ASME B16.20</t>
  </si>
  <si>
    <t>QT252040547</t>
  </si>
  <si>
    <t>Compressed Non Asbestos Gasket Raised Face 5 mm thickness 60" #600 Series A, Single Piece, NO HOLE construction</t>
  </si>
  <si>
    <t>60" X 600# X 5MM THK, CNAF GASKET, SINGLE PIECE CONSTRUCTION, NO HOLE, RF, ASME B16.47 (SERIES-A)</t>
  </si>
  <si>
    <t>THE STANDARD GASKET SIZE NOR THE FLANGE DIMENSIONS 60" X 600# ARE UNAVAILBLE FROM OUR END. AS AN ALTERNATIVE, WE ARE PROPOSING THE GASKET OF 2000MM OD. THE GASKET WILL BE SUPPLIED AS SINGLE PIECE WITH TWO DOVETAIL JOINTS TO ENSURE INTEGRITY AND EASE OF INSTALLATION.</t>
  </si>
  <si>
    <t>QT252040548</t>
  </si>
  <si>
    <t>1/2"" GASKET, SWG, GRAPHITE FILLED WITH SS316L INNER &amp; CS OUTER RING, CL. 600, ASME B16.20</t>
  </si>
  <si>
    <t>SIZE: 1/2" X 600# X 4.5MM THK, SS316L SPIRAL WOUND GASKET WITH GRAPHITE FILLER + SS316L INNER RING &amp; CS OUTER RING, ASME B16.20</t>
  </si>
  <si>
    <t>3/4"" GASKET, SWG, GRAPHITE FILLED WITH SS316L INNER &amp; CS OUTER RING, CL. 600, ASME B16.20</t>
  </si>
  <si>
    <t>SIZE: 3/4" X 600# X 4.5MM THK, SS316L SPIRAL WOUND GASKET WITH GRAPHITE FILLER + SS316L INNER RING &amp; CS OUTER RING, ASME B16.20</t>
  </si>
  <si>
    <t>3/4" GASKET, SWG, GRAPHITE FILLED WITH SS316L INNER &amp; CS OUTER RING, CL. 900, ASME B16.20</t>
  </si>
  <si>
    <t>SIZE: 3/4" X 900# X 4.5MM THK, SS316L SPIRAL WOUND GASKET WITH GRAPHITE FILLER + SS316L INNER RING &amp; CS OUTER RING, ASME B16.20</t>
  </si>
  <si>
    <t>1" CL-600, GASKET SPIRAL WOUND 4.5 MM THK , GRAPHITE FILER, CS OD RING 3MM THK AND SS316 ID RING WINDINGS. ASME B16.20/16.5</t>
  </si>
  <si>
    <t>1-1/2" GASKET, SWG, GRAPHITE FILLED WITH SS316L INNER &amp; CS OUTER RING, CL. 600, ASME B16.20</t>
  </si>
  <si>
    <t>SIZE: 1-1/2" X 600# X 4.5MM THK, SS316L SPIRAL WOUND GASKET WITH GRAPHITE FILLER + SS316L INNER RING &amp; CS OUTER RING, ASME B16.20</t>
  </si>
  <si>
    <t>1-1/2" GASKET, SWG, GRAPHITE FILLED WITH SS316L INNER &amp; CS OUTER RING, CL. 900, ASME B16.20</t>
  </si>
  <si>
    <t>SIZE: 1-1/2" X 900# X 4.5MM THK, SS316L SPIRAL WOUND GASKET WITH GRAPHITE FILLER + SS316L INNER RING &amp; CS OUTER RING, ASME B16.20</t>
  </si>
  <si>
    <t>2" GASKET, SWG, GRAPHITE FILLED WITH SS316L INNER &amp; CS OUTER RING, CL. 600, ASME B16.20</t>
  </si>
  <si>
    <t>SIZE: 2" X 600# X 4.5MM THK, SS316L SPIRAL WOUND GASKET WITH GRAPHITE FILLER + SS316L INNER RING &amp; CS OUTER RING, ASME B16.20</t>
  </si>
  <si>
    <t>2" GASKET, SWG, GRAPHITE FILLED WITH SS316L INNER &amp; CS OUTER RING, CL. 900, ASME B16.20</t>
  </si>
  <si>
    <t>SIZE: 2" X 900# X 4.5MM THK, SS316L SPIRAL WOUND GASKET WITH GRAPHITE FILLER + SS316L INNER RING &amp; CS OUTER RING, ASME B16.20</t>
  </si>
  <si>
    <t>2" CL-150, GASKET SPIRAL WOUND 4.5 MM THK , GRAPHITE FILER, CS OD RING 3MM THK AND SS316 ID RING WINDINGS. ASME B16.20/16.5</t>
  </si>
  <si>
    <t>3" GASKET, SWG, GRAPHITE FILLED WITH SS316L INNER &amp; CS OUTER RING, CL. 600, ASME B16.20</t>
  </si>
  <si>
    <t>SIZE: 3" X 600# X 4.5MM THK, SS316L SPIRAL WOUND GASKET WITH GRAPHITE FILLER + SS316L INNER RING &amp; CS OUTER RING, ASME B16.20</t>
  </si>
  <si>
    <t>3" GASKET, SWG, GRAPHITE FILLED WITH SS316L INNER &amp; CS OUTER RING, CL. 900, ASME B16.20</t>
  </si>
  <si>
    <t>SIZE: 3" X 900# X 4.5MM THK, SS316L SPIRAL WOUND GASKET WITH GRAPHITE FILLER + SS316L INNER RING &amp; CS OUTER RING, ASME B16.20</t>
  </si>
  <si>
    <t>4" GASKET, SWG, GRAPHITE FILLED WITH SS316L INNER &amp; CS OUTER RING, CL. 600, ASME B16.20</t>
  </si>
  <si>
    <t>SIZE: 4" X 600# X 4.5MM THK, SS316L SPIRAL WOUND GASKET WITH GRAPHITE FILLER + SS316L INNER RING &amp; CS OUTER RING, ASME B16.20</t>
  </si>
  <si>
    <t>4" CL-150, GASKET SPIRAL WOUND 4.5 MM THK , GRAPHITE FILER, CS OD RING 3MM THK AND SS316 ID RING WINDINGS. ASME B16.20/16.5</t>
  </si>
  <si>
    <t>4" GASKET, SWG, GRAPHITE FILLED WITH SS316L INNER &amp; CS OUTER RING, CL. 900, ASME B16.20</t>
  </si>
  <si>
    <t>6" GASKET, SWG, GRAPHITE FILLED WITH SS316L INNER &amp; CS OUTER RING, CL. 600, ASME B16.20</t>
  </si>
  <si>
    <t>SIZE: 6" X 600# X 4.5MM THK, SS316L SPIRAL WOUND GASKET WITH GRAPHITE FILLER + SS316L INNER RING &amp; CS OUTER RING, ASME B16.20</t>
  </si>
  <si>
    <t>6" CL-150, GASKET SPIRAL WOUND 4.5 MM THK , GRAPHITE FILER, CS OD RING 3MM THK AND SS316 ID RING WINDINGS. ASME B16.20/16.5</t>
  </si>
  <si>
    <t>8" GASKET, SWG, GRAPHITE FILLED WITH SS316L INNER &amp; CS OUTER RING, CL. 600, ASME B16.20</t>
  </si>
  <si>
    <t>SIZE: 8" X 600# X 4.5MM THK, SS316L SPIRAL WOUND GASKET WITH GRAPHITE FILLER + SS316L INNER RING &amp; CS OUTER RING, ASME B16.20</t>
  </si>
  <si>
    <t>8" GASKET, SWG, GRAPHITE FILLED WITH SS316L INNER &amp; CS OUTER RING, CL. 900, ASME B16.20</t>
  </si>
  <si>
    <t>SIZE: 8" X 900# X 4.5MM THK, SS316L SPIRAL WOUND GASKET WITH GRAPHITE FILLER + SS316L INNER RING &amp; CS OUTER RING, ASME B16.20</t>
  </si>
  <si>
    <t>10" GASKET, SWG, GRAPHITE FILLED WITH SS316L INNER &amp; CS OUTER RING, CL. 600, ASME B16.20</t>
  </si>
  <si>
    <t>SIZE: 10" X 600# X 4.5MM THK, SS316L SPIRAL WOUND GASKET WITH GRAPHITE FILLER + SS316L INNER RING &amp; CS OUTER RING, ASME B16.20</t>
  </si>
  <si>
    <t>12" GASKET, SWG, GRAPHITE FILLED WITH SS316L INNER &amp; CS OUTER RING, CL. 600, ASME B16.20</t>
  </si>
  <si>
    <t>SIZE: 12" X 600# X 4.5MM THK, SS316L SPIRAL WOUND GASKET WITH GRAPHITE FILLER + SS316L INNER RING &amp; CS OUTER RING, ASME B16.20</t>
  </si>
  <si>
    <t>24" CL-150, GASKET SPIRAL WOUND 4.5 MM THK , GRAPHITE FILER, CS OD RING 3MM THK AND SS316 ID RING WINDINGS. ASME B16.20/16.5</t>
  </si>
  <si>
    <t>NBTC GROUP</t>
  </si>
  <si>
    <t>QT252040549</t>
  </si>
  <si>
    <t>TEFLON SHEET-1MMX1.0MX1.0M</t>
  </si>
  <si>
    <t>SIZE: 1.0M OD X 1.0M ID X 1MM THK, TEFLON SHEET</t>
  </si>
  <si>
    <t>TEFLON SHEET 1MX1MX2MM</t>
  </si>
  <si>
    <t>SIZE: 1M OD X 1M ID X 2MM THK, TEFLON SHEET</t>
  </si>
  <si>
    <t>TEFLON SHEET-1.0MX1.0MX3MM</t>
  </si>
  <si>
    <t>SIZE: 1.0M OD X 1.0M ID X 3MM THK, TEFLON SHEET</t>
  </si>
  <si>
    <t>CABLE TRAY EDGE RUBBER GROMMETS-20MM</t>
  </si>
  <si>
    <t>CABLE TRAY EDGE RUBBER GROMMETS - 20MM</t>
  </si>
  <si>
    <t>PETRO GUARD OFFSHORE SUPPLIES</t>
  </si>
  <si>
    <t>QT252040550</t>
  </si>
  <si>
    <t>NPS: 6" OVAL RJ GASKET ASME B16.20 1500# RJ INCONEL 625-NACE 'Type R' - R46,WITH 3.1 MTC</t>
  </si>
  <si>
    <t>SIZE: R-46, RTJ, OVAL, INCONEL 625, 210 BHN HARDNESS, ASME B16.20</t>
  </si>
  <si>
    <t>NPS: 8" OVAL RJ GASKET ASME B16.20 1500# RJ INCONEL 625-NACE 'Type R' - R50,WITH 3.1 MTC</t>
  </si>
  <si>
    <t>SIZE: R-50, RTJ, OVAL, INCONEL 625, 210 BHN HARDNESS, ASME B16.20</t>
  </si>
  <si>
    <t>NPS: 10" OVAL RJ GASKET ASME B16.20 1500# RJ INCONEL 625-NACE 'Type R',WITH 3.1 MTC</t>
  </si>
  <si>
    <t>SIZE: R-54, RTJ, OVAL, INCONEL 625, 210 BHN HARDNESS, ASME B16.20</t>
  </si>
  <si>
    <t>NPS: 10" OVAL RJ GASKET ASME B16.20 2500# RJ INCONEL 625-NACE 'Type R' - R55,WITH 3.1 MTC</t>
  </si>
  <si>
    <t>SIZE: R-55, RTJ, OVAL, INCONEL 625, 210 BHN HARDNESS, ASME B16.20</t>
  </si>
  <si>
    <t>NPS: 28" OVAL RJ GASKET ASME B16.20/ASME VIII-Div.1 1500# RJ INCONEL 625-NACE 'Type R' - R101,WITH 3.1 MTC</t>
  </si>
  <si>
    <t>SIZE: R-101, RTJ, OVAL, INCONEL 625, 210 BHN HARDNESS, ASME B16.20</t>
  </si>
  <si>
    <t>NPS: 32" OVAL RJ GASKET ASME B16.20/ASME VIII-Div.1 1500# RJ INCONEL 625-NACE 'Type R' - R102,WITH 3.1 MTC</t>
  </si>
  <si>
    <t>SIZE: R-102, RTJ, OVAL, INCONEL 625, 210 BHN HARDNESS, ASME B16.20</t>
  </si>
  <si>
    <t>NPS: 0.5(1/2") OVAL RJ GASKET ASME B16.20 1500# RJ INCONEL 625-NACE 'Type R',WITH 3.1 MTC</t>
  </si>
  <si>
    <t>SIZE: R-12, RTJ, OVAL, INCONEL 625, 210 BHN HARDNESS, ASME B16.20</t>
  </si>
  <si>
    <t>NPS: 0.75(3/4") OVAL RJ GASKET ASME B16.20 1500# RJ INCONEL 625-NACE 'Type R' - R14,WITH 3.1 MTC</t>
  </si>
  <si>
    <t>SIZE: R-14, RTJ, OVAL, INCONEL 625, 210 BHN HARDNESS, ASME B16.20</t>
  </si>
  <si>
    <t>NPS: 0.75(3/4") OVAL RJ GASKET ASME B16.20 2500# RJ INCONEL 625-NACE 'Type R' - R16,WITH 3.1 MTC</t>
  </si>
  <si>
    <t>SIZE: R-16, RTJ, OVAL, INCONEL 625, 210 BHN HARDNESS, ASME B16.20</t>
  </si>
  <si>
    <t>NPS: 1" OVAL RJ GASKET ASME B16.20 1500# RJ INCONEL 625-NACE 'Type R' - R16,WITH 3.1 MTC</t>
  </si>
  <si>
    <t>NPS: 1" OVAL RJ GASKET ASME B16.20 2500# RJ INCONEL 625-NACE 'Type R' - R18,WITH 3.1 MTC</t>
  </si>
  <si>
    <t>SIZE: R-18, RTJ, OVAL, INCONEL 625, 210 BHN HARDNESS, ASME B16.20</t>
  </si>
  <si>
    <t>NPS: 2" OVAL RJ GASKET ASME B16.20 1500# RJ INCONEL 625-NACE 'Type R',WITH 3.1 MTC</t>
  </si>
  <si>
    <t>SIZE: R-24, RTJ, OVAL, INCONEL 625, 210 BHN HARDNESS, ASME B16.20</t>
  </si>
  <si>
    <t>NPS: 2" OVAL RJ GASKET ASME B16.20 2500# RJ INCONEL 625-NACE 'Type R' - R26,WITH 3.1 MTC</t>
  </si>
  <si>
    <t>SIZE: R-26, RTJ, OVAL, INCONEL 625, 210 BHN HARDNESS, ASME B16.20</t>
  </si>
  <si>
    <t>NPS: 4" OVAL RJ GASKET ASME B16.20 1500# RJ INCONEL 625-NACE 'Type R' - R39,WITH 3.1 MTC</t>
  </si>
  <si>
    <t>SIZE: R-39, RTJ, OVAL, INCONEL 625, 210 BHN HARDNESS, ASME B16.20</t>
  </si>
  <si>
    <t>NPS: 6" OVAL RJ GASKET ASME B16.20 1500# RJ SS304-NACE 'Type R' - R46,WITH 3.1 MTC</t>
  </si>
  <si>
    <t>SIZE: R-46, RTJ, OVAL, SS304, 160 BHN HARDNESS, ASME B16.20</t>
  </si>
  <si>
    <t>NPS: 8” OVAL RJ GASKET ASME B16.20 1500# RJ SS304-NACE 'Type R' - R50,WITH 3.1 MTC</t>
  </si>
  <si>
    <t>SIZE: R-50, RTJ, OVAL, SS304, 160 BHN HARDNESS, ASME B16.20</t>
  </si>
  <si>
    <t>NPS: 10” OVAL RJ GASKET ASME B16.20 1500# RJ SS304-NACE 'Type R',WITH 3.1 MTC</t>
  </si>
  <si>
    <t>SIZE: R-65, RTJ, OVAL, SS304, 160 BHN HARDNESS, ASME B16.20</t>
  </si>
  <si>
    <t>NPS: 10” OVAL RJ GASKET ASME B16.20 2500# RJ SS304-NACE 'Type R' - R55,WITH 3.1 MTC</t>
  </si>
  <si>
    <t>SIZE: R-55, RTJ, OVAL, SS304, 160 BHN HARDNESS, ASME B16.20</t>
  </si>
  <si>
    <t>NPS: 28” OVAL RJ GASKET ASME B16.20/ASME VIII-Div.1 1500# RJ SS304-NACE 'Type R' - R101,WITH 3.1 MTC</t>
  </si>
  <si>
    <t>SIZE: R-101, RTJ, OVAL, SS304, 160 BHN HARDNESS, ASME B16.20</t>
  </si>
  <si>
    <t>NPS: 32” OVAL RJ GASKET ASME B16.20/ASME VIII-Div.1 1500# RJ SS304-NACE 'Type R' - R102,WITH 3.1 MTC</t>
  </si>
  <si>
    <t>SIZE: R-102, RTJ, OVAL, SS304, 160 BHN HARDNESS, ASME B16.20</t>
  </si>
  <si>
    <t>NPS: 1/2" OVAL RJ GASKET ASME B16.20 1500# RJ SS304-NACE 'Type R',WITH 3.1 MTC</t>
  </si>
  <si>
    <t>SIZE: R-23, RTJ, OVAL, SS304, 160 BHN HARDNESS, ASME B16.20</t>
  </si>
  <si>
    <t>NPS: 3/4" OVAL RJ GASKET ASME B16.20 1500# RJ SS304-NACE 'Type R' - R14,WITH 3.1 MTC</t>
  </si>
  <si>
    <t>SIZE: R-14, RTJ, OVAL, SS304, 160 BHN HARDNESS, ASME B16.20</t>
  </si>
  <si>
    <t>NPS: 3/4” OVAL RJ GASKET ASME B16.20 2500# RJ SS304-NACE 'Type R' - R16,WITH 3.1 MTC</t>
  </si>
  <si>
    <t>SIZE: R-16, RTJ, OVAL, SS304, 160 BHN HARDNESS, ASME B16.20</t>
  </si>
  <si>
    <t>NPS: 1” OVAL RJ GASKET ASME B16.20 1500# RJ SS304-NACE 'Type R' - R16,WITH 3.1 MTC</t>
  </si>
  <si>
    <t>NPS: 1" OVAL RJ GASKET ASME B16.20 2500# RJ SS304-NACE 'Type R' - R18,WITH 3.1 MTC</t>
  </si>
  <si>
    <t>SIZE: R-18, RTJ, OVAL, SS304, 160 BHN HARDNESS, ASME B16.20</t>
  </si>
  <si>
    <t>NPS: 2” OVAL RJ GASKET ASME B16.20 1500# RJ SS304-NACE 'Type R',WITH 3.1 MTC</t>
  </si>
  <si>
    <t>NPS: 2" OVAL RJ GASKET ASME B16.20 2500# RJ SS304-NACE 'Type R' - R26,WITH 3.1 MTC</t>
  </si>
  <si>
    <t>SIZE: R-26, RTJ, OVAL, SS304, 160 BHN HARDNESS, ASME B16.20</t>
  </si>
  <si>
    <t>NPS: 4" OVAL RJ GASKET ASME B16.20 1500# RJ SS304-NACE 'Type R' - R39,WITH 3.1 MTC</t>
  </si>
  <si>
    <t>QT252040551</t>
  </si>
  <si>
    <t>GASKET 24" X 150# X 4.5MM THK SPIRAL WOUND GRAPHITE FILLER DUPLEX SS INNER &amp; OUTER RING</t>
  </si>
  <si>
    <t>SIZE: 24" X 150# X 4.5MM THK, DUPLEX SS31803 SPIRAL WOUND GASKET WITH GRAPHITE FILLER + DUPLEX SS31803 INNER RING &amp; DUPLEX SS31803 OUTER RING, ASME B16.20</t>
  </si>
  <si>
    <t>Tivex Bulgaria Ltd</t>
  </si>
  <si>
    <t>QT252040553</t>
  </si>
  <si>
    <t>SWG 1" 150# б=4,5mm with inner and outer rings, SS304/SS304+Gr/CS</t>
  </si>
  <si>
    <t>SWG 1" 300/600# б=4,5mm with inner and outer rings, SS304/SS304+Gr/CS</t>
  </si>
  <si>
    <t>SWG 2" 150# б=4,5mm with inner and outer rings, SS304/SS304+Gr/CS</t>
  </si>
  <si>
    <t>SWG 2" 300/600# б=4,5mm with inner and outer rings, SS304/SS304+Gr/CS</t>
  </si>
  <si>
    <t>SWG 3" 150# б=4,5mm with inner and outer rings, SS304/SS304+Gr/CS</t>
  </si>
  <si>
    <t>SWG 3" 300/600# б=4,5mm with inner and outer rings, SS304/SS304+Gr/CS</t>
  </si>
  <si>
    <t>SWG 4" 300# б=4,5mm with inner and outer rings, SS304/SS304+Gr/CS</t>
  </si>
  <si>
    <t>SWG 6" 150# б=4,5mm with inner and outer rings, SS304/SS304+Gr/CS</t>
  </si>
  <si>
    <t>SWG 6" 300# б=4.5mm with inner and outer rings, SS304/SS304+Gr/CS</t>
  </si>
  <si>
    <t>SWG 8" 150# б=4,5mm with inner and outer rings, SS304/SS304+Gr/CS</t>
  </si>
  <si>
    <t>SWG 8" 300# б=4,5mm with inner and outer rings, SS304/SS304+Gr/CS</t>
  </si>
  <si>
    <t>QT252040554</t>
  </si>
  <si>
    <t>PTFE Tape Gasket: Dimensions: 38 mm (width) x 3 mm (thickness) x 1350 Mtr (length).</t>
  </si>
  <si>
    <t>SIZE: 38MM WIDTH X 3MM THK X 1350MTR LENGTH, PTFE TAPE</t>
  </si>
  <si>
    <t xml:space="preserve">STERLING OIL EXPLORATION AND ENERGY PRODUCTION COMPANY LTD. </t>
  </si>
  <si>
    <t>QT252040556</t>
  </si>
  <si>
    <t>SPIRAL WOUND GASKET,SIZE:1 IN X THK 3.2 MM,PRESSURE DESIGNATION:CL 150,INNER AND OUTER RING MATERIAL:STAINLESS STEEL 316L</t>
  </si>
  <si>
    <t>SIZE: 1"X 150# X 4.5MM THK, SS316L SPIRAL WOUND GASKET WITH GRAPHITE FILLER + SS316L INNER RING &amp; SS316L OUTER RING, ASME B16.20</t>
  </si>
  <si>
    <t>SPIRAL WOUND GASKET,SIZE:5 IN,PRESSURE DESIGNATION:CL 150,INNER RING MATERIAL:STAINLESS STEEL 304,OUTER RING MATERIAL:CARBON STEEL,WINDING MATERIAL:STAINLESS STEEL 304,FILLER MATERIAL:GRAPHITE,DESIGN SPEC:ASME B16.5/ASME B16.20,ADDITIONAL INFORMATION:FOR WELD NECK FLANGE,FACING FLANGE:RAISED FACE,FLANGE MATERIAL SPEC:ASTM A105</t>
  </si>
  <si>
    <t>SIZE: 5"X 150# X 4.5MM THK, SS304 SPIRAL WOUND GASKET WITH GRAPHITE FILLER + SS304 INNER RING &amp; CS OUTER RING, ASME B16.20</t>
  </si>
  <si>
    <t>SPIRAL WOUND GASKET,SIZE:2 IN X THK 3.2 MM,PRESSURE DESIGNATION:CL 300,INNER AND OUTER RING MATERIAL:STAINLESS STEEL 316L</t>
  </si>
  <si>
    <t>SIZE: 2"X 300# X 4.5MM THK, SS316L SPIRAL WOUND GASKET WITH GRAPHITE FILLER + SS316L INNER RING &amp; SS316L OUTER RING, ASME B16.20</t>
  </si>
  <si>
    <t>SPIRAL WOUND GASKET,SIZE:4 IN X THK 3.2 MM,PRESSURE DESIGNATION:CL 300,INNER AND OUTER RING MATERIAL:STAINLESS STEEL 316L</t>
  </si>
  <si>
    <t>SIZE: 4"X 300# X 4.5MM THK, SS316L SPIRAL WOUND GASKET WITH GRAPHITE FILLER + SS316L INNER RING &amp; SS316L OUTER RING, ASME B16.20</t>
  </si>
  <si>
    <t>SPIRAL WOUND GASKET,SIZE:8 IN X THK 3.2 MM,PRESSURE DESIGNATION:CL 300,INNER AND OUTER RING MATERIAL:STAINLESS STEEL 316L</t>
  </si>
  <si>
    <t>SIZE: 8"X 300# X 4.5MM THK, SS316L SPIRAL WOUND GASKET WITH GRAPHITE FILLER + SS316L INNER RING &amp; SS316L OUTER RING, ASME B16.20</t>
  </si>
  <si>
    <t>SPIRAL WOUND GASKET,SIZE:10 IN X THK 3.2 MM,PRESSURE DESIGNATION:CL 300,INNER AND OUTER RING MATERIAL:STAINLESS STEEL 316L</t>
  </si>
  <si>
    <t>SIZE: 10"X 300# X 4.5MM THK, SS316L SPIRAL WOUND GASKET WITH GRAPHITE FILLER + SS316L INNER RING &amp; SS316L OUTER RING, ASME B16.20</t>
  </si>
  <si>
    <t>SPRIAL WOUND GASKET,SIZE:1 IN X 3.2 MM,INNER RING MATERIAL:STAINLESS STEEL 304,OUTER RING MATERIAL:STAINLESS STEEL 304,FILLER MATERIAL:GRAPHITE,PRESSURE DESIGNATION:CL 300,DESIGN SPEC:ASME B16.20/ASME B16.5</t>
  </si>
  <si>
    <t>SIZE: 1"X 300# X 4.5MM THK, SS304 SPIRAL WOUND GASKET WITH GRAPHITE FILLER + SS304 INNER RING &amp; SS304 OUTER RING, ASME B16.20</t>
  </si>
  <si>
    <t>SPIRAL WOUND GASKET,SIZE:2.5 IN,INNER RING MATERIAL:STAINLESS STEEL 304,OUTER RING MATERIAL:STAINLESS STEEL 304,WINDING MATERIAL:STAINLESS STEEL 304,FILLER MATERIAL:GRAPHITE,PRESSURE DESIGNATION:CL 300</t>
  </si>
  <si>
    <t>SIZE: 2.5"X 300# X 4.5MM THK, SS304 SPIRAL WOUND GASKET WITH GRAPHITE FILLER + SS304 INNER RING &amp; SS304 OUTER RING, ASME B16.20</t>
  </si>
  <si>
    <t>SIZE: 0.5"X 600# X 4.5MM THK, SS304 SPIRAL WOUND GASKET WITH GRAPHITE FILLER + SS304 INNER RING &amp; CS OUTER RING, ASME B16.20</t>
  </si>
  <si>
    <t>SIZE: 0.5"X 900# X 4.5MM THK, SS304 SPIRAL WOUND GASKET WITH GRAPHITE FILLER + SS304 INNER RING &amp; CS OUTER RING, ASME B16.20</t>
  </si>
  <si>
    <t>SIZE: 0.75"X 900# X 4.5MM THK, SS304 SPIRAL WOUND GASKET WITH GRAPHITE FILLER + SS304 INNER RING &amp; CS OUTER RING, ASME B16.20</t>
  </si>
  <si>
    <t>SPIRAL WOUND GASKET,SIZE:1 IN X THK 3.2 MM,PRESSURE DESIGNATION:CL 600,INNER AND OUTER RING MATERIAL:STAINLESS STEEL 316L</t>
  </si>
  <si>
    <t>SIZE: 1"X 600# X 4.5MM THK, SS316L SPIRAL WOUND GASKET WITH GRAPHITE FILLER + SS316L INNER RING &amp; SS316L OUTER RING, ASME B16.20</t>
  </si>
  <si>
    <t>SPRIAL WOUND GASKET,SIZE:4 IN X 3.2 MM,INNER RING MATERIAL:STAINLESS STEEL 304,OUTER RING MATERIAL:STAINLESS STEEL 304,FILLER MATERIAL:GRAPHITE,PRESSURE DESIGNATION:CL 600,DESIGN SPEC:ASME B16.20/ASME B16.5</t>
  </si>
  <si>
    <t>SIZE: 4"X 600# X 4.5MM THK, SS304 SPIRAL WOUND GASKET WITH GRAPHITE FILLER + SS304 INNER RING &amp; SS304 OUTER RING, ASME B16.20</t>
  </si>
  <si>
    <t>SIZE: 22"X 600# X 4.5MM THK, SS304 SPIRAL WOUND GASKET WITH GRAPHITE FILLER + SS304 INNER RING &amp; CS OUTER RING, ASME B16.20</t>
  </si>
  <si>
    <t>SPIRAL WOUND GASKET,SIZE:1.25 IN,PRESSURE DESIGNATION:CL 150,INNER RING MATERIAL:STAINLESS STEEL 304,OUTER RING MATERIAL:CARBON STEEL,FILLER MATERIAL:GRAPHITE,WINDING MATERIAL:CARBON STEEL,DESIGN SPEC:ASME B16.5</t>
  </si>
  <si>
    <t>SIZE: 1.25"X 900# X 4.5MM THK, SS304 SPIRAL WOUND GASKET WITH GRAPHITE FILLER + SS304 INNER RING &amp; CS OUTER RING, ASME B16.20</t>
  </si>
  <si>
    <t>SPIRAL WOUND GASKET,SIZE:12 IN,PRESSURE DESIGNATION:CL 300,INNER RING MATERIAL:STAINLESS STEEL 304,OUTER RING MATERIAL:STAINLESS STEEL 304,WINDING MATERIAL:STAINLESS STEEL 304,FILLER MATERIAL:GRAPHITE,DESIGN SPEC:ASME B16.20</t>
  </si>
  <si>
    <t>SIZE: 12"X 300# X 4.5MM THK, SS304 SPIRAL WOUND GASKET WITH GRAPHITE FILLER + SS304 INNER RING &amp; SS304 OUTER RING, ASME B16.20</t>
  </si>
  <si>
    <t>SPIRAL WOUND GASKET,SIZE:3 IN,INNER RING MATERIAL:STAINLESS STEEL 304,OUTER RING MATERIAL:STAINLESS STEEL 304,WINDING MATERIAL:STAINLESS STEEL 304,FILLER MATERIAL:GRAPHITE,PRESSURE DESIGNATION:CL 600</t>
  </si>
  <si>
    <t>SIZE: 3"X 600# X 4.5MM THK, SS304 SPIRAL WOUND GASKET WITH GRAPHITE FILLER + SS304 INNER RING &amp; SS304 OUTER RING, ASME B16.20</t>
  </si>
  <si>
    <t>GASKET,SIZE:22.7/8 X 22.1/16 X THK 1/8 IN,TAG NUMBER:E225,TYPE:DOUBLE JACKETED,FILLER MATERIAL:GRAPHITE,JACKET MATERIAL:STAINLESS STEEL 304,PRESSURE DESIGNATION:CL 600,ADDITIONAL INFORMATION:WITH RIB,RIB SIZE:7/16 IN</t>
  </si>
  <si>
    <t>SIZE: 581.025MM OD X 560.388MM ID X 3MM THK, DOUBLE JACKETED GASKET SS304 WITH GRAPHITE FILLER</t>
  </si>
  <si>
    <t>GASKET,SIZE:22.7/8 X 22.1/16 X THK 1/8 IN,TAG NUMBER:E225,TYPE:DOUBLE JACKETED,FILLER MATERIAL:GRAPHITE,JACKET MATERIAL:STAINLESS STEEL 304,PRESSURE DESIGNATION:CL 600,ADDITIONAL INFORMATION:WITHOUT RIB</t>
  </si>
  <si>
    <t>GASKET,MATERIAL:STAINLESS STEEL 304,SIZE:22.7/8 X 22.1/16 IN X THK 4.5 MM,TAG NUMBER:E225,TYPE:CHANGE,FILLER MATERIAL:GRAPHITE,PRESSURE DESIGNATION:CL 600,ADDITIONAL INFORMATION:WITH RIB,RIB SIZE:7/16 IN</t>
  </si>
  <si>
    <t>SIZE: 581.025MM OD X 560.388 MM ID X 4.5MM THK, GASKET SS304 WITH GRAPHITE FILLER</t>
  </si>
  <si>
    <t>NS</t>
  </si>
  <si>
    <t>GASKET,MATERIAL:STAINLESS STEEL 304,SIZE:22.7/8 X 22.1/16 IN X THK 4.5 MM,TAG NUMBER:E225,TYPE:CHANGE,FILLER MATERIAL:GRAPHITE,ADDITIONAL INFORMATION:WITHOUT RIB,PRESSURE DESIGNATION:CL 600</t>
  </si>
  <si>
    <t>GASKET,MATERIAL:STAINLESS STEEL 304,SIZE:18.1/16 X 17 IN X THK 4.5 MM,TAG NUMBER:E211,TYPE:CHANGE,FILLER MATERIAL:GRAPHITE,PRESSURE DESIGNATION:CL 600</t>
  </si>
  <si>
    <t>SIZE: 458.788MM OD X 431.800MM ID X 4.5MM THK, GASKET SS304 WITH GRAPHITE FILLER</t>
  </si>
  <si>
    <t>DOLPHIN COOLING SYSTEM FACTORY LLC</t>
  </si>
  <si>
    <t>QT252040557</t>
  </si>
  <si>
    <t>1/2", 70MM LENGTH, Fasteners, Stud: SA-193 Gr.B7, Nut: SA-194 Gr.2H , Takecoat 1000</t>
  </si>
  <si>
    <t>SIZE: 1/2" X 70MM LENGTH, FASTENERS, STUD: SA-193 GR.B7, NUT: SA-194 GR.2H, TAKECOAT 1000</t>
  </si>
  <si>
    <t>Fastners</t>
  </si>
  <si>
    <t>1", 170MM LENGTH, Fasteners, Stud: SA-193 Gr.B7, Nut: SA-194 Gr.2H , Takecoat 1000</t>
  </si>
  <si>
    <t>SIZE: 1" X 170MM LENGTH, FASTENERS, STUD: SA-193 GR.B7, NUT: SA-194 GR.2H, TAKECOAT 1000</t>
  </si>
  <si>
    <t>3/4", 100MM LENGTH, Fasteners, Stud: SA-193 Gr.B7, Nut: SA-194 Gr.2H , Takecoat 1000</t>
  </si>
  <si>
    <t>SIZE: 3/4" X 100MM LENGTH, FASTENERS, STUD: SA-193 GR.B7, NUT: SA-194 GR.2H, TAKECOAT 1000</t>
  </si>
  <si>
    <t>3/4", 110MM LENGTH, Fasteners, Stud: SA-193 Gr.B7, Nut: SA-194 Gr.2H , Takecoat 1000</t>
  </si>
  <si>
    <t>SIZE: 3/4" X 110MM LENGTH, FASTENERS, STUD: SA-193 GR.B7, NUT: SA-194 GR.2H, TAKECOAT 1000</t>
  </si>
  <si>
    <t>3/4", 115MM LENGTH, Fasteners, Stud: SA-193 Gr.B7, Nut: SA-194 Gr.2H , Takecoat 1000</t>
  </si>
  <si>
    <t>SIZE: 3/4" X 115MM LENGTH, FASTENERS, STUD: SA-193 GR.B7, NUT: SA-194 GR.2H, TAKECOAT 1000</t>
  </si>
  <si>
    <t>3/4", 120MM LENGTH, Fasteners, Stud: SA-193 Gr.B7, Nut: SA-194 Gr.2H , Takecoat 1000</t>
  </si>
  <si>
    <t>SIZE: 3/4" X 120MM LENGTH, FASTENERS, STUD: SA-193 GR.B7, NUT: SA-194 GR.2H, TAKECOAT 1000</t>
  </si>
  <si>
    <t>3/4", 125MM LENGTH, Fasteners, Stud: SA-193 Gr.B7, Nut: SA-194 Gr.2H , Takecoat 1000</t>
  </si>
  <si>
    <t>SIZE: 3/4" X 125MM LENGTH, FASTENERS, STUD: SA-193 GR.B7, NUT: SA-194 GR.2H, TAKECOAT 1000</t>
  </si>
  <si>
    <t>3/4", 130MM LENGTH, Fasteners, Stud: SA-193 Gr.B7, Nut: SA-194 Gr.2H , Takecoat 1000</t>
  </si>
  <si>
    <t>SIZE: 3/4" X 130MM LENGTH, FASTENERS, STUD: SA-193 GR.B7, NUT: SA-194 GR.2H, TAKECOAT 1000</t>
  </si>
  <si>
    <t>3/4", 135MM LENGTH, Fasteners, Stud: SA-193 Gr.B7, Nut: SA-194 Gr.2H , Takecoat 1000</t>
  </si>
  <si>
    <t>SIZE: 3/4" X 135MM LENGTH, FASTENERS, STUD: SA-193 GR.B7, NUT: SA-194 GR.2H, TAKECOAT 1000</t>
  </si>
  <si>
    <t>5/8", 110MM LENGTH, Fasteners, Stud: SA-193 Gr.B7, Nut: SA-194 Gr.2H , Takecoat 1000</t>
  </si>
  <si>
    <t>SIZE: 5/8" X 110MM LENGTH, FASTENERS, STUD: SA-193 GR.B7, NUT: SA-194 GR.2H, TAKECOAT 1000</t>
  </si>
  <si>
    <t>5/8", 105MM LENGTH, Fasteners, Stud: SA-193 Gr.B7, Nut: SA-194 Gr.2H , Takecoat 1000</t>
  </si>
  <si>
    <t>SIZE: 5/8" X 105MM LENGTH, FASTENERS, STUD: SA-193 GR.B7, NUT: SA-194 GR.2H, TAKECOAT 1000</t>
  </si>
  <si>
    <t>5/8", 90MM LENGTH, Fasteners, Stud: SA-193 Gr.B7, Nut: SA-194 Gr.2H , Takecoat 1000</t>
  </si>
  <si>
    <t>SIZE: 5/8" X 90MM LENGTH, FASTENERS, STUD: SA-193 GR.B7, NUT: SA-194 GR.2H, TAKECOAT 1000</t>
  </si>
  <si>
    <t>7/8", 115MM LENGTH, Fasteners, Stud: SA-193 Gr.B7, Nut: SA-194 Gr.2H , Takecoat 1000</t>
  </si>
  <si>
    <t>SIZE: 7/8" X 115MM LENGTH, FASTENERS, STUD: SA-193 GR.B7, NUT: SA-194 GR.2H, TAKECOAT 1000</t>
  </si>
  <si>
    <t>7/8", 145MM LENGTH, Fasteners, Stud: SA-193 Gr.B7, Nut: SA-194 Gr.2H , Takecoat 1000</t>
  </si>
  <si>
    <t>SIZE: 7/8" X 145MM LENGTH, FASTENERS, STUD: SA-193 GR.B7, NUT: SA-194 GR.2H, TAKECOAT 1000</t>
  </si>
  <si>
    <t>7/8", 165MM LENGTH, Fasteners, Stud: SA-193 Gr.B7, Nut: SA-194 Gr.2H , Takecoat 1000</t>
  </si>
  <si>
    <t>SIZE: 7/8" X 165MM LENGTH, FASTENERS, STUD: SA-193 GR.B7, NUT: SA-194 GR.2H, TAKECOAT 1000</t>
  </si>
  <si>
    <t>1", 135MM LENGTH, Fasteners, Stud: SA-320 Gr. L7, Nut:SA-194 Gr. 7, Takecoat 1000</t>
  </si>
  <si>
    <t>SIZE: 1" X 135MM LENGTH, FASTENERS, STUD: SA-320 GR. L7, NUT: SA-194 GR. 7, TAKECOAT 1000</t>
  </si>
  <si>
    <t>1", 170MM LENGTH, Fasteners, Stud: SA-320 Gr. L7, Nut:SA-194 Gr. 7, Takecoat 1000</t>
  </si>
  <si>
    <t>SIZE: 1" X 170MM LENGTH, FASTENERS, STUD: SA-320 GR. L7, NUT: SA-194 GR. 7, TAKECOAT 1000</t>
  </si>
  <si>
    <t>3/4", 100MM LENGTH, Fasteners, Stud: SA-320 Gr. L7, Nut:SA-194 Gr. 7, Takecoat 1000</t>
  </si>
  <si>
    <t>SIZE: 3/4" X 100MM LENGTH, FASTENERS, STUD: SA-320 GR. L7, NUT: SA-194 GR. 7, TAKECOAT 1000</t>
  </si>
  <si>
    <t>3/4", 110MM LENGTH, Fasteners, Stud: SA-320 Gr. L7, Nut:SA-194 Gr. 7, Takecoat 1000</t>
  </si>
  <si>
    <t>SIZE: 3/4" X 110MM LENGTH, FASTENERS, STUD: SA-320 GR. L7, NUT: SA-194 GR. 7, TAKECOAT 1000</t>
  </si>
  <si>
    <t>3/4", 115MM LENGTH, Fasteners, Stud: SA-320 Gr. L7, Nut:SA-194 Gr. 7, Takecoat 1000</t>
  </si>
  <si>
    <t>SIZE: 3/4" X 115MM LENGTH, FASTENERS, STUD: SA-320 GR. L7, NUT: SA-194 GR. 7, TAKECOAT 1000</t>
  </si>
  <si>
    <t>3/4", 120MM LENGTH, Fasteners, Stud: SA-320 Gr. L7, Nut:SA-194 Gr. 7, Takecoat 1000</t>
  </si>
  <si>
    <t>SIZE: 3/4" X 120MM LENGTH, FASTENERS, STUD: SA-320 GR. L7, NUT: SA-194 GR. 7, TAKECOAT 1000</t>
  </si>
  <si>
    <t>3/4", 125MM LENGTH, Fasteners, Stud: SA-320 Gr. L7, Nut:SA-194 Gr. 7, Takecoat 1000</t>
  </si>
  <si>
    <t>SIZE: 3/4" X 125MM LENGTH, FASTENERS, STUD: SA-320 GR. L7, NUT: SA-194 GR. 7, TAKECOAT 1000</t>
  </si>
  <si>
    <t>5/8", 110MM LENGTH, Fasteners, Stud: SA-320 Gr. L7, Nut:SA-194 Gr. 7, Takecoat 1000</t>
  </si>
  <si>
    <t>SIZE: 5/8" X 110MM LENGTH, FASTENERS, STUD: SA-320 GR. L7, NUT: SA-194 GR. 7, TAKECOAT 1000</t>
  </si>
  <si>
    <t>5/8", 100MM LENGTH, Fasteners, Stud: SA-320 Gr. L7, Nut:SA-194 Gr. 7, Takecoat 1000</t>
  </si>
  <si>
    <t>SIZE: 5/8" X 100MM LENGTH, FASTENERS, STUD: SA-320 GR. L7, NUT: SA-194 GR. 7, TAKECOAT 1000</t>
  </si>
  <si>
    <t>5/8", 104MM LENGTH, Fasteners, Stud: SA-320 Gr. L7, Nut:SA-194 Gr. 7, Takecoat 1000</t>
  </si>
  <si>
    <t>SIZE: 5/8" X 104MM LENGTH, FASTENERS, STUD: SA-320 GR. L7, NUT: SA-194 GR. 7, TAKECOAT 1000</t>
  </si>
  <si>
    <t>5/8", 105MM LENGTH, Fasteners, Stud: SA-320 Gr. L7, Nut:SA-194 Gr. 7, Takecoat 1000</t>
  </si>
  <si>
    <t>SIZE: 5/8" X 105MM LENGTH, FASTENERS, STUD: SA-320 GR. L7, NUT: SA-194 GR. 7, TAKECOAT 1000</t>
  </si>
  <si>
    <t>5/8", 85MM LENGTH, Fasteners, Stud: SA-320 Gr. L7, Nut:SA-194 Gr. 7, Takecoat 1000</t>
  </si>
  <si>
    <t>SIZE: 5/8" X 85MM LENGTH, FASTENERS, STUD: SA-320 GR. L7, NUT: SA-194 GR. 7, TAKECOAT 1000</t>
  </si>
  <si>
    <t>5/8", 90MM LENGTH, Fasteners, Stud: SA-320 Gr. L7, Nut:SA-194 Gr. 7, Takecoat 1000</t>
  </si>
  <si>
    <t>SIZE: 5/8" X 90MM LENGTH, FASTENERS, STUD: SA-320 GR. L7, NUT: SA-194 GR. 7, TAKECOAT 1000</t>
  </si>
  <si>
    <t>7/8", 140MM LENGTH, Fasteners, Stud: SA-320 Gr. L7, Nut:SA-194 Gr. 7, Takecoat 1000</t>
  </si>
  <si>
    <t>SIZE: 7/8" X 140MM LENGTH, FASTENERS, STUD: SA-320 GR. L7, NUT: SA-194 GR. 7, TAKECOAT 1000</t>
  </si>
  <si>
    <t>7/8", 145MM LENGTH, Fasteners, Stud: SA-320 Gr. L7, Nut:SA-194 Gr. 7, Takecoat 1000</t>
  </si>
  <si>
    <t>SIZE: 7/8" X 145MM LENGTH, FASTENERS, STUD: SA-320 GR. L7, NUT: SA-194 GR. 7, TAKECOAT 1000</t>
  </si>
  <si>
    <t>1/2", 65MM LENGTH, Fasteners, SB-473 UNS N08020, NA</t>
  </si>
  <si>
    <t>SIZE: 1/2" X 65MM LENGTH, FASTENERS, SB-473 UNS N08020</t>
  </si>
  <si>
    <t>3/4", 100MM LENGTH, Fasteners, SB-473 UNS N08020, NA</t>
  </si>
  <si>
    <t>SIZE: 3/4" X 100MM LENGTH, FASTENERS, SB-473 UNS N08020</t>
  </si>
  <si>
    <t>3/4", 110MM LENGTH, Fasteners, SB-473 UNS N08020, NA</t>
  </si>
  <si>
    <t>SIZE: 3/4" X 110MM LENGTH, FASTENERS, SB-473 UNS N08020</t>
  </si>
  <si>
    <t>3/4", 115MM LENGTH, Fasteners, SB-473 UNS N08020, NA</t>
  </si>
  <si>
    <t>SIZE: 3/4" X 115MM LENGTH, FASTENERS, SB-473 UNS N08020</t>
  </si>
  <si>
    <t>3/4", 125MM LENGTH, Fasteners, SB-473 UNS N08020, NA</t>
  </si>
  <si>
    <t>SIZE: 3/4" X 125MM LENGTH, FASTENERS, SB-473 UNS N08020</t>
  </si>
  <si>
    <t>5/8", 110MM LENGTH, Fasteners, SB-473 UNS N08020, NA</t>
  </si>
  <si>
    <t>SIZE: 5/8" X 110MM LENGTH, FASTENERS, SB-473 UNS N08020</t>
  </si>
  <si>
    <t>5/8", 120MM LENGTH, Fasteners, SB-473 UNS N08020, NA</t>
  </si>
  <si>
    <t>SIZE: 5/8" X 120MM LENGTH, FASTENERS, SB-473 UNS N08020</t>
  </si>
  <si>
    <t>5/8", 85MM LENGTH, Fasteners, SB-473 UNS N08020, NA</t>
  </si>
  <si>
    <t>SIZE: 5/8" X 85MM LENGTH, FASTENERS, SB-473 UNS N08020</t>
  </si>
  <si>
    <t>5/8", 90MM LENGTH, Fasteners, SB-473 UNS N08020, NA</t>
  </si>
  <si>
    <t>SIZE: 5/8" X 90MM LENGTH, FASTENERS, SB-473 UNS N08020</t>
  </si>
  <si>
    <t>RASU GULF ENGINEERING CO.</t>
  </si>
  <si>
    <t>QT252040558</t>
  </si>
  <si>
    <t>24", GASKET , CL. 150 # , FF , 3MM THK , REINFORCED NEOPRENE/CHLOROPRENE RUBBER SHORE A HARDNESS OF 70</t>
  </si>
  <si>
    <t>SIZE: 24" X 150# X 3MM THK, REINFORCED CHLOROPRENE RUBBER (COTTON), SHORE-A, HARDNESS OF 70, FF, ASME B16.21</t>
  </si>
  <si>
    <t>24", GASKET , CL. 150 # , FF , 3MM THK , NON-METAL FLAT, B16.21, EPDM B16.5</t>
  </si>
  <si>
    <t>SIZE: 24" X 150# X 3MM THK, EPDM GASKET, FF, ASME B16.21</t>
  </si>
  <si>
    <t>24", GASKET , CL. 150 # , RF , 3MM THK , REINFORCED NEOPRENE/CHLOROPRENE RUBBER SHORE A HARDNESS OF 70</t>
  </si>
  <si>
    <t>SIZE: 24" X 150# X 3MM THK, REINFORCED CHLOROPRENE RUBBER (COTTON), SHORE-A, HARDNESS OF 70, RF, ASME B16.21</t>
  </si>
  <si>
    <t>12", GASKET , CL. 150 # , FF , 3MM THK , REINFORCED NEOPRENE/CHLOROPRENE RUBBER SHORE A HARDNESS OF 70</t>
  </si>
  <si>
    <t>SIZE: 12" X 150# X 3MM THK, REINFORCED CHLOROPRENE RUBBER (COTTON), SHORE-A, HARDNESS OF 70, FF, ASME B16.21</t>
  </si>
  <si>
    <t>12", GASKET , CL. 150 # , RF , 3MM THK , REINFORCED NEOPRENE/CHLOROPRENE RUBBER SHORE A HARDNESS OF 70</t>
  </si>
  <si>
    <t>SIZE: 12" X 150# X 3MM THK, REINFORCED CHLOROPRENE RUBBER (COTTON), SHORE-A, HARDNESS OF 70, RF, ASME B16.21</t>
  </si>
  <si>
    <t>8", GASKET , CL. 150 # , FF , 3MM THK , REINFORCED NEOPRENE/CHLOROPRENE RUBBER SHORE A HARDNESS OF 70</t>
  </si>
  <si>
    <t>SIZE: 8" X 150# X 3MM THK, REINFORCED CHLOROPRENE RUBBER (COTTON), SHORE-A, HARDNESS OF 70, FF, ASME B16.21</t>
  </si>
  <si>
    <t>6", GASKET , CL. 150 # , FF , 3MM THK , REINFORCED NEOPRENE/CHLOROPRENE RUBBER SHORE A HARDNESS OF 70</t>
  </si>
  <si>
    <t>SIZE: 6" X 150# X 3MM THK, REINFORCED CHLOROPRENE RUBBER (COTTON), SHORE-A, HARDNESS OF 70, FF, ASME B16.21</t>
  </si>
  <si>
    <t>4'', GASKET , CL. 150 # , FF , 3MM THK , REINFORCED NEOPRENE/CHLOROPRENE RUBBER SHORE A HARDNESS OF 70</t>
  </si>
  <si>
    <t>SIZE: 4" X 150# X 3MM THK, REINFORCED CHLOROPRENE RUBBER (COTTON), SHORE-A, HARDNESS OF 70, FF, ASME B16.21</t>
  </si>
  <si>
    <t>4", GASKET , CL. 150 # , RF , 3MM THK , REINFORCED NEOPRENE/CHLOROPRENE RUBBER SHORE A HARDNESS OF 70</t>
  </si>
  <si>
    <t>SIZE: 4" X 150# X 3MM THK, REINFORCED CHLOROPRENE RUBBER (COTTON), SHORE-A, HARDNESS OF 70, RF, ASME B16.21</t>
  </si>
  <si>
    <t>4", INSULATING FLANGE KIT, 150#, CONSISTING OF, GASKET: NEOPRENE FACED PHENOLIC, 3.175 MM (1/8" THK) INSULATING WASHER : FABRIC REINFORCED PHENOLIC, 3.175 MM (1/8" THK) - 2 Nos FOR EACH BOLT SLEEVE: HDPE OR SPIRAL WOUND POLYESTER, 0.793 MM (1/32")</t>
  </si>
  <si>
    <t>SIZE: 4" X 150#, INSULATING GASKET KIT, STYLE-FCS, (SET: G10 GASKET WITH SS316 6.2 MM THK, PTFE PRIMARY SEAL, MICA SECONDARY SEAL, GRE G10 WASHER &amp; SLEEVES, ZINC COATED CS WASHER 3 MM THK), RF (FIRE SAFE)</t>
  </si>
  <si>
    <t>QT252040559</t>
  </si>
  <si>
    <t>RING GASKET API 6A BX 153 CARBON STEEL</t>
  </si>
  <si>
    <t>RING GASKET API 6A BX 154 CARBON STEEL</t>
  </si>
  <si>
    <t>SIZE: BX-154, RTJ, CARBON STEEL, 120 BHN HARDNESS, API 6A</t>
  </si>
  <si>
    <t>QT252040560</t>
  </si>
  <si>
    <t>RING GASKET API 6A BX 159 CARBON STEEL</t>
  </si>
  <si>
    <t>SIZE: BX-159, RTJ, CARBON STEEL, 120 BHN HARDNESS, API 6A</t>
  </si>
  <si>
    <t>QT252040561</t>
  </si>
  <si>
    <t>SIZE: 1.0M LENGTH X 1.0M WIDTH X 1MM THK, TEFLON SHEET</t>
  </si>
  <si>
    <t>HEAVY ENGINEERING INDUSTRIES &amp; SHIPBUILDING COMPANY K.S.C</t>
  </si>
  <si>
    <t>QT252040562</t>
  </si>
  <si>
    <t>30", 600#, GASKET, SW 316L SS / Flexible Graphite</t>
  </si>
  <si>
    <t>SIZE: 30" X 600# X 4.5MM THK, SS316L SPIRAL WOUND GASKET WITH FLEXIBLE GRAPHITE FILLER + SS316L INNER RING &amp; CS OUTER RING, ASME B16.47 (SERIES-A)</t>
  </si>
  <si>
    <t>6", 600#, GASKET, SW 316L SS / Flexible Graphite</t>
  </si>
  <si>
    <t>SIZE: 6" X 600# X 4.5MM THK, SS316L SPIRAL WOUND GASKET WITH FLEXIBLE GRAPHITE FILLER + SS316L INNER RING &amp; CS OUTER RING, ASME B16.20</t>
  </si>
  <si>
    <t>16", 600#, GASKET, SW 316L SS / Flexible Graphite</t>
  </si>
  <si>
    <t>SIZE: 16" X 600# X 4.5MM THK, SS316L SPIRAL WOUND GASKET WITH FLEXIBLE GRAPHITE FILLER + SS316L INNER RING &amp; CS OUTER RING, ASME B16.20</t>
  </si>
  <si>
    <t>Ace Alpha International FZE</t>
  </si>
  <si>
    <t>QT252040563</t>
  </si>
  <si>
    <t>Size: 10” X 900 #, FIRE SAFE Insulating Gasket Kit Fire Safe Type F SS 316 Kamm profile core with GRE G10 laminate Matrix PTFE primary seal with MICA fire safe seal; GRE G10 isolation sleeves; Mica washers; coated SS316 back-up washers.</t>
  </si>
  <si>
    <t>SIZE: 10" X 900#, INSULATING GASKET KIT, SS316 KAMMPROFILE CORE WITH GRE G10 LAMINATE MATRIX PTFE PRIMARY SEAL WITH MICA FIRE SAFE SEAL, GRE G10 ISOLATION SLEEVES, MICA WASHERS, COATED SS316 BACK-UP WASHERS, RF, ASME B16.50 (FIRE SAFE)</t>
  </si>
  <si>
    <t>3/4" Gasket ring joint type R octagonal CL 1500 soft iron ASME B16.20 to suit ASME B16.5 NACE MR0175/ISO 15156</t>
  </si>
  <si>
    <t>SIZE : R-14 , RTJ, SOFT IRON , OCTAGONAL , 90 BHN HARDNESS , ASME B16.20</t>
  </si>
  <si>
    <t>1" Gasket ring joint type R octagonal CL 1500 soft iron ASME B16.20 to suit ASME B16.5 NACE MR0175/ISO 15156</t>
  </si>
  <si>
    <t>SIZE : R-16 , RTJ, SOFT IRON , OCTAGONAL , 90 BHN HARDNESS , ASME B16.20</t>
  </si>
  <si>
    <t>3/4" Gasket spiral wound 4.5mm thk CL 600 winding SS316 graphite filled inner ring SS316 centering ring CS ASME B16.20 to suit ASME B16.5 NACE MR0175/ISO 15156</t>
  </si>
  <si>
    <t>1" Gasket spiral wound 4.5mm thk CL 600 winding SS316 graphite filled inner ring SS316 centering ring CS ASME B16.20 to suit ASME B16.5 NACE MR0175/ISO 15156</t>
  </si>
  <si>
    <t>1.1/2" Gasket spiral wound 4.5mm thk CL 600 winding SS316 graphite filled inner ring SS316 centering ring CS ASME B16.20 to suit ASME B16.5 NACE MR0175/ISO 15156</t>
  </si>
  <si>
    <t>SIZE : 1 1/2" X 600# X 4.5 MM THK , SS316 SPIRAL WOUND GASKET WITH GRAPHITE FILLER + SS316 INNER RING &amp; CS OUTER RING , ASME B16.20</t>
  </si>
  <si>
    <t>2" Gasket spiral wound 4.5mm thk CL 600 winding SS316 graphite filled inner ring SS316 centering ring CS ASME B16.20 to suit ASME B16.5 NACE MR0175/ISO 15156</t>
  </si>
  <si>
    <t>Spiral seal stainless steel/graphite 1/2" 300/600 RF Thickness 4,5mm - Outer clamping ring (insetting limiter) in carbon steel Thickness 3mm - Internal ring in stainless steel Thickness 3mm according to the API-STD-601 standard FLANGES CLASS ANSI B16-20</t>
  </si>
  <si>
    <t>Spiral seal stainless steel/graphite 3/4''-150 RF Thickness 4.5mm - External clamping ring (insetting limiter) in carbon steel Thickness 3mm - Internal ring in stainless steel Thickness 3mm according to the API-STD-601 standard, FLANGES CLASS ANSI B16-20</t>
  </si>
  <si>
    <t>Spiral seal stainless steel/graphite 3/4"-300/600 RF Thickness 4.5mm - Outer clamping ring (insetting limiter) in carbon steel Thickness 3mm, - Internal ring in stainless steel Thickness 3mm according to the API-STD-601 standard</t>
  </si>
  <si>
    <t>Spiral seal stainless steel/graphite 1"-150 RF Thickness 4.5mm -Outer clamping ring (encapsulation limiter) in carbon steel Thickness 3mm, - Internal ring in stainless steel Thickness 3mm according to the API-STD-601 standard</t>
  </si>
  <si>
    <t>Spiral seal stainless steel/graphite 1" 1/2-150 RF Thickness 4,5mm - Outer clamping ring (insetting limiter) in carbon steel Thickness 3mm, - Internal ring in stainless steel Thickness 3mm according to the API-STD-601 standard</t>
  </si>
  <si>
    <t>Spiral seal stainless steel/graphite 3"-150 RF Thickness 4.5mm - Outer clamping ring (encapsulation limiter) in carbon steel Thickness 3mm, - Internal ring in stainless steel Thickness 3mm according to the API-STD-601 standard
FLANGES CLASS ANSI B16-2-0</t>
  </si>
  <si>
    <t>Spiral seal stainless steel/graphite 3"-300/600 RF Thickness 4,5mm, - Outer clamping ring (insetting limiter) in carbon steel Thickness 3mm
- Stainless steel inner ring Thickness 3mm according to the API-STD-601 standard
FLANGES CLASS ANSI B16-20</t>
  </si>
  <si>
    <t>Spiral seal stainless steel/graphite 4"-150 RF Thickness 4,5mm, - Outer clamping ring (insetting limiter) in carbon steel Thickness 3mm
- Internal ring in stainless steel Thickness 3mm according to the API-STD-601 standard
FLANGES CLASS ANSI B16-20</t>
  </si>
  <si>
    <t>Spiral seal stainless steel/graphite 6"-150 RF Thickness 4,5mm, - Outer clamping ring (insetting limiter) in carbon steel Thickness 3mm
- Internal ring in stainless steel Thickness 3mm according to the API-STD-601 standard</t>
  </si>
  <si>
    <t>Spiral seal stainless steel/graphite 6"-600 RF Thickness 4,5mm, - Outer clamping ring (insetting limiter) in carbon steel Thickness 3mm
- Internal ring in stainless steel Thickness 3mm according to the API-STD-601 standard
FLANGES CLASS ANSI B16-20</t>
  </si>
  <si>
    <t>Spiral seal stainless steel/graphite 8"-150 RF Thickness 4,5mm, - Outer clamping ring (insetting limiter) in carbon steel Thickness 3mm
- Internal ring in stainless steel Thickness 3mm according to the API-STD-601 standard
FLANGES CLASS ANSI B16-20</t>
  </si>
  <si>
    <t>Spiral seal stainless steel/graphite 8"-300 RF Thickness 4,5mm, - External clamping ring (insetting limiter) in carbon steel Thickness 3mm
- Stainless steel inner ring Thickness 3mm according to the API-STD-601 standard
FLANGES CLASS ANSI B16-20</t>
  </si>
  <si>
    <t>Spiral seal stainless steel/graphite 10"-150 RF Thickness 4.5mm, - External clamping ring (insetting limiter) in carbon steel Thickness 3mm
- Stainless steel inner ring Thickness 3mm according to the API-STD-601 standard
FLANGES CLASS ANSI B16-20</t>
  </si>
  <si>
    <t>Spiral seal stainless steel/graphite 12"-600 RF Thickness 4,5mm,- External clamping ring (insetting limiter) in carbon steel Thickness 3mm
- Stainless steel inner ring Thickness 3mm according to the API-STD-601 standard
FLANGES CLASS ANSI B16-20</t>
  </si>
  <si>
    <t>Spiral seal stainless steel/graphite 14"-150 RF Thickness 4,5mm,- External clamping ring (insetting limiter) in carbon steel Thickness 3mm
- Stainless steel inner ring Thickness 3mm according to the API-STD-601 standard
FLANGES CLASS ANSI B16-20</t>
  </si>
  <si>
    <t>Spiral seal stainless steel/graphite 14"-150 RF Thickness 4,5mm, - External clamping ring (insetting limiter) in carbon steel Thickness 3mm
- Stainless steel inner ring Thickness 3mm according to the API-STD-601 standard
FLANGES CLASS ANSI B16-20</t>
  </si>
  <si>
    <t>Spiral seal stainless steel/graphite 14"-600 RF Thickness 4,5mm, - External clamping ring (insetting limiter) in carbon steel Thickness 3mm
- Stainless steel inner ring Thickness 3mm according to the API-STD-601 standard
FLANGES CLASS ANSI B16-20</t>
  </si>
  <si>
    <t>Spiral seal stainless steel/graphite 16"-600 RF Thickness 4,5mm, - External clamping ring (insetting limiter) in carbon steel Thickness 3mm
- Stainless steel inner ring Thickness 3mm according to the API-STD-601 standard
FLANGES CLASS ANSI B16-20</t>
  </si>
  <si>
    <t>Spiral seal stainless steel/graphite 18"-600 RF Thickness 4.5mm, - External clamping ring (insetting limiter) in carbon steel Thickness 3mm
- Stainless steel inner ring Thickness 3mm according to the API-STD-601 standard
FLANGES CLASS ANSI B16-20</t>
  </si>
  <si>
    <t>Spiral seal stainless steel/graphite 22"-300 RF Thickness 4,5mm,- External clamping ring (insetting limiter) in carbon steel Thickness 3mm
- Stainless steel inner ring Thickness 3mm according to the API-STD-601 standard</t>
  </si>
  <si>
    <t>Spiral seal stainless steel/graphite 24"-150 RF Thickness 4.5mm - External clamping ring (insetting limiter) in carbon steel Thickness 3mm - Stainless steel inner ring Thickness 3mm according to the API-STD-601 standard BRIDES GLASS ANSI B16-20</t>
  </si>
  <si>
    <t>Spiral seal stainless steel/graphite 24"-600 RF Thickness 4,5mm - External clamping ring (insetting limiter) in carbon steel Thickness 3mm - Stainless steel inner ring Thickness 3mm according to the API-STD-601 standard FLANGES CLASS ANSI 816-20</t>
  </si>
  <si>
    <t>Spiral seal stainless steel/graphite 36"-600 RF Thickness 4,5mm - External clamping ring (insetting limiter) in carbon steel Thickness 3mm - Stainless steel inner ring Thickness 3mm according to the API-STD-601 standard FLANGES CLASS ANSI B16-20</t>
  </si>
  <si>
    <t>Spiral seal without outer diameter ring (668mm), and Without inner diameter ring interior {577mm) elevator {4 5mm) 410 VA-45-01</t>
  </si>
  <si>
    <t>Spiral seal without outer ring with central welded bar diameter 17 1/2" (444.5mm), internal diameter 16 3/4" (412.75mm) diameter 0.175"(4.8mm) 800-E401</t>
  </si>
  <si>
    <t>Spiral seal without outer ring with central welded bar diameter 19 1/4" (488.95mm). inner diameter 18 3/4" {469 90mm) diameter 0.175"{4.8mml 800-E402</t>
  </si>
  <si>
    <t>Spiral seal stainless steel/graphite 42"-150 RF Thickness 4,5mm - External clamping ring (insetting limiter) in carbon steel Thickness 3mm following the API-STD-605 FLANGES CLASS ANSI B16,47 SERIES B standard</t>
  </si>
  <si>
    <t>Spiral seal stainless steel/graphite 52"-150 RF Thickness 4,5mm - External clamping ring (insetting limiter) in carbon steel Thickness 3mm following the API-STD-601 BRIDES CLASS ANSI B16,47 series A standard</t>
  </si>
  <si>
    <t>Sp/Wnd Gsk 316/PTFE FG 150LB 1/8,SS IR;SIZE-2";Qty-3</t>
  </si>
  <si>
    <t>SIZE : 2" X 150# X 4.5 MM THK , SS316 SPIRAL WOUND GASKET WITH PTFE FILLER + SS316 INNER RING &amp; CS OUTER RING , ASME B16.20</t>
  </si>
  <si>
    <t>Sp/Wnd Gsk SS;150LB 1/8" Thk; to suit B16.5;SIZE-10";Qty-3</t>
  </si>
  <si>
    <t>Sp/Wnd Gsk SS;150LB 1/8" Thk; to suit B16.5;SIZE-6";Qty-45</t>
  </si>
  <si>
    <t>Sp/Wnd Gsk Cr/Ni 160 300LB 1/8" Thk;SIZE-2";Qty-18</t>
  </si>
  <si>
    <t>Sp/Wnd Gsk Cr/Ni 160 300LB 1/8" Thk;SIZE-1.5";Qty-7.5</t>
  </si>
  <si>
    <t>Sp/Wnd Gsk SS;150LB 1/8" Thk; to suit B16.5;SIZE-0.75'';Qty-12</t>
  </si>
  <si>
    <t>Sp/Wnd Gsk Cr/Ni 160 300LB 1/8" Thk;SIZE-1";Qty-75</t>
  </si>
  <si>
    <t>Sp/Wnd Gsk Cr/Ni 160 150LB 1/8" Thk;SIZE-1";Qty-159</t>
  </si>
  <si>
    <t>Sp/Wnd Gsk Cr/Ni 160 150LB 1/8" Thk;SIZE-0.75";Qty-39</t>
  </si>
  <si>
    <t>Sp/Wnd Gsk SS;150LB 1/8" Thk; to suit B16.5;SIZE-3'';Qty-6</t>
  </si>
  <si>
    <t>Sp/Wnd Gsk Cr/Ni 160 300LB 1/8" Thk;SIZE-0.75";Qty-91.5</t>
  </si>
  <si>
    <t>Sp/Wnd Gsk 316/PTFE FG 300LB 1/8,SS IR;SIZE-1";Qty-68</t>
  </si>
  <si>
    <t>SIZE : 1" X 300# X 4.5 MM THK , SS316 SPIRAL WOUND GASKET WITH PTFE FILLER + SS316 INNER RING &amp; CS OUTER RING , ASME B16.20</t>
  </si>
  <si>
    <t>Sp/Wnd Gsk 316/PTFE FG 150LB 1/8,SS IR;SIZE-1";Qty-5</t>
  </si>
  <si>
    <t>Sp/Wnd Gsk 316/PTFE FG 150LB 1/8,SS IR;SIZE-2";Qty-60</t>
  </si>
  <si>
    <t>Sp/Wnd Gsk SS;150LB 1/8" Thk; to suit B16.5;SIZE-2'';Qty-6</t>
  </si>
  <si>
    <t>Sp/Wnd Gsk SS;150LB 1/8" Thk; to suit B16.5;SIZE-1.1/2";Qty-40</t>
  </si>
  <si>
    <t>SIZE : 1 1/2" X 150# X 4.5 MM THK , SS316 SPIRAL WOUND GASKET WITH GRAPHITE FILLER + SS316 INNER RING &amp; CS OUTER RING , ASME B16.20</t>
  </si>
  <si>
    <t>Sp/Wnd Gsk SS;150LB 1/8" Thk; to suit B16.5;SIZE-8";Qty-3</t>
  </si>
  <si>
    <t>FF Gskt CNAF NBR 150LB 1/8Ring B16.5 FF;SIZE-0.5";Qty-45</t>
  </si>
  <si>
    <t>SIZE : 0.5" X 150# X 3 MMT HK , CNAF NBR , FF , ASME B16.21</t>
  </si>
  <si>
    <t>NATURAL RUBBER 3MM THK.;150 #;FF;ASME B16.21;SIZE-0.5";Qty-100</t>
  </si>
  <si>
    <t>SIZE : 0.5" X 150# X 3 MMT HK , NATURAL RUBBER , FF , ASME B16.21</t>
  </si>
  <si>
    <t>NATURAL RUBBER 3MM THK.; 150#; FULL FACE; ASME B 16.21 TO SUIT ASME B 16.5;SIZE-24";Qty-3</t>
  </si>
  <si>
    <t>SIZE : 24" X 150# X 3 MMT HK , NATURAL RUBBER , FF , ASME B16.21</t>
  </si>
  <si>
    <t>NATURAL RUBBER 3MM THK.; 150#; FULL FACE; ASME B 16.21 TO SUIT ASME B 16.5;SIZE-20";Qty-15</t>
  </si>
  <si>
    <t>SIZE : 20" X 150# X 3 MMT HK , NATURAL RUBBER , FF , ASME B16.21</t>
  </si>
  <si>
    <t>NATURAL RUBBER 3MM THK.; 150#; FULL FACE; ASME B 16.21 TO SUIT ASME B 16.5;SIZE-18";Qty-45</t>
  </si>
  <si>
    <t>SIZE : 18" X 150# X 3 MMT HK , NATURAL RUBBER , FF , ASME B16.21</t>
  </si>
  <si>
    <t>NATURAL RUBBER 3MM THK.; 150#; FULL FACE; ASME B 16.21 TO SUIT ASME B 16.5;SIZE-16";Qty-120</t>
  </si>
  <si>
    <t>SIZE : 16" X 150# X 3 MMT HK , NATURAL RUBBER , FF , ASME B16.21</t>
  </si>
  <si>
    <t>NATURAL RUBBER 3MM THK.; 150#; FULL FACE; ASME B 16.21 TO SUIT ASME B 16.5;SIZE-12";Qty-40</t>
  </si>
  <si>
    <t>SIZE : 12" X 150# X 3 MMT HK , NATURAL RUBBER , FF , ASME B16.21</t>
  </si>
  <si>
    <t>NATURAL RUBBER 3MM THK.; 300#; FULL FACE; ASME B 16.21 TO SUIT ASME B 16.5;SIZE-10";Qty-30</t>
  </si>
  <si>
    <t>SIZE : 10" X 300# X 3 MM THK , NETURAL RUBBER WITH STEEL INSERT , FF , ASME B16.21</t>
  </si>
  <si>
    <t>NATURAL RUBBER 3MM THK.; 150#; FULL FACE; ASME B 16.21 TO SUIT ASME B 16.5;SIZE-10";Qty-940</t>
  </si>
  <si>
    <t>SIZE : 10" X 150# X 3 MMT HK , NATURAL RUBBER , FF , ASME B16.21</t>
  </si>
  <si>
    <t>NATURAL RUBBER 3MM THK.; 300#; FULL FACE; ASME B 16.21 TO SUIT ASME B 16.5;SIZE-8";Qty-90</t>
  </si>
  <si>
    <t>SIZE : 8" X 300# X 3 MM THK , NETURAL RUBBER WITH STEEL INSERT , FF , ASME B16.21</t>
  </si>
  <si>
    <t>NATURAL RUBBER 3MM THK.; 150#; FULL FACE; ASME B 16.21 TO SUIT ASME B 16.5;SIZE-8";Qty-405</t>
  </si>
  <si>
    <t>SIZE : 8" X 150# X 3 MMT HK , NATURAL RUBBER , FF , ASME B16.21</t>
  </si>
  <si>
    <t>NATURAL RUBBER 3MM THK.;300 #;FF;ASME B16.21;SIZE-1.5";Qty-4</t>
  </si>
  <si>
    <t>SIZE : 1.5" X 300# X 3 MM THK , NETURAL RUBBER WITH STEEL INSERT , FF , ASME B16.21</t>
  </si>
  <si>
    <t>NATURAL RUBBER 3MM THK.; 150#; FULL FACE; ASME B 16.21 TO SUIT ASME B 16.5;SIZE-6";Qty-375</t>
  </si>
  <si>
    <t>SIZE : 6" X 150# X 3 MMT HK , NATURAL RUBBER , FF , ASME B16.21</t>
  </si>
  <si>
    <t>NATURAL RUBBER 3MM THK.; 300#; FULL FACE; ASME B 16.21 TO SUIT ASME B 16.5;SIZE-4";Qty-60</t>
  </si>
  <si>
    <t>SIZE : 4" X 300# X 3 MM THK , NETURAL RUBBER WITH STEEL INSERT , FF , ASME B16.21</t>
  </si>
  <si>
    <t>NATURAL RUBBER 3MM THK.; 150#; FULL FACE; ASME B 16.21 TO SUIT ASME B 16.5;SIZE-4";Qty-645</t>
  </si>
  <si>
    <t>SIZE : 4" X 150# X 3 MMT HK , NATURAL RUBBER , FF , ASME B16.21</t>
  </si>
  <si>
    <t>NATURAL RUBBER 3MM THK.; 300#; FULL FACE; ASME B 16.21 TO SUIT ASME B 16.5;SIZE-3";Qty-225</t>
  </si>
  <si>
    <t>SIZE : 3" X 300# X 3 MM THK , NETURAL RUBBER WITH STEEL INSERT , FF , ASME B16.21</t>
  </si>
  <si>
    <t>NATURAL RUBBER 3MM THK.; 150#; FULL FACE; ASME B 16.21 TO SUIT ASME B 16.5;SIZE-3";Qty-645</t>
  </si>
  <si>
    <t>SIZE : 3" X 150# X 3 MMT HK , NATURAL RUBBER , FF , ASME B16.21</t>
  </si>
  <si>
    <t>NATURAL RUBBER 3MM THK.; 300#; FULL FACE; ASME B 16.21 TO SUIT ASME B 16.5;SIZE-2";Qty-280</t>
  </si>
  <si>
    <t>SIZE : 2" X 300# X 3 MM THK , NETURAL RUBBER WITH STEEL INSERT , FF , ASME B16.21</t>
  </si>
  <si>
    <t>NATURAL RUBBER 3MM THK.; 150#; FULL FACE; ASME B 16.21 TO SUIT ASME B 16.5;SIZE-2";Qty-615</t>
  </si>
  <si>
    <t>SIZE : 2" X 150# X 3 MMT HK , NATURAL RUBBER , FF , ASME B16.21</t>
  </si>
  <si>
    <t>NATURAL RUBBER 3MM THK.; 300#; FULL FACE; ASME B 16.21 TO SUIT ASME B 16.5;SIZE-1.5";Qty-100</t>
  </si>
  <si>
    <t>NATURAL RUBBER 3MM THK.; 150#; FULL FACE; ASME B 16.21 TO SUIT ASME B 16.5;SIZE-1.5";Qty-825</t>
  </si>
  <si>
    <t>SIZE : 1.5" X 150# X 3 MMT HK , NATURAL RUBBER , FF , ASME B16.21</t>
  </si>
  <si>
    <t>FF Gskt CNAF NBR 150LB 1/16" B16.5 FF;SIZE-2";Qty-45</t>
  </si>
  <si>
    <t>SIZE : 2" X 150# X 3 MMT HK , CNAF NBR , FF , ASME B16.21</t>
  </si>
  <si>
    <t>NATURAL RUBBER 3MM THK.;300 #;FF;ASME B16.21;SIZE-2";Qty-101</t>
  </si>
  <si>
    <t>FF Gskt CNAF NBR 150LB 1/8Ring B16.5 FF;SIZE-3";Qty-15</t>
  </si>
  <si>
    <t>SIZE : 3" X 150# X 3 MMT HK , CNAF NBR , FF , ASME B16.21</t>
  </si>
  <si>
    <t>FF Gskt CNAF NBR 150LB 1/8Ring B16.5 FF;SIZE-2";Qty-93</t>
  </si>
  <si>
    <t>NATURAL RUBBER 3MM THK.;150 #;FF;ASME B16.21;SIZE-4";Qty-26</t>
  </si>
  <si>
    <t>NATURAL RUBBER 3MM THK.;150 #;FF;ASME B16.21;SIZE-3";Qty-85</t>
  </si>
  <si>
    <t>NATURAL RUBBER 3MM THK.;150 #;FF;ASME B16.21;SIZE-2";Qty-550</t>
  </si>
  <si>
    <t>NATURAL RUBBER 3MM THK.;150 #;FF;ASME B16.21;SIZE-1.5";Qty-50</t>
  </si>
  <si>
    <t>NATURAL RUBBER 3MM THK.;150 #;FF;ASME B16.21;SIZE-1";Qty-100</t>
  </si>
  <si>
    <t>SIZE : 1" X 150# X 3 MMT HK , NATURAL RUBBER , FF , ASME B16.21</t>
  </si>
  <si>
    <t>NATURAL RUBBER 3MM THK.;150 #;FF;ASME B16.21;SIZE-0.75";Qty-50</t>
  </si>
  <si>
    <t>SIZE : 0.75" X 150# X 3 MMT HK , NATURAL RUBBER , FF , ASME B16.21</t>
  </si>
  <si>
    <t>FLAT RING TYPE GASKET 2" 2.00 MM THICK NON ASBESTOS TYPE BS 7531 GR. X CL 150 ASME B16.21</t>
  </si>
  <si>
    <t>SIZE : 2" X 150# X 2MM THK , NON ASBESTOS TYPE BS 7531 GR. X , RF , ASME B16.21</t>
  </si>
  <si>
    <t>FLAT RING TYPE GASKET 4" 2.00 MM THICK NON ASBESTOS TYPE BS 7531 GR. X CL 150 ASME B16.21</t>
  </si>
  <si>
    <t>SIZE : 4" X 150# X 2MM THK , NON ASBESTOS TYPE BS 7531 GR. X , RF , ASME B16.21</t>
  </si>
  <si>
    <t>FLAT RING TYPE GASKET 18" 2.00 MM THICK NON ASBESTOS TYPE BS 7531 GR. X CL 150 ASME B16.21</t>
  </si>
  <si>
    <t>SIZE : 18" X 150# X 2MM THK , NON ASBESTOS TYPE BS 7531 GR. X , RF , ASME B16.21</t>
  </si>
  <si>
    <t>FLAT RING TYPE GASKET 24" 2.00 MM THICK NON ASBESTOS TYPE BS 7531 GR. X CL 150 ASME B16.21</t>
  </si>
  <si>
    <t>SIZE : 24" X 150# X 2MM THK , NON ASBESTOS TYPE BS 7531 GR. X , RF , ASME B16.21</t>
  </si>
  <si>
    <t>FULL FACE GASKET 3" 2.00 MM THICK BUTYL RUBBER CL 150 ASME B16.21</t>
  </si>
  <si>
    <t>SIZE : 3" X 150# X 2MM THK, BUTYL RUBBER , FF , ASME B16.21</t>
  </si>
  <si>
    <t>FULL FACE GASKET 6" 2.00 MM THICK BUTYL RUBBER CL 150 ASME B16.21</t>
  </si>
  <si>
    <t>SIZE : 6" X 150# X 2MM THK, BUTYL RUBBER , FF , ASME B16.21</t>
  </si>
  <si>
    <t>GASKET SPIRAL WOUND W/CS CENTERING RING &amp; SS INNER RING 2" 4.50 MM THICK SS316 + GRAFIL CL 150 ASME B16.20</t>
  </si>
  <si>
    <t>GASKET SPIRAL WOUND W/CS CENTERING RING &amp; SS INNER RING 3" 4.50 MM THICK SS316 + GRAFIL CL 150 ASME B16.20</t>
  </si>
  <si>
    <t>GASKET SPIRAL WOUND W/CS CENTERING RING &amp; SS INNER RING 4" 4.50 MM THICK SS316 + GRAFIL CL 150 ASME B16.20</t>
  </si>
  <si>
    <t>GASKET SPIRAL WOUND W/CS CENTERING RING &amp; SS INNER RING 6" 4.50 MM THICK SS316 + GRAFIL CL 150 ASME B16.20</t>
  </si>
  <si>
    <t>GASKET SPIRAL WOUND W/CS CENTERING RING &amp; SS INNER RING 8" 4.50 MM THICK SS316 + GRAFIL CL 150 ASME B16.20</t>
  </si>
  <si>
    <t>GASKET SPIRAL WOUND W/CS CENTERING RING &amp; SS INNER RING 10" 4.50 MM THICK SS316 + GRAFIL CL 150 ASME B16.20</t>
  </si>
  <si>
    <t>GASKET SPIRAL WOUND W/CS CENTERING RING &amp; SS INNER RING 12" 4.50 MM THICK SS316 + GRAFIL CL 150 ASME B16.20</t>
  </si>
  <si>
    <t>GASKET SPIRAL WOUND W/CS CENTERING RING &amp; SS INNER RING 14" 4.50 MM THICK SS316 + GRAFIL CL 150 ASME B16.20</t>
  </si>
  <si>
    <t>SIZE : 14" X 150# X 4.5 MM THK , SS316 SPIRAL WOUND GASKET WITH GRAPHITE FILLER + SS316 INNER RING &amp; CS OUTER RING , ASME B16.20</t>
  </si>
  <si>
    <t>GSK SPR WND 3/4" 4.50 MM THICK 316+GRAFIL 150# B16.20</t>
  </si>
  <si>
    <t>SIZE : 0.75" X 150# X 4.5 MM THK , SS316 SPIRAL WOUND GASKET WITH GRAPHITE FILLER + CS OUTER RING , ASME B16.20</t>
  </si>
  <si>
    <t>GASKET SPIRAL WOUND W/CS CENTERING RING &amp; SS INNER RING 2" 4.50 MM THICK SS 316L+ GRAFIL CL 150 ASME B16.20</t>
  </si>
  <si>
    <t>SIZE : 2" X 150# X 4.5 MM THK , SS316L SPIRAL WOUND GASKET WITH GRAPHITE FILLER + SS316L INNER RING &amp; CS OUTER RING , ASME B16.20</t>
  </si>
  <si>
    <t>GASKET SPIRAL WOUND W/CS CENTERING RING &amp; SS INNER RING 2" 4.50 MM THICK SS 316L+ GRAFIL CL 300 ASME B16.20</t>
  </si>
  <si>
    <t>SIZE : 2" X 300# X 4.5 MM THK , SS316L SPIRAL WOUND GASKET WITH GRAPHITE FILLER + SS316L INNER RING &amp; CS OUTER RING , ASME B16.20</t>
  </si>
  <si>
    <t>GASKET SPIRAL WOUND W/CS CENTERING RING &amp; SS INNER RING 3" 4.50 MM THICK SS 316L+ GRAFIL CL 150 ASME B16.20</t>
  </si>
  <si>
    <t>SIZE : 3" X 150# X 4.5 MM THK , SS316L SPIRAL WOUND GASKET WITH GRAPHITE FILLER + SS316L INNER RING &amp; CS OUTER RING , ASME B16.20</t>
  </si>
  <si>
    <t>GASKET SPIRAL WOUND W/CS CENTERING RING &amp; SS INNER RING 6" 4.50 MM THICK SS 316L+ GRAFIL CL 300 ASME B16.20</t>
  </si>
  <si>
    <t>SIZE : 6" X 300# X 4.5 MM THK , SS316L SPIRAL WOUND GASKET WITH GRAPHITE FILLER + SS316L INNER RING &amp; CS OUTER RING , ASME B16.20</t>
  </si>
  <si>
    <t>GASKET SPIRAL WOUND W/CS CENTERING RING &amp; SS INNER RING 8" 4.50 MM THICK SS 316L+ GRAFIL CL 300 ASME B16.20</t>
  </si>
  <si>
    <t>SIZE : 8" X 300# X 4.5 MM THK , SS316L SPIRAL WOUND GASKET WITH GRAPHITE FILLER + SS316L INNER RING &amp; CS OUTER RING , ASME B16.20</t>
  </si>
  <si>
    <t>GASKET SPIRAL WOUND W/CS CENTERING RING &amp; SS INNER RING 10" 4.50 MM THICK SS 316L+ GRAFIL CL 150 ASME B16.20</t>
  </si>
  <si>
    <t>SIZE : 10" X 150# X 4.5 MM THK , SS316L SPIRAL WOUND GASKET WITH GRAPHITE FILLER + SS316L INNER RING &amp; CS OUTER RING , ASME B16.20</t>
  </si>
  <si>
    <t>GASKET SPIRAL WOUND W/CS CENTERING RING &amp; SS INNER RING 12" 4.50 MM THICK SS 316L+ GRAFIL CL 300 ASME B16.20</t>
  </si>
  <si>
    <t>SIZE : 12" X 300# X 4.5 MM THK , SS316L SPIRAL WOUND GASKET WITH GRAPHITE FILLER + SS316L INNER RING &amp; CS OUTER RING , ASME B16.20</t>
  </si>
  <si>
    <t>GASKET SPIRAL WOUND W/CS CENTERING RING &amp; SS INNER RING 16" 4.50 MM THICK SS 316L+ GRAFIL CL 300 ASME B16.20</t>
  </si>
  <si>
    <t>SIZE : 16" X 300# X 4.5 MM THK , SS316L SPIRAL WOUND GASKET WITH GRAPHITE FILLER + SS316L INNER RING &amp; CS OUTER RING , ASME B16.20</t>
  </si>
  <si>
    <t>GASKET SPIRAL WOUND W/CS CENTERING RING &amp; SS INNER RING 18" 4.50 MM THICK SS 316L+ GRAFIL CL 300 ASME B16.20</t>
  </si>
  <si>
    <t>SIZE : 18" X 300# X 4.5 MM THK , SS316L SPIRAL WOUND GASKET WITH GRAPHITE FILLER + SS316L INNER RING &amp; CS OUTER RING , ASME B16.20</t>
  </si>
  <si>
    <t>GASKET SPIRAL WOUND W/CS CENTERING RING &amp; SS INNER RING 20" 4.50 MM THICK SS 316L+ GRAFIL CL 300 ASME B16.20</t>
  </si>
  <si>
    <t>SIZE : 20" X 300# X 4.5 MM THK , SS316L SPIRAL WOUND GASKET WITH GRAPHITE FILLER + SS316L INNER RING &amp; CS OUTER RING , ASME B16.20</t>
  </si>
  <si>
    <t>GASKET SPIRAL WOUND W/CS CENTERING RING &amp; SS INNER RING 3/4" 4.50 MM THICK SS 316L+ GRAFIL CL 300 ASME B16.20</t>
  </si>
  <si>
    <t>SIZE : 0.75" X 300# X 4.5 MM THK , SS316L SPIRAL WOUND GASKET WITH GRAPHITE FILLER + SS316L INNER RING &amp; CS OUTER RING , ASME B16.20</t>
  </si>
  <si>
    <t>GASKET SPIRAL WOUND W/CS CENTERING RING &amp; SS INNER RING 1 1/2" 4.50 MM THICK SS 316L+ GRAFIL CL 300 ASME B16.20</t>
  </si>
  <si>
    <t>GASKET SPIRAL WOUND W/CS CENTERING RING &amp; SS INNER RING 1" 4.50 MM THICK SS316 + GRAFIL CL 150 ASME B16.20</t>
  </si>
  <si>
    <t>GASKET SPIRAL WOUND W/CS CENTERING RING &amp; SS INNER RING 2" 4.50 MM THICK SS316 + GRAFIL CL 300 ASME B16.20</t>
  </si>
  <si>
    <t>GASKET SPIRAL WOUND W/CS CENTERING RING &amp; SS INNER RING 3" 4.50 MM THICK SS316 + GRAFIL CL 300 ASME B16.20</t>
  </si>
  <si>
    <t>GSK SPR WND 4" 4.50 MM THICK 316+GRAFIL 300# B16.20</t>
  </si>
  <si>
    <t>SIZE : 4" X 300# X 4.5 MM THK , SS316 SPIRAL WOUND GASKET WITH GRAPHITE FILLER + CS OUTER RING , ASME B16.20</t>
  </si>
  <si>
    <t>GASKET SPIRAL WOUND W/CS CENTERING RING &amp; SS INNER RING 6" 4.50 MM THICK SS316 + GRAFIL CL 300 ASME B16.20</t>
  </si>
  <si>
    <t>GSK SPR WND 8" 4.50 MM THICK 316+GRAFIL 300# B16.20</t>
  </si>
  <si>
    <t>SIZE : 8" X 300# X 4.5 MM THK , SS316 SPIRAL WOUND GASKET WITH GRAPHITE FILLER + CS OUTER RING , ASME B16.20</t>
  </si>
  <si>
    <t>GSK SPR WND 10" 4.50 MM THICK 316+GRAFIL 300# B16.20</t>
  </si>
  <si>
    <t>SIZE : 10" X 300# X 4.5 MM THK , SS316 SPIRAL WOUND GASKET WITH GRAPHITE FILLER + CS OUTER RING , ASME B16.20</t>
  </si>
  <si>
    <t>GASKET SPIRAL WOUND W/CS CENTERING RING &amp; SS INNER RING 12" 4.50 MM THICK SS316 + GRAFIL CL 300 ASME B16.20</t>
  </si>
  <si>
    <t>GASKET SPIRAL WOUND W/CS CENTERING RING &amp; SS INNER RING 16" 4.50 MM THICK SS316 + GRAFIL CL 150 ASME B16.20</t>
  </si>
  <si>
    <t>GASKET SPIRAL WOUND W/CS CENTERING RING &amp; SS INNER RING 16" 4.50 MM THICK SS316 + GRAFIL CL 300 ASME B16.20</t>
  </si>
  <si>
    <t>GASKET SPIRAL WOUND W/CS CENTERING RING &amp; SS INNER RING 18" 4.50 MM THICK SS316 + GRAFIL CL 150 ASME B16.20</t>
  </si>
  <si>
    <t>GASKET SPIRAL WOUND W/CS CENTERING RING &amp; SS INNER RING 20" 4.50 MM THICK SS316 + GRAFIL CL 300 ASME B16.20</t>
  </si>
  <si>
    <t>GASKET SPIRAL WOUND W/CS CENTERING RING &amp; SS INNER RING 24" 4.50 MM THICK SS316 + GRAFIL CL 150 ASME B16.20</t>
  </si>
  <si>
    <t>GASKET SPIRAL WOUND W/CS CENTERING RING &amp; SS INNER RING 24" 4.50 MM THICK SS316 + GRAFIL CL 300 ASME B16.20</t>
  </si>
  <si>
    <t>GASKET SPIRAL WOUND W/CS CENTERING RING &amp; SS INNER RING 30" 4.50 MM THICK SS316 + GRAFIL CL 300 B16.20-B16.47B</t>
  </si>
  <si>
    <t>SIZE : 30" X 300# X 4.5 MM THK , SS316 SPIRAL WOUND GASKET WITH GRAPHITE FILLER + SS316 INNER RING &amp; CS OUTER RING , ASME B16.47 (SERIES B)</t>
  </si>
  <si>
    <t>GASKET SPIRAL WOUND W/CS CENTERING RING &amp; SS INNER RING 36" 4.50 MM THICK SS316 + GRAFIL CL 150 B16.20-B16.47B</t>
  </si>
  <si>
    <t>GASKET SPIRAL WOUND W/CS CENTERING RING &amp; SS INNER RING 36" 4.50 MM THICK SS316 + GRAFIL CL 300 B16.20-B16.47B</t>
  </si>
  <si>
    <t>SIZE : 36" X 300# X 4.5 MM THK , SS316 SPIRAL WOUND GASKET WITH GRAPHITE FILLER + SS316 INNER RING &amp; CS OUTER RING , ASME B16.47 (SERIES B)</t>
  </si>
  <si>
    <t>GASKET SPIRAL WOUND W/CS CENTERING RING &amp; SS INNER RING 42" 4.50 MM THICK SS316 + GRAFIL CL 300 B16.20-B16.47B</t>
  </si>
  <si>
    <t>SIZE : 42" X 300# X 4.5 MM THK , SS316 SPIRAL WOUND GASKET WITH GRAPHITE FILLER + SS316 INNER RING &amp; CS OUTER RING , ASME B16.47 (SERIES B)</t>
  </si>
  <si>
    <t>GSK SPR WND 3/4" 4.50 MM THICK 316+GRAFIL 300# B16.20</t>
  </si>
  <si>
    <t>SIZE : 0.75" X 300# X 4.5 MM THK , SS316 SPIRAL WOUND GASKET WITH GRAPHITE FILLER + CS OUTER RING , ASME B16.20</t>
  </si>
  <si>
    <t>GASKET SPIRAL WOUND W/CS CENTERING RING &amp; SS INNER RING 1 1/2" 4.50 MM THICK SS316 + GRAFIL CL 150 ASME B16.20</t>
  </si>
  <si>
    <t>GASKET SPIRAL WOUND W/SS CENTERING RING &amp; SS INNER RING 1" 4.50 MM THICK SS316 + GRAFIL CL 150 ASME B16.20</t>
  </si>
  <si>
    <t>SIZE : 1" X 150# X 4.5 MM THK , SS316 SPIRAL WOUND GASKET WITH GRAPHITE FILLER + SS316 INNER RING &amp; SS316 OUTER RING , ASME B16.20</t>
  </si>
  <si>
    <t>GASKET SPIRAL WOUND W/SS CENTERING RING &amp; SS INNER RING 1" 4.50 MM THICK SS316 + GRAFIL CL 300 ASME B16.20</t>
  </si>
  <si>
    <t>SIZE : 1" X 300# X 4.5 MM THK , SS316 SPIRAL WOUND GASKET WITH GRAPHITE FILLER + SS316 INNER RING &amp; SS316 OUTER RING , ASME B16.20</t>
  </si>
  <si>
    <t>GASKET SPIRAL WOUND W/SS CENTERING RING &amp; SS INNER RING 2" 4.50 MM THICK SS316 + GRAFIL CL 300 ASME B16.20</t>
  </si>
  <si>
    <t>SIZE : 2" X 300# X 4.5 MM THK , SS316 SPIRAL WOUND GASKET WITH GRAPHITE FILLER + SS316 INNER RING &amp; SS316 OUTER RING , ASME B16.20</t>
  </si>
  <si>
    <t>GASKET SPIRAL WOUND W/SS CENTERING RING &amp; SS INNER RING 3/4" 4.50 MM THICK SS316 + GRAFIL CL 300 ASME B16.20</t>
  </si>
  <si>
    <t>SIZE : 0.75" X 300# X 4.5 MM THK , SS316 SPIRAL WOUND GASKET WITH GRAPHITE FILLER + SS316 INNER RING &amp; SS316 OUTER RING , ASME B16.20</t>
  </si>
  <si>
    <t>GASKET SPIRAL WOUND W/CS CENTERING RING &amp; SS INNER RING 1" 4.50 MM THICK SS 316L+ GRAFIL CL 150 ASME B16.20</t>
  </si>
  <si>
    <t>GASKET SPIRAL WOUND W/CS CENTERING RING &amp; SS INNER RING 1" 4.50 MM THICK SS 316L+ GRAFIL CL 300 ASME B16.20</t>
  </si>
  <si>
    <t>SIZE : 1" X 300# X 4.5 MM THK , SS316L SPIRAL WOUND GASKET WITH GRAPHITE FILLER + SS316L INNER RING &amp; CS OUTER RING , ASME B16.20</t>
  </si>
  <si>
    <t>GASKET SPIRAL WOUND W/CS CENTERING RING &amp; SS INNER RING 3" 4.50 MM THICK SS 316L+ GRAFIL CL 600 ASME B16.20</t>
  </si>
  <si>
    <t>GASKET SPIRAL WOUND W/CS CENTERING RING &amp; SS INNER RING 4" 4.50 MM THICK SS 316L+ GRAFIL CL 150 ASME B16.20</t>
  </si>
  <si>
    <t>GASKET SPIRAL WOUND W/CS CENTERING RING &amp; SS INNER RING 4" 4.50 MM THICK SS 316L+ GRAFIL CL 300 ASME B16.20</t>
  </si>
  <si>
    <t>SIZE : 4" X 300# X 4.5 MM THK , SS316L SPIRAL WOUND GASKET WITH GRAPHITE FILLER + SS316L INNER RING &amp; CS OUTER RING , ASME B16.20</t>
  </si>
  <si>
    <t>GASKET SPIRAL WOUND W/CS CENTERING RING &amp; SS INNER RING 12" 4.50 MM THICK SS 316L+ GRAFIL CL 150 ASME B16.20</t>
  </si>
  <si>
    <t>SIZE : 12" X 150# X 4.5 MM THK , SS316L SPIRAL WOUND GASKET WITH GRAPHITE FILLER + SS316L INNER RING &amp; CS OUTER RING , ASME B16.20</t>
  </si>
  <si>
    <t>GASKET SPIRAL WOUND W/CS CENTERING RING &amp; SS INNER RING 16" 4.50 MM THICK SS 316L+ GRAFIL CL 150 ASME B16.20</t>
  </si>
  <si>
    <t>SIZE : 16" X 150# X 4.5 MM THK , SS316L SPIRAL WOUND GASKET WITH GRAPHITE FILLER + SS316L INNER RING &amp; CS OUTER RING , ASME B16.20</t>
  </si>
  <si>
    <t>GASKET SPIRAL WOUND W/CS CENTERING RING &amp; SS INNER RING 18" 4.50 MM THICK SS 316L+ GRAFIL CL 150 ASME B16.20</t>
  </si>
  <si>
    <t>SIZE : 18" X 150# X 4.5 MM THK , SS316L SPIRAL WOUND GASKET WITH GRAPHITE FILLER + SS316L INNER RING &amp; CS OUTER RING , ASME B16.20</t>
  </si>
  <si>
    <t>GASKET SPIRAL WOUND W/CS CENTERING RING &amp; SS INNER RING 30" 4.50 MM THICK SS 316L+ GRAFIL CL 150 B16.20-B16.47B</t>
  </si>
  <si>
    <t>SIZE : 30" X 150# X 4.5 MM THK , SS316L SPIRAL WOUND GASKET WITH GRAPHITE FILLER + SS316L INNER RING &amp; CS OUTER RING , ASME B16.47 (SERIES B)</t>
  </si>
  <si>
    <t>GASKET SPIRAL WOUND W/CS CENTERING RING &amp; SS INNER RING 30" 4.50 MM THICK SS 316L+ GRAFIL CL 300 B16.20-B16.47B</t>
  </si>
  <si>
    <t>SIZE : 30" X 300# X 4.5 MM THK , SS316L SPIRAL WOUND GASKET WITH GRAPHITE FILLER + SS316L INNER RING &amp; CS OUTER RING , ASME B16.47 (SERIES B)</t>
  </si>
  <si>
    <t>GASKET SPIRAL WOUND W/CS CENTERING RING &amp; SS INNER RING 36" 4.50 MM THICK SS 316L+ GRAFIL CL 150 B16.20-B16.47B</t>
  </si>
  <si>
    <t>SIZE : 36" X 150# X 4.5 MM THK , SS316L SPIRAL WOUND GASKET WITH GRAPHITE FILLER + SS316L INNER RING &amp; CS OUTER RING , ASME B16.47 (SERIES B)</t>
  </si>
  <si>
    <t>GASKET SPIRAL WOUND W/CS CENTERING RING &amp; SS INNER RING 36" 4.50 MM THICK SS 316L+ GRAFIL CL 300 B16.20-B16.47B</t>
  </si>
  <si>
    <t>SIZE : 36" X 300# X 4.5 MM THK , SS316L SPIRAL WOUND GASKET WITH GRAPHITE FILLER + SS316L INNER RING &amp; CS OUTER RING , ASME B16.47 (SERIES B)</t>
  </si>
  <si>
    <t>GASKET SPIRAL WOUND W/CS CENTERING RING &amp; SS INNER RING 1 1/2" 4.50 MM THICK SS 316L+ GRAFIL CL 150 ASME B16.20</t>
  </si>
  <si>
    <t>SIZE : 1.5" X 150# X 4.5 MM THK , SS316L SPIRAL WOUND GASKET WITH GRAPHITE FILLER + SS316L INNER RING &amp; CS OUTER RING , ASME B16.20</t>
  </si>
  <si>
    <t>GSK SPR WND 1" 4.50 MM THICK 316+GRAFIL 300# B16.20</t>
  </si>
  <si>
    <t>SIZE : 1" X 300# X 4.5 MM THK , SS316 SPIRAL WOUND GASKET WITH GRAPHITE FILLER + CS OUTER RING , ASME B16.20</t>
  </si>
  <si>
    <t>GASKET SPIRAL WOUND W/CS CENTERING RING &amp; SS INNER RING 1" 4.50 MM THICK SS316 + GRAFIL CL 600 ASME B16.20</t>
  </si>
  <si>
    <t>GASKET SPIRAL WOUND W/CS CENTERING RING &amp; SS INNER RING 2" 4.50 MM THICK SS316 + GRAFIL CL 600 ASME B16.20</t>
  </si>
  <si>
    <t>GASKET SPIRAL WOUND W/CS CENTERING RING &amp; SS INNER RING 3" 4.50 MM THICK SS316 + GRAFIL CL 600 ASME B16.20</t>
  </si>
  <si>
    <t>GASKET SPIRAL WOUND W/CS CENTERING RING &amp; SS INNER RING 4" 4.50 MM THICK SS316 + GRAFIL CL 600 ASME B16.20</t>
  </si>
  <si>
    <t>GASKET SPIRAL WOUND W/CS CENTERING RING &amp; SS INNER RING 12" 4.50 MM THICK SS316 + GRAFIL CL 600 ASME B16.20</t>
  </si>
  <si>
    <t>SIZE : 12" X 600# X 4.5 MM THK , SS316 SPIRAL WOUND GASKET WITH GRAPHITE FILLER + SS316 INNER RING &amp; CS OUTER RING , ASME B16.20</t>
  </si>
  <si>
    <t>GASKET SPIRAL WOUND W/CS CENTERING RING &amp; SS INNER RING 18" 4.50 MM THICK SS316 + GRAFIL CL 300 ASME B16.20</t>
  </si>
  <si>
    <t>GSK SPR WND 20" 4.50 MM THICK 316+GRAFIL 150# B16.20</t>
  </si>
  <si>
    <t>SIZE : 20" X 150# X 4.5 MM THK , SS316 SPIRAL WOUND GASKET WITH GRAPHITE FILLER + CS OUTER RING , ASME B16.20</t>
  </si>
  <si>
    <t>GASKET SPIRAL WOUND W/CS CENTERING RING &amp; SS INNER RING 30" 4.50 MM THICK SS316 + GRAFIL CL 150 B16.20-B16.47B</t>
  </si>
  <si>
    <t>GASKET SPIRAL WOUND W/CS CENTERING RING &amp; SS INNER RING 3/4" 4.50 MM THICK SS316 + GRAFIL CL 600 ASME B16.20</t>
  </si>
  <si>
    <t>SIZE : 0.75" X 600# X 4.5 MM THK , SS316 SPIRAL WOUND GASKET WITH GRAPHITE FILLER + SS316 INNER RING &amp; CS OUTER RING , ASME B16.20</t>
  </si>
  <si>
    <t>GASKET SPIRAL WOUND W/CS CENTERING RING &amp; SS INNER RING 1 1/2" 4.50 MM THICK SS316 + GRAFIL CL 300 ASME B16.20</t>
  </si>
  <si>
    <t>GASKET SPIRAL WOUND W/SS CENTERING RING &amp; SS INNER RING 1" 4.50 MM THICK SS 316L+ GRAFIL CL 150 ASME B16.20</t>
  </si>
  <si>
    <t>GASKET SPIRAL WOUND W/SS CENTERING RING &amp; SS INNER RING 1" 4.50 MM THICK SS 316L+ GRAFIL CL 300 ASME B16.20</t>
  </si>
  <si>
    <t>SIZE : 1" X 300# X 4.5 MM THK , SS316L SPIRAL WOUND GASKET WITH GRAPHITE FILLER + SS316L INNER RING &amp; SS316L OUTER RING , ASME B16.20</t>
  </si>
  <si>
    <t>GASKET SPIRAL WOUND W/SS CENTERING RING &amp; SS INNER RING 3" 4.50 MM THICK SS 316L+ GRAFIL CL 150 ASME B16.20</t>
  </si>
  <si>
    <t>SIZE : 3" X 150# X 4.5 MM THK , SS316L SPIRAL WOUND GASKET WITH GRAPHITE FILLER + SS316L INNER RING &amp; SS316L OUTER RING , ASME B16.20</t>
  </si>
  <si>
    <t>GASKET SPIRAL WOUND W/SS CENTERING RING &amp; SS INNER RING 10" 4.50 MM THICK SS 316L+ GRAFIL CL 150 ASME B16.20</t>
  </si>
  <si>
    <t>SIZE : 10" X 150# X 4.5 MM THK , SS316L SPIRAL WOUND GASKET WITH GRAPHITE FILLER + SS316L INNER RING &amp; SS316L OUTER RING , ASME B16.20</t>
  </si>
  <si>
    <t>GASKET SPIRAL WOUND W/SS CENTERING RING &amp; SS INNER RING 3/4" 4.50 MM THICK SS 316L+ GRAFIL CL 150 ASME B16.20</t>
  </si>
  <si>
    <t>GASKET SPIRAL WOUND W/SS CENTERING RING &amp; SS INNER RING 1 1/2" 4.50 MM THICK SS 316L+ GRAFIL CL 150 ASME B16.20</t>
  </si>
  <si>
    <t>GASKET SPIRAL WOUND W/SS CENTERING RING &amp; SS INNER RING 6" 4.50 MM THICK SS316 + GRAFIL CL 300 ASME B16.20</t>
  </si>
  <si>
    <t>SIZE : 6" X 300# X 4.5 MM THK , SS316 SPIRAL WOUND GASKET WITH GRAPHITE FILLER + SS316 INNER RING &amp; SS316 OUTER RING , ASME B16.20</t>
  </si>
  <si>
    <t>GASKET SPIRAL WOUND W/SS CENTERING RING &amp; SS INNER RING 8" 4.50 MM THICK SS316 + GRAFIL CL 300 ASME B16.20</t>
  </si>
  <si>
    <t>SIZE : 8" X 300# X 4.5 MM THK , SS316 SPIRAL WOUND GASKET WITH GRAPHITE FILLER + SS316 INNER RING &amp; SS316 OUTER RING , ASME B16.20</t>
  </si>
  <si>
    <t>GASKET SPIRAL WOUND W/SS CENTERING RING &amp; SS INNER RING 1/2" 4.50 MM THICK SS316 + GRAFIL CL 150 ASME B16.20</t>
  </si>
  <si>
    <t>SIZE : 0.5" X 150# X 4.5 MM THK , SS316 SPIRAL WOUND GASKET WITH GRAPHITE FILLER + SS316 INNER RING &amp; SS316 OUTER RING , ASME B16.20</t>
  </si>
  <si>
    <t>GASKET SPIRAL WOUND W/SS CENTERING RING &amp; SS INNER RING 1/2" 4.50 MM THICK SS316 + GRAFIL CL 300 ASME B16.20</t>
  </si>
  <si>
    <t>SIZE : 0.5" X 300# X 4.5 MM THK , SS316 SPIRAL WOUND GASKET WITH GRAPHITE FILLER + SS316 INNER RING &amp; SS316 OUTER RING , ASME B16.20</t>
  </si>
  <si>
    <t>GASKET SPIRAL WOUND W/SS CENTERING RING &amp; SS INNER RING 3/4" 4.50 MM THICK SS316 + GRAFIL CL 150 ASME B16.20</t>
  </si>
  <si>
    <t>SIZE : 0.75" X 150# X 4.5 MM THK , SS316 SPIRAL WOUND GASKET WITH GRAPHITE FILLER + SS316 INNER RING &amp; SS316 OUTER RING , ASME B16.20</t>
  </si>
  <si>
    <t>GASKET SPIRAL WOUND W/CS CENTERING RING &amp; SS INNER RING 42" 4.50 MM THICK SS 316L+ GRAFIL CL 150 B16.20-B16.47B</t>
  </si>
  <si>
    <t>SIZE : 42" X 150# X 4.5 MM THK , SS316L SPIRAL WOUND GASKET WITH GRAPHITE FILLER + SS316L INNER RING &amp; CS OUTER RING , ASME B16.47 (SERIES B)</t>
  </si>
  <si>
    <t>GASKET SPIRAL WOUND W/CS CENTERING RING &amp; SS INNER RING 42" 4.50 MM THICK SS 316L+ GRAFIL CL 300 B16.20-B16.47B</t>
  </si>
  <si>
    <t>SIZE : 42" X 300# X 4.5 MM THK , SS316L SPIRAL WOUND GASKET WITH GRAPHITE FILLER + SS316L INNER RING &amp; CS OUTER RING , ASME B16.47 (SERIES B)</t>
  </si>
  <si>
    <t>GASKET SPIRAL WOUND W/CS CENTERING RING &amp; SS INNER RING 54" 4.50 MM THICK SS 316L+ GRAFIL CL 300 B16.20-B16.47B</t>
  </si>
  <si>
    <t>SIZE : 54" X 300# X 4.5 MM THK , SS316L SPIRAL WOUND GASKET WITH GRAPHITE FILLER + SS316L INNER RING &amp; CS OUTER RING , ASME B16.47 (SERIES B)</t>
  </si>
  <si>
    <t>GASKET SPIRAL WOUND W/CS CENTERING RING &amp; SS INNER RING 6" 4.50 MM THICK SS316 + GRAFIL CL 600 ASME B16.20</t>
  </si>
  <si>
    <t>GASKET SPIRAL WOUND W/CS CENTERING RING &amp; SS INNER RING 8" 4.50 MM THICK SS316 + GRAFIL CL 600 ASME B16.20</t>
  </si>
  <si>
    <t>SIZE : 8" X 600# X 4.5 MM THK , SS316 SPIRAL WOUND GASKET WITH GRAPHITE FILLER + SS316 INNER RING &amp; CS OUTER RING , ASME B16.20</t>
  </si>
  <si>
    <t>GASKET SPIRAL WOUND W/CS CENTERING RING &amp; SS INNER RING 10" 4.50 MM THICK SS316 + GRAFIL CL 600 ASME B16.20</t>
  </si>
  <si>
    <t>GASKET SPIRAL WOUND W/CS CENTERING RING &amp; SS INNER RING 16" 4.50 MM THICK SS316 + GRAFIL CL 600 ASME B16.20</t>
  </si>
  <si>
    <t>SIZE : 16" X 600# X 4.5 MM THK , SS316 SPIRAL WOUND GASKET WITH GRAPHITE FILLER + SS316 INNER RING &amp; CS OUTER RING , ASME B16.20</t>
  </si>
  <si>
    <t>GASKET SPIRAL WOUND W/CS CENTERING RING &amp; SS INNER RING 28" 4.50 MM THICK SS316 + GRAFIL CL 150 B16.20-B16.47B</t>
  </si>
  <si>
    <t>GSK SPR WND 40" 4.50 MM THICK 316+GRAFIL 150# 16.20-47B</t>
  </si>
  <si>
    <t>SIZE : 40" X 150# X 4.5 MM THK , SS316 SPIRAL WOUND GASKET WITH GRAPHITE FILLER + SS316 INNER RING &amp; CS OUTER RING , ASME B16.47 (SERIES B)</t>
  </si>
  <si>
    <t>GASKET SPIRAL WOUND W/CS CENTERING RING &amp; SS INNER RING 54" 4.50 MM THICK SS316 + GRAFIL CL 150 B16.20-B16.47B</t>
  </si>
  <si>
    <t>SIZE : 54" X 150# X 4.5 MM THK , SS316 SPIRAL WOUND GASKET WITH GRAPHITE FILLER + SS316 INNER RING &amp; CS OUTER RING , ASME B16.47 (SERIES B)</t>
  </si>
  <si>
    <t>GASKET SPIRAL WOUND W/CS CENTERING RING &amp; SS INNER RING 56" 4.50 MM THICK SS316 + GRAFIL CL 150 B16.20-B16.47B</t>
  </si>
  <si>
    <t>SIZE : 56" X 150# X 4.5 MM THK , SS316 SPIRAL WOUND GASKET WITH GRAPHITE FILLER + SS316 INNER RING &amp; CS OUTER RING , ASME B16.47 (SERIES B)</t>
  </si>
  <si>
    <t>GASKET SPIRAL WOUND W/SS CENTERING RING &amp; SS INNER RING 3" 4.50 MM THICK SS316 + GRAFIL CL 300 ASME B16.20</t>
  </si>
  <si>
    <t>SIZE : 3" X 300# X 4.5 MM THK , SS316 SPIRAL WOUND GASKET WITH GRAPHITE FILLER + SS316 INNER RING &amp; SS316 OUTER RING , ASME B16.20</t>
  </si>
  <si>
    <t>GASKET SPIRAL WOUND W/SS CENTERING RING &amp; SS INNER RING 4" 4.50 MM THICK SS316 + GRAFIL CL 300 ASME B16.20</t>
  </si>
  <si>
    <t>SIZE : 4" X 300# X 4.5 MM THK , SS316 SPIRAL WOUND GASKET WITH GRAPHITE FILLER + SS316 INNER RING &amp; SS316 OUTER RING , ASME B16.20</t>
  </si>
  <si>
    <t>GASKET SPIRAL WOUND W/SS CENTERING RING &amp; SS INNER RING 10" 4.50 MM THICK SS316 + GRAFIL CL 300 ASME B16.20</t>
  </si>
  <si>
    <t>SIZE : 10" X 300# X 4.5 MM THK , SS316 SPIRAL WOUND GASKET WITH GRAPHITE FILLER + SS316 INNER RING &amp; SS316 OUTER RING , ASME B16.20</t>
  </si>
  <si>
    <t>GASKET SPIRAL WOUND W/SS CENTERING RING &amp; SS INNER RING 16" 4.50 MM THICK SS316 + GRAFIL CL 300 ASME B16.20</t>
  </si>
  <si>
    <t>SIZE : 16" X 300# X 4.5 MM THK , SS316 SPIRAL WOUND GASKET WITH GRAPHITE FILLER + SS316 INNER RING &amp; SS316 OUTER RING , ASME B16.20</t>
  </si>
  <si>
    <t>GASKET SPIRAL WOUND W/SS CENTERING RING &amp; SS INNER RING 18" 4.50 MM THICK SS316 + GRAFIL CL 300 ASME B16.20</t>
  </si>
  <si>
    <t>SIZE : 18" X 300# X 4.5 MM THK , SS316 SPIRAL WOUND GASKET WITH GRAPHITE FILLER + SS316 INNER RING &amp; SS316 OUTER RING , ASME B16.20</t>
  </si>
  <si>
    <t>GASKET SPIRAL WOUND W/SS CENTERING RING &amp; SS INNER RING 20" 4.50 MM THICK SS316 + GRAFIL CL 300 ASME B16.20</t>
  </si>
  <si>
    <t>SIZE : 20" X 300# X 4.5 MM THK , SS316 SPIRAL WOUND GASKET WITH GRAPHITE FILLER + SS316 INNER RING &amp; SS316 OUTER RING , ASME B16.20</t>
  </si>
  <si>
    <t>GASKET SPIRAL WOUND W/SS CENTERING RING &amp; SS INNER RING 24" 4.50 MM THICK SS316 + GRAFIL CL 300 ASME B16.20</t>
  </si>
  <si>
    <t>SIZE : 24" X 300# X 4.5 MM THK , SS316 SPIRAL WOUND GASKET WITH GRAPHITE FILLER + SS316 INNER RING &amp; SS316 OUTER RING , ASME B16.20</t>
  </si>
  <si>
    <t>GASKET SPIRAL WOUND W/SS CENTERING RING &amp; SS INNER RING 30" 4.50 MM THICK SS316 + GRAFIL CL 300 B16.20-B16.47B</t>
  </si>
  <si>
    <t>SIZE : 30" X 300# X 4.5 MM THK , SS316 SPIRAL WOUND GASKET WITH GRAPHITE FILLER + SS316 INNER RING &amp; SS316 OUTER RING , ASME B16.47 (SERIES B)</t>
  </si>
  <si>
    <t>FLAT RING TYPE GASKET 1" 2.00 MM THICK NON ASBESTOS TYPE BS 7531 GR. X CL 150 ASME B16.21</t>
  </si>
  <si>
    <t>SIZE : 1" X 150# X 2MM THK , NON ASBESTOS TYPE BS 7531 GR. X , RF , ASME B16.21</t>
  </si>
  <si>
    <t>FLAT RING TYPE GASKET 3" 2.00 MM THICK NON ASBESTOS TYPE BS 7531 GR. X CL 150 ASME B16.21</t>
  </si>
  <si>
    <t>SIZE : 3" X 150# X 2MM THK , NON ASBESTOS TYPE BS 7531 GR. X , RF , ASME B16.21</t>
  </si>
  <si>
    <t>FLAT RING TYPE GASKET 8" 2.00 MM THICK NON ASBESTOS TYPE BS 7531 GR. X CL 150 ASME B16.21</t>
  </si>
  <si>
    <t>SIZE : 8" X 150# X 2MM THK , NON ASBESTOS TYPE BS 7531 GR. X , RF , ASME B16.21</t>
  </si>
  <si>
    <t>FLAT RING TYPE GASKET 10" 2.00 MM THICK NON ASB-BS 7531 GR. X 150# B16.21</t>
  </si>
  <si>
    <t>SIZE : 10" X 150# X 2MM THK , NON ASBESTOS TYPE BS 7531 GR. X , RF , ASME B16.21</t>
  </si>
  <si>
    <t>FLAT RING TYPE GASKET 12" 2.00 MM THICK NON ASBESTOS TYPE BS 7531 GR. X CL 150 ASME B16.21</t>
  </si>
  <si>
    <t>SIZE : 12" X 150# X 2MM THK , NON ASBESTOS TYPE BS 7531 GR. X , RF , ASME B16.21</t>
  </si>
  <si>
    <t>FLAT RING TYPE GASKET 14" 2.00 MM THICK NON ASBESTOS TYPE BS 7531 GR. X CL 150 ASME B16.21</t>
  </si>
  <si>
    <t>SIZE : 14" X 150# X 2MM THK , NON ASBESTOS TYPE BS 7531 GR. X , RF , ASME B16.21</t>
  </si>
  <si>
    <t>FLAT RING TYPE GASKET 16" 2.00 MM THICK NON ASBESTOS TYPE BS 7531 GR. X CL 150 ASME B16.21</t>
  </si>
  <si>
    <t>SIZE : 16" X 150# X 2MM THK , NON ASBESTOS TYPE BS 7531 GR. X , RF , ASME B16.21</t>
  </si>
  <si>
    <t>FLAT RING TYPE GASKET 20" 2.00 MM THICK NON ASBESTOS TYPE BS 7531 GR. X CL 150 ASME B16.21</t>
  </si>
  <si>
    <t>SIZE : 20" X 150# X 2MM THK , NON ASBESTOS TYPE BS 7531 GR. X , RF , ASME B16.21</t>
  </si>
  <si>
    <t>FLAT RING TYPE GASKET 1 1/2" 2.00 MM THICK NON ASBESTOS TYPE BS 7531 GR. X CL 150 ASME B16.21</t>
  </si>
  <si>
    <t>SIZE : 1.5" X 150# X 2MM THK , NON ASBESTOS TYPE BS 7531 GR. X , RF , ASME B16.21</t>
  </si>
  <si>
    <t>FULL FACE GASKET 1" 2.00 MM THICK BUTYL RUBBER CL 150 ASME B16.21</t>
  </si>
  <si>
    <t>SIZE : 1" X 150# X 2MM THK, BUTYL RUBBER , FF , ASME B16.21</t>
  </si>
  <si>
    <t>FULL FACE GASKET 2" 2.00 MM THICK BUTYL RUBBER CL 150 ASME B16.21</t>
  </si>
  <si>
    <t>SIZE : 2" X 150# X 2MM THK, BUTYL RUBBER , FF , ASME B16.21</t>
  </si>
  <si>
    <t>FULL FACE GASKET 4" 2.00 MM THICK BUTYL RUBBER CL 150 ASME B16.21</t>
  </si>
  <si>
    <t>SIZE : 4" X 150# X 2MM THK, BUTYL RUBBER , FF , ASME B16.21</t>
  </si>
  <si>
    <t>FULL FACE GASKET 8" 2.00 MM THICK BUTYL RUBBER CL 150 ASME B16.21</t>
  </si>
  <si>
    <t>SIZE : 8" X 150# X 2MM THK, BUTYL RUBBER , FF , ASME B16.21</t>
  </si>
  <si>
    <t>FULL FACE GASKET 10" 2.00 MM THICK BUTYL RUBBER CL 150 ASME B16.21</t>
  </si>
  <si>
    <t>SIZE : 10" X 150# X 2MM THK, BUTYL RUBBER , FF , ASME B16.21</t>
  </si>
  <si>
    <t>GASKET SPIRAL WOUND W/SS CENTERING RING &amp; SS INNER RING 1" 4.50 MM THICK SS316H + GRAFIL ORGANIC FILLER ALONG WITH SPECIAL OXIDATION INHIBITOR CL 300 ASME B16.2</t>
  </si>
  <si>
    <t>SIZE : 1" X 300# X 4.5 MM THK , SS316H SPIRAL WOUND GASKET WITH GRAFIL ORGANIC FILLER ALONG WITH SPECIAL OXIDATION INHIBITOR FILLER + SS316H INNER RING &amp; SS316H OUTER RING , ASME B16.20</t>
  </si>
  <si>
    <t>GASKET SPIRAL WOUND W/SS CENTERING RING &amp; SS INNER RING 6" 4.50 MM THICK SS316H + GRAFIL ORGANIC FILLER ALONG WITH SPECIAL OXIDATION INHIBITOR CL 300 ASME B16.2</t>
  </si>
  <si>
    <t>SIZE : 6" X 300# X 4.5 MM THK , SS316H SPIRAL WOUND GASKET WITH GRAFIL ORGANIC FILLER ALONG WITH SPECIAL OXIDATION INHIBITOR FILLER + SS316H INNER RING &amp; SS316H OUTER RING , ASME B16.20</t>
  </si>
  <si>
    <t>GASKET SPIRAL WOUND W/SS CENTERING RING &amp; SS INNER RING 10" 4.50 MM THICK SS316H + GRAFIL ORGANIC FILLER ALONG WITH SPECIAL OXIDATION INHIBITOR CL 300 ASME B16.</t>
  </si>
  <si>
    <t>SIZE : 10" X 300# X 4.5 MM THK , SS316H SPIRAL WOUND GASKET WITH GRAFIL ORGANIC FILLER ALONG WITH SPECIAL OXIDATION INHIBITOR FILLER + SS316H INNER RING &amp; SS316H OUTER RING , ASME B16.20</t>
  </si>
  <si>
    <t>GASKET SPIRAL WOUND W/SS CENTERING RING &amp; SS INNER RING 24" 4.50 MM THICK SS316H + GRAFIL ORGANIC FILLER ALONG WITH SPECIAL OXIDATION INHIBITOR CL 300 ASME B16.</t>
  </si>
  <si>
    <t>SIZE : 24" X 300# X 4.5 MM THK , SS316H SPIRAL WOUND GASKET WITH GRAFIL ORGANIC FILLER ALONG WITH SPECIAL OXIDATION INHIBITOR FILLER + SS316H INNER RING &amp; SS316H OUTER RING , ASME B16.20</t>
  </si>
  <si>
    <t>GASKET SPIRAL WOUND W/SS CENTERING RING &amp; SS INNER RING 1 1/2" 4.50 MM THICK SS316H + GRAFIL ORGANIC FILLER ALONG WITH SPECIAL OXIDATION INHIBITOR CL 300 ASME B</t>
  </si>
  <si>
    <t>SIZE : 1.5" X 300# X 4.5 MM THK , SS316H SPIRAL WOUND GASKET WITH GRAFIL ORGANIC FILLER ALONG WITH SPECIAL OXIDATION INHIBITOR FILLER + SS316H INNER RING &amp; SS316H OUTER RING , ASME B16.20</t>
  </si>
  <si>
    <t>GASKET SPIRAL WOUND W/CS CENTERING RING &amp; SS INNER RING 60" 4.50 MM THICK SS316 + GRAFIL CL 150 B16.20-B16.47B</t>
  </si>
  <si>
    <t>SIZE : 60" X 150# X 4.5 MM THK , SS316 SPIRAL WOUND GASKET WITH GRAPHITE FILLER + SS316 INNER RING &amp; CS OUTER RING , ASME B16.47 (SERIES B)</t>
  </si>
  <si>
    <t>GASKET SPIRAL WOUND W/SS CENTERING RING &amp; SS INNER RING 8" 4.50 MM THICK SS316H + GRAFIL ORGANIC FILLER ALONG WITH SPECIAL OXIDATION INHIBITOR CL 300 ASME B16.2</t>
  </si>
  <si>
    <t>SIZE : 8" X 300# X 4.5 MM THK , SS316H SPIRAL WOUND GASKET WITH GRAFIL ORGANIC FILLER ALONG WITH SPECIAL OXIDATION INHIBITOR FILLER + SS316H INNER RING &amp; SS316H OUTER RING , ASME B16.20</t>
  </si>
  <si>
    <t>GASKET SPIRAL WOUND W/SS CENTERING RING &amp; SS INNER RING 6" 4.50 MM THICK SS316 + GRAFIL CL 600 ASME B16.20</t>
  </si>
  <si>
    <t>SIZE : 6" X 600# X 4.5 MM THK , SS316 SPIRAL WOUND GASKET WITH GRAPHITE FILLER + SS316 INNER RING &amp; SS316 OUTER RING , ASME B16.20</t>
  </si>
  <si>
    <t>GASKET SPIRAL WOUND W/SS CENTERING RING &amp; SS INNER RING 12" 4.50 MM THICK SS316 + GRAFIL CL 300 ASME B16.20</t>
  </si>
  <si>
    <t>SIZE : 12" X 300# X 4.5 MM THK , SS316 SPIRAL WOUND GASKET WITH GRAPHITE FILLER + SS316 INNER RING &amp; SS316 OUTER RING , ASME B16.20</t>
  </si>
  <si>
    <t>FLAT RING TYPE GASKET 2 1/2" 2.00 MM THICK NON ASBESTOS TYPE BS 7531 GR. X CL 150 ASME B16.21</t>
  </si>
  <si>
    <t>SIZE : 2.5" X 150# X 2MM THK , NON ASBESTOS TYPE BS 7531 GR. X , RF , ASME B16.21</t>
  </si>
  <si>
    <t>GASKET , SIZE 400 NB - 300# , 2 MM THK FLAT RING, NON ASBESTOS BS7531 GR.X</t>
  </si>
  <si>
    <t>SIZE : 16" X 300# X 2MM THK , NON ASBESTOS TYPE BS 7531 GR. X , RF , ASME B16.21</t>
  </si>
  <si>
    <t>GASKET , SIZE 50 NB - 300# , 2 MM THK FLAT RING, NON ASBESTOS BS7531 GR.X</t>
  </si>
  <si>
    <t>SIZE : 2" X 300# X 2MM THK , NON ASBESTOS TYPE BS 7531 GR. X , RF , ASME B16.21</t>
  </si>
  <si>
    <t>INSULATING GASKET KIT 300 LB RF TYPE-F GRE (G10) W/316SS CORE GRE (G10) SLEEVES INSULATING WASHERS</t>
  </si>
  <si>
    <t>SIZE : 1.5" X 300# , INSULATING GASKET KIT, GRE (G10) W/316SS CORE GRE (G10) SLEEVES INSULATING WASHERS , RF (NON FIRE SAFE)</t>
  </si>
  <si>
    <t>SIZE : 1" X 300# , INSULATING GASKET KIT, GRE (G10) W/316SS CORE GRE (G10) SLEEVES INSULATING WASHERS , RF (NON FIRE SAFE)</t>
  </si>
  <si>
    <t>INSULATING GASKET KIT 300# RF TYPE -F GRE (G10) W/316SS CORE GRE (G10) SLEEVES INSULATING WASHERS</t>
  </si>
  <si>
    <t>SIZE : 2" X 300# , INSULATING GASKET KIT, GRE (G10) W/316SS CORE GRE (G10) SLEEVES INSULATING WASHERS , RF (NON FIRE SAFE)</t>
  </si>
  <si>
    <t>SIZE : 6" X 300# , INSULATING GASKET KIT, GRE (G10) W/316SS CORE GRE (G10) SLEEVES INSULATING WASHERS , RF (NON FIRE SAFE)</t>
  </si>
  <si>
    <t>SIZE : 8" X 300# , INSULATING GASKET KIT, GRE (G10) W/316SS CORE GRE (G10) SLEEVES INSULATING WASHERS , RF (NON FIRE SAFE)</t>
  </si>
  <si>
    <t>SIZE : 10" X 300# , INSULATING GASKET KIT, GRE (G10) W/316SS CORE GRE (G10) SLEEVES INSULATING WASHERS , RF (NON FIRE SAFE)</t>
  </si>
  <si>
    <t>SPIRAL WOUND GASKET FOR 4'' FLG, CL-150, ASME-B16.20, WIN. MAT:316/GRAPHITE, IR MAT:316, OR MAT:CS</t>
  </si>
  <si>
    <t>SIZE : 4" X 150# X 4.5 MM THK , SS316 SPIRAL WOUND GASKET WITH GRAPHITE FILLER + SS316 INNER RING &amp; CS OUTER RING , ASME B16.20 (LOW STRESS)</t>
  </si>
  <si>
    <t>SPIRAL WOUND GASKET FOR 2'' FLG, CL-150, ASME-B16.20, WIN.MAT.:316/GRAPHITE,IR.MAT.:316,OR.MAT.:CS</t>
  </si>
  <si>
    <t>SIZE : 2" X 150# X 4.5 MM THK , SS316 SPIRAL WOUND GASKET WITH GRAPHITE FILLER + SS316 INNER RING &amp; CS OUTER RING , ASME B16.20 (LOW STRESS)</t>
  </si>
  <si>
    <t>SPIRAL WOUND GASKET FOR 1 1/2'' FLG,CL-150,ASME-B16.20,WIN.MAT.:316/GRAPHITE,IR MAT.:316,OR MAT.:CS</t>
  </si>
  <si>
    <t>SIZE : 1 1/2" X 150# X 4.5 MM THK , SS316 SPIRAL WOUND GASKET WITH GRAPHITE FILLER + SS316 INNER RING &amp; CS OUTER RING , ASME B16.20 (LOW STRESS)</t>
  </si>
  <si>
    <t>SPIRAL WOUND GASKET FOR 3/4''FLG, CL-150,ASME-B16.20,WIN. MAT.:316/GRAPHITE,IR MAT.:316,OR MAT.:CS</t>
  </si>
  <si>
    <t>SIZE : 3/4" X 150# X 4.5 MM THK , SS316 SPIRAL WOUND GASKET WITH GRAPHITE FILLER + SS316 INNER RING &amp; CS OUTER RING , ASME B16.20 (LOW STRESS)</t>
  </si>
  <si>
    <t>OCTOGONAL RJ GASKET, FOR 1/2'' FLG, CL-1500, ASME-B16.20, FACE FINISH: 63 MICRONS, MATL.: SS316</t>
  </si>
  <si>
    <t>SIZE : R-12 , RTJ , SS316 , OCTAGONAL , 135 BHN HARDNESS , ASME B16.20</t>
  </si>
  <si>
    <t>OCTOGONAL RJ GASKET, FOR 3/4'' FLG, CL-1500, ASME-B16.20, FACE FINISH: 63 MICRONS, MATL.: SS316</t>
  </si>
  <si>
    <t>SIZE : R-14 , RTJ , SS316 , OCTAGONAL , 135 BHN HARDNESS , ASME B16.20</t>
  </si>
  <si>
    <t>Oct. RTJ Gasket R35F5 - 3"-1500#;Dimesnions shall be as per ASME B 16.20</t>
  </si>
  <si>
    <t>SIZE : R-35 , RTJ , F5 , OCTAGONAL , 130 BHN HARDNESS , ASME B16.20</t>
  </si>
  <si>
    <t>Oct. RTJ Gasket R24F5 - 2"-1500#;Dimesnions shall be as per ASME B 16.20</t>
  </si>
  <si>
    <t>SIZE : R-24 , RTJ , F5 , OCTAGONAL , 130 BHN HARDNESS , ASME B16.20</t>
  </si>
  <si>
    <t>Oct. RTJ Gasket R20F5 - 1.5"-1500#;Dimesnions shall be as per ASME B 16.20</t>
  </si>
  <si>
    <t>SIZE : R-20 , RTJ , F5 , OCTAGONAL , 130 BHN HARDNESS , ASME B16.20</t>
  </si>
  <si>
    <t>DN:600-CL600-RF- SP.WOUND GSKT-with OUT.&amp; INN.RINGS - ASME-B16.20-316 SS+GRAPH 98% - SS316 INN. &amp; C.S. OUT. RINGS-GA-E-60910-ASME-B16.5</t>
  </si>
  <si>
    <t>SIZE : 600 DN X 600# X 4.5 MM THK , SS316 SPIRAL WOUND GASKET WITH GRAPHITE 98% FILLER + SS316 INNER RING &amp; CS OUTER RING , ASME B16.20</t>
  </si>
  <si>
    <t>DN:400-CL600-RF- SP.WOUND GSKT-with OUT.&amp; INN.RINGS - ASME-B16.20-316 SS+GRAPH 98% - SS316 INN. &amp; C.S. OUT. RINGS-GA-E-60910-ASME-B16.5</t>
  </si>
  <si>
    <t>SIZE : 400 DN X 600# X 4.5 MM THK , SS316 SPIRAL WOUND GASKET WITH GRAPHITE 98% FILLER + SS316 INNER RING &amp; CS OUTER RING , ASME B16.20</t>
  </si>
  <si>
    <t>DN:100-CL600-RF- SP.WOUND GSKT-with OUT.&amp; INN.RINGS - ASME-B16.20-316 SS+GRAPH 98% - SS316 INN. &amp; C.S. OUT. RINGS-GA-E-60910-ASME-B16.5</t>
  </si>
  <si>
    <t>SIZE : 100 DN X 600# X 4.5 MM THK , SS316 SPIRAL WOUND GASKET WITH GRAPHITE 98% FILLER + SS316 INNER RING &amp; CS OUTER RING , ASME B16.20</t>
  </si>
  <si>
    <t>DN:80-CL600-RF- SP.WOUND GSKT-with OUT.&amp; INN.RINGS - ASME-B16.20-316 SS+GRAPH 98% - SS316 INN. &amp; C.S. OUT. RINGS-GA-E-60910-ASME-B16.5</t>
  </si>
  <si>
    <t>SIZE : 80 DN X 600# X 4.5 MM THK , SS316 SPIRAL WOUND GASKET WITH GRAPHITE 98% FILLER + SS316 INNER RING &amp; CS OUTER RING , ASME B16.20</t>
  </si>
  <si>
    <t>DN:50-CL600-RF- SP.WOUND GSKT-with OUT.&amp; INN.RINGS - ASME-B16.20-316 SS+GRAPH 98% - SS316 INN. &amp; C.S. OUT. RINGS-GA-E-60910-ASME-B16.5</t>
  </si>
  <si>
    <t>SIZE : 50 DN X 600# X 4.5 MM THK , SS316 SPIRAL WOUND GASKET WITH GRAPHITE 98% FILLER + SS316 INNER RING &amp; CS OUTER RING , ASME B16.20</t>
  </si>
  <si>
    <t>DN:450-CL150-RF- SP.WOUND GSKT-with OUT.&amp; INN.RINGS - ASME-B16.20-316 SS+GRAPH 98% - SS316 INN. &amp; C.S. OUT. RINGS-GA-E-60910-ASME-B16.5</t>
  </si>
  <si>
    <t>SIZE : 450 DN X 150# X 4.5 MM THK , SS316 SPIRAL WOUND GASKET WITH GRAPHITE 98% FILLER + SS316 INNER RING &amp; CS OUTER RING , ASME B16.20</t>
  </si>
  <si>
    <t>DN:400-CL150-RF- SP.WOUND GSKT-with OUT.&amp; INN.RINGS - ASME-B16.20-316 SS+GRAPH 98% - SS316 INN. &amp; C.S. OUT. RINGS-GA-E-60910-ASME-B16.5</t>
  </si>
  <si>
    <t>SIZE : 400 DN X 150# X 4.5 MM THK , SS316 SPIRAL WOUND GASKET WITH GRAPHITE 98% FILLER + SS316 INNER RING &amp; CS OUTER RING , ASME B16.20</t>
  </si>
  <si>
    <t>DN:300-CL150-RF- SP.WOUND GSKT-with OUT.&amp; INN.RINGS - ASME-B16.20-316 SS+GRAPH 98% - SS316 INN. &amp; C.S. OUT. RINGS-GA-E-60910-ASME-B16.5</t>
  </si>
  <si>
    <t>SIZE : 300 DN X 150# X 4.5 MM THK , SS316 SPIRAL WOUND GASKET WITH GRAPHITE 98% FILLER + SS316 INNER RING &amp; CS OUTER RING , ASME B16.20</t>
  </si>
  <si>
    <t>DN:200-CL300-RF- SP.WOUND GSKT-with OUT.&amp; INN.RINGS - ASME-B16.20-316 SS+GRAPH 98% - SS316 INN. &amp; C.S. OUT. RINGS-GA-E-60910-ASME-B16.5</t>
  </si>
  <si>
    <t>SIZE : 200 DN X 300# X 4.5 MM THK , SS316 SPIRAL WOUND GASKET WITH GRAPHITE 98% FILLER + SS316 INNER RING &amp; CS OUTER RING , ASME B16.20</t>
  </si>
  <si>
    <t>DN:200-CL150-RF- SP.WOUND GSKT-with OUT.&amp; INN.RINGS - ASME-B16.20-316 SS+GRAPH 98% - SS316 INN. &amp; C.S. OUT. RINGS-GA-E-60910-ASME-B16.5</t>
  </si>
  <si>
    <t>SIZE : 200 DN X 150# X 4.5 MM THK , SS316 SPIRAL WOUND GASKET WITH GRAPHITE 98% FILLER + SS316 INNER RING &amp; CS OUTER RING , ASME B16.20</t>
  </si>
  <si>
    <t>DN:150-CL300-RF- SP.WOUND GSKT-with OUT.&amp; INN.RINGS - ASME-B16.20-316 SS+GRAPH 98% - SS316 INN. &amp; C.S. OUT. RINGS-GA-E-60910-ASME-B16.5</t>
  </si>
  <si>
    <t>SIZE : 150 DN X 300# X 4.5 MM THK , SS316 SPIRAL WOUND GASKET WITH GRAPHITE 98% FILLER + SS316 INNER RING &amp; CS OUTER RING , ASME B16.20</t>
  </si>
  <si>
    <t>DN:150-CL150-RF- SP.WOUND GSKT-with OUT.&amp; INN.RINGS - ASME-B16.20-316 SS+GRAPH 98% - SS316 INN. &amp; C.S. OUT. RINGS-GA-E-60910-ASME-B16.5</t>
  </si>
  <si>
    <t>SIZE : 150 DN X 150# X 4.5 MM THK , SS316 SPIRAL WOUND GASKET WITH GRAPHITE 98% FILLER + SS316 INNER RING &amp; CS OUTER RING , ASME B16.20</t>
  </si>
  <si>
    <t>DN:100-CL300-RF- SP.WOUND GSKT-with OUT.&amp; INN.RINGS - ASME-B16.20-316 SS+GRAPH 98% - SS316 INN. &amp; C.S. OUT. RINGS-GA-E-60910-ASME-B16.5</t>
  </si>
  <si>
    <t>SIZE : 100 DN X 300# X 4.5 MM THK , SS316 SPIRAL WOUND GASKET WITH GRAPHITE 98% FILLER + SS316 INNER RING &amp; CS OUTER RING , ASME B16.20</t>
  </si>
  <si>
    <t>DN:100-CL150-RF- SP.WOUND GSKT-with OUT.&amp; INN.RINGS - ASME-B16.20-316 SS+GRAPH 98% - SS316 INN. &amp; C.S. OUT. RINGS-GA-E-60910-ASME-B16.5</t>
  </si>
  <si>
    <t>SIZE : 100 DN X 150# X 4.5 MM THK , SS316 SPIRAL WOUND GASKET WITH GRAPHITE 98% FILLER + SS316 INNER RING &amp; CS OUTER RING , ASME B16.20</t>
  </si>
  <si>
    <t>DN:80-CL300-RF- SP.WOUND GSKT-with OUT.&amp; INN.RINGS - ASME-B16.20-316 SS+GRAPH 98% - SS316 INN. &amp; C.S. OUT. RINGS-GA-E-60910-ASME-B16.5</t>
  </si>
  <si>
    <t>SIZE : 80 DN X 300# X 4.5 MM THK , SS316 SPIRAL WOUND GASKET WITH GRAPHITE 98% FILLER + SS316 INNER RING &amp; CS OUTER RING , ASME B16.20</t>
  </si>
  <si>
    <t>DN:80-CL150-RF- SP.WOUND GSKT-with OUT.&amp; INN.RINGS - ASME-B16.20-316 SS+GRAPH 98% - SS316 INN. &amp; C.S. OUT. RINGS-GA-E-60910-ASME-B16.5</t>
  </si>
  <si>
    <t>SIZE : 80 DN X 150# X 4.5 MM THK , SS316 SPIRAL WOUND GASKET WITH GRAPHITE 98% FILLER + SS316 INNER RING &amp; CS OUTER RING , ASME B16.20</t>
  </si>
  <si>
    <t>DN:50-CL300-RF- SP.WOUND GSKT-with OUT.&amp; INN.RINGS - ASME-B16.20-316 SS+GRAPH 98% - SS316 INN. &amp; C.S. OUT. RINGS-GA-E-60910-ASME-B16.5</t>
  </si>
  <si>
    <t>SIZE : 50 DN X 300# X 4.5 MM THK , SS316 SPIRAL WOUND GASKET WITH GRAPHITE 98% FILLER + SS316 INNER RING &amp; CS OUTER RING , ASME B16.20</t>
  </si>
  <si>
    <t>DN:50-CL150-RF- SP.WOUND GSKT-with OUT.&amp; INN.RINGS - ASME-B16.20-316 SS+GRAPH 98% - SS316 INN. &amp; C.S. OUT. RINGS-GA-E-60910-ASME-B16.5</t>
  </si>
  <si>
    <t>SIZE : 50 DN X 150# X 4.5 MM THK , SS316 SPIRAL WOUND GASKET WITH GRAPHITE 98% FILLER + SS316 INNER RING &amp; CS OUTER RING , ASME B16.20</t>
  </si>
  <si>
    <t>DN:40-CL300-RF- SP.WOUND GSKT-with OUT.&amp; INN.RINGS - ASME-B16.20-316 SS+GRAPH 98% - SS316 INN. &amp; C.S. OUT. RINGS-GA-E-60910-ASME-B16.5</t>
  </si>
  <si>
    <t>SIZE : 40 DN X 300# X 4.5 MM THK , SS316 SPIRAL WOUND GASKET WITH GRAPHITE 98% FILLER + SS316 INNER RING &amp; CS OUTER RING , ASME B16.20</t>
  </si>
  <si>
    <t>DN:40-CL150-RF- SP.WOUND GSKT-with OUT.&amp; INN.RINGS - ASME-B16.20-316 SS+GRAPH 98% - SS316 INN. &amp; C.S. OUT. RINGS-GA-E-60910-ASME-B16.5</t>
  </si>
  <si>
    <t>SIZE : 40 DN X 150# X 4.5 MM THK , SS316 SPIRAL WOUND GASKET WITH GRAPHITE 98% FILLER + SS316 INNER RING &amp; CS OUTER RING , ASME B16.20</t>
  </si>
  <si>
    <t>DN:25-CL150-RF- SP.WOUND GSKT-with OUT.&amp; INN.RINGS - ASME-B16.20-316 SS+GRAPH 98% - SS316 INN. &amp; C.S. OUT. RINGS-GA-E-60910-ASME-B16.5</t>
  </si>
  <si>
    <t>SIZE : 25 DN X 150# X 4.5 MM THK , SS316 SPIRAL WOUND GASKET WITH GRAPHITE 98% FILLER + SS316 INNER RING &amp; CS OUTER RING , ASME B16.20</t>
  </si>
  <si>
    <t>DN:20-CL150-RF- SP.WOUND GSKT-with OUT.&amp; INN.RINGS - ASME-B16.20-316 SS+GRAPH 98% - SS316 INN. &amp; C.S. OUT. RINGS-GA-E-60910-ASME-B16.5</t>
  </si>
  <si>
    <t>SIZE : 20 DN X 150# X 4.5 MM THK , SS316 SPIRAL WOUND GASKET WITH GRAPHITE 98% FILLER + SS316 INNER RING &amp; CS OUTER RING , ASME B16.20</t>
  </si>
  <si>
    <t>DN:900-CL150-RF- SP.WOUND GSKT-with OUT.&amp; INN.RINGS - ASME-B16.20-316 SS+GRAPH 98% - SS316 INN. &amp; C.S. OUT. RINGS-GA-E-60910-ASME-B16.47 series.A</t>
  </si>
  <si>
    <t>SIZE : 900 DN X 150# X 4.5 MM THK , SS316 SPIRAL WOUND GASKET WITH GRAPHITE 98% FILLER + SS316 INNER RING &amp; CS OUTER RING , ASME B16.47 (SERIES A)</t>
  </si>
  <si>
    <t>DN:900-CL300-RF- SP.WOUND GSKT-with OUT.&amp; INN.RINGS - ASME-B16.20-316 SS+GRAPH 98% - SS316 INN. &amp; C.S. OUT. RINGS-GA-E-60910-ASME-B16.47 series.A</t>
  </si>
  <si>
    <t>SIZE : 900 DN X 300# X 4.5 MM THK , SS316 SPIRAL WOUND GASKET WITH GRAPHITE 98% FILLER + SS316 INNER RING &amp; CS OUTER RING , ASME B16.47 (SERIES A)</t>
  </si>
  <si>
    <t>DN:50-CL150-RF-FLAT NON MET. GASKET - ASME-B16.21-ARAMIDIC FIBER (13%)-GA-E-60910-ASME-B16.5</t>
  </si>
  <si>
    <t>SIZE : 50 DN X 150# X 3MMTHK , ARAMIDIC FIBER , RF , ASME B16.21</t>
  </si>
  <si>
    <t>DN:150-CL150-RF-FLAT NON MET. GASKET ASME-B16.21-ARAMIDIC FIBER (13%)-GA-E-60910-ASME-B16.5</t>
  </si>
  <si>
    <t>SIZE : 150 DN X 150# X 3MMTHK , ARAMIDIC FIBER , RF , ASME B16.21</t>
  </si>
  <si>
    <t>DN:100-CL150-RF-FLAT NON MET. GASKET - ASME-B16.21-ARAMIDIC FIBER (13%)-GA-E-60910-ASME-B16.5</t>
  </si>
  <si>
    <t>SIZE : 100 DN X 150# X 3MMTHK , ARAMIDIC FIBER , RF , ASME B16.21</t>
  </si>
  <si>
    <t>DN:400-CL150-FF-FLAT NON MET. GASKET - ASME-B16.21-ARAMIDIC FIBER (13%)-GA-E-60910-ASME-B16.5</t>
  </si>
  <si>
    <t>SIZE : 400 DN X 150# X 3MMTHK , ARAMIDIC FIBER , FF , ASME B16.21</t>
  </si>
  <si>
    <t>DN:200-CL150-FF-FLAT NON MET. GASKET - ASME-B16.21-ARAMIDIC FIBER (13%)-GA-E-60910-ASME-B16.5</t>
  </si>
  <si>
    <t>SIZE : 200 DN X 150# X 3MMTHK , ARAMIDIC FIBER , FF , ASME B16.21</t>
  </si>
  <si>
    <t>DN:150-CL150-FF-FLAT NON MET. GASKET - ASME-B16.21-ARAMIDIC FIBER (13%)-GA-E-60910-ASME-B16.5</t>
  </si>
  <si>
    <t>SIZE : 150 DN X 150# X 3MMTHK , ARAMIDIC FIBER , FF , ASME B16.21</t>
  </si>
  <si>
    <t>DN:100-CL150-FF-FLAT NON MET. GASKET -ASME-B16.21-ARAMIDIC FIBER (13%)-GA-E-60910-ASME-B16.5</t>
  </si>
  <si>
    <t>SIZE : 100 DN X 150# X 3MMTHK , ARAMIDIC FIBER , FF , ASME B16.21</t>
  </si>
  <si>
    <t>DN:50-CL600-RF- SP.WOUND GSKT-with OUT.&amp; INN.RINGS - ASME-B16.20-GA-E-62212-MONEL 400+PTFE - M.400 OUT.RING-GA-E-60910</t>
  </si>
  <si>
    <t>SIZE : 50 DN X 600# X 4.5 MM THK , MONEL 400 SPIRAL WOUND GASKET WITH PTFE FILLER + MONEL 400 INNER RING &amp; MONEL 400 OUTER RING , ASME B16.20</t>
  </si>
  <si>
    <t>DN:300-CL600-RF- SP.WOUND GSKT-with OUT.&amp; INN.RINGS - ASME-B16.20-GA-E-62212-MONEL 400+PTFE - M.400 OUT.RING-GA-E-60910</t>
  </si>
  <si>
    <t>SIZE : 300 DN X 600# X 4.5 MM THK , MONEL 400 SPIRAL WOUND GASKET WITH PTFE FILLER + MONEL 400 INNER RING &amp; MONEL 400 OUTER RING , ASME B16.20</t>
  </si>
  <si>
    <t>R50-OCTAGONAL RJ GASKET - ASME-B16.20- SOFT IRON-GA-E-60910-ASME-B16.5</t>
  </si>
  <si>
    <t>SIZE : R-50 , RTJ , SOFT IRON , OCTAGONAL , 90 BHN HARDNESS , ASME B16.20</t>
  </si>
  <si>
    <t>R26-OCTAGONAL RJ GASKET - ASME-B16.20- SOFT IRON-GA-E-60910-ASME-B16.5</t>
  </si>
  <si>
    <t>SIZE : R-26 , RTJ , SOFT IRON , OCTAGONAL , 90 BHN HARDNESS , ASME B16.20</t>
  </si>
  <si>
    <t>R24-OCTAGONAL RJ GASKET - ASME-B16.20- SOFT IRON-GA-E-60910-ASME-B16.5</t>
  </si>
  <si>
    <t>MATERIAL,WINDING : STAINLESS STEEL 304L MATERIAL,FILLER : GRAPHITE</t>
  </si>
  <si>
    <t>SIZE : 952.5 OD X 870.5 ID X 4.5 MM THK , SS304L SPIRAL WOUND GASKET WITH GRAPHITE FILLER + SS304L INNER RING &amp; SS304L OUTER RING</t>
  </si>
  <si>
    <t>MATERIAL,INNER RING : STAINLESS STEEL 304L PRESSURE DESIGNATION : CLASS 300</t>
  </si>
  <si>
    <t>THICKNESS,GASKET : 4.5 THICKNESS,INNER RING : 3.2 DIMENSION (ID X OD X THK) : 870.5 X 952.5 X 4.5 INNER RING DIMENSIONS: 840.5 X 870.5 X 3.2 OUTER RING DIMENSION (ID X OD X THK) : 952.5 X 982.5 X 3.2</t>
  </si>
  <si>
    <t>SIZE : 902 OD X 852 ID X 4.5 MM THK , SS304L SPIRAL WOUND GASKET WITH GRAPHITE FILLER + SS304L INNER RING &amp; SS304L OUTER RING</t>
  </si>
  <si>
    <t>THICKNESS,GASKET : 4.5 THICKNESS,INNER RING : 3.2 DIMENSION (ID X OD X THK) : 852 X 902 X 4.5 INNER RING DIMENSIONS: 822 X 852 X 3.2 OUTER RING DIMENSION (ID X OD X THK) : 902 X 935 X 3.2</t>
  </si>
  <si>
    <t>MATERIAL,WINDING : STAINLESS STEEL 304L MATERIAL,FILLER : GRAPHITE MATERIAL,INNER RING : STAINLESS STEEL 304L PRESSURE DESIGNATION CLASS 300</t>
  </si>
  <si>
    <t>SIZE : 584.2 OD X 528 ID X 4.5 MM THK , SS304L SPIRAL WOUND GASKET WITH GRAPHITE FILLER + SS304L INNER RING &amp; SS304L OUTER RING</t>
  </si>
  <si>
    <t>THICKNESS,GASKET : 4.5 THICKNESS,INNER RING: 3.2DIMENSION (ID X OD X THK) : 528 X 584.2 X 4.5 INNER RING DIMENSIONS:508 X 528 X 3.2 OUTER RING DIMENSION (ID X OD X THK) : 584.2 X 604.2 X 3.2</t>
  </si>
  <si>
    <t>MATERIAL,WINDING : STAINLESS STEEL 304L</t>
  </si>
  <si>
    <t>SIZE : 800.1 OD X 742 ID X 4.5 MM THK , SS304L SPIRAL WOUND GASKET WITH GRAPHITE FILLER + SS304L INNER RING &amp; SS304L OUTER RING</t>
  </si>
  <si>
    <t>MATERIAL,FILLER : GRAPHITE</t>
  </si>
  <si>
    <t>THICKNESS,GASKET : 4.5 THICKNESS,INNER RING : 3.2 DIMENSION (ID X OD X THK) : 742 X 800.1 X 4.5 INNER RING DIMENSION:711.2 X 742 X 3.2 OUTER RING DIMENSION (ID X OD X THK) : 800.1 X 830.9 X 3.2</t>
  </si>
  <si>
    <t>SS316 SPW Gasket with Grafoil+IR - 3"-300#;Dimesnions shall be as per ASME B 16.20</t>
  </si>
  <si>
    <t>SS316 SPW Gasket with Grafoil+IR - 2"-300#;Dimesnions shall be as per ASME B 16.20</t>
  </si>
  <si>
    <t>GASKET SPIRAL WOUND W/CS CENTERING RING &amp; WITHOUT INNER RING 2" 4.50 MM THICK SS316L + GRAPHITE FILLER CL 150 ASME B16.20</t>
  </si>
  <si>
    <t>SIZE: 2" X 150# X 4.5MM THK, SS316L SPIRAL WOUND GASKET WITH GRAPHITE FILLER + CS OUTER RING, ASME B16.20</t>
  </si>
  <si>
    <t>GASKET SPIRAL WOUND W/CS CENTERING RING &amp; WITHOUT INNER RING 2" 4.50 MM THICK SS316L + GRAPHITE FILLER CL 300 ASME B16.20</t>
  </si>
  <si>
    <t>GASKET SPIRAL WOUND W/CS CENTERING RING &amp; WITHOUT INNER RING 2" 4.50 MM THICK SS316L + GRAPHITE FILLER CL 600 ASME B16.20</t>
  </si>
  <si>
    <t>SIZE: 2" X 600# X 4.5MM THK, SS316L SPIRAL WOUND GASKET WITH GRAPHITE FILLER + CS OUTER RING, ASME B16.20</t>
  </si>
  <si>
    <t>GASKET SPIRAL WOUND W/CS CENTERING RING &amp; WITHOUT INNER RING 3" 4.50 MM THICK SS316L + GRAPHITE FILLER CL 150 ASME B16.20</t>
  </si>
  <si>
    <t>SIZE: 3" X 150# X 4.5MM THK, SS316L SPIRAL WOUND GASKET WITH GRAPHITE FILLER + CS OUTER RING, ASME B16.20</t>
  </si>
  <si>
    <t>GASKET SPIRAL WOUND W/CS CENTERING RING &amp; WITHOUT INNER RING 3" 4.50 MM THICK SS316L + GRAPHITE FILLER CL 600 ASME B16.20</t>
  </si>
  <si>
    <t>SIZE: 3" X 600# X 4.5MM THK, SS316L SPIRAL WOUND GASKET WITH GRAPHITE FILLER + CS OUTER RING, ASME B16.20</t>
  </si>
  <si>
    <t>GASKET SPIRAL WOUND W/CS CENTERING RING &amp; WITHOUT INNER RING 4" 4.50 MM THICK SS316L + GRAPHITE FILLER CL 150 ASME B16.20</t>
  </si>
  <si>
    <t>GASKET SPIRAL WOUND W/CS CENTERING RING &amp; WITHOUT INNER RING 4" 4.50 MM THICK SS316L + GRAPHITE FILLER CL 300 ASME B16.20</t>
  </si>
  <si>
    <t>GASKET SPIRAL WOUND W/CS CENTERING RING &amp; WITHOUT INNER RING 4" 4.50 MM THICK SS316L + GRAPHITE FILLER CL 600 ASME B16.20</t>
  </si>
  <si>
    <t>SIZE: 4" X 600# X 4.5MM THK, SS316L SPIRAL WOUND GASKET WITH GRAPHITE FILLER + CS OUTER RING, ASME B16.20</t>
  </si>
  <si>
    <t>GASKET SPIRAL WOUND W/CS CENTERING RING &amp; WITHOUT INNER RING 6" 4.50 MM THICK SS316L + GRAPHITE FILLER CL 150 ASME B16.20</t>
  </si>
  <si>
    <t>SIZE: 6" X 150# X 4.5MM THK, SS316L SPIRAL WOUND GASKET WITH GRAPHITE FILLER + CS OUTER RING, ASME B16.20</t>
  </si>
  <si>
    <t>GASKET SPIRAL WOUND W/CS CENTERING RING &amp; WITHOUT INNER RING 6" 4.50 MM THICK SS316L + GRAPHITE FILLER CL 300 ASME B16.20</t>
  </si>
  <si>
    <t>SIZE: 6" X 300# X 4.5MM THK, SS316L SPIRAL WOUND GASKET WITH GRAPHITE FILLER + CS OUTER RING, ASME B16.20</t>
  </si>
  <si>
    <t>GASKET SPIRAL WOUND W/CS CENTERING RING &amp; WITHOUT INNER RING 6" 4.50 MM THICK SS316L + GRAPHITE FILLER CL 600 ASME B16.20</t>
  </si>
  <si>
    <t>GASKET SPIRAL WOUND W/CS CENTERING RING &amp; WITHOUT INNER RING 8" 4.50 MM THICK SS316L + GRAPHITE FILLER CL 600 ASME B16.20</t>
  </si>
  <si>
    <t>SIZE: 8" X 600# X 4.5MM THK, SS316L SPIRAL WOUND GASKET WITH GRAPHITE FILLER + CS OUTER RING, ASME B16.20</t>
  </si>
  <si>
    <t>GASKET SPIRAL WOUND W/CS CENTERING RING &amp; WITHOUT INNER RING 8" 4.50 MM THICK SS316L + GRAPHITE FILLER CL 150 ASME B16.20</t>
  </si>
  <si>
    <t>SIZE: 8" X 150# X 4.5MM THK, SS316L SPIRAL WOUND GASKET WITH GRAPHITE FILLER + CS OUTER RING, ASME B16.20</t>
  </si>
  <si>
    <t>GASKET SPIRAL WOUND W/CS CENTERING RING &amp; WITHOUT INNER RING 8" 4.50 MM THICK SS316L + GRAPHITE FILLER CL 300 ASME B16.20</t>
  </si>
  <si>
    <t>SIZE: 8" X 300# X 4.5MM THK, SS316L SPIRAL WOUND GASKET WITH GRAPHITE FILLER + CS OUTER RING, ASME B16.20</t>
  </si>
  <si>
    <t>GASKET SPIRAL WOUND W/CS CENTERING RING &amp; WITHOUT INNER RING 10" 4.50 MM THICK SS316L + GRAPHITE FILLER CL 600 ASME B16.20</t>
  </si>
  <si>
    <t>SIZE: 10" X 600# X 4.5MM THK, SS316L SPIRAL WOUND GASKET WITH GRAPHITE FILLER + CS OUTER RING, ASME B16.20</t>
  </si>
  <si>
    <t>GASKET SPIRAL WOUND W/CS CENTERING RING &amp; WITHOUT INNER RING 10" 4.50 MM THICK SS316L + GRAPHITE FILLER CL 150 ASME B16.20</t>
  </si>
  <si>
    <t>GASKET SPIRAL WOUND W/CS CENTERING RING &amp; WITHOUT INNER RING 10" 4.50 MM THICK SS316L + GRAPHITE FILLER CL 300 ASME B16.20</t>
  </si>
  <si>
    <t>SIZE: 10" X 300# X 4.5MM THK, SS316L SPIRAL WOUND GASKET WITH GRAPHITE FILLER + CS OUTER RING, ASME B16.20</t>
  </si>
  <si>
    <t>GASKET SPIRAL WOUND W/CS CENTERING RING &amp; WITHOUT INNER RING 12" 4.50 MM THICK SS316L + GRAPHITE FILLER CL 150 ASME B16.20</t>
  </si>
  <si>
    <t>SIZE: 12" X 150# X 4.5MM THK, SS316L SPIRAL WOUND GASKET WITH GRAPHITE FILLER + CS OUTER RING, ASME B16.20</t>
  </si>
  <si>
    <t>GASKET SPIRAL WOUND W/CS CENTERING RING &amp; WITHOUT INNER RING 12" 4.50 MM THICK SS316L + GRAPHITE FILLER CL 300 ASME B16.20</t>
  </si>
  <si>
    <t>SIZE: 12" X 300# X 4.5MM THK, SS316L SPIRAL WOUND GASKET WITH GRAPHITE FILLER + CS OUTER RING, ASME B16.20</t>
  </si>
  <si>
    <t>GASKET SPIRAL WOUND W/CS CENTERING RING &amp; WITHOUT INNER RING 12" 4.50 MM THICK SS316L + GRAPHITE FILLER CL 600 ASME B16.20</t>
  </si>
  <si>
    <t>SIZE: 12" X 600# X 4.5MM THK, SS316L SPIRAL WOUND GASKET WITH GRAPHITE FILLER + CS OUTER RING, ASME B16.20</t>
  </si>
  <si>
    <t>GASKET SPIRAL WOUND W/CS CENTERING RING &amp; WITHOUT INNER RING 14" 4.50 MM THICK SS316L + GRAPHITE FILLER CL 600 ASME B16.20</t>
  </si>
  <si>
    <t>SIZE: 14" X 600# X 4.5MM THK, SS316L SPIRAL WOUND GASKET WITH GRAPHITE FILLER + CS OUTER RING, ASME B16.20</t>
  </si>
  <si>
    <t>GASKET SPIRAL WOUND W/CS CENTERING RING &amp; WITHOUT INNER RING 16" 4.50 MM THICK SS316L + GRAPHITE FILLER CL 150 ASME B16.20</t>
  </si>
  <si>
    <t>SIZE: 16" X 150# X 4.5MM THK, SS316L SPIRAL WOUND GASKET WITH GRAPHITE FILLER + CS OUTER RING, ASME B16.20</t>
  </si>
  <si>
    <t>GASKET SPIRAL WOUND W/CS CENTERING RING &amp; WITHOUT INNER RING 16" 4.50 MM THICK SS316L + GRAPHITE FILLER CL 600 ASME B16.20</t>
  </si>
  <si>
    <t>SIZE: 16" X 600# X 4.5MM THK, SS316L SPIRAL WOUND GASKET WITH GRAPHITE FILLER + CS OUTER RING, ASME B16.20</t>
  </si>
  <si>
    <t>GASKET SPIRAL WOUND W/CS CENTERING RING &amp; WITHOUT INNER RING 20" 4.50 MM THICK SS316L + GRAPHITE FILLER CL 150 ASME B16.20</t>
  </si>
  <si>
    <t>SIZE: 20" X 150# X 4.5MM THK, SS316L SPIRAL WOUND GASKET WITH GRAPHITE FILLER + CS OUTER RING, ASME B16.20</t>
  </si>
  <si>
    <t>GASKET SPIRAL WOUND W/CS CENTERING RING &amp; WITHOUT INNER RING 20" 4.50 MM THICK SS316L + GRAPHITE FILLER CL 300 ASME B16.20</t>
  </si>
  <si>
    <t>GASKET SPIRAL WOUND W/CS CENTERING RING &amp; WITHOUT INNER RING 24" 4.50 MM THICK SS316L + GRAPHITE FILLER CL 150 ASME B16.20</t>
  </si>
  <si>
    <t>SIZE: 24" X 150# X 4.5MM THK, SS316L SPIRAL WOUND GASKET WITH GRAPHITE FILLER + CS OUTER RING, ASME B16.20</t>
  </si>
  <si>
    <t>GASKET SPIRAL WOUND W/CS CENTERING RING &amp; WITHOUT INNER RING 24" 4.50 MM THICK SS316L + GRAPHITE FILLER CL 300 ASME B16.20</t>
  </si>
  <si>
    <t>SIZE: 24" X 300# X 4.5MM THK, SS316L SPIRAL WOUND GASKET WITH GRAPHITE FILLER + CS OUTER RING, ASME B16.20</t>
  </si>
  <si>
    <t>GASKET SPIRAL WOUND W/CS CENTERING RING &amp; WITHOUT INNER RING 24" 4.50 MM THICK SS316L + GRAPHITE FILLER CL 600 ASME B16.20</t>
  </si>
  <si>
    <t>SIZE: 24" X 600# X 4.5MM THK, SS316L SPIRAL WOUND GASKET WITH GRAPHITE FILLER + CS OUTER RING, ASME B16.20</t>
  </si>
  <si>
    <t>GASKET SPIRAL WOUND W/CS CENTERING RING &amp; WITHOUT INNER RING 30" 4.50 MM THICK SS316L + GRAPHITE FILLER CL 150 B16.20-B16.47A</t>
  </si>
  <si>
    <t>SIZE: 30" X 150# X 4.5MM THK, SS316L SPIRAL WOUND GASKET WITH GRAPHITE FILLER + SS316L INNER RING &amp; CS OUTER RING, ASME B16.47 (SERIES A)</t>
  </si>
  <si>
    <t>GASKET SPIRAL WOUND W/CS CENTERING RING &amp; WITHOUT INNER RING 30" 4.50 MM THICK SS316L + GRAPHITE FILLER CL 300 B16.20-B16.47A</t>
  </si>
  <si>
    <t>SIZE: 30" X 300# X 4.5MM THK, SS316L SPIRAL WOUND GASKET WITH GRAPHITE FILLER + SS316L INNER RING &amp; CS OUTER RING, ASME B16.47 (SERIES A)</t>
  </si>
  <si>
    <t>GASKET SPIRAL WOUND W/CS CENTERING RING &amp; WITHOUT INNER RING 30" 4.50 MM THICK SS316L + GRAPHITE FILLER CL 600 B16.20-B16.47A</t>
  </si>
  <si>
    <t>SIZE: 30" X 600# X 4.5MM THK, SS316L SPIRAL WOUND GASKET WITH GRAPHITE FILLER + SS316L INNER RING &amp; CS OUTER RING, ASME B16.47 (SERIES A)</t>
  </si>
  <si>
    <t>GASKET SPIRAL WOUND W/CS CENTERING RING &amp; WITHOUT INNER RING 36" 4.50 MM THICK SS316L + GRAPHITE FILLER CL 300 B16.20-B16.47A</t>
  </si>
  <si>
    <t>SIZE: 36" X 300# X 4.5MM THK, SS316L SPIRAL WOUND GASKET WITH GRAPHITE FILLER + SS316L INNER RING &amp; CS OUTER RING, ASME B16.47 (SERIES A)</t>
  </si>
  <si>
    <t>GASKET SPIRAL WOUND W/CS CENTERING RING &amp; WITHOUT INNER RING 42" 4.50 MM THICK SS316L + GRAPHITE FILLER CL 150 B16.20-B16.47A</t>
  </si>
  <si>
    <t>SIZE: 42" X 150# X 4.5MM THK, SS316L SPIRAL WOUND GASKET WITH GRAPHITE FILLER + SS316L INNER RING &amp; CS OUTER RING, ASME B16.47 (SERIES A)</t>
  </si>
  <si>
    <t>GASKET SPIRAL WOUND W/CS CENTERING RING &amp; WITHOUT INNER RING 42" 4.50 MM THICK SS316L + GRAPHITE FILLER CL 600 B16.20-B16.47A</t>
  </si>
  <si>
    <t>SIZE: 42" X 600# X 4.5MM THK, SS316L SPIRAL WOUND GASKET WITH GRAPHITE FILLER + SS316L INNER RING &amp; CS OUTER RING, ASME B16.47 (SERIES A)</t>
  </si>
  <si>
    <t>GASKET, 15 mm, B16.20, SP.WND SS316 GRAFIL, SPIRAL, 150</t>
  </si>
  <si>
    <t>SIZE : 15 NB X 150# X 4.5 MM THK , SS316 SPIRAL WOUND GASKET WITH GRAPHITE FILLER + CS OUTER RING , ASME B16.20</t>
  </si>
  <si>
    <t>GASKET, 15 mm, MNF STD, PTFE JACKETED NON ASBESTOS, RING, 150, 3 MM Thk.</t>
  </si>
  <si>
    <t>SIZE : 15 NB X 150# X 2 MM THK , PTFE JACKETED NON ASBESTOS , RF , ASME B16.21</t>
  </si>
  <si>
    <t>GASKET, 150 mm, B-16.21, NON-ASBESTOS BS7531 GR X, RING, 2 mm Thk., #150</t>
  </si>
  <si>
    <t>SIZE : 150 NB X 150# X 2 MM THK , NON-ASBESTOS BS7531 GR X , RF , ASME B16.21</t>
  </si>
  <si>
    <t>GASKET, 150 mm, MNF STD, PTFE JACKETED NON ASBESTOS, RING, 150, 3 MM Thk.</t>
  </si>
  <si>
    <t>SIZE : 150 NB X 150# X 2 MM THK , PTFE JACKETED NON ASBESTOS , RF , ASME B16.21</t>
  </si>
  <si>
    <t>GASKET, 200 mm, B-16.21, NON-ASBESTOS BS7531 GR X, RING, 2 mm Thk., #150</t>
  </si>
  <si>
    <t>SIZE : 200 NB X 150# X 2 MM THK , NON-ASBESTOS BS7531 GR X , RF , ASME B16.21</t>
  </si>
  <si>
    <t>GASKET, 25 mm, B-16.21, NON-ASBESTOS BS7531 GR X, RING, 2 mm Thk., #150</t>
  </si>
  <si>
    <t>SIZE : 25 NB X 150# X 2 MM THK , NON-ASBESTOS BS7531 GR X , RF , ASME B16.21</t>
  </si>
  <si>
    <t>GASKET, 32 mm, MNF STD, PTFE JACKETED NON ASBESTOS, RING, 150, 3 MM Thk.</t>
  </si>
  <si>
    <t>SIZE : 32 NB X 150# X 2 MM THK , PTFE JACKETED NON ASBESTOS , RF , ASME B16.21</t>
  </si>
  <si>
    <t>GASKET, 40 mm, B16.20, SP.WND SS316 GRAFIL, SPIRAL, 150</t>
  </si>
  <si>
    <t>SIZE : 40 NB X 150# X 4.5 MM THK , SS316 SPIRAL WOUND GASKET WITH GRAPHITE FILLER + CS OUTER RING , ASME B16.20</t>
  </si>
  <si>
    <t>GASKET, 40 mm, B-16.21, NON-ASBESTOS BS7531 GR X, RING, 2 mm Thk., #150</t>
  </si>
  <si>
    <t>SIZE : 40 NB X 150# X 2 MM THK , NON-ASBESTOS BS7531 GR X , RF , ASME B16.21</t>
  </si>
  <si>
    <t>GASKET, 40 mm, MNF STD, PTFE JACKETED NON ASBESTOS, RING, 150, 3 MM Thk.</t>
  </si>
  <si>
    <t>SIZE : 40 NB X 150# X 2 MM THK , PTFE JACKETED NON ASBESTOS , RF , ASME B16.21</t>
  </si>
  <si>
    <t>GASKET, 50 mm, B16.20, SP.WND SS316 GRAFIL, SPIRAL, 150</t>
  </si>
  <si>
    <t>SIZE : 50 NB X 150# X 4.5 MM THK , SS316 SPIRAL WOUND GASKET WITH GRAPHITE FILLER + CS OUTER RING , ASME B16.20</t>
  </si>
  <si>
    <t>GASKET, 50 mm, MNF STD, PTFE JACKETED NON ASBESTOS, RING, 150, 3 MM Thk.</t>
  </si>
  <si>
    <t>SIZE : 50 NB X 150# X 2 MM THK , PTFE JACKETED NON ASBESTOS , RF , ASME B16.21</t>
  </si>
  <si>
    <t>GASKET, 65 mm, B16.20, SP.WND SS316 GRAFIL, SPIRAL, 150</t>
  </si>
  <si>
    <t>SIZE : 65 NB X 150# X 4.5 MM THK , SS316 SPIRAL WOUND GASKET WITH GRAPHITE FILLER + CS OUTER RING , ASME B16.20</t>
  </si>
  <si>
    <t>GASKET, 65 mm, B-16.21, NON-ASBESTOS BS7531 GR X, RING, 2 mm Thk., #150</t>
  </si>
  <si>
    <t>SIZE : 65 NB X 150# X 2 MM THK , NON-ASBESTOS BS7531 GR X , RF , ASME B16.21</t>
  </si>
  <si>
    <t>GASKET, 65 mm, MNF STD, PTFE JACKETED NON ASBESTOS, RING, 150, 3 MM Thk.</t>
  </si>
  <si>
    <t>SIZE : 65 NB X 150# X 2 MM THK , PTFE JACKETED NON ASBESTOS , RF , ASME B16.21</t>
  </si>
  <si>
    <t>GASKET, 80 mm, B16.20, SP.WND SS316 GRAFIL, SPIRAL, 150</t>
  </si>
  <si>
    <t>SIZE : 80 NB X 150# X 4.5 MM THK , SS316 SPIRAL WOUND GASKET WITH GRAPHITE FILLER + CS OUTER RING , ASME B16.20</t>
  </si>
  <si>
    <t>Gasket - Spiral Wound,18%Cr-8%Ni Steel, Max Brinell Hardness 160, Flex. Graphite Filler,Class 150,With 1/8 Inch Thick C S Centering Ring &amp; St/Stl Retaining Ring,Per API 601,</t>
  </si>
  <si>
    <t>SIZE : 10" X 150# X 4.5 MM THK , SS304 SPIRAL WOUND GASKET WITH GRAPHITE FILLER + SS304 INNER RING &amp; CS OUTER RING , ASME B16.20</t>
  </si>
  <si>
    <t>SIZE : 0.75" X 150# X 4.5 MM THK , SS304 SPIRAL WOUND GASKET WITH GRAPHITE FILLER + SS304 INNER RING &amp; CS OUTER RING , ASME B16.20</t>
  </si>
  <si>
    <t>Gasket - Spiral Wound,18%Cr-8%Ni Steel, Max Brinell Hardness 160, Flex. Graphite Filler,Class 300,With 1/8 Inch Thick C S Centering Ring &amp; St/Stl Retaining Ring,Per API 601,</t>
  </si>
  <si>
    <t>SIZE : 3" X 300# X 4.5 MM THK , SS304 SPIRAL WOUND GASKET WITH GRAPHITE FILLER + SS304 INNER RING &amp; CS OUTER RING , ASME B16.20</t>
  </si>
  <si>
    <t>SIZE : 0.75" X 300# X 4.5 MM THK , SS304 SPIRAL WOUND GASKET WITH GRAPHITE FILLER + SS304 INNER RING &amp; CS OUTER RING , ASME B16.20</t>
  </si>
  <si>
    <t>SIZE : 1.5" X 300# X 4.5 MM THK , SS304 SPIRAL WOUND GASKET WITH GRAPHITE FILLER + SS304 INNER RING &amp; CS OUTER RING , ASME B16.20</t>
  </si>
  <si>
    <t>SIZE : 2" X 300# X 4.5 MM THK , SS304 SPIRAL WOUND GASKET WITH GRAPHITE FILLER + SS304 INNER RING &amp; CS OUTER RING , ASME B16.20</t>
  </si>
  <si>
    <t>SIZE : 1" X 150# X 4.5 MM THK , SS304 SPIRAL WOUND GASKET WITH GRAPHITE FILLER + SS304 INNER RING &amp; CS OUTER RING , ASME B16.20</t>
  </si>
  <si>
    <t>SIZE : 1" X 300# X 4.5 MM THK , SS304 SPIRAL WOUND GASKET WITH GRAPHITE FILLER + SS304 INNER RING &amp; CS OUTER RING , ASME B16.20</t>
  </si>
  <si>
    <t>Gasket - Spiral Wound,18%Cr-8%Ni Steel, Max Brinell Hardness 160, Flex. Graphite Filler,Class 150,With 1/8 thk CS Centering</t>
  </si>
  <si>
    <t>SIZE : 32" X 150# X 4.5 MM THK , SS304 SPIRAL WOUND GASKET WITH GRAPHITE FILLER + SS304 INNER RING &amp; CS OUTER RING , ASME B16.47 (SERIES B)</t>
  </si>
  <si>
    <t>Rng &amp; SS Inner Rng same as winding material,Per ASME B16.47, Series B,</t>
  </si>
  <si>
    <t>Gasket - Spiral Wound,18%Cr-8%Ni Steel, Max Brinell Hardness 160, Flex. Graphite Filler,Class 300,With 1/8 thk CS Centering</t>
  </si>
  <si>
    <t>SIZE : 32" X 300# X 4.5 MM THK , SS304 SPIRAL WOUND GASKET WITH GRAPHITE FILLER + SS304 INNER RING &amp; CS OUTER RING , ASME B16.47 (SERIES B)</t>
  </si>
  <si>
    <t>SIZE : 18" X 150# X 4.5 MM THK , SS304 SPIRAL WOUND GASKET WITH GRAPHITE FILLER + SS304 INNER RING &amp; CS OUTER RING , ASME B16.20</t>
  </si>
  <si>
    <t>SIZE : 16" X 150# X 4.5 MM THK , SS304 SPIRAL WOUND GASKET WITH GRAPHITE FILLER + SS304 INNER RING &amp; CS OUTER RING , ASME B16.20</t>
  </si>
  <si>
    <t>SIZE : 20" X 300# X 4.5 MM THK , SS304 SPIRAL WOUND GASKET WITH GRAPHITE FILLER + SS304 INNER RING &amp; CS OUTER RING , ASME B16.20</t>
  </si>
  <si>
    <t>SIZE : 12" X 300# X 4.5 MM THK , SS304 SPIRAL WOUND GASKET WITH GRAPHITE FILLER + SS304 INNER RING &amp; CS OUTER RING , ASME B16.20</t>
  </si>
  <si>
    <t>SIZE : 8" X 300# X 4.5 MM THK , SS304 SPIRAL WOUND GASKET WITH GRAPHITE FILLER + SS304 INNER RING &amp; CS OUTER RING , ASME B16.20</t>
  </si>
  <si>
    <t>Gasket - Spiral Wound,18%Cr-8%Ni Steel, Max Brinell Hardness 160, Flex. Graphite Filler,Class 300,With 1/8 Inch Thick C S Centering Ring &amp; St/Stl Retaining Ring,Per ASME B16.47, Series B,</t>
  </si>
  <si>
    <t>SIZE : 28" X 300# X 4.5 MM THK , SS304 SPIRAL WOUND GASKET WITH GRAPHITE FILLER + SS304 INNER RING &amp; CS OUTER RING , ASME B16.47 (SERIES B)</t>
  </si>
  <si>
    <t>Gasket - Spiral Wound,18%Cr-8%Ni Steel, Max Brinell Hardness 160, Flex. Graphite Filler,Class 150,With 1/8 Inch Thick C S Centering Ring &amp; St/Stl Retaining Ring,Per ASME B16.47, Series B,</t>
  </si>
  <si>
    <t>SIZE : 28" X 150# X 4.5 MM THK , SS304 SPIRAL WOUND GASKET WITH GRAPHITE FILLER + SS304 INNER RING &amp; CS OUTER RING , ASME B16.47 (SERIES B)</t>
  </si>
  <si>
    <t>Gasket - Oval Ring,Soft Iron, Max Brinell Hardness 90 HB,Class 1500,Per ANSI B16.20,</t>
  </si>
  <si>
    <t>SIZE : R-50 , RTJ , SOFT IRON , OVAL , 90 BHN HARDNESS , ASME B16.20.</t>
  </si>
  <si>
    <t>SIZE : R-14 , RTJ , SOFT IRON , OVAL , 90 BHN HARDNESS , ASME B16.20.</t>
  </si>
  <si>
    <t>SIZE : R-35 , RTJ , SOFT IRON , OVAL , 90 BHN HARDNESS , ASME B16.20.</t>
  </si>
  <si>
    <t>SIZE : R-20 , RTJ , SOFT IRON , OVAL , 90 BHN HARDNESS , ASME B16.20.</t>
  </si>
  <si>
    <t>SIZE : R-32 , RTJ , SOFT IRON , OVAL , 90 BHN HARDNESS , ASME B16.20.</t>
  </si>
  <si>
    <t>SIZE : R-46 , RTJ , SOFT IRON , OVAL , 90 BHN HARDNESS , ASME B16.20.</t>
  </si>
  <si>
    <t>SIZE : R-16 , RTJ , SOFT IRON , OVAL , 90 BHN HARDNESS , ASME B16.20.</t>
  </si>
  <si>
    <t>SIZE : R-39 , RTJ , SOFT IRON , OVAL , 90 BHN HARDNESS , ASME B16.20.</t>
  </si>
  <si>
    <t>Gasket - Oval Ring,Soft Iron, Max Brinell Hardness 90 HB,Class 2500,Per ANSI B16.20,</t>
  </si>
  <si>
    <t>Gasket - Full Face,Compressed Non-Asbestos Fibre with NBR, BS 7531 Grade X,Class 150,1/8 Inch (3.00 mm) Thick Ring,Per</t>
  </si>
  <si>
    <t>SIZE : 3" X 150# X 3 MM THK , Non-Asbestos Fibre with NBR, BS 7531 Grade X , FF , ASME B16.21</t>
  </si>
  <si>
    <t>ANSI B16.21,and ANSI B16.5 (FF),</t>
  </si>
  <si>
    <t>SIZE : R-18 , RTJ , SOFT IRON , OVAL , 90 BHN HARDNESS , ASME B16.20.</t>
  </si>
  <si>
    <t>Gasket - Oval Ring,316L Stainless Steel, Max Brinell Hardness 160 HB,Class 1500,Per ANSI B16.20,</t>
  </si>
  <si>
    <t>SIZE : R-24 , RTJ , SS316L , OVAL , 130 BHN HARDNESS , ASME B16.20.</t>
  </si>
  <si>
    <t>SIZE : R-14 , RTJ , SS316L , OVAL , 130 BHN HARDNESS , ASME B16.20.</t>
  </si>
  <si>
    <t>SIZE : R-24 , RTJ , SOFT IRON , OVAL , 90 BHN HARDNESS , ASME B16.20.</t>
  </si>
  <si>
    <t>Gasket - Oval Ring,2-1/4 CR - 1 Mo Alloy Steel, Max Brinell Hardness 130 HB,Class 2500,Per ANSI B16.20,</t>
  </si>
  <si>
    <t>SIZE : R-16 , RTJ , 2-1/4 CR - 1 Mo Alloy Steel , OVAL , 130 BHN HARDNESS , ASME B16.20.</t>
  </si>
  <si>
    <t>Gasket - Oval Ring,9 Cr 1 Mo V Alloy Steel, Max Brinell Hardness 130 HB,Class 2500,Per ANSI B16.20,</t>
  </si>
  <si>
    <t>SIZE : R-38 , RTJ , 9 Cr 1 Mo V Alloy Stee , OVAL , 130 BHN HARDNESS , ASME B16.20.</t>
  </si>
  <si>
    <t>SIZE : R-18 , RTJ , 2-1/4 CR - 1 Mo Alloy Steel , OVAL , 130 BHN HARDNESS , ASME B16.20.</t>
  </si>
  <si>
    <t>SIZE : R-55 , RTJ , 9 Cr 1 Mo V Alloy Stee , OVAL , 130 BHN HARDNESS , ASME B16.20.</t>
  </si>
  <si>
    <t>SIZE : R-51 , RTJ , 9 Cr 1 Mo V Alloy Stee , OVAL , 130 BHN HARDNESS , ASME B16.20.</t>
  </si>
  <si>
    <t>SIZE : 1.5" X 150# X 4.5 MM THK , SS304 SPIRAL WOUND GASKET WITH GRAPHITE FILLER + SS304 INNER RING &amp; CS OUTER RING , ASME B16.20</t>
  </si>
  <si>
    <t>SIZE : 18" X 300# X 4.5 MM THK , SS304 SPIRAL WOUND GASKET WITH GRAPHITE FILLER + SS304 INNER RING &amp; CS OUTER RING , ASME B16.20</t>
  </si>
  <si>
    <t>SIZE : 14" X 150# X 4.5 MM THK , SS304 SPIRAL WOUND GASKET WITH GRAPHITE FILLER + SS304 INNER RING &amp; CS OUTER RING , ASME B16.20</t>
  </si>
  <si>
    <t>Gasket - Full Face,Compressed Non-Asbestos Fibre with NBR, BS 7531 Grade X,Class 150,1/16 Inch (1.5 mm) Thick,Per ANSI B16.21,and ANSI B16.5 (FF),</t>
  </si>
  <si>
    <t>SIZE : 0.75" X 150# X 3 MM THK , Non-Asbestos Fibre with NBR, BS 7531 Grade X , FF , ASME B16.21</t>
  </si>
  <si>
    <t>Gasket - Flat Ring,Compressed Non-Asbestos Fibre with NBR, BS 7531 Grade X,,Class 150,1/8" Thick,Per ANSI B16.21,To Suit</t>
  </si>
  <si>
    <t>SIZE : 10" X 150# X 3 MM THK , Non-Asbestos Fibre with NBR, BS 7531 Grade X , RF , ASME B16.21</t>
  </si>
  <si>
    <t>Raised Face ASME B16.5 Flange,</t>
  </si>
  <si>
    <t>Gasket - Spiral Wound,316 Stainless Steel, Food Grade PTFE Filled,Class 150,With 1/8 thk CS Centering Rng &amp; SS Inner Rng same as winding material,Per ANSI B16.20,</t>
  </si>
  <si>
    <t>SIZE : 0.75" X 150# X 4.5 MM THK , SS316 SPIRAL WOUND GASKET WITH Food Grade PTFE FILLER + SS316 INNER RING &amp; CS OUTER RING , ASME B16.20</t>
  </si>
  <si>
    <t>SIZE : 2" X 150# X 4.5 MM THK , SS316 SPIRAL WOUND GASKET WITH Food Grade PTFE FILLER + SS316 INNER RING &amp; CS OUTER RING , ASME B16.20</t>
  </si>
  <si>
    <t>SIZE : 6" X 150# X 3 MM THK , Non-Asbestos Fibre with NBR, BS 7531 Grade X , FF , ASME B16.21</t>
  </si>
  <si>
    <t>Gasket - Full Face,Compressed Non-Asbestos Fibre with NBR, BS 7531 Grade X,Class 150,1/8 Inch (3.00 mm) Thick,Per ANSI B16.21,and AWWA C207 Class D,</t>
  </si>
  <si>
    <t>SIZE : 4" X 150# X 3 MM THK , Non-Asbestos Fibre with NBR, BS 7531 Grade X , FF , ASME B16.21</t>
  </si>
  <si>
    <t>INSULATING GASKET KIT; RF 3/4" GRE (G-10) 316; WASHER CS ZINC PLTD CL300 TYPE-A B16.21-B16.5</t>
  </si>
  <si>
    <t>SIZE : 3/4" X 300# X INSULATING GASKET KIT, G-10 GASKET WITH SS316 STEEL CORE 3MM THK WITH PTFE SPRING ENERGISED SEAL, G-10 WASHER &amp; SLEEVES, ZINCE PLATED CS WASHER , RF (NON-FIRE SAFE)</t>
  </si>
  <si>
    <t>INSULATING GASKET KIT, RF 4" GRE (G-10) WITH 316 SS CORE, SS WASHER CL150 TYPE-A B16.21-B16.5</t>
  </si>
  <si>
    <t>SIZE : 4" X 150# X INSULATING GASKET KIT, G-10 GASKET WITH SS316 STEEL CORE 3MM THK WITH PTFE SPRING ENERGISED SEAL, G-10 WASHER &amp; SLEEVES, ZINCE PLATED CS WASHER , RF (NON-FIRE SAFE)</t>
  </si>
  <si>
    <t>4.5 THK. x DN 200 x 150 # x STD,SPIRAL WOUND Alloy 825 (N08825)-FG WITH Alloy 825 INNER RING AND CS OUTER RING</t>
  </si>
  <si>
    <t>SIZE : 200 DN X 150# X 4.5 MM THK , ALLOY 825 SPIRAL WOUND GASKET WITH GRAPHITE FILLER + ALLOY 825 INNER RING &amp; CS OUTER RING , ASME B16.20</t>
  </si>
  <si>
    <t>4.5 THK. x DN 150 x 300 # x STD.,SPIRAL WOUND Alloy 825 (N08825)-FG WITH Alloy 825 INNER RING AND CS OUTER RING</t>
  </si>
  <si>
    <t>SIZE : 150 DN X 300# X 4.5 MM THK , ALLOY 825 SPIRAL WOUND GASKET WITH GRAPHITE FILLER + ALLOY 825 INNER RING &amp; CS OUTER RING , ASME B16.20</t>
  </si>
  <si>
    <t>4.5 THK. x 50 DN x 300 # x STD.,SPIRAL WOUND Alloy 825 (N08825)-FG WITH Alloy 825 INNER RING AND CS OUTER RING</t>
  </si>
  <si>
    <t>SIZE : 50 DN X 300# X 4.5 MM THK , ALLOY 825 SPIRAL WOUND GASKET WITH GRAPHITE FILLER + ALLOY 825 INNER RING &amp; CS OUTER RING , ASME B16.20</t>
  </si>
  <si>
    <t>4.5 THK. x DN 250 x 150 # x STD,SPIRAL WOUND Alloy 825 (N08825)-FG WITH Alloy 825 INNER RING AND CS OUTER RING</t>
  </si>
  <si>
    <t>SIZE : 250 DN X 150# X 4.5 MM THK , ALLOY 825 SPIRAL WOUND GASKET WITH GRAPHITE FILLER + ALLOY 825 INNER RING &amp; CS OUTER RING , ASME B16.20</t>
  </si>
  <si>
    <t>4.5 THK. x DN 100 x 300 # x STD ,SPIRAL WOUND Alloy 825 (N08825)-FG WITH Alloy 825 INNER RING AND CS OUTER RING</t>
  </si>
  <si>
    <t>SIZE : 100 DN X 300# X 4.5 MM THK , ALLOY 825 SPIRAL WOUND GASKET WITH GRAPHITE FILLER + ALLOY 825 INNER RING &amp; CS OUTER RING , ASME B16.20</t>
  </si>
  <si>
    <t>4.5 THK. x DN 50 x 300 #,SPIRAL WOUND Alloy 825 (N08825)-FG WITH Alloy 825 INNER RING AND CS OUTER RING</t>
  </si>
  <si>
    <t>4.5 THK. x DN 80 x 300 # x STD ,SPIRAL WOUND Alloy 825 (N08825)-FG WITH Alloy 825 INNER RING AND CS OUTER RING</t>
  </si>
  <si>
    <t>SIZE : 80 DN X 300# X 4.5 MM THK , ALLOY 825 SPIRAL WOUND GASKET WITH GRAPHITE FILLER + ALLOY 825 INNER RING &amp; CS OUTER RING , ASME B16.20</t>
  </si>
  <si>
    <t>4.5 THK. x DN 600 x 150 #,SPIRAL WOUND Alloy 825 (N08825)-FG WITH Alloy 825 INNER RING AND CS OUTER RING</t>
  </si>
  <si>
    <t>SIZE : 600 DN X 150# X 4.5 MM THK , ALLOY 825 SPIRAL WOUND GASKET WITH GRAPHITE FILLER + ALLOY 825 INNER RING &amp; CS OUTER RING , ASME B16.20</t>
  </si>
  <si>
    <t>4.5 THK. x 80 DN x 300 # x STD.,SPIRAL WOUND Alloy 825 (N08825)-FG WITH Alloy 825 INNER RING AND CS OUTER RING</t>
  </si>
  <si>
    <t>4.5 THK. x DN50 x 300 # x STD.,SPIRAL WOUND Alloy 825 (N08825)-FG WITH Alloy 825 INNER RING AND CS OUTER RING</t>
  </si>
  <si>
    <t>4.5 THK. x 600 DN x 150 # x STD.,SPIRAL WOUND Alloy 825 (N08825)-FG WITH Alloy 825 INNER RING AND CS OUTER RING</t>
  </si>
  <si>
    <t>GAS PTFE,OD 32MM,3THK DRI. BS:4504 NP16</t>
  </si>
  <si>
    <t>SIZE : 32 NB X 150# X 3 MM THK , PTFE , FF , ASME B16.21</t>
  </si>
  <si>
    <t>GASKET DN150,3TH,PTFE N.RUB,BS:4504,NP16</t>
  </si>
  <si>
    <t>SIZE : DN 150 X 150# X 3 MM THK , PTFE , FF , ASME B16.21</t>
  </si>
  <si>
    <t>GASKET DN200,3 THK,PTFE, BS:4504, NP16</t>
  </si>
  <si>
    <t>SIZE : DN 200 X 150# X 3 MM THK , PTFE , FF , ASME B16.21</t>
  </si>
  <si>
    <t>GASKET NAT.RUB,DN300,3MM THK,BS:4504</t>
  </si>
  <si>
    <t>SIZE : DN 300 X 150# X 3 MM THK , NATURAL RUBBER , FF , ASME B16.21</t>
  </si>
  <si>
    <t>GASKET NAT.RUB,DN350,3MM THK,BS:4504</t>
  </si>
  <si>
    <t>SIZE : DN 350 X 150# X 3 MM THK , NATURAL RUBBER , FF , ASME B16.21</t>
  </si>
  <si>
    <t>GASKET NAT.RUB,DN400,3MM THK,BS:4504</t>
  </si>
  <si>
    <t>SIZE : DN 400 X 150# X 3 MM THK , NATURAL RUBBER , FF , ASME B16.21</t>
  </si>
  <si>
    <t>GASKET PTFE, 200NB, 3mm THK., BS:4504</t>
  </si>
  <si>
    <t>SIZE : 200 NB X 150# X 3 MM THK , PTFE , FF , ASME B16.21</t>
  </si>
  <si>
    <t>GASKET PTFE, 25NB, 3mm THK, BS:4504 NP16</t>
  </si>
  <si>
    <t>SIZE : 25 NB X 150# X 3 MM THK , PTFE , FF , ASME B16.21</t>
  </si>
  <si>
    <t>GASKET PTFE, 25NB,3mm THK, DRIL- BS:4504</t>
  </si>
  <si>
    <t>GASKET PTFE, 400NB, 3mm THK,BS:4504 PN16</t>
  </si>
  <si>
    <t>SIZE : 400 NB X 150# X 3 MM THK , PTFE , FF , ASME B16.21</t>
  </si>
  <si>
    <t>GASKET PTFE, 80NB, 3mm THK, DRIL-BS:4504</t>
  </si>
  <si>
    <t>SIZE : 80 NB X 150# X 3 MM THK , PTFE , FF , ASME B16.21</t>
  </si>
  <si>
    <t>GASKET PTFE,100NB,3THK,DRILL - BS:4504</t>
  </si>
  <si>
    <t>SIZE : 100 NB X 150# X 3 MM THK , PTFE , FF , ASME B16.21</t>
  </si>
  <si>
    <t>GASKET PTFE,150 NB, 3mm THK, BS:4504</t>
  </si>
  <si>
    <t>SIZE : 150 NB X 150# X 3 MM THK , PTFE , FF , ASME B16.21</t>
  </si>
  <si>
    <t>GASKET PTFE,150NB, 3mm THK., BS:4504</t>
  </si>
  <si>
    <t>GASKET PTFE,300NB,3mm THK, DRIL- BS:4504</t>
  </si>
  <si>
    <t>SIZE : 300 NB X 150# X 3 MM THK , PTFE , FF , ASME B16.21</t>
  </si>
  <si>
    <t>GASKET PTFE,500 NB,3 THK,BS:4504 NP16.</t>
  </si>
  <si>
    <t>SIZE : 500 NB X 150# X 3 MM THK , PTFE , FF , ASME B16.21</t>
  </si>
  <si>
    <t>GASKET PTFE,DN250,3 MM THK, BS:4504 NP16</t>
  </si>
  <si>
    <t>SIZE : DN 250 X 150# X 3 MM THK , PTFE , FF , ASME B16.21</t>
  </si>
  <si>
    <t>GASKET PTFE,OD 20MM,3 THK BS 4504 NP 10</t>
  </si>
  <si>
    <t>SIZE : 20 NB X 150# X 3 MM THK , PTFE , FF , ASME B16.21</t>
  </si>
  <si>
    <t>GASKET,PTFE 32NB,3THK, DRIL BS 4504 NP10</t>
  </si>
  <si>
    <t>GASKET,PTFE 32NB,3THK, DRIL BS 4504 NP16</t>
  </si>
  <si>
    <t>GASKET,PTFE 50NB,3 THK,DRI BS 4504 NP10</t>
  </si>
  <si>
    <t>SIZE : 50 NB X 150# X 3 MM THK , PTFE , FF , ASME B16.21</t>
  </si>
  <si>
    <t>GASKET,PTFE 50NB,3 THK,DRI BS 4504 NP16</t>
  </si>
  <si>
    <t>GASKET,PTFE DN100, 3 THK, BS:4504, NP16</t>
  </si>
  <si>
    <t>SIZE : DN 100 X 150# X 3 MM THK , PTFE , FF , ASME B16.21</t>
  </si>
  <si>
    <t>GASKET,PTFE N.RUB,80NB,3THK,BS:4504,NP16</t>
  </si>
  <si>
    <t>SIZE : 80NB X 150# X 3 MM THK , PTFE , FF , ASME B16.21</t>
  </si>
  <si>
    <t>GASKET,PTFE,600NB,3mm THK,DRIL BS:4504</t>
  </si>
  <si>
    <t>SIZE : 600 NB X 150# X 3 MM THK , PTFE , FF , ASME B16.21</t>
  </si>
  <si>
    <t>GASKET,PTFE,DN150,3 THK, BS:4504, NP16</t>
  </si>
  <si>
    <t>GASKET,PTFE,DN80,3 THK, BS:4504, NP16</t>
  </si>
  <si>
    <t>SIZE : DN 80 X 150# X 3 MM THK , PTFE , FF , ASME B16.21</t>
  </si>
  <si>
    <t>20",300# Monel SP.WD Graphite filledSB 127 UNS NO 4400 (ANNEALED) SPIRAL WOUND GASKET WITH GRAPHITEFILLED,SB127 UNS NO4400 (ANNEALED) INNER RING &lt;(&gt;&amp;&lt;)&gt; CS OUTER RING (STDASMEB16.20)</t>
  </si>
  <si>
    <t>11/2" 300# MonelSP.WD Graphite GASKETSB 127 UNS NO 4400 (ANNEALED) SPIRAL WOUND GASKET WITH GRAPHITEFILLED,SB127 UNS NO4400 (ANNEALED) INNER RING &lt;(&gt;&amp;&lt;)&gt; CS OUTER RING (STDASMEB16.20)</t>
  </si>
  <si>
    <t>8" 300# Monel SP.WD Graphite GASKETSB 127 UNS NO 4400 (ANNEALED) SPIRAL WOUND GASKET WITH GRAPHITEFILLED,SB127 UNS NO4400 (ANNEALED) INNER RING &lt;(&gt;&amp;&lt;)&gt; CS OUTER RING (STDASMEB16.20)</t>
  </si>
  <si>
    <t>6" 300# Monel SP.WD Graphite GASKETSB 127 UNS NO 4400 (ANNEALED) SPIRAL WOUND GASKET WITH GRAPHITEFILLED,SB127 UNS NO4400 (ANNEALED) INNER RING &lt;(&gt;&amp;&lt;)&gt; CS OUTER RING (STDASMEB16.20)</t>
  </si>
  <si>
    <t>2" 300# Monel SP.WD Graphite GASKETSB 127 UNS NO 4400 (ANNEALED) SPIRAL WOUND GASKET WITH GRAPHITEFILLED,SB127 UNS NO4400 (ANNEALED) INNER RING &lt;(&gt;&amp;&lt;)&gt; CS OUTER RING (STDASMEB16.20)</t>
  </si>
  <si>
    <t>3" 150# Monel SP.WD Graphite GASKETSB 127 UNS NO 4400 (ANNEALED) SPIRAL WOUND GASKET WITH GRAPHITEFILLED,SB127 UNS NO4400 (ANNEALED) INNER RING &lt;(&gt;&amp;&lt;)&gt; CS OUTER RING (STDASMEB16.20)</t>
  </si>
  <si>
    <t>14" 300# Monel SP.WD Graphite GASKETSB 127 UNS NO 4400 (ANNEALED) SPIRAL WOUND GASKET WITH GRAPHITEFILLED,SB127 UNS NO4400 (ANNEALED) INNER RING &lt;(&gt;&amp;&lt;)&gt; CS OUTER RING (STDASMEB16.20)</t>
  </si>
  <si>
    <t>4" 300# Monel SP.WD Graphite GASKETSB 127 UNS NO 4400 (ANNEALED) SPIRAL WOUND GASKET WITH GRAPHITEFILLED,SB127 UNS NO4400 (ANNEALED) INNER RING &amp; CS OUTER RING (STDASME B16.20)</t>
  </si>
  <si>
    <t>30" 150# Monel SP.WD Graphite GASKETSB 127 UNS NO 4400 (ANNEALED) SPIRAL WOUND GASKET WITH GRAPHITEFILLED,SB127 UNS NO4400 (ANNEALED) INNER RING &lt;(&gt;&amp;&lt;)&gt; CS OUTER RING (STDASMEB16.20)</t>
  </si>
  <si>
    <t>28" 300# Monel SP.WD Graphite GASKETSB 127 UNS NO 4400 (ANNEALED) SPIRAL WOUND GASKET WITH GRAPHITEFILLED,SB127 UNS NO4400 (ANNEALED) INNER RING &lt;(&gt;&amp;&lt;)&gt; CS OUTER RING (STDASMEB16.20)</t>
  </si>
  <si>
    <t>3" 300# Monel SP.WD Graphite GASKETSB 127 UNS NO 4400 (ANNEALED) SPIRAL WOUND GASKET WITH GRAPHITEFILLED,SB127 UNS NO4400 (ANNEALED) INNER RING &lt;(&gt;&amp;&lt;)&gt; CS OUTER RING (STDASMEB16.20)</t>
  </si>
  <si>
    <t>18" 300# Monel SP.WD Graphite GASKETSB 127 UNS NO 4400 (ANNEALED) SPIRAL WOUND GASKET WITH GRAPHITEFILLED,SB127 UNS NO4400 (ANNEALED) INNER RING &lt;(&gt;&amp;&lt;)&gt; CS OUTER RING (STDASMEB16.20)</t>
  </si>
  <si>
    <t>20" 300# SS-316 SP.WD Graphite GASKETSS-316 SPIRAL WOUND WITH GRAPHITE FILLED,SS-316 INNER RING &lt;(&gt;&amp;&lt;)&gt; CS.OUTERRING</t>
  </si>
  <si>
    <t>8" 300# SS316 SPWD Graphite GASKET 4.5THKSS-316 SPIRAL WOUND WITH GRAPHITE FILLED,SS-316 INNER RING &lt;(&gt;&amp;&lt;)&gt; CS.OUTERRING</t>
  </si>
  <si>
    <t>2" 300# SS316 SPWD Graphite GASKET 4.5THKSS-316 SPIRAL WOUND WITH GRAPHITE FILLED,SS-316 INNER RING &lt;(&gt;&amp;&lt;)&gt; CS.OUTERRING</t>
  </si>
  <si>
    <t>1 1/2" 300# SS316 SPWD Graphite GASKETSS-316 SPIRAL WOUND WITH GRAPHITE FILLED,SS-316 INNER RING &lt;(&gt;&amp;&lt;)&gt; CS.OUTERRING</t>
  </si>
  <si>
    <t>6" 300# SS316 SPWD Graphite filled GASKETSS-316 SPIRAL WOUND WITH GRAPHITE FILLED,SS-316 INNER RING &lt;(&gt;&amp;&lt;)&gt; CS.OUTERRING</t>
  </si>
  <si>
    <t>10" 300# SS316 SPWD GraphiteGASKETSS-316 SPIRAL WOUND WITH GRAPHITE FILLED,SS-316 INNER RING &lt;(&gt;&amp;&lt;)&gt; CS.OUTERRING</t>
  </si>
  <si>
    <t>12" 300# SS316 SPWD Graphite GASKETSS-316 SPIRAL WOUND WITH GRAPHITE FILLED,SS-316 INNER RING &lt;(&gt;&amp;&lt;)&gt; CS.OUTERRING</t>
  </si>
  <si>
    <t>36" 150# SS316 SPWD GraphiteGASKETSS-316 SPIRAL WOUND WITH GRAPHITE FILLED,SS-316 INNER RING &lt;(&gt;&amp;&lt;)&gt; CS.OUTERRING</t>
  </si>
  <si>
    <t>20" 150# SS316 SPWD Graphite GASKETSS-316 SPIRAL WOUND WITH GRAPHITE FILLED,SS-316 INNER RING &lt;(&gt;&amp;&lt;)&gt; CS.OUTERRING</t>
  </si>
  <si>
    <t>24",150# SS-316 SP.WD Graphite GASKETSS-316 SPIRAL WOUND WITH GRAPHITE FILLED,SS-316 INNER RING &lt;(&gt;&amp;&lt;)&gt; CS.OUTERRING</t>
  </si>
  <si>
    <t>2" 150# SS316 SPWD Graphite GASKETSS-316 SPIRAL WOUND WITH GRAPHITE FILLED,SS-316 INNER RING &lt;(&gt;&amp;&lt;)&gt; CS.OUTERRING</t>
  </si>
  <si>
    <t>8" 150# SS316 SPWD Graphite GASKETSS-316 SPIRAL WOUND WITH GRAPHITE FILLED,SS-316 INNER RING &lt;(&gt;&amp;&lt;)&gt; CS.OUTERRING</t>
  </si>
  <si>
    <t>3" 150# SS316 SPWD Graphite GASKETSS-316 SPIRAL WOUND WITH GRAPHITE FILLED,SS-316 INNER RING &lt;(&gt;&amp;&lt;)&gt; CS.OUTERRING</t>
  </si>
  <si>
    <t>4" 150# SS316 SPWD Graphite GASKETSS-316 SPIRAL WOUND WITH GRAPHITE FILLED,SS-316 INNER RING &lt;(&gt;&amp;&lt;)&gt; CS.OUTERRING</t>
  </si>
  <si>
    <t>6" 150# SS316 SPWD Graphite GASKETSS-316 SPIRAL WOUND WITH GRAPHITE FILLED,SS-316 INNER RING &lt;(&gt;&amp;&lt;)&gt; CS.OUTERRING</t>
  </si>
  <si>
    <t>3" 300# SS316 SPWD Graphite GASKETSS-316 SPIRAL WOUND WITH GRAPHITE FILLED,SS-316 INNER RING &lt;(&gt;&amp;&lt;)&gt; CS.OUTERRING</t>
  </si>
  <si>
    <t>4" 150# Monel SPWD Graphite GASKET 4.5ThkSW Gk, ASME B16.20, UNS N04400/Graphite, RF as per ASME B16.5, 150 Lbs,Thk=4.5mm, Inner UNS N04400/Outer CS As per ASME B.16.20</t>
  </si>
  <si>
    <t>20" 150# Monel SPWD GraphiteGASKET 4.5THKMonel Spiral Wound Gasket Grafoil filled with CS Centering Rings As perASME B.16.20</t>
  </si>
  <si>
    <t>8" 150# Monel SPWD Graphite GASKETMonel Spiral Wound Gasket Grafoil filled with CS Centering Rings As perASME B.16.20</t>
  </si>
  <si>
    <t>2",150# Monel SPWD Graphite GASKETMonel Spiral Wound Gasket Grafoil filled with CS Centering Rings As perASME B.16.20</t>
  </si>
  <si>
    <t>12" 150# Monel SPWD Graphite GASKET 4.5THKMonel Spiral Wound Gasket Grafoil filled with CS Centering Rings As perASME B.16.20</t>
  </si>
  <si>
    <t>2" 300# Monel SPWD Graphite GASKETMonel Spiral Wound Gasket Grafoil filled with CS Centering Rings As perASME B.16.20</t>
  </si>
  <si>
    <t>11/2",300# Monel SPWD GraphiteGASKETMonel Spiral Wound Gasket Grafoil filled with CS Centering Rings As perASME B.16.20</t>
  </si>
  <si>
    <t>2" 150# Monel SPWD Graphite GASKETSW Gk, ASME B16.20, UNS N04400/Graphite, RF as per ASME B16.5, 150 Lbs,Thk=4.5mm, Inner UNS N04400/Outer CS As per ASME B.16.20</t>
  </si>
  <si>
    <t>3" 150# Monel SPWD Graphite GASKETSW Gk, ASME B16.20, UNS N04400/Graphite, RF as per ASME B16.5, 150 Lbs,Thk=4.5mm, Inner UNS N04400/Outer CS As per ASME B.16.20</t>
  </si>
  <si>
    <t>12" 150# Monel SPWD GraphiteGASKET 4.5 ThkSpiral Wound Gasket , -, ASME B16.20, UNS N04400/Graphite, RF as perASME B16.5, 150 Lbs, Thk=4.5mm, Inner CS/Outer CS, -,</t>
  </si>
  <si>
    <t>6",150#Monel SPWD GraphiteGASKET 4.5ThkSW Gk, ASME B16.20, UNS N04400/Graphite, RF as per ASME 6</t>
  </si>
  <si>
    <t>2" 150# Monel SPWD Graphite CS IR/ORSpiral Wound Gasket , -, ASME B16.20, UNS N04400/Graphite, RF as perASME B16.5, 150 Lbs, Inner CS/Outer CS</t>
  </si>
  <si>
    <t>20" 150# Monel SPWD Graphite CS IR/ORSpiral Wound Gasket , -, ASME B16.20, UNS N04400/Graphite, RF as perASME B16.5, 150 Lbs, Inner CS/Outer CS</t>
  </si>
  <si>
    <t>6",150# Monel SPWD Graphite CS IR/ORSpiral Wound Gasket , -, ASME B16.20, UNS N04400/Graphite, RF as perASME B16.5, 150 Lbs, Inner CS/Outer CS</t>
  </si>
  <si>
    <t>16" 150# Monel SPWD Graphite CS IR/ORSpiral Wound Gasket , -, ASME B16.20, UNS N04400/Graphite, RF as perASME B16.5, 150 Lbs, Thk=4.5mm, Inner CS/Outer CS</t>
  </si>
  <si>
    <t>12" 150# Monel SPWD Graphite CS IR/ORSpiral Wound Gasket , -, ASME B16.20, UNS N04400/Graphite, RF as perASME B16.5, 150 Lbs, Inner CS/Outer CS</t>
  </si>
  <si>
    <t>11/2" 300# Monel SPWD Graphite CS IR/ORSpiral Wound Gasket , -, ASME B16.20, UNS N04400/Graphite, RF as perASME B16.5, 150 Lbs, Inner CS/Outer CS</t>
  </si>
  <si>
    <t>4" 150# Monel SPWD Graphite CS IR/ORSpiral Wound Gasket , -, ASME B16.20, UNS N04400/Graphite, RF as perASME B16.5, 150 Lbs, Inner CS/Outer CS</t>
  </si>
  <si>
    <t>36" 150# Monel SPWD Graphite CS IR/ORSpiral Wound Gasket , -, ASME B16.20, UNS N04400/Graphite, RF as perASME B16.5, 150 Lbs, Inner CS/Outer CS</t>
  </si>
  <si>
    <t>3" 150# Monel SPWD Graphite CS IR/ORSpiral Wound Gasket , -, ASME B16.20, UNS N04400/Graphite, RF as perASME B16.5, 150 Lbs, Inner CS/Outer CS</t>
  </si>
  <si>
    <t>24" 150# Monel SP.WD Graphite filledSB 127 UNS NO 4400 (ANNEALED) SPIRAL WOUND GASKET WITH GRAPHITEFILLED,SB127 UNS NO4400 (ANNEALED) INNER RING &lt;(&gt;&amp;&lt;)&gt; CS OUTER RING (STDASME</t>
  </si>
  <si>
    <t>4.5T UNS S31803 SPWD GASKET WITH GRAPHITE FILLER &amp; 3.2T S31803 INNER RING &amp; OUTER NOSE</t>
  </si>
  <si>
    <t>SIZE : 1137 OD X 1111 ID X 4.5 MM THK , UNS S31803 SPIRAL WOUND GASKET WITH GRAPHITE FILLER + UNS S31803 INNER RING &amp; UNS S31803 OUTER NOSE (AS PER SKETCH SK-7804 R0, PART NO.01-4)</t>
  </si>
  <si>
    <t>SIZE : 1032 OD X 1006 ID X 4.5 MM THK , UNS S31803 SPIRAL WOUND GASKET WITH GRAPHITE FILLER + UNS S31803 INNER RING &amp; UNS S31803 OUTER NOSE (AS PER SKETCH SK-7804 R0, PART NO.01-9)</t>
  </si>
  <si>
    <t>4.5T UNS S31803 SPWD GASKET WITH GRAPHITE FILLER &amp; 3.2T S31803 INNER RING &amp; OUTER NOSE. 3.2T UNS S31803 METAL JACKETED GRAPHITE FILLED GASKET FOR PASS PARTITION ONLY</t>
  </si>
  <si>
    <t>SIZE : 1032 OD X 1006 ID X 4.5 MM THK , UNS S31803 SPIRAL WOUND GASKET WITH GRAPHITE FILLER + UNS S31803 INNER RING &amp; UNS S31803 OUTER NOSE (AS PER SKETCH SK-7804 R0, PART NO.03-4)</t>
  </si>
  <si>
    <t>5T (4T + (0.5x2)) UNS S31803 GROOVED METAL GASKET WITH FLEXIBLE GRAPHITE LAYER ON BOTH SIDE</t>
  </si>
  <si>
    <t>SIZE : 965 OD X X939 ID X 5MM THK (4MM CORE THK) , KAMMPROFILE ,UNS S31803 GROOVED METAL GASKET WITH FLEXIBLE GRAPHITE LAYER ON BOTH SIDES (AS PER SKETCH NO.SK-7804 R0, PART NO.04-3)</t>
  </si>
  <si>
    <t>4.5T UNS S31803 SPWD GASKET WITH GRAPHITE FILLER &amp; 3.2T S31803 INNER RING &amp; OUTER RING (ASME B16.20)</t>
  </si>
  <si>
    <t>SIZE : 40 NB X 600# X 4.5 MM THK , UNS S31803 SPIRAL WOUND GASKET WITH GRAPHITE FILLER + UNS S31803 INNER RING &amp; UNS S31803 OUTER RING , ASME B16.20</t>
  </si>
  <si>
    <t>SIZE : 1137 OD X 1111 ID X 4.5 MM THK , UNS S31803 SPIRAL WOUND GASKET WITH GRAPHITE FILLER + UNS S31803 INNER RING &amp; UNS S31803 OUTER NOSE (AS PER SKETCH SK-7804 R0, PART NO.20-8)</t>
  </si>
  <si>
    <t>SIZE : 972 OD X 946 ID X 4.5 MM THK , UNS S31803 SPIRAL WOUND GASKET WITH GRAPHITE FILLER + UNS S31803 INNER RING &amp; UNS S31803 OUTER NOSE (AS PER SKETCH SK-7805 R0, PART NO.01-4)</t>
  </si>
  <si>
    <t>SIZE : 812 OD X 786 ID X 4.5 MM THK , UNS S31803 SPIRAL WOUND GASKET WITH GRAPHITE FILLER + UNS S31803 INNER RING &amp; UNS S31803 OUTER NOSE (AS PER SKETCH SK-7805 R0, PART NO.01-9)</t>
  </si>
  <si>
    <t>SIZE : 812 OD X 786 ID X 4.5 MM THK , UNS S31803 SPIRAL WOUND GASKET WITH GRAPHITE FILLER + UNS S31803 INNER RING &amp; UNS S31803 OUTER NOSE (AS PER SKETCH SK-7805 R0, PART NO.03-4)</t>
  </si>
  <si>
    <t>4T (3T + (0.5x2)) UNS S31803 GROOVED METAL GASKET WITH FLEXIBLE GRAPHITE LAYER ON BOTH SIDE</t>
  </si>
  <si>
    <t>SIZE : 735 OD X X709 ID X 4MM THK (3MM CORE THK) , KAMMPROFILE ,UNS S31803 GROOVED METAL GASKET WITH FLEXIBLE GRAPHITE LAYER ON BOTH SIDES (AS PER SKETCH NO.SK-7805 R0, PART NO.04-3)</t>
  </si>
  <si>
    <t>4.5T S31803 SPWD GASKET WITH GRAPHITE FILLER &amp; 3.2T S31803 INNER RING &amp; OUTER RING (ASME B16.20)</t>
  </si>
  <si>
    <t>SIZE : 50 NB X 600# X 4.5 MM THK , UNS S31803 SPIRAL WOUND GASKET WITH GRAPHITE FILLER + UNS S31803 INNER RING &amp; UNS S31803 OUTER RING , ASME B16.20</t>
  </si>
  <si>
    <t>SIZE : 972 OD X 946 ID X 4.5 MM THK , UNS S31803 SPIRAL WOUND GASKET WITH GRAPHITE FILLER + UNS S31803 INNER RING &amp; UNS S31803 OUTER NOSE (AS PER SKETCH SK-7805 R0, PART NO.20-7)</t>
  </si>
  <si>
    <t>SIZE : 787 OD X 761 ID X 4.5 MM THK , UNS S31803 SPIRAL WOUND GASKET WITH GRAPHITE FILLER + UNS S31803 INNER RING &amp; UNS S31803 OUTER NOSE (AS PER SKETCH SK-7806 R0, PART NO.01-4)</t>
  </si>
  <si>
    <t>4.5T S31803 SPWD GASKET WITH GRAPHITE FILLER &amp; 3.2T S31803 INNER RING &amp; OUTER NOSE. 3.2T UNS S31803 METAL JACKETED GRAPHITE FILLED GASKET FOR PASS PARTITION ONLY</t>
  </si>
  <si>
    <t>SIZE : 782 OD X 756 ID X 4.5 MM THK , UNS S31803 SPIRAL WOUND GASKET WITH GRAPHITE FILLER + UNS S31803 INNER RING &amp; UNS S31803 OUTER NOSE (AS PER SKETCH SK-7806 R0, PART NO.02-4)</t>
  </si>
  <si>
    <t>4.5T SS904L SPWD GASKET WITH GRAPHITE FILLER &amp; 3.2T SS904L INNER RING &amp; OUTER NOSE</t>
  </si>
  <si>
    <t>SIZE : 652 OD X 626 ID X 4.5 MM THK , SS904L SPIRAL WOUND GASKET WITH GRAPHITE FILLER + SS904L INNER RING &amp; SS904L OUTER NOSE (AS PER SKETCH SK-7807 R0, PART NO.01-6)</t>
  </si>
  <si>
    <t>4.5T SS904L SPWD GASKET WITH GRAPHITE FILLER &amp; 3.2T SS904L INNER RING &amp; OUTER NOSE. 3.2T SS904L METAL JACKETED GRAPHITE FILLED GASKET FOR PASS PARTITION ONLY</t>
  </si>
  <si>
    <t>SIZE : 652 OD X 626 ID X 4.5 MM THK , SS904L SPIRAL WOUND GASKET WITH GRAPHITE FILLER + SS904L INNER RING &amp; SS904L OUTER NOSE (AS PER SKETCH SK-7807 R0, PART NO.02-4)</t>
  </si>
  <si>
    <t>4.5T SS904L SPWD GASKET WITH GRAPHITE FILLER &amp; 3.2T SS904L INNER RING &amp; OUTER RING (ASME B16.20)</t>
  </si>
  <si>
    <t>SIZE : 40 NB X 300# X 4.5 MM THK , SS904L SPIRAL WOUND GASKET WITH GRAPHITE FILLER + SS904L INNER RING &amp; SS904L OUTER RING , ASME B16.20</t>
  </si>
  <si>
    <t>6.35T SS904L SPWD GASKET WITH GRAPHITE FILLER &amp; 4.5T SS904L INNER RING &amp; OUTER NOSE</t>
  </si>
  <si>
    <t>SIZE : 1402 OD X 1376 ID X 6.35 MM THK , SS904L SPIRAL WOUND GASKET WITH GRAPHITE FILLER + SS904L INNER RING &amp; SS904L OUTER NOSE (AS PER SKETCH SK-7808 R0, PART NO.01-4)</t>
  </si>
  <si>
    <t>SIZE : 1302 OD X 1276 ID X 6.35 MM THK , SS904L SPIRAL WOUND GASKET WITH GRAPHITE FILLER + SS904L INNER RING &amp; SS904L OUTER NOSE (AS PER SKETCH SK-7808 R0, PART NO.01-8)</t>
  </si>
  <si>
    <t>SIZE : 1302 OD X 1276 ID X 6.35 MM THK , SS904L SPIRAL WOUND GASKET WITH GRAPHITE FILLER + SS904L INNER RING &amp; SS904L OUTER NOSE (AS PER SKETCH SK-7808 R0, PART NO.03-4)</t>
  </si>
  <si>
    <t>5T (4T + (0.5x2)) SS904L GROOVED METAL GASKET WITH FLEXIBLE GRAPHITE LAYER ON BOTH SIDE</t>
  </si>
  <si>
    <t>SIZE : 1228 OD X X1202 ID X 5MM THK (4MM CORE THK) , KAMMPROFILE ,SS904L GROOVED METAL GASKET WITH FLEXIBLE GRAPHITE LAYER ON BOTH SIDES (AS PER SKETCH NO.SK-7808 R0, PART NO.04-3)</t>
  </si>
  <si>
    <t>SIZE : 422 OD X X396 ID X 5MM THK (4MM CORE THK) , KAMMPROFILE ,SS904L GROOVED METAL GASKET WITH FLEXIBLE GRAPHITE LAYER ON BOTH SIDES (AS PER SKETCH NO.SK-7808 R0, PART NO.06-6)</t>
  </si>
  <si>
    <t>SIZE : 50 NB X 300# X 4.5 MM THK , SS904L SPIRAL WOUND GASKET WITH GRAPHITE FILLER + SS904L INNER RING &amp; SS904L OUTER RING , ASME B16.20</t>
  </si>
  <si>
    <t>SIZE : 100 NB X 150# X 4.5 MM THK , SS904L SPIRAL WOUND GASKET WITH GRAPHITE FILLER + SS904L INNER RING &amp; SS904L OUTER RING , ASME B16.20</t>
  </si>
  <si>
    <t>SIZE : 25 NB X 150# X 4.5 MM THK , SS904L SPIRAL WOUND GASKET WITH GRAPHITE FILLER + SS904L INNER RING &amp; SS904L OUTER RING , ASME B16.20</t>
  </si>
  <si>
    <t>SIZE : 1402 OD X 1376 ID X 6.35 MM THK , SS904L SPIRAL WOUND GASKET WITH GRAPHITE FILLER + SS904L INNER RING &amp; SS904L OUTER NOSE (AS PER SKETCH SK-7808 R0, PART NO.23-7)</t>
  </si>
  <si>
    <t>4.5T S31803 SPWD GASKET WITH GRAPHITE FILLER &amp; 3.2T S31803 INNER RING &amp; OUTER NOSE</t>
  </si>
  <si>
    <t>SIZE : 530 OD X 510 ID X 4.5 MM THK , UNS S31803 SPIRAL WOUND GASKET WITH GRAPHITE FILLER + UNS S31803 INNER RING &amp; UNS S31803 OUTER NOSE (AS PER SKETCH SK-7809 R0, PART NO.01-4)</t>
  </si>
  <si>
    <t>SIZE : 445 OD X 425 ID X 4.5 MM THK , UNS S31803 SPIRAL WOUND GASKET WITH GRAPHITE FILLER + UNS S31803 INNER RING &amp; UNS S31803 OUTER NOSE (AS PER SKETCH SK-7809 R0, PART NO.01-9)</t>
  </si>
  <si>
    <t>SIZE : 445 OD X 425 ID X 4.5 MM THK , UNS S31803 SPIRAL WOUND GASKET WITH GRAPHITE FILLER + UNS S31803 INNER RING &amp; UNS S31803 OUTER NOSE (AS PER SKETCH SK-7809 R0, PART NO.03-4)</t>
  </si>
  <si>
    <t>SIZE : 40 NB X 300# X 4.5 MM THK , UNS S31803 SPIRAL WOUND GASKET WITH GRAPHITE FILLER + UNS S31803 INNER RING &amp; UNS S31803 OUTER RING , ASME B16.20</t>
  </si>
  <si>
    <t>SIZE : 80 NB X 150# X 4.5 MM THK , UNS S31803 SPIRAL WOUND GASKET WITH GRAPHITE FILLER + UNS S31803 INNER RING &amp; UNS S31803 OUTER RING , ASME B16.20</t>
  </si>
  <si>
    <t>SIZE : 390 OD X X370 ID X 4MM THK (3MM CORE THK) , KAMMPROFILE ,UNS S31803 GROOVED METAL GASKET WITH FLEXIBLE GRAPHITE LAYER ON BOTH SIDES (AS PER SKETCH NO.SK-7809 R0, PART NO.19-3)</t>
  </si>
  <si>
    <t>SIZE : 225 OD X X205 ID X 4MM THK (3MM CORE THK) , KAMMPROFILE ,UNS S31803 GROOVED METAL GASKET WITH FLEXIBLE GRAPHITE LAYER ON BOTH SIDES (AS PER SKETCH NO.SK-7809 R0, PART NO.20-10)</t>
  </si>
  <si>
    <t>SIZE : 206 OD X X186 ID X 4MM THK (3MM CORE THK) , KAMMPROFILE ,UNS S31803 GROOVED METAL GASKET WITH FLEXIBLE GRAPHITE LAYER ON BOTH SIDES (AS PER SKETCH NO.SK-7809 R0, PART NO.20-11)</t>
  </si>
  <si>
    <t>4.5T SS316 SPWD GASKET WITH GRAPHITE FILLER &amp; 3.2T SS316 INNER RING &amp; OUTER NOSE</t>
  </si>
  <si>
    <t>SIZE : 842 OD X 816 ID X 4.5 MM THK , SS316 SPIRAL WOUND GASKET WITH GRAPHITE FILLER + SS316 INNER RING &amp; SS316 OUTER NOSE (AS PER SKETCH SK-7810 R0, PART NO.01-4)</t>
  </si>
  <si>
    <t>SIZE : 758 OD X 732 ID X 4.5 MM THK , SS316 SPIRAL WOUND GASKET WITH GRAPHITE FILLER + SS316 INNER RING &amp; SS316 OUTER NOSE (AS PER SKETCH SK-7810 R0, PART NO.01-9)</t>
  </si>
  <si>
    <t>4.5T SS316 SPWD GASKET WITH GRAPHITE FILLER &amp; 3.2T SS316 INNER RING &amp; OUTER NOSE &amp; 3.2T SS316 METAL JACKETED GRAPHITE FILLED GASKET FOR PASS PARTITION ONLY</t>
  </si>
  <si>
    <t>SIZE : 758 OD X 732 ID X 4.5 MM THK , SS316 SPIRAL WOUND GASKET WITH GRAPHITE FILLER + SS316 INNER RING &amp; SS316 OUTER NOSE (AS PER SKETCH SK-7810 R0, PART NO.03-4)</t>
  </si>
  <si>
    <t>5T (4T + (0.5x2)) SS316L GROOVED METAL GASKET WITH FLEXIBLE GRAPHITE LAYER ON BOTH SIDE</t>
  </si>
  <si>
    <t>SIZE : 686 OD X X660 ID X 5MM THK (4MM CORE THK) , KAMMPROFILE ,SS316L GROOVED METAL GASKET WITH FLEXIBLE GRAPHITE LAYER ON BOTH SIDES (AS PER SKETCH NO.SK-7810 R0, PART NO.04-3)</t>
  </si>
  <si>
    <t>4.5T SS316 SPWD GASKET WITH GRAPHITE FILLER &amp; 3.2T SS316 INNER RING &amp; OUTER RING (ASME B16.20)</t>
  </si>
  <si>
    <t>SIZE : 50 NB X 300# X 4.5 MM THK , SS316 SPIRAL WOUND GASKET WITH GRAPHITE FILLER + SS316 INNER RING &amp; SS316 OUTER RING , ASME B16.20</t>
  </si>
  <si>
    <t>SIZE : 40 NB X 300# X 4.5 MM THK , SS316 SPIRAL WOUND GASKET WITH GRAPHITE FILLER + SS316 INNER RING &amp; SS316 OUTER RING , ASME B16.20</t>
  </si>
  <si>
    <t>50NB Insulated Gasket</t>
  </si>
  <si>
    <t>SIZE : STYLE-N (TYPE-FF) 2" X 300# , GASKET ISK , SET G-10 GASKET 4 MM THK WITH VITON 'O' RING, G10 WASHER 3 MM THK &amp; SLEEVES, ZINC PLATED CS WASHER 3 MM THK (NON-FIRE SAFE)</t>
  </si>
  <si>
    <t>150NB Insulated Gasket</t>
  </si>
  <si>
    <t>SIZE : STYLE-N (TYPE-FF) 6" X 300# , GASKET ISK , SET G-10 GASKET 4 MM THK WITH VITON 'O' RING, G10 WASHER 3 MM THK &amp; SLEEVES, ZINC PLATED CS WASHER 3 MM THK (NON-FIRE SAFE)</t>
  </si>
  <si>
    <t>80NB Insulated Gasket</t>
  </si>
  <si>
    <t>SIZE : STYLE-N (TYPE-FF) 3" X 300# , GASKET ISK , SET G-10 GASKET 4 MM THK WITH VITON 'O' RING, G10 WASHER 3 MM THK &amp; SLEEVES, ZINC PLATED CS WASHER 3 MM THK (NON-FIRE SAFE)</t>
  </si>
  <si>
    <t>25NB Insulated Gasket</t>
  </si>
  <si>
    <t>SIZE : STYLE-N (TYPE-FF) 1" X 300# , GASKET ISK , SET G-10 GASKET 4 MM THK WITH VITON 'O' RING, G10 WASHER 3 MM THK &amp; SLEEVES, ZINC PLATED CS WASHER 3 MM THK (NON-FIRE SAFE)</t>
  </si>
  <si>
    <t>100NB Insulated Gasket</t>
  </si>
  <si>
    <t>SIZE : STYLE-N (TYPE-FF) 4" X 300# , GASKET ISK , SET G-10 GASKET 4 MM THK WITH VITON 'O' RING, G10 WASHER 3 MM THK &amp; SLEEVES, ZINC PLATED CS WASHER 3 MM THK (NON-FIRE SAFE)</t>
  </si>
  <si>
    <t>SIZE: .75 OCTOGONAL RJ GSK 1500# RJ SOFT IRON ASME B16.20 63 AARH MAX. HB120 MAX ASME B16.5</t>
  </si>
  <si>
    <t>RTJ,SOFT IRON,120 BHN MAX,OCTAGONAL</t>
  </si>
  <si>
    <t>SIZE: .75 OCTOGONAL RJ GSK 1500# RJ SOFT IRON ASME B16.20 63 AARH MAX. HB90 MAX ASME B16.5</t>
  </si>
  <si>
    <t>RTJ,SOFT IRON,90 BHN,OCTAGONAL</t>
  </si>
  <si>
    <t>SIZE: 3 OCTOGONAL RJ GSK 1500# RJ 5Cr0.5Mo ASME B16.20 63 AARH MAX. HB130 MAX ASME B16.5</t>
  </si>
  <si>
    <t>RTJ,F5,130 BHN,Octagonal</t>
  </si>
  <si>
    <t>.5 in. Oval RTJ Gasket Soft Iron 1500 Betw.Flg RTJ -</t>
  </si>
  <si>
    <t>GASKET SC :- 0.5" X 1500# (R12) - RTJ (SOFT IRON) , OVAL , HARDNESS 90 BHN , ASME B16.20</t>
  </si>
  <si>
    <t>.75 in. Oval RTJ Gasket Soft Iron 1500 Betw.Flg RTJ -</t>
  </si>
  <si>
    <t>GASKET SC :- 0.75" X 1500# (R14) - RTJ (SOFT IRON) , OVAL , HARDNESS 90 BHN , ASME B16.20</t>
  </si>
  <si>
    <t>1 in. Oval RTJ Gasket Soft Iron 1500 Betw.Flg RTJ -</t>
  </si>
  <si>
    <t>GASKET SC :- 1" X 1500# (R16) - RTJ (SOFT IRON) , OVAL , HARDNESS 90 BHN , ASME B16.20</t>
  </si>
  <si>
    <t>1.5 in. Oval RTJ Gasket Soft Iron 1500 Betw.Flg RTJ -</t>
  </si>
  <si>
    <t>GASKET SC :- 2" X 1500# (R20) - RTJ (SOFT IRON) , OVAL , HARDNESS 90 BHN , ASME B16.20</t>
  </si>
  <si>
    <t>2 in. Oval RTJ Gasket Soft Iron 1500 Betw.Flg RTJ -</t>
  </si>
  <si>
    <t>GASKET SC :- 2" X 1500# (R24) - RTJ (SOFT IRON) , OVAL , HARDNESS 90 BHN , ASME B16.20</t>
  </si>
  <si>
    <t>1 in. Oval RTJ Gasket SS Type 316L 1500 Betw.Flg RTJ -</t>
  </si>
  <si>
    <t>GASKET SC :- 1" X 1500# (R16) - RTJ (SS316L) OVAL , HARDNESS 160 BHN MAX. , ASME B16.20</t>
  </si>
  <si>
    <t>1.5 in. Oval RTJ Gasket SS Type 316L 1500 Betw.Flg RTJ -</t>
  </si>
  <si>
    <t>GASKET SC :- 1.5" X 1500# (R20) - RTJ (SS316L) OVAL , HARDNESS 160 BHN MAX. , ASME B16.20</t>
  </si>
  <si>
    <t>2 in. Oval RTJ Gasket SS Type 316L 1500 Betw.Flg RTJ -</t>
  </si>
  <si>
    <t>GASKET SC :- 2" X 1500# (R24) - RTJ (SS316L) OVAL , HARDNESS 160 BHN MAX. , ASME B16.20</t>
  </si>
  <si>
    <t>6 in. Oval RTJ Gasket SS Type 316L 1500 Betw.Flg RTJ -</t>
  </si>
  <si>
    <t>GASKET SC :- 6" X 1500# (R46) - RTJ (SS316L) OVAL , HARDNESS 160 BHN MAX. , ASME B16.20</t>
  </si>
  <si>
    <t>10 in. Oval RTJ Gasket SS Type 316L 1500 Betw.Flg RTJ -</t>
  </si>
  <si>
    <t>GASKET SC :- 10" X 1500# (R55) - RTJ (SS316L) OVAL , HARDNESS 160 BHN MAX. , ASME B16.20</t>
  </si>
  <si>
    <t>12 in. Oval RTJ Gasket SS Type 316L 1500 Betw.Flg RTJ -</t>
  </si>
  <si>
    <t>GASKET SC :- 12" X 1500# (R58) - RTJ (SS316L) OVAL , HARDNESS 160 BHN MAX. , ASME B16.20</t>
  </si>
  <si>
    <t>.5 in. Corrugated Gasket 316 Encapsulated w graphite 150 Betw.Flg RF 1.6 mm</t>
  </si>
  <si>
    <t>GASKET SC :- 0.5" X 150# X 1.6MM THK - GRAPHITE WITH CORRUGATED SS316 INSERT , RF , ASME B16.21</t>
  </si>
  <si>
    <t>.75 in. Corrugated Gasket 316 Encapsulated w graphite 150 Betw.Flg RF 1.6 mm</t>
  </si>
  <si>
    <t>GASKET SC :- 0.75" X 150# X 1.6MM THK - GRAPHITE WITH CORRUGATED SS316 INSERT , RF , ASME B16.21</t>
  </si>
  <si>
    <t>1 in. Corrugated Gasket 316 Encapsulated w graphite 150 Betw.Flg RF 1.6 mm</t>
  </si>
  <si>
    <t>GASKET SC :- 1" X 150# X 1.6MM THK - GRAPHITE WITH CORRUGATED SS316 INSERT , RF , ASME B16.21</t>
  </si>
  <si>
    <t>1.5 in. Corrugated Gasket 316 Encapsulated w graphite 150 Betw.Flg RF 1.6 mm</t>
  </si>
  <si>
    <t>GASKET SC :- 1.5" X 150# X 1.6MM THK - GRAPHITE WITH CORRUGATED SS316 INSERT , RF , ASME B16.21</t>
  </si>
  <si>
    <t>2 in. Corrugated Gasket 316 Encapsulated w graphite 150 Betw.Flg RF 1.6 mm</t>
  </si>
  <si>
    <t>GASKET SC :- 2" X 150# X 1.6MM THK - GRAPHITE WITH CORRUGATED SS316 INSERT , RF , ASME B16.21</t>
  </si>
  <si>
    <t>3 in. Corrugated Gasket 316 Encapsulated w graphite 150 Betw.Flg RF 1.6 mm</t>
  </si>
  <si>
    <t>GASKET SC :- 3" X 150# X 1.6MM THK - GRAPHITE WITH CORRUGATED SS316 INSERT , RF , ASME B16.21</t>
  </si>
  <si>
    <t>4 in. Corrugated Gasket 316 Encapsulated w graphite 150 Betw.Flg RF 1.6 mm</t>
  </si>
  <si>
    <t>GASKET SC :- 4" X 150# X 1.6MM THK - GRAPHITE WITH CORRUGATED SS316 INSERT , RF , ASME B16.21</t>
  </si>
  <si>
    <t>6 in. Corrugated Gasket 316 Encapsulated w graphite 150 Betw.Flg RF 1.6 mm</t>
  </si>
  <si>
    <t>GASKET SC :- 6" X 150# X 1.6MM THK - GRAPHITE WITH CORRUGATED SS316 INSERT , RF , ASME B16.21</t>
  </si>
  <si>
    <t>8 in. Corrugated Gasket 316 Encapsulated w graphite 150 Betw.Flg RF 1.6 mm</t>
  </si>
  <si>
    <t>GASKET SC :- 8" X 150# X 1.6MM THK - GRAPHITE WITH CORRUGATED SS316 INSERT , RF , ASME B16.21</t>
  </si>
  <si>
    <t>10 in. Corrugated Gasket 316 Encapsulated w graphite 150 Betw.Flg RF 1.6 mm</t>
  </si>
  <si>
    <t>GASKET SC :- 10" X 150# X 1.6MM THK - GRAPHITE WITH CORRUGATED SS316 INSERT , RF , ASME B16.21</t>
  </si>
  <si>
    <t>20 in. Corrugated Gasket 316 Encapsulated w graphite 150 Betw.Flg RF 1.6 mm</t>
  </si>
  <si>
    <t>GASKET SC :- 20" X 150# X 1.6MM THK - GRAPHITE WITH CORRUGATED SS316 INSERT , RF , ASME B16.21</t>
  </si>
  <si>
    <t>.5 in. Non Met. Flat Gasket Neoprene 150 Betw.Flg RF 3 mm</t>
  </si>
  <si>
    <t>GASKET SC :- 0.5" X 150# X 3MM THK - NEOPRENE GASKET , RF , ASME B16.21</t>
  </si>
  <si>
    <t>.75 in. Non Met. Flat Gasket Neoprene 150 Betw.Flg RF 3 mm</t>
  </si>
  <si>
    <t>GASKET SC :- 0.75" X 150# X 3MM THK - NEOPRENE GASKET , RF , ASME B16.21</t>
  </si>
  <si>
    <t>1 in. Non Met. Flat Gasket Neoprene 150 Betw.Flg RF 3 mm</t>
  </si>
  <si>
    <t>GASKET SC :- 1" X 150# X 3MM THK - NEOPRENE GASKET , RF , ASME B16.21</t>
  </si>
  <si>
    <t>1.5 in. Non Met. Flat Gasket Neoprene 150 Betw.Flg RF 3 mm</t>
  </si>
  <si>
    <t>GASKET SC :- 1.5" X 150# X 3MM THK - NEOPRENE GASKET , RF , ASME B16.21</t>
  </si>
  <si>
    <t>2 in. Non Met. Flat Gasket Neoprene 150 Betw.Flg RF 3 mm</t>
  </si>
  <si>
    <t>GASKET SC :- 2" X 150# X 3MM THK - NEOPRENE GASKET , RF , ASME B16.21</t>
  </si>
  <si>
    <t>3 in. Non Met. Flat Gasket Neoprene 150 Betw.Flg RF 3 mm</t>
  </si>
  <si>
    <t>GASKET SC :- 3" X 150# X 3MM THK - NEOPRENE GASKET , RF , ASME B16.21</t>
  </si>
  <si>
    <t>4 in. Non Met. Flat Gasket Neoprene 150 Betw.Flg RF 3 mm</t>
  </si>
  <si>
    <t>GASKET SC :- 4" X 150# X 3MM THK - NEOPRENE GASKET , RF , ASME B16.21</t>
  </si>
  <si>
    <t>4 in. Non Met. Flat Gasket EPDM 150 Betw.Flg FF 1.6 mm</t>
  </si>
  <si>
    <t>GASKET SC :- 4" X 150# X 1.6MM THK - EPDM GASKET , FF , ASME B16.21</t>
  </si>
  <si>
    <t>2 in. Non Met. Flat Gasket EPDM 150 Betw.Flg FF 1.6 mm</t>
  </si>
  <si>
    <t>GASKET SC :- 2" X 150# X 1.6MM THK - EPDM GASKET , FF , ASME B16.21</t>
  </si>
  <si>
    <t>3 in. Non Met. Flat Gasket EPDM 150 Betw.Flg FF 1.6 mm</t>
  </si>
  <si>
    <t>GASKET SC :- 3" X 150# X 1.6MM THK - EPDM GASKET , FF , ASME B16.21</t>
  </si>
  <si>
    <t>2 in. Non Met. Flat Gasket EPDM with Metallic Core 150 Betw.Flg FF 3 mm</t>
  </si>
  <si>
    <t>GASKET SC :- 2" X 150# X 3MM THK - EPDM WITH SS304 METALLIC CORE , FF , ASME B16.21</t>
  </si>
  <si>
    <t>3 in. Non Met. Flat Gasket EPDM with Metallic Core 150 Betw.Flg FF 3 mm</t>
  </si>
  <si>
    <t>GASKET SC :- 3" X 150# X 3MM THK - EPDM WITH SS304 METALLIC CORE , FF , ASME B16.21</t>
  </si>
  <si>
    <t>4 in. Non Met. Flat Gasket EPDM with Metallic Core 150 Betw.Flg FF 3 mm</t>
  </si>
  <si>
    <t>GASKET SC :- 4" X 150# X 3MM THK - EPDM WITH SS304 METALLIC CORE , FF , ASME B16.21</t>
  </si>
  <si>
    <t>.75 in. Non Met. Flat Gasket Graphite with 316 Core 150 Betw.Flg RF 1.6 mm</t>
  </si>
  <si>
    <t>GASKET SC :- 0.75" X 150# X 1.6MM THK - GRAPHITE WITH SS316 REINFORCEMENT , RF , 1.6MM THK , ASME B16.21</t>
  </si>
  <si>
    <t>1 in. Non Met. Flat Gasket Graphite with 316 Core 150 Betw.Flg RF 1.6 mm</t>
  </si>
  <si>
    <t>GASKET SC :- 1" X 150# X 1.6MM THK - GRAPHITE WITH SS316 REINFORCEMENT , RF , 1.6MM THK , ASME B16.21</t>
  </si>
  <si>
    <t>1.5 in. Non Met. Flat Gasket Graphite with 316 Core 150 Betw.Flg RF 1.6 mm</t>
  </si>
  <si>
    <t>GASKET SC :- 1.5" X 150# X 1.6MM THK - GRAPHITE WITH SS316 REINFORCEMENT , RF , 1.6MM THK , ASME B16.21</t>
  </si>
  <si>
    <t>2 in. Non Met. Flat Gasket Graphite with 316 Core 150 Betw.Flg RF 1.6 mm</t>
  </si>
  <si>
    <t>GASKET SC :- 2" X 150# X 1.6MM THK - GRAPHITE WITH SS316 REINFORCEMENT , RF , 1.6MM THK , ASME B16.21</t>
  </si>
  <si>
    <t>3 in. Non Met. Flat Gasket Graphite with 316 Core 150 Betw.Flg RF 1.6 mm</t>
  </si>
  <si>
    <t>GASKET SC :- 3" X 150# X 1.6MM THK - GRAPHITE WITH SS316 REINFORCEMENT , RF , 1.6MM THK , ASME B16.21</t>
  </si>
  <si>
    <t>.5 in. Spiral Wound Gasket 316L/Graph. CS-CR/316-IR 150 Betw.Flg RF 4.5 mm</t>
  </si>
  <si>
    <t>GASKET SC :- 0.5" X 150# X 4.5MM THK - SS316L SPIRAL WOUND GASKET WITH GRAPHITE FILLER + SS316 INNER RING &amp; CS OUTER RING , ASME B16.20</t>
  </si>
  <si>
    <t>.75 in. Spiral Wound Gasket 316L/Graph. CS-CR/316-IR 150 Betw.Flg RF 4.5 mm</t>
  </si>
  <si>
    <t>GASKET SC :- 0.75" X 150# X 4.5MM THK - SS316L SPIRAL WOUND GASKET WITH GRAPHITE FILLER + SS316 INNER RING &amp; CS OUTER RING , ASME B16.20</t>
  </si>
  <si>
    <t>1 in. Spiral Wound Gasket 316L/Graph. CS-CR/316-IR 150 Betw.Flg RF 4.5 mm</t>
  </si>
  <si>
    <t>GASKET SC :- 1" X 150# X 4.5MM THK - SS316L SPIRAL WOUND GASKET WITH GRAPHITE FILLER + SS316 INNER RING &amp; CS OUTER RING , ASME B16.20</t>
  </si>
  <si>
    <t>1.5 in. Spiral Wound Gasket 316L/Graph. CS-CR/316-IR 150 Betw.Flg RF 4.5 mm</t>
  </si>
  <si>
    <t>GASKET SC :- 1.5" X 150# X 4.5MM THK - SS5L SPIRAL WOUND GASKET WITH GRAPHITE FILLER + SS316 INNER RING &amp; CS OUTER RING , ASME B16.20</t>
  </si>
  <si>
    <t>2 in. Spiral Wound Gasket 316L/Graph. CS-CR/316-IR 150 Betw.Flg RF 4.5 mm</t>
  </si>
  <si>
    <t>GASKET SC :- 2" X 150# X 4.5MM THK - SS316L SPIRAL WOUND GASKET WITH GRAPHITE FILLER + SS316 INNER RING &amp; CS OUTER RING , ASME B16.20</t>
  </si>
  <si>
    <t>3 in. Spiral Wound Gasket 316L/Graph. CS-CR/316-IR 150 Betw.Flg RF 4.5 mm</t>
  </si>
  <si>
    <t>GASKET SC :- 3" X 150# X 4.5MM THK - SS316L SPIRAL WOUND GASKET WITH GRAPHITE FILLER + SS316 INNER RING &amp; CS OUTER RING , ASME B16.20</t>
  </si>
  <si>
    <t>4 in. Spiral Wound Gasket 316L/Graph. CS-CR/316-IR 150 Betw.Flg RF 4.5 mm</t>
  </si>
  <si>
    <t>GASKET SC :- 4" X 150# X 4.5MM THK - SS316L SPIRAL WOUND GASKET WITH GRAPHITE FILLER + SS316 INNER RING &amp; CS OUTER RING , ASME B16.20</t>
  </si>
  <si>
    <t>6 in. Spiral Wound Gasket 316L/Graph. CS-CR/316-IR 150 Betw.Flg RF 4.5 mm</t>
  </si>
  <si>
    <t>GASKET SC :- 6" X 150# X 4.5MM THK - SS316L SPIRAL WOUND GASKET WITH GRAPHITE FILLER + SS316 INNER RING &amp; CS OUTER RING , ASME B16.20</t>
  </si>
  <si>
    <t>8 in. Spiral Wound Gasket 316L/Graph. CS-CR/316-IR 150 Betw.Flg RF 4.5 mm</t>
  </si>
  <si>
    <t>GASKET SC :- 8" X 150# X 4.5MM THK - SS316L SPIRAL WOUND GASKET WITH GRAPHITE FILLER + SS316 INNER RING &amp; CS OUTER RING , ASME B16.20</t>
  </si>
  <si>
    <t>10 in. Spiral Wound Gasket 316L/Graph. CS-CR/316-IR 150 Betw.Flg RF 4.5 mm</t>
  </si>
  <si>
    <t>GASKET SC :- 10" X 150# X 4.5MM THK - SS316L SPIRAL WOUND GASKET WITH GRAPHITE FILLER + SS316 INNER RING &amp; CS OUTER RING , ASME B16.20</t>
  </si>
  <si>
    <t>12 in. Spiral Wound Gasket 316L/Graph. CS-CR/316-IR 150 Betw.Flg RF 4.5 mm</t>
  </si>
  <si>
    <t>GASKET SC :- 12" X 150# X 4.5MM THK - SS316L SPIRAL WOUND GASKET WITH GRAPHITE FILLER + SS316 INNER RING &amp; CS OUTER RING , ASME B16.20</t>
  </si>
  <si>
    <t>14 in. Spiral Wound Gasket 316L/Graph. CS-CR/316-IR 150 Betw.Flg RF 4.5 mm</t>
  </si>
  <si>
    <t>GASKET SC :- 14" X 150# X 4.5MM THK - SS316L SPIRAL WOUND GASKET WITH GRAPHITE FILLER + SS316 INNER RING &amp; CS OUTER RING , ASME B16.20</t>
  </si>
  <si>
    <t>16 in. Spiral Wound Gasket 316L/Graph. CS-CR/316-IR 150 Betw.Flg RF 4.5 mm</t>
  </si>
  <si>
    <t>GASKET SC :- 16" X 150# X 4.5MM THK - SS316L SPIRAL WOUND GASKET WITH GRAPHITE FILLER + SS316 INNER RING &amp; CS OUTER RING , ASME B16.20</t>
  </si>
  <si>
    <t>18 in. Spiral Wound Gasket 316L/Graph. CS-CR/316-IR 150 Betw.Flg RF 4.5 mm</t>
  </si>
  <si>
    <t>GASKET SC :- 18" X 150# X 4.5MM THK - SS316L SPIRAL WOUND GASKET WITH GRAPHITE FILLER + SS316 INNER RING &amp; CS OUTER RING , ASME B16.20</t>
  </si>
  <si>
    <t>20 in. Spiral Wound Gasket 316L/Graph. CS-CR/316-IR 150 Betw.Flg RF 4.5 mm</t>
  </si>
  <si>
    <t>GASKET SC :- 20" X 150# X 4.5MM THK - SS316L SPIRAL WOUND GASKET WITH GRAPHITE FILLER + SS316 INNER RING &amp; CS OUTER RING , ASME B16.20</t>
  </si>
  <si>
    <t>24 in. Spiral Wound Gasket 316L/Graph. CS-CR/316-IR 150 Betw.Flg RF 4.5 mm</t>
  </si>
  <si>
    <t>GASKET SC :- 24" X 150# X 4.5MM THK - SS316L SPIRAL WOUND GASKET WITH GRAPHITE FILLER + SS316 INNER RING &amp; CS OUTER RING , ASME B16.20</t>
  </si>
  <si>
    <t>.5 in. Spiral Wound Gasket 316L/Graph. CS-CR/316-IR 300 Betw.Flg RF 4.5 mm</t>
  </si>
  <si>
    <t>GASKET SC :- 0.5" X 300# X 4.5MM THK - SS316L SPIRAL WOUND GASKET WITH GRAPHITE FILLER + SS316 INNER RING &amp; CS OUTER RING , ASME B16.20</t>
  </si>
  <si>
    <t>.75 in. Spiral Wound Gasket 316L/Graph. CS-CR/316-IR 300 Betw.Flg RF 4.5 mm</t>
  </si>
  <si>
    <t>GASKET SC :- 0.75" X 300# X 4.5MM THK - SS316L SPIRAL WOUND GASKET WITH GRAPHITE FILLER + SS316 INNER RING &amp; CS OUTER RING , ASME B16.20</t>
  </si>
  <si>
    <t>1 in. Spiral Wound Gasket 316L/Graph. CS-CR/316-IR 300 Betw.Flg RF 4.5 mm</t>
  </si>
  <si>
    <t>GASKET SC :- 1" X 300# X 4.5MM THK - SS316L SPIRAL WOUND GASKET WITH GRAPHITE FILLER + SS316 INNER RING &amp; CS OUTER RING , ASME B16.20</t>
  </si>
  <si>
    <t>1.5 in. Spiral Wound Gasket 316L/Graph. CS-CR/316-IR 300 Betw.Flg RF 4.5 mm</t>
  </si>
  <si>
    <t>GASKET SC :- 1.5" X 300# X 4.5MM THK - SS316L SPIRAL WOUND GASKET WITH GRAPHITE FILLER + SS316 INNER RING &amp; CS OUTER RING , ASME B16.20</t>
  </si>
  <si>
    <t>2 in. Spiral Wound Gasket 316L/Graph. CS-CR/316-IR 300 Betw.Flg RF 4.5 mm</t>
  </si>
  <si>
    <t>GASKET SC :- 2" X 300# X 4.5MM THK - SS316L SPIRAL WOUND GASKET WITH GRAPHITE FILLER + SS316 INNER RING &amp; CS OUTER RING , ASME B16.20</t>
  </si>
  <si>
    <t>3 in. Spiral Wound Gasket 316L/Graph. CS-CR/316-IR 300 Betw.Flg RF 4.5 mm</t>
  </si>
  <si>
    <t>GASKET SC :- 3" X 300# X 4.5MM THK - SS316L SPIRAL WOUND GASKET WITH GRAPHITE FILLER + SS316 INNER RING &amp; CS OUTER RING , ASME B16.20</t>
  </si>
  <si>
    <t>4 in. Spiral Wound Gasket 316L/Graph. CS-CR/316-IR 300 Betw.Flg RF 4.5 mm</t>
  </si>
  <si>
    <t>GASKET SC :- 4" X 300# X 4.5MM THK - SS316L SPIRAL WOUND GASKET WITH GRAPHITE FILLER + SS316 INNER RING &amp; CS OUTER RING , ASME B16.20</t>
  </si>
  <si>
    <t>6 in. Spiral Wound Gasket 316L/Graph. CS-CR/316-IR 300 Betw.Flg RF 4.5 mm</t>
  </si>
  <si>
    <t>GASKET SC :- 6" X 300# X 4.5MM THK - SS316L SPIRAL WOUND GASKET WITH GRAPHITE FILLER + SS316 INNER RING &amp; CS OUTER RING , ASME B16.20</t>
  </si>
  <si>
    <t>8 in. Spiral Wound Gasket 316L/Graph. CS-CR/316-IR 300 Betw.Flg RF 4.5 mm</t>
  </si>
  <si>
    <t>GASKET SC :- 8" X 300# X 4.5MM THK - SS316L SPIRAL WOUND GASKET WITH GRAPHITE FILLER + SS316 INNER RING &amp; CS OUTER RING , ASME B16.20</t>
  </si>
  <si>
    <t>10 in. Spiral Wound Gasket 316L/Graph. CS-CR/316-IR 300 Betw.Flg RF 4.5 mm</t>
  </si>
  <si>
    <t>GASKET SC :- 10" X 300# X 4.5MM THK - SS316L SPIRAL WOUND GASKET WITH GRAPHITE FILLER + SS316 INNER RING &amp; CS OUTER RING , ASME B16.20</t>
  </si>
  <si>
    <t>12 in. Spiral Wound Gasket 316L/Graph. CS-CR/316-IR 300 Betw.Flg RF 4.5 mm</t>
  </si>
  <si>
    <t>GASKET SC :- 12" X 300# X 4.5MM THK - SS316L SPIRAL WOUND GASKET WITH GRAPHITE FILLER + SS316 INNER RING &amp; CS OUTER RING , ASME B16.20</t>
  </si>
  <si>
    <t>14 in. Spiral Wound Gasket 316L/Graph. CS-CR/316-IR 300 Betw.Flg RF 4.5 mm</t>
  </si>
  <si>
    <t>GASKET SC :- 14" X 300# X 4.5MM THK - SS316L SPIRAL WOUND GASKET WITH GRAPHITE FILLER + SS316 INNER RING &amp; CS OUTER RING , ASME B16.20</t>
  </si>
  <si>
    <t>16 in. Spiral Wound Gasket 316L/Graph. CS-CR/316-IR 300 Betw.Flg RF 4.5 mm</t>
  </si>
  <si>
    <t>GASKET SC :- 16" X 300# X 4.5MM THK - SS316L SPIRAL WOUND GASKET WITH GRAPHITE FILLER + SS316 INNER RING &amp; CS OUTER RING , ASME B16.20</t>
  </si>
  <si>
    <t>18 in. Spiral Wound Gasket 316L/Graph. CS-CR/316-IR 300 Betw.Flg RF 4.5 mm</t>
  </si>
  <si>
    <t>GASKET SC :- 18" X 300# X 4.5MM THK - SS316L SPIRAL WOUND GASKET WITH GRAPHITE FILLER + SS316 INNER RING &amp; CS OUTER RING , ASME B16.20</t>
  </si>
  <si>
    <t>20 in. Spiral Wound Gasket 316L/Graph. CS-CR/316-IR 300 Betw.Flg RF 4.5 mm</t>
  </si>
  <si>
    <t>GASKET SC :- 20" X 300# X 4.5MM THK - SS316L SPIRAL WOUND GASKET WITH GRAPHITE FILLER + SS316 INNER RING &amp; CS OUTER RING , ASME B16.20</t>
  </si>
  <si>
    <t>24 in. Spiral Wound Gasket 316L/Graph. CS-CR/316-IR 300 Betw.Flg RF 4.5 mm</t>
  </si>
  <si>
    <t>GASKET SC :- 24" X 300# X 4.5MM THK - SS316L SPIRAL WOUND GASKET WITH GRAPHITE FILLER + SS316 INNER RING &amp; CS OUTER RING , ASME B16.20</t>
  </si>
  <si>
    <t>.75 in. Spiral Wound Gasket 316L/Graph. CS-CR/316-IR 600 Betw.Flg RF 4.5 mm</t>
  </si>
  <si>
    <t>GASKET SC :- 0.75" X 600# X 4.5MM THK - SS316L SPIRAL WOUND GASKET WITH GRAPHITE FILLER + SS316 INNER RING &amp; CS OUTER RING , ASME B16.20</t>
  </si>
  <si>
    <t>1 in. Spiral Wound Gasket 316L/Graph. CS-CR/316-IR 600 Betw.Flg RF 4.5 mm</t>
  </si>
  <si>
    <t>GASKET SC :- 1" X 600# X 4.5MM THK - SS316L SPIRAL WOUND GASKET WITH GRAPHITE FILLER + SS316 INNER RING &amp; CS OUTER RING , ASME B16.20</t>
  </si>
  <si>
    <t>1.5 in. Spiral Wound Gasket 316L/Graph. CS-CR/316-IR 600 Betw.Flg RF 4.5 mm</t>
  </si>
  <si>
    <t>GASKET SC :- 1.5" X 600# X 4.5MM THK - SS316L SPIRAL WOUND GASKET WITH GRAPHITE FILLER + SS316 INNER RING &amp; CS OUTER RING , ASME B16.20</t>
  </si>
  <si>
    <t>2 in. Spiral Wound Gasket 316L/Graph. CS-CR/316-IR 600 Betw.Flg RF 4.5 mm</t>
  </si>
  <si>
    <t>GASKET SC :- 2" X 600# X 4.5MM THK - SS316L SPIRAL WOUND GASKET WITH GRAPHITE FILLER + SS316 INNER RING &amp; CS OUTER RING , ASME B16.20</t>
  </si>
  <si>
    <t>3 in. Spiral Wound Gasket 316L/Graph. CS-CR/316-IR 600 Betw.Flg RF 4.5 mm</t>
  </si>
  <si>
    <t>GASKET SC :- 3" X 600# X 4.5MM THK - SS316L SPIRAL WOUND GASKET WITH GRAPHITE FILLER + SS316 INNER RING &amp; CS OUTER RING , ASME B16.20</t>
  </si>
  <si>
    <t>4 in. Spiral Wound Gasket 316L/Graph. CS-CR/316-IR 600 Betw.Flg RF 4.5 mm</t>
  </si>
  <si>
    <t>GASKET SC :- 4" X 600# X 4.5MM THK - SS316L SPIRAL WOUND GASKET WITH GRAPHITE FILLER + SS316 INNER RING &amp; CS OUTER RING , ASME B16.20</t>
  </si>
  <si>
    <t>6 in. Spiral Wound Gasket 316L/Graph. CS-CR/316-IR 600 Betw.Flg RF 4.5 mm</t>
  </si>
  <si>
    <t>GASKET SC :- 6" X 600# X 4.5MM THK - SS316L SPIRAL WOUND GASKET WITH GRAPHITE FILLER + SS316 INNER RING &amp; CS OUTER RING , ASME B16.20</t>
  </si>
  <si>
    <t>8 in. Spiral Wound Gasket 316L/Graph. CS-CR/316-IR 600 Betw.Flg RF 4.5 mm</t>
  </si>
  <si>
    <t>GASKET SC :- 8" X 600# X 4.5MM THK - SS316L SPIRAL WOUND GASKET WITH GRAPHITE FILLER + SS316 INNER RING &amp; CS OUTER RING , ASME B16.20</t>
  </si>
  <si>
    <t>10 in. Spiral Wound Gasket 316L/Graph. CS-CR/316-IR 600 Betw.Flg RF 4.5 mm</t>
  </si>
  <si>
    <t>GASKET SC :- 10" X 600# X 4.5MM THK - SS316L SPIRAL WOUND GASKET WITH GRAPHITE FILLER + SS316 INNER RING &amp; CS OUTER RING , ASME B16.20</t>
  </si>
  <si>
    <t>12 in. Spiral Wound Gasket 316L/Graph. CS-CR/316-IR 600 Betw.Flg RF 4.5 mm</t>
  </si>
  <si>
    <t>GASKET SC :- 12" X 600# X 4.5MM THK - SS316L SPIRAL WOUND GASKET WITH GRAPHITE FILLER + SS316 INNER RING &amp; CS OUTER RING , ASME B16.20</t>
  </si>
  <si>
    <t>14 in. Spiral Wound Gasket 316L/Graph. CS-CR/316-IR 600 Betw.Flg RF 4.5 mm</t>
  </si>
  <si>
    <t>GASKET SC :- 14" X 600# X 4.5MM THK - SS316L SPIRAL WOUND GASKET WITH GRAPHITE FILLER + SS316 INNER RING &amp; CS OUTER RING , ASME B16.20</t>
  </si>
  <si>
    <t>16 in. Spiral Wound Gasket 316L/Graph. CS-CR/316-IR 600 Betw.Flg RF 4.5 mm</t>
  </si>
  <si>
    <t>GASKET SC :- 16" X 600# X 4.5MM THK - SS316L SPIRAL WOUND GASKET WITH GRAPHITE FILLER + SS316 INNER RING &amp; CS OUTER RING , ASME B16.20</t>
  </si>
  <si>
    <t>18 in. Spiral Wound Gasket 316L/Graph. CS-CR/316-IR 600 Betw.Flg RF 4.5 mm</t>
  </si>
  <si>
    <t>GASKET SC :- 18" X 600# X 4.5MM THK - SS316L SPIRAL WOUND GASKET WITH GRAPHITE FILLER + SS316 INNER RING &amp; CS OUTER RING , ASME B16.20</t>
  </si>
  <si>
    <t>20 in. Spiral Wound Gasket 316L/Graph. CS-CR/316-IR 600 Betw.Flg RF 4.5 mm</t>
  </si>
  <si>
    <t>GASKET SC :- 20" X 600# X 4.5MM THK - SS316L SPIRAL WOUND GASKET WITH GRAPHITE FILLER + SS316 INNER RING &amp; CS OUTER RING , ASME B16.20</t>
  </si>
  <si>
    <t>24 in. Spiral Wound Gasket 316L/Graph. CS-CR/316-IR 600 Betw.Flg RF 4.5 mm</t>
  </si>
  <si>
    <t>GASKET SC :- 24" X 600# X 4.5MM THK - SS316L SPIRAL WOUND GASKET WITH GRAPHITE FILLER + SS316 INNER RING &amp; CS OUTER RING , ASME B16.20</t>
  </si>
  <si>
    <t>3 in. Spiral Wound Gasket 316L/Graph. CS-CR/316-IR 900 Betw.Flg RF 4.5 mm</t>
  </si>
  <si>
    <t>GASKET SC :- 3" X 900# X 4.5MM THK - SS316L SPIRAL WOUND GASKET WITH GRAPHITE FILLER + SS316 INNER RING &amp; CS OUTER RING , ASME B16.20</t>
  </si>
  <si>
    <t>4 in. Spiral Wound Gasket 316L/Graph. CS-CR/316-IR 900 Betw.Flg RF 4.5 mm</t>
  </si>
  <si>
    <t>GASKET SC :- 4" X 900# X 4.5MM THK - SS316L SPIRAL WOUND GASKET WITH GRAPHITE FILLER + SS316 INNER RING &amp; CS OUTER RING , ASME B16.20</t>
  </si>
  <si>
    <t>6 in. Spiral Wound Gasket 316L/Graph. CS-CR/316-IR 900 Betw.Flg RF 4.5 mm</t>
  </si>
  <si>
    <t>GASKET SC :- 6" X 900# X 4.5MM THK - SS316L SPIRAL WOUND GASKET WITH GRAPHITE FILLER + SS316 INNER RING &amp; CS OUTER RING , ASME B16.20</t>
  </si>
  <si>
    <t>8 in. Spiral Wound Gasket 316L/Graph. CS-CR/316-IR 900 Betw.Flg RF 4.5 mm</t>
  </si>
  <si>
    <t>GASKET SC :- 8" X 900# X 4.5MM THK - SS316L SPIRAL WOUND GASKET WITH GRAPHITE FILLER + SS316 INNER RING &amp; CS OUTER RING , ASME B16.20</t>
  </si>
  <si>
    <t>10 in. Spiral Wound Gasket 316L/Graph. CS-CR/316-IR 900 Betw.Flg RF 4.5 mm</t>
  </si>
  <si>
    <t>GASKET SC :- 10" X 900# X 4.5MM THK - SS316L SPIRAL WOUND GASKET WITH GRAPHITE FILLER + SS316 INNER RING &amp; CS OUTER RING , ASME B16.20</t>
  </si>
  <si>
    <t>12 in. Spiral Wound Gasket 316L/Graph. CS-CR/316-IR 900 Betw.Flg RF 4.5 mm</t>
  </si>
  <si>
    <t>GASKET SC :- 12" X 900# X 4.5MM THK - SS316L SPIRAL WOUND GASKET WITH GRAPHITE FILLER + SS316 INNER RING &amp; CS OUTER RING , ASME B16.20</t>
  </si>
  <si>
    <t>Camprofile Gasket, -, ASME B16.20, AISI 316/Graphite, RF as per ASME B16.5, 300 Lbs, Thk=4mm, Outer AISI 316, -,</t>
  </si>
  <si>
    <t>KAMPROFILE GASKET (CONVEX TYPE ) - SS316 / GRAPHITE FILLER + SS316 OR (INTERGRAL TYPE) , 4MM THK , ASME B16.20</t>
  </si>
  <si>
    <t>Camprofile Gasket, -, ASME B16.20, AISI 316/Graphite, RF as per ASME B16.5, 600 Lbs, Thk=4mm, Outer AISI 316, -,</t>
  </si>
  <si>
    <t>Nonmetallic Flat Gasket, -, ASME B16.21, CR, FF as per ASME B16.5, 150 Lbs, Thk=3mm, -,</t>
  </si>
  <si>
    <t>CHLOROPRENE RUBBER , FF , 3MM THK , ASME B16.21</t>
  </si>
  <si>
    <t>Nonmetallic Flat Gasket, -, ASME B16.21, CR, FF as per ASME B16.5, 150 Lbs, Thk=3mm, Durometer of 50-70 Shore-A,</t>
  </si>
  <si>
    <t>Nonmetallic Flat Gasket, -, ASME B16.21, CR, RF as per ASME B16.5, 150 Lbs, Thk=3mm, -,</t>
  </si>
  <si>
    <t>CHLOROPRENE RUBBER , RF , 3MM THK , ASME B16.21</t>
  </si>
  <si>
    <t>Nonmetallic Flat Gasket, -, ASME B16.21, CR, RF as per ASME B16.5, 300 Lbs, Thk=3mm, -,</t>
  </si>
  <si>
    <t>CHLOROPRENE WITH SS304 INSERT , RF , 3MM THK , ASME B16.21</t>
  </si>
  <si>
    <t>Nonmetallic Flat Gasket, Full Face, ASME B16.21, PTFE, FF as per ASME B16.5, 150 Lbs, Thk=3mm, -,</t>
  </si>
  <si>
    <t>PTFE , FF , 3MM THK , ASME B16.21</t>
  </si>
  <si>
    <t>Nonmetallic Flat Gasket, Full Face, ASME B16.21, PTFE, RF as per ASME B16.5, 150 Lbs, Thk=3mm, Suitable for 93%-98% Sulph.Acid@93°C,</t>
  </si>
  <si>
    <t>PTFE , FF , 3MM THK , ASME B16.21 (Suitable for 93%-98% Sulphuric Acid @93°C max,)</t>
  </si>
  <si>
    <t>Nonmetallic Flat Gasket, Full Face, ASME B16.21, PTFE, RF as per ASME B16.5, 300 Lbs, Thk=3mm, Suitable for 93%-98% Sulph.Acid@93°C,</t>
  </si>
  <si>
    <t>Tanged Gasket, -, ASME B16.21, AISI 316/Graphite, RF as per ASME B16.5, 150 Lbs, Thk=3mm, -,</t>
  </si>
  <si>
    <t>GRAPHITE WITH SS316 TANGED INSERT , RF , 3MM THK , ASME B16.21</t>
  </si>
  <si>
    <t>Tanged Gasket, -, ASME B16.21, AISI 316/Graphite, RF as per ASME B16.5, 300 Lbs, Thk=3mm, -,</t>
  </si>
  <si>
    <t>Tanged Gasket, -, ASME B16.21, AISI 316/Graphite, RF as per ASME B16.5, 600 Lbs, Thk=3mm, -,</t>
  </si>
  <si>
    <t>GKT 100NB ENV 6.5MM GPH+SS304 PTFE CL150</t>
  </si>
  <si>
    <t>SC (RF) FG/ SS304 TANGED INSERT, PTFE ENVELOPE 6.5MM ASME B16.21</t>
  </si>
  <si>
    <t>GKT 100NB ENV 6MM SB+SS304 AS PTFE CL150</t>
  </si>
  <si>
    <t>SC (RF) NON-ASB/304, PTFE ENVELOPE 6MM THK ASME B16.21</t>
  </si>
  <si>
    <t>GKT 100NB ENV 7MM SB+SS304 PTFE CL150</t>
  </si>
  <si>
    <t>SC (RF) NON-ASB/304 INSERT WITH PTFE ENVELOPE 7MM THK ASME B16.21</t>
  </si>
  <si>
    <t>GKT 100NB ENV 8.4MM SB+SS304 AS PTFE</t>
  </si>
  <si>
    <t>SC (RF) NON-ASB/304 INSERT WITH PTFE ENVELOPE 8.4 MM THK ASME B16.21</t>
  </si>
  <si>
    <t>GKT 100NB KMP 4.5MM SS317L GPH B16.20</t>
  </si>
  <si>
    <t>KAMPROFILE (RF) 317L/FG+317L-OR 4.5MM,1.5 MM ASME B16.20</t>
  </si>
  <si>
    <t>GKT 100NB KMP 4.5MM SS317L GPH CL1500</t>
  </si>
  <si>
    <t>KAMPROFILE (RF) 317L/FG 4.5MM ASME B16.20</t>
  </si>
  <si>
    <t>GKT 100NB KMP 4MM SS316L GPH CL1500</t>
  </si>
  <si>
    <t>KAMPROFILE (RF) 316L/PTFE+316L-OR 4MM,1.5 MM ASME B16.20</t>
  </si>
  <si>
    <t>GKT 100NB KMP 5MM SS316L PTFE CL600</t>
  </si>
  <si>
    <t>KAMPROFILE (RF) 316L/PTFE 5MM ASME B16.20</t>
  </si>
  <si>
    <t>GKT 100NB KMP 6MM SS317L PTFE CL300</t>
  </si>
  <si>
    <t>KAMPROFILE (RF) 317L/PTFE + 317L OR ,6 MM, 1.5MM ASME B16.20</t>
  </si>
  <si>
    <t>GKT 100NB MCE 5.2MM SS304 PTFE CL150</t>
  </si>
  <si>
    <t>CORRUGATED GASKET (RF) 304/PTFE 5.2MM ASME B16.21</t>
  </si>
  <si>
    <t>GKT 100NB MCE 6MM SS304 PTFE CL150</t>
  </si>
  <si>
    <t>CORRUGATED GASKET (RF) 304/PTFE 6MM ASME B16.21</t>
  </si>
  <si>
    <t>GKT 100NB MT 3MM GPH+SS304/316 N/A CL150</t>
  </si>
  <si>
    <t>SC (RF) GRAPHITE WITH 316/304 TANGED INSERT 3 MM THK ASME B16.21</t>
  </si>
  <si>
    <t>GKT 100NB NMET 3MM ARAFBR CL150</t>
  </si>
  <si>
    <t>SC (RF) ARAMID FIBER 3 MM THK ASME B16.21</t>
  </si>
  <si>
    <t>GKT 100NB NMET 3MM ARAFBR CL150 B16.21</t>
  </si>
  <si>
    <t>GKT 100NB NMET 3MM ARAFBR CL150 FR</t>
  </si>
  <si>
    <t>GKT 100NB NMET 3MM ARAFBR FR</t>
  </si>
  <si>
    <t>GKT 100NB NMET 3MM ARAFBR FR B16.21</t>
  </si>
  <si>
    <t>GKT 100NB NMET 3MM RDPTFE N/A CL150 FF</t>
  </si>
  <si>
    <t>GASKET SC (RF) RPTFE 3 MM THK ASME B16.21</t>
  </si>
  <si>
    <t>GKT 100NB NMET 3MM RDPTFE N/A CL150 FR</t>
  </si>
  <si>
    <t>GKT 100NB NMET 3MM RPTFE CL150 FR</t>
  </si>
  <si>
    <t>GKT 100NB NMET 3MM RPTFE CL300 FR</t>
  </si>
  <si>
    <t>GKT 100NB NMET 4.5MM GPH+SS304/316 N/A</t>
  </si>
  <si>
    <t>GASKET SC (RF) RPTFE 4.5 MM THK ASME B16.21</t>
  </si>
  <si>
    <t>GKT 100NB NMET 5MM ARAFBR CL150 B16.21</t>
  </si>
  <si>
    <t>SC (RF) ARAMID FIBER 5 MM THK ASME B16.21</t>
  </si>
  <si>
    <t>GKT 100NB NMET 5MM ARAFBR FR B16.21</t>
  </si>
  <si>
    <t>GKT 100NB NMET 5MM RPTFE CL150 FR</t>
  </si>
  <si>
    <t>GASKET SC (RF) RPTFE 5 MM THK ASME B16.21</t>
  </si>
  <si>
    <t>GKT 100NB SPW 3.2 MM SS316L GPH CL300 FR</t>
  </si>
  <si>
    <t>SPW (RF) 4"X300 OR-316+316/FG+316-IR 4.5MM,3MM ASME B16.20</t>
  </si>
  <si>
    <t>GKT 100NB SPW 3.2MM SS316 GPH CL300</t>
  </si>
  <si>
    <t>SPW (RF) 316-OR+316/FG+316-IR 4.5MM,3MM ASME B16.20</t>
  </si>
  <si>
    <t>GKT 100NB SPW 3.2MM SS316L GPH CL300</t>
  </si>
  <si>
    <t>GKT 100NB SPW 3.2MM SS316L GPH CL600</t>
  </si>
  <si>
    <t>SPW (RF) 4"X600 OR-316+316/FG+316-IR 4.5MM,3MM ASME B16.20</t>
  </si>
  <si>
    <t>GKT 100NB SPW 3.2MM SS316L GPH CL900</t>
  </si>
  <si>
    <t>SPW (RF) 4"X900 OR-316+316/FG+316-IR 4.5MM,3MM ASME B16.20</t>
  </si>
  <si>
    <t>GKT 100NB SPW 4.5MM SS304 CL300</t>
  </si>
  <si>
    <t>SPW (RF) CS-OR+304/FG+304-IR 4.5MM,3.2MM ASME B16.20</t>
  </si>
  <si>
    <t>GKT 100NB SPW 4.5MM SS304 GPH CL150 FERF</t>
  </si>
  <si>
    <t>GKT 100NB SPW 4.5MM SS304 GPH CL150 FR</t>
  </si>
  <si>
    <t>SPW (RF) 304-OR+304/FG+304-IR 4.5MM,3.2MM ASME B16.20</t>
  </si>
  <si>
    <t>GKT 100NB SPW 4.5MM SS304 GPH CL300</t>
  </si>
  <si>
    <t>GKT 100NB SPW 4.5MM SS304 GPH CL300 CS</t>
  </si>
  <si>
    <t>GKT 100NB SPW 4.5MM SS304 GPH CL300 FR</t>
  </si>
  <si>
    <t>GKT 100NB SPW 4.5MM SS304 GPH CL600 FR</t>
  </si>
  <si>
    <t>GKT 100NB SPW 4.5MM SS304 GPH FR B16.20</t>
  </si>
  <si>
    <t>GKT 100NB SPW 4.5MM SS304 PTFE CL150</t>
  </si>
  <si>
    <t>SPW (RF) CS-OR+304/PTFE+304-IR 4.5MM,3.2MM ASME B16.20</t>
  </si>
  <si>
    <t>GKT 100NB SPW 4.5MM SS304L GPH CL150</t>
  </si>
  <si>
    <t>SPW (RF) 304L-OR+304L/FG+304L-IR 4.5MM,3.2MM ASME B16.20</t>
  </si>
  <si>
    <t>GKT 100NB SPW 4.5MM SS316 GPH CL150</t>
  </si>
  <si>
    <t>GKT 100NB SPW 4.5MM SS316 GPH CL150 FERF</t>
  </si>
  <si>
    <t>SPW (RF) CS-OR+316/FG+316-IR 4.5MM,3MM ASME B16.20</t>
  </si>
  <si>
    <t>GKT 100NB SPW 4.5MM SS316 GPH CL150 FR</t>
  </si>
  <si>
    <t>GKT 100NB SPW 4.5MM SS316 GPH CL300</t>
  </si>
  <si>
    <t>GKT 100NB SPW 4.5MM SS316 GPH CL300 FERF</t>
  </si>
  <si>
    <t>GKT 100NB SPW 4.5MM SS316L GPH CL150</t>
  </si>
  <si>
    <t>SPW (RF) 316L-OR+316L/FG+316L-IR 4.5MM,3.2MM ASME B16.20</t>
  </si>
  <si>
    <t>GKT 100NB SPW 4.5MM SS316L GPH CL300 FR</t>
  </si>
  <si>
    <t>GKT 100NB SPW 4.5MM SS316L GRF CL600</t>
  </si>
  <si>
    <t>SPW (RF) CS-OR+316L/FG+316L-IR 4.5MM,3.2MM ASME B16.20</t>
  </si>
  <si>
    <t>GKT 100NB SPW 4.5MM SS316L PTFE CL150</t>
  </si>
  <si>
    <t>SPW (RF) 316L-OR+316L/PTFE+316L-IR 4.5MM,3.2MM ASME B16.20</t>
  </si>
  <si>
    <t>GKT 100NB SPW 4.5MM SS316L PTFE CL150 FR</t>
  </si>
  <si>
    <t>GKT 100NB SPW 4.5MM SS317 GPH CL150 FR</t>
  </si>
  <si>
    <t>SPW (RF) 317-OR+317/FG+317-IR 4.5MM,3.2MM ASME B16.20</t>
  </si>
  <si>
    <t>GKT 100NB SPW 4.5MM SS317 GPH CL300 FR</t>
  </si>
  <si>
    <t>GKT 100NB SPW 4.5MM SS317 GPH CL600 FERF</t>
  </si>
  <si>
    <t>GKT 100NB SPW 5MM SS316L PTFE CL300</t>
  </si>
  <si>
    <t>SPW (RF) 316L-OR+316L/PTFE+316L-IR 4.5MM,3MM ASME B16.20</t>
  </si>
  <si>
    <t>GKT 100X69MM MCE 5.2MM SS304 PTFE CL150</t>
  </si>
  <si>
    <t>GKT 102X50MM KMP 6MM SS317L PTFE CL300</t>
  </si>
  <si>
    <t>KAMPROFILE (RF) 317L/PTFE 6 MM ASME B16.20</t>
  </si>
  <si>
    <t>GKT 105X71X65MM SPW 4.5MM SS317L CL1500</t>
  </si>
  <si>
    <t>SPW (RF) 317L/FG+317L-IR 4.5MM,3MM ASME B16.20</t>
  </si>
  <si>
    <t>GKT 108X70MM KMP 6MM SS317L PTFE CL300</t>
  </si>
  <si>
    <t>GKT 1100NB SPW 4.5MM SS316L GPH CL150 FR</t>
  </si>
  <si>
    <t>SPW (RF) 316L-OR+316L/FG+316L-IR 4.5MM,3MM ASME B16.20</t>
  </si>
  <si>
    <t>GKT 110X86X80MM SPW 4.5MM SS317L CL1500</t>
  </si>
  <si>
    <t>GKT 125NB KMP 4MM SS316L GPH CL1500</t>
  </si>
  <si>
    <t>GKT 125NB KMP 6MM SS317L PTFE CL300 FR</t>
  </si>
  <si>
    <t>GKT 125NB NMET 3MM ARAFBR N/A CL150 FR</t>
  </si>
  <si>
    <t>GKT 125NB NMET 3MM RPTFE CL150 FR</t>
  </si>
  <si>
    <t>GKT 125NB NMET 3MM RPTFE FR</t>
  </si>
  <si>
    <t>GKT 125NB SPW 3.2MM SS316 GPH CL300</t>
  </si>
  <si>
    <t>GKT 125NB SPW 4.5MM SS304 GPH B16.20</t>
  </si>
  <si>
    <t>GKT 125NB SPW 4.5MM SS304 GPH CL150 FR</t>
  </si>
  <si>
    <t>GKT 125NB SPW 4.5MM SS304 GPH CL300 FR</t>
  </si>
  <si>
    <t>GKT 125NB SPW 4.5MM SS304 GRF CL300</t>
  </si>
  <si>
    <t>GKT 125NB SPW 4.5MM SS316 GPH CL150</t>
  </si>
  <si>
    <t>GKT 125NB SPW 4.5MM SS316L GRF CL150 FR</t>
  </si>
  <si>
    <t>GKT 125NB SPW 4.5MM SS316L GRF CL300 FR</t>
  </si>
  <si>
    <t>GKT 138X95MM MCE 5.2MM SS304 PTFE CL150</t>
  </si>
  <si>
    <t>GKT 146X106X100MM SPW 4.5MM SS317L GPH</t>
  </si>
  <si>
    <t>GKT 148X130MM SPW 4.5MM SS316 GPH CL150</t>
  </si>
  <si>
    <t>SPW (RF) CS-OR+316/FG+316-IR 4.5MM,3.2MM ASME B16.20</t>
  </si>
  <si>
    <t>GKT 150NB ENV 6.5MM GPH+SS304 PTFE CL150</t>
  </si>
  <si>
    <t>GKT 150NB ENV 6MM SB+SS304 AS PTFE CL150</t>
  </si>
  <si>
    <t>GKT 150NB ENV 7MM SB+SS304 PTFE CL150</t>
  </si>
  <si>
    <t>GKT 150NB KMP 4.5MM SS317L GPH CL1500</t>
  </si>
  <si>
    <t>GKT 150NB KMP 4.5MM SS317L GPH CL1500 FR</t>
  </si>
  <si>
    <t>GKT 150NB KMP 6MM SS317L PTFE CL600</t>
  </si>
  <si>
    <t>KAMPROFILE (RF) 317L/PTFE + CS OR, 6 MM, 1.5MM ASME B16.20</t>
  </si>
  <si>
    <t>GKT 150NB MCE 5.2MM SS316 PTFE CL150 FR</t>
  </si>
  <si>
    <t>CORRUGATED GASKET (RF) 316/PTFE 5.2MM ASME B16.21</t>
  </si>
  <si>
    <t>GKT 150NB MCE 6 MM SS304 PTFE CL150 FR</t>
  </si>
  <si>
    <t>GKT 150NB MCE 6MM SS304 PTFE CL150</t>
  </si>
  <si>
    <t>GKT 150NB MT 3MM GPH+SS304/316 N/A CL150</t>
  </si>
  <si>
    <t>GKT 150NB NMET 3MM ARAFBR B16.21</t>
  </si>
  <si>
    <t>GKT 150NB NMET 3MM ARAFBR CL150 B16.21</t>
  </si>
  <si>
    <t>GKT 150NB NMET 3MM ARAFBR FR 150kg/cm2g</t>
  </si>
  <si>
    <t>GKT 150NB NMET 3MM ARAFBR FR 250°C</t>
  </si>
  <si>
    <t>GKT 150NB NMET 3MM ARAFBR FR B16.21</t>
  </si>
  <si>
    <t>GKT 150NB NMET 3MM RDPTFE N/A CL150 FF</t>
  </si>
  <si>
    <t>GASKET SC (FF) RPTFE 3 MM THK ASME B16.21</t>
  </si>
  <si>
    <t>GKT 150NB NMET 3MM RDPTFE N/A CL150 FR</t>
  </si>
  <si>
    <t>GKT 150NB NMET 3MM RPTFE CL150 FR</t>
  </si>
  <si>
    <t>GKT 150NB NMET 5MM ARAFBR CL150 B16.21</t>
  </si>
  <si>
    <t>GKT 150NB NMET 5MM ARAFBR FR B16.21</t>
  </si>
  <si>
    <t>GKT 150NB NMET 5MM RPTFE CL150 FR</t>
  </si>
  <si>
    <t>GKT 150NB NMET 6MM GPH+SS304/316 N/A FR</t>
  </si>
  <si>
    <t>GASKET SC (RF) RPTFE 6 MM THK ASME B16.21</t>
  </si>
  <si>
    <t>GKT 150NB SPW 3.2MM SS316 GPH CL300</t>
  </si>
  <si>
    <t>GKT 150NB SPW 3.2MM SS316L GPH CL300</t>
  </si>
  <si>
    <t>SPW (RF) 6"X300 OR-316+316/FG+316-IR 4.5MM,3MM ASME B16.20</t>
  </si>
  <si>
    <t>GKT 150NB SPW 3.2MM SS316L GPH CL600</t>
  </si>
  <si>
    <t>SPW (RF) 6"X600 OR-316+316/FG+316-IR 4.5MM,3MM ASME B16.20</t>
  </si>
  <si>
    <t>GKT 150NB SPW 3.2MM SS316L GPH CL900</t>
  </si>
  <si>
    <t>SPW (RF) 6"X900 OR-316+316/FG+316-IR 4.5MM,3MM ASME B16.20</t>
  </si>
  <si>
    <t>GKT 150NB SPW 4.5MM SS304 GPH CL150 CS</t>
  </si>
  <si>
    <t>GKT 150NB SPW 4.5MM SS304 GPH CL150 FERF</t>
  </si>
  <si>
    <t>GKT 150NB SPW 4.5MM SS304 GPH CL600 FR</t>
  </si>
  <si>
    <t>GKT 150NB SPW 4.5MM SS304 GPH FR SS304</t>
  </si>
  <si>
    <t>GKT 150NB SPW 4.5MM SS304 GRF CL150 FR</t>
  </si>
  <si>
    <t>GKT 150NB SPW 4.5MM SS304 PTFE CL150</t>
  </si>
  <si>
    <t>GKT 150NB SPW 4.5MM SS304L GPH CL150</t>
  </si>
  <si>
    <t>GKT 150NB SPW 4.5MM SS316 GPH CL150</t>
  </si>
  <si>
    <t>GKT 150NB SPW 4.5MM SS316 GPH CL150 FERF</t>
  </si>
  <si>
    <t>GKT 150NB SPW 4.5MM SS316 GPH CL150 FR</t>
  </si>
  <si>
    <t>GKT 150NB SPW 4.5MM SS316 GPH CL300</t>
  </si>
  <si>
    <t>GKT 150NB SPW 4.5MM SS316 GPH CL300 FERF</t>
  </si>
  <si>
    <t>GKT 150NB SPW 4.5MM SS316L GPH CL150</t>
  </si>
  <si>
    <t>GKT 150NB SPW 4.5MM SS316L GPH CL300</t>
  </si>
  <si>
    <t>GKT 150NB SPW 4.5MM SS316L GRF CL300 FR</t>
  </si>
  <si>
    <t>GKT 150NB SPW 4.5MM SS316L GRF CL600</t>
  </si>
  <si>
    <t>GKT 150NB SPW 4.5MM SS316L PTFE CL150</t>
  </si>
  <si>
    <t>SPW (RF) CS-OR+316L/PTFE+316L-IR 4.5MM,3.2MM ASME B16.20</t>
  </si>
  <si>
    <t>GKT 150NB SPW 4.5MM SS317 GPH CL150 FR</t>
  </si>
  <si>
    <t>GKT 150NB SPW 4.5MM SS317 GPH CL300 FR</t>
  </si>
  <si>
    <t>GKT 150NB SPW 4.5MM SS317 GPH CL600 FR</t>
  </si>
  <si>
    <t>GKT 150NB SPW 5MM SS316L PTFE CL150 FR</t>
  </si>
  <si>
    <t>GKT 158X119MM MCE 5.2MM SS304 PTFE CL150</t>
  </si>
  <si>
    <t>GKT 15NB KMP 5MM SS317L PTFE CL600</t>
  </si>
  <si>
    <t>KAMPROFILE (RF) 317L/PTFE+317L-OR 5MM,1.5MM ASME B16.20</t>
  </si>
  <si>
    <t>GKT 15NB KMP 6MM SS317L PTFE CL600</t>
  </si>
  <si>
    <t>KAMPROFILE (RF) 317L/PTFE + CS OR , 6MM , 1.5MM ASME B16.20</t>
  </si>
  <si>
    <t>GKT 15NB MCE 6MM SS304 PTFE CL150</t>
  </si>
  <si>
    <t>GKT 15NB MT 3MM GPH+SS304/316 N/A CL150</t>
  </si>
  <si>
    <t>GKT 15NB NMET 3MM ARAFBR CL150 300°C</t>
  </si>
  <si>
    <t>GKT 15NB NMET 3MM ARAFBR FR 250°C</t>
  </si>
  <si>
    <t>GKT 15NB NMET 3MM ARAFBR FR 50KG/CM2G</t>
  </si>
  <si>
    <t>GKT 15NB NMET 3MM ARAFBR FR B16.21 210°C</t>
  </si>
  <si>
    <t>GKT 15NB NMET 3MM RDPTFE N/A CL150 FR</t>
  </si>
  <si>
    <t>GKT 15NB NMET 3MM RPTFE CL150 FF</t>
  </si>
  <si>
    <t>GKT 15NB NMET 3MM RPTFE CL150 FR</t>
  </si>
  <si>
    <t>GKT 15NB NMET 3MM RPTFE CL300 FR B16.21</t>
  </si>
  <si>
    <t>GKT 15NB NMET 5MM ARAFBR FR</t>
  </si>
  <si>
    <t>GKT 15NB SPW 3.2MM SS316 GPH CL300</t>
  </si>
  <si>
    <t>SPW (RF) 0.5"X300 316-OR+316/FG+316-IR 4.5MM,3MM ASME B16.20</t>
  </si>
  <si>
    <t>GKT 15NB SPW 3.2MM SS316L GPH CL1500</t>
  </si>
  <si>
    <t>SPW (RF) 0.5"X1500 OR-316L+316L/FG+316L-IR 4.5MM,3MM ASME B16.20</t>
  </si>
  <si>
    <t>GKT 15NB SPW 3.2MM SS316L GPH CL300</t>
  </si>
  <si>
    <t>SPW (RF) 0.5"X300 OR-316L+316L/FG+316L-IR 4.5MM,3MM ASME B16.20</t>
  </si>
  <si>
    <t>GKT 15NB SPW 3.2MM SS316L GPH CL600</t>
  </si>
  <si>
    <t>SPW (RF) 0.5"X600 OR-316L+316L/FG+316L-IR 4.5MM,3MM ASME B16.20</t>
  </si>
  <si>
    <t>GKT 15NB SPW 3.2MM SS316L GPH CL900</t>
  </si>
  <si>
    <t>SPW (RF) 0.5"X900 OR-316L+316L/FG+316L-IR 4.5MM,3MM ASME B16.20</t>
  </si>
  <si>
    <t>GKT 15NB SPW 4.5MM SS304 GPH CL150</t>
  </si>
  <si>
    <t>SPW (RF) 0.5"X150 304-OR+304/FG+304-IR 4.5MM,3MM ASME B16.20</t>
  </si>
  <si>
    <t>GKT 15NB SPW 4.5MM SS304 GPH CL150 FR</t>
  </si>
  <si>
    <t>SPW (RF) 0.5"X150 CS-OR+304/FG+304-IR 4.5MM,3MM ASME B16.20</t>
  </si>
  <si>
    <t>GKT 15NB SPW 4.5MM SS304 GPH CL150 FR CS</t>
  </si>
  <si>
    <t>GKT 15NB SPW 4.5MM SS304 GPH CL300 CS</t>
  </si>
  <si>
    <t>SPW (RF) 0.5"X300 CS-OR+304/FG+304-IR 4.5MM,3MM ASME B16.20</t>
  </si>
  <si>
    <t>GKT 15NB SPW 4.5MM SS304 GPH CL300 FERF</t>
  </si>
  <si>
    <t>SPW (RF) 0.5"X300 304-OR+304/FG+304-IR 4.5MM,3MM ASME B16.20</t>
  </si>
  <si>
    <t>GKT 15NB SPW 4.5MM SS304 GPH CL300 FR</t>
  </si>
  <si>
    <t>GKT 15NB SPW 4.5MM SS304 GPH CL300 FR CS</t>
  </si>
  <si>
    <t>GKT 15NB SPW 4.5MM SS304 GPH CL600</t>
  </si>
  <si>
    <t>SPW (RF) 0.5"X600 CS-OR+304/FG+304-IR 4.5MM,3MM ASME B16.20</t>
  </si>
  <si>
    <t>GKT 15NB SPW 4.5MM SS304 GPH FR</t>
  </si>
  <si>
    <t>GKT 15NB SPW 4.5MM SS304 PTFE CL150 FR</t>
  </si>
  <si>
    <t>SPW (RF) 0.5"X150 CS-OR+304/PTFE+304-IR 4.5MM,3MM ASME B16.20</t>
  </si>
  <si>
    <t>GKT 15NB SPW 4.5MM SS304L GPH CL150 FR</t>
  </si>
  <si>
    <t>SPW (RF) 0.5"X150 CS-OR+304L/FG+304L-IR 4.5MM,3MM ASME B16.20</t>
  </si>
  <si>
    <t>GKT 15NB SPW 4.5MM SS316 GPH CL150</t>
  </si>
  <si>
    <t>SPW (RF) 0.5"X150 316-OR+316/FG+316-IR 4.5MM,3MM ASME B16.20</t>
  </si>
  <si>
    <t>GKT 15NB SPW 4.5MM SS316 GPH CL150 FERF</t>
  </si>
  <si>
    <t>SPW (RF) 0.5"X150 OR-CS+316/FG+316-IR 4.5MM,3MM ASME B16.20</t>
  </si>
  <si>
    <t>GKT 15NB SPW 4.5MM SS316 GPH CL150 FR</t>
  </si>
  <si>
    <t>GKT 15NB SPW 4.5MM SS316 GPH CL300</t>
  </si>
  <si>
    <t>SPW (RF) 0.5"X300 CS-OR+316/FG+316-IR 4.5MM,3MM ASME B16.20</t>
  </si>
  <si>
    <t>GKT 15NB SPW 4.5MM SS316 GPH CL300 FERF</t>
  </si>
  <si>
    <t>SPW (RF) 0.5"X300 OR-CS+316/FG+316-IR 4.5MM,3MM ASME B16.20</t>
  </si>
  <si>
    <t>GKT 15NB SPW 4.5MM SS316L GPH CL150</t>
  </si>
  <si>
    <t>SPW (RF) 0.5"X150 316L-OR+316L/FG+316L-IR 4.5MM,3MM ASME B16.20</t>
  </si>
  <si>
    <t>GKT 15NB SPW 4.5MM SS316L GPH CL150 FR</t>
  </si>
  <si>
    <t>SPW (RF) 0.5"X150 CS-OR+316L/FG+316L-IR 4.5MM,3MM ASME B16.20</t>
  </si>
  <si>
    <t>GKT 15NB SPW 4.5MM SS316L GPH CL300</t>
  </si>
  <si>
    <t>GKT 15NB SPW 4.5MM SS316L GPH FR SS316L</t>
  </si>
  <si>
    <t>SPW (RF) 0.5"X300 316L-OR+316L/FG+316L-IR 4.5MM,3MM ASME B16.20</t>
  </si>
  <si>
    <t>GKT 15NB SPW 4.5MM SS316L GRF CL600 FR</t>
  </si>
  <si>
    <t>SPW (RF) 0.5"X600 CS-OR+316L/FG+316L-IR 4.5MM,3MM ASME B16.20</t>
  </si>
  <si>
    <t>GKT 15NB SPW 4.5MM SS316L PTFE CL150</t>
  </si>
  <si>
    <t>SPW (RF) 0.5"X150 CS-OR+316L/PTFE+316L-IR 4.5MM,3MM ASME B16.20</t>
  </si>
  <si>
    <t>GKT 15NB SPW 4.5MM SS316L PTFE CL150 FR</t>
  </si>
  <si>
    <t>SPW (RF) 0.5"X150 316L-OR+316L/PTFE+316L-IR 4.5MM,3MM ASME B16.20</t>
  </si>
  <si>
    <t>GKT 15NB SPW 4.5MM SS317 GPH CL150 FR</t>
  </si>
  <si>
    <t>SPW (RF) 0.5"X150 317-OR+317/FG+317-IR 4.5MM,3MM ASME B16.20(We will do performance methnae test asper asme b16.20 add test cost)</t>
  </si>
  <si>
    <t>GKT 15NB SPW 4.5MM SS317 GPH CL300 FR</t>
  </si>
  <si>
    <t>SPW (RF) 0.5"X300 317-OR+317/FG+317-IR 4.5MM,3MM ASME B16.20(We will do performance methnae test asper asme b16.20 add test cost)</t>
  </si>
  <si>
    <t>GKT 200NB ENV 6.5MM GPH+SS304 PTFE CL150</t>
  </si>
  <si>
    <t>GKT 200NB ENV 6MM NASB SS304 AS PTFE</t>
  </si>
  <si>
    <t>GKT 200NB ENV 8.4MM SB+SS304 AS PTFE</t>
  </si>
  <si>
    <t>GKT 200NB KMP 5MM SS317L PTFE CL300</t>
  </si>
  <si>
    <t>GKT 200NB KMP 6MM SS316L EPTFE CL300</t>
  </si>
  <si>
    <t>KAMPROFILE (RF) 316L/EPTFE+316L-OR 6 MM,1.5MM ASME B16.20</t>
  </si>
  <si>
    <t>GKT 200NB KMP 6MM SS317L PTFE CL600</t>
  </si>
  <si>
    <t>KAMPROFILE (RF) 317L/PTFE + 317L OR, 6 MM, 1.5MM ASME B16.20</t>
  </si>
  <si>
    <t>GKT 200NB MCE 6MM SS304 PTFE CL150</t>
  </si>
  <si>
    <t>GKT 200NB MT 3MM GPH+SS304/316 N/A CL150</t>
  </si>
  <si>
    <t>GKT 200NB NMET 3MM ARAFBR B16.21</t>
  </si>
  <si>
    <t>GKT 200NB NMET 3MM ARAFBR CL150</t>
  </si>
  <si>
    <t>GKT 200NB NMET 3MM ARAFBR CL150 B16.21</t>
  </si>
  <si>
    <t>GKT 200NB NMET 3MM ARAFBR FR B16.21</t>
  </si>
  <si>
    <t>GKT 200NB NMET 3MM ARAFBR FR CL150</t>
  </si>
  <si>
    <t>GKT 200NB NMET 3MM RDPTFE N/A CL150 FF</t>
  </si>
  <si>
    <t>GKT 200NB NMET 3MM RDPTFE N/A CL150 FR</t>
  </si>
  <si>
    <t>GKT 200NB NMET 3MM RPTFE CL150 FR</t>
  </si>
  <si>
    <t>GKT 200NB NMET 4.5MM GPH+SS304/316 N/A</t>
  </si>
  <si>
    <t>GKT 200NB NMET 5MM ARAFBR FR</t>
  </si>
  <si>
    <t>GKT 200NB NMET 5MM RPTFE CL150 FR</t>
  </si>
  <si>
    <t>GKT 200NB SPW 3.2MM SS316 GPH CL300</t>
  </si>
  <si>
    <t>GKT 200NB SPW 3.2MM SS316L GPH CL300</t>
  </si>
  <si>
    <t>SPW (RF) 8"X300 OR-316+316/FG+316-IR 4.5MM,3MM ASME B16.20</t>
  </si>
  <si>
    <t>GKT 200NB SPW 3.2MM SS316L GPH CL600</t>
  </si>
  <si>
    <t>SPW (RF) 8"X600 OR-316+316/FG+316-IR 4.5MM,3MM ASME B16.20</t>
  </si>
  <si>
    <t>GKT 200NB SPW 3.2MM SS316L GPH CL900</t>
  </si>
  <si>
    <t>SPW (RF) 8"X900 OR-316+316/FG+316-IR 4.5MM,3MM ASME B16.20</t>
  </si>
  <si>
    <t>GKT 200NB SPW 3MM SS316 GPH CL150 FR</t>
  </si>
  <si>
    <t>SPW (RF) 8"X150 OR-316L+316/FG+316L-IR 4.5MM,3MM ASME B16.20</t>
  </si>
  <si>
    <t>GKT 200NB SPW 4.5MM SS304 GPH CL150 CS</t>
  </si>
  <si>
    <t>GKT 200NB SPW 4.5MM SS304 GPH CL300</t>
  </si>
  <si>
    <t>GKT 200NB SPW 4.5MM SS304 GPH CL600 FR</t>
  </si>
  <si>
    <t>GKT 200NB SPW 4.5MM SS304 GRF CL150 FR</t>
  </si>
  <si>
    <t>GKT 200NB SPW 4.5MM SS304 PTFE CL150</t>
  </si>
  <si>
    <t>GKT 200NB SPW 4.5MM SS304L GPH CL150</t>
  </si>
  <si>
    <t>SPW (RF) CS-OR+304L/FG+304L-IR 4.5MM,3.2MM ASME B16.20</t>
  </si>
  <si>
    <t>GKT 200NB SPW 4.5MM SS304L GPH CL150 FR</t>
  </si>
  <si>
    <t>GKT 200NB SPW 4.5MM SS316 GPH CL150</t>
  </si>
  <si>
    <t>GKT 200NB SPW 4.5MM SS316 GPH CL150 FERF</t>
  </si>
  <si>
    <t>GKT 200NB SPW 4.5MM SS316 GPH CL150 FR</t>
  </si>
  <si>
    <t>GKT 200NB SPW 4.5MM SS316 GPH CL300 FERF</t>
  </si>
  <si>
    <t>GKT 200NB SPW 4.5MM SS316L GPH CL300 FR</t>
  </si>
  <si>
    <t>GKT 200NB SPW 4.5MM SS316L GRF CL300 FR</t>
  </si>
  <si>
    <t>GKT 200NB SPW 4.5MM SS316L GRF CL600</t>
  </si>
  <si>
    <t>GKT 200NB SPW 4.5MM SS316L PTFE CL150</t>
  </si>
  <si>
    <t>GKT 200NB SPW 4.5MM SS317 GPH CL300 FR</t>
  </si>
  <si>
    <t>SPW (RF) 317-OR+317/FG+317-IR 4.5MM,3MM ASME B16.20</t>
  </si>
  <si>
    <t>GKT 200NB SPW 5MM SS316L PTFE CL150 FR</t>
  </si>
  <si>
    <t>GKT 200X122MM KMP 6MM SS317L PTFE CL300</t>
  </si>
  <si>
    <t>GKT 20NB MCE 6MM SS304 PTFE CL150</t>
  </si>
  <si>
    <t>GKT 20NB MT 3MM GPH+SS304/316 N/A CL150</t>
  </si>
  <si>
    <t>GKT 20NB NMET 3MM ARAFBR 100kg/cm2g</t>
  </si>
  <si>
    <t>GKT 20NB NMET 3MM ARAFBR 210°C</t>
  </si>
  <si>
    <t>GKT 20NB NMET 3MM ARAFBR CL150 B16.21</t>
  </si>
  <si>
    <t>GKT 20NB NMET 3MM ARAFBR CL150 FR B16.21</t>
  </si>
  <si>
    <t>GKT 20NB NMET 3MM ARAFBR FR B16.21</t>
  </si>
  <si>
    <t>GKT 20NB NMET 3MM RDPTFE N/A CL150 FR</t>
  </si>
  <si>
    <t>GKT 20NB NMET 3MM RPTFE 50kg/cm2g</t>
  </si>
  <si>
    <t>GKT 20NB NMET 3MM RPTFE CL150 FF</t>
  </si>
  <si>
    <t>GKT 20NB NMET 3MM RPTFE CL300 FR</t>
  </si>
  <si>
    <t>GKT 20NB NMET 5MM ARAFBR CL150 FR B16.21</t>
  </si>
  <si>
    <t>GKT 20NB NMET 5MM ARAFBR FR B16.21</t>
  </si>
  <si>
    <t>GKT 20NB SPW 3.2MM SS316 GPH CL300</t>
  </si>
  <si>
    <t>SPW (RF) 0.75"X300 316-OR+316/FG+316-IR 4.5MM,3MM ASME B16.20</t>
  </si>
  <si>
    <t>GKT 20NB SPW 3.2MM SS316L GPH CL1500</t>
  </si>
  <si>
    <t>SPW (RF) 0.75"X1500 OR-316L+316L/FG+316L-IR 4.5MM,3MM ASME B16.20</t>
  </si>
  <si>
    <t>GKT 20NB SPW 3.2MM SS316L GPH CL300</t>
  </si>
  <si>
    <t>SPW (RF) 0.75"X300 OR-316L+316L/FG+316L-IR 4.5MM,3MM ASME B16.20</t>
  </si>
  <si>
    <t>GKT 20NB SPW 3.2MM SS316L GPH CL900</t>
  </si>
  <si>
    <t>SPW (RF) 0.75"X900 OR-316L+316L/FG+316L-IR 4.5MM,3MM ASME B16.20</t>
  </si>
  <si>
    <t>GKT 20NB SPW 4.5MM SS304 FGPH CL300 FR</t>
  </si>
  <si>
    <t>SPW (RF) 0.75"X300 CS-OR+304/FG+304-IR 4.5MM,3MM ASME B16.20</t>
  </si>
  <si>
    <t>GKT 20NB SPW 4.5MM SS304 GPH B16.20</t>
  </si>
  <si>
    <t>SPW (RF) 0.75"X150 CS-OR+304/FG+304-IR 4.5MM,3MM ASME B16.20</t>
  </si>
  <si>
    <t>GKT 20NB SPW 4.5MM SS304 GPH CL150 CS</t>
  </si>
  <si>
    <t>SPW (RF) 0.75"X150 CS-OR+304L/FG+304L-IR 4.5MM,3MM ASME B16.20</t>
  </si>
  <si>
    <t>GKT 20NB SPW 4.5MM SS304 GPH CL150 FR</t>
  </si>
  <si>
    <t>SPW (RF) 0.75"X150 304L-OR+304L/FG+304L-IR 4.5MM,3MM ASME B16.20</t>
  </si>
  <si>
    <t>GKT 20NB SPW 4.5MM SS304 GPH CL300</t>
  </si>
  <si>
    <t>GKT 20NB SPW 4.5MM SS304 GPH CL600 FR</t>
  </si>
  <si>
    <t>SPW (RF) 0.75"X600 CS-OR+304/FG+304-IR 4.5MM,3MM ASME B16.20</t>
  </si>
  <si>
    <t>GKT 20NB SPW 4.5MM SS304 GRF CL150 FR</t>
  </si>
  <si>
    <t>SPW (RF) 0.75"X150 304-OR+304/FG+304-IR 4.5MM,3MM ASME B16.20</t>
  </si>
  <si>
    <t>GKT 20NB SPW 4.5MM SS304 PTFE CL150 FR</t>
  </si>
  <si>
    <t>SPW (RF) 0.75"X300 CS-OR+304/PTFE+304-IR 4.5MM,3MM ASME B16.20</t>
  </si>
  <si>
    <t>GKT 20NB SPW 4.5MM SS304L GPH CL300</t>
  </si>
  <si>
    <t>SPW (RF) 0.75"X300 304L-OR+304L/FG+304L-IR 4.5MM,3MM ASME B16.20</t>
  </si>
  <si>
    <t>GKT 20NB SPW 4.5MM SS316 GPH CL150</t>
  </si>
  <si>
    <t>SPW (RF) 0.75"X150 CS-OR+316/FG+316-IR 4.5MM,3MM ASME B16.20</t>
  </si>
  <si>
    <t>GKT 20NB SPW 4.5MM SS316 GPH CL150 FERF</t>
  </si>
  <si>
    <t>GKT 20NB SPW 4.5MM SS316 GPH CL150 FR</t>
  </si>
  <si>
    <t>GKT 20NB SPW 4.5MM SS316 GPH CL300</t>
  </si>
  <si>
    <t>SPW (RF) 0.75"X300 CS-OR+316/FG+316-IR 4.5MM,3MM ASME B16.20</t>
  </si>
  <si>
    <t>GKT 20NB SPW 4.5MM SS316 GPH CL300 FERF</t>
  </si>
  <si>
    <t>GKT 20NB SPW 4.5MM SS316L GPH CL150 FR</t>
  </si>
  <si>
    <t>SPW (RF) 0.75"X150 316L-OR+316L/FG+316L-IR 4.5MM,3MM ASME B16.20</t>
  </si>
  <si>
    <t>GKT 20NB SPW 4.5MM SS316L GPH CL300</t>
  </si>
  <si>
    <t>SPW (RF) 0.75"X300 316L-OR+316L/FG+316L-IR 4.5MM,3MM ASME B16.20</t>
  </si>
  <si>
    <t>GKT 20NB SPW 4.5MM SS316L GRF CL600 FR</t>
  </si>
  <si>
    <t>SPW (RF) 0.75"X600 CS-OR+316L/FG+316L-IR 4.5MM,3MM ASME B16.20</t>
  </si>
  <si>
    <t>GKT 20NB SPW 4.5MM SS316L PTFE CL150</t>
  </si>
  <si>
    <t>SPW (RF) 0.75"X150 316L-OR+316L/PTFE+316L-IR 4.5MM,3MM ASME B16.20</t>
  </si>
  <si>
    <t>GKT 20NB SPW 4.5MM SS316L PTFE CL150 FR</t>
  </si>
  <si>
    <t>SPW (RF) 0.75"X150 CS-OR+316L/PTFE+316L-IR 4.5MM,3MM ASME B16.20</t>
  </si>
  <si>
    <t>GKT 20NB SPW 4.5MM SS317 GPH CL150 FR</t>
  </si>
  <si>
    <t>SPW (RF) 0.75"X150 317-OR+317/FG+317-IR 4.5MM,3MM ASME B16.20(We will do performance methnae test asper asme b16.20 add test cost)</t>
  </si>
  <si>
    <t>GKT 20NB SPW 4.5MM SS317 GPH CL300 FR</t>
  </si>
  <si>
    <t>SPW (RF) 0.75"X300 317-OR+317/FG+317-IR 4.5MM,3MM ASME B16.20(We will do performance methnae test asper asme b16.20 add test cost)</t>
  </si>
  <si>
    <t>GKT 212X169MM MCE 5.2MM SS304 PTFE CL150</t>
  </si>
  <si>
    <t>GKT 215X160MM KMP 6MM SS317L PTFE CL150</t>
  </si>
  <si>
    <t>GKT 22.2X34.8MM KMP 4MM SS316 PTFE CL600</t>
  </si>
  <si>
    <t>KAMPROFILE (RF) 316/PTFE 4MM ASME B16.20</t>
  </si>
  <si>
    <t>GKT 250NB ENV 6MM NASB SS304 AS PTFE FR</t>
  </si>
  <si>
    <t>GKT 250NB ENV 8.4MM SB+SS304 PTFE CL150</t>
  </si>
  <si>
    <t>GKT 250NB KMP 4.5MM SS317L GPH B16.20</t>
  </si>
  <si>
    <t>GKT 250NB KMP 4.5MM SS317L GPH CL1500</t>
  </si>
  <si>
    <t>GKT 250NB KMP 5MM SS304 GRF CL150</t>
  </si>
  <si>
    <t>KAMPROFILE (RF) 304/FG 5MM ASME B16.20</t>
  </si>
  <si>
    <t>GKT 250NB KMP 5MM SS317L GPH CL600</t>
  </si>
  <si>
    <t>KAMPROFILE (RF) 317L/FG+317L-OR 5MM,1.5MM ASME B16.20</t>
  </si>
  <si>
    <t>GKT 250NB KMP 5MM SS317L PTFE CL600 FR</t>
  </si>
  <si>
    <t>GKT 250NB KMP 6MM SS316L EPTFE CL300</t>
  </si>
  <si>
    <t>GKT 250NB MCE 6MM SS304 PTFE CL150</t>
  </si>
  <si>
    <t>GKT 250NB MT 3MM GPH+SS304/316 N/A CL150</t>
  </si>
  <si>
    <t>GKT 250NB NMET 3MM ARAFBR 150kg/cm2g</t>
  </si>
  <si>
    <t>GKT 250NB NMET 3MM ARAFBR 250°C</t>
  </si>
  <si>
    <t>GKT 250NB NMET 3MM ARAFBR B16.21</t>
  </si>
  <si>
    <t>GKT 250NB NMET 3MM ARAFBR FR B16.21</t>
  </si>
  <si>
    <t>GKT 250NB NMET 3MM RDPTFE N/A CL150 FF</t>
  </si>
  <si>
    <t>GKT 250NB NMET 3MM RDPTFE N/A CL150 FR</t>
  </si>
  <si>
    <t>GKT 250NB NMET 3MM RPTFE CL150 FR</t>
  </si>
  <si>
    <t>GKT 250NB NMET 5MM ARAFBR FR</t>
  </si>
  <si>
    <t>GKT 250NB NMET 5MM RPTFE CL150 FR</t>
  </si>
  <si>
    <t>GKT 250NB SPW 3.2MM SS316 GPH CL300</t>
  </si>
  <si>
    <t>GKT 250NB SPW 3MM SS316 GPH CL150 FR</t>
  </si>
  <si>
    <t>SPW (RF) 10"X150 OR-316L+316/FG+316L-IR 4.5MM,3MM ASME B16.20</t>
  </si>
  <si>
    <t>GKT 250NB SPW 4.5MM SS304 GPH CL150 CS</t>
  </si>
  <si>
    <t>GKT 250NB SPW 4.5MM SS304 GPH CL150 FR</t>
  </si>
  <si>
    <t>SPW (RF) 304-OR+304/FG+304-IR 4.5MM,3MM ASME B16.20</t>
  </si>
  <si>
    <t>GKT 250NB SPW 4.5MM SS304 GPH CL300</t>
  </si>
  <si>
    <t>GKT 250NB SPW 4.5MM SS304 GPH CL300 FR</t>
  </si>
  <si>
    <t>SPW (RF) CS-OR+304/FG+304-IR 4.5MM,3MM ASME B16.20</t>
  </si>
  <si>
    <t>GKT 250NB SPW 4.5MM SS304 GRF CL150 FT</t>
  </si>
  <si>
    <t>GKT 250NB SPW 4.5MM SS304 PTFE CL150</t>
  </si>
  <si>
    <t>GKT 250NB SPW 4.5MM SS304L GPH CL150</t>
  </si>
  <si>
    <t>SPW (RF) 304L-OR+304L/FG+304L-IR 4.5MM,3MM ASME B16.20</t>
  </si>
  <si>
    <t>GKT 250NB SPW 4.5MM SS316 GPH CL150</t>
  </si>
  <si>
    <t>GKT 250NB SPW 4.5MM SS316L GPH CL150 FR</t>
  </si>
  <si>
    <t>GKT 250NB SPW 4.5MM SS316L GPH CL300</t>
  </si>
  <si>
    <t>GKT 250NB SPW 4.5MM SS316L GRF CL300</t>
  </si>
  <si>
    <t>GKT 250NB SPW 4.5MM SS316L PTFE CL150</t>
  </si>
  <si>
    <t>GKT 250NB SPW 4.5MM SS317 GPH CL150 FR</t>
  </si>
  <si>
    <t>GKT 250NB SPW 5MM SS316L PTFE CL150 FR</t>
  </si>
  <si>
    <t>GKT 250X325MM KMP 4.5MM SS317L GPH CL150</t>
  </si>
  <si>
    <t>GKT 25NB ENV 3MM GPH+SS316L CL300</t>
  </si>
  <si>
    <t>SC (RF) GRAPHITE WITH 316 TANGED INSERT 3 MM THK ASME B16.21</t>
  </si>
  <si>
    <t>GKT 25NB ENV 6.5MM GPH+SS304 PTFE</t>
  </si>
  <si>
    <t>GKT 25NB ENV 7MM SB+SS304 PTFE CL150</t>
  </si>
  <si>
    <t>GKT 25NB KMP 4.5MM SS317L GPH B16.20</t>
  </si>
  <si>
    <t>KAMPROFILE(RF) 317L/FG+317L-OR 4.5MM 1.5MM ASME B16.20</t>
  </si>
  <si>
    <t>GKT 25NB KMP 4.5MM SS317L GPH CL1500</t>
  </si>
  <si>
    <t>KAMPROFILE (RF) 317L/PTFE 4.5MM ASME B16.20</t>
  </si>
  <si>
    <t>GKT 25NB KMP 4MM SS316L GPH CL1500</t>
  </si>
  <si>
    <t>KAMPROFILE (RF) 316L/FG ASME + OR 4MM , 1.5MM B16.20</t>
  </si>
  <si>
    <t>GKT 25NB KMP 6MM SS317L PTFE CL600 FR</t>
  </si>
  <si>
    <t>KAMPROFILE (RF) 317L/PTFE+317L-OR 6 MM,1.5MM ASME B16.20</t>
  </si>
  <si>
    <t>GKT 25NB MCE 6MM SS304 PTFE CL150</t>
  </si>
  <si>
    <t>GKT 25NB MT 3MM GPH+SS304/316 N/A CL150</t>
  </si>
  <si>
    <t>GKT 25NB NMET 3MM ARAFBR 150kg/cm2g</t>
  </si>
  <si>
    <t>GKT 25NB NMET 3MM ARAFBR 210°C</t>
  </si>
  <si>
    <t>GKT 25NB NMET 3MM ARAFBR CL150 FR B16.21</t>
  </si>
  <si>
    <t>GKT 25NB NMET 3MM ARAFBR FR B16.21</t>
  </si>
  <si>
    <t>GKT 25NB NMET 3MM ARAFBR N/A CL150 FR</t>
  </si>
  <si>
    <t>GKT 25NB NMET 3MM RDPTFE N/A CL150 FR</t>
  </si>
  <si>
    <t>GKT 25NB NMET 3MM RPTFE CL150 FF</t>
  </si>
  <si>
    <t>GKT 25NB NMET 3MM RPTFE CL300 FR</t>
  </si>
  <si>
    <t>GKT 25NB NMET 3MM RPTFE FR B16.21</t>
  </si>
  <si>
    <t>GKT 25NB NMET 5MM ARAFBR CL150 FR B16.21</t>
  </si>
  <si>
    <t>GKT 25NB NMET 5MM ARAFBR FR B16.21</t>
  </si>
  <si>
    <t>GKT 25NB SPW 3.2MM SS316L GPH CL1500</t>
  </si>
  <si>
    <t>SPW (RF) 1"X1500 OR-316L+316L/FG+316L-IR 4.5MM,3MM ASME B16.20</t>
  </si>
  <si>
    <t>GKT 25NB SPW 3.2MM SS316L GPH CL600</t>
  </si>
  <si>
    <t>SPW (RF) 1"X600 OR-316L+316L/FG+316L-IR 4.5MM,3MM ASME B16.20</t>
  </si>
  <si>
    <t>GKT 25NB SPW 3.2MM SS316L GPH CL900</t>
  </si>
  <si>
    <t>SPW (RF) 1"X900 OR-316L+316L/FG+316L-IR 4.5MM,3MM ASME B16.20</t>
  </si>
  <si>
    <t>GKT 25NB SPW 3MM SS316 GPH CL150 FR</t>
  </si>
  <si>
    <t>SPW (RF) 1"X150 OR-316+316/FG+316L-IR 4.5MM,3MM ASME B16.20</t>
  </si>
  <si>
    <t>GKT 25NB SPW 4.5MM SS304 GPH CL150</t>
  </si>
  <si>
    <t>SPW (RF) 1"X150 CS-OR+304/FG+304-IR 4.5MM,3MM ASME B16.20</t>
  </si>
  <si>
    <t>GKT 25NB SPW 4.5MM SS304 GPH CL150 FERF</t>
  </si>
  <si>
    <t>GKT 25NB SPW 4.5MM SS304 GPH CL150 FR</t>
  </si>
  <si>
    <t>GKT 25NB SPW 4.5MM SS304 GPH CL300</t>
  </si>
  <si>
    <t>GKT 25NB SPW 4.5MM SS304 GPH CL300 FR</t>
  </si>
  <si>
    <t>GKT 25NB SPW 4.5MM SS304 GPH CL300 SS304</t>
  </si>
  <si>
    <t>GKT 25NB SPW 4.5MM SS304 GPH CL600 FR</t>
  </si>
  <si>
    <t>GKT 25NB SPW 4.5MM SS304 GPH FR SS304</t>
  </si>
  <si>
    <t>GKT 25NB SPW 4.5MM SS304 PTFE CL150 FR</t>
  </si>
  <si>
    <t>GKT 25NB SPW 4.5MM SS304 PTFE CL300</t>
  </si>
  <si>
    <t>GKT 25NB SPW 4.5MM SS304L GPH CL1500</t>
  </si>
  <si>
    <t>GKT 25NB SPW 4.5MM SS304L GPH CL600 FR</t>
  </si>
  <si>
    <t>GKT 25NB SPW 4.5MM SS304L GRF CL150 FR</t>
  </si>
  <si>
    <t>GKT 25NB SPW 4.5MM SS316 GPH CL150</t>
  </si>
  <si>
    <t>SPW (RF) 14"X150 CS-OR+316/FG+316-IR 4.5MM,3MM ASME B16.20</t>
  </si>
  <si>
    <t>GKT 25NB SPW 4.5MM SS316 GPH CL150 FERF</t>
  </si>
  <si>
    <t>SPW (RF) 1"X150 CS-OR+316/FG+316-IR 4.5MM,3MM ASME B16.20</t>
  </si>
  <si>
    <t>GKT 25NB SPW 4.5MM SS316 GPH CL150 FR</t>
  </si>
  <si>
    <t>SPW (RF) 316-OR+316/FG+316-IR 4.5MM,3.2MM ASME B16.20</t>
  </si>
  <si>
    <t>GKT 25NB SPW 4.5MM SS316 GPH CL150 FR CS</t>
  </si>
  <si>
    <t>GKT 25NB SPW 4.5MM SS316 GPH CL300</t>
  </si>
  <si>
    <t>GKT 25NB SPW 4.5MM SS316 GPH CL300 FERF</t>
  </si>
  <si>
    <t>SPW (RF) 1"X300 CS-OR+316/FG+316-IR 4.5MM,3MM ASME B16.20</t>
  </si>
  <si>
    <t>GKT 25NB SPW 4.5MM SS316L GPH CL150</t>
  </si>
  <si>
    <t>GKT 25NB SPW 4.5MM SS316L GPH CL150 FR</t>
  </si>
  <si>
    <t>SPW (RF) 1"X150 316L-OR+316L/FG+316L-IR 4.5MM,3MM ASME B16.20</t>
  </si>
  <si>
    <t>GKT 25NB SPW 4.5MM SS316L GPH FR SS316L</t>
  </si>
  <si>
    <t>GKT 25NB SPW 4.5MM SS316L GRF CL600 FR</t>
  </si>
  <si>
    <t>GKT 25NB SPW 4.5MM SS316L PTFE CL150</t>
  </si>
  <si>
    <t>SPW (RF) 1"X150 316L-OR+316L/PTFE+316L-IR 4.5MM,3MM ASME B16.20</t>
  </si>
  <si>
    <t>GKT 25NB SPW 4.5MM SS316L PTFE CL150 FR</t>
  </si>
  <si>
    <t>SPW (RF) 1"X150 CS-OR+316L/PTFE+316L-IR 4.5MM,3MM ASME B16.20</t>
  </si>
  <si>
    <t>GKT 25NB SPW 4.5MM SS317 GPH CL150 FR</t>
  </si>
  <si>
    <t>GKT 25NB SPW 4.5MM SS317 GPH CL300 FR</t>
  </si>
  <si>
    <t>GKT 25NB SPW 4.5MM SS317 GPH CL600 FR</t>
  </si>
  <si>
    <t>GKT 25NB SPW 5MM SS316 PTFE CL 150 FR CS</t>
  </si>
  <si>
    <t>SPW (RF) CS-OR+316/PTFE+316-IR 4.5MM,3MM ASME B16.20</t>
  </si>
  <si>
    <t>GKT 25NB SPW 5MM SS316 PTFE CL150 FR</t>
  </si>
  <si>
    <t>GKT 265X211MM SPW 4.5MM SS316L GPH CL150</t>
  </si>
  <si>
    <t>GKT 280X380MM KMP 4.5MM SS317L GPH CL150</t>
  </si>
  <si>
    <t>GKT 28X22MM NMET 3MM FGPH FGPH CL150</t>
  </si>
  <si>
    <t>SPW (RF) CS-OR+304/FG+304-IR 4.5MM,3.2MM , ASME B16.20</t>
  </si>
  <si>
    <t>GKT 295X350MM KMP 4MM SS317L PTFE CL300</t>
  </si>
  <si>
    <t>KAMPROFILE (RF) 317L/PTFE 4MM, 1.5MM ASME B16.20</t>
  </si>
  <si>
    <t>GKT 300NB ENV 6.5MM GPH+SS304 PTFE CL150</t>
  </si>
  <si>
    <t>GKT 300NB ENV 6MM NASB SS304 AS PTFE FR</t>
  </si>
  <si>
    <t>GKT 300NB ENV 8.4MM SB+SS304 AS PTFE</t>
  </si>
  <si>
    <t>GKT 300NB KMP 4MM SS317L GPH CL600 FR</t>
  </si>
  <si>
    <t>KAMPROFILE (RF) 317L/FG+316-OR 4MM, 1.5MM ASME B16.20</t>
  </si>
  <si>
    <t>GKT 300NB KMP 6MM SS316L EPTFE CL300</t>
  </si>
  <si>
    <t>GKT 300NB MCE 8.9MM SS316 PTFE CL150</t>
  </si>
  <si>
    <t>CORRUGATED GASKET (RF) 316/PTFE 8.9MM ASME B16.21</t>
  </si>
  <si>
    <t>GKT 300NB MT 3MM GPH+SS304/316 N/A CL150</t>
  </si>
  <si>
    <t>GKT 300NB NMET 3MM ARAFBR CL150 B16.21</t>
  </si>
  <si>
    <t>GKT 300NB NMET 3MM ARAFBR FR 150kg/cm2g</t>
  </si>
  <si>
    <t>GKT 300NB NMET 3MM ARAFBR FR 210°C</t>
  </si>
  <si>
    <t>GKT 300NB NMET 3MM ARAFBR FR B16.21</t>
  </si>
  <si>
    <t>GKT 300NB NMET 3MM RDPTFE N/A CL150 FF</t>
  </si>
  <si>
    <t>GKT 300NB NMET 3MM RDPTFE N/A CL150 FR</t>
  </si>
  <si>
    <t>GKT 300NB NMET 3MM RPTFE CL150 FR</t>
  </si>
  <si>
    <t>GKT 300NB NMET 5MM ARAFBR FR</t>
  </si>
  <si>
    <t>GKT 300NB SPW 3.2MM SS316 GPH CL300</t>
  </si>
  <si>
    <t>GKT 300NB SPW 4.5MM SS304 GPH B16.20</t>
  </si>
  <si>
    <t>GKT 300NB SPW 4.5MM SS304 GPH CL300</t>
  </si>
  <si>
    <t>GKT 300NB SPW 4.5MM SS304 PTFE CL150</t>
  </si>
  <si>
    <t>GKT 300NB SPW 4.5MM SS316 GPH CL150</t>
  </si>
  <si>
    <t>GKT 300NB SPW 4.5MM SS316L GPH CL150 FR</t>
  </si>
  <si>
    <t>GKT 300NB SPW 4.5MM SS316L GRF CL150 FR</t>
  </si>
  <si>
    <t>GKT 300NB SPW 4.5MM SS316L GRF CL300 FR</t>
  </si>
  <si>
    <t>GKT 300NB SPW 4.5MM SS316L PTFE CL150</t>
  </si>
  <si>
    <t>GKT 300NB SPW 5MM SS316L PTFE CL150 FR</t>
  </si>
  <si>
    <t>GKT 305X262MM SPW 4.5MM SS304 GPH CL150</t>
  </si>
  <si>
    <t>GKT 32NB NMET 1.5MM RPTFE FR</t>
  </si>
  <si>
    <t>GASKET SC (RF) RPTFE 1.5 MM THK ASME B16.21</t>
  </si>
  <si>
    <t>GKT 32NB NMET 3MM ARAFBR FR</t>
  </si>
  <si>
    <t>GKT 32NB NMET 3MM PTFE CL300 FR</t>
  </si>
  <si>
    <t>GASKET SC (RF) PTFE 3 MM THK ASME B16.21</t>
  </si>
  <si>
    <t>GKT 32NB NMET 3MM RDPTFE CL150 FR</t>
  </si>
  <si>
    <t>GKT 32NB NMET 3MM RPTFE FR</t>
  </si>
  <si>
    <t>GKT 32NB SPW 4.5MM SS304 GPH CL150 FR CS</t>
  </si>
  <si>
    <t>GKT 32NB SPW 4.5MM SS316L PTFE CL150</t>
  </si>
  <si>
    <t>GKT 34.5X50.7MM KMP 4MM SS316 PTFE CL900</t>
  </si>
  <si>
    <t>KAMPROFILE (RF) 316/PTFE 4MM, ASME B16.20</t>
  </si>
  <si>
    <t>GKT 34.5X50.8MM KMP 4MM SS316 PTFE CL600</t>
  </si>
  <si>
    <t>GKT 350NB ENV 6.5MM GPH+SS304 PTFE CL150</t>
  </si>
  <si>
    <t>GKT 350NB KMP 4MM SS316L PTFE CL600 FR</t>
  </si>
  <si>
    <t>KAMPROFILE (RF) 316L/PTFE+316L-OR 4MM, 1.5MM ASME B16.20</t>
  </si>
  <si>
    <t>GKT 350NB KMP 4MM SS317L GPH CL1500 FR</t>
  </si>
  <si>
    <t>KAMPROFILE (RF) 317L/FG+317L-OR 4MM, 1.5MM ASME B16.20</t>
  </si>
  <si>
    <t>GKT 350NB KMP 6MM SS316L EPTFE CL300</t>
  </si>
  <si>
    <t>GKT 350NB MT 3MM GPH+SS304/316 N/A CL150</t>
  </si>
  <si>
    <t>GKT 350NB NMET 3MM ARAFBR B16.21</t>
  </si>
  <si>
    <t>GKT 350NB NMET 3MM ARAFBR CL150 B16.21</t>
  </si>
  <si>
    <t>GKT 350NB NMET 3MM ARAFBR FR B16.21</t>
  </si>
  <si>
    <t>GKT 350NB NMET 3MM RDPTFE N/A CL150 FF</t>
  </si>
  <si>
    <t>GKT 350NB NMET 3MM RDPTFE N/A CL150 FR</t>
  </si>
  <si>
    <t>GKT 350NB NMET 3MM RPTFE CL150 FR</t>
  </si>
  <si>
    <t>GKT 350NB NMET 5MM ARAFBR FR</t>
  </si>
  <si>
    <t>GKT 350NB SPW 3.2MM SS316 GPH CL300</t>
  </si>
  <si>
    <t>GKT 350NB SPW 4.5MM SS304 GPH CL150 FR</t>
  </si>
  <si>
    <t>GKT 350NB SPW 4.5MM SS304 GPH CL300</t>
  </si>
  <si>
    <t>GKT 350NB SPW 4.5MM SS304 GRF CL300 FR</t>
  </si>
  <si>
    <t>GKT 350NB SPW 4.5MM SS316L GPH CL150 FR</t>
  </si>
  <si>
    <t>GKT 350NB SPW 4.5MM SS316L GRF CL150</t>
  </si>
  <si>
    <t>SPW (RF) CS-OR+316L/FG+316L-IR 4.5MM,3MM ASME B16.20</t>
  </si>
  <si>
    <t>GKT 350NB SPW 5MM SS316L PTFE CL150 FR</t>
  </si>
  <si>
    <t>GKT 36.4X49.2MM KMP 4MM SS316 PTFE CL600</t>
  </si>
  <si>
    <t>GKT 360X276MM KMP 5MM SS316L PTFE CL300</t>
  </si>
  <si>
    <t>KAMPROFILE (RF) 316L/FG+316L-OR 5MM,1.5MM ASME B16.20</t>
  </si>
  <si>
    <t>GKT 38X50.5MM KMP 4.5MM SS317L PTFE FR</t>
  </si>
  <si>
    <t>GKT 400NB ENV 6.5MM GPH+SS304 PTFE CL150</t>
  </si>
  <si>
    <t>GKT 400NB MCE 8.9MM SS304 PTFE CL150</t>
  </si>
  <si>
    <t>CORRUGATED GASKET (RF) 304/PTFE 8.9MM ASME B16.21</t>
  </si>
  <si>
    <t>GKT 400NB MT 3MM GPH+SS304/316 N/A CL150</t>
  </si>
  <si>
    <t>GKT 400NB NMET 3MM ARAFBR CL150</t>
  </si>
  <si>
    <t>GKT 400NB NMET 3MM ARAFBR CL150 B16.21</t>
  </si>
  <si>
    <t>GKT 400NB NMET 3MM ARAFBR CL150 FR</t>
  </si>
  <si>
    <t>GKT 400NB NMET 3MM RDPTFE N/A CL150 FF</t>
  </si>
  <si>
    <t>GKT 400NB NMET 3MM RPTFE CL150 FR</t>
  </si>
  <si>
    <t>GKT 400NB NMET 3MM RPTFE FR</t>
  </si>
  <si>
    <t>GKT 400NB SPW 4.5MM SS304 FGPH CL300 FR</t>
  </si>
  <si>
    <t>GKT 400NB SPW 4.5MM SS304 GPH CL150</t>
  </si>
  <si>
    <t>GKT 400NB SPW 4.5MM SS304 GRF CL150</t>
  </si>
  <si>
    <t>GKT 400NB SPW 4.5MM SS316 FGPH CL300 FR</t>
  </si>
  <si>
    <t>GKT 400NB SPW 4.5MM SS316L GPH CL150 FR</t>
  </si>
  <si>
    <t>GKT 40NB ENV 6.5MM GPH+SS304 PTFE CL150</t>
  </si>
  <si>
    <t>GKT 40NB ENV 6MM SB+SS304 AS PTFE CL150</t>
  </si>
  <si>
    <t>SC (RF) NON-ASB/304 PTFE ENVELOPE 6MM THK ASME B16.21</t>
  </si>
  <si>
    <t>GKT 40NB ENV 7MM SB+SS304 PTFE CL150</t>
  </si>
  <si>
    <t>GKT 40NB KMP 4.5MM SS317L GPH CL1500</t>
  </si>
  <si>
    <t>KAMPROFILE (RF) 317L/FG 4MM, 1.5MM ASME B16.20</t>
  </si>
  <si>
    <t>GKT 40NB KMP 4.5MM SS317L GPH FR</t>
  </si>
  <si>
    <t>GKT 40NB KMP 4MM SS316L GPH CL1500</t>
  </si>
  <si>
    <t>KAMPROFILE (RF) 316L/FG ASME 4MM B16.20</t>
  </si>
  <si>
    <t>GKT 40NB KMP 4MM SS316L GPH CL300</t>
  </si>
  <si>
    <t>GKT 40NB KMP 4MM SS316L GPH CL600</t>
  </si>
  <si>
    <t>GKT 40NB KMP 4MM SS317L PTFE CL600</t>
  </si>
  <si>
    <t>KAMPROFILE (RF) 317L/PTFE+317L-OR 4MM,1.5MM ASME B16.20</t>
  </si>
  <si>
    <t>GKT 40NB KMP 5MM SS317L PTFE CL600</t>
  </si>
  <si>
    <t>GKT 40NB MCE 6MM SS304 PTFE CL150</t>
  </si>
  <si>
    <t>GKT 40NB MT 3MM GPH+SS304/316 N/A CL150</t>
  </si>
  <si>
    <t>GKT 40NB NMET 3MM ARAFBR 150kg/cm2g</t>
  </si>
  <si>
    <t>GKT 40NB NMET 3MM ARAFBR CL150 B16.21</t>
  </si>
  <si>
    <t>GKT 40NB NMET 3MM ARAFBR CL150 FR B16.21</t>
  </si>
  <si>
    <t>GKT 40NB NMET 3MM ARAFBR FR 210°C</t>
  </si>
  <si>
    <t>GKT 40NB NMET 3MM ARAFBR FR B16.21</t>
  </si>
  <si>
    <t>GKT 40NB NMET 3MM RDPTFE N/A CL150 FF</t>
  </si>
  <si>
    <t>GKT 40NB NMET 3MM RDPTFE N/A CL150 FR</t>
  </si>
  <si>
    <t>GKT 40NB NMET 3MM RPTFE CL150 FR</t>
  </si>
  <si>
    <t>GKT 40NB NMET 3MM RPTFE CL300 FR</t>
  </si>
  <si>
    <t>GKT 40NB NMET 4.5MM GPH+SS304/316 N/A FR</t>
  </si>
  <si>
    <t>GKT 40NB NMET 5MM ARAFBR CL150 B16.21</t>
  </si>
  <si>
    <t>GKT 40NB NMET 5MM ARAFBR FR B16.21</t>
  </si>
  <si>
    <t>GKT 40NB SPW 3.2MM SS316L GPH CL1500</t>
  </si>
  <si>
    <t>SPW (RF) 1.5"X1500 OR-316L+316L/FG+316L-IR 4.5MM,3MM ASME B16.20</t>
  </si>
  <si>
    <t>GKT 40NB SPW 3.2MM SS316L GPH CL600</t>
  </si>
  <si>
    <t>SPW (RF) 1.5"X600 OR-316L+316L/FG+316L-IR 4.5MM,3MM ASME B16.20</t>
  </si>
  <si>
    <t>GKT 40NB SPW 3.2MM SS316L GPH CL900</t>
  </si>
  <si>
    <t>SPW (RF) 1.5"X900 OR-316L+316L/FG+316L-IR 4.5MM,3MM ASME B16.20</t>
  </si>
  <si>
    <t>GKT 40NB SPW 3MM SS316 GPH CL150 FR</t>
  </si>
  <si>
    <t>SPW (RF) 1.5"X150 OR-316+316/FG+316-IR 4.5MM,3MM ASME B16.20</t>
  </si>
  <si>
    <t>GKT 40NB SPW 4.5 SS316L GPH CL150 CS</t>
  </si>
  <si>
    <t>GKT 40NB SPW 4.5MM SS304 GPH B16.20 FR</t>
  </si>
  <si>
    <t>GKT 40NB SPW 4.5MM SS304 GPH CL150</t>
  </si>
  <si>
    <t>GKT 40NB SPW 4.5MM SS304 GPH CL150 FERF</t>
  </si>
  <si>
    <t>GKT 40NB SPW 4.5MM SS304 GPH CL150 SS304</t>
  </si>
  <si>
    <t>GKT 40NB SPW 4.5MM SS304 GPH CL300</t>
  </si>
  <si>
    <t>GKT 40NB SPW 4.5MM SS304 GPH CL300 FR</t>
  </si>
  <si>
    <t>GKT 40NB SPW 4.5MM SS304 GPH CL600 FR</t>
  </si>
  <si>
    <t>GKT 40NB SPW 4.5MM SS304 PTFE B16.20</t>
  </si>
  <si>
    <t>GKT 40NB SPW 4.5MM SS304 PTFE CL300</t>
  </si>
  <si>
    <t>GKT 40NB SPW 4.5MM SS304L GPH CL1500</t>
  </si>
  <si>
    <t>GKT 40NB SPW 4.5MM SS316 GPH CL150</t>
  </si>
  <si>
    <t>GKT 40NB SPW 4.5MM SS316 GPH CL150 FERF</t>
  </si>
  <si>
    <t>GKT 40NB SPW 4.5MM SS316 GPH CL150 FR</t>
  </si>
  <si>
    <t>GKT 40NB SPW 4.5MM SS316 GPH CL300</t>
  </si>
  <si>
    <t>GKT 40NB SPW 4.5MM SS316 GPH CL300 FERF</t>
  </si>
  <si>
    <t>GKT 40NB SPW 4.5MM SS316L GPH CL150</t>
  </si>
  <si>
    <t>GKT 40NB SPW 4.5MM SS316L GPH CL150 FR</t>
  </si>
  <si>
    <t>GKT 40NB SPW 4.5MM SS316L GPH CL1500</t>
  </si>
  <si>
    <t>GKT 40NB SPW 4.5MM SS316L GPH CL300 FR</t>
  </si>
  <si>
    <t>GKT 40NB SPW 4.5MM SS316L GRF CL600 FR</t>
  </si>
  <si>
    <t>GKT 40NB SPW 4.5MM SS316L PTFE CL150 FR</t>
  </si>
  <si>
    <t>GKT 40NB SPW 4.5MM SS317 GPH CL300 FR</t>
  </si>
  <si>
    <t>GKT 412.8X355.6MM KMP 6MM SS317L GPH</t>
  </si>
  <si>
    <t>KAMPROFILE (RF) 317L/FG 6 MM ASME B16.20</t>
  </si>
  <si>
    <t>GKT 42X15MM KMP 6MM SS317L PTFE CL300 FR</t>
  </si>
  <si>
    <t>GKT 450NB ENV 10MM SB+SS304 PTFE CL150</t>
  </si>
  <si>
    <t>SC (RF) NON-ASB/304 INSERT WITH PTFE ENVELOPE 10 MM THK ASME B16.21</t>
  </si>
  <si>
    <t>GKT 450NB KMP 4MM SS316L GPH CL150</t>
  </si>
  <si>
    <t>KAMPROFILE (RF) 316L/FG+316L-OR 4MM, 1.5MM ASME B16.20</t>
  </si>
  <si>
    <t>GKT 450NB KMP 6MM SS317L PTFE CL600</t>
  </si>
  <si>
    <t>KAMPROFILE (RF) 317L/EPTFE+317L-OR 6 MM,1.5MM ASME B16.20</t>
  </si>
  <si>
    <t>GKT 450NB MT 3MM GPH+SS304/316 FR</t>
  </si>
  <si>
    <t>GKT 450NB NMET 3MM ARAFBR CL150 FR</t>
  </si>
  <si>
    <t>GKT 450NB NMET 3MM ARAFBR FR B16.21</t>
  </si>
  <si>
    <t>GKT 450NB NMET 3MM RDPTFE N/A CL150 FF</t>
  </si>
  <si>
    <t>GKT 450NB NMET 3MM RPTFE CL150 FR</t>
  </si>
  <si>
    <t>GKT 450NB NMET 3MM RPTFE FR</t>
  </si>
  <si>
    <t>GKT 450NB SPW 3.2MM SS316 GPH CL150</t>
  </si>
  <si>
    <t>GKT 450NB SPW 3.2MM SS316 GPH CL300</t>
  </si>
  <si>
    <t>GKT 450NB SPW 4.5MM SS304 GPH CL150</t>
  </si>
  <si>
    <t>GKT 450NB SPW 4.5MM SS304 GPH CL300 FR</t>
  </si>
  <si>
    <t>GKT 450NB SPW 4.5MM SS316L GPH CL150 FR</t>
  </si>
  <si>
    <t>GKT 450NB SPW 4.5MM SS316L GRF CL300</t>
  </si>
  <si>
    <t>GKT 45X36MM SPW 3.2MM SS316L GPH CL150</t>
  </si>
  <si>
    <t>SPW (RF) 316L/FG 4.5MM,3MM ASME B16.20</t>
  </si>
  <si>
    <t>GKT 49.5X73MM KMP 4MM SS316 PTFE CL600</t>
  </si>
  <si>
    <t>GKT 500NB ENV 6.5MM GPH+SS304 PTFE CL150</t>
  </si>
  <si>
    <t>GKT 500NB KMP 4MM SS316L GPH CL150</t>
  </si>
  <si>
    <t>GKT 500NB NMET 10MM GPH+SS304/316 N/A FR</t>
  </si>
  <si>
    <t>GASKET SC (RF) RPTFE 10 MM THK ASME B16.21</t>
  </si>
  <si>
    <t>GKT 500NB NMET 12MM GPH+SS304/316 N/A FR</t>
  </si>
  <si>
    <t>GASKET SC (RF) RPTFE 12 MM THK ASME B16.21</t>
  </si>
  <si>
    <t>GKT 500NB NMET 3MM ARAFBR CL 150 FR</t>
  </si>
  <si>
    <t>GKT 500NB NMET 3MM ARAFBR CL150 B16.21</t>
  </si>
  <si>
    <t>GKT 500NB NMET 3MM GPH+SS304/316 N/A FR</t>
  </si>
  <si>
    <t>GKT 500NB NMET 3MM RDPTFE N/A CL150 FF</t>
  </si>
  <si>
    <t>GKT 500NB NMET 3MM RPTFE CL150 FR</t>
  </si>
  <si>
    <t>GKT 500NB NMET 4.5MM RDPTFE N/A CL150 FR</t>
  </si>
  <si>
    <t>GKT 500NB NMET 6MM RDPTFE N/A CL150 FR</t>
  </si>
  <si>
    <t>GKT 500NB NMET 7MM RDPTFE N/A CL150 FR</t>
  </si>
  <si>
    <t>GASKET SC (RF) RPTFE 7 MM THK ASME B16.21</t>
  </si>
  <si>
    <t>GKT 500NB SPW 3.2MM SS316 GPH CL150</t>
  </si>
  <si>
    <t>GKT 500NB SPW 4.5MM SS304 GPH CL150</t>
  </si>
  <si>
    <t>GKT 500NB SPW 4.5MM SS304 GPH CL300</t>
  </si>
  <si>
    <t>GKT 500NB SPW 4.5MM SS316 GPH CL150</t>
  </si>
  <si>
    <t>SPW (RF) 316L-OR+316/FG+316L-IR 4.5MM,3MM ASME B16.20</t>
  </si>
  <si>
    <t>GKT 500NB SPW 4.5MM SS316 GPH CL300</t>
  </si>
  <si>
    <t>GKT 500NB SPW 4.5MM SS316L GPH CL150</t>
  </si>
  <si>
    <t>GKT 500NB SPW 4.5MM SS316L GPH CL300</t>
  </si>
  <si>
    <t>GKT 500NB SPW 4.5MM SS316L PTFE CL150</t>
  </si>
  <si>
    <t>GKT 500NB SPW 4.5MM SS316L PTFE CL300</t>
  </si>
  <si>
    <t>GKT 50NB ENV 6.5MM GPH+SS304 PTFE CL150</t>
  </si>
  <si>
    <t>GKT 50NB ENV 6MM SB+SS304 AS PTFE CL150</t>
  </si>
  <si>
    <t>GKT 50NB ENV 7MM SB+SS304 PTFE CL150</t>
  </si>
  <si>
    <t>GKT 50NB KMP 4.5MM SS317L GPH B16.20</t>
  </si>
  <si>
    <t>KAMPROFILE 317L/FG+317L-OR 4.5MM 1.5MM ASME B16.20</t>
  </si>
  <si>
    <t>GKT 50NB KMP 4.5MM SS317L GPH CL1500</t>
  </si>
  <si>
    <t>GKT 50NB KMP 4MM SS316L GPH CL900</t>
  </si>
  <si>
    <t>KAMPROFILE (RF) 316L/FG 4MM ASME B16.20</t>
  </si>
  <si>
    <t>GKT 50NB KMP 4MM SS316L PTFE CL600</t>
  </si>
  <si>
    <t>KAMPROFILE (RF) 316L/PTFE+316L-OR 4MM 1.5MM ASME B16.20</t>
  </si>
  <si>
    <t>GKT 50NB KMP 4MM SS317L GPH CL1500</t>
  </si>
  <si>
    <t>KAMPROFILE (RF) 317L/FG 4MM ASME B16.20</t>
  </si>
  <si>
    <t>GKT 50NB KMP 4MM SS317L GPH CL600</t>
  </si>
  <si>
    <t>GKT 50NB KMP 4MM SS317L GRF CL1500</t>
  </si>
  <si>
    <t>KAMPROFILE (RF) 317L/FG+317L-OR 4MM 1.5MM ASME B16.20</t>
  </si>
  <si>
    <t>GKT 50NB KMP 4MM SS317L GRF CL600</t>
  </si>
  <si>
    <t>GKT 50NB MCE 6MM SS304 PTFE CL150</t>
  </si>
  <si>
    <t>GKT 50NB MT 3MM GPH+SS304/316 N/A CL150</t>
  </si>
  <si>
    <t>GKT 50NB NMET 3MM ARAFBR CL150 B16.21</t>
  </si>
  <si>
    <t>GKT 50NB NMET 3MM ARAFBR CL150 FR B16.21</t>
  </si>
  <si>
    <t>GKT 50NB NMET 3MM ARAFBR FR 150kg/cm2g</t>
  </si>
  <si>
    <t>GKT 50NB NMET 3MM ARAFBR FR 210°C</t>
  </si>
  <si>
    <t>GKT 50NB NMET 3MM ARAFBR FR B16.21</t>
  </si>
  <si>
    <t>GKT 50NB NMET 3MM RDPTFE N/A CL150 FF</t>
  </si>
  <si>
    <t>GKT 50NB NMET 3MM RDPTFE N/A CL150 FR</t>
  </si>
  <si>
    <t>GKT 50NB NMET 3MM RPTFE CL150 FR MFRSTD</t>
  </si>
  <si>
    <t>GKT 50NB NMET 3MM RPTFE CL300 FR</t>
  </si>
  <si>
    <t>GKT 50NB NMET 4.5MM RDPTFE N/A CL150 FR</t>
  </si>
  <si>
    <t>GKT 50NB NMET 5MM ARAFBR CL150 B16.21</t>
  </si>
  <si>
    <t>GKT 50NB NMET 5MM ARAFBR FR B16.21</t>
  </si>
  <si>
    <t>GKT 50NB SPW 3.2MM SS316 GPH CL300</t>
  </si>
  <si>
    <t>GKT 50NB SPW 3.2MM SS316L GPH CL1500</t>
  </si>
  <si>
    <t>SPW (RF) 2"X1500 OR-316L+316L/FG+316L-IR 4.5MM,3MM ASME B16.20</t>
  </si>
  <si>
    <t>GKT 50NB SPW 3.2MM SS316L GPH CL300</t>
  </si>
  <si>
    <t>SPW (RF) 2"X300 OR-316L+316L/FG+316L-IR 4.5MM,3MM ASME B16.20</t>
  </si>
  <si>
    <t>GKT 50NB SPW 3.2MM SS316L GPH CL600</t>
  </si>
  <si>
    <t>SPW (RF) 2"X600 OR-316L+316L/FG+316L-IR 4.5MM,3MM ASME B16.20</t>
  </si>
  <si>
    <t>GKT 50NB SPW 3MM SS316 GPH CL150 FR</t>
  </si>
  <si>
    <t>SPW (RF) 2"X150 OR-316+316/FG+316-IR 4.5MM,3MM ASME B16.20</t>
  </si>
  <si>
    <t>GKT 50NB SPW 4.5MM SS304 GPH CL150</t>
  </si>
  <si>
    <t>GKT 50NB SPW 4.5MM SS304 GPH CL150 CS</t>
  </si>
  <si>
    <t>GKT 50NB SPW 4.5MM SS304 GPH CL150 FERF</t>
  </si>
  <si>
    <t>GKT 50NB SPW 4.5MM SS304 GPH CL150 FR</t>
  </si>
  <si>
    <t>GKT 50NB SPW 4.5MM SS304 GPH CL150 FR CS</t>
  </si>
  <si>
    <t>GKT 50NB SPW 4.5MM SS304 GPH CL300 CS</t>
  </si>
  <si>
    <t>GKT 50NB SPW 4.5MM SS304 GPH CL300 FR</t>
  </si>
  <si>
    <t>GKT 50NB SPW 4.5MM SS304 GPH CL600 FR</t>
  </si>
  <si>
    <t>GKT 50NB SPW 4.5MM SS304 GPH SS304 CS</t>
  </si>
  <si>
    <t>CORRUGATED GASKET (RF) 304/PTFE 6MM , ASME B16.21</t>
  </si>
  <si>
    <t>GKT 50NB SPW 4.5MM SS304 GRF CL150 FF</t>
  </si>
  <si>
    <t>GKT 50NB SPW 4.5MM SS304 PTFE CL150</t>
  </si>
  <si>
    <t>GKT 50NB SPW 4.5MM SS304L GPH CL150</t>
  </si>
  <si>
    <t>GKT 50NB SPW 4.5MM SS304L GPH CL1500</t>
  </si>
  <si>
    <t>GKT 50NB SPW 4.5MM SS304L GPH CL300</t>
  </si>
  <si>
    <t>GKT 50NB SPW 4.5MM SS316 GPH</t>
  </si>
  <si>
    <t>GKT 50NB SPW 4.5MM SS316 GPH CL150</t>
  </si>
  <si>
    <t>GKT 50NB SPW 4.5MM SS316 GPH CL150 FR</t>
  </si>
  <si>
    <t>GKT 50NB SPW 4.5MM SS316 GPH CL300</t>
  </si>
  <si>
    <t>GKT 50NB SPW 4.5MM SS316 GPH CL300 FERF</t>
  </si>
  <si>
    <t>GKT 50NB SPW 4.5MM SS316L GPH CL150</t>
  </si>
  <si>
    <t>GKT 50NB SPW 4.5MM SS316L GPH CL150 FR</t>
  </si>
  <si>
    <t>GKT 50NB SPW 4.5MM SS316L GPH CL300</t>
  </si>
  <si>
    <t>GKT 50NB SPW 4.5MM SS316L GPH CL300 FR</t>
  </si>
  <si>
    <t>GKT 50NB SPW 4.5MM SS316L GRF CL300</t>
  </si>
  <si>
    <t>GKT 50NB SPW 4.5MM SS316L GRF CL600 FR</t>
  </si>
  <si>
    <t>GKT 50NB SPW 4.5MM SS316L PTFE CL150</t>
  </si>
  <si>
    <t>GKT 50NB SPW 4.5MM SS316L PTFE CL150 FR</t>
  </si>
  <si>
    <t>GKT 50NB SPW 4.5MM SS317 GPH CL150 FR</t>
  </si>
  <si>
    <t>GKT 50NB SPW 4.5MM SS317 GPH CL300 FR</t>
  </si>
  <si>
    <t>GKT 50NB SPW 4.5MM SS317 GPH CL600 FERF</t>
  </si>
  <si>
    <t>GKT 550NB MT 3MM GPH+SS316 FR</t>
  </si>
  <si>
    <t>GKT 550NB NMET 3MM RDPTFE N/A CL150 FR</t>
  </si>
  <si>
    <t>GKT 600NB ENV 6.5MM GPH+SS304 PTFE CL150</t>
  </si>
  <si>
    <t>GKT 600NB KMP 4MM SS316L GPH CL150</t>
  </si>
  <si>
    <t>GKT 600NB NMET 3MM RDPTFE N/A CL150 FR</t>
  </si>
  <si>
    <t>GKT 600NB NMET 3MM RPTFE CL150 FR</t>
  </si>
  <si>
    <t>GKT 600NB SPW 4.5MM SS304 GPH CL150</t>
  </si>
  <si>
    <t>GKT 600NB SPW 4.5MM SS304 GRF CL150</t>
  </si>
  <si>
    <t>GKT 600NB SPW 4.5MM SS304L GPH CL150 FR</t>
  </si>
  <si>
    <t>GKT 600NB SPW 4.5MM SS304L GRF CL150</t>
  </si>
  <si>
    <t>GKT 600NB SPW 4.5MM SS304L GRF CL300</t>
  </si>
  <si>
    <t>GKT 600NB SPW 4.5MM SS316 GPH CL150</t>
  </si>
  <si>
    <t>GKT 600NB SPW 4.5MM SS316 GPH CL300</t>
  </si>
  <si>
    <t>GKT 600NB SPW 4.5MM SS316L GRF CL150</t>
  </si>
  <si>
    <t>GKT 600NB SPW 4.5MM SS316L GRF CL150 FR</t>
  </si>
  <si>
    <t>GKT 600NB SPW 4.5MM SS316L GRF CL300</t>
  </si>
  <si>
    <t>GKT 600NB SPW 4.5MM SS316L PTFE CL150</t>
  </si>
  <si>
    <t>GKT 600NB SPW 4.5MM SS316L PTFE CL300</t>
  </si>
  <si>
    <t>GKT 61.9X165.1MM KMP 4MM SS316 PTFE FR</t>
  </si>
  <si>
    <t>GKT 63X25MM KMP 6MM SS317L PTFE CL300 FR</t>
  </si>
  <si>
    <t>GKT 645X570MM KMP 4MM SS304 GPH CL150</t>
  </si>
  <si>
    <t>KAMPROFILE (RF) 304/FG 4MM, ASME B16.20</t>
  </si>
  <si>
    <t>GKT 650NB NMET 3MM RDPTFE CL150 FR</t>
  </si>
  <si>
    <t>GKT 650NB NMET 3MM RPTFE FR B16.47</t>
  </si>
  <si>
    <t>GKT 655X630MM SPW 4.5MM SS316 GPH CL150</t>
  </si>
  <si>
    <t>GKT 655X630X7MM RIB SPW 4.5MM SS316 GPH</t>
  </si>
  <si>
    <t>GKT 65NB KMP 4.5MM SS316L EPTFE CL600</t>
  </si>
  <si>
    <t>KAMPROFILE 317L/EPTFE+317L-OR 4.5 MM, 1.5MM ASME B16.20</t>
  </si>
  <si>
    <t>GKT 65NB MCE 6MM SS304 PTFE CL150</t>
  </si>
  <si>
    <t>GKT 65NB MT 3MM GPH+SS304/316 N/A CL150</t>
  </si>
  <si>
    <t>GKT 65NB NMET 3MM ARAFBR CL150 B16.21</t>
  </si>
  <si>
    <t>GKT 65NB NMET 3MM ARAFBR FR 150kg/cm2g</t>
  </si>
  <si>
    <t>GKT 65NB NMET 3MM ARAFBR FR 300°C</t>
  </si>
  <si>
    <t>GKT 65NB NMET 3MM ARAFBR FR 50KG/CM²G</t>
  </si>
  <si>
    <t>GKT 65NB NMET 3MM ARAFBR FR B16.21</t>
  </si>
  <si>
    <t>GKT 65NB NMET 3MM RDPTFE N/A CL150 FR</t>
  </si>
  <si>
    <t>GKT 65NB NMET 3MM RPTFE CL150 FR</t>
  </si>
  <si>
    <t>GKT 65NB NMET 3MM RPTFE CL300 FR</t>
  </si>
  <si>
    <t>GKT 65NB NMET 5MM ARAFBR FR</t>
  </si>
  <si>
    <t>GKT 65NB SPW 3.2MM SS316L GPH CL1500</t>
  </si>
  <si>
    <t>SPW (RF) 2.5"X1500 OR-316L+316L/FG+316L-IR 4.5MM,3MM ASME B16.20</t>
  </si>
  <si>
    <t>GKT 65NB SPW 3.2MM SS316L GPH CL300</t>
  </si>
  <si>
    <t>SPW (RF) 2.5"X300 OR-316L+316L/FG+316L-IR 4.5MM,3MM ASME B16.20</t>
  </si>
  <si>
    <t>GKT 65NB SPW 3.2MM SS316L GPH CL600</t>
  </si>
  <si>
    <t>SPW (RF) 2.5"X600 OR-316L+316L/FG+316L-IR 4.5MM,3MM ASME B16.20</t>
  </si>
  <si>
    <t>GKT 65NB SPW 3.2MM SS316L GPH CL900</t>
  </si>
  <si>
    <t>SPW (RF) 2.5"X900 OR-316L+316L/FG+316L-IR 4.5MM,3MM ASME B16.20</t>
  </si>
  <si>
    <t>GKT 65NB SPW 4.5MM SS304 FGPH CL300</t>
  </si>
  <si>
    <t>GKT 65NB SPW 4.5MM SS304 FGPH CL300 FR</t>
  </si>
  <si>
    <t>GKT 65NB SPW 4.5MM SS304 GPH CL150</t>
  </si>
  <si>
    <t>GKT 65NB SPW 4.5MM SS304 GRF CL150 FF</t>
  </si>
  <si>
    <t>GKT 65NB SPW 4.5MM SS304 GRF CL300 FR CS</t>
  </si>
  <si>
    <t>GKT 65NB SPW 4.5MM SS304 PTFE CL150</t>
  </si>
  <si>
    <t>SPW (RF) 304-OR+304/PTFE+304-IR 4.5MM,3.2MM ASME B16.20</t>
  </si>
  <si>
    <t>GKT 65NB SPW 4.5MM SS304 PTFE CL150 FR</t>
  </si>
  <si>
    <t>GKT 65NB SPW 4.5MM SS316 GPH CL150</t>
  </si>
  <si>
    <t>GKT 65NB SPW 4.5MM SS316 GPH CL150 FR CS</t>
  </si>
  <si>
    <t>GKT 65NB SPW 4.5MM SS316 GPH CL300</t>
  </si>
  <si>
    <t>GKT 65NB SPW 4.5MM SS316 GPH CL300 FR</t>
  </si>
  <si>
    <t>GKT 65NB SPW 4.5MM SS316L FGPH CL900</t>
  </si>
  <si>
    <t>GKT 65NB SPW 4.5MM SS316L GPH CL300</t>
  </si>
  <si>
    <t>GKT 65NB SPW 4.5MM SS316L GRF CL150</t>
  </si>
  <si>
    <t>GKT 65NB SPW 4.5MM SS316L GRF CL300</t>
  </si>
  <si>
    <t>GKT 65NB SPW 4.5MM SS316L PTFE CL150</t>
  </si>
  <si>
    <t>GKT 65X39MM MCE 5.2MM SS304 PTFE CL150</t>
  </si>
  <si>
    <t>GKT 700MM SPW 4.5MM SS316L GRF CL150 FR</t>
  </si>
  <si>
    <t>GKT 700NB MT 3MM GPH+SS316 FR</t>
  </si>
  <si>
    <t>GKT 700NB NMET 3MM RPTFE FR B16.47</t>
  </si>
  <si>
    <t>GKT 71.3X93.6MM KMP 4MM SS316 PTFE CL600</t>
  </si>
  <si>
    <t>GKT 715X510X65MM SPW 8MM SS317L UPTFE FR</t>
  </si>
  <si>
    <t>SPW (RF) 317L/PTFE+317L-IR 4.5MM,3MM ASME B16.20</t>
  </si>
  <si>
    <t>GKT 730X525X70MM SPW 5MM SS317L UPTFE FR</t>
  </si>
  <si>
    <t>SPW (NS) 317L/PTFE+317L-IR 4.5MM,3MM ASME B16.20</t>
  </si>
  <si>
    <t>GKT 730X530X70MM SPW 5MM SS317L UPTFE FR</t>
  </si>
  <si>
    <t>GKT 730X540X70MM SPW 5MM SS317L UPTFE FR</t>
  </si>
  <si>
    <t>GKT 735X525X70MM SPW 5MM SS317L UPTFE FR</t>
  </si>
  <si>
    <t>GKT 73X34MM KMP 5MM SS317L PTFE CL600</t>
  </si>
  <si>
    <t>KAMPROFILE (RF) 317L/PTFE 5MM ASME B16.20</t>
  </si>
  <si>
    <t>GKT 740X535X70MM SPW 5MM SS317L UPTFE FR</t>
  </si>
  <si>
    <t>GKT 740X540X70MM SPW 5MM SS317L UPTFE FR</t>
  </si>
  <si>
    <t>GKT 750NB MT 3MM GPH+SS316 FR</t>
  </si>
  <si>
    <t>GKT 750X560X83.5MM SPW 6.4MM SS317L FR</t>
  </si>
  <si>
    <t>SPW (NS) 317L/FG+317L-IR 6.5MM,3MM ASME B16.20</t>
  </si>
  <si>
    <t>GKT 750X560X83.5MM SPW 8MM SS317L UPTFE</t>
  </si>
  <si>
    <t>GKT 75X35MM KMP 6MM SS317L PTFE CL300 FR</t>
  </si>
  <si>
    <t>GKT 800MM SPW 4.5MM SS316L GRF CL150 FR</t>
  </si>
  <si>
    <t>GKT 80NB ENV 6.5MM GPH+SS304 PTFE CL150</t>
  </si>
  <si>
    <t>GKT 80NB ENV 6MM NASB SS304 AS PTFE</t>
  </si>
  <si>
    <t>GKT 80NB ENV 7MM SB+SS304 PTFE CL150</t>
  </si>
  <si>
    <t>GKT 80NB KMP 4.5MM SS316L GPH CL600</t>
  </si>
  <si>
    <t>KAMPROFILE (RF) 316L/FG 4.5MM,ASME B16.20</t>
  </si>
  <si>
    <t>GKT 80NB KMP 4.5MM SS317L GPH B16.20</t>
  </si>
  <si>
    <t>GKT 80NB KMP 4.5MM SS317L GPH CL1500</t>
  </si>
  <si>
    <t>KAMPROFILE (RF) 317L/FG 4.5MM,1.5 MM ASME B16.20</t>
  </si>
  <si>
    <t>GKT 80NB KMP 4MM SS316L GPH CL1500</t>
  </si>
  <si>
    <t>GKT 80NB KMP 4MM SS316L GPH CL300</t>
  </si>
  <si>
    <t>GKT 80NB KMP 4MM SS316L GPH CL900</t>
  </si>
  <si>
    <t>GKT 80NB KMP 4MM SS317L GPH CL1500</t>
  </si>
  <si>
    <t>GKT 80NB KMP 4MM SS317L GPH CL600</t>
  </si>
  <si>
    <t>GKT 80NB KMP 4MM SS317L GRF CL600</t>
  </si>
  <si>
    <t>KAMPROFILE (RF) 317L/FG+317L-OR 4MM,1.5 MM ASME B16.20</t>
  </si>
  <si>
    <t>GKT 80NB MCE 6MM SS304 PTFE CL150</t>
  </si>
  <si>
    <t>GKT 80NB MT 3MM GPH+SS304/316 N/A CL150</t>
  </si>
  <si>
    <t>GKT 80NB NMET 3MM ARAFBR CL150 B16.21</t>
  </si>
  <si>
    <t>GKT 80NB NMET 3MM ARAFBR CL150 FR B16.21</t>
  </si>
  <si>
    <t>GKT 80NB NMET 3MM ARAFBR FR 150kg/cm2g</t>
  </si>
  <si>
    <t>GKT 80NB NMET 3MM ARAFBR FR 250°C</t>
  </si>
  <si>
    <t>GKT 80NB NMET 3MM ARAFBR FR B16.21</t>
  </si>
  <si>
    <t>GKT 80NB NMET 3MM CSYN ARAFBR AR FR</t>
  </si>
  <si>
    <t>GKT 80NB NMET 3MM RDPTFE N/A CL150 FF</t>
  </si>
  <si>
    <t>GKT 80NB NMET 3MM RDPTFE N/A CL150 FR</t>
  </si>
  <si>
    <t>GKT 80NB NMET 3MM RPTFE CL150 FR</t>
  </si>
  <si>
    <t>GKT 80NB NMET 4.5MM GPH+SS304/316 N/A FR</t>
  </si>
  <si>
    <t>GKT 80NB NMET 5MM ARAFBR CL150 B16.21</t>
  </si>
  <si>
    <t>GKT 80NB NMET 5MM ARAFBR CL150 FR B16.21</t>
  </si>
  <si>
    <t>GKT 80NB SPW 3.2MM SS316 GPH CL300</t>
  </si>
  <si>
    <t>GKT 80NB SPW 3.2MM SS316L GPH CL1500</t>
  </si>
  <si>
    <t>SPW (RF) 3"X1500 OR-316L+316L/FG+316L-IR 4.5MM,3MM ASME B16.20</t>
  </si>
  <si>
    <t>GKT 80NB SPW 3.2MM SS316L GPH CL300</t>
  </si>
  <si>
    <t>SPW (RF) 3"X300 OR-316L+316L/FG+316L-IR 4.5MM,3MM ASME B16.20</t>
  </si>
  <si>
    <t>GKT 80NB SPW 3.2MM SS316L GPH CL600</t>
  </si>
  <si>
    <t>SPW (RF) 3"X600 OR-316L+316L/FG+316L-IR 4.5MM,3MM ASME B16.20</t>
  </si>
  <si>
    <t>GKT 80NB SPW 3MM SS316 GPH CL150 FR</t>
  </si>
  <si>
    <t>SPW (RF) 3"X150 OR-316+316/FG+316-IR 4.5MM,3MM ASME B16.20</t>
  </si>
  <si>
    <t>GKT 80NB SPW 4.5MM SS304 GPH CL150</t>
  </si>
  <si>
    <t>GKT 80NB SPW 4.5MM SS304 GPH CL150 FR</t>
  </si>
  <si>
    <t>GKT 80NB SPW 4.5MM SS304 GPH CL300</t>
  </si>
  <si>
    <t>GKT 80NB SPW 4.5MM SS304 GPH CL300 FR</t>
  </si>
  <si>
    <t>GKT 80NB SPW 4.5MM SS304 GPH CL600 FR</t>
  </si>
  <si>
    <t>GKT 80NB SPW 4.5MM SS304 GPH FR B16.20</t>
  </si>
  <si>
    <t>GKT 80NB SPW 4.5MM SS304 PTFE FR B16.20</t>
  </si>
  <si>
    <t>GKT 80NB SPW 4.5MM SS304L GPH CL150</t>
  </si>
  <si>
    <t>GKT 80NB SPW 4.5MM SS316 GPH CL150 FR</t>
  </si>
  <si>
    <t>GKT 80NB SPW 4.5MM SS316 GPH CL150 SS316</t>
  </si>
  <si>
    <t>GKT 80NB SPW 4.5MM SS316 GPH CL300</t>
  </si>
  <si>
    <t>GKT 80NB SPW 4.5MM SS316 GPH FR CS</t>
  </si>
  <si>
    <t>GKT 80NB SPW 4.5MM SS316L GPH CL150</t>
  </si>
  <si>
    <t>GKT 80NB SPW 4.5MM SS316L GPH CL300</t>
  </si>
  <si>
    <t>GKT 80NB SPW 4.5MM SS316L GRF CL600 FR</t>
  </si>
  <si>
    <t>GKT 80NB SPW 4.5MM SS316L PTFE CL150</t>
  </si>
  <si>
    <t>GKT 80NB SPW 4.5MM SS316L PTFE CL150 FR</t>
  </si>
  <si>
    <t>GKT 80NB SPW 4.5MM SS317 GPH CL300 FR</t>
  </si>
  <si>
    <t>GKT 84X56X50MM SPW 4.5MM SS317L GPH</t>
  </si>
  <si>
    <t>GKT 853X882MM KMP 4MM SS304 GPH CL150</t>
  </si>
  <si>
    <t>GKT 92X40MM KMP 6MM SS317L PTFE CL300</t>
  </si>
  <si>
    <t>GKT 950NB RT 3MM RPTFE FR</t>
  </si>
  <si>
    <t>GKT 95X48MM KMP 4MM SS316 PTFE CL150</t>
  </si>
  <si>
    <t>GSKT 100MM NMET 5MM RDPTFE N/A CL150 FR</t>
  </si>
  <si>
    <t>GSKT 200NB NMET 5MM RDPTFE N/A CL150 FR</t>
  </si>
  <si>
    <t>GSKT 250NB NMET 5MM RDPTFE N/A CL150 FR</t>
  </si>
  <si>
    <t>GSKT 300NB NMET 5MM RDPTFE N/A CL150 FR</t>
  </si>
  <si>
    <t>GSKT 450NB NMET 3MM ARAFBR N/A CL150 FR</t>
  </si>
  <si>
    <t>GSKT 550NB NMET 3MM ARAFBR N/A CL150 FR</t>
  </si>
  <si>
    <t>GASKET, FLAT NON-METALLIC REINFORCED EN 1514-1 TYPE IBC 3 MM (0.118" ) THICK, ENDS: RAISED FACE B1 EN 1092-1, RATING: PN 16, MATERIAL: ETHYLENE-PROPYLENE-DIENE MONOMER (EPDM)</t>
  </si>
  <si>
    <t>EPDM WITH STEEL INSERT (CONVEX TYPE) , RF , 3MM THK , EN 1514-1 (POTABLE WATER SERVICE)</t>
  </si>
  <si>
    <t>GASKET, FLAT NON-METALLIC EN 1514-1 TYPE IBC 3 MM THICK , ENDS: RAISED FACE B1 EN 1092-1, RATING: PN 16, MATERIAL: ETHYLENE-PROPYLENE-DIENE MONOMER (EPDM) , POTABLE WATER SERVICE</t>
  </si>
  <si>
    <t>GASKET, FLAT CONVEX NON METALLIC, WITH INSERT, EN 1514-1 TYPE IBC, THICKNESS PER MANUFACTURERS STANDARD, ENDS: FLAT FACE PER EN 1092-1 TYPE A, RATING: PN 16, MATERIAL: ETHYLENE-PROPYLENE-DIENE MONOMER (EPDM) WITH STEEL INSERT , POTABLE WATER SERVICE</t>
  </si>
  <si>
    <t>EPDM WITH STEEL INSERT (CONVEX TYPE) , FF , 3MM THK , EN 1514-1 (POTABLE WATER SERVICE)</t>
  </si>
  <si>
    <t>GASKET, FLAT CONVEX NON METALLIC, WITH INSERT, EN 1514-1 TYPE IBC, THICKNESS PER MANUFACTURERS STANDARD, ENDS: FLAT FACE PER EN 1092-1 TYPE A, RATING: PN 16, MATERIAL: VITON WITH STEEL INSERT</t>
  </si>
  <si>
    <t>FLANGE ISOLATION KIT, SHALL INCLUDE ONE ISOLATION GASKET MANUFACTURER STANDARD , ONE FULL LENGTH ISOLATION SLEEVE SET, TWO ISOLATION WASHER SETS AND TWO STEEL WASHER SETS, ENDS: RAISED FACE B1 EN 1092-1, RATING: PN 16, ISOLATION GASKET MATERIAL: GLASS REINFORCED EPOXY (GRE) GRADE G10; SEAL ELEMENT MATL: TEFLON, ISOLATION SLEEVE: MFR STD GRE G10, ISOLATION WASHER: MFR STD GRE G10, STEEL WASHER: MFR STD STAINLESS STEEL</t>
  </si>
  <si>
    <t>NON - FIRE SAFE 
 Gasket: GRE10 
 Seal: PTFE Spring Energized Seal
 Insulating Sleeve: GRE G10
 Insulating Washer: GRE G10
 Metallic Washer: Zinc plated CS Washer
 Gasket Type: RF
  AS PER EN 1092 -1</t>
  </si>
  <si>
    <t>GASKET, FLAT NON-METALLIC, ASME B16.21, .078" (2MM) THICK, ENDS: FULL FACE PER ASME B16.5, RATING: CLASS 300, MATERIAL: BUTYL RUBBER</t>
  </si>
  <si>
    <t>BUTYL RUBBER , FF, 2MM THK , 300# , ASME B16.21</t>
  </si>
  <si>
    <t>GASKET, FLAT NON-METALLIC, ASME B16.21, .078" (2MM) THICK, ENDS: RAISED FACE PER ASME B16.5, RATING: CLASS 150, MATERIAL: COMPRESSED NON ASBESTOS FIBER BS 7531 GR. X</t>
  </si>
  <si>
    <t>COMPRESSED NON ASBESTOS FIBRE BS 7531 GR.X , RF , 2MM THK , 150# , ASME B16.21</t>
  </si>
  <si>
    <t>GASKET, FLAT NON-METALLIC, ASME B16.21, .078" (2MM) THICK, ENDS: FULL FACE PER ASME B16.5, RATING: CLASS 150, MATERIAL: BUTYL RUBBER</t>
  </si>
  <si>
    <t>BUTYL RUBBER , FF, 2MM THK , 150# , ASME B16.21</t>
  </si>
  <si>
    <t>GASKET, FLAT NON-METALLIC, ASME B16.21, .078" (2MM) THICK, ENDS: RAISED FACE PER ASME B16.5, RATING: CLASS 300, MATERIAL: COMPRESSED NON ASBESTOS FIBER BS 7531 GR. X</t>
  </si>
  <si>
    <t>COMPRESSED NON ASBESTOS FIBRE BS 7531 GR.X , RF , 2MM THK , 300# , ASME B16.21</t>
  </si>
  <si>
    <t>GASKET, SOLID OCTAGONAL RING, ASME B16.20, ENDS: RING TYPE JOINT PER ASME B16.5, RATING: CLASS 1500, MATERIAL: SOFT IRON</t>
  </si>
  <si>
    <t>RTJ (SOFT IRON), OCTAGONAL , HARDNESS 90 BHN , ASME B16.20</t>
  </si>
  <si>
    <t>GASKET, SOLID OCTAGONAL RING, ASME B16.20, ENDS: RING TYPE JOINT PER ASME B16.5, RATING: CLASS 1500, MATERIAL: SOFT IRON , AUTHORITY: MATERIAL SHALL MEET REQUIREMENTS OF INDIAN BOILER REGULATIONS (IBR)</t>
  </si>
  <si>
    <t>GASKET, SOLID OCTAGONAL RING, ASME B16.20, ENDS: RING TYPE JOINT PER ASME B16.5, RATING: CLASS 1500, MATERIAL: 5 CHROME 1/2 MO ALLOY STEEL , AUTHORITY: MATERIAL SHALL MEET REQUIREMENTS OF INDIAN BOILER REGULATIONS (IBR)</t>
  </si>
  <si>
    <t>RTJ (5CR-1/2MO) , OCTAGONAL , HARDNESS 130 BHN , ASME B16.20</t>
  </si>
  <si>
    <t>GASKET, SOLID OCTAGONAL RING, ASME B16.20, ENDS: RING TYPE JOINT PER ASME B16.5, RATING: CLASS 1500, MATERIAL: SOFT IRON , HYDROGEN / SOUR SERVICE</t>
  </si>
  <si>
    <t>GASKET, FLAT RING NON-METALLIC, ASME B16.21, .125" (3.0MM) THICK, ENDS: RAISED FACE PER ASME B16.5, RATING: CLASS 150, MATERIAL: EXPANDED POLYTETRAFLUOROETHYLENE (PTFE)</t>
  </si>
  <si>
    <t>1" X 150# X 3MM THK, EXPANDED POLYTETRAFLUOROETHYLENE (PTFE), RAISED FACE, ASME B16.21</t>
  </si>
  <si>
    <t>2" X 150# X 3MM THK, EXPANDED POLYTETRAFLUOROETHYLENE (PTFE), RAISED FACE, ASME B16.21</t>
  </si>
  <si>
    <t>GASKET, FLAT RING NON-METALLIC, ASME B16.21, 2MM THK ENDS: RAISED FACE PER ASME B16.5, RATING: CLASS 150, MATERIAL: COMPRESSED NON ASBESTOS FIBER</t>
  </si>
  <si>
    <t>10" X 150# X 2MM THK, COMPRESSED NON ASBESTOS FIBRE, RAISED FACE, ASME B16.21</t>
  </si>
  <si>
    <t>2" X 150# X 2MM THK, COMPRESSED NON ASBESTOS FIBRE, RAISED FACE, ASME B16.21</t>
  </si>
  <si>
    <t>4" X 150# X 2MM THK, COMPRESSED NON ASBESTOS FIBRE, RAISED FACE, ASME B16.21</t>
  </si>
  <si>
    <t>8" X 150# X 2MM THK, COMPRESSED NON ASBESTOS FIBRE, RAISED FACE, ASME B16.21</t>
  </si>
  <si>
    <t>GASKET, FLAT NON-METALLIC, ASME B16.21, .125" (3.0MM) THICK, ENDS: FULL FACE PER ASME B16.5, RATING: CLASS 150, MATERIAL: ETHYLENE-PROPYLENE-DIENE MONOMER (EPDM)</t>
  </si>
  <si>
    <t>2" X 150# X 3MM THK,ETHYLENE-PROPYLENE-DIENE MONOMER (EPDM), FULL FACE, ASME B16.21</t>
  </si>
  <si>
    <t>GASKET, PROFILE NON-METALLIC, ASME B16.21, ENDS: FULL FACE PER ASME B16.5, RATING: CLASS 150, MATERIAL: ETHYLENE-PROPYLENE-DIENE MONOMER (EPDM) WITH STEEL INSERT, SHORE HARDNESS:A70 +/-
 5, FIRE WATER SERVICE</t>
  </si>
  <si>
    <t>10" X 150# X 3MM THK, ETHYLENE-PROPYLENE-DIENE MONOMER (EPDM) WITH SS316 STEEL INSERT, FULL FACE, ASME B16.21</t>
  </si>
  <si>
    <t>12" X 150# X 3MM THK, ETHYLENE-PROPYLENE-DIENE MONOMER (EPDM) WITH SS316 STEEL INSERT, FULL FACE, ASME B16.21</t>
  </si>
  <si>
    <t>2" X 150# X 3MM THK, ETHYLENE-PROPYLENE-DIENE MONOMER (EPDM) WITH SS316 STEEL INSERT, FULL FACE, ASME B16.21</t>
  </si>
  <si>
    <t>3" X 150# X 3MM THK, ETHYLENE-PROPYLENE-DIENE MONOMER (EPDM) WITH SS316 STEEL INSERT, FULL FACE, ASME B16.21</t>
  </si>
  <si>
    <t>4" X 150# X 3MM THK, ETHYLENE-PROPYLENE-DIENE MONOMER (EPDM) WITH SS316 STEEL INSERT, FULL FACE, ASME B16.21</t>
  </si>
  <si>
    <t>6" X 150# X 3MM THK, ETHYLENE-PROPYLENE-DIENE MONOMER (EPDM) WITH SS316 STEEL INSERT, FULL FACE, ASME B16.21</t>
  </si>
  <si>
    <t>GASKET, SOLID OCTAGONAL RING, ASME B16.20, ENDS: RING TYPE JOINT PER ASME B16.5, RATING: CLASS 1500, MATERIAL: SOFT IRON GALVANIZED</t>
  </si>
  <si>
    <t>RING TYPE GASKET,R-16,SOFT IRON, YELLOW ZINC PLATED,OCTAGONAL SHAPE HARDNESS 90 BHN MAX ,ASME B16.20</t>
  </si>
  <si>
    <t>RING TYPE GASKET,R-20,SOFT IRON, YELLOW ZINC PLATED,OCTAGONAL SHAPE HARDNESS 90 BHN MAX ,ASME B16.20</t>
  </si>
  <si>
    <t>RING TYPE GASKET,R-54,SOFT IRON, YELLOW ZINC PLATED,OCTAGONAL SHAPE HARDNESS 90 BHN MAX ,ASME B16.20</t>
  </si>
  <si>
    <t>RING TYPE GASKET,R-58,SOFT IRON, YELLOW ZINC PLATED,OCTAGONAL SHAPE HARDNESS 90 BHN MAX ,ASME B16.20</t>
  </si>
  <si>
    <t>RING TYPE GASKET,R-63,SOFT IRON, YELLOW ZINC PLATED,OCTAGONAL SHAPE HARDNESS 90 BHN MAX ,ASME B16.20</t>
  </si>
  <si>
    <t>RING TYPE GASKET,R-67,SOFT IRON, YELLOW ZINC PLATED,OCTAGONAL SHAPE HARDNESS 90 BHN MAX ,ASME B16.20</t>
  </si>
  <si>
    <t>RING TYPE GASKET,R-71,SOFT IRON, YELLOW ZINC PLATED,OCTAGONAL SHAPE HARDNESS 90 BHN MAX ,ASME B16.20</t>
  </si>
  <si>
    <t>RING TYPE GASKET,R-74,SOFT IRON, YELLOW ZINC PLATED,OCTAGONAL SHAPE HARDNESS 90 BHN MAX ,ASME B16.20</t>
  </si>
  <si>
    <t>RING TYPE GASKET,R-75,SOFT IRON, YELLOW ZINC PLATED,OCTAGONAL SHAPE HARDNESS 90 BHN MAX ,ASME B16.20</t>
  </si>
  <si>
    <t>RING TYPE GASKET,R-79,SOFT IRON, YELLOW ZINC PLATED,OCTAGONAL SHAPE HARDNESS 90 BHN MAX ,ASME B16.20</t>
  </si>
  <si>
    <t>RING TYPE GASKET,R-39,SOFT IRON, YELLOW ZINC PLATED,OCTAGONAL SHAPE HARDNESS 90 BHN MAX ,ASME B16.20</t>
  </si>
  <si>
    <t>RING TYPE GASKET,R-46,SOFT IRON, YELLOW ZINC PLATED,OCTAGONAL SHAPE HARDNESS 90 BHN MAX ,ASME B16.20</t>
  </si>
  <si>
    <t>RING TYPE GASKET,R-50,SOFT IRON, YELLOW ZINC PLATED,OCTAGONAL SHAPE HARDNESS 90 BHN MAX ,ASME B16.20</t>
  </si>
  <si>
    <t>GASKET, SOLID OCTAGONAL RING, ASME B16.20, ENDS: RING TYPE JOINT PER ASME B16.5, RATING: CLASS 1500, MATERIAL: TYPE 316 SS , SOUR / LETHAL SERVICE</t>
  </si>
  <si>
    <t>RING TYPE GASKET,R-16,SS316,OCTAGONAL SHAPE HARDNESS 135 BHN MAX. MAX ,ASME B16.20</t>
  </si>
  <si>
    <t>RING TYPE GASKET,R-24,SS316,OCTAGONAL SHAPE HARDNESS 135 BHN MAX. MAX ,ASME B16.20</t>
  </si>
  <si>
    <t>GASKET, SOLID OCTAGONAL RING, ASME B16.20, ENDS: RING TYPE JOINT PER ASME B16.5, RATING: CLASS 1500, MATERIAL: ALLOY 825 , SOUR / LETHAL SERVICE</t>
  </si>
  <si>
    <t>RING TYPE GASKET,R-24,ALLOY 825,OCTAGONAL SHAPE HARDNESS 160 BHN MAX ,ASME B16.20</t>
  </si>
  <si>
    <t>RING TYPE GASKET,R-39,ALLOY 825,OCTAGONAL SHAPE HARDNESS 160 BHN MAX ,ASME B16.20</t>
  </si>
  <si>
    <t>RING TYPE GASKET,R-50,ALLOY 825,OCTAGONAL SHAPE HARDNESS 160 BHN MAX ,ASME B16.20</t>
  </si>
  <si>
    <t>RING TYPE GASKET,R-54,SS316,OCTAGONAL SHAPE HARDNESS 135 BHN MAX. MAX ,ASME B16.20</t>
  </si>
  <si>
    <t>RING TYPE GASKET,R-58,SS316,OCTAGONAL SHAPE HARDNESS 135 BHN MAX. MAX ,ASME B16.20</t>
  </si>
  <si>
    <t>RING TYPE GASKET,R-63,SS316,OCTAGONAL SHAPE HARDNESS 135 BHN MAX. MAX ,ASME B16.20</t>
  </si>
  <si>
    <t>RING TYPE GASKET,R-12,SS316,OCTAGONAL SHAPE HARDNESS 135 BHN MAX. MAX ,ASME B16.20</t>
  </si>
  <si>
    <t>RING TYPE GASKET,R-14,SS316,OCTAGONAL SHAPE HARDNESS 135 BHN MAX. MAX ,ASME B16.20</t>
  </si>
  <si>
    <t>RING TYPE GASKET,R-75,SS316,OCTAGONAL SHAPE HARDNESS 135 BHN MAX. MAX ,ASME B16.20</t>
  </si>
  <si>
    <t>RING TYPE GASKET,R-50,SS316,OCTAGONAL SHAPE HARDNESS 135 BHN MAX. MAX ,ASME B16.20</t>
  </si>
  <si>
    <t>GASKET, SOLID OCTAGONAL RING, ASME B16.20, ENDS: RING TYPE JOINT PER ASME B16.5, RATING: CLASS 300, MATERIAL: ALLOY 625 , SOUR / LETHAL SERVICE</t>
  </si>
  <si>
    <t>RING TYPE GASKET,R-23,ALLOY 625,OCTAGONAL SHAPE HARDNESS 195 BHN MAX ,ASME B16.20</t>
  </si>
  <si>
    <t>GASKET, SOLID OCTAGONAL RING, ASME B16.20, ENDS: RING TYPE JOINT PER ASME B16.5, RATING: CLASS 1500, MATERIAL: SOFT IRON GALVANIZED , SOUR / LETHAL SERVICE</t>
  </si>
  <si>
    <t>RING TYPE GASKET,R-12,SOFT IRON, YELLOW ZINC PLATED,OCTAGONAL SHAPE HARDNESS 90 BHN MAX ,ASME B16.20</t>
  </si>
  <si>
    <t>RING TYPE GASKET,R-14,SOFT IRON, YELLOW ZINC PLATED,OCTAGONAL SHAPE HARDNESS 90 BHN MAX ,ASME B16.20</t>
  </si>
  <si>
    <t>RING TYPE GASKET,R-24,SOFT IRON, YELLOW ZINC PLATED,OCTAGONAL SHAPE HARDNESS 90 BHN MAX ,ASME B16.20</t>
  </si>
  <si>
    <t>GASKET, SOLID OCTAGONAL RING, ASME B16.20, ENDS: RING TYPE JOINT PER ASME B16.5, RATING: CLASS 300, MATERIAL: SOFT IRON GALVANIZED , SOUR / LETHAL SERVICE</t>
  </si>
  <si>
    <t>RING TYPE GASKET,R-23,SOFT IRON, YELLOW ZINC PLATED,OCTAGONAL SHAPE HARDNESS 90 BHN MAX ,ASME B16.20</t>
  </si>
  <si>
    <t>RING TYPE GASKET,R-31,SOFT IRON, YELLOW ZINC PLATED,OCTAGONAL SHAPE HARDNESS 90 BHN MAX ,ASME B16.20</t>
  </si>
  <si>
    <t>RING TYPE GASKET,R-37,SOFT IRON, YELLOW ZINC PLATED,OCTAGONAL SHAPE HARDNESS 90 BHN MAX ,ASME B16.20</t>
  </si>
  <si>
    <t>RING TYPE GASKET,R-47,SOFT IRON, YELLOW ZINC PLATED,OCTAGONAL SHAPE HARDNESS 90 BHN MAX ,ASME B16.20</t>
  </si>
  <si>
    <t>GASKET, SOLID OCTAGONAL RING, ASME B16.20, ENDS: RING TYPE JOINT PER ASME B16.5, RATING: CLASS 1500, MATERIAL: ALLOY 625 , SOUR / LETHAL SERVICE</t>
  </si>
  <si>
    <t>RING TYPE GASKET,R-16,ALLOY 625,OCTAGONAL SHAPE HARDNESS 195 BHN MAX ,ASME B16.20</t>
  </si>
  <si>
    <t>RING TYPE GASKET,R-20,ALLOY 625,OCTAGONAL SHAPE HARDNESS 195 BHN MAX ,ASME B16.20</t>
  </si>
  <si>
    <t>RING TYPE GASKET,R-24,ALLOY 625,OCTAGONAL SHAPE HARDNESS 195 BHN MAX ,ASME B16.20</t>
  </si>
  <si>
    <t>RING TYPE GASKET,R-35,ALLOY 625,OCTAGONAL SHAPE HARDNESS 195 BHN MAX ,ASME B16.20</t>
  </si>
  <si>
    <t>RING TYPE GASKET,R-39,ALLOY 625,OCTAGONAL SHAPE HARDNESS 195 BHN MAX ,ASME B16.20</t>
  </si>
  <si>
    <t>GASKET, RING, API 6A TYPE RX, ENDS: RING TYPE JOINT PER API 6A TYPE 6B, RATING: 5000 PSI, MATERIAL: ALLOY 625 , SOUR / LETHAL SERVICE</t>
  </si>
  <si>
    <t>RING TYPE GASKET,RX-24,ALLOY 625,HARDNESS 195 BHN MAX MAX ,API 6A</t>
  </si>
  <si>
    <t>RING TYPE GASKET,RX-35,ALLOY 625,HARDNESS 195 BHN MAX MAX ,API 6A</t>
  </si>
  <si>
    <t>GASKET, SOLID OCTAGONAL RING, ASME B16.20, ENDS: RING TYPE JOINT PER ASME B16.5, RATING: CLASS 2500, MATERIAL: SOFT IRON GALVANIZED , SOUR / LETHAL SERVICE</t>
  </si>
  <si>
    <t>RING TYPE GASKET,R-26,SOFT IRON, YELLOW ZINC PLATED,OCTAGONAL SHAPE HARDNESS 90 BHN MAX ,ASME B16.20</t>
  </si>
  <si>
    <t>GASKET, SOLID OCTAGONAL RING, ASME B16.20, ENDS: RING TYPE JOINT PER ASME B16.5, RATING: CLASS 2500, MATERIAL: SOFT IRON GALVANIZED</t>
  </si>
  <si>
    <t>RING TYPE GASKET,RX-44,ALLOY 625,HARDNESS 195 BHN MAX MAX ,API 6A</t>
  </si>
  <si>
    <t>GASKET, RING, API 6A TYPE RX, ENDS: RING TYPE JOINT PER API 6A TYPE 6B, RATING: 5000 PSI, MATERIAL: SOFT IRON GALVANIZED</t>
  </si>
  <si>
    <t>RING TYPE GASKET,RX-24,SOFT IRON, YELLOW ZINC PLATED,HARDNESS 90 BHN MAX ,API 6A</t>
  </si>
  <si>
    <t>RING TYPE GASKET,RX-35,SOFT IRON, YELLOW ZINC PLATED,HARDNESS 90 BHN MAX , API 6A</t>
  </si>
  <si>
    <t>GASKET, SOLID OCTAGONAL RING, ASME B16.20, ENDS: RING TYPE JOINT PER ASME B16.5, RATING: CLASS 1500, MATERIAL: TYPE 316 SS</t>
  </si>
  <si>
    <t>GASKET, SOLID OCTAGONAL RING, ASME B16.20, ENDS: RING TYPE JOINT PER ASME B16.5, RATING: CLASS 2500, MATERIAL: TYPE 316 SS</t>
  </si>
  <si>
    <t>RING TYPE GASKET,R-18,SS316,OCTAGONAL SHAPE HARDNESS 135 BHN MAX. MAX ,ASME B16.20</t>
  </si>
  <si>
    <t>RING TYPE GASKET,R-26,SS316,OCTAGONAL SHAPE HARDNESS 135 BHN MAX. MAX ,ASME B16.20</t>
  </si>
  <si>
    <t>GASKET, PROFILE NON METALLIC, ASME B16.21, THICKNESS PER MANUFACTURERS STANDARD, ENDS: FULL FACE PER ASME B16.5,SHORE HARDNESS:A70+/-5, RATING: CLASS 150, MATERIAL: ETHYLENE-PROPYLENE- DIENE MONOMER (EPDM) WITH STEEL INSERT ,</t>
  </si>
  <si>
    <t>1" X 150# X 3MM THK, ETHYLENE-PROPYLENE-DIENE MONOMER (EPDM) WITH SS316 STEEL INSERT, FULL FACE, ASME B16.21</t>
  </si>
  <si>
    <t>1.5" X 150# X 3MM THK, ETHYLENE-PROPYLENE-DIENE MONOMER (EPDM) WITH SS316 STEEL INSERT, FULL FACE, ASME B16.21</t>
  </si>
  <si>
    <t>18" X 150# X 3MM THK, ETHYLENE-PROPYLENE-DIENE MONOMER (EPDM) WITH SS316 STEEL INSERT, FULL FACE, ASME B16.21</t>
  </si>
  <si>
    <t>20" X 150# X 3MM THK, ETHYLENE-PROPYLENE-DIENE MONOMER (EPDM) WITH SS316 STEEL INSERT, FULL FACE, ASME B16.21</t>
  </si>
  <si>
    <t>24" X 150# X 3MM THK, ETHYLENE-PROPYLENE-DIENE MONOMER (EPDM) WITH SS316 STEEL INSERT, FULL FACE, ASME B16.21</t>
  </si>
  <si>
    <t>8" X 150# X 3MM THK, ETHYLENE-PROPYLENE-DIENE MONOMER (EPDM) WITH SS316 STEEL INSERT, FULL FACE, ASME B16.21</t>
  </si>
  <si>
    <t>GASKET, SPIRAL WOUND, WITH INNER AND CENTERING RINGS, ASME B16.20, ENDS: RAISED FACE PER ASME B16.5, RATING: CLASS 300, WINDING MATL: TYPE 316 STAINLESS STEEL; FILLER MATL: FLEXIBLE GRAPHITE; INNER RING MATL: TYPE 316 STAINLESS STEEL; CENTERING RING MATL: CARBON STEEL</t>
  </si>
  <si>
    <t>SPW,0.75'' X 300# X 4.5MM THK,SS316/GRAPHITE (CORROSION INHEBITOR) WITH SS316 INNER RING AND CS OUTER RING ,ASME B16.20</t>
  </si>
  <si>
    <t>SPW,2'' X 300# X 4.5MM THK,SS316/GRAPHITE (CORROSION INHEBITOR) WITH SS316 INNER RING AND CS OUTER RING ,ASME B16.20</t>
  </si>
  <si>
    <t>SPW,3'' X 300# X 4.5MM THK,SS316/GRAPHITE (CORROSION INHEBITOR) WITH SS316 INNER RING AND CS OUTER RING ,ASME B16.20</t>
  </si>
  <si>
    <t>SPW,4'' X 300# X 4.5MM THK,SS316/GRAPHITE (CORROSION INHEBITOR) WITH SS316 INNER RING AND CS OUTER RING ,ASME B16.20</t>
  </si>
  <si>
    <t>SPW,6'' X 300# X 4.5MM THK,SS316/GRAPHITE (CORROSION INHEBITOR) WITH SS316 INNER RING AND CS OUTER RING ,ASME B16.20</t>
  </si>
  <si>
    <t>SPW,10'' X 300# X 4.5MM THK,SS316/GRAPHITE (CORROSION INHEBITOR) WITH SS316 INNER RING AND CS OUTER RING ,ASME B16.20</t>
  </si>
  <si>
    <t>SPW,12'' X 300# X 4.5MM THK,SS316/GRAPHITE (CORROSION INHEBITOR) WITH SS316 INNER RING AND CS OUTER RING ,ASME B16.20</t>
  </si>
  <si>
    <t>SPW,18'' X 300# X 4.5MM THK,SS316/GRAPHITE (CORROSION INHEBITOR) WITH SS316 INNER RING AND CS OUTER RING ,ASME B16.20</t>
  </si>
  <si>
    <t>SPW,20'' X 300# X 4.5MM THK,SS316/GRAPHITE (CORROSION INHEBITOR) WITH SS316 INNER RING AND CS OUTER RING ,ASME B16.20</t>
  </si>
  <si>
    <t>SPW,24'' X 300# X 4.5MM THK,SS316/GRAPHITE (CORROSION INHEBITOR) WITH SS316 INNER RING AND CS OUTER RING ,ASME B16.20</t>
  </si>
  <si>
    <t>GASKET, SPIRAL WOUND, WITH INNER AND CENTERING RINGS, ASME B16.20, ENDS: RAISED FACE PER ASME B16.5, RATING: CLASS 150, WINDING MATL: TYPE 316 STAINLESS STEEL; FILLER MATL: FLEXIBLE GRAPHITE; INNER RING MATL: TYPE 316 STAINLESS STEEL; CENTERING RING MATL: CARBON STEEL</t>
  </si>
  <si>
    <t>SPW,1'' X 150# X 4.5MM THK,SS316/GRAPHITE (CORROSION INHEBITOR) WITH SS316 INNER RING AND CS OUTER RING ,ASME B16.20</t>
  </si>
  <si>
    <t>SPW,1.5'' X 150# X 4.5MM THK,SS316/GRAPHITE (CORROSION INHEBITOR) WITH SS316 INNER RING AND CS OUTER RING ,ASME B16.20</t>
  </si>
  <si>
    <t>SPW,2'' X 150# X 4.5MM THK,SS316/GRAPHITE (CORROSION INHEBITOR) WITH SS316 INNER RING AND CS OUTER RING ,ASME B16.20</t>
  </si>
  <si>
    <t>SPW,3'' X 150# X 4.5MM THK,SS316/GRAPHITE (CORROSION INHEBITOR) WITH SS316 INNER RING AND CS OUTER RING ,ASME B16.20</t>
  </si>
  <si>
    <t>SPW,6'' X 150# X 4.5MM THK,SS316/GRAPHITE (CORROSION INHEBITOR) WITH SS316 INNER RING AND CS OUTER RING ,ASME B16.20</t>
  </si>
  <si>
    <t>SPW,12'' X 150# X 4.5MM THK,SS316/GRAPHITE (CORROSION INHEBITOR) WITH SS316 INNER RING AND CS OUTER RING ,ASME B16.20</t>
  </si>
  <si>
    <t>SPW,24'' X 150# X 4.5MM THK,SS316/GRAPHITE (CORROSION INHEBITOR) WITH SS316 INNER RING AND CS OUTER RING ,ASME B16.20</t>
  </si>
  <si>
    <t>GASKET, SPIRAL WOUND, WITH INNER AND CENTERING RINGS, ASME B16.20, ENDS: RAISED FACE PER ASME B16.47 SERIES A, RATING: CLASS 300, WINDING MATL: TYPE 316 STAINLESS STEEL; FILLER MATL: FLEXIBLE GRAPHITE; INNER RING MATL: TYPE 316 STAINLESS STEEL; CENTERING RING MATL: CARBON STEEL</t>
  </si>
  <si>
    <t>SPW,36'' X 300# X 4.5MM THK,SS316/GRAPHITE (CORROSION INHEBITOR) WITH SS316 INNER RING AND CS OUTER RING ,ASME B16.20,SERIES A</t>
  </si>
  <si>
    <t>GASKET, SPIRAL WOUND, WITH INNER AND CENTERING RINGS, ASME B16.20, ENDS: RAISED FACE PER ASME B16.47 SERIES A, RATING: CLASS 150, WINDING MATL: TYPE 316 STAINLESS STEEL; FILLER MATL: FLEXIBLE GRAPHITE; INNER RING MATL: TYPE 316 STAINLESS STEEL; CENTERING RING MATL: CARBON STEEL</t>
  </si>
  <si>
    <t>SPW,30'' X 150# X 4.5MM THK,SS316/GRAPHITE (CORROSION INHEBITOR) WITH SS316 INNER RING AND CS OUTER RING ,ASME B16.20,SERIES A</t>
  </si>
  <si>
    <t>SPW,36'' X 150# X 4.5MM THK,SS316/GRAPHITE (CORROSION INHEBITOR) WITH SS316 INNER RING AND CS OUTER RING ,ASME B16.20,SERIES A</t>
  </si>
  <si>
    <t>GASKET, SPIRAL WOUND, WITH INNER AND CENTERING RINGS, ASME B16.20, ENDS: RAISED FACE PER ASME B16.5, RATING: CLASS 150, WINDING MATL: ALLOY 625; FILLER MATL: FLEXIBLE GRAPHITE; INNER RING MATL: ALLOY 625; CENTERING RING MATL: TYPE 316L STAINLESS STEEL , SOUR / LETHAL SERVICE</t>
  </si>
  <si>
    <t>SPW,2'' X 150# X 4.5MM THK,ALLOY 625/GRAPHITE (CORROSION INHEBITOR) WITH ALLOY 625 INNER RING AND SS316L OUTER RING ,ASME B16.20</t>
  </si>
  <si>
    <t>GASKET, SPIRAL WOUND, WITH INNER AND CENTERING RINGS, ASME B16.20, ENDS: RAISED FACE PER ASME B16.5, RATING: CLASS 150, WINDING MATL: TYPE 316 STAINLESS STEEL; FILLER MATL: FLEXIBLE GRAPHITE; INNER RING MATL: TYPE 316 STAINLESS STEEL; CENTERING RING MATL: CARBON STEEL , SOUR / LETHAL SERVICE</t>
  </si>
  <si>
    <t>GASKET, SPIRAL WOUND, WITH INNER AND CENTERING RINGS, ASME B16.20, ENDS: RAISED FACE PER ASME B16.5, RATING: CLASS 150, WINDING MATL: ALLOY 825; FILLER MATL: FLEXIBLE GRAPHITE; INNER RING MATL: ALLOY 825; CENTERING RING MATL: CARBON STEEL , SOUR / LETHAL SERVICE</t>
  </si>
  <si>
    <t>SPW,2'' X 150# X 4.5MM THK,ALLOY 825/GRAPHITE (CORROSION INHEBITOR) WITH ALLOY 825 INNER RING AND CS OUTER RING ,ASME B16.20</t>
  </si>
  <si>
    <t>GASKET, SPIRAL WOUND, WITH INNER AND CENTERING RINGS, ASME B16.20, ENDS: RAISED FACE PER ASME B16.5, RATING: CLASS 150, WINDING MATL: TYPE 316 STAINLESS STEEL; FILLER MATL: FLEXIBLE GRAPHITE; INNER RING MATL: TYPE 316 STAINLESS STEEL; CENTERING RING MATL: CARBON STEEL, LOW STRESS</t>
  </si>
  <si>
    <t>SPW,1'' X 150# X 4.5MM THK,SS316/GRAPHITE (CORROSION INHEBITOR) WITH SS316 INNER RING AND CS OUTER RING ,ASME B16.20,LOW STRESS</t>
  </si>
  <si>
    <t>SPW,1.5'' X 150# X 4.5MM THK,SS316/GRAPHITE (CORROSION INHEBITOR) WITH SS316 INNER RING AND CS OUTER RING ,ASME B16.20,LOW STRESS</t>
  </si>
  <si>
    <t>SPW,2'' X 150# X 4.5MM THK,SS316/GRAPHITE (CORROSION INHEBITOR) WITH SS316 INNER RING AND CS OUTER RING ,ASME B16.20,LOW STRESS</t>
  </si>
  <si>
    <t>SPW,24'' X 150# X 4.5MM THK,SS316/GRAPHITE (CORROSION INHEBITOR) WITH SS316 INNER RING AND CS OUTER RING ,ASME B16.20,LOW STRESS</t>
  </si>
  <si>
    <t>SPW,3'' X 150# X 4.5MM THK,SS316/GRAPHITE (CORROSION INHEBITOR) WITH SS316 INNER RING AND CS OUTER RING ,ASME B16.20,LOW STRESS</t>
  </si>
  <si>
    <t>SPW,4'' X 150# X 4.5MM THK,SS316/GRAPHITE (CORROSION INHEBITOR) WITH SS316 INNER RING AND CS OUTER RING ,ASME B16.20,LOW STRESS</t>
  </si>
  <si>
    <t>SPW,6'' X 150# X 4.5MM THK,SS316/GRAPHITE (CORROSION INHEBITOR) WITH SS316 INNER RING AND CS OUTER RING ,ASME B16.20,LOW STRESS</t>
  </si>
  <si>
    <t>GASKET, SPIRAL WOUND, WITH INNER AND CENTERING RINGS, ASME B16.20, ENDS: RAISED FACE PER ASME B16.5, RATING: CLASS 150, WINDING MATL: TYPE 316 STAINLESS STEEL; FILLER MATL: FLEXIBLE GRAPHITE; INNER RING MATL: TYPE 316 STAINLESS STEEL; CENTERING RING MATL: 316 STAINLESS STEEL ,</t>
  </si>
  <si>
    <t>SPW,0.75'' X 150# X 4.5MM THK,SS316/GRAPHITE (CORROSION INHEBITOR) WITH SS316 INNER RING AND SS316 OUTER RING ,ASME B16.20</t>
  </si>
  <si>
    <t>SPW,1'' X 150# X 4.5MM THK,SS316/GRAPHITE (CORROSION INHEBITOR) WITH SS316 INNER RING AND SS316 OUTER RING ,ASME B16.20</t>
  </si>
  <si>
    <t>SPW,1.5'' X 150# X 4.5MM THK,SS316/GRAPHITE (CORROSION INHEBITOR) WITH SS316 INNER RING AND SS316 OUTER RING ,ASME B16.20</t>
  </si>
  <si>
    <t>SPW,4'' X 150# X 4.5MM THK,SS316/GRAPHITE (CORROSION INHEBITOR) WITH SS316 INNER RING AND SS316 OUTER RING ,ASME B16.20</t>
  </si>
  <si>
    <t>GASKET, SPIRAL WOUND, WITH INNER AND CENTERING RINGS, ASME B16.20, ENDS: RAISED FACE PER ASME B16.5, RATING: CLASS 150, WINDING MATL: TYPE 316 STAINLESS STEEL; FILLER MATL: FLEXIBLE GRAPHITE; INNER RING MATL: TYPE 316 STAINLESS STEEL; CENTERING RING MATL: TYPE 316 STAINLESS STEEL,LOW STRESS TYPE, WRAS CERTIFIED</t>
  </si>
  <si>
    <t>SPW,2'' X 150# X 4.5MM THK,SS316/GRAPHITE (CORROSION INHEBITOR) WITH SS316 INNER RING AND SS316 OUTER RING ,ASME B16.20</t>
  </si>
  <si>
    <t>SPW,3'' X 150# X 4.5MM THK,SS316/GRAPHITE (CORROSION INHEBITOR) WITH SS316 INNER RING AND SS316 OUTER RING ,ASME B16.20</t>
  </si>
  <si>
    <t>GASKET,, SPIRAL WOUND, WITH INNER AND CENTERING RINGS, ASME B16.20, ENDS: RAISED FACE PER ASME B16.5, RATING: CLASS 150, WINDING MATL: UNS S31254; FILLER MATL: FLEXIBLE GRAPHITE; INNER RING MATL: UNS S31254; CENTERING RING MATL: SS316</t>
  </si>
  <si>
    <t>SPW,0.75'' X 150# X 4.5MM THK,S31254/GRAPHITE (CORROSION INHEBITOR) WITH S31254 INNER RING AND SS316 OUTER RING ,ASME B16.20</t>
  </si>
  <si>
    <t>SPW,2'' X 150# X 4.5MM THK,S31254/GRAPHITE (CORROSION INHEBITOR) WITH S31254 INNER RING AND SS316 OUTER RING ,ASME B16.20</t>
  </si>
  <si>
    <t>GSKT RJF OCTAGONAL SS410S CL600 R95</t>
  </si>
  <si>
    <t>RTJ (SS410S) , OCTAGONAL , HARDNESS 160 BHN</t>
  </si>
  <si>
    <t>GSKT RJF OCTAGONAL SS410S CL600 R94</t>
  </si>
  <si>
    <t>GSKT RJF OVAL SS316 CL600 1-1/2IN</t>
  </si>
  <si>
    <t>RTJ (SS316) , OVAL , HARDNESS 160 BHN</t>
  </si>
  <si>
    <t>GSKT CAMP CL600 RF 1-1/2IN GRAPHITE 316L</t>
  </si>
  <si>
    <t>SS316L KAMPROFILE GASKET WITH GRAPHITE LAYER ON BOTH SIDE + SS316L OUTER RING (LOSSE FIT) , (OVERALL 5MM THK)</t>
  </si>
  <si>
    <t>GSKT CH CVR W/RIB 1849X1881MM 03/-09</t>
  </si>
  <si>
    <t>SS304L KAMPROFILE GASKET WITH GRAPHITE LAYER ON BOTH SIDE , (OVERALL 5MM THK)</t>
  </si>
  <si>
    <t>GSKT CH TS W/RIB 1849X1881MM 03/-10</t>
  </si>
  <si>
    <t>SS410S KAMPROFILE GASKET WITH GRAPHITE LAYER ON BOTH SIDE , (OVERALL 5MM THK)</t>
  </si>
  <si>
    <t>GSKT KAMM TS/SHL 1849X1881MM 01/-07</t>
  </si>
  <si>
    <t>GSKT KAMM DOM CVR 2008X2040MM 01/-08</t>
  </si>
  <si>
    <t>GSKT KAMM FLT HD 1712X1738MM 04/-03</t>
  </si>
  <si>
    <t>GSKT CH CVR W/RIB 1659X1691MM 5MM</t>
  </si>
  <si>
    <t>GSKT CH TS W/RIB 1659X1691MM 5MM</t>
  </si>
  <si>
    <t>GSKT KAMM TS/SHL 1659X1691MM 5MM</t>
  </si>
  <si>
    <t>GSKT KAMM DOM CVR 1852X1884MM 5MM</t>
  </si>
  <si>
    <t>GSKT KAMM FLT HD 1572X1602MM 5MM</t>
  </si>
  <si>
    <t>GSKT END SPOOL 833X859MM 5MM</t>
  </si>
  <si>
    <t>GSKT CH CVR W/RIB 1439X1471MM 5MM</t>
  </si>
  <si>
    <t>SS410L KAMPROFILE GASKET WITH GRAPHITE LAYER ON BOTH SIDE , (OVERALL 5MM THK)</t>
  </si>
  <si>
    <t>GSKT CH TS W/RIB 1439X1471MM 5MM</t>
  </si>
  <si>
    <t>GSKT KAMM TS/SHL 1439X1471MM 5MM</t>
  </si>
  <si>
    <t>GSKT KAMM DOM CVR 1616X1648MM 5MM</t>
  </si>
  <si>
    <t>GSKT KAMM FLT HD 1360X1388MM 5MM</t>
  </si>
  <si>
    <t>GSKT CH CVR W/RIB 1606X1638MM 5MM</t>
  </si>
  <si>
    <t>GSKT CH TS W/RIB 1606X1638MM 5MM</t>
  </si>
  <si>
    <t>GSKT KAMM TS/SHL 1606X1638MM 5MM</t>
  </si>
  <si>
    <t>GSKT KAMM DOM CVR 1800X1832MM 5MM</t>
  </si>
  <si>
    <t>GSKT KAMM FLT HD 1562X1588MM 5MM</t>
  </si>
  <si>
    <t>EXPANDED PTFE Ready cut Gasket (STYLE NO. 24SH Size 25NB X 300# , Thickness 3mm)</t>
  </si>
  <si>
    <t>GASKET SIZE : 25NB X 300# X 3MM THK , EXPANDED PTFE - READY CUT GASKET (OXYGEN SERVICE) , FF , ASME B16.21</t>
  </si>
  <si>
    <t>EXPANDED PTFE Ready cut Gasket (STYLE NO. 24SH Size 40NB X 300# , Thickness 3mm)</t>
  </si>
  <si>
    <t>GASKET SIZE : 40NB X 300# X 3MM THK , EXPANDED PTFE - READY CUT GASKET (OXYGEN SERVICE) , FF , ASME B16.21</t>
  </si>
  <si>
    <t>GASKET,SPIRAL WOUND, SS 316L + FLEXIBLE GRAPHITE, CS OUTER &amp; SS 316L INNER RING,# 150,A1A,ASME B 16.20,20 mm NB,AS PER MR TL-1P35A-PI-RFQ-0008</t>
  </si>
  <si>
    <t>SIZE : 0.75" X 150# X 4.5MM THK , SS316L SPIRAL WOUND GASKET WITH FLEXIBLE GRAPHITE FILLER + SS316L INNER RING &amp; CS OUTER RING , ASME B16.20 ( 2 %Mo to 2.5% Molly content )</t>
  </si>
  <si>
    <t>GASKET,SPIRAL WOUND, SS 316L + FLEXIBLE GRAPHITE, CS OUTER &amp; SS 316L INNER RING, # 300,A19A,ASME B 16.20,100 mm NB,AS PER MR TL-1P35A-PI-RFQ-0008</t>
  </si>
  <si>
    <t>SIZE : 4" X 300# X 4.5MM THK , SS316L SPIRAL WOUND GASKET WITH FLEXIBLE GRAPHITE FILLER + SS316L INNER RING &amp; CS OUTER RING , ASME B16.20 ( 2 %Mo to 2.5% Molly content )</t>
  </si>
  <si>
    <t>GASKET,SPIRAL WOUND, SS 316L + FLEXIBLE GRAPHITE, CS OUTER &amp; SS 316L INNER RING, # 300,A19A,ASME B 16.20,150 mm NB,AS PER MR TL-1P35A-PI-RFQ-0008</t>
  </si>
  <si>
    <t>SIZE : 6" X 300# X 4.5MM THK , SS316L SPIRAL WOUND GASKET WITH FLEXIBLE GRAPHITE FILLER + SS316L INNER RING &amp; CS OUTER RING , ASME B16.20 ( 2 %Mo to 2.5% Molly content )</t>
  </si>
  <si>
    <t>GASKET,SPIRAL WOUND, SS 316L + FLEXIBLE GRAPHITE, CS OUTER &amp; SS 316L INNER RING, # 300,A19A,ASME B 16.20,300 mm NB,AS PER MR TL-1P35A-PI-RFQ-0008</t>
  </si>
  <si>
    <t>SIZE : 12" X 300# X 4.5MM THK , SS316L SPIRAL WOUND GASKET WITH FLEXIBLE GRAPHITE FILLER + SS316L INNER RING &amp; CS OUTER RING , ASME B16.20 ( 2 %Mo to 2.5% Molly content )</t>
  </si>
  <si>
    <t>GASKET,SPIRAL WOUND, SS 316L + FLEXIBLE GRAPHITE, CS OUTER &amp; SS 316L INNER RING, # 300,A19A,ASME B 16.20 (ASME B 16.47 SR A),950 mm NB,AS PER MR TL-1P35A-PI-RFQ-0008</t>
  </si>
  <si>
    <t>SIZE : 38" X 300# X 4.5MM THK , SS316L SPIRAL WOUND GASKET WITH FLEXIBLE GRAPHITE FILLER + SS316L INNER RING &amp; CS OUTER RING , ASME B16.47 (SERIES A) , ( 2 %Mo to 2.5% Molly content )</t>
  </si>
  <si>
    <t>MODIFIED GASKET,SPIRAL WOUND, SS 316L + FLEXIBLE GRAPHITE, CS OUTER &amp; SS 316L INNER RING,# 150,A19A,ASME B 16.20,50 x 80 mm NB,AS PER MR TL-1P35A-PI-RFQ-0008</t>
  </si>
  <si>
    <t>SIZE : 136.7 X 120.7 X 101.6 X 81 X 4.5MM THK , SS316L SPIRAL WOUND GASKET WITH FLEXIBLE GRAPHITE FILLER + SS316L INNER RING &amp; CS OUTER RING , ( 2 %Mo to 2.5% Molly content ) AS PER MR TL-1P35A-PI-RFQ-0008</t>
  </si>
  <si>
    <t>MODIFIED GASKET,SPIRAL WOUND, SS 316L + FLEXIBLE GRAPHITE, CS OUTER &amp; SS 316L INNER RING,# 150,A19A,ASME B 16.20,350 x 400 mm NB,AS PER MR TL-1P35A-PI-RFQ-0008</t>
  </si>
  <si>
    <t>SIZE : 514.4 X 463.6 X 422.4 X 400.1 X 4.5MM THK , SS316L SPIRAL WOUND GASKET WITH FLEXIBLE GRAPHITE FILLER + SS316L INNER RING &amp; CS OUTER RING , ( 2 %Mo to 2.5% Molly content ) AS PER MR TL-1P35A-PI-RFQ-0008</t>
  </si>
  <si>
    <t>GASKET,SPIRAL WOUND, SS 316L + FLEXIBLE GRAPHITE, CS OUTER &amp; SS 316L INNER RING,# 150,A19AI,ASME B 16.20,20 mm NB,AS PER MR TL-1P35A-PI-RFQ-0008</t>
  </si>
  <si>
    <t>GASKET,SPIRAL WOUND, SS 316L + FLEXIBLE GRAPHITE, CS OUTER &amp; SS 316L INNER RING,# 150,A19AI,ASME B 16.20,50 mm NB,AS PER MR TL-1P35A-PI-RFQ-0008</t>
  </si>
  <si>
    <t>SIZE : 2" X 150# X 4.5MM THK , SS316L SPIRAL WOUND GASKET WITH FLEXIBLE GRAPHITE FILLER + SS316L INNER RING &amp; CS OUTER RING , ASME B16.20 ( 2 %Mo to 2.5% Molly content )</t>
  </si>
  <si>
    <t>GASKET,SPIRAL WOUND, SS 316L + FLEXIBLE GRAPHITE, CS OUTER &amp; SS 316L INNER RING,# 150,A19AI,ASME B 16.20,80 mm NB,AS PER MR TL-1P35A-PI-RFQ-0008</t>
  </si>
  <si>
    <t>SIZE : 3" X 150# X 4.5MM THK , SS316L SPIRAL WOUND GASKET WITH FLEXIBLE GRAPHITE FILLER + SS316L INNER RING &amp; CS OUTER RING , ASME B16.20 ( 2 %Mo to 2.5% Molly content )</t>
  </si>
  <si>
    <t>GASKET,SPIRAL WOUND, SS 316L + FLEXIBLE GRAPHITE, CS OUTER &amp; SS 316L INNER RING,# 150,A1A,ASME B 16.20,25 mm NB,AS PER MR TL-1P35A-PI-RFQ-0008</t>
  </si>
  <si>
    <t>SIZE : 1" X 150# X 4.5MM THK , SS316L SPIRAL WOUND GASKET WITH FLEXIBLE GRAPHITE FILLER + SS316L INNER RING &amp; CS OUTER RING , ASME B16.20 ( 2 %Mo to 2.5% Molly content )</t>
  </si>
  <si>
    <t>GASKET,SPIRAL WOUND, SS 316L + FLEXIBLE GRAPHITE, CS OUTER &amp; SS 316L INNER RING,# 150,A1A,ASME B 16.20,40 mm NB,AS PER MR TL-1P35A-PI-RFQ-0008</t>
  </si>
  <si>
    <t>SIZE : 1.5" X 150# X 4.5MM THK , SS316L SPIRAL WOUND GASKET WITH FLEXIBLE GRAPHITE FILLER + SS316L INNER RING &amp; CS OUTER RING , ASME B16.20 ( 2 %Mo to 2.5% Molly content )</t>
  </si>
  <si>
    <t>GASKET,SPIRAL WOUND, SS 316L + FLEXIBLE GRAPHITE, CS OUTER &amp; SS 316L INNER RING,# 150,A1A,ASME B 16.20,50 mm NB,AS PER MR TL-1P35A-PI-RFQ-0008</t>
  </si>
  <si>
    <t>GASKET,SPIRAL WOUND, SS 316L + FLEXIBLE GRAPHITE, CS OUTER &amp; SS 316L INNER RING,# 150,A1A,ASME B 16.20,80 mm NB,AS PER MR TL-1P35A-PI-RFQ-0008</t>
  </si>
  <si>
    <t>GASKET,SPIRAL WOUND, SS 316L + FLEXIBLE GRAPHITE, CS OUTER &amp; SS 316L INNER RING,# 150,A1A,ASME B 16.20,100 mm NB,AS PER MR TL-1P35A-PI-RFQ-0008</t>
  </si>
  <si>
    <t>SIZE : 4" X 150# X 4.5MM THK , SS316L SPIRAL WOUND GASKET WITH FLEXIBLE GRAPHITE FILLER + SS316L INNER RING &amp; CS OUTER RING , ASME B16.20 ( 2 %Mo to 2.5% Molly content )</t>
  </si>
  <si>
    <t>GASKET,SPIRAL WOUND, SS 316L + FLEXIBLE GRAPHITE, CS OUTER &amp; SS 316L INNER RING,# 150,A1A,ASME B 16.20,150 mm NB,AS PER MR TL-1P35A-PI-RFQ-0008</t>
  </si>
  <si>
    <t>SIZE : 6" X 150# X 4.5MM THK , SS316L SPIRAL WOUND GASKET WITH FLEXIBLE GRAPHITE FILLER + SS316L INNER RING &amp; CS OUTER RING , ASME B16.20 ( 2 %Mo to 2.5% Molly content )</t>
  </si>
  <si>
    <t>GASKET,SPIRAL WOUND, SS 316L + FLEXIBLE GRAPHITE, CS OUTER &amp; SS 316L INNER RING,# 150,A1A,ASME B 16.20,200 mm NB,AS PER MR TL-1P35A-PI-RFQ-0008</t>
  </si>
  <si>
    <t>SIZE : 8" X 150# X 4.5MM THK , SS316L SPIRAL WOUND GASKET WITH FLEXIBLE GRAPHITE FILLER + SS316L INNER RING &amp; CS OUTER RING , ASME B16.20 ( 2 %Mo to 2.5% Molly content )</t>
  </si>
  <si>
    <t>GASKET,SPIRAL WOUND, SS 316L + FLEXIBLE GRAPHITE, CS OUTER &amp; SS 316L INNER RING,# 150,A1A,ASME B 16.20,250 mm NB,AS PER MR TL-1P35A-PI-RFQ-0008</t>
  </si>
  <si>
    <t>SIZE : 10" X 150# X 4.5MM THK , SS316L SPIRAL WOUND GASKET WITH FLEXIBLE GRAPHITE FILLER + SS316L INNER RING &amp; CS OUTER RING , ASME B16.20 ( 2 %Mo to 2.5% Molly content )</t>
  </si>
  <si>
    <t>GASKET,SPIRAL WOUND, SS 316L + FLEXIBLE GRAPHITE, CS OUTER &amp; SS 316L INNER RING,# 150,A1A,ASME B 16.20,300 mm NB,AS PER MR TL-1P35A-PI-RFQ-0008</t>
  </si>
  <si>
    <t>SIZE : 12" X 150# X 4.5MM THK , SS316L SPIRAL WOUND GASKET WITH FLEXIBLE GRAPHITE FILLER + SS316L INNER RING &amp; CS OUTER RING , ASME B16.20 ( 2 %Mo to 2.5% Molly content )</t>
  </si>
  <si>
    <t>GASKET,SPIRAL WOUND, SS 316L + FLEXIBLE GRAPHITE, CS OUTER &amp; SS 316L INNER RING,# 150,A1A,ASME B 16.20 (ASME B 16.47 SR A),700 mm NB,AS PER MR TL-1P35A-PI-RFQ-0008</t>
  </si>
  <si>
    <t>SIZE : 28" X 150# X 4.5MM THK , SS316L SPIRAL WOUND GASKET WITH FLEXIBLE GRAPHITE FILLER + SS316L INNER RING &amp; CS OUTER RING , ASME B16.47 (SERIES A) , ( 2 %Mo to 2.5% Molly content )</t>
  </si>
  <si>
    <t>GASKET,SPIRAL WOUND, SS 316L + FLEXIBLE GRAPHITE, CS OUTER &amp; SS 316L INNER RING,# 150,A1A,ASME B 16.20,350 mm NB,AS PER MR TL-1P35A-PI-RFQ-0008</t>
  </si>
  <si>
    <t>SIZE : 14" X 150# X 4.5MM THK , SS316L SPIRAL WOUND GASKET WITH FLEXIBLE GRAPHITE FILLER + SS316L INNER RING &amp; CS OUTER RING , ASME B16.20 ( 2 %Mo to 2.5% Molly content )</t>
  </si>
  <si>
    <t>GASKET,SPIRAL WOUND, SS 316L + FLEXIBLE GRAPHITE, CS OUTER &amp; SS 316L INNER RING,# 150,A1A,ASME B 16.20,500 mm NB,AS PER MR TL-1P35A-PI-RFQ-0008</t>
  </si>
  <si>
    <t>SIZE : 20" X 150# X 4.5MM THK , SS316L SPIRAL WOUND GASKET WITH FLEXIBLE GRAPHITE FILLER + SS316L INNER RING &amp; CS OUTER RING , ASME B16.20 ( 2 %Mo to 2.5% Molly content )</t>
  </si>
  <si>
    <t>GASKET,SPIRAL WOUND, SS 316L + FLEXIBLE GRAPHITE, CS OUTER &amp; SS 316L INNER RING,# 150,A1A,ASME B 16.20 (ASME B 16.47 SR A),800 mm NB,AS PER MR TL-1P35A-PI-RFQ-0008</t>
  </si>
  <si>
    <t>SIZE : 32" X 150# X 4.5MM THK , SS316L SPIRAL WOUND GASKET WITH FLEXIBLE GRAPHITE FILLER + SS316L INNER RING &amp; CS OUTER RING , ASME B16.47 (SERIES A) , ( 2 %Mo to 2.5% Molly content )</t>
  </si>
  <si>
    <t>GASKET,SPIRAL WOUND, SS 316L + FLEXIBLE GRAPHITE, CS OUTER &amp; SS 316L INNER RING,# 150,A1A,ASME B 16.20 (ASME B 16.47 SR A),850 mm NB,AS PER MR TL-1P35A-PI-RFQ-0008</t>
  </si>
  <si>
    <t>SIZE : 34" X 150# X 4.5MM THK , SS316L SPIRAL WOUND GASKET WITH FLEXIBLE GRAPHITE FILLER + SS316L INNER RING &amp; CS OUTER RING , ASME B16.47 (SERIES A) , ( 2 %Mo to 2.5% Molly content )</t>
  </si>
  <si>
    <t>GASKET,SPIRAL WOUND, SS 316L + FLEXIBLE GRAPHITE, CS OUTER &amp; SS 316L INNER RING,# 150,A1A,ASME B 16.20 (ASME B 16.47 SR A),900 mm NB,AS PER MR TL-1P35A-PI-RFQ-0008</t>
  </si>
  <si>
    <t>SIZE : 36" X 150# X 4.5MM THK , SS316L SPIRAL WOUND GASKET WITH FLEXIBLE GRAPHITE FILLER + SS316L INNER RING &amp; CS OUTER RING , ASME B16.47 (SERIES A) , ( 2 %Mo to 2.5% Molly content )</t>
  </si>
  <si>
    <t>GASKET,SPIRAL WOUND, SS 316L + FLEXIBLE GRAPHITE, CS OUTER &amp; SS 316L INNER RING,# 150,A1A,ASME B 16.20 (ASME B 16.47 SR A),1100 mm NB,AS PER MR TL-1P35A-PI-RFQ-0008</t>
  </si>
  <si>
    <t>SIZE : 44" X 150# X 4.5MM THK , SS316L SPIRAL WOUND GASKET WITH FLEXIBLE GRAPHITE FILLER + SS316L INNER RING &amp; CS OUTER RING , ASME B16.47 (SERIES A) , ( 2 %Mo to 2.5% Molly content )</t>
  </si>
  <si>
    <t>GASKET,SPIRAL WOUND, SS 316L + FLEXIBLE GRAPHITE, CS OUTER &amp; SS 316L INNER RING, # 300,A1A,ASME B 16.20,40 mm NB,AS PER MR TL-1P35A-PI-RFQ-0008</t>
  </si>
  <si>
    <t>SIZE : 1.5" X 300# X 4.5MM THK , SS316L SPIRAL WOUND GASKET WITH FLEXIBLE GRAPHITE FILLER + SS316L INNER RING &amp; CS OUTER RING , ASME B16.20 ( 2 %Mo to 2.5% Molly content )</t>
  </si>
  <si>
    <t>GASKET,SPIRAL WOUND, SS 316L + FLEXIBLE GRAPHITE, CS OUTER &amp; SS 316L INNER RING,# 150,A1A,ASME B 16.20,600 mm NB,AS PER MR TL-1P35A-PI-RFQ-0008</t>
  </si>
  <si>
    <t>SIZE : 24" X 150# X 4.5MM THK , SS316L SPIRAL WOUND GASKET WITH FLEXIBLE GRAPHITE FILLER + SS316L INNER RING &amp; CS OUTER RING , ASME B16.20 ( 2 %Mo to 2.5% Molly content )</t>
  </si>
  <si>
    <t>GASKET,SPIRAL WOUND, SS 316L + FLEXIBLE GRAPHITE, CS OUTER &amp; SS 316L INNER RING, # 300,A1A,ASME B 16.20,50 mm NB,AS PER MR TL-1P35A-PI-RFQ-0008</t>
  </si>
  <si>
    <t>SIZE : 2" X 300# X 4.5MM THK , SS316L SPIRAL WOUND GASKET WITH FLEXIBLE GRAPHITE FILLER + SS316L INNER RING &amp; CS OUTER RING , ASME B16.20 ( 2 %Mo to 2.5% Molly content )</t>
  </si>
  <si>
    <t>GASKET,SPIRAL WOUND, SS 316L + FLEXIBLE GRAPHITE, CS OUTER &amp; SS 316L INNER RING,# 600,D2D,ASME B 16.20,40 mm NB,AS PER MR TL-1P35A-PI-RFQ-0008</t>
  </si>
  <si>
    <t>SIZE : 1.5" X 600# X 4.5MM THK , SS316L SPIRAL WOUND GASKET WITH FLEXIBLE GRAPHITE FILLER + SS316L INNER RING &amp; CS OUTER RING , ASME B16.20 ( 2 %Mo to 2.5% Molly content )</t>
  </si>
  <si>
    <t>GASKET,SPIRAL WOUND, SS 316L + FLEXIBLE GRAPHITE, CS OUTER &amp; SS 316L INNER RING,# 600,D2D,ASME B 16.20,20 mm NB,AS PER MR TL-1P35A-PI-RFQ-0008</t>
  </si>
  <si>
    <t>SIZE : 0.75" X 600# X 4.5MM THK , SS316L SPIRAL WOUND GASKET WITH FLEXIBLE GRAPHITE FILLER + SS316L INNER RING &amp; CS OUTER RING , ASME B16.20 ( 2 %Mo to 2.5% Molly content )</t>
  </si>
  <si>
    <t>GASKET, EPDM, Flat, Full-face, NSF 61/ ANSI 61-G certified.,# 150,A10AL,ASME B 16.21,300 mm NB,AS PER MR TL-1P35A-PI-RFQ-0008</t>
  </si>
  <si>
    <t>SIZE : 12" X 150# X 2MM THK, EPDM GASKET , FF , ASME B16.21</t>
  </si>
  <si>
    <t>GASKET,SPIRAL WOUND, SS 316L + FLEXIBLE GRAPHITE, CS OUTER &amp; SS 316L INNER RING,# 600,D2D,ASME B 16.20,50 mm NB,AS PER MR TL-1P35A-PI-RFQ-0008</t>
  </si>
  <si>
    <t>SIZE : 2" X 600# X 4.5MM THK , SS316L SPIRAL WOUND GASKET WITH FLEXIBLE GRAPHITE FILLER + SS316L INNER RING &amp; CS OUTER RING , ASME B16.20 ( 2 %Mo to 2.5% Molly content )</t>
  </si>
  <si>
    <t>GASKET, EPDM, Flat, Full-face, NSF 61/ ANSI 61-G certified.,# 150,A10AL,ASME B 16.21,350 mm NB,AS PER MR TL-1P35A-PI-RFQ-0008</t>
  </si>
  <si>
    <t>SIZE : 14" X 150# X 2MM THK, EPDM GASKET , FF , ASME B16.21</t>
  </si>
  <si>
    <t>GASKET,SPIRAL WOUND, SS 316L + FLEXIBLE GRAPHITE, CS OUTER &amp; SS 316L INNER RING,# 600,D2D,ASME B 16.20,450 mm NB,AS PER MR TL-1P35A-PI-RFQ-0008</t>
  </si>
  <si>
    <t>SIZE : 18" X 600# X 4.5MM THK , SS316L SPIRAL WOUND GASKET WITH FLEXIBLE GRAPHITE FILLER + SS316L INNER RING &amp; CS OUTER RING , ASME B16.20 ( 2 %Mo to 2.5% Molly content )</t>
  </si>
  <si>
    <t>GASKET, EPDM, Flat, Full-face, NSF 61/ ANSI 61-G certified.,# 150,A10AL,ASME B 16.21,20 mm NB,AS PER MR TL-1P35A-PI-RFQ-0008</t>
  </si>
  <si>
    <t>SIZE : 0.75" X 150# X 2MM THK, EPDM GASKET , FF , ASME B16.21</t>
  </si>
  <si>
    <t>GASKET, EPDM, Flat, Full-face, NSF 61/ ANSI 61-G certified.,# 150,A10AL,ASME B 16.21,50 mm NB,AS PER MR TL-1P35A-PI-RFQ-0008</t>
  </si>
  <si>
    <t>SIZE : 2" X 150# X 2MM THK, EPDM GASKET , FF , ASME B16.21</t>
  </si>
  <si>
    <t>GASKET, EPDM, Flat, Full-face, NSF 61/ ANSI 61-G certified.,# 150,A10AL,ASME B 16.21,100 mm NB,AS PER MR TL-1P35A-PI-RFQ-0008</t>
  </si>
  <si>
    <t>SIZE : 4" X 150# X 2MM THK, EPDM GASKET , FF , ASME B16.21</t>
  </si>
  <si>
    <t>GASKET, EPDM, Flat, Full-face, NSF 61/ ANSI 61-G certified.,# 150,A10AL,ASME B 16.21,150 mm NB,AS PER MR TL-1P35A-PI-RFQ-0008</t>
  </si>
  <si>
    <t>SIZE : 6" X 150# X 2MM THK, EPDM GASKET , FF , ASME B16.21</t>
  </si>
  <si>
    <t>GASKET, EPDM, Flat, Full-face, NSF 61/ ANSI 61-G certified.,# 150,A10AL,ASME B 16.21,200 mm NB,AS PER MR TL-1P35A-PI-RFQ-0008</t>
  </si>
  <si>
    <t>SIZE : 8" X 150# X 2MM THK, EPDM GASKET , FF , ASME B16.21</t>
  </si>
  <si>
    <t>GASKET, EPDM, Flat, Full-face, NSF 61/ ANSI 61-G certified.,# 150,A10AL,ASME B 16.21,250 mm NB,AS PER MR TL-1P35A-PI-RFQ-0008</t>
  </si>
  <si>
    <t>SIZE : 10" X 150# X 2MM THK, EPDM GASKET , FF , ASME B16.21</t>
  </si>
  <si>
    <t>MODIFIED GASKET,SPIRAL WOUND, SS 316L + FLEXIBLE GRAPHITE, CS OUTER &amp; SS 316L INNER RING,# 150,A15A,ASME B 16.20 / NR-0ZZZZ-PI-SPE-0005,200 x 250 mm NB,AS PER MR TL-1P35A-PI-RFQ-0008</t>
  </si>
  <si>
    <t>SIZE : 339.9 X 317.5 X 287.3 X 268.2 X 4.5MM THK , SS316L SPIRAL WOUND GASKET WITH FLEXIBLE GRAPHITE FILLER + SS316L INNER RING &amp; CS OUTER RING , ( 2 %Mo to 2.5% Molly content ) AS PER MR TL-1P35A-PI-RFQ-0008</t>
  </si>
  <si>
    <t>GASKET, EPDM, Flat, Full-face, NSF 61/ ANSI 61-G certified.,# 150,A10AL,ASME B 16.21,450 mm NB,AS PER MR TL-1P35A-PI-RFQ-0008</t>
  </si>
  <si>
    <t>SIZE : 18" X 150# X 2MM THK, EPDM GASKET , FF , ASME B16.21</t>
  </si>
  <si>
    <t>GASKET, EPDM, Flat, Full-face, NSF 61/ ANSI 61-G certified., # 300,A10AL,ASME B 16.21,40 mm NB,AS PER MR TL-1P35A-PI-RFQ-0008</t>
  </si>
  <si>
    <t>SIZE : 1.5" X 300# X 2MM THK , EPDM WITH SS304 STEEL INSERT , FF , ASME B16.21</t>
  </si>
  <si>
    <t>MODIFIED GASKET,SPIRAL WOUND, SS 316L + FLEXIBLE GRAPHITE, CS OUTER &amp; SS 316L INNER RING,# 150,A15A,ASME B 16.20 / NR-0ZZZZ-PI-SPE-0005,20 x 50 mm NB,AS PER MR TL-1P35A-PI-RFQ-0008</t>
  </si>
  <si>
    <t>SIZE : 69.9 ID X 85.90 OD X 4.5MM THK , SS316L SPIRAL WOUND GASKET WITH FLEXIBLE GRAPHITE FILLER + SS316L INNER RING &amp; CS OUTER RING , ( 2 %Mo to 2.5% Molly content ) AS PER MR TL-1P35A-PI-RFQ-0008</t>
  </si>
  <si>
    <t>MODIFIED GASKET,SPIRAL WOUND, SS 316L + FLEXIBLE GRAPHITE, CS OUTER &amp; SS 316L INNER RING,# 150,A15A,ASME B 16.20 / NR-0ZZZZ-PI-SPE-0005,25 x 50 mm NB,AS PER MR TL-1P35A-PI-RFQ-0008</t>
  </si>
  <si>
    <t>MODIFIED GASKET,SPIRAL WOUND, SS 316L + FLEXIBLE GRAPHITE, CS OUTER &amp; SS 316L INNER RING,# 150,A15A,ASME B 16.20 / NR-0ZZZZ-PI-SPE-0005,50 x 80 mm NB,AS PER MR TL-1P35A-PI-RFQ-0008</t>
  </si>
  <si>
    <t>MODIFIED GASKET,SPIRAL WOUND, SS 316L + FLEXIBLE GRAPHITE, CS OUTER &amp; SS 316L INNER RING,# 150,A15A,ASME B 16.20 / NR-0ZZZZ-PI-SPE-0005,100 x 150 mm NB,AS PER MR TL-1P35A-PI-RFQ-0008</t>
  </si>
  <si>
    <t>SIZE : 222.3 X 209.6 X 182.6 X 157.2 X 4.5MM THK , SS316L SPIRAL WOUND GASKET WITH FLEXIBLE GRAPHITE FILLER + SS316L INNER RING &amp; CS OUTER RING , ( 2 %Mo to 2.5% Molly content ) AS PER MR TL-1P35A-PI-RFQ-0008</t>
  </si>
  <si>
    <t>MODIFIED GASKET,SPIRAL WOUND, SS 316L + FLEXIBLE GRAPHITE, CS OUTER &amp; SS 316L INNER RING,# 150,A15A,ASME B 16.20 / NR-0ZZZZ-PI-SPE-0005,150 x 200 mm NB,AS PER MR TL-1P35A-PI-RFQ-0008</t>
  </si>
  <si>
    <t>SIZE : 279.4 X 263.7 X 233.4 X 215.9 X 4.5MM THK , SS316L SPIRAL WOUND GASKET WITH FLEXIBLE GRAPHITE FILLER + SS316L INNER RING &amp; CS OUTER RING , ( 2 %Mo to 2.5% Molly content ) AS PER MR TL-1P35A-PI-RFQ-0008</t>
  </si>
  <si>
    <t>GASKET,SPIRAL WOUND, SS 316L + FLEXIBLE GRAPHITE, CS OUTER &amp; SS 316L INNER RING,# 150,A16A,ASME B 16.20,400 mm NB,AS PER MR TL-1P35A-PI-RFQ-0008</t>
  </si>
  <si>
    <t>SIZE : 16" X 150# X 4.5MM THK , SS316L SPIRAL WOUND GASKET WITH FLEXIBLE GRAPHITE FILLER + SS316L INNER RING &amp; CS OUTER RING , ASME B16.20 ( 2 %Mo to 2.5% Molly content )</t>
  </si>
  <si>
    <t>GASKET,SPIRAL WOUND, SS 316L + FLEXIBLE GRAPHITE, CS OUTER &amp; SS 316L INNER RING, # 300,A16A,ASME B 16.20,40 mm NB,AS PER MR TL-1P35A-PI-RFQ-0008</t>
  </si>
  <si>
    <t>GASKET,SPIRAL WOUND, SS 316L + FLEXIBLE GRAPHITE, CS OUTER &amp; SS 316L INNER RING,# 150,A16A,ASME B 16.20,20 mm NB,AS PER MR TL-1P35A-PI-RFQ-0008</t>
  </si>
  <si>
    <t>GASKET,SPIRAL WOUND, SS 316L + FLEXIBLE GRAPHITE, CS OUTER &amp; SS 316L INNER RING,# 150,A16A,ASME B 16.20,25 mm NB,AS PER MR TL-1P35A-PI-RFQ-0008</t>
  </si>
  <si>
    <t>GASKET,SPIRAL WOUND, SS 316L + FLEXIBLE GRAPHITE, CS OUTER &amp; SS 316L INNER RING,# 150,A16A,ASME B 16.20,50 mm NB,AS PER MR TL-1P35A-PI-RFQ-0008</t>
  </si>
  <si>
    <t>GASKET,SPIRAL WOUND, SS 316L + FLEXIBLE GRAPHITE, CS OUTER &amp; SS 316L INNER RING,# 150,A16A,ASME B 16.20,80 mm NB,AS PER MR TL-1P35A-PI-RFQ-0008</t>
  </si>
  <si>
    <t>GASKET,SPIRAL WOUND, SS 316L + FLEXIBLE GRAPHITE, CS OUTER &amp; SS 316L INNER RING,# 150,A16A,ASME B 16.20,100 mm NB,AS PER MR TL-1P35A-PI-RFQ-0008</t>
  </si>
  <si>
    <t>GASKET,SPIRAL WOUND, SS 316L + FLEXIBLE GRAPHITE, CS OUTER &amp; SS 316L INNER RING,# 150,A16A,ASME B 16.20,150 mm NB,AS PER MR TL-1P35A-PI-RFQ-0008</t>
  </si>
  <si>
    <t>GASKET,SPIRAL WOUND, SS 316L + FLEXIBLE GRAPHITE, CS OUTER &amp; SS 316L INNER RING,# 150,A16A,ASME B 16.20,300 mm NB,AS PER MR TL-1P35A-PI-RFQ-0008</t>
  </si>
  <si>
    <t>GASKET,SPIRAL WOUND, SS 316L + FLEXIBLE GRAPHITE, CS OUTER &amp; SS 316L INNER RING,# 150,A16AI,ASME B 16.20,50 mm NB,AS PER MR TL-1P35A-PI-RFQ-0008</t>
  </si>
  <si>
    <t>GASKET,SPIRAL WOUND, SS 316L + FLEXIBLE GRAPHITE, CS OUTER &amp; SS 316L INNER RING,# 150,A16AI,ASME B 16.20,80 mm NB,AS PER MR TL-1P35A-PI-RFQ-0008</t>
  </si>
  <si>
    <t>GASKET,SPIRAL WOUND, SS 316L + FLEXIBLE GRAPHITE, CS OUTER &amp; SS 316L INNER RING,# 150,A19A,ASME B 16.20,15 mm NB,AS PER MR TL-1P35A-PI-RFQ-0008</t>
  </si>
  <si>
    <t>SIZE : 0.5" X 150# X 4.5MM THK , SS316L SPIRAL WOUND GASKET WITH FLEXIBLE GRAPHITE FILLER + SS316L INNER RING &amp; CS OUTER RING , ASME B16.20 ( 2 %Mo to 2.5% Molly content )</t>
  </si>
  <si>
    <t>GASKET,SPIRAL WOUND, SS 316L + FLEXIBLE GRAPHITE, CS OUTER &amp; SS 316L INNER RING,# 150,A19A,ASME B 16.20,20 mm NB,AS PER MR TL-1P35A-PI-RFQ-0008</t>
  </si>
  <si>
    <t>GASKET,SPIRAL WOUND, SS 316L + FLEXIBLE GRAPHITE, CS OUTER &amp; SS 316L INNER RING,# 150,A19A,ASME B 16.20,25 mm NB,AS PER MR TL-1P35A-PI-RFQ-0008</t>
  </si>
  <si>
    <t>GASKET,SPIRAL WOUND, SS 316L + FLEXIBLE GRAPHITE, CS OUTER &amp; SS 316L INNER RING,# 150,A19A,ASME B 16.20,40 mm NB,AS PER MR TL-1P35A-PI-RFQ-0008</t>
  </si>
  <si>
    <t>GASKET,SPIRAL WOUND, SS 316L + FLEXIBLE GRAPHITE, CS OUTER &amp; SS 316L INNER RING,# 150,A19A,ASME B 16.20,50 mm NB,AS PER MR TL-1P35A-PI-RFQ-0008</t>
  </si>
  <si>
    <t>GASKET,SPIRAL WOUND, SS 316L + FLEXIBLE GRAPHITE, CS OUTER &amp; SS 316L INNER RING,# 150,A19A,ASME B 16.20,80 mm NB,AS PER MR TL-1P35A-PI-RFQ-0008</t>
  </si>
  <si>
    <t>GASKET,SPIRAL WOUND, SS 316L + FLEXIBLE GRAPHITE, CS OUTER &amp; SS 316L INNER RING,# 150,A19A,ASME B 16.20,100 mm NB,AS PER MR TL-1P35A-PI-RFQ-0008</t>
  </si>
  <si>
    <t>GASKET,SPIRAL WOUND, SS 316L + FLEXIBLE GRAPHITE, CS OUTER &amp; SS 316L INNER RING,# 150,A19A,ASME B 16.20,150 mm NB,AS PER MR TL-1P35A-PI-RFQ-0008</t>
  </si>
  <si>
    <t>GASKET,SPIRAL WOUND, SS 316L + FLEXIBLE GRAPHITE, CS OUTER &amp; SS 316L INNER RING,# 150,A19A,ASME B 16.20,250 mm NB,AS PER MR TL-1P35A-PI-RFQ-0008</t>
  </si>
  <si>
    <t>GASKET,SPIRAL WOUND, SS 316L + FLEXIBLE GRAPHITE, CS OUTER &amp; SS 316L INNER RING,# 150,A19A,ASME B 16.20,350 mm NB,AS PER MR TL-1P35A-PI-RFQ-0008</t>
  </si>
  <si>
    <t>GASKET,SPIRAL WOUND, SS 316L + FLEXIBLE GRAPHITE, CS OUTER &amp; SS 316L INNER RING,# 150,A19A,ASME B 16.20,400 mm NB,AS PER MR TL-1P35A-PI-RFQ-0008</t>
  </si>
  <si>
    <t>GASKET,SPIRAL WOUND, SS 316L + FLEXIBLE GRAPHITE, CS OUTER &amp; SS 316L INNER RING,# 150,A19A,ASME B 16.20,450 mm NB,AS PER MR TL-1P35A-PI-RFQ-0008</t>
  </si>
  <si>
    <t>SIZE : 18" X 150# X 4.5MM THK , SS316L SPIRAL WOUND GASKET WITH FLEXIBLE GRAPHITE FILLER + SS316L INNER RING &amp; CS OUTER RING , ASME B16.20 ( 2 %Mo to 2.5% Molly content )</t>
  </si>
  <si>
    <t>GASKET,SPIRAL WOUND, SS 316L + FLEXIBLE GRAPHITE, CS OUTER &amp; SS 316L INNER RING,# 150,A19A,ASME B 16.20,500 mm NB,AS PER MR TL-1P35A-PI-RFQ-0008</t>
  </si>
  <si>
    <t>GASKET,SPIRAL WOUND, SS 316L + FLEXIBLE GRAPHITE, CS OUTER &amp; SS 316L INNER RING,# 150,A19A,ASME B 16.20,300 mm NB,AS PER MR TL-1P35A-PI-RFQ-0008</t>
  </si>
  <si>
    <t>GASKET,SPIRAL WOUND, SS 316L + FLEXIBLE GRAPHITE, CS OUTER &amp; SS 316L INNER RING,# 150,A19A,ASME B 16.20,600 mm NB,AS PER MR TL-1P35A-PI-RFQ-0008</t>
  </si>
  <si>
    <t>GASKET,SPIRAL WOUND, SS 316L + FLEXIBLE GRAPHITE, CS OUTER &amp; SS 316L INNER RING,# 150,A19A,ASME B 16.20 (ASME B 16.47 SR A),700 mm NB,AS PER MR TL-1P35A-PI-RFQ-0008</t>
  </si>
  <si>
    <t>GASKET,SPIRAL WOUND, SS 316L + FLEXIBLE GRAPHITE, CS OUTER &amp; SS 316L INNER RING,# 150,A19A,ASME B 16.20 (ASME B 16.47 SR A),950 mm NB,AS PER MR TL-1P35A-PI-RFQ-0008</t>
  </si>
  <si>
    <t>SIZE : 38" X 150# X 4.5MM THK , SS316L SPIRAL WOUND GASKET WITH FLEXIBLE GRAPHITE FILLER + SS316L INNER RING &amp; CS OUTER RING , ASME B16.47 (SERIES A) , ( 2 %Mo to 2.5% Molly content )</t>
  </si>
  <si>
    <t>GASKET,SPIRAL WOUND, SS 316L + FLEXIBLE GRAPHITE, CS OUTER &amp; SS 316L INNER RING,# 150,A19A,ASME B 16.20 (ASME B 16.47 SR A),1000 mm NB,AS PER MR TL-1P35A-PI-RFQ-0008</t>
  </si>
  <si>
    <t>SIZE : 40" X 150# X 4.5MM THK , SS316L SPIRAL WOUND GASKET WITH FLEXIBLE GRAPHITE FILLER + SS316L INNER RING &amp; CS OUTER RING , ASME B16.47 (SERIES A) , ( 2 %Mo to 2.5% Molly content )</t>
  </si>
  <si>
    <t>GASKET,SPIRAL WOUND, SS 316L + FLEXIBLE GRAPHITE, CS OUTER &amp; SS 316L INNER RING, # 300,A19A,ASME B 16.20,40 mm NB,AS PER MR TL-1P35A-PI-RFQ-0008</t>
  </si>
  <si>
    <t>GASKET,SPIRAL WOUND, SS 316L + FLEXIBLE GRAPHITE, CS OUTER &amp; SS 316L INNER RING, # 300,A19A,ASME B 16.20,80 mm NB,AS PER MR TL-1P35A-PI-RFQ-0008</t>
  </si>
  <si>
    <t>SIZE : 3" X 300# X 4.5MM THK , SS316L SPIRAL WOUND GASKET WITH FLEXIBLE GRAPHITE FILLER + SS316L INNER RING &amp; CS OUTER RING , ASME B16.20 ( 2 %Mo to 2.5% Molly content )</t>
  </si>
  <si>
    <t>GASKET,SPIRAL WOUND, SS 316L + FLEXIBLE GRAPHITE, CS OUTER &amp; SS 316L INNER RING, # 300,A19A,ASME B 16.20,25 mm NB,AS PER MR TL-1P35A-PI-RFQ-0008</t>
  </si>
  <si>
    <t>SIZE : 1" X 300# X 4.5MM THK , SS316L SPIRAL WOUND GASKET WITH FLEXIBLE GRAPHITE FILLER + SS316L INNER RING &amp; CS OUTER RING , ASME B16.20 ( 2 %Mo to 2.5% Molly content )</t>
  </si>
  <si>
    <t>GASKET,SPIRAL WOUND, SS 316L + FLEXIBLE GRAPHITE, CS OUTER &amp; SS 316L INNER RING, # 300,A1A,ASME B 16.20,80 mm NB,AS PER MR TL-1P35A-PI-RFQ-0008</t>
  </si>
  <si>
    <t>GASKET,SPIRAL WOUND, SS 316L + FLEXIBLE GRAPHITE, CS OUTER &amp; SS 316L INNER RING, # 300,A1A,ASME B 16.20,600 mm NB,AS PER MR TL-1P35A-PI-RFQ-0008</t>
  </si>
  <si>
    <t>SIZE : 24" X 300# X 4.5MM THK , SS316L SPIRAL WOUND GASKET WITH FLEXIBLE GRAPHITE FILLER + SS316L INNER RING &amp; CS OUTER RING , ASME B16.20 ( 2 %Mo to 2.5% Molly content )</t>
  </si>
  <si>
    <t>GASKET,SPIRAL WOUND, SS 316L + FLEXIBLE GRAPHITE, CS OUTER &amp; SS 316L INNER RING, # 300,A1A,ASME B 16.20 (ASME B 16.47 SR A),700 mm NB,AS PER MR TL-1P35A-PI-RFQ-0008</t>
  </si>
  <si>
    <t>SIZE : 28" X 300# X 4.5MM THK , SS316L SPIRAL WOUND GASKET WITH FLEXIBLE GRAPHITE FILLER + SS316L INNER RING &amp; CS OUTER RING , ASME B16.47 (SERIES A) , ( 2 %Mo to 2.5% Molly content )</t>
  </si>
  <si>
    <t>GASKET,SPIRAL WOUND, SS 316L + FLEXIBLE GRAPHITE, CS OUTER &amp; SS 316L INNER RING,# 150,A20A,ASME B 16.20,15 mm NB,AS PER MR TL-1P35A-PI-RFQ-0008</t>
  </si>
  <si>
    <t>GASKET,SPIRAL WOUND, SS 316L + FLEXIBLE GRAPHITE, CS OUTER &amp; SS 316L INNER RING,# 150,A20A,ASME B 16.20,20 mm NB,AS PER MR TL-1P35A-PI-RFQ-0008</t>
  </si>
  <si>
    <t>GASKET,SPIRAL WOUND, SS 316L + FLEXIBLE GRAPHITE, CS OUTER &amp; SS 316L INNER RING,# 150,A20A,ASME B 16.20,50 mm NB,AS PER MR TL-1P35A-PI-RFQ-0008</t>
  </si>
  <si>
    <t>GASKET,SPIRAL WOUND, SS 316L + FLEXIBLE GRAPHITE, CS OUTER &amp; SS 316L INNER RING,# 150,A28A,ASME B 16.20,15 mm NB,AS PER MR TL-1P35A-PI-RFQ-0008</t>
  </si>
  <si>
    <t>GASKET,SPIRAL WOUND, SS 316L + FLEXIBLE GRAPHITE, CS OUTER &amp; SS 316L INNER RING,# 150,A28A,ASME B 16.20,20 mm NB,AS PER MR TL-1P35A-PI-RFQ-0008</t>
  </si>
  <si>
    <t>GASKET,SPIRAL WOUND, SS 316L + FLEXIBLE GRAPHITE, CS OUTER &amp; SS 316L INNER RING,# 150,A28A,ASME B 16.20,25 mm NB,AS PER MR TL-1P35A-PI-RFQ-0008</t>
  </si>
  <si>
    <t>GASKET,SPIRAL WOUND, SS 316L + FLEXIBLE GRAPHITE, CS OUTER &amp; SS 316L INNER RING,# 150,A28A,ASME B 16.20,50 mm NB,AS PER MR TL-1P35A-PI-RFQ-0008</t>
  </si>
  <si>
    <t>GASKET, EPDM, Flat, Full-face, NSF 61/ ANSI 61-G certified.,# 150,A94AL,ASME B 16.21,200 mm NB,AS PER MR TL-1P35A-PI-RFQ-0008</t>
  </si>
  <si>
    <t>GASKET, EPDM, Flat, Full-face, NSF 61/ ANSI 61-G certified.,# 150,A94AL,ASME B 16.21,300 mm NB,AS PER MR TL-1P35A-PI-RFQ-0008</t>
  </si>
  <si>
    <t>GASKET, EPDM, Flat, Full-face, NSF 61/ ANSI 61-G certified.,# 150,A94AL,ASME B 16.21,400 mm NB,AS PER MR TL-1P35A-PI-RFQ-0008</t>
  </si>
  <si>
    <t>SIZE : 16" X 150# X 2MM THK, EPDM GASKET , FF , ASME B16.21</t>
  </si>
  <si>
    <t>GASKET,SPIRAL WOUND, SS 316L + FLEXIBLE GRAPHITE, CS OUTER &amp; SS 316L INNER RING,# 150,A96A,ASME B 16.20,20 mm NB,AS PER MR TL-1P35A-PI-RFQ-0008</t>
  </si>
  <si>
    <t>GASKET,SPIRAL WOUND, SS 316L + FLEXIBLE GRAPHITE, CS OUTER &amp; SS 316L INNER RING,# 150,A96A,ASME B 16.20,100 mm NB,AS PER MR TL-1P35A-PI-RFQ-0008</t>
  </si>
  <si>
    <t>GASKET,SPIRAL WOUND, SS 316L + FLEXIBLE GRAPHITE, CS OUTER &amp; SS 316L INNER RING, # 300,B16A,ASME B 16.20,100 mm NB,AS PER MR TL-1P35A-PI-RFQ-0008</t>
  </si>
  <si>
    <t>GASKET,SPIRAL WOUND, SS 316L + FLEXIBLE GRAPHITE, CS OUTER &amp; SS 316L INNER RING, # 300,B19A,ASME B 16.20,20 mm NB,AS PER MR TL-1P35A-PI-RFQ-0008</t>
  </si>
  <si>
    <t>SIZE : 0.75" X 300# X 4.5MM THK , SS316L SPIRAL WOUND GASKET WITH FLEXIBLE GRAPHITE FILLER + SS316L INNER RING &amp; CS OUTER RING , ASME B16.20 ( 2 %Mo to 2.5% Molly content )</t>
  </si>
  <si>
    <t>GASKET,SPIRAL WOUND, SS 316L + FLEXIBLE GRAPHITE, CS OUTER &amp; SS 316L INNER RING, # 300,B19A,ASME B 16.20,40 mm NB,AS PER MR TL-1P35A-PI-RFQ-0008</t>
  </si>
  <si>
    <t>GASKET,SPIRAL WOUND, SS 316L + FLEXIBLE GRAPHITE, CS OUTER &amp; SS 316L INNER RING, # 300,B19A,ASME B 16.20,50 mm NB,AS PER MR TL-1P35A-PI-RFQ-0008</t>
  </si>
  <si>
    <t>GASKET,SPIRAL WOUND, SS 316L + FLEXIBLE GRAPHITE, CS OUTER &amp; SS 316L INNER RING, # 300,B19A,ASME B 16.20,80 mm NB,AS PER MR TL-1P35A-PI-RFQ-0008</t>
  </si>
  <si>
    <t>GASKET,SPIRAL WOUND, SS 316L + FLEXIBLE GRAPHITE, CS OUTER &amp; SS 316L INNER RING, # 300,B19A,ASME B 16.20,100 mm NB,AS PER MR TL-1P35A-PI-RFQ-0008</t>
  </si>
  <si>
    <t>GASKET,SPIRAL WOUND, SS 316L + FLEXIBLE GRAPHITE, CS OUTER &amp; SS 316L INNER RING, # 300,B19A,ASME B 16.20,150 mm NB,AS PER MR TL-1P35A-PI-RFQ-0008</t>
  </si>
  <si>
    <t>GASKET,SPIRAL WOUND, SS 316L + FLEXIBLE GRAPHITE, CS OUTER &amp; SS 316L INNER RING, # 300,B19A,ASME B 16.20,200 mm NB,AS PER MR TL-1P35A-PI-RFQ-0008</t>
  </si>
  <si>
    <t>SIZE : 8" X 300# X 4.5MM THK , SS316L SPIRAL WOUND GASKET WITH FLEXIBLE GRAPHITE FILLER + SS316L INNER RING &amp; CS OUTER RING , ASME B16.20 ( 2 %Mo to 2.5% Molly content )</t>
  </si>
  <si>
    <t>GASKET,SPIRAL WOUND, SS 316L + FLEXIBLE GRAPHITE, CS OUTER &amp; SS 316L INNER RING, # 300,B19A,ASME B 16.20,250 mm NB,AS PER MR TL-1P35A-PI-RFQ-0008</t>
  </si>
  <si>
    <t>SIZE : 10" X 300# X 4.5MM THK , SS316L SPIRAL WOUND GASKET WITH FLEXIBLE GRAPHITE FILLER + SS316L INNER RING &amp; CS OUTER RING , ASME B16.20 ( 2 %Mo to 2.5% Molly content )</t>
  </si>
  <si>
    <t>GASKET,SPIRAL WOUND, SS 316L + FLEXIBLE GRAPHITE, CS OUTER &amp; SS 316L INNER RING, # 300,B19A,ASME B 16.20,300 mm NB,AS PER MR TL-1P35A-PI-RFQ-0008</t>
  </si>
  <si>
    <t>GASKET,SPIRAL WOUND, SS 316L + FLEXIBLE GRAPHITE, CS OUTER &amp; SS 316L INNER RING, # 300,B1A,ASME B 16.20,20 mm NB,AS PER MR TL-1P35A-PI-RFQ-0008</t>
  </si>
  <si>
    <t>GASKET,SPIRAL WOUND, SS 316L + FLEXIBLE GRAPHITE, CS OUTER &amp; SS 316L INNER RING, # 300,B1A,ASME B 16.20,40 mm NB,AS PER MR TL-1P35A-PI-RFQ-0008</t>
  </si>
  <si>
    <t>GASKET,SPIRAL WOUND, SS 316L + FLEXIBLE GRAPHITE, CS OUTER &amp; SS 316L INNER RING, # 300,B1A,ASME B 16.20,50 mm NB,AS PER MR TL-1P35A-PI-RFQ-0008</t>
  </si>
  <si>
    <t>GASKET,SPIRAL WOUND, SS 316L + FLEXIBLE GRAPHITE, CS OUTER &amp; SS 316L INNER RING, # 300,B1A,ASME B 16.20,80 mm NB,AS PER MR TL-1P35A-PI-RFQ-0008</t>
  </si>
  <si>
    <t>GASKET,SPIRAL WOUND, SS 316L + FLEXIBLE GRAPHITE, CS OUTER &amp; SS 316L INNER RING, # 300,B28A,ASME B 16.20,20 mm NB,AS PER MR TL-1P35A-PI-RFQ-0008</t>
  </si>
  <si>
    <t>GASKET,SPIRAL WOUND, SS 316L + FLEXIBLE GRAPHITE, CS OUTER &amp; SS 316L INNER RING, # 300,B28A,ASME B 16.20,40 mm NB,AS PER MR TL-1P35A-PI-RFQ-0008</t>
  </si>
  <si>
    <t>GASKET,SPIRAL WOUND, SS 316L + FLEXIBLE GRAPHITE, CS OUTER &amp; SS 316L INNER RING, # 300,B28A,ASME B 16.20,50 mm NB,AS PER MR TL-1P35A-PI-RFQ-0008</t>
  </si>
  <si>
    <t>GASKET,SPIRAL WOUND, SS 316L + FLEXIBLE GRAPHITE, CS OUTER &amp; SS 316L INNER RING, # 300,B28A,ASME B 16.20,100 mm NB,AS PER MR TL-1P35A-PI-RFQ-0008</t>
  </si>
  <si>
    <t>GASKET,SPIRAL WOUND, SS 316L + FLEXIBLE GRAPHITE, CS OUTER &amp; SS 316L INNER RING, # 300,B28A,ASME B 16.20,600 mm NB,AS PER MR TL-1P35A-PI-RFQ-0008</t>
  </si>
  <si>
    <t>GASKET,SPIRAL WOUND, SS 316L + FLEXIBLE GRAPHITE, CS OUTER &amp; SS 316L INNER RING, # 300,B28A,ASME B 16.20 (ASME B 16.47 SR A),650 mm NB,AS PER MR TL-1P35A-PI-RFQ-0008</t>
  </si>
  <si>
    <t>SIZE : 26" X 300# X 4.5MM THK , SS316L SPIRAL WOUND GASKET WITH FLEXIBLE GRAPHITE FILLER + SS316L INNER RING &amp; CS OUTER RING , ASME B16.47 (SERIES A) , ( 2 %Mo to 2.5% Molly content )</t>
  </si>
  <si>
    <t>GASKET,SPIRAL WOUND, SS 316L + FLEXIBLE GRAPHITE, CS OUTER &amp; SS 316L INNER RING, # 300,B28AI,ASME B 16.20,50 mm NB,AS PER MR TL-1P35A-PI-RFQ-0008</t>
  </si>
  <si>
    <t>GASKET,SPIRAL WOUND, SS 316L + FLEXIBLE GRAPHITE, CS OUTER &amp; SS 316L INNER RING, # 300,B2A,ASME B 16.20,20 mm NB,AS PER MR TL-1P35A-PI-RFQ-0008</t>
  </si>
  <si>
    <t>GASKET,SPIRAL WOUND, SS 316L + FLEXIBLE GRAPHITE, CS OUTER &amp; SS 316L INNER RING, # 300,B2A,ASME B 16.20,40 mm NB,AS PER MR TL-1P35A-PI-RFQ-0008</t>
  </si>
  <si>
    <t>GASKET,SPIRAL WOUND, SS 316L + FLEXIBLE GRAPHITE, CS OUTER &amp; SS 316L INNER RING, # 300,B2A,ASME B 16.20,50 mm NB,AS PER MR TL-1P35A-PI-RFQ-0008</t>
  </si>
  <si>
    <t>GASKET,SPIRAL WOUND, SS 316L + FLEXIBLE GRAPHITE, CS OUTER &amp; SS 316L INNER RING, # 300,B2A,ASME B 16.20,100 mm NB,AS PER MR TL-1P35A-PI-RFQ-0008</t>
  </si>
  <si>
    <t>GASKET,SPIRAL WOUND, SS 316L + FLEXIBLE GRAPHITE, CS OUTER &amp; SS 316L INNER RING,# 150,A28A,ASME B 16.20,80 mm NB,AS PER MR TL-1P35A-PI-RFQ-0008</t>
  </si>
  <si>
    <t>GASKET,SPIRAL WOUND, SS 316L + FLEXIBLE GRAPHITE, CS OUTER &amp; SS 316L INNER RING,# 150,A28A,ASME B 16.20,100 mm NB,AS PER MR TL-1P35A-PI-RFQ-0008</t>
  </si>
  <si>
    <t>GASKET,SPIRAL WOUND, SS 316L + FLEXIBLE GRAPHITE, CS OUTER &amp; SS 316L INNER RING,# 150,A28A,ASME B 16.20,150 mm NB,AS PER MR TL-1P35A-PI-RFQ-0008</t>
  </si>
  <si>
    <t>GASKET,SPIRAL WOUND, SS 316L + FLEXIBLE GRAPHITE, CS OUTER &amp; SS 316L INNER RING,# 150,A28A,ASME B 16.20,200 mm NB,AS PER MR TL-1P35A-PI-RFQ-0008</t>
  </si>
  <si>
    <t>GASKET,SPIRAL WOUND, SS 316L + FLEXIBLE GRAPHITE, CS OUTER &amp; SS 316L INNER RING,# 150,A28A,ASME B 16.20,250 mm NB,AS PER MR TL-1P35A-PI-RFQ-0008</t>
  </si>
  <si>
    <t>GASKET,SPIRAL WOUND, SS 316L + FLEXIBLE GRAPHITE, CS OUTER &amp; SS 316L INNER RING,# 150,A28A,ASME B 16.20,350 mm NB,AS PER MR TL-1P35A-PI-RFQ-0008</t>
  </si>
  <si>
    <t>GASKET,SPIRAL WOUND, SS 316L + FLEXIBLE GRAPHITE, CS OUTER &amp; SS 316L INNER RING,# 150,A28A,ASME B 16.20,400 mm NB,AS PER MR TL-1P35A-PI-RFQ-0008</t>
  </si>
  <si>
    <t>GASKET,SPIRAL WOUND, SS 316L + FLEXIBLE GRAPHITE, CS OUTER &amp; SS 316L INNER RING,# 150,A28A,ASME B 16.20,450 mm NB,AS PER MR TL-1P35A-PI-RFQ-0008</t>
  </si>
  <si>
    <t>GASKET,SPIRAL WOUND, SS 316L + FLEXIBLE GRAPHITE, CS OUTER &amp; SS 316L INNER RING,# 150,A28A,ASME B 16.20,500 mm NB,AS PER MR TL-1P35A-PI-RFQ-0008</t>
  </si>
  <si>
    <t>GASKET,SPIRAL WOUND, SS 316L + FLEXIBLE GRAPHITE, CS OUTER &amp; SS 316L INNER RING,# 150,A28A,ASME B 16.20,600 mm NB,AS PER MR TL-1P35A-PI-RFQ-0008</t>
  </si>
  <si>
    <t>GASKET,SPIRAL WOUND, SS 316L + FLEXIBLE GRAPHITE, CS OUTER &amp; SS 316L INNER RING,# 150,A28A,ASME B 16.20 (ASME B 16.47 SR A),650 mm NB,AS PER MR TL-1P35A-PI-RFQ-0008</t>
  </si>
  <si>
    <t>SIZE : 26" X 150# X 4.5MM THK , SS316L SPIRAL WOUND GASKET WITH FLEXIBLE GRAPHITE FILLER + SS316L INNER RING &amp; CS OUTER RING , ASME B16.47 (SERIES A) , ( 2 %Mo to 2.5% Molly content )</t>
  </si>
  <si>
    <t>GASKET,SPIRAL WOUND, SS 316L + FLEXIBLE GRAPHITE, CS OUTER &amp; SS 316L INNER RING, # 300,A28A,ASME B 16.20,40 mm NB,AS PER MR TL-1P35A-PI-RFQ-0008</t>
  </si>
  <si>
    <t>GASKET,SPIRAL WOUND, SS 316L + FLEXIBLE GRAPHITE, CS OUTER &amp; SS 316L INNER RING, # 300,A28A,ASME B 16.20,50 mm NB,AS PER MR TL-1P35A-PI-RFQ-0008</t>
  </si>
  <si>
    <t>GASKET,SPIRAL WOUND, SS 316L + FLEXIBLE GRAPHITE, CS OUTER &amp; SS 316L INNER RING, # 300,A28A,ASME B 16.20,200 mm NB,AS PER MR TL-1P35A-PI-RFQ-0008</t>
  </si>
  <si>
    <t>GASKET,SPIRAL WOUND, SS 316L + FLEXIBLE GRAPHITE, CS OUTER &amp; SS 316L INNER RING, # 300,A28A,ASME B 16.20,300 mm NB,AS PER MR TL-1P35A-PI-RFQ-0008</t>
  </si>
  <si>
    <t>GASKET,SPIRAL WOUND, SS 316L + FLEXIBLE GRAPHITE, CS OUTER &amp; SS 316L INNER RING, # 300,A28A,ASME B 16.20,600 mm NB,AS PER MR TL-1P35A-PI-RFQ-0008</t>
  </si>
  <si>
    <t>MODIFIED GASKET,SPIRAL WOUND, SS 316L + FLEXIBLE GRAPHITE, CS OUTER &amp; SS 316L INNER RING,# 150,A28A,ASME B 16.20,200 x 250 mm NB,AS PER MR TL-1P35A-PI-RFQ-0008</t>
  </si>
  <si>
    <t>MODIFIED GASKET,SPIRAL WOUND, SS 316L + FLEXIBLE GRAPHITE, CS OUTER &amp; SS 316L INNER RING,# 150,A28A,ASME B 16.20,250 x 300 mm NB,AS PER MR TL-1P35A-PI-RFQ-0008</t>
  </si>
  <si>
    <t>SIZE : 409.7 X 374.7 X 339.9 X 317.5 X 4.5MM THK , SS316L SPIRAL WOUND GASKET WITH FLEXIBLE GRAPHITE FILLER + SS316L INNER RING &amp; CS OUTER RING , ( 2 %Mo to 2.5% Molly content ) AS PER MR TL-1P35A-PI-RFQ-0008</t>
  </si>
  <si>
    <t>GASKET,SPIRAL WOUND, SS 316L + FLEXIBLE GRAPHITE, CS OUTER &amp; SS 316L INNER RING,# 150,A28AI,ASME B 16.20,20 mm NB,AS PER MR TL-1P35A-PI-RFQ-0008</t>
  </si>
  <si>
    <t>GASKET,SPIRAL WOUND, SS 316L + FLEXIBLE GRAPHITE, CS OUTER &amp; SS 316L INNER RING,# 150,A28AI,ASME B 16.20,50 mm NB,AS PER MR TL-1P35A-PI-RFQ-0008</t>
  </si>
  <si>
    <t>GASKET,SPIRAL WOUND, SS 316L + FLEXIBLE GRAPHITE, CS OUTER &amp; SS 316L INNER RING,# 150,A28AI,ASME B 16.20,80 mm NB,AS PER MR TL-1P35A-PI-RFQ-0008</t>
  </si>
  <si>
    <t>GASKET,SPIRAL WOUND, SS 316L + FLEXIBLE GRAPHITE, CS OUTER &amp; SS 316L INNER RING,# 150,A28AI,ASME B 16.20,100 mm NB,AS PER MR TL-1P35A-PI-RFQ-0008</t>
  </si>
  <si>
    <t>GASKET,SPIRAL WOUND, SS 316L + FLEXIBLE GRAPHITE, CS OUTER &amp; SS 316L INNER RING,# 150,A2A,ASME B 16.20,15 mm NB,AS PER MR TL-1P35A-PI-RFQ-0008</t>
  </si>
  <si>
    <t>GASKET,SPIRAL WOUND, SS 316L + FLEXIBLE GRAPHITE, CS OUTER &amp; SS 316L INNER RING,# 150,A2A,ASME B 16.20,20 mm NB,AS PER MR TL-1P35A-PI-RFQ-0008</t>
  </si>
  <si>
    <t>GASKET,SPIRAL WOUND, SS 316L + FLEXIBLE GRAPHITE, CS OUTER &amp; SS 316L INNER RING,# 150,A2A,ASME B 16.20,25 mm NB,AS PER MR TL-1P35A-PI-RFQ-0008</t>
  </si>
  <si>
    <t>GASKET,SPIRAL WOUND, SS 316L + FLEXIBLE GRAPHITE, CS OUTER &amp; SS 316L INNER RING,# 150,A2A,ASME B 16.20,50 mm NB,AS PER MR TL-1P35A-PI-RFQ-0008</t>
  </si>
  <si>
    <t>GASKET,SPIRAL WOUND, SS 316L + FLEXIBLE GRAPHITE, CS OUTER &amp; SS 316L INNER RING,# 150,A2A,ASME B 16.20,80 mm NB,AS PER MR TL-1P35A-PI-RFQ-0008</t>
  </si>
  <si>
    <t>GASKET,SPIRAL WOUND, SS 316L + FLEXIBLE GRAPHITE, CS OUTER &amp; SS 316L INNER RING,# 150,A2A,ASME B 16.20,100 mm NB,AS PER MR TL-1P35A-PI-RFQ-0008</t>
  </si>
  <si>
    <t>GASKET,SPIRAL WOUND, SS 316L + FLEXIBLE GRAPHITE, CS OUTER &amp; SS 316L INNER RING,# 150,A2A,ASME B 16.20,150 mm NB,AS PER MR TL-1P35A-PI-RFQ-0008</t>
  </si>
  <si>
    <t>GASKET,SPIRAL WOUND, SS 316L + FLEXIBLE GRAPHITE, CS OUTER &amp; SS 316L INNER RING,# 150,A2A,ASME B 16.20,200 mm NB,AS PER MR TL-1P35A-PI-RFQ-0008</t>
  </si>
  <si>
    <t>GASKET,SPIRAL WOUND, SS 316L + FLEXIBLE GRAPHITE, CS OUTER &amp; SS 316L INNER RING,# 150,A2A,ASME B 16.20,250 mm NB,AS PER MR TL-1P35A-PI-RFQ-0008</t>
  </si>
  <si>
    <t>GASKET,SPIRAL WOUND, SS 316L + FLEXIBLE GRAPHITE, CS OUTER &amp; SS 316L INNER RING,# 150,A2A,ASME B 16.20,300 mm NB,AS PER MR TL-1P35A-PI-RFQ-0008</t>
  </si>
  <si>
    <t>GASKET,SPIRAL WOUND, SS 316L + FLEXIBLE GRAPHITE, CS OUTER &amp; SS 316L INNER RING,# 150,A2A,ASME B 16.20,350 mm NB,AS PER MR TL-1P35A-PI-RFQ-0008</t>
  </si>
  <si>
    <t>GASKET,SPIRAL WOUND, SS 316L + FLEXIBLE GRAPHITE, CS OUTER &amp; SS 316L INNER RING,# 150,A2A,ASME B 16.20,450 mm NB,AS PER MR TL-1P35A-PI-RFQ-0008</t>
  </si>
  <si>
    <t>GASKET,SPIRAL WOUND, SS 316L + FLEXIBLE GRAPHITE, CS OUTER &amp; SS 316L INNER RING,# 150,A2A,ASME B 16.20,500 mm NB,AS PER MR TL-1P35A-PI-RFQ-0008</t>
  </si>
  <si>
    <t>GASKET,SPIRAL WOUND, SS 316L + FLEXIBLE GRAPHITE, CS OUTER &amp; SS 316L INNER RING,# 150,A2A,ASME B 16.20 (ASME B 16.47 SR A),650 mm NB,AS PER MR TL-1P35A-PI-RFQ-0008</t>
  </si>
  <si>
    <t>GASKET,SPIRAL WOUND, SS 316L + FLEXIBLE GRAPHITE, CS OUTER &amp; SS 316L INNER RING,# 150,A2A,ASME B 16.20 (ASME B 16.47 SR A),950 mm NB,AS PER MR TL-1P35A-PI-RFQ-0008</t>
  </si>
  <si>
    <t>GASKET,SPIRAL WOUND, SS 316L + FLEXIBLE GRAPHITE, CS OUTER &amp; SS 316L INNER RING, # 300,A2A,ASME B 16.20,25 mm NB,AS PER MR TL-1P35A-PI-RFQ-0008</t>
  </si>
  <si>
    <t>GASKET,SPIRAL WOUND, SS 316L + FLEXIBLE GRAPHITE, CS OUTER &amp; SS 316L INNER RING, # 300,A2A,ASME B 16.20,40 mm NB,AS PER MR TL-1P35A-PI-RFQ-0008</t>
  </si>
  <si>
    <t>GASKET,SPIRAL WOUND, SS 316L + FLEXIBLE GRAPHITE, CS OUTER &amp; SS 316L INNER RING, # 300,A2A,ASME B 16.20,50 mm NB,AS PER MR TL-1P35A-PI-RFQ-0008</t>
  </si>
  <si>
    <t>GASKET,SPIRAL WOUND, SS 316L + FLEXIBLE GRAPHITE, CS OUTER &amp; SS 316L INNER RING, # 300,A2A,ASME B 16.20,80 mm NB,AS PER MR TL-1P35A-PI-RFQ-0008</t>
  </si>
  <si>
    <t>GASKET,SPIRAL WOUND, SS 316L + FLEXIBLE GRAPHITE, CS OUTER &amp; SS 316L INNER RING, # 300,A2A,ASME B 16.20,100 mm NB,AS PER MR TL-1P35A-PI-RFQ-0008</t>
  </si>
  <si>
    <t>GASKET,SPIRAL WOUND, SS 316L + FLEXIBLE GRAPHITE, CS OUTER &amp; SS 316L INNER RING, # 300,A2A,ASME B 16.20,150 mm NB,AS PER MR TL-1P35A-PI-RFQ-0008</t>
  </si>
  <si>
    <t>GASKET,SPIRAL WOUND, SS 316L + FLEXIBLE GRAPHITE, CS OUTER &amp; SS 316L INNER RING, # 300,A2A,ASME B 16.20,250 mm NB,AS PER MR TL-1P35A-PI-RFQ-0008</t>
  </si>
  <si>
    <t>GASKET,SPIRAL WOUND, SS 316L + FLEXIBLE GRAPHITE, CS OUTER &amp; SS 316L INNER RING, # 300,A2A,ASME B 16.20,450 mm NB,AS PER MR TL-1P35A-PI-RFQ-0008</t>
  </si>
  <si>
    <t>SIZE : 18" X 300# X 4.5MM THK , SS316L SPIRAL WOUND GASKET WITH FLEXIBLE GRAPHITE FILLER + SS316L INNER RING &amp; CS OUTER RING , ASME B16.20 ( 2 %Mo to 2.5% Molly content )</t>
  </si>
  <si>
    <t>GASKET,SPIRAL WOUND, SS 316L + FLEXIBLE GRAPHITE, CS OUTER &amp; SS 316L INNER RING,# 150,A3A,ASME B 16.20,15 mm NB,AS PER MR TL-1P35A-PI-RFQ-0008</t>
  </si>
  <si>
    <t>GASKET,SPIRAL WOUND, SS 316L + FLEXIBLE GRAPHITE, CS OUTER &amp; SS 316L INNER RING,# 150,A3A,ASME B 16.20,20 mm NB,AS PER MR TL-1P35A-PI-RFQ-0008</t>
  </si>
  <si>
    <t>GASKET,SPIRAL WOUND, SS 316L + FLEXIBLE GRAPHITE, CS OUTER &amp; SS 316L INNER RING,# 150,A3A,ASME B 16.20,25 mm NB,AS PER MR TL-1P35A-PI-RFQ-0008</t>
  </si>
  <si>
    <t>GASKET,SPIRAL WOUND, SS 316L + FLEXIBLE GRAPHITE, CS OUTER &amp; SS 316L INNER RING,# 150,A3A,ASME B 16.20,50 mm NB,AS PER MR TL-1P35A-PI-RFQ-0008</t>
  </si>
  <si>
    <t>GASKET,SPIRAL WOUND, SS 316L + FLEXIBLE GRAPHITE, CS OUTER &amp; SS 316L INNER RING,# 150,A3A,ASME B 16.20,100 mm NB,AS PER MR TL-1P35A-PI-RFQ-0008</t>
  </si>
  <si>
    <t>GASKET,SPIRAL WOUND, SS 316L + FLEXIBLE GRAPHITE, CS OUTER &amp; SS 316L INNER RING,# 150,A3A,ASME B 16.20,150 mm NB,AS PER MR TL-1P35A-PI-RFQ-0008</t>
  </si>
  <si>
    <t>GASKET,SPIRAL WOUND, SS 316L + FLEXIBLE GRAPHITE, CS OUTER &amp; SS 316L INNER RING, # 300,A3A,ASME B 16.20,40 mm NB,AS PER MR TL-1P35A-PI-RFQ-0008</t>
  </si>
  <si>
    <t>GASKET, EPDM, Flat, Full-face, NSF 61/ ANSI 61-G certified.,# 150,A3AL,ASME B 16.21,20 mm NB,AS PER MR TL-1P35A-PI-RFQ-0008</t>
  </si>
  <si>
    <t>GASKET, EPDM, Flat, Full-face, NSF 61/ ANSI 61-G certified.,# 150,A3AL,ASME B 16.21,50 mm NB,AS PER MR TL-1P35A-PI-RFQ-0008</t>
  </si>
  <si>
    <t>GASKET, EPDM, Flat, Full-face, NSF 61/ ANSI 61-G certified.,# 150,A3AL,ASME B 16.21,80 mm NB,AS PER MR TL-1P35A-PI-RFQ-0008</t>
  </si>
  <si>
    <t>SIZE : 3" X 150# X 2MM THK, EPDM GASKET , FF , ASME B16.21</t>
  </si>
  <si>
    <t>GASKET, EPDM, Flat, Full-face, NSF 61/ ANSI 61-G certified.,# 150,A3AL,ASME B 16.21,100 mm NB,AS PER MR TL-1P35A-PI-RFQ-0008</t>
  </si>
  <si>
    <t>GASKET, EPDM, Flat, Full-face, NSF 61/ ANSI 61-G certified.,# 150,A3AL,ASME B 16.21,150 mm NB,AS PER MR TL-1P35A-PI-RFQ-0008</t>
  </si>
  <si>
    <t>GASKET, EPDM, Flat, Full-face, NSF 61/ ANSI 61-G certified.,# 150,A3AL,ASME B 16.21,200 mm NB,AS PER MR TL-1P35A-PI-RFQ-0008</t>
  </si>
  <si>
    <t>GASKET, EPDM, Flat, Full-face, NSF 61/ ANSI 61-G certified.,# 150,A3AL,ASME B 16.21,250 mm NB,AS PER MR TL-1P35A-PI-RFQ-0008</t>
  </si>
  <si>
    <t>GASKET, EPDM, Flat, Full-face, NSF 61/ ANSI 61-G certified.,# 150,A3AL,ASME B 16.21,350 mm NB,AS PER MR TL-1P35A-PI-RFQ-0008</t>
  </si>
  <si>
    <t>GASKET, EPDM, Flat, Full-face, NSF 61/ ANSI 61-G certified.,# 150,A3AL,ASME B 16.21,450 mm NB,AS PER MR TL-1P35A-PI-RFQ-0008</t>
  </si>
  <si>
    <t>GASKET, EPDM, Flat, Full-face, NSF 61/ ANSI 61-G certified.,# 150,A3AL,ASME B 16.21,900 mm NB,AS PER MR TL-1P35A-PI-RFQ-0008</t>
  </si>
  <si>
    <t>SIZE : 36" X 150# X 2MM THK, EPDM GASKET , FF , ASME B16.47 (SERIES B)</t>
  </si>
  <si>
    <t>GASKET, EPDM, Flat, Full-face, NSF 61/ ANSI 61-G certified., # 300,A3AL,ASME B 16.21,40 mm NB,AS PER MR TL-1P35A-PI-RFQ-0008</t>
  </si>
  <si>
    <t>GASKET, EPDM, Flat, Full-face, NSF 61/ ANSI 61-G certified., # 300,A3AL,ASME B 16.21,600 mm NB,AS PER MR TL-1P35A-PI-RFQ-0008</t>
  </si>
  <si>
    <t>SIZE : 24" X 300# X 3MM THK , EPDM WITH SS304 STEEL INSERT , FF , ASME B16.21</t>
  </si>
  <si>
    <t>GASKET,SPIRAL WOUND, SS 316L + FLEXIBLE GRAPHITE, CS OUTER &amp; SS 316L INNER RING,# 150,A5A,ASME B 16.20,20 mm NB,AS PER MR TL-1P35A-PI-RFQ-0008</t>
  </si>
  <si>
    <t>GASKET,SPIRAL WOUND, SS 316L + FLEXIBLE GRAPHITE, CS OUTER &amp; SS 316L INNER RING,# 150,A5A,ASME B 16.20,80 mm NB,AS PER MR TL-1P35A-PI-RFQ-0008</t>
  </si>
  <si>
    <t>GASKET,SPIRAL WOUND, SS 316L + FLEXIBLE GRAPHITE, CS OUTER &amp; SS 316L INNER RING,# 150,A68A,ASME B 16.20,20 mm NB,AS PER MR TL-1P35A-PI-RFQ-0008</t>
  </si>
  <si>
    <t>GASKET,SPIRAL WOUND, SS 316L + FLEXIBLE GRAPHITE, CS OUTER &amp; SS 316L INNER RING,# 150,A68A,ASME B 16.20,50 mm NB,AS PER MR TL-1P35A-PI-RFQ-0008</t>
  </si>
  <si>
    <t>GASKET,SPIRAL WOUND, SS 316L + FLEXIBLE GRAPHITE, CS OUTER &amp; SS 316L INNER RING,# 150,A68A,ASME B 16.20,80 mm NB,AS PER MR TL-1P35A-PI-RFQ-0008</t>
  </si>
  <si>
    <t>GASKET,SPIRAL WOUND, SS 316L + FLEXIBLE GRAPHITE, CS OUTER &amp; SS 316L INNER RING,# 150,A68A,ASME B 16.20,100 mm NB,AS PER MR TL-1P35A-PI-RFQ-0008</t>
  </si>
  <si>
    <t>GASKET,SPIRAL WOUND, SS 316L + FLEXIBLE GRAPHITE, CS OUTER &amp; SS 316L INNER RING,# 150,A68A,ASME B 16.20,150 mm NB,AS PER MR TL-1P35A-PI-RFQ-0008</t>
  </si>
  <si>
    <t>GASKET,SPIRAL WOUND, SS 316L + FLEXIBLE GRAPHITE, CS OUTER &amp; SS 316L INNER RING,# 150,A68A,ASME B 16.20,300 mm NB,AS PER MR TL-1P35A-PI-RFQ-0008</t>
  </si>
  <si>
    <t>GASKET,SPIRAL WOUND, SS 316L + FLEXIBLE GRAPHITE, CS OUTER &amp; SS 316L INNER RING,# 150,A68A,ASME B 16.20,400 mm NB,AS PER MR TL-1P35A-PI-RFQ-0008</t>
  </si>
  <si>
    <t>GASKET,SPIRAL WOUND, SS 316L + FLEXIBLE GRAPHITE, CS OUTER &amp; SS 316L INNER RING,# 150,A68A,ASME B 16.20,600 mm NB,AS PER MR TL-1P35A-PI-RFQ-0008</t>
  </si>
  <si>
    <t>GASKET,SPIRAL WOUND, SS 316L + FLEXIBLE GRAPHITE, CS OUTER &amp; SS 316L INNER RING,# 150,A68A,ASME B 16.20 (ASME B 16.47 SR A),650 mm NB,AS PER MR TL-1P35A-PI-RFQ-0008</t>
  </si>
  <si>
    <t>GASKET,SPIRAL WOUND, SS 316L + FLEXIBLE GRAPHITE, CS OUTER &amp; SS 316L INNER RING, # 300,A68A,ASME B 16.20,40 mm NB,AS PER MR TL-1P35A-PI-RFQ-0008</t>
  </si>
  <si>
    <t>GASKET,SPIRAL WOUND, SS 316L + FLEXIBLE GRAPHITE, CS OUTER &amp; SS 316L INNER RING,# 150,A71A,ASME B 16.20,15 mm NB,AS PER MR TL-1P35A-PI-RFQ-0008</t>
  </si>
  <si>
    <t>GASKET,SPIRAL WOUND, SS 316L + FLEXIBLE GRAPHITE, CS OUTER &amp; SS 316L INNER RING,# 150,A71A,ASME B 16.20,20 mm NB,AS PER MR TL-1P35A-PI-RFQ-0008</t>
  </si>
  <si>
    <t>GASKET,SPIRAL WOUND, SS 316L + FLEXIBLE GRAPHITE, CS OUTER &amp; SS 316L INNER RING,# 150,A71A,ASME B 16.20,25 mm NB,AS PER MR TL-1P35A-PI-RFQ-0008</t>
  </si>
  <si>
    <t>GASKET,SPIRAL WOUND, SS 316L + FLEXIBLE GRAPHITE, CS OUTER &amp; SS 316L INNER RING,# 150,A71A,ASME B 16.20,50 mm NB,AS PER MR TL-1P35A-PI-RFQ-0008</t>
  </si>
  <si>
    <t>GASKET,SPIRAL WOUND, SS 316L + FLEXIBLE GRAPHITE, CS OUTER &amp; SS 316L INNER RING,# 150,A71A,ASME B 16.20,80 mm NB,AS PER MR TL-1P35A-PI-RFQ-0008</t>
  </si>
  <si>
    <t>GASKET,SPIRAL WOUND, SS 316L + FLEXIBLE GRAPHITE, CS OUTER &amp; SS 316L INNER RING,# 150,A71A,ASME B 16.20,100 mm NB,AS PER MR TL-1P35A-PI-RFQ-0008</t>
  </si>
  <si>
    <t>GASKET,SPIRAL WOUND, SS 316L + FLEXIBLE GRAPHITE, CS OUTER &amp; SS 316L INNER RING,# 150,A71A,ASME B 16.20,150 mm NB,AS PER MR TL-1P35A-PI-RFQ-0008</t>
  </si>
  <si>
    <t>GASKET,SPIRAL WOUND, SS 316L + FLEXIBLE GRAPHITE, CS OUTER &amp; SS 316L INNER RING,# 150,A71A,ASME B 16.20,200 mm NB,AS PER MR TL-1P35A-PI-RFQ-0008</t>
  </si>
  <si>
    <t>GASKET,SPIRAL WOUND, SS 316L + FLEXIBLE GRAPHITE, CS OUTER &amp; SS 316L INNER RING, # 300,A71A,ASME B 16.20,40 mm NB,AS PER MR TL-1P35A-PI-RFQ-0008</t>
  </si>
  <si>
    <t>GASKET,SPIRAL WOUND, SS 316L + FLEXIBLE GRAPHITE, CS OUTER &amp; SS 316L INNER RING, # 300,A71A,ASME B 16.20,300 mm NB,AS PER MR TL-1P35A-PI-RFQ-0008</t>
  </si>
  <si>
    <t>MODIFIED GASKET,SPIRAL WOUND, SS 316L + FLEXIBLE GRAPHITE, CS OUTER &amp; SS 316L INNER RING,# 150,A71A,ASME B 16.20,20 x 50 mm NB,AS PER MR TL-1P35A-PI-RFQ-0008</t>
  </si>
  <si>
    <t>MODIFIED GASKET,SPIRAL WOUND, SS 316L + FLEXIBLE GRAPHITE, CS OUTER &amp; SS 316L INNER RING,# 150,A71A,ASME B 16.20,150 x 200 mm NB,AS PER MR TL-1P35A-PI-RFQ-0008</t>
  </si>
  <si>
    <t>MODIFIED GASKET,SPIRAL WOUND, SS 316L + FLEXIBLE GRAPHITE, CS OUTER &amp; SS 316L INNER RING,# 150,A71A,ASME B 16.20,200 x 250 mm NB,AS PER MR TL-1P35A-PI-RFQ-0008</t>
  </si>
  <si>
    <t>MODIFIED GASKET,SPIRAL WOUND, SS 316L + FLEXIBLE GRAPHITE, CS OUTER &amp; SS 316L INNER RING,# 150,A71A,ASME B 16.20,250 x 300 mm NB,AS PER MR TL-1P35A-PI-RFQ-0008</t>
  </si>
  <si>
    <t>MODIFIED GASKET,SPIRAL WOUND, SS 316L + FLEXIBLE GRAPHITE, CS OUTER &amp; SS 316L INNER RING,# 150,A71A,ASME B 16.20,350 x 400 mm NB,AS PER MR TL-1P35A-PI-RFQ-0008</t>
  </si>
  <si>
    <t>GASKET,SPIRAL WOUND, SS 316L + FLEXIBLE GRAPHITE, CS OUTER &amp; SS 316L INNER RING,# 150,A72A,ASME B 16.20,15 mm NB,AS PER MR TL-1P35A-PI-RFQ-0008</t>
  </si>
  <si>
    <t>GASKET,SPIRAL WOUND, SS 316L + FLEXIBLE GRAPHITE, CS OUTER &amp; SS 316L INNER RING,# 150,A72A,ASME B 16.20,20 mm NB,AS PER MR TL-1P35A-PI-RFQ-0008</t>
  </si>
  <si>
    <t>GASKET,SPIRAL WOUND, SS 316L + FLEXIBLE GRAPHITE, CS OUTER &amp; SS 316L INNER RING,# 150,A72A,ASME B 16.20,25 mm NB,AS PER MR TL-1P35A-PI-RFQ-0008</t>
  </si>
  <si>
    <t>GASKET,SPIRAL WOUND, SS 316L + FLEXIBLE GRAPHITE, CS OUTER &amp; SS 316L INNER RING,# 150,A72A,ASME B 16.20,50 mm NB,AS PER MR TL-1P35A-PI-RFQ-0008</t>
  </si>
  <si>
    <t>GASKET,SPIRAL WOUND, SS 316L + FLEXIBLE GRAPHITE, CS OUTER &amp; SS 316L INNER RING,# 150,A72A,ASME B 16.20,80 mm NB,AS PER MR TL-1P35A-PI-RFQ-0008</t>
  </si>
  <si>
    <t>GASKET,SPIRAL WOUND, SS 316L + FLEXIBLE GRAPHITE, CS OUTER &amp; SS 316L INNER RING,# 150,A72A,ASME B 16.20,100 mm NB,AS PER MR TL-1P35A-PI-RFQ-0008</t>
  </si>
  <si>
    <t>GASKET,SPIRAL WOUND, SS 316L + FLEXIBLE GRAPHITE, CS OUTER &amp; SS 316L INNER RING,# 150,A72A,ASME B 16.20,200 mm NB,AS PER MR TL-1P35A-PI-RFQ-0008</t>
  </si>
  <si>
    <t>GASKET,SPIRAL WOUND, SS 316L + FLEXIBLE GRAPHITE, CS OUTER &amp; SS 316L INNER RING,# 150,A72A,ASME B 16.20,250 mm NB,AS PER MR TL-1P35A-PI-RFQ-0008</t>
  </si>
  <si>
    <t>GASKET,SPIRAL WOUND, SS 316L + FLEXIBLE GRAPHITE, CS OUTER &amp; SS 316L INNER RING,# 150,A72A,ASME B 16.20,300 mm NB,AS PER MR TL-1P35A-PI-RFQ-0008</t>
  </si>
  <si>
    <t>GASKET,SPIRAL WOUND, SS 316L + FLEXIBLE GRAPHITE, CS OUTER &amp; SS 316L INNER RING,# 150,A72A,ASME B 16.20,350 mm NB,AS PER MR TL-1P35A-PI-RFQ-0008</t>
  </si>
  <si>
    <t>GASKET,SPIRAL WOUND, SS 316L + FLEXIBLE GRAPHITE, CS OUTER &amp; SS 316L INNER RING, # 300,A72A,ASME B 16.20,40 mm NB,AS PER MR TL-1P35A-PI-RFQ-0008</t>
  </si>
  <si>
    <t>GASKET,SPIRAL WOUND, SS 316L + FLEXIBLE GRAPHITE, CS OUTER &amp; SS 316L INNER RING, # 300,A72A,ASME B 16.20,50 mm NB,AS PER MR TL-1P35A-PI-RFQ-0008</t>
  </si>
  <si>
    <t>GASKET,SPIRAL WOUND, SS 316L + FLEXIBLE GRAPHITE, CS OUTER &amp; SS 316L INNER RING, # 300,A72A,ASME B 16.20,250 mm NB,AS PER MR TL-1P35A-PI-RFQ-0008</t>
  </si>
  <si>
    <t>GASKET,SPIRAL WOUND, SS 316L + FLEXIBLE GRAPHITE, CS OUTER &amp; SS 316L INNER RING, # 300,A72A,ASME B 16.20,350 mm NB,AS PER MR TL-1P35A-PI-RFQ-0008</t>
  </si>
  <si>
    <t>SIZE : 14" X 300# X 4.5MM THK , SS316L SPIRAL WOUND GASKET WITH FLEXIBLE GRAPHITE FILLER + SS316L INNER RING &amp; CS OUTER RING , ASME B16.20 ( 2 %Mo to 2.5% Molly content )</t>
  </si>
  <si>
    <t>GASKET,SPIRAL WOUND, SS 316L + FLEXIBLE GRAPHITE, CS OUTER &amp; SS 316L INNER RING,# 150,A72AI,ASME B 16.20,20 mm NB,AS PER MR TL-1P35A-PI-RFQ-0008</t>
  </si>
  <si>
    <t>GASKET,SPIRAL WOUND, SS 316L + FLEXIBLE GRAPHITE, CS OUTER &amp; SS 316L INNER RING,# 150,A72AI,ASME B 16.20,50 mm NB,AS PER MR TL-1P35A-PI-RFQ-0008</t>
  </si>
  <si>
    <t>GASKET,SPIRAL WOUND, SS 316L + FLEXIBLE GRAPHITE, CS OUTER &amp; SS 316L INNER RING,# 150,A72AI,ASME B 16.20,80 mm NB,AS PER MR TL-1P35A-PI-RFQ-0008</t>
  </si>
  <si>
    <t>GASKET,SPIRAL WOUND, SS 316L + FLEXIBLE GRAPHITE, CS OUTER &amp; SS 316L INNER RING,# 150,A92A,ASME B 16.20,50 mm NB,AS PER MR TL-1P35A-PI-RFQ-0008</t>
  </si>
  <si>
    <t>GASKET,SPIRAL WOUND, SS 316L + FLEXIBLE GRAPHITE, CS OUTER &amp; SS 316L INNER RING,# 150,A92A,ASME B 16.20,80 mm NB,AS PER MR TL-1P35A-PI-RFQ-0008</t>
  </si>
  <si>
    <t>GASKET,SPIRAL WOUND, SS 316L + FLEXIBLE GRAPHITE, CS OUTER &amp; SS 316L INNER RING, # 300,A92A,ASME B 16.20,40 mm NB,AS PER MR TL-1P35A-PI-RFQ-0008</t>
  </si>
  <si>
    <t>GASKET,SPIRAL WOUND, SS 316L + FLEXIBLE GRAPHITE, CS OUTER &amp; SS 316L INNER RING, # 300,A92A,ASME B 16.20,80 mm NB,AS PER MR TL-1P35A-PI-RFQ-0008</t>
  </si>
  <si>
    <t>GASKET,SPIRAL WOUND, SS 316L + FLEXIBLE GRAPHITE, CS OUTER &amp; SS 316L INNER RING,# 150,A92AI,ASME B 16.20,20 mm NB,AS PER MR TL-1P35A-PI-RFQ-0008</t>
  </si>
  <si>
    <t>GASKET,SPIRAL WOUND, SS 316L + FLEXIBLE GRAPHITE, CS OUTER &amp; SS 316L INNER RING,# 150,A92AI,ASME B 16.20,50 mm NB,AS PER MR TL-1P35A-PI-RFQ-0008</t>
  </si>
  <si>
    <t>GASKET,SPIRAL WOUND, SS 316L + FLEXIBLE GRAPHITE, CS OUTER &amp; SS 316L INNER RING,# 150,A93A,ASME B 16.20,20 mm NB,AS PER MR TL-1P35A-PI-RFQ-0008</t>
  </si>
  <si>
    <t>GASKET,SPIRAL WOUND, SS 316L + FLEXIBLE GRAPHITE, CS OUTER &amp; SS 316L INNER RING,# 150,A93A,ASME B 16.20,80 mm NB,AS PER MR TL-1P35A-PI-RFQ-0008</t>
  </si>
  <si>
    <t>GASKET,SPIRAL WOUND, SS 316L + FLEXIBLE GRAPHITE, CS OUTER &amp; SS 316L INNER RING,# 150,A93A,ASME B 16.20,100 mm NB,AS PER MR TL-1P35A-PI-RFQ-0008</t>
  </si>
  <si>
    <t>GASKET, EPDM, Flat, Full-face, NSF 61/ ANSI 61-G certified.,# 150,A94AL,ASME B 16.21,25 mm NB,AS PER MR TL-1P35A-PI-RFQ-0008</t>
  </si>
  <si>
    <t>SIZE : 1" X 150# X 2MM THK, EPDM GASKET , FF , ASME B16.21</t>
  </si>
  <si>
    <t>GASKET, EPDM, Flat, Full-face, NSF 61/ ANSI 61-G certified.,# 150,A94AL,ASME B 16.21,80 mm NB,AS PER MR TL-1P35A-PI-RFQ-0008</t>
  </si>
  <si>
    <t>GASKET, EPDM, Flat, Full-face, NSF 61/ ANSI 61-G certified.,# 150,A94AL,ASME B 16.21,100 mm NB,AS PER MR TL-1P35A-PI-RFQ-0008</t>
  </si>
  <si>
    <t>GASKET, EPDM, Flat, Full-face, NSF 61/ ANSI 61-G certified.,# 150,A94AL,ASME B 16.21,150 mm NB,AS PER MR TL-1P35A-PI-RFQ-0008</t>
  </si>
  <si>
    <t>GASKET,SPIRAL WOUND, SS 316L + FLEXIBLE GRAPHITE, CS OUTER &amp; SS 316L INNER RING, # 300,B2A,ASME B 16.20,150 mm NB,AS PER MR TL-1P35A-PI-RFQ-0008</t>
  </si>
  <si>
    <t>GASKET,SPIRAL WOUND, SS 316L + FLEXIBLE GRAPHITE, CS OUTER &amp; SS 316L INNER RING, # 300,B2A,ASME B 16.20,200 mm NB,AS PER MR TL-1P35A-PI-RFQ-0008</t>
  </si>
  <si>
    <t>GASKET,SPIRAL WOUND, SS 316L + FLEXIBLE GRAPHITE, CS OUTER &amp; SS 316L INNER RING, # 300,B5A,ASME B 16.20,20 mm NB,AS PER MR TL-1P35A-PI-RFQ-0008</t>
  </si>
  <si>
    <t>GASKET,SPIRAL WOUND, SS 316L + FLEXIBLE GRAPHITE, CS OUTER &amp; SS 316L INNER RING, # 300,B5A,ASME B 16.20,40 mm NB,AS PER MR TL-1P35A-PI-RFQ-0008</t>
  </si>
  <si>
    <t>GASKET,SPIRAL WOUND, SS 316L + FLEXIBLE GRAPHITE, CS OUTER &amp; SS 316L INNER RING, # 300,B5A,ASME B 16.20,50 mm NB,AS PER MR TL-1P35A-PI-RFQ-0008</t>
  </si>
  <si>
    <t>GASKET,SPIRAL WOUND, SS 316L + FLEXIBLE GRAPHITE, CS OUTER &amp; SS 316L INNER RING, # 300,B68A,ASME B 16.20,20 mm NB,AS PER MR TL-1P35A-PI-RFQ-0008</t>
  </si>
  <si>
    <t>GASKET,SPIRAL WOUND, SS 316L + FLEXIBLE GRAPHITE, CS OUTER &amp; SS 316L INNER RING, # 300,B68A,ASME B 16.20,25 mm NB,AS PER MR TL-1P35A-PI-RFQ-0008</t>
  </si>
  <si>
    <t>GASKET,SPIRAL WOUND, SS 316L + FLEXIBLE GRAPHITE, CS OUTER &amp; SS 316L INNER RING, # 300,B68A,ASME B 16.20,40 mm NB,AS PER MR TL-1P35A-PI-RFQ-0008</t>
  </si>
  <si>
    <t>GASKET,SPIRAL WOUND, SS 316L + FLEXIBLE GRAPHITE, CS OUTER &amp; SS 316L INNER RING, # 300,B68A,ASME B 16.20,50 mm NB,AS PER MR TL-1P35A-PI-RFQ-0008</t>
  </si>
  <si>
    <t>GASKET,SPIRAL WOUND, SS 316L + FLEXIBLE GRAPHITE, CS OUTER &amp; SS 316L INNER RING, # 300,B68A,ASME B 16.20,150 mm NB,AS PER MR TL-1P35A-PI-RFQ-0008</t>
  </si>
  <si>
    <t>GASKET,SPIRAL WOUND, SS 316L + FLEXIBLE GRAPHITE, CS OUTER &amp; SS 316L INNER RING, # 300,B68A,ASME B 16.20,250 mm NB,AS PER MR TL-1P35A-PI-RFQ-0008</t>
  </si>
  <si>
    <t>GASKET,SPIRAL WOUND, SS 316L + FLEXIBLE GRAPHITE, CS OUTER &amp; SS 316L INNER RING, # 300,B68A,ASME B 16.20,300 mm NB,AS PER MR TL-1P35A-PI-RFQ-0008</t>
  </si>
  <si>
    <t>GASKET,SPIRAL WOUND, SS 316L + FLEXIBLE GRAPHITE, CS OUTER &amp; SS 316L INNER RING, # 300,B68A,ASME B 16.20,500 mm NB,AS PER MR TL-1P35A-PI-RFQ-0008</t>
  </si>
  <si>
    <t>SIZE : 20" X 300# X 4.5MM THK , SS316L SPIRAL WOUND GASKET WITH FLEXIBLE GRAPHITE FILLER + SS316L INNER RING &amp; CS OUTER RING , ASME B16.20 ( 2 %Mo to 2.5% Molly content )</t>
  </si>
  <si>
    <t>GASKET,SPIRAL WOUND, SS 316L + FLEXIBLE GRAPHITE, CS OUTER &amp; SS 316L INNER RING, # 300,B68AI,ASME B 16.20,50 mm NB,AS PER MR TL-1P35A-PI-RFQ-0008</t>
  </si>
  <si>
    <t>GASKET,SPIRAL WOUND, SS 316L + FLEXIBLE GRAPHITE, CS OUTER &amp; SS 316L INNER RING, # 300,B72A,ASME B 16.20,20 mm NB,AS PER MR TL-1P35A-PI-RFQ-0008</t>
  </si>
  <si>
    <t>GASKET,SPIRAL WOUND, SS 316L + FLEXIBLE GRAPHITE, CS OUTER &amp; SS 316L INNER RING, # 300,B72A,ASME B 16.20,40 mm NB,AS PER MR TL-1P35A-PI-RFQ-0008</t>
  </si>
  <si>
    <t>GASKET,SPIRAL WOUND, SS 316L + FLEXIBLE GRAPHITE, CS OUTER &amp; SS 316L INNER RING, # 300,B72A,ASME B 16.20,50 mm NB,AS PER MR TL-1P35A-PI-RFQ-0008</t>
  </si>
  <si>
    <t>GASKET,SPIRAL WOUND, SS 316L + FLEXIBLE GRAPHITE, CS OUTER &amp; SS 316L INNER RING, # 300,B72A,ASME B 16.20,100 mm NB,AS PER MR TL-1P35A-PI-RFQ-0008</t>
  </si>
  <si>
    <t>GASKET,SPIRAL WOUND, SS 316L + FLEXIBLE GRAPHITE, CS OUTER &amp; SS 316L INNER RING, # 300,B72A,ASME B 16.20,150 mm NB,AS PER MR TL-1P35A-PI-RFQ-0008</t>
  </si>
  <si>
    <t>GASKET,SPIRAL WOUND, SS 316L + FLEXIBLE GRAPHITE, CS OUTER &amp; SS 316L INNER RING, # 300,B72A,ASME B 16.20,200 mm NB,AS PER MR TL-1P35A-PI-RFQ-0008</t>
  </si>
  <si>
    <t>GASKET,SPIRAL WOUND, SS 316L + FLEXIBLE GRAPHITE, CS OUTER &amp; SS 316L INNER RING, # 300,B72A,ASME B 16.20,250 mm NB,AS PER MR TL-1P35A-PI-RFQ-0008</t>
  </si>
  <si>
    <t>GASKET,SPIRAL WOUND, SS 316L + FLEXIBLE GRAPHITE, CS OUTER &amp; SS 316L INNER RING, # 300,B72A,ASME B 16.20,300 mm NB,AS PER MR TL-1P35A-PI-RFQ-0008</t>
  </si>
  <si>
    <t>GASKET,SPIRAL WOUND, SS 316L + FLEXIBLE GRAPHITE, CS OUTER &amp; SS 316L INNER RING,# 600,D2A,ASME B 16.20,20 mm NB,AS PER MR TL-1P35A-PI-RFQ-0008</t>
  </si>
  <si>
    <t>GASKET,SPIRAL WOUND, SS 316L + FLEXIBLE GRAPHITE, CS OUTER &amp; SS 316L INNER RING,# 600,D2A,ASME B 16.20,25 mm NB,AS PER MR TL-1P35A-PI-RFQ-0008</t>
  </si>
  <si>
    <t>SIZE : 1" X 600# X 4.5MM THK , SS316L SPIRAL WOUND GASKET WITH FLEXIBLE GRAPHITE FILLER + SS316L INNER RING &amp; CS OUTER RING , ASME B16.20 ( 2 %Mo to 2.5% Molly content )</t>
  </si>
  <si>
    <t>GASKET,SPIRAL WOUND, SS 316L + FLEXIBLE GRAPHITE, CS OUTER &amp; SS 316L INNER RING,# 600,D2A,ASME B 16.20,40 mm NB,AS PER MR TL-1P35A-PI-RFQ-0008</t>
  </si>
  <si>
    <t>GASKET,SPIRAL WOUND, SS 316L + FLEXIBLE GRAPHITE, CS OUTER &amp; SS 316L INNER RING,# 600,D2A,ASME B 16.20,50 mm NB,AS PER MR TL-1P35A-PI-RFQ-0008</t>
  </si>
  <si>
    <t>GASKET,SPIRAL WOUND, SS 316L + FLEXIBLE GRAPHITE, CS OUTER &amp; SS 316L INNER RING,# 600,D2A,ASME B 16.20,100 mm NB,AS PER MR TL-1P35A-PI-RFQ-0008</t>
  </si>
  <si>
    <t>SIZE : 4" X 600# X 4.5MM THK , SS316L SPIRAL WOUND GASKET WITH FLEXIBLE GRAPHITE FILLER + SS316L INNER RING &amp; CS OUTER RING , ASME B16.20 ( 2 %Mo to 2.5% Molly content )</t>
  </si>
  <si>
    <t>GASKET,SPIRAL WOUND, SS 316L + FLEXIBLE GRAPHITE, CS OUTER &amp; SS 316L INNER RING,# 600,D2A,ASME B 16.20,150 mm NB,AS PER MR TL-1P35A-PI-RFQ-0008</t>
  </si>
  <si>
    <t>SIZE : 6" X 600# X 4.5MM THK , SS316L SPIRAL WOUND GASKET WITH FLEXIBLE GRAPHITE FILLER + SS316L INNER RING &amp; CS OUTER RING , ASME B16.20 ( 2 %Mo to 2.5% Molly content )</t>
  </si>
  <si>
    <t>GASKET, EPDM, Flat, Full-face, NSF 61/ ANSI 61-G certified.,# 150,J2AL,ASME B 16.21,20 mm NB,AS PER MR TL-1P35A-PI-RFQ-0008</t>
  </si>
  <si>
    <t>GASKET, EPDM, Flat, Full-face, NSF 61/ ANSI 61-G certified.,# 150,J2AL,ASME B 16.21,80 mm NB,AS PER MR TL-1P35A-PI-RFQ-0008</t>
  </si>
  <si>
    <t>GASKET, EPDM, Flat, Full-face, NSF 61/ ANSI 61-G certified., # 300,J2AL,ASME B 16.21,40 mm NB,AS PER MR TL-1P35A-PI-RFQ-0008</t>
  </si>
  <si>
    <t>SIZE : 1.5" X 300# X 3MM THK , EPDM WITH SS304 STEEL INSERT , FF , ASME B16.21</t>
  </si>
  <si>
    <t>GASKET,SPIRAL WOUND, SS 316L + FLEXIBLE GRAPHITE, CS OUTER &amp; SS 316L INNER RING,# 150,A11K,ASME B 16.20,20 mm NB,AS PER MR TL-1P35A-PI-RFQ-0008</t>
  </si>
  <si>
    <t>GASKET,SPIRAL WOUND, SS 316L + FLEXIBLE GRAPHITE, CS OUTER &amp; SS 316L INNER RING,# 150,A11K,ASME B 16.20,25 mm NB,AS PER MR TL-1P35A-PI-RFQ-0008</t>
  </si>
  <si>
    <t>GASKET,SPIRAL WOUND, SS 316L + FLEXIBLE GRAPHITE, CS OUTER &amp; SS 316L INNER RING,# 150,A11K,ASME B 16.20,50 mm NB,AS PER MR TL-1P35A-PI-RFQ-0008</t>
  </si>
  <si>
    <t>GASKET,SPIRAL WOUND, SS 316L + FLEXIBLE GRAPHITE, CS OUTER &amp; SS 316L INNER RING,# 150,A1K,ASME B 16.20,20 mm NB,AS PER MR TL-1P35A-PI-RFQ-0008</t>
  </si>
  <si>
    <t>GASKET,SPIRAL WOUND, SS 316L + FLEXIBLE GRAPHITE, CS OUTER &amp; SS 316L INNER RING,# 150,A1N,ASME B 16.20,15 mm NB,AS PER MR TL-1P35A-PI-RFQ-0008</t>
  </si>
  <si>
    <t>GASKET,SPIRAL WOUND, SS 316L + FLEXIBLE GRAPHITE, CS OUTER &amp; SS 316L INNER RING,# 150,A1N,ASME B 16.20,20 mm NB,AS PER MR TL-1P35A-PI-RFQ-0008</t>
  </si>
  <si>
    <t>GASKET,SPIRAL WOUND, SS 316L + FLEXIBLE GRAPHITE, CS OUTER &amp; SS 316L INNER RING,# 150,A1N,ASME B 16.20,25 mm NB,AS PER MR TL-1P35A-PI-RFQ-0008</t>
  </si>
  <si>
    <t>GASKET,SPIRAL WOUND, SS 316L + FLEXIBLE GRAPHITE, CS OUTER &amp; SS 316L INNER RING,# 150,A1N,ASME B 16.20,40 mm NB,AS PER MR TL-1P35A-PI-RFQ-0008</t>
  </si>
  <si>
    <t>GASKET,SPIRAL WOUND, SS 316L + FLEXIBLE GRAPHITE, CS OUTER &amp; SS 316L INNER RING,# 150,A1N,ASME B 16.20,50 mm NB,AS PER MR TL-1P35A-PI-RFQ-0008</t>
  </si>
  <si>
    <t>GASKET,SPIRAL WOUND, SS 316L + FLEXIBLE GRAPHITE, CS OUTER &amp; SS 316L INNER RING,# 150,A1N,ASME B 16.20,80 mm NB,AS PER MR TL-1P35A-PI-RFQ-0008</t>
  </si>
  <si>
    <t>GASKET,SPIRAL WOUND, SS 316L + FLEXIBLE GRAPHITE, CS OUTER &amp; SS 316L INNER RING,# 150,A1N,ASME B 16.20,100 mm NB,AS PER MR TL-1P35A-PI-RFQ-0008</t>
  </si>
  <si>
    <t>GASKET,SPIRAL WOUND, SS 316L + FLEXIBLE GRAPHITE, CS OUTER &amp; SS 316L INNER RING,# 150,A1N,ASME B 16.20,150 mm NB,AS PER MR TL-1P35A-PI-RFQ-0008</t>
  </si>
  <si>
    <t>GASKET,SPIRAL WOUND, SS 316L + FLEXIBLE GRAPHITE, CS OUTER &amp; SS 316L INNER RING,# 150,A1N,ASME B 16.20,200 mm NB,AS PER MR TL-1P35A-PI-RFQ-0008</t>
  </si>
  <si>
    <t>GASKET,SPIRAL WOUND, SS 316L + FLEXIBLE GRAPHITE, CS OUTER &amp; SS 316L INNER RING,# 150,A1N,ASME B 16.20,250 mm NB,AS PER MR TL-1P35A-PI-RFQ-0008</t>
  </si>
  <si>
    <t>GASKET,SPIRAL WOUND, SS 316L + FLEXIBLE GRAPHITE, CS OUTER &amp; SS 316L INNER RING,# 150,A1N,ASME B 16.20,300 mm NB,AS PER MR TL-1P35A-PI-RFQ-0008</t>
  </si>
  <si>
    <t>GASKET,SPIRAL WOUND, SS 316L + FLEXIBLE GRAPHITE, CS OUTER &amp; SS 316L INNER RING,# 150,A1N,ASME B 16.20,350 mm NB,AS PER MR TL-1P35A-PI-RFQ-0008</t>
  </si>
  <si>
    <t>GASKET,SPIRAL WOUND, SS 316L + FLEXIBLE GRAPHITE, CS OUTER &amp; SS 316L INNER RING,# 150,A1N,ASME B 16.20,400 mm NB,AS PER MR TL-1P35A-PI-RFQ-0008</t>
  </si>
  <si>
    <t>GASKET,SPIRAL WOUND, SS 316L + FLEXIBLE GRAPHITE, CS OUTER &amp; SS 316L INNER RING,# 150,A1N,ASME B 16.20,450 mm NB,AS PER MR TL-1P35A-PI-RFQ-0008</t>
  </si>
  <si>
    <t>GASKET,SPIRAL WOUND, SS 316L + FLEXIBLE GRAPHITE, CS OUTER &amp; SS 316L INNER RING, # 300,A1N,ASME B 16.20,40 mm NB,AS PER MR TL-1P35A-PI-RFQ-0008</t>
  </si>
  <si>
    <t>GASKET,SPIRAL WOUND, SS 316L + FLEXIBLE GRAPHITE, CS OUTER &amp; SS 316L INNER RING, # 300,A1N,ASME B 16.20,100 mm NB,AS PER MR TL-1P35A-PI-RFQ-0008</t>
  </si>
  <si>
    <t>GASKET,SPIRAL WOUND, SS 316L + FLEXIBLE GRAPHITE, CS OUTER &amp; SS 316L INNER RING, # 300,A1N,ASME B 16.20,150 mm NB,AS PER MR TL-1P35A-PI-RFQ-0008</t>
  </si>
  <si>
    <t>GASKET,SPIRAL WOUND, SS 316L + FLEXIBLE GRAPHITE, CS OUTER &amp; SS 316L INNER RING, # 300,A1N,ASME B 16.20,350 mm NB,AS PER MR TL-1P35A-PI-RFQ-0008</t>
  </si>
  <si>
    <t>GASKET,SPIRAL WOUND, SS 316L + FLEXIBLE GRAPHITE, CS OUTER &amp; SS 316L INNER RING, # 300,A1N,ASME B 16.20,400 mm NB,AS PER MR TL-1P35A-PI-RFQ-0008</t>
  </si>
  <si>
    <t>SIZE : 16" X 300# X 4.5MM THK , SS316L SPIRAL WOUND GASKET WITH FLEXIBLE GRAPHITE FILLER + SS316L INNER RING &amp; CS OUTER RING , ASME B16.20 ( 2 %Mo to 2.5% Molly content )</t>
  </si>
  <si>
    <t>GASKET,SPIRAL WOUND, SS 316L + FLEXIBLE GRAPHITE, CS OUTER &amp; SS 316L INNER RING, # 300,A1N,ASME B 16.20,450 mm NB,AS PER MR TL-1P35A-PI-RFQ-0008</t>
  </si>
  <si>
    <t>GASKET,SPIRAL WOUND, SS 316L + FLEXIBLE GRAPHITE, CS OUTER &amp; SS 316L INNER RING,# 150,A1NA,ASME B 16.20,20 mm NB,AS PER MR TL-1P35A-PI-RFQ-0008</t>
  </si>
  <si>
    <t>GASKET,SPIRAL WOUND, SS 316L + FLEXIBLE GRAPHITE, CS OUTER &amp; SS 316L INNER RING,# 150,A1NA,ASME B 16.20,100 mm NB,AS PER MR TL-1P35A-PI-RFQ-0008</t>
  </si>
  <si>
    <t>GASKET,SPIRAL WOUND, SS 316L + FLEXIBLE GRAPHITE, CS OUTER &amp; SS 316L INNER RING,# 150,A1NA,ASME B 16.20,300 mm NB,AS PER MR TL-1P35A-PI-RFQ-0008</t>
  </si>
  <si>
    <t>GASKET,SPIRAL WOUND, SS 316L + FLEXIBLE GRAPHITE, CS OUTER &amp; SS 316L INNER RING,# 150,A1NA,ASME B 16.20,600 mm NB,AS PER MR TL-1P35A-PI-RFQ-0008</t>
  </si>
  <si>
    <t>GASKET,SPIRAL WOUND, SS 316L + FLEXIBLE GRAPHITE, CS OUTER &amp; SS 316L INNER RING,# 150,A1NA,ASME B 16.20 (ASME B 16.47 SR A),700 mm NB,AS PER MR TL-1P35A-PI-RFQ-0008</t>
  </si>
  <si>
    <t>GASKET,SPIRAL WOUND, SS 316L + FLEXIBLE GRAPHITE, CS OUTER &amp; SS 316L INNER RING,# 150,A1NI,ASME B 16.20,20 mm NB,AS PER MR TL-1P35A-PI-RFQ-0008</t>
  </si>
  <si>
    <t>GASKET,SPIRAL WOUND, SS 316L + FLEXIBLE GRAPHITE, CS OUTER &amp; SS 316L INNER RING,# 150,A1NI,ASME B 16.20,50 mm NB,AS PER MR TL-1P35A-PI-RFQ-0008</t>
  </si>
  <si>
    <t>GASKET,SPIRAL WOUND, SS 316L + FLEXIBLE GRAPHITE, CS OUTER &amp; SS 316L INNER RING,# 150,A1NI,ASME B 16.20,80 mm NB,AS PER MR TL-1P35A-PI-RFQ-0008</t>
  </si>
  <si>
    <t>GASKET,SPIRAL WOUND, SS 316L + FLEXIBLE GRAPHITE, CS OUTER &amp; SS 316L INNER RING,# 150,A2N,ASME B 16.20,20 mm NB,AS PER MR TL-1P35A-PI-RFQ-0008</t>
  </si>
  <si>
    <t>GASKET,SPIRAL WOUND, SS 316L + FLEXIBLE GRAPHITE, CS OUTER &amp; SS 316L INNER RING,# 150,A2N,ASME B 16.20,25 mm NB,AS PER MR TL-1P35A-PI-RFQ-0008</t>
  </si>
  <si>
    <t>GASKET,SPIRAL WOUND, SS 316L + FLEXIBLE GRAPHITE, CS OUTER &amp; SS 316L INNER RING,# 150,A2N,ASME B 16.20,50 mm NB,AS PER MR TL-1P35A-PI-RFQ-0008</t>
  </si>
  <si>
    <t>GASKET,SPIRAL WOUND, SS 316L + FLEXIBLE GRAPHITE, CS OUTER &amp; SS 316L INNER RING,# 150,A2N,ASME B 16.20,80 mm NB,AS PER MR TL-1P35A-PI-RFQ-0008</t>
  </si>
  <si>
    <t>GASKET,SPIRAL WOUND, SS 316L + FLEXIBLE GRAPHITE, CS OUTER &amp; SS 316L INNER RING,# 150,A2N,ASME B 16.20,150 mm NB,AS PER MR TL-1P35A-PI-RFQ-0008</t>
  </si>
  <si>
    <t>GASKET,SPIRAL WOUND, SS 316L + FLEXIBLE GRAPHITE, CS OUTER &amp; SS 316L INNER RING,# 150,A2N,ASME B 16.20,200 mm NB,AS PER MR TL-1P35A-PI-RFQ-0008</t>
  </si>
  <si>
    <t>GASKET,SPIRAL WOUND, SS 316L + FLEXIBLE GRAPHITE, CS OUTER &amp; SS 316L INNER RING,# 150,A2N,ASME B 16.20 (ASME B 16.47 SR A),700 mm NB,AS PER MR TL-1P35A-PI-RFQ-0008</t>
  </si>
  <si>
    <t>GASKET,SPIRAL WOUND, SS 316L + FLEXIBLE GRAPHITE, CS OUTER &amp; SS 316L INNER RING,# 150,A2N,ASME B 16.20 (ASME B 16.47 SR A),900 mm NB,AS PER MR TL-1P35A-PI-RFQ-0008</t>
  </si>
  <si>
    <t>GASKET,SPIRAL WOUND, SS 316L + FLEXIBLE GRAPHITE, CS OUTER &amp; SS 316L INNER RING, # 300,A2N,ASME B 16.20,40 mm NB,AS PER MR TL-1P35A-PI-RFQ-0008</t>
  </si>
  <si>
    <t>GASKET,SPIRAL WOUND, SS 316L + FLEXIBLE GRAPHITE, CS OUTER &amp; SS 316L INNER RING,# 150,A3K,ASME B 16.20,20 mm NB,AS PER MR TL-1P35A-PI-RFQ-0008</t>
  </si>
  <si>
    <t>GASKET,SPIRAL WOUND, SS 316L + FLEXIBLE GRAPHITE, CS OUTER &amp; SS 316L INNER RING,# 150,A3K,ASME B 16.20,25 mm NB,AS PER MR TL-1P35A-PI-RFQ-0008</t>
  </si>
  <si>
    <t>GASKET,SPIRAL WOUND, SS 316L + FLEXIBLE GRAPHITE, CS OUTER &amp; SS 316L INNER RING,# 150,A3K,ASME B 16.20,50 mm NB,AS PER MR TL-1P35A-PI-RFQ-0008</t>
  </si>
  <si>
    <t>GASKET,SPIRAL WOUND, SS 316L + FLEXIBLE GRAPHITE, CS OUTER &amp; SS 316L INNER RING,# 150,A3K,ASME B 16.20,80 mm NB,AS PER MR TL-1P35A-PI-RFQ-0008</t>
  </si>
  <si>
    <t>GASKET,SPIRAL WOUND, SS 316L + FLEXIBLE GRAPHITE, CS OUTER &amp; SS 316L INNER RING,# 150,A3K,ASME B 16.20,100 mm NB,AS PER MR TL-1P35A-PI-RFQ-0008</t>
  </si>
  <si>
    <t>GASKET,SPIRAL WOUND, SS 316L + FLEXIBLE GRAPHITE, CS OUTER &amp; SS 316L INNER RING,# 150,A3K,ASME B 16.20,150 mm NB,AS PER MR TL-1P35A-PI-RFQ-0008</t>
  </si>
  <si>
    <t>GASKET,SPIRAL WOUND, SS 316L + FLEXIBLE GRAPHITE, CS OUTER &amp; SS 316L INNER RING, # 300,A3K,ASME B 16.20,40 mm NB,AS PER MR TL-1P35A-PI-RFQ-0008</t>
  </si>
  <si>
    <t>SIZE : 0.5" X 300# X 4.5MM THK , SS316L SPIRAL WOUND GASKET WITH FLEXIBLE GRAPHITE FILLER + SS316L INNER RING &amp; CS OUTER RING , ASME B16.20 ( 2 %Mo to 2.5% Molly content )</t>
  </si>
  <si>
    <t>GASKET,SPIRAL WOUND, SS 316L + FLEXIBLE GRAPHITE, CS OUTER &amp; SS 316L INNER RING, # 300,B1N,ASME B 16.20,20 mm NB,AS PER MR TL-1P35A-PI-RFQ-0008</t>
  </si>
  <si>
    <t>GASKET,SPIRAL WOUND, SS 316L + FLEXIBLE GRAPHITE, CS OUTER &amp; SS 316L INNER RING, # 300,B1N,ASME B 16.20,25 mm NB,AS PER MR TL-1P35A-PI-RFQ-0008</t>
  </si>
  <si>
    <t>GASKET,SPIRAL WOUND, SS 316L + FLEXIBLE GRAPHITE, CS OUTER &amp; SS 316L INNER RING, # 300,B1N,ASME B 16.20,40 mm NB,AS PER MR TL-1P35A-PI-RFQ-0008</t>
  </si>
  <si>
    <t>GASKET,SPIRAL WOUND, SS 316L + FLEXIBLE GRAPHITE, CS OUTER &amp; SS 316L INNER RING, # 300,B1N,ASME B 16.20,50 mm NB,AS PER MR TL-1P35A-PI-RFQ-0008</t>
  </si>
  <si>
    <t>GASKET,SPIRAL WOUND, SS 316L + FLEXIBLE GRAPHITE, CS OUTER &amp; SS 316L INNER RING, # 300,B1N,ASME B 16.20,80 mm NB,AS PER MR TL-1P35A-PI-RFQ-0008</t>
  </si>
  <si>
    <t>GASKET,SPIRAL WOUND, SS 316L + FLEXIBLE GRAPHITE, CS OUTER &amp; SS 316L INNER RING, # 300,B1N,ASME B 16.20,150 mm NB,AS PER MR TL-1P35A-PI-RFQ-0008</t>
  </si>
  <si>
    <t>GASKET,SPIRAL WOUND, SS 316L + FLEXIBLE GRAPHITE, CS OUTER &amp; SS 316L INNER RING, # 300,B1N,ASME B 16.20,200 mm NB,AS PER MR TL-1P35A-PI-RFQ-0008</t>
  </si>
  <si>
    <t>GASKET,SPIRAL WOUND, SS 316L + FLEXIBLE GRAPHITE, CS OUTER &amp; SS 316L INNER RING, # 300,B1N,ASME B 16.20,250 mm NB,AS PER MR TL-1P35A-PI-RFQ-0008</t>
  </si>
  <si>
    <t>GASKET,SPIRAL WOUND, SS 316L + FLEXIBLE GRAPHITE, CS OUTER &amp; SS 316L INNER RING, # 300,B1N,ASME B 16.20,300 mm NB,AS PER MR TL-1P35A-PI-RFQ-0008</t>
  </si>
  <si>
    <t>GASKET,SPIRAL WOUND, SS 316L + FLEXIBLE GRAPHITE, CS OUTER &amp; SS 316L INNER RING,# 600,D1K,ASME B 16.20,20 mm NB,AS PER MR TL-1P35A-PI-RFQ-0008</t>
  </si>
  <si>
    <t>MODIFIED GASKET,SPIRAL WOUND, SS 316L + FLEXIBLE GRAPHITE, CS OUTER &amp; SS 316L INNER RING, # 300,A15A,ASME B 16.20 / NR-0ZZZZ-PI-SPE-0005,150 x 200 mm NB,AS PER MR TL-1P35A-PI-RFQ-0008</t>
  </si>
  <si>
    <t>SIZE : 308.1 X 263.7 X 233.4 X 215.9 X 4.5MM THK , SS316L SPIRAL WOUND GASKET WITH FLEXIBLE GRAPHITE FILLER + SS316L INNER RING &amp; CS OUTER RING , ( 2 %Mo to 2.5% Molly content ) AS PER MR TL-1P35A-PI-RFQ-0008</t>
  </si>
  <si>
    <t>FLAT RING GASKET, 150,0, B16.21/B16.5, 3.0 MM THK FOR RF FLANGES, PTFE</t>
  </si>
  <si>
    <t>SIZE : 0.5" X 150# X 3 MM THK , PTFE , RF , ASME B16.21</t>
  </si>
  <si>
    <t>FLAT RING GASKET, 150,0, B16.21/B16.5, 6.0 MM THK FOR RF FLANGES, EPDM + STL INSERT</t>
  </si>
  <si>
    <t>SIZE : 0.5" X 150# X 6 MM THK , EPDM + STL INSERT , RF , ASME B16.21</t>
  </si>
  <si>
    <t>FLAT RING GASKET, 150,0, B16.21/B16.5, 3.0 MM THK. FOR RF FLANGES, VITON</t>
  </si>
  <si>
    <t>SIZE : 0.5" X 150# X 3 MM THK , VITON , RF , ASME B16.21</t>
  </si>
  <si>
    <t>SIZE : 0.75" X 150# X 3 MM THK , PTFE , RF , ASME B16.21</t>
  </si>
  <si>
    <t>SIZE : 1" X 150# X 3 MM THK , VITON , RF , ASME B16.21</t>
  </si>
  <si>
    <t>FLAT RING GASKET, 150, B16.21/B16.5, 1.6 MM THK FOR RF FLANGES, SYNTHETIC FIBRE</t>
  </si>
  <si>
    <t>SIZE : 1" X 150# X 1.6 MM THK , SYNTHETIC FIBRE , RF , ASME B16.21</t>
  </si>
  <si>
    <t>SIZE : 1" X 150# X 6 MM THK , EPDM + STL INSERT , RF , ASME B16.21</t>
  </si>
  <si>
    <t>FLAT RING GASKET, 150, B16.21/B16.5, 3.0 MM THK ASME B16.21 Reinforced flexible Graphite</t>
  </si>
  <si>
    <t>SIZE : 1" X 150# X 3 MM THK , REINFORCED FLEXIBLE GRAPHITE , RF , ASME B16.21</t>
  </si>
  <si>
    <t>SIZE : 1" X 150# X 3 MM THK , PTFE , RF , ASME B16.21</t>
  </si>
  <si>
    <t>FLAT RING GASKET, 150,0, B16.21/B16.5, 3.0 MM THK FOR RF FLANGES ,SS 316L + PTFE</t>
  </si>
  <si>
    <t>SIZE : 1" X 150# X 3 MM THK , SS316L + PTFE , RF , ASME B16.21</t>
  </si>
  <si>
    <t>SIZE : 1.5" X 150# X 3 MM THK , VITON , RF , ASME B16.21</t>
  </si>
  <si>
    <t>SIZE : 1.5" X 150# X 6 MM THK , EPDM + STL INSERT , RF , ASME B16.21</t>
  </si>
  <si>
    <t>SIZE : 1.5" X 150# X 1.6 MM THK , SYNTHETIC FIBRE , RF , ASME B16.21</t>
  </si>
  <si>
    <t>SIZE : 2" X 150# X 3 MM THK , VITON , RF , ASME B16.21</t>
  </si>
  <si>
    <t>SIZE : 2" X 150# X 1.6 MM THK , SYNTHETIC FIBRE , RF , ASME B16.21</t>
  </si>
  <si>
    <t>SIZE : 2" X 150# X 6 MM THK , EPDM + STL INSERT , RF , ASME B16.21</t>
  </si>
  <si>
    <t>SIZE : 2" X 150# X 3 MM THK , REINFORCED FLEXIBLE GRAPHITE , RF , ASME B16.21</t>
  </si>
  <si>
    <t>SIZE : 2" X 150# X 3 MM THK , PTFE , RF , ASME B16.21</t>
  </si>
  <si>
    <t>SIZE : 3" X 150# X 6 MM THK , EPDM + STL INSERT , RF , ASME B16.21</t>
  </si>
  <si>
    <t>SIZE : 3" X 150# X 3 MM THK , SS316L + PTFE , RF , ASME B16.21</t>
  </si>
  <si>
    <t>SIZE : 3" X 150# X 3 MM THK , VITON , RF , ASME B16.21</t>
  </si>
  <si>
    <t>SIZE : 3" X 150# X 1.6 MM THK , SYNTHETIC FIBRE , RF , ASME B16.21</t>
  </si>
  <si>
    <t>SIZE : 3" X 150# X 3 MM THK , REINFORCED FLEXIBLE GRAPHITE , RF , ASME B16.21</t>
  </si>
  <si>
    <t>SIZE : 3" X 150# X 3 MM THK , PTFE , RF , ASME B16.21</t>
  </si>
  <si>
    <t>SIZE : 4" X 150# X 3 MM THK , VITON , RF , ASME B16.21</t>
  </si>
  <si>
    <t>SIZE : 4" X 150# X 1.6 MM THK , SYNTHETIC FIBRE , RF , ASME B16.21</t>
  </si>
  <si>
    <t>SIZE : 4" X 150# X 6 MM THK , EPDM + STL INSERT , RF , ASME B16.21</t>
  </si>
  <si>
    <t>SIZE : 4" X 150# X 3 MM THK , REINFORCED FLEXIBLE GRAPHITE , RF , ASME B16.21</t>
  </si>
  <si>
    <t>SIZE : 4" X 150# X 3 MM THK , PTFE , RF , ASME B16.21</t>
  </si>
  <si>
    <t>SIZE : 5" X 150# X 1.6 MM THK , SYNTHETIC FIBRE , RF , ASME B16.21</t>
  </si>
  <si>
    <t>SIZE : 6" X 150# X 6 MM THK , EPDM + STL INSERT , RF , ASME B16.21</t>
  </si>
  <si>
    <t>SIZE : 6" X 150# X 3 MM THK , PTFE , RF , ASME B16.21</t>
  </si>
  <si>
    <t>SIZE : 8" X 150# X 1.6 MM THK , SYNTHETIC FIBRE , RF , ASME B16.21</t>
  </si>
  <si>
    <t>SIZE : 8" X 150# X 6 MM THK , EPDM + STL INSERT , RF , ASME B16.21</t>
  </si>
  <si>
    <t>SIZE : 8" X 150# X 3 MM THK , PTFE , RF , ASME B16.21</t>
  </si>
  <si>
    <t>SIZE : 6" X 150# X 1.6 MM THK , SYNTHETIC FIBRE , RF , ASME B16.21</t>
  </si>
  <si>
    <t>SIZE : 10" X 150# X 1.6 MM THK , SYNTHETIC FIBRE , RF , ASME B16.21</t>
  </si>
  <si>
    <t>SIZE : 10" X 150# X 3 MM THK , PTFE , RF , ASME B16.21</t>
  </si>
  <si>
    <t>SIZE : 10" X 150# X 6 MM THK , EPDM + STL INSERT , RF , ASME B16.21</t>
  </si>
  <si>
    <t>SIZE : 12" X 150# X 6 MM THK , EPDM + STL INSERT , RF , ASME B16.21</t>
  </si>
  <si>
    <t>SIZE : 12" X 150# X 1.6 MM THK , SYNTHETIC FIBRE , RF , ASME B16.21</t>
  </si>
  <si>
    <t>SIZE : 12" X 150# X 3 MM THK , PTFE , RF , ASME B16.21</t>
  </si>
  <si>
    <t>SIZE : 20" X 150# X 6 MM THK , EPDM + STL INSERT , RF , ASME B16.21</t>
  </si>
  <si>
    <t>SIZE : 20" X 150# X 3 MM THK , VITON , RF , ASME B16.21</t>
  </si>
  <si>
    <t>SIZE : 20" X 150# X 1.6 MM THK , SYNTHETIC FIBRE , RF , ASME B16.21</t>
  </si>
  <si>
    <t>SIZE : 20" X 150# X 3 MM THK , PTFE , RF , ASME B16.21</t>
  </si>
  <si>
    <t>SIZE : 24" X 150# X 6 MM THK , EPDM + STL INSERT , RF , ASME B16.21</t>
  </si>
  <si>
    <t>SIZE : 24" X 150# X 3 MM THK , PTFE , RF , ASME B16.21</t>
  </si>
  <si>
    <t>GASKET SPW 2.5"X300# 316-OR + 316/FG + 316-IR ASME B16.20</t>
  </si>
  <si>
    <t>SIZE : 2.5" X 300# X 4.5 MM THK , SS316 SPIRAL WOUND GASKET WITH GRAPHITE FILLER + SS316 INNER RING &amp; SS316 OUTER RING , ASME B16.20</t>
  </si>
  <si>
    <t>GASKET SPW 1.5"X150# 316-OR + 316/FG + 316-IR ASME B16.20</t>
  </si>
  <si>
    <t>SIZE : 1.5" X 150# X 4.5 MM THK , SS316 SPIRAL WOUND GASKET WITH GRAPHITE FILLER + SS316 INNER RING &amp; SS316 OUTER RING , ASME B16.20</t>
  </si>
  <si>
    <t>GASKET SPW 10"X150# 316-OR + 316/FG + 316-IR ASME B16.20</t>
  </si>
  <si>
    <t>SIZE : 10" X 150# X 4.5 MM THK , SS316 SPIRAL WOUND GASKET WITH GRAPHITE FILLER + SS316 INNER RING &amp; SS316 OUTER RING , ASME B16.20</t>
  </si>
  <si>
    <t>GASKET SPW 3"X150# 316-OR + 316/FG + 316-IR ASME B16.20</t>
  </si>
  <si>
    <t>SIZE : 3" X 150# X 4.5 MM THK , SS316 SPIRAL WOUND GASKET WITH GRAPHITE FILLER + SS316 INNER RING &amp; SS316 OUTER RING , ASME B16.20</t>
  </si>
  <si>
    <t>GASKET SPW 0.75"X150# 316-OR + 316/FG + 316-IR ASME B16.20</t>
  </si>
  <si>
    <t>GASKET SPW 0.5"X150# 316-OR + 316/FG + 316-IR ASME B16.20</t>
  </si>
  <si>
    <t>GASKET SPW 2"X150# 316-OR + 316/FG + 316-IR ASME B16.20</t>
  </si>
  <si>
    <t>SIZE : 2" X 150# X 4.5 MM THK , SS316 SPIRAL WOUND GASKET WITH GRAPHITE FILLER + SS316 INNER RING &amp; SS316 OUTER RING , ASME B16.20</t>
  </si>
  <si>
    <t>GASKET SC (RF) 0.5"X300# EXPANDED PTFE 3 MM THK ASME B16.21</t>
  </si>
  <si>
    <t>SIZE : 0.5" X 300# X 3 MM THK , EXPANDED PTFE , RF , ASME B16.21</t>
  </si>
  <si>
    <t>GASKET SC (RF) 1.5"X300# EXPANDED PTFE 3 MM THK ASME B16.21</t>
  </si>
  <si>
    <t>SIZE : 1.5" X 300# X 3 MM THK , EXPANDED PTFE , RF , ASME B16.21</t>
  </si>
  <si>
    <t>GASKET SC (RF) 2"X300# EXPANDED PTFE 3 MM THK ASME B16.21</t>
  </si>
  <si>
    <t>SIZE : 2" X 300# X 3 MM THK , EXPANDED PTFE , RF , ASME B16.21</t>
  </si>
  <si>
    <t>GASKET SC (RF) 1"X300# EXPANDED PTFE 3 MM THK ASME B16.21</t>
  </si>
  <si>
    <t>SIZE : 1" X 300# X 3 MM THK , EXPANDED PTFE , RF , ASME B16.21</t>
  </si>
  <si>
    <t>GASKET SC (RF) 1"X300# PTFE 3 MM THK ASME B16.21</t>
  </si>
  <si>
    <t>SIZE : 1" X 300# X 3 MM THK , PTFE , ASME B16.21</t>
  </si>
  <si>
    <t>GASKET SC (RF) 2"X300# PTFE 3 MM THK ASME B16.21</t>
  </si>
  <si>
    <t>SIZE : 2" X 300# X 3 MM THK , PTFE , ASME B16.21</t>
  </si>
  <si>
    <t>GASKET SC (RF) 3"X150# PTFE 3 MM THK ASME B16.21</t>
  </si>
  <si>
    <t>SIZE : 3" X 150# X 3 MM THK , PTFE , ASME B16.21</t>
  </si>
  <si>
    <t>GASKET SC (RF) 4"X150# PTFE 3 MM THK ASME B16.21</t>
  </si>
  <si>
    <t>SIZE : 4"X150# PTFE 3 MM THK ASME B16.21</t>
  </si>
  <si>
    <t>GASKET SC (RF) 2"X150# PTFE 3 MM THK ASME B16.21</t>
  </si>
  <si>
    <t>SIZE : 2" X 150# X 3 MM THK , PTFE , ASME B16.21</t>
  </si>
  <si>
    <t>GASKET SC (RF) 6"X150# PTFE 3 MM THK ASME B16.21</t>
  </si>
  <si>
    <t>SIZE : 6" X 150# X 3 MM THK , PTFE , ASME B16.21</t>
  </si>
  <si>
    <t>GASKET SC (RF) 1.5"X300# PTFE 3 MM THK ASME B16.21</t>
  </si>
  <si>
    <t>SIZE : 1.5" X 300# X 3 MM THK , PTFE , ASME B16.21</t>
  </si>
  <si>
    <t>GASKET SPW 10"X300# CS-OR + 316L/FG + 316L-IR ASME B16.20</t>
  </si>
  <si>
    <t>SIZE : 10"X300# X 4.5 MM THK , SS316L SPIRAL WOUND GASKET WTIH GRAPHITE FILLER + SS316L INNER RING &amp; CS OUTER RING , ASME B16.20</t>
  </si>
  <si>
    <t>GASKET SPW 12"X300# CS-OR + 316L/FG + 316L-IR ASME B16.20</t>
  </si>
  <si>
    <t>SIZE : 12"X300# X 4.5 MM THK , SS316L SPIRAL WOUND GASKET WTIH GRAPHITE FILLER + SS316L INNER RING &amp; CS OUTER RING , ASME B16.20</t>
  </si>
  <si>
    <t>GASKET SPW 16"X300# CS-OR + 316L/FG + 316L-IR ASME B16.20</t>
  </si>
  <si>
    <t>SIZE : 16"X300# X 4.5 MM THK , SS316L SPIRAL WOUND GASKET WTIH GRAPHITE FILLER + SS316L INNER RING &amp; CS OUTER RING , ASME B16.20</t>
  </si>
  <si>
    <t>GASKET SPW 14"X300# CS-OR + 316L/FG + 316L-IR ASME B16.20</t>
  </si>
  <si>
    <t>SIZE : 14"X300# X 4.5 MM THK , SS316L SPIRAL WOUND GASKET WTIH GRAPHITE FILLER + SS316L INNER RING &amp; CS OUTER RING , ASME B16.20</t>
  </si>
  <si>
    <t>GASKET SPW 6"X300# CS-OR + 316L/FG + 316L-IR ASME B16.20</t>
  </si>
  <si>
    <t>SIZE : 6"X300# X 4.5 MM THK , SS316L SPIRAL WOUND GASKET WTIH GRAPHITE FILLER + SS316L INNER RING &amp; CS OUTER RING , ASME B16.20</t>
  </si>
  <si>
    <t>GASKET SPW 2"X300# 316L-OR + 316L/FG + 316L-IR ASME B16.20</t>
  </si>
  <si>
    <t>SIZE : 2"X300# X 4.5 MM THK , SS316L SPIRAL WOUND GASKET WTIH GRAPHITE FILLER + SS316L INNER RING &amp; SS316L OUTER RING , ASME B16.20</t>
  </si>
  <si>
    <t>GASKET SPW 6"X150# 316L-OR + 316L/FG + 316L-IR ASME B16.20</t>
  </si>
  <si>
    <t>SIZE : 6"X150# X 4.5 MM THK , SS316L SPIRAL WOUND GASKET WTIH GRAPHITE FILLER + SS316L INNER RING &amp; SS316L OUTER RING , ASME B16.20</t>
  </si>
  <si>
    <t>GASKET SPW 28"X150# CS-OR + 316/FG + 316-IR ASME B16.47 SERIES-B</t>
  </si>
  <si>
    <t>SIZE : 28"X150# X 4.5 MM THK , SS316L SPIRAL WOUND GASKET WTIH GRAPHITE FILLER + SS316L INNER RING &amp; CS OUTER RING , ASME B16.47 (SERIES B)</t>
  </si>
  <si>
    <t>GASKET SPW 6"X600# 316-OR + 316/FG + 316-IR ASME B16.20</t>
  </si>
  <si>
    <t>SIZE : 6"X600# X 4.5 MM THK , SS316L SPIRAL WOUND GASKET WTIH GRAPHITE FILLER + SS316L INNER RING &amp; SS316 OUTER RING , ASME B16.20</t>
  </si>
  <si>
    <t>GASKET SPW 24"X300# 316-OR + 316/FG + 316-IR ASME B16.20</t>
  </si>
  <si>
    <t>GASKET SC (RF) 24"X300# GRAPHITE WITH SS INSERT 3 MM THK ASME B16.21</t>
  </si>
  <si>
    <t>SIZE : 24" X 300# X 3 MM THK , GRAPHITE WITH SS INSERT , RF , ASME B16.21</t>
  </si>
  <si>
    <t>GASKET SC (RF) 2"X300# GRAPHITE WITH SS INSERT 3 MM THK ASME B16.21</t>
  </si>
  <si>
    <t>SIZE : 2" X 300# X 3 MM THK , GRAPHITE WITH SS INSERT , RF , ASME B16.21</t>
  </si>
  <si>
    <t>GASKET SC (RF) 24"X150# GRAPHITE WITH SS INSERT 3 MM THK ASME B16.21</t>
  </si>
  <si>
    <t>SIZE : 24" X 150# X 3 MM THK , GRAPHITE WITH SS INSERT , RF , ASME B16.21</t>
  </si>
  <si>
    <t>GASKET SPW 14"X300# 316L-OR + 316L/FG + 316L-IR ASME B16.20</t>
  </si>
  <si>
    <t>SIZE : 14"X300# X 4.5 MM THK , SS316L SPIRAL WOUND GASKET WTIH GRAPHITE FILLER + SS316L INNER RING &amp; SS316L OUTER RING , ASME B16.20</t>
  </si>
  <si>
    <t>GASKET RTJ R13 OVAL 304L ASME B16.20</t>
  </si>
  <si>
    <t>SIZE : R13 , RTJ , SS304L , OVAL , 160 BHN HARDNESS , ASME B16.20</t>
  </si>
  <si>
    <t>GASKET RTJ R31 OVAL 304L ASME B16.20</t>
  </si>
  <si>
    <t>SIZE : R31 , RTJ , SS304L , OVAL , 160 BHN HARDNESS , ASME B16.20</t>
  </si>
  <si>
    <t>GASKET RTJ R45 OVAL SI ASME B16.20</t>
  </si>
  <si>
    <t>SIZE : R45 , RTJ , SOFT IRON , OVAL , 90 BHN HARDNESS , ASME B16.20</t>
  </si>
  <si>
    <t>GASKET SPW 28"X150# CS-OR + 316L/FG + 316L-IR ASME B16.47 SERIES-B</t>
  </si>
  <si>
    <t>SIZE : 28"X150# X 4.5 MM THK , SS316L SPIRAL WOUND GASKET WTIH GRAPHITE FILLER + SS316L INNER RING &amp; CS OUTER RING , ASME B16.47 (SERIES B</t>
  </si>
  <si>
    <t>GASKET SPW 3"X300# CS-OR + 316L/FG + 316L-IR ASME B16.20</t>
  </si>
  <si>
    <t>SIZE : 3"X300# X 4.5 MM THK , SS316L SPIRAL WOUND GASKET WTIH GRAPHITE FILLER + SS316L INNER RING &amp; CS OUTER RING , ASME B16.20</t>
  </si>
  <si>
    <t>GASKET SC (RF) 20"X150# GRAPHITE WITH SS INSERT 3 MM THK ASME B16.21</t>
  </si>
  <si>
    <t>SIZE : 20" X 150# X 3 MM THK , GRAPHITE WITH SS INSERT , RF , ASME B16.21</t>
  </si>
  <si>
    <t>GASKET SPW 24"X150# CS-OR + 316L/FG + 316L-IR ASME B16.20</t>
  </si>
  <si>
    <t>SIZE : 24"X150# X 4.5 MM THK , SS316L SPIRAL WOUND GASKET WTIH GRAPHITE FILLER + SS316L INNER RING &amp; CS OUTER RING , ASME B16.20</t>
  </si>
  <si>
    <t>GASKET SPW 10"X600# 316L-OR + 316L/FG + 316L-IR ASME B16.20</t>
  </si>
  <si>
    <t>SIZE : 10"X600# X 4.5 MM THK , SS316L SPIRAL WOUND GASKET WTIH GRAPHITE FILLER + SS316L INNER RING &amp; SS316L OUTER RING , ASME B16.20</t>
  </si>
  <si>
    <t>GASKET RTJ R37 OVAL 304L ASME B16.20</t>
  </si>
  <si>
    <t>SIZE : R37 , RTJ , SS304L , OVAL , 160 BHN HARDNESS , ASME B16.20</t>
  </si>
  <si>
    <t>GASKET SPW 14"X150# 316L-OR + 316L/FG + 316L-IR ASME B16.20</t>
  </si>
  <si>
    <t>SIZE : 14"X150# X 4.5 MM THK , SS316L SPIRAL WOUND GASKET WTIH GRAPHITE FILLER + SS316L INNER RING &amp; SS316L OUTER RING , ASME B16.20</t>
  </si>
  <si>
    <t>GASKET RTJ R16 OVAL 304L ASME B16.20</t>
  </si>
  <si>
    <t>SIZE : R16 , RTJ , SS304L , OVAL , 160 BHN HARDNESS , ASME B16.20</t>
  </si>
  <si>
    <t>GASKET SPW 12"X150# CS-OR + 316L/FG + 316L-IR ASME B16.20</t>
  </si>
  <si>
    <t>SIZE : 12"X150# X 4.5 MM THK , SS316L SPIRAL WOUND GASKET WTIH GRAPHITE FILLER + SS316L INNER RING &amp; CS OUTER RING , ASME B16.20</t>
  </si>
  <si>
    <t>GASKET SPW 12"X300# 316L-OR + 316L/FG + 316L-IR ASME B16.20</t>
  </si>
  <si>
    <t>SIZE : 12"X300# X 4.5 MM THK , SS316L SPIRAL WOUND GASKET WTIH GRAPHITE FILLER + SS316L INNER RING &amp; SS316L OUTER RING , ASME B16.20</t>
  </si>
  <si>
    <t>GASKET RTJ R57 OVAL 304L ASME B16.20</t>
  </si>
  <si>
    <t>SIZE : R57 , RTJ , SS304L , OVAL , 160 BHN HARDNESS , ASME B16.20</t>
  </si>
  <si>
    <t>GASKET RTJ R61 OVAL 304L ASME B16.20</t>
  </si>
  <si>
    <t>SIZE : R61 , RTJ , SS304L , OVAL , 160 BHN HARDNESS , ASME B16.20</t>
  </si>
  <si>
    <t>GASKET RTJ R11 OVAL 304L ASME B16.20</t>
  </si>
  <si>
    <t>SIZE : R11 , RTJ , SS304L , OVAL , 160 BHN HARDNESS , ASME B16.20</t>
  </si>
  <si>
    <t>GASKET SC (RF) 2"X150# GRAPHITE WITH SS INSERT 3 MM THK ASME B16.21</t>
  </si>
  <si>
    <t>SIZE : 2" X 150# X 3 MM THK , GRAPHITE WITH SS INSERT , RF , ASME B16.21</t>
  </si>
  <si>
    <t>GASKET SPW 30"X150# CS-OR + 316L/FG + 316L-IR ASME B16.47 SERIES-A</t>
  </si>
  <si>
    <t>SIZE : 30"X150# X 4.5 MM THK , SS316L SPIRAL WOUND GASKET WTIH GRAPHITE FILLER + SS316L INNER RING &amp; CS OUTER RING , ASME B16.47 (SERIES A)</t>
  </si>
  <si>
    <t>GASKET SPW 36"X150# CS-OR + 316L/FG + 316L-IR ASME B16.47 SERIES-A</t>
  </si>
  <si>
    <t>SIZE : 36"X150# X 4.5 MM THK , SS316L SPIRAL WOUND GASKET WTIH GRAPHITE FILLER + SS316L INNER RING &amp; CS OUTER RING , ASME B16.47 (SERIES A)</t>
  </si>
  <si>
    <t>GASKET SC (RF) 0.5"X150# GRAPHITE WITH SS INSERT 3 MM THK ASME B16.21</t>
  </si>
  <si>
    <t>SIZE : 0.5" X 150# X 3 MM THK , GRAPHITE WITH SS INSERT , RF , ASME B16.21</t>
  </si>
  <si>
    <t>GASKET SPW 8"X300# 316L-OR + 316L/FG + 316L-IR ASME B16.20</t>
  </si>
  <si>
    <t>SIZE : 8"X300# X 4.5 MM THK , SS316L SPIRAL WOUND GASKET WTIH GRAPHITE FILLER + SS316L INNER RING &amp; SS316L OUTER RING , ASME B16.20</t>
  </si>
  <si>
    <t>GASKET SC (RF) 4"X150# GRAPHITE WITH SS INSERT 3 MM THK ASME B16.21</t>
  </si>
  <si>
    <t>SIZE : 4" X 150# X 3 MM THK , GRAPHITE WITH SS INSERT , RF , ASME B16.21</t>
  </si>
  <si>
    <t>GASKET SC (RF) 1.5"X150# GRAPHITE WITH SS INSERT 3 MM THK ASME B16.21</t>
  </si>
  <si>
    <t>SIZE : 1.5" X 150# X 3 MM THK , GRAPHITE WITH SS INSERT , RF , ASME B16.21</t>
  </si>
  <si>
    <t>GASKET SC (RF) 2.5"X150# GRAPHITE WITH SS INSERT 3 MM THK ASME B16.21</t>
  </si>
  <si>
    <t>SIZE : 2.5" X 150# X 3 MM THK , GRAPHITE WITH SS INSERT , RF , ASME B16.21</t>
  </si>
  <si>
    <t>GASKET SC (RF) 8"X150# GRAPHITE WITH SS INSERT 3 MM THK ASME B16.21</t>
  </si>
  <si>
    <t>SIZE : 8" X 150# X 3 MM THK , GRAPHITE WITH SS INSERT , RF , ASME B16.21</t>
  </si>
  <si>
    <t>GASKET SC (RF) 6"X150# GRAPHITE WITH SS INSERT 3 MM THK ASME B16.21</t>
  </si>
  <si>
    <t>SIZE : 6" X 150# X 3 MM THK , GRAPHITE WITH SS INSERT , RF , ASME B16.21</t>
  </si>
  <si>
    <t>GASKET SC (RF) 10"X150# GRAPHITE WITH SS INSERT 3 MM THK ASME B16.21</t>
  </si>
  <si>
    <t>SIZE : 10" X 150# X 3 MM THK , GRAPHITE WITH SS INSERT , RF , ASME B16.21</t>
  </si>
  <si>
    <t>GASKET SPW 8"X150# 316L-OR + 316L/FG + 316L-IR ASME B16.20</t>
  </si>
  <si>
    <t>SIZE : 8"X150# X 4.5 MM THK , SS316L SPIRAL WOUND GASKET WTIH GRAPHITE FILLER + SS316L INNER RING &amp; SS316L OUTER RING , ASME B16.20</t>
  </si>
  <si>
    <t>GASKET SPW 32"X150# CS-OR + 316L/FG + 316L-IR ASME B16.47 SERIES-A</t>
  </si>
  <si>
    <t>SIZE : 32"X150# X 4.5 MM THK , SS316L SPIRAL WOUND GASKET WTIH GRAPHITE FILLER + SS316L INNER RING &amp; CS OUTER RING , ASME B16.47 (SERIES A)</t>
  </si>
  <si>
    <t>GASKET SPW 12"X150# 316L-OR + 316L/FG + 316L-IR ASME B16.20</t>
  </si>
  <si>
    <t>SIZE : 12"X150# X 4.5 MM THK , SS316L SPIRAL WOUND GASKET WTIH GRAPHITE FILLER + SS316L INNER RING &amp; SS316L OUTER RING , ASME B16.20</t>
  </si>
  <si>
    <t>GASKET SPW 14"X150# CS-OR + 316L/FG + 316L-IR ASME B16.20</t>
  </si>
  <si>
    <t>SIZE : 14"X150# X 4.5 MM THK , SS316L SPIRAL WOUND GASKET WTIH GRAPHITE FILLER + SS316L INNER RING &amp; CS OUTER RING , ASME B16.20</t>
  </si>
  <si>
    <t>GASKET SPW 20"X150# CS-OR + 316L/FG + 316L-IR ASME B16.20</t>
  </si>
  <si>
    <t>SIZE : 20"X150# X 4.5 MM THK , SS316L SPIRAL WOUND GASKET WTIH GRAPHITE FILLER + SS316L INNER RING &amp; CS OUTER RING , ASME B16.20</t>
  </si>
  <si>
    <t>GASKET SPW 8"X300# CS-OR + 316L/FG + 316L-IR ASME B16.20</t>
  </si>
  <si>
    <t>SIZE : 8"X300# X 4.5 MM THK , SS316L SPIRAL WOUND GASKET WTIH GRAPHITE FILLER + SS316L INNER RING &amp; CS OUTER RING , ASME B16.20</t>
  </si>
  <si>
    <t>GASKET SPW 20"X300# CS-OR + 316L/FG + 316L-IR ASME B16.20</t>
  </si>
  <si>
    <t>SIZE : 20"X300# X 4.5 MM THK , SS316L SPIRAL WOUND GASKET WTIH GRAPHITE FILLER + SS316L INNER RING &amp; CS OUTER RING , ASME B16.20</t>
  </si>
  <si>
    <t>GASKET SPW 40"X150# CS-OR + 316L/FG + 316L-IR ASME B16.47 SERIES-B</t>
  </si>
  <si>
    <t>SIZE : 40"X150# X 4.5 MM THK , SS316L SPIRAL WOUND GASKET WTIH GRAPHITE FILLER + SS316L INNER RING &amp; CS OUTER RING , ASME B16.47 (SERIES B)</t>
  </si>
  <si>
    <t>GASKET SPW 48"X150# CS-OR + 316L/FG + 316L-IR ASME B16.47 SERIES-B</t>
  </si>
  <si>
    <t>SIZE : 48"X150# X 4.5 MM THK , SS316L SPIRAL WOUND GASKET WTIH GRAPHITE FILLER + SS316L INNER RING &amp; CS OUTER RING , ASME B16.47 (SERIES B)</t>
  </si>
  <si>
    <t>GASKET SPW 4"X300# CS-OR + 316L/FG + 316L-IR ASME B16.20</t>
  </si>
  <si>
    <t>SIZE : 4"X300# X 4.5 MM THK , SS316L SPIRAL WOUND GASKET WTIH GRAPHITE FILLER + SS316L INNER RING &amp; CS OUTER RING , ASME B16.20</t>
  </si>
  <si>
    <t>GASKET SPW 3"X300# 316L-OR + 316L/FG + 316L-IR ASME B16.20</t>
  </si>
  <si>
    <t>SIZE : 3"X300# X 4.5 MM THK , SS316L SPIRAL WOUND GASKET WTIH GRAPHITE FILLER + SS316L INNER RING &amp; SS316L OUTER RING , ASME B16.20</t>
  </si>
  <si>
    <t>GASKET SPW 6"X300# 316L-OR + 316L/FG + 316L-IR ASME B16.20</t>
  </si>
  <si>
    <t>SIZE : 6"X300# X 4.5 MM THK , SS316L SPIRAL WOUND GASKET WTIH GRAPHITE FILLER + SS316L INNER RING &amp; SS316L OUTER RING , ASME B16.20</t>
  </si>
  <si>
    <t>GASKET SPW 8"X600# 316L-OR + 316L/FG + 316L-IR ASME B16.20</t>
  </si>
  <si>
    <t>SIZE : 8"X600# X 4.5 MM THK , SS316L SPIRAL WOUND GASKET WTIH GRAPHITE FILLER + SS316L INNER RING &amp; SS316L OUTER RING , ASME B16.20</t>
  </si>
  <si>
    <t>GASKET RTJ R23 OVAL 304L ASME B16.20</t>
  </si>
  <si>
    <t>SIZE : R23 , RTJ , SS304L , OVAL , 160 BHN HARDNESS , ASME B16.20</t>
  </si>
  <si>
    <t>GASKET SPW 1"X300# 316L-OR + 316L/FG + 316L-IR ASME B16.20</t>
  </si>
  <si>
    <t>SIZE : 1"X300# X 4.5 MM THK , SS316L SPIRAL WOUND GASKET WTIH GRAPHITE FILLER + SS316L INNER RING &amp; SS316L OUTER RING , ASME B16.20</t>
  </si>
  <si>
    <t>GASKET RTJ R37 OVAL SI ASME B16.20</t>
  </si>
  <si>
    <t>SIZE : R37 , RTJ , SOFT IRON , OVAL , 90 BHN HARDNESS , ASME B16.20</t>
  </si>
  <si>
    <t>GASKET RTJ R45 OVAL 304L ASME B16.20</t>
  </si>
  <si>
    <t>SIZE : R45 , RTJ , SS304L , OVAL , 160 BHN HARDNESS , ASME B16.20</t>
  </si>
  <si>
    <t>GASKET SC (RF) 3"X150# GRAPHITE WITH SS INSERT 3 MM THK ASME B16.21</t>
  </si>
  <si>
    <t>SIZE : 3" X 150# X 3 MM THK , GRAPHITE WITH SS INSERT , RF , ASME B16.21</t>
  </si>
  <si>
    <t>GASKET SPW 16"X300# 316L-OR + 316L/FG + 316L-IR ASME B16.20</t>
  </si>
  <si>
    <t>SIZE : 16"X300# X 4.5 MM THK , SS316L SPIRAL WOUND GASKET WTIH GRAPHITE FILLER + SS316L INNER RING &amp; SS316L OUTER RING , ASME B16.20</t>
  </si>
  <si>
    <t>GASKET SPW 6"X600# 316L-OR + 316L/FG + 316L-IR ASME B16.20</t>
  </si>
  <si>
    <t>SIZE : 6"X600# X 4.5 MM THK , SS316L SPIRAL WOUND GASKET WTIH GRAPHITE FILLER + SS316L INNER RING &amp; SS316L OUTER RING , ASME B16.20</t>
  </si>
  <si>
    <t>GASKET SPW 10"X300# 316L-OR + 316L/FG + 316L-IR ASME B16.20</t>
  </si>
  <si>
    <t>SIZE : 10"X300# X 4.5 MM THK , SS316L SPIRAL WOUND GASKET WTIH GRAPHITE FILLER + SS316L INNER RING &amp; SS316L OUTER RING , ASME B16.20</t>
  </si>
  <si>
    <t>GASKET RTJ R20 OVAL 304L ASME B16.20</t>
  </si>
  <si>
    <t>SIZE : R20 , RTJ , SS304L , OVAL , 160 BHN HARDNESS , ASME B16.20</t>
  </si>
  <si>
    <t>GASKET SPW 0.5"X300# 316L-OR + 316L/FG + 316L-IR ASME B16.20</t>
  </si>
  <si>
    <t>SIZE : 0.5"X300# X 4.5 MM THK , SS316L SPIRAL WOUND GASKET WTIH GRAPHITE FILLER + SS316L INNER RING &amp; SS316L OUTER RING , ASME B16.20</t>
  </si>
  <si>
    <t>GASKET SPW 16"X150# CS-OR + 316L/FG + 316L-IR ASME B16.20</t>
  </si>
  <si>
    <t>SIZE : 16"X150# X 4.5 MM THK , SS316L SPIRAL WOUND GASKET WTIH GRAPHITE FILLER + SS316L INNER RING &amp; CS OUTER RING , ASME B16.20</t>
  </si>
  <si>
    <t>GASKET SPW 18"X150# CS-OR + 316L/FG + 316L-IR ASME B16.20</t>
  </si>
  <si>
    <t>SIZE : 18"X150# X 4.5 MM THK , SS316L SPIRAL WOUND GASKET WTIH GRAPHITE FILLER + SS316L INNER RING &amp; CS OUTER RING , ASME B16.20</t>
  </si>
  <si>
    <t>GASKET SPW 18"X300# CS-OR + 316L/FG + 316L-IR ASME B16.20</t>
  </si>
  <si>
    <t>SIZE : 18"X300# X 4.5 MM THK , SS316L SPIRAL WOUND GASKET WTIH GRAPHITE FILLER + SS316L INNER RING &amp; CS OUTER RING , ASME B16.20</t>
  </si>
  <si>
    <t>GASKET SPW 30"X150# CS-OR + 316L/FG + 316L-IR ASME B16.47 SERIES-B</t>
  </si>
  <si>
    <t>SIZE : 30"X150# X 4.5 MM THK , SS316L SPIRAL WOUND GASKET WTIH GRAPHITE FILLER + SS316L INNER RING &amp; CS OUTER RING , ASME B16.47 (SERIES B)</t>
  </si>
  <si>
    <t>GASKET SPW 36"X150# CS-OR + 316L/FG + 316L-IR ASME B16.47 SERIES-B</t>
  </si>
  <si>
    <t>SIZE : 36"X150# X 4.5 MM THK , SS316L SPIRAL WOUND GASKET WTIH GRAPHITE FILLER + SS316L INNER RING &amp; CS OUTER RING , ASME B16.47 (SERIES B)</t>
  </si>
  <si>
    <t>GASKET SPW 4"X300# 316L-OR + 316L/FG + 316L-IR ASME B16.20</t>
  </si>
  <si>
    <t>SIZE : 4"X300# X 4.5 MM THK , SS316L SPIRAL WOUND GASKET WTIH GRAPHITE FILLER + SS316L INNER RING &amp; SS316L OUTER RING , ASME B16.20</t>
  </si>
  <si>
    <t>GASKET SPW 1.5"X300# 316L-OR + 316L/FG + 316L-IR ASME B16.20</t>
  </si>
  <si>
    <t>SIZE : 1.5"X300# X 4.5 MM THK , SS316L SPIRAL WOUND GASKET WTIH GRAPHITE FILLER + SS316L INNER RING &amp; SS316L OUTER RING , ASME B16.20</t>
  </si>
  <si>
    <t>GASKET SC (RF) 1"X150# GRAPHITE WITH SS INSERT 3 MM THK ASME B16.21</t>
  </si>
  <si>
    <t>SIZE : 1" X 150# X 3 MM THK , GRAPHITE WITH SS INSERT , RF , ASME B16.21</t>
  </si>
  <si>
    <t>GASKET SPW 20"X300# 316L-OR + 316L/FG + 316L-IR ASME B16.20</t>
  </si>
  <si>
    <t>SIZE : 20"X300# X 4.5 MM THK , SS316L SPIRAL WOUND GASKET WTIH GRAPHITE FILLER + SS316L INNER RING &amp; SS316L OUTER RING , ASME B16.20</t>
  </si>
  <si>
    <t>GASKET RTJ R49 OVAL 304L ASME B16.20</t>
  </si>
  <si>
    <t>SIZE : R49 , RTJ , SS304L , OVAL , 160 BHN HARDNESS , ASME B16.20</t>
  </si>
  <si>
    <t>GASKET RTJ R53 OVAL 304L ASME B16.20</t>
  </si>
  <si>
    <t>SIZE : R53 , RTJ , SS304L , OVAL , 160 BHN HARDNESS , ASME B16.20</t>
  </si>
  <si>
    <t>GASKET SPW 28"X150# CS-OR + 316L/FG + 316L-IR ASME B16.47 SERIES-A</t>
  </si>
  <si>
    <t>SIZE : 28"X150# X 4.5 MM THK , SS316L SPIRAL WOUND GASKET WTIH GRAPHITE FILLER + SS316L INNER RING &amp; CS OUTER RING , ASME B16.47 (SERIES A)</t>
  </si>
  <si>
    <t>GASKET SPW 32"X150# CS-OR + 316L/FG + 316L-IR ASME B16.47 SERIES-B</t>
  </si>
  <si>
    <t>SIZE : 32"X150# X 4.5 MM THK , SS316L SPIRAL WOUND GASKET WTIH GRAPHITE FILLER + SS316L INNER RING &amp; CS OUTER RING , ASME B16.47 (SERIES B)</t>
  </si>
  <si>
    <t>GASKET SPW 1.5"X300# CS-OR + 316L/FG + 316L-IR ASME B16.20</t>
  </si>
  <si>
    <t>SIZE : 1.5"X300# X 4.5 MM THK , SS316L SPIRAL WOUND GASKET WTIH GRAPHITE FILLER + SS316L INNER RING &amp; CS OUTER RING , ASME B16.20</t>
  </si>
  <si>
    <t>GASKET SPW 2"X300# CS-OR + 316L/FG + 316L-IR ASME B16.20</t>
  </si>
  <si>
    <t>SIZE : 2"X300# X 4.5 MM THK , SS316L SPIRAL WOUND GASKET WTIH GRAPHITE FILLER + SS316L INNER RING &amp; CS OUTER RING , ASME B16.20</t>
  </si>
  <si>
    <t>GASKET SPW 28"X150# CS-OR + 316/FG + 316-IR ASME B16.47 SERIES-A</t>
  </si>
  <si>
    <t>GASKET SC (RF) 10"X150# KLINGERSIL C4430/EQUIVALENT 3 MM THK ASME B16.21</t>
  </si>
  <si>
    <t>SIZE : 10"X150# X 3 MM THK , KLINGERSIL C4430/EQUIVALENT , RF , ASME B16.21</t>
  </si>
  <si>
    <t>GASKET SC (RF) 8"X150# KLINGERSIL C4430/EQUIVALENT 3 MM THK ASME B16.21</t>
  </si>
  <si>
    <t>SIZE : 8"X150# X 3 MM THK , KLINGERSIL C4430/EQUIVALENT , RF , ASME B16.21</t>
  </si>
  <si>
    <t>GASKET SC (RF) 18"X150# KLINGERSIL C4430/EQUIVALENT 3 MM THK ASME B16.21</t>
  </si>
  <si>
    <t>SIZE : 18"X150# X 3 MM THK , KLINGERSIL C4430/EQUIVALENT , RF , ASME B16.21</t>
  </si>
  <si>
    <t>GASKET SC (RF) 4"X150# KLINGERSIL C4430/EQUIVALENT 3 MM THK ASME B16.21</t>
  </si>
  <si>
    <t>SIZE : 4"X150# X 3 MM THK , KLINGERSIL C4430/EQUIVALENT , RF , ASME B16.21</t>
  </si>
  <si>
    <t>GASKET SC (RF) 3"X150# KLINGERSIL C4430/EQUIVALENT 3 MM THK ASME B16.21</t>
  </si>
  <si>
    <t>SIZE : 3"X150# X 3 MM THK , KLINGERSIL C4430/EQUIVALENT , RF , ASME B16.21</t>
  </si>
  <si>
    <t>GASKET SC (RF) 2"X150# KLINGERSIL C4430/EQUIVALENT 3 MM THK ASME B16.21</t>
  </si>
  <si>
    <t>SIZE : 2"X150# X 3 MM THK , KLINGERSIL C4430/EQUIVALENT , RF , ASME B16.21</t>
  </si>
  <si>
    <t>GASKET SC (RF) 6"X150# KLINGERSIL C4430/EQUIVALENT 3 MM THK ASME B16.21</t>
  </si>
  <si>
    <t>SIZE : 6"X150# X 3 MM THK , KLINGERSIL C4430/EQUIVALENT , RF , ASME B16.21</t>
  </si>
  <si>
    <t>GASKET SC (RF) 0.75"X150# GRAPHITE WITH STEEL INSERT 2 MM THK ASME B16.21</t>
  </si>
  <si>
    <t>SIZE : 0.75" X 150# X 2 MM THK , GRAPHITE WITH STEEL INSERT , RF , ASME B16.21</t>
  </si>
  <si>
    <t>GASKET SC (RF) 8"X150# GRAPHITE WITH STEEL INSERT 2 MM THK ASME B16.21</t>
  </si>
  <si>
    <t>SIZE : 8" X 150# X 2 MM THK , GRAPHITE WITH STEEL INSERT , RF , ASME B16.21</t>
  </si>
  <si>
    <t>GASKET SC (RF) 1.5"X150# GRAPHITE WITH STEEL INSERT 2 MM THK ASME B16.21</t>
  </si>
  <si>
    <t>SIZE : 1.5" X 150# X 2 MM THK , GRAPHITE WITH STEEL INSERT , RF , ASME B16.21</t>
  </si>
  <si>
    <t>GASKET SC (RF) 1"X150# GRAPHITE WITH STEEL INSERT 2 MM THK ASME B16.21</t>
  </si>
  <si>
    <t>SIZE : 1" X 150# X 2 MM THK , GRAPHITE WITH STEEL INSERT , RF , ASME B16.21</t>
  </si>
  <si>
    <t>GASKET SPW 8"X300# CS-OR + 316/FG + 316-IR ASME B16.20</t>
  </si>
  <si>
    <t>GASKET SPW 3"X2500# CS-OR + 316/FG + 316-IR ASME B16.20</t>
  </si>
  <si>
    <t>SIZE : 3"X2500# X 4.5 MM THK , SS316L SPIRAL WOUND GASKET WTIH GRAPHITE FILLER + SS316L INNER RING &amp; CS OUTER RING , ASME B16.20</t>
  </si>
  <si>
    <t>GASKET SC (RF) 20"X150# GRAPHITE WITH STEEL INSERT 2 MM THK ASME B16.21</t>
  </si>
  <si>
    <t>SIZE : 20" X 150# X 2 MM THK , GRAPHITE WITH STEEL INSERT , RF , ASME B16.21</t>
  </si>
  <si>
    <t>GASKET SPW 3"X300# CS-OR + 316/FG + 316-IR ASME B16.20</t>
  </si>
  <si>
    <t>GASKET SPW 0.75"X2500# CS-OR + 316/FG + 316-IR ASME B16.20</t>
  </si>
  <si>
    <t>SIZE : 0.75"X2500# X 4.5 MM THK , SS316L SPIRAL WOUND GASKET WTIH GRAPHITE FILLER + SS316L INNER RING &amp; CS OUTER RING , ASME B16.20</t>
  </si>
  <si>
    <t>GASKET SC (RF) 3"X150# GRAPHITE WITH STEEL INSERT 2 MM THK ASME B16.21</t>
  </si>
  <si>
    <t>SIZE : 3" X 150# X 2 MM THK , GRAPHITE WITH STEEL INSERT , RF , ASME B16.21</t>
  </si>
  <si>
    <t>GASKET SPW 3"X600# CS-OR + 316/FG + 316-IR ASME B16.20</t>
  </si>
  <si>
    <t>SIZE : 3"X600# X 4.5 MM THK , SS316L SPIRAL WOUND GASKET WTIH GRAPHITE FILLER + SS316L INNER RING &amp; CS OUTER RING , ASME B16.20</t>
  </si>
  <si>
    <t>GASKET SPW 1.5"X600# CS-OR + 316/FG + 316-IR ASME B16.20</t>
  </si>
  <si>
    <t>SIZE : 1.5"X600# X 4.5 MM THK , SS316L SPIRAL WOUND GASKET WTIH GRAPHITE FILLER + SS316L INNER RING &amp; CS OUTER RING , ASME B16.20</t>
  </si>
  <si>
    <t>GASKET SPW 1"X2500# CS-OR + 316/FG + 316-IR ASME B16.20</t>
  </si>
  <si>
    <t>SIZE : 1"X2500# X 4.5 MM THK , SS316L SPIRAL WOUND GASKET WTIH GRAPHITE FILLER + SS316L INNER RING &amp; CS OUTER RING , ASME B16.20</t>
  </si>
  <si>
    <t>GASKET SPW 0.5"X2500# CS-OR + 316/FG + 316-IR ASME B16.20</t>
  </si>
  <si>
    <t>SIZE : 0.5"X2500# X 4.5 MM THK , SS316L SPIRAL WOUND GASKET WTIH GRAPHITE FILLER + SS316L INNER RING &amp; CS OUTER RING , ASME B16.20</t>
  </si>
  <si>
    <t>GASKET SC (RF) 0.5"X150# GRAPHITE WITH STEEL INSERT 2 MM THK ASME B16.21</t>
  </si>
  <si>
    <t>SIZE : 0.5" X 150# X 2 MM THK , GRAPHITE WITH STEEL INSERT , RF , ASME B16.21</t>
  </si>
  <si>
    <t>GASKET SPW 4"X300# CS-OR + 316/FG + 316-IR ASME B16.20</t>
  </si>
  <si>
    <t>GASKET SC (RF) 2"X150# GRAPHITE WITH STEEL INSERT 2 MM THK ASME B16.21</t>
  </si>
  <si>
    <t>SIZE : 2" X 150# X 2 MM THK , GRAPHITE WITH STEEL INSERT , RF , ASME B16.21</t>
  </si>
  <si>
    <t>GASKET SC (RF) 4"X150# GRAPHITE WITH STEEL INSERT 2 MM THK ASME B16.21</t>
  </si>
  <si>
    <t>SIZE : 4" X 150# X 2 MM THK , GRAPHITE WITH STEEL INSERT , RF , ASME B16.21</t>
  </si>
  <si>
    <t>GASKET SC (RF) 12"X150# GRAPHITE WITH STEEL INSERT 2 MM THK ASME B16.21</t>
  </si>
  <si>
    <t>SIZE : 12" X 150# X 2 MM THK , GRAPHITE WITH STEEL INSERT , RF , ASME B16.21</t>
  </si>
  <si>
    <t>GASKET SPW 1.5"X300# CS-OR + 316/FG + 316-IR ASME B16.20</t>
  </si>
  <si>
    <t>GASKET SPW 6"X300# CS-OR + 316/FG + 316-IR ASME B16.20</t>
  </si>
  <si>
    <t>GASKET SPW 2"X600# CS-OR + 316/FG + 316-IR ASME B16.20</t>
  </si>
  <si>
    <t>SIZE : 2"X600# X 4.5 MM THK , SS316L SPIRAL WOUND GASKET WTIH GRAPHITE FILLER + SS316L INNER RING &amp; CS OUTER RING , ASME B16.20</t>
  </si>
  <si>
    <t>GASKET SPW 2"X300# CS-OR + 316/FG + 316-IR ASME B16.20</t>
  </si>
  <si>
    <t>GASKET SC (RF) 10"X150# GRAPHITE WITH STEEL INSERT 2 MM THK ASME B16.21</t>
  </si>
  <si>
    <t>SIZE : 10" X 150# X 2 MM THK , GRAPHITE WITH STEEL INSERT , RF , ASME B16.21</t>
  </si>
  <si>
    <t>GASKET SPW 0.5"X300# CS-OR + 316/FG + 316-IR ASME B16.20</t>
  </si>
  <si>
    <t>SIZE : 0.5"X300# X 4.5 MM THK , SS316L SPIRAL WOUND GASKET WTIH GRAPHITE FILLER + SS316L INNER RING &amp; CS OUTER RING , ASME B16.20</t>
  </si>
  <si>
    <t>GASKET SPW 2"X2500# CS-OR + 316/FG + 316-IR ASME B16.20</t>
  </si>
  <si>
    <t>SIZE : 2"X2500# X 4.5 MM THK , SS316L SPIRAL WOUND GASKET WTIH GRAPHITE FILLER + SS316L INNER RING &amp; CS OUTER RING , ASME B16.20</t>
  </si>
  <si>
    <t>GASKET SPW 10"X300# CS-OR + 316/FG + 316-IR ASME B16.20</t>
  </si>
  <si>
    <t>GASKET SPW 0.75"X600# CS-OR + 316/FG + 316-IR ASME B16.20</t>
  </si>
  <si>
    <t>SIZE : 0.75"X600# X 4.5 MM THK , SS316L SPIRAL WOUND GASKET WTIH GRAPHITE FILLER + SS316L INNER RING &amp; CS OUTER RING , ASME B16.20</t>
  </si>
  <si>
    <t>GASKET SC (RF) 14"X150# GRAPHITE WITH STEEL INSERT 2 MM THK ASME B16.21</t>
  </si>
  <si>
    <t>SIZE : 14" X 150# X 2 MM THK , GRAPHITE WITH STEEL INSERT , RF , ASME B16.21</t>
  </si>
  <si>
    <t>GASKET SC (RF) 16"X150# GRAPHITE WITH STEEL INSERT 2 MM THK ASME B16.21</t>
  </si>
  <si>
    <t>SIZE : 16" X 150# X 2 MM THK , GRAPHITE WITH STEEL INSERT , RF , ASME B16.21</t>
  </si>
  <si>
    <t>GASKET SPW 1"X300# CS-OR + 316/FG + 316-IR ASME B16.20</t>
  </si>
  <si>
    <t>SIZE : 1"X300# X 4.5 MM THK , SS316L SPIRAL WOUND GASKET WTIH GRAPHITE FILLER + SS316L INNER RING &amp; CS OUTER RING , ASME B16.20</t>
  </si>
  <si>
    <t>GASKET SPW 0.75"X300# CS-OR + 316/FG + 316-IR ASME B16.20</t>
  </si>
  <si>
    <t>SIZE : 0.75"X300# X 4.5 MM THK , SS316L SPIRAL WOUND GASKET WTIH GRAPHITE FILLER + SS316L INNER RING &amp; CS OUTER RING , ASME B16.20</t>
  </si>
  <si>
    <t>GASKET SC (RF) 22"X150# GRAPHITE WITH STEEL INSERT 2 MM THK ASME B16.21</t>
  </si>
  <si>
    <t>SIZE : 22" X 150# X 2 MM THK , GRAPHITE WITH STEEL INSERT , RF , ASME B16.21</t>
  </si>
  <si>
    <t>GASKET SC (RF) 6"X150# GRAPHITE WITH STEEL INSERT 2 MM THK ASME B16.21</t>
  </si>
  <si>
    <t>SIZE : 6" X 150# X 2 MM THK , GRAPHITE WITH STEEL INSERT , RF , ASME B16.21</t>
  </si>
  <si>
    <t>GASKET SPW 0.5"X600# CS-OR + 316/FG + 316-IR ASME B16.20</t>
  </si>
  <si>
    <t>SIZE : 0.5"X600# X 4.5 MM THK , SS316L SPIRAL WOUND GASKET WTIH GRAPHITE FILLER + SS316L INNER RING &amp; CS OUTER RING , ASME B16.20</t>
  </si>
  <si>
    <t>GASKET SC (RF) 4"X150# GRAPHITE WITH 316 INSERT 2 MM THK ASME B16.21</t>
  </si>
  <si>
    <t>SIZE : 4" X 150# GRAPHITE WITH 316 INSERT 2 MM THK ASME B16.21</t>
  </si>
  <si>
    <t>GASKET SC (RF) 3"X300# GRAPHITE WITH 316 INSERT 3 MM THK ASME B16.21</t>
  </si>
  <si>
    <t>SIZE : 3" X 300# X 3 MM THK , GRAPHITE WITH SS316 INSERT , RF , ASME B16.21</t>
  </si>
  <si>
    <t>GASKET SC (RF) 3"X150# GRAPHITE WITH 316 INSERT 3 MM THK ASME B16.21</t>
  </si>
  <si>
    <t>SIZE : 3" X 150# X 3 MM THK , GRAPHITE WITH SS316 INSERT , RF , ASME B16.21</t>
  </si>
  <si>
    <t>GASKET SC (RF) 6"X150# GRAPHITE WITH 316 INSERT 3 MM THK ASME B16.21</t>
  </si>
  <si>
    <t>SIZE : 6" X 150# X 3 MM THK , GRAPHITE WITH SS316 INSERT , RF , ASME B16.21</t>
  </si>
  <si>
    <t>GASKET SC (RF) 6"X150# GRAPHITE WITH 316 INSERT 2 MM THK ASME B16.21</t>
  </si>
  <si>
    <t>SIZE : 6" X 150# GRAPHITE WITH 316 INSERT 2 MM THK ASME B16.21</t>
  </si>
  <si>
    <t>GASKET SC (RF) 1"X150# GRAPHITE WITH 316 INSERT 3 MM THK ASME B16.21</t>
  </si>
  <si>
    <t>SIZE : 1" X 150# X 3 MM THK , GRAPHITE WITH SS316 INSERT , RF , ASME B16.21</t>
  </si>
  <si>
    <t>GASKET SC (RF) 2"X150# GRAPHITE WITH 316 INSERT 3 MM THK ASME B16.21</t>
  </si>
  <si>
    <t>SIZE : 2" X 150# X 3 MM THK , GRAPHITE WITH SS316 INSERT , RF , ASME B16.21</t>
  </si>
  <si>
    <t>SC (RF) 1"X300# EXPANDED PTFE 3 MM THK ASME B16.21</t>
  </si>
  <si>
    <t>SC (RF) 1.5"X300# EXPANDED PTFE 3 MM THK ASME B16.21</t>
  </si>
  <si>
    <t>SC (FF) 1"X300# EXPANDED PTFE 3 MM THK ASME B16.21</t>
  </si>
  <si>
    <t>SIZE : 1" X 300# X 3 MM THK , EXPANDED PTFE , FF , ASME B16.21</t>
  </si>
  <si>
    <t>SC (FF) 1.5"X300# EXPANDED PTFE 3 MM THK ASME B16.21</t>
  </si>
  <si>
    <t>SIZE : 1.5" X 300# X 3 MM THK , EXPANDED PTFE , FF , ASME B16.21</t>
  </si>
  <si>
    <t>SC (FF) 2"X300# EXPANDED PTFE 3 MM THK ASME B16.21</t>
  </si>
  <si>
    <t>SIZE : 2" X 300# X 3 MM THK , EXPANDED PTFE , FF , ASME B16.21</t>
  </si>
  <si>
    <t>SC (FF) 2"X150# EXPANDED PTFE 3 MM THK ASME B16.21</t>
  </si>
  <si>
    <t>SIZE : 2"X150# X 3 MM THK , EXPANDED PTFE , FF , ASME B16.21</t>
  </si>
  <si>
    <t>SC (FF) 2.5"X150# EXPANDED PTFE 3 MM THK ASME B16.21</t>
  </si>
  <si>
    <t>SIZE : 2.5" X 150# X 3 MM THK , EXPANDED PTFE , FF , ASME B16.21</t>
  </si>
  <si>
    <t>SC (RF) 6"X150# PTFE GYLON 3500/EQUIVALENT 3 MM ASME B16.21</t>
  </si>
  <si>
    <t>SIZE : 6"X150# X 3 MM THK , PTFE GYLON 3500/EQUIVALENT , RF , ASME B16.21</t>
  </si>
  <si>
    <t>SC (RF) 8"X150# PTFE GYLON 3500/EQUIVALENT 3 MM ASME B16.21</t>
  </si>
  <si>
    <t>SIZE : 8"X150# X 3 MM THK , PTFE GYLON 3500/EQUIVALENT , RF , ASME B16.21</t>
  </si>
  <si>
    <t>SC (RF) 0.75"X150# PTFE GYLON 3500/EQUIVALENT 3 MM ASME B16.21</t>
  </si>
  <si>
    <t>SIZE : 0.75"X150# X 3 MM THK , PTFE GYLON 3500/EQUIVALENT , RF , ASME B16.21</t>
  </si>
  <si>
    <t>SC (RF) 1.5"X150# PTFE GYLON 3500/EQUIVALENT 3 MM ASME B16.21</t>
  </si>
  <si>
    <t>SIZE : 1.5"X150# X 3 MM THK , PTFE GYLON 3500/EQUIVALENT , RF , ASME B16.21</t>
  </si>
  <si>
    <t>SC (RF) 2.5"X150# PTFE GYLON 3500/EQUIVALENT 3 MM ASME B16.21</t>
  </si>
  <si>
    <t>SIZE : 2.5"X150# X 3 MM THK , PTFE GYLON 3500/EQUIVALENT , RF , ASME B16.21</t>
  </si>
  <si>
    <t>SC (RF) 4"X150# PTFE GYLON 3500/EQUIVALENT 3 MM ASME B16.21</t>
  </si>
  <si>
    <t>SIZE : 4"X150# X 3 MM THK , PTFE GYLON 3500/EQUIVALENT , RF , ASME B16.21</t>
  </si>
  <si>
    <t>SC (RF) 4"X300# PTFE GYLON 3500/EQUIVALENT 3 MM ASME B16.21</t>
  </si>
  <si>
    <t>SIZE : 4"X300# X 3 MM THK , PTFE GYLON 3500/EQUIVALENT , RF , ASME B16.21</t>
  </si>
  <si>
    <t>SC (RF) 10"X150# PTFE GYLON 3500/EQUIVALENT 3 MM ASME B16.21</t>
  </si>
  <si>
    <t>SIZE : 10"X150# X 3 MM THK , PTFE GYLON 3500/EQUIVALENT , RF , ASME B16.21</t>
  </si>
  <si>
    <t>SC (RF) 2"X150# PTFE GYLON 3500/EQUIVALENT 3 MM ASME B16.21</t>
  </si>
  <si>
    <t>SIZE : 2"X150# X 3 MM THK , PTFE GYLON 3500/EQUIVALENT , RF , ASME B16.21</t>
  </si>
  <si>
    <t>SC (RF) 1"X150# PTFE GYLON 3500/EQUIVALENT 3 MM ASME B16.21</t>
  </si>
  <si>
    <t>SIZE : 1"X150# X 3 MM THK , PTFE GYLON 3500/EQUIVALENT , RF , ASME B16.21</t>
  </si>
  <si>
    <t>SC (RF) 3"X300# PTFE GYLON 3500/EQUIVALENT 3 MM ASME B16.21</t>
  </si>
  <si>
    <t>SIZE : 3"X300# X 3 MM THK , PTFE GYLON 3500/EQUIVALENT , RF , ASME B16.21</t>
  </si>
  <si>
    <t>SPW 4"X300# 316-OR+316/FG+316-IR ASME B16.20</t>
  </si>
  <si>
    <t>SPW 4"X300# X 4.5 MM THK , SS316L SPIRAL WOUND GASKET WTIH GRAPHITE FILLER + SS316L INNER RING &amp; SS316 OUTER RING , ASME B16.20</t>
  </si>
  <si>
    <t>RTJ R45 SS304L OVAL ASME B16.20</t>
  </si>
  <si>
    <t>RTJ R37 SS304L OVAL ASME B16.20</t>
  </si>
  <si>
    <t>SPW 6"X300# 316-OR+316/FG+316-IR ASME B16.20</t>
  </si>
  <si>
    <t>SPW 6"X300# X 4.5 MM THK , SS316L SPIRAL WOUND GASKET WTIH GRAPHITE FILLER + SS316L INNER RING &amp; SS316 OUTER RING , ASME B16.20</t>
  </si>
  <si>
    <t>SPW 8"X300# 316-OR+316/FG+316-IR ASME B16.20</t>
  </si>
  <si>
    <t>SPW 8"X300# X 4.5 MM THK , SS316L SPIRAL WOUND GASKET WTIH GRAPHITE FILLER + SS316L INNER RING &amp; SS316 OUTER RING , ASME B16.20</t>
  </si>
  <si>
    <t>SPW 10"X150# 316-OR+316/FG+316-IR ASME B16.20</t>
  </si>
  <si>
    <t>SPW 10"X150# X 4.5 MM THK , SS316L SPIRAL WOUND GASKET WTIH GRAPHITE FILLER + SS316L INNER RING &amp; SS316 OUTER RING , ASME B16.20</t>
  </si>
  <si>
    <t>SPW 3"X300/600# 316-OR+316/FG+316-IR ASME B16.20</t>
  </si>
  <si>
    <t>SPW 3"X300/600# X 4.5 MM THK , SS316L SPIRAL WOUND GASKET WTIH GRAPHITE FILLER + SS316L INNER RING &amp; SS316 OUTER RING , ASME B16.20</t>
  </si>
  <si>
    <t>SPW 3"X150# 316-OR+316/FG+316-IR ASME B16.20</t>
  </si>
  <si>
    <t>SPW 3"X150# X 4.5 MM THK , SS316L SPIRAL WOUND GASKET WTIH GRAPHITE FILLER + SS316L INNER RING &amp; SS316 OUTER RING , ASME B16.20</t>
  </si>
  <si>
    <t>SPW 2"X300# 316-OR+316/FG+316-IR ASME B16.20</t>
  </si>
  <si>
    <t>SPW 2"X300# X 4.5 MM THK , SS316L SPIRAL WOUND GASKET WTIH GRAPHITE FILLER + SS316L INNER RING &amp; SS316 OUTER RING , ASME B16.20</t>
  </si>
  <si>
    <t>SPW 2"X150# 316-OR+316/FG+316-IR ASME B16.20</t>
  </si>
  <si>
    <t>SPW 2"X150# X 4.5 MM THK , SS316L SPIRAL WOUND GASKET WTIH GRAPHITE FILLER + SS316L INNER RING &amp; SS316 OUTER RING , ASME B16.20</t>
  </si>
  <si>
    <t>SPW 1"X300# 316-OR+316/FG+316-IR ASME B16.20</t>
  </si>
  <si>
    <t>SPW 1"X300# X 4.5 MM THK , SS316L SPIRAL WOUND GASKET WTIH GRAPHITE FILLER + SS316L INNER RING &amp; SS316 OUTER RING , ASME B16.20</t>
  </si>
  <si>
    <t>SPW 1"X150# 316-OR+316/FG+316-IR ASME B16.20</t>
  </si>
  <si>
    <t>SPW 1"X150# X 4.5 MM THK , SS316L SPIRAL WOUND GASKET WTIH GRAPHITE FILLER + SS316L INNER RING &amp; SS316 OUTER RING , ASME B16.20</t>
  </si>
  <si>
    <t>SPW 0.75"X150# 316-OR+316/FG+316-IR ASME B16.20</t>
  </si>
  <si>
    <t>SPW 0.75"X150# X 4.5 MM THK , SS316L SPIRAL WOUND GASKET WTIH GRAPHITE FILLER + SS316L INNER RING &amp; SS316 OUTER RING , ASME B16.20</t>
  </si>
  <si>
    <t>SPW 0.50"X150# 316-OR+316/FG+316-IR ASME B16.20</t>
  </si>
  <si>
    <t>SPW 0.50"X150# X 4.5 MM THK , SS316L SPIRAL WOUND GASKET WTIH GRAPHITE FILLER + SS316L INNER RING &amp; SS316 OUTER RING , ASME B16.20</t>
  </si>
  <si>
    <t>SPW 4"X150# 316-OR+316/FG+316-IR ASME B16.20</t>
  </si>
  <si>
    <t>SPW 4"X150# X 4.5 MM THK , SS316L SPIRAL WOUND GASKET WTIH GRAPHITE FILLER + SS316L INNER RING &amp; SS316 OUTER RING , ASME B16.20</t>
  </si>
  <si>
    <t>SC (RF) 0.50"X150# PTFE GYLON 3500/EQUIVALENT 3 MM ASME B16.21</t>
  </si>
  <si>
    <t>SIZE : 0.50"X150# X 3 MM THK , PTFE GYLON 3500/EQUIVALENT , RF , ASME B16.21</t>
  </si>
  <si>
    <t>GASKET,RTJ,CL.300, SS 316 OCTAGONAL RING TYPE, R-TYPE, AS PER ASME B16.20 FOR B16.5 FLANGES, NACE MR0175/ ISO 15156.</t>
  </si>
  <si>
    <t>GASKET SC :- ( R23 ) , RTJ ( SS316 ) OCTAGONAL , HARDNESS 130 - 135BHN , ASME B16.20</t>
  </si>
  <si>
    <t>INSULATING GASKET , CL.600,FOR RTJ FLANGES, INSULATING GASKET KIT,VENDORS STANDARD, NACE MR0175/ ISO 15156.</t>
  </si>
  <si>
    <t>GASKET SC : INSULATING GASKET KIT , GRE G10 (OR) GRE G11 WITH SS316 , FIRE SAFE :- DOUBLE DIELECTRIC COATED SS316 (OR HIGHER GRADE) OR PROVEN SUPERIOR EQUIVALENT</t>
  </si>
  <si>
    <t>INSULATING GASKET ,CL.150,FOR RF FLANGES, INSULATING GASKET KIT,VENDORS STANDARD, NACE MR0175/ ISO 15156.</t>
  </si>
  <si>
    <t>INSULATING GASKET ,CL.300,FOR RTJ FLANGES, INSULATING GASKET KIT,VENDORS STANDARD.</t>
  </si>
  <si>
    <t>GASKET,FOR RTJ FLANGES,CL.300,SS316 OCTAGONAL RING TYPE,R-TYPE,AS PER ASME B16.20 FOR B16.5 FLANGES,NACE MR0175/ ISO 15156.</t>
  </si>
  <si>
    <t>GASKET SC :- ( R11 ) , RTJ ( SS316 ) OCTAGONAL , HARDNESS 130 - 135BHN , ASME B16.20</t>
  </si>
  <si>
    <t>GASKET SC :- ( R45 ) , RTJ ( SS316 ) OCTAGONAL , HARDNESS 130 - 135BHN , ASME B16.20</t>
  </si>
  <si>
    <t>GASKET,FOR RTJ FLANGES,CL.300,SS316 OCTAGONAL RING TYPE,R-TYPE,AS PER ASME B16.20 FOR B16.5 FLANGES,NACE MR0175/ISO 15156.</t>
  </si>
  <si>
    <t>GASKET SC :- ( R16 ) , RTJ ( SS316 ) OCTAGONAL , HARDNESS 130 - 135BHN , ASME B16.20</t>
  </si>
  <si>
    <t>GASKET SC :- ( R37 ) , RTJ ( SS316 ) OCTAGONAL , HARDNESS 130 - 135BHN , ASME B16.20</t>
  </si>
  <si>
    <t>GASKET,FOR RTJ FLANGES,CL.600,SS316 OCTAGONAL RING TYPE,R-TYPE,AS PER ASME B16.20 FOR B16.5 FLANGES,NACE MR0175/ISO 15156.</t>
  </si>
  <si>
    <t>GASKET SC :- ( R31 ) , RTJ ( SS316 ) OCTAGONAL , HARDNESS 130 - 135BHN , ASME B16.20</t>
  </si>
  <si>
    <t>INSULATING GASKET ,CL.600,FOR RTJ FLANGES, INSULATING GASKET KIT,VENDORS STANDARD, NACE MR0175/ ISO 15156.</t>
  </si>
  <si>
    <t>INSULATING GASKET ,CL.300,FOR RTJ FLANGES, INSULATING GASKET KIT,VENDORS STANDARD, NACE MR0175/ ISO 15156.</t>
  </si>
  <si>
    <t>INSULATING GASKET , CL.150,FOR RF FLANGES, INSULATING GASKET KIT,VENDORS STANDARD, NACE MR0175/ ISO 15156.</t>
  </si>
  <si>
    <t>RING R-TYPE GASKET, CL.300,FOR RTJ FLANGES, 6 MOLY OCTAGONAL RING R-TYPE GASKETS AS PER ASME B16.20 FOR B16.5 FLANGES, NACE MR0175/ ISO 15156.</t>
  </si>
  <si>
    <t>GASKET SC :- ( R53 ) , RTJ ( 6MOLY ) OCTAGONAL , HARDNESS 200 BHN , ASME B16.20</t>
  </si>
  <si>
    <t>GASKET SC :- ( R57 ) , RTJ ( 6MOLY ) OCTAGONAL , HARDNESS 200 BHN , ASME B16.20</t>
  </si>
  <si>
    <t>GASKET SC :- ( R16 ) , RTJ ( 6MOLY ) OCTAGONAL , HARDNESS 200 BHN , ASME B16.20</t>
  </si>
  <si>
    <t>GASKET SC :- ( R11 ) , RTJ ( 6MOLY ) OCTAGONAL , HARDNESS 200 BHN , ASME B16.20</t>
  </si>
  <si>
    <t>GASKET SC :- ( R23 ) , RTJ ( 6MOLY ) OCTAGONAL , HARDNESS 200 BHN , ASME B16.20</t>
  </si>
  <si>
    <t>GASKET SC :- ( R31 ) , RTJ ( 6MOLY ) OCTAGONAL , HARDNESS 200 BHN , ASME B16.20</t>
  </si>
  <si>
    <t>RING R-TYPE GASKET, CL.600,FOR RTJ FLANGES, 6 MOLY OCTAGONAL RING R-TYPE GASKETS AS PER ASME B16.20 FOR B16.5 FLANGES, NACE MR0175/ ISO 15156.</t>
  </si>
  <si>
    <t>GASKET SC :- ( R37 ) , RTJ ( 6MOLY ) OCTAGONAL , HARDNESS 200 BHN , ASME B16.20</t>
  </si>
  <si>
    <t>GASKET SC :- ( R45 ) , RTJ ( 6MOLY ) OCTAGONAL , HARDNESS 200 BHN , ASME B16.20</t>
  </si>
  <si>
    <t>GASKET SC :- ( R49 ) , RTJ ( 6MOLY ) OCTAGONAL , HARDNESS 200 BHN , ASME B16.20</t>
  </si>
  <si>
    <t>GASKET,RTJ,CL.300, SS 316 OCTAGONAL RING R-TYPE, AS PER ASME B16.20 FOR B16.5 FLANGES, NACE MR0175/ISO 15156.</t>
  </si>
  <si>
    <t>GASKET,RTJ,CL.300, SS 316 OCTAGONAL RING R-TYPE, AS PER ASME B16.20 FOR B16.5 FLANGES, NACE MR0175/ ISO 15156.</t>
  </si>
  <si>
    <t>GASKET SC :- ( R20 ) , RTJ ( SS316 ) OCTAGONAL , HARDNESS 130 - 135BHN , ASME B16.20</t>
  </si>
  <si>
    <t>GASKET SC :- ( R49 ) , RTJ ( SS316 ) OCTAGONAL , HARDNESS 130 - 135BHN , ASME B16.20</t>
  </si>
  <si>
    <t>INSULATION GASKET KIT</t>
  </si>
  <si>
    <t>GASKET,CL.150,3MM,FOR RF FLANGES,CNAF FLAT RING GASKETAS PER ASME B16.21 FOR B16.5 FLANGES.</t>
  </si>
  <si>
    <t>GASKET SC :- CNAF GASKET , RF , ASME B16.21 (3MM THK)</t>
  </si>
  <si>
    <t>RING R-TYPE GASKET,CL.300,FOR RTJ FLANGES, SOFT IRON OCTAGONAL RING R-TYPE GASKETS AS PER ASME B16.20 FOR B16.5 FLANGES,NACE MR0175/ISO 15156.</t>
  </si>
  <si>
    <t>GASKET SC :- ( R23 ) , RTJ ( SOFT IRON ) OCTAGONAL , 90BHN , ASME B16.20</t>
  </si>
  <si>
    <t>INSULATING GASKET,CL.300,FOR RTJ FLANGES,INSULATING GASKET KIT,VENDORS STANDARD,NACE MR0175/ISO 15156.</t>
  </si>
  <si>
    <t>GASKET,RTJ,CL.300, SS 316 OCTAGONAL RING TYPE, R-TYPE, AS PER ASME B16.20 FOR B16.5 FLANGES.</t>
  </si>
  <si>
    <t>INSULATING GASKET,300#,FOR RF FLANGES,INSULATING GASKET KIT,VENDORS STANDARD,NACE MR0175/ISO 15156.</t>
  </si>
  <si>
    <t>GASKET,RTJ,CL.300,SS 316 OCTAGONAL RING R-TYPE GASKET ASME B16.20 FOR 16.5 FLANGES, NACE MR0175/ISO 15156.</t>
  </si>
  <si>
    <t>GASKET,RTJ,CL.300,6 Moly OCTAGONAL RING R-TYPE GASKET ASME B16.20 FOR 16.5 FLANGES, NACE MR0175/ISO 15156.</t>
  </si>
  <si>
    <t>GASKET,RTJ,CL.600,FOR RTJ FLANGES, SOFT IRON OCTAGONAL RING GASKETS, GALVANISED, AS PER ASME B16.20 FOR B16.5 FLANGES, NACE MR0175/ ISO 15156.</t>
  </si>
  <si>
    <t>GASKET SC :- ( R20 ) , RTJ ( SOFT IRON ) OCTAGONAL , 90BHN , ASME B16.20</t>
  </si>
  <si>
    <t>GASKET,RTJ,CL.900,FOR RTJ FLANGES, SOFT IRON OCTAGONAL RING GASKETS, GALVANISED, AS PER ASME B16.20 FOR B16.5 FLANGES, NACE MR0175/ ISO 15156.</t>
  </si>
  <si>
    <t>GASKET SC :- ( R31 ) , RTJ ( SOFT IRON ) OCTAGONAL , 90BHN , ASME B16.20</t>
  </si>
  <si>
    <t>GASKET SC :- ( R37 ) , RTJ ( SOFT IRON ) OCTAGONAL , 90BHN , ASME B16.20</t>
  </si>
  <si>
    <t>GASKET SC :- ( R24 ) , RTJ ( SOFT IRON ) OCTAGONAL , 90BHN , ASME B16.20</t>
  </si>
  <si>
    <t>GASKET,RTJ,CL.600,SS316 OCTAGONAL RING R-TYPE GASKET ASME B16.20 FOR 16.5 FLANGES, NACE MR0175/ISO 15156.</t>
  </si>
  <si>
    <t>GASKET,RTJ,CL.300,6 MOLY OCTAGONAL RING R-TYPE GASKET ASME B16.20 FOR 16.5 FLANGES, NACE MR0175/ISO 15156.</t>
  </si>
  <si>
    <t>GASKET,RTJ,CL.600,6 MOLY OCTAGONAL RING R-TYPE GASKET ASME B16.20 FOR 16.5 FLANGES, NACE MR0175/ISO 15156.</t>
  </si>
  <si>
    <t>GASKET,RTJ,CL.900,6 MOLY OCTAGONAL RING R-TYPE GASKET ASME B16.20 FOR 16.5 FLANGES, NACE MR0175/ISO 15156.</t>
  </si>
  <si>
    <t>GASKET SC :- ( R12 ) , RTJ ( 6MOLY ) OCTAGONAL , HARDNESS 200 BHN , ASME B16.20</t>
  </si>
  <si>
    <t>GASKET SC :- ( R24 ) , RTJ ( 6MOLY ) OCTAGONAL , HARDNESS 200 BHN , ASME B16.20</t>
  </si>
  <si>
    <t>INSULATING GASKET , CL.600,FOR RF FLANGES, INSULATING GASKET KIT,VENDORS STANDARD, NACE MR0175/ ISO 15156.</t>
  </si>
  <si>
    <t>GASKET,FOR RTJ FLANGES,CL.900,SS316 OCTAGONAL RING TYPE,R-TYPE,AS PER ASME B16.20 FOR B16.5 FLANGES,NACE MR0175/ ISO 15156.</t>
  </si>
  <si>
    <t>GASKET SC :- ( R12 ) , RTJ ( SS316 ) OCTAGONAL , HARDNESS 130 - 135BHN , ASME B16.20</t>
  </si>
  <si>
    <t>GASKET,RTJ,CL.900, SS 316 OCTAGONAL RING TYPE, R-TYPE, AS PER ASME B16.20 FOR B16.5 FLANGES, NACE MR0175/ ISO 15156.</t>
  </si>
  <si>
    <t>GASKET SC :- ( R24 ) , RTJ ( SS316 ) OCTAGONAL , HARDNESS 130 - 135BHN , ASME B16.20</t>
  </si>
  <si>
    <t>INSULATING GASKET , CL.900,FOR RTJ FLANGES, INSULATING GASKET KIT,VENDORS STANDARD, NACE MR0175/ ISO 15156.</t>
  </si>
  <si>
    <t>RING R-TYPE GASKET,300#,FOR RTJ FLANGES, 6 MOLY OCTAGONAL RING R-TYPE GASKETS AS PER ASME B16.20 FOR B16.5 FLANGES, NACE MR0175/ ISO 15156.</t>
  </si>
  <si>
    <t>GASKET SC :- ( R11 ) , RTJ ( 6MOLY ) OCTAGONAL , HARDNESS 200 BHN , AMSE B16.20</t>
  </si>
  <si>
    <t>GASKET SC :- ( R16 ) , RTJ ( 6MOLY ) OCTAGONAL , HARDNESS 200 BHN , AMSE B16.20</t>
  </si>
  <si>
    <t>GASKET SC :- ( R20 ) , RTJ ( 6MOLY ) OCTAGONAL , HARDNESS 200 BHN , ASME B16.20</t>
  </si>
  <si>
    <t>GASKET SC :- ( R61 ) , RTJ ( 6MOLY ) OCTAGONAL , HARDNESS 200 BHN , ASME B16.20</t>
  </si>
  <si>
    <t>GASKET SC :- ( R69 ) , RTJ ( 6MOLY ) OCTAGONAL , HARDNESS 200 BHN , ASME B16.20</t>
  </si>
  <si>
    <t>INSULATING GASKET ,300#,FOR RTJ FLANGES, INSULATING GASKET KIT,VENDORS STANDARD, NACE MR0175/ ISO 15156.</t>
  </si>
  <si>
    <t>GASKET SC :- INSULATING GASKET KIT , GRE G10 (OR) GRE G11 WITH SS316 , FIRE SAFE :- DOUBLE DIELECTRIC COATED SS316 (OR HIGHER GRADE) OR PROVEN SUPERIOR EQUIVALENT</t>
  </si>
  <si>
    <t>INSULATING GASKET , CL.300,FOR RF FLANGES, INSULATING GASKET KIT,VENDORS STANDARD, NACE MR0175/ ISO 15156.</t>
  </si>
  <si>
    <t>GASKET,RTJ,CL.300,FOR RTJ FLANGES, SOFT IRON OCTAGONAL RING R-TYPE, AS PER ASME B16.20 FOR B16.5 FLANGES, NACE MR0175/ ISO 15156.</t>
  </si>
  <si>
    <t>GASKET SC :- ( R31 ) , RTJ ( SOFT IRON ) OCTAGONAL , HARDNESS 90 BHN , ASME B16.20</t>
  </si>
  <si>
    <t>GASKET, CL.150, 3MM, FOR RF FLANGES, CNAF FLAT RING GASKET AS PER ASME B16.21 FOR B16.5 FLANGES.</t>
  </si>
  <si>
    <t>GASKET SC (RF) NS 68 MM OD X 25 MM ID X 3 MM THK, EXPANDED PTFE</t>
  </si>
  <si>
    <t>SIZE : 68 MM OD X 25 MM ID X 3 MM THK, EXPANDED PTFE</t>
  </si>
  <si>
    <t>GASKET SC (RF) NS 56 MM OD X 28 MM ID X 3 MM THK, EXPANDED PTFE</t>
  </si>
  <si>
    <t>SIZE : 56 MM OD X 28 MM ID X 3 MM THK, EXPANDED PTFE</t>
  </si>
  <si>
    <t>GASKET SC (RF) NS 90 MM OD X 42 MM ID X 3 MM THK, EXPANDED PTFE</t>
  </si>
  <si>
    <t>SIZE : 90 MM OD X 42 MM ID X 3 MM THK, EXPANDED PTFE</t>
  </si>
  <si>
    <t>GASKET SC (RF) NS 46 MM OD X 26 MM ID X 3 MM THK, EXPANDED PTFE</t>
  </si>
  <si>
    <t>SIZE : 46 MM OD X 26 MM ID X 3 MM THK, EXPANDED PTFE</t>
  </si>
  <si>
    <t>GASKET SC (RF) NS 52 MM OD X 27 MM ID X 3 MM THK, EXPANDED PTFE</t>
  </si>
  <si>
    <t>SIZE : 52 MM OD X 27 MM ID X 3 MM THK, EXPANDED PTFE</t>
  </si>
  <si>
    <t>GASKET (13CF1) CL.150 RF 4.5 MM ASME B16.20 FLEXITALLIC STYLE LSI OR EQUAL; TP304 SS WDG; GRAPHITE FLR; TP304 SS INR RNG; CS OTR RNG</t>
  </si>
  <si>
    <t>SIZE : 0.5" X 150# X 4.5MM THK , SS304 SPIRAL WOUND GASKET WITH GRAPHITE FILLER + SS304 INNER RING &amp; CS OUTER RING , ASME B16.20 (LOW STRESS)</t>
  </si>
  <si>
    <t>GASKET (3CF1) CL.600 RF 4.5 MM ASME B16.20 TP304 SS WDG; GRAPHITE FLR; TP304 SS INR RNG; CS OTR RNG</t>
  </si>
  <si>
    <t>SIZE : 0.5" X 600# X 4.5MM THK , SS304 SPIRAL WOUND GASKET WITH GRAPHITE FILLER + SS304 INNER RING &amp; CS OUTER RING , ASME B16.20</t>
  </si>
  <si>
    <t>GASKET (13CF1-1) CL.150 RF 4.5 MM ASME B16.20 FLEXITALLIC STYLE LSI OR EQUAL; TP304 SS WDG, GRAPHITE FLR; TP304 SS INR RNG; SS OTR RNG</t>
  </si>
  <si>
    <t>SIZE : 0.5" X 150# X 4.5MM THK , SS304 SPIRAL WOUND GASKET WITH GRAPHITE FILLER + SS304 INNER RING &amp; SS304 OUTER RING , ASME B16.20 (LOW STRESS)</t>
  </si>
  <si>
    <t>GASKET (3CF1-1) CL.300 RF 4.5 MM ASME B16.20 TP304 SS WDG, GRAPHITE FLR; TP304 SS INR RNG; SS OTR RNG</t>
  </si>
  <si>
    <t>SIZE : 0.5" X 300# X 4.5MM THK , SS304 SPIRAL WOUND GASKET WITH GRAPHITE FILLER + SS304 INNER RING &amp; SS304 OUTER RING , ASME B16.20</t>
  </si>
  <si>
    <t>GASKET (3CF1-1) CL.600 RF 4.5 MM ASME B16.20 TP304 SS WDG, GRAPHITE FLR; TP304 SS INR RNG; SS OTR RNG</t>
  </si>
  <si>
    <t>SIZE : 0.5" X 600# X 4.5MM THK , SS304 SPIRAL WOUND GASKET WITH GRAPHITE FILLER + SS304 INNER RING &amp; SS304 OUTER RING , ASME B16.20</t>
  </si>
  <si>
    <t>GASKET (3CN1) CL.300 RF 4.5 MM ASME B16.20 TP316L SS WDG; GRAPHITE FLR; TP316L SS INR RNG; CS OTR RNG</t>
  </si>
  <si>
    <t>SIZE : 0.5" X 300# X 4.5MM THK , SS316L SPIRAL WOUND GASKET WITH GRAPHITE FILLER + SS316L INNER RING &amp; CS OUTER RING , ASME B16.20</t>
  </si>
  <si>
    <t>GASKET (3CN4) CL.600 RF 4.5 MM ASME B16.20 TP316L SS WDG; THERMICULITE 835 FLR; TP316L SS INR RNG; TP316L SS OTR RNG</t>
  </si>
  <si>
    <t>SIZE : 0.5" X 600# X 4.5 MM THK , SS316L SPIRAL WOUND GASKET WITH THERMICULITE 825 / EQIVALENT (MICA + GRAPHITE + MICA) FILLER + SS316L INNER RING &amp; SS316L OUTER RING , ASME B16.20</t>
  </si>
  <si>
    <t>GASKET (3CN1) CL.600 RF 4.5 MM ASME B16.20 TP316L SS WDG; GRAPHITE FLR; TP316L SS INR RNG; CS OTR RNG</t>
  </si>
  <si>
    <t>SIZE : 0.5" X 600# X 4.5MM THK , SS316L SPIRAL WOUND GASKET WITH GRAPHITE FILLER + SS316L INNER RING &amp; CS OUTER RING , ASME B16.20</t>
  </si>
  <si>
    <t>GASKET (3CN1) CL.1500 RF 4.5 MM ASME B16.20 TP316L SS WDG; GRAPHITE FLR; TP316L SS INR RNG; CS OTR RNG</t>
  </si>
  <si>
    <t>SIZE : 0.5" X 1500# X 4.5MM THK , SS316L SPIRAL WOUND GASKET WITH GRAPHITE FILLER + SS316L INNER RING &amp; CS OUTER RING , ASME B16.20</t>
  </si>
  <si>
    <t>GASKET (1AB) CL.150 RF 1.5 MM ASME B16.21 CORRUGATED METAL ENCAPSULATED W/ FLEX GPH; TP316SS</t>
  </si>
  <si>
    <t>SIZE : 0.5" X 150# X 1.5 MM THK , CORRUGATED SS316 ENCAPSULATED WITH FLEXIBLE GRAPHITE , RF , ASME B16.21</t>
  </si>
  <si>
    <t>GASKET (3CF1) CL.1500 RF 4.5 MM ASME B16.20 TP304 SS WDG; GRAPHITE FLR; TP304 SS INR RNG; CS OTR RNG</t>
  </si>
  <si>
    <t>SIZE : 0.75" X 1500# X 4.5MM THK , SS304 SPIRAL WOUND GASKET WITH GRAPHITE FILLER + SS304 INNER RING &amp; CS OUTER RING , ASME B16.20</t>
  </si>
  <si>
    <t>SIZE : 0.75" X 150# X 4.5MM THK , SS304 SPIRAL WOUND GASKET WITH GRAPHITE FILLER + SS304 INNER RING &amp; SS304 OUTER RING , ASME B16.20 (LOW STRESS)</t>
  </si>
  <si>
    <t>SIZE : 0.75" X 300# X 4.5MM THK , SS304 SPIRAL WOUND GASKET WITH GRAPHITE FILLER + SS304 INNER RING &amp; SS304 OUTER RING , ASME B16.20</t>
  </si>
  <si>
    <t>SIZE : 0.75" X 600# X 4.5MM THK , SS304 SPIRAL WOUND GASKET WITH GRAPHITE FILLER + SS304 INNER RING &amp; SS304 OUTER RING , ASME B16.20</t>
  </si>
  <si>
    <t>SIZE : 0.75" X 300# X 4.5MM THK , SS316L SPIRAL WOUND GASKET WITH GRAPHITE FILLER + SS316L INNER RING &amp; CS OUTER RING , ASME B16.20</t>
  </si>
  <si>
    <t>GASKET (3CN4) CL.300 RF 4.5 MM ASME B16.20 TP316L SS WDG; THERMICULITE 835 FLR; TP316L SS INR RNG; TP316L SS OTR RNG</t>
  </si>
  <si>
    <t>SIZE : 0.75" X 300# X 4.5 MM THK , SS316L SPIRAL WOUND GASKET WITH THERMICULITE 825 / EQIVALENT (MICA + GRAPHITE + MICA) FILLER + SS316L INNER RING &amp; SS316L OUTER RING , ASME B16.20</t>
  </si>
  <si>
    <t>SIZE : 0.75" X 600# X 4.5 MM THK , SS316L SPIRAL WOUND GASKET WITH THERMICULITE 825 / EQIVALENT (MICA + GRAPHITE + MICA) FILLER + SS316L INNER RING &amp; SS316L OUTER RING , ASME B16.20</t>
  </si>
  <si>
    <t>SIZE : 0.75" X 600# X 4.5MM THK , SS316L SPIRAL WOUND GASKET WITH GRAPHITE FILLER + SS316L INNER RING &amp; CS OUTER RING , ASME B16.20</t>
  </si>
  <si>
    <t>SIZE : 0.75" X 1500# X 4.5MM THK , SS316L SPIRAL WOUND GASKET WITH GRAPHITE FILLER + SS316L INNER RING &amp; CS OUTER RING , ASME B16.20</t>
  </si>
  <si>
    <t>SIZE : 0.75" X 150# X 1.5 MM THK , CORRUGATED SS316 ENCAPSULATED WITH FLEXIBLE GRAPHITE , RF , ASME B16.21</t>
  </si>
  <si>
    <t>GASKET (3CN1) CL.2500 RF 4.5 MM ASME B16.20 TP316L SS WDG; GRAPHITE FLR; TP316L SS INR RNG; CS OTR RNG</t>
  </si>
  <si>
    <t>SIZE : 0.75" X 2500# X 4.5MM THK , SS316L SPIRAL WOUND GASKET WITH GRAPHITE FILLER + SS316L INNER RING &amp; CS OUTER RING , ASME B16.20</t>
  </si>
  <si>
    <t>PTFE SHEET GASKET (G141) CL.150 RF 2.3 MM ASME B16.21 PTFE SHEET GASKET</t>
  </si>
  <si>
    <t>SIZE : 0.75" X 150# X 2.3MM THK , PTFE SHEET GASKET , RF , ASME B16.21</t>
  </si>
  <si>
    <t>GASKET (13CN1) CL.150 RF 4.5 MM ASME B16.20 FLEXITALLIC STYLE LSI OR EQUAL; TP316L SS WDG, GRAPHITE FLR; TP316L SS INR RNG; CS OTR RNG</t>
  </si>
  <si>
    <t>SIZE : 0.75" X 150# X 4.5MM THK , SS316L SPIRAL WOUND GASKET WITH GRAPHITE FILLER + SS316L INNER RING &amp; CS OUTER RING , ASME B16.20 (LOW STRESS)</t>
  </si>
  <si>
    <t>SIZE : 1" X 150# X 4.5MM THK , SS304 SPIRAL WOUND GASKET WITH GRAPHITE FILLER + SS304 INNER RING &amp; CS OUTER RING , ASME B16.20 (LOW STRESS)</t>
  </si>
  <si>
    <t>SIZE : 1" X 600# X 4.5MM THK , SS304 SPIRAL WOUND GASKET WITH GRAPHITE FILLER + SS304 INNER RING &amp; CS OUTER RING , ASME B16.20</t>
  </si>
  <si>
    <t>SIZE : 1" X 150# X 4.5MM THK , SS304 SPIRAL WOUND GASKET WITH GRAPHITE FILLER + SS304 INNER RING &amp; SS304 OUTER RING , ASME B16.20 (LOW STRESS)</t>
  </si>
  <si>
    <t>SIZE : 1" X 150# X 4.5MM THK , SS316L SPIRAL WOUND GASKET WITH GRAPHITE FILLER + SS316L INNER RING &amp; CS OUTER RING , ASME B16.20 (LOW STRESS)</t>
  </si>
  <si>
    <t>SIZE : 1" X 300# X 4.5MM THK , SS316L SPIRAL WOUND GASKET WITH GRAPHITE FILLER + SS316L INNER RING &amp; CS OUTER RING , ASME B16.20</t>
  </si>
  <si>
    <t>SIZE : 1" X 600# X 4.5MM THK , SS316L SPIRAL WOUND GASKET WITH GRAPHITE FILLER + SS316L INNER RING &amp; CS OUTER RING , ASME B16.20</t>
  </si>
  <si>
    <t>SIZE : 1" X 1500# X 4.5MM THK , SS316L SPIRAL WOUND GASKET WITH GRAPHITE FILLER + SS316L INNER RING &amp; CS OUTER RING , ASME B16.20</t>
  </si>
  <si>
    <t>SIZE : 1" X 150# X 1.5 MM THK , CORRUGATED SS316 ENCAPSULATED WITH FLEXIBLE GRAPHITE , RF , ASME B16.21</t>
  </si>
  <si>
    <t>SIZE : 1.5" X 150# X 4.5MM THK , SS304 SPIRAL WOUND GASKET WITH GRAPHITE FILLER + SS304 INNER RING &amp; CS OUTER RING , ASME B16.20 (LOW STRESS)</t>
  </si>
  <si>
    <t>GASKET (3CF1) CL.300 RF 4.5 MM ASME B16.20 TP304 SS WDG; GRAPHITE FLR; TP304 SS INR RNG; CS OTR RNG</t>
  </si>
  <si>
    <t>SIZE : 1.5" X 300# X 4.5MM THK , SS304 SPIRAL WOUND GASKET WITH GRAPHITE FILLER + SS304 INNER RING &amp; CS OUTER RING , ASME B16.20</t>
  </si>
  <si>
    <t>SIZE : 1.5" X 600# X 4.5MM THK , SS304 SPIRAL WOUND GASKET WITH GRAPHITE FILLER + SS304 INNER RING &amp; CS OUTER RING , ASME B16.20</t>
  </si>
  <si>
    <t>SIZE : 1.5" X 150# X 4.5MM THK , SS304 SPIRAL WOUND GASKET WITH GRAPHITE FILLER + SS304 INNER RING &amp; SS304 OUTER RING , ASME B16.20 (LOW STRESS)</t>
  </si>
  <si>
    <t>SIZE : 1.5" X 150# X 4.5MM THK , SS316L SPIRAL WOUND GASKET WITH GRAPHITE FILLER + SS316L INNER RING &amp; SS316L OUTER RING , ASME B16.20 (LOW STRESS)</t>
  </si>
  <si>
    <t>SIZE : 1.5" X 300# X 4.5MM THK , SS316L SPIRAL WOUND GASKET WITH GRAPHITE FILLER + SS316L INNER RING &amp; CS OUTER RING , ASME B16.20</t>
  </si>
  <si>
    <t>SIZE : 1.5" X 600# X 4.5MM THK , SS316L SPIRAL WOUND GASKET WITH GRAPHITE FILLER + SS316L INNER RING &amp; CS OUTER RING , ASME B16.20</t>
  </si>
  <si>
    <t>SIZE : 1.5" X 1500# X 4.5MM THK , SS304 SPIRAL WOUND GASKET WITH GRAPHITE FILLER + SS304 INNER RING &amp; CS OUTER RING , ASME B16.20</t>
  </si>
  <si>
    <t>SIZE : 1.5" X 1500# X 4.5MM THK , SS316L SPIRAL WOUND GASKET WITH GRAPHITE FILLER + SS316L INNER RING &amp; CS OUTER RING , ASME B16.20</t>
  </si>
  <si>
    <t>GASKET (1AB) CL.300 RF 1.5 MM ASME B16.21 CORRUGATED METAL ENCAPSULATED W/ FLEX GPH; TP316SS</t>
  </si>
  <si>
    <t>SIZE : 1.5" X 300# X 1.5 MM THK , CORRUGATED SS316 ENCAPSULATED WITH FLEXIBLE GRAPHITE , RF , ASME B16.21</t>
  </si>
  <si>
    <t>SIZE : 1.5" X 150# X 1.5 MM THK , CORRUGATED SS316 ENCAPSULATED WITH FLEXIBLE GRAPHITE , RF , ASME B16.21</t>
  </si>
  <si>
    <t>SIZE : 2" X 150# X 1.5 MM THK , CORRUGATED SS316 ENCAPSULATED WITH FLEXIBLE GRAPHITE , RF , ASME B16.21</t>
  </si>
  <si>
    <t>SIZE : 2" X 150# X 4.5MM THK , SS304 SPIRAL WOUND GASKET WITH GRAPHITE FILLER + SS304 INNER RING &amp; CS OUTER RING , ASME B16.20 (LOW STRESS)</t>
  </si>
  <si>
    <t>SIZE : 2" X 600# X 4.5MM THK , SS304 SPIRAL WOUND GASKET WITH GRAPHITE FILLER + SS304 INNER RING &amp; CS OUTER RING , ASME B16.20</t>
  </si>
  <si>
    <t>SIZE : 2" X 300# X 4.5MM THK , SS304 SPIRAL WOUND GASKET WITH GRAPHITE FILLER + SS304 INNER RING &amp; SS304 OUTER RING , ASME B16.20</t>
  </si>
  <si>
    <t>SIZE : 2" X 1500# X 4.5MM THK , SS304 SPIRAL WOUND GASKET WITH GRAPHITE FILLER + SS304 INNER RING &amp; CS OUTER RING , ASME B16.20</t>
  </si>
  <si>
    <t>SIZE : 2" X 150# X 4.5MM THK , SS316L SPIRAL WOUND GASKET WITH GRAPHITE FILLER + SS316L INNER RING &amp; SS316L OUTER RING , ASME B16.20 (LOW STRESS)</t>
  </si>
  <si>
    <t>SIZE : 2" X 300# X 4.5MM THK , SS316L SPIRAL WOUND GASKET WITH GRAPHITE FILLER + SS316L INNER RING &amp; CS OUTER RING , ASME B16.20</t>
  </si>
  <si>
    <t>SIZE : 2.5" X 150# X 4.5MM THK , SS304 SPIRAL WOUND GASKET WITH GRAPHITE FILLER + SS304 INNER RING &amp; CS OUTER RING , ASME B16.20 (LOW STRESS)</t>
  </si>
  <si>
    <t>SIZE : 3" X 300# X 4.5MM THK , SS304 SPIRAL WOUND GASKET WITH GRAPHITE FILLER + SS304 INNER RING &amp; CS OUTER RING , ASME B16.20</t>
  </si>
  <si>
    <t>SIZE : 3" X 150# X 4.5MM THK , SS304 SPIRAL WOUND GASKET WITH GRAPHITE FILLER + SS304 INNER RING &amp; SS304 OUTER RING , ASME B16.20 (LOW STRESS)</t>
  </si>
  <si>
    <t>SIZE : 3" X 300# X 4.5MM THK , SS304 SPIRAL WOUND GASKET WITH GRAPHITE FILLER + SS304 INNER RING &amp; SS304 OUTER RING , ASME B16.20</t>
  </si>
  <si>
    <t>SIZE : 3" X 600# X 4.5MM THK , SS304 SPIRAL WOUND GASKET WITH GRAPHITE FILLER + SS304 INNER RING &amp; SS304 OUTER RING , ASME B16.20</t>
  </si>
  <si>
    <t>SIZE : 3" X 600# X 4.5 MM THK , SS316L SPIRAL WOUND GASKET WITH THERMICULITE 825 / EQIVALENT (MICA + GRAPHITE + MICA) FILLER + SS316L INNER RING &amp; SS316L OUTER RING , ASME B16.20</t>
  </si>
  <si>
    <t>GASKET (3CF1) CL.900 RF 4.5 MM ASME B16.20 TP304 SS WDG; GRAPHITE FLR; TP304 SS INR RNG; CS OTR RNG</t>
  </si>
  <si>
    <t>SIZE : 3" X 900# X 4.5MM THK , SS304 SPIRAL WOUND GASKET WITH GRAPHITE FILLER + SS304 INNER RING &amp; CS OUTER RING , ASME B16.20</t>
  </si>
  <si>
    <t>SIZE : 3" X 150# X 1.5 MM THK , CORRUGATED SS316 ENCAPSULATED WITH FLEXIBLE GRAPHITE , RF , ASME B16.21</t>
  </si>
  <si>
    <t>SIZE : 3" X 1500# X 4.5MM THK , SS304 SPIRAL WOUND GASKET WITH GRAPHITE FILLER + SS304 INNER RING &amp; CS OUTER RING , ASME B16.20</t>
  </si>
  <si>
    <t>GASKET (3CN4) CL.2500 RF 4.5 MM ASME B16.20 TP316L SS WDG; THERMICULITE 835 FLR; TP316L SS INR RNG; TP316L SS OTR RNG</t>
  </si>
  <si>
    <t>SIZE : 3" X 2500# X 4.5 MM THK , SS316L SPIRAL WOUND GASKET WITH THERMICULITE 825 / EQIVALENT (MICA + GRAPHITE + MICA) FILLER + SS316L INNER RING &amp; SS316L OUTER RING , ASME B16.20</t>
  </si>
  <si>
    <t>SIZE : 3" X 150# X 4.5MM THK , SS316L SPIRAL WOUND GASKET WITH GRAPHITE FILLER + SS316L INNER RING &amp; SS316L OUTER RING , ASME B16.20 (LOW STRESS)</t>
  </si>
  <si>
    <t>SIZE : 3" X 300# X 4.5MM THK , SS316L SPIRAL WOUND GASKET WITH GRAPHITE FILLER + SS316L INNER RING &amp; CS OUTER RING , ASME B16.20</t>
  </si>
  <si>
    <t>SIZE : 3" X 600# X 4.5MM THK , SS316L SPIRAL WOUND GASKET WITH GRAPHITE FILLER + SS316L INNER RING &amp; CS OUTER RING , ASME B16.20</t>
  </si>
  <si>
    <t>SIZE : 4" X 150# X 4.5MM THK , SS304 SPIRAL WOUND GASKET WITH GRAPHITE FILLER + SS304 INNER RING &amp; SS304 OUTER RING , ASME B16.20 (LOW STRESS)</t>
  </si>
  <si>
    <t>SIZE : 4" X 300# X 4.5MM THK , SS304 SPIRAL WOUND GASKET WITH GRAPHITE FILLER + SS304 INNER RING &amp; SS304 OUTER RING , ASME B16.20</t>
  </si>
  <si>
    <t>SIZE : 4" X 600# X 4.5MM THK , SS304 SPIRAL WOUND GASKET WITH GRAPHITE FILLER + SS304 INNER RING &amp; SS304 OUTER RING , ASME B16.20</t>
  </si>
  <si>
    <t>SIZE : 4" X 300# X 4.5 MM THK , SS316L SPIRAL WOUND GASKET WITH THERMICULITE 825 / EQIVALENT (MICA + GRAPHITE + MICA) FILLER + SS316L INNER RING &amp; SS316L OUTER RING , ASME B16.20</t>
  </si>
  <si>
    <t>SIZE : 4" X 600# X 4.5 MM THK , SS316L SPIRAL WOUND GASKET WITH THERMICULITE 825 / EQIVALENT (MICA + GRAPHITE + MICA) FILLER + SS316L INNER RING &amp; SS316L OUTER RING , ASME B16.20</t>
  </si>
  <si>
    <t>SIZE : 4" X 150# X 1.5 MM THK , CORRUGATED SS316 ENCAPSULATED WITH FLEXIBLE GRAPHITE , RF , ASME B16.21</t>
  </si>
  <si>
    <t>SIZE : 4" X 150# X 4.5MM THK , SS316L SPIRAL WOUND GASKET WITH GRAPHITE FILLER + SS316L INNER RING &amp; CS OUTER RING , ASME B16.20 (LOW STRESS)</t>
  </si>
  <si>
    <t>SIZE : 4" X 600# X 4.5MM THK , SS316L SPIRAL WOUND GASKET WITH GRAPHITE FILLER + SS316L INNER RING &amp; CS OUTER RING , ASME B16.20</t>
  </si>
  <si>
    <t>GASKET (3CN4) CL.150 RF 4.5 MM ASME B16.20 TP316L SS WDG; THERMICULITE 835 FLR; TP316L SS INR RNG; TP316L SS OTR RNG</t>
  </si>
  <si>
    <t>SIZE : 4" X 150# X 4.5 MM THK , SS316L SPIRAL WOUND GASKET WITH THERMICULITE 825 / EQIVALENT (MICA + GRAPHITE + MICA) FILLER + SS316L INNER RING &amp; SS316L OUTER RING , ASME B16.20</t>
  </si>
  <si>
    <t>SIZE : 5" X 150# X 4.5MM THK , SS304 SPIRAL WOUND GASKET WITH GRAPHITE FILLER + SS304 INNER RING &amp; CS OUTER RING , ASME B16.20 (LOW STRESS)</t>
  </si>
  <si>
    <t>SIZE : 6" X 300# X 4.5MM THK , SS304 SPIRAL WOUND GASKET WITH GRAPHITE FILLER + SS304 INNER RING &amp; CS OUTER RING , ASME B16.20</t>
  </si>
  <si>
    <t>SIZE : 6" X 150# X 4.5MM THK , SS304 SPIRAL WOUND GASKET WITH GRAPHITE FILLER + SS304 INNER RING &amp; SS304 OUTER RING , ASME B16.20 (LOW STRESS)</t>
  </si>
  <si>
    <t>SIZE : 6" X 300# X 4.5MM THK , SS304 SPIRAL WOUND GASKET WITH GRAPHITE FILLER + SS304 INNER RING &amp; SS304 OUTER RING , ASME B16.20</t>
  </si>
  <si>
    <t>SIZE : 6" X 600# X 4.5MM THK , SS304 SPIRAL WOUND GASKET WITH GRAPHITE FILLER + SS304 INNER RING &amp; SS304 OUTER RING , ASME B16.20</t>
  </si>
  <si>
    <t>SIZE : 6" X 300# X 4.5 MM THK , SS316L SPIRAL WOUND GASKET WITH THERMICULITE 825 / EQIVALENT (MICA + GRAPHITE + MICA) FILLER + SS316L INNER RING &amp; SS316L OUTER RING , ASME B16.20</t>
  </si>
  <si>
    <t>SIZE : 6" X 600# X 4.5 MM THK , SS316L SPIRAL WOUND GASKET WITH THERMICULITE 825 / EQIVALENT (MICA + GRAPHITE + MICA) FILLER + SS316L INNER RING &amp; SS316L OUTER RING , ASME B16.20</t>
  </si>
  <si>
    <t>SIZE : 6" X 900# X 4.5MM THK , SS304 SPIRAL WOUND GASKET WITH GRAPHITE FILLER + SS304 INNER RING &amp; CS OUTER RING , ASME B16.20</t>
  </si>
  <si>
    <t>SIZE : 6" X 150# X 1.5 MM THK , CORRUGATED SS316 ENCAPSULATED WITH FLEXIBLE GRAPHITE , RF , ASME B16.21</t>
  </si>
  <si>
    <t>SIZE : 6" X 150# X 4.5 MM THK , SS316L SPIRAL WOUND GASKET WITH THERMICULITE 825 / EQIVALENT (MICA + GRAPHITE + MICA) FILLER + SS316L INNER RING &amp; SS316L OUTER RING , ASME B16.20</t>
  </si>
  <si>
    <t>SIZE : 8" X 300# X 4.5MM THK , SS304 SPIRAL WOUND GASKET WITH GRAPHITE FILLER + SS304 INNER RING &amp; SS304 OUTER RING , ASME B16.20</t>
  </si>
  <si>
    <t>SIZE : 8" X 600# X 4.5MM THK , SS304 SPIRAL WOUND GASKET WITH GRAPHITE FILLER + SS304 INNER RING &amp; SS304 OUTER RING , ASME B16.20</t>
  </si>
  <si>
    <t>SIZE : 8" X 600# X 4.5 MM THK , SS316L SPIRAL WOUND GASKET WITH THERMICULITE 825 / EQIVALENT (MICA + GRAPHITE + MICA) FILLER + SS316L INNER RING &amp; SS316L OUTER RING , ASME B16.20</t>
  </si>
  <si>
    <t>SIZE : 10" X 150# X 4.5MM THK , SS304 SPIRAL WOUND GASKET WITH GRAPHITE FILLER + SS304 INNER RING &amp; CS OUTER RING , ASME B16.20 (LOW STRESS)</t>
  </si>
  <si>
    <t>SIZE : 10" X 150# X 4.5MM THK , SS304 SPIRAL WOUND GASKET WITH GRAPHITE FILLER + SS304 INNER RING &amp; SS304 OUTER RING , ASME B16.20 (LOW STRESS)</t>
  </si>
  <si>
    <t>SIZE : 10" X 600# X 4.5MM THK , SS304 SPIRAL WOUND GASKET WITH GRAPHITE FILLER + SS304 INNER RING &amp; SS304 OUTER RING , ASME B16.20</t>
  </si>
  <si>
    <t>SIZE : 10" X 600# X 4.5 MM THK , SS316L SPIRAL WOUND GASKET WITH THERMICULITE 825 / EQIVALENT (MICA + GRAPHITE + MICA) FILLER + SS316L INNER RING &amp; SS316L OUTER RING , ASME B16.20</t>
  </si>
  <si>
    <t>SIZE : 10" X 900# X 4.5MM THK , SS304 SPIRAL WOUND GASKET WITH GRAPHITE FILLER + SS304 INNER RING &amp; CS OUTER RING , ASME B16.20</t>
  </si>
  <si>
    <t>SIZE : 10" X 1500# X 4.5MM THK , SS304 SPIRAL WOUND GASKET WITH GRAPHITE FILLER + SS304 INNER RING &amp; CS OUTER RING , ASME B16.20</t>
  </si>
  <si>
    <t>SIZE : 12" X 300# X 4.5MM THK , SS304 SPIRAL WOUND GASKET WITH GRAPHITE FILLER + SS304 INNER RING &amp; CS OUTER RING , ASME B16.20</t>
  </si>
  <si>
    <t>SIZE : 12" X 600# X 4.5MM THK , SS304 SPIRAL WOUND GASKET WITH GRAPHITE FILLER + SS304 INNER RING &amp; SS304 OUTER RING , ASME B16.20</t>
  </si>
  <si>
    <t>SIZE : 12" X 300# X 4.5 MM THK , SS316L SPIRAL WOUND GASKET WITH THERMICULITE 825 / EQIVALENT (MICA + GRAPHITE + MICA) FILLER + SS316L INNER RING &amp; SS316L OUTER RING , ASME B16.20</t>
  </si>
  <si>
    <t>SIZE : 12" X 900# X 4.5MM THK , SS304 SPIRAL WOUND GASKET WITH GRAPHITE FILLER + SS304 INNER RING &amp; CS OUTER RING , ASME B16.20</t>
  </si>
  <si>
    <t>SIZE : 12" X 1500# X 4.5MM THK , SS304 SPIRAL WOUND GASKET WITH GRAPHITE FILLER + SS304 INNER RING &amp; CS OUTER RING , ASME B16.20</t>
  </si>
  <si>
    <t>SIZE : 12" X 300# X 4.5MM THK , SS316L SPIRAL WOUND GASKET WITH GRAPHITE FILLER + SS316L INNER RING &amp; CS OUTER RING , ASME B16.20</t>
  </si>
  <si>
    <t>SIZE : 12" X 600# X 4.5MM THK , SS316L SPIRAL WOUND GASKET WITH GRAPHITE FILLER + SS316L INNER RING &amp; CS OUTER RING , ASME B16.20</t>
  </si>
  <si>
    <t>SIZE : 14" X 600# X 4.5MM THK , SS304 SPIRAL WOUND GASKET WITH GRAPHITE FILLER + SS304 INNER RING &amp; CS OUTER RING , ASME B16.20</t>
  </si>
  <si>
    <t>SIZE : 14" X 150# X 4.5MM THK , SS304 SPIRAL WOUND GASKET WITH GRAPHITE FILLER + SS304 INNER RING &amp; SS304 OUTER RING , ASME B16.20 (LOW STRESS)</t>
  </si>
  <si>
    <t>SIZE : 14" X 300# X 4.5MM THK , SS304 SPIRAL WOUND GASKET WITH GRAPHITE FILLER + SS304 INNER RING &amp; SS304 OUTER RING , ASME B16.20</t>
  </si>
  <si>
    <t>SIZE : 14" X 600# X 4.5MM THK , SS304 SPIRAL WOUND GASKET WITH GRAPHITE FILLER + SS304 INNER RING &amp; SS304 OUTER RING , ASME B16.20</t>
  </si>
  <si>
    <t>SIZE : 14" X 600# X 4.5 MM THK , SS316L SPIRAL WOUND GASKET WITH THERMICULITE 825 / EQIVALENT (MICA + GRAPHITE + MICA) FILLER + SS316L INNER RING &amp; SS316L OUTER RING , ASME B16.20</t>
  </si>
  <si>
    <t>GASKET (3CN4) CL.900 RF 4.5 MM ASME B16.20 TP316L SS WDG; THERMICULITE 835 FLR; TP316L SS INR RNG; TP316L SS OTR RNG</t>
  </si>
  <si>
    <t>SIZE : 14" X 900# X 4.5 MM THK , SS316L SPIRAL WOUND GASKET WITH THERMICULITE 825 / EQIVALENT (MICA + GRAPHITE + MICA) FILLER + SS316L INNER RING &amp; SS316L OUTER RING , ASME B16.20</t>
  </si>
  <si>
    <t>SIZE : 14" X 300# X 4.5MM THK , SS316L SPIRAL WOUND GASKET WITH GRAPHITE FILLER + SS316L INNER RING &amp; CS OUTER RING , ASME B16.20</t>
  </si>
  <si>
    <t>SIZE : 16" X 150# X 4.5MM THK , SS304 SPIRAL WOUND GASKET WITH GRAPHITE FILLER + SS304 INNER RING &amp; SS304 OUTER RING , ASME B16.20 (LOW STRESS)</t>
  </si>
  <si>
    <t>SIZE : 16" X 1500# X 4.5MM THK , SS304 SPIRAL WOUND GASKET WITH GRAPHITE FILLER + SS304 INNER RING &amp; CS OUTER RING , ASME B16.20</t>
  </si>
  <si>
    <t>SIZE : 18" X 150# X 4.5MM THK , SS304 SPIRAL WOUND GASKET WITH GRAPHITE FILLER + SS304 INNER RING &amp; CS OUTER RING , ASME B16.20 (LOW STRESS)</t>
  </si>
  <si>
    <t>SIZE : 18" X 300# X 4.5MM THK , SS304 SPIRAL WOUND GASKET WITH GRAPHITE FILLER + SS304 INNER RING &amp; CS OUTER RING , ASME B16.20</t>
  </si>
  <si>
    <t>SIZE : 18" X 600# X 4.5MM THK , SS304 SPIRAL WOUND GASKET WITH GRAPHITE FILLER + SS304 INNER RING &amp; CS OUTER RING , ASME B16.20</t>
  </si>
  <si>
    <t>SIZE : 18" X 600# X 4.5MM THK , SS304 SPIRAL WOUND GASKET WITH GRAPHITE FILLER + SS304 INNER RING &amp; SS304 OUTER RING , ASME B16.20</t>
  </si>
  <si>
    <t>SIZE : 20" X 150# X 4.5MM THK , SS304 SPIRAL WOUND GASKET WITH GRAPHITE FILLER + SS304 INNER RING &amp; CS OUTER RING , ASME B16.20 (LOW STRESS)</t>
  </si>
  <si>
    <t>SIZE : 20" X 300# X 4.5MM THK , SS304 SPIRAL WOUND GASKET WITH GRAPHITE FILLER + SS304 INNER RING &amp; CS OUTER RING , ASME B16.20</t>
  </si>
  <si>
    <t>SIZE : 20" X 150# X 4.5MM THK , SS304 SPIRAL WOUND GASKET WITH GRAPHITE FILLER + SS304 INNER RING &amp; SS304 OUTER RING , ASME B16.20 (LOW STRESS)</t>
  </si>
  <si>
    <t>SIZE : 20" X 600# X 4.5MM THK , SS304 SPIRAL WOUND GASKET WITH GRAPHITE FILLER + SS304 INNER RING &amp; SS304 OUTER RING , ASME B16.20</t>
  </si>
  <si>
    <t>SIZE : 20" X 600# X 4.5 MM THK , SS316L SPIRAL WOUND GASKET WITH THERMICULITE 825 / EQIVALENT (MICA + GRAPHITE + MICA) FILLER + SS316L INNER RING &amp; SS316L OUTER RING , ASME B16.20</t>
  </si>
  <si>
    <t>SIZE : 20" X 300# X 4.5MM THK , SS316L SPIRAL WOUND GASKET WITH GRAPHITE FILLER + SS316L INNER RING &amp; CS OUTER RING , ASME B16.20</t>
  </si>
  <si>
    <t>SIZE : 20" X 600# X 4.5MM THK , SS316L SPIRAL WOUND GASKET WITH GRAPHITE FILLER + SS316L INNER RING &amp; CS OUTER RING , ASME B16.20</t>
  </si>
  <si>
    <t>SIZE : 24" X 600# X 4.5MM THK , SS304 SPIRAL WOUND GASKET WITH GRAPHITE FILLER + SS304 INNER RING &amp; SS304 OUTER RING , ASME B16.20</t>
  </si>
  <si>
    <t>SIZE : 24" X 600# X 4.5MM THK , SS316L SPIRAL WOUND GASKET WITH GRAPHITE FILLER + SS316L INNER RING &amp; CS OUTER RING , ASME B16.20</t>
  </si>
  <si>
    <t>GASKET (1AB) CL.150 RF 1.5 MM ASME B16.21 SR.A CORRUGATED METAL ENCAPSULATED W/ FLEX GPH; TP316SS</t>
  </si>
  <si>
    <t>SIZE : 26" X 150# X 1.5 MM THK , CORRUGATED SS316 ENCAPSULATED WITH FLEXIBLE GRAPHITE , RF , ASME B16.21 (SERIES A)</t>
  </si>
  <si>
    <t>SIZE : 28" X 150# X 1.5 MM THK , CORRUGATED SS316 ENCAPSULATED WITH FLEXIBLE GRAPHITE , FF , ASME B16.21 (SERIES A)</t>
  </si>
  <si>
    <t>GASKET (2AB) CL.150 FF 1.5 MM ASME B16.21 SR.A CORRUGATED METAL ENCAPSULATED W/ FLEX GPH; TP316SS</t>
  </si>
  <si>
    <t>GASKET (3CN4) CL.600 RF 4.5 MM ASME B16.20 SR.A TP316L SS WDG; THERMICULITE 835 FLR; TP316L SS INR RNG; TP316L SS OTR RNG</t>
  </si>
  <si>
    <t>SIZE : 30" X 600# X 4.5 MM THK , SS316L SPIRAL WOUND GASKET WITH THERMICULITE 825 / EQIVALENT (MICA + GRAPHITE + MICA) FILLER + SS316L INNER RING &amp; SS316L OUTER RING , ASME B16.47 (SERIES A)</t>
  </si>
  <si>
    <t>GASKET (3CF1-1) CL.600 RF 4.5 MM ASME B16.20 SR.A TP304 SS WDG, GRAPHITE FLR; TP304 SS INR RNG; SS OTR RNG</t>
  </si>
  <si>
    <t>SIZE : 30" X 600# X 4.5MM THK , SS304 SPIRAL WOUND GASKET WITH GRAPHITE FILLER + SS304 INNER RING &amp; SS304 OUTER RING , ASME B16.47 (SERIES A)</t>
  </si>
  <si>
    <t>SIZE : 30" X 150# X 1.5 MM THK , CORRUGATED SS316 ENCAPSULATED WITH FLEXIBLE GRAPHITE , RF , ASME B16.21 (SERIES A)</t>
  </si>
  <si>
    <t>GASKET (1AB) CL.300 RF 1.5 MM ASME B16.21 SR.A CORRUGATED METAL ENCAPSULATED W/ FLEX GPH; TP316SS</t>
  </si>
  <si>
    <t>SIZE : 30" X 300# X 1.5 MM THK , CORRUGATED SS316 ENCAPSULATED WITH FLEXIBLE GRAPHITE , RF , ASME B16.21 (SERIES A)</t>
  </si>
  <si>
    <t>SIZE : 32" X 150# X 1.5 MM THK , CORRUGATED SS316 ENCAPSULATED WITH FLEXIBLE GRAPHITE , RF , ASME B16.21 (SERIES A)</t>
  </si>
  <si>
    <t>SIZE : 36" X 150# X 1.5 MM THK , CORRUGATED SS316 ENCAPSULATED WITH FLEXIBLE GRAPHITE , RF , ASME B16.21 (SERIES A)</t>
  </si>
  <si>
    <t>SIZE : 40" X 150# X 1.5 MM THK , CORRUGATED SS316 ENCAPSULATED WITH FLEXIBLE GRAPHITE , RF , ASME B16.21 (SERIES A)</t>
  </si>
  <si>
    <t>SIZE : 40" X 150# X 1.5 MM THK , CORRUGATED SS316 ENCAPSULATED WITH FLEXIBLE GRAPHITE , FF , ASME B16.21 (SERIES A)</t>
  </si>
  <si>
    <t>SIZE : 42" X 150# X 1.5 MM THK , CORRUGATED SS316 ENCAPSULATED WITH FLEXIBLE GRAPHITE , RF , ASME B16.21 (SERIES A)</t>
  </si>
  <si>
    <t>SIZE : 48" X 150# X 1.5 MM THK , CORRUGATED SS316 ENCAPSULATED WITH FLEXIBLE GRAPHITE , RF , ASME B16.21 (SERIES A)</t>
  </si>
  <si>
    <t>SIZE : 60" X 150# X 1.5 MM THK , CORRUGATED SS316 ENCAPSULATED WITH FLEXIBLE GRAPHITE , FF , ASME B16.21 (SERIES A)</t>
  </si>
  <si>
    <t>4.5 mm thick, Spiral Wound with Inner &amp; External Centering Ring, SS 304, Filler Graphite, Outer Ring: C.S. 3 MM THK., 300# suitable for ANSI B.16.5 flanges, 15 NB (Piping Class: D)</t>
  </si>
  <si>
    <t>SIZE: 15NB X 300# X 4.5MM THK SS304 SPIRAL WOUND GASKET WITH GRAPHITE FILLER + SS304 INNER RING &amp; CS OUTER RING , ASME B16.20</t>
  </si>
  <si>
    <t>4.5 mm thick, Spiral Wound with Inner &amp; External Centering Ring, SS 304, Filler Graphite, Outer Ring: C.S. 3 MM THK., 300# suitable for ANSI B.16.5 flanges, 20 NB (Piping Class: D)</t>
  </si>
  <si>
    <t>SIZE: 20NB X 300# X 4.5MM THK SS304 SPIRAL WOUND GASKET WITH GRAPHITE FILLER + SS304 INNER RING &amp; CS OUTER RING , ASME B16.20</t>
  </si>
  <si>
    <t>4.5 mm thick, Spiral Wound with Inner &amp; External Centering Ring, SS 304, Filler Graphite, Outer Ring: C.S. 3 MM THK., 300# suitable for ANSI B.16.5 flanges, 25 NB (Piping Class: D)</t>
  </si>
  <si>
    <t>SIZE: 25NB X 300# X 4.5MM THK SS304 SPIRAL WOUND GASKET WITH GRAPHITE FILLER + SS304 INNER RING &amp; CS OUTER RING , ASME B16.20</t>
  </si>
  <si>
    <t>4.5 mm thick, Spiral Wound with Inner &amp; External Centering Ring, SS 304, Filler Graphite, Outer Ring: C.S. 3 MM THK., 300# suitable for ANSI B.16.5 flanges, 40 NB (Piping Class: D)</t>
  </si>
  <si>
    <t>SIZE: 40NB X 300# X 4.5MM THK SS304 SPIRAL WOUND GASKET WITH GRAPHITE FILLER + SS304 INNER RING &amp; CS OUTER RING , ASME B16.20</t>
  </si>
  <si>
    <t>4.5 mm thick, Spiral Wound with Inner &amp; External Centering Ring, SS 304, Filler Graphite, Outer Ring: C.S. 3 MM THK., 300# suitable for ANSI B.16.5 flanges, 50 NB (Piping Class: D)</t>
  </si>
  <si>
    <t>SIZE: 50NB X 300# X 4.5MM THK SS304 SPIRAL WOUND GASKET WITH GRAPHITE FILLER + SS304 INNER RING &amp; CS OUTER RING , ASME B16.20</t>
  </si>
  <si>
    <t>4.5 mm thick, Spiral Wound with Inner &amp; External Centering Ring, SS 304, Filler Graphite, Outer Ring: C.S. 3 MM THK., 300# suitable for ANSI B.16.5 flanges, 65 NB (Piping Class: D)</t>
  </si>
  <si>
    <t>SIZE: 65NB X 300# X 4.5MM THK SS304 SPIRAL WOUND GASKET WITH GRAPHITE FILLER + SS304 INNER RING &amp; CS OUTER RING , ASME B16.20</t>
  </si>
  <si>
    <t>4.5 mm thick, Spiral Wound with Inner &amp; External Centering Ring, SS 304, Filler Graphite, Outer Ring: C.S. 3 MM THK., 300# suitable for ANSI B.16.5 flanges, 80 NB (Piping Class: D)</t>
  </si>
  <si>
    <t>SIZE: 80NB X 300# X 4.5MM THK SS304 SPIRAL WOUND GASKET WITH GRAPHITE FILLER + SS304 INNER RING &amp; CS OUTER RING , ASME B16.20</t>
  </si>
  <si>
    <t>4.5 mm thick, Spiral Wound with Inner &amp; External Centering Ring, SS 304, Filler Graphite, Outer Ring: C.S. 3 MM THK., 300# suitable for ANSI B.16.5 flanges, 100 NB (Piping Class: D)</t>
  </si>
  <si>
    <t>SIZE: 100NB X 300# X 4.5MM THK SS304 SPIRAL WOUND GASKET WITH GRAPHITE FILLER + SS304 INNER RING &amp; CS OUTER RING , ASME B16.20</t>
  </si>
  <si>
    <t>4.5 mm thick, Spiral Wound with Inner &amp; External Centering Ring, SS 304, Filler Graphite, Outer Ring: C.S. 3 MM THK., 300# suitable for ANSI B.16.5 flanges, 125 NB (Piping Class: D)</t>
  </si>
  <si>
    <t>SIZE: 125NB X 300# X 4.5MM THK SS304 SPIRAL WOUND GASKET WITH GRAPHITE FILLER + SS304 INNER RING &amp; CS OUTER RING , ASME B16.20</t>
  </si>
  <si>
    <t>4.5 mm thick, Spiral Wound with Inner &amp; External Centering Ring, SS 304, Filler Graphite, Outer Ring: C.S. 3 MM THK., 300# suitable for ANSI B.16.5 flanges, 150 NB (Piping Class: D)</t>
  </si>
  <si>
    <t>SIZE: 150NB X 300# X 4.5MM THK SS304 SPIRAL WOUND GASKET WITH GRAPHITE FILLER + SS304 INNER RING &amp; CS OUTER RING , ASME B16.20</t>
  </si>
  <si>
    <t>4.5 mm thick, Spiral Wound with Inner &amp; External Centering Ring, SS 304, Filler Graphite, Outer Ring: C.S. 3 MM THK., 300# suitable for ANSI B.16.5 flanges, 200 NB (Piping Class: D)</t>
  </si>
  <si>
    <t>SIZE: 200NB X 300# X 4.5MM THK SS304 SPIRAL WOUND GASKET WITH GRAPHITE FILLER + SS304 INNER RING &amp; CS OUTER RING , ASME B16.20</t>
  </si>
  <si>
    <t>4.5 mm thick, Spiral Wound with Inner &amp; External Centering Ring, SS 304, Filler Graphite, Outer Ring: C.S. 3 MM THK., 300# suitable for ANSI B.16.5 flanges, 250 NB (Piping Class: D)</t>
  </si>
  <si>
    <t>SIZE: 250NB X 300# X 4.5MM THK SS304 SPIRAL WOUND GASKET WITH GRAPHITE FILLER + SS304 INNER RING &amp; CS OUTER RING , ASME B16.20</t>
  </si>
  <si>
    <t>4.5 mm thick, Spiral Wound with Inner &amp; External Centering Ring, SS 304, Filler Graphite, Outer Ring: C.S. 3 MM THK., 300# suitable for ANSI B.16.5 flanges, 300 NB (Piping Class: D)</t>
  </si>
  <si>
    <t>SIZE: 300NB X 300# X 4.5MM THK SS304 SPIRAL WOUND GASKET WITH GRAPHITE FILLER + SS304 INNER RING &amp; CS OUTER RING , ASME B16.20</t>
  </si>
  <si>
    <t>4.5 mm thick, Spiral Wound with Inner &amp; External Centering Ring, SS 304, Filler Graphite, Outer Ring: C.S. 3 MM THK., 300# suitable for ANSI B.16.5 flanges, 350 NB (Piping Class: D)</t>
  </si>
  <si>
    <t>SIZE: 350NB X 300# X 4.5MM THK SS304 SPIRAL WOUND GASKET WITH GRAPHITE FILLER + SS304 INNER RING &amp; CS OUTER RING , ASME B16.20</t>
  </si>
  <si>
    <t>4.5 mm thick, Spiral Wound with Inner &amp; External Centering Ring, SS 304, Filler Graphite, Outer Ring: C.S. 3 MM THK., 300# suitable for ANSI B.16.5 flanges, 400 NB (Piping Class: D)</t>
  </si>
  <si>
    <t>SIZE: 400NB X 300# X 4.5MM THK SS304 SPIRAL WOUND GASKET WITH GRAPHITE FILLER + SS304 INNER RING &amp; CS OUTER RING , ASME B16.20</t>
  </si>
  <si>
    <t>4.5 mm thick, Spiral Wound with Inner &amp; External Centering Ring, SS 304, Filler Graphite, Outer Ring: C.S. 3 MM THK., 150# suitable for ANSI B.16.5 flanges, 25 NB (Piping Class: D1)</t>
  </si>
  <si>
    <t>SIZE: 25NB X 150# X 4.5MM THK SS304 SPIRAL WOUND GASKET WITH GRAPHITE FILLER + SS304 INNER RING &amp; CS OUTER RING , ASME B16.20</t>
  </si>
  <si>
    <t>4.5 mm thick, Spiral Wound with Inner &amp; External Centering Ring, SS 304, Filler Graphite, Outer Ring: C.S. 3 MM THK., 150# suitable for ANSI B.16.5 flanges, 50 NB (Piping Class: D1)</t>
  </si>
  <si>
    <t>SIZE: 50NB X 150# X 4.5MM THK SS304 SPIRAL WOUND GASKET WITH GRAPHITE FILLER + SS304 INNER RING &amp; CS OUTER RING , ASME B16.20</t>
  </si>
  <si>
    <t>4.5 mm thick, Spiral Wound with Inner &amp; External Centering Ring, SS 304, Filler Graphite, Outer Ring: C.S. 3 MM THK., 150# suitable for ANSI B.16.5 flanges, 80 NB (Piping Class: D1)</t>
  </si>
  <si>
    <t>SIZE: 80NB X 150# X 4.5MM THK SS304 SPIRAL WOUND GASKET WITH GRAPHITE FILLER + SS304 INNER RING &amp; CS OUTER RING , ASME B16.20</t>
  </si>
  <si>
    <t>4.5 mm thick, Spiral Wound with Inner &amp; External Centering Ring, SS 304, Filler Graphite, Outer Ring: C.S. 3 MM THK., 150# suitable for ANSI B.16.5 flanges, 100 NB (Piping Class: D1)</t>
  </si>
  <si>
    <t>SIZE: 100NB X 150# X 4.5MM THK SS304 SPIRAL WOUND GASKET WITH GRAPHITE FILLER + SS304 INNER RING &amp; CS OUTER RING , ASME B16.20</t>
  </si>
  <si>
    <t>4.5 mm thick, Spiral Wound with Inner &amp; External Centering Ring, SS 304, Filler Graphite, Outer Ring: C.S. 3 MM THK., 150# suitable for ANSI B.16.5 flanges, 150 NB (Piping Class: D1)</t>
  </si>
  <si>
    <t>SIZE: 150NB X 150# X 4.5MM THK SS304 SPIRAL WOUND GASKET WITH GRAPHITE FILLER + SS304 INNER RING &amp; CS OUTER RING , ASME B16.20</t>
  </si>
  <si>
    <t>4.5 mm thick, Spiral Wound with Inner &amp; External Centering Ring, SS 304, Filler Graphite, Outer Ring: C.S. 3 MM THK., 150# suitable for ANSI B.16.5 flanges, 200 NB (Piping Class: D1)</t>
  </si>
  <si>
    <t>SIZE: 200NB X 150# X 4.5MM THK SS304 SPIRAL WOUND GASKET WITH GRAPHITE FILLER + SS304 INNER RING &amp; CS OUTER RING , ASME B16.20</t>
  </si>
  <si>
    <t>4.5 mm thick, Spiral Wound with Inner &amp; External Centering Ring, SS 304, Filler Graphite, Outer Ring: C.S. 3 MM THK., 150# suitable for ANSI B.16.5 flanges, 250 NB (Piping Class: D1)</t>
  </si>
  <si>
    <t>SIZE: 250NB X 150# X 4.5MM THK SS304 SPIRAL WOUND GASKET WITH GRAPHITE FILLER + SS304 INNER RING &amp; CS OUTER RING , ASME B16.20</t>
  </si>
  <si>
    <t>4.5 mm thick, Spiral Wound with Inner &amp; External Centering Ring, SS 304, Filler Graphite, Outer Ring: C.S. 3 MM THK., 150# suitable for ANSI B.16.5 flanges, 300 NB (Piping Class: D1)</t>
  </si>
  <si>
    <t>SIZE: 300NB X 150# X 4.5MM THK SS304 SPIRAL WOUND GASKET WITH GRAPHITE FILLER + SS304 INNER RING &amp; CS OUTER RING , ASME B16.20</t>
  </si>
  <si>
    <t>4.5 mm thick, Spiral Wound with Inner &amp; External Centering Ring, SS 304, Filler Graphite, Outer Ring: C.S. 3 MM THK., 150# suitable for ANSI B.16.5 flanges, 400 NB (Piping Class: D1)</t>
  </si>
  <si>
    <t>SIZE: 400NB X 150# X 4.5MM THK SS304 SPIRAL WOUND GASKET WITH GRAPHITE FILLER + SS304 INNER RING &amp; CS OUTER RING , ASME B16.20</t>
  </si>
  <si>
    <t>3.0 mm thick, flat Ring type, non-asbestos gaskets, 150# suitable for ANSI B.16.5 flanges, 15 NB (Piping Class: C/A1A)</t>
  </si>
  <si>
    <t>SIZE: 15NB X 150# X 3MM THK NON ASBESTOS GASKET , RF , ASME B16.21</t>
  </si>
  <si>
    <t>3.0 mm thick, flat Ring type, non-asbestos gaskets, 150# suitable for ANSI B.16.5 flanges, 20 NB (Piping Class: C/A1A)</t>
  </si>
  <si>
    <t>SIZE: 20NB X 150# X 3MM THK NON ASBESTOS GASKET , RF , ASME B16.21</t>
  </si>
  <si>
    <t>3.0 mm thick, flat Ring type, non-asbestos gaskets, 150# suitable for ANSI B.16.5 flanges, 25 NB (Piping Class: C/A1A)</t>
  </si>
  <si>
    <t>SIZE: 25NB X 150# X 3MM THK NON ASBESTOS GASKET , RF , ASME B16.21</t>
  </si>
  <si>
    <t>3.0 mm thick, flat Ring type, non-asbestos gaskets, 150# suitable for ANSI B.16.5 flanges, 40 NB (Piping Class: C/A1A)</t>
  </si>
  <si>
    <t>SIZE: 40NB X 150# X 3MM THK NON ASBESTOS GASKET , RF , ASME B16.21</t>
  </si>
  <si>
    <t>3.0 mm thick, flat Ring type, non-asbestos gaskets, 150# suitable for ANSI B.16.5 flanges, 50 NB (Piping Class: C/A1A)</t>
  </si>
  <si>
    <t>SIZE: 50NB X 150# X 3MM THK NON ASBESTOS GASKET , RF , ASME B16.21</t>
  </si>
  <si>
    <t>3.0 mm thick, flat Ring type, non-asbestos gaskets, 150# suitable for ANSI B.16.5 flanges, 65 NB (Piping Class: C/A1A)</t>
  </si>
  <si>
    <t>SIZE: 65NB X 150# X 3MM THK NON ASBESTOS GASKET , RF , ASME B16.21</t>
  </si>
  <si>
    <t>3.0 mm thick, flat Ring type, non-asbestos gaskets, 150# suitable for ANSI B.16.5 flanges, 80 NB (Piping Class: C/A1A)</t>
  </si>
  <si>
    <t>SIZE: 80NB X 150# X 3MM THK NON ASBESTOS GASKET , RF , ASME B16.21</t>
  </si>
  <si>
    <t>3.0 mm thick, flat Ring type, non-asbestos gaskets, 150# suitable for ANSI B.16.5 flanges, 100 NB (Piping Class: C/A1A)</t>
  </si>
  <si>
    <t>SIZE: 100NB X 150# X 3MM THK NON ASBESTOS GASKET , RF , ASME B16.21</t>
  </si>
  <si>
    <t>3.0 mm thick, flat Ring type, non-asbestos gaskets, 150# suitable for ANSI B.16.5 flanges, 150 NB (Piping Class: C/A1A)</t>
  </si>
  <si>
    <t>SIZE: 150NB X 150# X 3MM THK NON ASBESTOS GASKET , RF , ASME B16.21</t>
  </si>
  <si>
    <t>3.0 mm thick, flat Ring type, non-asbestos gaskets, 150# suitable for ANSI B.16.5 flanges, 300 NB (Piping Class: C/A1A)</t>
  </si>
  <si>
    <t>SIZE: 300NB X 150# X 3MM THK NON ASBESTOS GASKET , RF , ASME B16.21</t>
  </si>
  <si>
    <t>3.0 mm thick, flat Ring type, non-asbestos gaskets, 150# suitable for ANSI B.16.5 flanges, 400 NB (Piping Class: C/A1A)</t>
  </si>
  <si>
    <t>SIZE: 400NB X 150# X 3MM THK NON ASBESTOS GASKET , RF , ASME B16.21</t>
  </si>
  <si>
    <t>3.0 mm thick, flat Ring type, non-asbestos gaskets, 150# suitable for ANSI B.16.5 flanges, 450 NB (Piping Class: C/A1A)</t>
  </si>
  <si>
    <t>SIZE: 450NB X 150# X 3MM THK NON ASBESTOS GASKET , RF , ASME B16.21</t>
  </si>
  <si>
    <t>3.0 mm thick, flat Ring type, non-asbestos gaskets, 150# suitable for ANSI B.16.5 flanges, 500 NB (Piping Class: C/A1A)</t>
  </si>
  <si>
    <t>SIZE: 500NB X 150# X 3MM THK NON ASBESTOS GASKET , RF , ASME B16.21</t>
  </si>
  <si>
    <t>3.0 mm thick, flat Ring type, non-asbestos gaskets, 150# suitable for ANSI B.16.5 flanges, 600 NB (Piping Class: C/A1A)</t>
  </si>
  <si>
    <t>SIZE: 600NB X 150# X 3MM THK NON ASBESTOS GASKET , RF , ASME B16.21</t>
  </si>
  <si>
    <t>3.0 mm thick, flat Ring type, non-asbestos gaskets, 300# suitable for ANSI B.16.5 flanges, 20 NB (Piping Class: C)</t>
  </si>
  <si>
    <t>SIZE: 20NB X 300# X 3MM THK NON ASBESTOS GASKET , RF , ASME B16.21</t>
  </si>
  <si>
    <t>4.5MM thk spiral wound, ss 304, graffoil filled,suitable for ANSI B.16.5 flanges, as per ANSI B 16.21, 20 NB (Piping Class: B1)</t>
  </si>
  <si>
    <t>SIZE: 20NB X 150# X 4.5MM THK SS304 SPIRAL WOUND GASKET WITH GRAPHITE FILLER + CS OUTER RING , ASME B16.20</t>
  </si>
  <si>
    <t>4.5MM thk spiral wound, ss 304, graffoil filled,suitable for ANSI B.16.5 flanges, as per ANSI B 16.21, 25 NB (Piping Class: B1)</t>
  </si>
  <si>
    <t>SIZE: 25NB X 150# X 4.5MM THK SS304 SPIRAL WOUND GASKET WITH GRAPHITE FILLER + CS OUTER RING , ASME B16.21</t>
  </si>
  <si>
    <t>4.5MM thk spiral wound, ss 304, graffoil filled,suitable for ANSI B.16.5 flanges, as per ANSI B 16.21, 40 NB (Piping Class: B1)</t>
  </si>
  <si>
    <t>SIZE: 40NB X 150# X 4.5MM THK SS304 SPIRAL WOUND GASKET WITH GRAPHITE FILLER + CS OUTER RING , ASME B16.21</t>
  </si>
  <si>
    <t>4.5MM thk spiral wound, ss 304, graffoil filled,suitable for ANSI B.16.5 flanges, as per ANSI B 16.21, 50 NB (Piping Class: B1)</t>
  </si>
  <si>
    <t>SIZE: 50NB X 150# X 4.5MM THK SS304 SPIRL WOUND GASKET WITH GRAPHITE FILLER + CS OUTER RING , ASME B16.21</t>
  </si>
  <si>
    <t>4.5MM thk spiral wound, ss 304, graffoil filled,suitable for ANSI B.16.5 flanges, as per ANSI B 16.21, 80 NB (Piping Class: B1)</t>
  </si>
  <si>
    <t>SIZE: 80NB X 150# X 4.5MM THK SS304 SPIRAL WOUND GASKET WITH GRAPHITE FILLER + CS OUTER RING , ASME B16.21</t>
  </si>
  <si>
    <t>4.5MM thk spiral wound, ss 304, graffoil filled,suitable for ANSI B.16.5 flanges, as per ANSI B 16.21, 25 NB (Piping Class: B11)</t>
  </si>
  <si>
    <t>QT252050606</t>
  </si>
  <si>
    <t>RING JOINT GASKET; - 4 " NS; FOR RTJ FLANGE; PRESSURE CLASS RATING 1500; OCTAGONAL R TYPE; SOFT IRON; ZINC PLATED; WITH BST ARRANGEMENTS; R-39; ANSI B16.20
 Remark: FACE FINISH 63 mi, WITH ARRANGEMENTS FOR LEAK-TEST / PRESSURISATION OF THE RTJ GROOVE, SHALL BE PROVIDED WITH TEST FITTINGS, NIPPLES, PLUGS AND CAPS TO CLOSE TEST HOLES, SUITABLE FOR SUBSEA
 [For 4" Pipeline] Subsea Flange connection (4 Nos)</t>
  </si>
  <si>
    <t>SIZE: R-39, RTJ, OCTAGONAL, SOFT IRON, ZINC PLATED, 90 BHN HARDNESS, ASME B16.20</t>
  </si>
  <si>
    <t>RING JOINT GASKET; - 6 " NS; FOR RTJ FLANGE; PRESSURE CLASS RATING 1500; OCTAGONAL R TYPE; SOFT IRON; ZINC PLATED; WITH BST ARRANGEMENTS; R-46; ANSI B16.20
 Remark: FACE FINISH 63 mi, WITH ARRANGEMENTS FOR LEAK-TEST / PRESSURISATION OF THE RTJ GROOVE, SHALL BE PROVIDED WITH TEST FITTINGS, NIPPLES, PLUGS AND CAPS TO CLOSE TEST HOLES, SUITABLE FOR SUBSEA
 Remark: [For 6" Pipeline] Subsea Flange connection (8 Nos)</t>
  </si>
  <si>
    <t>SIZE: R-46, RTJ, OCTAGONAL, SOFT IRON, ZINC PLATED, 90 BHN HARDNESS, ASME B16.20</t>
  </si>
  <si>
    <t>RING JOINT GASKET; - 8 " NS; FOR RTJ FLANGE; PRESSURE CLASS RATING 1500; OCTAGONAL R TYPE; SOFT IRON; ZINC PLATED; WITH BST ARRANGEMENTS; R-50; ANSI B16.20
 Remark: FACE FINISH 63 mi, WITH ARRANGEMENTS FOR LEAK-TEST / PRESSURISATION OF THE RTJ GROOVE, SHALL BE PROVIDED WITH TEST FITTINGS, NIPPLES, PLUGS AND CAPS TO CLOSE TEST HOLES, SUITABLE FOR SUBSEA
 Remark: [For 8" Pipeline] Subsea Flange connection (4 Nos)</t>
  </si>
  <si>
    <t>SIZE: R-50, RTJ, OCTAGONAL, SOFT IRON, ZINC PLATED, 90 BHN HARDNESS, ASME B16.20</t>
  </si>
  <si>
    <t>RING JOINT GASKET; - 10 " NS; FOR RTJ FLANGE; PRESSURE CLASS RATING 1500; OCTAGONAL R TYPE; SOFT IRON; ZINC PLATED; WITH BST ARRANGEMENTS; R-54; ANSI B16.20
 Remark: FACE FINISH 63 mi, WITH ARRANGEMENTS FOR LEAK-TEST / PRESSURISATION OF THE RTJ GROOVE, SHALL BE PROVIDED WITH TEST FITTINGS, NIPPLES, PLUGS AND CAPS TO CLOSE TEST HOLES, SUITABLE FOR SUBSEA
 Remark: [For 10" Pipeline] Subsea Flange connection (4 Nos)</t>
  </si>
  <si>
    <t>SIZE: R-54, RTJ, OCTAGONAL, SOFT IRON, ZINC PLATED, 90 BHN HARDNESS, ASME B16.20</t>
  </si>
  <si>
    <t>RING JOINT GASKET; - 12 " NS; FOR RTJ FLANGE; PRESSURE CLASS RATING 1500; OCTAGONAL R TYPE; SOFT IRON; ZINC PLATED; WITH BST ARRANGEMENTS; R-58; ANSI B16.20
 Remark: FACE FINISH 63 mi, WITH ARRANGEMENTS FOR LEAK-TEST / PRESSURISATION OF THE RTJ GROOVE, SHALL BE PROVIDED WITH TEST FITTINGS, NIPPLES, PLUGS AND CAPS TO CLOSE TEST HOLES, SUITABLE FOR SUBSEA
 Remark: [For 12" Pipeline] Subsea Flange connection (8 Nos)</t>
  </si>
  <si>
    <t>SIZE: R-58, RTJ, OCTAGONAL, SOFT IRON, ZINC PLATED, 90 BHN HARDNESS, ASME B16.20</t>
  </si>
  <si>
    <t>RING JOINT GASKET; - 14 " NS; FOR RTJ FLANGE; PRESSURE CLASS RATING 1500; OCTAGONAL R TYPE; SOFT IRON; ZINC PLATED; WITH BST ARRANGEMENTS; R-63; ANSI B16.20
 Remark: FACE FINISH 63 mi, WITH ARRANGEMENTS FOR LEAK-TEST / PRESSURISATION OF THE RTJ GROOVE, SHALL BE PROVIDED WITH TEST FITTINGS, NIPPLES, PLUGS AND CAPS TO CLOSE TEST HOLES, SUITABLE FOR SUBSEA
 Remark: [For 14" Pipeline] Subsea Flange connection (4 Nos)</t>
  </si>
  <si>
    <t>SIZE: R-63, RTJ, OCTAGONAL, SOFT IRON, ZINC PLATED, 90 BHN HARDNESS, ASME B16.20</t>
  </si>
  <si>
    <t>RING JOINT GASKET; - 16 " NS; FOR RTJ FLANGE; PRESSURE CLASS RATING 1500; OCTAGONAL R TYPE; SOFT IRON; ZINC PLATED; WITH BST ARRANGEMENTS; R-67; ANSI B16.20
 Remark: FACE FINISH 63 mi, WITH ARRANGEMENTS FOR LEAK-TEST / PRESSURISATION OF THE RTJ GROOVE, SHALL BE PROVIDED WITH TEST FITTINGS, NIPPLES, PLUGS AND CAPS TO CLOSE TEST HOLES, SUITABLE FOR SUBSEA
 Remark: [For 16" Pipeline] Subsea Flange connection (8 Nos)</t>
  </si>
  <si>
    <t>SIZE: R-67, RTJ, OCTAGONAL, SOFT IRON, ZINC PLATED, 90 BHN HARDNESS, ASME B16.20</t>
  </si>
  <si>
    <t>RING JOINT GASKET; - 18 " NS; FOR RTJ FLANGE; PRESSURE CLASS RATING 1500; OCTAGONAL R TYPE; SOFT IRON; ZINC PLATED; WITH BST ARRANGEMENTS; R-71; ANSI B16.20
 Remark: FACE FINISH 63 mi, WITH ARRANGEMENTS FOR LEAK-TEST / PRESSURISATION OF THE RTJ GROOVE, SHALL BE PROVIDED WITH TEST FITTINGS, NIPPLES, PLUGS AND CAPS TO CLOSE TEST HOLES, SUITABLE FOR SUBSEA
 Remark: [For 18" Pipeline] Subsea Flange connection (4 Nos)</t>
  </si>
  <si>
    <t>SIZE: R-71, RTJ, OCTAGONAL, SOFT IRON, ZINC PLATED, 90 BHN HARDNESS, ASME B16.20</t>
  </si>
  <si>
    <t>RING JOINT GASKET; - 20 " NS; FOR RTJ FLANGE; PRESSURE CLASS RATING 1500; OCTAGONAL R TYPE; SOFT IRON; ZINC PLATED; WITH BST ARRANGEMENTS; R-75; ANSI B16.20
 Remark: FACE FINISH 63 mi, WITH ARRANGEMENTS FOR LEAK-TEST / PRESSURISATION OF THE RTJ GROOVE, SHALL BE PROVIDED WITH TEST FITTINGS, NIPPLES, PLUGS AND CAPS TO CLOSE TEST HOLES, SUITABLE FOR SUBSEA
 Remark: [For 20" Pipeline] Subsea Flange connection (4 Nos)</t>
  </si>
  <si>
    <t>SIZE: R-75, RTJ, OCTAGONAL, SOFT IRON, ZINC PLATED, 90 BHN HARDNESS, ASME B16.20</t>
  </si>
  <si>
    <t>RING JOINT GASKET; - 22 " NS; FOR RTJ FLANGE; PRESSURE CLASS RATING 1500; OCTAGONAL R TYPE; SOFT IRON; ZINC PLATED; WITH BST ARRANGEMENTS; R-79; ANSI B16.20
 Remark: FACE FINISH 63 mi, WITH ARRANGEMENTS FOR LEAK-TEST / PRESSURISATION OF THE RTJ GROOVE, SHALL BE PROVIDED WITH TEST FITTINGS, NIPPLES, PLUGS AND CAPS TO CLOSE TEST HOLES, SUITABLE FOR SUBSEA
 Remark: [For 22" Pipeline] Subsea Flange connection (4 Nos)</t>
  </si>
  <si>
    <t>SIZE: R-79, RTJ, OCTAGONAL, SOFT IRON, ZINC PLATED, 90 BHN HARDNESS, ASME B16.20</t>
  </si>
  <si>
    <t>RING JOINT GASKET; - 24 " NS; FOR RTJ FLANGE; PRESSURE CLASS RATING 1500; OCTAGONAL R TYPE; SOFT IRON; ZINC PLATED; WITH BST ARRANGEMENTS; R-79; ANSI B16.20
 Remark: FACE FINISH 63 mi, WITH ARRANGEMENTS FOR LEAK-TEST / PRESSURISATION OF THE RTJ GROOVE, SHALL BE PROVIDED WITH TEST FITTINGS, NIPPLES, PLUGS AND CAPS TO CLOSE TEST HOLES, SUITABLE FOR SUBSEA
 Remark: [For 24" Pipeline] Subsea Flange connection (4 Nos)</t>
  </si>
  <si>
    <t>RING JOINT GASKET; - 4 " NS; FOR RTJ FLANGE; PRESSURE CLASS RATING 900; OCTAGONAL R TYPE; SOFT IRON; ZINC PLATED; WITH BST ARRANGEMENTS; R-37; ANSI B16.20
 Remark: FACE FINISH 63 mi, WITH ARRANGEMENTS FOR LEAK-TEST / PRESSURISATION OF THE RTJ GROOVE, SHALL BE PROVIDED WITH TEST FITTINGS, NIPPLES, PLUGS AND CAPS TO CLOSE TEST HOLES, SUITABLE FOR SUBSEA
 [For 4" Pipeline] Subsea Flange connection (4 Nos)</t>
  </si>
  <si>
    <t>SIZE: R-37, RTJ, OCTAGONAL, SOFT IRON, ZINC PLATED, 90 BHN HARDNESS, ASME B16.20</t>
  </si>
  <si>
    <t>RING JOINT GASKET; - 6 " NS; FOR RTJ FLANGE; PRESSURE CLASS RATING 900; OCTAGONAL R TYPE; SOFT IRON; ZINC PLATED; WITH BST ARRANGEMENTS; R-45; ANSI B16.20
 Remark: FACE FINISH 63 mi, WITH ARRANGEMENTS FOR LEAK-TEST / PRESSURISATION OF THE RTJ GROOVE, SHALL BE PROVIDED WITH TEST FITTINGS, NIPPLES, PLUGS AND CAPS TO CLOSE TEST HOLES, SUITABLE FOR SUBSEA
 Remark: [For 6" Pipeline] Subsea Flange connection (8 Nos)</t>
  </si>
  <si>
    <t>SIZE: R-45, RTJ, OCTAGONAL, SOFT IRON, ZINC PLATED, 90 BHN HARDNESS, ASME B16.20</t>
  </si>
  <si>
    <t>RING JOINT GASKET; - 8 " NS; FOR RTJ FLANGE; PRESSURE CLASS RATING 900; OCTAGONAL R TYPE; SOFT IRON; ZINC PLATED; WITH BST ARRANGEMENTS; R-49; ANSI B16.20
 Remark: FACE FINISH 63 mi, WITH ARRANGEMENTS FOR LEAK-TEST / PRESSURISATION OF THE RTJ GROOVE, SHALL BE PROVIDED WITH TEST FITTINGS, NIPPLES, PLUGS AND CAPS TO CLOSE TEST HOLES, SUITABLE FOR SUBSEA
 Remark: [For 8" Pipeline] Subsea Flange connection (4 Nos)</t>
  </si>
  <si>
    <t>SIZE: R-49, RTJ, OCTAGONAL, SOFT IRON, ZINC PLATED, 90 BHN HARDNESS, ASME B16.20</t>
  </si>
  <si>
    <t>RING JOINT GASKET; - 10 " NS; FOR RTJ FLANGE; PRESSURE CLASS RATING 900; OCTAGONAL R TYPE; SOFT IRON; ZINC PLATED; WITH BST ARRANGEMENTS; R-53; ANSI B16.20
 Remark: FACE FINISH 63 mi, WITH ARRANGEMENTS FOR LEAK-TEST / PRESSURISATION OF THE RTJ GROOVE, SHALL BE PROVIDED WITH TEST FITTINGS, NIPPLES, PLUGS AND CAPS TO CLOSE TEST HOLES, SUITABLE FOR SUBSEA
 Remark: [For 10" Pipeline] Subsea Flange connection (4 Nos)</t>
  </si>
  <si>
    <t>SIZE: R-53, RTJ, OCTAGONAL, SOFT IRON, ZINC PLATED, 90 BHN HARDNESS, ASME B16.20</t>
  </si>
  <si>
    <t>RING JOINT GASKET; - 12 " NS; FOR RTJ FLANGE; PRESSURE CLASS RATING 900; OCTAGONAL R TYPE; SOFT IRON; ZINC PLATED; WITH BST ARRANGEMENTS; R-57; ANSI B16.20
 Remark: FACE FINISH 63 mi, WITH ARRANGEMENTS FOR LEAK-TEST / PRESSURISATION OF THE RTJ GROOVE, SHALL BE PROVIDED WITH TEST FITTINGS, NIPPLES, PLUGS AND CAPS TO CLOSE TEST HOLES, SUITABLE FOR SUBSEA
 Remark: [For 12" Pipeline] Subsea Flange connection (8 Nos)</t>
  </si>
  <si>
    <t>SIZE: R-57, RTJ, OCTAGONAL, SOFT IRON, ZINC PLATED, 90 BHN HARDNESS, ASME B16.20</t>
  </si>
  <si>
    <t>RING JOINT GASKET; - 14 " NS; FOR RTJ FLANGE; PRESSURE CLASS RATING 900; OCTAGONAL R TYPE; SOFT IRON; ZINC PLATED; WITH BST ARRANGEMENTS; R-62; ANSI B16.20
 Remark: FACE FINISH 63 mi, WITH ARRANGEMENTS FOR LEAK-TEST / PRESSURISATION OF THE RTJ GROOVE, SHALL BE PROVIDED WITH TEST FITTINGS, NIPPLES, PLUGS AND CAPS TO CLOSE TEST HOLES, SUITABLE FOR SUBSEA
 Remark: [For 14" Pipeline] Subsea Flange connection (4 Nos)</t>
  </si>
  <si>
    <t>SIZE: R-62, RTJ, OCTAGONAL, SOFT IRON, ZINC PLATED, 90 BHN HARDNESS, ASME B16.20</t>
  </si>
  <si>
    <t>RING JOINT GASKET; - 16 " NS; FOR RTJ FLANGE; PRESSURE CLASS RATING 900; OCTAGONAL R TYPE; SOFT IRON; ZINC PLATED; WITH BST ARRANGEMENTS; R-66; ANSI B16.20
 Remark: FACE FINISH 63 mi, WITH ARRANGEMENTS FOR LEAK-TEST / PRESSURISATION OF THE RTJ GROOVE, SHALL BE PROVIDED WITH TEST FITTINGS, NIPPLES, PLUGS AND CAPS TO CLOSE TEST HOLES, SUITABLE FOR SUBSEA
 Remark: [For 16" Pipeline] Subsea Flange connection (8 Nos)</t>
  </si>
  <si>
    <t>SIZE: R-66, RTJ, OCTAGONAL, SOFT IRON, ZINC PLATED, 90 BHN HARDNESS, ASME B16.20</t>
  </si>
  <si>
    <t>RING JOINT GASKET; - 18 " NS; FOR RTJ FLANGE; PRESSURE CLASS RATING 900; OCTAGONAL R TYPE; SOFT IRON; ZINC PLATED; WITH BST ARRANGEMENTS; R-70; ANSI B16.20
 Remark: FACE FINISH 63 mi, WITH ARRANGEMENTS FOR LEAK-TEST / PRESSURISATION OF THE RTJ GROOVE, SHALL BE PROVIDED WITH TEST FITTINGS, NIPPLES, PLUGS AND CAPS TO CLOSE TEST HOLES, SUITABLE FOR SUBSEA
 Remark: [For 18" Pipeline] Subsea Flange connection (4 Nos)</t>
  </si>
  <si>
    <t>SIZE: R-70, RTJ, OCTAGONAL, SOFT IRON, ZINC PLATED, 90 BHN HARDNESS, ASME B16.20</t>
  </si>
  <si>
    <t>RING JOINT GASKET; - 20 " NS; FOR RTJ FLANGE; PRESSURE CLASS RATING 900; OCTAGONAL R TYPE; SOFT IRON; ZINC PLATED; WITH BST ARRANGEMENTS; R-74; ANSI B16.20
 Remark: FACE FINISH 63 mi, WITH ARRANGEMENTS FOR LEAK-TEST / PRESSURISATION OF THE RTJ GROOVE, SHALL BE PROVIDED WITH TEST FITTINGS, NIPPLES, PLUGS AND CAPS TO CLOSE TEST HOLES, SUITABLE FOR SUBSEA
 Remark: [For 20" Pipeline] Subsea Flange connection (4 Nos)</t>
  </si>
  <si>
    <t>SIZE: R-74, RTJ, OCTAGONAL, SOFT IRON, ZINC PLATED, 90 BHN HARDNESS, ASME B16.20</t>
  </si>
  <si>
    <t>RING JOINT GASKET; - 22 " NS; FOR RTJ FLANGE; PRESSURE CLASS RATING 900; OCTAGONAL R TYPE; SOFT IRON; ZINC PLATED; WITH BST ARRANGEMENTS; R-78; ANSI B16.20
 Remark: FACE FINISH 63 mi, WITH ARRANGEMENTS FOR LEAK-TEST / PRESSURISATION OF THE RTJ GROOVE, SHALL BE PROVIDED WITH TEST FITTINGS, NIPPLES, PLUGS AND CAPS TO CLOSE TEST HOLES, SUITABLE FOR SUBSEA
 Remark: [For 22" Pipeline] Subsea Flange connection (4 Nos)</t>
  </si>
  <si>
    <t>SIZE: R-78, RTJ, OCTAGONAL, SOFT IRON, ZINC PLATED, 90 BHN HARDNESS, ASME B16.20</t>
  </si>
  <si>
    <t>RING JOINT GASKET; - 24 " NS; FOR RTJ FLANGE; PRESSURE CLASS RATING 900; OCTAGONAL R TYPE; SOFT IRON; ZINC PLATED; WITH BST ARRANGEMENTS; R-78; ANSI B16.20
 Remark: FACE FINISH 63 mi, WITH ARRANGEMENTS FOR LEAK-TEST / PRESSURISATION OF THE RTJ GROOVE, SHALL BE PROVIDED WITH TEST FITTINGS, NIPPLES, PLUGS AND CAPS TO CLOSE TEST HOLES, SUITABLE FOR SUBSEA
 Remark: [For 24" Pipeline] Subsea Flange connection (4 Nos)</t>
  </si>
  <si>
    <t>RING JOINT GASKET; - 4 " NS; FOR RTJ FLANGE; 1500 lb; OCTAGONAL R TYPE; SOFT IRON; R-39; ANSI B16.20; NACE MR-01-75 / ISO 15156
 Remark: [For 4" Pipeline] Subsea Ball valve connection (2 Nos), Flow tee connection (3 Nos)</t>
  </si>
  <si>
    <t>SIZE: R-39, RTJ, OCTAGONAL, SOFT IRON, 90 BHN HARDNESS, ASME B16.20; NACE-MR-01-75 / ISO 15156</t>
  </si>
  <si>
    <t>RING JOINT GASKET; - 6 " NS; FOR RTJ FLANGE; 1500 lb; OCTAGONAL R TYPE; SOFT IRON; R-46; ANSI B16.20; NACE MR-01-75 / ISO 15156
 Remark: [For 6" Pipeline] Subsea Ball valve connection (2 Nos), Flow tee connection (3 Nos)</t>
  </si>
  <si>
    <t>SIZE: R-46, RTJ, OCTAGONAL, SOFT IRON, 90 BHN HARDNESS, ASME B16.20; NACE-MR-01-75 / ISO 15156</t>
  </si>
  <si>
    <t>RING JOINT GASKET; - 8 " NS; FOR RTJ FLANGE; 1500 lb; OCTAGONAL R TYPE; SOFT IRON; R-50; ANSI B16.20; NACE MR-01-75 / ISO 15156
 Remark: [For 8" Pipeline] Subsea Ball valve connection (2 Nos), Flow tee connection (3 Nos)</t>
  </si>
  <si>
    <t>SIZE: R-50, RTJ, OCTAGONAL, SOFT IRON, 90 BHN HARDNESS, ASME B16.20; NACE-MR-01-75 / ISO 15156</t>
  </si>
  <si>
    <t>RING JOINT GASKET; - 10 " NS; FOR RTJ FLANGE; 1500 lb; OCTAGONAL R TYPE; SOFT IRON; R-54; ANSI B16.20; NACE MR-01-75 / ISO 15156
 Remark: [For 10" Pipeline] Subsea Ball valve connection (2 Nos), Flow tee connection (3 Nos)</t>
  </si>
  <si>
    <t>SIZE: R-54, RTJ, OCTAGONAL, SOFT IRON, 90 BHN HARDNESS, ASME B16.20; NACE-MR-01-75 / ISO 15156</t>
  </si>
  <si>
    <t>RING JOINT GASKET; - 12 " NS; FOR RTJ FLANGE; 1500 lb; OCTAGONAL R TYPE; SOFT IRON; R-58; ANSI B16.20; NACE MR-01-75 / ISO 15156
 Remark: [For 12" Pipeline] Subsea Ball valve connection (2 Nos), Flow tee connection (3 Nos)</t>
  </si>
  <si>
    <t>SIZE: R-58, RTJ, OCTAGONAL, SOFT IRON, 90 BHN HARDNESS, ASME B16.20; NACE-MR-01-75 / ISO 15156</t>
  </si>
  <si>
    <t>RING JOINT GASKET; - 14 " NS; FOR RTJ FLANGE; 1500 lb; OCTAGONAL R TYPE; SOFT IRON; R-63; ANSI B16.20; NACE MR-01-75 / ISO 15156
 Remark: [For 14" Pipeline] Subsea Ball valve connection (2 Nos), Flow tee connection (3 Nos)</t>
  </si>
  <si>
    <t>SIZE: R-63, RTJ, OCTAGONAL, SOFT IRON, 90 BHN HARDNESS, ASME B16.20; NACE-MR-01-75 / ISO 15156</t>
  </si>
  <si>
    <t>RING JOINT GASKET; - 16 " NS; FOR RTJ FLANGE; 1500 lb; OCTAGONAL R TYPE; SOFT IRON; R-67; ANSI B16.20; NACE MR-01-75 / ISO 15156
 Remark: [For 16" Pipeline] Subsea Ball valve connection (2 Nos), Flow tee connection (3 Nos)</t>
  </si>
  <si>
    <t>SIZE: R-67, RTJ, OCTAGONAL, SOFT IRON, 90 BHN HARDNESS, ASME B16.20; NACE-MR-01-75 / ISO 15156</t>
  </si>
  <si>
    <t>RING JOINT GASKET; - 18 " NS; FOR RTJ FLANGE; 1500 lb; OCTAGONAL R TYPE; SOFT IRON; R-71; ANSI B16.20; NACE MR-01-75 / ISO 15156
 Remark: [For 18" Pipeline] Subsea Ball valve connection (2 Nos), Flow tee connection (3 Nos)</t>
  </si>
  <si>
    <t>SIZE: R-71, RTJ, OCTAGONAL, SOFT IRON, 90 BHN HARDNESS, ASME B16.20; NACE-MR-01-75 / ISO 15156</t>
  </si>
  <si>
    <t>RING JOINT GASKET; - 20 " NS; FOR RTJ FLANGE; 1500 lb; OCTAGONAL R TYPE; SOFT IRON; R-75; ANSI B16.20; NACE MR-01-75 / ISO 15156
 Remark: [For 20" Pipeline] Subsea Ball valve connection (2 Nos), Flow tee connection (3 Nos)</t>
  </si>
  <si>
    <t>SIZE: R-75, RTJ, OCTAGONAL, SOFT IRON, 90 BHN HARDNESS, ASME B16.20; NACE-MR-01-75 / ISO 15156</t>
  </si>
  <si>
    <t>RING JOINT GASKET; - 22 " NS; FOR RTJ FLANGE; 1500 lb; OCTAGONAL R TYPE; SOFT IRON; R-79; ANSI B16.20; NACE MR-01-75 / ISO 15156
 Remark: [For 22" Pipeline] Subsea Ball valve connection (2 Nos), Flow tee connection (3 Nos)</t>
  </si>
  <si>
    <t>SIZE: R-79, RTJ, OCTAGONAL, SOFT IRON, 90 BHN HARDNESS, ASME B16.20; NACE-MR-01-75 / ISO 15156</t>
  </si>
  <si>
    <t>RING JOINT GASKET; - 24 " NS; FOR RTJ FLANGE; 1500 lb; OCTAGONAL R TYPE; SOFT IRON; R-79; ANSI B16.20; NACE MR-01-75 / ISO 15156
 Remark: [For 24" Pipeline] Subsea Ball valve connection (2 Nos), Flow tee connection (3 Nos)</t>
  </si>
  <si>
    <t>RING JOINT GASKET; - 4 " NS; FOR RTJ FLANGE; 900 lb; OCTAGONAL R TYPE; SOFT IRON; R-37; ANSI B16.20; NACE MR-01-75 / ISO 15156
 Remark: [For 4" Pipeline] Subsea Ball valve connection (2 Nos), Flow tee connection (3 Nos)</t>
  </si>
  <si>
    <t>SIZE: R-37, RTJ, OCTAGONAL, SOFT IRON, 90 BHN HARDNESS, ASME B16.20; NACE-MR-01-75 / ISO 15156</t>
  </si>
  <si>
    <t>RING JOINT GASKET; - 6 " NS; FOR RTJ FLANGE; 900 lb; OCTAGONAL R TYPE; SOFT IRON; R-45; ANSI B16.20; NACE MR-01-75 / ISO 15156
 Remark: [For 6" Pipeline] Subsea Ball valve connection (2 Nos), Flow tee connection (3 Nos)</t>
  </si>
  <si>
    <t>SIZE: R-45, RTJ, OCTAGONAL, SOFT IRON, 90 BHN HARDNESS, ASME B16.20; NACE-MR-01-75 / ISO 15156</t>
  </si>
  <si>
    <t>RING JOINT GASKET; - 8 " NS; FOR RTJ FLANGE; 900 lb; OCTAGONAL R TYPE; SOFT IRON; R-49; ANSI B16.20; NACE MR-01-75 / ISO 15156
 Remark: [For 8" Pipeline] Subsea Ball valve connection (2 Nos), Flow tee connection (3 Nos)</t>
  </si>
  <si>
    <t>SIZE: R-49, RTJ, OCTAGONAL, SOFT IRON, 90 BHN HARDNESS, ASME B16.20; NACE-MR-01-75 / ISO 15156</t>
  </si>
  <si>
    <t>RING JOINT GASKET; - 10 " NS; FOR RTJ FLANGE; 900 lb; OCTAGONAL R TYPE; SOFT IRON; R-53; ANSI B16.20; NACE MR-01-75 / ISO 15156
 Remark: [For 10" Pipeline] Subsea Ball valve connection (20 Nos), Flow tee connection (30 Nos)</t>
  </si>
  <si>
    <t>SIZE: R-53, RTJ, OCTAGONAL, SOFT IRON, 90 BHN HARDNESS, ASME B16.20; NACE-MR-01-75 / ISO 15156</t>
  </si>
  <si>
    <t>RING JOINT GASKET; - 12 " NS; FOR RTJ FLANGE; 900 lb; OCTAGONAL R TYPE; SOFT IRON; R-57; ANSI B16.20; NACE MR-01-75 / ISO 15156
 Remark: [For 12" Pipeline] Subsea Ball valve connection (20 Nos), Flow tee connection (30 Nos)</t>
  </si>
  <si>
    <t>SIZE: R-57, RTJ, OCTAGONAL, SOFT IRON, 90 BHN HARDNESS, ASME B16.20; NACE-MR-01-75 / ISO 15156</t>
  </si>
  <si>
    <t>RING JOINT GASKET; - 14 " NS; FOR RTJ FLANGE; 900 lb; OCTAGONAL R TYPE; SOFT IRON; R-62; ANSI B16.20; NACE MR-01-75 / ISO 15156
 Remark: [For 14" Pipeline] Subsea Ball valve connection (8 Nos), Flow tee connection (12 Nos)</t>
  </si>
  <si>
    <t>SIZE: R-62, RTJ, OCTAGONAL, SOFT IRON, 90 BHN HARDNESS, ASME B16.20; NACE-MR-01-75 / ISO 15156</t>
  </si>
  <si>
    <t>RING JOINT GASKET; - 16 " NS; FOR RTJ FLANGE; 900 lb; OCTAGONAL R TYPE; SOFT IRON; R-66; ANSI B16.20; NACE MR-01-75 / ISO 15156
 Remark: [For 16" Pipeline] Subsea Ball valve connection (2 Nos), Flow tee connection (3 Nos)</t>
  </si>
  <si>
    <t>SIZE: R-66, RTJ, OCTAGONAL, SOFT IRON, 90 BHN HARDNESS, ASME B16.20; NACE-MR-01-75 / ISO 15156</t>
  </si>
  <si>
    <t>RING JOINT GASKET; - 18 " NS; FOR RTJ FLANGE; 900 lb; OCTAGONAL R TYPE; SOFT IRON; R-70; ANSI B16.20; NACE MR-01-75 / ISO 15156
 Remark: [For 18" Pipeline] Subsea Ball valve connection (2 Nos), Flow tee connection (3 Nos)</t>
  </si>
  <si>
    <t>SIZE: R-70, RTJ, OCTAGONAL, SOFT IRON, 90 BHN HARDNESS, ASME B16.20; NACE-MR-01-75 / ISO 15156</t>
  </si>
  <si>
    <t>RING JOINT GASKET; - 20 " NS; FOR RTJ FLANGE; 900 lb; OCTAGONAL R TYPE; SOFT IRON; R-74; ANSI B16.20; NACE MR-01-75 / ISO 15156
 Remark: [For 20" Pipeline] Subsea Ball valve connection (2 Nos), Flow tee connection (3 Nos)</t>
  </si>
  <si>
    <t>SIZE: R-74, RTJ, OCTAGONAL, SOFT IRON, 90 BHN HARDNESS, ASME B16.20; NACE-MR-01-75 / ISO 15156</t>
  </si>
  <si>
    <t>RING JOINT GASKET; - 22 " NS; FOR RTJ FLANGE; 900 lb; OCTAGONAL R TYPE; SOFT IRON; R-78; ANSI B16.20; NACE MR-01-75 / ISO 15156
 Remark: [For 22" Pipeline] Subsea Ball valve connection (2 Nos), Flow tee connection (3 Nos)</t>
  </si>
  <si>
    <t>SIZE: R-78, RTJ, OCTAGONAL, SOFT IRON, 90 BHN HARDNESS, ASME B16.20; NACE-MR-01-75 / ISO 15156</t>
  </si>
  <si>
    <t>RING JOINT GASKET; - 24 " NS; FOR RTJ FLANGE; 900 lb; OCTAGONAL R TYPE; SOFT IRON; R-78; ANSI B16.20; NACE MR-01-75 / ISO 15156
 Remark: [For 24" Pipeline] Subsea Ball valve connection (2 Nos), Flow tee connection (3 Nos)</t>
  </si>
  <si>
    <t xml:space="preserve">TSI FLOW PRODUCTS </t>
  </si>
  <si>
    <t>QT252050604</t>
  </si>
  <si>
    <t>TSI Part No. RGSTR-24, Ring Gasket, R-24 Oval, Soft Iron, White Zinc Plating</t>
  </si>
  <si>
    <t>SIZE: R-24, RTJ, OVAL, SOFT IRON, WHITE ZINC PLATING, 90 BHN HARDNESS, API 6A</t>
  </si>
  <si>
    <t>TSI Part No. RGSTR-27, Ring Gasket, R-27 Oval, Soft Iron, White Zinc Plating</t>
  </si>
  <si>
    <t>SIZE: R-27, RTJ, OVAL, SOFT IRON, WHITE ZINC PLATING, 90 BHN HARDNESS, API 6A</t>
  </si>
  <si>
    <t>TSI Part No. RGSTR-39, Ring Gasket, R-39 Oval, Soft Iron, White Zinc Plating</t>
  </si>
  <si>
    <t>SIZE: R-39, RTJ, OVAL, SOFT IRON, WHITE ZINC PLATING, 90 BHN HARDNESS, API 6A</t>
  </si>
  <si>
    <t>TSI Part No. RGSTR-45, Ring Gasket, R-45 Oval, Soft Iron, White Zinc Plating</t>
  </si>
  <si>
    <t>SIZE: R-45, RTJ, OVAL, SOFT IRON, WHITE ZINC PLATING, 90 BHN HARDNESS, API 6A</t>
  </si>
  <si>
    <t>TSI Part No. RGSTR-54, Ring Gasket, R-54 Oval, Soft Iron, White Zinc Plating</t>
  </si>
  <si>
    <t>SIZE: R-54, RTJ, OVAL, SOFT IRON, WHITE ZINC PLATING, 90 BHN HARDNESS, API 6A</t>
  </si>
  <si>
    <t>TSI Part No. RGSTRX-46, Ring Gasket, RX-46 Oval, Soft Iron, White Zinc Plating</t>
  </si>
  <si>
    <t>SIZE: R-46, RTJ, OVAL, SOFT IRON, WHITE ZINC PLATING, 90 BHN HARDNESS, API 6A</t>
  </si>
  <si>
    <t>GREAT MOUNTAIN</t>
  </si>
  <si>
    <t>QT252050600</t>
  </si>
  <si>
    <t>KIT, INSULATION, G10, TYPE F, 2", CLASS
 300, COMPRISING; 1 X G10 CENTRAL IBC
 GASKET C/W 1 X G10 SLEEVE PER BOLT,
 2 X G10 WASHERS AND 2 X 316 SS
 WASHERS PER BOLT, SOUR SERVICE</t>
  </si>
  <si>
    <t>SIZE: 2" X 300#, ISK,(SET:G10 GASKET CORE 4 MM THK WITH PTFE SPRING ENERGISED SEAL, G10 WASHER &amp; SLEEVES, SS316 WASHER) TO SUIT ASME B16.5,RF (NON FIRE SAFE)</t>
  </si>
  <si>
    <t>KIT, INSULATING, HIGH TEMP, 2", CL 300,
 HPFIK SS316 CORE, MICA GASKET TYPE
 F, MICA SLEEVES, MICA AND MZSP
 STUDS AND NUTS</t>
  </si>
  <si>
    <t>SIZE: 2" X 300#, ISK,(SET: MICA WITH 316 STEEL CORE 5MM THK WITH MICA SEAL, MICA WASHER 3MM THK &amp; SLEEVES, ENP PLATED CS WASHER 3MM THK),TO SUIT ASME B16.5,RF (NON-FIRE SAFE)</t>
  </si>
  <si>
    <t>KIT, INSULATING, HIGH TEMP, 3", CL 300,
 HPFIK SS316 CORE, MICA GASKET TYPE
 F, MICA SLEEVES, MICA AND MZSP
 STUDS AND NUTS</t>
  </si>
  <si>
    <t>SIZE: 3" X 300#, ISK,(SET: MICA WITH 316 STEEL CORE 5MM THK WITH MICA SEAL, MICA WASHER 3MM THK &amp; SLEEVES, ENP PLATED CS WASHER 3MM THK),TO SUIT ASME B16.5,RF (NON-FIRE SAFE)</t>
  </si>
  <si>
    <t>KIT, INSULATING, HIGH TEMP, 4", CL 300,
 HPFIK SS316 CORE, MICA GASKET TYPE
 F, MICA SLEEVES, MICA AND MZSP
 STUDS AND NUTS</t>
  </si>
  <si>
    <t>SIZE: 4" X300#,ISK,(SET: MICA WITH 316 STEEL CORE 5MM THK WITH MICA SEAL, MICA WASHER 3MM THK &amp; SLEEVES, ENP PLATED CS WASHER 3MM THK),TO SUIT ASME B16.5,RF (NON-FIRE SAFE)</t>
  </si>
  <si>
    <t>SAFETY PLUS WORLD</t>
  </si>
  <si>
    <t>QT252050599</t>
  </si>
  <si>
    <t>INSULATION KIT: 42 INCH, CLASS 150, TYPE F, FOR ASME B16.47, SERIES B RF FLANGE, CONSISTING OF WASHERS, SLEEVES &amp; GASKETS AS PER SHELL MESC SPE-85/201</t>
  </si>
  <si>
    <t>SIZE: 42" X 150#,ISK (SET: G10 GASKET WITH SS316 STEEL CORE 3MM THK PTFE SPRING ENERGISED SEAL, G10 WASHER &amp; SLEEVES, ZINC PLATED CS WASHER) TO SUIT ASME B16.47,RF, NON FIRE SAFE (SERIES-B)</t>
  </si>
  <si>
    <t>ALGHANIM INTERNATIONAL</t>
  </si>
  <si>
    <t>QT252050598</t>
  </si>
  <si>
    <t>GASKET;RF;4.5MM THK;CL150;ASME B16.20, SPIRAL WOUND;316SS INNER RING;316 SS WINDING WITH FLEXIBLE GRAPHITE FILLER;CS OUTER RING</t>
  </si>
  <si>
    <t>GASKET;RTJ;CL1500;ASME B16.20, SOFT IRON RING;R-STYLE;OVAL SHAPE</t>
  </si>
  <si>
    <t>GASKET;RTJ;CL900;ASME B16.20, SOFT IRON RING;R-STYLE;OVAL SHAPE</t>
  </si>
  <si>
    <t>SIZE: R-31, RTJ, OVAL, SOFT IRON, 90 BHN HARDNESS, ASME B16.20</t>
  </si>
  <si>
    <t>GASKET;RTJ;CL1500;ASME B16.20;SOFTRING, OCTAGONAL R24</t>
  </si>
  <si>
    <t>WE ARE IGNORING R24, INSTEAD WE ARE PROCEEDING WITH R14</t>
  </si>
  <si>
    <t>GASKET;RTJ;CL900;ASME B16.20;SOFTRING, OVAL R39</t>
  </si>
  <si>
    <t>WE ARE IGNORING R24, INSTEAD WE ARE PROCEEDING WITH R57</t>
  </si>
  <si>
    <t>GASKET;RTJ;CL900;ASME B16.20;SOFT IRON, OVAL R39</t>
  </si>
  <si>
    <t>WE ARE IGNORING R39, INSTEAD WE ARE PROCEEDING WITH R37</t>
  </si>
  <si>
    <t>WE ARE IGNORING R39, INSTEAD WE ARE PROCEEDING WITH R45</t>
  </si>
  <si>
    <t>3-1/16' X 10,000 PSI,RTJ,INCOLLOY ALLOY 625, API, OCTAGONAL BX154</t>
  </si>
  <si>
    <t>SIZE: BX-154, RTJ, INCONEL 625, 210 BHN HARDNESS, API 6A</t>
  </si>
  <si>
    <t>GASKET;RTJ;4.5MM THK;CL1500;ASME B16.20;SOFTRING, OCTAGONAL R14</t>
  </si>
  <si>
    <t>GASKET;RTJ;4.5MM THK;CL1500;ASME B16.20;SOFTRING, OCTAGONAL R24</t>
  </si>
  <si>
    <t>GASKET;RTJ;4.5MM THK;CL900;ASME B16.20;SOFT IRON, OCTAGONAL R39</t>
  </si>
  <si>
    <t>GASKET;RTJ;4.5MM THK;CL900;ASME B16.20;SOFTRING, OCTAGONAL R46</t>
  </si>
  <si>
    <t>WE ARE IGNORING R46, INSTEAD WE ARE PROCEEDING WITH R45</t>
  </si>
  <si>
    <t>GASKET;RF;4.5MM THK;CL150;ASME B16.20, SPIRAL WOUND;SDSS RING;SDSS WINDING WITH GRAPHITE FILLER;CS OUTER RING</t>
  </si>
  <si>
    <t>KINDLY CONFIRM "SS" MATERIAL</t>
  </si>
  <si>
    <t>GASKET;RTJ;CL 1500, SUPER DUPLEX SS CORE, G-10 LAMINATE, W/SPRING ENERGIZED RADIAL FACE TEFLON SEAL, ASME B16.5, PIKOTEK VCS OR EQUIVALENT</t>
  </si>
  <si>
    <t>SIZE: 1" X 1500#, INSULATING GASKET KIT, STYLE-FCS (SET: G10 GASKET WITH UNS 32750 6.2MM THK, PTFE PRIMARY SEAL SPRING ENERGIZED, MICA SECONDARY SEAL, GRE G10 WASHER &amp; SLEEVES, XYLAN COATED 316 METALLIC WASHER 3MM THK), RF, ASME B16.5 (FIRE SAFE)</t>
  </si>
  <si>
    <t>GASKET;RTJ;CL900, SUPER DUPLEX SS CORE, G-10 LAMINATE, W/SPRING ENERGIZED RADIAL FACE TEFLON SEAL, ASME B16.5, PIKOTEK VCS OR EQUIVALENT</t>
  </si>
  <si>
    <t>SIZE: 3" X 900#, INSULATING GASKET KIT, STYLE-FCS (SET: G10 GASKET WITH UNS 32750 6.2MM THK, PTFE PRIMARY SEAL SPRING ENERGIZED, MICA SECONDARY SEAL, GRE G10 WASHER &amp; SLEEVES, XYLAN COATED 316 METALLIC WASHER 3MM THK), RF, ASME B16.5 (FIRE SAFE)</t>
  </si>
  <si>
    <t>SIZE: 4" X 900#, INSULATING GASKET KIT, STYLE-FCS (SET: G10 GASKET WITH UNS 32750 6.2MM THK, PTFE PRIMARY SEAL SPRING ENERGIZED, MICA SECONDARY SEAL, GRE G10 WASHER &amp; SLEEVES, XYLAN COATED 316 METALLIC WASHER 3MM THK), RF, ASME B16.5 (FIRE SAFE)</t>
  </si>
  <si>
    <t>GASKET;RTJ;4.5MM THK;CL1500;ASME B16.20, SS316 RING;R-STYLE;OVAL SHAPE</t>
  </si>
  <si>
    <t>SIZE: R-14, RTJ, OVAL, SS316, 160 BHN HARDNESS, ASME B16.20</t>
  </si>
  <si>
    <t>ISOLATION GASKET;RF;4.5MM THK;CL150, GRE (G-10) WITH 316 SS CORE, with washers &amp; sleeves</t>
  </si>
  <si>
    <t>SIZE: 4" X 150#, INSULATING GASKET KIT, STYLE-CS (SET: G10 GASKET WITH SS316 6.2MM THK WITH PTFE SPRING ENERGISED SEAL, G10 WASHER 3MM THK &amp; G10 SLEEVES, CS WASHER 3MM THK), FF, ASME B16.50 (NON-FIRE SAFE)</t>
  </si>
  <si>
    <t>ISOLATION GASKET;RTJ;CL900, GRE (G-10) with washers &amp; sleeves</t>
  </si>
  <si>
    <t>SIZE: 12" X 900#, INSULATING GASKET KIT, STYLE-CS (G10 WASHER 3MM THK &amp; SLEEVE), RF, TO SUIT ASME B16.5 (NON-FIRE SAFE)</t>
  </si>
  <si>
    <t>ISOLATION KIT, 12"X900RTJ, MYLAR OR NEMA GRADE GRE G-10 SLEEVES, WASHERS AND MILD STEEL ZINC PLATED BACK-UPWASHERS.</t>
  </si>
  <si>
    <t>ISOLATION KIT, 2"X1500RTJ, MYLAR OR NEMA GRADE GRE G-10 SLEEVES, WASHERS AND MILD STEEL ZINC PLATED BACK-UPWASHERS.</t>
  </si>
  <si>
    <t>SIZE: 2" X 1500#, INSULATING GASKET KIT, STYLE-CS (G10 WASHER 3MM THK &amp; SLEEVE), RF, TO SUIT ASME B16.5 (NON-FIRE SAFE)</t>
  </si>
  <si>
    <t>ISOLATION KIT, 4"X900RTJ, MYLAR OR NEMA GRADE GRE G-10 SLEEVES, WASHERS AND MILD STEEL ZINC PLATED BACK-UPWASHERS.</t>
  </si>
  <si>
    <t>SIZE: 4" X 900#, INSULATING GASKET KIT, STYLE-CS (G10 WASHER 3MM THK &amp; SLEEVE), RF, TO SUIT ASME B16.5 (NON-FIRE SAFE)</t>
  </si>
  <si>
    <t>ISOLATION KIT, 6"X900RTJ, MYLAR OR NEMA GRADE GRE G-10 SLEEVES, WASHERS AND MILD STEEL ZINC PLATED BACK-UPWASHERS.</t>
  </si>
  <si>
    <t>SIZE: 6" X 900#, INSULATING GASKET KIT, STYLE-CS (G10 WASHER 3MM THK &amp; SLEEVE), RF, TO SUIT ASME B16.5 (NON-FIRE SAFE)</t>
  </si>
  <si>
    <t>ISOLATION GASKET;RTJ;4.5MM THK;CL1500, GRE (G-10) WITH 316 SS CORE, with washers &amp; sleeves</t>
  </si>
  <si>
    <t>SIZEl 2" X 1500#, INSULATING GASKET KIT, STYLE-CS (SET: G10 GASKET WITH SS316 6.2MM THK WITH PTFE SPRING ENERGISED SEAL, G10 WASHER 3MM THK &amp; G10 SLEEVES, CS WASHER 3MM THK), FF, ASME B16.50 (NON-FIRE SAFE)</t>
  </si>
  <si>
    <t xml:space="preserve">COMBINED GROUP CONTRACTING CO. (K.S.C) </t>
  </si>
  <si>
    <t>QT252050597</t>
  </si>
  <si>
    <t>30",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</si>
  <si>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30" X 300#, INSULATING GASKET KIT, STYLE-N (SET: G10 GASKET CORE 4MM THK WITH PTFE SPRING ENERGISED RING, G10 WASHER 3MM THK &amp; SLEEVES, ZINC PLATED CS WASHER 3MM THK), FF, TO SUIT ASME B16.47, (NON-FIRE SAFE) (SERIES-B)</t>
  </si>
  <si>
    <t>24",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</si>
  <si>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24" X 300#, INSULATING GASKET KIT, STYLE-N (SET: G10 GASKET CORE 4MM THK WITH PTFE SPRING ENERGISED RING, G10 WASHER 3MM THK &amp; SLEEVES, ZINC PLATED CS WASHER 3MM THK), FF, TO SUIT ASME B16.5 (NON-FIRE SAFE)</t>
  </si>
  <si>
    <t>20",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</si>
  <si>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20" X 300#, INSULATING GASKET KIT, STYLE-N (SET: G10 GASKET CORE 4MM THK WITH PTFE SPRING ENERGISED RING, G10 WASHER 3MM THK &amp; SLEEVES, ZINC PLATED CS WASHER 3MM THK), FF, TO SUIT ASME B16.5 (NON-FIRE SAFE)</t>
  </si>
  <si>
    <t>16",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</si>
  <si>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16" X 300#, INSULATING GASKET KIT, STYLE-N (SET: G10 GASKET CORE 4MM THK WITH PTFE SPRING ENERGISED RING, G10 WASHER 3MM THK &amp; SLEEVES, ZINC PLATED CS WASHER 3MM THK), FF, TO SUIT ASME B16.5 (NON-FIRE SAFE)</t>
  </si>
  <si>
    <t>14",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</si>
  <si>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14" X 300#, INSULATING GASKET KIT, STYLE-N (SET: G10 GASKET CORE 4MM THK WITH PTFE SPRING ENERGISED RING, G10 WASHER 3MM THK &amp; SLEEVES, ZINC PLATED CS WASHER 3MM THK), FF, TO SUIT ASME B16.5 (NON-FIRE SAFE)</t>
  </si>
  <si>
    <t>12",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</si>
  <si>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12" X 300#, INSULATING GASKET KIT, STYLE-N (SET: G10 GASKET CORE 4MM THK WITH PTFE SPRING ENERGISED RING, G10 WASHER 3MM THK &amp; SLEEVES, ZINC PLATED CS WASHER 3MM THK), FF, TO SUIT ASME B16.5 (NON-FIRE SAFE)</t>
  </si>
  <si>
    <t>10",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</si>
  <si>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10" X 300#, INSULATING GASKET KIT, STYLE-N (SET: G10 GASKET CORE 4MM THK WITH PTFE SPRING ENERGISED RING, G10 WASHER 3MM THK &amp; SLEEVES, ZINC PLATED CS WASHER 3MM THK), FF, TO SUIT ASME B16.5 (NON-FIRE SAFE)</t>
  </si>
  <si>
    <t>8",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</si>
  <si>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8" X 300#, INSULATING GASKET KIT, STYLE-N (SET: G10 GASKET CORE 4MM THK WITH PTFE SPRING ENERGISED RING, G10 WASHER 3MM THK &amp; SLEEVES, ZINC PLATED CS WASHER 3MM THK), FF, TO SUIT ASME B16.5 (NON-FIRE SAFE)</t>
  </si>
  <si>
    <t>6",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</si>
  <si>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6" X 300#, INSULATING GASKET KIT, STYLE-N (SET: G10 GASKET CORE 4MM THK WITH PTFE SPRING ENERGISED RING, G10 WASHER 3MM THK &amp; SLEEVES, ZINC PLATED CS WASHER 3MM THK), FF, TO SUIT ASME B16.5 (NON-FIRE SAFE)</t>
  </si>
  <si>
    <t>4",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</si>
  <si>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4" X 300#, INSULATING GASKET KIT, STYLE-N (SET: G10 GASKET CORE 4MM THK WITH PTFE SPRING ENERGISED RING, G10 WASHER 3MM THK &amp; SLEEVES, ZINC PLATED CS WASHER 3MM THK), FF, TO SUIT ASME B16.5 (NON-FIRE SAFE)</t>
  </si>
  <si>
    <t>3",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</si>
  <si>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3" X 300#, INSULATING GASKET KIT, STYLE-N (SET: G10 GASKET CORE 4MM THK WITH PTFE SPRING ENERGISED RING, G10 WASHER 3MM THK &amp; SLEEVES, ZINC PLATED CS WASHER 3MM THK), FF, TO SUIT ASME B16.5 (NON-FIRE SAFE)</t>
  </si>
  <si>
    <t>2",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300#</t>
  </si>
  <si>
    <t>SIZE: 2" X 300#, INSULATING GASKET KIT, STYLE-N (SET: G10 GASKET CORE 4MM THK WITH PTFE SPRING ENERGISED RING, G10 WASHER 3MM THK &amp; SLEEVES, ZINC PLATED CS WASHER 3MM THK), FF, TO SUIT ASME B16.5 (NON-FIRE SAFE)</t>
  </si>
  <si>
    <t>30",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</si>
  <si>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30" X 150#, INSULATING GASKET KIT, STYLE-N (SET: G10 GASKET CORE 4MM THK WITH PTFE SPRING ENERGISED RING, G10 WASHER 3MM THK &amp; SLEEVES, ZINC PLATED CS WASHER 3MM THK), FF, TO SUIT ASME B16.47, (NON-FIRE SAFE) (SERIES-B)</t>
  </si>
  <si>
    <t>24",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</si>
  <si>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24" X 150#, INSULATING GASKET KIT, STYLE-N (SET: G10 GASKET CORE 4MM THK WITH PTFE SPRING ENERGISED RING, G10 WASHER 3MM THK &amp; SLEEVES, ZINC PLATED CS WASHER 3MM THK), FF, TO SUIT ASME B16.5 (NON-FIRE SAFE)</t>
  </si>
  <si>
    <t>20",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</si>
  <si>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20" X 150#, INSULATING GASKET KIT, STYLE-N (SET: G10 GASKET CORE 4MM THK WITH PTFE SPRING ENERGISED RING, G10 WASHER 3MM THK &amp; SLEEVES, ZINC PLATED CS WASHER 3MM THK), FF, TO SUIT ASME B16.5 (NON-FIRE SAFE)</t>
  </si>
  <si>
    <t>16",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</si>
  <si>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16" X 150#, INSULATING GASKET KIT, STYLE-N (SET: G10 GASKET CORE 4MM THK WITH PTFE SPRING ENERGISED RING, G10 WASHER 3MM THK &amp; SLEEVES, ZINC PLATED CS WASHER 3MM THK), FF, TO SUIT ASME B16.5 (NON-FIRE SAFE)</t>
  </si>
  <si>
    <t>12",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</si>
  <si>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SIZEl 12" X 150#, INSULATING GASKET KIT, STYLE-N (SET: G10 GASKET CORE 4MM THK WITH PTFE SPRING ENERGISED RING, G10 WASHER 3MM THK &amp; SLEEVES, ZINC PLATED CS WASHER 3MM THK), FF, TO SUIT ASME B16.5 (NON-FIRE SAFE)</t>
  </si>
  <si>
    <t>10",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</si>
  <si>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10" X 150#, INSULATING GASKET KIT, STYLE-N (SET: G10 GASKET CORE 4MM THK WITH PTFE SPRING ENERGISED RING, G10 WASHER 3MM THK &amp; SLEEVES, ZINC PLATED CS WASHER 3MM THK), FF, TO SUIT ASME B16.5 (NON-FIRE SAFE)</t>
  </si>
  <si>
    <t>8",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</si>
  <si>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8" X 150#, INSULATING GASKET KIT, STYLE-N (SET: G10 GASKET CORE 4MM THK WITH PTFE SPRING ENERGISED RING, G10 WASHER 3MM THK &amp; SLEEVES, ZINC PLATED CS WASHER 3MM THK), FF, TO SUIT ASME B16.5 (NON-FIRE SAFE)</t>
  </si>
  <si>
    <t>6",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</si>
  <si>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6" X 150#, INSULATING GASKET KIT, STYLE-N (SET: G10 GASKET CORE 4MM THK WITH PTFE SPRING ENERGISED RING, G10 WASHER 3MM THK &amp; SLEEVES, ZINC PLATED CS WASHER 3MM THK), FF, TO SUIT ASME B16.5 (NON-FIRE SAFE)</t>
  </si>
  <si>
    <t>4",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</si>
  <si>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4" X 150#, INSULATING GASKET KIT, STYLE-N (SET: G10 GASKET CORE 4MM THK WITH PTFE SPRING ENERGISED RING, G10 WASHER 3MM THK &amp; SLEEVES, ZINC PLATED CS WASHER 3MM THK), FF, TO SUIT ASME B16.5 (NON-FIRE SAFE)</t>
  </si>
  <si>
    <t>3",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</si>
  <si>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3" X 150#, INSULATING GASKET KIT, STYLE-N (SET: G10 GASKET CORE 4MM THK WITH PTFE SPRING ENERGISED RING, G10 WASHER 3MM THK &amp; SLEEVES, ZINC PLATED CS WASHER 3MM THK), FF, TO SUIT ASME B16.5 (NON-FIRE SAFE)</t>
  </si>
  <si>
    <t>2" 1/2",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</si>
  <si>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2.5" X 150#, INSULATING GASKET KIT, STYLE-N (SET: G10 GASKET CORE 4MM THK WITH PTFE SPRING ENERGISED RING, G10 WASHER 3MM THK &amp; SLEEVES, ZINC PLATED CS WASHER 3MM THK), FF, TO SUIT ASME B16.5 (NON-FIRE SAFE)</t>
  </si>
  <si>
    <t>2", INSULATION KIT, Flange Insulation Kit shall consist of Glass Reinforced Epoxy (GRE)
 G-10 Gaskets (or better), with suitable GRE G-10 Full bolt length insulation Sleeve, Pair of GRE G10 Insulation Washers and a pair of Galvanised Steel Washers. Insulation Gasket shall be 
 Full Face type (Type-E) 100#</t>
  </si>
  <si>
    <t>SIZE: 2" X 150#, INSULATING GASKET KIT, STYLE-N (SET: G10 GASKET CORE 4MM THK WITH PTFE SPRING ENERGISED RING, G10 WASHER 3MM THK &amp; SLEEVES, ZINC PLATED CS WASHER 3MM THK), FF, TO SUIT ASME B16.5 (NON-FIRE SAFE)</t>
  </si>
  <si>
    <t>48", GASKET, Class 150, RF, ASME B16.20, Spiral wound 316 SS,
 flexible graphite filled, with solid carbon steel centering ring</t>
  </si>
  <si>
    <t>SIZE: 48" X 150# X 4.5MM THK, SS316 SPIRAL WOUND GASKET WITH GRAPHITE FILLER + SS316 INNER RING &amp; CS OUTER RING, ASME B16.47 (SERIES-B)</t>
  </si>
  <si>
    <t>42", GASKET, Class 150, RF, ASME B16.20, Spiral wound 316 SS,
 flexible graphite filled, with solid carbon steel centering ring</t>
  </si>
  <si>
    <t>SIZE: 42" X 150# X 4.5MM THK, SS316 SPIRAL WOUND GASKET WITH GRAPHITE FILLER + SS316 INNER RING &amp; CS OUTER RING, ASME B16.47 (SERIES-B)</t>
  </si>
  <si>
    <t>36", GASKET, Class 150, RF, ASME B16.20, Spiral wound 316 SS,
 flexible graphite filled, with solid carbon steel centering ring</t>
  </si>
  <si>
    <t>30", GASKET, Class 150, RF, ASME B16.20, Spiral wound 316 SS,
 flexible graphite filled, with solid carbon steel centering ring</t>
  </si>
  <si>
    <t>24", GASKET, Class 150, RF, ASME B16.20, Spiral wound 316 SS,
 flexible graphite filled, with solid carbon steel centering ring</t>
  </si>
  <si>
    <t>20", GASKET, Class 150, RF, ASME B16.20, Spiral wound 316 SS,
 flexible graphite filled, with solid carbon steel centering ring</t>
  </si>
  <si>
    <t>16", GASKET, Class 150, RF, ASME B16.20, Spiral wound 316 SS,
 flexible graphite filled, with solid carbon steel centering ring</t>
  </si>
  <si>
    <t>SIZE: 16" X 150# X 4.5MM THK, SS316 SPIRAL WOUND GASKET WITH GRAPHITE FILLER + CS OUTER RING, ASME B16.20</t>
  </si>
  <si>
    <t>12", GASKET, Class 150, RF, ASME B16.20, Spiral wound 316 SS,
 flexible graphite filled, with solid carbon steel centering ring</t>
  </si>
  <si>
    <t>SIZE: 12" X 150# X 4.5MM THK, SS316 SPIRAL WOUND GASKET WITH GRAPHITE FILLER + CS OUTER RING, ASME B16.20</t>
  </si>
  <si>
    <t>10", GASKET, Class 150, RF, ASME B16.20, Spiral wound 316 SS,
 flexible graphite filled, with solid carbon steel centering ring</t>
  </si>
  <si>
    <t>SIZE: 10" X 150# X 4.5MM THK, SS316 SPIRAL WOUND GASKET WITH GRAPHITE FILLER + CS OUTER RING, ASME B16.20</t>
  </si>
  <si>
    <t>8", GASKET, Class 150, RF, ASME B16.20, Spiral wound 316 SS,
 flexible graphite filled, with solid carbon steel centering ring</t>
  </si>
  <si>
    <t>SIZE: 8" X 150# X 4.5MM THK, SS316 SPIRAL WOUND GASKET WITH GRAPHITE FILLER + CS OUTER RING, ASME B16.20</t>
  </si>
  <si>
    <t>6", GASKET, Class 150, RF, ASME B16.20, Spiral wound 316 SS,
 flexible graphite filled, with solid carbon steel centering ring</t>
  </si>
  <si>
    <t>4", GASKET, Class 150, RF, ASME B16.20, Spiral wound 316 SS,
 flexible graphite filled, with solid carbon steel centering ring</t>
  </si>
  <si>
    <t>3", GASKET, Class 150, RF, ASME B16.20, Spiral wound 316 SS,
 flexible graphite filled, with solid carbon steel centering ring</t>
  </si>
  <si>
    <t>2", GASKET, Class 150, RF, ASME B16.20, Spiral wound 316 SS,
 flexible graphite filled, with solid carbon steel centering ring</t>
  </si>
  <si>
    <t>48", GASKET, Class 300, RF, ASME B16.20, Spiral wound 316 SS, 
 flexible graphite filled, with solid carbon steel centering ring</t>
  </si>
  <si>
    <t>SIZE: 48" X 300# X 4.5MM THK, SS316 SPIRAL WOUND GASKET WITH GRAPHITE FILLER + SS316 INNER RING &amp; CS OUTER RING, ASME B16.47 (SERIES-B)</t>
  </si>
  <si>
    <t>42", GASKET, Class 300, RF, ASME B16.20, Spiral wound 316 SS, 
 flexible graphite filled, with solid carbon steel centering ring</t>
  </si>
  <si>
    <t>SIZE: 42" X 300# X 4.5MM THK, SS316 SPIRAL WOUND GASKET WITH GRAPHITE FILLER + SS316 INNER RING &amp; CS OUTER RING, ASME B16.47 (SERIES-B)</t>
  </si>
  <si>
    <t>36", GASKET, Class 300, RF, ASME B16.20, Spiral wound 316 SS, 
 flexible graphite filled, with solid carbon steel centering ring</t>
  </si>
  <si>
    <t>SIZE: 36" X 300# X 4.5MM THK, SS316 SPIRAL WOUND GASKET WITH GRAPHITE FILLER + SS316 INNER RING &amp; CS OUTER RING, ASME B16.47 (SERIES-B)</t>
  </si>
  <si>
    <t>24", GASKET, Class 300, RF, ASME B16.20, Spiral wound 316 SS, 
 flexible graphite filled, with solid carbon steel centering ring</t>
  </si>
  <si>
    <t>16", GASKET, Class 300, RF, ASME B16.20, Spiral wound 316 SS, 
 flexible graphite filled, with solid carbon steel centering ring</t>
  </si>
  <si>
    <t>SIZE: 16" X 300# X 4.5MM THK, SS316 SPIRAL WOUND GASKET WITH GRAPHITE FILLER + CS OUTER RING, ASME B16.20</t>
  </si>
  <si>
    <t>12", GASKET, Class 300, RF, ASME B16.20, Spiral wound 316 SS, 
 flexible graphite filled, with solid carbon steel centering ring</t>
  </si>
  <si>
    <t>SIZE: 12" X 300# X 4.5MM THK, SS316 SPIRAL WOUND GASKET WITH GRAPHITE FILLER + CS OUTER RING, ASME B16.20</t>
  </si>
  <si>
    <t>10", GASKET, Class 300, RF, ASME B16.20, Spiral wound 316 SS, 
 flexible graphite filled, with solid carbon steel centering ring</t>
  </si>
  <si>
    <t>SIZE: 10" X 300# X 4.5MM THK, SS316 SPIRAL WOUND GASKET WITH GRAPHITE FILLER + CS OUTER RING, ASME B16.20</t>
  </si>
  <si>
    <t>8", GASKET, Class 300, RF, ASME B16.20, Spiral wound 316 SS, 
 flexible graphite filled, with solid carbon steel centering ring</t>
  </si>
  <si>
    <t>SIZE: 8" X 300# X 4.5MM THK, SS316 SPIRAL WOUND GASKET WITH GRAPHITE FILLER + CS OUTER RING, ASME B16.20</t>
  </si>
  <si>
    <t>6", GASKET, Class 300, RF, ASME B16.20, Spiral wound 316 SS, 
 flexible graphite filled, with solid carbon steel centering ring</t>
  </si>
  <si>
    <t>4", GASKET, Class 300, RF, ASME B16.20, Spiral wound 316 SS, 
 flexible graphite filled, with solid carbon steel centering ring</t>
  </si>
  <si>
    <t>SIZE: 4" X 300# X 4.5MM THK, SS316 SPIRAL WOUND GASKET WITH GRAPHITE FILLER + CS OUTER RING, ASME B16.20</t>
  </si>
  <si>
    <t>3", GASKET, Class 300, RF, ASME B16.20, Spiral wound 316 SS, 
 flexible graphite filled, with solid carbon steel centering ring</t>
  </si>
  <si>
    <t>2", GASKET, Class 300, RF, ASME B16.20, Spiral wound 316 SS, 
 flexible graphite filled, with solid carbon steel centering ring</t>
  </si>
  <si>
    <t>1", GASKET, Class 300, RF, ASME B16.20, Spiral wound 316 SS, 
 flexible graphite filled, with solid carbon steel centering ring</t>
  </si>
  <si>
    <t>SIZE: 1" X 300# X 4.5MM THK, SS316 SPIRAL WOUND GASKET WITH GRAPHITE FILLER + CS OUTER RING, ASME B16.20</t>
  </si>
  <si>
    <t>24", GASKET, Class 150, RF, ASME B16.20, Spiral wound 316 SS, 
 flexible graphite filled, with solid carbon steel centering ring</t>
  </si>
  <si>
    <t>8", GASKET, Class 150, RF, ASME B16.20, Spiral wound 316 SS, 
 flexible graphite filled, with solid carbon steel centering ring</t>
  </si>
  <si>
    <t>3", GASKET, Class 150, RF, ASME B16.20, Spiral wound 316 SS, 
 flexible graphite filled, with solid carbon steel centering ring</t>
  </si>
  <si>
    <t>2", GASKET, Class 150, RF, ASME B16.20, Spiral wound 316 SS, 
 flexible graphite filled, with solid carbon steel centering ring</t>
  </si>
  <si>
    <t>16", GASKET, Class 300, RF, ASME B16.20, Spiral wound 316 SS, flexible graphite filled, with solid carbon steel centering ring</t>
  </si>
  <si>
    <t>10", GASKET, Class 300, RF, ASME B16.20, Spiral wound 316 SS, flexible graphite filled, with solid carbon steel centering ring</t>
  </si>
  <si>
    <t>6", GASKET, Class 300, RF, ASME B16.20, Spiral wound 316 SS, flexible graphite filled, with solid carbon steel centering ring</t>
  </si>
  <si>
    <t>GREEN CARBON CO. W.L.L</t>
  </si>
  <si>
    <t>QT252050596</t>
  </si>
  <si>
    <t>6", 300#, 1/8"THK, SYNTHETIC FIBER - GARLOCK 3300(OR) EQUL,PER-ASTM F104-ASME B16.21</t>
  </si>
  <si>
    <t>SIZE: 6" X 300# X 3MM THK, SYNTHETIC FIBER, GARLOCK 3300/EQUIVALENT, RF, ASME B16.21</t>
  </si>
  <si>
    <t>4", 300#, 1/8"THK, SYNTHETIC FIBER - GARLOCK 3300(OR) EQUL,PER-ASTM F104-ASME B16.21</t>
  </si>
  <si>
    <t>SIZE: 4" X 300# X 3MM THK, SYNTHETIC FIBER, GARLOCK 3300/EQUIVALENT, RF, ASME B16.21</t>
  </si>
  <si>
    <t>2", 300#, 1/8"THK, SYNTHETIC FIBER - GARLOCK 3300(OR) EQUL,PER-ASTM F104-ASME B16.21</t>
  </si>
  <si>
    <t>SIZE: 2" X 300# X 3MM THK, SYNTHETIC FIBER, GARLOCK 3300/EQUIVALENT, RF, ASME B16.21</t>
  </si>
  <si>
    <t>3", 300#, 1/8"THK, SYNTHETIC FIBER - GARLOCK 3300(OR) EQUL,PER-ASTM F104-ASME B16.21</t>
  </si>
  <si>
    <t>SIZE: 3" X 300# X 3MM THK, SYNTHETIC FIBER, GARLOCK 3300/EQUIVALENT, RF, ASME B16.21</t>
  </si>
  <si>
    <t>6", 150#, 1/8"THK, SYNTHETIC FIBER - GARLOCK 3300(OR) EQUL,PER-ASTM F104-ASME B16.21</t>
  </si>
  <si>
    <t>SIZE: 6" X 150# X 3MM THK, SYNTHETIC FIBER, GARLOCK 3300/EQUIVALENT, RF, ASME B16.21</t>
  </si>
  <si>
    <t>8", 300#, 1/8"THK, SYNTHETIC FIBER - GARLOCK 3300(OR) EQUL,PER-ASTM F104-ASME B16.21</t>
  </si>
  <si>
    <t>SIZE: 8" X 300# X 3MM THK, SYNTHETIC FIBER, GARLOCK 3300/EQUIVALENT, RF, ASME B16.21</t>
  </si>
  <si>
    <t>FEPCO</t>
  </si>
  <si>
    <t>QT252040582</t>
  </si>
  <si>
    <t>RING GASKET(BX) BX152 316 (S 316-4) (FLG 2 1/16-10K / 2 1/16-15K / 2 1/16-20K)</t>
  </si>
  <si>
    <t>RING GASKET(BX) BX169 316 (S 316-4) (Flgs. 5 1/8 -10K / 5 1/8 -15K)</t>
  </si>
  <si>
    <t>SIZE: BX-169, RTJ, SS316, 160 BHN HARDNESS, ASME B16.20</t>
  </si>
  <si>
    <t>RING GASKET(BX) BX159 316L (S 316-4) . (FLGS. 13 5/8 -10K / 13 5/8 -15K / 13 5/8 -20K )</t>
  </si>
  <si>
    <t>SIZE: BX-159, RTJ, SS316L, 160 BHN HARDNESS, ASME B16.20</t>
  </si>
  <si>
    <t>RING GASKET(OVAL) R24 316 (S 316-4) Cad. Plated (Flgs. 2 1/16-3K / 2 1/16-5K / )</t>
  </si>
  <si>
    <t>Abu Dhabi Valves &amp; Control Est</t>
  </si>
  <si>
    <t>QT252040586</t>
  </si>
  <si>
    <t>GASKET,SPIRAL WOUNDPIPE SIZE : 6 INTHICKNESS : 4.5PRESSURE RATING : 150INNER RING MATERIAL : SS 304OUTER RING MATERIAL : SS 304FILLER MATERIAL : PTFEWINDING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</si>
  <si>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6" X 150# X 4.5MM THK, SS304 SPIRAL WOUND GASKET WITH PTFE FILLER + SS304 INNER RING &amp; SS304 OUTER RING, ASME B16.20</t>
  </si>
  <si>
    <t>GASKET,SPIRAL WOUNDPIPE SIZE : 8 INTHICKNESS : 4.5PRESSURE RATING : 150INNER RING MATERIAL : SS 304OUTER RING MATERIAL : SS 304FILLER MATERIAL : PTFEWINDING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</si>
  <si>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8" X 150# X 4.5MM THK, SS304 SPIRAL WOUND GASKET WITH PTFE FILLER + SS304 INNER RING &amp; SS304 OUTER RING, ASME B16.20</t>
  </si>
  <si>
    <t>GASKET,SPIRAL WOUNDPIPE SIZE : 4 INPRESSURE RATING : 300THICKNESS : 4.5INNER RING MATERIAL : SS 304OUTER RING MATERIAL : SS 304FILLER MATERIAL : PTFEWINDING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</si>
  <si>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4" X 300# X 4.5MM THK, SS304 SPIRAL WOUND GASKET WITH PTFE FILLER + SS304 INNER RING &amp; SS304 OUTER RING, ASME B16.20</t>
  </si>
  <si>
    <t>GASKET,SPIRAL WOUNDPIPE SIZE : 8 INTHICKNESS : 4.5PRESSURE RATING : 150INNER RING MATERIAL : SS 304OUTER RING MATERIAL : SS 304FILLER MATERIAL : GRAPHITEWINDING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</si>
  <si>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GASKET,SPIRAL WOUNDPIPE SIZE : 10 INTHICKNESS : 4.5PRESSURE RATING : 150INNER RING MATERIAL : SS 304OUTER RING MATERIAL : SS 304FILLER MATERIAL : GRAPHITEWINDING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</si>
  <si>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10" X 150# X 4.5MM THK, SS304 SPIRAL WOUND GASKET WITH GRAPHITE FILLER + SS304 INNER RING &amp; SS304 OUTER RING, ASME B16.20</t>
  </si>
  <si>
    <t>GASKET,SPIRAL WOUNDPIPE SIZE : 14 INCHTHICKNESS : 4.5PRESSURE RATING : 150INNER RING MATERIAL : SS 304OUTER RING MATERIAL : SS 304FILLER MATERIAL : GRAPHITEWINDING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</si>
  <si>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14" X 150# X 4.5MM THK, SS304 SPIRAL WOUND GASKET WITH GRAPHITE FILLER + SS304 INNER RING &amp; SS304 OUTER RING, ASME B16.20</t>
  </si>
  <si>
    <t>GASKET,SPIRAL WOUNDPIPE SIZE : 16 INTHICKNESS : 4.5PRESSURE RATING : 150INNER RING MATERIAL : SS 304OUTER RING MATERIAL : SS 304FILLER MATERIAL : GRAPHITEWINDING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</si>
  <si>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16" X 150# X 4.5MM THK, SS304 SPIRAL WOUND GASKET WITH GRAPHITE FILLER + SS304 INNER RING &amp; SS304 OUTER RING, ASME B16.20</t>
  </si>
  <si>
    <t>GASKET,SPIRAL WOUNDPIPE SIZE : 10 INTHICKNESS : 4.5PRESSURE RATING : 300 RFINNER RING MATERIAL : SS 304OUTER RING MATERIAL : SS 304FILLER MATERIAL : GRAPHITEWINDING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</si>
  <si>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10" X 300# X 4.5MM THK, SS304 SPIRAL WOUND GASKET WITH GRAPHITE FILLER + SS304 INNER RING &amp; SS304 OUTER RING, ASME B16.20</t>
  </si>
  <si>
    <t>GASKET,SPIRAL WOUNDTHICKNESS : 4.5PIPE SIZE : 12 INPRESSURE RATING : 300INNER RING MATERIAL : SS 304FILLER MATERIAL : GRAPHITEOUTER RING MATERIAL : SS 304WINDING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</si>
  <si>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12" X 300# X 4.5MM THK, SS304 SPIRAL WOUND GASKET WITH GRAPHITE FILLER + SS304 INNER RING &amp; SS304 OUTER RING, ASME B16.20</t>
  </si>
  <si>
    <t>GASKET,STAINLESS STEEL,SPIRAL WOUNDTHICKNESS : 4.5MMFILLER MATERIAL : NON ASBESTOS FIBRE COMPOUNDINNER RING ID : 616MMINSIDE DIAMETER : 632OUTER RING OD : 770MMOUTER DIAMETER : 686MMINNER RING MATERIAL : SS 321OUTER RING MATERIAL : SS 304MANUFACTURER NAME : VALQUASTANDARD : HOOP MATERIAL TO SS 321, DESIGN, DIMENSIONS AND MARKINGS TO API STD 601 OR BS 3381, FOR RAISED FACE FLANGES TO ANSI B 16.5 OR BS 1560 (UP TO 24 INCHES) AND BS 3293 (OVER 24 INCHES)ADDITIONAL INFORMATION : SPIRAL WOUND GASKET WITH INNER &amp; OUTER RINGS FOR TAG NO. R-1104 (SEC. REFORMER), FILLER MATERIAL: GRAFOIL, SUITABLE FOR OPERATING PRESSURE:32.5 KG/SQ. CM. &amp; TEMP.: 1250 DEG. C, SERVICE: REFORMED GAS (HYDRO CARBON), THICKNESS OF INNER &amp; OUTER RING:3.2 MMPRE-QUOTE : ALL SUPPLIERS TO PROVIDE MATERIAL DATASHEETS FOR THE QUOTED CAF GASKETS WITH THE OFFER. BRAND AND COUNTRY OF ORIGIN TO BE ALSO SPECIFIED FOR ALL GASKETSPRE-ORDER CONDITION : TO BE PACKED IN WOODEN BOX, MATERIAL TEST CERTIFICATES WILL BE REQUIRED AT THE TIME OF DELIVERY</t>
  </si>
  <si>
    <t>SIZE: 686MM OD X 632MM ID X 4.5MM THK, SS321 SPIRAL WOUND GASKET WITH NAF FILLER + SS321 INNER RING &amp; SS304 OUTER RING</t>
  </si>
  <si>
    <t>GASKET,NEOPRENEMATERIAL : CHLOROPRENE RUBBER SHEET WITH STEEL INSERTPIPE SIZE : 2 INPRE-ORDER CONDITION : ALL GASKETS TO BE PACKED IN MOISTURE / DUST PROOF WRAPPINGPRE-QUOTE : ALL SUPPLIER TO PROVIDE BRAND AND COUNTRY OF ORIGIN OF GASKETSPRESSURE RATING : 150 FFSTANDARD : STD FOR FULL/FLAT FACE FLANGES TO ANSI B 16.5 OR BS 1560THICKNESS : 3 MMSHORE HARDNESS : 60 DEGREES SHORE APRE-ORDER CONDITION1 : BIGGER SIZE SOFT GASKETS TO BE SUPPLIED IN WOODEN PLY CASESPRE-ORDER CONDITION2 : ALL GASKETS TO BE PROPERLY MARKED FOR IDENTIFICATION WITH RELEVANT CERTIFICATE, IF APPLICABLE, FOR INSPECTION &amp; RECEPTION PURPOSES</t>
  </si>
  <si>
    <t>SIZE: 2" X 150# X 3MM THK, CHLOROPRENE RUBBER SHEET WITH STEEL INSERT, 60 DEGREES SHORE A, FF, ASME B16.21</t>
  </si>
  <si>
    <t>GASKET,NEOPRENEMATERIAL : CHLOROPRENE RUBBER SHEET WITH STEEL INSERTPIPE SIZE : 3 INPRE-ORDER CONDITION : ALL GASKETS TO BE PACKED IN MOISTURE / DUST PROOF WRAPPINGPRE-QUOTE : ALL SUPPLIER TO PROVIDE BRAND AND COUNTRY OF ORIGIN OF GASKETSPRESSURE RATING : 150 FFSTANDARD : STD FOR FULL/FLAT FACE FLANGES TO ANSI B 16.5 OR BS 1560THICKNESS : 3 MMSHORE HARDNESS : 60 DEGREES SHORE APRE-ORDER CONDITION1 : BIGGER SIZE SOFT GASKETS TO BE SUPPLIED IN WOODEN PLY CASESPRE-ORDER CONDITION2 : ALL GASKETS TO BE PROPERLY MARKED FOR IDENTIFICATION WITH RELEVANT CERTIFICATE, IF APPLICABLE, FOR INSPECTION &amp; RECEPTION PURPOSES</t>
  </si>
  <si>
    <t>SIZE: 3" X 150# X 3MM THK, CHLOROPRENE RUBBER SHEET WITH STEEL INSERT, 60 DEGREES SHORE A, FF, ASME B16.21</t>
  </si>
  <si>
    <t>GASKET,STAINLESS STEEL,SPIRAL WOUNDCLASS RATING : 150FILLER MATERIAL : GRAPHITEPIPE SIZE : 3/4INSTANDARD : DESIGN, DIMENSIONS AND MARKINGS TO ASME B16.20, WINDING MATERIAL, INNER AND OUTER RING MATERIAL TO SS 316 LPRE-QUOTE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</si>
  <si>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3/4" X 150# X 4.5MM THK, SS316L SPIRAL WOUND GASKET WITH GRAPHITE FILLER + SS316L INNER RING &amp; SS316L OUTER RING, ASME B16.20</t>
  </si>
  <si>
    <t>GASKET,STAINLESS STEEL,SPIRAL WOUNDCLASS RATING : 150FILLER MATERIAL : GRAPHITESTANDARD : DESIGN, DIMENSIONS AND MARKINGS TO ASME B16.20, WINDING MATERIAL, INNER AND OUTER RING MATERIAL TO SS 316 LPIPE SIZE : 3INPRE-QUOTE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</si>
  <si>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GASKET,STAINLESS STEEL,SPIRAL WOUNDCLASS RATING : 300FILLER MATERIAL : GRAPHITEPIPE SIZE : 3/4INSTANDARD : DESIGN, DIMENSIONS AND MARKINGS TO ASME B16.20, WINDING MATERIAL, INNER AND OUTER RING MATERIAL TO SS 316 LPRE-QUOTE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</si>
  <si>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3/4" X 300# X 4.5MM THK, SS316L SPIRAL WOUND GASKET WITH PTFE FILLER + SS316L INNER RING &amp; SS316L OUTER RING, ASME B16.20</t>
  </si>
  <si>
    <t>GASKET,SPIRAL WOUNDPIPE SIZE : 2 INTHICKNESS : 4.5PRESSURE RATING : 150 RFINNER RING MATERIAL : SS 304OUTER RING MATERIAL : SS 304FILLER MATERIAL : GRAPHITEWINDING MATERIAL : SS-304STANDARD : FLANGE: ASME B 16.5PRE-QUOTE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</si>
  <si>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2" X 150# X 4.5MM THK, SS304 SPIRAL WOUND GASKET WITH PTFE FILLER + SS304 INNER RING &amp; SS304 OUTER RING, ASME B16.20</t>
  </si>
  <si>
    <t>GASKET,SPIRAL WOUNDPIPE SIZE : 3 INTHICKNESS : 4.5PRESSURE RATING : 150 RFINNER RING MATERIAL : SS 304OUTER RING MATERIAL : SS 304FILLER MATERIAL : GRAPHITEWINDING MATERIAL : SS-304STANDARD : FLANGE: ASME B 16.5, GASKET: ASME B 16.20PRE-QUOTE : ALL SUPPLIERS TO PROVIDE MATERIAL DATASHEETS FOR THE QUOTED CNAF GASKETS WITH THE OFFER. BRAND AND COUNTRY OF ORIGIN TO BE ALSO SPECIFIED FOR ALL GASKETSPRE-ORDER CONDITION : MATERIAL TEST CERTIFICATES FOR METAL GASKETS, CERTIFICATE OF CONFORMITY FOR THE SPIRAL WOUND &amp; RUBBER GASKETS AND DATASHEETS FOR ALL CNAF GASKETS REQUIRED AT THE TIME OF DELIVERY</t>
  </si>
  <si>
    <t>SIZE: 3" X 150# X 4.5MM THK, SS304 SPIRAL WOUND GASKET WITH PTFE FILLER + SS304 INNER RING &amp; SS304 OUTER RING, ASME B16.20</t>
  </si>
  <si>
    <t>Heavy Engineering Industries and Shipbuilding Company</t>
  </si>
  <si>
    <t>QT252040577</t>
  </si>
  <si>
    <t>10"SPWD, Duplex , Graphite Filled 4.5 mm Thk, Duplex Inner / Outer Ring300</t>
  </si>
  <si>
    <t>SIZE: 10" X 300# X 4.5MM THK, DUPLEX UNS S31803 SPIRAL WOUND GASKET WITH GRAPHITE FILLER + DUPLEX UNS S31803 INNER RING &amp; DUPLEX UNS S31803 OUTER RING, ASME B16.20</t>
  </si>
  <si>
    <t>4"SPWD, Duplex , Graphite Filled 4.5 mm Thk, Duplex Inner / Outer Ring300</t>
  </si>
  <si>
    <t>SIZE: 4" X 300# X 4.5MM THK, DUPLEX UNS S31803 SPIRAL WOUND GASKET WITH GRAPHITE FILLER + DUPLEX UNS S31803 INNER RING &amp; DUPLEX UNS S31803 OUTER RING, ASME B16.20</t>
  </si>
  <si>
    <t>2"SPWD, Duplex , Graphite Filled 4.5 mm Thk, Duplex Inner / Outer Ring300</t>
  </si>
  <si>
    <t>SIZE: 2" X 300# X 4.5MM THK, DUPLEX UNS S31803 SPIRAL WOUND GASKET WITH GRAPHITE FILLER + DUPLEX UNS S31803 INNER RING &amp; DUPLEX UNS S31803 OUTER RING, ASME B16.20</t>
  </si>
  <si>
    <t>12"SPWD, Duplex , Graphite Filled 4.5 mm Thk, Duplex Inner / Outer Ring300</t>
  </si>
  <si>
    <t>SIZE: 12" X 300# X 4.5MM THK, DUPLEX UNS S31803 SPIRAL WOUND GASKET WITH GRAPHITE FILLER + DUPLEX UNS S31803 INNER RING &amp; DUPLEX UNS S31803 OUTER RING, ASME B16.20</t>
  </si>
  <si>
    <t>6"SPWD, Duplex , Graphite Filled 4.5 mm Thk, Duplex Inner / Outer Ring300</t>
  </si>
  <si>
    <t>SIZE: 6" X 300# X 4.5MM THK, DUPLEX UNS S31803 SPIRAL WOUND GASKET WITH GRAPHITE FILLER + DUPLEX UNS S31803 INNER RING &amp; DUPLEX UNS S31803 OUTER RING, ASME B16.20</t>
  </si>
  <si>
    <t>QT252040585</t>
  </si>
  <si>
    <t>24" CL-150, spiral-wound gasket, 4.5 mm thick, graphite filler, CS OD ring, 3 mm thick, and SS316 ID ring windings. ASME B16.20/16.5</t>
  </si>
  <si>
    <t>National Petroleum Technology Company.</t>
  </si>
  <si>
    <t>QT252040575</t>
  </si>
  <si>
    <t>RING GASKET S/STEEL SS316 RX-35</t>
  </si>
  <si>
    <t>SIZE: RX-35, RTJ, SS316, 160 BHN HARDNESS, ASME B16.20</t>
  </si>
  <si>
    <t>RING GASKET BOP/183</t>
  </si>
  <si>
    <t>SIZE: RX-24, RTJ, SS316, 160 BHN HARDNESS, ASME B16.20</t>
  </si>
  <si>
    <t>RING GASKET BX-152</t>
  </si>
  <si>
    <t>RING GASKET BX-154</t>
  </si>
  <si>
    <t>RING GASKET BX-155</t>
  </si>
  <si>
    <t>RING GASKET S/STEEL SS316 BX-169</t>
  </si>
  <si>
    <t>SEAL RING GASKET BX156SS316</t>
  </si>
  <si>
    <t>Heavy Engineering Industries &amp; Shipbuilding Co. K.S.C (Public)</t>
  </si>
  <si>
    <t>QT252040581</t>
  </si>
  <si>
    <t>24"150RFSS316L SPWD graphite with SS 316L IR/OR</t>
  </si>
  <si>
    <t>1.5"150RFSS316L SPWD graphite with SS 316L IR/OR</t>
  </si>
  <si>
    <t>3"150RFSS316L SPWD graphite with SS 316L IR/OR</t>
  </si>
  <si>
    <t>18"150RFSS316L SPWD graphite with SS 316L IR/OR</t>
  </si>
  <si>
    <t>24"150FFSS316L SPWD graphite with SS 316L IR/OR</t>
  </si>
  <si>
    <t>20"150FFSS316L SPWD graphite with SS 316L IR/OR</t>
  </si>
  <si>
    <t>8"150FFSS316L SPWD graphite with SS 316L IR/OR</t>
  </si>
  <si>
    <t>4"150FFSS316L SPWD graphite with SS 316L IR/OR</t>
  </si>
  <si>
    <t>OD 180 x ID 120 x 3 mmEPDM</t>
  </si>
  <si>
    <t>SIZE: 180MM OD X 120MM ID X 3MM THK, EPDM GASKET</t>
  </si>
  <si>
    <t>OD 80 x ID 50 x 3 mmEPDM</t>
  </si>
  <si>
    <t>SIZE: 80MM OD X 50MM ID X 3MM THK, EPDM GASKET</t>
  </si>
  <si>
    <t>OD 130 x ID 90 x 3 mmEPDM</t>
  </si>
  <si>
    <t>SIZE: 130MM OD X 90MM ID X 3MM THK, EPDM GASKET</t>
  </si>
  <si>
    <t>OD 90 x ID 25 x 3 mmSILICON RUBBER</t>
  </si>
  <si>
    <t>SIZE: 90MM OD X 25MM ID X 3MM THK, SILICON RUBBER</t>
  </si>
  <si>
    <t>OD 90 x ID 60 x 3 mmEPDM</t>
  </si>
  <si>
    <t>SIZE: 90MM OD X 60MM ID X 3MM THK, EPDM GASKET</t>
  </si>
  <si>
    <t>ID 47mm x 5.34 mm Thk Lg7EPDM</t>
  </si>
  <si>
    <t>SIZE: 47MM ID X 5.34MM THK, LG7, EPDM O-RING</t>
  </si>
  <si>
    <t>12"150RFSS316L SPWD graphite with SS 316L IR/OR</t>
  </si>
  <si>
    <t>OD 682 x ID 590 x BCD 642FFVITON</t>
  </si>
  <si>
    <t>SIZE: 682MM OD X 590MM ID X 642MM BCD X 3MM THK, VITON GASKET, 14MM HOLES DIA., NO.OF HOLES - 12 NOS</t>
  </si>
  <si>
    <t>NAPEL</t>
  </si>
  <si>
    <t>QT252040584</t>
  </si>
  <si>
    <t>KIT; TYPE: FLANGE INSULATION KIT; INSULATION KIT FOR ANSIB16.5 RF FLANGE; SIZE:4IN 150LBS; CONSIST OF ONE INSULATING SLEEVE EPOXY GLASS NEMA GR-11, ONE GASKET 3MM THICK NEOPRENE COATED PHENOLIC RESIN TYPE FULL FACE, TWO INSULATING WASHER EPOXY GLASS NEMA GR-11 AND TWO STEEL WASHER PTFE COATED SAE1050 3MMTHICK; QA /QC DOCUMENT REQUIRED.</t>
  </si>
  <si>
    <t>SIZE: 4" X 150#, INSULATING GASKET KIT, STYLE-N (SET: NEOPRENE FACED PHENOLIC 3MM THK WITH G11 SLEEVES &amp; WASHERS, CS XYLAN COATED WASHERS 3MM THK) FF, TO SUIT ASME B16.5 (NON-FIRE)</t>
  </si>
  <si>
    <t>KIT; TYPE: FLANGE INSULATION KIT; INSULATION KIT FOR ANSIB16.5 RF FLANGE;SIZE:6IN 150LBS; CONSIST OF ONE INSULATING SLEEVE EPOXY GLASS NEMA GR-11, ONE GASKET 3MM THICK NEOPRENE COATED PHENOLIC RESIN TYPE FULL FACE, TWO INSULATING WASHER EPOXY GLASS NEMA GR-11 AND TWO STEEL WASHER PTFE COATED SAE1050 3MM THICK; QA/QCDOCUMENTREQUIRED.</t>
  </si>
  <si>
    <t>SIZE: 6" X 150#, INSULATING GASKET KIT, STYLE-N (SET: NEOPRENE FACED PHENOLIC 3MM THK WITH G11 SLEEVES &amp; WASHERS, CS XYLAN COATED WASHERS 3MM THK) FF, TO SUIT ASME B16.5 (NON-FIRE)</t>
  </si>
  <si>
    <t>KIT; TYPE: FLANGE INSULATION KIT; INSULATION KIT FOR ANSIB16.5 RF FLANGE; SIZE:10IN 150 LBS; CONSIST OF ONE INSULATING SLEEVE EPOXY GLASS NEMA GR-11, ONE GASKET 3MM THICK NEOPRENE COATED PHENOLIC RESIN TYPE FULL FACE, TWO INSULATING WASHER EPOXY GLASS NEMA GR-11 AND TWO STEELWASHER PTFE COATED SAE1050 3MM THICK; QA/QCDOCUMENTREQUIRED.</t>
  </si>
  <si>
    <t>SIZE: 10" X 150#, INSULATING GASKET KIT, STYLE-N (SET: NEOPRENE FACED PHENOLIC 3MM THK WITH G11 SLEEVES &amp; WASHERS, CS XYLAN COATED WASHERS 3MM THK) FF, TO SUIT ASME B16.5 (NON-FIRE)</t>
  </si>
  <si>
    <t>KIT; TYPE: FLANGE INSULATION KIT; INSULATION KIT FOR ANSIB16.5 RF FLANGE; SIZE:10IN150LBS; CONSIST OF ONE INSULATING SLEEVE EPOXY GLASS NEMA GR-11, ONE GASKET 3MM THICK NEOPRENE COATED PHENOLIC RESIN TYPE FULL FACE, TWO INSULATING WASHER EPOXY GLASS NEMA GR-11AND TWO STEEL WASHER PTFE COATED SAE1050 3MM THICK; QA/QCDOCUMENTREQUIRED.</t>
  </si>
  <si>
    <t>1", GASKET SPIRAL WOUND 900/1500#, AISI 316, Graphite CS centring/SS inner ring</t>
  </si>
  <si>
    <t>SIZE: 1" X 900/1500# X 4.5MM THK, SS316 SPIRAL WOUND GASKET WITH GRAPHITE FILLER + SS316 INNER RING &amp; CS OUTER RING, ASME B16.20</t>
  </si>
  <si>
    <t>2", GASKET SPIRAL WOUND 900/1500#, AISI 316, Graphite CS centring/SS inner ring</t>
  </si>
  <si>
    <t>SIZE: 2" X 900/1500# X 4.5MM THK, SS316 SPIRAL WOUND GASKET WITH GRAPHITE FILLER + SS316 INNER RING &amp; CS OUTER RING, ASME B16.20</t>
  </si>
  <si>
    <t>1.6", GASKET SPIRAL WOUND 150#, AISI 316, Graphite CS centring/SS inner ring</t>
  </si>
  <si>
    <t>2", GASKET SPIRAL WOUND 150#, AISI 316, Graphite CS centring/SS inner ring</t>
  </si>
  <si>
    <t>3.2", GASKET SPIRAL WOUND 150#, AISI 316, Graphite CS centring/SS inner ring</t>
  </si>
  <si>
    <t>4", GASKET SPIRAL WOUND 150#, AISI 316, Graphite CS centring/SS inner ring</t>
  </si>
  <si>
    <t>6", GASKET SPIRAL WOUND 150#, AISI 316, Graphite CS centring/SS inner ring</t>
  </si>
  <si>
    <t>8", GASKET SPIRAL WOUND 150#, AISI 316, Graphite CS centring/SS inner ring</t>
  </si>
  <si>
    <t>12", GASKET SPIRAL WOUND 150#, AISI 316, Graphite CS centring/SS inner ring</t>
  </si>
  <si>
    <t>16", GASKET SPIRAL WOUND 150#, AISI 316, Graphite CS centring/SS inner ring</t>
  </si>
  <si>
    <t>18", GASKET SPIRAL WOUND 150#, AISI 316, Graphite CS centring/SS inner ring</t>
  </si>
  <si>
    <t>24", GASKET SPIRAL WOUND 150#, AISI 316, Graphite CS centring/SS inner ring</t>
  </si>
  <si>
    <t>2", GASKET SPIRAL WOUND 300/600#, AISI 316, Graphite CS centring/SS inner ring</t>
  </si>
  <si>
    <t>SIZE: 2" X 300/600# X 4.5MM THK, SS316 SPIRAL WOUND GASKET WITH GRAPHITE FILLER + SS316 INNER RING &amp; CS OUTER RING, ASME B16.20</t>
  </si>
  <si>
    <t>3.2", GASKET SPIRAL WOUND 300/600#, AISI 316, Graphite CS centring/SS inner ring</t>
  </si>
  <si>
    <t>4", GASKET SPIRAL WOUND 600#, AISI 316, Graphite CS centring/SS inner ring</t>
  </si>
  <si>
    <t>6", GASKET SPIRAL WOUND 600#, AISI 316, Graphite CS centring/SS inner ring</t>
  </si>
  <si>
    <t>2", GASKET SPIRAL WOUND 150#, Duplex UNS S31803, Graphite DS centring/inner ring</t>
  </si>
  <si>
    <t>SIZE: 2" X 150# X 4.5MM THK, UNS S31803 SPIRAL WOUND GASKET WITH GRAPHITE FILLER + UNS S31803 INNER RING &amp; UNS S31803 OUTER RING, ASME B16.20</t>
  </si>
  <si>
    <t>3.2", GASKET SPIRAL WOUND 150#, Duplex UNS S31803, Graphite DS centring/inner ring</t>
  </si>
  <si>
    <t>SIZE: 3" X 150# X 4.5MM THK, UNS S31803 SPIRAL WOUND GASKET WITH GRAPHITE FILLER + UNS S31803 INNER RING &amp; UNS S31803 OUTER RING, ASME B16.20</t>
  </si>
  <si>
    <t>4", GASKET SPIRAL WOUND 150#, Duplex UNS S31803, Graphite DS centring/inner ring</t>
  </si>
  <si>
    <t>SIZE: 4" X 150# X 4.5MM THK, UNS S31803 SPIRAL WOUND GASKET WITH GRAPHITE FILLER + UNS S31803 INNER RING &amp; UNS S31803 OUTER RING, ASME B16.20</t>
  </si>
  <si>
    <t>6", GASKET SPIRAL WOUND 150#, Duplex UNS S31803, Graphite DS centring/inner ring</t>
  </si>
  <si>
    <t>SIZE: 6" X 150# X 4.5MM THK, UNS S31803 SPIRAL WOUND GASKET WITH GRAPHITE FILLER + UNS S31803 INNER RING &amp; UNS S31803 OUTER RING, ASME B16.20</t>
  </si>
  <si>
    <t>8", GASKET SPIRAL WOUND 150#, Duplex UNS S31803, Graphite DS centring/inner ring</t>
  </si>
  <si>
    <t>SIZE: 8" X 150# X 4.5MM THK, UNS S31803 SPIRAL WOUND GASKET WITH GRAPHITE FILLER + UNS S31803 INNER RING &amp; UNS S31803 OUTER RING, ASME B16.20</t>
  </si>
  <si>
    <t>10", GASKET SPIRAL WOUND 150#, Duplex UNS S31803, Graphite DS centring/inner ring</t>
  </si>
  <si>
    <t>SIZE: 10" X 150# X 4.5MM THK, UNS S31803 SPIRAL WOUND GASKET WITH GRAPHITE FILLER + UNS S31803 INNER RING &amp; UNS S31803 OUTER RING, ASME B16.20</t>
  </si>
  <si>
    <t>12", GASKET SPIRAL WOUND 150#, Duplex UNS S31803, Graphite DS centring/inner ring</t>
  </si>
  <si>
    <t>SIZE: 12" X 150# X 4.5MM THK, UNS S31803 SPIRAL WOUND GASKET WITH GRAPHITE FILLER + UNS S31803 INNER RING &amp; UNS S31803 OUTER RING, ASME B16.20</t>
  </si>
  <si>
    <t>16", GASKET SPIRAL WOUND 150#, Duplex UNS S31803, Graphite DS centring/inner ring</t>
  </si>
  <si>
    <t>SIZE: 16" X 150# X 4.5MM THK, UNS S31803 SPIRAL WOUND GASKET WITH GRAPHITE FILLER + UNS S31803 INNER RING &amp; UNS S31803 OUTER RING, ASME B16.20</t>
  </si>
  <si>
    <t>4", GASKET SPIRAL WOUND 300#, Duplex UNS S31803, Graphite DS centring/inner ring</t>
  </si>
  <si>
    <t>SIZE: 4" X 300# X 4.5MM THK, UNS S31803 SPIRAL WOUND GASKET WITH GRAPHITE FILLER + UNS S31803 INNER RING &amp; UNS S31803 OUTER RING, ASME B16.20</t>
  </si>
  <si>
    <t>6", GASKET SPIRAL WOUND 300#, Duplex UNS S31803, Graphite DS centring/inner ring</t>
  </si>
  <si>
    <t>SIZE: 6" X 300# X 4.5MM THK, UNS S31803 SPIRAL WOUND GASKET WITH GRAPHITE FILLER + UNS S31803 INNER RING &amp; UNS S31803 OUTER RING, ASME B16.20</t>
  </si>
  <si>
    <t>12", GASKET SPIRAL WOUND 300#, Duplex UNS S31803, Graphite DS centring/inner ring</t>
  </si>
  <si>
    <t>SIZE: 12" X 300# X 4.5MM THK, UNS S31803 SPIRAL WOUND GASKET WITH GRAPHITE FILLER + UNS S31803 INNER RING &amp; UNS S31803 OUTER RING, ASME B16.20</t>
  </si>
  <si>
    <t>14", GASKET SPIRAL WOUND 300#, Duplex UNS S31803, Graphite DS centring/inner ring</t>
  </si>
  <si>
    <t>SIZE: 14" X 300# X 4.5MM THK, UNS S31803 SPIRAL WOUND GASKET WITH GRAPHITE FILLER + UNS S31803 INNER RING &amp; UNS S31803 OUTER RING, ASME B16.20</t>
  </si>
  <si>
    <t>16", GASKET SPIRAL WOUND 300#, Duplex UNS S31803, Graphite DS centring/inner ring</t>
  </si>
  <si>
    <t>SIZE: 16" X 300# X 4.5MM THK, UNS S31803 SPIRAL WOUND GASKET WITH GRAPHITE FILLER + UNS S31803 INNER RING &amp; UNS S31803 OUTER RING, ASME B16.20</t>
  </si>
  <si>
    <t>18", GASKET SPIRAL WOUND 300#, Duplex UNS S31803, Graphite DS centring/inner ring</t>
  </si>
  <si>
    <t>SIZE: 18" X 300# X 4.5MM THK, UNS S31803 SPIRAL WOUND GASKET WITH GRAPHITE FILLER + UNS S31803 INNER RING &amp; UNS S31803 OUTER RING, ASME B16.20</t>
  </si>
  <si>
    <t>4", GASKET SPIRAL WOUND 600#, Duplex UNS S31803, Graphite DS centring/inner ring</t>
  </si>
  <si>
    <t>SIZE: 4" X 600# X 4.5MM THK, UNS S31803 SPIRAL WOUND GASKET WITH GRAPHITE FILLER + UNS S31803 INNER RING &amp; UNS S31803 OUTER RING, ASME B16.20</t>
  </si>
  <si>
    <t>6", GASKET SPIRAL WOUND 600#, Duplex UNS S31803, Graphite DS centring/inner ring</t>
  </si>
  <si>
    <t>SIZE: 6" X 600# X 4.5MM THK, UNS S31803 SPIRAL WOUND GASKET WITH GRAPHITE FILLER + UNS S31803 INNER RING &amp; UNS S31803 OUTER RING, ASME B16.20</t>
  </si>
  <si>
    <t>8", GASKET SPIRAL WOUND 600#, Duplex UNS S31803, Graphite DS centring/inner ring</t>
  </si>
  <si>
    <t>SIZE: 8" X 600# X 4.5MM THK, UNS S31803 SPIRAL WOUND GASKET WITH GRAPHITE FILLER + UNS S31803 INNER RING &amp; UNS S31803 OUTER RING, ASME B16.20</t>
  </si>
  <si>
    <t>2", GASKET SPIRAL WOUND 150#, Alloy 825, Graphite CS centring ring/Alloy 825 inner ring</t>
  </si>
  <si>
    <t>SIZE: 2" X 150# X 4.5MM THK, ALLOY 825 SPIRAL WOUND GASKET WITH GRAPHITE FILLER + ALLOY 825 INNER RING &amp; CS OUTER RING, ASME B16.20</t>
  </si>
  <si>
    <t>3.2", GASKET SPIRAL WOUND 150#, Alloy 825, Graphite CS centring ring/Alloy 825 inner ring</t>
  </si>
  <si>
    <t>SIZE: 3" X 150# X 4.5MM THK, ALLOY 825 SPIRAL WOUND GASKET WITH GRAPHITE FILLER + ALLOY 825 INNER RING &amp; CS OUTER RING, ASME B16.20</t>
  </si>
  <si>
    <t>4", GASKET SPIRAL WOUND 150#, Alloy 825, Graphite CS centring ring/Alloy 825 inner ring</t>
  </si>
  <si>
    <t>SIZE: 4" X 150# X 4.5MM THK, ALLOY 825 SPIRAL WOUND GASKET WITH GRAPHITE FILLER + ALLOY 825 INNER RING &amp; CS OUTER RING, ASME B16.20</t>
  </si>
  <si>
    <t>6", GASKET SPIRAL WOUND 150#, Alloy 825, Graphite CS centring ring/Alloy 825 inner ring</t>
  </si>
  <si>
    <t>SIZE: 6" X 150# X 4.5MM THK, ALLOY 825 SPIRAL WOUND GASKET WITH GRAPHITE FILLER + ALLOY 825 INNER RING &amp; CS OUTER RING, ASME B16.20</t>
  </si>
  <si>
    <t>10", GASKET SPIRAL WOUND 150#, Alloy 825, Graphite CS centring ring/Alloy 825 inner ring</t>
  </si>
  <si>
    <t>SIZE: 10" X 150# X 4.5MM THK, ALLOY 825 SPIRAL WOUND GASKET WITH GRAPHITE FILLER + ALLOY 825 INNER RING &amp; CS OUTER RING, ASME B16.20</t>
  </si>
  <si>
    <t>12", GASKET SPIRAL WOUND 150#, Alloy 825, Graphite CS centring ring/Alloy 825 inner ring</t>
  </si>
  <si>
    <t>SIZE: 12" X 150# X 4.5MM THK, ALLOY 825 SPIRAL WOUND GASKET WITH GRAPHITE FILLER + ALLOY 825 INNER RING &amp; CS OUTER RING, ASME B16.20</t>
  </si>
  <si>
    <t>14", GASKET SPIRAL WOUND 150#, Alloy 825, Graphite CS centring ring/Alloy 825 inner ring</t>
  </si>
  <si>
    <t>SIZE: 14" X 150# X 4.5MM THK, ALLOY 825 SPIRAL WOUND GASKET WITH GRAPHITE FILLER + ALLOY 825 INNER RING &amp; CS OUTER RING, ASME B16.20</t>
  </si>
  <si>
    <t>16", GASKET SPIRAL WOUND 150#, Alloy 825, Graphite CS centring ring/Alloy 825 inner ring</t>
  </si>
  <si>
    <t>SIZE: 16" X 150# X 4.5MM THK, ALLOY 825 SPIRAL WOUND GASKET WITH GRAPHITE FILLER + ALLOY 825 INNER RING &amp; CS OUTER RING, ASME B16.20</t>
  </si>
  <si>
    <t>20", GASKET SPIRAL WOUND 150#, Alloy 825, Graphite CS centring ring/Alloy 825 inner ring</t>
  </si>
  <si>
    <t>SIZE: 20" X 150# X 4.5MM THK, ALLOY 825 SPIRAL WOUND GASKET WITH GRAPHITE FILLER + ALLOY 825 INNER RING &amp; CS OUTER RING, ASME B16.20</t>
  </si>
  <si>
    <t>1", GASKET SPIRAL WOUND 300/600#, Alloy 825, Graphite CS centring ring/Alloy 825 inner ring</t>
  </si>
  <si>
    <t>SIZE: 1" X 300/600# X 4.5MM THK, ALLOY 825 SPIRAL WOUND GASKET WITH GRAPHITE FILLER + ALLOY 825 INNER RING &amp; CS OUTER RING, ASME B16.20</t>
  </si>
  <si>
    <t>2", GASKET SPIRAL WOUND 300/600#, Alloy 825, Graphite CS centring ring/Alloy 825 inner ring</t>
  </si>
  <si>
    <t>SIZE: 2" X 300/600# X 4.5MM THK, ALLOY 825 SPIRAL WOUND GASKET WITH GRAPHITE FILLER + ALLOY 825 INNER RING &amp; CS OUTER RING, ASME B16.20</t>
  </si>
  <si>
    <t>3.2", GASKET SPIRAL WOUND 300/600#, Alloy 825, Graphite CS centring ring/Alloy 825 inner ring</t>
  </si>
  <si>
    <t>SIZE: 3" X 600# X 4.5MM THK, ALLOY 825 SPIRAL WOUND GASKET WITH GRAPHITE FILLER + ALLOY 825 INNER RING &amp; CS OUTER RING, ASME B16.20</t>
  </si>
  <si>
    <t>4", GASKET SPIRAL WOUND 600#, Alloy 825, Graphite CS centring ring/Alloy 825 inner ring</t>
  </si>
  <si>
    <t>SIZE: 4" X 600# X 4.5MM THK, ALLOY 825 SPIRAL WOUND GASKET WITH GRAPHITE FILLER + ALLOY 825 INNER RING &amp; CS OUTER RING, ASME B16.20</t>
  </si>
  <si>
    <t>6", GASKET SPIRAL WOUND 600#, Alloy 825, Graphite CS centring ring/Alloy 825 inner ring</t>
  </si>
  <si>
    <t>SIZE: 6" X 600# X 4.5MM THK, ALLOY 825 SPIRAL WOUND GASKET WITH GRAPHITE FILLER + ALLOY 825 INNER RING &amp; CS OUTER RING, ASME B16.20</t>
  </si>
  <si>
    <t>8", GASKET SPIRAL WOUND 600#, Alloy 825, Graphite CS centring ring/Alloy 825 inner ring</t>
  </si>
  <si>
    <t>SIZE: 8" X 600# X 4.5MM THK, ALLOY 825 SPIRAL WOUND GASKET WITH GRAPHITE FILLER + ALLOY 825 INNER RING &amp; CS OUTER RING, ASME B16.20</t>
  </si>
  <si>
    <t>20", GASKET SPIRAL WOUND 600#, Alloy 825, Graphite CS centring ring/Alloy 825 inner ring</t>
  </si>
  <si>
    <t>SIZE: 20" X 600# X 4.5MM THK, ALLOY 825 SPIRAL WOUND GASKET WITH GRAPHITE FILLER + ALLOY 825 INNER RING &amp; CS OUTER RING, ASME B16.20</t>
  </si>
  <si>
    <t>24", GASKET SPIRAL WOUND 600#, Alloy 825, Graphite CS centring ring/Alloy 825 inner ring</t>
  </si>
  <si>
    <t>SIZE: 24" X 600# X 4.5MM THK, ALLOY 825 SPIRAL WOUND GASKET WITH GRAPHITE FILLER + ALLOY 825 INNER RING &amp; CS OUTER RING, ASME B16.20</t>
  </si>
  <si>
    <t>0.8", GASKET SPIRAL WOUND 150#, Alloy 825, Graphite CS centring ring/Alloy 825 inner ring</t>
  </si>
  <si>
    <t>SIZE: 0.75" X 150# X 4.5MM THK, ALLOY 825 SPIRAL WOUND GASKET WITH GRAPHITE FILLER + ALLOY 825 INNER RING &amp; CS OUTER RING, ASME B16.20</t>
  </si>
  <si>
    <t>1", GASKET SPIRAL WOUND 150#, Alloy 825, Graphite CS centring ring/Alloy 825 inner ring</t>
  </si>
  <si>
    <t>SIZE: 1" X 150# X 4.5MM THK, ALLOY 825 SPIRAL WOUND GASKET WITH GRAPHITE FILLER + ALLOY 825 INNER RING &amp; CS OUTER RING, ASME B16.20</t>
  </si>
  <si>
    <t>1.6", GASKET SPIRAL WOUND 150#, Alloy 825, Graphite CS centring ring/Alloy 825 inner ring</t>
  </si>
  <si>
    <t>SIZE: 1.5" X 150# X 4.5MM THK, ALLOY 825 SPIRAL WOUND GASKET WITH GRAPHITE FILLER + ALLOY 825 INNER RING &amp; CS OUTER RING, ASME B16.20</t>
  </si>
  <si>
    <t>8", GASKET SPIRAL WOUND 150#, Alloy 825, Graphite CS centring ring/Alloy 825 inner ring</t>
  </si>
  <si>
    <t>SIZE: 8" X 150# X 4.5MM THK, ALLOY 825 SPIRAL WOUND GASKET WITH GRAPHITE FILLER + ALLOY 825 INNER RING &amp; CS OUTER RING, ASME B16.20</t>
  </si>
  <si>
    <t>18", GASKET SPIRAL WOUND 150#, Alloy 825, Graphite CS centring ring/Alloy 825 inner ring</t>
  </si>
  <si>
    <t>SIZE: 18" X 150# X 4.5MM THK, ALLOY 825 SPIRAL WOUND GASKET WITH GRAPHITE FILLER + ALLOY 825 INNER RING &amp; CS OUTER RING, ASME B16.20</t>
  </si>
  <si>
    <t>0.6", GASKET SPIRAL WOUND 150#, AISI 316, Graphite CS centring/SS inner ring</t>
  </si>
  <si>
    <t>0.8", GASKET SPIRAL WOUND 150#, Duplex UNS S31803, Graphite DS centring/inner ring</t>
  </si>
  <si>
    <t>SIZE: 0.75" X 150# X 4.5MM THK, UNS S31803 SPIRAL WOUND GASKET WITH GRAPHITE FILLER + UNS S31803 INNER RING &amp; UNS S31803 OUTER RING, ASME B16.20</t>
  </si>
  <si>
    <t>1", GASKET SPIRAL WOUND 150#, Duplex UNS S31803, Graphite DS centring/inner ring</t>
  </si>
  <si>
    <t>SIZE: 1" X 150# X 4.5MM THK, UNS S31803 SPIRAL WOUND GASKET WITH GRAPHITE FILLER + UNS S31803 INNER RING &amp; UNS S31803 OUTER RING, ASME B16.20</t>
  </si>
  <si>
    <t>1.6", GASKET SPIRAL WOUND 150#, Duplex UNS S31803, Graphite DS centring/inner ring</t>
  </si>
  <si>
    <t>SIZE: 1.5" X 150# X 4.5MM THK, UNS S31803 SPIRAL WOUND GASKET WITH GRAPHITE FILLER + UNS S31803 INNER RING &amp; UNS S31803 OUTER RING, ASME B16.20</t>
  </si>
  <si>
    <t>24", GASKET SPIRAL WOUND 150#, Alloy 825, Graphite CS centring ring/Alloy 825 inner ring</t>
  </si>
  <si>
    <t>SIZE: 24" X 150# X 4.5MM THK, ALLOY 825 SPIRAL WOUND GASKET WITH GRAPHITE FILLER + ALLOY 825 INNER RING &amp; CS OUTER RING, ASME B16.20</t>
  </si>
  <si>
    <t>4", GASKET SPIRAL WOUND 300#, Alloy 825, Graphite CS centring ring/Alloy 825 inner ring</t>
  </si>
  <si>
    <t>SIZE: 4" X 300# X 4.5MM THK, ALLOY 825 SPIRAL WOUND GASKET WITH GRAPHITE FILLER + ALLOY 825 INNER RING &amp; CS OUTER RING, ASME B16.20</t>
  </si>
  <si>
    <t>6", GASKET SPIRAL WOUND 300#, Alloy 825, Graphite CS centring ring/Alloy 825 inner ring</t>
  </si>
  <si>
    <t>SIZE: 6" X 300# X 4.5MM THK, ALLOY 825 SPIRAL WOUND GASKET WITH GRAPHITE FILLER + ALLOY 825 INNER RING &amp; CS OUTER RING, ASME B16.20</t>
  </si>
  <si>
    <t>8", GASKET SPIRAL WOUND 300#, Alloy 825, Graphite CS centring ring/Alloy 825 inner ring</t>
  </si>
  <si>
    <t>SIZE: 8" X 300# X 4.5MM THK, ALLOY 825 SPIRAL WOUND GASKET WITH GRAPHITE FILLER + ALLOY 825 INNER RING &amp; CS OUTER RING, ASME B16.20</t>
  </si>
  <si>
    <t>10", GASKET SPIRAL WOUND 300#, Alloy 825, Graphite CS centring ring/Alloy 825 inner ring</t>
  </si>
  <si>
    <t>SIZE: 10" X 300# X 4.5MM THK, ALLOY 825 SPIRAL WOUND GASKET WITH GRAPHITE FILLER + ALLOY 825 INNER RING &amp; CS OUTER RING, ASME B16.20</t>
  </si>
  <si>
    <t>12", GASKET SPIRAL WOUND 300#, Alloy 825, Graphite CS centring ring/Alloy 825 inner ring</t>
  </si>
  <si>
    <t>SIZE: 12" X 300# X 4.5MM THK, ALLOY 825 SPIRAL WOUND GASKET WITH GRAPHITE FILLER + ALLOY 825 INNER RING &amp; CS OUTER RING, ASME B16.20</t>
  </si>
  <si>
    <t>14", GASKET SPIRAL WOUND 300#, Alloy 825, Graphite CS centring ring/Alloy 825 inner ring</t>
  </si>
  <si>
    <t>SIZE: 14" X 300# X 4.5MM THK, ALLOY 825 SPIRAL WOUND GASKET WITH GRAPHITE FILLER + ALLOY 825 INNER RING &amp; CS OUTER RING, ASME B16.20</t>
  </si>
  <si>
    <t>16", GASKET SPIRAL WOUND 300#, Alloy 825, Graphite CS centring ring/Alloy 825 inner ring</t>
  </si>
  <si>
    <t>SIZE: 16" X 300# X 4.5MM THK, ALLOY 825 SPIRAL WOUND GASKET WITH GRAPHITE FILLER + ALLOY 825 INNER RING &amp; CS OUTER RING, ASME B16.20</t>
  </si>
  <si>
    <t>18", GASKET SPIRAL WOUND 300#, Alloy 825, Graphite CS centring ring/Alloy 825 inner ring</t>
  </si>
  <si>
    <t>SIZE: 18" X 300# X 4.5MM THK, ALLOY 825 SPIRAL WOUND GASKET WITH GRAPHITE FILLER + ALLOY 825 INNER RING &amp; CS OUTER RING, ASME B16.20</t>
  </si>
  <si>
    <t>20", GASKET SPIRAL WOUND 300#, Alloy 825, Graphite CS centring ring/Alloy 825 inner ring</t>
  </si>
  <si>
    <t>SIZE: 20" X 300# X 4.5MM THK, ALLOY 825 SPIRAL WOUND GASKET WITH GRAPHITE FILLER + ALLOY 825 INNER RING &amp; CS OUTER RING, ASME B16.20</t>
  </si>
  <si>
    <t>0.8", GASKET SPIRAL WOUND 300#, Alloy 825, Graphite CS centring ring/Alloy 825 inner ring</t>
  </si>
  <si>
    <t>SIZE: 0.5" X 300# X 4.5MM THK, ALLOY 825 SPIRAL WOUND GASKET WITH GRAPHITE FILLER + ALLOY 825 INNER RING &amp; CS OUTER RING, ASME B16.20</t>
  </si>
  <si>
    <t>1.6", GASKET SPIRAL WOUND 300#, Alloy 825, Graphite CS centring ring/Alloy 825 inner ring</t>
  </si>
  <si>
    <t>SIZE: 1.5" X 300# X 4.5MM THK, ALLOY 825 SPIRAL WOUND GASKET WITH GRAPHITE FILLER + ALLOY 825 INNER RING &amp; CS OUTER RING, ASME B16.20</t>
  </si>
  <si>
    <t>2", GASKET SPIRAL WOUND 300/600#, ASTM B564 UNS N08825</t>
  </si>
  <si>
    <t>SIZE: 2" X 300/600# X 4.5MM THK, UNS N08825 SPIRAL WOUND GASKET WITH GRAPHITE FILLER + CS OUTER RING, ASME B16.20</t>
  </si>
  <si>
    <t>we are consider UNS N08825 Winding , Graphite Filler , CS outer ring.</t>
  </si>
  <si>
    <t>0.6", GASKET SPIRAL WOUND 300/600#, AISI 316, Graphite CS centring/SS inner ring</t>
  </si>
  <si>
    <t>SIZE: 0.5" X 300/600# X 4.5MM THK, SS316 SPIRAL WOUND GASKET WITH GRAPHITE FILLER + SS316 INNER RING &amp; CS OUTER RING, ASME B16.20</t>
  </si>
  <si>
    <t>1.6", GASKET SPIRAL WOUND 300/600#, AISI 316, Graphite CS centring/SS inner ring</t>
  </si>
  <si>
    <t>SIZE: 1.5" X 300/600# X 4.5MM THK, SS316 SPIRAL WOUND GASKET WITH GRAPHITE FILLER + SS316 INNER RING &amp; CS OUTER RING, ASME B16.20</t>
  </si>
  <si>
    <t>0.6", GASKET SPIRAL WOUND 300/600#, Duplex UNS S31803, Graphite DS centring/inner ring</t>
  </si>
  <si>
    <t>SIZE: 0.5" X 300/600# X 4.5MM THK, UNS S31803 SPIRAL WOUND GASKET WITH GRAPHITE FILLER + UNS S31803 INNER RING &amp; UNS S31803 OUTER RING, ASME B16.20</t>
  </si>
  <si>
    <t>0.8", GASKET SPIRAL WOUND 300/600#, Duplex UNS S31803, Graphite DS centring/inner ring</t>
  </si>
  <si>
    <t>SIZE: 0.75" X 300/600# X 4.5MM THK, UNS S31803 SPIRAL WOUND GASKET WITH GRAPHITE FILLER + UNS S31803 INNER RING &amp; UNS S31803 OUTER RING, ASME B16.20</t>
  </si>
  <si>
    <t>1", GASKET SPIRAL WOUND 300/600#, Duplex UNS S31803, Graphite DS centring/inner ring</t>
  </si>
  <si>
    <t>SIZE: 1" X 300/600# X 4.5MM THK, UNS S31803 SPIRAL WOUND GASKET WITH GRAPHITE FILLER + UNS S31803 INNER RING &amp; UNS S31803 OUTER RING, ASME B16.20</t>
  </si>
  <si>
    <t>1.6", GASKET SPIRAL WOUND 300/600#, Duplex UNS S31803, Graphite DS centring/inner ring</t>
  </si>
  <si>
    <t>SIZE: 1.5" X 300/600# X 4.5MM THK, UNS S31803 SPIRAL WOUND GASKET WITH GRAPHITE FILLER + UNS S31803 INNER RING &amp; UNS S31803 OUTER RING, ASME B16.20</t>
  </si>
  <si>
    <t>2", GASKET SPIRAL WOUND 300/600#, Duplex UNS S31803, Graphite DS centring/inner ring</t>
  </si>
  <si>
    <t>SIZE: 2" X 300/600# X 4.5MM THK, UNS S31803 SPIRAL WOUND GASKET WITH GRAPHITE FILLER + UNS S31803 INNER RING &amp; UNS S31803 OUTER RING, ASME B16.20</t>
  </si>
  <si>
    <t>3.2", GASKET SPIRAL WOUND 900#, Alloy 825, Graphite CS centring ring/Alloy 825 inner ring</t>
  </si>
  <si>
    <t>SIZE: 3" X 900# X 4.5MM THK, ALLOY 825 SPIRAL WOUND GASKET WITH GRAPHITE FILLER + ALLOY 825 INNER RING &amp; CS OUTER RING, ASME B16.20</t>
  </si>
  <si>
    <t>4", GASKET SPIRAL WOUND 900#, Alloy 825, Graphite CS centring ring/Alloy 825 inner ring</t>
  </si>
  <si>
    <t>SIZE: 4" X 900# X 4.5MM THK, ALLOY 825 SPIRAL WOUND GASKET WITH GRAPHITE FILLER + ALLOY 825 INNER RING &amp; CS OUTER RING, ASME B16.20</t>
  </si>
  <si>
    <t>6", GASKET SPIRAL WOUND 900#, Alloy 825, Graphite CS centring ring/Alloy 825 inner ring</t>
  </si>
  <si>
    <t>SIZE: 6" X 900# X 4.5MM THK, ALLOY 825 SPIRAL WOUND GASKET WITH GRAPHITE FILLER + ALLOY 825 INNER RING &amp; CS OUTER RING, ASME B16.20</t>
  </si>
  <si>
    <t>8", GASKET SPIRAL WOUND 900#, Alloy 825, Graphite CS centring ring/Alloy 825 inner ring</t>
  </si>
  <si>
    <t>SIZE: 8" X 900# X 4.5MM THK, ALLOY 825 SPIRAL WOUND GASKET WITH GRAPHITE FILLER + ALLOY 825 INNER RING &amp; CS OUTER RING, ASME B16.20</t>
  </si>
  <si>
    <t>0.6", GASKET SPIRAL WOUND 900/1500#, AISI 316, Graphite CS centring/SS inner ring</t>
  </si>
  <si>
    <t>SIZE: 1.5" X 900/1500# X 4.5MM THK, SS316 SPIRAL WOUND GASKET WITH GRAPHITE FILLER + SS316 INNER RING &amp; CS OUTER RING, ASME B16.20</t>
  </si>
  <si>
    <t>1", GASKET SPIRAL WOUND 900/1500#, Alloy 825, Graphite CS centring ring/Alloy 825 inner ring</t>
  </si>
  <si>
    <t>SIZE: 1" X 900/1500# X 4.5MM THK, ALLOY 825 SPIRAL WOUND GASKET WITH GRAPHITE FILLER + ALLOY 825 INNER RING &amp; CS OUTER RING, ASME B16.20</t>
  </si>
  <si>
    <t>1.6", GASKET SPIRAL WOUND 900/1500#, Alloy 825, Graphite CS centring ring/Alloy 825 inner ring</t>
  </si>
  <si>
    <t>SIZE: 1.5" X 900/1500# X 4.5MM THK, ALLOY 825 SPIRAL WOUND GASKET WITH GRAPHITE FILLER + ALLOY 825 INNER RING &amp; CS OUTER RING, ASME B16.20</t>
  </si>
  <si>
    <t>2", GASKET SPIRAL WOUND 900/1500#, Alloy 825, Graphite CS centring ring/Alloy 825 inner ring</t>
  </si>
  <si>
    <t>SIZE: 2" X 900/1500# X 4.5MM THK, ALLOY 825 SPIRAL WOUND GASKET WITH GRAPHITE FILLER + ALLOY 825 INNER RING &amp; CS OUTER RING, ASME B16.20</t>
  </si>
  <si>
    <t>4", GASKET, FLAT RING 150#, HNBR (HARDNESS 80+/ 5 SHORE A)</t>
  </si>
  <si>
    <t>SIZE: 4" X 150# X 3MM THK, HNBR, RF, ASME B16.21</t>
  </si>
  <si>
    <t>we are consider 3 MM THK, (HARDNESS 80+/ 5 SHORE A)</t>
  </si>
  <si>
    <t>8", GASKET SPIRAL WOUND 600#, ALLOY 825, GRAPHITE CS CENTRING RING / ALLOY 825 INNER RING</t>
  </si>
  <si>
    <t>4", GASKET SPIRAL WOUND 600#, ALLOY 825, GRAPHITE CS CENTRING RING / ALLOY 825 INNER RING</t>
  </si>
  <si>
    <t>2", GASKET SPIRAL WOUND 600#, ALLOY 825, GRAPHITE CS CENTRING RING / ALLOY 825 INNER RING</t>
  </si>
  <si>
    <t>SIZE: 2" X 600# X 4.5MM THK, ALLOY 825 SPIRAL WOUND GASKET WITH GRAPHITE FILLER + ALLOY 825 INNER RING &amp; CS OUTER RING, ASME B16.20</t>
  </si>
  <si>
    <t>Dangote Industries Limited and subsidiaries</t>
  </si>
  <si>
    <t>QT252050608</t>
  </si>
  <si>
    <t>Gasket,Spiral Wound,SS, NPS 1/2 In,150#
 Material Long Text: Size-15NB MM; Type-Raised Face ; Inner Ring Material-SS 316L ; Outer Ring Material-Carbon Steel ; Winding Material-SS 316L ;
 Design Specification-ANSI B16.20 -CL 150 ;
 Item-1 Item Text:Gasket shall be series-A</t>
  </si>
  <si>
    <t>SIZE: 1/2" X 150# X 4.5MM THK, SS316L SPIRAL WOUND GASKET WITH GRAPHITE FILLER + SS316L INNER RING &amp; CS OUTER RING, ASME B16.20</t>
  </si>
  <si>
    <t>Gasket,Spiral Wound,NPS:2 1/2 In,600#-RF
  Material Long Text: Size-70NB MM; Pressure Rating-CL-600 ; Filler Material-Graphite ; Type-Spiral Wound ; Inner Ring Material-SS 316L ; Outer Ring Material-Carbon Steel ; Filler Material Specification-GRAPHITE 99.8 ; Winding Material-SS316L ; Winding Material Specification-AISI 316L ; Design Specification-ANSI B16.20 ;</t>
  </si>
  <si>
    <t>SIZE: 2-1/2" X 600# X 4.5MM THK, SS316L SPIRAL WOUND GASKET WITH 99.8% GRAPHITE + SS316L INNER RING &amp; CS OUTER RING, ASME B16.20</t>
  </si>
  <si>
    <t>Gasket,Spiral Wound,NPS:3 In,150#-RF
 Material Long Text: Size-80NB MM; Pressure Rating-CL-150 ; Filler Material-Graphite ; Type-Spiral Wound ; Inner Ring Material-SS 316L ; Outer Ring Material-Carbon Steel ; Filler Material Specification-GRAPHITE 99.8 ; Winding Material-SS316L ; Winding Material
 Specification-AISI 316L ; Design Specification-ANSI B16.20 ;</t>
  </si>
  <si>
    <t>SIZE: 3" X 150# X 4.5MM THK, SS316L SPIRAL WOUND GASKET WITH 99.8% GRAPHITE + SS316L INNER RING &amp; CS OUTER RING, ASME B16.20</t>
  </si>
  <si>
    <t>Gasket,Spiral Wound,NPS:3 In,300#-RF
 Material Long Text: Size-80NB MM; Pressure Rating-CL-300 ; Filler Material-Graphite ; Type-Spiral Wound ; Inner Ring Material-SS 316L ; Outer Ring Material-Carbon Steel ; Filler Material Specification-GRAPHITE 99.8 ; Winding Material-SS316L ; Winding Material
 Specification-AISI 316L ; Design Specification-ANSI B16.20 ;</t>
  </si>
  <si>
    <t>SIZE: 3" X 300# X 4.5MM THK, SS316L SPIRAL WOUND GASKET WITH 99.8% GRAPHITE + SS316L INNER RING &amp; CS OUTER RING, ASME B16.20</t>
  </si>
  <si>
    <t>Gasket,Spiral Wound,NPS:3 In,600# -RF
 Material Long Text: Size-80NB, With Outer Ring SS 316 MM; Pressure Rating-CL-600 ; Filler Material-Graphite ; Type-Spiral Wound ; Inner Ring Material-Carbon Steel ; Outer Ring Material-SS 316 ; Filler Material Specification-GRAPHITE 99.8 ; Winding Material-SS316 ;
 Winding Material Specification-AISI 316 ; Design Specification-ANSI B16.20 ;</t>
  </si>
  <si>
    <t>SIZE: 3" X 600# X 4.5MM THK, SS316 SPIRAL WOUND GASKET WITH 99.8% GRAPHITE + CS INNER RING &amp; SS316 OUTER RING, ASME B16.20</t>
  </si>
  <si>
    <t>Gasket,Spiral Wound,NPS:6In,Out R.:SS
 Material Long Text: Size-150NB, SS 316 Out.Ring MM; Pressure Rating-CL-600 ; Filler Material-Graphite ; Type-Spiral Wound ; Inner Ring Material-SS 316L ; Outer Ring Material-SS 316 ; Filler Material Specification-GRAPHITE 99.8 ; Winding Material-SS 316L ; Winding Material Specification-AISI 316L ; Design Specification-ANSI B16.20 ;</t>
  </si>
  <si>
    <t>SIZE: 6" X 600# X 4.5MM THK, SS316L SPIRAL WOUND GASKET WITH 99.8% GRAPHITE + SS316L INNER RING &amp; SS316 OUTER RING, ASME B16.20</t>
  </si>
  <si>
    <t>Gasket,Spiral Wound,SS, NPS: 8 In, 150#
 Material Long Text: Size-200 MM; Pressure Rating-CL-150 ; Type-Raised face ; Inner Ring Material-SS ; Outer Ring Material-Carbon Steel ; Item-7 Item Text:Outer and inner ring shall be SS316</t>
  </si>
  <si>
    <t>Gasket,Spiral Wound,NPS:10 In,150#-RF
 Material Long Text: Size-250NB MM; Pressure Rating-CL-150 ; Filler Material-Graphite ; Type-Spiral Wound ; Inner Ring Material-SS 316L ; Outer Ring Material-Carbon Steel ; Filler Material Specification-GRAPHITE 99.8 ; Winding Material-SS316L ; Winding Material
 Specification-AISI 316L ; Design Specification-ANSI B16.20 ;</t>
  </si>
  <si>
    <t>SIZE: 10" X 150# X 4.5MM THK, SS316L SPIRAL WOUND GASKET WITH 99.8% GRAPHITE + SS316L INNER RING &amp; CS OUTER RING, ASME B16.20</t>
  </si>
  <si>
    <t>Gasket,Spiral Wound,NPS:10 In,600#-RF
 Material Long Text: Size-250NB MM; Pressure Rating-CL-600 ; Filler Material-Graphite ; Type-Spiral Wound ; Inner Ring Material-SS 316L ; Outer Ring Material-Carbon Steel ; Filler Material Specification-GRAPHITE 99.8 ; Winding Material-SS316L ; Winding Material
 Specification-AISI 316L ; Design Specification-ANSI B16.20 ;</t>
  </si>
  <si>
    <t>SIZE: 10" X 600# X 4.5MM THK, SS316L SPIRAL WOUND GASKET WITH 99.8% GRAPHITE + SS316L INNER RING &amp; CS OUTER RING, ASME B16.20</t>
  </si>
  <si>
    <t>Gasket,Spiral Wound,NPS:10 In,300#-RF
 Material Long Text: Size-250NB MM; Pressure Rating-CL-300 ; Filler Material-Graphite ; Type-Spiral Wound ; Inner Ring Material-SS 316L ; Outer Ring Material-Carbon Steel ; Filler Material Specification-GRAPHITE 99.8 ; Winding Material-SS316L ; Winding Material Specification-AISI 316L ; Design Specification-ANSI B16.20 ;</t>
  </si>
  <si>
    <t>SIZE: 10" X 300# X 4.5MM THK, SS316L SPIRAL WOUND GASKET WITH 99.8% GRAPHITE + SS316L INNER RING &amp; CS OUTER RING, ASME B16.20</t>
  </si>
  <si>
    <t>Gasket,Spiral Wound,NPS:12-CL600-RF
 Material Long Text: Type-NPS12 CL600 RF SP.WOUND GSKT WITH OUT. INN.RINGS TB GUA 5365 316L SSGRAPH 99.8 316 OUT.RINGMARKCODETT266 ; Class-CL600 ;
 NPS-12 ;</t>
  </si>
  <si>
    <t>SIZE: 12" X 600# X 4.5MM THK, SS316L SPIRAL WOUND GASKET WITH 99.8% GRAPHITE + WITHOUT INNER RING &amp; SS316 OUTER RING, ASME B16.20</t>
  </si>
  <si>
    <t>Gasket,Spiral Wound,NPS:14-CL600-RF
 Material Long Text: Type-NPS14 CL600 RF SP.WOUND GSKT WITH OUT. INN.RINGS TB GUA 5365 316L SSGRAPH 99.8 C.S. OUT.RINGMARKCODETT050 ; Class-CL600 ; NPS-14 ;</t>
  </si>
  <si>
    <t>SIZE: 14" X 600# X 4.5MM THK, SS316L SPIRAL WOUND GASKET WITH 99.8% GRAPHITE + WITHOUT INNER RING &amp; CS OUTER RING, ASME B16.20</t>
  </si>
  <si>
    <t>Gasket,Spiral Wound,NPS:14-CL300-RF
 Material Long Text: Type-NPS14 CL300 RF SP.WOUND GSKT WITH OUT. INN.RINGS TB GUA 5365 316L SSGRAPH 99.8 C.S. OUT.RINGMARKCODETT063 ; Class-CL300 ;
 NPS-14 ;</t>
  </si>
  <si>
    <t>SIZE: 14" X 300# X 4.5MM THK, SS316L SPIRAL WOUND GASKET WITH 99.8% GRAPHITE + WITHOUT INNER RING &amp; CS OUTER RING, ASME B16.20</t>
  </si>
  <si>
    <t>Gasket,Spiral Wound,NPS:16In,Out R.:SS
 Material Long Text: Size-400NB, SS 316 Out.Ring MM; Pressure Rating-CL-600 ; Filler Material-Graphite ; Type-Spiral Wound ; Inner Ring Material-SS
 316L ; Outer Ring Material-SS 316 ; Filler Material Specification-GRAPHITE 99.8 ; Winding Material-SS 316L ; Winding Material
 Specification-AISI 316L ; Design Specification-ANSI B16.20 ;</t>
  </si>
  <si>
    <t>SIZE: 16" X 600# X 4.5MM THK, SS316L SPIRAL WOUND GASKET WITH 99.8% GRAPHITE + SS316L INNER RING &amp; SS316 OUTER RING, ASME B16.20</t>
  </si>
  <si>
    <t>Gasket,Spiral Wound,NPS:20 In,600#-RF
 Material Long Text: Size-500NB MM; Pressure Rating-CL-600 ; Filler Material-Graphite ; Type-Spiral Wound ; Inner Ring Material-SS 316L ; Outer Ring
 Material-Carbon Steel ; Filler Material Specification-GRAPHITE 99.8 ; Winding Material-SS316L ; Winding Material
 Specification-AISI 316L ; Design Specification-ANSI B16.20 ;</t>
  </si>
  <si>
    <t>SIZE: 20" X 600# X 4.5MM THK, SS316L SPIRAL WOUND GASKET WITH 99.8% GRAPHITE + SS316L INNER RING &amp; CS OUTER RING, ASME B16.20</t>
  </si>
  <si>
    <t>Gasket,Spiral Wound,NPS:20In,Out R.:SS
 Material Long Text: Size-500NB, SS 316 Out.Ring MM; Pressure Rating-CL-600 ; Filler Material-Graphite ; Type-Spiral Wound ; Inner Ring Material-SS
 316L ; Outer Ring Material-SS 316 ; Filler Material Specification-GRAPHITE 99.8 ; Winding Material-SS 316L ; Winding Material
 Specification-AISI 316L ; Design Specification-ANSI B16.20 ;</t>
  </si>
  <si>
    <t>SIZE: 20" X 600# X 4.5MM THK, SS316L SPIRAL WOUND GASKET WITH 99.8% GRAPHITE + SS316L INNER RING &amp; SS316 OUTER RING, ASME B16.20</t>
  </si>
  <si>
    <t>Gasket,Spiral Wound,NPS:24In,Out R.:SS
 Material Long Text: Size-600NB, SS 316 Out.Ring MM; Pressure Rating-CL-600 ; Filler Material-Graphite ; Type-Spiral Wound ; Inner Ring Material-SS
 316L ; Outer Ring Material-SS 316 ; Filler Material Specification-GRAPHITE 99.8 ; Winding Material-SS 316L ; Winding Material
 Specification-AISI 316L ; Design Specification-ANSI B16.20 ;</t>
  </si>
  <si>
    <t>SIZE: 24" X 600# X 4.5MM THK, SS316L SPIRAL WOUND GASKET WITH 99.8% GRAPHITE + SS316L INNER RING &amp; SS316 OUTER RING, ASME B16.20</t>
  </si>
  <si>
    <t>Gasket,Spiral Wound,NPS:24 In,600# -RF
 Material Long Text: ize-600 NB With Outer Ring SS 316L MM; Pressure Rating-CL-600 ; Filler Material-Graphite ; Type-Spiral Wound ; Inner Ring Material-SS 316 ; Outer Ring Material-SS 316L ; Filler Material Specification-GRAPHITE 99.8 ; Winding Material-SS 316 ; Winding Material Specification-AISI 316 ; Design Specification-ANSI B16.20</t>
  </si>
  <si>
    <t>SIZE: 24" X 600# X 4.5MM THK, SS316 SPIRAL WOUND GASKET WITH 99.8% GRAPHITE + SS316 INNER RING &amp; SS316L OUTER RING, ASME B16.20</t>
  </si>
  <si>
    <t>Gasket,Spiral Wound,NPS:36-CL300-RF
 Material Long Text: Type-NPS:36-CL300-RF- SP.WOUND GSKT-with OUT.&amp; INN.RINGS - TB GUA 5365-316L SS+GRAPH 99.8% - C.S. OUT.RING;MARKCODE;TT134 ;
 Class-CL300 ; NPS-36 ;</t>
  </si>
  <si>
    <t>SIZE: 36" X 300# X 4.5MM THK, SS316L SPIRAL WOUND GASKET WITH 99.8% GRAPHITE + SS316L INNER RING &amp; CS OUTER RING, ASME B16.47 (SERIES-B)</t>
  </si>
  <si>
    <t>Gasket,Spiral Wound,NPS:3/4-CL2500-RF
 Material Long Text: Size-20 MM; Class-CL2500 ; NPS-3/4 ; Type-3/4-CL2500 316/MICA ASME B16.20 316-IR 16-IP ;</t>
  </si>
  <si>
    <t>SIZE: 3/4" X 2500# X 4.5MM THK, SS316L SPIRAL WOUND GASKET WITH MICA FILLER + SS316 INNER RING &amp; CS OUTER RING, ASME B16.20</t>
  </si>
  <si>
    <t>INFINITE</t>
  </si>
  <si>
    <t>QT252050609</t>
  </si>
  <si>
    <t>WINDING + INNER RING: SS316, FILLER: GRAPHITE, CS OU TER RING, SOUR SERVICE, CL.1500, SPIRAL WOUND, 4.5MM THK, D100-1500(260), 106.4mm×117.6mm×149.4mm×208.5mm×4.5mm ,Flange 4"1500#</t>
  </si>
  <si>
    <t>SIZE: 4" X 1500# X 4.5MM THK, SS316 SPIRAL WOUND GASKET WITH GRAPHITE FILLER + SS316 INNER RING &amp; CS OUTER RING, ASME B16.20 (SOUR SERVICE)</t>
  </si>
  <si>
    <t>Petropipe</t>
  </si>
  <si>
    <t xml:space="preserve">QT252050611 </t>
  </si>
  <si>
    <t>6" Spiral Wound Gasket #150, SS316 Inner ring Graphite, Outer ring CS</t>
  </si>
  <si>
    <t>8" Spiral Wound Gasket #150, SS316 Inner ring Graphite, Outer ring CS</t>
  </si>
  <si>
    <t>AXIOM INTERNATIONAL W.L.L</t>
  </si>
  <si>
    <t>QT252050615</t>
  </si>
  <si>
    <t>SPW 1"X900# CS-OR+Alloy 825/FG+Alloy 825-IR 4.5 MM GASKET THK ASME B16.20</t>
  </si>
  <si>
    <t>SIZE : 1" X 900# X 4.5MM THK, ALLOY 825 SPIRAL WOUND GASKET WITH FLEXIBLE GRAPHITE FILLER + ALLOY 825 INNER RING &amp; CS OUTER RING, ASME B16.20</t>
  </si>
  <si>
    <t>SPW 4"X1500# CS-OR+316/FG+316-IR 4.5 MM GASKET THK ASME B16.20</t>
  </si>
  <si>
    <t>SIZE : 4" X 1500# X 4.5MM THK, SS316 SPIRAL WOUND GASKET WITH FLEXIBLE GRAPHITE FILLER + SS316 INNER RING &amp; CS OUTER RING, ASME B16.20</t>
  </si>
  <si>
    <t>SPW 3"X1500# CS-OR+316/FG+316-IR 4.5 MM GASKET THK ASME B16.20</t>
  </si>
  <si>
    <t>SIZE : 3" X 1500# X 4.5MM THK, SS316 SPIRAL WOUND GASKET WITH FLEXIBLE GRAPHITE FILLER + SS316 INNER RING &amp; CS OUTER RING, ASME B16.20</t>
  </si>
  <si>
    <t>SPW 2"X1500# CS-OR+316/FG+316-IR 4.5 MM GASKET THK ASME B16.20</t>
  </si>
  <si>
    <t>SIZE : 2" X 1500# X 4.5MM THK, SS316 SPIRAL WOUND GASKET WITH FLEXIBLE GRAPHITE FILLER + SS316 INNER RING &amp; CS OUTER RING, ASME B16.20</t>
  </si>
  <si>
    <t>SPW 2"X900/1500# CS-OR+316L/EXFOLIATED EXPANDED GRAPHITE+316L-IR 4.5 MM GASKET THK ASME B16.20</t>
  </si>
  <si>
    <t>SIZE : 2" X 900/1500# X 4.5MM THK, SS316L SPIRAL WOUND GASKET WITH EXFOLIATED EXPANDED GRAPHITE + SS316L INNER RING &amp; CS OUTER RING, ASME B16.20</t>
  </si>
  <si>
    <t>SPW 0.75"X1500# CS-OR+316/FG+316-IR 4.5 MM GASKET THK ASME B16.20</t>
  </si>
  <si>
    <t>SIZE : 0.75" X 1500# X 4.5MM THK, SS316 SPIRAL WOUND GASKET WITH FLEXIBLE GRAPHITE FILLER + SS316 INNER RING &amp; CS OUTER RING, ASME B16.20</t>
  </si>
  <si>
    <t>SPW 1"X1500# CS-OR+ALLOY 825/EXFOLIATED EXPANDED GRAPHITE+ALLOY 825-IR 4.5 MM GASKET THK ASME B16.20</t>
  </si>
  <si>
    <t>SIZE : 1" X 1500# X 4.5MM THK, ALLOY 825 SPIRAL WOUND GASKET WITH EXFOLIATED EXPANDED GRAPHITE + ALLOY 825 INNER RING &amp; CS OUTER RING, ASME B16.20</t>
  </si>
  <si>
    <t>SPW 2"X900# CS-OR+ALLOY 825/FG+ALLOY 825-IR 4.5 MM GASKET THK ASME B16.20</t>
  </si>
  <si>
    <t>SIZE : 2" X 900# X 4.5MM THK, ALLOY 825 SPIRAL WOUND GASKET WITH FLEXIBLE GRAPHITE FILLER + ALLOY 825 INNER RING &amp; CS OUTER RING, ASME B16.20</t>
  </si>
  <si>
    <t>SPW 1"X900/1500# CS-OR+316L/EXFOLIATED EXPANDED GRAPHITE+316L-IR 4.5 MM GASKET THK ASME B16.20</t>
  </si>
  <si>
    <t>SIZE : 1" X 900/1500# X 4.5MM THK, SS316L SPIRAL WOUND GASKET WITH EXFOLIATED EXPANDED GRAPHITE + SS316L INNER RING &amp; CS OUTER RING, ASME B16.20</t>
  </si>
  <si>
    <t>SPW 1"X150# CS-OR+316/316L/EXFOLIATED EXPANDED GRAPHITE+316/316L-IR 4.5 MM GASKET THK ASME B16.20</t>
  </si>
  <si>
    <t>SIZE : 1" X 150# X 4.5MM THK, SS316/SS316L SPIRAL WOUND GASKET WITH EXFOLIATED EXPANDED GRAPHITE + SS316/SS316L INNER RING &amp; CS OUTER RING, ASME B16.20</t>
  </si>
  <si>
    <t>SPW 1"X1500# CS-OR+316/FG+316-IR 4.5 MM GASKET THK ASME B16.20</t>
  </si>
  <si>
    <t>SIZE : 1" X 1500# X 4.5MM THK, SS316 SPIRAL WOUND GASKET WITH FLEXIBLE GRAPHITE FILLER + SS316 INNER RING &amp; CS OUTER RING, ASME B16.20</t>
  </si>
  <si>
    <t>SPW 0.5"X1500# CS-OR+316/FG+316-IR 4.5 MM GASKET THK ASME B16.20</t>
  </si>
  <si>
    <t>SIZE : 0.5" X 1500# X 4.5MM THK, SS316 SPIRAL WOUND GASKET WITH FLEXIBLE GRAPHITE FILLER + SS316 INNER RING &amp; CS OUTER RING, ASME B16.20</t>
  </si>
  <si>
    <t>SPW 1"X300/600# CS-OR+316/FG+316-IR 4.5 MM GASKET THK ASME B16.20</t>
  </si>
  <si>
    <t>SIZE : 1" X 300# X 4.5MM THK, SS316 SPIRAL WOUND GASKET WITH FLEXIBLE GRAPHITE FILLER + SS316 INNER RING &amp; CS OUTER RING, ASME B16.20</t>
  </si>
  <si>
    <t>SPW 2"X1500# CS-OR+Alloy 825/EXFOLIATED EXPANDED GRAPHITE+Alloy 825-IR 4.5 MM GASKET THK ASME B16.20</t>
  </si>
  <si>
    <t>SIZE : 2" X 1500# X 4.5MM THK, ALLOY 825 SPIRAL WOUND GASKET WITH EXFOLIATED EXPANDED GRAPHITE + ALLOY 825 INNER RING &amp; CS OUTER RING, ASME B16.20</t>
  </si>
  <si>
    <t>SPW 3"X1500# CS-OR+Alloy 825/EXFOLIATED EXPANDED GRAPHITE+Alloy 825-IR 4.5 MM GASKET THK ASME B16.20</t>
  </si>
  <si>
    <t>SIZE : 3" X 1500# X 4.5MM THK, ALLOY 825 SPIRAL WOUND GASKET WITH EXFOLIATED EXPANDED GRAPHITE + ALLOY 825 INNER RING &amp; CS OUTER RING, ASME B16.20</t>
  </si>
  <si>
    <t>SPW 3"X150# CS-OR+Alloy 825/FG+Alloy 825-IR 4.5 MM GASKET THK ASME B16.20</t>
  </si>
  <si>
    <t>SIZE : 3" X 150# X 4.5MM THK, ALLOY 825 SPIRAL WOUND GASKET WITH FLEXIBLE GRAPHITE FILLER + ALLOY 825 INNER RING &amp; CS OUTER RING, ASME B16.20</t>
  </si>
  <si>
    <t>SPW 2"X900# CS-OR+Alloy 825/FG+Alloy 825-IR 4.5 MM GASKET THK ASME B16.20</t>
  </si>
  <si>
    <t>SPW 3"X900# CS-OR+Alloy 825/FG+Alloy 825-IR 4.5 MM GASKET THK ASME B16.20</t>
  </si>
  <si>
    <t>SIZE : 3" X 900# X 4.5MM THK, ALLOY 825 SPIRAL WOUND GASKET WITH FLEXIBLE GRAPHITE FILLER + ALLOY 825 INNER RING &amp; CS OUTER RING, ASME B16.20</t>
  </si>
  <si>
    <t>SPW 6"X150# CS-OR+Alloy 825/FG+Alloy 825-IR 4.5 MM GASKET THK ASME B16.20</t>
  </si>
  <si>
    <t>SIZE : 6" X 150# X 4.5MM THK, ALLOY 825 SPIRAL WOUND GASKET WITH FLEXIBLE GRAPHITE FILLER + ALLOY 825 INNER RING &amp; CS OUTER RING, ASME B16.20</t>
  </si>
  <si>
    <t>SPW 2"X150# CS-OR+Alloy 825/FG+Alloy 825-IR 4.5 MM GASKET THK ASME B16.20</t>
  </si>
  <si>
    <t>SIZE : 2" X 150# X 4.5MM THK, ALLOY 825 SPIRAL WOUND GASKET WITH FLEXIBLE GRAPHITE FILLER + ALLOY 825 INNER RING &amp; CS OUTER RING, ASME B16.20</t>
  </si>
  <si>
    <t>SPW 8"X1500# CS-OR+316/FG+316-IR 4.5 MM GASKET THK ASME B16.20</t>
  </si>
  <si>
    <t>SIZE : 8" X 1500# X 4.5MM THK, SS316 SPIRAL WOUND GASKET WITH FLEXIBLE GRAPHITE FILLER + SS316 INNER RING &amp; CS OUTER RING, ASME B16.20</t>
  </si>
  <si>
    <t>SPW 6"X1500# CS-OR+316/FG+316-IR 4.5 MM GASKET THK ASME B16.20</t>
  </si>
  <si>
    <t>SIZE : 6" X 1500# X 4.5MM THK, SS316 SPIRAL WOUND GASKET WITH FLEXIBLE GRAPHITE FILLER + SS316 INNER RING &amp; CS OUTER RING, ASME B16.20</t>
  </si>
  <si>
    <t>SPW 2"X1500# CS-OR+Alloy 825/EXFOLIATED EXPANDED+Alloy 825-IR 4.5 MM GASKET THK ASME B16.20</t>
  </si>
  <si>
    <t>SPW 1"X1500# CS-OR+Alloy 825/EXFOLIATED EXPANDED GRAPHITE+Alloy 825-IR 4.5 MM GASKET THK ASME B16.20</t>
  </si>
  <si>
    <t>SPW 1"X1500# CS-OR+Alloy 825/FG+Alloy 825-IR 4.5 MM GASKET THK ASME B16.20</t>
  </si>
  <si>
    <t>SIZE : 1" X 1500# X 4.5MM THK, ALLOY 825 SPIRAL WOUND GASKET WITH FLEXIBLE GRAPHITE FILLER + ALLOY 825 INNER RING &amp; CS OUTER RING, ASME B16.20</t>
  </si>
  <si>
    <t>SPW 1.5"X900/1500# CS-OR+316L/EXFOLIATED EXPANDED GRAPHITE+316L-IR 4.5 MM GASKET THK ASME B16.20</t>
  </si>
  <si>
    <t>SIZE : 1.5" X 900/1500# X 4.5MM THK, SS316L SPIRAL WOUND GASKET WITH EXFOLIATED EXPANDED GRAPHITE + SS316L INNER RING &amp; CS OUTER RING, ASME B16.20</t>
  </si>
  <si>
    <t>SIZE : 1"X 900/1500# X 4.5MM THK, SS316L SPIRAL WOUND GASKET WITH EXFOLIATED EXPANDED GRAPHITE + SS316L INNER RING &amp; CS OUTER RING, ASME B16.20</t>
  </si>
  <si>
    <t>SPW 1.5"X1500# CS-OR+316/FG+316-IR 4.5 MM GASKET THK ASME B16.20</t>
  </si>
  <si>
    <t>SIZE : 1.5" X 1500# X 4.5MM THK, SS316 SPIRAL WOUND GASKET WITH FLEXIBLE GRAPHITE FILLER + SS316 INNER RING &amp; CS OUTER RING, ASME B16.20</t>
  </si>
  <si>
    <t>SIZE : 2"X 900/1500# X 4.5MM THK, SS316L SPIRAL WOUND GASKET WITH EXFOLIATED EXPANDED GRAPHITE + SS316L INNER RING &amp; CS OUTER RING, ASME B16.20</t>
  </si>
  <si>
    <t>SIZE : 1"X900 X 900# X 4.5MM THK, ALLOY 825 SPIRAL WOUND GASKET WITH FLEXIBLE GRAPHITE FILLER + ALLOY 825 INNER RING &amp; CS OUTER RING, ASME B16.20</t>
  </si>
  <si>
    <t>SPW 12"X1500# CS-OR+316/FG+316-IR 4.5 MM GASKET THK ASME B16.20</t>
  </si>
  <si>
    <t>SIZE : 12" X 1500# X 4.5MM THK, SS316 SPIRAL WOUND GASKET WITH FLEXIBLE GRAPHITE FILLER + SS316 INNER RING &amp; CS OUTER RING, ASME B16.20</t>
  </si>
  <si>
    <t>SPW 4"X900# CS-OR+316L/EXFOLIATED EXPANDED GRAPHITE+316L-IR 4.5 MM GASKET THK ASME B16.20</t>
  </si>
  <si>
    <t>SIZE : 4" X 900# X 4.5MM THK, SS316L SPIRAL WOUND GASKET WITH EXFOLIATED EXPANDED GRAPHITE + SS316L INNER RING &amp; CS OUTER RING, ASME B16.20</t>
  </si>
  <si>
    <t>SPW 8"X1500# CS-OR+316L/FG+316L-IR 4.5 MM GASKET THK ASME B16.20</t>
  </si>
  <si>
    <t>SIZE : 8" X 1500# X 4.5MM THK, CS SPIRAL WOUND GASKET WITH FLEXIBLE GRAPHITE FILLER + SS316L INNER RING &amp; SS316L OUTER RING, ASME B16.20</t>
  </si>
  <si>
    <t>SIZE: 2" X 150# X 3MM THK, EPDM GASKET, FF, ASME B16.21</t>
  </si>
  <si>
    <t>SPW 1"X150# CS-OR+Alloy 825/FG+Alloy 825-IR 4.5 MM GASKET THK ASME B16.20</t>
  </si>
  <si>
    <t>SIZE : 1" X 150# X 4.5MM THK, ALLOY 825 SPIRAL WOUND GASKET WITH FLEXIBLE GRAPHITE FILLER + ALLOY 825 INNER RING &amp; CS OUTER RING, ASME B16.20</t>
  </si>
  <si>
    <t>SPW 6"X1500# CS-OR+316L/FG+316L-IR 4.5 MM GASKET THK ASME B16.20</t>
  </si>
  <si>
    <t>SIZE : 6" X 1500# X 4.5MM THK, SS316L SPIRAL WOUND GASKET WITH FLEXIBLE GRAPHITE FILLER + SS316L INNER RING &amp; CS OUTER RING, ASME B16.20</t>
  </si>
  <si>
    <t>SIZE : 1" X 1500# X 4.5MM THK, CS SPIRAL WOUND GASKET WITH GRAPHITE FILLER + ALLOY 825 INNER RING &amp; ALLOY 825 OUTER RING, ASME B16.20</t>
  </si>
  <si>
    <t>SC (FF) 1"X150# EPDM 3 MM THK ASME B16.21</t>
  </si>
  <si>
    <t>SIZE: 1" X 150# X 3MM THK, EPDM GASKET, FF, ASME B16.21</t>
  </si>
  <si>
    <t>SIZE : 1" X 900/1500# X 4.5MM THK, CS SPIRAL WOUND GASKET WITH GRAPHITE FILLER + SS316L INNER RING &amp; SS316L OUTER RING, ASME B16.20</t>
  </si>
  <si>
    <t>SIZE : 1" X 900/1500# X 4.5MM THK, SS316L SPIRAL WOUND GASKET WITH GRAPHITE FILLER + SS316L INNER RING &amp; CS OUTER RING, ASME B16.20</t>
  </si>
  <si>
    <t>SIZE : 2" X 900/1500# X 4.5MM THK, SS316L SPIRAL WOUND GASKET WITH GRAPHITE FILLER + SS316L INNER RING &amp; CS OUTER RING, ASME B16.20</t>
  </si>
  <si>
    <t>SPW 12"X1500# CS-OR+316L/FG+316L-IR 4.5 MM GASKET THK ASME B16.20</t>
  </si>
  <si>
    <t>SIZE : 12" X 1500# X 4.5MM THK, SS316L SPIRAL WOUND GASKET WITH FLEXIBLE GRAPHITE FILLER + SS316L INNER RING &amp; CS OUTER RING, ASME B16.20</t>
  </si>
  <si>
    <t>SIZE : 8" X 1500# X 4.5MM THK, SS316L SPIRAL WOUND GASKET WITH FLEXIBLE GRAPHITE FILLER + SS316L INNER RING &amp; CS OUTER RING, ASME B16.20</t>
  </si>
  <si>
    <t>SPW 3"X1500# CS-OR+316L/EXFOLIATED EXPANDED GRAPHITE+316L-IR 4.5 MM GASKET THK ASME B16.20</t>
  </si>
  <si>
    <t>SIZE : 3" X 1500# X 4.5MM THK, SS316L SPIRAL WOUND GASKET WITH EXFOLIATED EXPANDED GRAPHITE + SS316L INNER RING &amp; CS OUTER RING, ASME B16.20</t>
  </si>
  <si>
    <t>SIZE : 2" X 150# X 4.5MM THK, SS316 SPIRAL WOUND GASKET WITH FLEXIBLE GRAPHITE FILLER + SS316 INNER RING &amp; CS OUTER RING, ASME B16.20</t>
  </si>
  <si>
    <t>SPW 0.5"X300/600# CS-OR+316/FG+316-IR 4.5 MM GASKET THK ASME B16.20</t>
  </si>
  <si>
    <t>SIZE : 0.5" X 300# X 4.5MM THK, SS316 SPIRAL WOUND GASKET WITH FLEXIBLE GRAPHITE FILLER + SS316 INNER RING &amp; CS OUTER RING, ASME B16.20</t>
  </si>
  <si>
    <t>SPW 2"X150# CS-OR+316/316L/EXFOLIATED EXPANDED GRAPHITE+316/316L-IR 4.5 MM GASKET THK ASME B16.20</t>
  </si>
  <si>
    <t>SIZE : 2" X 150# X 4.5MM THK, SS316/SS316L SPIRAL WOUND GASKET WITH EXFOLIATED EXPANDED GRAPHITE + SS316/SS316L INNER RING &amp; CS OUTER RING, ASME B16.20</t>
  </si>
  <si>
    <t>SPW 1.5"X150# CS-OR+316/316L/EXFOLIATED EXPANDED GRAPHITE+316/316L-IR 4.5 MM GASKET THK ASME B16.20</t>
  </si>
  <si>
    <t>SIZE : 1.5" X 150# X 4.5MM THK, SS316/SS316L SPIRAL WOUND GASKET WITH EXFOLIATED EXPANDED GRAPHITE + SS316/SS316L INNER RING &amp; CS OUTER RING, ASME B16.20</t>
  </si>
  <si>
    <t>SPW 3"X150# CS-OR+316/316L/EXFOLIATED EXPANDED GRAPHITE+316/316L-IR 4.5 MM GASKET THK ASME B16.20</t>
  </si>
  <si>
    <t>SIZE : 3" X 150# X 4.5MM THK, SS316/SS316L SPIRAL WOUND GASKET WITH EXFOLIATED EXPANDED GRAPHITE + SS316/SS316L INNER RING &amp; CS OUTER RING, ASME B16.20</t>
  </si>
  <si>
    <t>SPW 05"X150# CS-OR+316/316L/EXFOLIATED EXPANDED GRAPHITE+316/316L-IR 4.5 MM GASKET THK ASME B16.20</t>
  </si>
  <si>
    <t>SIZE : 0.5" X 150# X 4.5MM THK, SS316/SS316L SPIRAL WOUND GASKET WITH EXFOLIATED EXPANDED GRAPHITE + SS316/SS316L INNER RING &amp; CS OUTER RING, ASME B16.20</t>
  </si>
  <si>
    <t>SIZE : 3" X 150# X 4.5MM THK, ALLOY 825 SPIRAL WOUND GASKET WITH EXFOLIATED EXPANDED GRAPHITE + ALLOY 825 INNER RING &amp; CS OUTER RING, ASME B16.20</t>
  </si>
  <si>
    <t>SPW 10"X1500# CS-OR+316/FG+316-IR 4.5 MM GASKET THK ASME B16.20</t>
  </si>
  <si>
    <t>SIZE : 10" X 1500# X 4.5MM THK, SS316 SPIRAL WOUND GASKET WITH FLEXIBLE GRAPHITE FILLER + SS316 INNER RING &amp; CS OUTER RING, ASME B16.20</t>
  </si>
  <si>
    <t>SPW 10"X1500# CS-OR+316L/FG+316L-IR 4.5 MM GASKET THK ASME B16.20</t>
  </si>
  <si>
    <t>SIZE : 10" X 1500# X 4.5MM THK, SS316L SPIRAL WOUND GASKET WITH FLEXIBLE GRAPHITE FILLER + SS316L INNER RING &amp; CS OUTER RING, ASME B16.20</t>
  </si>
  <si>
    <t>SPW 6"X900# CS-OR+316L/EXFOLIATED EXPANDED GRAPHITE+316L-IR 4.5 MM GASKET THK ASME B16.20</t>
  </si>
  <si>
    <t>SIZE : 6" X 900# X 4.5MM THK, SS316L SPIRAL WOUND GASKET WITH EXFOLIATED EXPANDED GRAPHITE + SS316L INNER RING &amp; CS OUTER RING, ASME B16.20</t>
  </si>
  <si>
    <t>SPW 8"X900# CS-OR+316L/FG+316L-IR 4.5 MM GASKET THK ASME B16.20</t>
  </si>
  <si>
    <t>SIZE : 8" X 900# X 4.5MM THK, SS316L SPIRAL WOUND GASKET WITH FLEXIBLE GRAPHITE FILLER + SS316L INNER RING &amp; CS OUTER RING, ASME B16.20</t>
  </si>
  <si>
    <t>SPW 8"X900# CS-OR+316L/EXFOLIATED EXPANDED GRAPHITE+316L-IR 4.5 MM GASKET THK ASME B16.20</t>
  </si>
  <si>
    <t>SIZE : 8" X 900# X 4.5MM THK, SS316L SPIRAL WOUND GASKET WITH EXFOLIATED EXPANDED GRAPHITE + SS316L INNER RING &amp; CS OUTER RING, ASME B16.20</t>
  </si>
  <si>
    <t>SIZE : 3" X 1500# X 4.5MM THK, ALLOY 825 SPIRAL WOUND GASKET WITH FLEXIBLE GRAPHITE FILLER + ALLOY 825 INNER RING &amp; CS OUTER RING, ASME B16.20</t>
  </si>
  <si>
    <t>SPW 4"X1500# CS-OR+316L/EXFOLIATED EXPANDED GRAPHITE+316L-IR 4.5 MM GASKET THK ASME B16.20</t>
  </si>
  <si>
    <t>SIZE : 4" X 1500# X 4.5MM THK, ALLOY 825 SPIRAL WOUND GASKET WITH EXFOLIATED EXPANDED GRAPHITE + ALLOY 825 INNER RING &amp; CS OUTER RING, ASME B16.20</t>
  </si>
  <si>
    <t>SPW 16"X1500# CS-OR+316L/FG+316L-IR 4.5 MM GASKET THK ASME B16.20</t>
  </si>
  <si>
    <t>SIZE : 16" X 1500# X 4.5MM THK, SS316L SPIRAL WOUND GASKET WITH FLEXIBLE GRAPHITE FILLER + SS316L INNER RING &amp; CS OUTER RING, ASME B16.20</t>
  </si>
  <si>
    <t>SPW 0.5"X900/1500# CS-OR+316L/EXFOLIATED EXPANDED GRAPHITE+316L-IR 4.5 MM GASKET THK ASME B16.20</t>
  </si>
  <si>
    <t>SIZE : 0.5" X 900/1500# X 4.5MM THK, SS316L SPIRAL WOUND GASKET WITH EXFOLIATED EXPANDED GRAPHITE + SS316L INNER RING &amp; CS OUTER RING, ASME B16.20</t>
  </si>
  <si>
    <t>SPW 4"X900# CS-OR+Alloy 825/FG+Alloy 825-IR 4.5 MM GASKET THK ASME B16.20</t>
  </si>
  <si>
    <t>SIZE : 4" X 900# X 4.5MM THK, ALLOY 825 SPIRAL WOUND GASKET WITH FLEXIBLE GRAPHITE FILLER + ALLOY 825 INNER RING &amp; CS OUTER RING, ASME B16.20</t>
  </si>
  <si>
    <t>SPW 1"X150# CS-OR+316/FG+316-IR 4.5 MM GASKET THK ASME B16.20</t>
  </si>
  <si>
    <t>SIZE : 1" X 150# X 4.5MM THK, SS316 SPIRAL WOUND GASKET WITH FLEXIBLE GRAPHITE FILLER + SS316 INNER RING &amp; CS OUTER RING, ASME B16.20</t>
  </si>
  <si>
    <t>SPW 2"X300/600# CS-OR+316/FG+316-IR 4.5 MM GASKET THK ASME B16.20</t>
  </si>
  <si>
    <t>SIZE : 2" X 300# X 4.5MM THK, SS316 SPIRAL WOUND GASKET WITH FLEXIBLE GRAPHITE FILLER + SS316 INNER RING &amp; CS OUTER RING, ASME B16.20</t>
  </si>
  <si>
    <t>SPW 0.75"X900/1500# CS-OR+316L/EXFOLIATED EXPANDED GRAPHITE+316L-IR 4.5 MM GASKET THK ASME B16.20</t>
  </si>
  <si>
    <t>SIZE : 0.75" X 900/1500# X 4.5MM THK, SS316L SPIRAL WOUND GASKET WITH EXFOLIATED EXPANDED GRAPHITE + SS316L INNER RING &amp; CS OUTER RING, ASME B16.20</t>
  </si>
  <si>
    <t>SIZE : 6" X 150# X 4.5MM THK, ALLOY 825 SPIRAL WOUND GASKET WITH EXFOLIATED EXPANDED GRAPHITE + ALLOY 825 INNER RING &amp; CS OUTER RING, ASME B16.20</t>
  </si>
  <si>
    <t>AJAL PETROLEUM &amp; ENVIRONMENT INTEGRAL SERVICES CO. W.L.L</t>
  </si>
  <si>
    <t>QT252050616</t>
  </si>
  <si>
    <t>Cat id - 309730, FLANGE INSULATION KIT FOR ANSI B16.5 RF FLANGE SIZE 24 IN 150 LBS, CONSIST OF ONE INSULATING SLEEVE EPOXY GLASS NEMA GR-11, ONE GASKET 3MM THICK NEOPRENE COATED PHENOLIC RESIN TYPE FULL FACE, TWO INSULATING WASHER EPOXY GLASS NEMA GR-11, AND TWO STEEL WASHER PTFE COATED SAE 1050 3MM THICK. QA/QC DOCUMENT REQUIRED.</t>
  </si>
  <si>
    <t>24" X 150#,FLANGE INSULATION GASKET KIT TYPE "E" FULL FACE,NEOPRENE FACED PHENOLIC GASKET, G11 SLEEVE, G11 WASHERS &amp; PTFE COATED CS WASHER,ASME B16.5 (NON FIRE SAFE)</t>
  </si>
  <si>
    <t>Cat id - 309729, FLANGE INSULATION KIT FOR ANSI B16.5 RF FLANGE SIZE 20 IN 150 LBS, CONSIST OF ONE INSULATING SLEEVE EPOXY GLASS NEMA GR-11, ONE GASKET 3MM THICK NEOPRENE COATED PHENOLIC RESIN TYPE FULL FACE, TWO INSULATING WASHER EPOXY GLASS NEMA GR-11, AND TWO STEEL WASHER PTFE COATED SAE 1050 3MM THICK. QA/QC DOCUMENT REQUIRED.</t>
  </si>
  <si>
    <t>20" X 150#,FLANGE INSULATION GASKET KIT TYPE "E" FULL FACE,NEOPRENE FACED PHENOLIC GASKET, G11 SLEEVE, G11 WASHERS &amp; PTFE COATED CS WASHER,ASME B16.5 (NON FIRE SAFE)</t>
  </si>
  <si>
    <t>QT252050618</t>
  </si>
  <si>
    <t>SHELL COVER GASKET (CAMPROFILE), FOR TAG 61-A-0201A/B/C-E-01/02/04
 CAMPROFILE GASKET, TYPE-1, CORE MAT'L: SS316L, 3.0MM THICKNESS WITH 0.5MM GRAPHITE ON BOTH SIDES. 
 SIZE: GASKET (CAMPROFILE) OD=560 ID=536 Th=4 (3+2x0,5) MATERIAL: GRAPHITE / SS316L</t>
  </si>
  <si>
    <t>SIZE: 560MM OD X 536MM ID X 4MM THK (3MM CORE THK), SS316L KAMMPROFILE GASKET WITH GRAPHITE LAYERS ON BOTH SIDES</t>
  </si>
  <si>
    <t>CHANNEL COVER / CHANNEL HEAD GASKET (CAMPROFILE) FOR TAG 61-A-0201A/B/C-E-01/02/04
 CAMPROFILE GASKET, TYPE-6, CORE MAT'L: SS316L, 3.0MM THICKNESS WITH 0.5MM GRAPHITE ON BOTH SIDES. 
 SIZE: OD=462MM X ID=438MM X B=10MM X 4.0MM MATERIAL: GRAPHITE / SS316L</t>
  </si>
  <si>
    <t>SIZE: 462MM OD X 438MM ID X 4MM THK (3MM CORE THK), SS316L KAMMPROFILE GASKET WITH GRAPHITE LAYERS ON BOTH SIDES</t>
  </si>
  <si>
    <t>TUBE SHEET TO SHEEL GASKET (CAMPROFILE) FOR TAG 61-A-0201A/B/C-E-01/02/04
 CAMPROFILE GASKET, TYPE-1, CORE MAT'L: SS316L, 3.0MM THICKNESS WITH 0.5MM GRAPHITE ON BOTH SIDES. 
 SIZE: OD=462MM X ID=438MM X 4.0MM 
 MATERIAL: GRAPHITE / SS316L</t>
  </si>
  <si>
    <t>FLOATING HEAD GASKET (CAMPROFILE) FOR TAG 61-A-0201A/B/C-E-01/02/04
 CAMPROFILE GASKET, TYPE-2, CORE MAT'L: SS316L, 3.0MM THICKNESS WITH 0.5MM GRAPHITE ON BOTH SIDES. 
 SIZE: OD=376MM X ID=352MM X B=10MM X 4.0MM 
 MATERIAL: GRAPHITE / SS316L</t>
  </si>
  <si>
    <t>SIZE: 376MM OD X 352MM ID X 4MM THK (3MM CORE THK), SS316L KAMMPROFILE GASKET WITH GRAPHITE LAYERS ON BOTH SIDES</t>
  </si>
  <si>
    <t>YADE BARGE OPERATORS LTD</t>
  </si>
  <si>
    <t>QT252050619</t>
  </si>
  <si>
    <t>GASKET,MATERIAL:EPDM,SIZE:NB 100 X THK 3 MM,PRESSURE RATING:PN 6,TYPE:FULL FACE</t>
  </si>
  <si>
    <t>SIZE : NB 100 X PN 6 X 3MM THK, EPDM GASKET, FF, EN 1514-1:2024</t>
  </si>
  <si>
    <t>GASKET,MATERIAL:EPDM,SIZE:NB 80 X THK 3 MM,PRESSURE RATING:PN 6,TYPE:FULL FACE</t>
  </si>
  <si>
    <t>SIZE : NB 80 X PN 6 X 3MM THK, EPDM GASKET, FF, EN 1514-1:2024</t>
  </si>
  <si>
    <t>GASKET,MATERIAL:EPDM,SIZE:NB 65 X THK 3 MM,PRESSURE RATING:PN 6,TYPE:FULL FACE</t>
  </si>
  <si>
    <t>SIZE : NB 65 X PN 6 X 3MM THK, EPDM GASKET, FF, EN 1514-1:2024</t>
  </si>
  <si>
    <t>GASKET,MATERIAL:EPDM,SIZE:NB 50 X THK 3 MM,PRESSURE RATING:PN 6,TYPE:FULL FACE</t>
  </si>
  <si>
    <t>SIZE : NB 50 X PN 6 X 3MM THK, EPDM GASKET, FF, EN 1514-1:2024</t>
  </si>
  <si>
    <t>GASKET,MATERIAL:EPDM,SIZE:NB 50 X THK 3 MM,PRESSURE RATING:PN 16,TYPE:FULL FACE</t>
  </si>
  <si>
    <t>SIZE : NB 50 X PN 16 X 3MM THK, EPDM GASKET, FF, EN 1514-1:2024</t>
  </si>
  <si>
    <t>GASKET,MATERIAL:EPDM,SIZE:NB 25 X THK 3 MM,PRESSURE RATING:PN 6,TYPE:FULL FACE</t>
  </si>
  <si>
    <t>SIZE : NB 25 X PN 6 X 3MM THK, EPDM GASKET, FF, EN 1514-1:2024</t>
  </si>
  <si>
    <t>GASKET,MATERIAL:EPDM,SIZE:NB 80 X THK 3 MM,PRESSURE RATING:PN 16,TYPE:FULL FACE</t>
  </si>
  <si>
    <t>SIZE : NB 80 X PN 16 X 3MM THK, EPDM GASKET, FF, EN 1514-1:2024</t>
  </si>
  <si>
    <t>GASKET,MATERIAL:EPDM,SIZE:NB 65 X THK 3 MM,PRESSURE RATING:PN 16,TYPE:FULL FACE</t>
  </si>
  <si>
    <t>SIZE : NB 65 X PN 16 X 3MM THK, EPDM GASKET, FF, EN 1514-1:2024</t>
  </si>
  <si>
    <t>GASKET,MATERIAL:EPDM,SIZE:NB 65 X THK 3 MM,PRESSURE RATING:PN 10,TYPE:FULL FACE</t>
  </si>
  <si>
    <t>SIZE : NB 65 X PN 10 X 3MM THK, EPDM GASKET, FF, EN 1514-1:2024</t>
  </si>
  <si>
    <t>GASKET,MATERIAL:EPDM,SIZE:NB 32 X THK 3 MM,PRESSURE RATING:PN 6,TYPE:FULL FACE</t>
  </si>
  <si>
    <t>SIZE : NB 32 X PN 6 X 3MM THK, EPDM GASKET, FF, EN 1514-1:2024</t>
  </si>
  <si>
    <t>GASKET,MATERIAL:EPDM,SIZE:NB 40 X THK 3 MM,PRESSURE RATING:PN 6,TYPE:FULL FACE</t>
  </si>
  <si>
    <t>SIZE : NB 40 X PN 6 X 3MM THK, EPDM GASKET, FF, EN 1514-1:2024</t>
  </si>
  <si>
    <t>GASKET,MATERIAL:EPDM,SIZE:NB 40 X THK 3 MM,PRESSURE RATING:PN 16,TYPE:FULL FACE</t>
  </si>
  <si>
    <t>SIZE : NB 40 X PN 16 X 3MM THK, EPDM GASKET, FF, EN 1514-1:2024</t>
  </si>
  <si>
    <t>GASKET,MATERIAL:EPDM,SIZE:NB 25 X THK 3 MM,PRESSURE RATING:PN 16,TYPE:FULL FACE</t>
  </si>
  <si>
    <t>SIZE : NB 25 X PN 16 X 3MM THK, EPDM GASKET, FF, EN 1514-1:2024</t>
  </si>
  <si>
    <t>GASKET,MATERIAL:EPDM,SIZE:NB 20 X THK 3 MM,PRESSURE RATING:PN 10,TYPE:FULL FACE</t>
  </si>
  <si>
    <t>SIZE : NB 20 X PN 10 X 3MM THK, EPDM GASKET, FF, EN 1514-1:2024</t>
  </si>
  <si>
    <t>GASKET,MATERIAL:EPDM,SIZE:NB 20 X THK 3 MM,PRESSURE RATING:PN 16,TYPE:FULL FACE</t>
  </si>
  <si>
    <t>SIZE : NB 20 X PN 16 X 3MM THK, EPDM GASKET, FF, EN 1514-1:2024</t>
  </si>
  <si>
    <t>GASKET,MATERIAL:EPDM,SIZE:NB 20 X THK 3 MM,PRESSURE RATING:PN 6,TYPE:FULL FACE</t>
  </si>
  <si>
    <t>SIZE : NB 20 X PN 6 X 3MM THK, EPDM GASKET, FF, EN 1514-1:2024</t>
  </si>
  <si>
    <t>GASKET,MATERIAL:EPDM,SIZE:NB 15 X THK 3 MM,PRESSURE RATING:PN 16,TYPE:FULL FACE</t>
  </si>
  <si>
    <t>SIZE : NB 15 X PN 16 X 3MM THK, EPDM GASKET, FF, EN 1514-1:2024</t>
  </si>
  <si>
    <t>GASKET,MATERIAL:EPDM,SIZE:NB 15 X THK 3 MM,PRESSURE RATING:PN 6,TYPE:FULL FACE</t>
  </si>
  <si>
    <t>SIZE : NB 15 X PN 6 X 3MM THK, EPDM GASKET, FF, EN 1514-1:2024</t>
  </si>
  <si>
    <t>GASKET,MATERIAL:EPDM,SIZE:NB 10 X THK 3 MM,PRESSURE RATING:PN 16,TYPE:FULL FACE</t>
  </si>
  <si>
    <t>SIZE : NB 10 X PN 16 X 3MM THK, EPDM GASKET, FF, EN 1514-1:2024</t>
  </si>
  <si>
    <t>GASKET,MATERIAL:EPDM,SIZE:NB 10 X THK 3 MM,PRESSURE RATING:PN 6,TYPE:FULL FACE</t>
  </si>
  <si>
    <t>SIZE : NB 10 X PN 6 X 3MM THK, EPDM GASKET, FF, EN 1514-1:2024</t>
  </si>
  <si>
    <t>GASKET,MATERIAL:EPDM,SIZE:NB 25 X THK 3 MM,PRESSURE RATING:PN 10,TYPE:FULL FACE</t>
  </si>
  <si>
    <t>SIZE : NB 25 X PN 10 X 3MM THK, EPDM GASKET, FF, EN 1514-1:2024</t>
  </si>
  <si>
    <t>GASKET,MATERIAL:EPDM,SIZE:NB 250 X THK 3 MM,PRESSURE RATING:PN 10,TYPE:FULL FACE</t>
  </si>
  <si>
    <t>SIZE : NB 250 X PN 10 X 3MM THK, EPDM GASKET, FF, EN 1514-1:2024</t>
  </si>
  <si>
    <t>GASKET,MATERIAL:EPDM,SIZE:NB 250 X THK 3 MM,PRESSURE RATING:PN 6,TYPE:FULL FACE</t>
  </si>
  <si>
    <t>SIZE : NB 250 X PN 6 X 3MM THK, EPDM GASKET, FF, EN 1514-1:2024</t>
  </si>
  <si>
    <t>GASKET,MATERIAL:EPDM,SIZE:NB 125 X THK 3 MM,PRESSURE RATING:PN 16,TYPE:FULL FACE</t>
  </si>
  <si>
    <t>SIZE : NB 125 X PN 16 X 3MM THK, EPDM GASKET, FF, EN 1514-1:2024</t>
  </si>
  <si>
    <t>GASKET,MATERIAL:EPDM,SIZE:NB 125 X THK 3 MM,PRESSURE RATING:PN 10,TYPE:FULL FACE</t>
  </si>
  <si>
    <t>SIZE : NB 125 X PN 10 X 3MM THK, EPDM GASKET, FF, EN 1514-1:2024</t>
  </si>
  <si>
    <t>GASKET,MATERIAL:EPDM,SIZE:NB 125 X THK 3 MM,PRESSURE RATING:PN 6,TYPE:FULL FACE</t>
  </si>
  <si>
    <t>SIZE : NB 125 X PN 6 X 3MM THK, EPDM GASKET, FF, EN 1514-1:2024</t>
  </si>
  <si>
    <t>GASKET,MATERIAL:EPDM,SIZE:NB 100 X THK 3 MM,PRESSURE RATING:PN 16,TYPE:FULL FACE</t>
  </si>
  <si>
    <t>SIZE : NB 100 X PN 16 X 3MM THK, EPDM GASKET, FF, EN 1514-1:2024</t>
  </si>
  <si>
    <t>GASKET,MATERIAL:EPDM,SIZE:NB 50 X THK 3 MM,PRESSURE RATING:PN 10,TYPE:FULL FACE</t>
  </si>
  <si>
    <t>SIZE : NB 50 X PN 10 X 3MM THK, EPDM GASKET, FF, EN 1514-1:2024</t>
  </si>
  <si>
    <t>GASKET,MATERIAL:EPDM,SIZE:NB 40 X THK 3 MM,PRESSURE RATING:PN 10,TYPE:FULL FACE</t>
  </si>
  <si>
    <t>SIZE : NB 40 X PN 10 X 3MM THK, EPDM GASKET, FF, EN 1514-1:2024</t>
  </si>
  <si>
    <t>GASKET,MATERIAL:EPDM,SIZE:NB 32 X THK 3 MM,PRESSURE RATING:PN 16,TYPE:FULL FACE</t>
  </si>
  <si>
    <t>SIZE : NB 32 X PN 16 X 3MM THK, EPDM GASKET, FF, EN 1514-1:2024</t>
  </si>
  <si>
    <t>GASKET,MATERIAL:EPDM,SIZE:NB 150 X THK 3 MM,PRESSURE RATING:PN 6,TYPE:FULL FACE</t>
  </si>
  <si>
    <t>SIZE : NB 150 X PN 6 X 3MM THK, EPDM GASKET, FF, EN 1514-1:2024</t>
  </si>
  <si>
    <t>GASKET,MATERIAL:GRAPHITE,SIZE:NB 500 X THK 3 MM,REINFORCEMENT MATERIAL:STAINLESS STEEL 304,PRESSURE RATING:PN 10,TYPE:FULL FACE,SERVICE:EXHAUST GAS,FLANGE STANDARD:DIN 86044</t>
  </si>
  <si>
    <t>SIZE : NB 500 X PN 10 X 3MM THK, REINFORCED GRAPHITE WITH SS304 INSERT, FF, EN 1514-1:2024</t>
  </si>
  <si>
    <t>GASKET,MATERIAL:GRAPHITE,SIZE:NB 400 X THK 3 MM,REINFORCEMENT MATERIAL:STAINLESS STEEL 304,PRESSURE RATING:PN 10,TYPE:FULL FACE,SERVICE:EXHAUST GAS,FLANGE STANDARD:DIN 86044</t>
  </si>
  <si>
    <t>SIZE : NB 400 X PN 10 X 3MM THK, REINFORCED GRAPHITE WITH SS304 INSERT, FF, EN 1514-1:2024</t>
  </si>
  <si>
    <t>GASKET,MATERIAL:GRAPHITE,SIZE:NB 100 X THK 3 MM,REINFORCEMENT MATERIAL:STAINLESS STEEL 304,PRESSURE RATING:PN 10,TYPE:FULL FACE,SERVICE:EXHAUST GAS,FLANGE STANDARD:DIN 86044</t>
  </si>
  <si>
    <t>SIZE : NB 100 X PN 10 X 3MM THK, REINFORCED GRAPHITE WITH SS304 INSERT, FF, EN 1514-1:2024</t>
  </si>
  <si>
    <t>GASKET,MATERIAL:EPDM,SIZE:NB 15 X THK 3 MM,PRESSURE RATING:PN 10,TYPE:FULL FACE</t>
  </si>
  <si>
    <t>SIZE : NB 15 X PN 10 X 3MM THK, EPDM GASKET, FF, EN 1514-1:2024</t>
  </si>
  <si>
    <t>GASKET,MATERIAL:EPDM,SIZE:NB 32 X THK 3 MM,PRESSURE RATING:PN 10,TYPE:FULL FACE</t>
  </si>
  <si>
    <t>SIZE : NB 32 X PN 10 X 3MM THK, EPDM GASKET, FF, EN 1514-1:2024</t>
  </si>
  <si>
    <t>GASKET,MATERIAL:EPDM,SIZE:NB 80 X THK 3 MM,PRESSURE RATING:PN 10,TYPE:FULL FACE</t>
  </si>
  <si>
    <t>SIZE : NB 80 X PN 10 X 3MM THK, EPDM GASKET, FF, EN 1514-1:2024</t>
  </si>
  <si>
    <t>PADAH LNG FZE</t>
  </si>
  <si>
    <t>QT252050620</t>
  </si>
  <si>
    <t>0.75", 150#, soft GASKET, 150#, 2MM, ASME B16.21 ANSI B16.5, NONASBESTOS BS7531 GR X, , B-16.21-ANSI B16.5</t>
  </si>
  <si>
    <t>SIZE : 0.75" X 150# X 2MM THK, NON-ASBESTOS BS7531 GR, RF, ASME B16.21</t>
  </si>
  <si>
    <t>1", 150#, soft GASKET, 150#, 2, ASME B16.21 ANSI B16.5, NONASBESTOS BS7531 GR X, , B-16.21-ANSI B16.5</t>
  </si>
  <si>
    <t>SIZE : 1" X 150# X 2MM THK, NON-ASBESTOS BS7531 GR, RF, ASME B16.21</t>
  </si>
  <si>
    <t>1.5", 300#, SPIRAL WOUND GASKET, 300#, ASME B16.21 ANSI B16.5, NONASBESTOS BS7531 GR X, , B16.21 ANSI B16.5</t>
  </si>
  <si>
    <t>SIZE : 1.5" X 300# X 2MM THK, NON-ASBESTOS BS7531 GR, RF, ASME B16.21</t>
  </si>
  <si>
    <t>1.5", 150#, FULL FACE GASKET, 150#, 2MM, ASME B16.21 ANSI B16.5, NONASBESTOS BS7531 GR X, ff, B-16.21-ANSI B16.5</t>
  </si>
  <si>
    <t>SIZE : 1.5" X 150# X 2MM THK, NON-ASBESTOS BS7531 GR, FF, ASME B16.21</t>
  </si>
  <si>
    <t>2", 150#, soft GASKET, 150#, 2MM, ASME B16.21 ANSI B16.5, NONASBESTOS BS7531 GR X, , B-16.21-ANSI B16.5</t>
  </si>
  <si>
    <t>SIZE : 2" X 150# X 2MM THK, NON-ASBESTOS BS7531 GR, RF, ASME B16.21</t>
  </si>
  <si>
    <t>3", 150#, GASKET soft, 150, 2 MM, B-16.21-ANSI B16.5, NONASBESTOS BS7531 GR X, , B-16.21-ANSI B16.5</t>
  </si>
  <si>
    <t>SIZE : 3" X 150# X 2MM THK, NON-ASBESTOS BS7531 GR, RF, ASME B16.21</t>
  </si>
  <si>
    <t>4", 150#, GASKET soft, 150#, 2MM, ASME B16.21-ANSI B16.5, NONASBESTOS BS 7531 GR X, , B-16.21-ANSI B16.5</t>
  </si>
  <si>
    <t>SIZE : 4" X 150# X 2MM THK, NON-ASBESTOS BS7531 GR, RF, ASME B16.21</t>
  </si>
  <si>
    <t>6", 150#, soft GASKET, 150#, 2MM, ASME B16.21 ANSI B16.5, NONASBESTOS BS7531 GR X, , B-16.21-ANSI B16.5</t>
  </si>
  <si>
    <t>SIZE : 6" X 150# X 2MM THK, NON-ASBESTOS BS7531 GR, RF, ASME B16.21</t>
  </si>
  <si>
    <t>8", 150#, NONASBESTOS BS7531 GR X, soft, 150, 2 MM, , B-16.21-ANSI B16.5</t>
  </si>
  <si>
    <t>SIZE : 8" X 150# X 2MM THK, NON-ASBESTOS BS7531 GR, RF, ASME B16.21</t>
  </si>
  <si>
    <t>10", 150#, NONASBESTOS BS7531 GR X, soft, 150, 2 MM, , B-16.21-ANSI B16.5</t>
  </si>
  <si>
    <t>SIZE : 10" X 150# X 2MM THK, NON-ASBESTOS BS7531 GR, RF, ASME B16.21</t>
  </si>
  <si>
    <t>12", 150#, NONASBESTOS BS7531 GR X, soft, 150, 2 MM, , B-16.21-ANSI B16.5</t>
  </si>
  <si>
    <t>SIZE : 12" X 150# X 2MM THK, NON-ASBESTOS BS7531 GR, RF, ASME B16.21</t>
  </si>
  <si>
    <t>16", 150#, soft GASKET, 150#, 2MM, ASME B16.21 ANSI B16.5, NONASBESTOS BS7531 GR X, , B16.21 ANSI B16.5</t>
  </si>
  <si>
    <t>SIZE : 16" X 150# X 2MM THK, NON-ASBESTOS BS7531 GR, RF, ASME B16.21</t>
  </si>
  <si>
    <t>20", 150#, soft GASKET, 150#, 2MM, ASME B16.21 ANSI B16.5, NONASBESTOS BS7531 GR X, , B-16.20-ANSI B16.5</t>
  </si>
  <si>
    <t>SIZE : 20" X 150# X 2MM THK, NON-ASBESTOS BS7531 GR, RF, ASME B16.21</t>
  </si>
  <si>
    <t>22", 150#, NONASBESTOS, soft, 150, 2 MM ,BS7531 GR X ,B-16.21-ANSI B16.5, , B-16.21-ANSI B16.5</t>
  </si>
  <si>
    <t>SIZE : 22" X 150# X 2MM THK, NON-ASBESTOS BS7531 GR, RF, ASME B16.21</t>
  </si>
  <si>
    <t>24", 150#, NON ASBESTOS BS7531 GR X soft, 150, 2 MM, , B-16.21-ANSI B16.5</t>
  </si>
  <si>
    <t>SIZE : 24" X 150# X 2MM THK, NON-ASBESTOS BS7531 GR, RF, ASME B16.21</t>
  </si>
  <si>
    <t>28", 150#, FULLFACE GASKET, 150#, 2MM, AWWA-C207 CL.D, NONASBESTOS BS7531 GR X, ff, AWWA-C207 CL.D</t>
  </si>
  <si>
    <t>SIZE : 28" X 150# X 2MM THK, NON-ASBESTOS BS7531 GR, FF, AWWA-C207 (SERIES-B)</t>
  </si>
  <si>
    <t>40", 150#, FULLFACE GASKET, 150#, 2, AWWA-C207 CL.D, NONASBESTOS BS7531 GR X, ff, AWWA-C207 CL.D</t>
  </si>
  <si>
    <t>SIZE : 40" X 150# X 2MM THK, NON-ASBESTOS BS7531 GR, FF, AWWA-C207 (SERIES-B)</t>
  </si>
  <si>
    <t>46", 150#, GASKET, 150#, FULLFACE, 2, AWWA-C207 CL.D, NONASBESTOS BS7531 GR X, , AWWA-C207 CL.D</t>
  </si>
  <si>
    <t>SIZE : 46" X 150# X 2MM THK, NON-ASBESTOS BS7531 GR, FF, AWWA-C207 (SERIES-B)</t>
  </si>
  <si>
    <t>0.5", 150#, Spiral Wound gasket, ASME B16.20, -, ASME B16.5, RF, With Centesoft &amp; Inner soft, CL150, 4.5mm, 316/FG, 316SS, IR, 316SS, OCR,, RF, B-16.20-ANSI B16.5</t>
  </si>
  <si>
    <t>SIZE : 0.5" X 150# X 4.5MM THK, SS316 SPIRAL WOUND GASKET WITH FLEXIBLE GRAPHITE FILLER + SS316 INNER RING &amp; SS316 OUTER RING, ASME B16.20</t>
  </si>
  <si>
    <t>0.5", 150#, GASKET, SPIRAL 150#, ASME B-16.20-ANSI B16.5, SP.WND SS316+GRAFIL+I soft, , B-16.20-ANSI B16.5</t>
  </si>
  <si>
    <t>SIZE : 0.5" X 150# X 4.5MM THK, SS316 SPIRAL WOUND GASKET WITH FLEXIBLE GRAPHITE FILLER + CS OUTER RING, ASME B16.20</t>
  </si>
  <si>
    <t>0.75", 300#, SPRIAL GASKET, 300#, ASME B16.20-ANSI B16.5, SP.WND SS316+GRAFIL+Isoft, , B16.20/B16.5</t>
  </si>
  <si>
    <t>SIZE : 0.75" X 300# X 4.5MM THK, SS316 SPIRAL WOUND GASKET WITH FLEXIBLE GRAPHITE FILLER + CS OUTER RING, ASME B16.20</t>
  </si>
  <si>
    <t>0.75", 150#, GASKET, SPIRAL 150, ASME B-16.20-ANSI B16.5, SP.WND SS316+GRAFIL+I soft, , B-16.20-ANSI B16.5</t>
  </si>
  <si>
    <t>SIZE : 0.75" X 150# X 4.5MM THK, SS316 SPIRAL WOUND GASKET WITH FLEXIBLE GRAPHITE FILLER + CS OUTER RING, ASME B16.20</t>
  </si>
  <si>
    <t>0.75", 1500#, SPIRAL WOUNDED GASKET, 1500LB, RF, ASME B16.20/B16.5, GRAPHIT WITH SS316 FILLER, 4.5MM, I.R 316SS,0.R 316SS, RF, B16.20/B16.5</t>
  </si>
  <si>
    <t>SIZE : 0.75" X 1500# X 4.5MM THK, SS316 SPIRAL WOUND GASKET WITH FLEXIBLE GRAPHITE FILLER + SS316 INNER RING &amp; SS316 OUTER RING, ASME B16.20</t>
  </si>
  <si>
    <t>0.75", 900#, SPRIAL WOUND GASKET, ASME B16.20, ASME B16.5, RF WITH CENTEsoft AND INNER soft, CL900, WTHK 4.5MM, 316/FG, 316SS, IR, 316SS, OCR, RF, B16.20, ASME B16.5</t>
  </si>
  <si>
    <t>SIZE : 0.75" X 900# X 4.5MM THK, SS316 SPIRAL WOUND GASKET WITH FLEXIBLE GRAPHITE FILLER + SS316 INNER RING &amp; SS316 OUTER RING, ASME B16.20</t>
  </si>
  <si>
    <t>0.75", 600#, SPIRAL WOUND GASKET, RF, CL600, 4.5MM, ASME B16.20, ASME B16.5, WITH CENTEsoft &amp; INNER soft, 316/FG, 316SS, IR, 316SS, OCR, RF, B16.20, ASME B16.5</t>
  </si>
  <si>
    <t>SIZE : 0.75" X 600# X 4.5MM THK, SS316 SPIRAL WOUND GASKET WITH FLEXIBLE GRAPHITE FILLER + SS316 INNER RING &amp; SS316 OUTER RING, ASME B16.20</t>
  </si>
  <si>
    <t>0.75", 150#, SPIRAL WOUNDED GASKET, 150LB, RF, ASME B16.20/B16.5, GRAPHIT WITH SS316 FILLER, 4.5MM, I.R 316SS,0.R 316SS, LSI, RF, B16.20/B16.5</t>
  </si>
  <si>
    <t>SIZE : 0.75" X 150# X 4.5MM THK, SS316 SPIRAL WOUND GASKET WITH FLEXIBLE GRAPHITE FILLER + SS316 INNER RING &amp; SS316 OUTER RING, ASME B16.20</t>
  </si>
  <si>
    <t>1", 300#, GASKET, SPIRAL 300#, ASME B-16.20-ANSI B16.5, SP.WND SS316+GRAFIL+I soft, , B16.20/B16.5</t>
  </si>
  <si>
    <t>SIZE : 1.5" X 300# X 4.5MM THK, SS316 SPIRAL WOUND GASKET WITH FLEXIBLE GRAPHITE FILLER + CS OUTER RING, ASME B16.20</t>
  </si>
  <si>
    <t>1", 150#, GASKET SPIRAL, 150, B-16.20-ANSI B16.5, SP.WND SS316+GRAFIL+ I soft, , B-16.20-ANSI B16.5</t>
  </si>
  <si>
    <t>SIZE : 1.5" X 150# X 4.5MM THK, SS316 SPIRAL WOUND GASKET WITH FLEXIBLE GRAPHITE FILLER + CS OUTER RING, ASME B16.20</t>
  </si>
  <si>
    <t>1", 150#, Spiral Wound gasket, ASME B16.20, -, ASME B16.5, RF, With Centesoft &amp; Inner soft, CL150, 4.5mm, 316/FG, 316SS, IR, 316SS, OCR,, RF, B-16.20-ANSI B16.5</t>
  </si>
  <si>
    <t>SIZE : 1" X 150# X 4.5MM THK, SS316 SPIRAL WOUND GASKET WITH FLEXIBLE GRAPHITE FILLER + SS316 INNER RING &amp; SS316 OUTER RING, ASME B16.20</t>
  </si>
  <si>
    <t>1", 150#, SPIRAL WOUNDED GASKET, 150LB, RF, ASME B16.20/B16.5, GRAPHIT WITH SS316 FILLER, 4.5MM, I.R 316SS,0.R 316SS, LSI, RF, B16.20/B16.5</t>
  </si>
  <si>
    <t>1.5", 300#, SPIRAL WOUND GASKET, 300#, ASME B16.20 ANSI B16.5, SP.WND SS316+GRAFIL+I soft, , B16.20-ANSI B16.5</t>
  </si>
  <si>
    <t>1.5", 150#, GASKET, SPIRAL 150, ASME B-16.20-ANSI B16.5, SP.WND SS316+GRAFIL+I soft, , B-16.20-ANSI B16.5</t>
  </si>
  <si>
    <t>1.5", 600#, SPRIAL WOUND GASKET, RF, ASME B16.20, ASME B16.5, WITH CENTEsoft &amp; INNER soft, CL600, 4.5MM, 316/FG, 316SS, IR, 316SS, OCR, RF, B-16.20-ANSI B16.5</t>
  </si>
  <si>
    <t>SIZE : 1.5" X 600# X 4.5MM THK, SS316 SPIRAL WOUND GASKET WITH FLEXIBLE GRAPHITE FILLER + SS316 INNER RING &amp; SS316 OUTER RING, ASME B16.20</t>
  </si>
  <si>
    <t>2", 300#, SPRIAL GASKET, 300#, ASME B16.20-ANSI B16.5, SP.WND SS316+GRAFIL+Isoft, , B-16.20-ANSI B16.5</t>
  </si>
  <si>
    <t>SIZE : 2" X 300# X 4.5MM THK, SS316 SPIRAL WOUND GASKET WITH FLEXIBLE GRAPHITE FILLER + CS OUTER RING, ASME B16.20</t>
  </si>
  <si>
    <t>2", 150#, GASKET SPIRAL, 150, B-16.20-ANSI B16.5, SP.WND SS316+GRAFIL+ I soft, , B-16.20-ANSI B16.5</t>
  </si>
  <si>
    <t>SIZE : 2" X 150# X 4.5MM THK, SS316 SPIRAL WOUND GASKET WITH FLEXIBLE GRAPHITE FILLER + CS OUTER RING, ASME B16.20</t>
  </si>
  <si>
    <t>2", 150#, SPIRAL WOUNDED GASKET, 150LB, RF, ASME B16.20/B16.5, GRAPHIT WITH SS316 FILLER, 4.5MM, I.R 316SS,0.R 316SS, LSI, RF, B16.20/B16.5</t>
  </si>
  <si>
    <t>SIZE : 2" X 150# X 4.5MM THK, SS316 SPIRAL WOUND GASKET WITH FLEXIBLE GRAPHITE FILLER + SS316 INNER RING &amp; SS316 OUTER RING, ASME B16.20</t>
  </si>
  <si>
    <t>2", 900#, SPRIAL WOUND GASKET, ASME B16.20, ASME B16.5, RF WITH CENTEsoft AND INNER soft, CL900, WTHK 4.5MM, 316/FG, 316SS, IR, 316SS, OCR, RF, B16.20, ASME B16.5</t>
  </si>
  <si>
    <t>SIZE : 2" X 900# X 4.5MM THK, SS316 SPIRAL WOUND GASKET WITH FLEXIBLE GRAPHITE FILLER + SS316 INNER RING &amp; SS316 OUTER RING, ASME B16.20</t>
  </si>
  <si>
    <t>2", 600#, SPRIAL WOUND GASKET, RF, ASME B16.20, ASME B16.5, WITH CENTEsoft &amp; INNER soft, CL600, 4.5MM, 316/FG, 316SS, IR, 316SS, OCR, RF, B-16.20-ANSI B16.5</t>
  </si>
  <si>
    <t>SIZE : 2" X 600# X 4.5MM THK, SS316 SPIRAL WOUND GASKET WITH FLEXIBLE GRAPHITE FILLER + SS316 INNER RING &amp; SS316 OUTER RING, ASME B16.20</t>
  </si>
  <si>
    <t>2.5", 150#, GASKET, SPIRAL 150, ASME B-16.20-ANSI B16.5, SP.WND SS316+GRAFIL+I soft, , B-16.20-ANSI B16.5</t>
  </si>
  <si>
    <t>SIZE : 2.5" X 150# X 4.5MM THK, SS316 SPIRAL WOUND GASKET WITH FLEXIBLE GRAPHITE FILLER + CS OUTER RING, ASME B16.20</t>
  </si>
  <si>
    <t>3", 300#, GASKET SPIRAL, 300, B-16.20-ANSI B16.5, SP.WND SS316+GRAFIL+ I soft, , B-16.20-ANSI B16.5</t>
  </si>
  <si>
    <t>SIZE : 3" X 300# X 4.5MM THK, SS316 SPIRAL WOUND GASKET WITH FLEXIBLE GRAPHITE FILLER + CS OUTER RING, ASME B16.20</t>
  </si>
  <si>
    <t>3", 150#, GASKET SPIRAL, 150, B-16.20-ANSI B16.5, SP.WND SS316+GRAFIL+ I soft, , B-16.20-ANSI B16.5</t>
  </si>
  <si>
    <t>SIZE : 3" X 150# X 4.5MM THK, SS316 SPIRAL WOUND GASKET WITH FLEXIBLE GRAPHITE FILLER + CS OUTER RING, ASME B16.20</t>
  </si>
  <si>
    <t>4", 150#, GASKET, SPIRAL 150#, ASME B-16.20-ANSI B16.5, SP.WND SS316+GRAFIL+I soft, , B-16.20-ANSI B16.5</t>
  </si>
  <si>
    <t>SIZE : 4" X 150# X 4.5MM THK, SS316 SPIRAL WOUND GASKET WITH FLEXIBLE GRAPHITE FILLER + CS OUTER RING, ASME B16.20</t>
  </si>
  <si>
    <t>4", 900#, SPIRAL WOUNDED GASKET, 900LB, RF, ASME B16.20/B16.5, GRAPHIT WITH SS316 FILLER, 4.5MM, I.R 316SS,0.R 316SS, RF, B16.20/B16.5</t>
  </si>
  <si>
    <t>SIZE : 4" X 900# X 4.5MM THK, SS316 SPIRAL WOUND GASKET WITH FLEXIBLE GRAPHITE FILLER + SS316 INNER RING &amp; SS316 OUTER RING, ASME B16.20</t>
  </si>
  <si>
    <t>6", 150#, GASKET SPIRAL, 150, ASME B16.20-ANSI B16.5, SP.WND SS316+GRAFIL+Isoft, , B-16.20-ANSI B16.5</t>
  </si>
  <si>
    <t>SIZE : 6" X 150# X 4.5MM THK, SS316 SPIRAL WOUND GASKET WITH FLEXIBLE GRAPHITE FILLER + CS OUTER RING, ASME B16.20</t>
  </si>
  <si>
    <t>6", 300#, GASKET, SPIRAL 300#, ASME B-16.20-ANSI B16.5, SP.WND SS316+GRAFIL+I soft, , B-16.20-ANSI B16.5</t>
  </si>
  <si>
    <t>SIZE : 6" X 300# X 4.5MM THK, SS316 SPIRAL WOUND GASKET WITH FLEXIBLE GRAPHITE FILLER + CS OUTER RING, ASME B16.20</t>
  </si>
  <si>
    <t>6", 600#, SPRIAL WOUND GASKET, RF, ASME B16.20, ASME B16.5, WITH CENTEsoft &amp; INNER soft, CL600, 4.5MM, 316/FG, 316SS, IR, 316SS, OCR, RF, B-16.20-ANSI B16.5</t>
  </si>
  <si>
    <t>SIZE : 6" X 600# X 4.5MM THK, SS316 SPIRAL WOUND GASKET WITH FLEXIBLE GRAPHITE FILLER + SS316 INNER RING &amp; SS316 OUTER RING, ASME B16.20</t>
  </si>
  <si>
    <t>8", 150#, GASKET SPIRAL, 150, B-16.20-ANSI B16.5, SP.WND SS316+GRAFIL+ I soft, , B-16.20-ANSI B16.5</t>
  </si>
  <si>
    <t>SIZE : 8" X 150# X 4.5MM THK, SS316 SPIRAL WOUND GASKET WITH FLEXIBLE GRAPHITE FILLER + CS OUTER RING, ASME B16.20</t>
  </si>
  <si>
    <t>8", 300#, SPIRAL WOUND GASKET, 300#, ASME B16.21 ANSI B16.5, SP.WND SS316+GRAFIL+I soft, , B-16.21-ANSI B16.5</t>
  </si>
  <si>
    <t>SIZE : 8" X 300# X 4.5MM THK, SS316 SPIRAL WOUND GASKET WITH FLEXIBLE GRAPHITE FILLER + CS OUTER RING, ASME B16.20</t>
  </si>
  <si>
    <t>8", 600#, SPRIAL WOUND GASKET, RF, ASME B16.20, ASME B16.5, WITH CENTEsoft &amp; INNER soft, CL600, 4.5MM, 316/FG, 316SS, IR, 316SS, OCR, RF, B-16.20-ANSI B16.5</t>
  </si>
  <si>
    <t>SIZE : 8" X 600# X 4.5MM THK, SS316 SPIRAL WOUND GASKET WITH FLEXIBLE GRAPHITE FILLER + SS316 INNER RING &amp; SS316 OUTER RING, ASME B16.20</t>
  </si>
  <si>
    <t>8", 150#, ASME B16.20/B16.5,150LB RF,SPIRAL WOUNDED,GRAPHIT WITH SS316 FILLER, 4.5mm,I.R 316SS,O.R 316SS,LSI, RF, ASME B16.20/B16.5</t>
  </si>
  <si>
    <t>SIZE : 8" X 150# X 4.5MM THK, SS316 SPIRAL WOUND GASKET WITH FLEXIBLE GRAPHITE FILLER + SS316 INNER RING &amp; SS316 OUTER RING, ASME B16.20</t>
  </si>
  <si>
    <t>8", 900#, SPIRAL WOUNDED GASKET, 900LB, RF, ASME B16.20/B16.5, GRAPHIT WITH SS316 FILLER, 4.5MM, I.R 316SS,0.R 316SS, RF, B16.20/B16.5</t>
  </si>
  <si>
    <t>SIZE : 8" X 900# X 4.5MM THK, SS316 SPIRAL WOUND GASKET WITH FLEXIBLE GRAPHITE FILLER + SS316 INNER RING &amp; SS316 OUTER RING, ASME B16.20</t>
  </si>
  <si>
    <t>10", 150#, GASKET, SPIRAL 150, ASME B-16.20-ANSI B16.5, SP.WND SS316+GRAFIL+I soft, , B-16.20-ANSI B16.5</t>
  </si>
  <si>
    <t>SIZE : 10" X 150# X 4.5MM THK, SS316 SPIRAL WOUND GASKET WITH FLEXIBLE GRAPHITE FILLER + CS OUTER RING, ASME B16.20</t>
  </si>
  <si>
    <t>10", 600#, SPRIAL WOUND GASKET, RF, ASME B16.20, ASME B16.5, WITH CENTEsoft &amp; INNER soft, CL600, 4.5MM, 316/FG, 316SS, IR, 316SS, OCR, RF, B-16.20-ANSI B16.5</t>
  </si>
  <si>
    <t>SIZE : 10" X 600# X 4.5MM THK, SS316 SPIRAL WOUND GASKET WITH FLEXIBLE GRAPHITE FILLER + SS316 INNER RING &amp; SS316 OUTER RING, ASME B16.20</t>
  </si>
  <si>
    <t>12", 150#, GASKET, SPIRAL 150, ASME B-16.20-ANSI B16.5, SP.WND SS316+GRAFIL+I soft, , B-16.20-ANSI B16.5</t>
  </si>
  <si>
    <t>SIZE : 12" X 150# X 4.5MM THK, SS316 SPIRAL WOUND GASKET WITH FLEXIBLE GRAPHITE FILLER + CS OUTER RING, ASME B16.20</t>
  </si>
  <si>
    <t>14", 150#, GASKET, SPIRAL 150, ASME B-16.20-ANSI B16.5, SP.WND SS316+GRAFIL+I soft, , B-16.20-ANSI B16.5</t>
  </si>
  <si>
    <t>SIZE : 14" X 150# X 4.5MM THK, SS316 SPIRAL WOUND GASKET WITH FLEXIBLE GRAPHITE FILLER + CS OUTER RING, ASME B16.20</t>
  </si>
  <si>
    <t>16", 150#, GASKET, SPIRAL 150, ASME B-16.20-ANSI B16.5, SP.WND SS316+GRAFIL+I soft, , B-16.20-ANSI B16.5</t>
  </si>
  <si>
    <t>SIZE : 16" X 150# X 4.5MM THK, SS316 SPIRAL WOUND GASKET WITH FLEXIBLE GRAPHITE FILLER + CS OUTER RING, ASME B16.20</t>
  </si>
  <si>
    <t>18", 150#, GASKET, SPIRAL 150, ASME B-16.20-ANSI B16.5, SP.WND SS316+GRAFIL+I soft, , B-16.20-ANSI B16.5</t>
  </si>
  <si>
    <t>SIZE : 18" X 150# X 4.5MM THK, SS316 SPIRAL WOUND GASKET WITH FLEXIBLE GRAPHITE FILLER + CS OUTER RING, ASME B16.20</t>
  </si>
  <si>
    <t>22", 300#, GASKET, SPIRAL 300, ASME B-16.20-ANSI B16.5, SP.WND SS316+GRAFIL+I soft, , B-16.20-ANSI B16.5</t>
  </si>
  <si>
    <t>SIZE : 22" X 300# X 4.5MM THK, SS316 SPIRAL WOUND GASKET WITH FLEXIBLE GRAPHITE FILLER + CS OUTER RING, ASME B16.47 (SERIES-B)</t>
  </si>
  <si>
    <t>26", 150#, GASKET, SPIRAL 150, ASME B-16.20-ANSI B16.47B, SP.WND SS316+GRAFIL+I soft, , B-16.20-ANSI B16.5</t>
  </si>
  <si>
    <t>SIZE : 26" X 150# X 4.5MM THK, SS316 SPIRAL WOUND GASKET WITH FLEXIBLE GRAPHITE FILLER + CS OUTER RING, ASME B16.47 (SERIES-B)</t>
  </si>
  <si>
    <t>28", 900#, SP.WND SPIRAL, 900LB, RF, SS316+GRAFIL+ I soft, ASME B-16.20 / ASME B16.47 B , RF, B16.20, ASME B16.47B</t>
  </si>
  <si>
    <t>SIZE : 28" X 900# X 4.5MM THK, SS316 SPIRAL WOUND GASKET WITH FLEXIBLE GRAPHITE FILLER + CS OUTER RING, ASME B16.47 (SERIES-B)</t>
  </si>
  <si>
    <t>28", 900#, SPRIAL WOUND GASKET, ASME B16.20, ASME B16.47A, RF WITH CENTEsoft AND INNER soft, CL900, WTHK 4.5MM, 316/FG, 316SS, IR, 316SS, OCR, RF, B16.20, ASME B16.47A</t>
  </si>
  <si>
    <t>SIZE : 28" X 900# X 4.5MM THK, SS316 SPIRAL WOUND GASKET WITH FLEXIBLE GRAPHITE FILLER + SS316 INNER RING &amp; SS316 OUTER RING, ASME B16.47 (SERIES-A)</t>
  </si>
  <si>
    <t>30", 150#, GASKET, SPIRAL 150, ASME B-16.20-ANSI B16.47B, SP.WND SS316+GRAFIL+I soft, , B-16.20-ANSI B16.47B</t>
  </si>
  <si>
    <t>SIZE : 30" X 150# X 4.5MM THK, SS316 SPIRAL WOUND GASKET WITH FLEXIBLE GRAPHITE FILLER + CS OUTER RING, ASME B16.47 (SERIES-B)</t>
  </si>
  <si>
    <t>32", 150#, GASKET, SPIRAL 150, ASME B-16.20-ANSI B16.47B, SP.WND SS316+GRAFIL+I soft, , B-16.20-ANSI B16.5</t>
  </si>
  <si>
    <t>SIZE : 32" X 150# X 4.5MM THK, SS316 SPIRAL WOUND GASKET WITH FLEXIBLE GRAPHITE FILLER + CS OUTER RING, ASME B16.47 (SERIES-B)</t>
  </si>
  <si>
    <t>36", 150#, Spiral Wound gasket, ASME B16.20, -, ASME B16.47A, RF, With Centesoft &amp; Inner soft, CL150, 4.5mm, 316/FG, 316SS, IR, 316SS, OCR, RF, ASME B16.20/ B16.47A</t>
  </si>
  <si>
    <t>SIZE : 36" X 150# X 4.5MM THK, SS316 SPIRAL WOUND GASKET WITH FLEXIBLE GRAPHITE FILLER + SS316 INNER RING &amp; SS316 OUTER RING, ASME B16.47 (SERIES-A)</t>
  </si>
  <si>
    <t>1", 1500#, SPIRAL WOUNDED,GRAPHIT WITH SS316 FILLER, 4.5mm,I.R 316SS,O.R 316SS,ASME B16.20/B16.5,1500LB RF, RF, ASME B16.20/B16.5</t>
  </si>
  <si>
    <t>SIZE : 1" X 1500# X 4.5MM THK, SS316 SPIRAL WOUND GASKET WITH FLEXIBLE GRAPHITE FILLER + SS316 INNER RING &amp; SS316 OUTER RING, ASME B16.20</t>
  </si>
  <si>
    <t>1", 150#, SPIRAL WOUNDED,GRAPHIT WITH SS316 FILLER,4.5mm,I.R 316SS,O.R 316SS,LSI,ASME B16.20/B16.5,150LB RF, RF, ASME B16.20/B16.5</t>
  </si>
  <si>
    <t>2", 1500#, SPIRAL WOUNDED,GRAPHIT WITH SS316 FILLER, 4.5mm,I.R 316SS,O.R 316SS,ASME B16.20/B16.5,1500LB RF, RF, ASME B16.20/B16.5</t>
  </si>
  <si>
    <t>SIZE : 2" X 1500# X 4.5MM THK, SS316 SPIRAL WOUND GASKET WITH FLEXIBLE GRAPHITE FILLER + SS316 INNER RING &amp; SS316 OUTER RING, ASME B16.20</t>
  </si>
  <si>
    <t>3", 150#, SPIRAL WOUNDED,GRAPHIT WITH SS316 FILLER,4.5mm,I.R 316SS,O.R 316SS,LSI,ASME B16.20/B16.5,150LB RF, RF, ASME B16.20/B16.5</t>
  </si>
  <si>
    <t>SIZE : 3" X 150# X 4.5MM THK, SS316 SPIRAL WOUND GASKET WITH FLEXIBLE GRAPHITE FILLER + SS316 INNER RING &amp; SS316 OUTER RING, ASME B16.20</t>
  </si>
  <si>
    <t>4", 150#, SPIRAL WOUNDED,GRAPHIT WITH SS316 FILLER,4.5mm,I.R 316SS,O.R 316SS,LSI,ASME B16.20/B16.5,150LB RF, RF, ASME B16.20/B16.5</t>
  </si>
  <si>
    <t>SIZE : 4" X 150# X 4.5MM THK, SS316 SPIRAL WOUND GASKET WITH FLEXIBLE GRAPHITE FILLER + SS316 INNER RING &amp; SS316 OUTER RING, ASME B16.20</t>
  </si>
  <si>
    <t>10", 150#, SPIRAL WOUNDED,GRAPHIT WITH SS316 FILLER,4.5mm,I.R 316SS,O.R 316SS,LSI,ASME B16.20/B16.5,150LB RF, RF, ASME B16.20/B16.5</t>
  </si>
  <si>
    <t>SIZE : 10" X 150# X 4.5MM THK, SS316 SPIRAL WOUND GASKET WITH FLEXIBLE GRAPHITE FILLER + SS316 INNER RING &amp; SS316 OUTER RING, ASME B16.20</t>
  </si>
  <si>
    <t>36", 150#, SPIRAL WOUNDED,GRAPHIT WITH SS316 FILLER, 4.5mm,I.R 316SS,O.R 316SS,ASME B16.20/B16.47B,150LB RF, RF, ASME B16.20/B16.47B</t>
  </si>
  <si>
    <t>SIZE : 36" X 150# X 4.5MM THK, SS316 SPIRAL WOUND GASKET WITH FLEXIBLE GRAPHITE FILLER + SS316 INNER RING &amp; SS316 OUTER RING, ASME B16.47 (SERIES-B)</t>
  </si>
  <si>
    <t>48", 150#, SPIRAL WOUNDED,GRAPHIT WITH SS316 FILLER, 4.5mm,I.R 316SS,O.R 316SS,ASME B16.20/B16.47B,150LB RF, RF, ASME B16.20/B16.47B</t>
  </si>
  <si>
    <t>SIZE : 48" X 150# X 4.5MM THK, SS316 SPIRAL WOUND GASKET WITH FLEXIBLE GRAPHITE FILLER + SS316 INNER RING &amp; SS316 OUTER RING, ASME B16.47 (SERIES-B)</t>
  </si>
  <si>
    <t>QT252050622</t>
  </si>
  <si>
    <t>O-RING,MATERIAL:VITON,SIZE:ID 14 X THK 3 MM,PRESSURE RATING:250 BAR,</t>
  </si>
  <si>
    <t>SIZE: 14MM ID X 3MM THK, VITON O-RING</t>
  </si>
  <si>
    <t>O-RING</t>
  </si>
  <si>
    <t>O-RING,MATERIAL:VITON,SIZE:ID 12 X THK 2 MM,PRESSURE RATING:250 BAR,</t>
  </si>
  <si>
    <t>SIZE: 12MM ID X 2MM THK, VITON O-RING</t>
  </si>
  <si>
    <t>O-RING,MATERIAL:VITON,SIZE:ID 9 X THK 2 MM,PRESSURE RATING:250 BAR,</t>
  </si>
  <si>
    <t>SIZE: 9MM ID X 2MM THK, VITON O-RING</t>
  </si>
  <si>
    <t>GASKET,MATERIAL:TEFLON,SIZE:ID 10 X OD 20 X THK 3 MM,PRESSURE RATING:250 BAR,</t>
  </si>
  <si>
    <t>SIZE: 20MM OD X 10MM ID X 3MM THK, TEFLON</t>
  </si>
  <si>
    <t>O-RING,MATERIAL:VITON,SIZE:ID 14 X 2 MM,TYPE:HIGH PRESSURE,PRESSURE RATING:250 BAR,</t>
  </si>
  <si>
    <t>SIZE: 14MM ID X 2MM THK, HIGH PRESSURE VITON O-RING</t>
  </si>
  <si>
    <t>O-RING,MATERIAL:SILICONE,SIZE:ID 20 X OD 26 X THK 2 MM,PRESSURE RATING:250 BAR,</t>
  </si>
  <si>
    <t>SIZE: 26MM OD X 20MM ID X 2MM THK, SILICONE O-RING</t>
  </si>
  <si>
    <t>O-RING,MATERIAL:SILICONE,SIZE:ID 33 X OD 39 X THK 3 MM,PRESSURE RATING:250 BAR,</t>
  </si>
  <si>
    <t>SIZE: 39MM OD X 33MM ID X 3MM THK, SILICONE O-RING</t>
  </si>
  <si>
    <t>O-RING,MATERIAL:VITON,SIZE:ID 9 X THK 2 MM,TYPE:FLAT,PRESSURE RATING:250 BAR,</t>
  </si>
  <si>
    <t>O-RING,MATERIAL:SILICON,SIZE:ID 62 X OD 70 X THK 3 MM,PRESSURE RATING:250 BAR,</t>
  </si>
  <si>
    <t>SIZE: 70MM OD X 62MM ID X 3MM THK, SILICONE O-RING</t>
  </si>
  <si>
    <t>GASKET,MATERIAL:NON-ASBESTOS,SIZE:6 IN X THK 2 MM,PRESSURE DESIGNATION:CL 150,DESIGN SPEC:ASME B16.21,STANDARD:BS7531 GRADE X,ADDITIONAL INFORMATION:RING,FOR FLANGE,FLANGE DESIGN SPEC:ANSI B16.5,</t>
  </si>
  <si>
    <t>SIZE: 6" X 150# X 2MM THK, NON-ASBESTOS GASKET, RF, BS7531</t>
  </si>
  <si>
    <t>Soft cut</t>
  </si>
  <si>
    <t>GASKET,MATERIAL:NON-ASBESTOS,SIZE:5 IN X THK 2 MM,PRESSURE DESIGNATION:CL 150,DESIGN SPEC:ASME B16.21,STANDARD:BS7531 GRADE X,ADDITIONAL INFORMATION:RING,FOR FLANGE,FLANGE DESIGN SPEC:ANSI B16.5,</t>
  </si>
  <si>
    <t>SIZE: 5" X 150# X 2MM THK, NON-ASBESTOS GASKET, RF, BS7531</t>
  </si>
  <si>
    <t>SPIRAL WOUND GASKET,SIZE:1 IN X THK 3.2 MM,PRESSURE DESIGNATION:CL 150,INNER AND OUTER RING MATERIAL:STAINLESS STEEL 316L, WINDING MATERIAL:SS316, FILLER MATERIAL:FLEXIBLE GRAPHITE, INNER &amp; OUTER RING:SS316, APPLICATION:CNG LINE</t>
  </si>
  <si>
    <t>METALLIC GASKET,SIZE:1.5 IN, SPIRAL WOUND GASKET, CL150, WINDING MATERIAL:SS316, FILLER MATERIAL:FLEXIBLE GRAPHITE, INNER &amp; OUTER RING:SS316, APPLICATION:CNG LINE</t>
  </si>
  <si>
    <t>SIZE: 1.5" X 150# X 4.5MM THK, SS316 SPIRAL WOUND GASKET WITH FLEXIBLE GRAPHITE + SS316 INNER RING &amp; SS316 OUTER RING, ASME B16.20</t>
  </si>
  <si>
    <t>SPRIAL WOUND GASKET,SIZE:2 IN X 3.2 MM,INNER RING MATERIAL:STAINLESS STEEL 316L,OUTER RING MATERIAL:STAINLESS STEEL 316L,FILLER MATERIAL:GRAPHITE,PRESSURE DESIGNATION:CL 150,DESIGN SPEC:ASME B16.20/ASME B16.5,</t>
  </si>
  <si>
    <t>SPIRAL WOUND GASKET,SIZE:2.1/2 IN X THK 3.2 MM,PRESSURE DESIGNATION:CL 150,INNER AND OUTER RING MATERIAL:STAINLESS STEEL 316L, SPIRAL WOUND GASKET, CL150, WINDING MATERIAL:SS316, FILLER MATERIAL:FLEXIBLE GRAPHITE, INNER &amp; OUTER RING:SS316, APPLICATION:SEA WATER LINE</t>
  </si>
  <si>
    <t>SIZE: 2-1/2" X 150# X 4.5MM THK, SS316 SPIRAL WOUND GASKET WITH FLEXIBLE GRAPHITE + SS316 INNER RING &amp; SS316 OUTER RING, ASME B16.20</t>
  </si>
  <si>
    <t>SPIRAL WOUND GASKET,SIZE:3 IN X THK 3.2 MM,PRESSURE DESIGNATION:CL 150,INNER AND OUTER RING MATERIAL:STAINLESS STEEL 316L, WINDING MATERIAL:SS316, FILLER MATERIAL:FLEXIBLE GRAPHITE, INNER &amp; OUTER RING:SS316, APPLICATION:SEA WATER LINE</t>
  </si>
  <si>
    <t>SPRIAL WOUND GASKET,SIZE:4 IN X 3.2 MM,INNER RING MATERIAL:STAINLESS STEEL 316L,OUTER RING MATERIAL:STAINLESS STEEL 316L,FILLER MATERIAL:GRAPHITE,PRESSURE DESIGNATION:CL 150,DESIGN SPEC:ASME B16.20/ASME B16.5,</t>
  </si>
  <si>
    <t>SPIRAL WOUND GASKET,SIZE:6 IN X THK 3.2 MM,SHAPE:ROUND,DESIGN SPEC:ASME B16.20,INNER RING MATERIAL:STAINLESS STEEL,OUTER RING MATERIAL:STAINLESS STEEL,FILLER MATERIAL:GRAPHITE,WINDING MATERIAL:STAINLESS STEEL,PRESSURE DESIGNATION:CL 150,ADDITIONAL INFORMATION:FOR FLANGE, WINDING MATERIAL:SS316, FILLER MATERIAL:FLEXIBLE GRAPHITE, INNER &amp; OUTER RING:SS316, APPLICATION:CRUDE LINE</t>
  </si>
  <si>
    <t>SPIRAL WOUND GASKET,SIZE:8 IN,INNER RING MATERIAL:STAINLESS STEEL 304,OUTER RING MATERIAL:STAINLESS STEEL 304,WINDING MATERIAL:STAINLESS STEEL 304,FILLER MATERIAL:GRAPHITE,PRESSURE DESIGNATION:CL 150,</t>
  </si>
  <si>
    <t>SIZE: 8" X 150# X 4.5MM THK, SS304 SPIRAL WOUND GASKET WITH FLEXIBLE GRAPHITE + SS304 INNER RING &amp; SS304 OUTER RING, ASME B16.20</t>
  </si>
  <si>
    <t>SPIRAL WOUND GASKET,SIZE:12 IN X THK 3.2 MM,PRESSURE DESIGNATION:CL 150,INNER AND OUTER RING MATERIAL:STAINLESS STEEL 316L, WINDING MATERIAL:SS316, FILLER MATERIAL:FLEXIBLE GRAPHITE, INNER &amp; OUTER RING:SS316, APPLICATION:CRUDE LINE</t>
  </si>
  <si>
    <t>SIZE: 12" X 150# X 4.5MM THK, SS316 SPIRAL WOUND GASKET WITH FLEXIBLE GRAPHITE + SS316 INNER RING &amp; SS316 OUTER RING, ASME B16.20</t>
  </si>
  <si>
    <t>SPIRAL WOUND GASKET,SIZE:1/2 IN X THK 3.2 MM,PRESSURE DESIGNATION:CL 150,INNER AND OUTER RING MATERIAL:STAINLESS STEEL 316L, WINDING MATERIAL:SS316, FILLER MATERIAL:FLEXIBLE GRAPHITE, INNER &amp; OUTER RING:SS316, APPLICATION:CNG LINE</t>
  </si>
  <si>
    <t>SPIRAL WOUND GASKET,SIZE:3/4 IN X THK 3.2 MM,PRESSURE DESIGNATION:CL 300,INNER AND OUTER RING MATERIAL:STAINLESS STEEL 316L, WINDING MATERIAL:SS316, FILLER MATERIAL:FLEXIBLE GRAPHITE, INNER &amp; OUTER RING:SS316, APPLICATION:CNG LINE</t>
  </si>
  <si>
    <t>SIZE: 3/4" X 300# X 4.5MM THK, SS316 SPIRAL WOUND GASKET WITH FLEXIBLE GRAPHITE + SS316 INNER RING &amp; SS316 OUTER RING, ASME B16.20</t>
  </si>
  <si>
    <t>GASKET,MATERIAL:NON-ASBESTOS,SIZE:4 IN X THK 2 MM,PRESSURE DESIGNATION:CL 150,DESIGN SPEC:ASME B16.21,STANDARD:BS7531 GRADE X,ADDITIONAL INFORMATION:RING,FOR FLANGE,FLANGE DESIGN SPEC:ANSI B16.5,</t>
  </si>
  <si>
    <t>SIZE: 4" X 150# X 2MM THK, NON-ASBESTOS GASKET, RF, BS7531</t>
  </si>
  <si>
    <t>TAPE,MATERIAL:TEFLON,SIZE:19 MM X 40 M,BRAND:VENUS,DENSITY:0.6 G/CM3,ADDITIONAL INFORMATION:FOR FITTING,</t>
  </si>
  <si>
    <t>SIZE: 40MM OD X 19MM ID, TEFLON TAPE</t>
  </si>
  <si>
    <t>TAPE</t>
  </si>
  <si>
    <t>SAYED HAMID BEHBEHANI &amp; SONS CO. W.L.L</t>
  </si>
  <si>
    <t>QT252050623</t>
  </si>
  <si>
    <t>3/4"" Gasket spiral wound 4.5mm thk CL 300 winding Alloy 625 graphite filled inner ring Alloy 625 CS outer ring ASME B16.20 to suit ASME B16.5 NACE MR0175/ISO 15156</t>
  </si>
  <si>
    <t>SIZE: 3/4" X 300# X 4.5MM THK, ALLOY 625 SPIRAL WOUND GASKET WITH GRAPHITE FILLER + ALLOY 625 INNER RING &amp; CS OUTER RING, ASME B16.20</t>
  </si>
  <si>
    <t>1" Gasket spiral wound 4.5mm thk CL 300 winding Alloy 625 graphite filled inner ring Alloy 625 CS outer ring ASME B16.20 to suit ASME B16.5 NACE MR0175/ISO 15156</t>
  </si>
  <si>
    <t>SIZE: 1" X 300# X 4.5MM THK, ALLOY 625 SPIRAL WOUND GASKET WITH GRAPHITE FILLER + ALLOY 625 INNER RING &amp; CS OUTER RING, ASME B16.20</t>
  </si>
  <si>
    <t>2"Gasket ring joint type R oval CL 600 soft iron ASME B16.20 to suit ASME B16.5 NACE MR0175/ISO 15156</t>
  </si>
  <si>
    <t>SIZE: R-23, RTJ, OVAL, SOFT IRON, 90 BHN HARDNESS, ASME B16.20</t>
  </si>
  <si>
    <t>2" Gasket spiral wound 4.5mm thk CL 300 winding Alloy 625 graphite filled inner ring Alloy 625 CS outer ring ASME B16.20 to suit ASME B16.5 NACE MR0175/ISO 15156</t>
  </si>
  <si>
    <t>SIZE: 2" X 300# X 4.5MM THK, ALLOY 625 SPIRAL WOUND GASKET WITH GRAPHITE FILLER + ALLOY 625 INNER RING &amp; CS OUTER RING, ASME B16.20</t>
  </si>
  <si>
    <t>3" Gasket spiral wound 4.5mm thk CL 300 winding Alloy 625 graphite filled inner ring Alloy 625 CS outer ring ASME B16.20 to suit ASME B16.5 NACE MR0175/ISO 15156</t>
  </si>
  <si>
    <t>SIZE: 3" X 300# X 4.5MM THK, ALLOY 625 SPIRAL WOUND GASKET WITH GRAPHITE FILLER + ALLOY 625 INNER RING &amp; CS OUTER RING, ASME B16.20</t>
  </si>
  <si>
    <t>4" Gasket spiral wound 4.5mm thk CL 300 winding Alloy 625 graphite filled inner ring Alloy 625 CS outer ring ASME B16.20 to suit ASME B16.5 NACE MR0175/ISO 15156</t>
  </si>
  <si>
    <t>SIZE: 4" X 300# X 4.5MM THK, ALLOY 625 SPIRAL WOUND GASKET WITH GRAPHITE FILLER + ALLOY 625 INNER RING &amp; CS OUTER RING, ASME B16.20</t>
  </si>
  <si>
    <t>6" Gasket spiral wound 4.5mm thk CL 300 winding Alloy 625 graphite filled inner ring Alloy 625 CS outer ring ASME B16.20 to suit ASME B16.5 NACE MR0175/ISO 15156</t>
  </si>
  <si>
    <t>SIZE: 6" X 300# X 4.5MM THK, ALLOY 625 SPIRAL WOUND GASKET WITH GRAPHITE FILLER + ALLOY 625 INNER RING &amp; CS OUTER RING, ASME B16.20</t>
  </si>
  <si>
    <t>12" Gasket spiral wound 4.5mm thk CL 300 winding Alloy 625 graphite filled inner ring Alloy 625 CS outer ring ASME B16.20 to suit ASME B16.5 NACE MR0175/ISO 15156</t>
  </si>
  <si>
    <t>SIZE: 12" X 300# X 4.5MM THK, ALLOY 625 SPIRAL WOUND GASKET WITH GRAPHITE FILLER + ALLOY 625 INNER RING &amp; CS OUTER RING, ASME B16.20</t>
  </si>
  <si>
    <t>2" Gasket Flat ring type 1.5mm thk CL 150 Compressed Non-Asbestos Fibre ASME B16.21 to suit ASME B16.5</t>
  </si>
  <si>
    <t>SIZE: 2" X 150# X 1.5MM THK, CNAF GASKET, RF, ASME B16.21</t>
  </si>
  <si>
    <t>6" Gasket spiral wound 4.5mm thk CL 150 winding SS316 graphite filled inner ring SS316 CS outer ring ASME B16.20 to suit ASME B16.5</t>
  </si>
  <si>
    <t>1" Gasket spiral wound with graphite filler 4.5mm thk CL 300 inner ring SS316 CS outer ring ASME B16.20 to suit ASME B16.5</t>
  </si>
  <si>
    <t>2" Gasket spiral wound with graphite filler 4.5mm thk CL 300 inner ring SS316 CS outer ring ASME B16.20 to suit ASME B16.5</t>
  </si>
  <si>
    <t>3" Gasket spiral wound with graphite filler 4.5mm thk CL 300 inner ring SS316 CS outer ring ASME B16.20 to suit ASME B16.5</t>
  </si>
  <si>
    <t>4" Gasket spiral wound with graphite filler 4.5mm thk CL 300 inner ring SS316 CS outer ring ASME B16.20 to suit ASME B16.5</t>
  </si>
  <si>
    <t>6" Gasket spiral wound with graphite filler 4.5mm thk CL 300 inner ring SS316 CS outer ring ASME B16.20 to suit ASME B16.5</t>
  </si>
  <si>
    <t>8" Gasket spiral wound with graphite filler 4.5mm thk CL 300 inner ring SS316 CS outer ring ASME B16.20 to suit ASME B16.5</t>
  </si>
  <si>
    <t>10" Gasket spiral wound with graphite filler 4.5mm thk CL 300 inner ring SS316 CS outer ring ASME B16.20 to suit ASME B16.5</t>
  </si>
  <si>
    <t>2" Gasket ring joint type R oval CL 1500 soft iron ASME B16.20 to suit ASME B16.5</t>
  </si>
  <si>
    <t>6" Gasket ring joint type R oval CL 1500 soft iron ASME B16.20 to suit ASME B16.5</t>
  </si>
  <si>
    <t>8" Gasket ring joint type R oval CL 1500 soft iron ASME B16.20 to suit ASME B16.5</t>
  </si>
  <si>
    <t>10" Gasket ring joint type R oval CL 1500 soft iron ASME B16.20 to suit ASME B16.5</t>
  </si>
  <si>
    <t>SIZE: R-54, RTJ, OVAL, SOFT IRON, 90 BHN HARDNESS, ASME B16.20</t>
  </si>
  <si>
    <t>2" Gasket Flat ring 1.5mm thk CL 150 compressed Non – Asbestos fibre ASME B16.21 to suit ASME B16.5</t>
  </si>
  <si>
    <t>1/2" Gasket spiral wound 4.5mm thk CL 300 SS316 winding with graphite filler SS316 inner ring CS outer ring ASME B16.20 to suit ASME B16.5</t>
  </si>
  <si>
    <t>1" Gasket spiral wound 4.5mm thk CL 300 SS316 winding with graphite filler SS316 inner ring CS outer ring ASME B16.20 to suit ASME B16.5</t>
  </si>
  <si>
    <t>4" Gasket spiral wound 4.5mm thk CL 300 SS316 winding with graphite filler SS316 inner ring CS outer ring ASME B16.20 to suit ASME B16.5</t>
  </si>
  <si>
    <t>1 1/2" Sch XXS Insulating gasket set full face (type E) with seal mfg std GRE(G-10) laminated SS316 core with GRE(G-10) sleeve GRE(G-10)+ CS galv washers to suit ASME B16.5 CL 300 RF NACE MR0175/ISO 15156</t>
  </si>
  <si>
    <t>SIZE: 1.5" X 300#, INSULATING GASKET KIT, STYLE-CS (SET: G10 GASKET WITH SS316 STEEL CORE 6.2MM THK WITH PTFE SPRING ENERGIZED SEAL, G10 WASHER 3MM THK &amp; SLEEVES, CS GALVANIZED WASHER 3MM THK), FF, ASME B16.50 (NON-FIRE SAFE)</t>
  </si>
  <si>
    <t>2" Sch 160 Insulating gasket set full face (type E) with seal mfg std GRE(G-10) laminated SS316 core with GRE(G-10) sleeve GRE(G-10)+ CS galv washers to suit ASME B16.5 CL 300 RF NACE MR0175/ISO 15156</t>
  </si>
  <si>
    <t>SIZE: 2" X 300#, INSULATING GASKET KIT, STYLE-CS (SET: G10 GASKET WITH SS316 STEEL CORE 6.2MM THK WITH PTFE SPRING ENERGIZED SEAL, G10 WASHER 3MM THK &amp; SLEEVES, CS GALVANIZED WASHER 3MM THK), FF, ASME B16.50 (NON-FIRE SAFE)</t>
  </si>
  <si>
    <t>2" Sch XS nsulating gasket set full face (type E) with seal mfg std GRE(G-10) laminated SS316 core with GRE(G-10) sleeve GRE(G-10)+ CS galv washers to suit ASME B16.5 CL 300 RF</t>
  </si>
  <si>
    <t>1" Insulating gasket set full face (type E) with seal mfg std GRE(G-10) laminated SS316 core with GRE(G-10) sleeve GRE(G-10)+ CS galv washers to suit ASME B16.5 CL 300 RF</t>
  </si>
  <si>
    <t>SIZE: 1" X 300#, INSULATING GASKET KIT, STYLE-CS (SET: G10 GASKET WITH SS316 STEEL CORE 6.2MM THK WITH PTFE SPRING ENERGIZED SEAL, G10 WASHER 3MM THK &amp; SLEEVES, CS GALVANIZED WASHER 3MM THK), FF, ASME B16.50 (NON-FIRE SAFE)</t>
  </si>
  <si>
    <t>QT252050624</t>
  </si>
  <si>
    <t>ISK STYLE-FCS (TYPE F - RF) 2" X 600# (SET: G10/G11 GASKET WITH SS316 6.2 MM THK, PTFE PRIMARY SEAL, MICA SECONDARY SEAL, GRE G10/G11 WASHER &amp; SLEEVES, HARDENED DIELECTRIC COATED 316 METALLIC WASHER 3 MM THK) ASME B16.5</t>
  </si>
  <si>
    <t>SIZE: 2" X 600#, INSULATING GASKET KIT, STYLE-FCS (SET: G10/G11 GASKET WITH SS316 CORE 6.2MM THK, PTFE PRIMARY SEAL, MICA SECONDARY SEAL, GRE G10/G11 WASHER &amp; SLEEVES, HARDENED DIELECTRIC COATED 316 METALLIC WASHER 3MM THK), RF, ASME B16.5 (FIRE SAFE)</t>
  </si>
  <si>
    <t>ISK STYLE-FCS (TYPE F - RF) 4" X 600# (SET: G10/G11 GASKET WITH SS316 6.2 MM THK, PTFE PRIMARY SEAL, MICA SECONDARY SEAL, GRE G10/G11 WASHER &amp; SLEEVES, HARDENED DIELECTRIC COATED 316 METALLIC WASHER 3 MM THK) ASME B16.5</t>
  </si>
  <si>
    <t>SIZE: 4" X 600#, INSULATING GASKET KIT, STYLE-FCS (SET: G10/G11 GASKET WITH SS316 CORE 6.2MM THK, PTFE PRIMARY SEAL, MICA SECONDARY SEAL, GRE G10/G11 WASHER &amp; SLEEVES, HARDENED DIELECTRIC COATED 316 METALLIC WASHER 3MM THK), RF, ASME B16.5 (FIRE SAFE)</t>
  </si>
  <si>
    <t>ISK STYLE-FCS (TYPE F - RF) 8" X 600# (SET: G10/G11 GASKET WITH SS316 6.2 MM THK, PTFE PRIMARY SEAL, MICA SECONDARY SEAL, GRE G10/G11 WASHER &amp; SLEEVES, HARDENED DIELECTRIC COATED 316 METALLIC WASHER 3 MM THK) ASME B16.5</t>
  </si>
  <si>
    <t>SIZE: 8" X 600#, INSULATING GASKET KIT, STYLE-FCS (SET: G10/G11 GASKET WITH SS316 CORE 6.2MM THK, PTFE PRIMARY SEAL, MICA SECONDARY SEAL, GRE G10/G11 WASHER &amp; SLEEVES, HARDENED DIELECTRIC COATED 316 METALLIC WASHER 3MM THK), RF, ASME B16.5 (FIRE SAFE)</t>
  </si>
  <si>
    <t>QT252050625</t>
  </si>
  <si>
    <t>R-94, RING JOINT GASKET, G10100 (LCS), OVAL, API 6A</t>
  </si>
  <si>
    <t>R-94, RTJ, OVAL, LCS,120 BHN HARDNESS, API 6A</t>
  </si>
  <si>
    <t>R-53, RING JOINT GASKET, S30400 (SS304), OVAL, API 6A</t>
  </si>
  <si>
    <t>R-53, RTJ, OVAL, SS304, 160 BHN HARDNESS, API 6A</t>
  </si>
  <si>
    <t>R-57, RING JOINT GASKET, S30400 (SS304), OVAL, API 6A</t>
  </si>
  <si>
    <t>R-57, RTJ, OVAL, SS304, 160 BHN HARDNESS, API 6A</t>
  </si>
  <si>
    <t>RX-57, RING JOINT GASKET, S31600 (SS316), API 6A</t>
  </si>
  <si>
    <t>RX-57, RTJ, SS316, 160 BHN HARDNESS, API 6A</t>
  </si>
  <si>
    <t>RX-31, RING JOINT GASKET, S31600 (SS316), API 6A</t>
  </si>
  <si>
    <t>RX-31, RTJ, SS316, 160 BHN HARDNESS, API 6A</t>
  </si>
  <si>
    <t>QT252050626</t>
  </si>
  <si>
    <t>GASKET RTJ; OCTAGONAL RING JOINT; MAT'L: LOW CARBON STEEL; MAX. BRINELL HARDNESS 120; SURFACE FINISH OF THE GASKETS &lt; 63 MICRO INCHES AARH ; DIM. AS PER ASME B16.47 SIZE: 48", 600#(OD=1271.5MM X ID=1208.25MM X PITCH DIA METER (P)=1240 MM X H=38.1MM X A=31.75MM X C=22.33MM), ITEM DIMENSIONAL: SIZE: 48" 600#(OD=1271.5MM X ID=1208.25MM X PITCH DIA METER (P)=1240 MM X H=38.1MM X A=31.75MM X C=22.33MM)</t>
  </si>
  <si>
    <t>SIZE: 48" 600# (OD= 1271.5MM X ID= 1208.25MM X PITCH DIAMETER (P)=1240MM X H=38.1MM X A=31.75MM X C=22.33MM) RTJ; OCTAGONAL RING JOINT; MAT'L: LOW CARBON STEEL; MAX. BRINELL HARDNESS 120</t>
  </si>
  <si>
    <t>GASKET RTJ; OCTAGONAL RING JOINT; MAT'L: LOW CARBON STEEL; MAX. BRINELL HARDNESS 120; SURFACE FINISH OF THE GASKETS &lt; 63 MICRO INCHES AARH ; DIM. AS PER ASME B16.47 SIZE: 40" 600# (OD= 1063.23MM X ID=1018.77MM X PITCH DIA (P)=1041MM X A=22.23MM X C=14.81MM X H=26.9MM) AS PER DWG. DIMENSIONAL REPORT: SIZE: 40" 600# ( OD= 1063.23MM X ID=1018.77MM X PITCH DIA (P)=1041MM X A=22.23MM X C=14.81MM X H=26.9MM) AS PER DWG.</t>
  </si>
  <si>
    <t>SIZE: 40" 600# (OD= 1063.23MM X ID= 1018..77MM X PITCH DIAMETER (P)=1041MM X A=22.33MM X C=14.81MM X H=26.9MM) AS PER DWG. GASKET RTJ; OCTAGONAL RING JOINT; MAT'L: LOW CARBON STEEL; MAX. BRINELL HARDNESS 120</t>
  </si>
  <si>
    <t>GASKET RTJ; OCTAGONAL RING JOINT; MAT'L: LOW CARBON STEEL; MAX. BRINELL HARDNESS 120; SURFACE FINISH OF THE GASKETS &lt; 63 MICRO INCHES AARH ; SIZE: 42" 600# ( OD=1121.23 X ID=1076.77MM X PITCH DIA (P)=1099MM X A=22.23MM X C=14.81MM X H=26.9MM) AS PER DWG. DIMENSIONAL REPORT: SIZE: 42" 600# ( OD=1121.23 X ID=1076.77MM X PITCH DIA (P)=1099MM X A=22.23MM X C=14.81MM X H=26.9MM) AS PER DWG.</t>
  </si>
  <si>
    <t>SIZE: 42" 600# (OD= 1121.23MM X ID= 1076..77MM X PITCH DIAMETER (P)=1099MM X A=22.23MM X C=14.81MM X H=26.9MM) AS PER DWG. GASKET RTJ; OCTAGONAL RING JOINT; MAT'L: LOW CARBON STEEL; MAX. BRINELL HARDNESS 120</t>
  </si>
  <si>
    <t>QT252050627</t>
  </si>
  <si>
    <t>33022-169 Ring gasket API 6A BX 169 Carbon steel</t>
  </si>
  <si>
    <t>SIZE: BX-169, RTJ, CARBON STEEL, 120 BHN HARDNESS, API 6A</t>
  </si>
  <si>
    <t>33022-153 Ring gasket API 6A BX 153 Carbon steel</t>
  </si>
  <si>
    <t>33022-152 Ring gasket API 6A BX 152 Carbon steel</t>
  </si>
  <si>
    <t>SIZE: BX-152, RTJ, CARBON STEEL, 120 BHN HARDNESS, API 6A</t>
  </si>
  <si>
    <t>33022-169 Ring gasket A API 6A BX 169 Carbon steel</t>
  </si>
  <si>
    <t>Oring for Compressor, Size: 117.1mm (ID) x 3.5mm (Thickness), as per attached Picture</t>
  </si>
  <si>
    <t>SIZE: 117.1MM ID X 3.5MM THK, O-RING FOR COMPRESSOR, AS PER ATTACHED PICTURE</t>
  </si>
  <si>
    <t>QT252050629</t>
  </si>
  <si>
    <t>Item: Spiral Wound Gasket, ASME B16.20, AISI 316/Graphite, for RF
 flanges as per ASME B16.5, Thk=4.5mm, Inner AISI 316/Outer CS
 Size and Rating: 1/2",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</si>
  <si>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1/2", 300#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</si>
  <si>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3/4",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</si>
  <si>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3/4", 300#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</si>
  <si>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1",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</si>
  <si>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2",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</si>
  <si>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2", 300#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</si>
  <si>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3",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</si>
  <si>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3", 300#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</si>
  <si>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4",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</si>
  <si>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8",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</si>
  <si>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1", 300#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</si>
  <si>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6",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</si>
  <si>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Spiral Wound Gasket, ASME B16.20, AISI 316/Graphite, for RF
 flanges as per ASME B16.5, Thk=4.5mm, Inner AISI 316/Outer CS
 Size and Rating: 3/4", 1500#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</si>
  <si>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Item: Tanged Gasket, Ring Type, ASME B16.21, AISI 316/Graphite, RF as
 per ASME B16.5, 150 Lbs, Thk=1.6mm, Expanded Graphite
 Size and Rating: 1/2", 150#
 Make: TBA
 Origin: TBA
 General Notes:
 1) Manufacturer to provide all Certificates in Original with their Wet
 Stamp.
 2) All certificates shall state the Manufacturer name and manufacturing
 location. Certificate of Conformity with Petronash purchase order number</t>
  </si>
  <si>
    <t>SIZE: 0.5" X 150# X 1.6MM THK, SS316 TANGED GASKET WITH EXPANDED GRAPHITE, RF, ASME B16.21</t>
  </si>
  <si>
    <t>Item: Tanged Gasket, Ring Type, ASME B16.21, AISI 316/Graphite, RF as
 per ASME B16.5, 150 Lbs, Thk=1.6mm, Expanded Graphite
 Size and Rating: 3/4", 150#
 Make: TBA
 Origin: TBA
 General Notes:
 1) Manufacturer to provide all Certificates in Original with their Wet
 Stamp.
 2) All certificates shall state the Manufacturer name and manufacturing
 location. Certificate of Conformity with Petronash purchase order number</t>
  </si>
  <si>
    <t>SIZE: 0.75" X 150# X 1.6MM THK, SS316 TANGED GASKET WITH EXPANDED GRAPHITE, RF, ASME B16.21</t>
  </si>
  <si>
    <t>Item: Tanged Gasket, Ring Type, ASME B16.21, AISI 316/Graphite, RF as
 per ASME B16.5, 150 Lbs, Thk=1.6mm, Expanded Graphite
 Size and Rating: 2", 150#
 Make: TBA
 Origin: TBA
 General Notes:
 1) Manufacturer to provide all Certificates in Original with their Wet
 Stamp.
 2) All certificates shall state the Manufacturer name and manufacturing
 location. Certificate of Conformity with Petronash purchase order number</t>
  </si>
  <si>
    <t>SIZE: 2" X 150# X 1.6MM THK, SS316 TANGED GASKET WITH EXPANDED GRAPHITE, RF, ASME B16.21</t>
  </si>
  <si>
    <t>Item: Insulation Gasket Kit suitable for 1/2" 150# RF Flange
 connections.
 Details:
 Flange insulation kit: Isoguard (or equivalent), Type F (RF)
 Gasket: Full PTFE sealing element with inert retainer (no G10 core)
 PTFE pressure-energised / dual lip seal design
 Core / Retainer Material:
 Solid PTFE or chemically inert high-performance laminate (acid
 resistant) (G10 / GRE strictly not permitted)
 Sleeves: PTFE
 Insulation Washers: PTFE
 Back up washer: PTFE coated SS washer
 Make: TBA
 Origin: TBA
 A)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
 4) Vendor shall submit drawing for Approval</t>
  </si>
  <si>
    <t>SIZE: 0.5" X 150#, INSULATING GASKET KIT, GASKET: FULL PTFE SEALING ELEMENT WITH INERT RETAINER (NO G10 CORE) PTFE PRESSURE - ENERGISED/DUAL LIP SEAL DESIGN, CORE/RETAINER MATERIAL: SOLID PTFE OR CHEMICALLY INERT HIGH-PERFORMANCE LAMINATE (ACID RESISTANT) (G10/GRE STRICTLY NOT PERMITTED) SLEEVES: PTFE, INSULATION WASHERS: PTFE, BACK UP WASHER: PTFE COATED SS WASHER , ISOGUARD/EQUIVALENT, RF (NON-FIRE SAFE)</t>
  </si>
  <si>
    <t>Item: Insulation Gasket Kit suitable for 2" 150# RF Flange connections.
 Details:
 Flange insulation kit: Isoguard (or equivalent), Type F (RF)
 Gasket: Full PTFE sealing element with inert retainer (no G10 core)
 PTFE pressure-energised / dual lip seal design
 Core / Retainer Material:
 Solid PTFE or chemically inert high-performance laminate (acid
 resistant) (G10 / GRE strictly not permitted)
 Sleeves: PTFE
 Insulation Washers: PTFE
 Back up washer: PTFE coated SS washer
 Make: TBA
 Origin: TBA
 A)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
 4) Vendor shall submit drawing for Approval</t>
  </si>
  <si>
    <t>SIZE: 2" X 150#, INSULATING GASKET KIT, GASKET: FULL PTFE SEALING ELEMENT WITH INERT RETAINER (NO G10 CORE) PTFE PRESSURE - ENERGISED/DUAL LIP SEAL DESIGN, CORE/RETAINER MATERIAL: SOLID PTFE OR CHEMICALLY INERT HIGH-PERFORMANCE LAMINATE (ACID RESISTANT) (G10/GRE STRICTLY NOT PERMITTED) SLEEVES: PTFE, INSULATION WASHERS: PTFE, BACK UP WASHER: PTFE COATED SS WASHER , ISOGUARD/EQUIVALENT, RF (NON-FIRE SAFE)</t>
  </si>
  <si>
    <t>Item: Insulation Gasket Kit suitable for 2" 300# RF Flange connections.
 Details:
 Flange insulation kit: Isoguard (or equivalent), Type F (RF)
 Gasket: Full PTFE sealing element with inert retainer (no G10 core)
 PTFE pressure-energised / dual lip seal design
 Core / Retainer Material:
 Solid PTFE or chemically inert high-performance laminate (acid
 resistant) (G10 / GRE strictly not permitted)
 Sleeves: PTFE
 Insulation Washers: PTFE
 Back up washer: PTFE coated SS washer
 Make: TBA
 Origin: TBA
 A)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
 4) Vendor shall submit drawing for Approval</t>
  </si>
  <si>
    <t>SIZE: 2" X 300#, INSULATING GASKET KIT, GASKET: FULL PTFE SEALING ELEMENT WITH INERT RETAINER (NO G10 CORE) PTFE PRESSURE - ENERGISED/DUAL LIP SEAL DESIGN, CORE/RETAINER MATERIAL: SOLID PTFE OR CHEMICALLY INERT HIGH-PERFORMANCE LAMINATE (ACID RESISTANT) (G10/GRE STRICTLY NOT PERMITTED) SLEEVES: PTFE, INSULATION WASHERS: PTFE, BACK UP WASHER: PTFE COATED SS WASHER , ISOGUARD/EQUIVALENT, RF (NON-FIRE SAFE)</t>
  </si>
  <si>
    <t>Item: Insulation Gasket Kit suitable for 3" 300# RF Flange connections.
 Details:
 Flange insulation kit: Isoguard (or equivalent), Type F (RF)
 Gasket: Full PTFE sealing element with inert retainer (no G10 core)
 PTFE pressure-energised / dual lip seal design
 Core / Retainer Material:
 Solid PTFE or chemically inert high-performance laminate (acid
 resistant) (G10 / GRE strictly not permitted)
 Sleeves: PTFE
 Insulation Washers: PTFE
 Back up washer: PTFE coated SS washer
 Make: TBA
 Origin: TBA
 A)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
 4) Vendor shall submit drawing for Approval</t>
  </si>
  <si>
    <t>SIZE: 3" X 300#, INSULATING GASKET KIT, GASKET: FULL PTFE SEALING ELEMENT WITH INERT RETAINER (NO G10 CORE) PTFE PRESSURE - ENERGISED/DUAL LIP SEAL DESIGN, CORE/RETAINER MATERIAL: SOLID PTFE OR CHEMICALLY INERT HIGH-PERFORMANCE LAMINATE (ACID RESISTANT) (G10/GRE STRICTLY NOT PERMITTED) SLEEVES: PTFE, INSULATION WASHERS: PTFE, BACK UP WASHER: PTFE COATED SS WASHER , ISOGUARD/EQUIVALENT, RF (NON-FIRE SAFE)</t>
  </si>
  <si>
    <t>Item: Insulation Gasket Kit suitable for 6" 150# RF Flange connections.
 Details:
 Flange insulation kit: Isoguard (or equivalent), Type F (RF)
 Gasket: Full PTFE sealing element with inert retainer (no G10 core)
 PTFE pressure-energised / dual lip seal design
 Core / Retainer Material:
 Solid PTFE or chemically inert high-performance laminate (acid
 resistant) (G10 / GRE strictly not permitted)
 Sleeves: PTFE
 Insulation Washers: PTFE
 Back up washer: PTFE coated SS washer
 Make: TBA
 Origin: TBA
 A)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
 4) Vendor shall submit drawing for Approval</t>
  </si>
  <si>
    <t>SIZE: 6" X 150#, INSULATING GASKET KIT, GASKET: FULL PTFE SEALING ELEMENT WITH INERT RETAINER (NO G10 CORE) PTFE PRESSURE - ENERGISED/DUAL LIP SEAL DESIGN, CORE/RETAINER MATERIAL: SOLID PTFE OR CHEMICALLY INERT HIGH-PERFORMANCE LAMINATE (ACID RESISTANT) (G10/GRE STRICTLY NOT PERMITTED) SLEEVES: PTFE, INSULATION WASHERS: PTFE, BACK UP WASHER: PTFE COATED SS WASHER , ISOGUARD/EQUIVALENT, RF (NON-FIRE SAFE)</t>
  </si>
  <si>
    <t>Item: Full face elastomeric, EPDM, 50-60 Shore A durometer, For mounting
 between Flat Face Flanges as per ASME B16.5, 3.2 mm Thk
 Size and Rating: 1/2", 150#, FF
 Make: TBA
 Origin: TBA
 General Notes:
 1) Manufacturer to provide all Certificates in Original with their Wet
 Stamp.
 2) All certificates shall state the Manufacturer name and manufacturing
 location. Certificate of Conformity with Petronash purchase order number</t>
  </si>
  <si>
    <t>SIZE: 0.5" X 150# X 3.2MM THK, EPDM GASKET, 50-60 SHORE A DUROMETER, FF, ASME B16.21</t>
  </si>
  <si>
    <t>Item: Full face elastomeric, EPDM, 50-60 Shore A durometer, For mounting
 between Flat Face Flanges as per ASME B16.5, 3.2 mm Thk
 Size and Rating: 3/4", 300#, FF
 Make: TBA
 Origin: TBA
 General Notes:
 1) Manufacturer to provide all Certificates in Original with their Wet
 Stamp.
 2) All certificates shall state the Manufacturer name and manufacturing
 location. Certificate of Conformity with Petronash purchase order number</t>
  </si>
  <si>
    <t>SIZE: 0.75" X 300# X 3.2MM THK, EPDM WITH STEEL INSERT, FF, ASME B16.21</t>
  </si>
  <si>
    <t>Item: Full face elastomeric, EPDM, 50-60 Shore A durometer, For mounting
 between Flat Face Flanges as per ASME B16.5, 3.2 mm Thk
 Size and Rating: 2", 150#, FF
 Make: TBA
 Origin: TBA
 General Notes:
 1) Manufacturer to provide all Certificates in Original with their Wet
 Stamp.
 2) All certificates shall state the Manufacturer name and manufacturing
 location. Certificate of Conformity with Petronash purchase order number</t>
  </si>
  <si>
    <t>SIZE: 2" X 150# X 3.2MM THK, EPDM GASKET, 50-60 SHORE A DUROMETER, FF, ASME B16.21</t>
  </si>
  <si>
    <t>Item: Plain Gasket Sheet, Elastomeric, EPDM, 50-60 Shore A durometer,
 Will be cut to suit for mounting between Flat Face Flanges as per ASME
 B16.5, 3.2 mm Thk
 Qty: 4 Sq. m - 1 PC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</si>
  <si>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SIZE: 1500MM X 1500MM X 3.2MM THK, EPDM SHEET, 50-60 SHORE A DUROMETER, ASME B16.21</t>
  </si>
  <si>
    <t>Item: Full face elastomeric, EPDM, 50-60 Shore A durometer, For mounting
 between Flat Face Flanges as per ASME B16.5, 3.2 mm Thk
 Size and Rating: 6", 150#, FF
 Make: TBA
 Origin: TBA
 General Notes:
 1) Manufacturer to provide all Certificates in Original with their Wet
 Stamp.
 2) All certificates shall state the Manufacturer name and manufacturing
 location. Certificate of Conformity with Petronash purchase order number</t>
  </si>
  <si>
    <t>SIZE: 6" X 150# X 3.2MM THK, EPDM GASKET, 50-60 SHORE A DUROMETER, FF, ASME B16.21</t>
  </si>
  <si>
    <t>Item: Spiral Wound Gasket, ASME B16.20, AISI 316/Graphite, for RF
 flanges as per ASME B16.5, Thk=4.5mm, Inner AISI 316/Outer CS
 Size and Rating: 1 1/2", 150#
 Make: TBA
 Origin: TBA
 A) Applicable Project Specification:
 As per TDC No.: CQ.24.002.T05.002
 B) Inspection and Testing Requirement:
 As per TDC No.: CQ.24.002.T05.002
 C) Certification Requirement:
 As per TDC No.: CQ.24.002.T05.002
 General Notes:
 1) Manufacturer to provide all Certificates in Original with their Wet
 Stamp.
 2) All certificates shall state the Manufacturer name and manufacturing
 location. Certificate of Conformity with Petronash purchase order number
 3) Signed compliances of enclosed TDC is required</t>
  </si>
  <si>
    <t>GOLDEN PARAMOUNT TRADING CO.</t>
  </si>
  <si>
    <t>QT252050630</t>
  </si>
  <si>
    <t>GASKET, PRE CUT; SIZE: ID 130 X OD 170 X THK 1 MM,SHAPE: ROUND, MATERIAL: FIBER, HOLES: (4) DIA 10 MM,APPLICATION: UPPER BOX; FFT: ;FOR UPPER BOX STANDARD: ASME B16.21;</t>
  </si>
  <si>
    <t>SIZE: 170MM OD X 130MM ID X 1MM THK, GASKET, PRE CUT, MATERIAL: FIBER, SHAPE: ROUND, HOLES: (4) DIA 10MM, APPLICATION: UPPER BOX; FFT: ;FOR UPPER BOX STANDARD, ASME B16.21</t>
  </si>
  <si>
    <t>ALFA LAVAL</t>
  </si>
  <si>
    <t>QT252050631</t>
  </si>
  <si>
    <t>20" &amp; 300# ASME B16.5, Nozzle (Hot-side)- Low-stress spiral wound, CS centering ring, UNS N06625 windings, Flexible graphite filler (98% pure graphite), with UNS N06625 inner rings</t>
  </si>
  <si>
    <t>SIZE: 20" X 300# X 4.5MM THK, UNS N06625 SPIRAL WOUND GASKET WITH FLEXIBLE GRAPHITE FILLER (98% PURE GRAPHITE) + UNS N06625 INNER RING &amp; CS OUTER RING, ASME B16.20 (LOW STRESS)</t>
  </si>
  <si>
    <t xml:space="preserve">20" &amp; 300# ASME B16.5, Nozzle (Cold-side)- FKM Rubber with metal insert/core profile gasket, thickness as per manufacturing standard for butterfly valve
</t>
  </si>
  <si>
    <t>SIZE: 20" X 300# X 3MM THK, FKM RUBBER WITH METAL INSERT/CORE PROFILE GASKET, RF, ASME B16.21</t>
  </si>
  <si>
    <t>Morimatsu</t>
  </si>
  <si>
    <t>QT252050633</t>
  </si>
  <si>
    <t>DN50, 300# RF, SPW with UNS N06625 Winding + Flexible Graphite Filler (98% pure graphite), UNS N06625 centering ring &amp; inner ring</t>
  </si>
  <si>
    <t>SIZE: DN 50 X 300# X 4.5MM THK,UNS N06625 SPIRAL WOUND GASKET WITH FLEXIBLE GRAPHITE FILLER (98% PURE GRAPHITE) + UNS N06625 INNER RING AND UNS N06625 OUTER RING,ASME B16.20</t>
  </si>
  <si>
    <t>DN100, 300# RF, SPW with UNS N06625 Winding + Flexible Graphite Filler (98% pure graphite), UNS N06625 centering ring &amp; inner ring</t>
  </si>
  <si>
    <t>SIZE: DN 100 X 300# X 4.5MM THK,UNS N06625 SPIRAL WOUND GASKET WITH FLEXIBLE GRAPHITE FILLER (98% PURE GRAPHITE) + UNS N06625 INNER RING AND UNS N06625 OUTER RING,ASME B16.20</t>
  </si>
  <si>
    <t>DN150, 300# RF, SPW with UNS N06625 Winding + Flexible Graphite Filler (98% pure graphite), UNS N06625 centering ring &amp; inner ring</t>
  </si>
  <si>
    <t>SIZE: DN 150 X 300# X 4.5MM THK,UNS N06625 SPIRAL WOUND GASKET WITH FLEXIBLE GRAPHITE FILLER (98% PURE GRAPHITE) + UNS N06625 INNER RING AND UNS N06625 OUTER RING,ASME B16.20</t>
  </si>
  <si>
    <t>DN200, 300# RF, SPW with UNS N06625 Winding + Flexible Graphite Filler (98% pure graphite), UNS N06625 centering ring &amp; inner ring</t>
  </si>
  <si>
    <t>SIZE: DN 200 X 300# X 4.5MM THK,UNS N06625 SPIRAL WOUND GASKET WITH FLEXIBLE GRAPHITE FILLER (98% PURE GRAPHITE) + UNS N06625 INNER RING AND UNS N06625 OUTER RING,ASME B16.20</t>
  </si>
  <si>
    <t>DN600, 300# RF, SPW with UNS N06625 Winding + Flexible Graphite Filler (98% pure graphite), UNS N06625 centering ring &amp; inner ring</t>
  </si>
  <si>
    <t>SIZE: DN 600 X 300# X 4.5MM THK,UNS N06625 SPIRAL WOUND GASKET WITH FLEXIBLE GRAPHITE FILLER (98% PURE GRAPHITE) + UNS N06625 INNER RING AND UNS N06625 OUTER RING,ASME B16.20</t>
  </si>
  <si>
    <t>DN1400, Ф1478/Ф1444.8, SPW with UNS N06625 Winding + Flexible Graphite Filler (98% pure graphite), UNS N06625 centering ring &amp; inner ring</t>
  </si>
  <si>
    <t>SIZE: OD1478 X ID1444.8 X 4.5MM THK,UNS N06625 SPIRAL WOUND GASKET WITH FLEXIBLE GRAPHITE FILLER (98% PURE GRAPHITE) + UNS N06625 INNER RING AND UNS N06625 OUTER RING</t>
  </si>
  <si>
    <t>DN1900, Ф1980/Ф1930, SPW with UNS N06625 Winding + Flexible Graphite Filler (98% pure graphite), UNS N06625 centering ring &amp; inner ring</t>
  </si>
  <si>
    <t>SIZE: OD1980 X ID1930 X 4.5MM THK,UNS N06625 SPIRAL WOUND GASKET WITH FLEXIBLE GRAPHITE FILLER (98% PURE GRAPHITE) + UNS N06625 INNER RING AND UNS N06625 OUTER RING</t>
  </si>
  <si>
    <t>QT252050634</t>
  </si>
  <si>
    <t>API 6A RING GASKET BX 152 CARBON STEEL</t>
  </si>
  <si>
    <t>SIZE: BX-152,CARBON STEEL,120 BHN HARDNESS, API 6A</t>
  </si>
  <si>
    <t>API 6A RING GASKET BX 153 CARBON STEEL</t>
  </si>
  <si>
    <t>SIZE: BX-153,CARBON STEEL, 120 BHN HARDNESS, API 6A</t>
  </si>
  <si>
    <t>API 6A RING GASKET BX 156 CARBON STEEL</t>
  </si>
  <si>
    <t>SIZE: BX-156,CARBON STEEL, 120 BHN HARDNESS, API 6A</t>
  </si>
  <si>
    <t>API 6A RING GASKET BX 169 CARBON STEEL</t>
  </si>
  <si>
    <t>SIZE: BX-162,CARBON STEEL, 120 BHN HARDNESS, API 6A</t>
  </si>
  <si>
    <t>API 6A RING GASKET BX 154 CARBON STEEL</t>
  </si>
  <si>
    <t>SIZE: BX-154,CARBON STEEL, 120 BHN HARDNESS, API 6A</t>
  </si>
  <si>
    <t>SIZE: BX-152,CARBON STEEL, 120 BHN HARDNESS, API 6A</t>
  </si>
  <si>
    <t>SEALAND MARITIME</t>
  </si>
  <si>
    <t>QT252050635</t>
  </si>
  <si>
    <t>R95 SS GASKET</t>
  </si>
  <si>
    <t>SIZE: R-95,SS316,160 BHN HARDNESS,ASME B16.20</t>
  </si>
  <si>
    <t xml:space="preserve">JS COMPANY “MONTAZHSPETSSTROY” </t>
  </si>
  <si>
    <t>QT252050637</t>
  </si>
  <si>
    <t>Gasket, 20” 900# INC 625 OVAL RING (R74)</t>
  </si>
  <si>
    <t>SIZE: R-74, RTJ, OVAL, INC 625, 210 BHN HARDNESS, ASME B16.20</t>
  </si>
  <si>
    <t>Gasket, 10” 900# INC 825 OVAL RING (R53)</t>
  </si>
  <si>
    <t>SIZE: R-53, RTJ, OVAL, INC 625, 210 BHN HARDNESS, ASME B16.20</t>
  </si>
  <si>
    <t>Gasket, 2” 900# INC 625 OVAL RING (R24)</t>
  </si>
  <si>
    <t>SIZE: R-24, RTJ, OVAL, INC 625, 210 BHN HARDNESS, ASME B16.20</t>
  </si>
  <si>
    <t>Gasket, 2” 10000 API RJ BX 1+13/16" API 6A API10000 INCONEL 625</t>
  </si>
  <si>
    <t>SIZE: BX-151, RTJ, INC 625, 210 BHN HARDNESS, API 6A</t>
  </si>
  <si>
    <t>WE ARE IGNORING 2" AND PROCEEDING WITH RING NO. "BX-151"</t>
  </si>
  <si>
    <t>Gasket, 1 1/2" 900# INC 625 OVAL RING (R20)</t>
  </si>
  <si>
    <t>SIZE: R-20, RTJ, OVAL, INC 625, 210 BHN HARDNESS, ASME B16.20</t>
  </si>
  <si>
    <t>BHT Electric Control Mechanic GmbH &amp; Co. KG</t>
  </si>
  <si>
    <t>QT252050638</t>
  </si>
  <si>
    <t>• RING JOINT GASKET BX 155 • Technical Number/Size: 4 1/16 10K</t>
  </si>
  <si>
    <t>SIZE: BX-155,RTJ,SS316,160 BHN HARDNESS, ASME B16.20</t>
  </si>
  <si>
    <t>• RING JOINT GASKET R‐39 • Technical Number/Size: 4 1/16 5K</t>
  </si>
  <si>
    <t>SIZE: R-39,RTJ,SS316,OCT,160 BHN HARDNESS, ASME B16.20</t>
  </si>
  <si>
    <t>• RING JOINT GASKET RX‐39 • Technical Number/Size: 4 1/16 5K</t>
  </si>
  <si>
    <t>SIZE: RX-39,RTJ,SS316,160 BHN HARDNESS, ASME B16.20</t>
  </si>
  <si>
    <t>• RING JOINT GASKET R‐24 • Technical Number/Size: 2 1/16 5K</t>
  </si>
  <si>
    <t>SIZE: R-24,RTJ,SS316,OCT,160 BHN HARDNESS, ASME B16.20</t>
  </si>
  <si>
    <t>• RING JOINT GASKET RX‐24 • Technical Number/Size: 5 16/1 2K</t>
  </si>
  <si>
    <t>SIZE: RX-24,RTJ,SS316,160 BHN HARDNESS, ASME B16.20</t>
  </si>
  <si>
    <t>• RING JOINT GASKET BX‐ 160 • Technical Number/Size: 13 5/8‐5k</t>
  </si>
  <si>
    <t>SIZE: BX-160,RTJ,SS316,160 BHN HARDNESS, ASME B16.20</t>
  </si>
  <si>
    <t>• RING JOINT GASKET BX‐ 159 • Technical Number/Size: 13 5/8‐10k</t>
  </si>
  <si>
    <t>SIZE: BX-159,RTJ,SS316,160 BHN HARDNESS, ASME B16.20</t>
  </si>
  <si>
    <t>• RING JOINT GASKET RX‐74 • Technical Number/Size: 20 3/4‐3k</t>
  </si>
  <si>
    <t>SIZE: RX-74,RTJ,SS316,160 BHN HARDNESS, ASME B16.20</t>
  </si>
  <si>
    <t>• RING JOINT GASKET RX‐73 • Technical Number/Size: 21 1/4‐2k</t>
  </si>
  <si>
    <t>SIZE: RX-73,RTJ,SS316,160 BHN HARDNESS, ASME B16.20</t>
  </si>
  <si>
    <t>• RING JOINT GASKET RX‐57 • Technical Number/Size: 13 5/8‐3k</t>
  </si>
  <si>
    <t>SIZE: RX-57,RTJ,SS316,160 BHN HARDNESS, ASME B16.20</t>
  </si>
  <si>
    <t>• RING JOINT GASKET BX‐ 152 • Technical Number/Size: 2 1/16 10K</t>
  </si>
  <si>
    <t>SIZE: BX-152,RTJ,SS316,160 BHN HARDNESS, ASME B16.20</t>
  </si>
  <si>
    <t>• RING JOINT GASKET BX‐ 158 • Technical Number/Size: 11 10k</t>
  </si>
  <si>
    <t>SIZE: BX-158,RTJ,SS316,160 BHN HARDNESS, ASME B16.20</t>
  </si>
  <si>
    <t>• RING JOINT GASKET BX‐ 156 • Technical Number/Size: 7 1/16 10k</t>
  </si>
  <si>
    <t>SIZE: BX-156,RTJ,SS316,160 BHN HARDNESS, ASME B16.20</t>
  </si>
  <si>
    <t>• RING JOINT GASKET RX‐ 46 • Technical Number/Size: 7 1/16 5k</t>
  </si>
  <si>
    <t>SIZE: RX-46,RTJ,SS316,160 BHN HARDNESS, ASME B16.20</t>
  </si>
  <si>
    <t>• RING JOINT GASKET R‐95 • Technical Number/Size: 29 1/2</t>
  </si>
  <si>
    <t>SIZE: R-95,RTJ,SS316,OCT,160 BHN HARDNESS, ASME B16.20</t>
  </si>
  <si>
    <t>• RING JOINT GASKET RX‐ 27 • Technical Number/Size: 2 9/16 5K</t>
  </si>
  <si>
    <t>SIZE: RX-27,RTJ,SS316,160 BHN HARDNESS, ASME B16.20</t>
  </si>
  <si>
    <t>• RING JOINT GASKET R‐ 27 • Technical Number/Size: 2 9/16 5K</t>
  </si>
  <si>
    <t>SIZE: R-27,RTJ,SS316,OCT,160 BHN HARDNESS, ASME B16.20</t>
  </si>
  <si>
    <t>• RING JOINT GASKET BX‐ 153 • Technical Number/Size: 2 9/16 10K</t>
  </si>
  <si>
    <t>SIZE: BX-153,RTJ,SS316,160 BHN HARDNESS, ASME B16.20</t>
  </si>
  <si>
    <t>• RING JOINT GASKET RX‐ 53 • Technical Number/Size: 11 3k</t>
  </si>
  <si>
    <t>SIZE: RX-53,RTJ,SS316,160 BHN HARDNESS, ASME B16.20</t>
  </si>
  <si>
    <t>• RING JOINT GASKET RX‐ 54 • Technical Number/Size: 11 5k</t>
  </si>
  <si>
    <t>SIZE: RX-54,RTJ,SS316,160 BHN HARDNESS, ASME B16.20</t>
  </si>
  <si>
    <t>• RING JOINT GASKET RX‐ 45 • Technical Number/Size: 7 1/16 3k</t>
  </si>
  <si>
    <t>SIZE: RX-45,RTJ,SS316,160 BHN HARDNESS, ASME B16.20</t>
  </si>
  <si>
    <t>IFZ OIL &amp; GAS (M) SDN BHD</t>
  </si>
  <si>
    <t>QT252050639</t>
  </si>
  <si>
    <t>GASKET,RTJ,KJU20045,RETR,NP,5CR0.5M,R45, MATERIAL : 5% CR 0.5% MO ALLOY STEEL, RING IDENTIFICATION NUMBER : R45, MANUFACTURER PART NUMBER : KJU20045, POSITION/ITEM NUMBER : 22, COUNTRY OF MANUFACTURER : ITALY, END ITEM MANUFACTURER NAME : Nuovo Pignone, END ITEM MODEL NUMBER : R-25-01, END ITEM NAME : METHANOL REACTOR</t>
  </si>
  <si>
    <t>SIZE: R-45, RTJ, OCTAGONAL, 5% CR 0.5% MO ALLOY STEEL, 130 BHN HARDNESS, ASME B16.20</t>
  </si>
  <si>
    <t>SLB</t>
  </si>
  <si>
    <t>QT252050640</t>
  </si>
  <si>
    <t>PN 702002-03-52 - RING GASKET, API RX-35 OCTAG STL ZN</t>
  </si>
  <si>
    <t>SIZE: RX-35, RTJ, OCTAGONAL, LOW CARBON STEEL - ZINC PLATED, 120 BHN HARDNESS, API 6A</t>
  </si>
  <si>
    <t>CHINA OFFSHORE OIL ENGINEERING CO.,LTD</t>
  </si>
  <si>
    <t>QT252050641</t>
  </si>
  <si>
    <t>3", CL150, INSULATING GASKET, GRE Laminated to a 316L S.S. Core / GRE</t>
  </si>
  <si>
    <t>SIZE: 3" X 150#, INSULATING GASKET KIT, STYLE-CS (SET: G10 GASKET WITH 316L STEEL CORE 6.2 MMTHK WITH PTFE SPRING ENERGISED RING, G10 WASHER 3MM THK &amp; SLEEVES, ZINC PLATED CS WASHER 3MM THK), RF, ASME B16.5 (NON FIRE SAFE)</t>
  </si>
  <si>
    <t>10", CL150, INSULATING GASKET, GRE Laminated to a 316L S.S. Core / GRE</t>
  </si>
  <si>
    <t>SIZE: 10" X 150#, INSULATING GASKET KIT, STYLE-CS (SET: G10 GASKET WITH 316L STEEL CORE 6.2 MMTHK WITH PTFE SPRING ENERGISED RING, G10 WASHER 3MM THK &amp; SLEEVES, ZINC PLATED CS WASHER 3MM THK), RF, ASME B16.5 (NON FIRE SAFE)</t>
  </si>
  <si>
    <t>4", CL150, INSULATING GASKET, GRE Laminated to a 316L S.S. Core / GRE</t>
  </si>
  <si>
    <t>SIZE: 4" X 150#, INSULATING GASKET KIT, STYLE-CS (SET: G10 GASKET WITH 316L STEEL CORE 6.2 MMTHK WITH PTFE SPRING ENERGISED RING, G10 WASHER 3MM THK &amp; SLEEVES, ZINC PLATED CS WASHER 3MM THK), RF, ASME B16.5 (NON FIRE SAFE)</t>
  </si>
  <si>
    <t>3", CL300, INSULATING GASKET, GRE Laminated to a 316L S.S. Core / GRE</t>
  </si>
  <si>
    <t>SIZE: 3" X 300#, INSULATING GASKET KIT, STYLE-CS (SET: G10 GASKET WITH 316L STEEL CORE 6.2 MMTHK WITH PTFE SPRING ENERGISED RING, G10 WASHER 3MM THK &amp; SLEEVES, ZINC PLATED CS WASHER 3MM THK), RF, ASME B16.5 (NON FIRE SAFE)</t>
  </si>
  <si>
    <t>1", CL1500, INSULATING GASKET, GRE Laminated to a 316L S.S. Core / GRE</t>
  </si>
  <si>
    <t>SIZE: 1" X 1500#, INSULATING GASKET KIT, STYLE-CS (SET: G10 GASKET WITH 316L STEEL CORE 6.2 MMTHK WITH PTFE SPRING ENERGISED RING, G10 WASHER 3MM THK &amp; SLEEVES, ZINC PLATED CS WASHER 3MM THK), RF, ASME B16.5 (NON FIRE SAFE)</t>
  </si>
  <si>
    <t>2", CL1500, INSULATING GASKET, GRE Laminated to a 316L S.S. Core / GRE</t>
  </si>
  <si>
    <t>SIZE: 2" X 1500#, INSULATING GASKET KIT, STYLE-CS (SET: G10 GASKET WITH 316L STEEL CORE 6.2 MMTHK WITH PTFE SPRING ENERGISED RING, G10 WASHER 3MM THK &amp; SLEEVES, ZINC PLATED CS WASHER 3MM THK), RF, ASME B16.5 (NON FIRE SAFE)</t>
  </si>
  <si>
    <t>1", Insulating Gasket, CL150, Insulating GASKET, GRE Laminated to a 316L S.S. Core / GRE</t>
  </si>
  <si>
    <t>SIZE: 1" X 150#, INSULATING GASKET KIT, STYLE-CS (SET: G10 GASKET WITH 316L STEEL CORE 6.2 MMTHK WITH PTFE SPRING ENERGISED RING, G10 WASHER 3MM THK &amp; SLEEVES, ZINC PLATED CS WASHER 3MM THK), RF, ASME B16.5 (NON FIRE SAFE)</t>
  </si>
  <si>
    <t>2", Insulating Gasket, CL150, Insulating GASKET, GRE Laminated to a 316L S.S. Core / GRE</t>
  </si>
  <si>
    <t>SIZE: 2" X 150#, INSULATING GASKET KIT, STYLE-CS (SET: G10 GASKET WITH 316L STEEL CORE 6.2 MMTHK WITH PTFE SPRING ENERGISED RING, G10 WASHER 3MM THK &amp; SLEEVES, ZINC PLATED CS WASHER 3MM THK), RF, ASME B16.5 (NON FIRE SAFE)</t>
  </si>
  <si>
    <t>36", Insulating Gasket, CL150, Insulating GASKET, GRE Laminated to a 316L S.S. Core / GRE</t>
  </si>
  <si>
    <t>SIZE: 36" X 150#, INSULATING GASKET KIT, STYLE-CS (SET: G10 GASKET WITH 316L STEEL CORE 6.2 MMTHK WITH PTFE SPRING ENERGISED RING, G10 WASHER 3MM THK &amp; SLEEVES, ZINC PLATED CS WASHER 3MM THK), RF, ASME B16.5 (SERIES-B) (NON FIRE SAFE)</t>
  </si>
  <si>
    <t>24", Insulating Gasket, CL150, Insulating GASKET, GRE Laminated to a 316L S.S. Core / GRE</t>
  </si>
  <si>
    <t>SIZE: 24" X 150#, INSULATING GASKET KIT, STYLE-CS (SET: G10 GASKET WITH 316L STEEL CORE 6.2 MMTHK WITH PTFE SPRING ENERGISED RING, G10 WASHER 3MM THK &amp; SLEEVES, ZINC PLATED CS WASHER 3MM THK), RF, ASME B16.5 (NON FIRE SAFE)</t>
  </si>
  <si>
    <t>4", CL600,RF,ASME B16.20, INSULATING GASKET, GRE Laminated to a 316L S.S. Core / GRE</t>
  </si>
  <si>
    <t>SIZE: 4" X 600#, INSULATING GASKET KIT, STYLE-CS (SET: G10 GASKET WITH 316L STEEL CORE 6.2 MMTHK WITH PTFE SPRING ENERGISED RING, G10 WASHER 3MM THK &amp; SLEEVES, ZINC PLATED CS WASHER 3MM THK), RF, ASME B16.5 (NON FIRE SAFE)</t>
  </si>
  <si>
    <t>3", CL150,RF,ASME B16.20, INSULATING GASKET, GRE Laminated to a 316L S.S. Core / GRE</t>
  </si>
  <si>
    <t>10", CL150,RF,ASME B16.20, INSULATING GASKET, GRE Laminated to a 316L S.S. Core / GRE</t>
  </si>
  <si>
    <t>4", CL150,RF,ASME B16.20, INSULATING GASKET, GRE Laminated to a 316L S.S. Core / GRE</t>
  </si>
  <si>
    <t>3", CL300,RF,ASME B16.20, INSULATING GASKET, GRE Laminated to a 316L S.S. Core / GRE</t>
  </si>
  <si>
    <t>4", CL600, INSULATING GASKET, GRE Laminated to a 316L S.S. Core / GRE</t>
  </si>
  <si>
    <t>SIZE : 2" X 150# X 4.5MM THK, ALLOY 825 SPIRAL WOUND GASKET WITH FLEXIBLE GRAPHITE FILLER + CS INNER RING &amp; ALLOY 825 OUTER RING, ASME B16.20</t>
  </si>
  <si>
    <t>SIZE : " X 150# X 4.5MM THK, SS316 SPIRAL WOUND GASKET WITH FLEXIBLE GRAPHITE FILLER + SS316 INNER RING &amp; CS OUTER RING, ASME B16.20</t>
  </si>
  <si>
    <t>SIZE : 1.5" X 150# X 4.5MM THK, SS316 SPIRAL WOUND GASKET WITH FLEXIBLE GRAPHITE FILLER + SS316 INNER RING &amp; CS OUTER RING, ASME B16.20</t>
  </si>
  <si>
    <t>SIZE : 3" X 150# X 4.5MM THK, SS316 SPIRAL WOUND GASKET WITH FLEXIBLE GRAPHITE FILLER + SS316 INNER RING &amp; CS OUTER RING, ASME B16.20</t>
  </si>
  <si>
    <t>SIZE : 2" X 900/1500# X 4.5MM THK, SS316 SPIRAL WOUND GASKET WITH FLEXIBLE GRAPHITE FILLER + SS316 INNER RING &amp; CS OUTER RING, ASME B16.20</t>
  </si>
  <si>
    <t>SIZE : 2" X 1500# X 4.5MM THK, ALLOY 825 SPIRAL WOUND GASKET WITH EXFOLIATED EXPANDED GRAPHITE FILLER + ALLOY 825 INNER RING &amp; CS OUTER RING, ASME B16.20</t>
  </si>
  <si>
    <t>SIZE : 1" X 900/1500# X 4.5MM THK, SS316L SPIRAL WOUND GASKET WITH EXFOLIATED EXPANDED GRAPHITE FILLER + SS316L INNER RING &amp; CS OUTER RING, ASME B16.20</t>
  </si>
  <si>
    <t>SIZE : 2" X 900/1500# X 4.5MM THK, SS316L SPIRAL WOUND GASKET WITH EXFOLIATED EXPANDED GRAPHITE FILLER + SS316L INNER RING &amp; CS OUTER RING, ASME B16.20</t>
  </si>
  <si>
    <t>SIZE : 1" X 1500# X 4.5MM THK, ALLOY 825 SPIRAL WOUND GASKET WITH EXFOLIATED EXPANDED GRAPHITE FILLER + ALLOY 825 INNER RING &amp; CS OUTER RING, ASME B16.20</t>
  </si>
  <si>
    <t>SIZE : 0.75" X 300# X 4.5MM THK, SS316 SPIRAL WOUND GASKET WITH FLEXIBLE GRAPHITE FILLER + SS316 INNER RING &amp; CS OUTER RING, ASME B16.20</t>
  </si>
  <si>
    <t>SIZE : 6" X 900# X 4.5MM THK, SS316L SPIRAL WOUND GASKET WITH EXFOLIATED EXPANDED GRAPHITE FILLER + SS316L INNER RING &amp; CS OUTER RING, ASME B16.20</t>
  </si>
  <si>
    <t>SIZE : 2" X 900# X 4.5MM THK, SS316 SPIRAL WOUND GASKET WITH GRAPHITE FILLER + SS316 INNER RING &amp; CS OUTER RING, ASME B16.20</t>
  </si>
  <si>
    <t>SIZE : 4" X 900# X 4.5MM THK, SS316 SPIRAL WOUND GASKET WITH GRAPHITE FILLER + SS316 INNER RING &amp; CS OUTER RING, ASME B16.20</t>
  </si>
  <si>
    <t>SIZE : 6" X 900# X 4.5MM THK, SS316 SPIRAL WOUND GASKET WITH GRAPHITE FILLER + SS316 INNER RING &amp; CS OUTER RING, ASME B16.20</t>
  </si>
  <si>
    <t>SIZE : 1" X 900# X 4.5MM THK, SS316 SPIRAL WOUND GASKET WITH FLEXIBLE GRAPHITE FILLER + CS INNER RING &amp; SS316 OUTER RING, ASME B16.20</t>
  </si>
  <si>
    <t>2" X 4.5MM NOM THK GASKET SPIRAL WOUND CL1500 CS OUTER RING DIMS TO ASME
 B16.20, STAINLESS STEEL 316 WINDINGS FLEXIBLE GRAPHITE FILLER STAINLESS STEEL 316 INNER RING</t>
  </si>
  <si>
    <t>1" X 4.5MM NOM THK GASKET SPIRAL WOUND CL1500CS OUTER RING DIMS TO ASME
 B16.20, STAINLESS STEEL 316 WINDINGS FLEXIBLE GRAPHITE FILLER STAINLESS STEEL 316 INNER RING</t>
  </si>
  <si>
    <t>2" X 4.5MM NOM THK GASKET SPIRAL WOUND CL1500CS OUTER RING DIMS TO ASME
 B16.20, STAINLESS STEEL 316 WINDINGS FLEXIBLE GRAPHITE FILLER STAINLESS STEEL 316 INNER RING</t>
  </si>
  <si>
    <t>6" X 4.5MM NOM THK GASKET SPIRAL WOUND CL1500CS OUTER RING DIMS TO ASME
 B16.20, STAINLESS STEEL 316 WINDINGS FLEXIBLE GRAPHITE FILLER STAINLESS STEEL 316 INNER RING</t>
  </si>
  <si>
    <t>3/4" X 4.5MM NOM THK GASKET SPIRAL WOUND CL1500 CS OUTER RING DIMS TO ASME
 B16.20, STAINLESS STEEL 316 WINDINGS FLEXIBLE GRAPHITE FILLER STAINLESS STEEL 316 INNER RING</t>
  </si>
  <si>
    <t>SIZE : 0.75" X 1500# X 4.5MM THK, ALLOY 825 SPIRAL WOUND GASKET WITH EXFOLIATED EXPANDED GRAPHITE FILLER + ALLOY 825 INNER RING &amp; CS OUTER RING, ASME B16.20</t>
  </si>
  <si>
    <t>SIZE : 0.5" X 1500# X 4.5MM THK, ALLOY 825 SPIRAL WOUND GASKET WITH EXFOLIATED EXPANDED GRAPHITE FILLER + ALLOY 825 INNER RING &amp; CS OUTER RING, ASME B16.20</t>
  </si>
  <si>
    <t>SIZE : 1.5" X 1500# X 4.5MM THK, SS316 SPIRAL WOUND GASKET WITH GRAPHITE FILLER + SS316 INNER RING &amp; CS OUTER RING, ASME B16.20</t>
  </si>
  <si>
    <t>6" X 4.5MM NOM THK GASKET SPIRAL WOUND CL1500 CS OUTER RING DIMS TO ASME
 B16.20, STAINLESS STEEL 316 WINDINGS FLEXIBLE GRAPHITE FILLER STAINLESS STEEL 316 INNER RING</t>
  </si>
  <si>
    <t>3" X 4.5MM NOM THK GASKET SPIRAL WOUND CL1500 CS OUTER RING DIMS TO ASME
 B16.20, STAINLESS STEEL 316 WINDINGS FLEXIBLE GRAPHITE FILLER STAINLESS STEEL 316 INNER RING</t>
  </si>
  <si>
    <t>4" X 4.5MM NOM THK GASKET SPIRAL WOUND CL1500 CS OUTER RING DIMS TO ASME
 B16.20, STAINLESS STEEL 316 WINDINGS FLEXIBLE GRAPHITE FILLER STAINLESS STEEL 316 INNER RING</t>
  </si>
  <si>
    <t>10" X 4.5MM NOM THK GASKET SPIRAL WOUND CL1500 CS OUTER RING DIMS TO ASME
 B16.20, STAINLESS STEEL 316 WINDINGS FLEXIBLE GRAPHITE FILLER STAINLESS STEEL 316 INNER RING</t>
  </si>
  <si>
    <t>1" X 4.5MM NOM THK GASKET SPIRAL WOUND CL1500 CS OUTER RING DIMS TO ASME
 B16.20, STAINLESS STEEL 316 WINDINGS FLEXIBLE GRAPHITE FILLER STAINLESS STEEL 316 INNER RING</t>
  </si>
  <si>
    <t>SIZE : 2" X 150# X 4.5MM THK, SS316 SPIRAL WOUND GASKET WITH GRAPHITE FILLER + SS316 INNER RING &amp; CS OUTER RING, ASME B16.20</t>
  </si>
  <si>
    <t>SIZE : 1" X 150# X 4.5MM THK, SS316/SS316L SPIRAL WOUND GASKET WITH EXPANDED GRAPHITE FILLER + SS316/SS316L INNER RING &amp; CS OUTER RING, ASME B16.20</t>
  </si>
  <si>
    <t>SIZE : 0.75" X 150# X 4.5MM THK, ALLOY 825 SPIRAL WOUND GASKET WITH EXFOLIATED EXPANDED GRAPHITE FILLER + ALLOY 825 INNER RING &amp; CS OUTER RING, ASME B16.20</t>
  </si>
  <si>
    <t>SIZE : 4" X 150# X 4.5MM THK, SS316 SPIRAL WOUND GASKET WITH FLEXIBLE GRAPHITE FILLER + SS316 INNER RING &amp; CS OUTER RING, ASME B16.20</t>
  </si>
  <si>
    <t>SIZE : 6" X 150# X 4.5MM THK, SS316 SPIRAL WOUND GASKET WITH FLEXIBLE GRAPHITE FILLER + SS316 INNER RING &amp; CS OUTER RING, ASME B16.20</t>
  </si>
  <si>
    <t>SIZE : 1.5" X 900/1500# X 4.5MM THK, SS316L SPIRAL WOUND GASKET WITH EXFOLIATED EXPANDED GRAPHITE FILLER + SS316L INNER RING &amp; CS OUTER RING, ASME B16.20</t>
  </si>
  <si>
    <t>SIZE : 1.5" X 900/1500# X 4.5MM THK, SS316L SPIRAL WOUND GASKET WITH FLEXIBLE GRAPHITE FILLER + SS316L INNER RING &amp; CS OUTER RING, ASME B16.20</t>
  </si>
  <si>
    <t>SIZE : 10" X1500# X 1500# X 4.5MM THK, SS316 SPIRAL WOUND GASKET WITH FLEXIBLE GRAPHITE FILLER + SS316 INNER RING &amp; CS OUTER RING, ASME B16.20</t>
  </si>
  <si>
    <t>SIZE : 2" X900 X 1500# X 4.5MM THK, SS316L SPIRAL WOUND GASKET WITH EXFOLIATED EXPANDED GRAPHITE FILLER + SS316L INNER RING &amp; CS OUTER RING, ASME B16.20</t>
  </si>
  <si>
    <t>SIZE : 3/4" X900 X 1500# X 4.5MM THK, SS316L SPIRAL WOUND GASKET WITH EXFOLIATED EXPANDED GRAPHITE FILLER + SS316L INNER RING &amp; CS OUTER RING, ASME B16.20</t>
  </si>
  <si>
    <t>SIZE : 2" X900 X 1500# X 4.5MM THK, SS316L SPIRAL WOUND GASKET WITH FLEXIBLE GRAPHITE FILLER + SS316L INNER RING &amp; CS OUTER RING, ASME B16.20</t>
  </si>
  <si>
    <t>3" x 4.5mm Nom Thk Gasket Spiral Wound CL1500 Dims to ASME B16.20, Alloy 825 Windings EXFOLIATED EXPANDED GRAPHITE FillerAlloy 825 Inner Ring CS Outer Ring</t>
  </si>
  <si>
    <t>SIZE : 3" X 1500# X 4.5MM THK, ALLOY 825 SPIRAL WOUND GASKET WITH EXFOLIATED EXPANDED GRAPHITE FILLER + ALLOY 825 INNER RING &amp; CS OUTER RING, ASME B16.20</t>
  </si>
  <si>
    <t>6" x 4.5mm Nom Thk Gasket Spiral Wound CL150 Dims to ASME B16.20, Incoloy 825 Windings Flexible Graphite Filler CS Inner RingAlloy 825 Outer Ring</t>
  </si>
  <si>
    <t>SIZE : 6" X 150# X 4.5MM THK, ALLOY 825 SPIRAL WOUND GASKET WITH FLEXIBLE GRAPHITE FILLER + CS INNER RING &amp; ALLOY 825 OUTER RING, ASME B16.20</t>
  </si>
  <si>
    <t>2" GASKET SPIRAL WOUND ASME CL 150; THK.4.5 mm; B16.20; EXPANDED GRAPH FIL; IR SS 316/316LOR CS;, Incoloy 825 Windings Flexible Graphite Filler CS Inner RingAlloy 825 Outer Ring</t>
  </si>
  <si>
    <t>3" x 4.5mm Nom Thk Gasket Spiral Wound CL150 Dims to ASME B16.20, Incoloy 825 Windings Flexible Graphite Filler CS Inner RingAlloy 825 Outer Ring</t>
  </si>
  <si>
    <t>SIZE : 3" X 150# X 4.5MM THK, ALLOY 825 SPIRAL WOUND GASKET WITH FLEXIBLE GRAPHITE FILLER + CS INNER RING &amp; ALLOY 825 OUTER RING, ASME B16.20</t>
  </si>
  <si>
    <t>10" x 4.5mm Nom Thk Gasket Spiral Wound CL900 Dims to ASME B16.20, SS 316L Windings EXFOLIATED EXPANDED GRAPHITE Filler SS 316L Inner Ring CS Outer Ring</t>
  </si>
  <si>
    <t>SIZE : 10" X 900# X 4.5MM THK, SS316L SPIRAL WOUND GASKET WITH EXFOLIATED EXPANDED GRAPHITE FILLER + SS316L INNER RING &amp; CS OUTER RING, ASME B16.20</t>
  </si>
  <si>
    <t>4" x 4.5mm Nom Thk Gasket Spiral Wound CL900 Dims to ASME B16.20, SS 316L Windings EXFOLIATED EXPANDED GRAPHITE Filler SS 316L Inner Ring CS Outer Ring</t>
  </si>
  <si>
    <t>SIZE : 4" X 900# X 4.5MM THK, SS316L SPIRAL WOUND GASKET WITH EXFOLIATED EXPANDED GRAPHITE FILLER + SS316L INNER RING &amp; CS OUTER RING, ASME B16.20</t>
  </si>
  <si>
    <t>8" x 4.5mm Nom Thk Gasket Spiral Wound CL900 Dims to ASME B16.20, SS 316L Windings EXFOLIATED EXPANDED GRAPHITE Filler SS 316L Inner Ring CS Outer Ring</t>
  </si>
  <si>
    <t>SIZE : 8" X 900# X 4.5MM THK, SS316L SPIRAL WOUND GASKET WITH EXFOLIATED EXPANDED GRAPHITE FILLER + SS316L INNER RING &amp; CS OUTER RING, ASME B16.20</t>
  </si>
  <si>
    <t>1" x 4.5mm Nom Thk Gasket Spiral Wound CL900 Dims to ASME B16.20, Incoloy 825 Windings Flexible Graphite Filler CS Inner RingAlloy 825 Outer Ring</t>
  </si>
  <si>
    <t>SIZE : 1" X 900# X 4.5MM THK, ALLOY 825 SPIRAL WOUND GASKET WITH FLEXIBLE GRAPHITE FILLER + CS INNER RING &amp; ALLOY 825 OUTER RING, ASME B16.20</t>
  </si>
  <si>
    <t>3" x 4.5mm Nom Thk Gasket Spiral Wound CL900 Dims to ASME B16.20, Incoloy 825 Windings Flexible Graphite Filler CS Inner RingAlloy 825 Outer Ring</t>
  </si>
  <si>
    <t>SIZE : 3" X 900# X 4.5MM THK, ALLOY 825 SPIRAL WOUND GASKET WITH FLEXIBLE GRAPHITE FILLER + CS INNER RING &amp; ALLOY 825 OUTER RING, ASME B16.20</t>
  </si>
  <si>
    <t>2" x 4.5mm Nom Thk Gasket Spiral Wound CL900 Dims to ASME B16.20, Incoloy 825 Windings Flexible Graphite Filler CS Inner RingAlloy 825 Outer Ring</t>
  </si>
  <si>
    <t>SIZE : 2" X 900# X 4.5MM THK, ALLOY 825 SPIRAL WOUND GASKET WITH FLEXIBLE GRAPHITE FILLER + CS INNER RING &amp; ALLOY 825 OUTER RING, ASME B16.20</t>
  </si>
  <si>
    <t>1/2" x 4.5mm Nom Thk Gasket Spiral WoundCL900 / CL1500 Dims to ASME B16.20, SS 316L Windings EXFOLIATED EXPANDED GRAPHITE Filler SS 316L Inner Ring CS Outer Ring</t>
  </si>
  <si>
    <t>SIZE : 0.5" X 900/1500# X 4.5MM THK, SS316L SPIRAL WOUND GASKET WITH EXFOLIATED EXPANDED GRAPHITE FILLER + SS316L INNER RING &amp; CS OUTER RING, ASME B16.20</t>
  </si>
  <si>
    <t>3" x 4.5mm Nom Thk Gasket Spiral Wound CL900 Dims to ASME B16.20, SS 316L Windings EXFOLIATED EXPANDED GRAPHITE Filler SS 316L Inner Ring CS Outer Ring</t>
  </si>
  <si>
    <t>SIZE : 3" X 900# X 4.5MM THK, SS316L SPIRAL WOUND GASKET WITH EXFOLIATED EXPANDED GRAPHITE FILLER + SS316L INNER RING &amp; CS OUTER RING, ASME B16.20</t>
  </si>
  <si>
    <t>6" x 4.5mm Nom Thk Gasket Spiral Wound CL1500 Dims to ASME B16.20, SS 316L Windings EXFOLIATED EXPANDED GRAPHITE Filler SS 316L Inner Ring CS Outer Ring</t>
  </si>
  <si>
    <t>SIZE : 6" X 1500# X 4.5MM THK, SS316L SPIRAL WOUND GASKET WITH EXFOLIATED EXPANDED GRAPHITE FILLER + SS316L INNER RING &amp; CS OUTER RING, ASME B16.20</t>
  </si>
  <si>
    <t>3" x 4.5mm Nom Thk Gasket Spiral Wound CL1500 Dims to ASME B16.20, SS 316L Windings EXFOLIATED EXPANDED GRAPHITE Filler SS 316L Inner Ring CS Outer Ring</t>
  </si>
  <si>
    <t>SIZE : 3" X 1500# X 4.5MM THK, SS316L SPIRAL WOUND GASKET WITH EXFOLIATED EXPANDED GRAPHITE FILLER + SS316L INNER RING &amp; CS OUTER RING, ASME B16.20</t>
  </si>
  <si>
    <t>2" x 4.5mm Nom Thk Gasket Spiral Wound CL150 SS TP316/316L Windings EXFOLIATED EXPANDED GRAPHITE Filler SS TP316/316L Inner Ring CS Outer Ring Dims to ASME B16.20, SS 316L Windings EXFOLIATED EXPANDED GRAPHITE Filler SS 316L Inner Ring CS Outer Ring</t>
  </si>
  <si>
    <t>SIZE : 2" X 150# X 4.5MM THK, SS316/SS316L SPIRAL WOUND GASKET WITH EXFOLIATED EXPANDED GRAPHITE FILLER + SS316/SS316L INNER RING &amp; CS OUTER RING, ASME B16.20</t>
  </si>
  <si>
    <t>6" x 3.0mm Nom Thk Gasket Full Face CL150 Dims to ASME B16.21, Ethylene Propylene Rubber EDPM Hardness 70- +/- 5 Shore A</t>
  </si>
  <si>
    <t>SIZE : 6" X 150# X 3MM THK, EPDM, SHORE A HARDNESS 70- +/-5, RF, ASME B16.21</t>
  </si>
  <si>
    <t>3" x 4.5mm Nom Thk Gasket Spiral Wound CL2500 Dims to ASME B16.20, Incoloy 825 Windings EXFOLIATED EXPANDED GRAPHITE Filler CS Inner RingAlloy 825 Outer Ring</t>
  </si>
  <si>
    <t>SIZE : 3" X 2500# X 4.5MM THK, ALLOY 825 SPIRAL WOUND GASKET WITH EXFOLIATED EXPANDED GRAPHITE FILLER + CS INNER RING &amp; ALLOY 825 OUTER RING, ASME B16.20</t>
  </si>
  <si>
    <t>2" x 3.2mm Nom Thk Gasket Spiral Wound CL2500 Dims to ASME B16.20, SS 316L Windings EXFOLIATED EXPANDED GRAPHITE Filler SS 316L Inner Ring CS Outer Ring</t>
  </si>
  <si>
    <t>SIZE : 2" X 2500# X 3.2MM THK, SS316L SPIRAL WOUND GASKET WITH EXFOLIATED EXPANDED GRAPHITE FILLER + SS316L INNER RING &amp; CS OUTER RING, ASME B16.20</t>
  </si>
  <si>
    <t>14" x 3.2mm Nom Thk Gasket Spiral Wound CL2500 Dims to ASME B16.20, SS 316L Windings EXFOLIATED EXPANDED GRAPHITE Filler SS 316L Inner Ring CS Outer Ring</t>
  </si>
  <si>
    <t>SIZE : 14" X 2500# X 3.2MM THK, SS316L SPIRAL WOUND GASKET WITH EXFOLIATED EXPANDED GRAPHITE FILLER + SS316L INNER RING &amp; CS OUTER RING, ASME B16.20</t>
  </si>
  <si>
    <t>3" x 3.2mm Nom Thk Gasket Spiral Wound CL2500 Dims to ASME B16.20, SS 316L Windings EXFOLIATED EXPANDED GRAPHITE Filler SS 316L Inner Ring CS Outer Ring</t>
  </si>
  <si>
    <t>SIZE : 3" X 2500# X 3.2MM THK, SS316L SPIRAL WOUND GASKET WITH EXFOLIATED EXPANDED GRAPHITE FILLER + SS316L INNER RING &amp; CS OUTER RING, ASME B16.20</t>
  </si>
  <si>
    <t>SIZE : 14" X 2500# X 4.5MM THK, SS316L SPIRAL WOUND GASKET WITH FLEXIBLE GRAPHITE FILLER + SS316L INNER RING &amp; CS OUTER RING, ASME B16.20</t>
  </si>
  <si>
    <t>6" x 4.5mm Nom Thk Gasket Spiral Wound CL150 Dims to ASME B16.20, SS TP316/316L Windings EXFOLIATED EXPANDED GRAPHITE Filler SS TP316/316L Inner Ring CS Outer Ring</t>
  </si>
  <si>
    <t>SIZE : 6" X 150# X 4.5MM THK, SS316L SPIRAL WOUND GASKET WITH EXFOLIATED EXPANDED GRAPHITE FILLER + SS316L INNER RING &amp; CS OUTER RING, ASME B16.20</t>
  </si>
  <si>
    <t>4" x 3.0mm Nom Thk Gasket Full Face CL150 Dims to ASME B16.21, Ethylene Propylene Rubber EDPM Hardness 70- +/- 5 Shore A</t>
  </si>
  <si>
    <t>SIZE : 4" X 150# X 3MM THK, EPDM, SHORE A HARDNESS 70- +/-5, RF, ASME B16.21</t>
  </si>
  <si>
    <t>12" x 3.0mm Nom Thk Gasket Full Face CL150 Dims to ASME B16.21, Ethylene Propylene Rubber EDPM Hardness 70- +/- 5 Shore A</t>
  </si>
  <si>
    <t>SIZE : 12" X 150# X 3MM THK, EPDM, SHORE A HARDNESS 70- +/-5, RF, ASME B16.21</t>
  </si>
  <si>
    <t>6" x 3.0mm Nom Thk Gasket Full Face CL150Dims to ASME B16.21, Ethylene Propylene Rubber EDPM Hardness 70- +/- 5 Shore A</t>
  </si>
  <si>
    <t>2" x 4.5mm Nom Thk Gasket Spiral Wound CL150 Stainless Steel 316 Windings Graphite Filler Stainless Steel 316 Inner Ring CS Outer Ring Dims to ASME
 B16.20, Stainless Steel 316 Windings Graphite Filler Stainless Steel 316 Inner Ring CS Outer Ring</t>
  </si>
  <si>
    <t>3" x 4.5mm Nom Thk Gasket Spiral Wound CL150 Stainless Steel 316 Windings Graphite Filler Stainless Steel 316 Inner Ring CS Outer Ring Dims to ASME
 B16.20, Stainless Steel 316 Windings Graphite Filler Stainless Steel 316 Inner Ring CS Outer Ring</t>
  </si>
  <si>
    <t>SIZE : 3" X 150# X 4.5MM THK, SS316 SPIRAL WOUND GASKET WITH GRAPHITE FILLER + SS316 INNER RING &amp; CS OUTER RING, ASME B16.20</t>
  </si>
  <si>
    <t>3" x 4.5mm Nom Thk Gasket Spiral Wound CL150 Stainless Steel 316 Windings Graphite Filler Stainless Steel 316 Inner Ring CS Outer Ring Dims to ASME B16.20, Stainless Steel 316 Windings Graphite Filler Stainless Steel 316 Inner Ring CS Outer Ring</t>
  </si>
  <si>
    <t>1" x 4.5mm Nom Thk Gasket Spiral Wound CL150 Stainless Steel 316 Windings Graphite Filler Stainless Steel 316 Inner Ring CS Outer Ring Dims to ASME
 B16.20, Stainless Steel 316 Windings Graphite Filler Stainless Steel 316 Inner Ring CS Outer Ring</t>
  </si>
  <si>
    <t>SIZE : 1" X 150# X 4.5MM THK, SS316 SPIRAL WOUND GASKET WITH GRAPHITE FILLER + SS316 INNER RING &amp; CS OUTER RING, ASME B16.20</t>
  </si>
  <si>
    <t>1" x 4.5mm Nom Thk Gasket Spiral Wound CL1500 AISI 316 Windings Flexible Graphite Filler Stainless Steel 316 Inner Ring CS Outer Ring Dims to ASME
 B16.20, Stainless Steel 316 Windings Graphite Filler Stainless Steel 316 Inner Ring CS Outer Ring</t>
  </si>
  <si>
    <t>SIZE : 1" X 1500# X 4.5MM THK, SS316 SPIRAL WOUND GASKET WITH GRAPHITE FILLER + SS316 INNER RING &amp; CS OUTER RING, ASME B16.20</t>
  </si>
  <si>
    <t>1" x 4.5mm Nom Thk Gasket Spiral Wound CL1500 AISI 316 Windings Flexible Graphite Filler Stainless Steel 316 Inner Ring CS Outer Ring Dims to ASME B16.20, Stainless Steel 316 Windings Graphite Filler Stainless Steel 316 Inner Ring CS Outer Ring</t>
  </si>
  <si>
    <t>1/2" x 4.5mm Nom Thk Gasket Spiral Wound CL1500 Stainless Steel 316 Windings Flexible Graphite Filler Stainless Steel 316 Inner Ring CS Outer Ring Dims
 to ASME B16.20, Stainless Steel 316 Windings Graphite Filler Stainless Steel 316 Inner Ring CS Outer Ring</t>
  </si>
  <si>
    <t>SIZE : 0.5" X 1500# X 4.5MM THK, SS316 SPIRAL WOUND GASKET WITH GRAPHITE FILLER + SS316 INNER RING &amp; CS OUTER RING, ASME B16.20</t>
  </si>
  <si>
    <t>1/2" x 4.5mm Nom Thk Gasket Spiral Wound CL1500 AISI 316 Windings Flexible Graphite Filler Stainless Steel 316 Inner Ring CS Outer Ring Dims to ASME
 B16.20, Stainless Steel 316 Windings Graphite Filler Stainless Steel 316 Inner Ring CS Outer Ring</t>
  </si>
  <si>
    <t>2" x 4.5mm Nom Thk Gasket Spiral Wound CL1500 AISI 316 Windings Flexible Graphite Filler Stainless Steel 316 Inner Ring CS Outer Ring Dims to ASME
 B16.20, Stainless Steel 316 Windings Graphite Filler Stainless Steel 316 Inner Ring CS Outer Ring</t>
  </si>
  <si>
    <t>SIZE : 2" X 1500# X 4.5MM THK, SS316 SPIRAL WOUND GASKET WITH GRAPHITE FILLER + SS316 INNER RING &amp; CS OUTER RING, ASME B16.20</t>
  </si>
  <si>
    <t>2" x 4.5mm Nom Thk Gasket Spiral Wound CL150 SS TP316 Windings Graphite Filler SS TP316 Inner Ring CS Outer Ring Dims to ASME B16.20, SS TP316 Windings Graphite Filler SS TP316 Inner Ring CS Outer Ring</t>
  </si>
  <si>
    <t>2" x 4.5mm Nom Thk Gasket Spiral Wound CL150 SS TP316/316L Windings EXFOLIATED EXPANDED GRAPHITE Filler SS TP316/316L Inner Ring CS Outer
 Ring Dims to ASME B16.20, SS TP316 Windings Graphite Filler SS TP316 Inner Ring CS Outer Ring</t>
  </si>
  <si>
    <t>1" x 4.5mm Nom Thk Gasket Spiral Wound CL150 SS TP316/316L Windings EXFOLIATED EXPANDED GRAPHITE Filler SS TP316/316L Inner Ring CS Outer
 Ring Dims to ASME B16.20, SS TP316 Windings Graphite Filler SS TP316 Inner Ring CS Outer Ring</t>
  </si>
  <si>
    <t>SIZE : 1" X 150# X 4.5MM THK, SS316/SS316L SPIRAL WOUND GASKET WITH EXFOLIATED EXPANDED GRAPHITE FILLER + SS316/SS316L INNER RING &amp; CS OUTER RING, ASME B16.20</t>
  </si>
  <si>
    <t>1" x 4.5mm Nom Thk Gasket Spiral Wound CL150 Dims to ASME B16.20 , SS 316L Windings EXFOLIATED EXPANDED GRAPHITE Filler SS 316L Inner Ring CS Outer Ring</t>
  </si>
  <si>
    <t>SIZE : 1" X 150# X 4.5MM THK, SS316L SPIRAL WOUND GASKET WITH EXFOLIATED EXPANDED GRAPHITE FILLER + SS316L INNER RING &amp; CS OUTER RING, ASME B16.20</t>
  </si>
  <si>
    <t>2" x 4.5mm Nom Thk Gasket Spiral Wound CL300 Stainless Steel 316 Windings Flexible Graphite Filler Stainless Steel 316 Inner Ring CS Outer Ring Dims to
 ASME B16.20, Stainless Steel 316 Windings Graphite Filler Stainless Steel 316 Inner Ring CS Outer Ring</t>
  </si>
  <si>
    <t>2" x 4.5mm Nom Thk Gasket Spiral Wound CL150 SS TP316/316L Windings EXFOLIATED EXPANDED GRAPHITE Filler SS TP316/316L Inner Ring CS Outer Ring Dims to ASME B16.20, SS TP316 Windings Graphite Filler SS TP316 Inner Ring CS Outer Ring</t>
  </si>
  <si>
    <t>2" x 4.5mm Nom Thk Gasket Spiral WoundCL900 / CL1500 SS 316L Windings EXFOLIATED EXPANDED GRAPHITE Filler SS 316L Inner Ring CS Outer Ring
 Dims to ASME B16.20, SS 316L Windings EXFOLIATED EXPANDED GRAPHITE Filler SS 316L Inner Ring CS Outer Ring</t>
  </si>
  <si>
    <t>6" x 4.5mm Nom Thk Gasket Spiral Wound CL900 SS 316L Windings EXFOLIATED EXPANDED GRAPHITE Filler SS 316L Inner Ring CS Outer Ring Dims to
 ASME B16.20, SS 316L Windings EXFOLIATED EXPANDED GRAPHITE Filler SS 316L Inner Ring CS Outer Ring</t>
  </si>
  <si>
    <t>1" x 4.5mm Nom Thk Gasket Spiral WoundCL900 / CL1500 SS 316L Windings EXFOLIATED EXPANDED GRAPHITE Filler SS 316L Inner Ring CS Outer Ring
 Dims to ASME B16.20, SS 316L Windings EXFOLIATED EXPANDED GRAPHITE Filler SS 316L Inner Ring CS Outer Ring</t>
  </si>
  <si>
    <t>4" x 4.5mm Nom Thk Gasket Spiral Wound CL150 SS TP316/316L Windings EXFOLIATED EXPANDED GRAPHITE Filler SS TP316/316L Inner Ring CS Outer Ring Dims to ASME B16.20, SS TP316 Windings Graphite Filler SS TP316 Inner Ring CS Outer Ring</t>
  </si>
  <si>
    <t>SIZE : 4" X 150# X 4.5MM THK, SS316/SS316L SPIRAL WOUND GASKET WITH EXFOLIATED EXPANDED GRAPHITE FILLER + SS316/SS316L INNER RING &amp; CS OUTER RING, ASME B16.20</t>
  </si>
  <si>
    <t>6" x 4.5mm Nom Thk Gasket Spiral Wound CL900 SS 316L Windings EXFOLIATED EXPANDED GRAPHITE Filler SS 316L Inner Ring CS Outer Ring Dims to ASME B16.20, SS 316L Windings EXFOLIATED EXPANDED GRAPHITE Filler SS 316L Inner Ring CS Outer Ring</t>
  </si>
  <si>
    <t>8" x 4.5mm Nom Thk Gasket Spiral Wound CL900 SS 316L Windings EXFOLIATED EXPANDED GRAPHITE Filler SS 316L Inner Ring CS Outer Ring Dims to ASME B16.20, SS 316L Windings EXFOLIATED EXPANDED GRAPHITE Filler SS 316L Inner Ring CS Outer Ring</t>
  </si>
  <si>
    <t>1" x 4.5mm Nom Thk Gasket Spiral Wound CL900 Incoloy 825 Windings Flexible Graphite Filler CS Inner RingAlloy 825 Outer Ring Dims to ASME B16.20, Incoloy 825 Windings Flexible Graphite Filler CS Inner RingAlloy 825 Outer Ring</t>
  </si>
  <si>
    <t>SIZE : 1" X 900/1500# X 4.5MM THK, ALLOY 825 SPIRAL WOUND GASKET WITH FLEXIBLE GRAPHITE FILLER + CS INNER RING &amp; ALLOY 825 OUTER RING, ASME B16.20</t>
  </si>
  <si>
    <t>2" x 4.5mm Nom Thk Gasket Spiral Wound CL900 Incoloy 825 Windings Flexible Graphite Filler CS Inner RingAlloy 825 Outer Ring Dims to ASME B16.20, Incoloy 825 Windings Flexible Graphite Filler CS Inner RingAlloy 825 Outer Ring</t>
  </si>
  <si>
    <t>SIZE : 2" X 900/1500# X 4.5MM THK, ALLOY 825 SPIRAL WOUND GASKET WITH FLEXIBLE GRAPHITE FILLER + CS INNER RING &amp; ALLOY 825 OUTER RING, ASME B16.20</t>
  </si>
  <si>
    <t>3" x 4.5mm Nom Thk Gasket Spiral Wound CL900 Incoloy 825 Windings Flexible Graphite Filler CS Inner RingAlloy 825 Outer Ring Dims to ASME B16.20, Incoloy 825 Windings Flexible Graphite Filler CS Inner RingAlloy 825 Outer Ring</t>
  </si>
  <si>
    <t>SIZE : 3" X 900/1500# X 4.5MM THK, ALLOY 825 SPIRAL WOUND GASKET WITH FLEXIBLE GRAPHITE FILLER + CS INNER RING &amp; ALLOY 825 OUTER RING, ASME B16.20</t>
  </si>
  <si>
    <t>2" x 4.5mm Nom Thk Gasket Spiral Wound CL1500Alloy 825 Windings EXFOLIATED EXPANDED GRAPHITE FillerAlloy 825 Inner Ring CS Outer Ring Dims to
 ASME B16.20, Alloy 825 Windings EXFOLIATED EXPANDED GRAPHITE FillerAlloy 825 Inner Ring CS Outer Ring</t>
  </si>
  <si>
    <t>1" x 4.5mm Nom Thk Gasket Spiral Wound CL1500Alloy 825 Windings EXFOLIATED EXPANDED GRAPHITE FillerAlloy 825 Inner Ring CS Outer Ring Dims to ASME B16.20, Alloy 825 Windings EXFOLIATED EXPANDED GRAPHITE FillerAlloy 825 Inner Ring CS Outer Ring</t>
  </si>
  <si>
    <t>1" x 4.5mm Nom Thk Gasket Spiral Wound CL1500Alloy 825 Windings EXFOLIATED EXPANDED GRAPHITE FillerAlloy 825 Inner Ring CS Outer Ring Dims to
 ASME B16.20, Alloy 825 Windings EXFOLIATED EXPANDED GRAPHITE FillerAlloy 825 Inner Ring CS Outer Ring</t>
  </si>
  <si>
    <t>2" x 4.5mm Nom Thk Gasket Spiral Wound CL1500Alloy 825 Windings EXFOLIATED EXPANDED GRAPHITE FillerAlloy 825 Inner Ring CS Outer Ring Dims to ASME B16.20, Alloy 825 Windings EXFOLIATED EXPANDED GRAPHITE FillerAlloy 825 Inner Ring CS Outer Ring</t>
  </si>
  <si>
    <t>1" x 4.5mm Nom Thk Gasket Spiral Wound CL150 SS TP316/316L Windings EXFOLIATED EXPANDED GRAPHITE Filler SS TP316/316L Inner Ring CS Outer Ring Dims to ASME B16.20, SS TP316 Windings Graphite Filler SS TP316 Inner Ring CS Outer Ring</t>
  </si>
  <si>
    <t>1" x 4.5mm Nom Thk Gasket Spiral Wound CL150 Stainless Steel 316 Windings Flexible Graphite Filler CS Inner Ring Stainless Steel 316 Outer Ring Dims to ASME B16.20, Stainless Steel 316 Windings Graphite Filler Stainless Steel 316 Inner Ring CS Outer Ring</t>
  </si>
  <si>
    <t>SIZE : 1" X 150# X 4.5MM THK, SS316 SPIRAL WOUND GASKET WITH FLEXIBLE GRAPHITE FILLER + CS INNER RING &amp; SS316 OUTER RING, ASME B16.20</t>
  </si>
  <si>
    <t>1" x 4.5mm Nom Thk Gasket Spiral Wound CL150 Incoloy 825 Windings Flexible Graphite Filler CS Inner RingAlloy 825 Outer Ring Dims to ASME B16.20, Incoloy 825 Windings Flexible Graphite Filler CS Inner RingAlloy 825 Outer Ring</t>
  </si>
  <si>
    <t>SIZE : 1" X 150# X 4.5MM THK, ALLOY 825 SPIRAL WOUND GASKET WITH FLEXIBLE GRAPHITE FILLER + CS INNER RING &amp; ALLOY 825 OUTER RING, ASME B16.20</t>
  </si>
  <si>
    <t>2" x 4.5mm Nom Thk Gasket Spiral Wound CL150 Incoloy 825 Windings Flexible Graphite Filler CS Inner RingAlloy 825 Outer Ring Dims to ASME B16.20, Incoloy 825 Windings Flexible Graphite Filler CS Inner RingAlloy 825 Outer Ring</t>
  </si>
  <si>
    <t>6" x 4.5mm Nom Thk Gasket Spiral Wound CL150 Incoloy 825 Windings Flexible Graphite Filler CS Inner RingAlloy 825 Outer Ring Dims to ASME B16.20, Incoloy 825 Windings Flexible Graphite Filler CS Inner RingAlloy 825 Outer Ring</t>
  </si>
  <si>
    <t>4" x 4.5mm Nom Thk Gasket Spiral Wound CL150 SS TP316/316L Windings EXFOLIATED EXPANDED GRAPHITE Filler SS TP316/316L Inner Ring CS Outer
 Ring Dims to ASME B16.20, SS TP316 Windings Graphite Filler SS TP316 Inner Ring CS Outer Ring</t>
  </si>
  <si>
    <t>1" x 3.2mm Nom Thk GasketRaised Face CL150 expanded PTFE Dims to ASME B16.5, PTFE</t>
  </si>
  <si>
    <t>SIZE : 1" X 150# X 3.2MM THK, EXPANDED PTFE, RF, ASME B16.21</t>
  </si>
  <si>
    <t>6" x 4.5mm Nom Thk Gasket Spiral Wound CL1500 Stainless Steel 316 Windings Flexible Graphite Filler Stainless Steel 316 Inner Ring CS Outer Ring Dims to
 ASME B16.20, Stainless Steel 316 Windings Graphite Filler Stainless Steel 316 Inner Ring CS Outer Ring</t>
  </si>
  <si>
    <t>SIZE : 6" X 1500# X 4.5MM THK, SS316 SPIRAL WOUND GASKET WITH GRAPHITE FILLER + SS316 INNER RING &amp; CS OUTER RING, ASME B16.20</t>
  </si>
  <si>
    <t>6" x 4.5mm Nom Thk Gasket Spiral Wound CL1500 Stainless Steel 316 Windings Flexible Graphite Filler Stainless Steel 316 Inner Ring CS Outer Ring Dims to ASME B16.20, Stainless Steel 316 Windings Graphite Filler Stainless Steel 316 Inner Ring CS Outer Ring</t>
  </si>
  <si>
    <t>1" x 4.5mm Nom Thk Gasket Spiral Wound CL1500 Stainless Steel 316 Windings Flexible Graphite Filler Stainless Steel 316 Inner Ring CS Outer Ring Dims to
 ASME B16.20, Stainless Steel 316 Windings Graphite Filler Stainless Steel 316 Inner Ring CS Outer Ring</t>
  </si>
  <si>
    <t>2" x 4.5mm Nom Thk Gasket Spiral Wound CL1500 Stainless Steel 316 Windings Flexible Graphite Filler Stainless Steel 316 Inner Ring CS Outer Ring Dims to
 ASME B16.20, Stainless Steel 316 Windings Graphite Filler Stainless Steel 316 Inner Ring CS Outer Ring</t>
  </si>
  <si>
    <t>12" x 4.5mm Nom Thk Gasket Spiral Wound CL150 SS TP316/316L Windings EXFOLIATED EXPANDED GRAPHITE Filler SS TP316/316L Inner Ring CS Outer
 Ring Dims to ASME B16.20, SS TP316 Windings Graphite Filler SS TP316 Inner Ring CS Outer Ring</t>
  </si>
  <si>
    <t>SIZE : 12" X 150# X 4.5MM THK, SS316 SPIRAL WOUND GASKET WITH GRAPHITE FILLER + SS316 INNER RING &amp; CS OUTER RING, ASME B16.20</t>
  </si>
  <si>
    <t>8" x 4.5mm Nom Thk Gasket Spiral Wound CL1500 Stainless Steel 316 Windings Flexible Graphite Filler Stainless Steel 316 Inner Ring CS Outer Ring Dims to
 ASME B16.20, Stainless Steel 316 Windings Graphite Filler Stainless Steel 316 Inner Ring CS Outer Ring</t>
  </si>
  <si>
    <t>SIZE : 8" X 1500# X 4.5MM THK, SS316 SPIRAL WOUND GASKET WITH GRAPHITE FILLER + SS316 INNER RING &amp; CS OUTER RING, ASME B16.20</t>
  </si>
  <si>
    <t>24" x 4.5mm Nom Thk Gasket Spiral Wound CL1500 Stainless Steel 316 Windings Flexible Graphite Filler Stainless Steel 316 Inner Ring CS Outer Ring Dims to ASME B16.20, Stainless Steel 316 Windings Graphite Filler Stainless Steel 316 Inner Ring CS Outer Ring</t>
  </si>
  <si>
    <t>SIZE : 24" X 1500# X 4.5MM THK, SS316 SPIRAL WOUND GASKET WITH GRAPHITE FILLER + SS316 INNER RING &amp; CS OUTER RING, ASME B16.20</t>
  </si>
  <si>
    <t>2" x 4.5mm Nom Thk Gasket Spiral Wound CL900 IDims to ASME B16.20, ncoloy 825 Windings Flexible Graphite Filler CS Inner RingAlloy 825 Outer Ring</t>
  </si>
  <si>
    <t>1/2" x 4.5mm Nom Thk Gasket Spiral WoundCL900 / CL1500 SS 316L Windings EXFOLIATED EXPANDED GRAPHITE Filler SS 316L Inner Ring CS Outer Ring
 Dims to ASME B16.20, SS 316L Windings EXFOLIATED EXPANDED GRAPHITE Filler SS 316L Inner Ring CS Outer Ring</t>
  </si>
  <si>
    <t>8" x 4.5mm Nom Thk Gasket Spiral Wound CL900 SS 316L Windings EXFOLIATED EXPANDED GRAPHITE Filler SS 316L Inner Ring CS Outer Ring Dims to
 ASME B16.20, SS 316L Windings EXFOLIATED EXPANDED GRAPHITE Filler SS 316L Inner Ring CS Outer Ring</t>
  </si>
  <si>
    <t>2" x 3.0mm Nom Thk Gasket Full Face CL150 Ethylene Propylene Rubber EDPM Hardness 70- +/- 5 Shore A Dims to ASME B16.21, Ethylene Propylene Rubber EDPM Hardness 70- +/- 5 Shore A</t>
  </si>
  <si>
    <t>SIZE : 2" X 150# X 3MM THK, EPDM, SHORE A HARDNESS 70- +/-5, RF, ASME B16.21</t>
  </si>
  <si>
    <t>3" x 4.5mm Nom Thk Gasket Spiral Wound CL150 SS TP316/316L Windings EXFOLIATED EXPANDED GRAPHITE Filler SS TP316/316L Inner Ring CS Outer
 Ring Dims to ASME B16.20, SS TP316 Windings Graphite Filler SS TP316 Inner Ring CS Outer Ring</t>
  </si>
  <si>
    <t>SIZE : 3" X 150# X 4.5MM THK, SS316/SS316L SPIRAL WOUND GASKET WITH EXFOLIATED EXPANDED GRAPHITE FILLER + SS316/SS316L INNER RING &amp; CS OUTER RING, ASME B16.20</t>
  </si>
  <si>
    <t>3" x 3.0mm Nom Thk Gasket Full Face CL150 Ethylene Propylene Rubber EDPM Hardness 70- +/- 5 Shore A Dims to ASME B16.21, Ethylene Propylene Rubber EDPM Hardness 70- +/- 5 Shore A</t>
  </si>
  <si>
    <t>SIZE : 3" X 150# X 3MM THK, EPDM, SHORE A HARDNESS 70- +/-5, RF, ASME B16.21</t>
  </si>
  <si>
    <t>1" x 3.0mm Nom Thk Gasket Full Face CL150 Ethylene Propylene Rubber EDPM Hardness 70- +/- 5 Shore A Dims to ASME B16.21, Ethylene Propylene Rubber EDPM Hardness 70- +/- 5 Shore A</t>
  </si>
  <si>
    <t>SIZE : 1" X 150# X 3MM THK, EPDM, SHORE A HARDNESS 70- +/-5, RF, ASME B16.21</t>
  </si>
  <si>
    <t>3/4" x 4.5mm Nom Thk Gasket Spiral Wound CL150 SS TP316 Windings Graphite Filler SS TP316 Inner Ring CS Outer Ring Dims to ASME B16.20, SS TP316 Windings Graphite Filler SS TP316 Inner Ring CS Outer Ring</t>
  </si>
  <si>
    <t>SIZE : 0.75" X 150# X 4.5MM THK, SS316 SPIRAL WOUND GASKET WITH FLEXIBLE GRAPHITE FILLER + SS316 INNER RING &amp; CS OUTER RING, ASME B16.20</t>
  </si>
  <si>
    <t>1.1/2" x 4.5mm Nom Thk Gasket Spiral Wound CL150 Dims to ASME B16.20, Stainless Steel 316 Windings Flexible Graphite Filler CS Inner Ring
 Stainless Steel 316 Outer Ring</t>
  </si>
  <si>
    <t>SIZE : 1.5" X 150# X 4.5MM THK, SS316 SPIRAL WOUND GASKET WITH FLEXIBLE GRAPHITE FILLER + CS INNER RING &amp; SS316 OUTER RING, ASME B16.20</t>
  </si>
  <si>
    <t>6" x 4.5mm Nom Thk Gasket Spiral Wound CL150 Dims to ASME B16.20, SS TP316/316L Windings EXFOLIATED EXPANDED GRAPHITE Filler SS
 TP316/316L Inner Ring CS Outer Ring</t>
  </si>
  <si>
    <t>SIZE : 6" X 150# X 4.5MM THK, SS316/SS316L SPIRAL WOUND GASKET WITH EXFOLIATED EXPANDED GRAPHITE FILLER + SS316/SS316L INNER RING &amp; CS OUTER RING, ASME B16.20</t>
  </si>
  <si>
    <t>2" x 4.5mm Nom Thk Gasket Spiral Wound CL150 Dims to ASME B16.20, Stainless Steel 316 Windings Graphite Filler Stainless Steel 316 Inner
 Ring CS Outer Ring</t>
  </si>
  <si>
    <t>2" x 4.5mm Nom Thk Gasket Spiral Wound CL300/600 Dims to ASME B16.20, AISI 316 Windings Flexible Graphite Filler Stainless Steel 316
 Inner Ring CS Outer Ring</t>
  </si>
  <si>
    <t>1" x 4.5mm Nom Thk Gasket Spiral Wound CL600 Dims to ASME B16.20, AISI 316 Windings Flexible Graphite Filler Stainless Steel 316 Inner
 Ring CS Outer Ring</t>
  </si>
  <si>
    <t>SIZE : 1" X 600# X 4.5MM THK, SS316 SPIRAL WOUND GASKET WITH FLEXIBLE GRAPHITE FILLER + SS316 INNER RING &amp; CS OUTER RING, ASME B16.20</t>
  </si>
  <si>
    <t>1" x 4.5mm Nom Thk Gasket Spiral Wound CL1500 Dims to ASME B16.20, AISI 316 Windings Flexible Graphite Filler Stainless Steel 316 Inner
 Ring CS Outer Ring</t>
  </si>
  <si>
    <t>2" x 4.5mm Nom Thk Gasket Spiral Wound CL150 
 Dims to ASME B16.20, SS TP316 Windings Graphite Filler SS TP316 Inner Ring CS Outer Ring</t>
  </si>
  <si>
    <t>3" x 3.0mm Nom Thk Gasket Full Face CL150 Dims to
 ASME B16.21, Ethylene Propylene Rubber EDPM Hardness 70- +/- 5 Shore A</t>
  </si>
  <si>
    <t>6" x 3.0mm Nom Thk Gasket Full Face CL150 Dims to
 ASME B16.21, Ethylene Propylene Rubber EDPM Hardness 70- +/- 5 Shore A</t>
  </si>
  <si>
    <t>3" x 4.5mm Nom Thk Gasket Spiral Wound CL150 
 Dims to ASME B16.20, SS TP316 Windings Graphite Filler SS TP316 Inner Ring CS Outer Ring</t>
  </si>
  <si>
    <t>4" x 3.0mm Nom Thk Gasket Full Face CL150 Dims to
 ASME B16.21, Ethylene Propylene Rubber EDPM Hardness 70- +/- 5 Shore A</t>
  </si>
  <si>
    <t>24" x 3.0mm Nom Thk Gasket Full Face CL150 Dims to
 ASME B16.21, Ethylene Propylene Rubber EDPM Hardness 70- +/- 5 Shore A</t>
  </si>
  <si>
    <t>SIZE : 24" X 150# X 3MM THK, EPDM, SHORE A HARDNESS 70- +/-5, RF, ASME B16.21</t>
  </si>
  <si>
    <t>1" x 3.0mm Nom Thk Gasket Full Face CL150 Dims to
 ASME B16.21, Ethylene Propylene Rubber EDPM Hardness 70- +/- 5 Shore A</t>
  </si>
  <si>
    <t>8" x 3.0mm Nom Thk Gasket Full Face CL150 Dims to
 ASME B16.21, Ethylene Propylene Rubber EDPM Hardness 70- +/- 5 Shore A</t>
  </si>
  <si>
    <t>SIZE : 8" X 150# X 3MM THK, EPDM, SHORE A HARDNESS 70- +/-5, RF, ASME B16.21</t>
  </si>
  <si>
    <t>1" x 4.5mm Nom Thk Gasket Spiral Wound CL150 Dims to ASME B16.20, Stainless Steel 316 Windings Flexible Graphite Filler CS Inner Ring Stainless
 Steel 316 Outer Ring</t>
  </si>
  <si>
    <t>3" x 4.5mm Nom Thk Gasket Spiral Wound CL150 Stainless Steel 316 Windings Graphite Filler Dims to ASME B16.20, Stainless Steel 316 Inner Ring CS
 Outer Ring</t>
  </si>
  <si>
    <t>2" x 4.5mm Nom Thk Gasket Spiral Wound CL150 Stainless Steel 316 Windings Graphite Filler Dims to ASME B16.20, Stainless Steel 316 Inner Ring CS
 Outer Ring</t>
  </si>
  <si>
    <t>2" x 4.5mm Nom Thk Gasket Spiral Wound CL300/600 AISI 316 Windings Flexible Graphite Filler Dims to ASME B16.20, Stainless Steel 316 Inner Ring CS
 Outer Ring</t>
  </si>
  <si>
    <t>4" x 4.5mm Nom Thk Gasket Spiral Wound CL600 AISI 316 Windings Flexible Graphite Filler Dims to ASME B16.20, Stainless Steel 316 Inner Ring CS
 Outer Ring</t>
  </si>
  <si>
    <t>SIZE : 4" X 600# X 4.5MM THK, SS316 SPIRAL WOUND GASKET WITH FLEXIBLE GRAPHITE FILLER + SS316 INNER RING &amp; CS OUTER RING, ASME B16.20</t>
  </si>
  <si>
    <t>1" x 4.5mm Nom Thk Gasket Spiral Wound CL1500 AISI 316 Windings Flexible Graphite Filler Dims to ASME B16.20, Stainless Steel 316 Inner Ring CS
 Outer Ring</t>
  </si>
  <si>
    <t>1.1/2" x 4.5mm Nom Thk Gasket Spiral Wound CL150 Dims to ASME B16.20, Stainless Steel 316 Windings Flexible Graphite Filler CS Inner Ring Stainless
 Steel 316 Outer Ring</t>
  </si>
  <si>
    <t>1" x 4.5mm Nom Thk Gasket Spiral WoundCL900 / CL1500 Dims to ASME B16.20, Stainless Steel 316 Windings Flexible Graphite Filler CS Inner Ring
 Stainless Steel 316 Outer Ring</t>
  </si>
  <si>
    <t>SIZE : 1" X 900/1500# X 4.5MM THK, SS316 SPIRAL WOUND GASKET WITH FLEXIBLE GRAPHITE FILLER + SS316 INNER RING &amp; CS OUTER RING, ASME B16.20</t>
  </si>
  <si>
    <t>3" x 4.5mm Nom Thk Gasket Spiral Wound CL150 Dims to ASME B16.20, SS TP316/316L Windings EXFOLIATED EXPANDED GRAPHITE Filler SS
 TP316/316L Inner Ring CS Outer Ring</t>
  </si>
  <si>
    <t>2" x 4.5mm Nom Thk Gasket Spiral Wound CL150 Dims to
 ASME B16.20, SS TP316 Windings Graphite Filler SS TP316 Inner Ring CS Outer Ring</t>
  </si>
  <si>
    <t>3" x 3.0mm Nom Thk Gasket Full Face CL150 Dims to ASME B16.21, Ethylene Propylene Rubber EDPM Hardness 70- +/- 5 Shore A</t>
  </si>
  <si>
    <t>3" x 4.5mm Nom Thk Gasket Spiral Wound CL150 Dims to
 ASME B16.20, SS TP316 Windings Graphite Filler SS TP316 Inner Ring CS Outer Ring</t>
  </si>
  <si>
    <t>2" x 4.5mm Nom Thk Gasket Spiral Wound CL150 
 Dims to ASME B16.20, Incoloy 825 Windings Flexible Graphite Filler CS Inner RingAlloy 825 Outer Ring</t>
  </si>
  <si>
    <t>24" x 3.0mm Nom Thk Gasket Full Face CL150 Dims to ASME
 B16.21, Ethylene Propylene Rubber EDPM Hardness 70- +/- 5 Shore A</t>
  </si>
  <si>
    <t>1" x 3.0mm Nom Thk Gasket Full Face CL150 Dims to ASME B16.21, Ethylene Propylene Rubber EDPM Hardness 70- +/- 5 Shore A</t>
  </si>
  <si>
    <t>2" x 4.5mm Nom Thk Gasket Spiral Wound CL150 Dims to ASME B16.20, Stainless Steel 316 Windings Graphite Filler Stainless Steel 316 Inner Ring
 CS Outer Ring</t>
  </si>
  <si>
    <t>2" x 4.5mm Nom Thk Gasket Spiral Wound CL300/600 Dims to ASME B16.20, AISI 316 Windings Flexible Graphite Filler Stainless Steel 316 Inner
 Ring CS Outer Ring</t>
  </si>
  <si>
    <t>1" x 4.5mm Nom Thk Gasket Spiral Wound CL1500 Dims to ASME B16.20, AISI 316 Windings Flexible Graphite Filler Stainless Steel 316 Inner Ring
 CS Outer Ring</t>
  </si>
  <si>
    <t>2" x 4.5mm Nom Thk Gasket Spiral Wound CL150 Dims
 to ASME B16.20, SS TP316 Windings Graphite Filler SS TP316 Inner Ring CS Outer Ring</t>
  </si>
  <si>
    <t>1" x 3.2mm Nom Thk GasketRaised Face CL150 Dims to ASME B16.5, expanded PTFE</t>
  </si>
  <si>
    <t>3" x 3.0mm Nom Thk Gasket Full Face CL150 Dims to ASME
 B16.21, Ethylene Propylene Rubber EDPM Hardness 70- +/- 5 Shore A</t>
  </si>
  <si>
    <t>18" x 3.0mm Nom Thk Gasket Full Face CL150 Dims to ASME
 B16.21, Ethylene Propylene Rubber EDPM Hardness 70- +/- 5 Shore A</t>
  </si>
  <si>
    <t>SIZE : 18" X 150# X 3MM THK, EPDM, SHORE A HARDNESS 70- +/-5, RF, ASME B16.21</t>
  </si>
  <si>
    <t>18" x 3.0mm Nom Thk Gasket Full Face CL150 Dims to ASME B16.21, Ethylene Propylene Rubber EDPM Hardness 70- +/- 5 Shore A</t>
  </si>
  <si>
    <t>1" x 3.0mm Nom Thk Gasket Full Face CL150 Dims to ASME
 B16.21, Ethylene Propylene Rubber EDPM Hardness 70- +/- 5 Shore A</t>
  </si>
  <si>
    <t>3" x 3.0mm Nom Thk Gasket Full Face CL150 Dims to ASME B, Ethylene Propylene Rubber (EDPM) Hardness 70- +/- 5 Shore A</t>
  </si>
  <si>
    <t>3" x 4.5mm Nom Thk Gasket Spiral Wound CL150 Dims to ASME B16.20, SS TP316/316L Windings EXFOLIATED EXPANDED GRAPHITE Filler SS TP316/316L Inner Ring CS Outer Ring</t>
  </si>
  <si>
    <t>4" x 4.5mm Nom Thk Gasket Spiral Wound CL150 Dims to ASME B16.20, SS TP316/316L Windings EXFOLIATED EXPANDED GRAPHITE Filler SS
 TP316/316L Inner Ring CS Outer Ring</t>
  </si>
  <si>
    <t>18" x 3.0mm Nom Thk Gasket Full Face CL150 Dims to
 ASME B16.21, Ethylene Propylene Rubber EDPM Hardness 70- +/- 5 Shore A</t>
  </si>
  <si>
    <t>2" x 3.0mm Nom Thk Gasket Full Face CL150 Dims to
 ASME B16.21, Ethylene Propylene Rubber (EDPM) Hardness 70- +/- 5 Shore A</t>
  </si>
  <si>
    <t>36" x 4.5mm Nom Thk Gasket Spiral Wound CL150 Dims to ASME B16.20, SS TP316/316L Windings EXFOLIATED EXPANDED GRAPHITE Filler SS TP316/316L Inner Ring
 CS Outer Ring</t>
  </si>
  <si>
    <t>SIZE : 36" X 150# X 4.5MM THK, SS316/SS316L SPIRAL WOUND GASKET WITH EXFOLIATED EXPANDED GRAPHITE FILLER + SS316/SS316L INNER RING &amp; CS OUTER RING, ASME B16.47 (SERIES-B)</t>
  </si>
  <si>
    <t>1" x 4.5mm Nom Thk Gasket Spiral Wound CL1500 AISI 316 Windings Flexible Graphite Filler Stainless Steel 316 Inner Ring CS Outer Ring Dims to ASME
 B16.20, AISI 316 Windings Flexible Graphite Filler Stainless Steel 316 Inner Ring CS Outer Ring</t>
  </si>
  <si>
    <t>1/2" x 4.5mm Nom Thk Gasket Spiral Wound CL1500 AISI 316 Windings Flexible Graphite Filler Stainless Steel 316 Inner Ring CS Outer Ring Dims to ASME
 B16.20, AISI 316 Windings Flexible Graphite Filler Stainless Steel 316 Inner Ring CS Outer Ring</t>
  </si>
  <si>
    <t>1/2" x 4.5mm Nom Thk Gasket Spiral Wound CL1500Alloy 825 Windings EXFOLIATED EXPANDED GRAPHITE FillerAlloy 825 Inner Ring CS Outer Ring Dims
 to ASME B16.20, Alloy 825 Windings EXFOLIATED EXPANDED GRAPHITE FillerAlloy 825 Inner Ring CS Outer Ring</t>
  </si>
  <si>
    <t>2" x 4.5mm Nom Thk Gasket Spiral Wound CL1500 AISI 316 Windings Flexible Graphite Filler Stainless Steel 316 Inner Ring CS Outer Ring Dims to ASME
 B16.20, AISI 316 Windings Flexible Graphite Filler Stainless Steel 316 Inner Ring CS Outer Ring</t>
  </si>
  <si>
    <t>3/4" x 4.5mm Nom Thk Gasket Spiral Wound CL1500 AISI 316 Windings Flexible Graphite Filler Stainless Steel 316 Inner Ring CS Outer Ring Dims to ASME
 B16.20, AISI 316 Windings Flexible Graphite Filler Stainless Steel 316 Inner Ring CS Outer Ring</t>
  </si>
  <si>
    <t>2" x 4.5mm Nom Thk Gasket Spiral Wound CL150 SS TP316/316L Windings EXFOLIATED EXPANDED GRAPHITE Filler SS TP316/316L Inner Ring CS Outer
 Ring Dims to ASME B16.20, SS TP316/316L Windings EXFOLIATED EXPANDED GRAPHITE Filler SS TP316/316L Inner Ring CS Outer</t>
  </si>
  <si>
    <t>SIZE : 0.75" X 150# X 4.5MM THK, SS316 SPIRAL WOUND GASKET WITH GRAPHITE FILLER + SS316 INNER RING &amp; CS OUTER RING, ASME B16.20</t>
  </si>
  <si>
    <t>1" x 4.5mm Nom Thk Gasket Spiral Wound CL150 SS TP316 Windings Graphite Filler SS TP316 Inner Ring CS Outer Ring Dims to ASME B16.20, SS TP316 Windings Graphite Filler SS TP316 Inner Ring CS Outer Ring</t>
  </si>
  <si>
    <t>2" x 4.5mm Nom Thk Gasket Spiral Wound CL1500 Stainless Steel 316 Windings Flexible Graphite Filler Stainless Steel 316 Inner Ring CS Outer Ring Dims
 to ASME B16.20, Stainless Steel 316 Windings Flexible Graphite Filler Stainless Steel 316 Inner Ring CS Outer Ring</t>
  </si>
  <si>
    <t>10" x 4.5mm Nom Thk Gasket Spiral Wound CL900 SS 316L Windings EXFOLIATED EXPANDED GRAPHITE Filler SS 316L Inner Ring CS Outer Ring Dims to
 ASME B16.20, SS 316L Windings EXFOLIATED EXPANDED GRAPHITE Filler SS 316L Inner Ring CS Outer Ring</t>
  </si>
  <si>
    <t>3/4" x 4.5mm Nom Thk Gasket Spiral Wound CL150 SS TP316/316L Windings EXFOLIATED EXPANDED GRAPHITE Filler SS TP316/316L Inner Ring CS Outer
 Ring Dims to ASME B16.20, SS TP316/316L Windings EXFOLIATED EXPANDED GRAPHITE Filler SS TP316/316L Inner Ring CS Outer</t>
  </si>
  <si>
    <t>SIZE : 0.75" X 150# X 4.5MM THK, SS316/SS316L SPIRAL WOUND GASKET WITH EXFOLIATED EXPANDED GRAPHITE FILLER + SS316/SS316L INNER RING &amp; CS OUTER RING, ASME B16.20</t>
  </si>
  <si>
    <t>3/4" x 4.5mm Nom Thk Gasket Spiral Wound CL900 Dims to ASME B16.20 , SS 316L Windings EXFOLIATED EXPANDED GRAPHITE Filler SS 316L Inner Ring CS Outer Ring</t>
  </si>
  <si>
    <t>SIZE : 0.75" X 900# X 4.5MM THK, SS316L SPIRAL WOUND GASKET WITH EXFOLIATED EXPANDED GRAPHITE FILLER + SS316L INNER RING &amp; CS OUTER RING, ASME B16.20</t>
  </si>
  <si>
    <t>6" x 4.5mm Nom Thk Gasket Spiral Wound CL1500 Stainless Steel 316 Windings Flexible Graphite Filler Stainless Steel 316 Inner Ring CS Outer Ring Dims
 to ASME B16.20, Stainless Steel 316 Windings Flexible Graphite Filler Stainless Steel 316 Inner Ring CS Outer Ring</t>
  </si>
  <si>
    <t>10" x 4.5mm Nom Thk Gasket Spiral Wound CL1500 Stainless Steel 316 Windings Flexible Graphite Filler Stainless Steel 316 Inner Ring CS Outer Ring
 Dims to ASME B16.20, Stainless Steel 316 Windings Flexible Graphite Filler Stainless Steel 316 Inner Ring CS Outer Ring</t>
  </si>
  <si>
    <t>8" x 4.5mm Nom Thk Gasket Spiral Wound CL1500 Stainless Steel 316 Windings Flexible Graphite Filler Stainless Steel 316 Inner Ring CS Outer Ring Dims
 to ASME B16.20, Stainless Steel 316 Windings Flexible Graphite Filler Stainless Steel 316 Inner Ring CS Outer Ring</t>
  </si>
  <si>
    <t>1" x 4.5mm Nom Thk Gasket Spiral Wound CL1500 Stainless Steel 316 Windings Flexible Graphite Filler Stainless Steel 316 Inner Ring CS Outer Ring Dims
 to ASME B16.20, Stainless Steel 316 Windings Flexible Graphite Filler Stainless Steel 316 Inner Ring CS Outer Ring</t>
  </si>
  <si>
    <t>12" x 4.5mm Nom Thk Gasket Spiral Wound CL1500 Stainless Steel 316 Windings Flexible Graphite Filler Stainless Steel 316 Inner Ring CS Outer Ring
 Dims to ASME B16.20, Stainless Steel 316 Windings Flexible Graphite Filler Stainless Steel 316 Inner Ring CS Outer Ring</t>
  </si>
  <si>
    <t>20" x 4.5mm Nom Thk Gasket Spiral Wound CL1500 Stainless Steel 316 Windings Flexible Graphite Filler Stainless Steel 316 Inner Ring CS Outer Ring
 Dims to ASME B16.20, Stainless Steel 316 Windings Flexible Graphite Filler Stainless Steel 316 Inner Ring CS Outer Ring</t>
  </si>
  <si>
    <t>SIZE : 20" X 1500# X 4.5MM THK, SS316 SPIRAL WOUND GASKET WITH FLEXIBLE GRAPHITE FILLER + SS316 INNER RING &amp; CS OUTER RING, ASME B16.20</t>
  </si>
  <si>
    <t>1/2" x 4.5mm Nom Thk Gasket Spiral Wound CL1500 Stainless Steel 316 Windings Flexible Graphite Filler Stainless Steel 316 Inner Ring CS Outer Ring
 Dims to ASME B16.20, Stainless Steel 316 Windings Flexible Graphite Filler Stainless Steel 316 Inner Ring CS Outer Ring</t>
  </si>
  <si>
    <t>SIZE : 2" X 900/1500# X 4.5MM THK, SS316L SPIRAL WOUND GASKET WITH EXFOLIATED EXPANDED GRAPHITE FILLER + SS316L INNER RING &amp; SS316L OUTER RING, ASME B16.20</t>
  </si>
  <si>
    <t>24" x 4.5mm Nom Thk Gasket Spiral Wound CL1500 Stainless Steel 316 Windings Flexible Graphite Filler Stainless Steel 316 Inner Ring CS Outer Ring
 Dims to ASME B16.20, Stainless Steel 316 Windings Flexible Graphite Filler Stainless Steel 316 Inner Ring CS Outer Ring</t>
  </si>
  <si>
    <t>SIZE : 24" X 1500# X 4.5MM THK, SS316 SPIRAL WOUND GASKET WITH FLEXIBLE GRAPHITE FILLER + SS316 INNER RING &amp; CS OUTER RING, ASME B16.20</t>
  </si>
  <si>
    <t>6" x 3.0mm Nom Thk Gasket Full Face CL150 Ethylene Propylene Rubber EDPM Hardness 70- +/- 5 Shore A Dims to ASME B16.21, Ethylene Propylene Rubber EDPM Hardness 70- +/- 5 Shore A</t>
  </si>
  <si>
    <t>4" x 4.5mm Nom Thk Gasket Spiral Wound CL150 SS TP316/316L Windings EXFOLIATED EXPANDED GRAPHITE Filler SS TP316/316L Inner Ring CS Outer
 Ring Dims to ASME B16.20, SS TP316/316L Windings EXFOLIATED EXPANDED GRAPHITE Filler SS TP316/316L Inner Ring CS Outer</t>
  </si>
  <si>
    <t>4" x 4.5mm Nom Thk Gasket Spiral Wound CL1500 SS 316L Windings EXFOLIATED EXPANDED GRAPHITE Filler SS 316L Inner Ring CS Outer Ring Dims to
 ASME B16.20, SS 316L Windings EXFOLIATED EXPANDED GRAPHITE Filler SS 316L Inner Ring CS Outer Ring</t>
  </si>
  <si>
    <t>SIZE : 4" X 1500# X 4.5MM THK, SS316L SPIRAL WOUND GASKET WITH EXFOLIATED EXPANDED GRAPHITE FILLER + SS316L INNER RING &amp; CS OUTER RING, ASME B16.20</t>
  </si>
  <si>
    <t>4" x 3.0mm Nom Thk Gasket Full Face CL150 Ethylene Propylene Rubber EDPM Hardness 70- +/- 5 Shore A Dims to ASME B16.21, Ethylene Propylene Rubber EDPM Hardness 70- +/- 5 Shore A</t>
  </si>
  <si>
    <t>3" x 4.5mm Nom Thk Gasket Spiral Wound CL150 SS TP316/316L Windings EXFOLIATED EXPANDED GRAPHITE Filler SS TP316/316L Inner Ring CS Outer
 Ring Dims to ASME B16.20, SS TP316/316L Windings EXFOLIATED EXPANDED GRAPHITE Filler SS TP316/316L Inner Ring CS Outer</t>
  </si>
  <si>
    <t>1.1/2" x 3.0mm Nom Thk Gasket Full Face CL150 Ethylene Propylene Rubber EDPM Hardness 70- +/- 5 Shore A Dims to ASME B16.21, Ethylene Propylene Rubber EDPM Hardness 70- +/- 5 Shore A</t>
  </si>
  <si>
    <t>SIZE : 1.5" X 150# X 3MM THK, EPDM, SHORE A HARDNESS 70- +/-5, RF, ASME B16.21</t>
  </si>
  <si>
    <t>1" x 4.5mm Nom Thk Gasket Spiral Wound CL150 SS TP316/316L Windings EXFOLIATED EXPANDED GRAPHITE Filler SS TP316/316L Inner Ring CS Outer
 Ring Dims to ASME B16.20, SS TP316/316L Windings EXFOLIATED EXPANDED GRAPHITE Filler SS TP316/316L Inner Ring CS Outer</t>
  </si>
  <si>
    <t>6" x 4.5mm Nom Thk Gasket Spiral Wound CL150 SS TP316/316L Windings EXFOLIATED EXPANDED GRAPHITE Filler SS TP316/316L Inner Ring CS Outer
 Ring Dims to ASME B16.20, SS TP316/316L Windings EXFOLIATED EXPANDED GRAPHITE Filler SS TP316/316L Inner Ring CS Outer</t>
  </si>
  <si>
    <t>2" x 4.5mm Nom Thk Gasket Spiral Wound CL300 Stainless Steel 316 Windings Flexible Graphite Filler Stainless Steel 316 Inner Ring CS Outer Ring Dims
 to ASME B16.20, Stainless Steel 316 Windings Flexible Graphite Filler Stainless Steel 316 Inner Ring CS Outer Ring</t>
  </si>
  <si>
    <t>1" x 4.5mm Nom Thk Gasket Spiral Wound CL300 Stainless Steel 316 Windings Flexible Graphite Filler Stainless Steel 316 Inner Ring CS Outer Ring Dims
 to ASME B16.20, Stainless Steel 316 Windings Flexible Graphite Filler Stainless Steel 316 Inner Ring CS Outer Ring</t>
  </si>
  <si>
    <t>3" x 4.5mm Nom Thk Gasket Spiral Wound CL300 Stainless Steel 316 Windings Flexible Graphite Filler Stainless Steel 316 Inner Ring CS Outer Ring Dims
 to ASME B16.20, Stainless Steel 316 Windings Flexible Graphite Filler Stainless Steel 316 Inner Ring CS Outer Ring</t>
  </si>
  <si>
    <t>SIZE : 3" X 300# X 4.5MM THK, SS316 SPIRAL WOUND GASKET WITH FLEXIBLE GRAPHITE FILLER + SS316 INNER RING &amp; CS OUTER RING, ASME B16.20</t>
  </si>
  <si>
    <t>SIZE : 3" X 600# X 4.5MM THK, SS316 SPIRAL WOUND GASKET WITH FLEXIBLE GRAPHITE FILLER + SS316 INNER RING &amp; CS OUTER RING, ASME B16.20</t>
  </si>
  <si>
    <t>18" x 3.0mm Nom Thk Gasket Full Face CL150 Ethylene Propylene Rubber EDPM Hardness 70- +/- 5 Shore A Dims to ASME B16.21, Ethylene Propylene Rubber EDPM Hardness 70- +/- 5 Shore A</t>
  </si>
  <si>
    <t>12" x 3.0mm Nom Thk Gasket Full Face CL150 Ethylene Propylene Rubber EDPM Hardness 70- +/- 5 Shore A Dims to ASME B16.21, Ethylene Propylene Rubber EDPM Hardness 70- +/- 5 Shore A</t>
  </si>
  <si>
    <t>2" x 4.5mm Nom Thk Gasket Spiral Wound CL150 SS TP316/316L Windings EXFOLIATED EXPANDED GRAPHITE Filler SS TP316/316L Inner Ring CS Outer
 Ring Dims to ASME B16.20, SS TP316/316L Windings EXFOLIATED EXPANDED GRAPHITE Filler SS TP316/316L Inner Ring CS Outer Ring</t>
  </si>
  <si>
    <t>1" x 4.5mm Nom Thk Gasket Spiral Wound CL150 SS TP316/316L Windings EXFOLIATED EXPANDED GRAPHITE Filler SS TP316/316L Inner Ring CS Outer
 Ring Dims to ASME B16.20, SS TP316/316L Windings EXFOLIATED EXPANDED GRAPHITE Filler SS TP316/316L Inner Ring CS Outer Ring</t>
  </si>
  <si>
    <t>12" x 4.5mm Nom Thk Gasket Spiral Wound CL900 SS 316L Windings EXFOLIATED EXPANDED GRAPHITE Filler SS 316L Inner Ring CS Outer Ring Dims to
 ASME B16.20, SS 316L Windings EXFOLIATED EXPANDED GRAPHITE Filler SS 316L Inner Ring CS Outer Ring</t>
  </si>
  <si>
    <t>SIZE : 12" X 900# X 4.5MM THK, SS316L SPIRAL WOUND GASKET WITH EXFOLIATED EXPANDED GRAPHITE FILLER + SS316L INNER RING &amp; CS OUTER RING, ASME B16.20</t>
  </si>
  <si>
    <t>14" x 3.2mm Nom Thk Gasket Spiral Wound CL2500 SS 316L Windings EXFOLIATED EXPANDED GRAPHITE Filler SS 316L Inner Ring CS Outer Ring Dims to
 ASME B16.20, SS 316L Windings EXFOLIATED EXPANDED GRAPHITE Filler SS 316L Inner Ring CS Outer Ring</t>
  </si>
  <si>
    <t>SIZE : 14" X 2500# X 4.5MM THK, SS316L SPIRAL WOUND GASKET WITH EXFOLIATED EXPANDED GRAPHITE FILLER + SS316L INNER RING &amp; CS OUTER RING, ASME B16.20</t>
  </si>
  <si>
    <t>3" x 3.2mm Nom Thk Gasket Spiral Wound CL2500 SS 316L Windings EXFOLIATED EXPANDED GRAPHITE Filler SS 316L Inner Ring CS Outer Ring Dims to
 ASME B16.20, SS 316L Windings EXFOLIATED EXPANDED GRAPHITE Filler SS 316L Inner Ring CS Outer Ring</t>
  </si>
  <si>
    <t>SIZE : 3" X 2500# X 4.5MM THK, SS316L SPIRAL WOUND GASKET WITH EXFOLIATED EXPANDED GRAPHITE FILLER + SS316L INNER RING &amp; CS OUTER RING, ASME B16.20</t>
  </si>
  <si>
    <t>2" x 3.2mm Nom Thk Gasket Spiral Wound CL2500 SS 316L Windings EXFOLIATED EXPANDED GRAPHITE Filler SS 316L Inner Ring CS Outer Ring Dims to
 ASME B16.20, SS 316L Windings EXFOLIATED EXPANDED GRAPHITE Filler SS 316L Inner Ring CS Outer Ring</t>
  </si>
  <si>
    <t>SIZE : 2" X 2500# X 4.5MM THK, SS316L SPIRAL WOUND GASKET WITH EXFOLIATED EXPANDED GRAPHITE FILLER + SS316L INNER RING &amp; CS OUTER RING, ASME B16.20</t>
  </si>
  <si>
    <t>1.1/2" x 4.5mm Nom Thk Gasket Spiral Wound CL900 Incoloy 825 Windings Flexible Graphite Filler CS Inner RingAlloy 825 Outer Ring Dims to ASME
 B16.20, Incoloy 825 Windings Flexible Graphite Filler CS Inner RingAlloy 825 Outer Ring</t>
  </si>
  <si>
    <t>SIZE : 1.5" X 900# X 4.5MM THK, ALLOY 825 SPIRAL WOUND GASKET WITH FLEXIBLE GRAPHITE FILLER + CS INNER RING &amp; ALLOY 825 OUTER RING, ASME B16.20</t>
  </si>
  <si>
    <t>1" x 3.2mm Nom Thk Gasket Spiral Wound CL2500 SS 316L Windings EXFOLIATED EXPANDED GRAPHITE Filler SS 316L Inner Ring CS Outer Ring Dims to
 ASME B16.20, SS 316L Windings EXFOLIATED EXPANDED GRAPHITE Filler SS 316L Inner Ring CS Outer Ring</t>
  </si>
  <si>
    <t>SIZE : 1" X 2500# X 4.5MM THK, SS316L SPIRAL WOUND GASKET WITH EXFOLIATED EXPANDED GRAPHITE FILLER + SS316L INNER RING &amp; CS OUTER RING, ASME B16.20</t>
  </si>
  <si>
    <t>3" x 4.5mm Nom Thk Gasket Spiral Wound CL2500 Incoloy 825 Windings EXFOLIATED EXPANDED GRAPHITE Filler CS Inner RingAlloy 825 Outer Ring Dims
 to ASME B16.20, Incoloy 825 Windings EXFOLIATED EXPANDED GRAPHITE Filler CS Inner RingAlloy 825 Outer Ring</t>
  </si>
  <si>
    <t>20" x 4.5mm Nom Thk Gasket Spiral Wound CL150 Incoloy 825 Windings Flexible Graphite Filler CS Inner RingAlloy 825 Outer Ring Dims to ASME B16.20, Incoloy 825 Windings Flexible Graphite Filler CS Inner RingAlloy 825 Outer Ring</t>
  </si>
  <si>
    <t>SIZE : 20" X 150# X 4.5MM THK, ALLOY 825 SPIRAL WOUND GASKET WITH FLEXIBLE GRAPHITE FILLER + CS INNER RING &amp; ALLOY 825 OUTER RING, ASME B16.20</t>
  </si>
  <si>
    <t>14" x 4.5mm Nom Thk Gasket Spiral Wound CL150 Stainless Steel 316 Windings Flexible Graphite Filler CS Inner Ring Stainless Steel 316 Outer Ring Dims
 to ASME B16.20, Stainless Steel 316 Windings Flexible Graphite Filler CS Inner Ring Stainless Steel 316 Outer Ring</t>
  </si>
  <si>
    <t>SIZE : 14" X 150# X 4.5MM THK, SS316 SPIRAL WOUND GASKET WITH FLEXIBLE GRAPHITE FILLER + CS INNER RING &amp; SS316 OUTER RING, ASME B16.20</t>
  </si>
  <si>
    <t>2" x 4.5mm Nom Thk Gasket Spiral Wound CL150 Stainless Steel 316 Windings Flexible Graphite Filler CS Inner Ring Stainless Steel 316 Outer Ring Dims
 to ASME B16.20, Stainless Steel 316 Windings Flexible Graphite Filler CS Inner Ring Stainless Steel 316 Outer Ring</t>
  </si>
  <si>
    <t>SIZE : 2" X 150# X 4.5MM THK, SS316 SPIRAL WOUND GASKET WITH FLEXIBLE GRAPHITE FILLER + CS INNER RING &amp; SS316 OUTER RING, ASME B16.20</t>
  </si>
  <si>
    <t>4" x 4.5mm Nom Thk Gasket Spiral Wound CL150 SS TP316/316L Windings EXFOLIATED EXPANDED GRAPHITE Filler SS TP316/316L Inner Ring CS Outer
 Ring Dims to ASME B16.20, SS TP316/316L Windings EXFOLIATED EXPANDED GRAPHITE Filler SS TP316/316L Inner Ring CS Outer Ring</t>
  </si>
  <si>
    <t>16" x 4.5mm Nom Thk Gasket Spiral Wound CL150 Incoloy 825 Windings Flexible Graphite Filler CS Inner RingAlloy 825 Outer Ring Dims to ASME B16.20, Incoloy 825 Windings Flexible Graphite Filler CS Inner RingAlloy 825 Outer Ring</t>
  </si>
  <si>
    <t>SIZE : 16" X 150# X 4.5MM THK, ALLOY 825 SPIRAL WOUND GASKET WITH FLEXIBLE GRAPHITE FILLER + CS INNER RING &amp; ALLOY 825 OUTER RING, ASME B16.20</t>
  </si>
  <si>
    <t>6" x 4.5mm Nom Thk Gasket Spiral Wound CL150 SS TP316/316L Windings EXFOLIATED EXPANDED GRAPHITE Filler SS TP316/316L Inner Ring CS Outer
 Ring Dims to ASME B16.20, SS TP316/316L Windings EXFOLIATED EXPANDED GRAPHITE Filler SS TP316/316L Inner Ring CS Outer Ring</t>
  </si>
  <si>
    <t>10" x 4.5mm Nom Thk Gasket Spiral Wound CL150 SS TP316/316L Windings EXFOLIATED EXPANDED GRAPHITE Filler SS TP316/316L Inner Ring CS Outer
 Ring Dims to ASME B16.20, SS TP316/316L Windings EXFOLIATED EXPANDED GRAPHITE Filler SS TP316/316L Inner Ring CS Outer Ring</t>
  </si>
  <si>
    <t>SIZE : 10" X 150# X 4.5MM THK, SS316/SS316L SPIRAL WOUND GASKET WITH EXFOLIATED EXPANDED GRAPHITE FILLER + SS316/SS316L INNER RING &amp; CS OUTER RING, ASME B16.20</t>
  </si>
  <si>
    <t>12" x 4.5mm Nom Thk Gasket Spiral Wound CL150 SS TP316/316L Windings EXFOLIATED EXPANDED GRAPHITE Filler SS TP316/316L Inner Ring CS Outer
 Ring Dims to ASME B16.20, SS TP316/316L Windings EXFOLIATED EXPANDED GRAPHITE Filler SS TP316/316L Inner Ring CS Outer Ring</t>
  </si>
  <si>
    <t>SIZE : 12" X 150# X 4.5MM THK, SS316/SS316L SPIRAL WOUND GASKET WITH EXFOLIATED EXPANDED GRAPHITE FILLER + SS316/SS316L INNER RING &amp; CS OUTER RING, ASME B16.20</t>
  </si>
  <si>
    <t>12" x 4.5mm Nom Thk Gasket Spiral Wound CL300 Stainless Steel 316 Windings Flexible Graphite Filler Stainless Steel 316 Inner Ring CS Outer Ring Dims
 to ASME B16.20, Stainless Steel 316 Windings Flexible Graphite Filler CS Inner Ring Stainless Steel 316 Outer Ring</t>
  </si>
  <si>
    <t>SIZE : 12" X 600# X 4.5MM THK, SS316 SPIRAL WOUND GASKET WITH FLEXIBLE GRAPHITE FILLER + SS316 INNER RING &amp; CS OUTER RING, ASME B16.20</t>
  </si>
  <si>
    <t>WE ARE PROCEEDING INNER RING MATERIAL AS "SS316" &amp; OUTER RING MATERIAL AS "CS"</t>
  </si>
  <si>
    <t>24" x 4.5mm Nom Thk Gasket Spiral Wound CL1500 Stainless Steel 316 Windings Flexible Graphite Filler Stainless Steel 316 Inner Ring CS Outer Ring
 Dims to ASME B16.20, Stainless Steel 316 Windings Flexible Graphite Filler CS Inner Ring Stainless Steel 316 Outer Ring</t>
  </si>
  <si>
    <t>12" x 4.5mm Nom Thk Gasket Spiral Wound CL1500 Stainless Steel 316 Windings Flexible Graphite Filler Stainless Steel 316 Inner Ring CS Outer Ring
 Dims to ASME B16.20, Stainless Steel 316 Windings Flexible Graphite Filler CS Inner Ring Stainless Steel 316 Outer Ring</t>
  </si>
  <si>
    <t>10" x 4.5mm Nom Thk Gasket Spiral Wound CL1500 Stainless Steel 316 Windings Flexible Graphite Filler Stainless Steel 316 Inner Ring CS Outer Ring
 Dims to ASME B16.20, Stainless Steel 316 Windings Flexible Graphite Filler CS Inner Ring Stainless Steel 316 Outer Ring</t>
  </si>
  <si>
    <t>8" x 4.5mm Nom Thk Gasket Spiral Wound CL1500 Stainless Steel 316 Windings Flexible Graphite Filler Stainless Steel 316 Inner Ring CS Outer Ring Dims
 to ASME B16.20, Stainless Steel 316 Windings Flexible Graphite Filler CS Inner Ring Stainless Steel 316 Outer Ring</t>
  </si>
  <si>
    <t>2" x 4.5mm Nom Thk Gasket Spiral Wound CL1500 Stainless Steel 316 Windings Flexible Graphite Filler Stainless Steel 316 Inner Ring CS Outer Ring Dims
 to ASME B16.20, Stainless Steel 316 Windings Flexible Graphite Filler CS Inner Ring Stainless Steel 316 Outer Ring</t>
  </si>
  <si>
    <t>2" x 4.5mm Nom Thk Gasket Spiral Wound CL300 Stainless Steel 316 Windings Flexible Graphite Filler Stainless Steel 316 Inner Ring CS Outer Ring Dims
 to ASME B16.20, Stainless Steel 316 Windings Flexible Graphite Filler CS Inner Ring Stainless Steel 316 Outer Ring</t>
  </si>
  <si>
    <t>8" x 3.0mm Nom Thk Gasket Full Face CL150 Ethylene Propylene Rubber EDPM Hardness 70- +/- 5 Shore A Dims to ASME B16.21, Ethylene Propylene Rubber EDPM Hardness 70- +/- 5 Shore A</t>
  </si>
  <si>
    <t>2" x 4.5mm Nom Thk Gasket Spiral Wound CL150 Dims to ASME 16.20 , SS TP316/316L Windings EXFOLIATED EXPANDED GRAPHITE Filler SS TP316/316L Inner Ring CS Outer Ring</t>
  </si>
  <si>
    <t>4" x 4.5mm Nom Thk Gasket Spiral Wound CL600 Incoloy 825 Windings Flexible Graphite Filler CS Inner RingAlloy 825 Outer Ring Dims to ASME B16.20, Incoloy 825 Windings Flexible Graphite Filler CS Inner RingAlloy 825 Outer Ring</t>
  </si>
  <si>
    <t>SIZE : 4" X 600# X 4.5MM THK, ALLOY 825 SPIRAL WOUND GASKET WITH FLEXIBLE GRAPHITE FILLER + CS INNER RING &amp; ALLOY 825 OUTER RING, ASME B16.20</t>
  </si>
  <si>
    <t>14" x 4.5mm Nom Thk Gasket Spiral Wound CL600 Incoloy 825 Windings Flexible Graphite Filler CS Inner RingAlloy 825 Outer Ring Dims to ASME B16.20, Incoloy 825 Windings Flexible Graphite Filler CS Inner RingAlloy 825 Outer Ring</t>
  </si>
  <si>
    <t>SIZE : 14" X 600# X 4.5MM THK, ALLOY 825 SPIRAL WOUND GASKET WITH FLEXIBLE GRAPHITE FILLER + CS INNER RING &amp; ALLOY 825 OUTER RING, ASME B16.20</t>
  </si>
  <si>
    <t>10" x 4.5mm Nom Thk Gasket Spiral Wound CL150 Incoloy 825 Windings Flexible Graphite Filler CS Inner RingAlloy 825 Outer Ring Dims to ASME B16.20, Incoloy 825 Windings Flexible Graphite Filler CS Inner RingAlloy 825 Outer Ring</t>
  </si>
  <si>
    <t>SIZE : 10" X 150# X 4.5MM THK, ALLOY 825 SPIRAL WOUND GASKET WITH FLEXIBLE GRAPHITE FILLER + CS INNER RING &amp; ALLOY 825 OUTER RING, ASME B16.20</t>
  </si>
  <si>
    <t>24" x 4.5mm Nom Thk Gasket Spiral Wound CL150 Incoloy 825 Windings Flexible Graphite Filler CS Inner RingAlloy 825 Outer Ring Dims to ASME B16.20, Incoloy 825 Windings Flexible Graphite Filler CS Inner RingAlloy 825 Outer Ring</t>
  </si>
  <si>
    <t>SIZE : 24" X 150# X 4.5MM THK, ALLOY 825 SPIRAL WOUND GASKET WITH FLEXIBLE GRAPHITE FILLER + CS INNER RING &amp; ALLOY 825 OUTER RING, ASME B16.20</t>
  </si>
  <si>
    <t>12" x 4.5mm Nom Thk Gasket Spiral Wound CL150 Incoloy 825 Windings Flexible Graphite Filler CS Inner RingAlloy 825 Outer Ring Dims to ASME B16.20, Incoloy 825 Windings Flexible Graphite Filler CS Inner RingAlloy 825 Outer Ring</t>
  </si>
  <si>
    <t>SIZE : 12" X 150# X 4.5MM THK, ALLOY 825 SPIRAL WOUND GASKET WITH FLEXIBLE GRAPHITE FILLER + CS INNER RING &amp; ALLOY 825 OUTER RING, ASME B16.20</t>
  </si>
  <si>
    <t>8" x 4.5mm Nom Thk Gasket Spiral Wound CL150 Incoloy 825 Windings Flexible Graphite Filler CS Inner RingAlloy 825 Outer Ring Dims to ASME B16.20, Incoloy 825 Windings Flexible Graphite Filler CS Inner RingAlloy 825 Outer Ring</t>
  </si>
  <si>
    <t>SIZE : 8" X 150# X 4.5MM THK, ALLOY 825 SPIRAL WOUND GASKET WITH FLEXIBLE GRAPHITE FILLER + CS INNER RING &amp; ALLOY 825 OUTER RING, ASME B16.20</t>
  </si>
  <si>
    <t>14" x 4.5mm Nom Thk Gasket Spiral Wound CL150 Incoloy 825 Windings Flexible Graphite Filler CS Inner RingAlloy 825 Outer Ring Dims to ASME B16.20, Incoloy 825 Windings Flexible Graphite Filler CS Inner RingAlloy 825 Outer Ring</t>
  </si>
  <si>
    <t>SIZE : 14" X 150# X 4.5MM THK, ALLOY 825 SPIRAL WOUND GASKET WITH FLEXIBLE GRAPHITE FILLER + CS INNER RING &amp; ALLOY 825 OUTER RING, ASME B16.20</t>
  </si>
  <si>
    <t>4" x 4.5mm Nom Thk Gasket Spiral Wound CL150 Stainless Steel 316 Windings Flexible Graphite Filler CS Inner Ring Stainless Steel 316 Outer Ring Dims to ASME B16.20, Stainless Steel 316 Windings Flexible Graphite Filler CS Inner Ring Stainless Steel 316 Outer Ring</t>
  </si>
  <si>
    <t>SIZE : 4" X 150# X 4.5MM THK, SS316 SPIRAL WOUND GASKET WITH FLEXIBLE GRAPHITE FILLER + CS INNER RING &amp; CS OUTER RING, ASME B16.20</t>
  </si>
  <si>
    <t>10" x 4.5mm Nom Thk Gasket Spiral Wound CL150 Stainless Steel 316 Windings Flexible Graphite Filler CS Inner Ring Stainless Steel 316 Outer Ring Dims to ASME B16.20, Stainless Steel 316 Windings Flexible Graphite Filler CS Inner Ring Stainless Steel 316 Outer Ring</t>
  </si>
  <si>
    <t>SIZE : 10" X 150# X 4.5MM THK, SS316 SPIRAL WOUND GASKET WITH FLEXIBLE GRAPHITE FILLER + CS INNER RING &amp; CS OUTER RING, ASME B16.20</t>
  </si>
  <si>
    <t>4" x 4.5mm Nom Thk Gasket Spiral Wound CL1500Alloy 825 Windings EXFOLIATED EXPANDED GRAPHITE FillerAlloy 825 Inner Ring CS Outer Ring Dims to ASME B16.20, Alloy 825 Windings EXFOLIATED EXPANDED GRAPHITE FillerAlloy 825 Inner Ring CS Outer Ring</t>
  </si>
  <si>
    <t>SIZE : 4" X 1500# X 4.5MM THK, ALLOY 825 SPIRAL WOUND GASKET WITH EXFOLIATED EXPANDED GRAPHITE FILLER + ALLOY 825 INNER RING &amp; CS OUTER RING, ASME B16.20</t>
  </si>
  <si>
    <t>4" x 4.5mm Nom Thk Gasket Spiral Wound CL150 Incoloy 825 Windings Flexible Graphite Filler CS Inner RingAlloy 825 Outer Ring Dims to ASME B16.20, Incoloy 825 Windings Flexible Graphite Filler CS Inner RingAlloy 825 Outer Ring</t>
  </si>
  <si>
    <t>SIZE : 4" X 150# X 4.5MM THK, ALLOY 825 SPIRAL WOUND GASKET WITH FLEXIBLE GRAPHITE FILLER + CS INNER RING &amp; ALLOY 825 OUTER RING, ASME B16.20</t>
  </si>
  <si>
    <t>12" x 4.5mm Nom Thk Gasket Spiral Wound CL150 Stainless Steel 316 Windings Flexible Graphite Filler CS Inner Ring Stainless Steel 316 Outer Ring Dims to ASME B16.20, Stainless Steel 316 Windings Flexible Graphite Filler CS Inner Ring Stainless Steel 316 Outer Ring</t>
  </si>
  <si>
    <t>SIZE : 12" X 150# X 4.5MM THK, SS316 SPIRAL WOUND GASKET WITH FLEXIBLE GRAPHITE FILLER + CS INNER RING &amp; SS316 OUTER RING, ASME B16.20</t>
  </si>
  <si>
    <t>4" x 4.5mm Nom Thk Gasket Spiral Wound CL150 SS TP316/316L Windings EXFOLIATED EXPANDED GRAPHITE Filler SS TP316/316L Inner Ring CS Outer Ring Dims to ASME B16.20, SS TP316/316L Windings EXFOLIATED EXPANDED GRAPHITE Filler SS TP316/316L Inner Ring CS Outer Ring</t>
  </si>
  <si>
    <t>6" x 4.5mm Nom Thk Gasket Spiral Wound CL150 SS TP316/316L Windings EXFOLIATED EXPANDED GRAPHITE Filler SS TP316/316L Inner Ring CS Outer Ring Dims to ASME B16.20, SS TP316/316L Windings EXFOLIATED EXPANDED GRAPHITE Filler SS TP316/316L Inner Ring CS Outer Ring</t>
  </si>
  <si>
    <t>10" x 4.5mm Nom Thk Gasket Spiral Wound CL150 SS TP316/316L Windings EXFOLIATED EXPANDED GRAPHITE Filler SS TP316/316L Inner Ring CS Outer Ring Dims to ASME B16.20, SS TP316/316L Windings EXFOLIATED EXPANDED GRAPHITE Filler SS TP316/316L Inner Ring CS Outer Ring</t>
  </si>
  <si>
    <t>14" x 4.5mm Nom Thk Gasket Spiral Wound CL150 SS TP316/316L Windings EXFOLIATED EXPANDED GRAPHITE Filler SS TP316/316L Inner Ring CS Outer Ring Dims to ASME B16.20, SS TP316/316L Windings EXFOLIATED EXPANDED GRAPHITE Filler SS TP316/316L Inner Ring CS Outer Ring</t>
  </si>
  <si>
    <t>SIZE : 14" X 150# X 4.5MM THK, SS316/SS316L SPIRAL WOUND GASKET WITH EXFOLIATED EXPANDED GRAPHITE FILLER + SS316/SS316L INNER RING &amp; CS OUTER RING, ASME B16.20</t>
  </si>
  <si>
    <t>8" x 4.5mm Nom Thk Gasket Spiral Wound CL150 SS TP316/316L Windings EXFOLIATED EXPANDED GRAPHITE Filler SS TP316/316L Inner Ring CS Outer Ring Dims to ASME B16.20, SS TP316/316L Windings EXFOLIATED EXPANDED GRAPHITE Filler SS TP316/316L Inner Ring CS Outer Ring</t>
  </si>
  <si>
    <t>SIZE : 8" X 150# X 4.5MM THK, SS316/SS316L SPIRAL WOUND GASKET WITH EXFOLIATED EXPANDED GRAPHITE FILLER + SS316/SS316L INNER RING &amp; CS OUTER RING, ASME B16.20</t>
  </si>
  <si>
    <t>16" x 4.5mm Nom Thk Gasket Spiral Wound CL150 SS TP316/316L Windings EXFOLIATED EXPANDED GRAPHITE Filler SS TP316/316L Inner Ring CS Outer Ring Dims to ASME B16.20, SS TP316/316L Windings EXFOLIATED EXPANDED GRAPHITE Filler SS TP316/316L Inner Ring CS Outer Ring</t>
  </si>
  <si>
    <t>SIZE : 16" X 150# X 4.5MM THK, SS316/SS316L SPIRAL WOUND GASKET WITH EXFOLIATED EXPANDED GRAPHITE FILLER + SS316/SS316L INNER RING &amp; CS OUTER RING, ASME B16.20</t>
  </si>
  <si>
    <t>12" x 4.5mm Nom Thk Gasket Spiral Wound CL150 SS TP316/316L Windings EXFOLIATED EXPANDED GRAPHITE Filler SS TP316/316L Inner Ring CS Outer Ring Dims to ASME B16.20, SS TP316/316L Windings EXFOLIATED EXPANDED GRAPHITE Filler SS TP316/316L Inner Ring CS Outer Ring</t>
  </si>
  <si>
    <t>4" x 4.5mm Nom Thk Gasket Spiral Wound CL600 AISI 316 Windings Flexible Graphite Filler Stainless Steel 316 Inner Ring CS Outer Ring Dims to ASME B16.20, AISI 316 Windings Flexible Graphite Filler Stainless Steel 316 Inner Ring CS Outer Ring</t>
  </si>
  <si>
    <t>14" x 4.5mm Nom Thk Gasket Spiral Wound CL600 SS TP316/316L Windings EXFOLIATED EXPANDED GRAPHITE Filler SS TP316/316L Inner Ring CS Outer Ring Dims to ASME B16.20, SS TP316/316L Windings EXFOLIATED EXPANDED GRAPHITE Filler SS TP316/316L Inner Ring CS Outer Ring</t>
  </si>
  <si>
    <t>SIZE : 14" X 600# X 4.5MM THK, SS316/SS316L SPIRAL WOUND GASKET WITH EXFOLIATED EXPANDED GRAPHITE FILLER + SS316/SS316L INNER RING &amp; CS OUTER RING, ASME B16.20</t>
  </si>
  <si>
    <t>18" x 4.5mm Nom Thk Gasket Spiral Wound CL600 SS TP316/316L Windings EXFOLIATED EXPANDED GRAPHITE Filler SS TP316/316L Inner Ring CS Outer Ring Dims to ASME B16.20, SS TP316/316L Windings EXFOLIATED EXPANDED GRAPHITE Filler SS TP316/316L Inner Ring CS Outer Ring</t>
  </si>
  <si>
    <t>SIZE : 18" X 600# X 4.5MM THK, SS316/SS316L SPIRAL WOUND GASKET WITH EXFOLIATED EXPANDED GRAPHITE FILLER + SS316/SS316L INNER RING &amp; CS OUTER RING, ASME B16.20</t>
  </si>
  <si>
    <t>4" x 4.5mm Nom Thk Gasket Spiral Wound CL600 SS TP316/316L Windings EXFOLIATED EXPANDED GRAPHITE Filler SS TP316/316L Inner Ring CS Outer Ring Dims to ASME B16.20, SS TP316/316L Windings EXFOLIATED EXPANDED GRAPHITE Filler SS TP316/316L Inner Ring CS Outer Ring</t>
  </si>
  <si>
    <t>SIZE : 4" X 600# X 4.5MM THK, SS316/SS316L SPIRAL WOUND GASKET WITH EXFOLIATED EXPANDED GRAPHITE FILLER + SS316/SS316L INNER RING &amp; CS OUTER RING, ASME B16.20</t>
  </si>
  <si>
    <t>20" x 4.5mm Nom Thk Gasket Spiral Wound CL150 Stainless Steel 316 Windings Flexible Graphite Filler CS Inner Ring Stainless Steel 316 Outer Ring Dims to ASME B16.20, Stainless Steel 316 Windings Flexible Graphite Filler CS Inner Ring Stainless Steel 316 Outer Ring</t>
  </si>
  <si>
    <t>SIZE : 20" X 150# X 4.5MM THK, SS316 SPIRAL WOUND GASKET WITH FLEXIBLE GRAPHITE FILLER + SS316 INNER RING &amp; CS OUTER RING, ASME B16.20</t>
  </si>
  <si>
    <t>16" x 4.5mm Nom Thk Gasket Spiral Wound CL150 Stainless Steel 316 Windings Flexible Graphite Filler CS Inner Ring Stainless Steel 316 Outer Ring Dims to ASME B16.20, Stainless Steel 316 Windings Flexible Graphite Filler CS Inner Ring Stainless Steel 316 Outer Ring</t>
  </si>
  <si>
    <t>SIZE : 16" X 150# X 4.5MM THK, SS316 SPIRAL WOUND GASKET WITH FLEXIBLE GRAPHITE FILLER + SS316 INNER RING &amp; CS OUTER RING, ASME B16.20</t>
  </si>
  <si>
    <t>8" x 4.5mm Nom Thk Gasket Spiral Wound CL150 Stainless Steel 316 Windings Flexible Graphite Filler CS Inner Ring Stainless Steel 316 Outer Ring Dims to ASME B16.20, Stainless Steel 316 Windings Flexible Graphite Filler CS Inner Ring Stainless Steel 316 Outer Ring</t>
  </si>
  <si>
    <t>SIZE : 8" X 150# X 4.5MM THK, SS316 SPIRAL WOUND GASKET WITH FLEXIBLE GRAPHITE FILLER + CS INNER RING &amp; SS316 OUTER RING, ASME B16.20</t>
  </si>
  <si>
    <t>14" x 4.5mm Nom Thk Gasket Spiral Wound CL150 Stainless Steel 316 Windings Flexible Graphite Filler CS Inner Ring Stainless Steel 316 Outer Ring Dims to ASME B16.20, Stainless Steel 316 Windings Flexible Graphite Filler CS Inner Ring Stainless Steel 316 Outer Ring</t>
  </si>
  <si>
    <t>24" x 4.5mm Nom Thk Gasket Spiral Wound CL150 SS TP316/316L Windings EXFOLIATED EXPANDED GRAPHITE Filler SS TP316/316L Inner Ring CS Outer Ring Dims to ASME B16.20, SS TP316/316L Windings EXFOLIATED EXPANDED GRAPHITE Filler SS TP316/316L Inner Ring CS Outer Ring</t>
  </si>
  <si>
    <t>SIZE : 24" X 150# X 4.5MM THK, SS316/SS316L SPIRAL WOUND GASKET WITH EXFOLIATED EXPANDED GRAPHITE FILLER + SS316/SS316L INNER RING &amp; CS OUTER RING, ASME B16.20</t>
  </si>
  <si>
    <t>20" x 4.5mm Nom Thk Gasket Spiral Wound CL150 SS TP316/316L Windings EXFOLIATED EXPANDED GRAPHITE Filler SS TP316/316L Inner Ring CS Outer Ring Dims to ASME B16.20, SS TP316/316L Windings EXFOLIATED EXPANDED GRAPHITE Filler SS TP316/316L Inner Ring CS Outer Ring</t>
  </si>
  <si>
    <t>SIZE : 20" X 150# X 4.5MM THK, SS316/SS316L SPIRAL WOUND GASKET WITH EXFOLIATED EXPANDED GRAPHITE FILLER + SS316/SS316L INNER RING &amp; CS OUTER RING, ASME B16.20</t>
  </si>
  <si>
    <t>4" x 4.5mm Nom Thk Gasket Spiral Wound CL300 Incoloy 825 Windings Flexible Graphite Filler CS Inner Ring Incoloy 825 Outer Ring Dims to ASME B16.20, Incoloy 825 Windings Flexible Graphite Filler CS Inner Ring Incoloy 825 Outer Ring</t>
  </si>
  <si>
    <t>20" x 4.5mm Nom Thk Gasket Spiral Wound CL300 Incoloy 825 Windings Flexible Graphite Filler CS Inner Ring Incoloy 825 Outer Ring Dims to ASME B16.20, Incoloy 825 Windings Flexible Graphite Filler CS Inner Ring Incoloy 825 Outer Ring</t>
  </si>
  <si>
    <t>SIZE : 20" X 600# X 4.5MM THK, ALLOY 825 SPIRAL WOUND GASKET WITH FLEXIBLE GRAPHITE FILLER + CS INNER RING &amp; ALLOY 825 OUTER RING, ASME B16.20</t>
  </si>
  <si>
    <t>16" x 4.5mm Nom Thk Gasket Spiral Wound CL300 AISI 316 Windings Flexible Graphite Filler Stainless Steel 316 Inner Ring CS Outer Ring Dims to ASME B16.20, AISI 316 Windings Flexible Graphite Filler Stainless Steel 316 Inner Ring CS Outer Ring</t>
  </si>
  <si>
    <t>SIZE : 16" X 600# X 4.5MM THK, SS316 SPIRAL WOUND GASKET WITH FLEXIBLE GRAPHITE FILLER + SS316 INNER RING &amp; CS OUTER RING, ASME B16.20</t>
  </si>
  <si>
    <t>20" x 4.5mm Nom Thk Gasket Spiral Wound CL300 AISI 316 Windings Flexible Graphite Filler Stainless Steel 316 Inner Ring CS Outer Ring Dims to ASME B16.20, AISI 316 Windings Flexible Graphite Filler Stainless Steel 316 Inner Ring CS Outer Ring</t>
  </si>
  <si>
    <t>SIZE : 20" X 600# X 4.5MM THK, SS316 SPIRAL WOUND GASKET WITH FLEXIBLE GRAPHITE FILLER + SS316 INNER RING &amp; CS OUTER RING, ASME B16.20</t>
  </si>
  <si>
    <t>10" x 4.5mm Nom Thk Gasket Spiral Wound CL300 Incoloy 825 Windings Flexible Graphite Filler CS Inner Ring Incoloy 825 Outer Ring Dims to ASME B16.20, Incoloy 825 Windings Flexible Graphite Filler CS Inner Ring Incoloy 825 Outer Ring</t>
  </si>
  <si>
    <t>SIZE : 10" X 600# X 4.5MM THK, ALLOY 825 SPIRAL WOUND GASKET WITH FLEXIBLE GRAPHITE FILLER + CS INNER RING &amp; ALLOY 825 OUTER RING, ASME B16.20</t>
  </si>
  <si>
    <t>12" x 4.5mm Nom Thk Gasket Spiral Wound CL300 Incoloy 825 Windings Flexible Graphite Filler CS Inner Ring Incoloy 825 Outer Ring Dims to ASME B16.20, Incoloy 825 Windings Flexible Graphite Filler CS Inner Ring Incoloy 825 Outer Ring</t>
  </si>
  <si>
    <t>SIZE : 12" X 600# X 4.5MM THK, ALLOY 825 SPIRAL WOUND GASKET WITH FLEXIBLE GRAPHITE FILLER + CS INNER RING &amp; ALLOY 825 OUTER RING, ASME B16.20</t>
  </si>
  <si>
    <t>14" x 4.5mm Nom Thk Gasket Spiral Wound CL300 Incoloy 825 Windings Flexible Graphite Filler CS Inner Ring Incoloy 825 Outer Ring Dims to ASME B16.20, Incoloy 825 Windings Flexible Graphite Filler CS Inner Ring Incoloy 825 Outer Ring</t>
  </si>
  <si>
    <t>16" x 4.5mm Nom Thk Gasket Spiral Wound CL300 Incoloy 825 Windings Flexible Graphite Filler CS Inner Ring Incoloy 825 Outer Ring Dims to ASME B16.20, Incoloy 825 Windings Flexible Graphite Filler CS Inner Ring Incoloy 825 Outer Ring</t>
  </si>
  <si>
    <t>SIZE : 16" X 600# X 4.5MM THK, ALLOY 825 SPIRAL WOUND GASKET WITH FLEXIBLE GRAPHITE FILLER + CS INNER RING &amp; ALLOY 825 OUTER RING, ASME B16.20</t>
  </si>
  <si>
    <t>14" x 4.5mm Nom Thk Gasket Spiral Wound CL300 AISI 316 Windings Flexible Graphite Filler Stainless Steel 316 Inner Ring CS Outer Ring Dims to ASME B16.20, AISI 316 Windings Flexible Graphite Filler Stainless Steel 316 Inner Ring CS Outer Ring</t>
  </si>
  <si>
    <t>SIZE : 14" X 600# X 4.5MM THK, SS316 SPIRAL WOUND GASKET WITH FLEXIBLE GRAPHITE FILLER + SS316 INNER RING &amp; CS OUTER RING, ASME B16.20</t>
  </si>
  <si>
    <t>12" x 4.5mm Nom Thk Gasket Spiral Wound CL300 AISI 316 Windings Flexible Graphite Filler Stainless Steel 316 Inner Ring CS Outer Ring Dims to ASME B16.20, AISI 316 Windings Flexible Graphite Filler Stainless Steel 316 Inner Ring CS Outer Ring</t>
  </si>
  <si>
    <t>4" x 4.5mm Nom Thk Gasket Spiral Wound CL300/600 AISI 316 Windings Flexible Graphite Filler Stainless Steel 316 Inner Ring CS Outer Ring Dims to ASME B16.20, AISI 316 Windings Flexible Graphite Filler Stainless Steel 316 Inner Ring CS Outer Ring</t>
  </si>
  <si>
    <t>6" x 4.5mm Nom Thk Gasket Spiral Wound CL300/600 AISI 316 Windings Flexible Graphite Filler Stainless Steel 316 Inner Ring CS Outer Ring Dims to ASME B16.20, AISI 316 Windings Flexible Graphite Filler Stainless Steel 316 Inner Ring CS Outer Ring</t>
  </si>
  <si>
    <t>SIZE : 6" X 600# X 4.5MM THK, SS316 SPIRAL WOUND GASKET WITH FLEXIBLE GRAPHITE FILLER + SS316 INNER RING &amp; CS OUTER RING, ASME B16.20</t>
  </si>
  <si>
    <t>10" x 4.5mm Nom Thk Gasket Spiral Wound CL600 Incoloy 825 Windings Flexible Graphite Filler CS Inner RingAlloy 825 Outer Ring Dims to ASME B16.20, Incoloy 825 Windings Flexible Graphite Filler CS Inner RingAlloy 825 Outer Ring</t>
  </si>
  <si>
    <t>6" x 4.5mm Nom Thk Gasket Spiral Wound CL600 Incoloy 825 Windings Flexible Graphite Filler CS Inner RingAlloy 825 Outer Ring Dims to ASME B16.20, Incoloy 825 Windings Flexible Graphite Filler CS Inner RingAlloy 825 Outer Ring</t>
  </si>
  <si>
    <t>SIZE : 6" X 600# X 4.5MM THK, ALLOY 825 SPIRAL WOUND GASKET WITH FLEXIBLE GRAPHITE FILLER + CS INNER RING &amp; ALLOY 825 OUTER RING, ASME B16.20</t>
  </si>
  <si>
    <t>12" x 4.5mm Nom Thk Gasket Spiral Wound CL600 Incoloy 825 Windings Flexible Graphite Filler CS Inner RingAlloy 825 Outer Ring Dims to ASME B16.20, Incoloy 825 Windings Flexible Graphite Filler CS Inner RingAlloy 825 Outer Ring</t>
  </si>
  <si>
    <t>8" x 4.5mm Nom Thk Gasket Spiral Wound CL600 Incoloy 825 Windings Flexible Graphite Filler CS Inner RingAlloy 825 Outer Ring Dims to ASME B16.20, Incoloy 825 Windings Flexible Graphite Filler CS Inner RingAlloy 825 Outer Ring</t>
  </si>
  <si>
    <t>SIZE : 8" X 600# X 4.5MM THK, ALLOY 825 SPIRAL WOUND GASKET WITH FLEXIBLE GRAPHITE FILLER + CS INNER RING &amp; ALLOY 825 OUTER RING, ASME B16.20</t>
  </si>
  <si>
    <t>18" x 4.5mm Nom Thk Gasket Spiral Wound CL600 AISI 316 Windings Flexible Graphite Filler Stainless Steel 316 Inner Ring CS Outer Ring Dims to ASME B16.20, AISI 316 Windings Flexible Graphite Filler Stainless Steel 316 Inner Ring CS Outer Ring</t>
  </si>
  <si>
    <t>SIZE : 18" X 600# X 4.5MM THK, SS316 SPIRAL WOUND GASKET WITH FLEXIBLE GRAPHITE FILLER + SS316 INNER RING &amp; CS OUTER RING, ASME B16.20</t>
  </si>
  <si>
    <t>18" x 4.5mm Nom Thk Gasket Spiral Wound CL300 Incoloy 825 Windings Flexible Graphite Filler CS Inner Ring Incoloy 825 Outer Ring Dims to ASME B16.20, Incoloy 825 Windings Flexible Graphite Filler CS Inner Ring Incoloy 825 Outer Ring</t>
  </si>
  <si>
    <t>SIZE : 18" X 600# X 4.5MM THK, ALLOY 825 SPIRAL WOUND GASKET WITH FLEXIBLE GRAPHITE FILLER + CS INNER RING &amp; ALLOY 825 OUTER RING, ASME B16.20</t>
  </si>
  <si>
    <t>10" x 4.5mm Nom Thk Gasket Spiral Wound CL900 SS 316L Windings EXFOLIATED EXPANDED GRAPHITE Filler SS 316L Inner Ring CS Outer Ring Dims to ASME B16.20, SS 316L Windings EXFOLIATED EXPANDED GRAPHITE Filler SS 316L Inner Ring CS Outer Ring</t>
  </si>
  <si>
    <t>12" x 4.5mm Nom Thk Gasket Spiral Wound CL600 AISI 316 Windings Flexible Graphite Filler Stainless Steel 316 Inner Ring CS Outer Ring Dims to ASME B16.20, AISI 316 Windings Flexible Graphite Filler Stainless Steel 316 Inner Ring CS Outer Ring</t>
  </si>
  <si>
    <t>20" x 4.5mm Nom Thk Gasket Spiral Wound CL600 SS TP316/316L Windings EXFOLIATED EXPANDED GRAPHITE Filler SS TP316/316L Inner Ring CS Outer Ring Dims to ASME B16.20, SS TP316/316L Windings EXFOLIATED EXPANDED GRAPHITE Filler SS TP316/316L Inner Ring CS Outer Ring</t>
  </si>
  <si>
    <t>SIZE : 20" X 600# X 4.5MM THK, SS316/SS316L SPIRAL WOUND GASKET WITH EXFOLIATED EXPANDED GRAPHITE FILLER + SS316/SS316L INNER RING &amp; CS OUTER RING, ASME B16.20</t>
  </si>
  <si>
    <t>6" x 4.5mm Nom Thk Gasket Spiral Wound CL600 SS TP316/316L Windings EXFOLIATED EXPANDED GRAPHITE Filler SS TP316/316L Inner Ring CS Outer Ring Dims to ASME B16.20, SS TP316/316L Windings EXFOLIATED EXPANDED GRAPHITE Filler SS TP316/316L Inner Ring CS Outer Ring</t>
  </si>
  <si>
    <t>SIZE : 6" X 600# X 4.5MM THK, SS316/SS316L SPIRAL WOUND GASKET WITH EXFOLIATED EXPANDED GRAPHITE FILLER + SS316/SS316L INNER RING &amp; CS OUTER RING, ASME B16.20</t>
  </si>
  <si>
    <t>SIZE : 4" X 300# X 4.5MM THK, ALLOY 825 SPIRAL WOUND GASKET WITH FLEXIBLE GRAPHITE FILLER + CS INNER RING &amp; ALLOY 825 OUTER RING, ASME B16.20</t>
  </si>
  <si>
    <t>SIZE : 20" X 300# X 4.5MM THK, ALLOY 825 SPIRAL WOUND GASKET WITH FLEXIBLE GRAPHITE FILLER + CS INNER RING &amp; ALLOY 825 OUTER RING, ASME B16.20</t>
  </si>
  <si>
    <t>SIZE : 16" X 300# X 4.5MM THK, SS316 SPIRAL WOUND GASKET WITH FLEXIBLE GRAPHITE FILLER + SS316 INNER RING &amp; CS OUTER RING, ASME B16.20</t>
  </si>
  <si>
    <t>SIZE : 20" X 300# X 4.5MM THK, SS316 SPIRAL WOUND GASKET WITH FLEXIBLE GRAPHITE FILLER + SS316 INNER RING &amp; CS OUTER RING, ASME B16.20</t>
  </si>
  <si>
    <t>SIZE : 10" X 300# X 4.5MM THK, ALLOY 825 SPIRAL WOUND GASKET WITH FLEXIBLE GRAPHITE FILLER + CS INNER RING &amp; ALLOY 825 OUTER RING, ASME B16.20</t>
  </si>
  <si>
    <t>SIZE : 12" X 300# X 4.5MM THK, ALLOY 825 SPIRAL WOUND GASKET WITH FLEXIBLE GRAPHITE FILLER + CS INNER RING &amp; ALLOY 825 OUTER RING, ASME B16.20</t>
  </si>
  <si>
    <t>SIZE : 14" X 300# X 4.5MM THK, ALLOY 825 SPIRAL WOUND GASKET WITH FLEXIBLE GRAPHITE FILLER + CS INNER RING &amp; ALLOY 825 OUTER RING, ASME B16.20</t>
  </si>
  <si>
    <t>SIZE : 16" X 300# X 4.5MM THK, ALLOY 825 SPIRAL WOUND GASKET WITH FLEXIBLE GRAPHITE FILLER + CS INNER RING &amp; ALLOY 825 OUTER RING, ASME B16.20</t>
  </si>
  <si>
    <t>SIZE : 14" X 300# X 4.5MM THK, SS316 SPIRAL WOUND GASKET WITH FLEXIBLE GRAPHITE FILLER + SS316 INNER RING &amp; CS OUTER RING, ASME B16.20</t>
  </si>
  <si>
    <t>SIZE : 12" X 300# X 4.5MM THK, SS316 SPIRAL WOUND GASKET WITH FLEXIBLE GRAPHITE FILLER + SS316 INNER RING &amp; CS OUTER RING, ASME B16.20</t>
  </si>
  <si>
    <t>SIZE : 18" X 300# X 4.5MM THK, ALLOY 825 SPIRAL WOUND GASKET WITH FLEXIBLE GRAPHITE FILLER + CS INNER RING &amp; ALLOY 825 OUTER RING, ASME B16.20</t>
  </si>
  <si>
    <t>SIZE : 12" X 300# X 4.5MM THK, ALLOY 825 SPIRAL WOUND GASKET WITH ALLOY 825 FILLER + CS INNER RING &amp; ALLOY 825 OUTER RING, ASME B16.20</t>
  </si>
  <si>
    <t>SIZE : 14" X 300# X 4.5MM THK, ALLOY 825 SPIRAL WOUND GASKET WITH ALLOY 825 FILLER + CS INNER RING &amp; ALLOY 825 OUTER RING, ASME B16.20</t>
  </si>
  <si>
    <t>SIZE : 16" X 300# X 4.5MM THK, ALLOY 825 SPIRAL WOUND GASKET WITH ALLOY 825 FILLER + CS INNER RING &amp; ALLOY 825 OUTER RING, ASME B16.20</t>
  </si>
  <si>
    <t>SIZE : 4" X 300# X 4.5MM THK, ALLOY 825 SPIRAL WOUND GASKET WITH ALLOY 825 FILLER + CS INNER RING &amp; ALLOY 825 OUTER RING, ASME B16.20</t>
  </si>
  <si>
    <t>10" x 4.5mm Nom Thk Gasket Spiral Wound CL900 Stainless Steel 316 Windings Flexible Graphite Filler Stainless Steel 316 Inner Ring CS Outer Ring Dims to ASME B16.20, Stainless Steel 316 Windings Flexible Graphite Filler Stainless Steel 316 Inner Ring CS Outer Ring</t>
  </si>
  <si>
    <t>SIZE : 10" X 900# X 4.5MM THK, SS316 SPIRAL WOUND GASKET WITH FLEXIBLE GRAPHITE FILLER + SS316 INNER RING &amp; CS OUTER RING, ASME B16.20</t>
  </si>
  <si>
    <t>4" x 4.5mm Nom Thk Gasket Spiral Wound CL150 Stainless Steel 316 Windings Graphite Filler Stainless Steel 316 Inner Ring CS Outer Ring Dims to ASME B16.20, Stainless Steel 316 Windings Graphite Filler Stainless Steel 316 Inner Ring CS Outer Ring</t>
  </si>
  <si>
    <t>SIZE : 4" X 150# X 4.5MM THK, SS316 SPIRAL WOUND GASKET WITH GRAPHITE FILLER + SS316 INNER RING &amp; CS OUTER RING, ASME B16.20</t>
  </si>
  <si>
    <t>8" x 4.5mm Nom Thk Gasket Spiral Wound CL150 Stainless Steel 316 Windings Graphite Filler Stainless Steel 316 Inner Ring CS Outer Ring Dims to ASME B16.20, Stainless Steel 316 Windings Graphite Filler Stainless Steel 316 Inner Ring CS Outer Ring</t>
  </si>
  <si>
    <t>SIZE : 8" X 150# X 4.5MM THK, SS316 SPIRAL WOUND GASKET WITH GRAPHITE FILLER + SS316 INNER RING &amp; CS OUTER RING, ASME B16.20</t>
  </si>
  <si>
    <t>10" x 4.5mm Nom Thk Gasket Spiral Wound CL150 Stainless Steel 316 Windings Graphite Filler Stainless Steel 316 Inner Ring CS Outer Ring Dims to ASME B16.20, Stainless Steel 316 Windings Graphite Filler Stainless Steel 316 Inner Ring CS Outer Ring</t>
  </si>
  <si>
    <t>SIZE : 10" X 150# X 4.5MM THK, SS316 SPIRAL WOUND GASKET WITH GRAPHITE FILLER + SS316 INNER RING &amp; CS OUTER RING, ASME B16.20</t>
  </si>
  <si>
    <t>12" x 4.5mm Nom Thk Gasket Spiral Wound CL150 Stainless Steel 316 Windings Graphite Filler Stainless Steel 316 Inner Ring CS Outer Ring Dims to ASME B16.20, Stainless Steel 316 Windings Graphite Filler Stainless Steel 316 Inner Ring CS Outer Ring</t>
  </si>
  <si>
    <t>20" x 4.5mm Nom Thk Gasket Spiral Wound CL150 Stainless Steel 316 Windings Graphite Filler Stainless Steel 316 Inner Ring CS Outer Ring Dims to ASME B16.20, Stainless Steel 316 Windings Graphite Filler Stainless Steel 316 Inner Ring CS Outer Ring</t>
  </si>
  <si>
    <t>SIZE : 20" X 150# X 4.5MM THK, SS316 SPIRAL WOUND GASKET WITH GRAPHITE FILLER + SS316 INNER RING &amp; CS OUTER RING, ASME B16.20</t>
  </si>
  <si>
    <t>SIZE : 10" X 150# X 4.5MM THK, SS316 SPIRAL WOUND GASKET WITH FLEXIBLE GRAPHITE FILLER + SS316 INNER RING &amp; CS OUTER RING, ASME B16.20</t>
  </si>
  <si>
    <t>16" x 4.5mm Nom Thk Gasket Spiral Wound CL300 Stainless Steel 316 Windings Flexible Graphite Filler Stainless Steel 316 Inner Ring CS Outer Ring Dims to ASME B16.20, Stainless Steel 316 Windings Flexible Graphite Filler Stainless Steel 316 Inner Ring CS Outer Ring</t>
  </si>
  <si>
    <t>10" x 4.5mm Nom Thk Gasket Spiral Wound CL300 Stainless Steel 316 Windings Flexible Graphite Filler Stainless Steel 316 Inner Ring CS Outer Ring Dims to ASME B16.20, Stainless Steel 316 Windings Flexible Graphite Filler Stainless Steel 316 Inner Ring CS Outer Ring</t>
  </si>
  <si>
    <t>SIZE : 10" X 300# X 4.5MM THK, SS316 SPIRAL WOUND GASKET WITH FLEXIBLE GRAPHITE FILLER + SS316 INNER RING &amp; CS OUTER RING, ASME B16.20</t>
  </si>
  <si>
    <t>6" x 4.5mm Nom Thk Gasket Spiral Wound CL300 Stainless Steel 316 Windings Flexible Graphite Filler Stainless Steel 316 Inner Ring CS Outer Ring Dims to ASME B16.20, Stainless Steel 316 Windings Flexible Graphite Filler Stainless Steel 316 Inner Ring CS Outer Ring</t>
  </si>
  <si>
    <t>SIZE : 6" X 300# X 4.5MM THK, SS316 SPIRAL WOUND GASKET WITH FLEXIBLE GRAPHITE FILLER + SS316 INNER RING &amp; CS OUTER RING, ASME B16.20</t>
  </si>
  <si>
    <t>8" x 4.5mm Nom Thk Gasket Spiral Wound CL300 Stainless Steel 316 Windings Flexible Graphite Filler Stainless Steel 316 Inner Ring CS Outer Ring Dims to ASME B16.20, Stainless Steel 316 Windings Flexible Graphite Filler Stainless Steel 316 Inner Ring CS Outer Ring</t>
  </si>
  <si>
    <t>SIZE : 8" X 300# X 4.5MM THK, SS316 SPIRAL WOUND GASKET WITH FLEXIBLE GRAPHITE FILLER + SS316 INNER RING &amp; CS OUTER RING, ASME B16.20</t>
  </si>
  <si>
    <t>12" x 4.5mm Nom Thk Gasket Spiral Wound CL300 Stainless Steel 316 Windings Flexible Graphite Filler Stainless Steel 316 Inner Ring CS Outer Ring Dims to ASME B16.20, Stainless Steel 316 Windings Flexible Graphite Filler Stainless Steel 316 Inner Ring CS Outer Ring</t>
  </si>
  <si>
    <t>14" x 4.5mm Nom Thk Gasket Spiral Wound CL1500 Stainless Steel 316 Windings Flexible Graphite Filler Stainless Steel 316 Inner Ring CS Outer Ring Dims to ASME B16.20, Stainless Steel 316 Windings Flexible Graphite Filler Stainless Steel 316 Inner Ring CS Outer Ring</t>
  </si>
  <si>
    <t>SIZE : 14" X 1500# X 4.5MM THK, SS316 SPIRAL WOUND GASKET WITH FLEXIBLE GRAPHITE FILLER + SS316 INNER RING &amp; CS OUTER RING, ASME B16.20</t>
  </si>
  <si>
    <t>10" x 4.5mm Nom Thk Gasket Spiral Wound CL1500 Stainless Steel 316 Windings Flexible Graphite Filler Stainless Steel 316 Inner Ring CS Outer Ring Dims to ASME B16.20, Stainless Steel 316 Windings Flexible Graphite Filler Stainless Steel 316 Inner Ring CS Outer Ring</t>
  </si>
  <si>
    <t>30" x 4.5mm Nom Thk Gasket Spiral Wound CL1500 Stainless Steel 316 Windings Flexible Graphite Filler Stainless Steel 316 Inner Ring CS Outer Ring Dims to ASME B16.20, Stainless Steel 316 Windings Flexible Graphite Filler Stainless Steel 316 Inner Ring CS Outer Ring</t>
  </si>
  <si>
    <t>SIZE : 30" X 1500# X 4.5MM THK, SS316 SPIRAL WOUND GASKET WITH FLEXIBLE GRAPHITE FILLER + SS316 INNER RING &amp; CS OUTER RING, ASME B16.47 (SERIES-B)</t>
  </si>
  <si>
    <t>24" x 4.5mm Nom Thk Gasket Spiral Wound CL1500 Stainless Steel 316 Windings Flexible Graphite Filler Stainless Steel 316 Inner Ring CS Outer Ring Dims to ASME B16.20, Stainless Steel 316 Windings Flexible Graphite Filler Stainless Steel 316 Inner Ring CS Outer Ring</t>
  </si>
  <si>
    <t>30" x 4.5mm Nom Thk Gasket Spiral Wound CL150 Stainless Steel 316 Windings Graphite Filler Stainless Steel 316 Inner Ring CS Outer Ring Dims to ASME B16.20, Stainless Steel 316 Windings Graphite Filler Stainless Steel 316 Inner Ring CS Outer Ring</t>
  </si>
  <si>
    <t>SIZE : 30" X 150# X 4.5MM THK, SS316 SPIRAL WOUND GASKET WITH GRAPHITE FILLER + SS316 INNER RING &amp; CS OUTER RING, ASME B16.47 (SERIES-B)</t>
  </si>
  <si>
    <t>4" x 4.5mm Nom Thk Gasket Spiral Wound CL1500 Stainless Steel 316 Windings Flexible Graphite Filler Stainless Steel 316 Inner Ring CS Outer Ring Dims to ASME B16.20, Stainless Steel 316 Windings Flexible Graphite Filler Stainless Steel 316 Inner Ring CS Outer Ring</t>
  </si>
  <si>
    <t>12" x 4.5mm Nom Thk Gasket Spiral Wound CL1500 Stainless Steel 316 Windings Flexible Graphite Filler Stainless Steel 316 Inner Ring CS Outer Ring Dims to ASME B16.20, Stainless Steel 316 Windings Flexible Graphite Filler Stainless Steel 316 Inner Ring CS Outer Ring</t>
  </si>
  <si>
    <t>SIZE : 12" X 150# X 4.5MM THK, SS316 SPIRAL WOUND GASKET WITH FLEXIBLE GRAPHITE FILLER + SS316 INNER RING &amp; CS OUTER RING, ASME B16.20</t>
  </si>
  <si>
    <t>4" x 4.5mm Nom Thk Gasket Spiral Wound CL150 SS TP316 Windings Graphite Filler SS TP316 Inner Ring CS Outer Ring Dims to ASME B16.20, SS TP316 Windings Graphite Filler SS TP316 Inner Ring CS Outer Ring</t>
  </si>
  <si>
    <t>6" x 4.5mm Nom Thk Gasket Spiral Wound CL150 SS TP316 Windings Graphite Filler SS TP316 Inner Ring CS Outer Ring Dims to ASME B16.20, SS TP316 Windings Graphite Filler SS TP316 Inner Ring CS Outer Ring</t>
  </si>
  <si>
    <t>6" x 4.5mm Nom Thk Gasket Spiral Wound CL300 Incoloy 825 Windings Flexible Graphite Filler CS Inner Ring Incoloy 825 Outer Ring Dims to ASME B16.20, Incoloy 825 Windings Flexible Graphite Filler CS Inner Ring Incoloy 825 Outer Ring</t>
  </si>
  <si>
    <t>SIZE : 6" X 300# X 4.5MM THK, ALLOY 825 SPIRAL WOUND GASKET WITH FLEXIBLE GRAPHITE FILLER + CS INNER RING &amp; ALLOY 825 OUTER RING, ASME B16.20</t>
  </si>
  <si>
    <t>10" x 3.0mm Nom Thk Gasket Full Face CL150 Ethylene Propylene Rubber EDPM Hardness 70- +/- 5 Shore A Dims to ASME B16.21, Ethylene Propylene Rubber EDPM Hardness 70- +/- 5 Shore A</t>
  </si>
  <si>
    <t>SIZE : 10" X 150# X 3MM THK, EPDM, SHORE A HARDNESS 70- +/-5, RF, ASME B16.21</t>
  </si>
  <si>
    <t>12" x 4.5mm Nom Thk Gasket Spiral Wound CL150 SS TP316 Windings Graphite Filler SS TP316 Inner Ring CS Outer Ring Dims to ASME B16.20, SS TP316 Windings Graphite Filler SS TP316 Inner Ring CS Outer Ring</t>
  </si>
  <si>
    <t>24" x 3.0mm Nom Thk Gasket Full Face CL150 Ethylene Propylene Rubber EDPM Hardness 70- +/- 5 Shore A Dims to ASME B16.21, Ethylene Propylene Rubber EDPM Hardness 70- +/- 5 Shore A</t>
  </si>
  <si>
    <t>14" x 3.0mm Nom Thk Gasket Full Face CL150 Ethylene Propylene Rubber EDPM Hardness 70- +/- 5 Shore A Dims to ASME B16.21, Ethylene Propylene Rubber EDPM Hardness 70- +/- 5 Shore A</t>
  </si>
  <si>
    <t>SIZE : 14" X 150# X 3MM THK, EPDM, SHORE A HARDNESS 70- +/-5, RF, ASME B16.21</t>
  </si>
  <si>
    <t>20" x 3.0mm Nom Thk Gasket Full Face CL150 Ethylene Propylene Rubber EDPM Hardness 70- +/- 5 Shore A Dims to ASME B16.21, Ethylene Propylene Rubber EDPM Hardness 70- +/- 5 Shore A</t>
  </si>
  <si>
    <t>SIZE : 20" X 150# X 3MM THK, EPDM, SHORE A HARDNESS 70- +/-5, RF, ASME B16.21</t>
  </si>
  <si>
    <t>30" x 3.0mm Nom Thk Gasket Full Face CL150 Ethylene Propylene Rubber EDPM Hardness 70- +/- 5 Shore A Dims to ASME B16.21, Ethylene Propylene Rubber EDPM Hardness 70- +/- 5 Shore A</t>
  </si>
  <si>
    <t>SIZE : 30" X 150# X 3MM THK, EPDM, SHORE A HARDNESS 70- +/-5, RF, ASME B16.47 (SERIES-B)</t>
  </si>
  <si>
    <t>8" x 4.5mm Nom Thk Gasket Spiral Wound CL300 SS TP316 Windings Graphite Filler SS TP316 Inner Ring CS Outer Ring Dims to ASME B16.20, SS TP316 Windings Graphite Filler SS TP316 Inner Ring CS Outer Ring</t>
  </si>
  <si>
    <t>SIZE : 8" X 300# X 4.5MM THK, SS316 SPIRAL WOUND GASKET WITH GRAPHITE FILLER + SS316 INNER RING &amp; CS OUTER RING, ASME B16.20</t>
  </si>
  <si>
    <t>10" x 4.5mm Nom Thk Gasket Spiral Wound CL300 SS TP316 Windings Graphite Filler SS TP316 Inner Ring CS Outer Ring Dims to ASME B16.20, SS TP316 Windings Graphite Filler SS TP316 Inner Ring CS Outer Ring</t>
  </si>
  <si>
    <t>SIZE : 10" X 300# X 4.5MM THK, SS316 SPIRAL WOUND GASKET WITH GRAPHITE FILLER + SS316 INNER RING &amp; CS OUTER RING, ASME B16.20</t>
  </si>
  <si>
    <t>8" x 4.5mm Nom Thk Gasket Spiral Wound CL600 SS TP316/316L Windings Graphite Filler SS TP316/316L Inner Ring CS Outer Ring Dims to ASME B16.20, SS TP316/316L Windings Graphite Filler SS TP316/316L Inner Ring CS Outer Ring</t>
  </si>
  <si>
    <t>SIZE : 8" X 600# X 4.5MM THK, SS316L SPIRAL WOUND GASKET WITH GRAPHITE FILLER + SS316L INNER RING &amp; CS OUTER RING, ASME B16.20</t>
  </si>
  <si>
    <t>10" x 4.5mm Nom Thk Gasket Spiral Wound CL600 SS TP316/316L Windings Graphite Filler SS TP316/316L Inner Ring CS Outer Ring Dims to ASME B16.20, SS TP316/316L Windings Graphite Filler SS TP316/316L Inner Ring CS Outer Ring</t>
  </si>
  <si>
    <t>SIZE : 10" X 600# X 4.5MM THK, SS316L SPIRAL WOUND GASKET WITH GRAPHITE FILLER + SS316L INNER RING &amp; CS OUTER RING, ASME B16.20</t>
  </si>
  <si>
    <t>6" x 4.5mm Nom Thk Gasket Spiral Wound CL300 SS TP316 Windings Graphite Filler SS TP316 Inner Ring CS Outer Ring Dims to ASME B16.20, SS TP316 Windings Graphite Filler SS TP316 Inner Ring CS Outer Ring</t>
  </si>
  <si>
    <t>SIZE : 6" X 300# X 4.5MM THK, SS316 SPIRAL WOUND GASKET WITH GRAPHITE FILLER + SS316 INNER RING &amp; CS OUTER RING, ASME B16.20</t>
  </si>
  <si>
    <t>16" x 4.5mm Nom Thk Gasket Spiral Wound CL150 SS TP316 Windings Graphite Filler SS TP316 Inner Ring CS Outer Ring Dims to ASME B16.20, SS TP316 Windings Graphite Filler SS TP316 Inner Ring CS Outer Ring</t>
  </si>
  <si>
    <t>SIZE : 16" X 150# X 4.5MM THK, SS316 SPIRAL WOUND GASKET WITH GRAPHITE FILLER + SS316 INNER RING &amp; CS OUTER RING, ASME B16.20</t>
  </si>
  <si>
    <t>18" x 4.5mm Nom Thk Gasket Spiral Wound CL150 SS TP316 Windings Graphite Filler SS TP316 Inner Ring CS Outer Ring Dims to ASME B16.20, SS TP316 Windings Graphite Filler SS TP316 Inner Ring CS Outer Ring</t>
  </si>
  <si>
    <t>SIZE : 18" X 150# X 4.5MM THK, SS316 SPIRAL WOUND GASKET WITH GRAPHITE FILLER + SS316 INNER RING &amp; CS OUTER RING, ASME B16.20</t>
  </si>
  <si>
    <t>30" x 4.5mm Nom Thk GasketRaised Face CL150 Camprofile AISI 316: Graphite SS centring ring Dims to ASME B16.20 Cammprofile, AISI 316: Graphite SS centring ring</t>
  </si>
  <si>
    <t>SIZE : 30" X 150# X 4.5MM THK, SS316 KAMMPROFILE GASKET WITH GRAPHITE COVERING LAYER ON BOTH SIDES, SS316 OUTER RING, ASME B16.47 (SERIES-B)</t>
  </si>
  <si>
    <t>10" x 4.5mm Nom Thk Gasket Spiral Wound CL150 SS TP316 Windings Graphite Filler SS TP316 Inner Ring CS Outer Ring Dims to ASME B16.20, SS TP316 Windings Graphite Filler SS TP316 Inner Ring CS Outer Ring</t>
  </si>
  <si>
    <t>14" x 4.5mm Nom Thk Gasket Spiral Wound CL150 SS TP316 Windings Graphite Filler SS TP316 Inner Ring CS Outer Ring Dims to ASME B16.20, SS TP316 Windings Graphite Filler SS TP316 Inner Ring CS Outer Ring</t>
  </si>
  <si>
    <t>SIZE : 14" X 150# X 4.5MM THK, SS316 SPIRAL WOUND GASKET WITH GRAPHITE FILLER + SS316 INNER RING &amp; CS OUTER RING, ASME B16.20</t>
  </si>
  <si>
    <t>24" x 4.5mm Nom Thk Gasket Spiral Wound CL150 SS TP316 Windings Graphite Filler SS TP316 Inner Ring CS Outer Ring Dims to ASME B16.20, SS TP316 Windings Graphite Filler SS TP316 Inner Ring CS Outer Ring</t>
  </si>
  <si>
    <t>SIZE : 24" X 150# X 4.5MM THK, SS316 SPIRAL WOUND GASKET WITH GRAPHITE FILLER + SS316 INNER RING &amp; CS OUTER RING, ASME B16.20</t>
  </si>
  <si>
    <t>SIZE : 6" X 150# X 4.5MM THK, SS316 SPIRAL WOUND GASKET WITH GRAPHITE FILLER + SS316 INNER RING &amp; CS OUTER RING, ASME B16.20</t>
  </si>
  <si>
    <t>SIZE : 8" X 600# X 4.5MM THK, SS316/SS316L SPIRAL WOUND GASKET WITH GRAPHITE FILLER + SS316/SS316L INNER RING &amp; CS OUTER RING, ASME B16.20</t>
  </si>
  <si>
    <t>SIZE : 10" X 600# X 4.5MM THK, SS316/SS316L SPIRAL WOUND GASKET WITH GRAPHITE FILLER + SS316/SS316L INNER RING &amp; CS OUTER RING, ASME B16.20</t>
  </si>
  <si>
    <t>3" x 3.0mm Nom Thk Gasket Full Face CL150 Dims to ASME B16.21, Ethylene Propylene Rubber EDPM Hardness 70‐ +/‐ 5 Shore A</t>
  </si>
  <si>
    <t>2" x 3.0mm Nom Thk Gasket Full Face CL150 Dims to ASME B16.21, Ethylene Propylene Rubber EDPM Hardness 70‐ +/‐ 5 Shore A</t>
  </si>
  <si>
    <t>1.1/2" x 3.0mm Nom Thk Gasket Full Face CL150 Dims to ASME B16.21, Ethylene Propylene Rubber EDPM Hardness 70‐ +/‐ 5 Shore A</t>
  </si>
  <si>
    <t>1" x 3.0mm Nom Thk Gasket Full Face CL150 Dims to ASME B16.21, Ethylene Propylene Rubber EDPM Hardness 70‐ +/‐ 5 Shore A</t>
  </si>
  <si>
    <t>1/2" x 3.0mm Nom Thk Gasket Full Face CL150 Dims to ASME B16.21, Ethylene Propylene Rubber EDPM Hardness 70‐ +/‐ 5 Shore A</t>
  </si>
  <si>
    <t>SIZE : 0.5" X 150# X 3MM THK, EPDM, SHORE A HARDNESS 70- +/-5, RF, ASME B16.21</t>
  </si>
  <si>
    <t>3/4" x 3.0mm Nom Thk Gasket Full Face CL150 Dims to ASME B16.21, Ethylene Propylene Rubber EDPM Hardness 70‐ +/‐ 5 Shore A</t>
  </si>
  <si>
    <t>SIZE : 0.75" X 150# X 3MM THK, EPDM, SHORE A HARDNESS 70- +/-5, RF, ASME B16.21</t>
  </si>
  <si>
    <t>SIZE : 3" X 150# X 4.5MM THK, ALLOY 825 SPIRAL WOUND GASKET WITH GRAPHITE FILLER + CS INNER RING &amp; ALLOY 825 OUTER RING, ASME B16.20</t>
  </si>
  <si>
    <t>SIZE : 2" X 150# X 4.5MM THK, ALLOY 825 SPIRAL WOUND GASKET WITH GRAPHITE FILLER + CS INNER RING &amp; ALLOY 825 OUTER RING, ASME B16.20</t>
  </si>
  <si>
    <t>1.1/2" x 4.5mm Nom Thk Gasket Spiral Wound CL150 Dims to ASME B16.20, Incoloy 825 Windings Flexible Graphite Filler CS Inner RingAlloy 825 Outer Ring</t>
  </si>
  <si>
    <t>SIZE : 1.5" X 150# X 4.5MM THK, ALLOY 825 SPIRAL WOUND GASKET WITH GRAPHITE FILLER + CS INNER RING &amp; ALLOY 825 OUTER RING, ASME B16.20</t>
  </si>
  <si>
    <t>1" x 4.5mm Nom Thk Gasket Spiral Wound CL150 Dims to ASME B16.20, Incoloy 825 Windings Flexible Graphite Filler CS Inner RingAlloy 825 Outer Ring</t>
  </si>
  <si>
    <t>SIZE : 1" X 150# X 4.5MM THK, ALLOY 825 SPIRAL WOUND GASKET WITH GRAPHITE FILLER + CS INNER RING &amp; ALLOY 825 OUTER RING, ASME B16.20</t>
  </si>
  <si>
    <t>1/2" x 4.5mm Nom Thk Gasket Spiral Wound CL150 Dims to ASME B16.20, Incoloy 825 Windings Flexible Graphite Filler CS Inner RingAlloy 825 Outer Ring</t>
  </si>
  <si>
    <t>SIZE : 0.5" X 150# X 4.5MM THK, ALLOY 825 SPIRAL WOUND GASKET WITH GRAPHITE FILLER + CS INNER RING &amp; ALLOY 825 OUTER RING, ASME B16.20</t>
  </si>
  <si>
    <t>3/4" x 4.5mm Nom Thk Gasket Spiral Wound CL150 Dims to ASME B16.20, Incoloy 825 Windings Flexible Graphite Filler CS Inner RingAlloy 825 Outer Ring</t>
  </si>
  <si>
    <t>SIZE : 0.75" X 150# X 4.5MM THK, ALLOY 825 SPIRAL WOUND GASKET WITH GRAPHITE FILLER + CS INNER RING &amp; ALLOY 825 OUTER RING, ASME B16.20</t>
  </si>
  <si>
    <t>3" x 4.5mm Nom Thk Gasket Spiral Wound CL300 Dims to ASME B16.20 , Incoloy 825 Windings Flexible Graphite Filler CS Inner Ring Incoloy 825 Outer Ring</t>
  </si>
  <si>
    <t>SIZE : 3" X 300# X 4.5MM THK, ALLOY 825 SPIRAL WOUND GASKET WITH GRAPHITE FILLER + CS INNER RING &amp; ALLOY 825 OUTER RING, ASME B16.20</t>
  </si>
  <si>
    <t>2" x 4.5mm Nom Thk Gasket Spiral Wound CL300 Dims to ASME B16.20 , Incoloy 825 Windings Flexible Graphite Filler CS Inner Ring Incoloy 825 Outer Ring</t>
  </si>
  <si>
    <t>SIZE : 2" X 300# X 4.5MM THK, ALLOY 825 SPIRAL WOUND GASKET WITH GRAPHITE FILLER + CS INNER RING &amp; ALLOY 825 OUTER RING, ASME B16.20</t>
  </si>
  <si>
    <t>1.1/2" x 4.5mm Nom Thk Gasket Spiral Wound CL300 Dims to ASME B16.20 , Incoloy 825 Windings Flexible Graphite Filler CS Inner Ring Incoloy 825 Outer Ring</t>
  </si>
  <si>
    <t>SIZE : 1.5" X 300# X 4.5MM THK, ALLOY 825 SPIRAL WOUND GASKET WITH GRAPHITE FILLER + CS INNER RING &amp; ALLOY 825 OUTER RING, ASME B16.20</t>
  </si>
  <si>
    <t>1" x 4.5mm Nom Thk Gasket Spiral Wound CL300 Dims to ASME B16.20 , Incoloy 825 Windings Flexible Graphite Filler CS Inner Ring Incoloy 825 Outer Ring</t>
  </si>
  <si>
    <t>SIZE : 1" X 300# X 4.5MM THK, ALLOY 825 SPIRAL WOUND GASKET WITH GRAPHITE FILLER + CS INNER RING &amp; ALLOY 825 OUTER RING, ASME B16.20</t>
  </si>
  <si>
    <t>3/4" x 4.5mm Nom Thk Gasket Spiral Wound CL300 Dims to ASME B16.20 , Incoloy 825 Windings Flexible Graphite Filler CS Inner Ring Incoloy 825 Outer Ring</t>
  </si>
  <si>
    <t>SIZE : 0.75" X 300# X 4.5MM THK, ALLOY 825 SPIRAL WOUND GASKET WITH GRAPHITE FILLER + CS INNER RING &amp; ALLOY 825 OUTER RING, ASME B16.20</t>
  </si>
  <si>
    <t>1/2" x 4.5mm Nom Thk Gasket Spiral Wound CL300 Dims to ASME B16.20 , Incoloy 825 Windings Flexible Graphite Filler CS Inner Ring Incoloy 825 Outer Ring</t>
  </si>
  <si>
    <t>SIZE : 0.5" X 300# X 4.5MM THK, ALLOY 825 SPIRAL WOUND GASKET WITH GRAPHITE FILLER + CS INNER RING &amp; ALLOY 825 OUTER RING, ASME B16.20</t>
  </si>
  <si>
    <t>3" x 4.5mm Nom Thk Gasket Spiral Wound CL300 Dims to ASME B16.20 , SS TP316 Windings Graphite Filler SS TP316 Inner Ring CS Outer Ring</t>
  </si>
  <si>
    <t>SIZE : 3" X 300# X 4.5MM THK, SS316 SPIRAL WOUND GASKET WITH GRAPHITE FILLER + SS316 INNER RING &amp; CS OUTER RING, ASME B16.20</t>
  </si>
  <si>
    <t>2" x 4.5mm Nom Thk Gasket Spiral Wound CL300 Dims to ASME B16.20 , SS TP316 Windings Graphite Filler SS TP316 Inner Ring CS Outer Ring</t>
  </si>
  <si>
    <t>SIZE : 2" X 300# X 4.5MM THK, SS316 SPIRAL WOUND GASKET WITH GRAPHITE FILLER + SS316 INNER RING &amp; CS OUTER RING, ASME B16.20</t>
  </si>
  <si>
    <t>1.1/2" x 4.5mm Nom Thk Gasket Spiral Wound CL300 Dims to ASME B16.20 , SS TP316 Windings Graphite Filler SS TP316 Inner Ring CS Outer Ring</t>
  </si>
  <si>
    <t>SIZE : 1.5" X 300# X 4.5MM THK, SS316 SPIRAL WOUND GASKET WITH GRAPHITE FILLER + SS316 INNER RING &amp; CS OUTER RING, ASME B16.20</t>
  </si>
  <si>
    <t>1" x 4.5mm Nom Thk Gasket Spiral Wound CL300 Dims to ASME B16.20 , SS TP316 Windings Graphite Filler SS TP316 Inner Ring CS Outer Ring</t>
  </si>
  <si>
    <t>SIZE : 1" X 300# X 4.5MM THK, SS316 SPIRAL WOUND GASKET WITH GRAPHITE FILLER + SS316 INNER RING &amp; CS OUTER RING, ASME B16.20</t>
  </si>
  <si>
    <t>3/4" x 4.5mm Nom Thk Gasket Spiral Wound CL300 Dims to ASME B16.20 , SS TP316 Windings Graphite Filler SS TP316 Inner Ring CS Outer Ring</t>
  </si>
  <si>
    <t>SIZE : 0.75" X 300# X 4.5MM THK, SS316 SPIRAL WOUND GASKET WITH GRAPHITE FILLER + SS316 INNER RING &amp; CS OUTER RING, ASME B16.20</t>
  </si>
  <si>
    <t>1/2" x 4.5mm Nom Thk Gasket Spiral Wound CL300 Dims to ASME B16.20 , SS TP316 Windings Graphite Filler SS TP316 Inner Ring CS Outer Ring</t>
  </si>
  <si>
    <t>SIZE : 0.5" X 300# X 4.5MM THK, SS316 SPIRAL WOUND GASKET WITH GRAPHITE FILLER + SS316 INNER RING &amp; CS OUTER RING, ASME B16.20</t>
  </si>
  <si>
    <t>3" x 4.5mm Nom Thk Gasket Spiral Wound CL150 Dims to ASME B16.20 , SS TP316 Windings Graphite Filler SS TP316 Inner Ring CS Outer Ring</t>
  </si>
  <si>
    <t>2" x 4.5mm Nom Thk Gasket Spiral Wound CL150 Dims to ASME B16.20 , SS TP316 Windings Graphite Filler SS TP316 Inner Ring CS Outer Ring</t>
  </si>
  <si>
    <t>1.1/2" x 4.5mm Nom Thk Gasket Spiral Wound CL150 Dims to ASME B16.20 , SS TP316 Windings Graphite Filler SS TP316 Inner Ring CS Outer Ring</t>
  </si>
  <si>
    <t>SIZE : 1.5" X 150# X 4.5MM THK, SS316 SPIRAL WOUND GASKET WITH GRAPHITE FILLER + SS316 INNER RING &amp; CS OUTER RING, ASME B16.20</t>
  </si>
  <si>
    <t>1" x 4.5mm Nom Thk Gasket Spiral Wound CL150 Dims to ASME B16.20 , SS TP316 Windings Graphite Filler SS TP316 Inner Ring CS Outer Ring</t>
  </si>
  <si>
    <t>3/4" x 4.5mm Nom Thk Gasket Spiral Wound CL150 Dims to ASME B16.20 , SS TP316 Windings Graphite Filler SS TP316 Inner Ring CS Outer Ring</t>
  </si>
  <si>
    <t>1/2" x 4.5mm Nom Thk Gasket Spiral Wound CL150 Dims to ASME B16.20 , SS TP316 Windings Graphite Filler SS TP316 Inner Ring CS Outer Ring</t>
  </si>
  <si>
    <t>SIZE : 0.5" X 150# X 4.5MM THK, SS316 SPIRAL WOUND GASKET WITH GRAPHITE FILLER + SS316 INNER RING &amp; CS OUTER RING, ASME B16.20</t>
  </si>
  <si>
    <t>3" x 4.5mm Nom Thk Gasket Spiral Wound CL600 Dims to ASME 16.20 , SS TP316/316L Windings EXFOLIATED EXPANDED GRAPHITE Filler SS TP316/316L Inner Ring CS Outer Ring</t>
  </si>
  <si>
    <t>SIZE : 3" X 600# X 4.5MM THK, SS316/SS316L SPIRAL WOUND GASKET WITH EXFOLIATED EXPANDED GRAPHITE FILLER + SS316/SS316L INNER RING &amp; CS OUTER RING, ASME B16.20</t>
  </si>
  <si>
    <t>2" x 4.5mm Nom Thk Gasket Spiral Wound CL600 Dims to ASME 16.20 , SS TP316/316L Windings EXFOLIATED EXPANDED GRAPHITE Filler SS TP316/316L Inner Ring CS Outer Ring</t>
  </si>
  <si>
    <t>SIZE : 2" X 600# X 4.5MM THK, SS316/SS316L SPIRAL WOUND GASKET WITH EXFOLIATED EXPANDED GRAPHITE FILLER + SS316/SS316L INNER RING &amp; CS OUTER RING, ASME B16.20</t>
  </si>
  <si>
    <t>1.1/2" x 4.5mm Nom Thk Gasket Spiral Wound CL600 Dims to ASME B16.20, SS TP316/316L Windings EXFOLIATED EXPANDED GRAPHITE Filler SS TP316/316L Inner Ring CS Outer Ring</t>
  </si>
  <si>
    <t>SIZE : 1.5" X 600# X 4.5MM THK, SS316/SS316L SPIRAL WOUND GASKET WITH EXFOLIATED EXPANDED GRAPHITE FILLER + SS316/SS316L INNER RING &amp; CS OUTER RING, ASME B16.20</t>
  </si>
  <si>
    <t>1" x 4.5mm Nom Thk Gasket Spiral Wound CL600 Dims to ASME 16.20 , SS TP316/316L Windings EXFOLIATED EXPANDED GRAPHITE Filler SS TP316/316L Inner Ring CS Outer Ring</t>
  </si>
  <si>
    <t>SIZE : 1" X 600# X 4.5MM THK, SS316/SS316L SPIRAL WOUND GASKET WITH EXFOLIATED EXPANDED GRAPHITE FILLER + SS316/SS316L INNER RING &amp; CS OUTER RING, ASME B16.20</t>
  </si>
  <si>
    <t>3/4" x 4.5mm Nom Thk Gasket Spiral Wound CL600 Dims to ASME 16.20 , SS TP316/316L Windings EXFOLIATED EXPANDED GRAPHITE Filler SS TP316/316L Inner Ring CS Outer Ring</t>
  </si>
  <si>
    <t>SIZE : 0.75" X 600# X 4.5MM THK, SS316/SS316L SPIRAL WOUND GASKET WITH EXFOLIATED EXPANDED GRAPHITE FILLER + SS316/SS316L INNER RING &amp; CS OUTER RING, ASME B16.20</t>
  </si>
  <si>
    <t>1/2" x 4.5mm Nom Thk Gasket Spiral Wound CL600 Dims to ASME B16.20, SS TP316/316L Windings EXFOLIATED EXPANDED GRAPHITE Filler SS TP316/316L Inner Ring CS Outer Ring</t>
  </si>
  <si>
    <t>SIZE : 0.5" X 600# X 4.5MM THK, SS316/SS316L SPIRAL WOUND GASKET WITH EXFOLIATED EXPANDED GRAPHITE FILLER + SS316/SS316L INNER RING &amp; CS OUTER RING, ASME B16.20</t>
  </si>
  <si>
    <t>3" x 4.5mm Nom Thk Gasket Spiral Wound CL150 Dims to ASME 16.20 , SS TP316/316L Windings EXFOLIATED EXPANDED GRAPHITE Filler SS TP316/316L Inner Ring CS Outer Ring</t>
  </si>
  <si>
    <t>1.1/2" x 4.5mm Nom Thk Gasket Spiral Wound CL150 Dims to ASME B16.20, SS TP316/316L Windings EXFOLIATED EXPANDED GRAPHITE Filler SS TP316/316L Inner Ring CS Outer Ring</t>
  </si>
  <si>
    <t>SIZE : 1.5" X 150# X 4.5MM THK, SS316/SS316L SPIRAL WOUND GASKET WITH EXFOLIATED EXPANDED GRAPHITE FILLER + SS316/SS316L INNER RING &amp; CS OUTER RING, ASME B16.20</t>
  </si>
  <si>
    <t>1" x 4.5mm Nom Thk Gasket Spiral Wound CL150 Dims to ASME 16.20 , SS TP316/316L Windings EXFOLIATED EXPANDED GRAPHITE Filler SS TP316/316L Inner Ring CS Outer Ring</t>
  </si>
  <si>
    <t>3/4" x 4.5mm Nom Thk Gasket Spiral Wound CL150 Dims to ASME 16.20 , SS TP316/316L Windings EXFOLIATED EXPANDED GRAPHITE Filler SS TP316/316L Inner Ring CS Outer Ring</t>
  </si>
  <si>
    <t>1/2" x 4.5mm Nom Thk Gasket Spiral Wound CL150 Dims to ASME B16.20, SS TP316/316L Windings EXFOLIATED EXPANDED GRAPHITE Filler SS TP316/316L Inner Ring CS Outer Ring</t>
  </si>
  <si>
    <t>SIZE : 0.5" X 150# X 4.5MM THK, SS316/SS316L SPIRAL WOUND GASKET WITH EXFOLIATED EXPANDED GRAPHITE FILLER + SS316/SS316L INNER RING &amp; CS OUTER RING, ASME B16.20</t>
  </si>
  <si>
    <t>3" x 4.5mm Nom Thk Gasket Spiral Wound CL600 Dims to ASME B16.20 , SS TP316/316L Windings Graphite Filler SS TP316/316L Inner Ring CS Outer Ring</t>
  </si>
  <si>
    <t>SIZE : 3" X 600# X 4.5MM THK, SS316/SS316L SPIRAL WOUND GASKET WITH GRAPHITE FILLER + SS316/SS316L INNER RING &amp; CS OUTER RING, ASME B16.20</t>
  </si>
  <si>
    <t>2" x 4.5mm Nom Thk Gasket Spiral Wound CL600 Dims to ASME B16.20 , SS TP316/316L Windings Graphite Filler SS TP316/316L Inner Ring CS Outer Ring</t>
  </si>
  <si>
    <t>SIZE : 2" X 600# X 4.5MM THK, SS316/SS316L SPIRAL WOUND GASKET WITH GRAPHITE FILLER + SS316/SS316L INNER RING &amp; CS OUTER RING, ASME B16.20</t>
  </si>
  <si>
    <t>1.1/2" x 4.5mm Nom Thk Gasket Spiral Wound CL600 Dims to ASME B16.20 , SS TP316/316L Windings Graphite Filler SS TP316/316L Inner Ring CS Outer Ring</t>
  </si>
  <si>
    <t>SIZE : 1.5" X 600# X 4.5MM THK, SS316/SS316L SPIRAL WOUND GASKET WITH GRAPHITE FILLER + SS316/SS316L INNER RING &amp; CS OUTER RING, ASME B16.20</t>
  </si>
  <si>
    <t>1" x 4.5mm Nom Thk Gasket Spiral Wound CL600 Dims to ASME B16.20 , SS TP316/316L Windings Graphite Filler SS TP316/316L Inner Ring CS Outer Ring</t>
  </si>
  <si>
    <t>SIZE : 1" X 600# X 4.5MM THK, SS316/SS316L SPIRAL WOUND GASKET WITH GRAPHITE FILLER + SS316/SS316L INNER RING &amp; CS OUTER RING, ASME B16.20</t>
  </si>
  <si>
    <t>3/4" x 4.5mm Nom Thk Gasket Spiral Wound CL600 Dims to ASME B16.20 , SS TP316/316L Windings Graphite Filler SS TP316/316L Inner Ring CS Outer Ring</t>
  </si>
  <si>
    <t>SIZE : 0.75" X 600# X 4.5MM THK, SS316/SS316L SPIRAL WOUND GASKET WITH GRAPHITE FILLER + SS316/SS316L INNER RING &amp; CS OUTER RING, ASME B16.20</t>
  </si>
  <si>
    <t>1/2" x 4.5mm Nom Thk Gasket Spiral Wound CL600 Dims to ASME B16.20 , SS TP316/316L Windings Graphite Filler SS TP316/316L Inner Ring CS Outer Ring</t>
  </si>
  <si>
    <t>SIZE : 0.5" X 600# X 4.5MM THK, SS316/SS316L SPIRAL WOUND GASKET WITH GRAPHITE FILLER + SS316/SS316L INNER RING &amp; CS OUTER RING, ASME B16.20</t>
  </si>
  <si>
    <t>3" x 4.5mm Nom Thk Gasket Spiral Wound CL600 AISI 316 Windings Flexible Graphite Filler Dims to ASME B16.20 , Stainless Steel 316 Inner Ring CS Outer Ring</t>
  </si>
  <si>
    <t>2" x 4.5mm Nom Thk Gasket Spiral Wound CL600 AISI 316 Windings Flexible Graphite Filler Dims to ASME B16.20 , Stainless Steel 316 Inner Ring CS Outer Ring</t>
  </si>
  <si>
    <t>SIZE : 2" X 600# X 4.5MM THK, SS316 SPIRAL WOUND GASKET WITH FLEXIBLE GRAPHITE FILLER + SS316 INNER RING &amp; CS OUTER RING, ASME B16.20</t>
  </si>
  <si>
    <t>1" x 4.5mm Nom Thk Gasket Spiral Wound CL600 AISI 316 Windings Flexible Graphite Filler Dims to ASME B16.20 , Stainless Steel 316 Inner Ring CS Outer Ring</t>
  </si>
  <si>
    <t>3" x 4.5mm Nom Thk Gasket Spiral Wound CL1500 AISI 316 Windings Flexible Graphite Filler Dims to ASME B16.20 , Stainless Steel 316 Inner Ring CS Outer Ring</t>
  </si>
  <si>
    <t>2" x 4.5mm Nom Thk Gasket Spiral Wound CL1500 AISI 316 Windings Flexible Graphite Filler Dims to ASME B16.20 , Stainless Steel 316 Inner Ring CS Outer Ring</t>
  </si>
  <si>
    <t>1" x 4.5mm Nom Thk Gasket Spiral Wound CL1500 AISI 316 Windings Flexible Graphite Filler Dims to ASME B16.20 , Stainless Steel 316 Inner Ring CS Outer Ring</t>
  </si>
  <si>
    <t>3" x 4.5mm Nom Thk Gasket Spiral Wound CL150 Dims to ASME B16.20 , Stainless Steel 316 Windings Flexible Graphite Filler CS Inner Ring Stainless Steel 316 Outer Ring</t>
  </si>
  <si>
    <t>2" x 4.5mm Nom Thk Gasket Spiral Wound CL150 Dims to ASME B16.20 , Stainless Steel 316 Windings Flexible Graphite Filler CS Inner Ring Stainless Steel 316 Outer Ring</t>
  </si>
  <si>
    <t>1" x 4.5mm Nom Thk Gasket Spiral Wound CL150 Dims to ASME B16.20 , Stainless Steel 316 Windings Flexible Graphite Filler CS Inner Ring Stainless Steel 316 Outer Ring</t>
  </si>
  <si>
    <t>1.1/2" x 4.5mm Nom Thk Gasket Spiral Wound CL150 Dims to ASME B16.20 , Stainless Steel 316 Windings Flexible Graphite Filler CS Inner Ring Stainless Steel 316 Outer Ring</t>
  </si>
  <si>
    <t>1/2" x 4.5mm Nom Thk Gasket Spiral Wound CL150 Dims to ASME B16.20 , Stainless Steel 316 Windings Flexible Graphite Filler CS Inner Ring Stainless Steel 316 Outer Ring</t>
  </si>
  <si>
    <t>SIZE : 0.5" X 150# X 4.5MM THK, SS316 SPIRAL WOUND GASKET WITH FLEXIBLE GRAPHITE FILLER + SS316 INNER RING &amp; CS OUTER RING, ASME B16.20</t>
  </si>
  <si>
    <t>3/4" x 4.5mm Nom Thk Gasket Spiral Wound CL150 Dims to ASME B16.20 , Stainless Steel 316 Windings Flexible Graphite Filler CS Inner Ring Stainless Steel 316 Outer Ring</t>
  </si>
  <si>
    <t>3" x 4.5mm Nom Thk Gasket Spiral Wound CL300 Dims to ASME B16.20 , Stainless Steel 316 Windings Flexible Graphite Filler Stainless Steel 316 Inner Ring CS Outer Ring</t>
  </si>
  <si>
    <t>2" x 4.5mm Nom Thk Gasket Spiral Wound CL300 Dims to ASME B16.20 , Stainless Steel 316 Windings Flexible Graphite Filler Stainless Steel 316 Inner Ring CS Outer Ring</t>
  </si>
  <si>
    <t>1.1/2" x 4.5mm Nom Thk Gasket Spiral Wound CL300 Dims to ASME B16.20 , Stainless Steel 316 Windings Flexible Graphite Filler Stainless Steel 316 Inner Ring CS Outer Ring</t>
  </si>
  <si>
    <t>SIZE : 1.5" X 300# X 4.5MM THK, SS316 SPIRAL WOUND GASKET WITH FLEXIBLE GRAPHITE FILLER + SS316 INNER RING &amp; CS OUTER RING, ASME B16.20</t>
  </si>
  <si>
    <t>1" x 4.5mm Nom Thk Gasket Spiral Wound CL300 Dims to ASME B16.20 , Stainless Steel 316 Windings Flexible Graphite Filler Stainless Steel 316 Inner Ring CS Outer Ring</t>
  </si>
  <si>
    <t>3/4" x 4.5mm Nom Thk Gasket Spiral Wound CL300 Dims to ASME B16.20 , Stainless Steel 316 Windings Flexible Graphite Filler Stainless Steel 316 Inner Ring CS Outer Ring</t>
  </si>
  <si>
    <t>1/2" x 4.5mm Nom Thk Gasket Spiral Wound CL300 Dims to ASME B16.20 , Stainless Steel 316 Windings Flexible Graphite Filler Stainless Steel 316 Inner Ring CS Outer Ring</t>
  </si>
  <si>
    <t>3" x 4.5mm Nom Thk Gasket Spiral Wound CL1500 Dims to ASME B16.20 , Stainless Steel 316 Windings Flexible Graphite Filler Stainless Steel 316 Inner Ring CS Outer Ring</t>
  </si>
  <si>
    <t>2" x 4.5mm Nom Thk Gasket Spiral Wound CL1500 Dims to ASME B16.20 , Stainless Steel 316 Windings Flexible Graphite Filler Stainless Steel 316 Inner Ring CS Outer Ring</t>
  </si>
  <si>
    <t>1.1/2" x 4.5mm Nom Thk Gasket Spiral Wound CL1500 Dims to ASME B16.20 , Stainless Steel 316 Windings Flexible Graphite Filler Stainless Steel 316 Inner Ring CS Outer Ring</t>
  </si>
  <si>
    <t>1" x 4.5mm Nom Thk Gasket Spiral Wound CL1500 Dims to ASME B16.20 , Stainless Steel 316 Windings Flexible Graphite Filler Stainless Steel 316 Inner Ring CS Outer Ring</t>
  </si>
  <si>
    <t>1/2" x 4.5mm Nom Thk Gasket Spiral Wound CL1500 Dims to ASME B16.20 , Stainless Steel 316 Windings Flexible Graphite Filler Stainless Steel 316 Inner Ring CS Outer Ring</t>
  </si>
  <si>
    <t>3/4" x 4.5mm Nom Thk Gasket Spiral Wound CL1500 Dims to ASME B16.20 , Stainless Steel 316 Windings Flexible Graphite Filler Stainless Steel 316 Inner Ring CS Outer Ring</t>
  </si>
  <si>
    <t>3" x 4.5mm Nom Thk Gasket Spiral Wound CL150 Dims to ASME B16.20 , Stainless Steel 316 Windings Graphite Filler Stainless Steel 316 Inner Ring CS Outer Ring</t>
  </si>
  <si>
    <t>2" x 4.5mm Nom Thk Gasket Spiral Wound CL150 Dims to ASME B16.20 , Stainless Steel 316 Windings Graphite Filler Stainless Steel 316 Inner Ring CS Outer Ring</t>
  </si>
  <si>
    <t>1.1/2" x 4.5mm Nom Thk Gasket Spiral Wound CL150 Dims to ASME B16.20 , Stainless Steel 316 Windings Graphite Filler Stainless Steel 316 Inner Ring CS Outer Ring</t>
  </si>
  <si>
    <t>1" x 4.5mm Nom Thk Gasket Spiral Wound CL150 Dims to ASME B16.20 , Stainless Steel 316 Windings Graphite Filler Stainless Steel 316 Inner Ring CS Outer Ring</t>
  </si>
  <si>
    <t>1/2" x 4.5mm Nom Thk Gasket Spiral Wound CL150 Dims to ASME B16.20 , Stainless Steel 316 Windings Graphite Filler Stainless Steel 316 Inner Ring CS Outer Ring</t>
  </si>
  <si>
    <t>3/4" x 4.5mm Nom Thk Gasket Spiral Wound CL150 Dims to ASME B16.20 , Stainless Steel 316 Windings Graphite Filler Stainless Steel 316 Inner Ring CS Outer Ring</t>
  </si>
  <si>
    <t>1.1/2" GASKET SOFT IRON RF OVL CL150 B16.5 B16.20, 316SS SPWD CS CR / SS IR</t>
  </si>
  <si>
    <t>SIZE: R-19, RTJ, OVAL, SOFT IRON, 90 BHN HARDNESS, ASME B16.20</t>
  </si>
  <si>
    <t>1" GASKET SOFT IRON RF OVL CL150 B16.5 B16.20, 316SS SPWD CS CR / SS IR</t>
  </si>
  <si>
    <t>SIZE: R-15, RTJ, OVAL, SOFT IRON, 90 BHN HARDNESS, ASME B16.20</t>
  </si>
  <si>
    <t>1/2" GASKET SOFT IRON RF OVL CL150 B16.5 B16.20, 316SS SPWD CS CR / SS IR</t>
  </si>
  <si>
    <t>SIZE: 1/2" X 150#, RTJ, OVAL, SOFT IRON, 90 BHN HARDNESS, ASME B16.20</t>
  </si>
  <si>
    <t>KINDLY PROVIDE RING NUMBER</t>
  </si>
  <si>
    <t>2" GASKET SOFT IRON RF OVL CL150 B16.5 B16.20, 316SS SPWD CS CR / SS IR</t>
  </si>
  <si>
    <t>SIZE: R-22, RTJ, OVAL, SOFT IRON, 90 BHN HARDNESS, ASME B16.20</t>
  </si>
  <si>
    <t>3" GASKET SOFT IRON RF OVL CL150 B16.5 B16.20, 316SS SPWD CS CR / SS IR</t>
  </si>
  <si>
    <t>SIZE: R-29, RTJ, OVAL, SOFT IRON, 90 BHN HARDNESS, ASME B16.20</t>
  </si>
  <si>
    <t>3/4" GASKET SOFT IRON RF OVL CL150 B16.5 B16.20, 316SS SPWD CS CR / SS IR</t>
  </si>
  <si>
    <t>SIZE: 3/4" X 150#, RTJ, OVAL, SOFT IRON, 90 BHN HARDNESS, ASME B16.20</t>
  </si>
  <si>
    <t>4" GASKET SOFT IRON RF OVL CL150 B16.5 B16.20, 316SS SPWD CS CR / SS IR</t>
  </si>
  <si>
    <t>SIZE: R-36, RTJ, OVAL, SOFT IRON, 90 BHN HARDNESS, ASME B16.20</t>
  </si>
  <si>
    <t>1/2" GASKET SOFT IRON RF OVL CL150 B16.5 B16.20, 316SS SPWD SS CR</t>
  </si>
  <si>
    <t>2" GASKET SOFT IRON RF OVL CL150 B16.5 B16.20, 316SS SPWD SS CR</t>
  </si>
  <si>
    <t>3/4" GASKET SOFT IRON RF OVL CL150 B16.5 B16.20, 316SS SPWD SS CR</t>
  </si>
  <si>
    <t>4" GASKET SOFT IRON RF OVL CL150 B16.5 B16.20, 316SS SPWD SS CR</t>
  </si>
  <si>
    <t>1.1/2" GASKET SOFT IRON RF OVL CL150 B16.5 B16.20, FLAT RING PTFE</t>
  </si>
  <si>
    <t>1" GASKET SOFT IRON RF OVL CL150 B16.5 B16.20, FLAT RING PTFE</t>
  </si>
  <si>
    <t>1/2" GASKET SOFT IRON RF OVL CL150 B16.5 B16.20, FLAT RING PTFE</t>
  </si>
  <si>
    <t>3/4" GASKET SOFT IRON RF OVL CL150 B16.5 B16.20, FLAT RING PTFE</t>
  </si>
  <si>
    <t>1.1/2" GASKET, EPDM, FULL FACE, 2MM THK, CL150, B16.5, B16.21, FLAT RING EPDM</t>
  </si>
  <si>
    <t>SIZE : 1.5" X 150# X 2MM THK, EPDM GASKET, FF, ASME B16.21</t>
  </si>
  <si>
    <t>1" GASKET, EPDM, FULL FACE, 2MM THK, CL150, B16.5, B16.21, FLAT RING EPDM</t>
  </si>
  <si>
    <t>SIZE : 1" X 150# X 2MM THK, EPDM GASKET, FF, ASME B16.21</t>
  </si>
  <si>
    <t>3/4" GASKET, EPDM, FULL FACE, 2MM THK, CL150, B16.5, B16.21, FLAT RING EPDM</t>
  </si>
  <si>
    <t>SIZE : 0.75" X 150# X 2MM THK, EPDM GASKET, FF, ASME B16.21</t>
  </si>
  <si>
    <t>2" GASKET, EPDM, FULL FACE, 2MM THK, CL150, B16.5, B16.21, FLAT RING EPDM</t>
  </si>
  <si>
    <t>SIZE : 2" X 150# X 2MM THK, EPDM GASKET, FF, ASME B16.21</t>
  </si>
  <si>
    <t>3" GASKET, EPDM, FULL FACE, 2MM THK, CL150, B16.5, B16.21, FLAT RING EPDM</t>
  </si>
  <si>
    <t>SIZE : 3" X 150# X 2MM THK, EPDM GASKET, FF, ASME B16.21</t>
  </si>
  <si>
    <t>4" GASKET, EPDM, FULL FACE, 2MM THK, CL150, B16.5, B16.21, FLAT RING EPDM</t>
  </si>
  <si>
    <t>SIZE : 4" X 150# X 2MM THK, EPDM GASKET, FF, ASME B16.21</t>
  </si>
  <si>
    <t>3" GASKET, EPDM, FULL FACE, 2MM THK, CL150, B16.5, B16.21, FLAT RING PTFE</t>
  </si>
  <si>
    <t>4" GASKET, EPDM, FULL FACE, 2MM THK, CL150, B16.5, B16.21, FLAT RING PTFE</t>
  </si>
  <si>
    <t>3/4" GASKET, EPDM, FULL FACE, 2MM THK, CL150, B16.5, B16.21, FLAT RING PTFE</t>
  </si>
  <si>
    <t>SIZE: R-13, RTJ, OVAL, SOFT IRON, 90 BHN HARDNESS, ASME B16.20</t>
  </si>
  <si>
    <t>1/2" GASKET SOFT IRON RF OVL CL300 B16.5 B16.20, 316SS SPWD SS CR</t>
  </si>
  <si>
    <t>SIZE: R-11, RTJ, OVAL, SOFT IRON, 90 BHN HARDNESS, ASME B16.20</t>
  </si>
  <si>
    <t>1" GASKET SOFT IRON RF OVL CL300 B16.5 B16.20, 316SS SPWD SS CR</t>
  </si>
  <si>
    <t>3/4" GASKET SOFT IRON RF OVL CL300 B16.5 B16.20, 316SS SPWD SS CR</t>
  </si>
  <si>
    <t>2" GASKET SOFT IRON RF OVL CL1500 B16.5 B16.20, 316SS SPWD CS CR / SS IR</t>
  </si>
  <si>
    <t>3/4" GASKET SOFT IRON RF OVL CL1500 B16.5 B16.20, 316SS SPWD CS CR / SS IR</t>
  </si>
  <si>
    <t>10" x 3.0mm Nom Thk Gasket Full Face CL150 Dims to ASME B16.21, Ethylene Propylene Rubber EDPM Hardness 70- +/- 5 Shore A</t>
  </si>
  <si>
    <t>14" x 3.0mm Nom Thk Gasket Full Face CL150 Dims to ASME B16.21, Ethylene Propylene Rubber EDPM Hardness 70- +/- 5 Shore A</t>
  </si>
  <si>
    <t>20" x 4.5mm Nom Thk Gasket Spiral Wound CL150 Dims to ASME
 B16.20, SS TP316 Windings Graphite Filler SS TP316 Inner Ring CS Outer Ring</t>
  </si>
  <si>
    <t>24" x 3.0mm Nom Thk Gasket Full Face CL150 Dims to ASME B16.21, Ethylene Propylene Rubber EDPM Hardness 70- +/- 5 Shore A</t>
  </si>
  <si>
    <t>4" x 4.5mm Nom Thk Gasket Spiral Wound CL150 Dims to ASME
 B16.20, SS TP316 Windings Graphite Filler SS TP316 Inner Ring CS Outer Ring</t>
  </si>
  <si>
    <t>8" x 4.5mm Nom Thk Gasket Spiral Wound CL150 Dims to ASME B16.20, SS TP316/316L Windings EXFOLIATED EXPANDED GRAPHITE Filler SS TP316/316L Inner Ring CS Outer Ring</t>
  </si>
  <si>
    <t>4" x 4.5mm Nom Thk Gasket Spiral Wound CL150 Stainless Steel 316 Windings Flexible Graphite Filler CS Inner Ring Stainless Steel 316 Outer Ring Dims to ASME
 B16.20, Stainless Steel 316 Windings Flexible Graphite Filler CS Inner Ring Stainless Steel 316 Outer Ring</t>
  </si>
  <si>
    <t>SIZE : 4" X 150# X 4.5MM THK, SS316 SPIRAL WOUND GASKET WITH FLEXIBLE GRAPHITE FILLER + CS INNER RING &amp; SS316 OUTER RING, ASME B16.20</t>
  </si>
  <si>
    <t>8" x 4.5mm Nom Thk Gasket Spiral Wound CL150 Stainless Steel 316 Windings Flexible Graphite Filler CS Inner Ring Stainless Steel 316 Outer Ring Dims to ASME
 B16.20, Stainless Steel 316 Windings Flexible Graphite Filler CS Inner Ring Stainless Steel 316 Outer Ring</t>
  </si>
  <si>
    <t>6" x 4.5mm Nom Thk Gasket Spiral Wound CL150 Stainless Steel 316 Windings Flexible Graphite Filler CS Inner Ring Stainless Steel 316 Outer Ring Dims to ASME
 B16.20, Stainless Steel 316 Windings Flexible Graphite Filler CS Inner Ring Stainless Steel 316 Outer Ring</t>
  </si>
  <si>
    <t>SIZE : 6" X 150# X 4.5MM THK, SS316 SPIRAL WOUND GASKET WITH FLEXIBLE GRAPHITE FILLER + CS INNER RING &amp; SS316 OUTER RING, ASME B16.20</t>
  </si>
  <si>
    <t>4" x 4.5mm Nom Thk Gasket Spiral Wound CL2500 AISI 316 Windings Flexible Graphite Filler Stainless Steel 316 Inner Ring CS Outer Ring Dims to ASME B16.20, AISI 316 Windings Flexible Graphite Filler Stainless Steel 316 Inner Ring CS Outer Ring</t>
  </si>
  <si>
    <t>SIZE : 4" X 2500# X 4.5MM THK, SS316 SPIRAL WOUND GASKET WITH FLEXIBLE GRAPHITE FILLER + SS316 INNER RING &amp; CS OUTER RING, ASME B16.20</t>
  </si>
  <si>
    <t>8" x 4.5mm Nom Thk Gasket Spiral Wound CL1500 AISI 316 Windings Flexible Graphite Filler Stainless Steel 316 Inner Ring CS Outer Ring Dims to ASME B16.20, AISI 316 Windings Flexible Graphite Filler Stainless Steel 316 Inner Ring CS Outer Ring</t>
  </si>
  <si>
    <t>SIZE : 16" X 150# X 4.5MM THK, ALLOY 825 SPIRAL WOUND GASKET WITH FLEXIBLE GRAPHITE FILLER + ALLOY 825 INNER RING &amp; CS OUTER RING, ASME B16.20</t>
  </si>
  <si>
    <t>10" x 4.5mm Nom Thk Gasket Spiral Wound CL150 Stainless Steel 316 Windings Flexible Graphite Filler CS Inner Ring Stainless Steel 316 Outer Ring Dims to ASME
 B16.20, Stainless Steel 316 Windings Flexible Graphite Filler CS Inner Ring Stainless Steel 316 Outer Ring</t>
  </si>
  <si>
    <t>SIZE : 10" X 150# X 4.5MM THK, SS316 SPIRAL WOUND GASKET WITH FLEXIBLE GRAPHITE FILLER + CS INNER RING &amp; SS316 OUTER RING, ASME B16.20</t>
  </si>
  <si>
    <t>12" x 4.5mm Nom Thk Gasket Spiral Wound CL150 Stainless Steel 316 Windings Flexible Graphite Filler CS Inner Ring Stainless Steel 316 Outer Ring Dims to ASME
 B16.20, Stainless Steel 316 Windings Flexible Graphite Filler CS Inner Ring Stainless Steel 316 Outer Ring</t>
  </si>
  <si>
    <t>10" x 4.5mm Nom Thk Gasket Spiral Wound CL900 Incoloy 825 Windings Flexible Graphite Filler CS Inner RingAlloy 825 Outer Ring Dims to ASME B16.20, Incoloy 825 Windings Flexible Graphite Filler CS Inner RingAlloy 825 Outer Ring</t>
  </si>
  <si>
    <t>SIZE : 10" X 900# X 4.5MM THK, ALLOY 825 SPIRAL WOUND GASKET WITH FLEXIBLE GRAPHITE FILLER + CS INNER RING &amp; ALLOY 825 OUTER RING, ASME B16.20</t>
  </si>
  <si>
    <t>4" x 4.5mm Nom Thk Gasket Spiral Wound CL900 Incoloy 825 Windings Flexible Graphite Filler CS Inner RingAlloy 825 Outer Ring Dims to ASME B16.20, Incoloy 825 Windings Flexible Graphite Filler CS Inner RingAlloy 825 Outer Ring</t>
  </si>
  <si>
    <t>SIZE : 4" X 900# X 4.5MM THK, ALLOY 825 SPIRAL WOUND GASKET WITH FLEXIBLE GRAPHITE FILLER + CS INNER RING &amp; ALLOY 825 OUTER RING, ASME B16.20</t>
  </si>
  <si>
    <t>4" x 4.5mm Nom Thk Gasket Spiral Wound CL2500 Incoloy 825 Windings EXFOLIATED EXPANDED GRAPHITE Filler CS Inner RingAlloy 825 Outer Ring Dims to ASME
 B16.20, Incoloy 825 Windings EXFOLIATED EXPANDED GRAPHITE Filler CS Inner RingAlloy 825 Outer Ring</t>
  </si>
  <si>
    <t>SIZE : 4" X 2500# X 4.5MM THK, ALLOY 825 SPIRAL WOUND GASKET WITH EXFOLIATED EXPANDED GRAPHITE FILLER + CS INNER RING &amp; ALLOY 825 OUTER RING, ASME B16.20</t>
  </si>
  <si>
    <t>6" x 4.5mm Nom Thk Gasket Spiral Wound CL1500 SS 316L Windings EXFOLIATED EXPANDED GRAPHITE Filler SS 316L Inner Ring CS Outer Ring Dims to ASME B16.20, SS 316L Windings EXFOLIATED EXPANDED GRAPHITE Filler SS 316L Inner Ring CS Outer Ring</t>
  </si>
  <si>
    <t>6" x 4.5mm Nom Thk Gasket Spiral Wound CL1500 AISI 316 Windings Flexible Graphite Filler Stainless Steel 316 Inner Ring CS Outer Ring Dims to ASME B16.20, AISI 316 Windings Flexible Graphite Filler Stainless Steel 316 Inner Ring CS Outer Ring</t>
  </si>
  <si>
    <t>10" x 4.5mm Nom Thk Gasket Spiral Wound CL1500 AISI 316 Windings Flexible Graphite Filler Stainless Steel 316 Inner Ring CS Outer Ring Dims to ASME B16.20, AISI 316 Windings Flexible Graphite Filler Stainless Steel 316 Inner Ring CS Outer Ring</t>
  </si>
  <si>
    <t>SIZE : 4" X 900/1500# X 4.5MM THK, ALLOY 825 SPIRAL WOUND GASKET WITH FLEXIBLE GRAPHITE FILLER + CS INNER RING &amp; ALLOY 825 OUTER RING, ASME B16.20</t>
  </si>
  <si>
    <t>6" x 4.5mm Nom Thk Gasket Spiral Wound CL150 SS TP316/316L Windings EXFOLIATED EXPANDED GRAPHITE Filler SS TP316/316L Inner Ring CS Outer Ring Dims to
 ASME B16.20, SS TP316/316L Windings EXFOLIATED EXPANDED GRAPHITE Filler SS TP316/316L Inner Ring CS Outer Ring</t>
  </si>
  <si>
    <t>4" x 4.5mm Nom Thk Gasket Spiral Wound CL150 SS TP316/316L Windings EXFOLIATED EXPANDED GRAPHITE Filler SS TP316/316L Inner Ring CS Outer Ring Dims to
 ASME B16.20, SS TP316/316L Windings EXFOLIATED EXPANDED GRAPHITE Filler SS TP316/316L Inner Ring CS Outer Ring</t>
  </si>
  <si>
    <t>12" x 4.5mm Nom Thk Gasket Spiral Wound CL150 SS TP316/316L Windings EXFOLIATED EXPANDED GRAPHITE Filler SS TP316/316L Inner Ring CS Outer Ring Dims to
 ASME B16.20, SS TP316/316L Windings EXFOLIATED EXPANDED GRAPHITE Filler SS TP316/316L Inner Ring CS Outer Ring</t>
  </si>
  <si>
    <t>4" x 4.5mm Nom Thk Gasket Spiral Wound CL600 SS TP316/316L Windings EXFOLIATED EXPANDED GRAPHITE Filler SS TP316/316L Inner Ring CS Outer Ring Dims to
 ASME B16.20, SS TP316/316L Windings EXFOLIATED EXPANDED GRAPHITE Filler SS TP316/316L Inner Ring CS Outer Ring</t>
  </si>
  <si>
    <t>6" x 4.5mm Nom Thk Gasket Spiral Wound CL600 SS TP316/316L Windings EXFOLIATED EXPANDED GRAPHITE Filler SS TP316/316L Inner Ring CS Outer Ring Dims to
 ASME B16.20, SS TP316/316L Windings EXFOLIATED EXPANDED GRAPHITE Filler SS TP316/316L Inner Ring CS Outer Ring</t>
  </si>
  <si>
    <t>12" x 4.5mm Nom Thk Gasket Spiral Wound CL1500 SS 316L Windings EXFOLIATED EXPANDED GRAPHITE Filler SS 316L Inner Ring CS Outer Ring Dims to ASME B16.20, SS 316L Windings EXFOLIATED EXPANDED GRAPHITE Filler SS 316L Inner Ring CS Outer Ring</t>
  </si>
  <si>
    <t>SIZE : 12" X 1500# X 4.5MM THK, SS316L SPIRAL WOUND GASKET WITH EXFOLIATED EXPANDED GRAPHITE FILLER + SS316L INNER RING &amp; CS OUTER RING, ASME B16.20</t>
  </si>
  <si>
    <t>4" x 4.5mm Nom Thk Gasket Spiral Wound CL1500 SS 316L Windings EXFOLIATED EXPANDED GRAPHITE Filler SS 316L Inner Ring CS Outer Ring Dims to ASME B16.20, SS 316L Windings EXFOLIATED EXPANDED GRAPHITE Filler SS 316L Inner Ring CS Outer Ring</t>
  </si>
  <si>
    <t>6" x 3.2mm Nom Thk Gasket Spiral Wound CL2500 SS 316L Windings EXFOLIATED EXPANDED GRAPHITE Filler SS 316L Inner Ring CS Outer Ring Dims to ASME B16.20, SS 316L Windings EXFOLIATED EXPANDED GRAPHITE Filler SS 316L Inner Ring CS Outer Ring</t>
  </si>
  <si>
    <t>SIZE : 6" X 2500# X 4.5MM THK, SS316L SPIRAL WOUND GASKET WITH EXFOLIATED EXPANDED GRAPHITE FILLER + SS316L INNER RING &amp; CS OUTER RING, ASME B16.20</t>
  </si>
  <si>
    <t>14" x 4.5mm Nom Thk Gasket Spiral Wound CL1500 SS 316L Windings EXFOLIATED EXPANDED GRAPHITE Filler SS 316L Inner Ring CS Outer Ring Dims to ASME B16.20, SS 316L Windings EXFOLIATED EXPANDED GRAPHITE Filler SS 316L Inner Ring CS Outer Ring</t>
  </si>
  <si>
    <t>SIZE : 14" X 1500# X 4.5MM THK, SS316L SPIRAL WOUND GASKET WITH EXFOLIATED EXPANDED GRAPHITE FILLER + SS316L INNER RING &amp; CS OUTER RING, ASME B16.20</t>
  </si>
  <si>
    <t>8" x 3.2mm Nom Thk Gasket Spiral Wound CL2500 SS 316L Windings EXFOLIATED EXPANDED GRAPHITE Filler SS 316L Inner Ring CS Outer Ring Dims to ASME B16.20, SS 316L Windings EXFOLIATED EXPANDED GRAPHITE Filler SS 316L Inner Ring CS Outer Ring</t>
  </si>
  <si>
    <t>SIZE : 8" X 2500# X 4.5MM THK, SS316L SPIRAL WOUND GASKET WITH EXFOLIATED EXPANDED GRAPHITE FILLER + SS316L INNER RING &amp; CS OUTER RING, ASME B16.20</t>
  </si>
  <si>
    <t>10" x 3.2mm Nom Thk Gasket Spiral Wound CL2500 SS 316L Windings EXFOLIATED EXPANDED GRAPHITE Filler SS 316L Inner Ring CS Outer Ring Dims to ASME B16.20, SS 316L Windings EXFOLIATED EXPANDED GRAPHITE Filler SS 316L Inner Ring CS Outer Ring</t>
  </si>
  <si>
    <t>SIZE : 10" X 2500# X 4.5MM THK, SS316L SPIRAL WOUND GASKET WITH EXFOLIATED EXPANDED GRAPHITE FILLER + SS316L INNER RING &amp; CS OUTER RING, ASME B16.20</t>
  </si>
  <si>
    <t>12" x 3.2mm Nom Thk Gasket Spiral Wound CL2500 SS 316L Windings EXFOLIATED EXPANDED GRAPHITE Filler SS 316L Inner Ring CS Outer Ring Dims to ASME B16.20, SS 316L Windings EXFOLIATED EXPANDED GRAPHITE Filler SS 316L Inner Ring CS Outer Ring</t>
  </si>
  <si>
    <t>SIZE : 12" X 2500# X 4.5MM THK, SS316L SPIRAL WOUND GASKET WITH EXFOLIATED EXPANDED GRAPHITE FILLER + SS316L INNER RING &amp; CS OUTER RING, ASME B16.20</t>
  </si>
  <si>
    <t>14" x 3.2mm Nom Thk Gasket Spiral Wound CL2500 SS 316L Windings EXFOLIATED EXPANDED GRAPHITE Filler SS 316L Inner Ring CS Outer Ring Dims to ASME B16.20, SS 316L Windings EXFOLIATED EXPANDED GRAPHITE Filler SS 316L Inner Ring CS Outer Ring</t>
  </si>
  <si>
    <t>4" x 3.2mm Nom Thk Gasket Spiral Wound CL2500 SS 316L Windings EXFOLIATED EXPANDED GRAPHITE Filler SS 316L Inner Ring CS Outer Ring Dims to ASME B16.20, SS 316L Windings EXFOLIATED EXPANDED GRAPHITE Filler SS 316L Inner Ring CS Outer Ring</t>
  </si>
  <si>
    <t>SIZE : 4" X 2500# X 4.5MM THK, SS316L SPIRAL WOUND GASKET WITH EXFOLIATED EXPANDED GRAPHITE FILLER + SS316L INNER RING &amp; CS OUTER RING, ASME B16.20</t>
  </si>
  <si>
    <t>14" x 4.5mm Nom Thk Gasket Spiral Wound CL900 SS 316L Windings EXFOLIATED EXPANDED GRAPHITE Filler SS 316L Inner Ring CS Outer Ring Dims to ASME B16.20, SS 316L Windings EXFOLIATED EXPANDED GRAPHITE Filler SS 316L Inner Ring CS Outer Ring</t>
  </si>
  <si>
    <t>SIZE : 14" X 900# X 4.5MM THK, SS316L SPIRAL WOUND GASKET WITH EXFOLIATED EXPANDED GRAPHITE FILLER + SS316L INNER RING &amp; CS OUTER RING, ASME B16.20</t>
  </si>
  <si>
    <t>4" x 4.5mm Nom Thk Gasket Spiral Wound CL900 SS 316L Windings EXFOLIATED EXPANDED GRAPHITE Filler SS 316L Inner Ring CS Outer Ring Dims to ASME B16.20, SS 316L Windings EXFOLIATED EXPANDED GRAPHITE Filler SS 316L Inner Ring CS Outer Ring</t>
  </si>
  <si>
    <t>12" x 4.5mm Nom Thk Gasket Spiral Wound CL900 SS 316L Windings EXFOLIATED EXPANDED GRAPHITE Filler SS 316L Inner Ring CS Outer Ring Dims to ASME B16.20, SS 316L Windings EXFOLIATED EXPANDED GRAPHITE Filler SS 316L Inner Ring CS Outer Ring</t>
  </si>
  <si>
    <t>8" x 4.5mm Nom Thk Gasket Spiral Wound CL1500 SS 316L Windings EXFOLIATED EXPANDED GRAPHITE Filler SS 316L Inner Ring CS Outer Ring Dims to ASME B16.20, SS 316L Windings EXFOLIATED EXPANDED GRAPHITE Filler SS 316L Inner Ring CS Outer Ring</t>
  </si>
  <si>
    <t>SIZE : 8" X 1500# X 4.5MM THK, SS316L SPIRAL WOUND GASKET WITH EXFOLIATED EXPANDED GRAPHITE FILLER + SS316L INNER RING &amp; CS OUTER RING, ASME B16.20</t>
  </si>
  <si>
    <t>10" x 4.5mm Nom Thk Gasket Spiral Wound CL1500 SS 316L Windings EXFOLIATED EXPANDED GRAPHITE Filler SS 316L Inner Ring CS Outer Ring Dims to ASME B16.20, SS 316L Windings EXFOLIATED EXPANDED GRAPHITE Filler SS 316L Inner Ring CS Outer Ring</t>
  </si>
  <si>
    <t>SIZE : 10" X 1500# X 4.5MM THK, SS316L SPIRAL WOUND GASKET WITH EXFOLIATED EXPANDED GRAPHITE FILLER + SS316L INNER RING &amp; CS OUTER RING, ASME B16.20</t>
  </si>
  <si>
    <t>12" x 4.5mm Nom Thk Gasket Spiral Wound CL600 SS TP316/316L Windings EXFOLIATED EXPANDED GRAPHITE Filler SS TP316/316L Inner Ring CS Outer Ring Dims to
 ASME B16.20, SS TP316/316L Windings EXFOLIATED EXPANDED GRAPHITE Filler SS TP316/316L Inner Ring CS Outer Ring</t>
  </si>
  <si>
    <t>SIZE : 12" X 600# X 4.5MM THK, SS316/SS316L SPIRAL WOUND GASKET WITH EXFOLIATED EXPANDED GRAPHITE FILLER + SS316/SS316L INNER RING &amp; CS OUTER RING, ASME B16.20</t>
  </si>
  <si>
    <t>20" x 4.5mm Nom Thk Gasket Spiral Wound CL600 SS TP316/316L Windings EXFOLIATED EXPANDED GRAPHITE Filler SS TP316/316L Inner Ring CS Outer Ring Dims to
 ASME B16.20, SS TP316/316L Windings EXFOLIATED EXPANDED GRAPHITE Filler SS TP316/316L Inner Ring CS Outer Ring</t>
  </si>
  <si>
    <t>10" x 4.5mm Nom Thk Gasket Spiral Wound CL1500 Stainless Steel 316 Windings Flexible Graphite Filler Stainless Steel 316 Inner Ring CS Outer Ring Dims to ASME
 B16.20, Stainless Steel 316 Windings Flexible Graphite Filler Stainless Steel 316 Inner Ring CS Outer Ring</t>
  </si>
  <si>
    <t>8" x 4.5mm Nom Thk Gasket Spiral Wound CL1500 Stainless Steel 316 Windings Flexible Graphite Filler Stainless Steel 316 Inner Ring CS Outer Ring Dims to ASME
 B16.20, Stainless Steel 316 Windings Flexible Graphite Filler Stainless Steel 316 Inner Ring CS Outer Ring</t>
  </si>
  <si>
    <t>14" x 4.5mm Nom Thk Gasket Spiral Wound CL1500 Stainless Steel 316 Windings Flexible Graphite Filler Stainless Steel 316 Inner Ring CS Outer Ring Dims to ASME
 B16.20, Stainless Steel 316 Windings Flexible Graphite Filler Stainless Steel 316 Inner Ring CS Outer Ring</t>
  </si>
  <si>
    <t>14" x 4.5mm Nom Thk Gasket Spiral Wound CL900 Stainless Steel 316 Windings Flexible Graphite Filler Stainless Steel 316 Inner Ring CS Outer Ring Dims to ASME
 B16.20, Stainless Steel 316 Windings Flexible Graphite Filler Stainless Steel 316 Inner Ring CS Outer Ring</t>
  </si>
  <si>
    <t>SIZE : 14" X 900# X 4.5MM THK, SS316 SPIRAL WOUND GASKET WITH FLEXIBLE GRAPHITE FILLER + SS316 INNER RING &amp; CS OUTER RING, ASME B16.20</t>
  </si>
  <si>
    <t>8" x 4.5mm Nom Thk Gasket Spiral Wound CL900 Incoloy 825 Windings Flexible Graphite Filler CS Inner RingAlloy 825 Outer Ring Dims to ASME B16.20, Incoloy 825 Windings Flexible Graphite Filler CS Inner RingAlloy 825 Outer Ring</t>
  </si>
  <si>
    <t>SIZE : 8" X 900# X 4.5MM THK, ALLOY 825 SPIRAL WOUND GASKET WITH FLEXIBLE GRAPHITE FILLER + CS INNER RING &amp; ALLOY 825 OUTER RING, ASME B16.20</t>
  </si>
  <si>
    <t>10" x 4.5mm Nom Thk Gasket Spiral Wound CL900 Stainless Steel 316 Windings Flexible Graphite Filler Stainless Steel 316 Inner Ring CS Outer Ring Dims to ASME
 B16.20, Stainless Steel 316 Windings Flexible Graphite Filler Stainless Steel 316 Inner Ring CS Outer Ring</t>
  </si>
  <si>
    <t>6" x 4.5mm Nom Thk Gasket Spiral Wound CL900 Incoloy 825 Windings Flexible Graphite Filler CS Inner RingAlloy 825 Outer Ring Dims to ASME B16.20, Incoloy 825 Windings Flexible Graphite Filler CS Inner RingAlloy 825 Outer Ring</t>
  </si>
  <si>
    <t>SIZE : 6" X 900# X 4.5MM THK, ALLOY 825 SPIRAL WOUND GASKET WITH FLEXIBLE GRAPHITE FILLER + CS INNER RING &amp; ALLOY 825 OUTER RING, ASME B16.20</t>
  </si>
  <si>
    <t>SIZE : 8" X 600# X 4.5MM THK, SS316/SS316L SPIRAL WOUND GASKET WITH FLEXIBLE GRAPHITE FILLER + SS316/SS316L INNER RING &amp; CS OUTER RING, ASME B16.20</t>
  </si>
  <si>
    <t>12" x 4.5mm Nom Thk Gasket Spiral Wound CL600 SS TP316/316L Windings Graphite Filler SS TP316/316L Inner Ring CS Outer Ring Dims to ASME B16.20, SS TP316/316L Windings Graphite Filler SS TP316/316L Inner Ring CS Outer Ring</t>
  </si>
  <si>
    <t>SIZE : 12" X 600# X 4.5MM THK, SS316/SS316L SPIRAL WOUND GASKET WITH FLEXIBLE GRAPHITE FILLER + SS316/SS316L INNER RING &amp; CS OUTER RING, ASME B16.20</t>
  </si>
  <si>
    <t>SIZE : 10" X 600# X 4.5MM THK, SS316/SS316L SPIRAL WOUND GASKET WITH FLEXIBLE GRAPHITE FILLER + SS316/SS316L INNER RING &amp; CS OUTER RING, ASME B16.20</t>
  </si>
  <si>
    <t>6" x 4.5mm Nom Thk Gasket Spiral Wound CL600 SS TP316/316L Windings Graphite Filler SS TP316/316L Inner Ring CS Outer Ring Dims to ASME B16.20, SS TP316/316L Windings Graphite Filler SS TP316/316L Inner Ring CS Outer Ring</t>
  </si>
  <si>
    <t>SIZE : 6" X 600# X 4.5MM THK, SS316/SS316L SPIRAL WOUND GASKET WITH FLEXIBLE GRAPHITE FILLER + SS316/SS316L INNER RING &amp; CS OUTER RING, ASME B16.20</t>
  </si>
  <si>
    <t>SIZE : 18" X 150# X 4.5MM THK, SS316 SPIRAL WOUND GASKET WITH FLEXIBLE GRAPHITE FILLER + SS316 INNER RING &amp; CS OUTER RING, ASME B16.20</t>
  </si>
  <si>
    <t>SIZE : 30" X 150# X 4.5MM THK, SS316 KAMMPROFILE GASKET WITH GRAPHITE LAYERS ON BOTH SIDES + SS316 OUTER RING, ASME B16.47 (SERIES-B)</t>
  </si>
  <si>
    <t>SIZE : 14" X 150# X 4.5MM THK, SS316 SPIRAL WOUND GASKET WITH FLEXIBLE GRAPHITE FILLER + SS316 INNER RING &amp; CS OUTER RING, ASME B16.20</t>
  </si>
  <si>
    <t>SIZE : 24" X 150# X 4.5MM THK, SS316 SPIRAL WOUND GASKET WITH FLEXIBLE GRAPHITE FILLER + SS316 INNER RING &amp; CS OUTER RING, ASME B16.20</t>
  </si>
  <si>
    <t>1.1/2" x 4.5mm Nom Thk Gasket Spiral Wound CL900 Dims to ASME B16.20, Incoloy 825 Windings Flexible Graphite Filler CS Inner RingAlloy 825 Outer Ring</t>
  </si>
  <si>
    <t>1/2" x 4.5mm Nom Thk Gasket Spiral Wound CL900 Dims to ASME B16.20, Incoloy 825 Windings Flexible Graphite Filler CS Inner RingAlloy 825 Outer Ring</t>
  </si>
  <si>
    <t>SIZE : 0.5" X 900# X 4.5MM THK, ALLOY 825 SPIRAL WOUND GASKET WITH FLEXIBLE GRAPHITE FILLER + CS INNER RING &amp; ALLOY 825 OUTER RING, ASME B16.20</t>
  </si>
  <si>
    <t>3/4" x 4.5mm Nom Thk Gasket Spiral Wound CL900 Dims to ASME B16.20, Incoloy 825 Windings Flexible Graphite Filler CS Inner RingAlloy 825 Outer Ring</t>
  </si>
  <si>
    <t>SIZE : 0.75" X 900# X 4.5MM THK, ALLOY 825 SPIRAL WOUND GASKET WITH FLEXIBLE GRAPHITE FILLER + CS INNER RING &amp; ALLOY 825 OUTER RING, ASME B16.20</t>
  </si>
  <si>
    <t>2" x 4.5mm Nom Thk Gasket Spiral Wound CL900 Dims to ASME B16.20, SS 316L Windings EXFOLIATED EXPANDED GRAPHITE Filler SS 316L Inner Ring CS Outer Ring</t>
  </si>
  <si>
    <t>SIZE : 2" X 900# X 4.5MM THK, SS316L SPIRAL WOUND GASKET WITH EXFOLIATED EXPANDED GRAPHITE FILLER + SS316L INNER RING &amp; CS OUTER RING, ASME B16.20</t>
  </si>
  <si>
    <t>1.1/2" x 4.5mm Nom Thk Gasket Spiral Wound CL900 Dims to ASME B16.20, SS 316L Windings EXFOLIATED EXPANDED GRAPHITE Filler SS 316L Inner Ring CS Outer Ring</t>
  </si>
  <si>
    <t>SIZE : 1.5" X 900# X 4.5MM THK, SS316L SPIRAL WOUND GASKET WITH EXFOLIATED EXPANDED GRAPHITE FILLER + SS316L INNER RING &amp; CS OUTER RING, ASME B16.20</t>
  </si>
  <si>
    <t>1" x 4.5mm Nom Thk Gasket Spiral Wound CL900 Dims to ASME B16.20, SS 316L Windings EXFOLIATED EXPANDED GRAPHITE Filler SS 316L Inner Ring CS Outer Ring</t>
  </si>
  <si>
    <t>SIZE : 1" X 900# X 4.5MM THK, SS316L SPIRAL WOUND GASKET WITH EXFOLIATED EXPANDED GRAPHITE FILLER + SS316L INNER RING &amp; CS OUTER RING, ASME B16.20</t>
  </si>
  <si>
    <t>1/2" x 4.5mm Nom Thk Gasket Spiral Wound CL900 Dims to ASME B16.20, SS 316L Windings EXFOLIATED EXPANDED GRAPHITE Filler SS 316L Inner Ring CS Outer Ring</t>
  </si>
  <si>
    <t>SIZE : 0.5" X 900# X 4.5MM THK, SS316L SPIRAL WOUND GASKET WITH EXFOLIATED EXPANDED GRAPHITE FILLER + SS316L INNER RING &amp; CS OUTER RING, ASME B16.20</t>
  </si>
  <si>
    <t>3/4" x 4.5mm Nom Thk Gasket Spiral Wound CL900 Dims to ASME B16.20, SS 316L Windings EXFOLIATED EXPANDED GRAPHITE Filler SS 316L Inner Ring CS Outer Ring</t>
  </si>
  <si>
    <t>SIZE : 3/4" X 900# X 4.5MM THK, SS316L SPIRAL WOUND GASKET WITH EXFOLIATED EXPANDED GRAPHITE FILLER + SS316L INNER RING &amp; CS OUTER RING, ASME B16.20</t>
  </si>
  <si>
    <t>2" x 4.5mm Nom Thk Gasket Spiral Wound CL1500 Dims to ASME B16.20, SS 316L Windings EXFOLIATED EXPANDED GRAPHITE Filler SS 316L Inner Ring CS Outer Ring</t>
  </si>
  <si>
    <t>SIZE : 2" X 1500# X 4.5MM THK, SS316L SPIRAL WOUND GASKET WITH EXFOLIATED EXPANDED GRAPHITE FILLER + SS316L INNER RING &amp; CS OUTER RING, ASME B16.20</t>
  </si>
  <si>
    <t>1.1/2" x 4.5mm Nom Thk Gasket Spiral Wound CL1500 Dims to ASME B16.20, SS 316L Windings EXFOLIATED EXPANDED GRAPHITE Filler SS 316L Inner Ring CS Outer Ring</t>
  </si>
  <si>
    <t>SIZE : 1.5" X 1500# X 4.5MM THK, SS316L SPIRAL WOUND GASKET WITH EXFOLIATED EXPANDED GRAPHITE FILLER + SS316L INNER RING &amp; CS OUTER RING, ASME B16.20</t>
  </si>
  <si>
    <t>1" x 4.5mm Nom Thk Gasket Spiral Wound CL1500 Dims to ASME B16.20, SS 316L Windings EXFOLIATED EXPANDED GRAPHITE Filler SS 316L Inner Ring CS Outer Ring</t>
  </si>
  <si>
    <t>SIZE : 1" X 1500# X 4.5MM THK, SS316L SPIRAL WOUND GASKET WITH EXFOLIATED EXPANDED GRAPHITE FILLER + SS316L INNER RING &amp; CS OUTER RING, ASME B16.20</t>
  </si>
  <si>
    <t>1/2" x 4.5mm Nom Thk Gasket Spiral Wound CL1500 Dims to ASME B16.20, SS 316L Windings EXFOLIATED EXPANDED GRAPHITE Filler SS 316L Inner Ring CS Outer Ring</t>
  </si>
  <si>
    <t>SIZE : 0.5" X 1500# X 4.5MM THK, SS316L SPIRAL WOUND GASKET WITH EXFOLIATED EXPANDED GRAPHITE FILLER + SS316L INNER RING &amp; CS OUTER RING, ASME B16.20</t>
  </si>
  <si>
    <t>3/4" x 4.5mm Nom Thk Gasket Spiral Wound CL1500 Dims to ASME B16.20, SS 316L Windings EXFOLIATED EXPANDED GRAPHITE Filler SS 316L Inner Ring CS Outer Ring</t>
  </si>
  <si>
    <t>SIZE : 3/4" X 1500# X 4.5MM THK, SS316L SPIRAL WOUND GASKET WITH EXFOLIATED EXPANDED GRAPHITE FILLER + SS316L INNER RING &amp; CS OUTER RING, ASME B16.20</t>
  </si>
  <si>
    <t>1.1/2" x 3.2mm Nom Thk Gasket Spiral Wound CL2500 Dims to ASME B16.20, SS 316L Windings EXFOLIATED EXPANDED GRAPHITE Filler SS 316L Inner Ring CS Outer Ring</t>
  </si>
  <si>
    <t>SIZE : 1.5" X 2500# X 4.5MM THK, SS316L SPIRAL WOUND GASKET WITH EXFOLIATED EXPANDED GRAPHITE FILLER + SS316L INNER RING &amp; CS OUTER RING, ASME B16.20</t>
  </si>
  <si>
    <t>1" x 3.2mm Nom Thk Gasket Spiral Wound CL2500 Dims to ASME B16.20, SS 316L Windings EXFOLIATED EXPANDED GRAPHITE Filler SS 316L Inner Ring CS Outer Ring</t>
  </si>
  <si>
    <t>1/2" x 3.2mm Nom Thk Gasket Spiral Wound CL2500 Dims to ASME B16.20, SS 316L Windings EXFOLIATED EXPANDED GRAPHITE Filler SS 316L Inner Ring CS Outer Ring</t>
  </si>
  <si>
    <t>SIZE : 0.5" X 2500# X 4.5MM THK, SS316L SPIRAL WOUND GASKET WITH EXFOLIATED EXPANDED GRAPHITE FILLER + SS316L INNER RING &amp; CS OUTER RING, ASME B16.20</t>
  </si>
  <si>
    <t>3/4" x 3.2mm Nom Thk Gasket Spiral Wound CL2500 Dims to ASME B16.20, SS 316L Windings EXFOLIATED EXPANDED GRAPHITE Filler SS 316L Inner Ring CS Outer Ring</t>
  </si>
  <si>
    <t>SIZE : 3/4" X 2500# X 4.5MM THK, SS316L SPIRAL WOUND GASKET WITH EXFOLIATED EXPANDED GRAPHITE FILLER + SS316L INNER RING &amp; CS OUTER RING, ASME B16.20</t>
  </si>
  <si>
    <t>3" x 4.5mm Nom Thk Gasket Spiral Wound CL150 Dims to ASME B16.20, SS TP316 Windings Graphite Filler SS TP316 Inner Ring CS Outer Ring</t>
  </si>
  <si>
    <t>1.1/2" x 4.5mm Nom Thk Gasket Spiral Wound CL150 Dims to ASME B16.20, SS TP316 Windings Graphite Filler SS TP316 Inner Ring CS Outer Ring</t>
  </si>
  <si>
    <t>1" x 4.5mm Nom Thk Gasket Spiral Wound CL150 Dims to ASME B16.20, SS TP316 Windings Graphite Filler SS TP316 Inner Ring CS Outer Ring</t>
  </si>
  <si>
    <t>3/4" x 4.5mm Nom Thk Gasket Spiral Wound CL150 Dims to ASME B16.20, SS TP316 Windings Graphite Filler SS TP316 Inner Ring CS Outer Ring</t>
  </si>
  <si>
    <t>1/2" x 4.5mm Nom Thk Gasket Spiral Wound CL150 Dims to ASME B16.20, SS TP316 Windings Graphite Filler SS TP316 Inner Ring CS Outer Ring</t>
  </si>
  <si>
    <t>2" x 4.5mm Nom Thk Gasket Spiral Wound CL150 Dims to ASME B16.20, SS TP316/316L Windings EXFOLIATED EXPANDED GRAPHITE Filler SS TP316/316L Inner Ring CS Outer Ring</t>
  </si>
  <si>
    <t>1" x 4.5mm Nom Thk Gasket Spiral Wound CL150 Dims to ASME B16.20, SS TP316/316L Windings EXFOLIATED EXPANDED GRAPHITE Filler SS TP316/316L Inner Ring CS Outer Ring</t>
  </si>
  <si>
    <t>3/4" x 4.5mm Nom Thk Gasket Spiral Wound CL150 Dims to ASME B16.20, SS TP316/316L Windings EXFOLIATED EXPANDED GRAPHITE Filler SS TP316/316L Inner Ring CS Outer Ring</t>
  </si>
  <si>
    <t>3" x 4.5mm Nom Thk Gasket Spiral Wound CL600 Dims to ASME B16.20, SS TP316/316L Windings EXFOLIATED EXPANDED GRAPHITE Filler SS TP316/316L Inner Ring CS Outer Ring</t>
  </si>
  <si>
    <t>2" x 4.5mm Nom Thk Gasket Spiral Wound CL600 Dims to ASME B16.20, SS TP316/316L Windings EXFOLIATED EXPANDED GRAPHITE Filler SS TP316/316L Inner Ring CS Outer Ring</t>
  </si>
  <si>
    <t>1" x 4.5mm Nom Thk Gasket Spiral Wound CL600 Dims to ASME B16.20, SS TP316/316L Windings EXFOLIATED EXPANDED GRAPHITE Filler SS TP316/316L Inner Ring CS Outer Ring</t>
  </si>
  <si>
    <t>3/4" x 4.5mm Nom Thk Gasket Spiral Wound CL600 Dims to ASME B16.20, SS TP316/316L Windings EXFOLIATED EXPANDED GRAPHITE Filler SS TP316/316L Inner Ring CS Outer Ring</t>
  </si>
  <si>
    <t>3" x 4.5mm Nom Thk Gasket Spiral Wound CL600 Dims to ASME B16.20, SS TP316/316L Windings Graphite Filler SS TP316/316L Inner Ring CS Outer Ring</t>
  </si>
  <si>
    <t>2" x 4.5mm Nom Thk Gasket Spiral Wound CL600 Dims to ASME B16.20, SS TP316/316L Windings Graphite Filler SS TP316/316L Inner Ring CS Outer Ring</t>
  </si>
  <si>
    <t>1" x 4.5mm Nom Thk Gasket Spiral Wound CL600 Dims to ASME B16.20, SS TP316/316L Windings Graphite Filler SS TP316/316L Inner Ring CS Outer Ring</t>
  </si>
  <si>
    <t>3/4" x 4.5mm Nom Thk Gasket Spiral Wound CL600 Dims to ASME B16.20, SS TP316/316L Windings Graphite Filler SS TP316/316L Inner Ring CS Outer Ring</t>
  </si>
  <si>
    <t>SIZE : 0.75" X 600# X 4.5MM THK, SS316 SPIRAL WOUND GASKET WITH GRAPHITE FILLER + SS316L INNER RING &amp; CS OUTER RING, ASME B16.20</t>
  </si>
  <si>
    <t>1/2" x 4.5mm Nom Thk Gasket Spiral Wound CL600 Dims to ASME B16.20, SS TP316/316L Windings Graphite Filler SS TP316/316L Inner Ring CS Outer Ring</t>
  </si>
  <si>
    <t>SIZE : 0.5" X 600# X 4.5MM THK, SS316 SPIRAL WOUND GASKET WITH GRAPHITE FILLER + SS316L INNER RING &amp; CS OUTER RING, ASME B16.20</t>
  </si>
  <si>
    <t>3" x 4.5mm Nom Thk Gasket Spiral Wound CL600 AISI 316 Windings Flexible Graphite Filler Dims to ASME B16.20, Stainless Steel 316 Inner Ring CS Outer Ring</t>
  </si>
  <si>
    <t>2" x 4.5mm Nom Thk Gasket Spiral Wound CL600 AISI 316 Windings Flexible Graphite Filler Dims to ASME B16.20, Stainless Steel 316 Inner Ring CS Outer Ring</t>
  </si>
  <si>
    <t>1" x 4.5mm Nom Thk Gasket Spiral Wound CL600 AISI 316 Windings Flexible Graphite Filler Dims to ASME B16.20, Stainless Steel 316 Inner Ring CS Outer Ring</t>
  </si>
  <si>
    <t>3" x 4.5mm Nom Thk Gasket Spiral Wound CL1500 AISI 316 Windings Flexible Graphite Filler Dims to ASME B16.20, Stainless Steel 316 Inner Ring CS Outer Ring</t>
  </si>
  <si>
    <t>2" x 4.5mm Nom Thk Gasket Spiral Wound CL1500 AISI 316 Windings Flexible Graphite Filler Dims to ASME B16.20, Stainless Steel 316 Inner Ring CS Outer Ring</t>
  </si>
  <si>
    <t>1" x 4.5mm Nom Thk Gasket Spiral Wound CL1500 AISI 316 Windings Flexible Graphite Filler Dims to ASME B16.20, Stainless Steel 316 Inner Ring CS Outer Ring</t>
  </si>
  <si>
    <t>3" x 3.2mm Nom Thk Gasket Spiral Wound CL2500 AISI 316 Windings Flexible Graphite Filler Dims to ASME B16.20, Stainless Steel 316 Inner Ring CS Outer Ring</t>
  </si>
  <si>
    <t>SIZE : 3" X 2500# X 3.2MM THK, SS316 SPIRAL WOUND GASKET WITH FLEXIBLE GRAPHITE FILLER + SS316 INNER RING &amp; CS OUTER RING, ASME B16.20</t>
  </si>
  <si>
    <t>2" x 3.2mm Nom Thk Gasket Spiral Wound CL2500 AISI 316 Windings Flexible Graphite Filler Dims to ASME B16.20, Stainless Steel 316 Inner Ring CS Outer Ring</t>
  </si>
  <si>
    <t>SIZE : 2" X 2500# X 3.2MM THK, SS316 SPIRAL WOUND GASKET WITH FLEXIBLE GRAPHITE FILLER + SS316 INNER RING &amp; CS OUTER RING, ASME B16.20</t>
  </si>
  <si>
    <t>1" x 3.2mm Nom Thk Gasket Spiral Wound CL2500 AISI 316 Windings Flexible Graphite Filler Dims to ASME B16.20, Stainless Steel 316 Inner Ring CS Outer Ring</t>
  </si>
  <si>
    <t>SIZE : 1" X 2500# X 3.2MM THK, SS316 SPIRAL WOUND GASKET WITH FLEXIBLE GRAPHITE FILLER + SS316 INNER RING &amp; CS OUTER RING, ASME B16.20</t>
  </si>
  <si>
    <t>3" x 4.5mm Nom Thk Gasket Spiral Wound CL150 Dims to ASME B16.2, Stainless Steel 316 Windings Flexible Graphite Filler CS Inner Ring Stainless Steel 316 Outer Ring</t>
  </si>
  <si>
    <t>SIZE : 3" X 150# X 4.5MM THK, SS316 SPIRAL WOUND GASKET WITH FLEXIBLE GRAPHITE FILLER + CS INNER RING &amp; SS316 OUTER RING, ASME B16.20</t>
  </si>
  <si>
    <t>2" x 4.5mm Nom Thk Gasket Spiral Wound CL150 Dims to ASME B16.2, Stainless Steel 316 Windings Flexible Graphite Filler CS Inner Ring Stainless Steel 316 Outer Ring</t>
  </si>
  <si>
    <t>1.1/2" x 4.5mm Nom Thk Gasket Spiral Wound CL150 Dims to ASME B16.2, Stainless Steel 316 Windings Flexible Graphite Filler CS Inner Ring Stainless Steel 316 Outer Ring</t>
  </si>
  <si>
    <t>1" x 4.5mm Nom Thk Gasket Spiral Wound CL150 Dims to ASME B16.2, Stainless Steel 316 Windings Flexible Graphite Filler CS Inner Ring Stainless Steel 316 Outer Ring</t>
  </si>
  <si>
    <t>3/4" x 4.5mm Nom Thk Gasket Spiral Wound CL150 Dims to ASME B16.2, Stainless Steel 316 Windings Flexible Graphite Filler CS Inner Ring Stainless Steel 316 Outer Ring</t>
  </si>
  <si>
    <t>SIZE : 0.75" X 150# X 4.5MM THK, SS316 SPIRAL WOUND GASKET WITH FLEXIBLE GRAPHITE FILLER + CS INNER RING &amp; SS316 OUTER RING, ASME B16.20</t>
  </si>
  <si>
    <t>1/2" x 4.5mm Nom Thk Gasket Spiral Wound CL150 Dims to ASME B16.2, Stainless Steel 316 Windings Flexible Graphite Filler CS Inner Ring Stainless Steel 316 Outer Ring</t>
  </si>
  <si>
    <t>SIZE : 0.5" X 150# X 4.5MM THK, SS316 SPIRAL WOUND GASKET WITH FLEXIBLE GRAPHITE FILLER + CS INNER RING &amp; SS316 OUTER RING, ASME B16.20</t>
  </si>
  <si>
    <t>3" x 4.5mm Nom Thk Gasket Spiral Wound CL900 Dims to ASME B16.2, Stainless Steel 316 Windings Flexible Graphite Filler CS Inner Ring Stainless Steel 316 Outer Ring</t>
  </si>
  <si>
    <t>SIZE : 3" X 900# X 4.5MM THK, SS316 SPIRAL WOUND GASKET WITH FLEXIBLE GRAPHITE FILLER + CS INNER RING &amp; SS316 OUTER RING, ASME B16.20</t>
  </si>
  <si>
    <t>2" x 4.5mm Nom Thk Gasket Spiral Wound CL900 Dims to ASME B16.2, Stainless Steel 316 Windings Flexible Graphite Filler CS Inner Ring Stainless Steel 316 Outer Ring</t>
  </si>
  <si>
    <t>SIZE : 2" X 900# X 4.5MM THK, SS316 SPIRAL WOUND GASKET WITH FLEXIBLE GRAPHITE FILLER + CS INNER RING &amp; SS316 OUTER RING, ASME B16.20</t>
  </si>
  <si>
    <t>1" x 4.5mm Nom Thk Gasket Spiral Wound CL900 Dims to ASME B16.2, Stainless Steel 316 Windings Flexible Graphite Filler CS Inner Ring Stainless Steel 316 Outer Ring</t>
  </si>
  <si>
    <t>3" x 4.5mm Nom Thk Gasket Spiral Wound CL1500 Dims to ASME B16.2, Stainless Steel 316 Windings Flexible Graphite Filler</t>
  </si>
  <si>
    <t>SIZE : 3" X 1500# X 4.5MM THK, SS316 SPIRAL WOUND GASKET WITH FLEXIBLE GRAPHITE FILLER, ASME B16.20</t>
  </si>
  <si>
    <t>KINDLY PROVIDE INNER &amp; OUTER RING MATERIAL</t>
  </si>
  <si>
    <t>2" x 4.5mm Nom Thk Gasket Spiral Wound CL1500 Dims to ASME B16.2, Stainless Steel 316 Windings Flexible Graphite Filler</t>
  </si>
  <si>
    <t>SIZE : 2" X 1500# X 4.5MM THK, SS316 SPIRAL WOUND GASKET WITH FLEXIBLE GRAPHITE FILLER, ASME B16.20</t>
  </si>
  <si>
    <t>1.1/2" x 4.5mm Nom Thk Gasket Spiral Wound CL1500 Dims to ASME B16.2, Stainless Steel 316 Windings Flexible Graphite Filler</t>
  </si>
  <si>
    <t>SIZE : 1.5" X 1500# X 4.5MM THK, SS316 SPIRAL WOUND GASKET WITH FLEXIBLE GRAPHITE FILLER, ASME B16.20</t>
  </si>
  <si>
    <t>1" x 4.5mm Nom Thk Gasket Spiral Wound CL1500 Dims to ASME B16.2, Stainless Steel 316 Windings Flexible Graphite Filler</t>
  </si>
  <si>
    <t>SIZE : 1" X 1500# X 4.5MM THK, SS316 SPIRAL WOUND GASKET WITH FLEXIBLE GRAPHITE FILLER, ASME B16.20</t>
  </si>
  <si>
    <t>3/4" x 4.5mm Nom Thk Gasket Spiral Wound CL1500 Dims to ASME B16.2, Stainless Steel 316 Windings Flexible Graphite Filler</t>
  </si>
  <si>
    <t>SIZE : 3/4" X 1500# X 4.5MM THK, SS316 SPIRAL WOUND GASKET WITH FLEXIBLE GRAPHITE FILLER, ASME B16.20</t>
  </si>
  <si>
    <t>1/2" x 4.5mm Nom Thk Gasket Spiral Wound CL1500 Dims to ASME B16.2, Stainless Steel 316 Windings Flexible Graphite Filler</t>
  </si>
  <si>
    <t>SIZE : 0.5" X 1500# X 4.5MM THK, SS316 SPIRAL WOUND GASKET WITH FLEXIBLE GRAPHITE FILLER, ASME B16.20</t>
  </si>
  <si>
    <t>6" x 3.0mm Nom Thk Gasket Full Face CL150 Ethylene Propylene Rubber (EDPM) Hardness 70- +/- 5 Shore A Dims to ASME B16.21, Ethylene Propylene Rubber (EDPM) Hardness 70- +/- 5 Shore A</t>
  </si>
  <si>
    <t>4" x 4.5mm Nom Thk Gasket Spiral Wound CL1500Alloy 825 Windings EXFOLIATED EXPANDED GRAPHITE FillerAlloy 825 Inner Ring CS Outer Ring Dims
 to ASME B16.20, Alloy 825 Windings EXFOLIATED EXPANDED GRAPHITE FillerAlloy 825 Inner Ring CS Outer Ring</t>
  </si>
  <si>
    <t>6" x 4.5mm Nom Thk Gasket Spiral Wound CL150 Stainless Steel 316 Windings Flexible Graphite Filler CS Inner Ring Stainless Steel 316 Outer Ring Dims
 to ASME B16.20, Stainless Steel 316 Windings Flexible Graphite Filler CS Inner Ring Stainless Steel 316 Outer Ring</t>
  </si>
  <si>
    <t>36" x 4.5mm Nom Thk Gasket CL150 Cammprofile EXFOLIATED EXPANDED GRAPHITE Filler Dims to ASME B16.20, Cammprofile EXFOLIATED EXPANDED GRAPHITE Filler</t>
  </si>
  <si>
    <t>SIZE : 36" X 150# X 4.5MM THK, KAMMPROFILE GASKET WITH EXFOLIATED EXPANDED GRAPHITE FILLER, ASME B16.47 (SERIES-B)</t>
  </si>
  <si>
    <t>KINDLY PROVIDE WINDING MATERIAL &amp; CLEAR SPECIFICATION</t>
  </si>
  <si>
    <t>30" x 4.5mm Nom Thk Gasket CL150 Cammprofile EXFOLIATED EXPANDED GRAPHITE Filler Dims to ASME B16.20, Cammprofile EXFOLIATED EXPANDED GRAPHITE Filler</t>
  </si>
  <si>
    <t>36" x 4.5mm Nom Thk Gasket Spiral Wound CL150 SS TP316/316L Windings EXFOLIATED EXPANDED GRAPHITE Filler SS TP316/316L Inner Ring CS
 Outer Ring Dims to ASME B16.20, SS TP316/316L Windings EXFOLIATED EXPANDED GRAPHITE Filler SS TP316/316L Inner Ring CS Outer Ring</t>
  </si>
  <si>
    <t>50" x 4.5mm Nom Thk Gasket Spiral Wound CL150 SS TP316/316L Windings EXFOLIATED EXPANDED GRAPHITE Filler SS TP316/316L Inner Ring CS
 Outer Ring Dims to ASME B16.20, SS TP316/316L Windings EXFOLIATED EXPANDED GRAPHITE Filler SS TP316/316L Inner Ring CS Outer Ring</t>
  </si>
  <si>
    <t>SIZE : 50" X 150# X 4.5MM THK, SS316/SS316L SPIRAL WOUND GASKET WITH EXFOLIATED EXPANDED GRAPHITE FILLER + SS316/SS316L INNER RING &amp; CS OUTER RING, ASME B16.47 (SERIES-B)</t>
  </si>
  <si>
    <t>24" x 4.5mm Nom Thk Gasket Spiral Wound CL150 SS TP316/316L Windings EXFOLIATED EXPANDED GRAPHITE Filler SS TP316/316L Inner Ring CS
 Outer Ring Dims to ASME B16.20, SS TP316/316L Windings EXFOLIATED EXPANDED GRAPHITE Filler SS TP316/316L Inner Ring CS Outer Ring</t>
  </si>
  <si>
    <t>4" x 4.5mm Nom Thk Gasket Spiral Wound CL600 SS TP316/316L Windings EXFOLIATED EXPANDED GRAPHITE Filler SS TP316/316L Inner Ring CS Outer
 Ring Dims to ASME B16.20, SS TP316/316L Windings EXFOLIATED EXPANDED GRAPHITE Filler SS TP316/316L Inner Ring CS Outer</t>
  </si>
  <si>
    <t>6" x 4.5mm Nom Thk Gasket Spiral Wound CL600 SS TP316/316L Windings EXFOLIATED EXPANDED GRAPHITE Filler SS TP316/316L Inner Ring CS Outer
 Ring Dims to ASME B16.20, SS TP316/316L Windings EXFOLIATED EXPANDED GRAPHITE Filler SS TP316/316L Inner Ring CS Outer</t>
  </si>
  <si>
    <t>6" x 4.5mm Nom Thk Gasket Spiral Wound CL900AISI 316L Windings Flexible Graphite FillerAISI 316L Inner Ring CS Outer Ring Dims to ASME B16.20, AISI 316L Windings Flexible Graphite FillerAISI 316L Inner Ring CS Outer Ring</t>
  </si>
  <si>
    <t>SIZE : 6" X 900# X 4.5MM THK, SS316L SPIRAL WOUND GASKET WITH FLEXIBLE GRAPHITE FILLER + SS316L INNER RING &amp; CS OUTER RING, ASME B16.20</t>
  </si>
  <si>
    <t>4" x 4.5mm Nom Thk Gasket Spiral Wound CL900 SS 316L Windings EXFOLIATED EXPANDED GRAPHITE Filler SS 316L Inner Ring CS Outer Ring Dims to
 ASME B16.20, SS 316L Windings EXFOLIATED EXPANDED GRAPHITE Filler SS 316L Inner Ring CS Outer Ring</t>
  </si>
  <si>
    <t>10" x 4.5mm Nom Thk Gasket Spiral Wound CL900AISI 316L Windings Flexible Graphite FillerAISI 316L Inner Ring CS Outer Ring Dims to ASME B16.20, AISI 316L Windings Flexible Graphite FillerAISI 316L Inner Ring CS Outer Ring</t>
  </si>
  <si>
    <t>SIZE : 10" X 900# X 4.5MM THK, SS316L SPIRAL WOUND GASKET WITH FLEXIBLE GRAPHITE FILLER + SS316L INNER RING &amp; CS OUTER RING, ASME B16.20</t>
  </si>
  <si>
    <t>10" x 4.5mm Nom Thk Gasket Spiral Wound CL1500AISI 316L Windings Flexible Graphite FillerAISI 316L Inner Ring CS Outer Ring Dims to ASME B16.20, AISI 316L Windings Flexible Graphite FillerAISI 316L Inner Ring CS Outer Ring</t>
  </si>
  <si>
    <t>8" x 4.5mm Nom Thk Gasket Spiral Wound CL1500 Stainless Steel 316 Windings Flexible Graphite Filler Stainless Steel 316 Inner Ring CS Outer Ring
 Dims to ASME B16.20, Stainless Steel 316 Windings Flexible Graphite Filler Stainless Steel 316 Inner Ring CS Outer Ring</t>
  </si>
  <si>
    <t>6" x 4.5mm Nom Thk Gasket Spiral Wound CL1500 Stainless Steel 316 Windings Flexible Graphite Filler Stainless Steel 316 Inner Ring CS Outer Ring
 Dims to ASME B16.20, Stainless Steel 316 Windings Flexible Graphite Filler Stainless Steel 316 Inner Ring CS Outer Ring</t>
  </si>
  <si>
    <t>8" x 4.5mm Nom Thk Gasket Spiral Wound CL1500AISI 316L Windings Flexible Graphite FillerAISI 316L Inner Ring CS Outer Ring Dims to ASME B16.20, AISI 316L Windings Flexible Graphite FillerAISI 316L Inner Ring CS Outer Ring</t>
  </si>
  <si>
    <t>14" x 4.5mm Nom Thk Gasket Spiral Wound CL1500 Stainless Steel 316 Windings Flexible Graphite Filler Stainless Steel 316 Inner Ring CS Outer Ring
 Dims to ASME B16.20, Stainless Steel 316 Windings Flexible Graphite Filler Stainless Steel 316 Inner Ring CS Outer Ring</t>
  </si>
  <si>
    <t>4" x 4.5mm Nom Thk Gasket Spiral Wound CL1500 Stainless Steel 316 Windings Flexible Graphite Filler Stainless Steel 316 Inner Ring CS Outer Ring
 Dims to ASME B16.20, Stainless Steel 316 Windings Flexible Graphite Filler Stainless Steel 316 Inner Ring CS Outer Ring</t>
  </si>
  <si>
    <t>12" x 4.5mm Nom Thk Gasket Spiral Wound CL1500AISI 316L Windings Flexible Graphite FillerAISI 316L Inner Ring CS Outer Ring Dims to ASME B16.20, AISI 316L Windings Flexible Graphite FillerAISI 316L Inner Ring CS Outer Ring</t>
  </si>
  <si>
    <t>SIZE : 6" X 150# X 3MM THK, EPDM, SHORE A HARDNESS 70- +/-5, ASME B16.21</t>
  </si>
  <si>
    <t>SIZE : 18" X 150# X 3MM THK, EPDM, SHORE A HARDNESS 70- +/-5, ASME B16.21</t>
  </si>
  <si>
    <t>SIZE : 4" X 150# X 3MM THK, EPDM, SHORE A HARDNESS 70- +/-5, ASME B16.21</t>
  </si>
  <si>
    <t>SIZE : 12" X 150# X 3MM THK, EPDM, SHORE A HARDNESS 70- +/-5, ASME B16.21</t>
  </si>
  <si>
    <t>SIZE : 8" X 150# X 3MM THK, EPDM, SHORE A HARDNESS 70- +/-5, ASME B16.21</t>
  </si>
  <si>
    <t>SIZE : 10" X 150# X 3MM THK, EPDM, SHORE A HARDNESS 70- +/-5, ASME B16.21</t>
  </si>
  <si>
    <t>6" x 4.5mm Nom Thk Gasket Spiral Wound CL150 SS TP316/316L Windings EXFOLIATED EXPANDED GRAPHITE Filler SS TP316/316L Inner Ring CS Outer Ring Dims to ASME
 B16.20, SS TP316/316L Windings EXFOLIATED EXPANDED GRAPHITE Filler SS TP316/316L Inner Ring CS Outer</t>
  </si>
  <si>
    <t>SIZE : 6" X 1500# X 4.5MM THK, SS316/SS316L SPIRAL WOUND GASKET WITH EXFOLIATED EXPANDED GRAPHITE FILLER + SS316/SS316L INNER RING &amp; CS OUTER RING, ASME B16.20</t>
  </si>
  <si>
    <t>6" x 4.5mm Nom Thk Gasket Spiral Wound CL1500 Stainless Steel 316 Windings Flexible Graphite Filler Stainless Steel 316 Inner Ring CS Outer Ring Dims to ASME B16.20, Stainless Steel 316 Windings Flexible Graphite Filler Stainless Steel 316 Inner Ring CS Outer Ring</t>
  </si>
  <si>
    <t>8" x 4.5mm Nom Thk Gasket Spiral Wound CL1500 Stainless Steel 316 Windings Flexible Graphite Filler Stainless Steel 316 Inner Ring CS Outer Ring Dims to ASME B16.20, Stainless Steel 316 Windings Flexible Graphite Filler Stainless Steel 316 Inner Ring CS Outer Ring</t>
  </si>
  <si>
    <t>16" x 4.5mm Nom Thk Gasket Spiral Wound CL1500 Stainless Steel 316 Windings Flexible Graphite Filler Stainless Steel 316 Inner Ring CS Outer Ring Dims to ASME B16.20, Stainless Steel 316 Windings Flexible Graphite Filler Stainless Steel 316 Inner Ring CS Outer Ring</t>
  </si>
  <si>
    <t>SIZE : 16" X 1500# X 4.5MM THK, SS316 SPIRAL WOUND GASKET WITH FLEXIBLE GRAPHITE FILLER + SS316 INNER RING &amp; CS OUTER RING, ASME B16.20</t>
  </si>
  <si>
    <t>14" x 4.5mm Nom Thk Gasket Spiral Wound CL1500AISI 316L Windings Flexible Graphite FillerAISI 316L Inner Ring CS Outer Ring Dims to ASME B16.20, AISI 316L Windings Flexible Graphite FillerAISI 316L Inner Ring CS Outer Ring</t>
  </si>
  <si>
    <t>SIZE : 14" X 1500# X 4.5MM THK, SS316L SPIRAL WOUND GASKET WITH FLEXIBLE GRAPHITE FILLER + SS316L INNER RING &amp; CS OUTER RING, ASME B16.20</t>
  </si>
  <si>
    <t>16" x 4.5mm Nom Thk Gasket Spiral Wound CL1500AISI 316L Windings Flexible Graphite FillerAISI 316L Inner Ring CS Outer Ring Dims to ASME B16.20, AISI 316L Windings Flexible Graphite FillerAISI 316L Inner Ring CS Outer Ring</t>
  </si>
  <si>
    <t>1" x 3.0mm Nom Thk Gasket Full Face CL150 Dims to ASME B16.20, Ethylene Propylene Rubber EDPM Hardness 70‐ +/‐ 5 Shore A</t>
  </si>
  <si>
    <t>1.1/2" x 4.5mm Nom Thk Gasket Spiral Wound CL150 Dims to ASME 16.20, SS TP316/316L Windings EXFOLIATED EXPANDED GRAPHITE Filler SS TP316/316L Inner Ring CS Outer Ring</t>
  </si>
  <si>
    <t>1" x 4.5mm Nom Thk Gasket Spiral Wound CL150 Dims to ASME 16.20, SS TP316/316L Windings EXFOLIATED EXPANDED GRAPHITE Filler SS TP316/316L Inner Ring CS Outer Ring</t>
  </si>
  <si>
    <t>1/2" x 4.5mm Nom Thk Gasket Spiral Wound CL150 Dims to ASME 16.20, SS TP316/316L Windings EXFOLIATED EXPANDED GRAPHITE Filler SS TP316/316L Inner Ring CS Outer Ring</t>
  </si>
  <si>
    <t>2" x 4.5mm Nom Thk Gasket Spiral Wound CL150 Dims to ASME 16.20, SS TP316/316L Windings EXFOLIATED EXPANDED GRAPHITE Filler SS TP316/316L Inner Ring CS Outer Ring</t>
  </si>
  <si>
    <t>3" x 4.5mm Nom Thk Gasket Spiral Wound CL150 Dims to ASME 16.20, SS TP316/316L Windings EXFOLIATED EXPANDED GRAPHITE Filler SS TP316/316L Inner Ring CS Outer Ring</t>
  </si>
  <si>
    <t>3/4" x 4.5mm Nom Thk Gasket Spiral Wound CL150 Dims to ASME 16.20, SS TP316/316L Windings EXFOLIATED EXPANDED GRAPHITE Filler SS TP316/316L Inner Ring CS Outer Ring</t>
  </si>
  <si>
    <t>1.1/2" x 4.5mm Nom Thk Gasket CL150 Dims to ASME B16.20, Cammprofile EXFOLIATED EXPANDED GRAPHITE Fille</t>
  </si>
  <si>
    <t>SIZE : 1.5" X 150# X 4.5MM THK, KAMMPROFILE GASKET WITH EXFOLIATED EXPANDED GRAPHITE LAYERS ON BOTH SIDES, ASME B16.20</t>
  </si>
  <si>
    <t>1" x 4.5mm Nom Thk Gasket CL150 Dims to ASME B16.20, Cammprofile EXFOLIATED EXPANDED GRAPHITE Fille</t>
  </si>
  <si>
    <t>SIZE : 1" X 150# X 4.5MM THK, KAMMPROFILE GASKET WITH EXFOLIATED EXPANDED GRAPHITE LAYERS ON BOTH SIDES, ASME B16.20</t>
  </si>
  <si>
    <t>2" x 4.5mm Nom Thk Gasket CL150 Dims to ASME B16.20, Cammprofile EXFOLIATED EXPANDED GRAPHITE Fille</t>
  </si>
  <si>
    <t>SIZE : 2" X 150# X 4.5MM THK, KAMMPROFILE GASKET WITH EXFOLIATED EXPANDED GRAPHITE LAYERS ON BOTH SIDES, ASME B16.20</t>
  </si>
  <si>
    <t>3" x 4.5mm Nom Thk Gasket CL150 Dims to ASME B16.20, Cammprofile EXFOLIATED EXPANDED GRAPHITE Fille</t>
  </si>
  <si>
    <t>SIZE : 3" X 150# X 4.5MM THK, KAMMPROFILE GASKET WITH EXFOLIATED EXPANDED GRAPHITE LAYERS ON BOTH SIDES, ASME B16.20</t>
  </si>
  <si>
    <t>1" x 4.5mm Nom Thk Gasket Spiral Wound CL1500 Dims to ASME 16.20, SS 316L Windings EXFOLIATED EXPANDED GRAPHITE Filler SS 316L Inner Ring CS Outer Ring</t>
  </si>
  <si>
    <t>2" x 4.5mm Nom Thk Gasket Spiral Wound CL1500 Dims to ASME 16.20, SS 316L Windings EXFOLIATED EXPANDED GRAPHITE Filler SS 316L Inner Ring CS Outer Ring</t>
  </si>
  <si>
    <t>3" x 4.5mm Nom Thk Gasket Spiral Wound CL1500 Dims to ASME 16.20, SS 316L Windings EXFOLIATED EXPANDED GRAPHITE Filler SS 316L Inner Ring CS Outer Ring</t>
  </si>
  <si>
    <t>1/2" x 4.5mm Nom Thk Gasket Spiral Wound CL1500 AISI 316 Windings Flexible Graphite Filler Dims to ASME B16.20, Stainless Steel 316 Inner Ring CS Outer Ring</t>
  </si>
  <si>
    <t>3/4" x 4.5mm Nom Thk Gasket Spiral Wound CL1500 AISI 316 Windings Flexible Graphite Filler Dims to ASME B16.20, Stainless Steel 316 Inner Ring CS Outer Ring</t>
  </si>
  <si>
    <t>1" x 4.5mm Nom Thk Gasket Spiral Wound CL1500 Dims to ASME B16.20, Incoloy 825 Windings Flexible Graphite Filler CS Inner RingAlloy 825 Outer Ring</t>
  </si>
  <si>
    <t>SIZE : 1" X 1500# X 4.5MM THK, ALLOY 825 SPIRAL WOUND GASKET WITH FLEXIBLE GRAPHITE FILLER + CS INNER RING &amp; ALLOY 825 OUTER RING, ASME B16.20</t>
  </si>
  <si>
    <t>1/2" x 4.5mm Nom Thk Gasket Spiral Wound CL1500 Dims to ASME B16.20, Incoloy 825 Windings Flexible Graphite Filler CS Inner RingAlloy 825 Outer Ring</t>
  </si>
  <si>
    <t>SIZE : 0.5" X 1500# X 4.5MM THK, ALLOY 825 SPIRAL WOUND GASKET WITH FLEXIBLE GRAPHITE FILLER + CS INNER RING &amp; ALLOY 825 OUTER RING, ASME B16.20</t>
  </si>
  <si>
    <t>2" x 4.5mm Nom Thk Gasket Spiral Wound CL1500 Dims to ASME B16.20, Incoloy 825 Windings Flexible Graphite Filler CS Inner RingAlloy 825 Outer Ring</t>
  </si>
  <si>
    <t>SIZE : 2" X 1500# X 4.5MM THK, ALLOY 825 SPIRAL WOUND GASKET WITH FLEXIBLE GRAPHITE FILLER + CS INNER RING &amp; ALLOY 825 OUTER RING, ASME B16.20</t>
  </si>
  <si>
    <t>3" x 4.5mm Nom Thk Gasket Spiral Wound CL1500 Dims to ASME B16.20, Incoloy 825 Windings Flexible Graphite Filler CS Inner RingAlloy 825 Outer Ring</t>
  </si>
  <si>
    <t>SIZE : 3" X 1500# X 4.5MM THK, ALLOY 825 SPIRAL WOUND GASKET WITH FLEXIBLE GRAPHITE FILLER + CS INNER RING &amp; ALLOY 825 OUTER RING, ASME B16.20</t>
  </si>
  <si>
    <t>1/2" x 3.2mm Nom Thk GasketRaised Face CL150 expanded Dims to ASME B16.20, PTFE</t>
  </si>
  <si>
    <t>SIZE : 0.5" X 150# X 3.2MM THK, EXPANDED PTFE, RF, ASME B16.21</t>
  </si>
  <si>
    <t>SIZE : 0.75" X 150# X 4.5MM THK, ALLOY 825 SPIRAL WOUND GASKET WITH FLEXIBLE GRAPHITE FILLER + CS INNER RING &amp; ALLOY 825 OUTER RING, ASME B16.20</t>
  </si>
  <si>
    <t>1" x 3.0mm Nom Thk Gasket Full Face CL150 Dims to ASME B16.21, Ethylene Propylene Rubber EDPM Hardness 70‐ +/‐ 5 shore A</t>
  </si>
  <si>
    <t>2" x 3.0mm Nom Thk Gasket Full Face CL150 Dims to ASME B16.21, Ethylene Propylene Rubber EDPM Hardness 70‐ +/‐ 5 shore A</t>
  </si>
  <si>
    <t>3" x 3.0mm Nom Thk Gasket Full Face CL150 Dims to ASME B16.21, Ethylene Propylene Rubber EDPM Hardness 70‐ +/‐ 5 shore A</t>
  </si>
  <si>
    <t>3/4" x 3.0mm Nom Thk Gasket Full Face CL150 Dims to ASME B16.21, Ethylene Propylene Rubber EDPM Hardness 70‐ +/‐ 5 shore A</t>
  </si>
  <si>
    <t>1" x 4.5mm Nom Thk Gasket Spiral Wound CL150 Dims to ASME B16.20, Stainless Steel 316 Windings Flexible Graphite Filler Stainless Steel 316 Inner Ring CS Outer Ring</t>
  </si>
  <si>
    <t>1/2" x 4.5mm Nom Thk Gasket Spiral Wound CL150 Dims to ASME B16.20, Stainless Steel 316 Windings Flexible Graphite Filler Stainless Steel 316 Inner Ring CS Outer Ring</t>
  </si>
  <si>
    <t>2" x 4.5mm Nom Thk Gasket Spiral Wound CL150 Dims to ASME B16.20, Stainless Steel 316 Windings Flexible Graphite Filler Stainless Steel 316 Inner Ring CS Outer Ring</t>
  </si>
  <si>
    <t>3/4" x 4.5mm Nom Thk Gasket Spiral Wound CL150 Dims to ASME B16.20, Stainless Steel 316 Windings Flexible Graphite Filler Stainless Steel 316 Inner Ring CS Outer Ring</t>
  </si>
  <si>
    <t>1" x 4.5mm Nom Thk Gasket Spiral Wound CL300 Dims to ASME 16.20, SS TP316/316L Windings EXFOLIATED EXPANDED GRAPHITE Filler SS TP316/316L Inner Ring CS Outer Ring</t>
  </si>
  <si>
    <t>SIZE : 1" X 300# X 4.5MM THK, SS316/SS316L SPIRAL WOUND GASKET WITH EXFOLIATED EXPANDED GRAPHITE FILLER + SS316/SS316L INNER RING &amp; CS OUTER RING, ASME B16.20</t>
  </si>
  <si>
    <t>2" x 4.5mm Nom Thk Gasket Spiral Wound CL300 Dims to ASME 16.20, SS TP316/316L Windings EXFOLIATED EXPANDED GRAPHITE Filler SS TP316/316L Inner Ring CS Outer Ring</t>
  </si>
  <si>
    <t>SIZE : 2" X 300# X 4.5MM THK, SS316/SS316L SPIRAL WOUND GASKET WITH EXFOLIATED EXPANDED GRAPHITE FILLER + SS316/SS316L INNER RING &amp; CS OUTER RING, ASME B16.20</t>
  </si>
  <si>
    <t>2" x 4.5mm Nom Thk Gasket Spiral Wound CL300 Dims to ASME B16.20, Incoloy 825 Windings Flexible Graphite Filler CS Inner Ring Incoloy 825 Outer Ring</t>
  </si>
  <si>
    <t>SIZE : 2" X 300# X 4.5MM THK, ALLOY 825 SPIRAL WOUND GASKET WITH FLEXIBLE GRAPHITE FILLER + CS INNER RING &amp; ALLOY 825 OUTER RING, ASME B16.20</t>
  </si>
  <si>
    <t>1.1/2" x 4.5mm Nom Thk Gasket Spiral Wound CL600 Dims to ASME 16.20, SS TP316/316L Windings EXFOLIATED EXPANDED GRAPHITE Filler SS TP316/316L Inner Ring CS Outer Ring</t>
  </si>
  <si>
    <t>1" x 4.5mm Nom Thk Gasket Spiral Wound CL600 Dims to ASME 16.20, SS TP316/316L Windings EXFOLIATED EXPANDED GRAPHITE Filler SS TP316/316L Inner Ring CS Outer Ring</t>
  </si>
  <si>
    <t>2" x 4.5mm Nom Thk Gasket Spiral Wound CL600 Dims to ASME 16.20, SS TP316/316L Windings EXFOLIATED EXPANDED GRAPHITE Filler SS TP316/316L Inner Ring CS Outer Ring</t>
  </si>
  <si>
    <t>3" x 4.5mm Nom Thk Gasket Spiral Wound CL600 Dims to ASME 16.20, SS TP316/316L Windings EXFOLIATED EXPANDED GRAPHITE Filler SS TP316/316L Inner Ring CS Outer Ring</t>
  </si>
  <si>
    <t>1/2" x 4.5mm Nom Thk Gasket Spiral Wound CL600 Dims to ASME B16.20, Stainless Steel 316 Windings Flexible Graphite Filler CS Inner Ring Stainless Steel 316 Outer Ring</t>
  </si>
  <si>
    <t>SIZE : 0.5" X 600# X 4.5MM THK, SS316 SPIRAL WOUND GASKET WITH FLEXIBLE GRAPHITE FILLER + SS316 INNER RING &amp; CS OUTER RING, ASME B16.20</t>
  </si>
  <si>
    <t>1/2" x 4.5mm Nom Thk Gasket Spiral Wound CL600 Dims to ASME B16.20, Incoloy 825 Windings Flexible Graphite Filler CS Inner RingAlloy 825 Outer Ring</t>
  </si>
  <si>
    <t>SIZE : 0.5" X 600# X 4.5MM THK, ALLOY 825 SPIRAL WOUND GASKET WITH FLEXIBLE GRAPHITE FILLER + CS INNER RING &amp; ALLOY 825 OUTER RING, ASME B16.20</t>
  </si>
  <si>
    <t>1.1/2" x 4.5mm Nom Thk Gasket Spiral Wound CL600 Dims to ASME 16.20, SS 316L Windings EXFOLIATED EXPANDED GRAPHITE Filler SS 316L Inner Ring CS Outer Ring</t>
  </si>
  <si>
    <t>SIZE : 1.5" X 600# X 4.5MM THK, SS316L SPIRAL WOUND GASKET WITH EXFOLIATED EXPANDED GRAPHITE FILLER + SS316L INNER RING &amp; CS OUTER RING, ASME B16.20</t>
  </si>
  <si>
    <t>1" x 4.5mm Nom Thk Gasket Spiral Wound CL600 Dims to ASME 16.20, SS 316L Windings EXFOLIATED EXPANDED GRAPHITE Filler SS 316L Inner Ring CS Outer Ring</t>
  </si>
  <si>
    <t>SIZE : 1" X 600# X 4.5MM THK, SS316L SPIRAL WOUND GASKET WITH EXFOLIATED EXPANDED GRAPHITE FILLER + SS316L INNER RING &amp; CS OUTER RING, ASME B16.20</t>
  </si>
  <si>
    <t>2" x 4.5mm Nom Thk Gasket Spiral Wound CL600 Dims to ASME 16.20, SS 316L Windings EXFOLIATED EXPANDED GRAPHITE Filler SS 316L Inner Ring CS Outer Ring</t>
  </si>
  <si>
    <t>SIZE : 2" X 600# X 4.5MM THK, SS316L SPIRAL WOUND GASKET WITH EXFOLIATED EXPANDED GRAPHITE FILLER + SS316L INNER RING &amp; CS OUTER RING, ASME B16.20</t>
  </si>
  <si>
    <t>3" x 4.5mm Nom Thk Gasket Spiral Wound CL600 Dims to ASME 16.20, SS 316L Windings EXFOLIATED EXPANDED GRAPHITE Filler SS 316L Inner Ring CS Outer Ring</t>
  </si>
  <si>
    <t>SIZE : 3" X 600# X 4.5MM THK, SS316L SPIRAL WOUND GASKET WITH EXFOLIATED EXPANDED GRAPHITE FILLER + SS316L INNER RING &amp; CS OUTER RING, ASME B16.20</t>
  </si>
  <si>
    <t>SIZE : 2" X 900# X 4.5MM THK, ALLOY 825 SPIRAL WOUND GASKET WITH EXFOLIATED EXPANDED GRAPHITE FILLER + CS INNER RING &amp; ALLOY 825 OUTER RING, ASME B16.20</t>
  </si>
  <si>
    <t>1" X 4.5MM GASKET SPIRAL WOUND ASME CL 300/600; THK.4.5 mm; B16.20; EXPANDED GRAPH FIL; IR SS 316/316LOR CS;, IR SS 316/316LOR CS</t>
  </si>
  <si>
    <t>1.1/2" X 4.5MM GASKET SPIRAL WOUND ASME CL 300/600; THK.4.5 mm; B16.20; EXPANDED GRAPH FIL; IR SS 316/316LOR CS;, IR SS 316/316LOR CS</t>
  </si>
  <si>
    <t>SIZE : 1.5" X 300# X 4.5MM THK, SS316/SS316L SPIRAL WOUND GASKET WITH EXFOLIATED EXPANDED GRAPHITE FILLER + SS316/SS316L INNER RING &amp; CS OUTER RING, ASME B16.20</t>
  </si>
  <si>
    <t>2" X 4.5MM GASKET SPIRAL WOUND ASME CL 300/600; THK.4.5 mm; B16.20; EXPANDED GRAPH FIL; IR SS 316/316LOR CS;, IR SS 316/316LOR CS</t>
  </si>
  <si>
    <t>3" X 4.5MM GASKET SPIRAL WOUND ASME CL 300/600; THK.4.5 mm; B16.20; EXPANDED GRAPH FIL; IR SS 316/316LOR CS;, IR SS 316/316LOR CS</t>
  </si>
  <si>
    <t>14" X 4.5MM GASKET SPIRAL WOUND ASME CL 300/600; THK.4.5 mm; B16.20; EXPANDED GRAPH FIL; IR SS 316/316LOR CS;, IR SS 316/316LOR CS</t>
  </si>
  <si>
    <t>1/2" x 4.5mm Nom Thk Gasket Spiral Wound CL300 Dims to ASME B16.20, Incoloy 825 Windings Flexible Graphite Filler CS Inner Ring Incoloy 825 Outer Ring</t>
  </si>
  <si>
    <t>SIZE : 0.5" X 300# X 4.5MM THK, ALLOY 825 SPIRAL WOUND GASKET WITH FLEXIBLE GRAPHITE FILLER + CS INNER RING &amp; ALLOY 825 OUTER RING, ASME B16.20</t>
  </si>
  <si>
    <t>1" x 4.5mm Nom Thk Gasket Spiral Wound CL300Dims to ASME B16.20, Incoloy 825 Windings Flexible Graphite Filler CS Inner Ring Incoloy 825 Outer Ring</t>
  </si>
  <si>
    <t>SIZE : 1" X 300# X 4.5MM THK, ALLOY 825 SPIRAL WOUND GASKET WITH FLEXIBLE GRAPHITE FILLER + CS INNER RING &amp; ALLOY 825 OUTER RING, ASME B16.20</t>
  </si>
  <si>
    <t>2" x 4.5mm Nom Thk Gasket Spiral Wound CL300Dims to ASME B16.20, Incoloy 825 Windings Flexible Graphite Filler CS Inner Ring Incoloy 825 Outer Ring</t>
  </si>
  <si>
    <t>8" x 4.5mm Nom Thk Gasket Spiral Wound CL300Dims to ASME B16.20, Incoloy 825 Windings Flexible Graphite Filler CS Inner Ring Incoloy 825 Outer Ring</t>
  </si>
  <si>
    <t>SIZE : 8" X 300# X 4.5MM THK, ALLOY 825 SPIRAL WOUND GASKET WITH FLEXIBLE GRAPHITE FILLER + CS INNER RING &amp; ALLOY 825 OUTER RING, ASME B16.20</t>
  </si>
  <si>
    <t>10" x 4.5mm Nom Thk Gasket Spiral Wound CL300Dims to ASME B16.20, Incoloy 825 Windings Flexible Graphite Filler CS Inner Ring Incoloy 825 Outer Ring</t>
  </si>
  <si>
    <t>1/2" x 4.5mm Nom Thk Gasket Spiral Wound CL300Dims to ASME B16.20, Incoloy 825 Windings Flexible Graphite Filler CS Inner Ring Incoloy 825 Outer Ring</t>
  </si>
  <si>
    <t>1.1/2" x 4.5mm GASKET SPIRAL WOUND ASME CL 300/600; THK.4.5 mm; B16.20; EXPANDED GRAPH FIL; IR SS 316/316LOR CS;, IR SS 316/316LOR CS;</t>
  </si>
  <si>
    <t>4" x 3.0mm Nom Thk Gasket Full Face CL150 Ethylene Propylene Rubber EDPM Hardness 70- +/- 5 Shore A Dims to ASME
 B16.21, Ethylene Propylene Rubber EDPM Hardness 70- +/- 5 Shore A</t>
  </si>
  <si>
    <t>6" x 3.0mm Nom Thk Gasket Full Face CL150 Ethylene Propylene Rubber EDPM Hardness 70- +/- 5 Shore A Dims to ASME
 B16.21, Ethylene Propylene Rubber EDPM Hardness 70- +/- 5 Shore A</t>
  </si>
  <si>
    <t>6" x 3.2mm Nom Thk Gasket Spiral Wound CL2500 SS 316L Windings EXFOLIATED EXPANDED GRAPHITE Filler SS 316L
 Inner Ring CS Outer Ring Dims to ASME B16.20, SS 316L Windings EXFOLIATED EXPANDED GRAPHITE Filler SS 316L Inner Ring CS Outer Ring</t>
  </si>
  <si>
    <t>8" x 3.2mm Nom Thk Gasket Spiral Wound CL2500 SS 316L Windings EXFOLIATED EXPANDED GRAPHITE Filler SS 316L
 Inner Ring CS Outer Ring Dims to ASME B16.20, SS 316L Windings EXFOLIATED EXPANDED GRAPHITE Filler SS 316L Inner Ring CS Outer Ring</t>
  </si>
  <si>
    <t>4" x 3.2mm Nom Thk Gasket Spiral Wound CL2500 SS 316L Windings EXFOLIATED EXPANDED GRAPHITE Filler SS 316L
 Inner Ring CS Outer Ring Dims to ASME B16.20, SS 316L Windings EXFOLIATED EXPANDED GRAPHITE Filler SS 316L Inner Ring CS Outer Ring</t>
  </si>
  <si>
    <t>14" x 4.5mm Nom Thk Gasket Spiral Wound CL2500AISI 316L Windings Flexible Graphite FillerAISI 316L Inner Ring CS
 Outer Ring Dims to ASME B16.20, AISI 316L Inner Ring CS Outer Ring</t>
  </si>
  <si>
    <t>1/2" x 4.5mm Nom Thk Gasket Spiral Wound CL150 SS TP316 Windings Graphite Filler SS TP316 Inner Ring CS Outer Ring Dims to ASME B16.20, SS TP316 Windings Graphite Filler SS TP316 Inner Ring CS Outer Ring</t>
  </si>
  <si>
    <t>3" x 4.5mm Nom Thk Gasket Spiral Wound CL150 SS TP316 Windings Graphite Filler SS TP316 Inner Ring CS Outer Ring Dims to ASME B16.20, SS TP316 Windings Graphite Filler SS TP316 Inner Ring CS Outer Ring</t>
  </si>
  <si>
    <t>1" x 4.5mm Nom Thk Gasket Spiral Wound CL300 SS TP316 Windings Graphite Filler SS TP316 Inner Ring CS Outer Ring Dims to ASME B16.20, SS TP316 Windings Graphite Filler SS TP316 Inner Ring CS Outer Ring</t>
  </si>
  <si>
    <t>2" x 4.5mm Nom Thk Gasket Spiral Wound CL300 SS TP316 Windings Graphite Filler SS TP316 Inner Ring CS Outer Ring Dims to ASME B16.20, SS TP316 Windings Graphite Filler SS TP316 Inner Ring CS Outer Ring</t>
  </si>
  <si>
    <t>1" x 4.5mm Nom Thk Gasket Spiral Wound CL2500 SS TP316 Windings Graphite Filler SS TP316 Inner Ring CS Outer Ring Dims to ASME B16.20, SS TP316 Windings Graphite Filler SS TP316 Inner Ring CS Outer Ring</t>
  </si>
  <si>
    <t>SIZE : 1" X 2500# X 4.5MM THK, SS316 SPIRAL WOUND GASKET WITH FLEXIBLE GRAPHITE FILLER + SS316 INNER RING &amp; CS OUTER RING, ASME B16.20</t>
  </si>
  <si>
    <t>1/2" x 4.5mm Nom Thk Gasket Spiral Wound CL2500 SS TP316 Windings Graphite Filler SS TP316 Inner Ring CS Outer Ring Dims to ASME B16.20, SS TP316 Windings Graphite Filler SS TP316 Inner Ring CS Outer Ring</t>
  </si>
  <si>
    <t>SIZE : 0.5" X 2500# X 4.5MM THK, SS316 SPIRAL WOUND GASKET WITH FLEXIBLE GRAPHITE FILLER + SS316 INNER RING &amp; CS OUTER RING, ASME B16.20</t>
  </si>
  <si>
    <t>2" x 4.5mm Nom Thk Gasket Spiral Wound CL2500 SS TP316 Windings Graphite Filler SS TP316 Inner Ring CS Outer Ring Dims to ASME B16.20, SS TP316 Windings Graphite Filler SS TP316 Inner Ring CS Outer Ring</t>
  </si>
  <si>
    <t>SIZE : 2" X 2500# X 4.5MM THK, SS316 SPIRAL WOUND GASKET WITH FLEXIBLE GRAPHITE FILLER + SS316 INNER RING &amp; CS OUTER RING, ASME B16.20</t>
  </si>
  <si>
    <t>3/4" x 4.5mm Nom Thk Gasket Spiral Wound CL2500 SS TP316 Windings Graphite Filler SS TP316 Inner Ring CS Outer Ring Dims to ASME B16.20, SS TP316 Windings Graphite Filler SS TP316 Inner Ring CS Outer Ring</t>
  </si>
  <si>
    <t>SIZE : 0.75" X 2500# X 4.5MM THK, SS316 SPIRAL WOUND GASKET WITH FLEXIBLE GRAPHITE FILLER + SS316 INNER RING &amp; CS OUTER RING, ASME B16.20</t>
  </si>
  <si>
    <t>1" x 4.5mm Nom Thk Gasket Spiral Wound CL2500 Incoloy 825 Windings Flexible Graphite Filler CS Inner RingAlloy 825 Outer Ring Dims to ASME B16.20, Incoloy 825 Windings Flexible Graphite Filler CS Inner RingAlloy 825 Outer Ring</t>
  </si>
  <si>
    <t>SIZE : 1" X 2500# X 4.5MM THK, ALLOY 825 SPIRAL WOUND GASKET WITH FLEXIBLE GRAPHITE FILLER + CS INNER RING &amp; ALLOY 825 OUTER RING, ASME B16.20</t>
  </si>
  <si>
    <t>1/2" x 4.5mm Nom Thk Gasket Spiral Wound CL2500 Incoloy 825 Windings Flexible Graphite Filler CS Inner RingAlloy 825 Outer Ring Dims to ASME B16.20, Incoloy 825 Windings Flexible Graphite Filler CS Inner RingAlloy 825 Outer Ring</t>
  </si>
  <si>
    <t>SIZE : 0.5" X 2500# X 4.5MM THK, ALLOY 825 SPIRAL WOUND GASKET WITH FLEXIBLE GRAPHITE FILLER + CS INNER RING &amp; ALLOY 825 OUTER RING, ASME B16.20</t>
  </si>
  <si>
    <t>2" x 4.5mm Nom Thk Gasket Spiral Wound CL2500 Incoloy 825 Windings Flexible Graphite Filler CS Inner RingAlloy 825 Outer Ring Dims to ASME B16.20, Incoloy 825 Windings Flexible Graphite Filler CS Inner RingAlloy 825 Outer Ring</t>
  </si>
  <si>
    <t>SIZE : 2" X 2500# X 4.5MM THK, ALLOY 825 SPIRAL WOUND GASKET WITH FLEXIBLE GRAPHITE FILLER + CS INNER RING &amp; ALLOY 825 OUTER RING, ASME B16.20</t>
  </si>
  <si>
    <t>3" x 4.5mm Nom Thk Gasket Spiral Wound CL2500 Incoloy 825 Windings Flexible Graphite Filler CS Inner RingAlloy 825 Outer Ring Dims to ASME B16.20, Incoloy 825 Windings Flexible Graphite Filler CS Inner RingAlloy 825 Outer Ring</t>
  </si>
  <si>
    <t>SIZE : 3" X 2500# X 4.5MM THK, ALLOY 825 SPIRAL WOUND GASKET WITH FLEXIBLE GRAPHITE FILLER + CS INNER RING &amp; ALLOY 825 OUTER RING, ASME B16.20</t>
  </si>
  <si>
    <t>3/4" x 4.5mm Nom Thk Gasket Spiral Wound CL2500 Incoloy 825 Windings Flexible Graphite Filler CS Inner RingAlloy 825 Outer Ring Dims to ASME B16.20, Incoloy 825 Windings Flexible Graphite Filler CS Inner RingAlloy 825 Outer Ring</t>
  </si>
  <si>
    <t>SIZE : 0.75" X 2500# X 4.5MM THK, ALLOY 825 SPIRAL WOUND GASKET WITH FLEXIBLE GRAPHITE FILLER + CS INNER RING &amp; ALLOY 825 OUTER RING, ASME B16.20</t>
  </si>
  <si>
    <t>1/2" x 4.5mm Nom Thk Gasket Spiral Wound CL300 Stainless Steel 316 Windings Flexible Graphite Filler CS Inner Ring Stainless Steel 316 Outer Ring Dims to ASME B16.20, Stainless Steel 316 Windings Flexible Graphite Filler CS Inner Ring Stainless Steel 316 Outer Ring</t>
  </si>
  <si>
    <t>2" x 4.5mm Nom Thk Gasket Spiral Wound CL300 Stainless Steel 316 Windings Flexible Graphite Filler CS Inner Ring Stainless Steel 316 Outer Ring Dims to ASME B16.20, Stainless Steel 316 Windings Flexible Graphite Filler CS Inner Ring Stainless Steel 316 Outer Ring</t>
  </si>
  <si>
    <t>3/4" x 4.5mm Nom Thk Gasket Spiral Wound CL300 Stainless Steel 316 Windings Flexible Graphite Filler CS Inner Ring Stainless Steel 316 Outer Ring Dims to ASME B16.20, Stainless Steel 316 Windings Flexible Graphite Filler CS Inner Ring Stainless Steel 316 Outer Ring</t>
  </si>
  <si>
    <t>MORIMATSU DIALOG (MALAYSIA) SDN. BHD.</t>
  </si>
  <si>
    <t>QT252050642</t>
  </si>
  <si>
    <t>2",Ring Joint Gasket, Octagonal Type R, ASME B16.20, Soft Iron, RTJ Face as per ASME B16.5, 2500Lbs</t>
  </si>
  <si>
    <t>1",Ring Joint Gasket, Octagonal Type R, ASME B16.20, Soft Iron, RTJ Face as per ASME B16.5, 2500Lbs</t>
  </si>
  <si>
    <t>18",Spiral Wound Gasket, ASME B16.20, AISI 316/Graphite, RF as per ASME B16.5, 600 Lbs, Inner AISI 316 / Outer CS.</t>
  </si>
  <si>
    <t>16",Spiral Wound Gasket, ASME B16.20, AISI 316/Graphite, RF as per ASME B16.5, 600 Lbs, Inner AISI 316 / Outer CS.</t>
  </si>
  <si>
    <t>12",Spiral Wound Gasket, ASME B16.20, AISI 316/Graphite, RF as per ASME B16.5, 600 Lbs, Inner AISI 316 / Outer CS.</t>
  </si>
  <si>
    <t>10",Spiral Wound Gasket, ASME B16.20, AISI 316/Graphite, RF as per ASME B16.5, 600 Lbs, Inner AISI 316 / Outer CS.</t>
  </si>
  <si>
    <t>8",Spiral Wound Gasket, ASME B16.20, AISI 316/Graphite, RF as per ASME B16.5, 600 Lbs, Inner AISI 316 / Outer CS.</t>
  </si>
  <si>
    <t>6",Spiral Wound Gasket, ASME B16.20, AISI 316/Graphite, RF as per ASME B16.5, 600 Lbs, Inner AISI 316 / Outer CS.</t>
  </si>
  <si>
    <t>4",Spiral Wound Gasket, ASME B16.20, AISI 316/Graphite, RF as per ASME B16.5, 600 Lbs, Inner AISI 316 / Outer CS.</t>
  </si>
  <si>
    <t>3",Spiral Wound Gasket, ASME B16.20, AISI 316/Graphite, RF as per ASME B16.5, 600 Lbs, Inner AISI 316 / Outer CS.</t>
  </si>
  <si>
    <t>2",Spiral Wound Gasket, ASME B16.20, AISI 316/Graphite, RF as per ASME B16.5, 600 Lbs, Inner AISI 316 / Outer CS.</t>
  </si>
  <si>
    <t>1",Spiral Wound Gasket, ASME B16.20, AISI 316/Graphite, RF as per ASME B16.5, 600 Lbs, Inner AISI 316 / Outer CS.</t>
  </si>
  <si>
    <t>3/4",Spiral Wound Gasket, ASME B16.20, AISI 316/Graphite, RF as per ASME B16.5, 600 Lbs, Inner AISI 316 / Outer CS.</t>
  </si>
  <si>
    <t>1/2",Spiral Wound Gasket, ASME B16.20, AISI 316/Graphite, RF as per ASME B16.5, 600 Lbs, Inner AISI 316 / Outer CS.</t>
  </si>
  <si>
    <t>10",Spiral Wound Gasket, ASME B16.20, AISI 316/Graphite, RF as per ASME B16.5, 150 Lbs, Inner AISI 316 / Outer CS.</t>
  </si>
  <si>
    <t>2",Spiral Wound Gasket, ASME B16.20, AISI 316/Graphite, RF as per ASME B16.5, 150 Lbs, Inner AISI 316 / Outer CS.</t>
  </si>
  <si>
    <t>3/4",Spiral Wound Gasket, ASME B16.20, AISI 316/Graphite, RF as per ASME B16.5, 150 Lbs, Inner AISI 316 / Outer CS.</t>
  </si>
  <si>
    <t>PRECISION METAL INDUSTRIES FZC</t>
  </si>
  <si>
    <t>QT252050643</t>
  </si>
  <si>
    <t>2" Sch160, Insulating gasket set raised face (type F) with seal mfg std GRE(G-11) laminated SS316 core with GRE(G-11) sleeve GRE(G-11)+ SS washers to suit ASME B16.5 CL 600 RTJ NACE MR0175/ISO 15156</t>
  </si>
  <si>
    <t>SIZE: 2" X 600#, INSULATING GASKET KIT, STYLE-FCS (SET: G11 GASKET WITH SS316 6.2MM THK, PTFE PRIMARY SEAL, MICA SECONDARY SEAL, G11 SLEEVE, G11 WASHER &amp; DOUBLE DIELECTRIC COATED 316 METALLIC WASHER 3MM THK), RF, ASME B16.5, (RTJ), (FIRE SAFE)</t>
  </si>
  <si>
    <t>SIZE: 1" X 600#, INSULATING GASKET KIT, STYLE-FCS (SET: G10 GASKET WITH UNS N08825 6.2MM THK, PTFE PRIMARY SEAL, MICA SECONDARY SEAL, G10 SLEEVE, G10 WASHER &amp; DOUBLE DIELECTRIC COATED 316 METALLIC WASHER 3MM THK), RF, ASME B16.5, (RTJ), (FIRE SAFE)</t>
  </si>
  <si>
    <t>SIZE: 3" X 600#, INSULATING GASKET KIT, STYLE-FCS (SET: G10 GASKET WITH UNS N08825 6.2MM THK, PTFE PRIMARY SEAL, MICA SECONDARY SEAL, G10 SLEEVE, G10 WASHER &amp; DOUBLE DIELECTRIC COATED 316 METALLIC WASHER 3MM THK), RF, ASME B16.5, (RTJ), (FIRE SAFE)</t>
  </si>
  <si>
    <t>SIZE: 2" X 600#, INSULATING GASKET KIT, STYLE-FCS (SET: G10 GASKET WITH UNS N08825 6.2MM THK, PTFE PRIMARY SEAL, MICA SECONDARY SEAL, G10 SLEEVE, G10 WASHER &amp; DOUBLE DIELECTRIC COATED 316 METALLIC WASHER 3MM THK), RF, ASME B16.5, (RTJ), (FIRE SAFE)</t>
  </si>
  <si>
    <t>16" Sch80, Insulating gasket set raised face (type F) with seal mfg std GRE(G-10) laminated UNS N08825 core with GRE(G-10) sleeve GRE(G-10)+ SS washers to suit ASME B16.5 CL 600 RTJ NACE MR0175/ISO 15156</t>
  </si>
  <si>
    <t>SIZE: 16" X 600#, INSULATING GASKET KIT, STYLE-FCS (SET: G10 GASKET WITH UNS N08825 6.2MM THK, PTFE PRIMARY SEAL, MICA SECONDARY SEAL, G10 SLEEVE, G10 WASHER &amp; DOUBLE DIELECTRIC COATED 316 METALLIC WASHER 3MM THK), RF, ASME B16.5, (RTJ), (FIRE SAFE)</t>
  </si>
  <si>
    <t>20" Sch80, Insulating gasket set raised face (type F) with seal mfg std GRE(G-10) laminated UNS N08825 core with GRE(G-10) sleeve GRE(G-10)+ SS washers to suit ASME B16.5 CL 600 RTJ NACE MR0175/ISO 15156</t>
  </si>
  <si>
    <t>SIZE: 20" X 600#, INSULATING GASKET KIT, STYLE-FCS (SET: G10 GASKET WITH UNS N08825 6.2MM THK, PTFE PRIMARY SEAL, MICA SECONDARY SEAL, G10 SLEEVE, G10 WASHER &amp; DOUBLE DIELECTRIC COATED 316 METALLIC WASHER 3MM THK), RF, ASME B16.5, (RTJ), (FIRE SAFE)</t>
  </si>
  <si>
    <t>SIZE: 3" X 600#, INSULATING GASKET KIT, (SET: G10 GASKET WITH UNS N08825 6.2MM THK, PTFE PRIMARY SEAL, MICA SECONDARY SEAL, G10 SLEEVE, G10 WASHER &amp; DOUBLE DIELECTRIC COATED 316 METALLIC WASHER 3MM THK), RF, ASME B16.5, (RTJ), (FIRE SAFE)</t>
  </si>
  <si>
    <t>SIZE: 4" X 600#, INSULATING GASKET KIT, STYLE-FCS (SET: G10 GASKET WITH UNS N08825 6.2MM THK, PTFE PRIMARY SEAL, MICA SECONDARY SEAL, G10 SLEEVE, G10 WASHER &amp; DOUBLE DIELECTRIC COATED 316 METALLIC WASHER 3MM THK), RF, ASME B16.5, (RTJ), (FIRE SAFE)</t>
  </si>
  <si>
    <t>SIZE: 8" X 600#, INSULATING GASKET KIT, STYLE-FCS (SET: G10 GASKET WITH UNS N08825 6.2MM THK, PTFE PRIMARY SEAL, MICA SECONDARY SEAL, G10 SLEEVE, G10 WASHER &amp; DOUBLE DIELECTRIC COATED 316 METALLIC WASHER 3MM THK), RF, ASME B16.5, (RTJ), (FIRE SAFE)</t>
  </si>
  <si>
    <t>SIZE: 2" X 600#, INSULATING GASKET KIT, STYLE-FCS (SET: G11 GASKET WITH UNS N08825 6.2MM THK, PTFE PRIMARY SEAL, MICA SECONDARY SEAL, G11 SLEEVE, G11 WASHER &amp; DOUBLE DIELECTRIC COATED 316 METALLIC WASHER 3MM THK), RF, ASME B16.5, (RTJ), (FIRE SAFE)</t>
  </si>
  <si>
    <t>SIZE: 3" X 600#, INSULATING GASKET KIT, STYLE-FCS (SET: G11 GASKET WITH UNS N08825 6.2MM THK, PTFE PRIMARY SEAL, MICA SECONDARY SEAL, G11 SLEEVE, G11 WASHER &amp; DOUBLE DIELECTRIC COATED 316 METALLIC WASHER 3MM THK), RF, ASME B16.5, (RTJ), (FIRE SAFE)</t>
  </si>
  <si>
    <t>8" Sch60, Insulating gasket set raised face (type F) with seal mfg std GRE(G-11) laminated UNS N08825 core with GRE(G-11) sleeve GRE(G-11)+ SS washers to suit ASME B16.5 CL 600 RTJ NACE MR0175/ISO 15156</t>
  </si>
  <si>
    <t>SIZE: 8" X 600#, INSULATING GASKET KIT, STYLE-FCS (SET: G11 GASKET WITH UNS N08825 6.2MM THK, PTFE PRIMARY SEAL, MICA SECONDARY SEAL, G11 SLEEVE, G11 WASHER &amp; DOUBLE DIELECTRIC COATED 316 METALLIC WASHER 3MM THK), RF, ASME B16.5, (RTJ), (FIRE SAFE)</t>
  </si>
  <si>
    <t>16" Sch80, Insulating gasket set raised face (type F) with seal mfg std GRE(G-11) laminated UNS N08825 core with GRE(G-11) sleeve GRE(G-11)+ SS washers to suit ASME B16.5 CL 600 RTJ NACE MR0175/ISO 15156</t>
  </si>
  <si>
    <t>SIZE: 16" X 600#, INSULATING GASKET KIT, STYLE-FCS (SET: G11 GASKET WITH UNS N08825 6.2MM THK, PTFE PRIMARY SEAL, MICA SECONDARY SEAL, G11 SLEEVE, G11 WASHER &amp; DOUBLE DIELECTRIC COATED 316 METALLIC WASHER 3MM THK), RF, ASME B16.5, (RTJ), (FIRE SAFE)</t>
  </si>
  <si>
    <t>18" Sch60, Insulating gasket set raised face (type F) with seal mfg std GRE(G-11) laminated UNS N08825 core with GRE(G-11) sleeve GRE(G-11)+ SS washers to suit ASME B16.5 CL 600 RTJ NACE MR0175/ISO 15156</t>
  </si>
  <si>
    <t>SIZE: 18" X 600#, INSULATING GASKET KIT, STYLE-FCS (SET: G11 GASKET WITH UNS N08825 6.2MM THK, PTFE PRIMARY SEAL, MICA SECONDARY SEAL, G11 SLEEVE, G11 WASHER &amp; DOUBLE DIELECTRIC COATED 316 METALLIC WASHER 3MM THK), RF, ASME B16.5, (RTJ), (FIRE SAFE)</t>
  </si>
  <si>
    <t>20" Sch80, Insulating gasket set raised face (type F) with seal mfg std GRE(G-11) laminated UNS N08825 core with GRE(G-11) sleeve GRE(G-11)+ SS washers to suit ASME B16.5 CL 600 RTJ NACE MR0175/ISO 15156</t>
  </si>
  <si>
    <t>SIZE: 20" X 600#, INSULATING GASKET KIT, STYLE-FCS (SET: G11 GASKET WITH UNS N08825 6.2MM THK, PTFE PRIMARY SEAL, MICA SECONDARY SEAL, G11 SLEEVE, G11 WASHER &amp; DOUBLE DIELECTRIC COATED 316 METALLIC WASHER 3MM THK), RF, ASME B16.5, (RTJ), (FIRE SAFE)</t>
  </si>
  <si>
    <t>24" Sch80, Insulating gasket set raised face (type F) with seal mfg std GRE(G-11) laminated UNS N08825 core with GRE(G-11) sleeve GRE(G-11)+ SS washers to suit ASME B16.5 CL 600 RTJ NACE MR0175/ISO 15156</t>
  </si>
  <si>
    <t>SIZE: 24" X 600#, INSULATING GASKET KIT, STYLE-FCS (SET: G11 GASKET WITH UNS N08825 6.2MM THK, PTFE PRIMARY SEAL, MICA SECONDARY SEAL, G11 SLEEVE, G11 WASHER &amp; DOUBLE DIELECTRIC COATED 316 METALLIC WASHER 3MM THK), RF, ASME B16.5, (RTJ), (FIRE SAFE)</t>
  </si>
  <si>
    <t>SIZE: 30" X 600#, INSULATING GASKET KIT, STYLE-FCS (SET: G10 GASKET WITH UNS N08825 6.2MM THK, PTFE PRIMARY SEAL, MICA SECONDARY SEAL, G10 SLEEVE, G10 WASHER &amp; DOUBLE DIELECTRIC COATED 316 METALLIC WASHER 3MM THK), RF, ASME B16.47 (SERIES-A), (RTJ), (FIRE SAFE)</t>
  </si>
  <si>
    <t>2" Sch160, Insulating gasket set raised face (type F) with seal mfg std GRE(G-10) laminated SS316 core with GRE(G-10) sleeve GRE(G-10)+ SS washers to suit ASME B16.5 CL 150 RF NACE MR0175/ISO 15156</t>
  </si>
  <si>
    <t>SIZE: 2" X 150#, INSULATING GASKET KIT, STYLE-FCS (SET: G10 GASKET WITH SS316 6.2MM THK, PTFE PRIMARY SEAL, MICA SECONDARY SEAL, G10 SLEEVE, G10 WASHER &amp; DOUBLE DIELECTRIC COATED 316 METALLIC WASHER 3MM THK), RF, ASME B16.5, (RTJ), (FIRE SAFE)</t>
  </si>
  <si>
    <t>SIZE: 2" X 150#, INSULATING GASKET KIT, STYLE-N (SET: G10 GASKET 4MM THK WITH VITON 'O' RING, G10 SLEEVE, G10 WASHER &amp; DOUBLE DIELECTRIC COATED 316 METALLIC WASHER 3MM THK), FF, ASME B16.50 (NON-FIRE SAFE)</t>
  </si>
  <si>
    <t>SIZE: 3" X 150#, INSULATING GASKET KIT, STYLE-N (SET: G10 GASKET 4MM THK WITH VITON 'O' RING, G10 SLEEVE, G10 WASHER &amp; DOUBLE DIELECTRIC COATED 316 METALLIC WASHER 3MM THK) FF, ASME B16.50 (NON-FIRE SAFE)</t>
  </si>
  <si>
    <t>8" Sch80/XS, Insulating gasket set raised face (type F) with seal mfg std GRE(G-10) laminated UNS N08825 core with GRE(G-10) sleeve GRE(G-10)+ SS washers to suit ASME B16.5 CL 600 RTJ NACE MR0175/ISO 15156</t>
  </si>
  <si>
    <t>SIZE: 18" X 600#, INSULATING GASKET KIT, STYLE-FCS (SET: G10 GASKET WITH UNS N08825 6.2MM THK, PTFE PRIMARY SEAL, MICA SECONDARY SEAL, G10 SLEEVE, G10 WASHER &amp; DOUBLE DIELECTRIC COATED 316 METALLIC WASHER 3MM THK), RF, ASME B16.5, (RTJ), (FIRE SAFE)</t>
  </si>
  <si>
    <t>6" Sch80/XS, Insulating gasket set raised face (type F) with seal mfg std GRE(G-10) laminated UNS N08825 core with GRE(G-10) sleeve GRE(G-10)+ SS washers to suit ASME B16.5 CL 150 RF NACE MR0175/ISO 15156</t>
  </si>
  <si>
    <t>SIZE: 6" X 150#, INSULATING GASKET KIT, STYLE-FCS (SET: G10 GASKET WITH UNS N08825 6.2MM THK, PTFE PRIMARY SEAL, MICA SECONDARY SEAL, G10 SLEEVE, G10 WASHER &amp; DOUBLE DIELECTRIC COATED 316 METALLIC WASHER 3MM THK), RF, ASME B16.5, (RTJ), (FIRE SAFE)</t>
  </si>
  <si>
    <t>1" Sch80S, Insulating gasket set raised face (type F) with seal mfg std GRE(G-10) laminated UNS N08825 core with GRE(G-10) sleeve GRE(G-10)+ SS washers to suit ASME B16.5 CL 150 RF NACE MR0175/ISO 15156</t>
  </si>
  <si>
    <t>SIZE: 1" X 150#, INSULATING GASKET KIT, STYLE-FCS (SET: G10 GASKET WITH UNS N08825 6.2MM THK, PTFE PRIMARY SEAL, MICA SECONDARY SEAL, G10 SLEEVE, G10 WASHER &amp; DOUBLE DIELECTRIC COATED 316 METALLIC WASHER 3MM THK), RF, ASME B16.5, (RTJ), (FIRE SAFE)</t>
  </si>
  <si>
    <t>2" Sch40S, Insulating gasket set raised face (type F) with seal mfg std GRE(G-10) laminated UNS N08825 core with GRE(G-10) sleeve GRE(G-10)+ SS washers to suit ASME B16.5 CL 150 RF NACE MR0175/ISO 15156</t>
  </si>
  <si>
    <t>SIZE: 2" X 150#, INSULATING GASKET KIT, STYLE-FCS (SET: G10 GASKET WITH UNS N08825 6.2MM THK, PTFE PRIMARY SEAL, MICA SECONDARY SEAL, G10 SLEEVE, G10 WASHER &amp; DOUBLE DIELECTRIC COATED 316 METALLIC WASHER 3MM THK), RF, ASME B16.5, (RTJ), (FIRE SAFE)</t>
  </si>
  <si>
    <t>3" Sch10S, Insulating gasket set raised face (type F) with seal mfg std GRE(G-10) laminated UNS N08825 core with GRE(G-10) sleeve GRE(G-10)+ SS washers to suit ASME B16.5 CL 150 RF NACE MR0175/ISO 15156</t>
  </si>
  <si>
    <t>SIZE: 3" X 150#, INSULATING GASKET KIT, STYLE-FCS (SET: G10 GASKET WITH UNS N08825 6.2MM THK, PTFE PRIMARY SEAL, MICA SECONDARY SEAL, G10 SLEEVE, G10 WASHER &amp; DOUBLE DIELECTRIC COATED 316 METALLIC WASHER 3MM THK), RF, ASME B16.5, (RTJ), (FIRE SAFE)</t>
  </si>
  <si>
    <t>2" XXS, Insulating gasket set raised face (type F) with seal mfg std GRE(G-10) laminated UNS N08825 core with GRE(G-10) sleeve GRE(G-10)+ SS washers to suit ASME B16.5 CL 150 RF NACE MR0175/ISO 15156</t>
  </si>
  <si>
    <t>3" Sch160, Insulating gasket set raised face (type F) with seal mfg std GRE(G-10) laminated UNS N08825 core with GRE(G-10) sleeve GRE(G-10)+ SS washers to suit ASME B16.5 CL 150 RF NACE MR0175/ISO 15156</t>
  </si>
  <si>
    <t>1" Sch160, Insulating gasket set raised face (type F) with seal mfg std GRE(G-10) laminated SS316 core with GRE(G-10) sleeve GRE(G-10)+ SS washers to suit ASME B16.5 CL 600 RTJ NACE MR0175/ISO 15156</t>
  </si>
  <si>
    <t>SIZE: 1" X 600#, INSULATING GASKET KIT, STYLE-FCS (SET: G10 GASKET WITH SS316 6.2MM THK, PTFE PRIMARY SEAL, MICA SECONDARY SEAL, G10 SLEEVE, G10 WASHER &amp; DOUBLE DIELECTRIC COATED 316 METALLIC WASHER 3MM THK), RF, ASME B16.5, (RTJ), (FIRE SAFE)</t>
  </si>
  <si>
    <t>1" Sch160, Insulating gasket set raised face (type F) with seal mfg std GRE(G-11) laminated SS316 core with GRE(G-11) sleeve GRE(G-11)+ SS washers to suit ASME B16.5 CL 1500 RTJ NACE MR0175/ISO 15156</t>
  </si>
  <si>
    <t>SIZE: 1" X 1500#, INSULATING GASKET KIT, STYLE-FCS (SET: G11 GASKET WITH SS316 6.2MM THK, PTFE PRIMARY SEAL, MICA SECONDARY SEAL, G11 SLEEVE, G11 WASHER &amp; DOUBLE DIELECTRIC COATED 316 METALLIC WASHER 3MM THK), RF, ASME B16.5, (RTJ), (FIRE SAFE)</t>
  </si>
  <si>
    <t>1" Sch80S, Insulating gasket set raised face (type F) with seal mfg std GRE(G-10) laminated UNS N08825 core with GRE(G-10) sleeve GRE(G-10)+ SS washers to suit ASME B16.5 CL 1500 RF</t>
  </si>
  <si>
    <t>SIZE: 1" X 1500#, INSULATING GASKET KIT, STYLE-FCS (SET: G10 GASKET WITH UNS N08825 6.2MM THK, PTFE PRIMARY SEAL, MICA SECONDARY SEAL, G10 SLEEVE, G10 WASHER &amp; DOUBLE DIELECTRIC COATED 316 METALLIC WASHER 3MM THK), RF, ASME B16.5, (RTJ), (FIRE SAFE)</t>
  </si>
  <si>
    <t>1" Sch80S, Insulating gasket set raised face (type F) with seal mfg std GRE(G-10) laminated UNS N08825 core with GRE(G-10) sleeve GRE(G-10)+ SS washers to suit ASME B16.5 CL 1500 RTJ NACE MR0175/ISO 15156</t>
  </si>
  <si>
    <t>1" Sch80S, Insulating gasket set raised face (type F) with seal mfg std GRE(G-10) laminated UNS N08825 core with GRE(G-10) sleeve GRE(G-10)+ SS washers to suit ASME B16.5 CL 300 RTJ NACE MR0175/ISO 15156</t>
  </si>
  <si>
    <t>SIZE: 1" X 300#, INSULATING GASKET KIT, STYLE-FCS (SET: G10 GASKET WITH UNS N08825 6.2MM THK, PTFE PRIMARY SEAL, MICA SECONDARY SEAL, G10 SLEEVE, G10 WASHER &amp; DOUBLE DIELECTRIC COATED 316 METALLIC WASHER 3MM THK), RF, ASME B16.5, (RTJ), (FIRE SAFE)</t>
  </si>
  <si>
    <t>1" Sch80S, Insulating gasket set raised face (type F) with seal mfg std GRE(G-11) laminated SS316 core with GRE(G-11) sleeve GRE(G-11)+ SS washers to suit ASME B16.5 CL 1500 RTJ NACE MR0175/ISO 15156</t>
  </si>
  <si>
    <t>1", Insulating gasket set raised face (type F) with seal mfg std GRE(G-10) laminated UNS N08825 core with GRE(G-10) sleeve GRE(G-10)+ SS washers to suit ASME B16.5 CL 150 RF</t>
  </si>
  <si>
    <t>SIZE: 1" X 150#, INSULATING GASKET KIT, STYLE-FCS (SET: G10 GASKET WITH UNS N08825 6.2MM THK, PTFE PRIMARY SEAL, MICA SECONDARY SEAL, G10 SLEEVE, G10 WASHER &amp; DOUBLE DIELECTRIC COATED 316 METALLIC WASHER 3MM THK), RF, ASME B16.5 (FIRE SAFE)</t>
  </si>
  <si>
    <t>1.1/2" Sch160, Insulating gasket set raised face (type F) with seal mfg std GRE(G-10) laminated SS316 core with GRE(G-10) sleeve GRE(G-10)+ SS washers to suit ASME B16.5 CL 150 RF NACE MR0175/ISO 15156</t>
  </si>
  <si>
    <t>SIZE: 1.5" X 150#, INSULATING GASKET KIT, STYLE-FCS (SET: G10 GASKET WITH SS316 6.2MM THK, PTFE PRIMARY SEAL, MICA SECONDARY SEAL, G10 SLEEVE, G10 WASHER &amp; DOUBLE DIELECTRIC COATED 316 METALLIC WASHER 3MM THK), RF, ASME B16.5 (FIRE SAFE)</t>
  </si>
  <si>
    <t>1.1/2" XXS, Insulating gasket set raised face (type F) with seal mfg std GRE(G-10) laminated SS316 core with GRE(G-10) sleeve GRE(G-10)+ SS washers to suit ASME B16.5 CL 600 RTJ NACE MR0175/ISO 15156</t>
  </si>
  <si>
    <t>SIZE: 1.5" X 600#, INSULATING GASKET KIT, STYLE-FCS (SET: G10 GASKET WITH SS316 6.2MM THK, PTFE PRIMARY SEAL, MICA SECONDARY SEAL, G10 SLEEVE, G10 WASHER &amp; DOUBLE DIELECTRIC COATED 316 METALLIC WASHER 3MM THK), RF, ASME B16.5, (RTJ), (FIRE SAFE)</t>
  </si>
  <si>
    <t>10" Sch30, Insulating gasket set raised face (type F) with seal mfg std GRE(G-10) laminated UNS N08825 core with GRE(G-10) sleeve GRE(G-10)+ SS washers to suit ASME B16.5 CL 150 RF</t>
  </si>
  <si>
    <t>SIZE: 10" X 150#, INSULATING GASKET KIT, STYLE-FCS (SET: G10 GASKET WITH UNS N08825 6.2MM THK, PTFE PRIMARY SEAL, MICA SECONDARY SEAL, G10 SLEEVE, G10 WASHER &amp; DOUBLE DIELECTRIC COATED 316 METALLIC WASHER 3MM THK), RF, ASME B16.5 (FIRE SAFE)</t>
  </si>
  <si>
    <t>12" Sch120/XXS, Insulating gasket set raised face (type F) with seal mfg std GRE(G-11) laminated SS316 core with GRE(G-11) sleeve GRE(G-11)+ SS washers to suit ASME B16.5 CL 1500 RTJ NACE MR0175/ISO 15156</t>
  </si>
  <si>
    <t>SIZE: 12" X 1500#, INSULATING GASKET KIT, STYLE-FCS (SET: G11 GASKET WITH SS316 6.2MM THK, PTFE PRIMARY SEAL, MICA SECONDARY SEAL, G11 SLEEVE, G11 WASHER &amp; DOUBLE DIELECTRIC COATED 316 METALLIC WASHER 3MM THK), RF, ASME B16.5, (RTJ), (FIRE SAFE)</t>
  </si>
  <si>
    <t>12" Sch80, Insulating gasket set raised face (type F) with seal mfg std GRE(G-11) laminated SS316 core with GRE(G-11) sleeve GRE(G-11)+ SS washers to suit ASME B16.5 CL 600 RTJ NACE MR0175/ISO 15156</t>
  </si>
  <si>
    <t>SIZE: 12" X 600#, INSULATING GASKET KIT, STYLE-FCS (SET: G11 GASKET WITH SS316 6.2MM THK, PTFE PRIMARY SEAL, MICA SECONDARY SEAL, G11 SLEEVE, G11 WASHER &amp; DOUBLE DIELECTRIC COATED 316 METALLIC WASHER 3MM THK), RF, ASME B16.5, (RTJ), (FIRE SAFE)</t>
  </si>
  <si>
    <t>16" Sch140, Insulating gasket set raised face (type F) with seal mfg std GRE(G-11) laminated SS316 core with GRE(G-11) sleeve GRE(G-11)+ SS washers to suit ASME B16.5 CL 1500 RTJ NACE MR0175/ISO 15156</t>
  </si>
  <si>
    <t>SIZE: 16" X 1500#, INSULATING GASKET KIT, STYLE-FCS (SET: G11 GASKET WITH SS316 6.2MM THK, PTFE PRIMARY SEAL, MICA SECONDARY SEAL, G11 SLEEVE, G11 WASHER &amp; DOUBLE DIELECTRIC COATED 316 METALLIC WASHER 3MM THK), RF, ASME B16.5, (RTJ), (FIRE SAFE)</t>
  </si>
  <si>
    <t>2" Sch160, Insulating gasket set raised face (type F) with seal mfg std GRE(G-10) laminated SS316 core with GRE(G-10) sleeve GRE(G-10)+ SS washers to suit ASME B16.5 CL 1500 RTJ NACE MR0175/ISO 15156</t>
  </si>
  <si>
    <t>SIZE: 2" X 1500#, INSULATING GASKET KIT, STYLE-FCS (SET: G10 GASKET WITH SS316 6.2MM THK, PTFE PRIMARY SEAL, MICA SECONDARY SEAL, G10 SLEEVE, G10 WASHER &amp; DOUBLE DIELECTRIC COATED 316 METALLIC WASHER 3MM THK), RF, ASME B16.5, (RTJ), (FIRE SAFE)</t>
  </si>
  <si>
    <t>2" Sch160, Insulating gasket set raised face (type F) with seal mfg std GRE(G-10) laminated SS316 core with GRE(G-10) sleeve GRE(G-10)+ SS washers to suit ASME B16.5 CL 600 RTJ NACE MR0175/ISO 15156</t>
  </si>
  <si>
    <t>SIZE: 2" X 600#, INSULATING GASKET KIT, STYLE-FCS (SET: G10 GASKET WITH SS316 6.2MM THK, PTFE PRIMARY SEAL, MICA SECONDARY SEAL, G10 SLEEVE, G10 WASHER &amp; DOUBLE DIELECTRIC COATED 316 METALLIC WASHER 3MM THK), RF, ASME B16.5, (RTJ), (FIRE SAFE)</t>
  </si>
  <si>
    <t>2" Sch160, Insulating gasket set raised face (type F) with seal mfg std GRE(G-10) laminated UNS N08825 core with GRE(G-10) sleeve GRE(G-10)+ SS washers to suit ASME B16.5 CL 1500 RTJ NACE MR0175/ISO 15156</t>
  </si>
  <si>
    <t>SIZE: 2" X 1500#, INSULATING GASKET KIT, STYLE-FCS (SET: G10 GASKET WITH UNS N08825 6.2MM THK, PTFE PRIMARY SEAL, MICA SECONDARY SEAL, G10 SLEEVE, G10 WASHER &amp; DOUBLE DIELECTRIC COATED 316 METALLIC WASHER 3MM THK), RF, ASME B16.5, (RTJ), (FIRE SAFE)</t>
  </si>
  <si>
    <t>2" Sch160, Insulating gasket set raised face (type F) with seal mfg std GRE(G-11) laminated SS316 core with GRE(G-11) sleeve GRE(G-11)+ SS washers to suit ASME B16.5 CL 1500 RTJ NACE MR0175/ISO 15156</t>
  </si>
  <si>
    <t>SIZE: 2" X 1500#, INSULATING GASKET KIT, STYLE-FCS (SET: G11 GASKET WITH SS316 6.2MM THK, PTFE PRIMARY SEAL, MICA SECONDARY SEAL, G11 SLEEVE, G11 WASHER &amp; DOUBLE DIELECTRIC COATED 316 METALLIC WASHER 3MM THK), RF, ASME B16.5, (RTJ), (FIRE SAFE)</t>
  </si>
  <si>
    <t>2" Sch40S, Insulating gasket set raised face (type F) with seal mfg std GRE(G-10) laminated SS316 core with GRE(G-10) sleeve GRE(G-10)+ SS washers to suit ASME B16.5 CL 600 RTJ NACE MR0175/ISO 15156</t>
  </si>
  <si>
    <t>2" Sch40S, Insulating gasket set raised face (type F) with seal mfg std GRE(G-10) laminated UNS N08825 core with GRE(G-10) sleeve GRE(G-10)+ SS washers to suit ASME B16.5 CL 300 RTJ NACE MR0175/ISO 15156</t>
  </si>
  <si>
    <t>SIZE: 2" X 300# , INSULATING GASKET KIT, STYLE-FCS (SET: G10 GASKET WITH UNS N08825 6.2MM THK, PTFE PRIMARY SEAL, MICA SECONDARY SEAL, G10 SLEEVE, G10 WASHER &amp; DOUBLE DIELECTRIC COATED 316 METALLIC WASHER 3MM THK), RF, ASME B16.5, (RTJ), (FIRE SAFE)</t>
  </si>
  <si>
    <t>2" Sch40S, Insulating gasket set raised face (type F) with seal mfg std GRE(G-11) laminated SS316 core with GRE(G-11) sleeve GRE(G-11)+ SS washers to suit ASME B16.5 CL 1500 RTJ NACE MR0175/ISO 15156</t>
  </si>
  <si>
    <t>2" Sch40S, Insulating gasket set raised face (type F) with seal mfg std GRE(G-11) laminated UNS N08825 core with GRE(G-11) sleeve GRE(G-11)+ SS washers to suit ASME B16.5 CL 300 RTJ NACE MR0175/ISO 15156</t>
  </si>
  <si>
    <t>SIZE: 2" X 300#, INSULATING GASKET KIT, STYLE-FCS (SET: G11 GASKET WITH UNS N08825 6.2MM THK, PTFE PRIMARY SEAL, MICA SECONDARY SEAL, G11 SLEEVE, G11 WASHER &amp; DOUBLE DIELECTRIC COATED 316 METALLIC WASHER 3MM THK), RF, ASME B16.5, (RTJ), (FIRE SAFE)</t>
  </si>
  <si>
    <t>2" Sch80S, Insulating gasket set raised face (type F) with seal mfg std GRE(G-10) laminated SS316 core with GRE(G-10) sleeve GRE(G-10)+ SS washers to suit ASME B16.5 CL 1500 RTJ NACE MR0175/ISO 15156</t>
  </si>
  <si>
    <t>2" Sch80S, Insulating gasket set raised face (type F) with seal mfg std GRE(G-11) laminated SS316 core with GRE(G-11) sleeve GRE(G-11)+ SS washers to suit ASME B16.5 CL 1500 RTJ NACE MR0175/ISO 15156</t>
  </si>
  <si>
    <t>2" Sch80S, Insulating gasket set raised face (type F) with seal mfg std GRE(G-11) laminated UNS N08825 core with GRE(G-11) sleeve GRE(G-11)+ SS washers to suit ASME B16.5 CL 1500 RTJ NACE MR0175/ISO 15156</t>
  </si>
  <si>
    <t>SIZE: 2" X 1500#, INSULATING GASKET KIT, STYLE-FCS (SET: G11 GASKET WITH UNS N08825 6.2MM THK, PTFE PRIMARY SEAL, MICA SECONDARY SEAL, G11 SLEEVE, G11 WASHER &amp; DOUBLE DIELECTRIC COATED 316 METALLIC WASHER 3MM THK), RF, ASME B16.5, (RTJ), (FIRE SAFE)</t>
  </si>
  <si>
    <t>2" XXS, Insulating gasket set raised face (type F) with seal mfg std GRE(G-10) laminated SS316 core with GRE(G-10) sleeve GRE(G-10)+ SS washers to suit ASME B16.5 CL 600 RTJ NACE MR0175/ISO 15156</t>
  </si>
  <si>
    <t>2" XXS, Insulating gasket set raised face (type F) with seal mfg std GRE(G-10) laminated UNS N08825 core with GRE(G-10) sleeve GRE(G-10)+ SS washers to suit ASME B16.5 CL 600 RTJ NACE MR0175/ISO 15156</t>
  </si>
  <si>
    <t>2" XXS, Insulating gasket set raised face (type F) with seal mfg std GRE(G-11) laminated UNS N08825 core with GRE(G-11) sleeve GRE(G-11)+ SS washers to suit ASME B16.5 CL 600 RTJ NACE MR0175/ISO 15156</t>
  </si>
  <si>
    <t>2", Insulating gasket set raised face (type F) with seal mfg std GRE(G-10) laminated SS316 core with GRE(G-10) sleeve GRE(G-10)+ SS washers to suit ASME B16.5 CL 300 RTJ NACE MR0175/ISO 15156</t>
  </si>
  <si>
    <t>SIZE: 2" X 300#, INSULATING GASKET KIT, STYLE-FCS (SET: G10 GASKET WITH SS316 6.2MM THK, PTFE PRIMARY SEAL, MICA SECONDARY SEAL, G10 SLEEVE, G10 WASHER &amp; DOUBLE DIELECTRIC COATED 316 METALLIC WASHER 3MM THK), RF, ASME B16.5, (RTJ), (FIRE SAFE)</t>
  </si>
  <si>
    <t>24" 39.67mm, Insulating gasket set raised face (type F) with seal mfg std GRE(G-11) laminated SS316 core with GRE(G-11) sleeve GRE(G-11)+ SS washers to suit ASME B16.5 CL 1500 RTJ NACE MR0175/ISO 15156</t>
  </si>
  <si>
    <t>SIZE: 24" X 1500#, INSULATING GASKET KIT, STYLE-FCS (SET: G11 GASKET WITH SS316 6.2MM THK, PTFE PRIMARY SEAL, MICA SECONDARY SEAL, G11 SLEEVE, G11 WASHER &amp; DOUBLE DIELECTRIC COATED 316 METALLIC WASHER 3MM THK), RF, ASME B16.5, (RTJ), (FIRE SAFE)</t>
  </si>
  <si>
    <t>3" Sch10S, Insulating gasket set raised face (type F) with seal mfg std GRE(G-10) laminated UNS N08825 core with GRE(G-10) sleeve GRE(G-10)+ SS washers to suit ASME B16.5 CL 300 RTJ NACE MR0175/ISO 15156</t>
  </si>
  <si>
    <t>SIZE: 3" X 300#, INSULATING GASKET KIT, STYLE-FCS (SET: G10 GASKET WITH UNS N08825 6.2MM THK, PTFE PRIMARY SEAL, MICA SECONDARY SEAL, G10 SLEEVE, G10 WASHER &amp; DOUBLE DIELECTRIC COATED 316 METALLIC WASHER 3MM THK), RF, ASME B16.5, (RTJ), (FIRE SAFE)</t>
  </si>
  <si>
    <t>3" Sch10S, Insulating gasket set raised face (type F) with seal mfg std GRE(G-11) laminated UNS N08825 core with GRE(G-11) sleeve GRE(G-11)+ SS washers to suit ASME B16.5 CL 300 RTJ NACE MR0175/ISO 15156</t>
  </si>
  <si>
    <t>SIZE: 3" X 300#, INSULATING GASKET KIT, STYLE-FCS (SET: G11 GASKET WITH UNS N08825 6.2MM THK, PTFE PRIMARY SEAL, MICA SECONDARY SEAL, G11 SLEEVE, G11 WASHER &amp; DOUBLE DIELECTRIC COATED 316 METALLIC WASHER 3MM THK), RF, ASME B16.5, (RTJ), (FIRE SAFE)</t>
  </si>
  <si>
    <t>3" Sch160, Insulating gasket set raised face (type F) with seal mfg std GRE(G-10) laminated SS316 core with GRE(G-10) sleeve GRE(G-10)+ SS washers to suit ASME B16.5 CL 600 RTJ NACE MR0175/ISO 15156</t>
  </si>
  <si>
    <t>SIZE: 3" X 600#, INSULATING GASKET KIT, STYLE-FCS (SET: G10 GASKET WITH SS316 6.2MM THK, PTFE PRIMARY SEAL, MICA SECONDARY SEAL, G10 SLEEVE, G10 WASHER &amp; DOUBLE DIELECTRIC COATED 316 METALLIC WASHER 3MM THK), RF, ASME B16.5, (RTJ), (FIRE SAFE)</t>
  </si>
  <si>
    <t>3" Sch160, Insulating gasket set raised face (type F) with seal mfg std GRE(G-10) laminated UNS N08825 core with GRE(G-10) sleeve GRE(G-10)+ SS washers to suit ASME B16.5 CL 600 RTJ NACE MR0175/ISO 15156</t>
  </si>
  <si>
    <t>3" Sch160, Insulating gasket set raised face (type F) with seal mfg std GRE(G-11) laminated SS316 core with GRE(G-11) sleeve GRE(G-11)+ SS washers to suit ASME B16.5 CL 1500 RTJ NACE MR0175/ISO 15156</t>
  </si>
  <si>
    <t>SIZE: 3" X 1500#, INSULATING GASKET KIT, STYLE-FCS (SET: G11 GASKET WITH SS316 6.2MM THK, PTFE PRIMARY SEAL, MICA SECONDARY SEAL, G11 SLEEVE, G11 WASHER &amp; DOUBLE DIELECTRIC COATED 316 METALLIC WASHER 3MM THK), RF, ASME B16.5, (RTJ), (FIRE SAFE)</t>
  </si>
  <si>
    <t>3" Sch80/XS, Insulating gasket set raised face (type F) with seal mfg std GRE(G-11) laminated SS316 core with GRE(G-11) sleeve GRE(G-11)+ SS washers to suit ASME B16.5 CL 600 RTJ NACE MR0175/ISO 15156</t>
  </si>
  <si>
    <t>SIZE: 3" X 600#, INSULATING GASKET KIT, STYLE-FCS (SET: G11 GASKET WITH SS316 6.2MM THK, PTFE PRIMARY SEAL, MICA SECONDARY SEAL, G11 SLEEVE, G11 WASHER &amp; DOUBLE DIELECTRIC COATED 316 METALLIC WASHER 3MM THK), RF, ASME B16.5, (RTJ), (FIRE SAFE)</t>
  </si>
  <si>
    <t>3/4" Sch160, Insulating gasket set raised face (type F) with seal mfg std GRE(G-10) laminated SS316 core with GRE(G-10) sleeve GRE(G-10)+ SS washers to suit ASME B16.5 CL 150 RF NACE MR0175/ISO 15156</t>
  </si>
  <si>
    <t>SIZE: 0.75" X 150#, INSULATING GASKET KIT, STYLE-FCS (SET: G10 GASKET WITH SS316 6.2MM THK, PTFE PRIMARY SEAL, MICA SECONDARY SEAL, G10 SLEEVE, G10 WASHER &amp; DOUBLE DIELECTRIC COATED 316 METALLIC WASHER 3MM THK), RF, ASME B16.5, (RTJ), (FIRE SAFE)</t>
  </si>
  <si>
    <t>3/4", Insulating gasket set raised face (type F) with seal mfg std GRE(G-10) laminated UNS N08825 core with GRE(G-10) sleeve GRE(G-10)+ SS washers to suit ASME B16.5 CL 150 RF</t>
  </si>
  <si>
    <t>SIZE: 0.75" X 150#, INSULATING GASKET KIT, STYLE-FCS (SET: G10 GASKET WITH UNS N08825 6.2MM THK, PTFE PRIMARY SEAL, MICA SECONDARY SEAL, G10 SLEEVE, G10 WASHER &amp; DOUBLE DIELECTRIC COATED 316 METALLIC WASHER 3MM THK), RF, ASME B16.5 (FIRE SAFE)</t>
  </si>
  <si>
    <t>30" 22.23mm, Insulating gasket set raised face (type F) with seal mfg std GRE(G-11) laminated SS316 core with GRE(G-11) sleeve GRE(G-11)+ SS washers to suit ASME B16.47 Sr A CL 600 RTJ NACE MR0175/ISO 15156</t>
  </si>
  <si>
    <t>SIZE: 30" X 600#, INSULATING GASKET KIT, STYLE-FCS (SET: G11 GASKET WITH SS316 6.2MM THK, PTFE PRIMARY SEAL, MICA SECONDARY SEAL, G11 SLEEVE, G11 WASHER &amp; DOUBLE DIELECTRIC COATED 316 METALLIC WASHER 3MM THK), RF, ASME B16.47, (SERIES-A), (RTJ), (FIRE SAFE)</t>
  </si>
  <si>
    <t>30" 47.63mm, Insulating gasket set raised face (type F) with seal mfg std GRE(G-11) laminated SS316 core with GRE(G-11) sleeve GRE(G-11)+ SS washers to suit special flange design CL 1500 RTJ NACE MR0175/ISO 15156</t>
  </si>
  <si>
    <t>36" 25.4mm, Insulating gasket set raised face (type F) with seal mfg std GRE(G-11) laminated SS316 core with GRE(G-11) sleeve GRE(G-11)+ SS washers to suit ASME B16.47 Sr A CL 600 RTJ NACE MR0175/ISO 15156</t>
  </si>
  <si>
    <t>SIZE: 36" X 600#, INSULATING GASKET KIT, STYLE-FCS (SET: G11 GASKET WITH SS316 6.2MM THK, PTFE PRIMARY SEAL, MICA SECONDARY SEAL, G11 SLEEVE, G11 WASHER &amp; DOUBLE DIELECTRIC COATED 316 METALLIC WASHER 3MM THK), RF, ASME B16.47, (SERIES-A), (RTJ), (FIRE SAFE)</t>
  </si>
  <si>
    <t>4" Sch120, Insulating gasket set raised face (type F) with seal mfg std GRE(G-11) laminated SS316 core with GRE(G-11) sleeve GRE(G-11)+ SS washers to suit ASME B16.5 CL 900 RTJ NACE MR0175/ISO 15156</t>
  </si>
  <si>
    <t>SIZE: 4" X 900#, INSULATING GASKET KIT, STYLE-FCS (SET: G11 GASKET WITH SS316 6.2MM THK, PTFE PRIMARY SEAL, MICA SECONDARY SEAL, G11 SLEEVE, G11 WASHER &amp; DOUBLE DIELECTRIC COATED 316 METALLIC WASHER 3MM THK), RF, ASME B16.5, (RTJ), (FIRE SAFE)</t>
  </si>
  <si>
    <t>4" Sch120, Insulating gasket set raised face (type F) with seal mfg std GRE(G-11) laminated UNS N08825 core with GRE(G-11) sleeve GRE(G-11)+ SS washers to suit ASME B16.5 CL 900 RTJ NACE MR0175/ISO 15156</t>
  </si>
  <si>
    <t>SIZE: 4" X 900#, INSULATING GASKET KIT, STYLE-FCS (SET: G11 GASKET WITH UNS N08825 6.2MM THK, PTFE PRIMARY SEAL, MICA SECONDARY SEAL, G11 SLEEVE, G11 WASHER &amp; DOUBLE DIELECTRIC COATED 316 METALLIC WASHER 3MM THK), RF, ASME B16.5, (RTJ), (FIRE SAFE)</t>
  </si>
  <si>
    <t>4" Sch160, Insulating gasket set raised face (type F) with seal mfg std GRE(G-10) laminated SS316 core with GRE(G-10) sleeve GRE(G-10)+ SS washers to suit ASME B16.5 CL 600 RTJ NACE MR0175/ISO 15156</t>
  </si>
  <si>
    <t>SIZE: 4" X 600#, INSULATING GASKET KIT, STYLE-FCS (SET: G10 GASKET WITH SS316 6.2MM THK, PTFE PRIMARY SEAL, MICA SECONDARY SEAL, G10 SLEEVE, G10 WASHER &amp; DOUBLE DIELECTRIC COATED 316 METALLIC WASHER 3MM THK), RF, ASME B16.5, (RTJ), (FIRE SAFE)</t>
  </si>
  <si>
    <t>4" Sch160, Insulating gasket set raised face (type F) with seal mfg std GRE(G-11) laminated SS316 core with GRE(G-11) sleeve GRE(G-11)+ SS washers to suit ASME B16.5 CL 600 RTJ NACE MR0175/ISO 15156</t>
  </si>
  <si>
    <t>SIZE: 4" X 600#, INSULATING GASKET KIT, STYLE-FCS (SET: G11 GASKET WITH SS316 6.2MM THK, PTFE PRIMARY SEAL, MICA SECONDARY SEAL, G11 SLEEVE, G11 WASHER &amp; DOUBLE DIELECTRIC COATED 316 METALLIC WASHER 3MM THK), RF, ASME B16.5, (RTJ), (FIRE SAFE)</t>
  </si>
  <si>
    <t>4" Sch80S, Insulating gasket set raised face (type F) with seal mfg std GRE(G-11) laminated SS316 core with GRE(G-11) sleeve GRE(G-11)+ SS washers to suit ASME B16.5 CL 900 RTJ NACE MR0175/ISO 15156</t>
  </si>
  <si>
    <t>6" Sch40/STD, Insulating gasket set raised face (type F) with seal mfg std GRE(G-10) laminated UNS N08825 core with GRE(G-10) sleeve GRE(G-10)+ SS washers to suit ASME B16.5 CL 150 RF</t>
  </si>
  <si>
    <t>SIZE: 6" X 150#, INSULATING GASKET KIT, STYLE-FCS (SET: G10 GASKET WITH UNS N08825 6.2MM THK, PTFE PRIMARY SEAL, MICA SECONDARY SEAL, G10 SLEEVE, G10 WASHER &amp; DOUBLE DIELECTRIC COATED 316 METALLIC WASHER 3MM THK), RF, ASME B16.5 (FIRE SAFE)</t>
  </si>
  <si>
    <t>6" Sch80/XS, Insulating gasket set raised face (type F) with seal mfg std GRE(G-10) laminated SS316 core with GRE(G-10) sleeve GRE(G-10)+ SS washers to suit ASME B16.5 CL 600 RTJ NACE MR0175/ISO 15156</t>
  </si>
  <si>
    <t>SIZE: 6" X 600#, INSULATING GASKET KIT, STYLE-FCS (SET: G10 GASKET WITH SS316 6.2MM THK, PTFE PRIMARY SEAL, MICA SECONDARY SEAL, G10 SLEEVE, G10 WASHER &amp; DOUBLE DIELECTRIC COATED 316 METALLIC WASHER 3MM THK), RF, ASME B16.5, (RTJ), (FIRE SAFE)</t>
  </si>
  <si>
    <t>8" Sch120, Insulating gasket set raised face (type F) with seal mfg std GRE(G-11) laminated UNS N08825 core with GRE(G-11) sleeve GRE(G-11)+ SS washers to suit ASME B16.5 CL 600 RTJ NACE MR0175/ISO 15156</t>
  </si>
  <si>
    <t>8" Sch30, Insulating gasket set raised face (type F) with seal mfg std GRE(G-10) laminated UNS N08825 core with GRE(G-10) sleeve GRE(G-10)+ SS washers to suit ASME B16.5 CL 150 RF</t>
  </si>
  <si>
    <t>8" Sch80/XS, Insulating gasket set raised face (type F) with seal mfg std GRE(G-11) laminated SS316 core with GRE(G-11) sleeve GRE(G-11)+ SS washers to suit ASME B16.5 CL 600 RTJ NACE MR0175/ISO 15156</t>
  </si>
  <si>
    <t>SIZE: 8" X 600#, INSULATING GASKET KIT, STYLE-FCS (SET: G11 GASKET WITH SS316 6.2MM THK, PTFE PRIMARY SEAL, MICA SECONDARY SEAL, G11 SLEEVE, G11 WASHER &amp; DOUBLE DIELECTRIC COATED 316 METALLIC WASHER 3MM THK), RF, ASME B16.5, (RTJ), (FIRE SAFE)</t>
  </si>
  <si>
    <t>2" Sch160, Insulating gasket set raised face (type F) with seal mfg std GRE(G-11) laminated UNS N08825 core with GRE(G-11) sleeve GRE(G-11)+ SS washers to suit ASME B16.5 CL 150 RF NACE MR0175/ISO 15156</t>
  </si>
  <si>
    <t>SIZE: 2" X 150#, INSULATING GASKET KIT, STYLE-FCS (SET: G11 GASKET WITH UNS N08825 6.2MM THK, PTFE PRIMARY SEAL, MICA SECONDARY SEAL, G11 SLEEVE, G11 WASHER &amp; DOUBLE DIELECTRIC COATED 316 METALLIC WASHER 3MM THK), RF, ASME B16.5 (FIRE SAFE)</t>
  </si>
  <si>
    <t>2" XXS, Insulating gasket set raised face (type F) with seal mfg std GRE(G-11) laminated UNS N08825 core with GRE(G-11) sleeve GRE(G-11)+ SS washers to suit ASME B16.5 CL 150 RF NACE MR0175/ISO 15156</t>
  </si>
  <si>
    <t>4" Sch160, Insulating gasket set raised face (type F) with seal mfg std GRE(G-10) laminated UNS N08825 core with GRE(G-10) sleeve GRE(G-10)+ SS washers to suit ASME B16.5 CL 600 RTJ NACE MR0175/ISO 15156</t>
  </si>
  <si>
    <t>QT252060644</t>
  </si>
  <si>
    <t>API 6A BX 153 RING GASKET CARBON STEEL</t>
  </si>
  <si>
    <t>SIZE: BX-153, RTJ, LOW CARBON STEEL, 120 BHN HARDNESS, API 6A</t>
  </si>
  <si>
    <t>API 6A BX 156 RING GASKET CARBON STEEL</t>
  </si>
  <si>
    <t>SIZE: BX-156, RTJ, LOW CARBON STEEL, 120 BHN HARDNESS, API 6A</t>
  </si>
  <si>
    <t>QT252060645</t>
  </si>
  <si>
    <t>ANILLO JUNTA API 6A BX 152 ACERO CARBONO</t>
  </si>
  <si>
    <t>SIZE: BX-152, RTJ, LOW CARBON STEEL, 120 BHN HARDNESS, API 6A</t>
  </si>
  <si>
    <t>ANILLO JUNTA API 6A BX 169 ACERO CARBONO</t>
  </si>
  <si>
    <t>SIZE: BX-169, RTJ, LOW CARBON STEEL, 120 BHN HARDNESS, API 6A</t>
  </si>
  <si>
    <t>ANILLO JUNTA API 6A BX 156 ACERO CARBONO</t>
  </si>
  <si>
    <t>ANILLO JUNTA API 6A BX 153 ACERO CARBONO</t>
  </si>
  <si>
    <t>QT252060646</t>
  </si>
  <si>
    <t>API 6A R TYPE COMB.RING JOINT R45/46</t>
  </si>
  <si>
    <t>SIZE: R45/46, RTJ, LOW CARBON STEEL, 120 BHN HARDNESS</t>
  </si>
  <si>
    <t>RING GASKET API 6A RX 24 Carbon Steel</t>
  </si>
  <si>
    <t>SIZE: RX-24, RTJ, LOW CARBON STEEL, 120 BHN HARDNESS, API 6A</t>
  </si>
  <si>
    <t>RING GASKET API 6A RX 27 Carbon Steel</t>
  </si>
  <si>
    <t>SIZE: RX-27, RTJ, LOW CARBON STEEL, 120 BHN HARDNESS, API 6A</t>
  </si>
  <si>
    <t>RING GASKET API 6A RX 31 Carbon Steel</t>
  </si>
  <si>
    <t>SIZE: RX-31, RTJ, LOW CARBON STEEL, 120 BHN HARDNESS, API 6A</t>
  </si>
  <si>
    <t>RING GASKET API 6A RX 35 Carbon Steel</t>
  </si>
  <si>
    <t>SIZE: RX-35, RTJ, LOW CARBON STEEL, 120 BHN HARDNESS, API 6A</t>
  </si>
  <si>
    <t>RING GASKET API 6A BX 155 Carbon Steel</t>
  </si>
  <si>
    <t>SIZE: BX-155, RTJ, LOW CARBON STEEL, 120 BHN HARDNESS, API 6A</t>
  </si>
  <si>
    <t>RING GASKET OVAL R 24 Carbon Steel</t>
  </si>
  <si>
    <t>RING GASKET OVAL R 27 Carbon Steel</t>
  </si>
  <si>
    <t>SIZE: R-27, RTJ, OVAL, LOW CARBON STEEL, 120 BHN HARDNESS, ASME B16.20</t>
  </si>
  <si>
    <t>RING GASKET OVAL R 35 Carbon Steel</t>
  </si>
  <si>
    <t>SIZE: R-35, RTJ, OVAL, LOW CARBON STEEL, 120 BHN HARDNESS, ASME B16.20</t>
  </si>
  <si>
    <t>RING GASKET API 6A BX 154 Carbon Steel</t>
  </si>
  <si>
    <t>SIZE: BX-154, RTJ, LOW CARBON STEEL, 120 BHN HARDNESS, API 6A</t>
  </si>
  <si>
    <t>RING GASKET API 6A BX 169 Carbon Steel</t>
  </si>
  <si>
    <t>QT252060647</t>
  </si>
  <si>
    <t>gasket 1320/1270X5t（m=2 y=30）（center-ribbed gasket）, Kammprofile - GMGC - UNS N06625</t>
  </si>
  <si>
    <t>SIZE: 1320MM OD X 1270MM ID X 5MM THK (4MM CORE THK), UNS N06625 KAMMPROFILE GASKET WITH GRAPHITE LAYERS ON BOTH SIDES, ASME B16.20</t>
  </si>
  <si>
    <t>gasket 1320/1270X5t（m=2 y=30）, Kammprofile - GMGC - UNS N06625</t>
  </si>
  <si>
    <t>18" CLASS 900 RJ, Ring Joint Gasket, Oval Typ-UNS N06625</t>
  </si>
  <si>
    <t>SIZE: R-70, RTJ, OVAL, UNS N06625, 210 BHN HARDNESS, ASME B16.20</t>
  </si>
  <si>
    <t>14" CLASS 300 RF, SPW with UNS N06625 Windings + Graphite Filled, UNS N06625 Inner Rings</t>
  </si>
  <si>
    <t>SIZE: 14" X 300# X 4.5MM THK, UNS N06625 SPIRAL WOUND GASKET WITH GRAPHITE FILLER + UNS N06625 INNER RING &amp; CS OUTER RING, ASME B16.20</t>
  </si>
  <si>
    <t>gasket 1202/1162X5t（m=2 y=30）（center-ribbed gasket）, Kammprofile - GMGC - UNS N06625</t>
  </si>
  <si>
    <t>SIZE: 1202MM OD X 1165MM ID X 5MM THK (4MM CORE THK), UNS N06625 KAMMPROFILE GASKET WITH GRAPHITE LAYERS ON BOTH SIDES, ASME B16.20</t>
  </si>
  <si>
    <t>gasket 1202/1162X5t（m=2 y=30）, Kammprofile - GMGC - UNS N06625</t>
  </si>
  <si>
    <t>gasket 1360/1310X5t(m=2,y=30)（center-ribbed gasket）, Kammprofile - GMGC - UNS N06625</t>
  </si>
  <si>
    <t>SIZE: 1360MM OD X 1310MM ID X 5MM THK (4MM CORE THK), UNS N06625 KAMMPROFILE GASKET WITH GRAPHITE LAYERS ON BOTH SIDES, ASME B16.20</t>
  </si>
  <si>
    <t>gasket 1360/1310X5t(m=2,y=30), Kammprofile - GMGC - UNS N06625</t>
  </si>
  <si>
    <t>20" CLASS 900 RJ, Ring Joint Gasket, Oval Typ-UNS N06625</t>
  </si>
  <si>
    <t>SIZE: R-74, RTJ, OVAL, UNS N06625, 210 BHN HARDNESS, ASME B16.20</t>
  </si>
  <si>
    <t>18" CLASS 300 RF, SPW with UNS N06625 Windings + Graphite Filled, UNS N06625 Inner Rings</t>
  </si>
  <si>
    <t>SIZE: 18" X 300# X 4.5MM THK, UNS N06625 SPIRAL WOUND GASKET WITH GRAPHITE FILLER + UNS N06625 INNER RING &amp; CS OUTER RING, ASME B16.20</t>
  </si>
  <si>
    <t>gasket 1420/1370X5t（center-ribbed gasket）, Kammprofile - GMGC - UNS N06625</t>
  </si>
  <si>
    <t>SIZE: 1420MM OD X 1370MM ID X 5MM THK (4MM CORE THK), UNS N06625 KAMMPROFILE GASKET WITH GRAPHITE LAYERS ON BOTH SIDES, ASME B16.20</t>
  </si>
  <si>
    <t>gasket 1420/1370X5t, Kammprofile - GMGC - UNS N06625</t>
  </si>
  <si>
    <t>QT252060648</t>
  </si>
  <si>
    <t>SUPPLY OF RING GASKET BX169, MATERIAL: SS316 – API MONOGRAMMED</t>
  </si>
  <si>
    <t>SIZE: BX-169, RTJ, SS316, 160 BHN HARDNESS, API MONOGRAMMED</t>
  </si>
  <si>
    <t>SUPPLY OF RING GASKET R52, MATERIAL: SS316 – API MONOGRAMMED</t>
  </si>
  <si>
    <t>SIZE: R-52, RTJ, SS316, 160 BHN HARDNESS, API MONOGRAMMED</t>
  </si>
  <si>
    <t>ROC-MASTER PIPING SOLUTIONS LTD.</t>
  </si>
  <si>
    <t>QT252060649</t>
  </si>
  <si>
    <t>R46, 1500#, UNS N06625, ASTM B16.20</t>
  </si>
  <si>
    <t>SIZE: R46, RTJ, OCTAGONAL, UNS N06625, 210 BHN HARDNESS, ASME B16.20</t>
  </si>
  <si>
    <t>R50, 1500#, UNS N06625, ASTM B16.20</t>
  </si>
  <si>
    <t>SIZE: R50, RTJ, OCTAGONAL, UNS N06625, 210 BHN HARDNESS, ASME B16.20</t>
  </si>
  <si>
    <t>R54, 1500#, UNS N06625, ASTM B16.20</t>
  </si>
  <si>
    <t>SIZE: R54, RTJ, OCTAGONAL, UNS N06625, 210 BHN HARDNESS, ASME B16.20</t>
  </si>
  <si>
    <t>R58, 1500#, UNS N06625, ASTM B16.20</t>
  </si>
  <si>
    <t>SIZE: R58, RTJ, OCTAGONAL, UNS N06625, 210 BHN HARDNESS, ASME B16.20</t>
  </si>
  <si>
    <t>IX350, 2500 PTFE#, UNS N06625, ASTM B16.20</t>
  </si>
  <si>
    <t>SIZE: IX-350, RTJ, PTFE COATED + UNS N06625, 210 BHN HARDNESS, ASME B16.20</t>
  </si>
  <si>
    <t>R63, 1500#, UNS N06625, ASTM B16.20</t>
  </si>
  <si>
    <t>SIZE: R63, RTJ, OCTAGONAL, UNS N06625, 210 BHN HARDNESS, ASME B16.20</t>
  </si>
  <si>
    <t>R65, 600#, UNS N06625, ASTM B16.20</t>
  </si>
  <si>
    <t>SIZE: R65, RTJ, OCTAGONAL, UNS N06625, 210 BHN HARDNESS, ASME B16.20</t>
  </si>
  <si>
    <t>R67, 1500#, UNS N06625, ASTM B16.20</t>
  </si>
  <si>
    <t>SIZE: R67, RTJ, OCTAGONAL, UNS N06625, 210 BHN HARDNESS, ASME B16.20</t>
  </si>
  <si>
    <t>QT252060650</t>
  </si>
  <si>
    <t>RING GASKET SS 316 R-31</t>
  </si>
  <si>
    <t>RING GASKET SS 316 R-37</t>
  </si>
  <si>
    <t>D.T.E fzco</t>
  </si>
  <si>
    <t>QT252060651</t>
  </si>
  <si>
    <t>RING, GASKET API-RX-35, Pressure energized Ring FLANGE SIZE &amp; WP : 3 1/8" 5 K Psi MATERIAL : 316 stainless steel API Monogram: API 6A</t>
  </si>
  <si>
    <t>SIZE: RX-35, RTJ, SS316, 160 BHN HARDNESS, API 6A</t>
  </si>
  <si>
    <t>RING,GASKET-API-RX-53, Pressure energized Ring FLANGE SIZE &amp; WP : 11" 2 K Psi MATERIAL : 316 stainless steel API Monogram: API 6A</t>
  </si>
  <si>
    <t>SIZE: RX-53, RTJ, SS316, 160 BHN HARDNESS, API 6A</t>
  </si>
  <si>
    <t>RING,GASKETS-API-R-73. octagonal, Standard Ring FLANGE SIZE &amp; WP : 21 ¼" 2 K Psi MATERIAL : 316 stainless steel API Monogram: API 6A</t>
  </si>
  <si>
    <t>SIZE: R-73, RTJ, OCTAGONAL, SS316, 160 BHN HARDNESS, API 6A</t>
  </si>
  <si>
    <t>RING,GASKET-API-RX-57, Pressure energized Ring FLANGE SIZE &amp; WP : 13 5/8" 2 K Psi MATERIAL : 316 stainless steel API Monogram: API 6A</t>
  </si>
  <si>
    <t>SIZE: RX-57, RTJ, SS316, 160 BHN HARDNESS, API 6A</t>
  </si>
  <si>
    <t>RING,GASKET API-BX-165, Pressure energized Ring FLANGE SIZE &amp; WP :21 ¼" 5 K Psi MATERIAL : 316 stainless steel API Monogram: API 6A</t>
  </si>
  <si>
    <t>SIZE: BX-165, RTJ, SS316, 160 BHN HARDNESS, API 6A</t>
  </si>
  <si>
    <t>RING,GASKET API-RX-50, Pressure energized Ring FLANGE SIZE &amp; WP : 9"" 5K Psi MATERIAL : 316 stainless steel API Monogram: API 6A</t>
  </si>
  <si>
    <t>SIZE: RX-50, RTJ, SS316, 160 BHN HARDNESS, API 6A</t>
  </si>
  <si>
    <t>RING,GASKET API-BX-151, Pressure energized Ring FLANGE SIZE &amp; WP : 1 13/16"" 10K,15K&amp;20K Psi MATERIAL : 316 stainless steel API Monogram: API 6A</t>
  </si>
  <si>
    <t>SIZE: BX-151, RTJ, SS316, 160 BHN HARDNESS, API 6A</t>
  </si>
  <si>
    <t>RING,GASKETS RX-44, Pressure energized Ring FLANGE SIZE &amp; WP : 5""1/8 5K Psi MATERIAL : 316 stainless steel API Monogram: API 6A</t>
  </si>
  <si>
    <t>SIZE: RX-44, RTJ, SS316, 160 BHN HARDNESS, API 6A</t>
  </si>
  <si>
    <t>RING,GASKET API-R-44. octagonal, Standard Ring FLANGE SIZE &amp; WP : 5""1/8 5K Psi MATERIAL : 316 stainless steel API Monogram: API 6A</t>
  </si>
  <si>
    <t>SIZE: R-44, RTJ, OCTAGONAL, SS316, 160 BHN HARDNESS, API 6A</t>
  </si>
  <si>
    <t>RING,GASKET API-R-35. octagonal, Standard Ring FLANGE SIZE &amp; WP : 3 1/8"" 5K Psi MATERIAL : 316 stainless steel API Monogram: API 6A</t>
  </si>
  <si>
    <t>SIZE: R-35, RTJ, OCTAGONAL, SS316, 160 BHN HARDNESS, API 6A</t>
  </si>
  <si>
    <t>RING,GASKET API-R-46. octagonal, Standard Ring FLANGE SIZE &amp; WP : 7 1/16"" 5K Psi MATERIAL : 316 stainless steel API Monogram: API 6A</t>
  </si>
  <si>
    <t>SIZE: R-46, RTJ, OCTAGONAL, SS316, 160 BHN HARDNESS, API 6A</t>
  </si>
  <si>
    <t>RING GASKET API-R-74. octagonal, Standard Ring FLANGE SIZE &amp; WP : 20 3/4 3K Psi MATERIAL : 316 stainless steel API Monogram: API 6A</t>
  </si>
  <si>
    <t>SIZE: R-74, RTJ, OCTAGONAL, SS316, 160 BHN HARDNESS, API 6A</t>
  </si>
  <si>
    <t>RING,GASKET API-RX-73, Pressure energized Ring FLANGE SIZE &amp; WP : 21 ¼" 2 K Psi MATERIAL : 316 stainless steel API Monogram: API 6A</t>
  </si>
  <si>
    <t>SIZE: RX-73, RTJ, SS316, 160 BHN HARDNESS, API 6A</t>
  </si>
  <si>
    <t>RING,GASKET API-R-39. octagonal, Standard Ring FLANGE SIZE &amp; WP : 4 1/16" 5K Psi MATERIAL : 316 stainless steel API Monogram: API 6A</t>
  </si>
  <si>
    <t>SIZE: R-39, RTJ, OCTAGONAL, SS316, 160 BHN HARDNESS, API 6A</t>
  </si>
  <si>
    <t>RING,GASKET API-RX-46, Pressure energized Ring FLANGE SIZE &amp; WP : 7 1/16"" 5K Psi MATERIAL : 316 stainless steel API Monogram: API 6A</t>
  </si>
  <si>
    <t>SIZE: RX-46, RTJ, SS316, 160 BHN HARDNESS, API 6A</t>
  </si>
  <si>
    <t>RING,GASKET API-R-24. octagonal, Standard Ring FLANGE SIZE &amp; WP : 2 1/16" 3K&amp;5k Psi MATERIAL : 316 stainless steel API Monogram: API 6A</t>
  </si>
  <si>
    <t>SIZE: R-24, RTJ, OCTAGONAL, SS316, 160 BHN HARDNESS, API 6A</t>
  </si>
  <si>
    <t>RING,GASKET API-RX-54, Pressure energized Ring FLANGE SIZE &amp; WP : 11"" 5K Psi MATERIAL : 316 stainless steel API Monogram: API 6A</t>
  </si>
  <si>
    <t>SIZE: RX-54, RTJ, SS316, 160 BHN HARDNESS, API 6A</t>
  </si>
  <si>
    <t>RING,GASKET API-RX-74, Pressure energized Ring FLANGE SIZE &amp; WP : 20 3/4 3K Psi MATERIAL : 316 stainless steel API Monogram: API 6A</t>
  </si>
  <si>
    <t>SIZE: RX-74, RTJ, SS316, 160 BHN HARDNESS, API 6A</t>
  </si>
  <si>
    <t>RING GASKET API-RX-39, Pressure energized Ring FLANGE SIZE &amp; WP : 4 1/16" 5K Psi MATERIAL : 316 stainless steel API Monogram: API 6A</t>
  </si>
  <si>
    <t>SIZE: RX-39, RTJ, SS316, 160 BHN HARDNESS, API 6A</t>
  </si>
  <si>
    <t>RING,GASKET API-BX-152, Pressure energized Ring FLANGE SIZE &amp; WP : 2 1/16" 10K,15K&amp;20k Psi MATERIAL : 316 stainless steel API Monogram: API 6A</t>
  </si>
  <si>
    <t>SIZE: BX-152, RTJ, SS316, 160 BHN HARDNESS, API 6A</t>
  </si>
  <si>
    <t>RING GASKET API-BX-159, Pressure energized Ring FLANGE SIZE &amp; WP : 13 5/8" 10K&amp;15k Psi MATERIAL : 316 stainless steel API Monogram: API 6A</t>
  </si>
  <si>
    <t>SIZE: BX-159, RTJ, SS316, 160 BHN HARDNESS, API 6A</t>
  </si>
  <si>
    <t>RING,GASKET API-BX-160, Pressure energized Ring FLANGE SIZE &amp; WP : 13 5/8" 5K Psi MATERIAL : 316 stainless steel API Monogram: API 6A</t>
  </si>
  <si>
    <t>SIZE: BX-160, RTJ, SS316, 160 BHN HARDNESS, API 6A</t>
  </si>
  <si>
    <t>RING GASKET API-BX-155, Pressure energized Ring FLANGE SIZE &amp; WP : 4 1/16" 10K,15K&amp;20K Psi MATERIAL : 316 stainless steel API Monogram: API 6A</t>
  </si>
  <si>
    <t>SIZE: BX-155, RTJ, SS316, 160 BHN HARDNESS, API 6A</t>
  </si>
  <si>
    <t>SCHIRONE</t>
  </si>
  <si>
    <t>QT252060652</t>
  </si>
  <si>
    <t>EPDM Rubber Packing/Gasket, Size: Ø1240 × 6 mm thick, Application: Condensate Extraction Pump (CEP)</t>
  </si>
  <si>
    <t>SIZE: 1252MM OD X 1240MM ID X 6MM THK, NBR O-RING, HARDNESS: 70 SHORE A</t>
  </si>
  <si>
    <t>EPDM Rubber Packing/Gasket, Size: 300 mm × 3 mm thick, Application: Closed Circuit Cooling Water Pump (CCWP)</t>
  </si>
  <si>
    <t>SIZE: 300MM LENGTH X 3MM DIA, NBR O-RING, HARDNESS: 70 SHORE A</t>
  </si>
  <si>
    <t>QT252060653</t>
  </si>
  <si>
    <t>GASKET SPIRAL WOUND 4.5MM THK, 1", 150#, AISI 316, GRAPHITE, CS CENTERING / SS INNER RING, ASME B16.20</t>
  </si>
  <si>
    <t>SIZE: 1" X 150#, SS316 SPIRAL WOUND GASKET WITH GRAPHITE FILLER + SS316 INNER RING &amp; CS OUTER RING, ASME B16.20</t>
  </si>
  <si>
    <t>GASKET SPIRAL WOUND 4.5MM THK, 3", 150#, AISI 316, GRAPHITE, CS CENTERING / SS INNER RING, ASME B16.20</t>
  </si>
  <si>
    <t>SIZE: 3" X 150#, SS316 SPIRAL WOUND GASKET WITH GRAPHITE FILLER + SS316 INNER RING &amp; CS OUTER RING, ASME B16.20</t>
  </si>
  <si>
    <t>GASKET SPIRAL WOUND 4.5MM THK, 2", 300#, AISI 316, GRAPHITE, CS CENTERING / SS INNER RING, ASME B16.20</t>
  </si>
  <si>
    <t>SIZE: 2" X 300#, SS316 SPIRAL WOUND GASKET WITH GRAPHITE FILLER + SS316 INNER RING &amp; CS OUTER RING, ASME B16.20</t>
  </si>
  <si>
    <t>GASKET SPIRAL WOUND 4.5MM THK, 4", 150#, AISI 316, GRAPHITE, CS CENTERING / SS INNER RING, ASME B16.20</t>
  </si>
  <si>
    <t>SIZE: 4" X 150#, SS316 SPIRAL WOUND GASKET WITH GRAPHITE FILLER + SS316 INNER RING &amp; CS OUTER RING, ASME B16.20</t>
  </si>
  <si>
    <t>GASKET SPIRAL WOUND 4.5MM THK, 20", 300#, AISI 316, GRAPHITE, CS CENTERING / SS INNER RING, ASME B16.20</t>
  </si>
  <si>
    <t>SIZE: 20" X 300#, SS316 SPIRAL WOUND GASKET WITH GRAPHITE FILLER + SS316 INNER RING &amp; CS OUTER RING, ASME B16.20</t>
  </si>
  <si>
    <t>GASKET SPIRAL WOUND 4.5MM THK, 20", 150#, AISI 316, GRAPHITE, CS CENTERING / SS INNER RING, ASME B16.20</t>
  </si>
  <si>
    <t>SIZE: 20" X 150#, SS316 SPIRAL WOUND GASKET WITH GRAPHITE FILLER + SS316 INNER RING &amp; CS OUTER RING, ASME B16.20</t>
  </si>
  <si>
    <t>GASKET SPIRAL WOUND 4.5MM THK, 24", 300#, AISI 316, GRAPHITE, CS CENTERING / SS INNER RING, ASME B16.20</t>
  </si>
  <si>
    <t>SIZE: 24" X 300#, SS316 SPIRAL WOUND GASKET WITH GRAPHITE FILLER + SS316 INNER RING &amp; CS OUTER RING, ASME B16.20</t>
  </si>
  <si>
    <t>GASKET SPIRAL WOUND 4.5MM THK, 24", 150#, AISI 316, GRAPHITE, CS CENTERING / SS INNER RING, ASME B16.20</t>
  </si>
  <si>
    <t>SIZE: 24" X 150#, SS316 SPIRAL WOUND GASKET WITH GRAPHITE FILLER + SS316 INNER RING &amp; CS OUTER RING, ASME B16.20</t>
  </si>
  <si>
    <t>GASKET SPIRAL WOUND 4.5MM THK, 2", 150#, AISI 316, GRAPHITE, CS CENTERING / SS INNER RING, ASME B16.20</t>
  </si>
  <si>
    <t>SIZE: 2" X 150#, SS316 SPIRAL WOUND GASKET WITH GRAPHITE FILLER + SS316 INNER RING &amp; CS OUTER RING, ASME B16.20</t>
  </si>
  <si>
    <t>GASKET SPIRAL WOUND 4.5MM THK, 8", 150#, AISI 316, GRAPHITE, CS CENTERING / SS INNER RING, ASME B16.20</t>
  </si>
  <si>
    <t>SIZE: 8" X 150#, SS316 SPIRAL WOUND GASKET WITH GRAPHITE FILLER + SS316 INNER RING &amp; CS OUTER RING, ASME B16.20</t>
  </si>
  <si>
    <t>GASKET SPIRAL WOUND 4.5MM THK, 30", 150#, AISI 316, GRAPHITE, CS CENTERING / SS INNER RING, ASME B16.20</t>
  </si>
  <si>
    <t>SIZE: 30" X 150#, SS316 SPIRAL WOUND GASKET WITH GRAPHITE FILLER + SS316 INNER RING &amp; CS OUTER RING, ASME B16.47 (SERIES-B)</t>
  </si>
  <si>
    <t>GASKET SPIRAL WOUND 4.5MM THK, 16", 900#, AISI 316, GRAPHITE, CS CENTERING / SS INNER RING, ASME B16.20</t>
  </si>
  <si>
    <t>SIZE: 16" X 900#, SS316 SPIRAL WOUND GASKET WITH GRAPHITE FILLER + SS316 INNER RING &amp; CS OUTER RING, ASME B16.20</t>
  </si>
  <si>
    <t>GASKET SPIRAL WOUND 4.5MM THK, 24", 900#, AISI 316, GRAPHITE, CS CENTERING / SS INNER RING, ASME B16.20</t>
  </si>
  <si>
    <t>SIZE: 24" X 900#, SS316 SPIRAL WOUND GASKET WITH GRAPHITE FILLER + SS316 INNER RING &amp; CS OUTER RING, ASME B16.20</t>
  </si>
  <si>
    <t>KURVERS PIPING MIDDLE EAST FZCO</t>
  </si>
  <si>
    <t>QT252060654</t>
  </si>
  <si>
    <t>2", 2500#, Ring Joint Gasket, Octagonal Type R, ASME B16.20, Soft Iron, RTJ Face as per ASME B16.5, 2500Lbs</t>
  </si>
  <si>
    <t>1", 2500#, Ring Joint Gasket, Octagonal Type R, ASME B16.20, Soft Iron, RTJ Face as per ASME B16.5, 2500Lbs</t>
  </si>
  <si>
    <t>18", 600#, Spiral Wound Gasket, ASME B16.20, AISI 316/Graphite, RF as per ASME B16.5, 600 Lbs, Inner AISI 316 / Outer CS.</t>
  </si>
  <si>
    <t>SIZE: 18" X 600#, SS316 SPIRAL WOUND GASKET WITH GRAPHITE FILLER + SS316 INNER RING &amp; CS OUTER RING, ASME B16.20</t>
  </si>
  <si>
    <t>16", 600#, Spiral Wound Gasket, ASME B16.20, AISI 316/Graphite, RF as per ASME B16.5, 600 Lbs, Inner AISI 316 / Outer CS.</t>
  </si>
  <si>
    <t>SIZE: 16" X 600#, SS316 SPIRAL WOUND GASKET WITH GRAPHITE FILLER + SS316 INNER RING &amp; CS OUTER RING, ASME B16.20</t>
  </si>
  <si>
    <t>12", 600#, Spiral Wound Gasket, ASME B16.20, AISI 316/Graphite, RF as per ASME B16.5, 600 Lbs, Inner AISI 316 / Outer CS.</t>
  </si>
  <si>
    <t>SIZE: 12" X 600#, SS316 SPIRAL WOUND GASKET WITH GRAPHITE FILLER + SS316 INNER RING &amp; CS OUTER RING, ASME B16.20</t>
  </si>
  <si>
    <t>10", 600#, Spiral Wound Gasket, ASME B16.20, AISI 316/Graphite, RF as per ASME B16.5, 600 Lbs, Inner AISI 316 / Outer CS.</t>
  </si>
  <si>
    <t>SIZE: 10" X 600#, SS316 SPIRAL WOUND GASKET WITH GRAPHITE FILLER + SS316 INNER RING &amp; CS OUTER RING, ASME B16.20</t>
  </si>
  <si>
    <t>8", 600#, Spiral Wound Gasket, ASME B16.20, AISI 316/Graphite, RF as per ASME B16.5, 600 Lbs, Inner AISI 316 / Outer CS.</t>
  </si>
  <si>
    <t>SIZE: 8" X 600#, SS316 SPIRAL WOUND GASKET WITH GRAPHITE FILLER + SS316 INNER RING &amp; CS OUTER RING, ASME B16.20</t>
  </si>
  <si>
    <t>6", 600#, Spiral Wound Gasket, ASME B16.20, AISI 316/Graphite, RF as per ASME B16.5, 600 Lbs, Inner AISI 316 / Outer CS.</t>
  </si>
  <si>
    <t>SIZE: 6" X 600#, SS316 SPIRAL WOUND GASKET WITH GRAPHITE FILLER + SS316 INNER RING &amp; CS OUTER RING, ASME B16.20</t>
  </si>
  <si>
    <t>4", 600#, Spiral Wound Gasket, ASME B16.20, AISI 316/Graphite, RF as per ASME B16.5, 600 Lbs, Inner AISI 316 / Outer CS.</t>
  </si>
  <si>
    <t>SIZE: 4" X 600#, SS316 SPIRAL WOUND GASKET WITH GRAPHITE FILLER + SS316 INNER RING &amp; CS OUTER RING, ASME B16.20</t>
  </si>
  <si>
    <t>3", 600#, Spiral Wound Gasket, ASME B16.20, AISI 316/Graphite, RF as per ASME B16.5, 600 Lbs, Inner AISI 316 / Outer CS.</t>
  </si>
  <si>
    <t>SIZE: 3" X 600#, SS316 SPIRAL WOUND GASKET WITH GRAPHITE FILLER + SS316 INNER RING &amp; CS OUTER RING, ASME B16.20</t>
  </si>
  <si>
    <t>2", 600#, Spiral Wound Gasket, ASME B16.20, AISI 316/Graphite, RF as per ASME B16.5, 600 Lbs, Inner AISI 316 / Outer CS.</t>
  </si>
  <si>
    <t>SIZE: 2" X 600#, SS316 SPIRAL WOUND GASKET WITH GRAPHITE FILLER + SS316 INNER RING &amp; CS OUTER RING, ASME B16.20</t>
  </si>
  <si>
    <t>1", 600#, Spiral Wound Gasket, ASME B16.20, AISI 316/Graphite, RF as per ASME B16.5, 600 Lbs, Inner AISI 316 / Outer CS.</t>
  </si>
  <si>
    <t>SIZE: 1" X 600#, SS316 SPIRAL WOUND GASKET WITH GRAPHITE FILLER + SS316 INNER RING &amp; CS OUTER RING, ASME B16.20</t>
  </si>
  <si>
    <t>3/4", 600#, Spiral Wound Gasket, ASME B16.20, AISI 316/Graphite, RF as per ASME B16.5, 600 Lbs, Inner AISI 316 / Outer CS.</t>
  </si>
  <si>
    <t>SIZE: 0.75" X 600#, SS316 SPIRAL WOUND GASKET WITH GRAPHITE FILLER + SS316 INNER RING &amp; CS OUTER RING, ASME B16.20</t>
  </si>
  <si>
    <t>1/2", 600#, Spiral Wound Gasket, ASME B16.20, AISI 316/Graphite, RF as per ASME B16.5, 600 Lbs, Inner AISI 316 / Outer CS.</t>
  </si>
  <si>
    <t>SIZE: 0.5" X 600#, SS316 SPIRAL WOUND GASKET WITH GRAPHITE FILLER + SS316 INNER RING &amp; CS OUTER RING, ASME B16.20</t>
  </si>
  <si>
    <t>10", 150#, Spiral Wound Gasket, ASME B16.20, AISI 316/Graphite, RF as per ASME B16.5, 150 Lbs, Inner AISI 316 / Outer CS.</t>
  </si>
  <si>
    <t>SIZE: 10" X 150#, SS316 SPIRAL WOUND GASKET WITH GRAPHITE FILLER + SS316 INNER RING &amp; CS OUTER RING, ASME B16.20</t>
  </si>
  <si>
    <t>2", 150#, Spiral Wound Gasket, ASME B16.20, AISI 316/Graphite, RF as per ASME B16.5, 150 Lbs, Inner AISI 316 / Outer CS.</t>
  </si>
  <si>
    <t>3/4", 150#, Spiral Wound Gasket, ASME B16.20, AISI 316/Graphite, RF as per ASME B16.5, 150 Lbs, Inner AISI 316 / Outer CS.</t>
  </si>
  <si>
    <t>SIZE: 0.75" X 150#, SS316 SPIRAL WOUND GASKET WITH GRAPHITE FILLER + SS316 INNER RING &amp; CS OUTER RING, ASME B16.20</t>
  </si>
  <si>
    <t>PETRA</t>
  </si>
  <si>
    <t>QT252060656</t>
  </si>
  <si>
    <t>BX-151</t>
  </si>
  <si>
    <t>Bx-153</t>
  </si>
  <si>
    <t>SIZE: BX-153, RTJ, SS316, 160 BHN HARDNESS, ASME B16.20</t>
  </si>
  <si>
    <t>6" 600 Spiral gasket</t>
  </si>
  <si>
    <t>SIZE: 6" X 600#, SS304 SPIRAL WOUND GASKET WITH GRAPHITE FILLER + SS304 INNER RING &amp; CS OUTER RING, ASME B16.20</t>
  </si>
  <si>
    <t>6" 900 Spiral gasket</t>
  </si>
  <si>
    <t>SIZE: 6" X 900#, SS304 SPIRAL WOUND GASKET WITH GRAPHITE FILLER + SS304 INNER RING &amp; CS OUTER RING, ASME B16.20</t>
  </si>
  <si>
    <t>3" 900 Spiral gasket</t>
  </si>
  <si>
    <t>SIZE: 3" X 900#, SS304 SPIRAL WOUND GASKET WITH GRAPHITE FILLER + SS304 INNER RING &amp; CS OUTER RING, ASME B16.20</t>
  </si>
  <si>
    <t>4" 600 Spiral gasket</t>
  </si>
  <si>
    <t>SIZE: 4" X 600#, SS304 SPIRAL WOUND GASKET WITH GRAPHITE FILLER + SS304 INNER RING &amp; CS OUTER RING, ASME B16.20</t>
  </si>
  <si>
    <t>4" 900 Spiral gasket</t>
  </si>
  <si>
    <t>SIZE: 4" X 900#, SS304 SPIRAL WOUND GASKET WITH GRAPHITE FILLER + SS304 INNER RING &amp; CS OUTER RING, ASME B16.20</t>
  </si>
  <si>
    <t>3" 600 spiral gasket</t>
  </si>
  <si>
    <t>SIZE: 3" X 600#, SS304 SPIRAL WOUND GASKET WITH GRAPHITE FILLER + SS304 INNER RING &amp; CS OUTER RING, ASME B16.20</t>
  </si>
  <si>
    <t>3" 300 spiral gasket</t>
  </si>
  <si>
    <t>SIZE: 3" X 300#, SS304 SPIRAL WOUND GASKET WITH GRAPHITE FILLER + SS304 INNER RING &amp; CS OUTER RING, ASME B16.20</t>
  </si>
  <si>
    <t>4" 300 spiral gasket</t>
  </si>
  <si>
    <t>SIZE: 4" X 300#, SS304 SPIRAL WOUND GASKET WITH GRAPHITE FILLER + SS304 INNER RING &amp; CS OUTER RING, ASME B16.20</t>
  </si>
  <si>
    <t>3' 150 spiral gasket</t>
  </si>
  <si>
    <t>SIZE: 3" X 150#, SS304 SPIRAL WOUND GASKET WITH GRAPHITE FILLER + SS304 INNER RING &amp; CS OUTER RING, ASME B16.20</t>
  </si>
  <si>
    <t>2" 600 spiral gasket</t>
  </si>
  <si>
    <t>SIZE: 2" X 600#, SS304 SPIRAL WOUND GASKET WITH GRAPHITE FILLER + SS304 INNER RING &amp; CS OUTER RING, ASME B16.20</t>
  </si>
  <si>
    <t>4" 150 spiral gasket</t>
  </si>
  <si>
    <t>SIZE: 4" X 150#, SS304 SPIRAL WOUND GASKET WITH GRAPHITE FILLER + SS304 INNER RING &amp; CS OUTER RING, ASME B16.20</t>
  </si>
  <si>
    <t>QT252060657</t>
  </si>
  <si>
    <t>R6DB5-1_1INCH, SPIRAL WOUND GASKET;RF;150LB;SPIRAL WOUNDED;GRAPHIT WITH SS316 FILLER;4.5mm;I.R 316SS;O.R 316SS;LSI;ASME B16.20/B16.5;150LB RF</t>
  </si>
  <si>
    <t>R6DB5-1_3/4INCH, SPIRAL WOUND GASKET;RF;150LB;SPIRAL WOUNDED;GRAPHIT WITH SS316 FILLER;4.5mm;I.R 316SS;O.R 316SS;LSI;ASME B16.20/B16.5;150LB RF</t>
  </si>
  <si>
    <t>R6DB5-5_3/4INCH, SPIRAL WOUND GASKET;RF;1500LB;SPIRAL WOUNDED;GRAPHIT WITH SS316 FILLER;4.5mm;I.R 316SS;O.R 316SS;ASME B16.20/B16.5;1500LB RF</t>
  </si>
  <si>
    <t>SIZE: 0.75" X 1500# X 4.5MM THK, SS316 SPIRAL WOUND GASKET WITH GRAPHITE FILLER + SS316 INNER RING &amp; SS316 OUTER RING, ASME B16.20</t>
  </si>
  <si>
    <t>R6DB5-5_1INCH, SPIRAL WOUND GASKET;RF;1500LB;SPIRAL WOUNDED;GRAPHIT WITH SS316 FILLER;4.5mm;I.R 316SS;O.R 316SS;ASME B16.20/B16.5;1500LB RF</t>
  </si>
  <si>
    <t>SIZE: 1" X 1500# X 4.5MM THK, SS316 SPIRAL WOUND GASKET WITH GRAPHITE FILLER + SS316 INNER RING &amp; SS316 OUTER RING, ASME B16.20</t>
  </si>
  <si>
    <t>R6DB5-1_2INCH, SPIRAL WOUND GASKET;RF;150LB;SPIRAL WOUNDED;GRAPHIT WITH SS316 FILLER;4.5mm;I.R 316SS;O.R 316SS;LSI;ASME B16.20/B16.5;150LB RF</t>
  </si>
  <si>
    <t>R6DB5-1_10INCH, SPIRAL WOUND GASKET;RF;150LB;SPIRAL WOUNDED;GRAPHIT WITH SS316 FILLER;4.5mm;I.R 316SS;O.R 316SS;LSI;ASME B16.20/B16.5;150LB RF</t>
  </si>
  <si>
    <t>SIZE: 10" X 150# X 4.5MM THK, SS316 SPIRAL WOUND GASKET WITH GRAPHITE FILLER + SS316 INNER RING &amp; SS316 OUTER RING, ASME B16.20</t>
  </si>
  <si>
    <t>R6DB5-1_4INCH, SPIRAL WOUND GASKET;RF;150LB;SPIRAL WOUNDED;GRAPHIT WITH SS316 FILLER;4.5mm;I.R 316SS;O.R 316SS;LSI;ASME B16.20/B16.5;150LB RF</t>
  </si>
  <si>
    <t>R6DB5-5_2INCH, SPIRAL WOUND GASKET;RF;1500LB;SPIRAL WOUNDED;GRAPHIT WITH SS316 FILLER;4.5mm;I.R 316SS;O.R 316SS;ASME B16.20/B16.5;1500LB RF</t>
  </si>
  <si>
    <t>SIZE: 2" X 1500# X 4.5MM THK, SS316 SPIRAL WOUND GASKET WITH GRAPHITE FILLER + SS316 INNER RING &amp; SS316 OUTER RING, ASME B16.20</t>
  </si>
  <si>
    <t>R6DB5-3_3/4INCH, SPIRAL WOUND GASKET;RF;300LB;SPIRAL WOUNDED;GRAPHIT WITH SS316 FILLER;4.5mm;I.R 316SS;O.R 316SS;ASME B16.20/B16.47</t>
  </si>
  <si>
    <t>SIZE: 0.75" X 300# X 4.5MM THK, SS316 SPIRAL WOUND GASKET WITH GRAPHITE FILLER + SS316 INNER RING &amp; SS316 OUTER RING, ASME B16.20</t>
  </si>
  <si>
    <t>R6DB5-3_2INCH, SPIRAL WOUND GASKET;RF;300LB;SPIRAL WOUNDED;GRAPHIT WITH SS316 FILLER;4.5mm;I.R 316SS;O.R 316SS;ASME B16.20/B16.47</t>
  </si>
  <si>
    <t>R6DB5-1_24INCH, SPIRAL WOUND GASKET;RF;150LB;SPIRAL WOUNDED;GRAPHIT WITH SS316 FILLER;4.5mm;I.R 316SS;O.R 316SS;LSI;ASME B16.20/B16.5;150LB RF</t>
  </si>
  <si>
    <t>SIZE: 24" X 150# X 4.5MM THK, SS316 SPIRAL WOUND GASKET WITH GRAPHITE FILLER + SS316 INNER RING &amp; SS316 OUTER RING, ASME B16.20</t>
  </si>
  <si>
    <t>R6DB5-1_3INCH, SPIRAL WOUND GASKET;RF;150LB;SPIRAL WOUNDED;GRAPHIT WITH SS316 FILLER;4.5mm;I.R 316SS;O.R 316SS;LSI;ASME B16.20/B16.5;150LB RF</t>
  </si>
  <si>
    <t>R6DB5-1_6INCH, SPIRAL WOUND GASKET;RF;150LB;SPIRAL WOUNDED;GRAPHIT WITH SS316 FILLER;4.5mm;I.R 316SS;O.R 316SS;LSI;ASME B16.20/B16.5;150LB RF</t>
  </si>
  <si>
    <t>R6MB5-1_36INCH, SPIRAL WOUND GASKET;RF;150LB;SPIRAL WOUNDED;GRAPHIT WITH SS316 FILLER;4.5mm;I.R 316SS;O.R 316SS;ASME B16.20/B16.47B;150LB RF</t>
  </si>
  <si>
    <t>SIZE: 36" X 150# X 4.5MM THK, SS316 SPIRAL WOUND GASKET WITH GRAPHITE FILLER + SS316 INNER RING &amp; SS316 OUTER RING, ASME B16.47 (SERIES-B)</t>
  </si>
  <si>
    <t>R6DB5-9_12INCH, SPIRAL WOUND GASKET;RF;900LB;SPIRAL WOUNDED;GRAPHIT WITH SS316 FILLER;4.5mm;I.R 316SS;O.R 316SS;ASME B16.20/B16.5;900LB RF</t>
  </si>
  <si>
    <t>SIZE: 12" X 900# X 4.5MM THK, SS316 SPIRAL WOUND GASKET WITH GRAPHITE FILLER + SS316 INNER RING &amp; SS316 OUTER RING, ASME B16.20</t>
  </si>
  <si>
    <t>R6MB5-9SM_28INCH, SERRATED METAL;RF;900LB;SERRATED METAL;4.5MM;316LSS COVERED WITH GRAPHIT;ASME B16.20/B16.47B;900LB RF</t>
  </si>
  <si>
    <t>SIZE: 28" X 900# X 4.5MM THK (3.5MM CORE THICKNESS) SS316L KAMMPROFILE GASKET WITH GRAPHITE LAYERS ON BOTH SIDES, ASME B16.47 (SERIES-B)</t>
  </si>
  <si>
    <t>R6MB5-1_48INCH, SPIRAL WOUND GASKET;RF;150LB;SPIRAL WOUNDED;GRAPHIT WITH SS316 FILLER;4.5mm;I.R 316SS;O.R 316SS;ASME B16.20/B16.47B;150LB RF</t>
  </si>
  <si>
    <t>SIZE: 48" X 150# X 4.5MM THK, SS316 SPIRAL WOUND GASKET WITH GRAPHITE FILLER + SS316 INNER RING &amp; SS316 OUTER RING, ASME B16.47 (SERIES-B)</t>
  </si>
  <si>
    <t>R4DF1-1_3INCH, SPIRAL WOUND GASKET;RF;150LB;SPIRAL WOUNDED;GRAPHIT WITH SS316 FILLER;4.5mm;I.R 316SS;O.R CS;ASME B16.20/B16.5;150LB RF;LSI</t>
  </si>
  <si>
    <t>R6DB5-3_3INCH, SPIRAL WOUND GASKET;RF;300LB;SPIRAL WOUNDED;GRAPHIT WITH SS316 FILLER;4.5mm;I.R 316SS;O.R 316SS;ASME B16.20/B16.47</t>
  </si>
  <si>
    <t>R6DB5-3_4INCH, SPIRAL WOUND GASKET;RF;300LB;SPIRAL WOUNDED;GRAPHIT WITH SS316 FILLER;4.5mm;I.R 316SS;O.R 316SS;ASME B16.20/B16.47</t>
  </si>
  <si>
    <t>R4DF1-1_1INCH, SPIRAL WOUND GASKET;RF;150LB;SPIRAL WOUNDED;GRAPHIT WITH SS316 FILLER;4.5mm;I.R 316SS;O.R CS;ASME B16.20/B16.5;150LB RF;LSI</t>
  </si>
  <si>
    <t>R4DF1-1_3/4INCH, SPIRAL WOUND GASKET;RF;150LB;SPIRAL WOUNDED;GRAPHIT WITH SS316 FILLER;4.5mm;I.R 316SS;O.R CS;ASME B16.20/B16.5;150LB RF;LSI</t>
  </si>
  <si>
    <t>R4DF1-1_2INCH, SPIRAL WOUND GASKET;RF;150LB;SPIRAL WOUNDED;GRAPHIT WITH SS316 FILLER;4.5mm;I.R 316SS;O.R CS;ASME B16.20/B16.5;150LB RF;LSI</t>
  </si>
  <si>
    <t>R6DA5-5J_1INCH, OCT-RING;SOFT IRON;ASME B16.20/B16.5;1500LB RJ</t>
  </si>
  <si>
    <t>R6DA5-5J_3/4INCH, OCT-RING;SOFT IRON;ASME B16.20/B16.5;1500LB RJ</t>
  </si>
  <si>
    <t>R6DB5-5_1-1/2INCH, SPIRAL WOUND GASKET;RF;1500LB;SPIRAL WOUNDED;GRAPHIT WITH SS316 FILLER;4.5mm;I.R 316SS;O.R 316SS;ASME B16.20/B16.5;1500LB RF</t>
  </si>
  <si>
    <t>SIZE: 1.5" X 1500# X 4.5MM THK, SS316 SPIRAL WOUND GASKET WITH GRAPHITE FILLER + SS316 INNER RING &amp; SS316 OUTER RING, ASME B16.20</t>
  </si>
  <si>
    <t>R6DB5-1_1-1/2INCH, SPIRAL WOUND GASKET;RF;150LB;SPIRAL WOUNDED;GRAPHIT WITH SS316 FILLER;4.5mm;I.R 316SS;O.R 316SS;LSI;ASME B16.20/B16.5;150LB RF</t>
  </si>
  <si>
    <t>R6DB5-9_4INCH, SPIRAL WOUND GASKET;RF;900LB;SPIRAL WOUNDED;GRAPHIT WITH SS316 FILLER;4.5mm;I.R 316SS;O.R 316SS;ASME B16.20/B16.5;900LB RF</t>
  </si>
  <si>
    <t>SIZE: 4" X 900# X 4.5MM THK, SS316 SPIRAL WOUND GASKET WITH GRAPHITE FILLER + SS316 INNER RING &amp; SS316 OUTER RING, ASME B16.20</t>
  </si>
  <si>
    <t>R6DA5-5J_2INCH, OCT-RING;SOFT IRON;ASME B16.20/B16.5;1500LB RJ</t>
  </si>
  <si>
    <t>R6DA5-9J_6INCH, OCT-RING;SOFT IRON;ASME B16.20/B16.5;900LB RJ</t>
  </si>
  <si>
    <t>R4DF1-3_3/4INCH, SPIRAL WOUND GASKET;RF;300LB;SPIRAL WOUNDED;GRAPHIT WITH SS316 FILLER;4.5mm;I.R 316SS;O.R CS;ASME B16.20/B16.5</t>
  </si>
  <si>
    <t>R1AC2-3_3/4INCH, SPIRAL WOUND GASKET;RF;300LB;SPIRAL WOUNDED;GRAPHIT WITH SS316 FILLER;4.5mm;I.R 316SS;O.R CS;ASME B16.20/B16.5</t>
  </si>
  <si>
    <t>R4DF1-1_1-1/2INCH, SPIRAL WOUND GASKET;RF;150LB;SPIRAL WOUNDED;GRAPHIT WITH SS316 FILLER;4.5mm;I.R 316SS;O.R CS;ASME B16.20/B16.5;150LB RF;LSI</t>
  </si>
  <si>
    <t>R1AC2-3_2INCH, SPIRAL WOUND GASKET;RF;300LB;SPIRAL WOUNDED;GRAPHIT WITH SS316 FILLER;4.5mm;I.R 316SS;O.R CS;ASME B16.20/B16.5</t>
  </si>
  <si>
    <t>R6DB5-3_20INCH, SPIRAL WOUND GASKET;RF;300LB;SPIRAL WOUNDED;GRAPHIT WITH SS316 FILLER;4.5mm;I.R 316SS;O.R 316SS;ASME B16.20/B16.47</t>
  </si>
  <si>
    <t>SIZE: 20" X 300# X 4.5MM THK, SS316 SPIRAL WOUND GASKET WITH GRAPHITE FILLER + SS316 INNER RING &amp; SS316 OUTER RING, ASME B16.20</t>
  </si>
  <si>
    <t>R6DB5-1_1/2INCH, SPIRAL WOUND GASKET;RF;150LB;SPIRAL WOUNDED;GRAPHIT WITH SS316 FILLER;4.5mm;I.R 316SS;O.R 316SS;LSI;ASME B16.20/B16.5;150LB RF</t>
  </si>
  <si>
    <t>R4DF1-1_4INCH, SPIRAL WOUND GASKET;RF;150LB;SPIRAL WOUNDED;GRAPHIT WITH SS316 FILLER;4.5mm;I.R 316SS;O.R CS;ASME B16.20/B16.5;150LB RF;LSI</t>
  </si>
  <si>
    <t>R6DB5-1_12INCH, SPIRAL WOUND GASKET;RF;150LB;SPIRAL WOUNDED;GRAPHIT WITH SS316 FILLER;4.5mm;I.R 316SS;O.R 316SS;LSI;ASME B16.20/B16.5;150LB RF</t>
  </si>
  <si>
    <t>SIZE: 12" X 150# X 4.5MM THK, SS316 SPIRAL WOUND GASKET WITH GRAPHITE FILLER + SS316 INNER RING &amp; SS316 OUTER RING, ASME B16.20</t>
  </si>
  <si>
    <t>R6DB5-1_16INCH, SPIRAL WOUND GASKET;RF;150LB;SPIRAL WOUNDED;GRAPHIT WITH SS316 FILLER;4.5mm;I.R 316SS;O.R 316SS;LSI;ASME B16.20/B16.5;150LB RF</t>
  </si>
  <si>
    <t>SIZE: 16" X 150# X 4.5MM THK, SS316 SPIRAL WOUND GASKET WITH GRAPHITE FILLER + SS316 INNER RING &amp; SS316 OUTER RING, ASME B16.20</t>
  </si>
  <si>
    <t>R6DB5-3_24INCH, SPIRAL WOUND GASKET;RF;300LB;SPIRAL WOUNDED;GRAPHIT WITH SS316 FILLER;4.5mm;I.R 316SS;O.R 316SS;ASME B16.20/B16.47</t>
  </si>
  <si>
    <t>R6MB5-9SM_36INCH, SERRATED METAL;RF;900LB;SERRATED METAL;4.5MM;316LSS COVERED WITH GRAPHIT;ASME B16.20/B16.47B;900LB RF</t>
  </si>
  <si>
    <t>SIZE: 36" X 900# X 4.5MM THK (3.5MM CORE THICKNESS) SS316L KAMMPROFILE GASKET WITH GRAPHITE LAYERS ON BOTH SIDES, ASME B16.47 (SERIES-B)</t>
  </si>
  <si>
    <t>R6DB5-3_36INCH, SPIRAL WOUND GASKET;RF;300LB;SPIRAL WOUNDED;GRAPHIT WITH SS316 FILLER;4.5mm;I.R 316SS;O.R 316SS;ASME B16.20/B16.47</t>
  </si>
  <si>
    <t>SIZE: 36" X 300# X 4.5MM THK, SS316 SPIRAL WOUND GASKET WITH GRAPHITE FILLER + SS316 INNER RING &amp; SS316 OUTER RING, ASME B16.47 (SERIES-B)</t>
  </si>
  <si>
    <t>R4DF1-1_6INCH, SPIRAL WOUND GASKET;RF;150LB;SPIRAL WOUNDED;GRAPHIT WITH SS316 FILLER;4.5mm;I.R 316SS;O.R CS;ASME B16.20/B16.5;150LB RF;LSI</t>
  </si>
  <si>
    <t>R6DB5-3_6INCH, SPIRAL WOUND GASKET;RF;300LB;SPIRAL WOUNDED;GRAPHIT WITH SS316 FILLER;4.5mm;I.R 316SS;O.R 316SS;ASME B16.20/B16.47</t>
  </si>
  <si>
    <t>BUTYL-2_8INCH, BUTYL RUBBER GASKET; RF; ASME B16.21/B16.5; 2.0MM</t>
  </si>
  <si>
    <t>SIZE: 8" X 150# X 2MM THK, BUTYL RUBBER, RF, ASME B16.21</t>
  </si>
  <si>
    <t>BUTYL-2_10INCH, BUTYL RUBBER GASKET; RF; ASME B16.21/B16.5; 2.0MM</t>
  </si>
  <si>
    <t>SIZE: 10" X 150# X 2MM THK, BUTYL RUBBER, RF, ASME B16.21</t>
  </si>
  <si>
    <t>BUTYL-2_2-1/2INCH, BUTYL RUBBER GASKET; RF; ASME B16.21/B16.5; 2.0MM</t>
  </si>
  <si>
    <t>SIZE: 2.5" X 150# X 2MM THK, BUTYL RUBBER, RF, ASME B16.21</t>
  </si>
  <si>
    <t>BUTYL-2_3INCH, BUTYL RUBBER GASKET; RF; ASME B16.21/B16.5; 2.0MM</t>
  </si>
  <si>
    <t>SIZE: 3" X 150# X 2MM THK, BUTYL RUBBER, RF, ASME B16.21</t>
  </si>
  <si>
    <t>BUTYL-2_4INCH, BUTYL RUBBER GASKET; RF; ASME B16.21/B16.5; 2.0MM</t>
  </si>
  <si>
    <t>SIZE: 4" X 150# X 2MM THK, BUTYL RUBBER, RF, ASME B16.21</t>
  </si>
  <si>
    <t>BUTYL-2_2INCH, BUTYL RUBBER GASKET; RF; ASME B16.21/B16.5; 2.0MM</t>
  </si>
  <si>
    <t>SIZE: 2" X 150# X 2MM THK, BUTYL RUBBER, RF, ASME B16.21</t>
  </si>
  <si>
    <t>BUTYL-2_6INCH, BUTYL RUBBER GASKET; RF; ASME B16.21/B16.5; 2.0MM</t>
  </si>
  <si>
    <t>SIZE: 6" X 150# X 2MM THK, BUTYL RUBBER, RF, ASME B16.21</t>
  </si>
  <si>
    <t>R1AC2-1_4INCH, NONMETAL GASKET;RF;150LB;RPTFE;GARLOCK 3500 OR EQUAL;ASME B16.21;ASME B16.5;3.0mm</t>
  </si>
  <si>
    <t>SIZE: 4" X 150# X 3MM THK, RPTFE, GARLOCK 3500 OR FLOSIL/GOODRICH MAKE, ASME B16.21</t>
  </si>
  <si>
    <t>R6DB5-1_20INCH, SPIRAL WOUND GASKET;RF;150LB;SPIRAL WOUNDED;GRAPHIT WITH SS316 FILLER;4.5mm;I.R 316SS;O.R 316SS;LSI;ASME B16.20/B16.5;150LB RF</t>
  </si>
  <si>
    <t>SIZE: 20" X 150# X 4.5MM THK, SS316 SPIRAL WOUND GASKET WITH GRAPHITE FILLER + SS316 INNER RING &amp; SS316 OUTER RING, ASME B16.20</t>
  </si>
  <si>
    <t>R6DB5-3_40INCH, SPIRAL WOUND GASKET;RF;300LB;SPIRAL WOUNDED;GRAPHIT WITH SS316 FILLER;4.5mm;I.R 316SS;O.R 316SS;ASME B16.20/B16.47</t>
  </si>
  <si>
    <t>SIZE: 40" X 300# X 4.5MM THK, SS316 SPIRAL WOUND GASKET WITH GRAPHITE FILLER + SS316 INNER RING &amp; SS316 OUTER RING, ASME B16.47 (SERIES-B)</t>
  </si>
  <si>
    <t>R6MB5-1_40INCH, SPIRAL WOUND GASKET;RF;150LB;SPIRAL WOUNDED;GRAPHIT WITH SS316 FILLER;4.5mm;I.R 316SS;O.R 316SS;ASME B16.20/B16.47B;150LB RF</t>
  </si>
  <si>
    <t>SIZE: 40" X 150# X 4.5MM THK, SS316 SPIRAL WOUND GASKET WITH GRAPHITE FILLER + SS316 INNER RING &amp; SS316 OUTER RING, ASME B16.47 (SERIES-B)</t>
  </si>
  <si>
    <t>BUTYL-2_1-1/4INCH, BUTYL RUBBER GASKET; RF; ASME B16.21/B16.5; 2.0MM</t>
  </si>
  <si>
    <t>SIZE: 1.25" X 150# X 2MM THK, BUTYL RUBBER, RF, ASME B16.21</t>
  </si>
  <si>
    <t>BUTYL-2_1-1/2INCH, BUTYL RUBBER GASKET; RF; ASME B16.21/B16.5; 2.0MM</t>
  </si>
  <si>
    <t>SIZE: 1.5" X 150# X 2MM THK, BUTYL RUBBER, RF, ASME B16.21</t>
  </si>
  <si>
    <t>BUTYL-2_12INCH, BUTYL RUBBER GASKET; RF; ASME B16.21/B16.5; 2.0MM</t>
  </si>
  <si>
    <t>SIZE: 12" X 150# X 2MM THK, BUTYL RUBBER, RF, ASME B16.21</t>
  </si>
  <si>
    <t>R1AC2-1_3/4INCH, NONMETAL GASKET;RF;150LB;RPTFE;GARLOCK 3500 OR EQUAL;ASME B16.21;ASME B16.5;3.0mm</t>
  </si>
  <si>
    <t>SIZE: 0.75" X 150# X 3MM THK, RPTFE, GARLOCK 3500 OR FLOSIL/GOODRICH MAKE, ASME B16.21</t>
  </si>
  <si>
    <t>R1AC2-1_1-1/2INCH, NONMETAL GASKET;RF;150LB;RPTFE;GARLOCK 3500 OR EQUAL;ASME B16.21;ASME B16.5;3.0mm</t>
  </si>
  <si>
    <t>SIZE: 1.5" X 150# X 3MM THK, RPTFE, GARLOCK 3500 OR FLOSIL/GOODRICH MAKE, ASME B16.21</t>
  </si>
  <si>
    <t>R1AC2-1_2INCH, NONMETAL GASKET;RF;150LB;RPTFE;GARLOCK 3500 OR EQUAL;ASME B16.21;ASME B16.5;3.0mm</t>
  </si>
  <si>
    <t>SIZE: 2" X 150# X 3MM THK, RPTFE, GARLOCK 3500 OR FLOSIL/GOODRICH MAKE, ASME B16.21</t>
  </si>
  <si>
    <t>R6DB5-3_1-1/2INCH, SPIRAL WOUND GASKET;RF;300LB;SPIRAL WOUNDED;GRAPHIT WITH SS316 FILLER;4.5mm;I.R 316SS;O.R 316SS;ASME B16.20/B16.47</t>
  </si>
  <si>
    <t>R6DB5-3_8INCH, SPIRAL WOUND GASKET;RF;300LB;SPIRAL WOUNDED;GRAPHIT WITH SS316 FILLER;4.5mm;I.R 316SS;O.R 316SS;ASME B16.20/B16.47</t>
  </si>
  <si>
    <t>R1AC2-1R_1-1/2INCH, NONASBESTOS BS7531 GR X; RING; 150LB; 2MM; ASME B16.5</t>
  </si>
  <si>
    <t>SIZE: 1.5" X 150# X 2MM THK, NON-ASBESTOS BS7531 GR X, RF, ASME B16.21</t>
  </si>
  <si>
    <t>R1AC2-1R_3INCH, NONASBESTOS BS7531 GR X; RING; 150LB; 2MM; ASME B16.5</t>
  </si>
  <si>
    <t>SIZE: 3" X 150# X 2MM THK, NON-ASBESTOS BS7531 GR X, RF, ASME B16.21</t>
  </si>
  <si>
    <t>R4DF1-3_3INCH, SPIRAL WOUND GASKET;RF;300LB;SPIRAL WOUNDED;GRAPHIT WITH SS316 FILLER;4.5mm;I.R 316SS;O.R CS;ASME B16.20/B16.5</t>
  </si>
  <si>
    <t>R4DF1-3_1-1/2INCH, SPIRAL WOUND GASKET;RF;300LB;SPIRAL WOUNDED;GRAPHIT WITH SS316 FILLER;4.5mm;I.R 316SS;O.R CS;ASME B16.20/B16.5</t>
  </si>
  <si>
    <t>R6DA5-5J_1-1/2INCH, OCT-RING;SOFT IRON;ASME B16.20/B16.5;1500LB RJ</t>
  </si>
  <si>
    <t>R6DB5-1_18INCH, SPIRAL WOUND GASKET;RF;150LB;SPIRAL WOUNDED;GRAPHIT WITH SS316 FILLER;4.5mm;I.R 316SS;O.R 316SS;LSI;ASME B16.20/B16.5;150LB RF</t>
  </si>
  <si>
    <t>SIZE: 18" X 150# X 4.5MM THK, SS316 SPIRAL WOUND GASKET WITH GRAPHITE FILLER + SS316 INNER RING &amp; SS316 OUTER RING, ASME B16.20</t>
  </si>
  <si>
    <t>QT252060658</t>
  </si>
  <si>
    <t>RING GASKET API 6A BX 158 CARBON STEEL</t>
  </si>
  <si>
    <t>SIZE: BX-158, RTJ, LCS, 120 BHN HARDNESS, API 6A</t>
  </si>
  <si>
    <t>RING GASKET API 6A RX 24 CARBON STEEL</t>
  </si>
  <si>
    <t>SIZE: RX-24, RTJ, LCS, 120 BHN HARDNESS, API 6A</t>
  </si>
  <si>
    <t>RING GASKET OVAL TYPE R 46 CS</t>
  </si>
  <si>
    <t>SIZE: R-46, RTJ, OVAL, LCS, 120 BHN HARDNESS, ASME B16.20</t>
  </si>
  <si>
    <t>RING GASKET OVAL R 24 CARB. STEEL</t>
  </si>
  <si>
    <t>SIZE: BX-152, RTJ, LCS, 120 BHN HARDNESS, API 6A</t>
  </si>
  <si>
    <t>HORAN TECHNICAL SERVICES</t>
  </si>
  <si>
    <t>QT252060659</t>
  </si>
  <si>
    <t>S.P.W GASKET 2" 150PSI ASME B 16.20</t>
  </si>
  <si>
    <t>SIZE: 2" X 150# X 4.5MM THK, SS304 SPIRAL WOUND GASKET WITH GRAPHITE FILLER + SS304 INNER RING &amp; SS304 OUTER RING, ASME B16.20</t>
  </si>
  <si>
    <t>S.P.W GASKET 6" 150PSI ASME B 16.20</t>
  </si>
  <si>
    <t>SIZE: 6" X 150# X 4.5MM THK, SS304 SPIRAL WOUND GASKET WITH GRAPHITE FILLER + SS304 INNER RING &amp; SS304 OUTER RING, ASME B16.20</t>
  </si>
  <si>
    <t>S.P.W GASKET 8" 150PSI ASME B 16.20</t>
  </si>
  <si>
    <t>S.P.W GASKET 10" 150PSI ASME B 16.20</t>
  </si>
  <si>
    <t>S.P.W GASKET 12" 150PSI ASME B 16.20</t>
  </si>
  <si>
    <t>SIZE: 12" X 150# X 4.5MM THK, SS304 SPIRAL WOUND GASKET WITH GRAPHITE FILLER + SS304 INNER RING &amp; SS304 OUTER RING, ASME B16.20</t>
  </si>
  <si>
    <t>S.P.W GASKET Inner &amp; Outer Ring 14" 150 PSI ASME B.16.5</t>
  </si>
  <si>
    <t>S.P.W GASKET Inner &amp; Outer Ring 16" 150 PSI ASME B.16.5</t>
  </si>
  <si>
    <t>S.P.W GASKET Inner &amp; Outer Ring 18" 150 PSI ASME B16.20</t>
  </si>
  <si>
    <t>SIZE: 18" X 150# X 4.5MM THK, SS304 SPIRAL WOUND GASKET WITH GRAPHITE FILLER + SS304 INNER RING &amp; SS304 OUTER RING, ASME B16.20</t>
  </si>
  <si>
    <t>S.P.W GASKET Inner &amp; Outer Ring 20" 150 PSI ASME B16.20</t>
  </si>
  <si>
    <t>SIZE: 20" X 150# X 4.5MM THK, SS304 SPIRAL WOUND GASKET WITH GRAPHITE FILLER + SS304 INNER RING &amp; SS304 OUTER RING, ASME B16.20</t>
  </si>
  <si>
    <t>S.P.W GASKET 1" 300PSI ASME B 16.20</t>
  </si>
  <si>
    <t>SIZE: 1" X 300# X 4.5MM THK, SS304 SPIRAL WOUND GASKET WITH GRAPHITE FILLER + SS304 INNER RING &amp; SS304 OUTER RING, ASME B16.20</t>
  </si>
  <si>
    <t>S.P.W GASKET 1.1/2" 300PSI ASME B 16.20</t>
  </si>
  <si>
    <t>SIZE: 1.5" X 300# X 4.5MM THK, SS304 SPIRAL WOUND GASKET WITH GRAPHITE FILLER + SS304 INNER RING &amp; SS304 OUTER RING, ASME B16.20</t>
  </si>
  <si>
    <t>S.P.W GASKET 8" 300PSI ASME B 16.20</t>
  </si>
  <si>
    <t>SIZE: 8" X 300# X 4.5MM THK, SS304 SPIRAL WOUND GASKET WITH GRAPHITE FILLER + SS304 INNER RING &amp; SS304 OUTER RING, ASME B16.20</t>
  </si>
  <si>
    <t>S.P.W GASKET 10" 300PSI ASME B 16.20</t>
  </si>
  <si>
    <t>S.P.W GASKET 12" 300PSI ASME B 16.20</t>
  </si>
  <si>
    <t>S.P.W GASKET Inner &amp; Outer Ring 14" 300PSI ASME B.16.5</t>
  </si>
  <si>
    <t>SIZE: 14" X 300# X 4.5MM THK, SS304 SPIRAL WOUND GASKET WITH GRAPHITE FILLER + SS304 INNER RING &amp; SS304 OUTER RING, ASME B16.20</t>
  </si>
  <si>
    <t>S.P.W GASKET Inner &amp; Outer Ring 16" 300PSI ASME B.16.5</t>
  </si>
  <si>
    <t>SIZE: 16" X 300# X 4.5MM THK, SS304 SPIRAL WOUND GASKET WITH GRAPHITE FILLER + SS304 INNER RING &amp; SS304 OUTER RING, ASME B16.20</t>
  </si>
  <si>
    <t>S.P.W GASKET ST.ST 18" 300 PSI ASME B 16.20</t>
  </si>
  <si>
    <t>SIZE: 18" X 300# X 4.5MM THK, SS304 SPIRAL WOUND GASKET WITH GRAPHITE FILLER + SS304 INNER RING &amp; SS304 OUTER RING, ASME B16.20</t>
  </si>
  <si>
    <t>S.P.W GASKET ST.ST 20" 300 PSI ASME B 16.20</t>
  </si>
  <si>
    <t>SIZE: 20" X 300# X 4.5MM THK, SS304 SPIRAL WOUND GASKET WITH GRAPHITE FILLER + SS304 INNER RING &amp; SS304 OUTER RING, ASME B16.20</t>
  </si>
  <si>
    <t>S.P.W GASKET ST.ST 24" 300 PSI ASME B 16.20</t>
  </si>
  <si>
    <t>SIZE: 24" X 300# X 4.5MM THK, SS304 SPIRAL WOUND GASKET WITH GRAPHITE FILLER + SS304 INNER RING &amp; SS304 OUTER RING, ASME B16.20</t>
  </si>
  <si>
    <t>S.P.W GASKET 1/2" 600PSI ASME B 16.20</t>
  </si>
  <si>
    <t>SIZE: 0.5" X 600# X 4.5MM THK, SS304 SPIRAL WOUND GASKET WITH GRAPHITE FILLER + SS304 INNER RING &amp; SS304 OUTER RING, ASME B16.20</t>
  </si>
  <si>
    <t>S.P.W GASKET 3/4" 600PSI ASME B 16.20</t>
  </si>
  <si>
    <t>SIZE: 0.75" X 600# X 4.5MM THK, SS304 SPIRAL WOUND GASKET WITH GRAPHITE FILLER + SS304 INNER RING &amp; SS304 OUTER RING, ASME B16.20</t>
  </si>
  <si>
    <t>S.P.W GASKET 1" 600PSI ASME B 16.20</t>
  </si>
  <si>
    <t>SIZE: 1" X 600# X 4.5MM THK, SS304 SPIRAL WOUND GASKET WITH GRAPHITE FILLER + SS304 INNER RING &amp; SS304 OUTER RING, ASME B16.20</t>
  </si>
  <si>
    <t>S.P.W GASKET 3" 600PSI ASME B 16.20</t>
  </si>
  <si>
    <t>SIZE: 3" X 600# X 4.5MM THK, SS304 SPIRAL WOUND GASKET WITH GRAPHITE FILLER + SS304 INNER RING &amp; SS304 OUTER RING, ASME B16.20</t>
  </si>
  <si>
    <t>S.P.W GASKET 4" 600PSI ASME B 16.20</t>
  </si>
  <si>
    <t>SIZE: 4" X 600# X 4.5MM THK, SS304 SPIRAL WOUND GASKET WITH GRAPHITE FILLER + SS304 INNER RING &amp; SS304 OUTER RING, ASME B16.20</t>
  </si>
  <si>
    <t>S.P.W GASKET 3" 900PSI ASME B 16.20</t>
  </si>
  <si>
    <t>SIZE: 3" X 900# X 4.5MM THK, SS304 SPIRAL WOUND GASKET WITH GRAPHITE FILLER + SS304 INNER RING &amp; SS304 OUTER RING, ASME B16.20</t>
  </si>
  <si>
    <t>S.P.W GASKET 4" 900PSI ASME B 16.20</t>
  </si>
  <si>
    <t>SIZE: 4" X 900# X 4.5MM THK, SS304 SPIRAL WOUND GASKET WITH GRAPHITE FILLER + SS304 INNER RING &amp; SS304 OUTER RING, ASME B16.20</t>
  </si>
  <si>
    <t>S.P.W GASKET 6" 900PSI ASME B 16.20</t>
  </si>
  <si>
    <t>SIZE: 6" X 900# X 4.5MM THK, SS304 SPIRAL WOUND GASKET WITH GRAPHITE FILLER + SS304 INNER RING &amp; SS304 OUTER RING, ASME B16.20</t>
  </si>
  <si>
    <t>AMRANEST</t>
  </si>
  <si>
    <t>QT252060660</t>
  </si>
  <si>
    <t>GASKET, INSULATING KIT, TYPE: F,SIZE: 2IN, NA, NA, ASME CL150LB, GASKET:GRE NEMA-10,SLEEVES:GRE OR MYLAR, SEALING ELEMENT:TEFLON OR EQUIVALENT,INSULATING WASHERS:GRE(2PC),METALLIC WASHER:MILD STEEL COATED WITH TEFLON.</t>
  </si>
  <si>
    <t>SIZE: 2" X 150#, INSULATING GASKET KIT, STYLE-N (SET: G10 GASKET WITH VITON "O" RING, G10 WASHER 3MM THK &amp; MYLAR SLEEVES, PTFE COATED WITH MS WASHER 3MM THK), RF, TO SUIT ASME B16.50 (NON-FIRE SAFE)</t>
  </si>
  <si>
    <t>GASKET, INSULATING KIT, TYPE: F, SIZE: 1/2IN, NA, NA, ASME CL600LB,
 GASKET:GRE NEMA-10,SLEEVES:GRE OR MYLAR, SEALING ELEMENT:TEFLON
 OR EQUIVALENT,INSULATING WASHERS:GRE(2PC),METALLIC
 WASHER:MILD STEEL COATED WITH TEFLON.</t>
  </si>
  <si>
    <t>SIZE: 0.5" X 600#, INSULATING GASKET KIT, STYLE-N (SET: G10 GASKET WITH VITON "O" RING, G10 WASHER 3MM THK &amp; MYLAR SLEEVES, PTFE COATED WITH MS WASHER 3MM THK), RF, TO SUIT ASME B16.50 (NON-FIRE SAFE)</t>
  </si>
  <si>
    <t>GASKET, INSULATING KIT, TYPE: F, SIZE: 1/2IN, NA, NA, ASME CL300LB,
 GASKET:GRE NEMA-10,SLEEVES:GRE OR MYLAR,SEALING ELEMENT:TEFLON
 OR EQUIVALENT, INSULATING WASHERS:GRE(2PC),METALLIC
 WASHER:MILD STEEL COATED WITH TEFLON.</t>
  </si>
  <si>
    <t>SIZE: 0.5" X 300#, INSULATING GASKET KIT, STYLE-N (SET: G10 GASKET WITH VITON "O" RING, G10 WASHER 3MM THK &amp; MYLAR SLEEVES, PTFE COATED WITH MS WASHER 3MM THK), RF, TO SUIT ASME B16.50 (NON-FIRE SAFE)</t>
  </si>
  <si>
    <t>KHALIL BAHMAN &amp; PARTNERS</t>
  </si>
  <si>
    <t>QT252060661</t>
  </si>
  <si>
    <t>6" #300, 4.5MM THK, DUPLEX SS31803 SPIRAL WOUND GASKET WITH GRAPHITE FILLER + DUPLEX SS31803 INNER RING &amp; DUPLEX SS31803 OUTER RING, ASME B16.20</t>
  </si>
  <si>
    <t>SIZE: 6" X 300# X 4.5MM THK, DUPLEX SS31803 SPIRAL WOUND GASKET WITH GRAPHITE FILLER + DUPLEX SS31803 INNER RING &amp; DUPLEX SS31803 OUTER RING, ASME B16.20</t>
  </si>
  <si>
    <t>4" #300, 4.5MM THK, DUPLEX SS31803 SPIRAL WOUND GASKET WITH GRAPHITE FILLER + DUPLEX SS31803 INNER RING &amp; DUPLEX SS31803 OUTER RING, ASME B16.20</t>
  </si>
  <si>
    <t>SIZE: 4" X 300# X 4.5MM THK, DUPLEX SS31803 SPIRAL WOUND GASKET WITH GRAPHITE FILLER + DUPLEX SS31803 INNER RING &amp; DUPLEX SS31803 OUTER RING, ASME B16.20</t>
  </si>
  <si>
    <t>3" #300, 4.5MM THK, DUPLEX SS31803 SPIRAL WOUND GASKET WITH GRAPHITE FILLER + DUPLEX SS31803 INNER RING &amp; DUPLEX SS31803 OUTER RING, ASME B16.20</t>
  </si>
  <si>
    <t>SIZE: 3" X 300# X 4.5MM THK, DUPLEX SS31803 SPIRAL WOUND GASKET WITH GRAPHITE FILLER + DUPLEX SS31803 INNER RING &amp; DUPLEX SS31803 OUTER RING, ASME B16.20</t>
  </si>
  <si>
    <t>24" #300, 4.5MM THK, DUPLEX SS31803 SPIRAL WOUND GASKET WITH GRAPHITE FILLER + DUPLEX SS31803 INNER RING &amp; DUPLEX SS31803 OUTER RING, ASME B16.20</t>
  </si>
  <si>
    <t>SIZE: 24" X 300# X 4.5MM THK, DUPLEX SS31803 SPIRAL WOUND GASKET WITH GRAPHITE FILLER + DUPLEX SS31803 INNER RING &amp; DUPLEX SS31803 OUTER RING, ASME B16.20</t>
  </si>
  <si>
    <t>30" #300, 4.5MM THK, DUPLEX SS31803 SPIRAL WOUND GASKET WITH GRAPHITE FILLER + DUPLEX SS31803 INNER RING &amp; DUPLEX SS31803 OUTER RING, ASME B16.20</t>
  </si>
  <si>
    <t>SIZE: 30" X 300# X 4.5MM THK, DUPLEX SS31803 SPIRAL WOUND GASKET WITH GRAPHITE FILLER + DUPLEX SS31803 INNER RING &amp; DUPLEX SS31803 OUTER RING, ASME B16.47 (SERIES-B)</t>
  </si>
  <si>
    <t>AL AMANIYA INDUSTRIAL COMPANY</t>
  </si>
  <si>
    <t>QT252060662</t>
  </si>
  <si>
    <t>30", INSULATING GASKET KIT, TYPE-D, CLASS 600# RTJ, WITH NON-METALLIC SLEEVES &amp; WASHERS</t>
  </si>
  <si>
    <t>SIZE: 30" X 600#, INSULATING GASKET KIT, STYLE-N (TYPE D - RTJ) R95, OCTAGONAL (SET: G10 GASKET, G10 WASHER 3MM THK &amp; G10 SLEEVES MS WASHER 3MM THK) TO SUIT ASME B16.47 (SERIES-A) (NON-FIRE SAFE)</t>
  </si>
  <si>
    <t>QT252060663</t>
  </si>
  <si>
    <t>SIZE: BX-169, RTJ, LCS, 120 BHN HARDNESS, API 6A</t>
  </si>
  <si>
    <t>RING GASKET API 6A BX 152 CARBON STEEL</t>
  </si>
  <si>
    <t>SIZE: BX-153, RTJ, LCS, 120 BHN HARDNESS, API 6A</t>
  </si>
  <si>
    <t>SIZE: BX-154, RTJ, LCS, 120 BHN HARDNESS, API 6A</t>
  </si>
  <si>
    <t>SIZE: R-46, RTJ, OVAL, LCS, 120 BHN HARDNESS, API 6A</t>
  </si>
  <si>
    <t>RING GASKET API 6A BX 153 STNLSS STEEL</t>
  </si>
  <si>
    <t>SIZE: BX-153, RTJ, SS316, 160 BHN HARDNESS, API 6A</t>
  </si>
  <si>
    <t>QT252060665</t>
  </si>
  <si>
    <t>GASKET,MATERIAL:NON-ASBESTOS,SIZE:48 IN X THK 2 MM,TYPE:FULL FACE,PRESSURE DESIGNATION:CL 150,STANDARD:BS 7531 GRADE X,ADDITIONAL INFORMATION:FOR FLANGE,DIMENSIONAL SPEC:AWWA C207 CLASS D</t>
  </si>
  <si>
    <t>SIZE : 48" X 150# X 2MM THK, CNAF, BS 7531 GRADE X, FF, AWWA C207 CLASS D</t>
  </si>
  <si>
    <t>GASKET,MATERIAL:NON-ASBESTOS,SIZE:0.75 IN X THK 2 MM,PRESSURE DESIGNATION:CL 150,DESIGN SPEC:ASME B16.21,STANDARD:BS 7531 GRADE X,ADDITIONAL INFORMATION:RING,FOR FLANGE,FLANGE DESIGN SPEC:ANSI B16.5</t>
  </si>
  <si>
    <t>SIZE : 0.75" X 150# X 2MM THK, CNAF, BS 7531 GRADE X, FF, ASME B16.21</t>
  </si>
  <si>
    <t>GASKET,MATERIAL:NON-ASBESTOS,SIZE:2 IN X THK 2 MM,PRESSURE DESIGNATION:CL 150,DESIGN SPEC:ASME B16.21,STANDARD:BS7531 GRADE X,ADDITIONAL INFORMATION:RING,FOR FLANGE,FLANGE DESIGN SPEC:ANSI B16.5</t>
  </si>
  <si>
    <t>SIZE : 2" X 150# X 2MM THK, CNAF, BS 7531 GRADE X, FF, ASME B16.21</t>
  </si>
  <si>
    <t>GASKET,MATERIAL:NON-ASBESTOS,SIZE:66 IN X THK 2 MM,TYPE:FULL FACE,PRESSURE DESIGNATION:CL 150,STANDARD:BS 7531 GRADE X,ADDITIONAL INFORMATION:FOR FLANGE,DIMENSIONAL SPEC:AWWA C207 CLASS D</t>
  </si>
  <si>
    <t>SIZE : 66" X 150# X 2MM THK, CNAF, BS 7531 GRADE X, FF, AWWA C207 CLASS D</t>
  </si>
  <si>
    <t>GASKET,MATERIAL:NON-ASBESTOS,SIZE:32 IN X THK 2 MM,PRESSURE DESIGNATION:CL 150,DIMENSIONAL SPEC:AWWA C207 CLASS D,STANDARD:BS7531 GRADE X,ADDITIONAL INFORMATION:FOR FLANGE,FACING FLANGE:FULL FACE</t>
  </si>
  <si>
    <t>SIZE : 32" X 150# X 2MM THK, CNAF, BS 7531 GRADE X, FF, ASME B16.21</t>
  </si>
  <si>
    <t>GASKET,MATERIAL:NON-ASBESTOS,SIZE:4 IN X THK 2 MM,PRESSURE DESIGNATION:CL 150,DESIGN SPEC:ASME B16.21,STANDARD:BS7531 GRADE X,ADDITIONAL INFORMATION:RING,FOR FLANGE,FLANGE DESIGN SPEC:ANSI B16.5</t>
  </si>
  <si>
    <t>SIZE : 4" X 150# X 2MM THK, CNAF, BS 7531 GRADE X, FF, ASME B16.21</t>
  </si>
  <si>
    <t>GASKET,MATERIAL:NON-ASBESTOS,SIZE:6 IN X THK 2 MM,PRESSURE DESIGNATION:CL 150,DESIGN SPEC:ASME B16.21,STANDARD:BS7531 GRADE X,ADDITIONAL INFORMATION:RING,FOR FLANGE,FLANGE DESIGN SPEC:ANSI B16.5</t>
  </si>
  <si>
    <t>SIZE : 6" X 150# X 2MM THK, CNAF, BS 7531 GRADE X, FF, ASME B16.21</t>
  </si>
  <si>
    <t>GASKET,MATERIAL:NON-ASBESTOS,SIZE:8 IN X THK 2 MM,PRESSURE DESIGNATION:CL 150,STANDARD:BS7531 GRADE X,DESIGN SPEC:ASME B16.21,ADDITIONAL INFORMATION:RING,FOR FLANGE,FLANGE DESIGN SPEC:ANSI B16.5</t>
  </si>
  <si>
    <t>SIZE : 8" X 150# X 2MM THK, CNAF, BS 7531 GRADE X, FF, ASME B16.21</t>
  </si>
  <si>
    <t>GASKET,MATERIAL:NON-ASBESTOS,SIZE:36 IN X THK 2 MM,PRESSURE DESIGNATION:CL 150,DIMENSIONAL SPEC:AWWA C207 CLASS D,STANDARD:BS7531 GRADE X,ADDITIONAL INFORMATION:FOR FLANGE,FACING FLANGE:FULL FACE</t>
  </si>
  <si>
    <t>SIZE : 36" X 150# X 2MM THK, CNAF, BS 7531 GRADE X, FF, AWWA C207 CLASS D</t>
  </si>
  <si>
    <t>GASKET,MATERIAL:NON-ASBESTOS,SIZE:10 IN X THK 2 MM,PRESSURE DESIGNATION:CL 150,STANDARD:BS7531 GRADE X,DESIGN SPEC:ASME B16.21,ADDITIONAL INFORMATION:RING,FOR FLANGE,FLANGE DESIGN SPEC:ANSI B16.5</t>
  </si>
  <si>
    <t>SIZE : 10" X 150# X 2MM THK, CNAF, BS 7531 GRADE X, FF, ASME B16.21</t>
  </si>
  <si>
    <t>GASKET,MATERIAL:NON-ASBESTOS,SIZE:ID 406 X OD 514 X THK 2 MM,PRESSURE DESIGNATION:CL 150,DESIGN SPEC:ASME B16.21,STANDARD:BS7531 GRADE X</t>
  </si>
  <si>
    <t>SIZE : 514MM OD X 406MM ID X 2MM THK, CNAF, BS7531 GRADE X</t>
  </si>
  <si>
    <t>GASKET,MATERIAL:NON-ASBESTOS,SIZE:ID 508 X OD 606 X THK 2 MM,PRESSURE DESIGNATION:CL 150,DESIGN SPEC:ASME B16.21,STANDARD:BS7531 GRADE X</t>
  </si>
  <si>
    <t>SIZE : 606MM OD X 508MM ID X 2MM THK, CNAF, BS7531 GRADE X</t>
  </si>
  <si>
    <t>GASKET,MATERIAL:NON-ASBESTOS,SIZE:3 IN X THK 2 MM,PRESSURE DESIGNATION:CL 150,STANDARD:BS7531 GRADE X,DESIGN SPEC:ASME B16.21,ADDITIONAL INFORMATION:RING,FOR FLANGE,FLANGE DESIGN SPEC:ANSI B16.5</t>
  </si>
  <si>
    <t>SIZE : 3" X 150# X 2MM THK, CNAF, BS 7531 GRADE X, FF, ASME B16.21</t>
  </si>
  <si>
    <t>GASKET,MATERIAL:BUTYL RUBBER,SIZE:2 IN X THK 2 MM,PRESSURE DESIGNATION:CL 150,DESIGN SPEC:ASME B16.21,ADDITIONAL INFORMATION:FOR FLANGE,FACING FLANGE:FULL FACE,FLANGE DESIGN SPEC:ANSI B16.5</t>
  </si>
  <si>
    <t>SIZE : 2" X 150# X 2MM THK, BUTYL RUBBER, FF, ASME B16.21</t>
  </si>
  <si>
    <t>GASKET,MATERIAL:BUTYL RUBBER,SIZE:3 IN X THK 2 MM,PRESSURE DESIGNATION:CL 150,DESIGN SPEC:ASME B16.21,ADDITIONAL INFORMATION:FOR FLANGE,FACING FLANGE:FULL FACE,FLANGE DESIGN SPEC:ANSI B16.5</t>
  </si>
  <si>
    <t>SIZE : 3" X 150# X 2MM THK, BUTYL RUBBER, FF, ASME B16.21</t>
  </si>
  <si>
    <t>GASKET,MATERIAL:BUTYL RUBBER,SIZE:4 IN X THK 2 MM,PRESSURE DESIGNATION:CL 150,DESIGN SPEC:ASME B16.21,ADDITIONAL INFORMATION:FOR FLANGE,FACING FLANGE:FULL FACE,FLANGE DESIGN SPEC:ANSI B16.5</t>
  </si>
  <si>
    <t>SIZE : 4" X 150# X 2MM THK, BUTYL RUBBER, FF, ASME B16.21</t>
  </si>
  <si>
    <t>GASKET,MATERIAL:BUTYL RUBBER,SIZE:6 IN X THK 2 MM,PRESSURE DESIGNATION:CL 150,DESIGN SPEC:ASME B16.21,ADDITIONAL INFORMATION:FOR FLANGE,FACING FLANGE:FULL FACE,FLANGE DESIGN SPEC:ANSI B16.5</t>
  </si>
  <si>
    <t>SIZE : 6" X 150# X 2MM THK, BUTYL RUBBER, FF, ASME B16.21</t>
  </si>
  <si>
    <t>GASKET,MATERIAL:NON-ASBESTOS,SIZE:ID 324 X OD 410 X THK 2 MM,PRESSURE DESIGNATION:CL 150,DESIGN SPEC:ASME B16.21,STANDARD:BS7531 GRADE X</t>
  </si>
  <si>
    <t>SIZE : 410MM OD X 324MM ID X 2MM THK, CNAF, BS7531 GRADE X</t>
  </si>
  <si>
    <t>GASKET,MATERIAL:BUTYL RUBBER,SIZE:1.5 IN X THK 2 MM,PRESSURE DESIGNATION:CL 150,DESIGN SPEC:ASME B16.21,ADDITIONAL INFORMATION:FOR FLANGE,FACING FLANGE:FULL FACE,FLANGE DESIGN SPEC:ANSI B16.5</t>
  </si>
  <si>
    <t>SIZE : 1.5" X 150# X 2MM THK, BUTYL RUBBER, FF, ASME B16.21</t>
  </si>
  <si>
    <t>GASKET,MATERIAL:NON-ASBESTOS,SIZE:1.5 IN X THK 2 MM,PRESSURE DESIGNATION:CL 150,DESIGN SPEC:ASME B16.21,STANDARD:BS7531 GRADE X,ADDITIONAL INFORMATION:RING,FOR FLANGE,FLANGE DESIGN SPEC:ANSI B16.5</t>
  </si>
  <si>
    <t>SIZE : 1.5" X 150# X 2MM THK, CNAF, BS 7531 GRADE X, FF, ASME B16.21</t>
  </si>
  <si>
    <t>SEAWAY MECHANICAL &amp; ELECTRICAL EQUIPMENT LLC SPC</t>
  </si>
  <si>
    <t>QT252060666</t>
  </si>
  <si>
    <t>GASKETS,SPIRAL WOUND,CL 150,RF,AISI 316 (L),GRAPHITE CS CENTRING-/SS INNER RING,ASME B16.20,ASME B16.5,NON SOUR</t>
  </si>
  <si>
    <t>SIZE : 1" X 150# X 4.5MM THK, SS316L SPIRAL WOUND GASKET WITH GRAPHITE FILLER + SS316L INNER RING &amp; CS OUTER RING, ASME B16.20 (LOW STRESS)</t>
  </si>
  <si>
    <t>SIZE : 2" X 150# X 4.5MM THK, SS316L SPIRAL WOUND GASKET WITH GRAPHITE FILLER + SS316L INNER RING &amp; CS OUTER RING, ASME B16.20 (LOW STRESS)</t>
  </si>
  <si>
    <t>GASKETS,SPIRAL WOUND,CL 300/CL 600,RF,AISI 316 (L),GRAPHITE CS CENTRING-/SS INNER RING,ASME B16.20,ASME B16.5,NON SOUR</t>
  </si>
  <si>
    <t>SIZE : 0.5" X 300# X 4.5MM THK, SS316L SPIRAL WOUND GASKET WITH GRAPHITE FILLER + SS316L INNER RING &amp; CS OUTER RING, ASME B16.20</t>
  </si>
  <si>
    <t>SIZE : 2" X 300# X 4.5MM THK, SS316L SPIRAL WOUND GASKET WITH GRAPHITE FILLER + SS316L INNER RING &amp; CS OUTER RING, ASME B16.20</t>
  </si>
  <si>
    <t>GASKETS,SPIRAL WOUND,CL150,RF,ALLOY 825,GRAPHITE CS CENTRING-/ALLOY 825 INNER RING,ASME B16.20,SOUR</t>
  </si>
  <si>
    <t>SIZE : 0.75" X 150# X 4.5MM THK, ALLOY 825 SPIRAL WOUND GASKET WITH GRAPHITE FILLER + ALLOY 825 INNER RING &amp; CS OUTER RING, ASME B16.20 (LOW STRESS)</t>
  </si>
  <si>
    <t>SIZE : 2" X 150# X 4.5MM THK, ALLOY 825 SPIRAL WOUND GASKET WITH GRAPHITE FILLER + ALLOY 825 INNER RING &amp; CS OUTER RING, ASME B16.20 (LOW STRESS)</t>
  </si>
  <si>
    <t>SIZE : 6" X 150# X 4.5MM THK, ALLOY 825 SPIRAL WOUND GASKET WITH GRAPHITE FILLER + ALLOY 825 INNER RING &amp; CS OUTER RING, ASME B16.20 (LOW STRESS)</t>
  </si>
  <si>
    <t>SIZE : 12" X 150# X 4.5MM THK, ALLOY 825 SPIRAL WOUND GASKET WITH GRAPHITE FILLER + ALLOY 825 INNER RING &amp; CS OUTER RING, ASME B16.20 (LOW STRESS)</t>
  </si>
  <si>
    <t>SIZE : 16" X 150# X 4.5MM THK, ALLOY 825 SPIRAL WOUND GASKET WITH GRAPHITE FILLER + ALLOY 825 INNER RING &amp; CS OUTER RING, ASME B16.20 (LOW STRESS)</t>
  </si>
  <si>
    <t>GASKETS,SPIRAL WOUND,CL 150,RF,AISI 316 (L),GRAPHITE CS CENTRING-/SS INNER RING,ASME B16.20,ASME B16.5,SOUR</t>
  </si>
  <si>
    <t>SIZE : 6" X 150# X 4.5MM THK, SS316L SPIRAL WOUND GASKET WITH GRAPHITE FILLER + SS316L INNER RING &amp; CS OUTER RING, ASME B16.20 (LOW STRESS)</t>
  </si>
  <si>
    <t>SIZE : 8" X 150# X 4.5MM THK, SS316L SPIRAL WOUND GASKET WITH GRAPHITE FILLER + SS316L INNER RING &amp; CS OUTER RING, ASME B16.20 (LOW STRESS)</t>
  </si>
  <si>
    <t>SIZE : 10" X 150# X 4.5MM THK, SS316L SPIRAL WOUND GASKET WITH GRAPHITE FILLER + SS316L INNER RING &amp; CS OUTER RING, ASME B16.20 (LOW STRESS)</t>
  </si>
  <si>
    <t>SIZE : 12" X 150# X 4.5MM THK, SS316L SPIRAL WOUND GASKET WITH GRAPHITE FILLER + SS316L INNER RING &amp; CS OUTER RING, ASME B16.20 (LOW STRESS)</t>
  </si>
  <si>
    <t>SIZE : 14" X 150# X 4.5MM THK, SS316L SPIRAL WOUND GASKET WITH GRAPHITE FILLER + SS316L INNER RING &amp; CS OUTER RING, ASME B16.20 (LOW STRESS)</t>
  </si>
  <si>
    <t>SIZE : 16" X 150# X 4.5MM THK, SS316L SPIRAL WOUND GASKET WITH GRAPHITE FILLER + SS316L INNER RING &amp; CS OUTER RING, ASME B16.20 (LOW STRESS)</t>
  </si>
  <si>
    <t>SIZE : 20" X 150# X 4.5MM THK, SS316L SPIRAL WOUND GASKET WITH GRAPHITE FILLER + SS316L INNER RING &amp; CS OUTER RING, ASME B16.20 (LOW STRESS)</t>
  </si>
  <si>
    <t>SIZE : 24" X 150# X 4.5MM THK, SS316L SPIRAL WOUND GASKET WITH GRAPHITE FILLER + SS316L INNER RING &amp; CS OUTER RING, ASME B16.20 (LOW STRESS)</t>
  </si>
  <si>
    <t>GASKETS,SPIRAL WOUND,CL 300,RF,AISI 316 (L),GRAPHITE CS CENTRING-/SS INNER RING,ASME B16.20,ASME B16.5,SOUR</t>
  </si>
  <si>
    <t>SIZE : 8" X 300# X 4.5MM THK, SS316L SPIRAL WOUND GASKET WITH GRAPHITE FILLER + SS316L INNER RING &amp; CS OUTER RING, ASME B16.20</t>
  </si>
  <si>
    <t>GASKETS,SPIRAL WOUND,CL 300/CL 600,RF,AISI 316 (L),GRAPHITE CS CENTRING-/SS INNER RING,ASME B16.20,ASME B16.5,SOUR</t>
  </si>
  <si>
    <t>SIZE : 1" X 150# X 4.5MM THK, ALLOY 825 SPIRAL WOUND GASKET WITH GRAPHITE FILLER + ALLOY 825 INNER RING &amp; CS OUTER RING, ASME B16.20 (LOW STRESS)</t>
  </si>
  <si>
    <t>SIZE : 0.5" X 150# X 4.5MM THK, SS316L SPIRAL WOUND GASKET WITH GRAPHITE FILLER + SS316L INNER RING &amp; CS OUTER RING, ASME B16.20 (LOW STRESS)</t>
  </si>
  <si>
    <t>GASKETS,SPIRAL WOUND,CL 150,RF,6MO,GRAPHITE,CS CENTRING RING/6MO INNER RING,ASME B16.20,ASME B16.5,SOUR</t>
  </si>
  <si>
    <t>SIZE : 0.5" X 150# X 4.5MM THK, 6MO SPIRAL WOUND GASKET WITH GRAPHITE FILLER + 6MO INNER RING &amp; CS OUTER RING, ASME B16.20 (LOW STRESS)</t>
  </si>
  <si>
    <t>SIZE : 0.75" X 150# X 4.5MM THK, 6MO SPIRAL WOUND GASKET WITH GRAPHITE FILLER + 6MO INNER RING &amp; CS OUTER RING, ASME B16.20 (LOW STRESS)</t>
  </si>
  <si>
    <t>SIZE : 1" X 150# X 4.5MM THK, 6MO SPIRAL WOUND GASKET WITH GRAPHITE FILLER + 6MO INNER RING &amp; CS OUTER RING, ASME B16.20 (LOW STRESS)</t>
  </si>
  <si>
    <t>SIZE : 1.5" X 150# X 4.5MM THK, 6MO SPIRAL WOUND GASKET WITH GRAPHITE FILLER + 6MO INNER RING &amp; CS OUTER RING, ASME B16.20 (LOW STRESS)</t>
  </si>
  <si>
    <t>SIZE : 2" X 150# X 4.5MM THK, 6MO SPIRAL WOUND GASKET WITH GRAPHITE FILLER + 6MO INNER RING &amp; CS OUTER RING, ASME B16.20 (LOW STRESS)</t>
  </si>
  <si>
    <t>SIZE : 3" X 150# X 4.5MM THK, 6MO SPIRAL WOUND GASKET WITH GRAPHITE FILLER + 6MO INNER RING &amp; CS OUTER RING, ASME B16.20 (LOW STRESS)</t>
  </si>
  <si>
    <t>SIZE : 4" X 150# X 4.5MM THK, 6MO SPIRAL WOUND GASKET WITH GRAPHITE FILLER + 6MO INNER RING &amp; CS OUTER RING, ASME B16.20 (LOW STRESS)</t>
  </si>
  <si>
    <t>SIZE : 6" X 150# X 4.5MM THK, 6MO SPIRAL WOUND GASKET WITH GRAPHITE FILLER + 6MO INNER RING &amp; CS OUTER RING, ASME B16.20 (LOW STRESS)</t>
  </si>
  <si>
    <t>SIZE : 14" X 150# X 4.5MM THK, 6MO SPIRAL WOUND GASKET WITH GRAPHITE FILLER + 6MO INNER RING &amp; CS OUTER RING, ASME B16.20 (LOW STRESS)</t>
  </si>
  <si>
    <t>SIZE : 16" X 150# X 4.5MM THK, 6MO SPIRAL WOUND GASKET WITH GRAPHITE FILLER + 6MO INNER RING &amp; CS OUTER RING, ASME B16.20 (LOW STRESS)</t>
  </si>
  <si>
    <t>SIZE : 18" X 150# X 4.5MM THK, 6MO SPIRAL WOUND GASKET WITH GRAPHITE FILLER + 6MO INNER RING &amp; CS OUTER RING, ASME B16.20 (LOW STRESS)</t>
  </si>
  <si>
    <t>SIZE : 20" X 150# X 4.5MM THK, 6MO SPIRAL WOUND GASKET WITH GRAPHITE FILLER + 6MO INNER RING &amp; CS OUTER RING, ASME B16.20 (LOW STRESS)</t>
  </si>
  <si>
    <t>SIZE : 24" X 150# X 4.5MM THK, 6MO SPIRAL WOUND GASKET WITH GRAPHITE FILLER + 6MO INNER RING &amp; CS OUTER RING, ASME B16.20 (LOW STRESS)</t>
  </si>
  <si>
    <t>GASKETS,SPIRAL WOUND,CL 300,RF,6MO,GRAPHITE,CS CENTRING RING/6MO INNER RING,ASME B16.20,ASME B16.5,SOUR</t>
  </si>
  <si>
    <t>SIZE : 10" X 300# X 4.5MM THK, 6MO SPIRAL WOUND GASKET WITH GRAPHITE FILLER + 6MO INNER RING &amp; CS OUTER RING, ASME B16.20</t>
  </si>
  <si>
    <t>GASKETS,SPIRAL WOUND,CL 300/CL 600,RF,6MO,GRAPHITE,CS CENTRING RING/6MO INNER RING,ASME B16.20,ASME B16.5,SOUR</t>
  </si>
  <si>
    <t>SIZE : 0.5" X 300# X 4.5MM THK, 6MO SPIRAL WOUND GASKET WITH GRAPHITE FILLER + 6MO INNER RING &amp; CS OUTER RING, ASME B16.20</t>
  </si>
  <si>
    <t>SIZE : 0.75" X 300# X 4.5MM THK, 6MO SPIRAL WOUND GASKET WITH GRAPHITE FILLER + 6MO INNER RING &amp; CS OUTER RING, ASME B16.20</t>
  </si>
  <si>
    <t>SIZE : 1" X 300# X 4.5MM THK, 6MO SPIRAL WOUND GASKET WITH GRAPHITE FILLER + 6MO INNER RING &amp; CS OUTER RING, ASME B16.20</t>
  </si>
  <si>
    <t>SIZE : 2" X 300# X 4.5MM THK, 6MO SPIRAL WOUND GASKET WITH GRAPHITE FILLER + 6MO INNER RING &amp; CS OUTER RING, ASME B16.20</t>
  </si>
  <si>
    <t>SIZE : 3" X 600# X 4.5MM THK, 6MO SPIRAL WOUND GASKET WITH GRAPHITE FILLER + 6MO INNER RING &amp; CS OUTER RING, ASME B16.20</t>
  </si>
  <si>
    <t>SIZE : 8" X 150# X 4.5MM THK, 6MO SPIRAL WOUND GASKET WITH GRAPHITE FILLER + 6MO INNER RING &amp; CS OUTER RING, ASME B16.20 (LOW STRESS)</t>
  </si>
  <si>
    <t>SIZE : 10" X 150# X 4.5MM THK, 6MO SPIRAL WOUND GASKET WITH GRAPHITE FILLER + 6MO INNER RING &amp; CS OUTER RING, ASME B16.20 (LOW STRESS)</t>
  </si>
  <si>
    <t>GASKETS,SPIRAL WOUND,CL 150,RF,6MO,GRAPHITE,SS CENTRING RING,ASME B16.20,ASME B16.47 A,SOUR</t>
  </si>
  <si>
    <t>SIZE : 26" X 150# X 4.5MM THK, 6MO SPIRAL WOUND GASKET WITH GRAPHITE FILLER + 6MO INNER RING &amp; SS316 OUTER RING, ASME B16.47 (LOW STRESS) (SERIES-A)</t>
  </si>
  <si>
    <t>SIZE : 28" X 150# X 4.5MM THK, 6MO SPIRAL WOUND GASKET WITH GRAPHITE FILLER + 6MO INNER RING &amp; SS316 OUTER RING, ASME B16.47 (LOW STRESS) (SERIES-A)</t>
  </si>
  <si>
    <t>SIZE : 4" X 150# X 4.5MM THK, ALLOY 825 SPIRAL WOUND GASKET WITH GRAPHITE FILLER + ALLOY 825 INNER RING &amp; CS OUTER RING, ASME B16.20 (LOW STRESS)</t>
  </si>
  <si>
    <t>SIZE : 20" X 150# X 4.5MM THK, ALLOY 825 SPIRAL WOUND GASKET WITH GRAPHITE FILLER + ALLOY 825 INNER RING &amp; CS OUTER RING, ASME B16.20 (LOW STRESS)</t>
  </si>
  <si>
    <t>SIZE : 24" X 150# X 4.5MM THK, ALLOY 825 SPIRAL WOUND GASKET WITH GRAPHITE FILLER + ALLOY 825 INNER RING &amp; CS OUTER RING, ASME B16.20 (LOW STRESS)</t>
  </si>
  <si>
    <t>GASKETS,SPIRAL WOUND,CL300/CL 600,RF,ALLOY 825,GRAPHITE CS CENTRING-/ALLOY 825 INNER RING,ASME B16.20,SOUR</t>
  </si>
  <si>
    <t>SIZE : 2" X 300# X 4.5MM THK, ALLOY 825 SPIRAL WOUND GASKET WITH GRAPHITE FILLER + ALLOY 825 INNER RING &amp; CS OUTER RING, ASME B16.20</t>
  </si>
  <si>
    <t>SIZE : 3" X 150# X 4.5MM THK, SS316L SPIRAL WOUND GASKET WITH GRAPHITE FILLER + SS316L INNER RING &amp; CS OUTER RING, ASME B16.20 (LOW STRESS)</t>
  </si>
  <si>
    <t>GASKETS,SPIRAL WOUND,CL300,RF,ALLOY 825,GRAPHITE CS CENTRING-/ALLOY 825 INNER RING,ASME B16.20,SOUR</t>
  </si>
  <si>
    <t>SIZE : 4" X 300# X 4.5MM THK, ALLOY 825 SPIRAL WOUND GASKET WITH GRAPHITE FILLER + ALLOY 825 INNER RING &amp; CS OUTER RING, ASME B16.20</t>
  </si>
  <si>
    <t>SIZE : 6" X 300# X 4.5MM THK, ALLOY 825 SPIRAL WOUND GASKET WITH GRAPHITE FILLER + ALLOY 825 INNER RING &amp; CS OUTER RING, ASME B16.20</t>
  </si>
  <si>
    <t>SIZE : 8" X 300# X 4.5MM THK, ALLOY 825 SPIRAL WOUND GASKET WITH GRAPHITE FILLER + ALLOY 825 INNER RING &amp; CS OUTER RING, ASME B16.20</t>
  </si>
  <si>
    <t>SIZE : 12" X 300# X 4.5MM THK, ALLOY 825 SPIRAL WOUND GASKET WITH GRAPHITE FILLER + ALLOY 825 INNER RING &amp; CS OUTER RING, ASME B16.20</t>
  </si>
  <si>
    <t>SIZE : 1" X 300# X 4.5MM THK, ALLOY 825 SPIRAL WOUND GASKET WITH GRAPHITE FILLER + ALLOY 825 INNER RING &amp; CS OUTER RING, ASME B16.20</t>
  </si>
  <si>
    <t>SIZE : 3" X 600# X 4.5MM THK, ALLOY 825 SPIRAL WOUND GASKET WITH GRAPHITE FILLER + ALLOY 825 INNER RING &amp; CS OUTER RING, ASME B16.20</t>
  </si>
  <si>
    <t>SIZE : 24" X 300# X 4.5MM THK, ALLOY 825 SPIRAL WOUND GASKET WITH GRAPHITE FILLER + ALLOY 825 INNER RING &amp; CS OUTER RING, ASME B16.20</t>
  </si>
  <si>
    <t>SIZE : 0.75" X 300# X 4.5MM THK, ALLOY 825 SPIRAL WOUND GASKET WITH GRAPHITE FILLER + ALLOY 825 INNER RING &amp; CS OUTER RING, ASME B16.20</t>
  </si>
  <si>
    <t>SIZE : 4" X 300# X 4.5MM THK, SS316L SPIRAL WOUND GASKET WITH GRAPHITE FILLER + SS316L INNER RING &amp; CS OUTER RING, ASME B16.20</t>
  </si>
  <si>
    <t>SIZE : 6" X 300# X 4.5MM THK, SS316L SPIRAL WOUND GASKET WITH GRAPHITE FILLER + SS316L INNER RING &amp; CS OUTER RING, ASME B16.20</t>
  </si>
  <si>
    <t>SIZE : 10" X 300# X 4.5MM THK, SS316L SPIRAL WOUND GASKET WITH GRAPHITE FILLER + SS316L INNER RING &amp; CS OUTER RING, ASME B16.20</t>
  </si>
  <si>
    <t>SIZE : 12" X 300# X 4.5MM THK, SS316L SPIRAL WOUND GASKET WITH GRAPHITE FILLER + SS316L INNER RING &amp; CS OUTER RING, ASME B16.20</t>
  </si>
  <si>
    <t>SIZE : 16" X 300# X 4.5MM THK, SS316L SPIRAL WOUND GASKET WITH GRAPHITE FILLER + SS316L INNER RING &amp; CS OUTER RING, ASME B16.20</t>
  </si>
  <si>
    <t>SIZE : 1" X 300# X 4.5MM THK, SS316L SPIRAL WOUND GASKET WITH GRAPHITE FILLER + SS316L INNER RING &amp; CS OUTER RING, ASME B16.20</t>
  </si>
  <si>
    <t>SIZE : 3" X 600# X 4.5MM THK, SS316L SPIRAL WOUND GASKET WITH GRAPHITE FILLER + SS316L INNER RING &amp; CS OUTER RING, ASME B16.20</t>
  </si>
  <si>
    <t>SIZE : 4" X 600# X 4.5MM THK, SS316L SPIRAL WOUND GASKET WITH GRAPHITE FILLER + SS316L INNER RING &amp; CS OUTER RING, ASME B16.20</t>
  </si>
  <si>
    <t>SIZE : 16" X 600# X 4.5MM THK, SS316L SPIRAL WOUND GASKET WITH GRAPHITE FILLER + SS316L INNER RING &amp; CS OUTER RING, ASME B16.20</t>
  </si>
  <si>
    <t>SIZE : 10" X 300# X 4.5MM THK, ALLOY 825 SPIRAL WOUND GASKET WITH GRAPHITE FILLER + ALLOY 825 INNER RING &amp; CS OUTER RING, ASME B16.20</t>
  </si>
  <si>
    <t>SIZE : 14" X 300# X 4.5MM THK, ALLOY 825 SPIRAL WOUND GASKET WITH GRAPHITE FILLER + ALLOY 825 INNER RING &amp; CS OUTER RING, ASME B16.20</t>
  </si>
  <si>
    <t>SIZE : 16" X 300# X 4.5MM THK, ALLOY 825 SPIRAL WOUND GASKET WITH GRAPHITE FILLER + ALLOY 825 INNER RING &amp; CS OUTER RING, ASME B16.20</t>
  </si>
  <si>
    <t>SIZE : 0.75" X 300# X 4.5MM THK, SS316L SPIRAL WOUND GASKET WITH GRAPHITE FILLER + SS316L INNER RING &amp; CS OUTER RING, ASME B16.20</t>
  </si>
  <si>
    <t>SIZE : 4" X 300# X 4.5MM THK, 6MO SPIRAL WOUND GASKET WITH GRAPHITE FILLER + 6MO INNER RING &amp; CS OUTER RING, ASME B16.20</t>
  </si>
  <si>
    <t>SIZE : 6" X 300# X 4.5MM THK, 6MO SPIRAL WOUND GASKET WITH GRAPHITE FILLER + 6MO INNER RING &amp; CS OUTER RING, ASME B16.20</t>
  </si>
  <si>
    <t>SIZE : 4" X 600# X 4.5MM THK, 6MO SPIRAL WOUND GASKET WITH GRAPHITE FILLER + 6MO INNER RING &amp; CS OUTER RING, ASME B16.20</t>
  </si>
  <si>
    <t>SIZE : 8" X 300# X 4.5MM THK, 6MO SPIRAL WOUND GASKET WITH GRAPHITE FILLER + 6MO INNER RING &amp; CS OUTER RING, ASME B16.20</t>
  </si>
  <si>
    <t>SIZE : 12" X 300# X 4.5MM THK, 6MO SPIRAL WOUND GASKET WITH GRAPHITE FILLER + 6MO INNER RING &amp; CS OUTER RING, ASME B16.20</t>
  </si>
  <si>
    <t>SIZE : 16" X 300# X 4.5MM THK, 6MO SPIRAL WOUND GASKET WITH GRAPHITE FILLER + 6MO INNER RING &amp; CS OUTER RING, ASME B16.20</t>
  </si>
  <si>
    <t>SIZE : 20" X 300# X 4.5MM THK, 6MO SPIRAL WOUND GASKET WITH GRAPHITE FILLER + 6MO INNER RING &amp; CS OUTER RING, ASME B16.20</t>
  </si>
  <si>
    <t>SIZE : 16" X 600# X 4.5MM THK, 6MO SPIRAL WOUND GASKET WITH GRAPHITE FILLER + 6MO INNER RING &amp; CS OUTER RING, ASME B16.20</t>
  </si>
  <si>
    <t>SIZE : 14" X 300# X 4.5MM THK, 6MO SPIRAL WOUND GASKET WITH GRAPHITE FILLER + 6MO INNER RING &amp; CS OUTER RING, ASME B16.20</t>
  </si>
  <si>
    <t>SIZE : 18" X 300# X 4.5MM THK, 6MO SPIRAL WOUND GASKET WITH GRAPHITE FILLER + 6MO INNER RING &amp; CS OUTER RING, ASME B16.20</t>
  </si>
  <si>
    <t>SIZE : 24" X 300# X 4.5MM THK, 6MO SPIRAL WOUND GASKET WITH GRAPHITE FILLER + 6MO INNER RING &amp; CS OUTER RING, ASME B16.20</t>
  </si>
  <si>
    <t>SIZE : 1.5" X 300# X 4.5MM THK, 6MO SPIRAL WOUND GASKET WITH GRAPHITE FILLER + 6MO INNER RING &amp; CS OUTER RING, ASME B16.20</t>
  </si>
  <si>
    <t>SIZE : 14" X 600# X 4.5MM THK, 6MO SPIRAL WOUND GASKET WITH GRAPHITE FILLER + 6MO INNER RING &amp; CS OUTER RING, ASME B16.20</t>
  </si>
  <si>
    <t>SIZE : 18" X 600# X 4.5MM THK, 6MO SPIRAL WOUND GASKET WITH GRAPHITE FILLER + 6MO INNER RING &amp; CS OUTER RING, ASME B16.20</t>
  </si>
  <si>
    <t>SIZE : 20" X 300# X 4.5MM THK, ALLOY 825 SPIRAL WOUND GASKET WITH GRAPHITE FILLER + ALLOY 825 INNER RING &amp; CS OUTER RING, ASME B16.20</t>
  </si>
  <si>
    <t>GASKETS,SPIRAL WOUND,CL.900,RF,ALLOY 825,GRAPHITE CS CENTRING-/ALLOY 825 INNER RING,ASME B16.20,SOUR</t>
  </si>
  <si>
    <t>SIZE : 2" X 900# X 4.5MM THK, ALLOY 825 SPIRAL WOUND GASKET WITH GRAPHITE FILLER + ALLOY 825 INNER RING &amp; CS OUTER RING, ASME B16.20</t>
  </si>
  <si>
    <t>GASKETS,SPIRAL WOUND,CL 900,RF,AISI 316 (L),GRAPHITE CS CENTRING-/SS INNER RING,ASME B16.20,ASME B16.5,SOUR</t>
  </si>
  <si>
    <t>SIZE : 4" X 900# X 4.5MM THK, SS316L SPIRAL WOUND GASKET WITH GRAPHITE FILLER + SS316L INNER RING &amp; CS OUTER RING, ASME B16.20</t>
  </si>
  <si>
    <t>SIZE : 6" X 900# X 4.5MM THK, SS316L SPIRAL WOUND GASKET WITH GRAPHITE FILLER + SS316L INNER RING &amp; CS OUTER RING, ASME B16.20</t>
  </si>
  <si>
    <t>SIZE : 8" X 900# X 4.5MM THK, SS316L SPIRAL WOUND GASKET WITH GRAPHITE FILLER + SS316L INNER RING &amp; CS OUTER RING, ASME B16.20</t>
  </si>
  <si>
    <t>SIZE : 10" X 900# X 4.5MM THK, SS316L SPIRAL WOUND GASKET WITH GRAPHITE FILLER + SS316L INNER RING &amp; CS OUTER RING, ASME B16.20</t>
  </si>
  <si>
    <t>SIZE : 12" X 900# X 4.5MM THK, SS316L SPIRAL WOUND GASKET WITH GRAPHITE FILLER + SS316L INNER RING &amp; CS OUTER RING, ASME B16.20</t>
  </si>
  <si>
    <t>GASKETS,SPIRAL WOUND,CL 900/CL 1500,RF,AISI 316 (L),GRAPHITE CS CENTRING-/SS INNER RING,ASME B16.20,ASME B16.5,SOUR</t>
  </si>
  <si>
    <t>SIZE : 1.5" X 900/1500# X 4.5MM THK, SS316L SPIRAL WOUND GASKET WITH GRAPHITE FILLER + SS316L INNER RING &amp; CS OUTER RING, ASME B16.20</t>
  </si>
  <si>
    <t>SIZE : 16" X 900# X 4.5MM THK, SS316L SPIRAL WOUND GASKET WITH GRAPHITE FILLER + SS316L INNER RING &amp; CS OUTER RING, ASME B16.20</t>
  </si>
  <si>
    <t>SIZE : 0.75" X 900/1500# X 4.5MM THK, SS316L SPIRAL WOUND GASKET WITH GRAPHITE FILLER + SS316L INNER RING &amp; CS OUTER RING, ASME B16.20</t>
  </si>
  <si>
    <t>SIZE : 3" X 900/1500# X 4.5MM THK, SS316L SPIRAL WOUND GASKET WITH GRAPHITE FILLER + SS316L INNER RING &amp; CS OUTER RING, ASME B16.20</t>
  </si>
  <si>
    <t>GASKETS,SPIRAL WOUND,CL 900/CL 1500,RF,6MO,GRAPHITE,CS CENTRING RING/6MO INNER RING,ASME B16.20,ASME B16.5,SOUR</t>
  </si>
  <si>
    <t>SIZE : 2" X 900/1500# X 4.5MM THK, 6MO SPIRAL WOUND GASKET WITH GRAPHITE FILLER + 6MO INNER RING &amp; CS OUTER RING, ASME B16.20</t>
  </si>
  <si>
    <t>SIZE : 0.75" X 900/1500# X 4.5MM THK, 6MO SPIRAL WOUND GASKET WITH GRAPHITE FILLER + 6MO INNER RING &amp; CS OUTER RING, ASME B16.20</t>
  </si>
  <si>
    <t>SIZE : 1" X 900/1500# X 4.5MM THK, 6MO SPIRAL WOUND GASKET WITH GRAPHITE FILLER + 6MO INNER RING &amp; CS OUTER RING, ASME B16.20</t>
  </si>
  <si>
    <t>GASKETS,SPIRAL WOUND,CL 900,RF,6MO,GRAPHITE,CS CENTRING RING/6MO INNER RING,ASME B16.20,ASME B16.5,SOUR</t>
  </si>
  <si>
    <t>SIZE : 3" X 900# X 4.5MM THK, 6MO SPIRAL WOUND GASKET WITH GRAPHITE FILLER + 6MO INNER RING &amp; CS OUTER RING, ASME B16.20</t>
  </si>
  <si>
    <t>GASKETS,SPIRAL WOUND,CL 1500,RF,SS316(L),GRAPHITE,CS CENTRING-/SS316(L) INNER RING,ASME B16.20,ASME B16.5,SOUR</t>
  </si>
  <si>
    <t>SIZE : 3" X 1500# X 4.5MM THK, SS316L SPIRAL WOUND GASKET WITH GRAPHITE FILLER + SS316L INNER RING &amp; CS OUTER RING, ASME B16.20</t>
  </si>
  <si>
    <t>SIZE : 4" X 1500# X 4.5MM THK, SS316L SPIRAL WOUND GASKET WITH GRAPHITE FILLER + SS316L INNER RING &amp; CS OUTER RING, ASME B16.20</t>
  </si>
  <si>
    <t>SIZE : 6" X 1500# X 4.5MM THK, SS316L SPIRAL WOUND GASKET WITH GRAPHITE FILLER + SS316L INNER RING &amp; CS OUTER RING, ASME B16.20</t>
  </si>
  <si>
    <t>SIZE : 8" X 1500# X 4.5MM THK, SS316L SPIRAL WOUND GASKET WITH GRAPHITE FILLER + SS316L INNER RING &amp; CS OUTER RING, ASME B16.20</t>
  </si>
  <si>
    <t>SIZE : 10" X 1500# X 4.5MM THK, SS316L SPIRAL WOUND GASKET WITH GRAPHITE FILLER + SS316L INNER RING &amp; CS OUTER RING, ASME B16.20</t>
  </si>
  <si>
    <t>GASKETS,SPIRAL WOUND,CL 900/CL 1500,RF,AISI 316 (L),GRAPHITE CS CENTRING-/SS INNER RING,ASME B16.20,ASME B16.5,NON SOUR</t>
  </si>
  <si>
    <t>SIZE : 14" X 1500# X 4.5MM THK, SS316L SPIRAL WOUND GASKET WITH GRAPHITE FILLER + SS316L INNER RING &amp; CS OUTER RING, ASME B16.20</t>
  </si>
  <si>
    <t>GASKETS,SPIRAL WOUND,CL 2500,RF,AISI 316(L),GRAPHITE,CS CENTRING-/SS INNER RING,ASME B16.20,ASME B16.5,SOUR</t>
  </si>
  <si>
    <t>SIZE : 0.5" X 2500# X 4.5MM THK, SS316L SPIRAL WOUND GASKET WITH GRAPHITE FILLER + SS316L INNER RING &amp; CS OUTER RING, ASME B16.20</t>
  </si>
  <si>
    <t>SIZE : 0.75" X 2500# X 4.5MM THK, SS316L SPIRAL WOUND GASKET WITH GRAPHITE FILLER + SS316L INNER RING &amp; CS OUTER RING, ASME B16.20</t>
  </si>
  <si>
    <t>SIZE : 1" X 2500# X 4.5MM THK, SS316L SPIRAL WOUND GASKET WITH GRAPHITE FILLER + SS316L INNER RING &amp; CS OUTER RING, ASME B16.20</t>
  </si>
  <si>
    <t>SIZE : 1.5" X 2500# X 4.5MM THK, SS316L SPIRAL WOUND GASKET WITH GRAPHITE FILLER + SS316L INNER RING &amp; CS OUTER RING, ASME B16.20</t>
  </si>
  <si>
    <t>SIZE : 2" X 2500# X 4.5MM THK, SS316L SPIRAL WOUND GASKET WITH GRAPHITE FILLER + SS316L INNER RING &amp; CS OUTER RING, ASME B16.20</t>
  </si>
  <si>
    <t>SIZE : 3" X 2500# X 4.5MM THK, SS316L SPIRAL WOUND GASKET WITH GRAPHITE FILLER + SS316L INNER RING &amp; CS OUTER RING, ASME B16.20</t>
  </si>
  <si>
    <t>SIZE : 4" X 2500# X 4.5MM THK, SS316L SPIRAL WOUND GASKET WITH GRAPHITE FILLER + SS316L INNER RING &amp; CS OUTER RING, ASME B16.20</t>
  </si>
  <si>
    <t>SIZE : 6" X 2500# X 4.5MM THK, SS316L SPIRAL WOUND GASKET WITH GRAPHITE FILLER + SS316L INNER RING &amp; CS OUTER RING, ASME B16.20</t>
  </si>
  <si>
    <t>SIZE : 10" X 2500# X 4.5MM THK, SS316L SPIRAL WOUND GASKET WITH GRAPHITE FILLER + SS316L INNER RING &amp; CS OUTER RING, ASME B16.20</t>
  </si>
  <si>
    <t>SIZE : 8" X 2500# X 4.5MM THK, SS316L SPIRAL WOUND GASKET WITH GRAPHITE FILLER + SS316L INNER RING &amp; CS OUTER RING, ASME B16.20</t>
  </si>
  <si>
    <t>GASKETS,SPIRAL WOUND,CL 2500,RF,AISI 316(L),GRAPHITE,CS CENTRING-/SS INNER RING,ASME B16.20,ASME B16.5,NON SOUR</t>
  </si>
  <si>
    <t>SIZE : 6" X 2500# X 4.5MM THK, SS316L SPIRAL WOUND GASKET WITH FLEXIBLE GRAPHITE FILLER + SS316L INNER RING &amp; CS OUTER RING, ASME B16.20</t>
  </si>
  <si>
    <t>SIZE : 8" X 2500# X 4.5MM THK, SS316L SPIRAL WOUND GASKET WITH FLEXIBLE GRAPHITE FILLER + SS316L INNER RING &amp; CS OUTER RING, ASME B16.20</t>
  </si>
  <si>
    <t>GASKETS,SPIRAL WOUND,CL 2500,RF,6MO,GRAPHITE,CS CENTRING RING/6MO INNER RING,ASME B16.20,ASME B16.5,SOUR</t>
  </si>
  <si>
    <t>SIZE : 2" X 2500# X 4.5MM THK, 6MO SPIRAL WOUND GASKET WITH FLEXIBLE GRAPHITE FILLER + 6MO INNER RING &amp; CS OUTER RING, ASME B16.20</t>
  </si>
  <si>
    <t>SIZE : 1" X 2500# X 4.5MM THK, 6MO SPIRAL WOUND GASKET WITH FLEXIBLE GRAPHITE FILLER + 6MO INNER RING &amp; CS OUTER RING, ASME B16.20</t>
  </si>
  <si>
    <t>SIZE : 0.75" X 2500# X 4.5MM THK, 6MO SPIRAL WOUND GASKET WITH FLEXIBLE GRAPHITE FILLER + 6MO INNER RING &amp; CS OUTER RING, ASME B16.20</t>
  </si>
  <si>
    <t>SIZE : 3" X 2500# X 4.5MM THK, 6MO SPIRAL WOUND GASKET WITH FLEXIBLE GRAPHITE FILLER + 6MO INNER RING &amp; CS OUTER RING, ASME B16.20</t>
  </si>
  <si>
    <t>SIZE : 4" X 2500# X 4.5MM THK, 6MO SPIRAL WOUND GASKET WITH FLEXIBLE GRAPHITE FILLER + 6MO INNER RING &amp; CS OUTER RING, ASME B16.20</t>
  </si>
  <si>
    <t>GASKET FLAT RING (FF), CL.150,COMPRESSED NON-ASBESTOS SYNTHETIC FIBRE,NON SOUR</t>
  </si>
  <si>
    <t>SIZE : 0.75" X 150# X 3MM THK, CNAF, FF, ASME B16.21</t>
  </si>
  <si>
    <t>SIZE : 2" X 150# X 3MM THK, CNAF, FF, ASME B16.21</t>
  </si>
  <si>
    <t>SIZE : 3" X 150# X 3MM THK, CNAF, FF, ASME B16.21</t>
  </si>
  <si>
    <t>GASKET FLAT RING (FF),CL.150,HNBR HYDROGENATED NITRILE ED, ASME B 16.21,SOUR</t>
  </si>
  <si>
    <t>SIZE : 1" X 150# X 3MM THK, HNBR, FF, ASME B16.21</t>
  </si>
  <si>
    <t>SIZE : 2" X 150# X 3MM THK, HNBR, FF, ASME B16.21</t>
  </si>
  <si>
    <t>SIZE : 3" X 150# X 3MM THK, HNBR, FF, ASME B16.21</t>
  </si>
  <si>
    <t>SIZE : 4" X 150# X 3MM THK, HNBR, FF, ASME B16.21</t>
  </si>
  <si>
    <t>GASKET FLAT RING (FF), CL.150,ETHYLENE PROPYLENE RUBBER (EPDM) HARDNESS 70+/- 5 SHORE A, ASME B 16.21,NON SOUR</t>
  </si>
  <si>
    <t>SIZE : 6" X 150# X 3MM THK, EPDM, HARDNESS 70+/- 5 SHORE A, FF, ASME B16.21</t>
  </si>
  <si>
    <t>SIZE : 8" X 150# X 3MM THK, EPDM, HARDNESS 70+/- 5 SHORE A, FF, ASME B16.21</t>
  </si>
  <si>
    <t>SIZE : 12" X 150# X 3MM THK, EPDM,HARDNESS 70+/- 5 SHORE A, FF, ASME B16.21</t>
  </si>
  <si>
    <t>SIZE : 3" X 150# X 3MM THK, EPDM, HARDNESS 70+/- 5 SHORE A, FF, ASME B16.21</t>
  </si>
  <si>
    <t>SIZE : 4" X 150# X 3MM THK,EPDM, HARDNESS 70+/- 5 SHORE A, FF, ASME B16.21</t>
  </si>
  <si>
    <t>SIZE : 6" X 150# X 3MM THK, EPDM,HARDNESS 70+/- 5 SHORE A, FF, ASME B16.21</t>
  </si>
  <si>
    <t>GASKET CAMPROFILE, CL.150, ALLOY 825, GRAPHITE SS CENTRING RING, ASME B16.20,SOUR</t>
  </si>
  <si>
    <t>SIZE : 42" X 150# X 4.5MM THK, ALLOY 825 KAMMPROFILE GASKET WITH GRAPHITE LAYERS ON BOTH SIDES + SS316 INTEGRAL OUTER RING, ASME B16.47 (SERIES-A)</t>
  </si>
  <si>
    <t>INSULATING GASKET KIT, CL.150, RF,(G-10/11) WITH SDSS CORE, PTFE SPRING-ENERGIZED GASKET, WITH WASHER &amp; SLEEVE, TYPE-F,SOUR</t>
  </si>
  <si>
    <t>SIZE: 2" X 150#, INSULATING GASKET KIT, STYLE-FCS (SET: G11 GASKET WITH UNS 32760 6.2MM THK, PTFE SPRING ENERGISED PRIMARY SEAL, MICA SECONDARY SEAL, GRE G11 WASHER &amp; SLEEVES, DOUBLE DIELECTRIC COATED 316 WASHER 3MM THK), RF, ASME B16.5 (FIRE SAFE)</t>
  </si>
  <si>
    <t>SIZE: 0.75" X 150#, INSULATING GASKET KIT, STYLE-FCS (SET: G11 GASKET WITH UNS 32760 6.2MM THK, PTFE SPRING ENERGISED PRIMARY SEAL, MICA SECONDARY SEAL, GRE G11 WASHER &amp; SLEEVES, DOUBLE DIELECTRIC COATED 316 WASHER 3MM THK), RF, ASME B16.5 (FIRE SAFE)</t>
  </si>
  <si>
    <t>SIZE: 1" X 150#, INSULATING GASKET KIT, STYLE-FCS (SET: G11 GASKET WITH UNS 32760 6.2MM THK, PTFE SPRING ENERGISED PRIMARY SEAL, MICA SECONDARY SEAL, GRE G11 WASHER &amp; SLEEVES, DOUBLE DIELECTRIC COATED 316 WASHER 3MM THK), RF, ASME B16.5 (FIRE SAFE)</t>
  </si>
  <si>
    <t>SIZE: 10" X 150#, INSULATING GASKET KIT, STYLE-FCS (SET: G11 GASKET WITH UNS 32760 6.2MM THK, PTFE SPRING ENERGISED PRIMARY SEAL, MICA SECONDARY SEAL, GRE G11 WASHER &amp; SLEEVES, DOUBLE DIELECTRIC COATED 316 WASHER 3MM THK), RF, ASME B16.5 (FIRE SAFE)</t>
  </si>
  <si>
    <t>SIZE: 18" X 150#, INSULATING GASKET KIT, STYLE-FCS (SET: G11 GASKET WITH UNS 32760 6.2MM THK, PTFE SPRING ENERGISED PRIMARY SEAL, MICA SECONDARY SEAL, GRE G11 WASHER &amp; SLEEVES, DOUBLE DIELECTRIC COATED 316 WASHER 3MM THK), RF, ASME B16.5 (FIRE SAFE)</t>
  </si>
  <si>
    <t>SIZE: 3" X 150#, INSULATING GASKET KIT, STYLE-FCS (SET: G11 GASKET WITH UNS 32760 6.2MM THK, PTFE SPRING ENERGISED PRIMARY SEAL, MICA SECONDARY SEAL, GRE G11 WASHER &amp; SLEEVES, DOUBLE DIELECTRIC COATED 316 WASHER 3MM THK), RF, ASME B16.5 (FIRE SAFE)</t>
  </si>
  <si>
    <t>SIZE: 8" X 150#, INSULATING GASKET KIT, STYLE-FCS (SET: G11 GASKET WITH UNS 32760 6.2MM THK, PTFE SPRING ENERGISED PRIMARY SEAL, MICA SECONDARY SEAL, GRE G11 WASHER &amp; SLEEVES, DOUBLE DIELECTRIC COATED 316 WASHER 3MM THK), RF, ASME B16.5 (FIRE SAFE)</t>
  </si>
  <si>
    <t>INSULATING GASKET KIT, CL.150, RF,(G-10/11) WITH ALLOY 825 CORE, PTFE SPRING-ENERGIZED GASKET, WITH WASHER &amp; SLEEVE, TYPE-F,SOUR</t>
  </si>
  <si>
    <t>SIZE: 12" X 150#, INSULATING GASKET KIT, STYLE-FCS (SET: G11 GASKET WITH ALLOY 825 6.2MM THK, PTFE SPRING ENERGISED PRIMARY SEAL, MICA SECONDARY SEAL, GRE G11 WASHER &amp; SLEEVES, DOUBLE DIELECTRIC COATED 316 WASHER 3MM THK), RF, ASME B16.5 (FIRE SAFE)</t>
  </si>
  <si>
    <t>INSULATING GASKET KIT, CL.300, RF,(G-10/11) WITH SDSS CORE, PTFE SPRING-ENERGIZED GASKET, WITH WASHER &amp; SLEEVE, TYPE-F,SOUR</t>
  </si>
  <si>
    <t>INSULATING GASKET KIT, CL.300, RF,(G-10/11) WITH ALLOY 825 CORE, PTFE SPRING-ENERGIZED GASKET, WITH WASHER &amp; SLEEVE, TYPE-F,SOUR</t>
  </si>
  <si>
    <t>SIZE: 24" X 300#, INSULATING GASKET KIT, STYLE-FCS (SET: G11 GASKET WITH ALLOY 825 6.2MM THK, PTFE SPRING ENERGISED PRIMARY SEAL, MICA SECONDARY SEAL, GRE G11 WASHER &amp; SLEEVES, DOUBLE DIELECTRIC COATED 316 WASHER 3MM THK), RF, ASME B16.5 (FIRE SAFE)</t>
  </si>
  <si>
    <t>SIZE: 2" X 300#, INSULATING GASKET KIT, STYLE-FCS (SET: G11 GASKET WITH ALLOY 825 6.2MM THK, PTFE SPRING ENERGISED PRIMARY SEAL, MICA SECONDARY SEAL, GRE G11 WASHER &amp; SLEEVES, DOUBLE DIELECTRIC COATED 316 WASHER 3MM THK), RF, ASME B16.5 (FIRE SAFE)</t>
  </si>
  <si>
    <t>INSULATING GASKET KIT, CL 600, RF, (G-10/11) WITH SDSS CORE, PTFE SPRING-ENERGIZED GASKET, WITH WASHER &amp; SLEEVE, TYPE-F,SOUR</t>
  </si>
  <si>
    <t>SIZE: 2" X 600#, INSULATING GASKET KIT, STYLE-FCS (SET: G11 GASKET WITH UNS 32760 6.2MM THK, PTFE SPRING ENERGISED PRIMARY SEAL, MICA SECONDARY SEAL, GRE G11 WASHER &amp; SLEEVES, DOUBLE DIELECTRIC COATED 316 WASHER 3MM THK), RF, ASME B16.5 (FIRE SAFE)</t>
  </si>
  <si>
    <t>SRI ENERGY</t>
  </si>
  <si>
    <t>QT262060001</t>
  </si>
  <si>
    <t>ASSY COMP RING JOINT GASKET 316 SS SES-4.6.9 (BX-152)</t>
  </si>
  <si>
    <t>ASSY COMP RING JOINT GASKET 316 SS SES-4.6.9 (BX-155)</t>
  </si>
  <si>
    <t>ASSY COMP RING JOINT GASKET 316 SS SES-4.6.9 (BX-156)</t>
  </si>
  <si>
    <t>ASSY COMP RING JOINT GASKET 316 SS SES-4.6.9 (R-39)</t>
  </si>
  <si>
    <t>SIZE: R-39,SS316,OCT,160 BHN HARDNESS,ASME B16.20</t>
  </si>
  <si>
    <t>AL GHAF</t>
  </si>
  <si>
    <t>QT262060002</t>
  </si>
  <si>
    <t>DN 200 mm, Thickness 5 mm, Flat Gasket with Steel reinforcement gaskets ( NBR or EPDM)</t>
  </si>
  <si>
    <t>SIZE: DN200 X 150# X 5MM THK, NBR OR EPDM WITH STEEL REINFORCEMENT GASKET, RF, ASME B16.21</t>
  </si>
  <si>
    <t>DN 1000 mm, Thickness 5 mm, Flat Gasket with Steel reinforcement gaskets ( NBR or EPDM)</t>
  </si>
  <si>
    <t>SIZE: DN1000 X 150# X 5MM THK, NBR OR EPDM WITH STEEL REINFORCEMENT GASKET, RF, ASME B16.21</t>
  </si>
  <si>
    <t>DN 1400 mm, Thickness 5 mm, Flat Gasket with Steel reinforcement gaskets ( NBR or EPDM)</t>
  </si>
  <si>
    <t>SIZE: DN1400 X 150# X 5MM THK, NBR OR EPDM WITH STEEL REINFORCEMENT GASKET, RF, ASME B16.21</t>
  </si>
  <si>
    <t>DN 1600 mm, Thickness 5 mm, Flat Gasket with Steel reinforcement gaskets ( NBR or EPDM)</t>
  </si>
  <si>
    <t>SIZE: DN1600 X 150# X 5MM THK, NBR OR EPDM WITH STEEL REINFORCEMENT GASKET, RF, ASME B16.21</t>
  </si>
  <si>
    <t>TSI FLOW PRODUCTS</t>
  </si>
  <si>
    <t>QT262060003</t>
  </si>
  <si>
    <t>TSI Part No. RGSTR-44, Ring Gasket, R-44 Oval, Soft Iron, White Zinc Plating</t>
  </si>
  <si>
    <t>SIZE: R-44, RTJ, OVAL, SOFT IRON, WHITE ZINC PLATING, 90 BHN HARDNESS, API 6A</t>
  </si>
  <si>
    <t>TSI Part No. RGSTRX-24, Ring Gasket, RX-24 Oval, Soft Iron, White Zinc Plating</t>
  </si>
  <si>
    <t>SIZE: RX-24, RTJ, OVAL, SOFT IRON, WHITE ZINC PLATING, 90 BHN HARDNESS, API 6A</t>
  </si>
  <si>
    <t>TSI Part No. RGSTBX-160, Ring Gasket, BX-160 Soft Iron, White Zinc Plating</t>
  </si>
  <si>
    <t>SIZE: BX-160, RTJ, SOFT IRON, WHITE ZINC PLATING, 90 BHN HARDNESS, API 6A</t>
  </si>
  <si>
    <t>TSI Part No. RGSS316R-39
 Ring Gasket, R-39 Oval, 316SS</t>
  </si>
  <si>
    <t>SIZE: R-39, RTJ, OVAL, SS316, 160 BHN HARDNESS, API 6A</t>
  </si>
  <si>
    <t>TSI Part No. RGSS316BX-150
 Ring Gasket, BX-150, 316SS</t>
  </si>
  <si>
    <t>TECHNIP ENERGIES</t>
  </si>
  <si>
    <t>QT262060004</t>
  </si>
  <si>
    <t>NOS., SQUARE MANHOLE GASKET, 1200 MM X 1200 MM, WITH MATERIAL EPDM (PEROXIDE CURED). THICKNESS TO BE ADVISED BY SUPPLIER.</t>
  </si>
  <si>
    <t>SIZE: 1200MM X 1200MM X 5MM THK, SQUARE MANHOLE GASKET WITH EPDM (PEROXIDE CURED)</t>
  </si>
  <si>
    <t>NOS., SQUARE MANHOLE GASKET, 1000 MM X 1000 MM, WITH MATERIAL EPDM (PEROXIDE CURED). THICKNESS TO BE ADVISED BY SUPPLIER.</t>
  </si>
  <si>
    <t>SIZE: 1000MM X 1000MM X 5MM THK, SQUARE MANHOLE GASKET WITH EPDM (PEROXIDE CURED)</t>
  </si>
  <si>
    <t>2" NPS, 150#, SPWD , Spiral Wound, 4.5MM THK (SP. Winding + Inner Ring: UNS N06625, Filler: Graphite, SS 316 Outer Ring)</t>
  </si>
  <si>
    <t>SIZE: 2" X 150# X 4.5MM THK, UNS N06625 SPIRAL WOUND GASKET WITH GRAPHITE FILLER + UNS N06625 INNER RING &amp; SS316 OUTER RING, ASME B16.20</t>
  </si>
  <si>
    <t>24" NPS, 150#, SPWD, Spiral Wound, 4.5MM THK (SP. Winding + Inner Ring: UNS N06625, Filler: Graphite, SS 316 Outer Ring)</t>
  </si>
  <si>
    <t>SIZE: 24" X 150# X 4.5MM THK, UNS N06625 SPIRAL WOUND GASKET WITH GRAPHITE FILLER + UNS N06625 INNER RING &amp; SS316 OUTER RING, ASME B16.20</t>
  </si>
  <si>
    <t>20" NPS, 1500#, RTJ, Octagonal, Ring Type R-75, RTJ, UNS N08825, SOUR SERVICE.</t>
  </si>
  <si>
    <t>SIZE: R-75, RTJ, OCTAGONAL, UNS N08825, 195 BHN HARDNESS, SOUR SERVICE, ASME B16.20</t>
  </si>
  <si>
    <t>3" NPS, 300#, RTJ, Octagonal, Ring Type R-31, RTJ, UNS N08825, Sour Service.</t>
  </si>
  <si>
    <t>SIZE: R-31, RTJ, OCTAGONAL, UNS N08825, 195 BHN HARDNESS, SOUR SERVICE, ASME B16.20</t>
  </si>
  <si>
    <t>30" NPS, 300#, Series-A, RTJ, Octagonal, Ring Type R-95, RTJ, UNS N08825, Sour Service.</t>
  </si>
  <si>
    <t>SIZE: R-95, RTJ, OCTAGONAL, UNS N08825, 195 BHN HARDNESS, SOUR SERVICE, ASME B16.47 (SERIES-A)</t>
  </si>
  <si>
    <t>8" NPS x 1500# x RTJ x Octagonal, Ring Type R-50, RTJ, UNS N08825</t>
  </si>
  <si>
    <t>SIZE: R-50, RTJ, OCTAGONAL, UNS N08825, 195 BHN HARDNESS, ASME B16.20</t>
  </si>
  <si>
    <t>8" NPS x 150# x SPWD, Spiral Wound, 4.5MM THK (SP. Winding + Inner Ring: UNS N06625, Filler: Graphite, SS 316 Outer Ring)</t>
  </si>
  <si>
    <t>SIZE: 8" X 150# X 4.5MM THK, UNS N06625 SPIRAL WOUND GASKET WITH GRAPHITE FILLER + UNS N06625 INNER RING &amp; SS316 OUTER RING, ASME B16.20</t>
  </si>
  <si>
    <t>4" NPS x 150# , Profile Gasket, HNBR with Steel Insert, FF Roughness : Ra 6.3 to 12.5 μm.</t>
  </si>
  <si>
    <t>SIZE: 4" X 150# X 3MM THK, HNBR WITH STEEL INSERT, ROUGHNESS: Ra 6.3 to 12.5 μm, FF, ASME B16.21</t>
  </si>
  <si>
    <t>6" NPS x 1500# x RTJ x Octagonal, Ring Type R-46, RTJ, UNS N08825</t>
  </si>
  <si>
    <t>SIZE: R-46, RTJ, OCTAGONAL, UNS N08825, 195 BHN HARDNESS, ASME B16.20</t>
  </si>
  <si>
    <t>3" NPS x 300# x RTJ x Octagonal, Ring Type R-31, RTJ, UNS N08825</t>
  </si>
  <si>
    <t>SIZE: R-31, RTJ, OCTAGONAL, UNS N08825, 195 BHN HARDNESS, ASME B16.20</t>
  </si>
  <si>
    <t>4" NPS x 1500# x RTJ x Octagonal, Ring Type R-39, RTJ, UNS N08825</t>
  </si>
  <si>
    <t>2" NPS, 150#, SPWD, Spiral Wound, 4.5MM THK (SP. Winding + Inner Ring: UNS N06625, Filler: Graphite, SS 316 Outer Ring)</t>
  </si>
  <si>
    <t>3" NPS x 150# x SPWD , Spiral Wound, 4.5MM THK (SP. Winding + Inner Ring: UNS N06625, Filler: Graphite, SS 316 Outer Ring)</t>
  </si>
  <si>
    <t>SIZE: 3" X 150# X 4.5MM THK, UNS N06625 SPIRAL WOUND GASKET WITH GRAPHITE FILLER + UNS N06625 INNER RING &amp; SS316 OUTER RING, ASME B16.20</t>
  </si>
  <si>
    <t>2" NPS x 300# x RTJ x Octagonal, Ring Type R-23, RTJ, UNS N08825</t>
  </si>
  <si>
    <t>SIZE: R-23, RTJ, OCTAGONAL, UNS N08825, 195 BHN HARDNESS, ASME B16.20</t>
  </si>
  <si>
    <t>4" NPS x 300# x RTJ x Octagonal, Ring Type R-37, RTJ, UNS N08825</t>
  </si>
  <si>
    <t>SIZE: R-37, RTJ, OCTAGONAL, UNS N08825, 195 BHN HARDNESS, ASME B16.20</t>
  </si>
  <si>
    <t>4" NPS x 1500# x RTJ x Octagonal, Ring Type R-39 , RTJ, UNS N08825</t>
  </si>
  <si>
    <t>2" NPS x 1500# x RTJ x Octagonal, Ring Type R-24, RTJ, UNS N08825</t>
  </si>
  <si>
    <t>3" NPS x 1500# x RTJ x Octagonal, Ring Type R-35, RTJ, UNS N08825</t>
  </si>
  <si>
    <t>SIZE: R-35, RTJ, OCTAGONAL, UNS N08825, 195 BHN HARDNESS, ASME B16.20</t>
  </si>
  <si>
    <t>20" NPS, 1500#, RTJ, Octagonal, Ring Type R-75, RTJ, UNS N08825</t>
  </si>
  <si>
    <t>SIZE: R-75, RTJ, OCTAGONAL, UNS N08825, 195 BHN HARDNESS, ASME B16.20</t>
  </si>
  <si>
    <t>30" NPS, 300#, Series-A, RTJ, Octagonal, Ring Type R-95, RTJ, UNS N08825</t>
  </si>
  <si>
    <t>SIZE: R-95, RTJ, OCTAGONAL, UNS N08825, 195 BHN HARDNESS, ASME B16.47 (SERIES-A)</t>
  </si>
  <si>
    <t>36"NPS x 900# x Series-A x RTJ x Octagonal, Ring Type R105 , RTJ, UNS N08825</t>
  </si>
  <si>
    <t>SIZE: R-105, RTJ, OCTAGONAL, UNS N08825, 195 BHN HARDNESS, ASME B16.47 (SERIES-A)</t>
  </si>
  <si>
    <t>6" NPS x 300# x RTJ x Octagonal, Ring Type R-45, RTJ, UNS N08825</t>
  </si>
  <si>
    <t>SIZE: R-45, RTJ, OCTAGONAL, UNS N08825, 195 BHN HARDNESS, ASME B16.20</t>
  </si>
  <si>
    <t>3" NPS, 300#, RTJ, Octagonal, Ring Type R-31, RTJ, UNS N08825</t>
  </si>
  <si>
    <t>36" NPS x 300# x RTJ x Series-A x Octagonal, Ring Type R-98, RTJ, UNS N08825</t>
  </si>
  <si>
    <t>SIZE: R-98, RTJ, OCTAGONAL, UNS N08825, 195 BHN HARDNESS, ASME B16.47 (SERIES-A)</t>
  </si>
  <si>
    <t>QT262060007</t>
  </si>
  <si>
    <t>RTJ ring, Octagonal, R71, Incolloy 825 (UNS N08825), ASME B16.20</t>
  </si>
  <si>
    <t>R71 OCT RTJ Ring Inc 825 (UNS NO8825),ASME B16.20</t>
  </si>
  <si>
    <t>ARABIAN INDUSTRIES LLC</t>
  </si>
  <si>
    <t>QT262060009</t>
  </si>
  <si>
    <t>R-24, RTJ Soft Iron (Octagonal Ring), Non-Standard Flange</t>
  </si>
  <si>
    <t>R-47, RTJ Soft Iron (Octagonal Ring), Non-Standard Flange</t>
  </si>
  <si>
    <t>R-58, Octogonal RTJ, UNS N08825, Standard Flange as per B16.5</t>
  </si>
  <si>
    <t>SIZE: R-58, RTJ, OCTAGONAL, UNS N08825, 195 BHN HARDNESS, ASME B16.20</t>
  </si>
  <si>
    <t>R-24, Octogonal RTJ, UNS N08825, Standard Flange as per B16.5</t>
  </si>
  <si>
    <t>R-105, Octogonal RTJ, UNS N08825, Non-Standard Flange</t>
  </si>
  <si>
    <t>SIZE: R-105, RTJ, OCTAGONAL, UNS N08825, 195 BHN HARDNESS, ASME B16.20</t>
  </si>
  <si>
    <t>R-39, Octogonal RTJ, UNS N08825, Standard Flange as per B16.5</t>
  </si>
  <si>
    <t>R-71, Octogonal RTJ, UNS N08825, Standard Flange as per B16.5</t>
  </si>
  <si>
    <t>SIZE: R-71, RTJ, OCTAGONAL, UNS N08825, 195 BHN HARDNESS, ASME B16.20</t>
  </si>
  <si>
    <t>R-50, Octogonal RTJ, UNS N08825, Standard Flange as per B16.5</t>
  </si>
  <si>
    <t>R-69, RTJ Soft Iron (Octagonal Ring), Standard Flange as per B16.5</t>
  </si>
  <si>
    <t>SIZE: R-69, RTJ, OCTAGONAL, SOFT IRON, 90 BHN HARDNESS, ASME B16.20</t>
  </si>
  <si>
    <t>R-23, RTJ Soft Iron (Octagonal Ring), Standard Flange as per B16.5</t>
  </si>
  <si>
    <t>R-37, RTJ Soft Iron (Octagonal Ring), Standard Flange as per B16.5</t>
  </si>
  <si>
    <t>R-49, RTJ Soft Iron (Octagonal Ring), Standard Flange as per B16.5</t>
  </si>
  <si>
    <t>R-57, Octogonal RTJ, UNS N08825, Standard Flange as per B16.5</t>
  </si>
  <si>
    <t>SIZE: R-57, RTJ, OCTAGONAL, UNS N08825, 195 BHN HARDNESS, ASME B16.20</t>
  </si>
  <si>
    <t>R-23, Octogonal RTJ, UNS N08825, Standard Flange as per B16.5</t>
  </si>
  <si>
    <t>R-98, Octogonal RTJ, UNS N08825, Standard Flange as per B16.47 Series A</t>
  </si>
  <si>
    <t>R-37, Octogonal RTJ, UNS N08825, Standard Flange as per B16.5</t>
  </si>
  <si>
    <t>R-75, Octogonal RTJ, UNS N08825, Non-Standard Flange</t>
  </si>
  <si>
    <t>R-63, RTJ Soft Iron (Octagonal Ring), Standard Flange as per B16.5</t>
  </si>
  <si>
    <t>SIZE: R-63, RTJ, OCTAGONAL, SOFT IRON, 90 BHN HARDNESS, ASME B16.20</t>
  </si>
  <si>
    <t>R-24, RTJ Soft Iron (Octagonal Ring), Standard Flange as per B16.5</t>
  </si>
  <si>
    <t>R-35, RTJ Soft Iron (Octagonal Ring), Standard Flange as per B16.5</t>
  </si>
  <si>
    <t>R-39, RTJ Soft Iron (Octagonal Ring), Standard Flange as per B16.5</t>
  </si>
  <si>
    <t>R-46, RTJ Soft Iron (Octagonal Ring), Standard Flange as per B16.5</t>
  </si>
  <si>
    <t>SIZE: R-46, RTJ, OCTAGONAL, SOFT IRON, 90 BHN HARDNESS, ASME B16.20</t>
  </si>
  <si>
    <t>R-75, Octogonal RTJ, UNS N08825, Standard Flange as per B16.5</t>
  </si>
  <si>
    <t>QT262060010</t>
  </si>
  <si>
    <t>GASKET FLAT RING, CL150, ETHYLENE PROPYLENE RUBBER (EPDM) HARDNESS 70+/-5 SHORE A, SOUR SERVICE, FF, FF, ASME B16.21,4 INCH</t>
  </si>
  <si>
    <t>SIZE: 4" X 150# X 3MM THK, EPDM, 70+/-5 SHORE A HARDNESS, SOUR SERVICE, FF, ASME B16.21</t>
  </si>
  <si>
    <t>GASKET FLAT RING, CL150, FFKM/FEPM HARDNESS 70+/-5 SHORE A, SOUR SERVICE, FF, FF, ASME B16.21,6 INCH</t>
  </si>
  <si>
    <t>SIZE: 6" X 150# X 3MM THK, FFKM/FEPM, 70+/-5 SHORE A HARDNESS, SOUR SERVICE, FF, ASME B16.21</t>
  </si>
  <si>
    <t>GASKET FLAT RING, CL150, ETHYLENE PROPYLENE RUBBER (EPDM) HARDNESS 70+/-5 SHORE A, SOUR SERVICE, FF, FF, ASME B16.21,8 INCH</t>
  </si>
  <si>
    <t>SIZE: 8" X 150# X 3MM THK, EPDM, 70+/-5 SHORE A HARDNESS, SOUR SERVICE, FF, ASME B16.21</t>
  </si>
  <si>
    <t>GASKET FLAT RING, CL150, ETHYLENE PROPYLENE RUBBER (EPDM) HARDNESS 70+/-5 SHORE A, SOUR SERVICE, FF, FF, ASME B16.21,3 INCH</t>
  </si>
  <si>
    <t>SIZE: 3" X 150# X 3MM THK, EPDM, 70+/-5 SHORE A HARDNESS, SOUR SERVICE, FF, ASME B16.21</t>
  </si>
  <si>
    <t>GASKET FLAT RING, CL150, FFKM/FEPM HARDNESS 70+/-5 SHORE A, SOUR SERVICE, FF, FF, ASME B16.21,4 INCH</t>
  </si>
  <si>
    <t>SIZE: 4" X 150# X 3MM THK, FFKM/FEPM, 70+/-5 SHORE A HARDNESS, SOUR SERVICE, FF, ASME B16.21</t>
  </si>
  <si>
    <t>GASKET FLAT RING, CL150, FFKM/FEPM HARDNESS 70+/-5 SHORE A, SOUR SERVICE, FF, FF, ASME B16.21,8 INCH</t>
  </si>
  <si>
    <t>SIZE: 8" X 150# X 3MM THK, FFKM/FEPM, 70+/-5 SHORE A HARDNESS, SOUR SERVICE, FF, ASME B16.21</t>
  </si>
  <si>
    <t>GASKET FLAT RING, CL150, FFKM/FEPM HARDNESS 70+/-5 SHORE A, SOUR SERVICE, FF, FF, ASME B16.21,24 INCH</t>
  </si>
  <si>
    <t>SIZE: 24" X 150# X 3MM THK, FFKM/FEPM, 70+/-5 SHORE A HARDNESS, SOUR SERVICE, FF, ASME B16.21</t>
  </si>
  <si>
    <t>GASKET FLAT RING, CL150, FFKM/FEPM HARDNESS 70+/-5 SHORE A, SOUR SERVICE, FF, FF, ASME B16.21,3 INCH</t>
  </si>
  <si>
    <t>SIZE: 3" X 150# X 3MM THK, FFKM/FEPM, 70+/-5 SHORE A HARDNESS, SOUR SERVICE, FF, ASME B16.21</t>
  </si>
  <si>
    <t>GASKET FLAT RING, CL150, ETHYLENE PROPYLENE RUBBER (EPDM) HARDNESS 70+/-5 SHORE A, SOUR SERVICE, FF, FF, ASME B16.21,10 INCH</t>
  </si>
  <si>
    <t>SIZE: 10" X 150# X 3MM THK, EPDM, 70+/-5 SHORE A HARDNESS, SOUR SERVICE, FF, ASME B16.21</t>
  </si>
  <si>
    <t>GASKET FLAT RING, CL150, ETHYLENE PROPYLENE RUBBER (EPDM) HARDNESS 70+/-5 SHORE A, SOUR SERVICE, FF, FF, ASME B16.21,12 INCH</t>
  </si>
  <si>
    <t>SIZE: 12" X 150# X 3MM THK, EPDM, 70+/-5 SHORE A HARDNESS, SOUR SERVICE, FF, ASME B16.21</t>
  </si>
  <si>
    <t>GASKET FLAT RING, CL150, ETHYLENE PROPYLENE RUBBER (EPDM) HARDNESS 70+/-5 SHORE A, SOUR SERVICE, FF, FF, ASME B16.21,6 INCH</t>
  </si>
  <si>
    <t>SIZE: 6" X 150# X 3MM THK, EPDM, 70+/-5 SHORE A HARDNESS, SOUR SERVICE, FF, ASME B16.21</t>
  </si>
  <si>
    <t>WORLEY</t>
  </si>
  <si>
    <t>QT262060011</t>
  </si>
  <si>
    <t>NPS 0.75 (DN 20) , GASKET, SOFT IRON (MAX HARDNESS 90 BRINELL), RING JOINT, OCTAGONAL RING, CLASS 1500, PER ASME B16.5, PER ASME B16.20 R14</t>
  </si>
  <si>
    <t>SIZE : R-14, RTJ, OCTAGONAL, SOFT IRON, 90 BHN HARDNESS, ASME B16.20</t>
  </si>
  <si>
    <t>NPS 1 (DN 25) , GASKET, SOFT IRON (MAX HARDNESS 90 BRINELL), RING JOINT, OCTAGONAL RING, CLASS 1500, PER ASME B16.5, PER ASME B16.20 R16</t>
  </si>
  <si>
    <t>SIZE : R-16, RTJ, OCTAGONAL, SOFT IRON, 90 BHN HARDNESS, ASME B16.20</t>
  </si>
  <si>
    <t>NPS 10 (DN 250) , GASKET, SOFT IRON (MAX HARDNESS 90 BRINELL), RING JOINT, OCTAGONAL RING, CLASS 900, PER ASME B16.5, PER ASME B16.20 R53</t>
  </si>
  <si>
    <t>SIZE : R-53, RTJ, OCTAGONAL, SOFT IRON, 90 BHN HARDNESS, ASME B16.20</t>
  </si>
  <si>
    <t>NPS 3 (DN 80) , GASKET, SOFT IRON (MAX HARDNESS 90 BRINELL), RING JOINT, OCTAGONAL RING, CLASS 900, PER ASME B16.5, PER ASME B16.20 R31</t>
  </si>
  <si>
    <t>SIZE : R-31, RTJ, OCTAGONAL, SOFT IRON, 90 BHN HARDNESS, ASME B16.20</t>
  </si>
  <si>
    <t>NPS 4 (DN 100) , GASKET, SOFT IRON (MAX HARDNESS 90 BRINELL), RING JOINT, OCTAGONAL RING, CLASS 900, PER ASME B16.5, PER ASME B16.20 R37</t>
  </si>
  <si>
    <t>SIZE : R-37, RTJ, OCTAGONAL, SOFT IRON, 90 BHN HARDNESS, ASME B16.20</t>
  </si>
  <si>
    <t>NPS 6 (DN 150) , GASKET, SOFT IRON (MAX HARDNESS 90 BRINELL), RING JOINT, OCTAGONAL RING, CLASS 900, PER ASME B16.5, PER ASME B16.20 R45</t>
  </si>
  <si>
    <t>SIZE : R-45, RTJ, OCTAGONAL, SOFT IRON, 90 BHN HARDNESS, ASME B16.20</t>
  </si>
  <si>
    <t>NPS 8 (DN 200) , GASKET, SOFT IRON (MAX HARDNESS 90 BRINELL), RING JOINT, OCTAGONAL RING, CLASS 900, PER ASME B16.5, PER ASME B16.20 R49</t>
  </si>
  <si>
    <t>SIZE : R-49, RTJ, OCTAGONAL, SOFT IRON, 90 BHN HARDNESS, ASME B16.20</t>
  </si>
  <si>
    <t>NPS 1 (DN 25) , GASKET, FLOUROELASTOMER, FULL FACE TYPE, 3.2mm (0.125") THK, CLASS 150, PER ASME B16.5, PER ASME B16.21, 50-60 DUROMETER SHORE "A"</t>
  </si>
  <si>
    <t>SIZE : 1" X 150# X 3.2MM THK, VITON, 50-60 SHORE "A" DUROMETER, FF, ASME B16.21</t>
  </si>
  <si>
    <t>NPS 1.5 (DN 40) , GASKET, FLOUROELASTOMER, FULL FACE TYPE, 3.2mm (0.125") THK, CLASS 150, PER ASME B16.5, PER ASME B16.21, 50-60 DUROMETER SHORE "A"</t>
  </si>
  <si>
    <t>SIZE : 1.5" X 150# X 3.2MM THK, VITON, 50-60 SHORE "A" DUROMETER, FF, ASME B16.21</t>
  </si>
  <si>
    <t>NPS 2 (DN 50) , GASKET, FLOUROELASTOMER, FULL FACE TYPE, 3.2mm (0.125") THK, CLASS 150, PER ASME B16.5, PER ASME B16.21, 50-60 DUROMETER SHORE "A"</t>
  </si>
  <si>
    <t>SIZE : 2" X 150# X 3.2MM THK, VITON, 50-60 SHORE "A" DUROMETER, FF, ASME B16.21</t>
  </si>
  <si>
    <t>NPS 3 (DN 80) , GASKET, FLOUROELASTOMER, FULL FACE TYPE, 3.2mm (0.125") THK, CLASS 150, PER ASME B16.5, PER ASME B16.21, 50-60 DUROMETER SHORE "A"</t>
  </si>
  <si>
    <t>SIZE : 3" X 150# X 3.2MM THK, VITON, 50-60 SHORE "A" DUROMETER, FF, ASME B16.21</t>
  </si>
  <si>
    <t>NPS 4 (DN 100) , GASKET, FLOUROELASTOMER, FULL FACE TYPE, 3.2mm (0.125") THK, CLASS 150, PER ASME B16.5, PER ASME B16.21, 50-60 DUROMETER SHORE "A"</t>
  </si>
  <si>
    <t>SIZE : 4" X 150# X 3.2MM THK, VITON, 50-60 SHORE "A" DUROMETER, FF, ASME B16.21</t>
  </si>
  <si>
    <t>NPS 6 (DN 150) , GASKET, FLOUROELASTOMER, FULL FACE TYPE, 3.2mm (0.125") THK, CLASS 150, PER ASME B16.5, PER ASME B16.21, 50-60 DUROMETER SHORE "A"</t>
  </si>
  <si>
    <t>SIZE : 6" X 150# X 3.2MM THK, VITON, 50-60 SHORE "A" DUROMETER, FF, ASME B16.21</t>
  </si>
  <si>
    <t>NPS 8 (DN 200) , GASKET, FLOUROELASTOMER, FULL FACE TYPE, 3.2mm (0.125") THK, CLASS 150, PER ASME B16.5, PER ASME B16.21, 50-60 DUROMETER SHORE "A"</t>
  </si>
  <si>
    <t>SIZE : 8" X 150# X 3.2MM THK, VITON, 50-60 SHORE "A" DUROMETER, FF, ASME B16.21</t>
  </si>
  <si>
    <t>NPS 10 (DN 250) , GASKET, FLOUROELASTOMER, FULL FACE TYPE, 3.2mm (0.125") THK, CLASS 150, PER ASME B16.5, PER ASME B16.21, 50-60 DUROMETER SHORE "A"</t>
  </si>
  <si>
    <t>SIZE : 10" X 150# X 3.2MM THK, VITON, 50-60 SHORE "A" DUROMETER, FF, ASME B16.21</t>
  </si>
  <si>
    <t>NPS 12 (DN 300) , GASKET, FLOUROELASTOMER, FULL FACE TYPE, 3.2mm (0.125") THK, CLASS 150, PER ASME B16.5, PER ASME B16.21, 50-60 DUROMETER SHORE "A"</t>
  </si>
  <si>
    <t>SIZE : 12" X 150# X 3.2MM THK, VITON, 50-60 SHORE "A" DUROMETER, FF, ASME B16.21</t>
  </si>
  <si>
    <t>NPS 24 (DN 600) , GASKET, FLOUROELASTOMER, FULL FACE TYPE, 3.2mm (0.125") THK, CLASS 150, PER ASME B16.5, PER ASME B16.21, 50-60 DUROMETER SHORE "A"</t>
  </si>
  <si>
    <t>SIZE : 24" X 150# X 3.2MM THK, VITON, 50-60 SHORE "A" DUROMETER, FF, ASME B16.21</t>
  </si>
  <si>
    <t>NPS 30 (DN 750) , GASKET, FLOUROELASTOMER, FULL FACE TYPE, 3.2mm (0.125") THK, CLASS 150, PER ASME B16.47, SERIES A, PER ASME B16.21, 50-60 DUROMETER SHORE "A"</t>
  </si>
  <si>
    <t>SIZE : 30" X 150# X 3.2MM THK, VITON, 50-60 SHORE "A" DUROMETER, FF, ASME B16.47 (SERIES-A)</t>
  </si>
  <si>
    <t>NPS 0.5 (DN 15) , GASKET, 316 STAINLESS STEEL WINDING, FLEXIBLE GRAPHITE FILLED, SPIRAL WOUND LOW STRESS, 316 STAINLESS STEEL INNER RING, CARBON STEEL OUTER CENTERING RING, 4.45mm (0.175") THK, 3.2mm (0.125") COMPRESSED, CLASS 150, PER ASME B16.5, PER ASME B16.20</t>
  </si>
  <si>
    <t>SIZE : 0.5" X 150# X 4.5MM THK, SS316 SPIRAL WOUND GASKET WITH FLEXIBLE GRAPHITE FILLER + SS316 INNER RING &amp; CS OUTER RING, ASME B16.20 (LOW STRESS)</t>
  </si>
  <si>
    <t>NPS 0.75 (DN 20) , GASKET, 316 STAINLESS STEEL WINDING, FLEXIBLE GRAPHITE FILLED, SPIRAL WOUND LOW STRESS, 316 STAINLESS STEEL INNER RING, CARBON STEEL OUTER CENTERING RING, 4.45mm (0.175") THK, 3.2mm (0.125") COMPRESSED, CLASS 150, PER ASME B16.5, PER ASME B16.20</t>
  </si>
  <si>
    <t>SIZE : 0.75" X 150# X 4.5MM THK, SS316 SPIRAL WOUND GASKET WITH FLEXIBLE GRAPHITE FILLER + SS316 INNER RING &amp; CS OUTER RING, ASME B16.20 (LOW STRESS)</t>
  </si>
  <si>
    <t>NPS 1 (DN 25) , GASKET, 316 STAINLESS STEEL WINDING, FLEXIBLE GRAPHITE FILLED, SPIRAL WOUND LOW STRESS, 316 STAINLESS STEEL INNER RING, CARBON STEEL OUTER CENTERING RING, 4.45mm (0.175") THK, 3.2mm (0.125") COMPRESSED, CLASS 150, PER ASME B16.5, PER ASME B16.20</t>
  </si>
  <si>
    <t>SIZE : 1" X 150# X 4.5MM THK, SS316 SPIRAL WOUND GASKET WITH FLEXIBLE GRAPHITE FILLER + SS316 INNER RING &amp; CS OUTER RING, ASME B16.20 (LOW STRESS)</t>
  </si>
  <si>
    <t>NPS 1.5 (DN 40) , GASKET, 316 STAINLESS STEEL WINDING, FLEXIBLE GRAPHITE FILLED, SPIRAL WOUND LOW STRESS, 316 STAINLESS STEEL INNER RING, CARBON STEEL OUTER CENTERING RING, 4.45mm (0.175") THK, 3.2mm (0.125") COMPRESSED, CLASS 150, PER ASME B16.5, PER ASME B16.20</t>
  </si>
  <si>
    <t>SIZE : 1.5" X 150# X 4.5MM THK, SS316 SPIRAL WOUND GASKET WITH FLEXIBLE GRAPHITE FILLER + SS316 INNER RING &amp; CS OUTER RING, ASME B16.20 (LOW STRESS)</t>
  </si>
  <si>
    <t>NPS 2 (DN 50) , GASKET, 316 STAINLESS STEEL WINDING, FLEXIBLE GRAPHITE FILLED, SPIRAL WOUND LOW STRESS, 316 STAINLESS STEEL INNER RING, CARBON STEEL OUTER CENTERING RING, 4.45mm (0.175") THK, 3.2mm (0.125") COMPRESSED, CLASS 150, PER ASME B16.5, PER ASME B16.20</t>
  </si>
  <si>
    <t>SIZE : 2" X 150# X 4.5MM THK, SS316 SPIRAL WOUND GASKET WITH FLEXIBLE GRAPHITE FILLER + SS316 INNER RING &amp; CS OUTER RING, ASME B16.20 (LOW STRESS)</t>
  </si>
  <si>
    <t>NPS 3 (DN 80) , GASKET, 316 STAINLESS STEEL WINDING, FLEXIBLE GRAPHITE FILLED, SPIRAL WOUND LOW STRESS, 316 STAINLESS STEEL INNER RING, CARBON STEEL OUTER CENTERING RING, 4.45mm (0.175") THK, 3.2mm (0.125") COMPRESSED, CLASS 150, PER ASME B16.5, PER ASME B16.20</t>
  </si>
  <si>
    <t>SIZE : 3" X 150# X 4.5MM THK, SS316 SPIRAL WOUND GASKET WITH FLEXIBLE GRAPHITE FILLER + SS316 INNER RING &amp; CS OUTER RING, ASME B16.20 (LOW STRESS)</t>
  </si>
  <si>
    <t>NPS 4 (DN 100) , GASKET, 316 STAINLESS STEEL WINDING, FLEXIBLE GRAPHITE FILLED, SPIRAL WOUND LOW STRESS, 316 STAINLESS STEEL INNER RING, CARBON STEEL OUTER CENTERING RING, 4.45mm (0.175") THK, 3.2mm (0.125") COMPRESSED, CLASS 150, PER ASME B16.5, PER ASME B16.20</t>
  </si>
  <si>
    <t>SIZE : 4" X 150# X 4.5MM THK, SS316 SPIRAL WOUND GASKET WITH FLEXIBLE GRAPHITE FILLER + SS316 INNER RING &amp; CS OUTER RING, ASME B16.20 (LOW STRESS)</t>
  </si>
  <si>
    <t>NPS 6 (DN 150) , GASKET, 316 STAINLESS STEEL WINDING, FLEXIBLE GRAPHITE FILLED, SPIRAL WOUND LOW STRESS, 316 STAINLESS STEEL INNER RING, CARBON STEEL OUTER CENTERING RING, 4.45mm (0.175") THK, 3.2mm (0.125") COMPRESSED, CLASS 150, PER ASME B16.5, PER ASME B16.20</t>
  </si>
  <si>
    <t>SIZE : 6" X 150# X 4.5MM THK, SS316 SPIRAL WOUND GASKET WITH FLEXIBLE GRAPHITE FILLER + SS316 INNER RING &amp; CS OUTER RING, ASME B16.20 (LOW STRESS)</t>
  </si>
  <si>
    <t>NPS 8 (DN 200) , GASKET, 316 STAINLESS STEEL WINDING, FLEXIBLE GRAPHITE FILLED, SPIRAL WOUND LOW STRESS, 316 STAINLESS STEEL INNER RING, CARBON STEEL OUTER CENTERING RING, 4.45mm (0.175") THK, 3.2mm (0.125") COMPRESSED, CLASS 150, PER ASME B16.5, PER ASME B16.20</t>
  </si>
  <si>
    <t>SIZE : 8" X 150# X 4.5MM THK, SS316 SPIRAL WOUND GASKET WITH FLEXIBLE GRAPHITE FILLER + SS316 INNER RING &amp; CS OUTER RING, ASME B16.20 (LOW STRESS)</t>
  </si>
  <si>
    <t>NPS 10 (DN 250) , GASKET, 316 STAINLESS STEEL WINDING, FLEXIBLE GRAPHITE FILLED, SPIRAL WOUND LOW STRESS, 316 STAINLESS STEEL INNER RING, CARBON STEEL OUTER CENTERING RING, 4.45mm (0.175") THK, 3.2mm (0.125") COMPRESSED, CLASS 150, PER ASME B16.5, PER ASME B16.20</t>
  </si>
  <si>
    <t>SIZE : 10" X 150# X 4.5MM THK, SS316 SPIRAL WOUND GASKET WITH FLEXIBLE GRAPHITE FILLER + SS316 INNER RING &amp; CS OUTER RING, ASME B16.20 (LOW STRESS)</t>
  </si>
  <si>
    <t>NPS 12 (DN 300) , GASKET, 316 STAINLESS STEEL WINDING, FLEXIBLE GRAPHITE FILLED, SPIRAL WOUND LOW STRESS, 316 STAINLESS STEEL INNER RING, CARBON STEEL OUTER CENTERING RING, 4.45mm (0.175") THK, 3.2mm (0.125") COMPRESSED, CLASS 150, PER ASME B16.5, PER ASME B16.20</t>
  </si>
  <si>
    <t>SIZE : 12" X 150# X 4.5MM THK, SS316 SPIRAL WOUND GASKET WITH FLEXIBLE GRAPHITE FILLER + SS316 INNER RING &amp; CS OUTER RING, ASME B16.20 (LOW STRESS)</t>
  </si>
  <si>
    <t>NPS 14 (DN 350) , GASKET, 316 STAINLESS STEEL WINDING, FLEXIBLE GRAPHITE FILLED, SPIRAL WOUND LOW STRESS, 316 STAINLESS STEEL INNER RING, CARBON STEEL OUTER CENTERING RING, 4.45mm (0.175") THK, 3.2mm (0.125") COMPRESSED, CLASS 150, PER ASME B16.5, PER ASME B16.20</t>
  </si>
  <si>
    <t>SIZE : 14" X 150# X 4.5MM THK, SS316 SPIRAL WOUND GASKET WITH FLEXIBLE GRAPHITE FILLER + SS316 INNER RING &amp; CS OUTER RING, ASME B16.20 (LOW STRESS)</t>
  </si>
  <si>
    <t>NPS 16 (DN 400) , GASKET, 316 STAINLESS STEEL WINDING, FLEXIBLE GRAPHITE FILLED, SPIRAL WOUND LOW STRESS, 316 STAINLESS STEEL INNER RING, CARBON STEEL OUTER CENTERING RING, 4.45mm (0.175") THK, 3.2mm (0.125") COMPRESSED, CLASS 150, PER ASME B16.5, PER ASME B16.20</t>
  </si>
  <si>
    <t>NPS 32 (DN 800) , GASKET, 316 STAINLESS STEEL WINDING, FLEXIBLE GRAPHITE FILLED, SPIRAL WOUND LOW STRESS, 316 STAINLESS STEEL INNER RING, 316 STAINLESS STEEL OUTER CENTERING RING, 4.45mm (0.175") THK, 3.2mm (0.125") COMPRESSED, CLASS 150, PER ASME B16.47, SERIES A, PER ASME B16.20</t>
  </si>
  <si>
    <t>SIZE : 32" X 150# X 4.5MM THK, SS316 SPIRAL WOUND GASKET WITH FLEXIBLE GRAPHITE FILLER + SS316 INNER RING &amp; SS316 OUTER RING, ASME B16.47 (SERIES-A) (LOW STRESS)</t>
  </si>
  <si>
    <t>NPS 20 (DN 500) , GASKET, 316 STAINLESS STEEL WINDING, FLEXIBLE GRAPHITE FILLED, SPIRAL WOUND LOW STRESS, 316 STAINLESS STEEL INNER RING, CARBON STEEL OUTER CENTERING RING, 4.45mm (0.175") THK, 3.2mm (0.125") COMPRESSED, CLASS 150, PER ASME B16.5, PER ASME B16.20</t>
  </si>
  <si>
    <t>SIZE : 20" X 150# X 4.5MM THK, SS316 SPIRAL WOUND GASKET WITH FLEXIBLE GRAPHITE FILLER + SS316 INNER RING &amp; CS OUTER RING, ASME B16.20 (LOW STRESS)</t>
  </si>
  <si>
    <t>NPS 24 (DN 600) , GASKET, 316 STAINLESS STEEL WINDING, FLEXIBLE GRAPHITE FILLED, SPIRAL WOUND LOW STRESS, 316 STAINLESS STEEL INNER RING, CARBON STEEL OUTER CENTERING RING, 4.45mm (0.175") THK, 3.2mm (0.125") COMPRESSED, CLASS 150, PER ASME B16.5, PER ASME B16.20</t>
  </si>
  <si>
    <t>SIZE : 24" X 150# X 4.5MM THK, SS316 SPIRAL WOUND GASKET WITH FLEXIBLE GRAPHITE FILLER + SS316 INNER RING &amp; CS OUTER RING, ASME B16.20 (LOW STRESS)</t>
  </si>
  <si>
    <t>NPS 30 (DN 750) , GASKET, 316 STAINLESS STEEL WINDING, FLEXIBLE GRAPHITE FILLED, SPIRAL WOUND LOW STRESS, 316 STAINLESS STEEL INNER RING, CARBON STEEL OUTER CENTERING RING, 4.45mm (0.175") THK, 3.2mm (0.125") COMPRESSED, CLASS 150, PER ASME B16.47, SERIES A, PER ASME B16.20</t>
  </si>
  <si>
    <t>SIZE : 30" X 150# X 4.5MM THK, SS316 SPIRAL WOUND GASKET WITH FLEXIBLE GRAPHITE FILLER + SS316 INNER RING &amp; CS OUTER RING, ASME B16.47 (SERIES-A) (LOW STRESS)</t>
  </si>
  <si>
    <t>NPS 3 (DN 80) , GASKET, 316 STAINLESS STEEL WINDING, FLEXIBLE GRAPHITE FILLED, SPIRAL WOUND LOW STRESS, 316 STAINLESS STEEL INNER RING, 316 STAINLESS STEEL OUTER CENTERING RING, 4.45mm (0.175") THK, 3.2mm (0.125") COMPRESSED, CLASS 150, PER ASME B16.5, PER ASME B16.20</t>
  </si>
  <si>
    <t>SIZE : 3" X 150# X 4.5MM THK, SS316 SPIRAL WOUND GASKET WITH FLEXIBLE GRAPHITE FILLER + SS316 INNER RING &amp; SS316 OUTER RING, ASME B16.20 (LOW STRESS)</t>
  </si>
  <si>
    <t>NPS 4 (DN 100) , GASKET, 316 STAINLESS STEEL WINDING, FLEXIBLE GRAPHITE FILLED, SPIRAL WOUND LOW STRESS, 316 STAINLESS STEEL INNER RING, 316 STAINLESS STEEL OUTER CENTERING RING, 4.45mm (0.175") THK, 3.2mm (0.125") COMPRESSED, CLASS 150, PER ASME B16.5, PER ASME B16.20</t>
  </si>
  <si>
    <t>SIZE : 4" X 150# X 4.5MM THK, SS316 SPIRAL WOUND GASKET WITH FLEXIBLE GRAPHITE FILLER + SS316 INNER RING &amp; SS316 OUTER RING, ASME B16.20 (LOW STRESS)</t>
  </si>
  <si>
    <t>NPS 6 (DN 150) , GASKET, 316 STAINLESS STEEL WINDING, FLEXIBLE GRAPHITE FILLED, SPIRAL WOUND LOW STRESS, 316 STAINLESS STEEL INNER RING, 316 STAINLESS STEEL OUTER CENTERING RING, 4.45mm (0.175") THK, 3.2mm (0.125") COMPRESSED, CLASS 150, PER ASME B16.5, PER ASME B16.20</t>
  </si>
  <si>
    <t>SIZE : 6" X 150# X 4.5MM THK, SS316 SPIRAL WOUND GASKET WITH FLEXIBLE GRAPHITE FILLER + SS316 INNER RING &amp; SS316 OUTER RING, ASME B16.20 (LOW STRESS)</t>
  </si>
  <si>
    <t>NPS 8 (DN 200) , GASKET, 316 STAINLESS STEEL WINDING, FLEXIBLE GRAPHITE FILLED, SPIRAL WOUND LOW STRESS, 316 STAINLESS STEEL INNER RING, 316 STAINLESS STEEL OUTER CENTERING RING, 4.45mm (0.175") THK, 3.2mm (0.125") COMPRESSED, CLASS 150, PER ASME B16.5, PER ASME B16.20</t>
  </si>
  <si>
    <t>SIZE : 8" X 150# X 4.5MM THK, SS316 SPIRAL WOUND GASKET WITH FLEXIBLE GRAPHITE FILLER + SS316 INNER RING &amp; SS316 OUTER RING, ASME B16.20 (LOW STRESS)</t>
  </si>
  <si>
    <t>NPS 10 (DN 250) , GASKET, 316 STAINLESS STEEL WINDING, FLEXIBLE GRAPHITE FILLED, SPIRAL WOUND LOW STRESS, 316 STAINLESS STEEL INNER RING, 316 STAINLESS STEEL OUTER CENTERING RING, 4.45mm (0.175") THK, 3.2mm (0.125") COMPRESSED, CLASS 150, PER ASME B16.5, PER ASME B16.20</t>
  </si>
  <si>
    <t>SIZE : 10" X 150# X 4.5MM THK, SS316 SPIRAL WOUND GASKET WITH FLEXIBLE GRAPHITE FILLER + SS316 INNER RING &amp; SS316 OUTER RING, ASME B16.20 (LOW STRESS)</t>
  </si>
  <si>
    <t>NPS 12 (DN 300) , GASKET, 316 STAINLESS STEEL WINDING, FLEXIBLE GRAPHITE FILLED, SPIRAL WOUND LOW STRESS, 316 STAINLESS STEEL INNER RING, 316 STAINLESS STEEL OUTER CENTERING RING, 4.45mm (0.175") THK, 3.2mm (0.125") COMPRESSED, CLASS 150, PER ASME B16.5, PER ASME B16.20</t>
  </si>
  <si>
    <t>SIZE : 12" X 150# X 4.5MM THK, SS316 SPIRAL WOUND GASKET WITH FLEXIBLE GRAPHITE FILLER + SS316 INNER RING &amp; SS316 OUTER RING, ASME B16.20 (LOW STRESS)</t>
  </si>
  <si>
    <t>NPS 28 (DN 700) , GASKET, 316 STAINLESS STEEL WINDING, FLEXIBLE GRAPHITE FILLED, SPIRAL WOUND LOW STRESS, 316 STAINLESS STEEL INNER RING, CARBON STEEL OUTER CENTERING RING, 4.45mm (0.175") THK, 3.2mm (0.125") COMPRESSED, CLASS 150, PER ASME B16.47, SERIES A, PER ASME B16.20</t>
  </si>
  <si>
    <t>SIZE : 28" X 150# X 4.5MM THK, SS316 SPIRAL WOUND GASKET WITH FLEXIBLE GRAPHITE FILLER + SS316 INNER RING &amp; CS OUTER RING, ASME B16.47 (SERIES-A) (LOW STRESS)</t>
  </si>
  <si>
    <t>NPS 32 (DN 800) , GASKET, 316 STAINLESS STEEL WINDING, FLEXIBLE GRAPHITE FILLED, SPIRAL WOUND LOW STRESS, 316 STAINLESS STEEL INNER RING, CARBON STEEL OUTER CENTERING RING, 4.45mm (0.175") THK, 3.2mm (0.125") COMPRESSED, CLASS 150, PER ASME B16.47, SERIES A, PER ASME B16.20</t>
  </si>
  <si>
    <t>SIZE : 32" X 150# X 4.5MM THK, SS316 SPIRAL WOUND GASKET WITH FLEXIBLE GRAPHITE FILLER + SS316 INNER RING &amp; CS OUTER RING, ASME B16.47 (SERIES-A) (LOW STRESS)</t>
  </si>
  <si>
    <t>NPS 42 (DN 1050) , GASKET, 316 STAINLESS STEEL WINDING, FLEXIBLE GRAPHITE FILLED, SPIRAL WOUND LOW STRESS, 316 STAINLESS STEEL INNER RING, CARBON STEEL
 OUTER CENTERING RING, 4.45mm (0.175") THK, 3.2mm (0.125") COMPRESSED, CLASS 150, PER ASME B16.47, SERIES A, PER ASME B16.20</t>
  </si>
  <si>
    <t>SIZE : 42" X 150# X 4.5MM THK, SS316 SPIRAL WOUND GASKET WITH FLEXIBLE GRAPHITE FILLER + SS316 INNER RING &amp; CS OUTER RING, ASME B16.47 (SERIES-A) (LOW STRESS)</t>
  </si>
  <si>
    <t>NPS 14 (DN 350) , GASKET, 316 STAINLESS STEEL WINDING, FLEXIBLE GRAPHITE FILLED, SPIRAL WOUND LOW STRESS, 316 STAINLESS STEEL INNER RING, 316 STAINLESS STEEL OUTER CENTERING RING, 4.45mm (0.175") THK, 3.2mm (0.125") COMPRESSED, CLASS 150, PER ASME B16.5, PER ASME B16.20</t>
  </si>
  <si>
    <t>SIZE : 14" X 150# X 4.5MM THK, SS316 SPIRAL WOUND GASKET WITH FLEXIBLE GRAPHITE FILLER + SS316 INNER RING &amp; SS316 OUTER RING, ASME B16.20 (LOW STRESS)</t>
  </si>
  <si>
    <t>NPS 16 (DN 400) , GASKET, 316 STAINLESS STEEL WINDING, FLEXIBLE GRAPHITE FILLED, SPIRAL WOUND LOW STRESS, 316 STAINLESS STEEL INNER RING, 316 STAINLESS STEEL OUTER CENTERING RING, 4.45mm (0.175") THK, 3.2mm (0.125") COMPRESSED, CLASS 150, PER ASME B16.5, PER ASME B16.20</t>
  </si>
  <si>
    <t>SIZE : 16" X 150# X 4.5MM THK, SS316 SPIRAL WOUND GASKET WITH FLEXIBLE GRAPHITE FILLER + SS316 INNER RING &amp; SS316 OUTER RING, ASME B16.20 (LOW STRESS)</t>
  </si>
  <si>
    <t>NPS 0.75 (DN 20) , GASKET, 316 STAINLESS STEEL WINDING, FLEXIBLE GRAPHITE FILLED, SPIRAL WOUND LOW STRESS, 316 STAINLESS STEEL INNER RING, CARBON STEEL OUTER CENTERING RING, 4.45mm (0.175") THK, 3.2mm (0.125") COMPRESSED, CLASS 300, PER ASME B16.5, PER ASME B16.20</t>
  </si>
  <si>
    <t>SIZE : 0.75" X 300# X 4.5MM THK, SS316 SPIRAL WOUND GASKET WITH FLEXIBLE GRAPHITE FILLER + SS316 INNER RING &amp; CS OUTER RING, ASME B16.20 (LOW STRESS)</t>
  </si>
  <si>
    <t>NPS 1 (DN 25) , GASKET, 316 STAINLESS STEEL WINDING, FLEXIBLE GRAPHITE FILLED, SPIRAL WOUND LOW STRESS, 316 STAINLESS STEEL INNER RING, CARBON STEEL OUTER CENTERING RING, 4.45mm (0.175") THK, 3.2mm (0.125") COMPRESSED, CLASS 300, PER ASME B16.5, PER ASME B16.20</t>
  </si>
  <si>
    <t>SIZE : 1" X 300# X 4.5MM THK, SS316 SPIRAL WOUND GASKET WITH FLEXIBLE GRAPHITE FILLER + SS316 INNER RING &amp; CS OUTER RING, ASME B16.20 (LOW STRESS)</t>
  </si>
  <si>
    <t>NPS 1.5 (DN 40) , GASKET, 316 STAINLESS STEEL WINDING, FLEXIBLE GRAPHITE FILLED, SPIRAL WOUND LOW STRESS, 316 STAINLESS STEEL INNER RING, CARBON STEEL OUTER CENTERING RING, 4.45mm (0.175") THK, 3.2mm (0.125") COMPRESSED, CLASS 300, PER ASME B16.5, PER ASME B16.20</t>
  </si>
  <si>
    <t>SIZE : 1.5" X 300# X 4.5MM THK, SS316 SPIRAL WOUND GASKET WITH FLEXIBLE GRAPHITE FILLER + SS316 INNER RING &amp; CS OUTER RING, ASME B16.20 (LOW STRESS)</t>
  </si>
  <si>
    <t>NPS 2 (DN 50) , GASKET, 316 STAINLESS STEEL WINDING, FLEXIBLE GRAPHITE FILLED, SPIRAL WOUND LOW STRESS, 316 STAINLESS STEEL INNER RING, CARBON STEEL OUTER CENTERING RING, 4.45mm (0.175") THK, 3.2mm (0.125") COMPRESSED, CLASS 300, PER ASME B16.5, PER ASME B16.20</t>
  </si>
  <si>
    <t>SIZE : 2" X 300# X 4.5MM THK, SS316 SPIRAL WOUND GASKET WITH FLEXIBLE GRAPHITE FILLER + SS316 INNER RING &amp; CS OUTER RING, ASME B16.20 (LOW STRESS)</t>
  </si>
  <si>
    <t>NPS 3 (DN 80) , GASKET, 316 STAINLESS STEEL WINDING, FLEXIBLE GRAPHITE FILLED, SPIRAL WOUND LOW STRESS, 316 STAINLESS STEEL INNER RING, CARBON STEEL OUTER CENTERING RING, 4.45mm (0.175") THK, 3.2mm (0.125") COMPRESSED, CLASS 300, PER ASME B16.5, PER ASME B16.20</t>
  </si>
  <si>
    <t>SIZE : 3" X 300# X 4.5MM THK, SS316 SPIRAL WOUND GASKET WITH FLEXIBLE GRAPHITE FILLER + SS316 INNER RING &amp; CS OUTER RING, ASME B16.20 (LOW STRESS)</t>
  </si>
  <si>
    <t>NPS 18 (DN 450) , GASKET, 316 STAINLESS STEEL WINDING, FLEXIBLE GRAPHITE FILLED, SPIRAL WOUND LOW STRESS, 316 STAINLESS STEEL INNER RING, 316 STAINLESS STEEL OUTER CENTERING RING, 4.45mm (0.175") THK, 3.2mm (0.125") COMPRESSED, CLASS 150, PER ASME B16.5, PER ASME B16.20</t>
  </si>
  <si>
    <t>SIZE : 18" X 150# X 4.5MM THK, SS316 SPIRAL WOUND GASKET WITH FLEXIBLE GRAPHITE FILLER + SS316 INNER RING &amp; SS316 OUTER RING, ASME B16.20 (LOW STRESS)</t>
  </si>
  <si>
    <t>NPS 8 (DN 200) , GASKET, 316 STAINLESS STEEL WINDING, FLEXIBLE GRAPHITE FILLED, SPIRAL WOUND LOW STRESS, 316 STAINLESS STEEL INNER RING, CARBON STEEL OUTER CENTERING RING, 4.45mm (0.175") THK, 3.2mm (0.125") COMPRESSED, CLASS 300, PER ASME B16.5, PER ASME B16.20</t>
  </si>
  <si>
    <t>SIZE : 8" X 300# X 4.5MM THK, SS316 SPIRAL WOUND GASKET WITH FLEXIBLE GRAPHITE FILLER + SS316 INNER RING &amp; CS OUTER RING, ASME B16.20 (LOW STRESS)</t>
  </si>
  <si>
    <t>NPS 20 (DN 500) , GASKET, 316 STAINLESS STEEL WINDING, FLEXIBLE GRAPHITE FILLED, SPIRAL WOUND LOW STRESS, 316 STAINLESS STEEL INNER RING, 316 STAINLESS STEEL OUTER CENTERING RING, 4.45mm (0.175") THK, 3.2mm (0.125") COMPRESSED, CLASS 150, PER ASME B16.5, PER ASME B16.20</t>
  </si>
  <si>
    <t>SIZE : 20" X 150# X 4.5MM THK, SS316 SPIRAL WOUND GASKET WITH FLEXIBLE GRAPHITE FILLER + SS316 INNER RING &amp; SS316 OUTER RING, ASME B16.20 (LOW STRESS)</t>
  </si>
  <si>
    <t>NPS 24 (DN 600) , GASKET, 316 STAINLESS STEEL WINDING, FLEXIBLE GRAPHITE FILLED, SPIRAL WOUND LOW STRESS, 316 STAINLESS STEEL INNER RING, 316 STAINLESS STEEL OUTER CENTERING RING, 4.45mm (0.175") THK, 3.2mm (0.125") COMPRESSED, CLASS 150, PER ASME B16.5, PER ASME B16.20</t>
  </si>
  <si>
    <t>SIZE : 24" X 150# X 4.5MM THK, SS316 SPIRAL WOUND GASKET WITH FLEXIBLE GRAPHITE FILLER + SS316 INNER RING &amp; SS316 OUTER RING, ASME B16.20 (LOW STRESS)</t>
  </si>
  <si>
    <t>NPS 0.5 (DN 15) , GASKET, 316 STAINLESS STEEL WINDING, FLEXIBLE GRAPHITE FILLED, SPIRAL WOUND LOW STRESS, 316 STAINLESS STEEL INNER RING, 316 STAINLESS STEEL OUTER CENTERING RING, 4.45mm (0.175") THK, 3.2mm (0.125") COMPRESSED, CLASS 150, PER ASME B16.5, PER ASME B16.20</t>
  </si>
  <si>
    <t>SIZE : 0.5" X 150# X 4.5MM THK, SS316 SPIRAL WOUND GASKET WITH FLEXIBLE GRAPHITE FILLER + SS316 INNER RING &amp; SS316 OUTER RING, ASME B16.20 (LOW STRESS)</t>
  </si>
  <si>
    <t>NPS 0.75 (DN 20) , GASKET, 316 STAINLESS STEEL WINDING, FLEXIBLE GRAPHITE FILLED, SPIRAL WOUND LOW STRESS, 316 STAINLESS STEEL INNER RING, 316 STAINLESS STEEL OUTER CENTERING RING, 4.45mm (0.175") THK, 3.2mm (0.125") COMPRESSED, CLASS 150, PER ASME B16.5, PER ASME B16.20</t>
  </si>
  <si>
    <t>SIZE : 0.75" X 150# X 4.5MM THK, SS316 SPIRAL WOUND GASKET WITH FLEXIBLE GRAPHITE FILLER + SS316 INNER RING &amp; SS316 OUTER RING, ASME B16.20 (LOW STRESS)</t>
  </si>
  <si>
    <t>NPS 1 (DN 25) , GASKET, 316 STAINLESS STEEL WINDING, FLEXIBLE GRAPHITE FILLED, SPIRAL WOUND LOW STRESS, 316 STAINLESS STEEL INNER RING, 316 STAINLESS STEEL OUTER CENTERING RING, 4.45mm (0.175") THK, 3.2mm (0.125") COMPRESSED, CLASS 150, PER ASME B16.5, PER ASME B16.20</t>
  </si>
  <si>
    <t>SIZE : 1" X 150# X 4.5MM THK, SS316 SPIRAL WOUND GASKET WITH FLEXIBLE GRAPHITE FILLER + SS316 INNER RING &amp; SS316 OUTER RING, ASME B16.20 (LOW STRESS)</t>
  </si>
  <si>
    <t>NPS 1 (DN 25) , GASKET, 316 STAINLESS STEEL WINDING, FLEXIBLE GRAPHITE FILLED, SPIRAL WOUND LOW STRESS, 316 STAINLESS STEEL INNER RING, 316 STAINLESS STEEL OUTER CENTERING RING, 4.45mm (0.175") THK, 3.2mm (0.125") COMPRESSED, CLASS 300, PER ASME B16.5, PER ASME B16.20</t>
  </si>
  <si>
    <t>SIZE : 1" X 300# X 4.5MM THK, SS316 SPIRAL WOUND GASKET WITH FLEXIBLE GRAPHITE FILLER + SS316 INNER RING &amp; SS316 OUTER RING, ASME B16.20 (LOW STRESS)</t>
  </si>
  <si>
    <t>NPS 1.5 (DN 40) , GASKET, 316 STAINLESS STEEL WINDING, FLEXIBLE GRAPHITE FILLED, SPIRAL WOUND LOW STRESS, 316 STAINLESS STEEL INNER RING, 316 STAINLESS STEEL OUTER CENTERING RING, 4.45mm (0.175") THK, 3.2mm (0.125") COMPRESSED, CLASS 300, PER ASME B16.5, PER ASME B16.20</t>
  </si>
  <si>
    <t>SIZE : 1.5" X 300# X 4.5MM THK, SS316 SPIRAL WOUND GASKET WITH FLEXIBLE GRAPHITE FILLER + SS316 INNER RING &amp; SS316 OUTER RING, ASME B16.20 (LOW STRESS)</t>
  </si>
  <si>
    <t>NPS 2 (DN 50) , GASKET, 316 STAINLESS STEEL WINDING, FLEXIBLE GRAPHITE FILLED, SPIRAL WOUND LOW STRESS, 316 STAINLESS STEEL INNER RING, 316 STAINLESS STEEL OUTER CENTERING RING, 4.45mm (0.175") THK, 3.2mm (0.125") COMPRESSED, CLASS 300, PER ASME B16.5, PER ASME B16.20</t>
  </si>
  <si>
    <t>SIZE : 2" X 300# X 4.5MM THK, SS316 SPIRAL WOUND GASKET WITH FLEXIBLE GRAPHITE FILLER + SS316 INNER RING &amp; SS316 OUTER RING, ASME B16.20 (LOW STRESS)</t>
  </si>
  <si>
    <t>NPS 30 (DN 750) , GASKET, 316 STAINLESS STEEL WINDING, FLEXIBLE GRAPHITE FILLED, SPIRAL WOUND LOW STRESS, 316 STAINLESS STEEL INNER RING, 316 STAINLESS STEEL OUTER CENTERING RING, 4.45mm (0.175") THK, 3.2mm (0.125") COMPRESSED, CLASS 150, PER ASME B16.47, SERIES A, PER ASME B16.20</t>
  </si>
  <si>
    <t>SIZE : 30" X 150# X 4.5MM THK, SS316 SPIRAL WOUND GASKET WITH FLEXIBLE GRAPHITE FILLER + SS316 INNER RING &amp; SS316 OUTER RING, ASME B16.47 (SERIES-A) (LOW STRESS)</t>
  </si>
  <si>
    <t>NPS 36 (DN 900) , GASKET, 316 STAINLESS STEEL WINDING, FLEXIBLE GRAPHITE FILLED, SPIRAL WOUND LOW STRESS, 316 STAINLESS STEEL INNER RING, 316 STAINLESS STEEL OUTER CENTERING RING, 4.45mm (0.175") THK, 3.2mm (0.125") COMPRESSED, CLASS 150, PER ASME B16.47, SERIES A, PER ASME B16.20</t>
  </si>
  <si>
    <t>SIZE : 36" X 150# X 4.5MM THK, SS316 SPIRAL WOUND GASKET WITH FLEXIBLE GRAPHITE FILLER + SS316 INNER RING &amp; SS316 OUTER RING, ASME B16.47 (SERIES-A) (LOW STRESS)</t>
  </si>
  <si>
    <t>NPS 40 (DN 1000) , GASKET, 316 STAINLESS STEEL WINDING, FLEXIBLE GRAPHITE FILLED, SPIRAL WOUND LOW STRESS, 316 STAINLESS STEEL INNER RING, 316 STAINLESS STEEL OUTER CENTERING RING, 4.45mm (0.175") THK, 3.2mm (0.125") COMPRESSED, CLASS 150, PER ASME B16.47, SERIES A, PER ASME B16.20</t>
  </si>
  <si>
    <t>SIZE : 40" X 150# X 4.5MM THK, SS316 SPIRAL WOUND GASKET WITH FLEXIBLE GRAPHITE FILLER + SS316 INNER RING &amp; SS316 OUTER RING, ASME B16.47 (SERIES-A) (LOW STRESS)</t>
  </si>
  <si>
    <t>NPS 28 (DN 700) , GASKET, 316 STAINLESS STEEL WINDING, FLEXIBLE GRAPHITE FILLED, SPIRAL WOUND LOW STRESS, 316 STAINLESS STEEL INNER RING, 316 STAINLESS STEEL OUTER CENTERING RING, 4.45mm (0.175") THK, 3.2mm (0.125") COMPRESSED, CLASS 150, PER ASME B16.47, SERIES A, PER ASME B16.20</t>
  </si>
  <si>
    <t>SIZE : 28" X 150# X 4.5MM THK, SS316 SPIRAL WOUND GASKET WITH FLEXIBLE GRAPHITE FILLER + SS316 INNER RING &amp; SS316 OUTER RING, ASME B16.47 (SERIES-A) (LOW STRESS)</t>
  </si>
  <si>
    <t>NPS 0.75 (DN 20) , GASKET, ALLOY C276 WINDING, FLEXIBLE GRAPHITE FILLED, SPIRAL WOUND LOW STRESS, ALLOY C276 INNER RING, 316 STAINLESS STEEL OUTER CENTERING RING, 4.45mm (0.175") THK, 3.2mm (0.125") COMPRESSED, CLASS 150, PER ASME B16.5, PER ASME B16.20</t>
  </si>
  <si>
    <t>SIZE : 0.75" X 150# X 4.5MM THK, ALLOY C276 SPIRAL WOUND GASKET WITH FLEXIBLE GRAPHITE FILLER + ALLOY C276 INNER RING &amp; SS316 OUTER RING, ASME B16.20 (LOW STRESS)</t>
  </si>
  <si>
    <t>NPS 1 (DN 25) , GASKET, ALLOY C276 WINDING, FLEXIBLE GRAPHITE FILLED, SPIRAL WOUND LOW STRESS, ALLOY C276 INNER RING, 316 STAINLESS STEEL OUTER CENTERING RING, 4.45mm (0.175") THK, 3.2mm (0.125") COMPRESSED, CLASS 150, PER ASME B16.5, PER ASME B16.20</t>
  </si>
  <si>
    <t>SIZE : 1" X 150# X 4.5MM THK, ALLOY C276 SPIRAL WOUND GASKET WITH FLEXIBLE GRAPHITE FILLER + ALLOY C276 INNER RING &amp; SS316 OUTER RING, ASME B16.20 (LOW STRESS)</t>
  </si>
  <si>
    <t>NPS 2 (DN 50) , GASKET, ALLOY C276 WINDING, FLEXIBLE GRAPHITE FILLED, SPIRAL WOUND LOW STRESS, ALLOY C276 INNER RING, 316 STAINLESS STEEL OUTER CENTERING RING, 4.45mm (0.175") THK, 3.2mm (0.125") COMPRESSED, CLASS 150, PER ASME B16.5, PER ASME B16.20</t>
  </si>
  <si>
    <t>SIZE : 2" X 150# X 4.5MM THK, ALLOY C276 SPIRAL WOUND GASKET WITH FLEXIBLE GRAPHITE FILLER + ALLOY C276 INNER RING &amp; SS316 OUTER RING, ASME B16.20 (LOW STRESS)</t>
  </si>
  <si>
    <t>NPS 3 (DN 80) , GASKET, ALLOY C276 WINDING, FLEXIBLE GRAPHITE FILLED, SPIRAL WOUND LOW STRESS, ALLOY C276 INNER RING, 316 STAINLESS STEEL OUTER CENTERING RING, 4.45mm (0.175") THK, 3.2mm (0.125") COMPRESSED, CLASS 150, PER ASME B16.5, PER ASME B16.20</t>
  </si>
  <si>
    <t>SIZE : 3" X 150# X 4.5MM THK, ALLOY C276 SPIRAL WOUND GASKET WITH FLEXIBLE GRAPHITE FILLER + ALLOY C276 INNER RING &amp; SS316 OUTER RING, ASME B16.20 (LOW STRESS)</t>
  </si>
  <si>
    <t>NPS 0.75 (DN 20) , GASKET, ALLOY 825 WINDING, FLEXIBLE GRAPHITE FILLED, SPIRAL WOUND LOW STRESS, ALLOY 825 INNER RING, 316 STAINLESS STEEL OUTER CENTERING RING, 4.45mm (0.175") THK, 3.2mm (0.125") COMPRESSED, CLASS 150, PER ASME B16.5, PER ASME B16.20</t>
  </si>
  <si>
    <t>SIZE : 0.75" X 150# X 4.5MM THK, INCOLOY 825 SPIRAL WOUND GASKET WITH FLEXIBLE GRAPHITE FILLER + INCOLOY 825 INNER RING &amp; SS316 OUTER RING, ASME B16.20 (LOW STRESS)</t>
  </si>
  <si>
    <t>NPS 0.5 (DN 15) , GASKET, 316 STAINLESS STEEL WINDING, FLEXIBLE GRAPHITE FILLED, SPIRAL WOUND LOW STRESS, 316 STAINLESS STEEL INNER RING, 316 STAINLESS STEEL OUTER CENTERING RING, 4.45mm (0.175") THK, 3.2mm (0.125") COMPRESSED, CLASS 600, PER ASME B16.5, PER ASME B16.20</t>
  </si>
  <si>
    <t>SIZE : 0.5" X 600# X 4.5MM THK, SS316 SPIRAL WOUND GASKET WITH FLEXIBLE GRAPHITE FILLER + SS316 INNER RING &amp; SS316 OUTER RING, ASME B16.20 (LOW STRESS)</t>
  </si>
  <si>
    <t>NPS 0.75 (DN 20) , GASKET, 316 STAINLESS STEEL WINDING, FLEXIBLE GRAPHITE FILLED, SPIRAL WOUND LOW STRESS, 316 STAINLESS STEEL INNER RING, 316 STAINLESS STEEL OUTER CENTERING RING, 4.45mm (0.175") THK, 3.2mm (0.125") COMPRESSED, CLASS 600, PER ASME B16.5, PER ASME B16.20</t>
  </si>
  <si>
    <t>SIZE : 0.75" X 600# X 4.5MM THK, SS316 SPIRAL WOUND GASKET WITH FLEXIBLE GRAPHITE FILLER + SS316 INNER RING &amp; SS316 OUTER RING, ASME B16.20 (LOW STRESS)</t>
  </si>
  <si>
    <t>NPS 1 (DN 25) , GASKET, 316 STAINLESS STEEL WINDING, FLEXIBLE GRAPHITE FILLED, SPIRAL WOUND LOW STRESS, 316 STAINLESS STEEL INNER RING, 316 STAINLESS STEEL OUTER CENTERING RING, 4.45mm (0.175") THK, 3.2mm (0.125") COMPRESSED, CLASS 600, PER ASME B16.5, PER ASME B16.20</t>
  </si>
  <si>
    <t>SIZE : 1" X 600# X 4.5MM THK, SS316 SPIRAL WOUND GASKET WITH FLEXIBLE GRAPHITE FILLER + SS316 INNER RING &amp; SS316 OUTER RING, ASME B16.20 (LOW STRESS)</t>
  </si>
  <si>
    <t>NPS 1.5 (DN 40) , GASKET, 316 STAINLESS STEEL WINDING, FLEXIBLE GRAPHITE FILLED, SPIRAL WOUND LOW STRESS, 316 STAINLESS STEEL INNER RING, 316 STAINLESS STEEL OUTER CENTERING RING, 4.45mm (0.175") THK, 3.2mm (0.125") COMPRESSED, CLASS 600, PER ASME B16.5, PER ASME B16.20</t>
  </si>
  <si>
    <t>SIZE : 1.5" X 600# X 4.5MM THK, SS316 SPIRAL WOUND GASKET WITH FLEXIBLE GRAPHITE FILLER + SS316 INNER RING &amp; SS316 OUTER RING, ASME B16.20 (LOW STRESS)</t>
  </si>
  <si>
    <t>NPS 2 (DN 50) , GASKET, 316 STAINLESS STEEL WINDING, FLEXIBLE GRAPHITE FILLED, SPIRAL WOUND LOW STRESS, 316 STAINLESS STEEL INNER RING, 316 STAINLESS STEEL OUTER CENTERING RING, 4.45mm (0.175") THK, 3.2mm (0.125") COMPRESSED, CLASS 600, PER ASME B16.5, PER ASME B16.20</t>
  </si>
  <si>
    <t>SIZE : 2" X 600# X 4.5MM THK, SS316 SPIRAL WOUND GASKET WITH FLEXIBLE GRAPHITE FILLER + SS316 INNER RING &amp; SS316 OUTER RING, ASME B16.20 (LOW STRESS)</t>
  </si>
  <si>
    <t>NPS 3 (DN 80) , GASKET, 316 STAINLESS STEEL WINDING, FLEXIBLE GRAPHITE FILLED, SPIRAL WOUND LOW STRESS, 316 STAINLESS STEEL INNER RING, 316 STAINLESS STEEL OUTER CENTERING RING, 4.45mm (0.175") THK, 3.2mm (0.125") COMPRESSED, CLASS 600, PER ASME B16.5, PER ASME B16.20</t>
  </si>
  <si>
    <t>SIZE : 3" X 600# X 4.5MM THK, SS316 SPIRAL WOUND GASKET WITH FLEXIBLE GRAPHITE FILLER + SS316 INNER RING &amp; SS316 OUTER RING, ASME B16.20 (LOW STRESS)</t>
  </si>
  <si>
    <t>NPS 4 (DN 100) , GASKET, 316 STAINLESS STEEL WINDING, FLEXIBLE GRAPHITE FILLED, SPIRAL WOUND LOW STRESS, 316 STAINLESS STEEL INNER RING, 316 STAINLESS STEEL OUTER CENTERING RING, 4.45mm (0.175") THK, 3.2mm (0.125") COMPRESSED, CLASS 600, PER ASME B16.5, PER ASME B16.20</t>
  </si>
  <si>
    <t>SIZE : 4" X 600# X 4.5MM THK, SS316 SPIRAL WOUND GASKET WITH FLEXIBLE GRAPHITE FILLER + SS316 INNER RING &amp; SS316 OUTER RING, ASME B16.20 (LOW STRESS)</t>
  </si>
  <si>
    <t>NPS 6 (DN 150) , GASKET, 316 STAINLESS STEEL WINDING, FLEXIBLE GRAPHITE FILLED, SPIRAL WOUND LOW STRESS, 316 STAINLESS STEEL INNER RING, 316 STAINLESS STEEL OUTER CENTERING RING, 4.45mm (0.175") THK, 3.2mm (0.125") COMPRESSED, CLASS 600, PER ASME B16.5, PER ASME B16.20</t>
  </si>
  <si>
    <t>SIZE : 6" X 600# X 4.5MM THK, SS316 SPIRAL WOUND GASKET WITH FLEXIBLE GRAPHITE FILLER + SS316 INNER RING &amp; SS316 OUTER RING, ASME B16.20 (LOW STRESS)</t>
  </si>
  <si>
    <t>NPS 8 (DN 200) , GASKET, 316 STAINLESS STEEL WINDING, FLEXIBLE GRAPHITE FILLED, SPIRAL WOUND LOW STRESS, 316 STAINLESS STEEL INNER RING, 316 STAINLESS STEEL OUTER CENTERING RING, 4.45mm (0.175") THK, 3.2mm (0.125") COMPRESSED, CLASS 600, PER ASME B16.5, PER ASME B16.20</t>
  </si>
  <si>
    <t>SIZE : 8" X 600# X 4.5MM THK, SS316 SPIRAL WOUND GASKET WITH FLEXIBLE GRAPHITE FILLER + SS316 INNER RING &amp; SS316 OUTER RING, ASME B16.20 (LOW STRESS)</t>
  </si>
  <si>
    <t>NPS 10 (DN 250) , GASKET, 316 STAINLESS STEEL WINDING, FLEXIBLE GRAPHITE FILLED, SPIRAL WOUND LOW STRESS, 316 STAINLESS STEEL INNER RING, 316 STAINLESS STEEL OUTER CENTERING RING, 4.45mm (0.175") THK, 3.2mm (0.125") COMPRESSED, CLASS 600, PER ASME B16.5, PER ASME B16.20</t>
  </si>
  <si>
    <t>SIZE : 10" X 600# X 4.5MM THK, SS316 SPIRAL WOUND GASKET WITH FLEXIBLE GRAPHITE FILLER + SS316 INNER RING &amp; SS316 OUTER RING, ASME B16.20 (LOW STRESS)</t>
  </si>
  <si>
    <t>NPS 12 (DN 300) , GASKET, 316 STAINLESS STEEL WINDING, FLEXIBLE GRAPHITE FILLED, SPIRAL WOUND LOW STRESS, 316 STAINLESS STEEL INNER RING, 316 STAINLESS STEEL OUTER CENTERING RING, 4.45mm (0.175") THK, 3.2mm (0.125") COMPRESSED, CLASS 600, PER ASME B16.5, PER ASME B16.20</t>
  </si>
  <si>
    <t>SIZE : 12" X 600# X 4.5MM THK, SS316 SPIRAL WOUND GASKET WITH FLEXIBLE GRAPHITE FILLER + SS316 INNER RING &amp; SS316 OUTER RING, ASME B16.20 (LOW STRESS)</t>
  </si>
  <si>
    <t>NPS 16 (DN 400) , GASKET, 316 STAINLESS STEEL WINDING, FLEXIBLE GRAPHITE FILLED, SPIRAL WOUND LOW STRESS, 316 STAINLESS STEEL INNER RING, 316 STAINLESS STEEL OUTER CENTERING RING, 4.45mm (0.175") THK, 3.2mm (0.125") COMPRESSED, CLASS 600, PER ASME B16.5, PER ASME B16.20</t>
  </si>
  <si>
    <t>SIZE : 16" X 600# X 4.5MM THK, SS316 SPIRAL WOUND GASKET WITH FLEXIBLE GRAPHITE FILLER + SS316 INNER RING &amp; SS316 OUTER RING, ASME B16.20 (LOW STRESS)</t>
  </si>
  <si>
    <t>NPS 4 (DN 100) , GASKET, NEOPRENE, FULL FACE TYPE, 3mm (0.118") THK, CLASS 150, PER ASME B16.5, PER ASME B16.21, 50-60 DUROMETER SHORE "A"</t>
  </si>
  <si>
    <t>SIZE : 4" X 150# X 3MM THK, NEOPRENE, 50-60 SHORE "A" DUROMETER, FF, ASME B16.21</t>
  </si>
  <si>
    <t>NPS 38 (DN 950) , GASKET, 316 STAINLESS STEEL WINDING, FLEXIBLE GRAPHITE FILLED, SPIRAL WOUND LOW STRESS, 316 STAINLESS STEEL INNER RING, 316 STAINLESS STEEL OUTER CENTERING RING, 4.45mm (0.175") THK, 3.2mm (0.125") COMPRESSED, CLASS 150, PER ASME B16.47, SERIES A, PER ASME B16.20</t>
  </si>
  <si>
    <t>SIZE : 38" X 150# X 4.5MM THK, SS316 SPIRAL WOUND GASKET WITH FLEXIBLE GRAPHITE FILLER + SS316 INNER RING &amp; SS316 OUTER RING, ASME B16.47 (SERIES-A) (LOW STRESS)</t>
  </si>
  <si>
    <t>NPS 0.5 (DN 15) , GASKET, 316 STAINLESS STEEL WINDING, FLEXIBLE GRAPHITE FILLED, SPIRAL WOUND LOW STRESS, 316 STAINLESS STEEL INNER RING, 316 STAINLESS STEEL OUTER CENTERING RING, 4.45mm (0.175") THK, 3.2mm (0.125") COMPRESSED, CLASS 300, PER ASME B16.5, PER ASME B16.20</t>
  </si>
  <si>
    <t>SIZE : 0.5" X 300# X 4.5MM THK, SS316 SPIRAL WOUND GASKET WITH FLEXIBLE GRAPHITE FILLER + SS316 INNER RING &amp; SS316 OUTER RING, ASME B16.20 (LOW STRESS)</t>
  </si>
  <si>
    <t>NPS 0.75 (DN 20) , GASKET, 316 STAINLESS STEEL WINDING, FLEXIBLE GRAPHITE FILLED, SPIRAL WOUND LOW STRESS, 316 STAINLESS STEEL INNER RING, 316 STAINLESS STEEL OUTER CENTERING RING, 4.45mm (0.175") THK, 3.2mm (0.125") COMPRESSED, CLASS 300, PER ASME B16.5, PER ASME B16.20</t>
  </si>
  <si>
    <t>SIZE : 0.75" X 300# X 4.5MM THK, SS316 SPIRAL WOUND GASKET WITH FLEXIBLE GRAPHITE FILLER + SS316 INNER RING &amp; SS316 OUTER RING, ASME B16.20 (LOW STRESS)</t>
  </si>
  <si>
    <t>NPS 3 (DN 80) , GASKET, 316 STAINLESS STEEL WINDING, FLEXIBLE GRAPHITE FILLED, SPIRAL WOUND LOW STRESS, 316 STAINLESS STEEL INNER RING, 316 STAINLESS STEEL OUTER CENTERING RING, 4.45mm (0.175") THK, 3.2mm (0.125") COMPRESSED, CLASS 300, PER ASME B16.5, PER ASME B16.20</t>
  </si>
  <si>
    <t>SIZE : 3" X 300# X 4.5MM THK, SS316 SPIRAL WOUND GASKET WITH FLEXIBLE GRAPHITE FILLER + SS316 INNER RING &amp; SS316 OUTER RING, ASME B16.20 (LOW STRESS)</t>
  </si>
  <si>
    <t>NPS 6 (DN 150) , GASKET, 316 STAINLESS STEEL WINDING, FLEXIBLE GRAPHITE FILLED, SPIRAL WOUND LOW STRESS, 316 STAINLESS STEEL INNER RING, 316 STAINLESS STEEL OUTER CENTERING RING, 4.45mm (0.175") THK, 3.2mm (0.125") COMPRESSED, CLASS 300, PER ASME B16.5, PER ASME B16.20</t>
  </si>
  <si>
    <t>SIZE : 6" X 300# X 4.5MM THK, SS316 SPIRAL WOUND GASKET WITH FLEXIBLE GRAPHITE FILLER + SS316 INNER RING &amp; SS316 OUTER RING, ASME B16.20 (LOW STRESS)</t>
  </si>
  <si>
    <t>NPS 10 (DN 250) , GASKET, NEOPRENE, FULL FACE TYPE, 3mm (0.118") THK, CLASS 150, PER ASME B16.5, PER ASME B16.21, 70-80 DUROMETER, SHORE "A"</t>
  </si>
  <si>
    <t>SIZE : 10" X 150# X 3MM THK, NEOPRENE, 70-80 SHORE "A" DUROMETER, FF, ASME B16.21</t>
  </si>
  <si>
    <t>NPS 6 (DN 150) , GASKET, NEOPRENE, FULL FACE TYPE, 3mm (0.118") THK, CLASS 150, PER ASME B16.5, PER ASME B16.21, 70-80 DUROMETER, SHORE "A"</t>
  </si>
  <si>
    <t>SIZE : 6" X 150# X 3MM THK, NEOPRENE, 70-80 SHORE "A" DUROMETER, FF, ASME B16.21</t>
  </si>
  <si>
    <t>NPS 8 (DN 200) , GASKET, NEOPRENE, FULL FACE TYPE, 3mm (0.118") THK, CLASS 150, PER ASME B16.5, PER ASME B16.21, 70-80 DUROMETER, SHORE "A"</t>
  </si>
  <si>
    <t>SIZE : 8" X 150# X 3MM THK, NEOPRENE, 70-80 SHORE "A" DUROMETER, FF, ASME B16.21</t>
  </si>
  <si>
    <t>NPS 8 (DN 200) , GASKET, 316 STAINLESS STEEL WINDING, FLEXIBLE GRAPHITE FILLED, SPIRAL WOUND LOW STRESS, 316 STAINLESS STEEL INNER RING, 316 STAINLESS STEEL OUTER CENTERING RING, 4.45mm (0.175") THK, 3.2mm (0.125") COMPRESSED, CLASS 300, PER ASME B16.5, PER ASME B16.20</t>
  </si>
  <si>
    <t>SIZE : 8" X 300# X 4.5MM THK, SS316 SPIRAL WOUND GASKET WITH FLEXIBLE GRAPHITE FILLER + SS316 INNER RING &amp; SS316 OUTER RING, ASME B16.20 (LOW STRESS)</t>
  </si>
  <si>
    <t>NPS 12 (DN 300) , GASKET, 316 STAINLESS STEEL WINDING, FLEXIBLE GRAPHITE FILLED, SPIRAL WOUND LOW STRESS, 316 STAINLESS STEEL INNER RING, 316 STAINLESS STEEL OUTER CENTERING RING, 4.45mm (0.175") THK, 3.2mm (0.125") COMPRESSED, CLASS 300, PER ASME B16.5, PER ASME B16.20</t>
  </si>
  <si>
    <t>SIZE : 12" X 300# X 4.5MM THK, SS316 SPIRAL WOUND GASKET WITH FLEXIBLE GRAPHITE FILLER + SS316 INNER RING &amp; SS316 OUTER RING, ASME B16.20 (LOW STRESS)</t>
  </si>
  <si>
    <t>NPS 14 (DN 350) , GASKET, 316 STAINLESS STEEL WINDING, FLEXIBLE GRAPHITE FILLED, SPIRAL WOUND LOW STRESS, 316 STAINLESS STEEL INNER RING, 316 STAINLESS STEEL OUTER CENTERING RING, 4.45mm (0.175") THK, 3.2mm (0.125") COMPRESSED, CLASS 300, PER ASME B16.5, PER ASME B16.20</t>
  </si>
  <si>
    <t>SIZE : 14" X 300# X 4.5MM THK, SS316 SPIRAL WOUND GASKET WITH FLEXIBLE GRAPHITE FILLER + SS316 INNER RING &amp; SS316 OUTER RING, ASME B16.20 (LOW STRESS)</t>
  </si>
  <si>
    <t>NPS 16 (DN 400) , GASKET, 316 STAINLESS STEEL WINDING, FLEXIBLE GRAPHITE FILLED, SPIRAL WOUND LOW STRESS, 316 STAINLESS STEEL INNER RING, 316 STAINLESS STEEL OUTER CENTERING RING, 4.45mm (0.175") THK, 3.2mm (0.125") COMPRESSED, CLASS 300, PER ASME B16.5, PER ASME B16.20</t>
  </si>
  <si>
    <t>SIZE : 16" X 300# X 4.5MM THK, SS316 SPIRAL WOUND GASKET WITH FLEXIBLE GRAPHITE FILLER + SS316 INNER RING &amp; SS316 OUTER RING, ASME B16.20 (LOW STRESS)</t>
  </si>
  <si>
    <t>NPS 18 (DN 450) , GASKET, 316 STAINLESS STEEL WINDING, FLEXIBLE GRAPHITE FILLED, SPIRAL WOUND LOW STRESS, 316 STAINLESS STEEL INNER RING, 316 STAINLESS STEEL OUTER CENTERING RING, 4.45mm (0.175") THK, 3.2mm (0.125") COMPRESSED, CLASS 300, PER ASME B16.5, PER ASME B16.20</t>
  </si>
  <si>
    <t>SIZE : 18" X 300# X 4.5MM THK, SS316 SPIRAL WOUND GASKET WITH FLEXIBLE GRAPHITE FILLER + SS316 INNER RING &amp; SS316 OUTER RING, ASME B16.20 (LOW STRESS)</t>
  </si>
  <si>
    <t>NPS 16 (DN 400) , GASKET, NEOPRENE, FULL FACE TYPE, 3mm (0.118") THK, CLASS 150, PER ASME B16.5, PER ASME B16.21, 70-80 DUROMETER, SHORE "A"</t>
  </si>
  <si>
    <t>SIZE : 16" X 150# X 3MM THK, NEOPRENE, 70-80 SHORE "A" DUROMETER, FF, ASME B16.21</t>
  </si>
  <si>
    <t>NPS 20 (DN 500) , GASKET, NEOPRENE, FULL FACE TYPE, 3mm (0.118") THK, CLASS 150, PER ASME B16.5, PER ASME B16.21, 70-80 DUROMETER, SHORE "A"</t>
  </si>
  <si>
    <t>SIZE : 20" X 150# X 3MM THK, NEOPRENE, 70-80 SHORE "A" DUROMETER, FF, ASME B16.21</t>
  </si>
  <si>
    <t>NPS 14 (DN 350) , GASKET, NEOPRENE, FULL FACE TYPE, 3mm (0.118") THK, CLASS 150, PER ASME B16.5, PER ASME B16.21, 50-60 DUROMETER SHORE "A"</t>
  </si>
  <si>
    <t>SIZE : 14" X 150# X 3MM THK, NEOPRENE, 50-60 SHORE "A" DUROMETER, FF, ASME B16.21</t>
  </si>
  <si>
    <t>NPS 32 (DN 800) , GASKET, NEOPRENE, FULL FACE TYPE, 3mm (0.118") THK, CLASS 150, PER ASME B16.47, SERIES A, PER ASME B16.21, 50-60 DUROMETER SHORE "A"</t>
  </si>
  <si>
    <t>SIZE : 32" X 150# X 3MM THK, NEOPRENE, 50-60 SHORE "A" DUROMETER, FF, ASME B16.47 (SERIES-A)</t>
  </si>
  <si>
    <t>NPS 0.75 (DN 20) , GASKET, 4-6 CHROME 1/2 MOLYBDENUM (MAX HARDNESS 130
 BRINELL), RING JOINT, OCTAGONAL RING, CLASS 1500, PER ASME B16.5, PER ASME B16.20 R14</t>
  </si>
  <si>
    <t>SIZE : R-14, RTJ, OCTAGONAL, F5, 130 BHN HARDNESS, ASME B16.20</t>
  </si>
  <si>
    <t>NPS 1 (DN 25) , GASKET, 4-6 CHROME 1/2 MOLYBDENUM (MAX HARDNESS 130 BRINELL), RING JOINT, OCTAGONAL RING, CLASS 1500, PER ASME B16.5, PER ASME B16.20 R16</t>
  </si>
  <si>
    <t>SIZE : R-16, RTJ, OCTAGONAL, F5, 130 BHN HARDNESS, ASME B16.20</t>
  </si>
  <si>
    <t>NPS 1.5 (DN 40) , GASKET, 4-6 CHROME 1/2 MOLYBDENUM (MAX HARDNESS 130 BRINELL), RING JOINT, OCTAGONAL RING, CLASS 1500, PER ASME B16.5, PER ASME B16.20 R20</t>
  </si>
  <si>
    <t>SIZE : R-20, RTJ, OCTAGONAL, F5, 130 BHN HARDNESS, ASME B16.20</t>
  </si>
  <si>
    <t>NPS 2 (DN 50) , GASKET, 4-6 CHROME 1/2 MOLYBDENUM (MAX HARDNESS 130 BRINELL), RING JOINT, OCTAGONAL RING, CLASS 1500, PER ASME B16.5, PER ASME B16.20 R24</t>
  </si>
  <si>
    <t>SIZE : R-24, RTJ, OCTAGONAL, F5, 130 BHN HARDNESS, ASME B16.20</t>
  </si>
  <si>
    <t>NPS 4 (DN 100) , GASKET, 4-6 CHROME 1/2 MOLYBDENUM (MAX HARDNESS 130 BRINELL), RING JOINT, OCTAGONAL RING, CLASS 900, PER ASME B16.5, PER ASME B16.20 R37</t>
  </si>
  <si>
    <t>SIZE : R-37, RTJ, OCTAGONAL, F5, 130 BHN HARDNESS, ASME B16.20</t>
  </si>
  <si>
    <t>NPS 6 (DN 150) , GASKET, 4-6 CHROME 1/2 MOLYBDENUM (MAX HARDNESS 130 BRINELL), RING JOINT, OCTAGONAL RING, CLASS 900, PER ASME B16.5, PER ASME B16.20 R45</t>
  </si>
  <si>
    <t>SIZE : R-45, RTJ, OCTAGONAL, F5, 130 BHN HARDNESS, ASME B16.20</t>
  </si>
  <si>
    <t>NPS 10 (DN 250) , GASKET, 4-6 CHROME 1/2 MOLYBDENUM (MAX HARDNESS 130 BRINELL), RING JOINT, OCTAGONAL RING, CLASS 900, PER ASME B16.5, PER ASME B16.20 R53</t>
  </si>
  <si>
    <t>SIZE : R-53, RTJ, OCTAGONAL, F5, 130 BHN HARDNESS, ASME B16.20</t>
  </si>
  <si>
    <t>NPS 12 (DN 300) , GASKET, 4-6 CHROME 1/2 MOLYBDENUM (MAX HARDNESS 130 BRINELL), RING JOINT, OCTAGONAL RING, CLASS 900, PER ASME B16.5, PER ASME B16.20 R57</t>
  </si>
  <si>
    <t>SIZE : R-57, RTJ, OCTAGONAL, F5, 130 BHN HARDNESS, ASME B16.20</t>
  </si>
  <si>
    <t>NPS 16 (DN 400) , GASKET, 4-6 CHROME 1/2 MOLYBDENUM (MAX HARDNESS 130 BRINELL), RING JOINT, OCTAGONAL RING, CLASS 900, PER ASME B16.5, PER ASME B16.20 R66</t>
  </si>
  <si>
    <t>SIZE : R-66, RTJ, OCTAGONAL, F5, 130 BHN HARDNESS, ASME B16.20</t>
  </si>
  <si>
    <t>NPS 1.5 (DN 40) , GASKET, 316 STAINLESS STEEL WINDING, FLEXIBLE GRAPHITE FILLED, SPIRAL WOUND LOW STRESS, 316 STAINLESS STEEL INNER RING, 316 STAINLESS STEEL OUTER CENTERING RING, 4.45mm (0.175") THK, 3.2mm (0.125") COMPRESSED, CLASS 150, PER ASME B16.5, PER ASME B16.20</t>
  </si>
  <si>
    <t>SIZE : 1.5" X 150# X 4.5MM THK, SS316 SPIRAL WOUND GASKET WITH FLEXIBLE GRAPHITE FILLER + SS316 INNER RING &amp; SS316 OUTER RING, ASME B16.20 (LOW STRESS)</t>
  </si>
  <si>
    <t>NPS 2 (DN 50) , GASKET, 316 STAINLESS STEEL WINDING, FLEXIBLE GRAPHITE FILLED, SPIRAL WOUND LOW STRESS, 316 STAINLESS STEEL INNER RING, 316 STAINLESS STEEL OUTER CENTERING RING, 4.45mm (0.175") THK, 3.2mm (0.125") COMPRESSED, CLASS 150, PER ASME B16.5, PER ASME B16.20</t>
  </si>
  <si>
    <t>SIZE : 2" X 150# X 4.5MM THK, SS316 SPIRAL WOUND GASKET WITH FLEXIBLE GRAPHITE FILLER + SS316 INNER RING &amp; SS316 OUTER RING, ASME B16.20 (LOW STRESS)</t>
  </si>
  <si>
    <t>NORMEC Oilfield Products</t>
  </si>
  <si>
    <t>QT262060012</t>
  </si>
  <si>
    <t>RING TYPE GASKET, RX-74, LOW CARBON STEEL, YELLOW ZINC PLATED, HARDNESS 68 HRBW MAX ,API 6A</t>
  </si>
  <si>
    <t>SIZE: RX-74,LOW CARBON STEEL,YELLOW ZINC PLATED,120 BHN HARDNESS,API 6A</t>
  </si>
  <si>
    <t>RING TYPE GASKET, BX-160, LOW CARBON STEEL, YELLOW ZINC PLATED, HARDNESS 68 HRBW MAX ,API 6A</t>
  </si>
  <si>
    <t>SIZE: BX-160,LOW CARBON STEEL,YELLOW ZINC PLATED,120 BHN HARDNESS,API 6A</t>
  </si>
  <si>
    <t>QWP</t>
  </si>
  <si>
    <t>QT262060013</t>
  </si>
  <si>
    <t>GASKET; SIZE 25 MM X 25 M LG,3 MM THK,FIBER GLASS,(TO BE CUT ON SITE)</t>
  </si>
  <si>
    <t>SIZE: 25MM X 25 M LG X 3MM THK,FIBER GLASS</t>
  </si>
  <si>
    <t>GASKET; SIZE 40 MM X 25 M LG,3 MM THK,FIBER GLASS,(TO BE CUT ON SITE)</t>
  </si>
  <si>
    <t>SIZE: 40MM X 25 M LG X 3MM THK,FIBER GLASS</t>
  </si>
  <si>
    <t>GASKET; SIZE 40 MM X 12.5 MM,3 MM THK,FIBER GLASS,UNDER WASHER</t>
  </si>
  <si>
    <t>SIZE: 40MM X 12.5 M LG X 3MM THK,FIBER GLASS</t>
  </si>
  <si>
    <t>GASKET; SIZE 60 MM X 25 M LG,3 MM THK,FIBER GLASS,(TO BE CUT ON SITE)</t>
  </si>
  <si>
    <t>SIZE: 60MM X 25 M LG X 3MM THK,FIBER GLASS</t>
  </si>
  <si>
    <t>Sayed Hamid Behbehani &amp; Sons Co. W.L.L</t>
  </si>
  <si>
    <t>QT262060014</t>
  </si>
  <si>
    <t>GASKET: SIZE: 16 INCH, PRESSURE RATING: 900 CLASS, TYPE: RING TYPE JOINT, MATERIAL: SOFT IRON, RING NUMBER : R 66, OVAL, DIM. STD.: ASME B16.20 / API-SPEC. 6A, NACE MR0175 / ISO 15156.</t>
  </si>
  <si>
    <t>SIZE: R-66,RTJ,SOFT IRON,OVAL,API 6A</t>
  </si>
  <si>
    <t>GASKET: SIZE: 14 INCH, PRESSURE RATING: 150 CLASS, TYPE: SPIRAL WOUND, THICKNESS: 4.5 MM, DESIGN: RAISED FACE, MATERIAL: SS 316 + GRAPHITE FILLED, INNER RING MATEIRAL: SS316, OUTER RING:, CARBON STEEL, DIM. STD.: ASME B16.20, NACE MR 0175/ISO15156.</t>
  </si>
  <si>
    <t>SIZE: 14" X 150# X 4.5MM THK, SS316 SPIRAL WOUND GASKET + SS316 INNER RING &amp; CS OUTER RING,ASME B16.20</t>
  </si>
  <si>
    <t>Zentrix Trading FZCO</t>
  </si>
  <si>
    <t>QT262060015</t>
  </si>
  <si>
    <t>GASKET , EPDM, FULL FACE, DN 100 MM, (D), PN16-Gasket,EPDM,Full face,DN100mm,PN16,thickness-3mm</t>
  </si>
  <si>
    <t>SIZE: 100MM DN X 16 PN X 3MM THK, EPDM,FF, ASME B16.21</t>
  </si>
  <si>
    <t>GASKET, SPIRAL WOUND S.S., 24" X CL 900-PDO Approved Vendor and Material along with MTC Required.</t>
  </si>
  <si>
    <t>SIZE: 24" X 900# X 4.5MM THK, SS316L SPIRAL WOUND GASKET WITH GRAPHITE FILLER + SS316L INNER RING &amp; SS316L OUTER RING,ASME B16.20</t>
  </si>
  <si>
    <t>GASKET, SPIRAL WOUND SS, 18" X CL 900-PDO Approved Vendor and Material along with MTC Required.</t>
  </si>
  <si>
    <t>SIZE: 18" X 900# X 4.5MM THK, SS316L SPIRAL WOUND GASKET WITH GRAPHITE FILLER + SS316L INNER RING &amp; SS316L OUTER RING,ASME B16.20</t>
  </si>
  <si>
    <t>GASKET, SPIRAL WOUND ,3/4" X CL 900-S.S.PDO Approved Vendor and Material along with MTC Required.</t>
  </si>
  <si>
    <t>SIZE: 3/4" X 900# X 4.5MM THK, SS316L SPIRAL WOUND GASKET WITH GRAPHITE FILLER + SS316L INNER RING &amp; SS316L OUTER RING,ASME B16.20</t>
  </si>
  <si>
    <t>GASKET, SPIRAL WOUND S.S., 1 1/2", CL 900-PDO Approved Vendor and Material along with MTC Required.</t>
  </si>
  <si>
    <t>SIZE: 1 1/2" X 900# X 4.5MM THK, SS316L SPIRAL WOUND GASKET WITH GRAPHITE FILLER + SS316L INNER RING &amp; SS316L OUTER RING,ASME B16.20</t>
  </si>
  <si>
    <t>GASKET, SPIRAL WOUND S.S., 2" X CL 900-PDO Approved Vendor and Material along with MTC Required.</t>
  </si>
  <si>
    <t>SIZE: 2" X 900# X 4.5MM THK, SS316L SPIRAL WOUND GASKET WITH GRAPHITE FILLER + SS316L INNER RING &amp; SS316L OUTER RING,ASME B16.20</t>
  </si>
  <si>
    <t>GASKET, SPIRAL WOUND DUPLEX UNS S31803, GRAPHITE DS CENTRING / INNER RING, D.S.S., 8" X CL 900-PDO Approved Vendor and Material along with MTC Required.</t>
  </si>
  <si>
    <t>SIZE: 8" X 900# X 4.5MM THK, DUPLEX UNS S31803 SPIRAL WOUND GASKET WITH GRAPHITE FILLER + DUPLEX UNS S31803 INNER RING &amp; DUPLEX UNS S31803 OUTER RING,ASME B16.20</t>
  </si>
  <si>
    <t>GASKET, SPIRAL WOUND DUPLEX UNS S31803, GRAPHITE DS CENTRING / INNER RING, D.S.S., 4" X CL 900-PDO Approved Vendor and Material along with MTC Required.</t>
  </si>
  <si>
    <t>SIZE: 4" X 900# X 4.5MM THK, DUPLEX UNS S31803 SPIRAL WOUND GASKET WITH GRAPHITE FILLER + DUPLEX UNS S31803 INNER RING &amp; DUPLEX UNS S31803 OUTER RING,ASME B16.20</t>
  </si>
  <si>
    <t>GASKET, SPIRAL WOUND 3" X CL 900, ASME B16.20-DSS.PDO Approved Vendor and Material along with MTC Required.</t>
  </si>
  <si>
    <t>SIZE: 3" X 900# X 4.5MM THK, DUPLEX UNS S31803 SPIRAL WOUND GASKET WITH GRAPHITE FILLER + DUPLEX UNS S31803 INNER RING &amp; DUPLEX UNS S31803 OUTER RING,ASME B16.20</t>
  </si>
  <si>
    <t>GASKET, SPIRAL WOUND D.S.S. 93833, UNS S31803, GRAPHITE, DS CENTRING &amp; INNER RING, 2", 900 / 1500-PDO Approved Vendor and Material along with MTC Required.</t>
  </si>
  <si>
    <t>SIZE: 2" X 900# X 4.5MM THK, DUPLEX UNS S31803 SPIRAL WOUND GASKET WITH GRAPHITE FILLER + DUPLEX UNS S31803 INNER RING &amp; DUPLEX UNS S31803 OUTER RING,ASME B16.20</t>
  </si>
  <si>
    <t>GASKET, SPIRAL WOUND D.S.S., 1 1/2" X CL 900-PDO Approved Vendor and Material along with MTC Required.</t>
  </si>
  <si>
    <t>SIZE: 1 1/2" X 900# X 4.5MM THK, DUPLEX UNS S31803 SPIRAL WOUND GASKET WITH GRAPHITE FILLER + DUPLEX UNS S31803 INNER RING &amp; DUPLEX UNS S31803 OUTER RING,ASME B16.20</t>
  </si>
  <si>
    <t>GASKET, SPIRAL WOUND ,3/4" X CL 900-DSS.PDO Approved Vendor and Material along with MTC Required.</t>
  </si>
  <si>
    <t>SIZE: 3/4" X 900# X 4.5MM THK, DUPLEX UNS S31803 SPIRAL WOUND GASKET WITH GRAPHITE FILLER + DUPLEX UNS S31803 INNER RING &amp; DUPLEX UNS S31803 OUTER RING,ASME B16.20</t>
  </si>
  <si>
    <t>Apex Energy Co.</t>
  </si>
  <si>
    <t>QT262060016</t>
  </si>
  <si>
    <t>SS316L, R45 Ring Gasket</t>
  </si>
  <si>
    <t>SIZE: R-45,RTJ,SS316L,OCTAGONAL,ASME B16.20</t>
  </si>
  <si>
    <t>SS316L, R35 Ring Gasket</t>
  </si>
  <si>
    <t>SIZE: R-35,RTJ,SS316L,OCTAGONAL,ASME B16.20</t>
  </si>
  <si>
    <t>SS316L, R31 Ring Gasket</t>
  </si>
  <si>
    <t>SIZE: R-31,RTJ,SS316L,OCTAGONAL,ASME B16.20</t>
  </si>
  <si>
    <t>SS316L, R24 Ring Gasket</t>
  </si>
  <si>
    <t>SIZE: R-24,RTJ,SS316L,OCTAGONAL,ASME B16.20</t>
  </si>
  <si>
    <t>MTQ ENGINEERING PTE LTD</t>
  </si>
  <si>
    <t>QT262060017</t>
  </si>
  <si>
    <t>BX152, STAINLESS STEEL RING GASKET API STANDARD, AS PER API 6A LATEST EDITION, SS316, HARDNESS 83 HRBW MAX</t>
  </si>
  <si>
    <t>BX154, STAINLESS STEEL RING GASKET API STANDARD, AS PER API 6A LATEST EDITION, SS316, HARDNESS 83 HRBW MAX</t>
  </si>
  <si>
    <t>SIZE: BX-154, RTJ, SS316, 160 BHN HARDNESS, API 6A</t>
  </si>
  <si>
    <t>BX169, STAINLESS STEEL RING GASKET API STANDARD, AS PER API 6A LATEST EDITION, SS316, HARDNESS 83 HRBW MAX</t>
  </si>
  <si>
    <t>SIZE: BX-169, RTJ, SS316, 160 BHN HARDNESS, API 6A</t>
  </si>
  <si>
    <t>PT. SEMPURNA HANDAL</t>
  </si>
  <si>
    <t>QT262060018</t>
  </si>
  <si>
    <t>GASKET DN100 GASKET FLAT NM EN 1514-1IBC 3MM RF B1 ; EN 1092-1 PN 16 COMP ARAMID FBR/NBR RBR</t>
  </si>
  <si>
    <t>SIZE: DN100 X PN16 X 3MM THK, COMPRESSED ARAMID FIBRE/NBR RUBBER, RF, ASME B16.21</t>
  </si>
  <si>
    <t>GASKET DN100 GASKET SPW IR-CR EN 1514-2 RF B1 ; EN 1092-1 PN 16 (SS 316)</t>
  </si>
  <si>
    <t>SIZE: DN100 X PN16 X 4.5MM THK, SS316 SPIRAL WOUND GASKET WITH GRAPHITE FILLER + SS316 INNER RING &amp; CS OUTER RING, ASME B16.20</t>
  </si>
  <si>
    <t>GASKET DN100 GASKET SPW IR-CR EN 1514-2 RF B1 ; EN 1092-1 PN 63 (SS 316)</t>
  </si>
  <si>
    <t>SIZE: DN100 X PN63 X 4.5MM THK, SS316 SPIRAL WOUND GASKET WITH GRAPHITE FILLER + SS316 INNER RING &amp; CS OUTER RING, ASME B16.20</t>
  </si>
  <si>
    <t>GASKET DN15 GASKET FLAT REINF EN 1514-1 IBC 3MM RF B1 ; EN 1092-1 PN 16 EPDM</t>
  </si>
  <si>
    <t>SIZE: DN15 X PN16 X 3MM THK, EPDM, RF, ASME B16.21</t>
  </si>
  <si>
    <t>GASKET DN150 GASKET FLAT NM EN 1514-1IBC 3MM RF B1 ; EN 1092-1 PN 16 COMP ARAMID FBR/NBR RBR</t>
  </si>
  <si>
    <t>SIZE: DN150 X PN16 X 3MM THK, COMPRESSED ARAMID FIBRE/NBR RUBBER, RF, ASME B16.21</t>
  </si>
  <si>
    <t>GASKET DN150 GASKET SPW IR-CR EN 1514-2 RF B1 ; EN 1092-1 PN 16 (SS 316)</t>
  </si>
  <si>
    <t>SIZE: DN150 X PN16 X 4.5MM THK, SS316 SPIRAL WOUND GASKET WITH GRAPHITE FILLER + SS316 INNER RING &amp; CS OUTER RING, ASME B16.20</t>
  </si>
  <si>
    <t>GASKET DN20 GASKET FLAT NM EN 1514-1IBC 3MM RF B1 ; EN 1092-1 PN 16 COMP ARAMID FBR/NBR RBR</t>
  </si>
  <si>
    <t>SIZE: DN20 X PN16 X 3MM THK, COMPRESSED ARAMID FIBRE/NBR RUBBER, RF, ASME B16.21</t>
  </si>
  <si>
    <t>GASKET DN20 GASKET SPW IR-CR EN 1514-2 RF B1 ; EN 1092-1 PN 16 (SS 316)</t>
  </si>
  <si>
    <t>SIZE: DN20 X PN16 X 4.5MM THK, SS316 SPIRAL WOUND GASKET WITH GRAPHITE FILLER + SS316 INNER RING &amp; CS OUTER RING, ASME B16.20</t>
  </si>
  <si>
    <t>GASKET DN200 GASKET FLAT NM EN 1514-1IBC 3MM RF B1 ; EN 1092-1 PN 16 COMP ARAMID FBR/NBR RBR</t>
  </si>
  <si>
    <t>SIZE: DN200 X PN16 X 3MM THK, COMPRESSED ARAMID FIBRE/NBR RUBBER, RF, ASME B16.21</t>
  </si>
  <si>
    <t>GASKET DN25 GASKET FLAT NM EN 1514-1IBC 3MM RF B1 ; EN 1092-1 PN 16 COMP ARAMID FBR/NBR RBR</t>
  </si>
  <si>
    <t>SIZE: DN25 X PN16 X 3MM THK, COMPRESSED ARAMID FIBRE/NBR RUBBER, RF, ASME B16.21</t>
  </si>
  <si>
    <t>GASKET DN25 GASKET FLAT NM EN 1514-1IBC 3MM RF B1 ; EN 1092-1 PN 16 EPDM</t>
  </si>
  <si>
    <t>SIZE: DN25 X PN16 X 3MM THK, EPDM, RF, ASME B16.21</t>
  </si>
  <si>
    <t>GASKET DN25 GASKET SPW IR-CR EN 1514-2 RF B1 ; EN 1092-1 PN 100 (SS 316)</t>
  </si>
  <si>
    <t>SIZE: DN25 X PN100 X 4.5MM THK, SS316 SPIRAL WOUND GASKET WITH GRAPHITE FILLER + SS316 INNER RING &amp; CS OUTER RING, ASME B16.20</t>
  </si>
  <si>
    <t>GASKET DN25 GASKET SPW IR-CR EN 1514-2 RF B1 ; EN 1092-1 PN 16 (SS 316)</t>
  </si>
  <si>
    <t>SIZE: DN25 X PN16 X 4.5MM THK, SS316 SPIRAL WOUND GASKET WITH GRAPHITE FILLER + SS316 INNER RING &amp; CS OUTER RING, ASME B16.20</t>
  </si>
  <si>
    <t>GASKET DN250 GASKET FLAT NM EN 1514-1IBC 3MM RF B1 ; EN 1092-1 PN 16 COMP ARAMID FBR/NBR RBR</t>
  </si>
  <si>
    <t>SIZE: DN250 X PN16 X 3MM THK, COMPRESSED ARAMID FIBRE/NBR RUBBER, RF, ASME B16.21</t>
  </si>
  <si>
    <t>GASKET DN300 GASKET FLAT NM EN 1514-1IBC 3MM RF B1 ; EN 1092-1 PN 16 COMP ARAMID FBR/NBR RBR</t>
  </si>
  <si>
    <t>SIZE: DN300 X PN16 X 3MM THK, COMPRESSED ARAMID FIBRE/NBR RUBBER, RF, ASME B16.21</t>
  </si>
  <si>
    <t>GASKET DN40 GASKET FLAT NM EN 1514-1IBC 3MM RF B1 ; EN 1092-1 PN 16 COMP ARAMID FBR/NBR RBR</t>
  </si>
  <si>
    <t>SIZE: DN40 X PN16 X 3MM THK, COMPRESSED ARAMID FIBRE/NBR RUBBER, RF, ASME B16.21</t>
  </si>
  <si>
    <t>GASKET DN50 GASKET FLAT CONVEX IBC NMEN 1514-1 FF A ; EN 1092-1 PN 16 EPDM</t>
  </si>
  <si>
    <t>SIZE: DN50 X PN16 X 3MM THK, EPDM, FF, ASME B16.21</t>
  </si>
  <si>
    <t>GASKET DN50 GASKET FLAT NM EN 1514-1IBC 3MM RF B1 ; EN 1092-1 PN 16 COMP ARAMID FBR/NBR RBR</t>
  </si>
  <si>
    <t>SIZE: DN50 X PN16 X 3MM THK, COMPRESSED ARAMID FIBRE/NBR RUBBER, RF, ASME B16.21</t>
  </si>
  <si>
    <t>GASKET DN50 GASKET FLAT NM EN 1514-1IBC 3MM RF B1 ; EN 1092-1 PN 16 EPDM PW</t>
  </si>
  <si>
    <t>SIZE: DN50 X PN16 X 3MM THK, EPDM, RF, ASME B16.21</t>
  </si>
  <si>
    <t>GASKET DN100 GASKET FLAT NM EN 1514-1IBC 3MM RF B1 ; EN 1092-1 PN 40 COMP ARAMID FBR/NBR RBR</t>
  </si>
  <si>
    <t>SIZE: DN100 X PN40 X 3MM THK, COMPRESSED ARAMID FIBRE/NBR RUBBER, RF, ASME B16.21</t>
  </si>
  <si>
    <t>GASKET DN50 GASKET SPW IR-CR EN 1514-2 RF B1 ; EN 1092-1 PN 16 (SS 316)</t>
  </si>
  <si>
    <t>SIZE: DN50 X PN16 X 4.5MM THK, SS316 SPIRAL WOUND GASKET WITH GRAPHITE FILLER + SS316 INNER RING &amp; CS OUTER RING, ASME B16.20</t>
  </si>
  <si>
    <t>GASKET DN50 GASKET SPW IR-CR EN 1514-2 RF B1 ; EN 1092-1 PN 63 (SS 316)</t>
  </si>
  <si>
    <t>SIZE: DN50 X PN63 X 4.5MM THK, SS316 SPIRAL WOUND GASKET WITH GRAPHITE FILLER + SS316 INNER RING &amp; CS OUTER RING, ASME B16.20</t>
  </si>
  <si>
    <t>GASKET DN500 GASKET SPW IR-CR EN 1514-2 RF B1 ; EN 1092-1 PN 16 (SS 316)</t>
  </si>
  <si>
    <t>SIZE: DN500 X PN16 X 4.5MM THK, SS316 SPIRAL WOUND GASKET WITH GRAPHITE FILLER + SS316 INNER RING &amp; CS OUTER RING, ASME B16.20</t>
  </si>
  <si>
    <t>GASKET DN65 GASKET FLAT NM EN 1514-1IBC 3MM RF B1 ; EN 1092-1 PN 16 EPDM</t>
  </si>
  <si>
    <t>SIZE: DN65 X PN16 X 3MM THK, EPDM, RF, ASME B16.21</t>
  </si>
  <si>
    <t>GASKET DN65 GASKET SPW IR-CR EN 1514-2 RF B1 ; EN 1092-1 PN 63 (SS 316)</t>
  </si>
  <si>
    <t>SIZE: DN65 X PN63 X 4.5MM THK, SS316 SPIRAL WOUND GASKET WITH GRAPHITE FILLER + SS316 INNER RING &amp; CS OUTER RING, ASME B16.20</t>
  </si>
  <si>
    <t>GASKET DN32 GASKET FLAT NM EN 1514-1IBC 3MM RF B1 ; EN 1092-1 PN 16 COMP ARAMID FBR/NBR RBR</t>
  </si>
  <si>
    <t>SIZE: DN32 X PN16 X 3MM THK, COMPRESSED ARAMID FIBRE/NBR RUBBER, RF, ASME B16.21</t>
  </si>
  <si>
    <t>GASKET DN80 GASKET FLAT NM EN 1514-1IBC 3MM RF B1 ; EN 1092-1 PN 16 COMP ARAMID FBR/NBR RBR</t>
  </si>
  <si>
    <t>SIZE: DN80 X PN16 X 3MM THK, COMPRESSED ARAMID FIBRE/NBR RUBBER, RF, ASME B16.21</t>
  </si>
  <si>
    <t>GASKET DN80 GASKET FLAT NM EN 1514-1IBC 3MM RF B1 ; EN 1092-1 PN 16 EPDM</t>
  </si>
  <si>
    <t>SIZE: DN80 X PN16 X 3MM THK, EPDM, RF, ASME B16.21</t>
  </si>
  <si>
    <t>GASKET DN80 GASKET SPW IR-CR EN 1514-2 RF B1 ; EN 1092-1 PN 16 (SS 316)</t>
  </si>
  <si>
    <t>SIZE: DN80 X PN16 X 4.5MM THK, SS316 SPIRAL WOUND GASKET WITH GRAPHITE FILLER + SS316 INNER RING &amp; CS OUTER RING, ASME B16.20</t>
  </si>
  <si>
    <t>GASKET DN80 GASKET SPW IR-CR EN 1514-2 RF B1 ; EN 1092-1 PN 63 (SS 316)</t>
  </si>
  <si>
    <t>SIZE: DN80 X PN63 X 4.5MM THK, SS316 SPIRAL WOUND GASKET WITH GRAPHITE FILLER + SS316 INNER RING &amp; CS OUTER RING, ASME B16.20</t>
  </si>
  <si>
    <t>QT262060019</t>
  </si>
  <si>
    <t>2", 1500#, Spiral Wound Gasket, W/IOR 316-SS ASME CL.1500 RF RING=C-STL GRH-FILL 4.50MM, Killed Carbon Steel</t>
  </si>
  <si>
    <t>1 1/2", 1500#, Spiral Wound Gasket, W/IOR 316-SS ASME CL.1500 RF RING=C-STL GRH-FILL 4.50MM, Killed Carbon Steel</t>
  </si>
  <si>
    <t>3/4", 1500#, Spiral Wound Gasket, W/IOR 316-SS ASME CL.1500 RF RING=C-STL GRH-FILL 4.50MM, Killed Carbon Steel</t>
  </si>
  <si>
    <t>2", 300#, Spiral Wound Gasket, W/OR CS ASME CL.300 RF 4.50MM ASME-B16.20, Killed Carbon Steel</t>
  </si>
  <si>
    <t>SIZE: 2" X 300# X 4.5MM THK, CS SPIRAL WOUND GASKET WITH GRAPHITE FILLER + CS OUTER RING, ASME B16.20</t>
  </si>
  <si>
    <t>3", 150#, Spiral Wound Gasket, W/OR CS ASME CL.150 RF 4.50MM ASME-B16.20, Killed Carbon Steel</t>
  </si>
  <si>
    <t>SIZE: 3" X 150# X 4.5MM THK, CS SPIRAL WOUND GASKET WITH GRAPHITE FILLER + CS OUTER RING, ASME B16.20</t>
  </si>
  <si>
    <t>2", 150#, Spiral Wound Gasket, W/OR CS ASME CL.150 RF 4.50MM ASME-B16.20, Killed Carbon Steel</t>
  </si>
  <si>
    <t>SIZE: 2" X 150# X 4.5MM THK, CS SPIRAL WOUND GASKET WITH GRAPHITE FILLER + CS OUTER RING, ASME B16.20</t>
  </si>
  <si>
    <t>1 1/2", 150#, Spiral Wound Gasket, W/OR CS ASME CL.150 RF 4.50MM ASME-B16.20, Killed Carbon Steel</t>
  </si>
  <si>
    <t>SIZE: 1.5" X 150# X 4.5MM THK, CS SPIRAL WOUND GASKET WITH GRAPHITE FILLER + CS OUTER RING, ASME B16.20</t>
  </si>
  <si>
    <t>1", 150#, Spiral Wound Gasket, W/OR CS ASME CL.150 RF 4.50MM ASME-B16.20, Killed Carbon Steel</t>
  </si>
  <si>
    <t>SIZE: 1" X 150# X 4.5MM THK, CS SPIRAL WOUND GASKET WITH GRAPHITE FILLER + CS OUTER RING, ASME B16.20</t>
  </si>
  <si>
    <t>3/4", 150#, Spiral Wound Gasket, W/OR CS ASME CL.150 RF 4.50MM ASME-B16.20, Killed Carbon Steel</t>
  </si>
  <si>
    <t>SIZE: 0.75" X 150# X 4.5MM THK, CS SPIRAL WOUND GASKET WITH GRAPHITE FILLER + CS OUTER RING, ASME B16.20</t>
  </si>
  <si>
    <t>1/2", 150#, Spiral Wound Gasket, W/OR CS ASME CL.150 RF 4.50MM ASME-B16.20, Killed Carbon Steel</t>
  </si>
  <si>
    <t>SIZE: 0.5" X 150# X 4.5MM THK, CS SPIRAL WOUND GASKET WITH GRAPHITE FILLER + CS OUTER RING, ASME B16.20</t>
  </si>
  <si>
    <t>2", 300#, Flat Gasket 300# B16.20 RF-Thk 2mm-Graph/SS316L, Low Temperature Carbon Steel</t>
  </si>
  <si>
    <t>SIZE: 2" X 300# X 2MM THK, GRAPHITE WITH SS316L INSERT, RF, ASME B16.21</t>
  </si>
  <si>
    <t>1 1/2", 300#, Flat Gasket 300# B16.20 RF-Thk 2mm-Graph/SS316L, Low Temperature Carbon Steel</t>
  </si>
  <si>
    <t>SIZE: 1.5" X 300# X 2MM THK, GRAPHITE WITH SS316L INSERT, RF, ASME B16.21</t>
  </si>
  <si>
    <t>1", 300#, Flat Gasket 300# B16.20 RF-Thk 2mm-Graph/SS316L, Low Temperature Carbon Steel</t>
  </si>
  <si>
    <t>SIZE: 1" X 300# X 2MM THK, GRAPHITE WITH SS316L INSERT, RF, ASME B16.21</t>
  </si>
  <si>
    <t>3/4", 300#, Flat Gasket 300# B16.20 RF-Thk 2mm-Graph/SS316L, Low Temperature Carbon Steel</t>
  </si>
  <si>
    <t>SIZE: 0.75" X 300# X 2MM THK, GRAPHITE WITH SS316L INSERT, RF, ASME B16.21</t>
  </si>
  <si>
    <t>2", 300#, Spiral Wound Gasket 300# B16.20 RF-Thk 2mm-Graph/SS316L, Low Temperature Carbon Steel</t>
  </si>
  <si>
    <t>1 1/2", 300#, Spiral Wound Gasket 300# B16.20 RF-Thk 2mm-Graph/SS316L, Low Temperature Carbon Steel</t>
  </si>
  <si>
    <t>1", 300#, Spiral Wound Gasket 300# B16.20 RF-Thk 2mm-Graph/SS316L, Low Temperature Carbon Steel</t>
  </si>
  <si>
    <t>3/4", 300#, Spiral Wound Gasket 300# B16.20 RF-Thk 2mm-Graph/SS316L, Low Temperature Carbon Steel</t>
  </si>
  <si>
    <t>3", 300#, Spiral Wound Gasket, W/OR 316-SS ASME CL.300 RF RING=C-STL GRH-FILL, THK. 4.50MM, Stainless Steel, 316L</t>
  </si>
  <si>
    <t>2", 300#, Spiral Wound Gasket, W/OR 316-SS ASME CL.300 RF RING=C-STL GRH-FILL, THK. 4.50MM, Stainless Steel, 316L</t>
  </si>
  <si>
    <t>1 1/2", 300#, Spiral Wound Gasket, W/OR 316-SS ASME CL.300 RF RING=C-STL GRH-FILL, THK. 4.50MM, Stainless Steel, 316L</t>
  </si>
  <si>
    <t>SIZE: 1.5" X 300# X 4.5MM THK, SS316 SPIRAL WOUND GASKET WITH GRAPHITE FILLER + SS316 OUTER RING, ASME B16.20</t>
  </si>
  <si>
    <t>1", 300#, Spiral Wound Gasket, W/OR 316-SS ASME CL.300 RF RING=C-STL GRH-FILL, THK. 4.50MM, Stainless Steel, 316L</t>
  </si>
  <si>
    <t>SIZE: 1" X 300# X 4.5MM THK, SS316 SPIRAL WOUND GASKET WITH GRAPHITE FILLER + SS316 OUTER RING, ASME B16.20</t>
  </si>
  <si>
    <t>6", 150#, Spiral Wound Gasket, W/OR 316-SS ASME CL.150 RF RING=C-STL GRH-FILL, THK. 4.50MM, Stainless Steel, 316L</t>
  </si>
  <si>
    <t>4", 150#, Spiral Wound Gasket, W/OR 316-SS ASME CL.150 RF RING=C-STL GRH-FILL, THK. 4.50MM, Stainless Steel, 316L</t>
  </si>
  <si>
    <t>3", 150#, Spiral Wound Gasket, W/OR 316-SS ASME CL.150 RF RING=C-STL GRH-FILL, THK. 4.50MM, Stainless Steel, 316L</t>
  </si>
  <si>
    <t>2", 150#, Spiral Wound Gasket, W/OR 316-SS ASME CL.150 RF RING=C-STL GRH-FILL, THK. 4.50MM, Stainless Steel, 316L</t>
  </si>
  <si>
    <t>1 1/2", 150#, Spiral Wound Gasket, W/OR 316-SS ASME CL.150 RF RING=C-STL GRH-FILL, THK. 4.50MM, Stainless Steel, 316L</t>
  </si>
  <si>
    <t>SIZE: 1.5" X 150# X 4.5MM THK, SS316 SPIRAL WOUND GASKET WITH GRAPHITE FILLER + SS316 OUTER RING, ASME B16.20</t>
  </si>
  <si>
    <t>1", 150#, Spiral Wound Gasket, W/OR 316-SS ASME CL.150 RF RING=C-STL GRH-FILL, THK. 4.50MM, Stainless Steel, 316L</t>
  </si>
  <si>
    <t>SIZE: 1" X 150# X 4.5MM THK, SS316 SPIRAL WOUND GASKET WITH GRAPHITE FILLER + SS316 OUTER RING, ASME B16.20</t>
  </si>
  <si>
    <t>3/4", 150#, Spiral Wound Gasket, W/OR 316-SS ASME CL.150 RF RING=C-STL GRH-FILL, THK. 4.50MM, Stainless Steel, 316L</t>
  </si>
  <si>
    <t>SIZE: 0.75" X 150# X 4.5MM THK, SS316 SPIRAL WOUND GASKET WITH GRAPHITE FILLER + SS316 OUTER RING, ASME B16.20</t>
  </si>
  <si>
    <t>1/2", 150#, Spiral Wound Gasket, W/OR 316-SS ASME CL.150 RF RING=C-STL GRH-FILL, THK. 4.50MM, Stainless Steel, 316L</t>
  </si>
  <si>
    <t>SIZE: 0.5" X 150# X 4.5MM THK, SS316 SPIRAL WOUND GASKET WITH GRAPHITE FILLER + SS316 OUTER RING, ASME B16.20</t>
  </si>
  <si>
    <t>QT262060021</t>
  </si>
  <si>
    <t>RING JOINT GASKET; - 2 " NS; FOR RTJ FLANGE; 900 lb; OCTAGONAL R TYPE; SOFT IRON; R-24; ANSI B16.20; NACE MR-01-75 / ISO 15156 
 Remark: Topside Gasket , Pipe Class - PD1N
 1) At SB Platform, Line No. SB-10"-P-PD1N-NA-2001-01, P&amp;ID No. 7152-PR-XX-PID-2001-004 - 1 No.
 2) At BHS Platform, Line No. BHS-10"-P-PD1N-NA-2000-01, P&amp;ID No. 7152-PR-XX-PID-2006-005 - 2 Nos.
 3) At SP Platform, Line No. SP-10"-P-PD1N-NA-2001-01, P&amp;ID No. 7152-PR-XX-PID-2001-005 - 1 No.
 4) At SA Platform, Line No. SA-12"-P-PD1N-NA-2000-01, P&amp;ID No. 7152-PR-XX-PID-2006-008 - 2 Nos.
 5) At SJ Platform, Line No. SJ-12"-P-PD1N-NA-2001-01, P&amp;ID No. 7152-PR-XX-PID-2001-008 – 1 No.
 6) At IG Platform, Line No. IG-12"-P-PD1N-NA-2001-01, P&amp;ID No. 7152-PR-XX-PID-2001-006 – 1 No.
 7) At SA Platform, Line No. SA-10"-P-PD1N-NA-2000-01X, P&amp;ID No. 7152-PR-XX-PID-2001-001 – 2 Nos.
 8) At BHS Platform, Line No. BHS-12"-P-PD1N-NA-2000-01X, P&amp;ID No. 7152-PR-XX-PID-2006-006 – 2 Nos.</t>
  </si>
  <si>
    <t>SIZE: R-24, RTJ, OCTAGONAL, SOFT IRON, ZINC PLATED, 90 BHN HARDNESS, ASME B16.20</t>
  </si>
  <si>
    <t>RING JOINT GASKET; - 2 " NS; FOR RTJ FLANGE; 900 lb; OCTAGONAL R TYPE; SOFT IRON; R-24; ANSI B16.20; NACE MR-01-75 / ISO 15156 
 Remark: Topside Gasket , Pipe Class - PE1N
 1) At MNP Platform, Line No. MNP-6"-P-PE1N-NA-2001-01, P&amp;ID No. 7152-PR-XX-PID-2001-001 – 1 No.
 2) At WIN Platform, Line No. WIN-6"-P-PE1N-NA-2000-01, P&amp;ID No. 7152-PR-XX-PID-2001-001 - 2 Nos.
 3) At WO-16 Platform, Line No. WO-16-8"-P-PE1N-IH-2001-01, P&amp;ID No. 7152-PR-XX-PID-2001-002 - 1 No.
 4) At ICP Platform, Line No. ICP-8"-P-PE1N-IH-2000-01, P&amp;ID No. 7152-PR-XX-PID-2006-002 - 2 Nos.
 5) At B12-17 Platform, Line No. B12-17-16"-P-PE1N-NA-2001-01, P&amp;ID No. 7152-PR-XX-PID-2001-003 - 1 No.
 6) At B12-11 Platform, Line No. B12-11-16"-P-PE1N-NA-2000-01, P&amp;ID No. 7152-PR-XX-PID-2006-003 - 2 Nos.
 7) At EE Platform, Line No. EE-10"-P-PE1N-NA-2001-01, P&amp;ID No. 7152-PR-XX-PID-2001-010 - 1 No.
 8) At IL Platform, Line No. IL-14"-P-PE1N-NA-2001-01, P&amp;ID No. 7152-PR-XX-PID-2001-009 - 1 No.
 9) At SHP Platform, Line No. SHP-14"-P-PE1N-NA-2000-01, P&amp;ID No. 7152-PR-XX-PID-2006-010 - 2 Nos.
 10) At NQP Platform, Line No. NQP-12"-P-PE1N-NA-2000-01, P&amp;ID No. 7152-PR-XX-PID-2006-007 - 2 Nos.
 11) At N-12 Platform, Line No. N12-12"-P-PE1N-NA-2001-01, P&amp;ID No. 7152-PR-XX-PID-2001-007 - 1 No.
 12) At ND Platform, Line No. ND-6"-P-PE1N-NA-2001-01, P&amp;ID No. 7152-PR-XX-PID-2004-001 - 4 Nos.
 13) At WIN Platform, Line No. WIN-6"-P-PE1N-NA-2001-01X, P&amp;ID No. 7152-PR-XX-PID-2003-001 - 4 Nos.
 14) At N-3 Platform, Line No. N3-6"-P-PE1N-NA-2001-01, P&amp;ID No. 7152-PR-XX-PID-2004-002 - 4 Nos.
 15) At WIN Platform, Line No. WIN-6"-P-PE1N-NA-2001-01XX, P&amp;ID No. 7152-PR-XX-PID-2003-002 - 4 Nos.
 16) At NI Platform, Line No. NI-6"-P-PE1N-NA-2001-01, P&amp;ID No. 7152-PR-XX-PID-2003-003 - 4 Nos.
 17) At MNW Platform, Line No. MNW-6"-P-PE1N-NA-2001-01, P&amp;ID No. 7152-PR-XX-PID-2003-004 - 4 Nos.
 18) At IM Platform, Line No. IM-10"-P-PE1N-NA-2001-01, P&amp;ID No. 7152-PR-XX-PID-2003-005 - 4 Nos.
 19) At N-10 Platform, Line No. N10-6"-P-PE1N-NA-2001-01, P&amp;ID No. 7152-PR-XX-PID-2003-005 - 4 Nos.
 20) At N-9 Platform, Line No. N9-6"-P-PE1N-NA-2001-01, P&amp;ID No. 7152-PR-XX-PID-2004-004 - 4 Nos.
 21) At S1-6 Platform, Line No. S1-6-6"-P-PE1N-NA-2001-01, P&amp;ID No. 7152-PR-XX-PID-2004-005 - 4 Nos.
 22) At LB Platform, Line No. LB-6"-P-PE1N-IS-2000-01, P&amp;ID No. 7152-PR-XX-PID-2008-002 - 3 Nos.
 23) At NHA Platfor, Line No. NHA-6"-P-PE1N-IS-2000-01, P&amp;ID No. 7152-PR-XX-PID-2008-001 - 3 Nos.
 24) At RS-7 Platfor, Line No. RS7-6"-P-PE1N-IS-2000-01, P&amp;ID No. 7152-PR-XX-PID-2008-003 - 3 Nos.
 25) At NQP Platform, Line No. NQP-6"-P-PE1N-IS-2001-01X, P&amp;ID No. 7152-PR-XX-PID-2007-002 - 2 Nos.
 26) At N14 Platform, Line No. N14-6"-P-PE1N-IS-2001-01, P&amp;ID No. 7152-PR-XX-PID-2007-001 - 2 Nos.
 27) At SHG Platform, Line No. SHG-6"-P-PE1N-IS-2001-01, P&amp;ID No. 7152-PR-XX-PID-2007-003 - 2 Nos.
 28) At SHP Platform, Line No. SHP-10"-P-PE1N-NA-2000-01X, P&amp;ID No. 7152-PR-XX-PID-2006-010 - 2 Nos.</t>
  </si>
  <si>
    <t>RING JOINT GASKET; - 6 " NS; FOR RTJ FLANGE; 900 lb; OCTAGONAL R TYPE; SOFT IRON; R-45; ANSI B16.20; NACE MR-01-75 / ISO 15156
 Remark: Topside Gasket , Pipe Class - PE1N
 1) At MNP Platform, Line No. MNP-6"-P-PE1N-NA-2001-01, P&amp;ID No. 7152-PR-XX-PID-2001-001 - 6 Nos
 2) At WIN Platform, Line No. WIN-6"-P-PE1N-NA-2000-01, P&amp;ID No. 7152-PR-XX-PID-2001-001 - 6 Nos
 3) At ND Platform, Line No. ND-6"-P-PE1N-NA-2001-01, P&amp;ID No. 7152-PR-XX-PID-2004-001 - 6 Nos
 4) At WIN Platform, Line No. WIN-6"-P-PE1N-NA-2001-01X, P&amp;ID No. 7152-PR-XX-PID-2003-001 - 6 Nos
 5) At N-3 Platform, Line No. N3-6"-P-PE1N-NA-2001-01, P&amp;ID No. 7152-PR-XX-PID-2004-002 - 6 Nos
 6) At WIN Platform, Line No. WIN-6"-P-PE1N-NA-2001-01XX, P&amp;ID No. 7152-PR-XX-PID-2003-002 - 6 Nos
 7) At NI Platform, Line No. NI-6"-P-PE1N-NA-2001-01, P&amp;ID No. 7152-PR-XX-PID-2003-003 - 6 Nos
 8) At MNW Platform, Line No. MNW-6"-P-PE1N-NA-2001-01, P&amp;ID No. 7152-PR-XX-PID-2003-004 - 6 Nos
 9) At N-10 Platform, Line No. N10-6"-P-PE1N-NA-2001-01, P&amp;ID No. 7152-PR-XX-PID-2003-005 - 6 Nos
 10) At N-9 Platform, Line No. N9-6"-P-PE1N-NA-2001-01, P&amp;ID No. 7152-PR-XX-PID-2004-004 - 6 Nos
 11) At LB Platform, Line No. LB-6"-P-PE1N-IS-2000-01, P&amp;ID No. 7152-PR-XX-PID-2008-002 - 7 Nos
 12) At NHA Platform, Line No. NHA-6"-P-PE1N-IS-2000-01, P&amp;ID No. 7152-PR-XX-PID-2008-001 - 7 Nos
 13) At RS-7 Platform, Line No. RS7-6"-P-PE1N-IS-2000-01, P&amp;ID No. 7152-PR-XX-PID-2008-003 - 7 Nos
 14) At NQP Platform, Line No. NQP-6"-P-PE1N-IS-2001-01X, P&amp;ID No. 7152-PR-XX-PID-2007-002 - 6 Nos
 15) At N14 Platform, Line No. N14-6"-P-PE1N-IS-2001-01, P&amp;ID No. 7152-PR-XX-PID-2007-001 - 6 Nos
 16) At SHG Platform, Line No. SHG-6"-P-PE1N-IS-2001-01, P&amp;ID No. 7152-PR-XX-PID-2007-003 - 6 Nos</t>
  </si>
  <si>
    <t>RING JOINT GASKET; - 8 " NS; FOR RTJ FLANGE; 900 lb; OCTAGONAL R TYPE; SOFT IRON; R-49; ANSI B16.20; NACE MR-01-75 / ISO 15156
 Remark: Topside Gasket , Pipe Class - PE1N
 1) At WO-16 Platform, Line No. WO-16-8"-P-PE1N-IH-2001-01, P&amp;ID No. 7152-PR-XX-PID-2001-002 - 6 Nos
 2) At ICP Platform, Line No. ICP-8"-P-PE1N-IH-2000-01, P&amp;ID No. 7152-PR-XX-PID-2006-002 - 6 Nos</t>
  </si>
  <si>
    <t>RING JOINT GASKET; - 10 " NS; FOR RTJ FLANGE; 900 lb; OCTAGONAL R TYPE; SOFT IRON; R-53; ANSI B16.20; NACE MR-01-75 / ISO 15156
 Remark: For Topside, Pipe Class - PD1N 
 1) At SB Platform, Line No. SB-10"-P-PD1N-NA-2001-01, P&amp;ID No. 7152-PR-XX-PID-2001-004 - 6 Nos
 2) At BHS Platform, Line No. BHS-10"-P-PD1N-NA-2000-01, P&amp;ID No. 7152-PR-XX-PID-2006-005 - 6 Nos
 3) At SP Platform, Line No. SP-10"-P-PD1N-NA-2001-01, P&amp;ID No. 7152-PR-XX-PID-2001-005 - 6 Nos
 4) At SA Platform, Line No. SA-10"-P-PD1N-NA-2000-01X, P&amp;ID No. 7152-PR-XX-PID-2001-001 - 6 Nos</t>
  </si>
  <si>
    <t>RING JOINT GASKET; - 10 " NS; FOR RTJ FLANGE; 900 lb; OCTAGONAL R TYPE; SOFT IRON; R-53; ANSI B16.20; NACE MR-01-75 / ISO 15156
 Remark: For Topside, Pipe Class - PE1N 
 1) At EE Platform, Line No. EE-10"-P-PE1N-NA-2001-01, P&amp;ID No. 7152-PR-XX-PID-2001-010 - 6 Nos
 2) At IM Platform, Line No. IM-10"-P-PE1N-NA-2001-01, P&amp;ID No. 7152-PR-XX-PID-2003-005 - 6 Nos
 3) At S1-6 Platform, Line No. S1-6-6"-P-PE1N-NA-2001-01, P&amp;ID No. 7152-PR-XX-PID-2004-005 - 6 Nos
 4) At SHP Platform, Line No. SHP-10"-P-PE1N-NA-2000-01X, P&amp;ID No. 7152-PR-XX-PID-2006-010 - 6 Nos</t>
  </si>
  <si>
    <t>RING JOINT GASKET; - 12 " NS; FOR RTJ FLANGE; 900 lb; OCTAGONAL R TYPE; SOFT IRON; R-57; ANSI B16.20; NACE MR-01-75 / ISO 15156
 Remark: For Topside, Pipe Class - PD1N 
 1) At SA Platform, Line No. SA-12"-P-PD1N-NA-2000-01, P&amp;ID No. 7152-PR-XX-PID-2006-008 - 6 Nos
 2) At SJ Platform, Line No. SJ-12"-P-PD1N-NA-2001-01, P&amp;ID No. 7152-PR-XX-PID-2001-008 - 6 Nos
 3) At IG Platform, Line No. IG-12"-P-PD1N-NA-2001-01, P&amp;ID No. 7152-PR-XX-PID-2001-006 - 6 Nos
 4) At BHS Platform, Line No. BHS-12"-P-PD1N-NA-2000-01X, P&amp;ID No. 7152-PR-XX-PID-2006-006 - 6 Nos</t>
  </si>
  <si>
    <t>RING JOINT GASKET; - 12 " NS; FOR RTJ FLANGE; 900 lb; OCTAGONAL R TYPE; SOFT IRON; R-57; ANSI B16.20; NACE MR-01-75 / ISO 15156
 Remark: For Topside, Pipe Class - PE1N 
 1) At NQP Platform, Line No. NQP-12"-P-PE1N-NA-2000-01, P&amp;ID No. 7152-PR-XX-PID-2006-007- 6 Nos
 2) At N-12 Platform, Line No. N12-12"-P-PE1N-NA-2001-01, P&amp;ID No. 7152-PR-XX-PID-2001-007 - 6 Nos</t>
  </si>
  <si>
    <t>RING JOINT GASKET; - 14 " NS; FOR RTJ FLANGE; 900 lb; OCTAGONAL R TYPE; SOFT IRON; R-62; ANSI B16.20; NACE MR-01-75 / ISO 15156
 Remark: For Topside, Pipe Class - PE1N 
 1) At HE Platform, Line No. HE-14"-P-PE1N-NA-2022-01, P&amp;ID No. 7152-PR-XX-PID-2001-011 - 3 Nos
 2) At HRG Platform, Line No. HRG-14"-P-PE1N-NA-2023-01, P&amp;ID No. 7152-PR-XX-PID-2006-011 - 3 Nos
 3) At IL Platform, Line No. IL-14"-P-PE1N-NA-2001-01, P&amp;ID No. 7152-PR-XX-PID-2001-009 - 6 Nos
 4) At SHP Platform, Line No. SHP-14"-P-PE1N-NA-2000-01, P&amp;ID No. 7152-PR-XX-PID-2006-010 - 6 Nos</t>
  </si>
  <si>
    <t>RING JOINT GASKET; - 16 " NS; FOR RTJ FLANGE; 900 lb; OCTAGONAL R TYPE; SOFT IRON; R-66; ANSI B16.20; NACE MR-01-75 / ISO 15156
 Remark: For Topside, Pipe Class - PE1N 
 1) At B12-17 Platform, Line No. B12-17-16"-P-PE1N-NA-2001-01, P&amp;ID No. 71C13:C2252-PR-XX-PID-2001-003 - 6 Nos
 2) At B12-11 Platform, Line No. B12-11-16"-P-PE1N-NA-2000-01, P&amp;ID No. 7152-PR-XX-PID-2006-003 - 6 Nos</t>
  </si>
  <si>
    <t>PGP ENERGIES</t>
  </si>
  <si>
    <t>QT262060023</t>
  </si>
  <si>
    <t>2", FLAT RING TYPE GASKET, 1.5MM THICK, COMPRESSED NON-ASBESTOS FIBRE, AS PER ASME B16.21 / KOC-MP-031 PART-1 REV-1 &amp; KOC-MP-031 PART-2 REV-2, KOC-MP-010 REV-2</t>
  </si>
  <si>
    <t>SIZE: 2" X 150# X 1.5MM THK, COMPRESSED NON -ASBESTOS FIBRE, RF, ASME B16.21</t>
  </si>
  <si>
    <t>2", SPIRAL WOUND GASKET, RF, 4.5MM THK, CL150, 316SS INNER RING, 316 SS WINDINGS WITH FLEXIBLE GRAPHITE FILLER, CS OUTER RING AS PER ASME B16.20 / KOC-MP-031 PART-1 REV-1 &amp; KOC-MP-031 PART-2 REV-2, KOC-MP-010 REV-2, NACE MR0175/ISO 15156</t>
  </si>
  <si>
    <t>SIZE: 2" X 150# X 4.5MM THK, SS316 SPIRAL WOUND GASKET WITH FLEXIBLE GRAPHITE FILLER + SS316 INNER RING &amp; CS OUTER RING, ASME B16.20</t>
  </si>
  <si>
    <t>4", SPIRAL WOUND GASKET, RF, 4.5MM THK, CL150, 316SS INNER RING, 316 SS WINDINGS WITH FLEXIBLE GRAPHITE FILLER, CS OUTER RING AS PER ASME B16.20 / KOC-MP-031 PART-1 REV-1 &amp; KOC-MP-031 PART-2 REV-2, KOC-MP-010 REV-2, NACE MR0175/ISO 15156</t>
  </si>
  <si>
    <t>SIZE: 4" X 150# X 4.5MM THK, SS316 SPIRAL WOUND GASKET WITH FLEXIBLE GRAPHITE FILLER + SS316 INNER RING &amp; CS OUTER RING, ASME B16.20</t>
  </si>
  <si>
    <t>0.75", GASKET, CL 1500, RTJ, SOFT IRON RING, OVAL SHAPE, R-STYLE, AS PER ASME B16.20 &amp; KOC-MP-031 PART-1 REV-1 &amp; KOC-MP-031 PART-2 REV-2, KOC-MP-010 REV-2</t>
  </si>
  <si>
    <t>1", GASKET, CL 1500, RTJ, SOFT IRON RING, OVAL SHAPE, R-STYLE, AS PER ASME B16.20 &amp; KOC-MP-031 PART-1 REV-1 &amp; KOC-MP-031 PART-2 REV-2, KOC-MP-010 REV-2</t>
  </si>
  <si>
    <t>2", GASKET, CL 1500, RTJ, SOFT IRON RING, OVAL SHAPE, R-STYLE, AS PER ASME B16.20 &amp; KOC-MP-031 PART-1 REV-1 &amp; KOC-MP-031 PART-2 REV-2, KOC-MP-010 REV-2</t>
  </si>
  <si>
    <t>4", GASKET, CL 900, RTJ, SOFT IRON RING, OVAL SHAPE, R-STYLE, AS PER ASME B16.20 &amp; KOC-MP-031 PART-1 REV-1 &amp; KOC-MP-031 PART-2 REV-2, KOC-MP-010 REV-2</t>
  </si>
  <si>
    <t>4", INSULATION KIT (TYPE-E), CL 150, FULL FACE, SCH STD, GRE G-10 GASKET &amp; GRE G-10 FULL LENGTH BOLT INSULATION SLEEVES, GRE G-10 INSULATING WASHERS AND GALVANIZED STEEL WASHERS, ASME B16.5, KOC-MP-031 PART-1 REV-1 &amp; KOC-MP-031 PART-2 REV-2, NACE MR0175/ISO 15156</t>
  </si>
  <si>
    <t>SIZE: 4" X 150#, INSULATING GASKET KIT, STYLE-N (SET: G10 GASKET CORE 4MM THK WITH PTFE SPRING ENERGISED RING, G10 WASHER 3MM THK &amp; SLEEVES, GALVANIZED CS WASHER 3MM THK), FF, TO SUIT ASME B16.5 (NON-FIRE SAFE)</t>
  </si>
  <si>
    <t>4", INSULATION KIT (TYPE-D), CL 900, RTJ, SCH 80, MYLAR OR NEMA GRADE GRE G-10 GASKET &amp; GRE G-10 FULL LENGTH BOLT INSULATION SLEEVES, GRE G-10 INSULATING WASHERS AND MILD STEEL ZINC PLATED BACK-UP WASHERS, ASME B16.5, KOC-MP-031 PART-1 REV-1 &amp; KOC-MP-031 PART-2 REV-2 &amp; KOC-MP-010 REV-2, NACE MR0175/ISO 15156</t>
  </si>
  <si>
    <t>SIZE: 4" X 900#, INSULATING GASKET KIT, STYLE-N (TYPE D-RTJ) R37 OVAL (SET: G10 GASKET, G10 WASHER 3MM THK &amp; G10 SLEEVES, MS ZINC PLATED WASHER 3MM THK) TO SUIT ASME B16.50 (NON-FIRE SAFE)</t>
  </si>
  <si>
    <t>0.5", GASKET, CL 1500, RTJ, SS316 RING, OVAL SHAPE, R-STYLE, AS PER ASME B16.20, KOC-MP-031 PART-1 REV-1 &amp; KOC-MP-031 PART-2 REV-2 &amp; KOC-MP-010 REV-2</t>
  </si>
  <si>
    <t>SIZE: R-12, RTJ, OVAL, SS316, 160 BHN HARDNESS, ASME B16.20</t>
  </si>
  <si>
    <t>0.75", GASKET, CL 1500, RTJ, SS316 RING, OVAL SHAPE, R-STYLE, AS PER ASME B16.20, KOC-MP-031 PART-1 REV-1 &amp; KOC-MP-031 PART-2 REV-2 &amp; KOC-MP-010 REV-2</t>
  </si>
  <si>
    <t>2", GASKET, CL 1500, RTJ, SS316 RING, OVAL SHAPE, R-STYLE, AS PER ASME B16.20, KOC-MP-031 PART-1 REV-1 &amp; KOC-MP-031 PART-2 REV-2 &amp; KOC-MP-010 REV-2</t>
  </si>
  <si>
    <t>2", INSULATION KIT (TYPE-D), CL 1500, RTJ, SCH 40S, MYLAR OR NEMA GRADE GRE G-10 INSULATION GASKET &amp; GRE G-10 FULL LENGTH BOLT INSULATION SLEEVES, GRE G-10 INSULATING WASHERS AND MILD STEEL ZINC PLATED BACK-UP WASHERS, ASME B16.5, KOC-MP-031 PART-1 REV-1 &amp; KOC-MP-031 PART-2 REV-2, NACE MR0175/ISO 15156</t>
  </si>
  <si>
    <t>SIZE: 2" X 1500#, INSULATING GASKET KIT, STYLE-N (TYPE D-RTJ) R24 OVAL (SET: G10 GASKET, G10 WASHER 3MM THK &amp; G10 SLEEVES, MS ZINC PLATED WASHER 3MM THK) TO SUIT ASME B16.50 (NON-FIRE SAFE)</t>
  </si>
  <si>
    <t>0.75", SPIRAL WOUND GASKET, RF, 4.5MM THK, CL150, 316SS INNER RING, 316 SS WINDINGS WITH FLEXIBLE GRAPHITE FILLER, CS OUTER RING AS PER ASME B16.20 / KOC-MP-031 PART-1 REV-1 &amp; KOC-MP-031 PART-2 REV-2, KOC-MP-010 REV-2, NACE MR0175/ISO 15156</t>
  </si>
  <si>
    <t>SIZE: 0.75" X 150# X 4.5MM THK, SS316 SPIRAL WOUND GASKET WITH FLEXIBLE GRAPHITE FILLER + SS316 INNER RING &amp; CS OUTER RING, ASME B16.20</t>
  </si>
  <si>
    <t>1", SPIRAL WOUND GASKET, RF, 4.5MM THK, CL150, 316SS INNER RING, 316 SS WINDINGS WITH FLEXIBLE GRAPHITE FILLER, CS OUTER RING AS PER ASME B16.20 / KOC-MP-031 PART-1 REV-1 &amp; KOC-MP-031 PART-2 REV-2, KOC-MP-010 REV-2, NACE MR0175/ISO 15156</t>
  </si>
  <si>
    <t>SIZE: 1" X 150# X 4.5MM THK, SS316 SPIRAL WOUND GASKET WITH FLEXIBLE GRAPHITE FILLER + SS316 INNER RING &amp; CS OUTER RING, ASME B16.20</t>
  </si>
  <si>
    <t>3", SPIRAL WOUND GASKET, RF, 4.5MM THK, CL150, 316SS INNER RING, 316 SS WINDINGS WITH FLEXIBLE GRAPHITE FILLER, CS OUTER RING AS PER ASME B16.20 / KOC-MP-031 PART-1 REV-1 &amp; KOC-MP-031 PART-2 REV-2, KOC-MP-010 REV-2, NACE MR0175/ISO 15156</t>
  </si>
  <si>
    <t>SIZE: 3" X 150# X 4.5MM THK, SS316 SPIRAL WOUND GASKET WITH FLEXIBLE GRAPHITE FILLER + SS316 INNER RING &amp; CS OUTER RING, ASME B16.20</t>
  </si>
  <si>
    <t>3", GASKET, CL 900, RTJ, SOFT IRON RING, OVAL SHAPE, R-STYLE, AS PER ASME B16.20 &amp; KOC-MP-031 PART-1 REV-1 &amp; KOC-MP-031 PART-2 REV-2, KOC-MP-010 REV-2</t>
  </si>
  <si>
    <t>12", GASKET, CL 900, RTJ, SOFT IRON RING, OVAL R57, AS PER ASME B16.20 &amp; NACE MR0175/ISO 15156</t>
  </si>
  <si>
    <t>SIZE: R-57, RTJ, OVAL, SOFT IRON, 90 BHN HARDNESS, NACE MR0175/ISO 15156</t>
  </si>
  <si>
    <t>2", GASKET, CL 1500, RTJ, SOFT IRON RING, OVAL R24, AS PER ASME B16.20 &amp; NACE MR0175/ISO 15156</t>
  </si>
  <si>
    <t>SIZE: R-24, RTJ, OVAL, SOFT IRON, 90 BHN HARDNESS, NACE MR0175/ISO 15156</t>
  </si>
  <si>
    <t>6", GASKET, CL 900, RTJ, SOFT IRON RING, OVAL R45, AS PER ASME B16.20 &amp; NACE MR0175/ISO 15156</t>
  </si>
  <si>
    <t>SIZE: R-45, RTJ, OVAL, SOFT IRON, 90 BHN HARDNESS, NACE MR0175/ISO 15156</t>
  </si>
  <si>
    <t>12", INSULATION KIT (TYPE-D), CL 900, RTJ, SCH 80, MYLAR OR NEMA GRADE GRE G-10 GASKET &amp; GRE G-10 FULL LENGTH BOLT INSULATION SLEEVES, GRE G-10 INSULATING WASHERS AND MILD STEEL ZINC PLATED BACK-UP WASHERS, ASME B16.5, KOC-MP-031 PART-1 &amp; 2, NACE MR0175/ISO 15156</t>
  </si>
  <si>
    <t>SIZE: 12" X 900#, INSULATING GASKET KIT, STYLE-N (TYPE D-RTJ) R57 OVAL (SET: G10 GASKET, G10 WASHER 3MM THK &amp; G10 SLEEVES, MS ZINC PLATED WASHER 3MM THK) TO SUIT ASME B16.50 (NON-FIRE SAFE)</t>
  </si>
  <si>
    <t>2", GASKET, CL 1500, RTJ, SOFT IRON RING, OCTAGONAL R24, AS PER ASME B16.20 &amp; NACE MR0175/ISO 15156</t>
  </si>
  <si>
    <t>SIZE: R-24, RTJ, OCTAGONAL, SOFT IRON, 90 BHN HARDNESS, NACE MR0175/ISO 15156</t>
  </si>
  <si>
    <t>4", GASKET, CL 900, RTJ, SOFT IRON RING, OVAL R37, AS PER ASME B16.20 &amp; NACE MR0175/ISO 15156</t>
  </si>
  <si>
    <t>SIZE: R-37, RTJ, OVAL, SOFT IRON, 90 BHN HARDNESS, NACE MR0175/ISO 15156</t>
  </si>
  <si>
    <t>2", GASKET, CL 1500, RTJ, INCOLOY ALLOY 625, OCTAGONAL R24, AS PER ASME B16.20 &amp; NACE MR0175/ISO 15156</t>
  </si>
  <si>
    <t>SIZE: R-24, RTJ, OCTAGONAL, INCOLOY 625, 210 BHN HARDNESS, NACE MR0175/ISO 15156</t>
  </si>
  <si>
    <t>6", GASKET, CL 900, RTJ, INCOLOY ALLOY 625, OCTAGONAL R45, AS PER ASME B16.20 &amp; NACE MR0175/ISO 15156</t>
  </si>
  <si>
    <t>SIZE: R-45, RTJ, OCTAGONAL, INCOLOY 625, 210 BHN HARDNESS, NACE MR0175/ISO 15156</t>
  </si>
  <si>
    <t>3-1/16", GASKET, 3-1/16", 10000 PSI, RTJ, INCOLOY ALLOY 625, API 6A, OCTAGONAL BX154 &amp; NACE MR0175/ISO 15156</t>
  </si>
  <si>
    <t>SIZE: BX-154, RTJ, OCTAGONAL, INCOLOY 625, 210 BHN HARDNESS, NACE MR0175/ISO 15156, API 6A</t>
  </si>
  <si>
    <t>3-1/16", GASKET, 3-1/16", 15000 PSI, RTJ, INCOLOY ALLOY 625, API 6A, OCTAGONAL BX154 &amp; NACE MR0175/ISO 15156</t>
  </si>
  <si>
    <t>6", INSULATION KIT (TYPE-D), CL 900, RTJ, SCH 80, MYLAR OR NEMA GRADE GRE G-10 GASKET &amp; GRE G-10 FULL LENGTH BOLT INSULATION SLEEVES, GRE G-10 INSULATING WASHERS AND MILD STEEL ZINC PLATED BACK-UP WASHERS, ASME B16.5, KOC-MP-031 PART-1 &amp; 2, NACE MR0175/ISO 15156</t>
  </si>
  <si>
    <t>SIZE: 6" X 900#, INSULATING GASKET KIT, STYLE-N (TYPE D-RTJ) R45 OVAL (SET: G10 GASKET, G10 WASHER 3MM THK &amp; G10 SLEEVES, MS ZINC PLATED WASHER 3MM THK) TO SUIT ASME B16.50 (NON-FIRE SAFE)</t>
  </si>
  <si>
    <t>6", INSULATION KIT (TYPE-D), CL 900, RTJ, SCH 40, MYLAR OR NEMA GRADE GRE G-10 GASKET &amp; GRE G-10 FULL LENGTH BOLT INSULATION SLEEVES, GRE G-10 INSULATING WASHERS AND MILD STEEL ZINC PLATED BACK-UP WASHERS, ASME B16.5, KOC-MP-031 PART-1 &amp; 2, NACE MR0175/ISO 15156</t>
  </si>
  <si>
    <t>QT262060024</t>
  </si>
  <si>
    <t>½ IN (DN 15) x 2500 CL., Spiral wound gaskets with THERMICULITE filler materials; Inner ring matl.: SS-321; Centering ring matl.: SS-321; Winding matl.: SS-321</t>
  </si>
  <si>
    <t>SIZE: 0.5" X 2500# X 4.5MM THK, SS321 SPIRAL WOUND GASKET WITH THERMICULITE/EQUIVALENT FILLER + SS321 INNER RING &amp; SS321 OUTER RING, ASME B16.20</t>
  </si>
  <si>
    <t>¾ IN (DN 20) x 2500 CL., Spiral wound gaskets with THERMICULITE filler materials; Inner ring matl.: SS-321; Centering ring matl.: SS-321; Winding matl.: SS-321</t>
  </si>
  <si>
    <t>SIZE: 0.75" X 2500# X 4.5MM THK, SS321 SPIRAL WOUND GASKET WITH THERMICULITE/EQUIVALENT FILLER + SS321 INNER RING &amp; SS321 OUTER RING, ASME B16.20</t>
  </si>
  <si>
    <t>1 IN (DN 25) x 2500 CL., Spiral wound gaskets with THERMICULITE filler materials; Inner ring matl.: SS-321; Centering ring matl.: SS-321; Winding matl.: SS-321</t>
  </si>
  <si>
    <t>SIZE: 1" X 2500# X 4.5MM THK, SS321 SPIRAL WOUND GASKET WITH THERMICULITE/EQUIVALENT FILLER + SS321 INNER RING &amp; SS321 OUTER RING, ASME B16.20</t>
  </si>
  <si>
    <t>1-1/2 IN (DN 40) x 2500 CL., Spiral wound gaskets with THERMICULITE filler materials; Inner ring matl.: SS-321; Centering ring matl.: SS-321; Winding matl.: SS-321</t>
  </si>
  <si>
    <t>SIZE: 1.5" X 2500# X 4.5MM THK, SS321 SPIRAL WOUND GASKET WITH THERMICULITE/EQUIVALENT FILLER + SS321 INNER RING &amp; SS321 OUTER RING, ASME B16.20</t>
  </si>
  <si>
    <t>2 IN (DN 50) x 2500 CL., Spiral wound gaskets with THERMICULITE filler materials; Inner ring matl.: SS-321; Centering ring matl.: SS-321; Winding matl.: SS-321</t>
  </si>
  <si>
    <t>SIZE: 2" X 2500# X 4.5MM THK, SS321 SPIRAL WOUND GASKET WITH THERMICULITE/EQUIVALENT FILLER + SS321 INNER RING &amp; SS321 OUTER RING, ASME B16.20</t>
  </si>
  <si>
    <t>3 IN (DN 80) x 2500 CL., Spiral wound gaskets with THERMICULITE filler materials; Inner ring matl.: SS-321; Centering ring matl.: SS-321; Winding matl.: SS-321</t>
  </si>
  <si>
    <t>SIZE: 3" X 2500# X 4.5MM THK, SS321 SPIRAL WOUND GASKET WITH THERMICULITE/EQUIVALENT FILLER + SS321 INNER RING &amp; SS321 OUTER RING, ASME B16.20</t>
  </si>
  <si>
    <t>4 IN (DN 100) x 2500 CL., Spiral wound gaskets with THERMICULITE filler materials; Inner ring matl.: SS-321; Centering ring matl.: SS-321; Winding matl.: SS-321</t>
  </si>
  <si>
    <t>SIZE: 4" X 2500# X 4.5MM THK, SS321 SPIRAL WOUND GASKET WITH THERMICULITE/EQUIVALENT FILLER + SS321 INNER RING &amp; SS321 OUTER RING, ASME B16.20</t>
  </si>
  <si>
    <t>6 IN (DN 150) x 2500 CL., Spiral wound gaskets with THERMICULITE filler materials; Inner ring matl.: SS-321; Centering ring matl.: SS-321; Winding matl.: SS-321</t>
  </si>
  <si>
    <t>SIZE: 6" X 2500# X 4.5MM THK, SS321 SPIRAL WOUND GASKET WITH THERMICULITE/EQUIVALENT FILLER + SS321 INNER RING &amp; SS321 OUTER RING, ASME B16.20</t>
  </si>
  <si>
    <t>8 IN (DN 200) x 2500 CL., Spiral wound gaskets with THERMICULITE filler materials; Inner ring matl.: SS-321; Centering ring matl.: SS-321; Winding matl.: SS-321</t>
  </si>
  <si>
    <t>SIZE: 8" X 2500# X 4.5MM THK, SS321 SPIRAL WOUND GASKET WITH THERMICULITE/EQUIVALENT FILLER + SS321 INNER RING &amp; SS321 OUTER RING, ASME B16.20</t>
  </si>
  <si>
    <t>10 IN (DN 250) x 2500 CL., Spiral wound gaskets with THERMICULITE filler materials; Inner ring matl.: SS-321; Centering ring matl.: SS-321; Winding matl.: SS-321</t>
  </si>
  <si>
    <t>SIZE: 10" X 2500# X 4.5MM THK, SS321 SPIRAL WOUND GASKET WITH THERMICULITE/EQUIVALENT FILLER + SS321 INNER RING &amp; SS321 OUTER RING, ASME B16.20</t>
  </si>
  <si>
    <t>12 IN (DN 300) x 2500 CL., Spiral wound gaskets with THERMICULITE filler materials; Inner ring matl.: SS-321; Centering ring matl.: SS-321; Winding matl.: SS-321</t>
  </si>
  <si>
    <t>SIZE: 12" X 2500# X 4.5MM THK, SS321 SPIRAL WOUND GASKET WITH THERMICULITE/EQUIVALENT FILLER + SS321 INNER RING &amp; SS321 OUTER RING, ASME B16.20</t>
  </si>
  <si>
    <t>14 IN (DN 350) x 2500 CL., Spiral wound gaskets with THERMICULITE filler materials; Inner ring matl.: SS-321; Centering ring matl.: SS-321; Winding matl.: SS-321</t>
  </si>
  <si>
    <t>SIZE: 14" X 2500# X 4.5MM THK, SS321 SPIRAL WOUND GASKET WITH THERMICULITE/EQUIVALENT FILLER + SS321 INNER RING &amp; SS321 OUTER RING, ASME B16.20</t>
  </si>
  <si>
    <t>QT262060027</t>
  </si>
  <si>
    <t>RING TYPE, OCTAGONAL, R67, LNCOLOY 825, BS EN 10204 Type 3.2 Certificate</t>
  </si>
  <si>
    <t>SIZE: R-67, RTJ, OCTAGONAL, INCOLOY 825, 195 BHN HARDNESS, ASME B16.20</t>
  </si>
  <si>
    <t>QT262060028</t>
  </si>
  <si>
    <t>SIZE: 0.75" X 150# X 2MM THK, CNAF, RF, NACE MR-01-75 / ISO 15156</t>
  </si>
  <si>
    <t>SIZE: 2" X 150# X 2MM THK, CNAF, RF, NACE MR-01-75 / ISO 15156</t>
  </si>
  <si>
    <t>SIZE: 4" X 150# X 2MM THK, CNAF, RF, NACE MR-01-75 / ISO 15156</t>
  </si>
  <si>
    <t>SIZE: 6" X 150# X 2MM THK, CNAF, RF, NACE MR-01-75 / ISO 15156</t>
  </si>
  <si>
    <t>FLAT GASKET; - 8 " NS; FLAT RING TYPE FOR RF FLANGE; 150 lb; 2 mm THK; CNAF (Compressed Non-Asbestos Fibre)</t>
  </si>
  <si>
    <t>SIZE: 8" X 150# X 2MM THK, CNAF, RF, ASME B16.21</t>
  </si>
  <si>
    <t>SPIRAL WOUND GASKET; - 2 " NS; FOR RF FLANGE; 300 lb; 4.5 mm THK; STAINLESS STEEL (SS-316L) INNER RING; STAINLESS STEEL (SS-316L) WINDING METAL; CNAF (Compressed Non-Asbestos Fibre) FILLER; STAINLESS STEEL (SS-316L) OUTER RING; NACE MR-01-75 / ISO 15156</t>
  </si>
  <si>
    <t>SIZE: 2" X 300# X 4.5MM THK, SS316L SPIRAL WOUND GASKET WITH CNAF FILLER + SS316L INNER RING &amp; SS316L OUTER RING, NACE MR-01-75 / ISO 15156</t>
  </si>
  <si>
    <t>SPIRAL WOUND GASKET; - 3/4 " NS; FOR RF FLANGE; 600 lb; 4.5 mm THK; STAINLESS STEEL (SS-316L) INNER RING; STAINLESS STEEL (SS-316L) WINDING METAL; GRAFOIL FILLER; STAINLESS STEEL (SS-316L) OUTER RING</t>
  </si>
  <si>
    <t>SIZE: 0.75" X 600# X 4.5MM THK, SS316L SPIRAL WOUND GASKET WITH GRAFOIL FILLER + SS316L INNER RING &amp; SS316L OUTER RING, ASME B16.20</t>
  </si>
  <si>
    <t>SPIRAL WOUND GASKET; - 1 1/2 " NS; FOR RF FLANGE; 600 lb; 4.5 mm THK; STAINLESS STEEL (SS-316L) INNER RING; STAINLESS STEEL (SS-316L) WINDING METAL; GRAFOIL FILLER; STAINLESS STEEL (SS-316L) OUTER RING</t>
  </si>
  <si>
    <t>SIZE: 1.5" X 600# X 4.5MM THK, SS316L SPIRAL WOUND GASKET WITH GRAFOIL FILLER + SS316L INNER RING &amp; SS316L OUTER RING, ASME B16.20</t>
  </si>
  <si>
    <t>SPIRAL WOUND GASKET; - 2 " NS; FOR RF FLANGE; 600 lb; 4.5 mm THK; STAINLESS STEEL (SS-316L) INNER RING; STAINLESS STEEL (SS-316L) WINDING METAL; GRAFOIL FILLER; STAINLESS STEEL (SS-316L) OUTER RING</t>
  </si>
  <si>
    <t>SIZE: 2" X 600# X 4.5MM THK, SS316L SPIRAL WOUND GASKET WITH GRAFOIL FILLER + SS316L INNER RING &amp; SS316L OUTER RING, ASME B16.20</t>
  </si>
  <si>
    <t>SPIRAL WOUND GASKET; - 2 " NS; FOR RF FLANGE; 300 lb; 4.5 mm THK; STAINLESS STEEL (SS-316L) INNER RING; STAINLESS STEEL (SS-316L) WINDING METAL; CNAF (Compressed Non-Asbestos Fibre) FILLER; STAINLESS STEEL (SS-316L) OUTER RING</t>
  </si>
  <si>
    <t>SIZE: 2" X 300# X 4.5MM THK, SS316L SPIRAL WOUND GASKET WITH CNAF FILLER + SS316L INNER RING &amp; SS316L OUTER RING, ASME B16.20</t>
  </si>
  <si>
    <t>SPIRAL WOUND GASKET; - 3 " NS; FOR RF FLANGE; 600 lb; 4.5 mm THK; STAINLESS STEEL (SS-316L) INNER RING; STAINLESS STEEL (SS-316L) WINDING METAL; GRAFOIL FILLER; STAINLESS STEEL (SS-316L) OUTER RING</t>
  </si>
  <si>
    <t>SIZE: 3" X 600# X 4.5MM THK, SS316L SPIRAL WOUND GASKET WITH GRAFOIL FILLER + SS316L INNER RING &amp; SS316L OUTER RING, ASME B16.20</t>
  </si>
  <si>
    <t>SPIRAL WOUND GASKET; - 4 " NS; FOR RF FLANGE; 600 lb; 4.5 mm THK; STAINLESS STEEL (SS-316L) INNER RING; STAINLESS STEEL (SS-316L) WINDING METAL; GRAFOIL FILLER; STAINLESS STEEL (SS-316L) OUTER RING</t>
  </si>
  <si>
    <t>SIZE: 4" X 600# X 4.5MM THK, SS316L SPIRAL WOUND GASKET WITH GRAFOIL FILLER + SS316L INNER RING &amp; SS316L OUTER RING, ASME B16.20</t>
  </si>
  <si>
    <t>SPIRAL WOUND GASKET; - 6 " NS; FOR RF FLANGE; 600 lb; 4.5 mm THK; STAINLESS STEEL (SS-316L) INNER RING; STAINLESS STEEL (SS-316L) WINDING METAL; GRAFOIL FILLER; STAINLESS STEEL (SS-316L) OUTER RING</t>
  </si>
  <si>
    <t>SIZE: 6" X 600# X 4.5MM THK, SS316L SPIRAL WOUND GASKET WITH GRAFOIL FILLER + SS316L INNER RING &amp; SS316L OUTER RING, ASME B16.20</t>
  </si>
  <si>
    <t>SPIRAL WOUND GASKET; - 10 " NS; FOR RF FLANGE; 600 lb; 4.5 mm THK; STAINLESS STEEL (SS-316L) INNER RING; STAINLESS STEEL (SS-316L) WINDING METAL; GRAFOIL FILLER; STAINLESS STEEL (SS-316L) OUTER RING</t>
  </si>
  <si>
    <t>SIZE: 10" X 600# X 4.5MM THK, SS316L SPIRAL WOUND GASKET WITH GRAFOIL FILLER + SS316L INNER RING &amp; SS316L OUTER RING, ASME B16.20</t>
  </si>
  <si>
    <t>SPIRAL WOUND GASKET; - 12 " NS; FOR RF FLANGE; 600 lb; 4.5 mm THK; STAINLESS STEEL (SS-316L) INNER RING; STAINLESS STEEL (SS-316L) WINDING METAL; GRAFOIL FILLER; STAINLESS STEEL (SS-316L) OUTER RING</t>
  </si>
  <si>
    <t>SIZE: 12" X 600# X 4.5MM THK, SS316L SPIRAL WOUND GASKET WITH GRAFOIL FILLER + SS316L INNER RING &amp; SS316L OUTER RING, ASME B16.20</t>
  </si>
  <si>
    <t>SIZE: R-14, RTJ, OCTAGONAL, SOFT IRON, 90 BHN HARDNESS, NACE MR-01-75 / ISO 15156</t>
  </si>
  <si>
    <t>SIZE: R-16, RTJ, OCTAGONAL, SOFT IRON, 90 BHN HARDNESS, NACE MR-01-75 / ISO 15156</t>
  </si>
  <si>
    <t>SIZE: R-20, RTJ, OCTAGONAL, SOFT IRON, 90 BHN HARDNESS, NACE MR-01-75 / ISO 15156</t>
  </si>
  <si>
    <t>SIZE: R-24, RTJ, OCTAGONAL, SOFT IRON, 90 BHN HARDNESS, NACE MR-01-75 / ISO 15156</t>
  </si>
  <si>
    <t>SIZE: R-31, RTJ, OCTAGONAL, SOFT IRON, 90 BHN HARDNESS, NACE MR-01-75 / ISO 15156</t>
  </si>
  <si>
    <t>RING JOINT GASKET; - 4 " NS; FOR RTJ FLANGE; 900 lb; OCTAGONAL R TYPE; SOFT IRON</t>
  </si>
  <si>
    <t>RING JOINT GASKET; - 4 " NS; FOR RTJ FLANGE; 300 lb; OCTAGONAL R TYPE; SOFT IRON; NACE MR-01-75 / ISO 15156</t>
  </si>
  <si>
    <t>SIZE: R-37, RTJ, OCTAGONAL, SOFT IRON, 90 BHN HARDNESS, NACE MR-01-75 / ISO 15156</t>
  </si>
  <si>
    <t>RING JOINT GASKET; - 6 " NS; FOR RTJ FLANGE; 900 lb; OCTAGONAL R TYPE; SOFT IRON</t>
  </si>
  <si>
    <t>SIZE: R-45, RTJ, OCTAGONAL, SOFT IRON, 90 BHN HARDNESS, NACE MR-01-75 / ISO 15156</t>
  </si>
  <si>
    <t>SIZE: R-49, RTJ, OCTAGONAL, SOFT IRON, 90 BHN HARDNESS, NACE MR-01-75 / ISO 15156</t>
  </si>
  <si>
    <t>RING JOINT GASKET; - 10 " NS; FOR RTJ FLANGE; 900 lb; OCTAGONAL R TYPE; SOFT IRON</t>
  </si>
  <si>
    <t>SIZE: R-53, RTJ, OCTAGONAL, SOFT IRON, 90 BHN HARDNESS, NACE MR-01-75 / ISO 15156</t>
  </si>
  <si>
    <t>SIZE: R-62, RTJ, OCTAGONAL, SOFT IRON, 90 BHN HARDNESS, NACE MR-01-75 / ISO 15156</t>
  </si>
  <si>
    <t>SIZE: R-66, RTJ, OCTAGONAL, SOFT IRON, 90 BHN HARDNESS, NACE MR-01-75 / ISO 15156</t>
  </si>
  <si>
    <t>QT262060029</t>
  </si>
  <si>
    <t>RING JOINT GASKET; - 8 " NS; FOR RTJ FLANGE; 2500 lb; OCTAGONAL R TYPE; INCONEL 625; R-51; NACE MR-01-75 / ISO 15156</t>
  </si>
  <si>
    <t>SIZE: R-51, RTJ, OCTAGONAL, INCONEL 625, 210 BHN HARDNESS, NACE MR-01-75 / ISO 15156</t>
  </si>
  <si>
    <t>QT262070033</t>
  </si>
  <si>
    <t>OD 244 x ID 226 x 4 mm thk, Serrated SS 316L with soft facing (I.G GMGC) both sides graphite cover</t>
  </si>
  <si>
    <t>SIZE: 244MM OD X 226MM ID X 4MM THK (3MM CORE THK), SS316L SERRATED GASKET WITH GRAPHITE LAYERS ON BOTH SIDES</t>
  </si>
  <si>
    <t>Corrugated Gasket</t>
  </si>
  <si>
    <t>OD 312 x ID 286 x 4 mm thk, Serrated SS 316L with soft facing (I.G GMGC) both sides graphite cover</t>
  </si>
  <si>
    <t>SIZE: 312MM OD X 286MM ID X 4MM THK (3MM CORE THK), SS316L SERRATED GASKET WITH GRAPHITE LAYERS ON BOTH SIDES</t>
  </si>
  <si>
    <t>OD 442 x ID 410 x 4 mm thk, Serrated SS 316L with soft facing (I.G GMGC) both sides graphite cover</t>
  </si>
  <si>
    <t>SIZE: 442MM OD X 410MM ID X 4MM THK (3MM CORE THK), SS316L SERRATED GASKET WITH GRAPHITE LAYERS ON BOTH SIDES</t>
  </si>
  <si>
    <t>OD 312 x ID 286 x 4 mm thk (Refer Annexure-G), Serrated SS 316L with soft facing (I.G GMGC) both sides graphite cover</t>
  </si>
  <si>
    <t>DN 50 (2") x 300# x 4.5mm thk, SPIRAL WOUND, SS316L, GRAPHITE FILLED SS316L CENTERING / SS316L INNER &amp; OUTER RING + NACE MR0103 + HIC RESISTANT</t>
  </si>
  <si>
    <t>SIZE: DN50 X 300# X 4.5MM THK, SS316L SPIRAL WOUND GASKET WITH GRAPHITE FILLER + SS316L INNER RING &amp; SS316L OUTER RING, NACE MR0103 + HIC RESISTANT</t>
  </si>
  <si>
    <t>DN 50 (2") x 150# x 4.5mm thk, SPIRAL WOUND, SS316L, GRAPHITE FILLED SS316L CENTERING / SS316L INNER &amp; OUTER RING</t>
  </si>
  <si>
    <t>SIZE: DN50 X 150# X 4.5MM THK, SS316L SPIRAL WOUND GASKET WITH GRAPHITE FILLER + SS316L INNER RING &amp; SS316L OUTER RING, ASME B16.20</t>
  </si>
  <si>
    <t>DN 80 (3") x 150# x 4.5mm thk, SPIRAL WOUND, SS316L, GRAPHITE FILLED SS316L CENTERING / SS316L INNER &amp; OUTER RING</t>
  </si>
  <si>
    <t>SIZE: DN80 X 150# X 4.5MM THK, SS316L SPIRAL WOUND GASKET WITH GRAPHITE FILLER + SS316L INNER RING &amp; SS316L OUTER RING, ASME B16.20</t>
  </si>
  <si>
    <t>GSKET 24mm OD x 14mm ID x 4mm Thk, PTFE</t>
  </si>
  <si>
    <t>SIZE: 24MM OD X 14MM ID X 4MM THK, PTFE</t>
  </si>
  <si>
    <t>QT262070034</t>
  </si>
  <si>
    <t>10" NPS x 300#, 4.5 mm Thk. Spiral wound gasket SS 316L with Graphite filler, SS316L Inner Ring and CS Outer Ring</t>
  </si>
  <si>
    <t>SIZE: 10" X 300# X 4.5MM THK, SS316L SPIRAL WOUND GASKET WITH GRAPHITE FILLER + SS316L INNER RING &amp; CS OR,ASME B16.20</t>
  </si>
  <si>
    <t>24" NPS x 300#, 4.5 mm Thk. Spiral wound gasket SS 316L with Graphite filler, SS316L Inner Ring and CS Outer Ring</t>
  </si>
  <si>
    <t>SIZE: 24" X 300# X 4.5MM THK, SS316L SPIRAL WOUND GASKET WITH GRAPHITE FILLER + SS316L INNER RING &amp; CS OR,ASME B16.20</t>
  </si>
  <si>
    <t>8" NPS x 150#, 4.5 mm Thk. Spiral wound gasket SS 316L with Graphite filler, SS316L Inner Ring and CS Outer Ring</t>
  </si>
  <si>
    <t>SIZE: 8" X 150# X 4.5MM THK, SS316L SPIRAL WOUND GASKET WITH GRAPHITE FILLER + SS316L INNER RING &amp; CS OR,ASME B16.20</t>
  </si>
  <si>
    <t>30" NPS x 150# for ASME B16.47 series "A", 4.5 mm Thk. Spiral wound gasket SS 316L with Graphite filler, SS316L Inner Ring and CS Outer Ring</t>
  </si>
  <si>
    <t>SIZE: 30" X 150# X 4.5MM THK, SS316L SPIRAL WOUND GASKET WITH GRAPHITE FILLER + SS316L INNER RING &amp; CS OR,ASME B16.47 (SERIES-A)</t>
  </si>
  <si>
    <t>AJAL PETROLEUM</t>
  </si>
  <si>
    <t>QT262070035</t>
  </si>
  <si>
    <t>Gasket SpiralWound 24"x4.5mm Cl300 316SS SPIRAL WOUND SS316 WINDINGS WITH GRAPHITEFILLER AND SS316 INNER RING AND CS OUTER RING.300 LB, 4.5MM THICK, TO ASME B16.20 PIPING CLASS C35B SOUR SERVICE</t>
  </si>
  <si>
    <t>SIZE: 24" X 300# X 4.5MM THK, SS316 SPIRAL WOUND GASKET WITH GRAPHITE FILLLER + SS316 IR &amp; CS OR,ASME B16.20</t>
  </si>
  <si>
    <t>Gasket SpiralWound 20"x4.5mm Cl300 SS316 SPIRAL WOUND SS316 WINDINGS WITH GRAPHITEFILLER AND SS316 INNER RING AND CS OUTER RING.300 LB, 4.5MM THICK, TO ASME B16.20,PIPING CLASS C35B SOUR SERVICE</t>
  </si>
  <si>
    <t>SIZE: 20" X 300# X 4.5MM THK, SS316 SPIRAL WOUND GASKET WITH GRAPHITE FILLLER + SS316 IR &amp; CS OR,ASME B16.20</t>
  </si>
  <si>
    <t>Gasket SpiralWound 16"x4.5mm Cl300 316SS SPIRAL WOUND SS316 WINDINGS WITH GRAPHITEFILLER AND SS316 INNER RING AND CS OUTER RING.300 LB, 4.5MM THICK, TO ASME B16.20, PIPING CLASS C35B SOUR SERVICE</t>
  </si>
  <si>
    <t>SIZE: 16" X 300# X 4.5MM THK, SS316 SPIRAL WOUND GASKET WITH GRAPHITE FILLLER + SS316 IR &amp; CS OR,ASME B16.20</t>
  </si>
  <si>
    <t>Gasket SpiralWound 14"x4.5mm Cl300 316SS SPIRAL WOUND SS316 WINDINGS WITH GRAPHITEFILLER AND SS316 INNER RING AND CS OUTER RING.300 LB, 4.5MM THICK, TO ASME B16.20, PIPING CLASS C35B SOUR SERVICE</t>
  </si>
  <si>
    <t>SIZE: 14" X 300# X 4.5MM THK, SS316 SPIRAL WOUND GASKET WITH GRAPHITE FILLLER + SS316 IR &amp; CS OR,ASME B16.20</t>
  </si>
  <si>
    <t>Gasket SpiralWound 12"x4.5mm Cl600 316SS SPIRAL WOUND SS316 WINDINGS WITH GRAPHITEFILLER AND SS316 INNER RING AND CS OUTER RING.600 LB, 4.5MM THICK, TO ASME B16.20, PIPING CLASS C35B SOUR SERVICE</t>
  </si>
  <si>
    <t>SIZE: 12" X 600# X 4.5MM THK, SS316 SPIRAL WOUND GASKET WITH GRAPHITE FILLLER + SS316 IR &amp; CS OR,ASME B16.20</t>
  </si>
  <si>
    <t>Gasket SpiralWound 12"x4.5mm Cl300 316SS SPIRAL WOUND SS316 WINDINGS WITH GRAPHITEFILLER AND SS316 INNER RING AND CS OUTER RING.300 LB, 4.5MM THICK, TO ASME B16.20, PIPING CLASS C35B SOUR SERVICE</t>
  </si>
  <si>
    <t>SIZE: 12" X 300# X 4.5MM THK, SS316 SPIRAL WOUND GASKET WITH GRAPHITE FILLLER + SS316 IR &amp; CS OR,ASME B16.20</t>
  </si>
  <si>
    <t>Gasket Spiral Wound 10"x4.5mm Cl150 316S SPIRAL WOUND SS316 WINDINGS WITH GRAPHITE FILLER AND SS316 INNER RING AND CS OUTER RING.150 LB, 4.5MM THICK , TO ASME B16.20, PIPING CLASS C15B &amp; C15K SOUR SERVICE</t>
  </si>
  <si>
    <t>SIZE: 10" X 150# X 4.5MM THK, SS316 SPIRAL WOUND GASKET WITH GRAPHITE FILLLER + SS316 IR &amp; CS OR,ASME B16.20</t>
  </si>
  <si>
    <t>Gasket SpiralWound 10"x4.5mm Cl300 316SS SPIRAL WOUND SS316 WINDINGS WITH GRAPHITEFILLER AND SS316 INNER RING AND CS OUTER RING.300 LB, 4.5MM THICK, TO ASME B16.20, PIPING CLASS C35B SOUR SERVICE</t>
  </si>
  <si>
    <t>SIZE: 10" X 300# X 4.5MM THK, SS316 SPIRAL WOUND GASKET WITH GRAPHITE FILLLER + SS316 IR &amp; CS OR,ASME B16.20</t>
  </si>
  <si>
    <t>Gasket SpiralWound 8"x4.5mm Cl300,316 SS SPIRAL WOUND SS316 WINDINGS WITH GRAPHITEFILLER AND SS316 INNER RING AND CS OUTER RING.300 LB, 4.5MM THICK, TO ASME B16.20, PIPING CLASS C35B SOUR SERVICE</t>
  </si>
  <si>
    <t>SIZE: 8" X 300# X 4.5MM THK, SS316 SPIRAL WOUND GASKET WITH GRAPHITE FILLLER + SS316 IR &amp; CS OR,ASME B16.20</t>
  </si>
  <si>
    <t>Gasket Spiral Wound 6"x4.5mm Cl150 316SS SPIRAL WOUND SS316 WINDINGS WITH GRAPHITE FILLER AND SS316 INNER RING AND CS OUTER RING.150 LB, 4.5MM THICK , TO ASME B16.20, C15K&amp;C15B</t>
  </si>
  <si>
    <t>SIZE: 6" X 150# X 4.5MM THK, SS316 SPIRAL WOUND GASKET WITH GRAPHITE FILLLER + SS316 IR &amp; CS OR,ASME B16.20</t>
  </si>
  <si>
    <t>Gasket Spiral Wound 6"x4.5mm Cl300 316SS SPIRAL WOUND SS316 WINDINGS WITH GRAPHITEFILLER AND SS316 INNER RING AND CS OUTER RING.300 LB, 4.5MM THICK, TO ASME B16.20, PIPING CLASS C35B SOUR SERVICE</t>
  </si>
  <si>
    <t>SIZE: 6" X 300# X 4.5MM THK, SS316 SPIRAL WOUND GASKET WITH GRAPHITE FILLLER + SS316 IR &amp; CS OR,ASME B16.20</t>
  </si>
  <si>
    <t>Gasket Spiral Wound 4"x4.5mm Cl150 316SS SPIRAL WOUND SS316 WINDINGS WITH GRAPHITE FILLER AND SS316 INNER RING AND CS OUTER RING.150 LB, 4.5MM THICK , TO ASME B16.20, PIPING CLASS C15B SOUR SERVICE</t>
  </si>
  <si>
    <t>SIZE: 4" X 150# X 4.5MM THK, SS316 SPIRAL WOUND GASKET WITH GRAPHITE FILLLER + SS316 IR &amp; CS OR,ASME B16.20</t>
  </si>
  <si>
    <t>Gasket Spiral Wound 4"x4.5mm Cl300 316SS SPIRAL WOUND SS316 WINDINGS WITH GRAPHITEFILLER AND SS316 INNER RING AND CS OUTER RING.300 LB, 4.5MM THICK, TO ASME B16.20, PIPING CLASS C35B SOUR SERVICE</t>
  </si>
  <si>
    <t>SIZE: 4" X 300# X 4.5MM THK, SS316 SPIRAL WOUND GASKET WITH GRAPHITE FILLLER + SS316 IR &amp; CS OR,ASME B16.20</t>
  </si>
  <si>
    <t>Gasket Spiral Wound 3"x4.5mm Cl150 316SS SPIRAL WOUND SS316 WINDINGS WITH GRAPHITE FILLER AND SS316 INNER RING AND CS OUTER RING.150 LB, 4.5MM THICK , TO ASME B16.20, PIPING CLASS C15B &amp; C15K SOUR SERVICE</t>
  </si>
  <si>
    <t>SIZE: 3" X 150# X 4.5MM THK, SS316 SPIRAL WOUND GASKET WITH GRAPHITE FILLLER + SS316 IR &amp; CS OR,ASME B16.20</t>
  </si>
  <si>
    <t>Gasket Spiral Wound 3"x4.5mm Cl300 316SS SPIRAL WOUND SS316 WINDINGS WITH GRAPHITEFILLER AND SS316 INNER RING AND CS OUTER RING.300 LB, 4.5MM THICK, TO ASME B16.20, PIPING CLASS C35B SOUR SERVICE</t>
  </si>
  <si>
    <t>SIZE: 3" X 300# X 4.5MM THK, SS316 SPIRAL WOUND GASKET WITH GRAPHITE FILLLER + SS316 IR &amp; CS OR,ASME B16.20</t>
  </si>
  <si>
    <t>Gasket Spiral Wound 2"x4.5mm Cl150 316SS SPIRAL WOUND SS316 WINDINGS WITH GRAPHITE FILLER AND SS316 INNER RING AND CS OUTER RING.150 LB, 4.5MM THICK , TO ASME B16.20, PIPING CLASS C15B SOUR SERVICE</t>
  </si>
  <si>
    <t>SIZE: 2" X 150# X 4.5MM THK, SS316 SPIRAL WOUND GASKET WITH GRAPHITE FILLLER + SS316 IR &amp; CS OR,ASME B16.20</t>
  </si>
  <si>
    <t>Gasket Spiral Wound 2"x4.5mm Cl300 316SS SPIRAL WOUND SS316 WINDINGS WITH GRAPHITEFILLER AND SS316 INNER RING AND CS OUTER RING.300 LB, 4.5MM THICK, TO ASME B16.20, PIPING CLASS C35B SOUR SERVICE</t>
  </si>
  <si>
    <t>SIZE: 2" X 300# X 4.5MM THK, SS316 SPIRAL WOUND GASKET WITH GRAPHITE FILLLER + SS316 IR &amp; CS OR,ASME B16.20</t>
  </si>
  <si>
    <t>Gasket Spiral Wound 2"x4.5mm Cl600 316SS SPIRAL WOUND SS316 WINDINGS WITH GRAPHITEFILLER AND SS316 INNER RING AND CS OUTER RING.600 LB, 4.5MM THICK, TO ASME B16.20, PIPING CLASS C65B SOUR SERVICE</t>
  </si>
  <si>
    <t>SIZE: 2" X 600# X 4.5MM THK, SS316 SPIRAL WOUND GASKET WITH GRAPHITE FILLLER + SS316 IR &amp; CS OR,ASME B16.20</t>
  </si>
  <si>
    <t>Gasket SpiralWound 1 1/2"x4.5mm Cl300 SS316 SPIRAL WOUND SS316 WINDINGS WITH GRAPHITEFILLER AND SS316 INNER RING AND CS OUTER RING.300 LB, 4.5MM THICK, TO ASME B16.20, PIPING CLASS C35B SOUR SERVICE</t>
  </si>
  <si>
    <t>SIZE: 1.5" X 300# X 4.5MM THK, SS316 SPIRAL WOUND GASKET WITH GRAPHITE FILLLER + SS316 IR &amp; CS OR,ASME B16.20</t>
  </si>
  <si>
    <t>Gasket Spiral Wound 1"x4.5mm Cl150 316SS SPIRAL WOUND SS316 WINDINGS WITH GRAPHITE FILLER AND SS316 INNER RING AND CS OUTER RING.150 LB, 4.5MM THICK , TO ASME B16.20, PIPING CLASS C15B SOUR SERVICE</t>
  </si>
  <si>
    <t>SIZE: 1" X 150# X 4.5MM THK, SS316 SPIRAL WOUND GASKET WITH GRAPHITE FILLLER + SS316 IR &amp; CS OR,ASME B16.20</t>
  </si>
  <si>
    <t>Gasket Spiral Wound 1"x4.5mm Cl300 316SS SPIRAL WOUND SS316 WINDINGS WITH GRAPHITEFILLER AND SS316 INNER RING AND CS OUTER RING.300 LB, 4.5MM THICK, TO ASME B16.20, PIPING CLASS C35B&amp;S30B SOUR SERVICE</t>
  </si>
  <si>
    <t>SIZE: 1" X 300# X 4.5MM THK, SS316 SPIRAL WOUND GASKET WITH GRAPHITE FILLLER + SS316 IR &amp; CS OR,ASME B16.20</t>
  </si>
  <si>
    <t>Gasket Spiral Wound 1"x4.5mm Cl600 316SS SPIRAL WOUND SS316 WINDINGS WITH GRAPHITE FILLER AND SS316 INNER RING AND CS OUTER RING.600 LB, 4.5MM THICK, TO ASME B16.20, PIPING CLASS C65B SOUR SERVICE</t>
  </si>
  <si>
    <t>SIZE: 1" X 600# X 4.5MM THK, SS316 SPIRAL WOUND GASKET WITH GRAPHITE FILLLER + SS316 IR &amp; CS OR,ASME B16.20</t>
  </si>
  <si>
    <t>Gasket SpiralWound 3/4"x4.5mmCl150 316SS SPIRAL WOUND SS316 WINDINGS WITH GRAPHITE FILLER AND SS316 INNER RING AND CS OUTER RING.150 LB, 4.5MM THICK , TO ASME B16.20, PIPING CLASS C15B &amp; C15K SOUR SERVICE</t>
  </si>
  <si>
    <t>SIZE: 0.75" X 150# X 4.5MM THK, SS316 SPIRAL WOUND GASKET WITH GRAPHITE FILLLER + SS316 IR &amp; CS OR,ASME B16.20</t>
  </si>
  <si>
    <t>Gasket SpiralWound 3/4"x4.5mmCl300 316SS SPIRAL WOUND SS316 WINDINGS WITH GRAPHITEFILLER AND SS316 INNER RING AND CS OUTER RING.300 LB, 4.5MM THICK, TO ASME B16.20, PIPING CLASS C35B SOUR SERVICE</t>
  </si>
  <si>
    <t>SIZE: 0.75" X 300# X 4.5MM THK, SS316 SPIRAL WOUND GASKET WITH GRAPHITE FILLLER + SS316 IR &amp; CS OR,ASME B16.20</t>
  </si>
  <si>
    <t>Gasket SpiralWound 3/4"x4.5mmCl600 316SS SPIRAL WOUND SS316 WINDINGS WITH GRAPHITE FILLER AND SS316 INNER RING AND CS OUTER RING.600 LB, 4.5MM THICK, TO ASME B16.20, PIPING CLASS S60A corrosion inhibitor</t>
  </si>
  <si>
    <t>SIZE: 0.75" X 600# X 4.5MM THK, SS316 SPIRAL WOUND GASKET WITH GRAPHITE FILLLER + SS316 IR &amp; CS OR,ASME B16.20</t>
  </si>
  <si>
    <t>Gasket SpiralWound 1/2"x4.5mmCl150 316SS SPIRAL WOUND SS316 WINDINGS WITH GRAPHITE FILLER AND SS316 INNER RING AND CS OUTER RING.150 LB, 4.5MM THICK, TO ASME B16.20, PIPING CLASS C15K SOUR SERVICE</t>
  </si>
  <si>
    <t>SIZE: 0.5" X 150# X 4.5MM THK, SS316 SPIRAL WOUND GASKET WITH GRAPHITE FILLLER + SS316 IR &amp; CS OR,ASME B16.20</t>
  </si>
  <si>
    <t>Gasket SpiralWound 1/2"x4.5mmCl300 316SS SPIRAL WOUND SS316 WINDINGS WITH GRAPHITEFILLER AND SS316 INNER RING AND CS OUTER RING.300 LB, 4.5MM THICK, TO ASME B16.20, PIPING CLASS C35B SOUR SERVICE</t>
  </si>
  <si>
    <t>SIZE: 0.5" X 300# X 4.5MM THK, SS316 SPIRAL WOUND GASKET WITH GRAPHITE FILLLER + SS316 IR &amp; CS OR,ASME B16.20</t>
  </si>
  <si>
    <t>INSULATING KIT GASKET 24" cl300 GRE G-10 #300 GRE G-10 GASKETS (OR BETTER), WITH SUITABLE GRE G-10 FULL BOLT LENGTH INSULATION SLEEVE, PAIR OF GRE G10 INSULATION WASHERS AND A PAIR OF GALVANISED STEEL WASHERS, FULL FACE TYPE (TYPE-E), PIPING CLASS C35B SOUR SERVICE</t>
  </si>
  <si>
    <t>SIZE: 24" X 300# ISK STYLE-CS(SET:G10 GASKET WITH 316 STEEL CORE 3 MM THK WITH PTFE SPRING ENERGISED SEAL, G10 WASHER 3 MM THK &amp; SLEEVES, GALVANISED CS WASHER 3 MM THK),FF TO SUIT ASME B16.5</t>
  </si>
  <si>
    <t>INSULATING KIT GASKET 20" cl300 GRE G-10 #300 GRE G-10 GASKETS (OR BETTER), WITH SUITABLE GRE G-10 FULL BOLT LENGTH INSULATION SLEEVE, PAIR OF GRE G10 INSULATION WASHERS AND A PAIR OF GALVANISED STEEL WASHERS,INSULATION KITS SHALL BE IN ACCORDANCE WITH KOC-MP-031 PART-2 AND KOC-L-012 FULL FACE TYPE (TYPE-E),PIPING CLASS C35B SOUR SERVICE</t>
  </si>
  <si>
    <t>SIZE: 20" X 300# ISK STYLE-CS(SET:G10 GASKET WITH 316 STEEL CORE 3 MM THK WITH PTFE SPRING ENERGISED SEAL, G10 WASHER 3 MM THK &amp; SLEEVES, GALVANISED CS WASHER 3 MM THK),FF TO SUIT ASME B16.5</t>
  </si>
  <si>
    <t>INSULATING KIT GASKET 16" cl300 GRE G-10 #300 GRE G-10 GASKETS (OR BETTER), WITH SUITABLE GRE G-10 FULL BOLT LENGTH INSULATION SLEEVE, PAIR OF GRE G10 INSULATION WASHERS AND A PAIR OF GALVANISED STEEL WASHERS, FULL FACE TYPE (TYPE-E), PIPING CLASS C35B SOUR SERVICE</t>
  </si>
  <si>
    <t>SIZE: 16" X 300# ISK STYLE-CS(SET:G10 GASKET WITH 316 STEEL CORE 3 MM THK WITH PTFE SPRING ENERGISED SEAL, G10 WASHER 3 MM THK &amp; SLEEVES, GALVANISED CS WASHER 3 MM THK),FF TO SUIT ASME B16.5</t>
  </si>
  <si>
    <t>INSULATING KIT GASKET 12" cl600 GRE G-10 #600 GRE G-10 GASKETS (OR BETTER), WITH SUITABLE GRE G-10 FULL BOLT LENGTH INSULATION SLEEVE, PAIR OF GRE G10 INSULATION WASHERS AND A PAIR OF GALVANISED STEEL WASHERS, FULL FACE TYPE (TYPE-E), PIPING CLASS C35B TIE IN</t>
  </si>
  <si>
    <t>SIZE: 12" X 600# ISK STYLE-CS(SET:G10 GASKET WITH 316 STEEL CORE 3 MM THK WITH PTFE SPRING ENERGISED SEAL, G10 WASHER 3 MM THK &amp; SLEEVES, GALVANISED CS WASHER 3 MM THK),FF TO SUIT ASME B16.5</t>
  </si>
  <si>
    <t>INSULATING KIT GASKET 8" cl300 GRE G-10 #300 GRE G-10 GASKETS (OR BETTER), WITH SUITABLE GRE G-10 FULL BOLT LENGTH INSULATION SLEEVE, PAIR OF GRE G10 INSULATION WASHERS AND A PAIR OF GALVANISED STEEL WASHERS, FULL FACE TYPE (TYPE-E), PIPING CLASS C35B SOUR SERVICE</t>
  </si>
  <si>
    <t>SIZE: 8" X 300# ISK STYLE-CS(SET:G10 GASKET WITH 316 STEEL CORE 3 MM THK WITH PTFE SPRING ENERGISED SEAL, G10 WASHER 3 MM THK &amp; SLEEVES, GALVANISED CS WASHER 3 MM THK),FF TO SUIT ASME B16.5</t>
  </si>
  <si>
    <t>INSULATING KIT GASKET 6" cl300 GRE G-10 #300 GRE G-10 GASKETS (OR BETTER), WITH SUITABLE GRE G-10 FULL BOLT LENGTH INSULATION SLEEVE, PAIR OF GRE G10 INSULATION WASHERS AND A PAIR OF GALVANISED STEEL WASHERS, FULL FACE TYPE (TYPE-E), PIPING CLASS C35B SOUR SERVICE</t>
  </si>
  <si>
    <t>SIZE: 6" X 300# ISK STYLE-CS(SET:G10 GASKET WITH 316 STEEL CORE 3 MM THK WITH PTFE SPRING ENERGISED SEAL, G10 WASHER 3 MM THK &amp; SLEEVES, GALVANISED CS WASHER 3 MM THK),FF TO SUIT ASME B16.5</t>
  </si>
  <si>
    <t>INSULATING KIT GASKET 6" cl150 GRE G-10 #150 GRE G-10 GASKETS (OR BETTER), WITH SUITABLE GRE G-10 FULL BOLT LENGTH INSULATION SLEEVE, PAIR OF GRE G10 INSULATION WASHERS AND A PAIR OF GALVANISED STEEL WASHERS, FULL FACE TYPE (TYPE-E),INSULATION KITS SHALL BE IN ACCORDANCE WITH KOC-MP-031 PART-2 AND KOC-L-012 PIPING CLASS C15K SOUR SERVICE</t>
  </si>
  <si>
    <t>SIZE: 6" X 150# ISK STYLE-CS(SET:G10 GASKET WITH 316 STEEL CORE 3 MM THK WITH PTFE SPRING ENERGISED SEAL, G10 WASHER 3 MM THK &amp; SLEEVES, GALVANISED CS WASHER 3 MM THK),FF TO SUIT ASME B16.5</t>
  </si>
  <si>
    <t>INSULATING KIT GASKET 4" cl300 GRE G-10 #300 GRE G-10 GASKETS (OR BETTER), WITH SUITABLE GRE G-10 FULL BOLT LENGTH INSULATION SLEEVE, PAIR OF GRE G10 INSULATION WASHERS AND A PAIR OF GALVANISED STEEL WASHERS, FULL FACE TYPE (TYPE-E),INSULATION KITS SHALL BE IN ACCORDANCE WITH KOC-MP-031 PART-2 AND KOC-L-012 PIPING CLASS C35B SOUR SERVICE</t>
  </si>
  <si>
    <t>SIZE: 4" X 300# ISK STYLE-CS(SET:G10 GASKET WITH 316 STEEL CORE 3 MM THK WITH PTFE SPRING ENERGISED SEAL, G10 WASHER 3 MM THK &amp; SLEEVES, GALVANISED CS WASHER 3 MM THK),FF TO SUIT ASME B16.5</t>
  </si>
  <si>
    <t>INSULATING KIT GASKET 4" cl150 GRE G-10 #150 GRE G-10 GASKETS (OR BETTER), WITH SUITABLE GRE G-10 FULL BOLT LENGTH INSULATION SLEEVE, PAIR OF GRE G10 INSULATION WASHERS AND A PAIR OF GALVANISED STEEL WASHERS, FULL FACE TYPE (TYPE-E), PIPING CLASS C15K SOUR SERVICE</t>
  </si>
  <si>
    <t>SIZE: 4" X 150# ISK STYLE-CS(SET:G10 GASKET WITH 316 STEEL CORE 3 MM THK WITH PTFE SPRING ENERGISED SEAL, G10 WASHER 3 MM THK &amp; SLEEVES, GALVANISED CS WASHER 3 MM THK),FF TO SUIT ASME B16.5</t>
  </si>
  <si>
    <t>INSULATING KIT GASKET 3" cl300 GRE G-10 #300 GRE G-10 GASKETS (OR BETTER), WITH SUITABLE GRE G-10 FULL BOLT LENGTH INSULATION SLEEVE, PAIR OF GRE G10 INSULATION WASHERS AND A PAIR OF GALVANISED STEEL WASHERS, FULL FACE TYPE (TYPE-E), PIPING CLASS C35B SOUR SERVICE</t>
  </si>
  <si>
    <t>SIZE: 3" X 300# ISK STYLE-CS(SET:G10 GASKET WITH 316 STEEL CORE 3 MM THK WITH PTFE SPRING ENERGISED SEAL, G10 WASHER 3 MM THK &amp; SLEEVES, GALVANISED CS WASHER 3 MM THK),FF TO SUIT ASME B16.5</t>
  </si>
  <si>
    <t>INSULATING KIT GASKET 2" cl600 GRE G-10 #600 GRE G-10 GASKETS (OR BETTER), WITH SUITABLE GRE G-10 FULL BOLT LENGTH INSULATION SLEEVE, PAIR OF GRE G10 INSULATION WASHERS AND A PAIR OF GALVANISED STEEL WASHERS, FULL FACE TYPE (TYPE-E), PIPING CLASS S60A corrosion inhibitor</t>
  </si>
  <si>
    <t>SIZE: 2" X 600# ISK STYLE-CS(SET:G10 GASKET WITH 316 STEEL CORE 3 MM THK WITH PTFE SPRING ENERGISED SEAL, G10 WASHER 3 MM THK &amp; SLEEVES, GALVANISED CS WASHER 3 MM THK),FF TO SUIT ASME B16.5</t>
  </si>
  <si>
    <t>INSULATING KIT GASKET 2" cl300 GRE G-10 #300 GRE G-10 GASKETS (OR BETTER), WITH SUITABLE GRE G-10 FULL BOLT LENGTH INSULATION SLEEVE, PAIR OF GRE G10 INSULATION WASHERS AND A PAIR OF GALVANISED STEEL WASHERS, FULL FACE TYPE (TYPE-E),INSULATION KITS SHALL BE IN ACCORDANCE WITH KOC-MP-031 PART-2 AND KOC-L-012 PIPING CLASS C35B SOUR SERVICE</t>
  </si>
  <si>
    <t>SIZE: 2" X 300# ISK STYLE-CS(SET:G10 GASKET WITH 316 STEEL CORE 3 MM THK WITH PTFE SPRING ENERGISED SEAL, G10 WASHER 3 MM THK &amp; SLEEVES, GALVANISED CS WASHER 3 MM THK),FF TO SUIT ASME B16.5</t>
  </si>
  <si>
    <t>INSULATING KIT GASKET 2" cl150 GRE G-10 #150 GRE G-10 GASKETS (OR BETTER), WITH SUITABLE GRE G-10 FULL BOLT LENGTH INSULATION SLEEVE, PAIR OF GRE G10 INSULATION WASHERS AND A PAIR OF GALVANISED STEEL WASHERS, FULL FACE TYPE (TYPE-E), PIPING CLASS C15K SOUR SERVICE</t>
  </si>
  <si>
    <t>SIZE: 2" X 150# ISK STYLE-CS(SET:G10 GASKET WITH 316 STEEL CORE 3 MM THK WITH PTFE SPRING ENERGISED SEAL, G10 WASHER 3 MM THK &amp; SLEEVES, GALVANISED CS WASHER 3 MM THK),FF TO SUIT ASME B16.5</t>
  </si>
  <si>
    <t>INSULATING KIT GASKET 1 1/2" cl300 GRE G-10 #300 GRE G-10 GASKETS (OR BETTER), WITH SUITABLE GRE G-10 FULL BOLT LENGTH INSULATION SLEEVE, PAIR OF GRE G10 INSULATION WASHERS AND A PAIR OF GALVANISED STEEL WASHERS, FULL FACE TYPE (TYPE-E),INSULATION KITS SHALL BE IN ACCORDANCE WITH KOC-MP-031 PART-2 AND KOC-L-012 PIPING CLASS C35B SOUR SERVICE</t>
  </si>
  <si>
    <t>SIZE: 1.5" X 300# ISK STYLE-CS(SET:G10 GASKET WITH 316 STEEL CORE 3 MM THK WITH PTFE SPRING ENERGISED SEAL, G10 WASHER 3 MM THK &amp; SLEEVES, GALVANISED CS WASHER 3 MM THK),FF TO SUIT ASME B16.5</t>
  </si>
  <si>
    <t>INSULATING KIT GASKET 1" cl600 GRE G-10 #600 GRE G-10 GASKETS (OR BETTER), WITH SUITABLE GRE G-10 FULL BOLT LENGTH INSULATION SLEEVE, PAIR OF GRE G10 INSULATION WASHERS AND A PAIR OF GALVANISED STEEL WASHERS, FULL FACE TYPE (TYPE-E), PIPING CLASS S60A corrosion inhibitor</t>
  </si>
  <si>
    <t>SIZE: 1" X 600# ISK STYLE-CS(SET:G10 GASKET WITH 316 STEEL CORE 3 MM THK WITH PTFE SPRING ENERGISED SEAL, G10 WASHER 3 MM THK &amp; SLEEVES, GALVANISED CS WASHER 3 MM THK),FF TO SUIT ASME B16.5</t>
  </si>
  <si>
    <t>INSULATING KIT GASKET 1" cl300 GRE G-10 #300 GRE G-10 GASKETS (OR BETTER), WITH SUITABLE GRE G-10 FULL BOLT LENGTH INSULATION SLEEVE, PAIR OF GRE G10 INSULATION WASHERS AND A PAIR OF GALVANISED STEEL WASHERS, FULL FACE TYPE (TYPE-E),INSULATION KITS SHALL BE IN ACCORDANCE WITH KOC-MP-031 PART-2 AND KOC-L-012 PIPING CLASS C35B SOUR SERVICE</t>
  </si>
  <si>
    <t>SIZE: 1" X 300# ISK STYLE-CS(SET:G10 GASKET WITH 316 STEEL CORE 3 MM THK WITH PTFE SPRING ENERGISED SEAL, G10 WASHER 3 MM THK &amp; SLEEVES, GALVANISED CS WASHER 3 MM THK),FF TO SUIT ASME B16.5</t>
  </si>
  <si>
    <t>INSULATING KIT GASKET 3/4" cl300 GRE G-10 #300 GRE G-10 GASKETS (OR BETTER), WITH SUITABLE GRE G-10 FULL BOLT LENGTH INSULATION SLEEVE, PAIR OF GRE G10 INSULATION WASHERS AND A PAIR OF GALVANISED STEEL WASHERS, FULL FACE TYPE (TYPE-E),INSULATION KITS SHALL BE IN ACCORDANCE WITH KOC-MP-031 PART-2 AND KOC-L-012 PIPING CLASS C35B SOUR SERVICE</t>
  </si>
  <si>
    <t>SIZE: 0.75" X 300# ISK STYLE-CS(SET:G10 GASKET WITH 316 STEEL CORE 3 MM THK WITH PTFE SPRING ENERGISED SEAL, G10 WASHER 3 MM THK &amp; SLEEVES, GALVANISED CS WASHER 3 MM THK),FF TO SUIT ASME B16.5</t>
  </si>
  <si>
    <t>Gasket Non-Asbestos 1"X1.5mm cl150 RF B16.21 COMPRESSED NON ASBESTOS FIBRE, 1/16" (1.5MM) THK.150 LB,RF FLAT RING TYPE, TO ASME B16.21, AS PER KOC-MP-010, PIPING CLASS C13B NON-SOUR-PLANT AIR-</t>
  </si>
  <si>
    <t>SIZE: 1" X 150# X 1.5MM THK CNAF,RF,ASME B16.21</t>
  </si>
  <si>
    <t>Gasket Non-Asbestos 2"X1.5mm cl150 RF B16.21 COMPRESSED NON ASBESTOS FIBRE, 1/16" (1.5MM) THK.150 LB,RF FLAT RING TYPE, TO ASME B16.21, AS PER KOC-MP-010, PIPING CLASS C13A NON-SOUR</t>
  </si>
  <si>
    <t>SIZE: 2" X 150# X 1.5MM THK CNAF,RF,ASME B16.21</t>
  </si>
  <si>
    <t>Gasket Non-Asbestos 3/4"X1.5mm cl150 RF B16.21 COMPRESSED NON ASBESTOS FIBRE, 1/16" (1.5MM) THK.150 LB,RF FLAT RING TYPE, TO ASME B16.21, AS PER KOC-MP-010, PIPING CLASS S10A Instrument air</t>
  </si>
  <si>
    <t>SIZE: 0.75" X 150# X 1.5MM THK CNAF,RF,ASME B16.21</t>
  </si>
  <si>
    <t>Gasket Non-Asbestos 4"X1.5mm cl150 RF B16.21 COMPRESSED NON ASBESTOS FIBRE, 1/16" (1.5MM) THK.150 LB,RF FLAT RING TYPE, TO ASME B16.21, AS PER KOC-MP-010, PIPING CLASS S10A NON-SOUR</t>
  </si>
  <si>
    <t>SIZE: 4" X 150# X 1.5MM THK CNAF,RF,ASME B16.21</t>
  </si>
  <si>
    <t>QT262070037</t>
  </si>
  <si>
    <t>SPIRAL WOUND GASKET,MATERIAL:CARBON STEEL,SIZE:22 IN,PRESSURE DESIGNATION:CL 150,INNER RING MATERIAL:STAINLESS STEEL,OUTER RING MATERIAL:CARBON STEEL,FILLER MATERIAL:GRAPHITE,ADDITIONAL INFORMATION:FOR FLANGE</t>
  </si>
  <si>
    <t>SIZE: 22" X 150# X 4.5MM THK, SS304 SPIRAL WOUND GASKET WITH GRAPHITE FILLER + SS304 INNER RING &amp; CS OUTER RING, ASME B16.20</t>
  </si>
  <si>
    <t>SPIRAL WOUND GASKET,SIZE:22 IN,PRESSURE DESIGNATION:CL 300,INNER RING MATERIAL:STAINLESS STEEL 304,OUTER RING MATERIAL:CARBON STEEL,FILLER MATERIAL:GRAPHITE</t>
  </si>
  <si>
    <t>SIZE: 22" X 300# X 4.5MM THK, SS304 SPIRAL WOUND GASKET WITH GRAPHITE FILLER + SS304 INNER RING &amp; CS OUTER RING, ASME B16.20</t>
  </si>
  <si>
    <t>SPIRAL WOUND GASKET,SIZE:22 IN,PRESSURE DESIGNATION:CL 900,INNER RING MATERIAL:STAINLESS STEEL 304,OUTER RING MATERIAL:CARBON STEEL,WINDING MATERIAL:STAINLESS STEEL 304,FILLER MATERIAL:GRAPHITE,DESIGN SPEC:ASME B16.20</t>
  </si>
  <si>
    <t>SIZE: 22" X 900# X 4.5MM THK, SS304 SPIRAL WOUND GASKET WITH GRAPHITE FILLER + SS304 INNER RING &amp; CS OUTER RING, ASME B16.20</t>
  </si>
  <si>
    <t>SUCCESS PLANET SPC</t>
  </si>
  <si>
    <t>QT262070038</t>
  </si>
  <si>
    <t>RING GASKET BX-159, SS 316 OR SS 316-L</t>
  </si>
  <si>
    <t>RING GASKET BX-160, SS 316 OR SS 316-L</t>
  </si>
  <si>
    <t>RING GASKET RX-35, SS 316 OR SS 316-L</t>
  </si>
  <si>
    <t>RING, BX 152 SS 316</t>
  </si>
  <si>
    <t>RING GASKET R-44, SS 316 OR SS 316-L</t>
  </si>
  <si>
    <t>SIZE: R-44, RTJ, OCTAGONAL, SS316, 160 BHN HARDNESS, ASME B16.20</t>
  </si>
  <si>
    <t>RING GASKET, BX 169</t>
  </si>
  <si>
    <t>SIZE: BX-169, RTJ, ASME B16.20</t>
  </si>
  <si>
    <t>QT262060023_R1</t>
  </si>
  <si>
    <t>FLAT RING TYPE GASKET, CL 150, 1.5MM THICK, COMPRESSED NON-ASBESTOS FIBRE, AS PER ASME B16.21 / KOC-MP-031 PART-1 REV-1 &amp; KOC-MP-031 PART-2 REV-2</t>
  </si>
  <si>
    <t>SPIRAL WOUND GASKET, RF, 4.5MM THICK, CL 150, SPIRAL WOUND SS316 WINDINGS WITH GRAPHITE FILLER AND SS316 INNER RING AND CS OUTER RING AS PER ASME B16.20 / KOC-MP-031 PART-1 REV-1 &amp; KOC-MP-031 PART-2 REV-2, NACE MR0175/ISO 15156</t>
  </si>
  <si>
    <t>INSULATION KIT (TYPE-E), CL 150, FULL FACE, SCH STD, GRE G-10 GASKET WITH SUITABLE GRE G-10 FULL BOLT LENGTH INSULATION SLEEVES, GRE G-10 INSULATING WASHERS AND GALVANIZED STEEL WASHERS, ASME B16.5, KOC-MP-031 PART-1 REV-1 &amp; KOC-MP-031 PART-2 REV-2, NACE MR0175/ISO 15156</t>
  </si>
  <si>
    <t>SIZE: 4" X 150#, INSULATING GASKET KIT, STYLE-CS (SET: G10 GASKET WITH 316 STEEL CORE 6.2MM THK WITH PTFE SPRING ENERGISED SEAL, G10 WASHER 3MM THK &amp; SLEEVES, ZINC PLATED CS WASHER 3MM THK), FF, TO SUIT ASME B16.5 (NON-FIRE SAFE)</t>
  </si>
  <si>
    <t>SPIRAL WOUND GASKET, CL 600, RF, 4.5MM THICK, SPIRAL WOUND SS316 WINDINGS WITH GRAPHITE FILLER AND SS316 INNER RING AND CS OUTER RING, AS PER ASME B16.20 &amp; KOC-MP-031 PART-1 REV-1 &amp; KOC-MP-031 PART-2 REV-2, NACE MR0175/ISO 15156</t>
  </si>
  <si>
    <t>SIZE: 0.75" X 600# X 4.5MM THK, SS316 SPIRAL WOUND GASKET WITH FLEXIBLE GRAPHITE FILLER + SS316 INNER RING &amp; CS OUTER RING, ASME B16.20</t>
  </si>
  <si>
    <t>SIZE: 4" X 600# X 4.5MM THK, SS316 SPIRAL WOUND GASKET WITH FLEXIBLE GRAPHITE FILLER + SS316 INNER RING &amp; CS OUTER RING, ASME B16.20</t>
  </si>
  <si>
    <t>INSULATION KIT (TYPE-E), CL 600, FULL FACE, SCH 80, GASKET SHALL HAVE METALLIC CORE WITH GRE-G10 MATERIAL LAMINATED ON BOTH SIDES (METALLIC CORE SHALL BE COMPATIBLE WITH PIPE SERVICE), WITH SUITABLE GRE G-10 FULL BOLT LENGTH INSULATION SLEEVE, PAIR OF GRE G10 INSULATION WASHERS AND A PAIR OF GALVANISED STEEL WASHERS, ASME B16.5, KOC-MP-031 PART-1 REV-1 &amp; KOC-MP-031 PART-2 REV-2, NACE MR0175/ISO 15156</t>
  </si>
  <si>
    <t>SIZE: 4" X 600#, INSULATING GASKET KIT, STYLE-CS (SET: G10 GASKET WITH 316 STEEL CORE 6.2MM THK WITH PTFE SPRING ENERGISED SEAL, G10 WASHER 3MM THK &amp; SLEEVES, ZINC PLATED CS WASHER 3MM THK), FF, TO SUIT ASME B16.5 (NON-FIRE SAFE)</t>
  </si>
  <si>
    <t>SIZE: 12" X 600# X 4.5MM THK, SS316 SPIRAL WOUND GASKET WITH FLEXIBLE GRAPHITE FILLER + SS316 INNER RING &amp; CS OUTER RING, ASME B16.20</t>
  </si>
  <si>
    <t>SIZE: 6" X 600# X 4.5MM THK, SS316 SPIRAL WOUND GASKET WITH FLEXIBLE GRAPHITE FILLER + SS316 INNER RING &amp; CS OUTER RING, ASME B16.20</t>
  </si>
  <si>
    <t>INSULATION KIT (TYPE-E), CL 600, FULL FACE, GASKET SHALL HAVE METALLIC CORE WITH GRE-G10 MATERIAL LAMINATED ON BOTH SIDES (METALLIC CORE SHALL BE COMPATIBLE WITH PIPE SERVICE), WITH SUITABLE GRE G-10 FULL BOLT LENGTH INSULATION SLEEVE, PAIR OF GRE G10 INSULATION WASHERS AND A PAIR OF GALVANISED STEEL WASHERS, ASME B16.5, KOC-MP-031 PART-1 REV-1 &amp; KOC-MP-031 PART-2 REV-2, NACE MR0175/ISO 15156</t>
  </si>
  <si>
    <t>SIZE: 12" X 600#, INSULATING GASKET KIT, STYLE-CS (SET: G10 GASKET WITH 316 STEEL CORE 6.2MM THK WITH PTFE SPRING ENERGISED SEAL, G10 WASHER 3MM THK &amp; SLEEVES, ZINC PLATED CS WASHER 3MM THK), FF, TO SUIT ASME B16.5 (NON-FIRE SAFE)</t>
  </si>
  <si>
    <t>SPIRAL WOUND GASKET, CL 600, RF, 4.5MM THICK, SPIRAL WOUND SS316 WINDINGS WITH GRAPHITE FILLER AND SS316 INNER RING AND CS OUTER RING, AS PER ASME B16.20, KOC-MP-031 PART-1 REV-1 &amp; KOC-MP-031 PART-2 REV-2</t>
  </si>
  <si>
    <t>SIZE: 0.5" X 600# X 4.5MM THK, SS316 SPIRAL WOUND GASKET WITH FLEXIBLE GRAPHITE FILLER + SS316 INNER RING &amp; CS OUTER RING, ASME B16.20</t>
  </si>
  <si>
    <t>SPIRAL WOUND GASKET, CL 600, RF, 4.5MM THICK, SPIRAL WOUND SS316 WINDINGS WITH GRAPHITE FILLER AND SS316 INNER RING AND CS OUTER RING, AS PER ASME B16.20, KOC-MP-031 PART-1 REV-1 &amp; KOC-MP-031 PART-2 REV-22</t>
  </si>
  <si>
    <t>GASKET, 3-1/16", 10000 PSI, RTJ, INCOLOY ALLOY 625, API 6A, OCTAGONAL BX154 &amp; NACE MR0175/ISO 15156</t>
  </si>
  <si>
    <t>SIZE: BX-154, RTJ, OCTAGONAL, INCOLOY 625, 210 BHN HARDNESS, NACE MR0175/ISO 15156</t>
  </si>
  <si>
    <t>GASKET, 3-1/16", 15000 PSI, RTJ, INCOLOY ALLOY 625, API 6A, OCTAGONAL BX154 &amp; NACE MR0175/ISO 15156</t>
  </si>
  <si>
    <t>3-1/8", GASKET, 2000 PSI, RTJ, INCOLOY ALLOY 625, API 6A, OCTAGONAL R 31 &amp; KOC-MP-031 PART-1 REV-1 &amp; KOC-MP-031 PART-2 REV-2, NACE MR0175/ISO 15156</t>
  </si>
  <si>
    <t>SIZE: RX-31, RTJ, OCTAGONAL, INCOLOY 625, 210 BHN HARDNESS, NACE MR0175/ISO 15156</t>
  </si>
  <si>
    <t>SIZE: 6" X 600#, INSULATING GASKET KIT, STYLE-CS (SET: G10 GASKET WITH 316 STEEL CORE 6.2MM THK WITH PTFE SPRING ENERGISED SEAL, G10 WASHER 3MM THK &amp; SLEEVES, ZINC PLATED CS WASHER 3MM THK), FF, TO SUIT ASME B16.5 (NON-FIRE SAFE)</t>
  </si>
  <si>
    <t>SPIRAL WOUND GASKET, RF, 4.5MM THK, CL150, 316SS INNER RING, 316 SS WINDINGS WITH FLEXIBLE GRAPHITE FILLER, CS OUTER RING AS PER ASME B16.20 / KOC-MP-031 PART-1 REV-1 &amp; KOC-MP-031 PART-2 REV-2, KOC-MP-010 REV-2, NACE MR0175/ISO 15156</t>
  </si>
  <si>
    <t>SIZE: 3" X 600# X 4.5MM THK, SS316 SPIRAL WOUND GASKET WITH FLEXIBLE GRAPHITE FILLER + SS316 INNER RING &amp; CS OUTER RING, ASME B16.20</t>
  </si>
  <si>
    <t>MECHANICAL ENGINEERING &amp; CONTRACTING CO. W.L.L</t>
  </si>
  <si>
    <t>QT262070039</t>
  </si>
  <si>
    <t>FLANGE INSULATION KIT 7-1/16", 5000#, TYPE D FOR RTJ FLANGE, OCTOGONAL, R46, API 6A, THICKNESS-6.6 MM
 Insulation gasket shall comply with Company Standard KOC-MP-031, Part 2 and clause 7.8 of KOC-L-012.
 insulating sleeves, insulating washers and steel beck-up washers</t>
  </si>
  <si>
    <t>SIZE: 7.0625" X 5000#, INSULATING GASKET KIT, STYLE-N (TYPE D-RTJ) R46 OCT (SET: G10 GASKET, G10 WASHER 3MM THK &amp; G10 SLEEVES, ZINC PLATED CS WASHER 3MM THK) TO SUIT API 6A (NON-FIRE SAFE)</t>
  </si>
  <si>
    <t>FLANGE INSULATION KIT 4-1/16", 5000#, TYPE D FOR RTJ FLANGE, OCTOGONAL, R46, API 6A, THICKNESS-6.6 MM
 Insulation gasket shall comply with Company Standard KOC-MP-031, Part 2 and clause 7.8 of KOC-L-012.
 insulating sleeves, insulating washers and steel beck-up washers</t>
  </si>
  <si>
    <t>SIZE: 4.0625" X 5000#, INSULATING GASKET KIT, STYLE-N (TYPE D-RTJ) R39 OCT (SET: G10 GASKET, G10 WASHER 3MM THK &amp; G10 SLEEVES, ZINC PLATED CS WASHER 3MM THK) TO SUIT API 6A (NON-FIRE SAFE)</t>
  </si>
  <si>
    <t>FLANGE INSULATION KIT 8'', 900#, TYPE E FOR RF FLANGE, ASME B16.20, THICKNESS-6.6 MM
 Insulation gasket shall comply with Company Standard KOC-MP-031, Part 2 and clause 7.8 of KOC-L-012.
 insulating sleeves, insulating washers and steel beck-up washers</t>
  </si>
  <si>
    <t>SIZE: 8" X 900#, INSULATING GASKET KIT, STYLE-CS (SET: G10 GASKET WITH 316 STEEL CORE 6.2MM THK WITH PTFE SPRING ENERGISED SEAL, G10 WASHER 3MM THK &amp; SLEEVES, ZINC PLATED CS WASHER 3MM THK), FF, TO SUIT ASME B16.50 (NON-FIRE SAFE)</t>
  </si>
  <si>
    <t>FLANGE INSULATION KIT 6", 900#, TYPE E FOR RF FLANGE, ASME B16.20, THICKNESS-6.6 MM
 Insulation gasket shall comply with Company Standard KOC-MP-031, Part 2 and clause 7.8 of KOC-L-012.
 insulating sleeves, insulating washers and steel beck-up washers</t>
  </si>
  <si>
    <t>SIZE: 6" X 900#, INSULATING GASKET KIT, STYLE-CS (SET: G10 GASKET WITH 316 STEEL CORE 6.2MM THK WITH PTFE SPRING ENERGISED SEAL, G10 WASHER 3MM THK &amp; SLEEVES, ZINC PLATED CS WASHER 3MM THK), FF, TO SUIT ASME B16.50 (NON-FIRE SAFE)</t>
  </si>
  <si>
    <t>FLANGE INSULATION KIT 6", 900# ,TYPE D FOR RTJ FLANGE, OVAL, ASME B16.20, THICKNESS-6.6 MM
 Insulation gasket shall comply with Company Standard KOC-MP-031, Part 2 and clause 7.8 of KOC-L-012.
 insulating sleeves, insulating washers and steel beck-up washers</t>
  </si>
  <si>
    <t>SIZE: 6" X 900#, INSULATING GASKET KIT, STYLE-N (TYPE D-RTJ) R45 OVAL (SET: G10 GASKET, G10 WASHER 3MM THK &amp; G10 SLEEVES, ZINC PLATED CS WASHER 3MM THK) TO SUIT ASME B16.50 (NON-FIRE SAFE)</t>
  </si>
  <si>
    <t>FLANGE INSULATION KIT 6", 600# ,TYPE D FOR RTJ FLANGE, OVAL, ASME B16.20, THICKNESS-6.6 MM
 Insulation gasket shall comply with Company Standard KOC-MP-031, Part 2 and clause 7.8 of KOC-L-012.
 insulating sleeves, insulating washers and steel beck-up washers</t>
  </si>
  <si>
    <t>SIZE: 6" X 600#, INSULATING GASKET KIT, STYLE-N (TYPE D-RTJ) R45 OVAL (SET: G10 GASKET, G10 WASHER 3MM THK &amp; G10 SLEEVES, ZINC PLATED CS WASHER 3MM THK) TO SUIT ASME B16.50 (NON-FIRE SAFE)</t>
  </si>
  <si>
    <t>FLANGE INSULATION KIT 2", 900# ,TYPE D FOR RTJ FLANGE, OVAL, ASME B16.20, THICKNESS-6.6 MM
 Insulation gasket shall comply with Company Standard KOC-MP-031, Part 2 and clause 7.8 of KOC-L-012.
 insulating sleeves, insulating washers and steel beck-up washers</t>
  </si>
  <si>
    <t>SIZE: 2" X 900#, INSULATING GASKET KIT, STYLE-N (TYPE D-RTJ) R24 OVAL (SET: G10 GASKET, G10 WASHER 3MM THK &amp; G10 SLEEVES, ZINC PLATED CS WASHER 3MM THK) TO SUIT ASME B16.50 (NON-FIRE SAFE)</t>
  </si>
  <si>
    <t>FLANGE INSULATION KIT 1-1/2", 600# , TYPE E FOR RF FLANGE, ASME B16.20, THICKNESS-6.6 MM
 Insulation gasket shall comply with Company Standard KOC-MP-031, Part 2 and clause 7.8 of KOC-L-012.
 insulating sleeves, insulating washers and steel beck-up washers</t>
  </si>
  <si>
    <t>SIZE: 6" X 900#, INSULATING GASKET KIT, STYLE-CS (SET: G10 GASKET WITH 316 STEEL CORE 6.2MM THK WITH PTFE SPRING ENERGISED SEAL, G10 WASHER 3MM THK &amp; SLEEVES, ZINC PLATED CS WASHER 3MM THK), FF, TO SUIT ASME B16.5 (NON-FIRE SAFE)</t>
  </si>
  <si>
    <t>BILFINGER</t>
  </si>
  <si>
    <t>QT262070040</t>
  </si>
  <si>
    <t>36", 150 # GASKET KAMPROFILE, AISI 316, GRAPHITE SS CENTRING RING, ASME B16.20, 36"</t>
  </si>
  <si>
    <t>SIZE: 36" X 150# X 4MM THK (3MM CORE THK), SS316 KAMMPROFILE GASKET WITH GRAPHITE LAYERS ON BOTH SIDES + SS316 INTEGRAL OUTER RING, ASME B16.20</t>
  </si>
  <si>
    <t>12", 150 # GASKET SPIRAL WOUND , AISI 316, GRAPHITE CS CENTRING-/SS INNER RING ASME B16.20, 12"</t>
  </si>
  <si>
    <t>2", 150# GASKET SPIRAL WOUND , AISI 316, GRAPHITE CS CENTRING-/SS INNER RING ASME B16.20, 2"</t>
  </si>
  <si>
    <t>36", 300# GASKET KAMPROFILE, AISI 316, GRAPHITE SS CENTRING RING, ASME B16.20, 36"</t>
  </si>
  <si>
    <t>SIZE: 36" X 300# X 4MM THK (3MM CORE THK), SS316 KAMMPROFILE GASKET WITH GRAPHITE LAYERS ON BOTH SIDES + SS316 INTEGRAL OUTER RING, ASME B16.20</t>
  </si>
  <si>
    <t>12", 300# GASKET SPIRAL WOUND , AISI 316, GRAPHITE CS CENTRING-/SS INNER RING ASME B16.20, 12"</t>
  </si>
  <si>
    <t>2", 300# GASKET SPIRAL WOUND , AISI 316, GRAPHITE CS CENTRING-/SS INNER RING ASME B16.20, 2"</t>
  </si>
  <si>
    <t>10", 300# GASKET SPIRAL WOUND , AISI 316, GRAPHITE CS CENTRING-/SS INNER RING ASME B16.20, 10"</t>
  </si>
  <si>
    <t>30", 300# GASKET KAMPROFILE, AISI 316, GRAPHITE SS CENTRING RING, ASME B16.20, 30"</t>
  </si>
  <si>
    <t>SIZE: 30" X 300# X 4MM THK (3MM CORE THK), SS316 KAMMPROFILE GASKET WITH GRAPHITE LAYERS ON BOTH SIDES + SS316 INTEGRAL OUTER RING, ASME B16.20</t>
  </si>
  <si>
    <t>28", 300# GASKET KAMPROFILE, AISI 316, GRAPHITE SS CENTRING RING, ASME B16.20, 28"</t>
  </si>
  <si>
    <t>SIZE: 28" X 300# X 4MM THK (3MM CORE THK), SS316 KAMMPROFILE GASKET WITH GRAPHITE LAYERS ON BOTH SIDES + SS316 INTEGRAL OUTER RING, ASME B16.20</t>
  </si>
  <si>
    <t>24", 300# GASKET SPIRAL WOUND , AISI 316, GRAPHITE CS CENTRING-/SS INNER RING, ASME B16.20, 24"</t>
  </si>
  <si>
    <t>18", 300# GASKET SPIRAL WOUND , AISI 316, GRAPHITE CS CENTRING-/SS INNER RING, ASME B16.20, 18"</t>
  </si>
  <si>
    <t>ZENITH GROUP CO. FOR DRILLING  MAINTENANCE OF OIL WELLS W.L.L</t>
  </si>
  <si>
    <t>QT262070041</t>
  </si>
  <si>
    <t>1/2",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</si>
  <si>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0.5" X 150#, INSULATING GASKET KIT, STYLE-CS (SET: G10 GASKET WITH SS316 STEEL CORE 3MM THK WITH PTFE SPRING ENERGISED SEAL, G10 WASHER &amp; SLEEVES, ZINC PLATED CS WASHER), FF, TO SUIT ASME B16.5 (NON-FIRE SAFE)</t>
  </si>
  <si>
    <t>NON-FIRE SAFE</t>
  </si>
  <si>
    <t>3/4",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</si>
  <si>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0.75" X 150#, INSULATING GASKET KIT, STYLE-CS (SET: G10 GASKET WITH SS316 STEEL CORE 3MM THK WITH PTFE SPRING ENERGISED SEAL, G10 WASHER &amp; SLEEVES, ZINC PLATED CS WASHER), FF, TO SUIT ASME B16.5 (NON-FIRE SAFE)</t>
  </si>
  <si>
    <t>1 ",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</si>
  <si>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1" X 150#, INSULATING GASKET KIT, STYLE-CS (SET: G10 GASKET WITH SS316 STEEL CORE 3MM THK WITH PTFE SPRING ENERGISED SEAL, G10 WASHER &amp; SLEEVES, ZINC PLATED CS WASHER), FF, TO SUIT ASME B16.5 (NON-FIRE SAFE)</t>
  </si>
  <si>
    <t>1 1/2",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</si>
  <si>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1.5" X 150#, INSULATING GASKET KIT, STYLE-CS (SET: G10 GASKET WITH SS316 STEEL CORE 3MM THK WITH PTFE SPRING ENERGISED SEAL, G10 WASHER &amp; SLEEVES, ZINC PLATED CS WASHER), FF, TO SUIT ASME B16.5 (NON-FIRE SAFE)</t>
  </si>
  <si>
    <t>2",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</si>
  <si>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2" X 150#, INSULATING GASKET KIT, STYLE-CS (SET: G10 GASKET WITH SS316 STEEL CORE 3MM THK WITH PTFE SPRING ENERGISED SEAL, G10 WASHER &amp; SLEEVES, ZINC PLATED CS WASHER), FF, TO SUIT ASME B16.5 (NON-FIRE SAFE)</t>
  </si>
  <si>
    <t>3",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</si>
  <si>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3" X 150#, INSULATING GASKET KIT, STYLE-CS (SET: G10 GASKET WITH SS316 STEEL CORE 3MM THK WITH PTFE SPRING ENERGISED SEAL, G10 WASHER &amp; SLEEVES, ZINC PLATED CS WASHER), FF, TO SUIT ASME B16.5 (NON-FIRE SAFE)</t>
  </si>
  <si>
    <t>4",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</si>
  <si>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4" X 150#, INSULATING GASKET KIT, STYLE-CS (SET: G10 GASKET WITH SS316 STEEL CORE 3MM THK WITH PTFE SPRING ENERGISED SEAL, G10 WASHER &amp; SLEEVES, ZINC PLATED CS WASHER), FF, TO SUIT ASME B16.5 (NON-FIRE SAFE)</t>
  </si>
  <si>
    <t>6",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</si>
  <si>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6" X 150#, INSULATING GASKET KIT, STYLE-CS (SET: G10 GASKET WITH SS316 STEEL CORE 3MM THK WITH PTFE SPRING ENERGISED SEAL, G10 WASHER &amp; SLEEVES, ZINC PLATED CS WASHER), FF, TO SUIT ASME B16.5 (NON-FIRE SAFE)</t>
  </si>
  <si>
    <t>8", 150#,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</si>
  <si>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8" X 150#, INSULATING GASKET KIT, STYLE-CS (SET: G10 GASKET WITH SS316 STEEL CORE 3MM THK WITH PTFE SPRING ENERGISED SEAL, G10 WASHER &amp; SLEEVES, ZINC PLATED CS WASHER), FF, TO SUIT ASME B16.5 (NON-FIRE SAFE)</t>
  </si>
  <si>
    <t>1/2",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</si>
  <si>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0.5" X 300#, INSULATING GASKET KIT, STYLE-CS (SET: G10 GASKET WITH SS316 STEEL CORE 3MM THK WITH PTFE SPRING ENERGISED SEAL, G10 WASHER &amp; SLEEVES, ZINC PLATED CS WASHER), FF, TO SUIT ASME B16.5 (NON-FIRE SAFE)</t>
  </si>
  <si>
    <t>3/4",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</si>
  <si>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0.75" X 300#, INSULATING GASKET KIT, STYLE-CS (SET: G10 GASKET WITH SS316 STEEL CORE 3MM THK WITH PTFE SPRING ENERGISED SEAL, G10 WASHER &amp; SLEEVES, ZINC PLATED CS WASHER), FF, TO SUIT ASME B16.5 (NON-FIRE SAFE)</t>
  </si>
  <si>
    <t>1 ",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</si>
  <si>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1" X 300#, INSULATING GASKET KIT, STYLE-CS (SET: G10 GASKET WITH SS316 STEEL CORE 3MM THK WITH PTFE SPRING ENERGISED SEAL, G10 WASHER &amp; SLEEVES, ZINC PLATED CS WASHER), FF, TO SUIT ASME B16.5 (NON-FIRE SAFE)</t>
  </si>
  <si>
    <t>1 1/2",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</si>
  <si>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1.5" X 300#, INSULATING GASKET KIT, STYLE-CS (SET: G10 GASKET WITH SS316 STEEL CORE 3MM THK WITH PTFE SPRING ENERGISED SEAL, G10 WASHER &amp; SLEEVES, ZINC PLATED CS WASHER), FF, TO SUIT ASME B16.5 (NON-FIRE SAFE)</t>
  </si>
  <si>
    <t>2",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</si>
  <si>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2" X 300#, INSULATING GASKET KIT, STYLE-CS (SET: G10 GASKET WITH SS316 STEEL CORE 3MM THK WITH PTFE SPRING ENERGISED SEAL, G10 WASHER &amp; SLEEVES, ZINC PLATED CS WASHER), FF, TO SUIT ASME B16.5 (NON-FIRE SAFE)</t>
  </si>
  <si>
    <t>3",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</si>
  <si>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3" X 300#, INSULATING GASKET KIT, STYLE-CS (SET: G10 GASKET WITH SS316 STEEL CORE 3MM THK WITH PTFE SPRING ENERGISED SEAL, G10 WASHER &amp; SLEEVES, ZINC PLATED CS WASHER), FF, TO SUIT ASME B16.5 (NON-FIRE SAFE)</t>
  </si>
  <si>
    <t>4",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</si>
  <si>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4" X 300#, INSULATING GASKET KIT, STYLE-CS (SET: G10 GASKET WITH SS316 STEEL CORE 3MM THK WITH PTFE SPRING ENERGISED SEAL, G10 WASHER &amp; SLEEVES, ZINC PLATED CS WASHER), FF, TO SUIT ASME B16.5 (NON-FIRE SAFE)</t>
  </si>
  <si>
    <t>6",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</si>
  <si>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6" X 300#, INSULATING GASKET KIT, STYLE-CS (SET: G10 GASKET WITH SS316 STEEL CORE 3MM THK WITH PTFE SPRING ENERGISED SEAL, G10 WASHER &amp; SLEEVES, ZINC PLATED CS WASHER), FF, TO SUIT ASME B16.5 (NON-FIRE SAFE)</t>
  </si>
  <si>
    <t>8",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</si>
  <si>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8" X 300#, INSULATING GASKET KIT, STYLE-CS (SET: G10 GASKET WITH SS316 STEEL CORE 3MM THK WITH PTFE SPRING ENERGISED SEAL, G10 WASHER &amp; SLEEVES, ZINC PLATED CS WASHER), FF, TO SUIT ASME B16.5 (NON-FIRE SAFE)</t>
  </si>
  <si>
    <t>10", 300#,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</si>
  <si>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10" X 300#, INSULATING GASKET KIT, STYLE-CS (SET: G10 GASKET WITH SS316 STEEL CORE 3MM THK WITH PTFE SPRING ENERGISED SEAL, G10 WASHER &amp; SLEEVES, ZINC PLATED CS WASHER), FF, TO SUIT ASME B16.5 (NON-FIRE SAFE)</t>
  </si>
  <si>
    <t>1/2", 600#,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</si>
  <si>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0.5" X 600#, INSULATING GASKET KIT, STYLE-CS (SET: G10 GASKET WITH SS316 STEEL CORE 3MM THK WITH PTFE SPRING ENERGISED SEAL, G10 WASHER &amp; SLEEVES, ZINC PLATED CS WASHER), FF, TO SUIT ASME B16.5 (NON-FIRE SAFE)</t>
  </si>
  <si>
    <t>3/4", 600#,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</si>
  <si>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0.75" X 600#, INSULATING GASKET KIT, STYLE-CS (SET: G10 GASKET WITH SS316 STEEL CORE 3MM THK WITH PTFE SPRING ENERGISED SEAL, G10 WASHER &amp; SLEEVES, ZINC PLATED CS WASHER), FF, TO SUIT ASME B16.5 (NON-FIRE SAFE)</t>
  </si>
  <si>
    <t>1 1/2", 600#,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</si>
  <si>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1.5" X 600#, INSULATING GASKET KIT, STYLE-CS (SET: G10 GASKET WITH SS316 STEEL CORE 3MM THK WITH PTFE SPRING ENERGISED SEAL, G10 WASHER &amp; SLEEVES, ZINC PLATED CS WASHER), FF, TO SUIT ASME B16.5 (NON-FIRE SAFE)</t>
  </si>
  <si>
    <t>2", 600#, Sch. 40/40S/STD, Flange Insulation Kit shall consist of SS316 core with Glass Reinforced Epoxy (GRE) G-10 Gaskets (or better), with suitable GRE G-10 Full bolt length insulation Sleeve, Pair of GRE G10 Insulation Washers and a pair of Galvanized Steel Washers. Insulation Gasket shall be Full Face type.</t>
  </si>
  <si>
    <t>SIZE: 2" X 600#, INSULATING GASKET KIT, STYLE-CS (SET: G10 GASKET WITH SS316 STEEL CORE 3MM THK WITH PTFE SPRING ENERGISED SEAL, G10 WASHER &amp; SLEEVES, ZINC PLATED CS WASHER), FF, TO SUIT ASME B16.5 (NON-FIRE SAFE)</t>
  </si>
  <si>
    <t xml:space="preserve"> ALMEER TECHNICAL SERVICES CO. W.L.L</t>
  </si>
  <si>
    <t>QT262070042</t>
  </si>
  <si>
    <t>55× 38 × 5, SPIRAL WOUND GASKET SS304 FILLER GRAPHITE(Boiler)</t>
  </si>
  <si>
    <t>SIZE: 55MM OD X 38MM ID X 5MM THK, SS304 SPIRAL WOUND GASKET WITH GRAPHITE FILLER + WITHOUT INNER RING &amp; OUTER RING</t>
  </si>
  <si>
    <t>62× 46 × 3.5, SPIRAL WOUND GASKET SS304 FILLER GRAPHITE(Boiler)</t>
  </si>
  <si>
    <t>SIZE: 62MM OD X 46MM ID X 3.5MM THK, SS304 SPIRAL WOUND GASKET WITH GRAPHITE FILLER + WITHOUT INNER RING &amp; OUTER RING</t>
  </si>
  <si>
    <t>79 x 63 x 5, SPIRAL WOUND GASKET SS304 FILLER GRAPHITE(Boiler)</t>
  </si>
  <si>
    <t>SIZE: 79MM OD X 63MM ID X 5MM THK, SS304 SPIRAL WOUND GASKET WITH GRAPHITE FILLER + WITHOUT INNER RING &amp; OUTER RING</t>
  </si>
  <si>
    <t>79 x 63 x 3.5, SPIRAL WOUND GASKET SS304 FILLER GRAPHITE(Boiler)</t>
  </si>
  <si>
    <t>SIZE: 79MM OD X 63MM ID X 3.5MM THK, SS304 SPIRAL WOUND GASKET WITH GRAPHITE FILLER + WITHOUT INNER RING &amp; OUTER RING</t>
  </si>
  <si>
    <t>80 x 64 x 3.5, SPIRAL WOUND GASKET SS304 FILLER GRAPHITE(Boiler)</t>
  </si>
  <si>
    <t>SIZE: 80MM OD X 64MM ID X 3.5MM THK, SS304 SPIRAL WOUND GASKET WITH GRAPHITE FILLER + WITHOUT INNER RING &amp; OUTER RING</t>
  </si>
  <si>
    <t>81 x 65 x 5, SPIRAL WOUND GASKET SS304 FILLER GRAPHITE(Boiler)</t>
  </si>
  <si>
    <t>SIZE: 81MM OD X 65MM ID X 5MM THK, SS304 SPIRAL WOUND GASKET WITH GRAPHITE FILLER + WITHOUT INNER RING &amp; OUTER RING</t>
  </si>
  <si>
    <t>86x65x 5, SPIRAL WOUND GASKET SS304 FILLER GRAPHITE(Boiler)</t>
  </si>
  <si>
    <t>SIZE: 86MM OD X 65MM ID X 5MM THK, SS304 SPIRAL WOUND GASKET WITH GRAPHITE FILLER + WITHOUT INNER RING &amp; OUTER RING</t>
  </si>
  <si>
    <t>88 x 75x 3.5, SPIRAL WOUND GASKET SS304 FILLER GRAPHITE(Boiler)</t>
  </si>
  <si>
    <t>SIZE: 88MM OD X 75MM ID X 3.5MM THK, SS304 SPIRAL WOUND GASKET WITH GRAPHITE FILLER + WITHOUT INNER RING &amp; OUTER RING</t>
  </si>
  <si>
    <t>90 x 73x 3.5, SPIRAL WOUND GASKET SS304 FILLER GRAPHITE(Boiler)</t>
  </si>
  <si>
    <t>SIZE: 90MM OD X 73MM ID X 3.5MM THK, SS304 SPIRAL WOUND GASKET WITH GRAPHITE FILLER + WITHOUT INNER RING &amp; OUTER RING</t>
  </si>
  <si>
    <t>95 x 50x 3.5, SPIRAL WOUND GASKET SS304 FILLER GRAPHITE(Boiler)</t>
  </si>
  <si>
    <t>SIZE: 95MM OD X 50MM ID X 3.5MM THK, SS304 SPIRAL WOUND GASKET WITH GRAPHITE FILLER + WITHOUT INNER RING &amp; OUTER RING</t>
  </si>
  <si>
    <t>102× 79× 3.5, SPIRAL WOUND GASKET SS304 FILLER GRAPHITE(Boiler)</t>
  </si>
  <si>
    <t>SIZE: 102MM OD X 79MM ID X 3.5MM THK, SS304 SPIRAL WOUND GASKET WITH GRAPHITE FILLER + WITHOUT INNER RING &amp; OUTER RING</t>
  </si>
  <si>
    <t>106× 85× 5, SPIRAL WOUND GASKET SS304 FILLER GRAPHITE(Boiler)</t>
  </si>
  <si>
    <t>SIZE: 106MM OD X 85MM ID X 5MM THK, SS304 SPIRAL WOUND GASKET WITH GRAPHITE FILLER + WITHOUT INNER RING &amp; OUTER RING</t>
  </si>
  <si>
    <t>110× 87× 5, SPIRAL WOUND GASKET SS304 FILLER GRAPHITE(Boiler)</t>
  </si>
  <si>
    <t>SIZE: 110MM OD X 87MM ID X 5MM THK, SS304 SPIRAL WOUND GASKET WITH GRAPHITE FILLER + WITHOUT INNER RING &amp; OUTER RING</t>
  </si>
  <si>
    <t>110× 90× 3.5, SPIRAL WOUND GASKET SS304 FILLER GRAPHITE(Boiler)</t>
  </si>
  <si>
    <t>SIZE: 110MM OD X 90MM ID X 3.5MM THK, SS304 SPIRAL WOUND GASKET WITH GRAPHITE FILLER + WITHOUT INNER RING &amp; OUTER RING</t>
  </si>
  <si>
    <t>115× 90× 3.5, SPIRAL WOUND GASKET SS304 FILLER GRAPHITE(Boiler)</t>
  </si>
  <si>
    <t>SIZE: 115MM OD X 90MM ID X 3.5MM THK, SS304 SPIRAL WOUND GASKET WITH GRAPHITE FILLER + WITHOUT INNER RING &amp; OUTER RING</t>
  </si>
  <si>
    <t>120 X 93 X 3.5, SPIRAL WOUND GASKET SS304 FILLER GRAPHITE(Boiler)</t>
  </si>
  <si>
    <t>SIZE: 120MM OD X 93MM ID X 3.5MM THK, SS304 SPIRAL WOUND GASKET WITH GRAPHITE FILLER + WITHOUT INNER RING &amp; OUTER RING</t>
  </si>
  <si>
    <t>128 X 104 X 3.5, SPIRAL WOUND GASKET SS304 FILLER GRAPHITE(Boiler)</t>
  </si>
  <si>
    <t>SIZE: 128MM OD X 104MM ID X 3.5MM THK, SS304 SPIRAL WOUND GASKET WITH GRAPHITE FILLER + WITHOUT INNER RING &amp; OUTER RING</t>
  </si>
  <si>
    <t>132X102X 3.5, SPIRAL WOUND GASKET SS304 FILLER GRAPHITE(Boiler)</t>
  </si>
  <si>
    <t>SIZE: 132MM OD X 102MM ID X 3.5MM THK, SS304 SPIRAL WOUND GASKET WITH GRAPHITE FILLER + WITHOUT INNER RING &amp; OUTER RING</t>
  </si>
  <si>
    <t>120 X 96 X 3.5, SPIRAL WOUND GASKET SS304 FILLER GRAPHITE(Boiler)</t>
  </si>
  <si>
    <t>SIZE: 120MM OD X 96MM ID X 3.5MM THK, SS304 SPIRAL WOUND GASKET WITH GRAPHITE FILLER + WITHOUT INNER RING &amp; OUTER RING</t>
  </si>
  <si>
    <t>162x150x3.5, SPIRAL WOUND GASKET SS304 FILLER GRAPHITE(Boiler)</t>
  </si>
  <si>
    <t>SIZE: 162MM OD X 150MM ID X 3.5MM THK, SS304 SPIRAL WOUND GASKET WITH GRAPHITE FILLER + WITHOUT INNER RING &amp; OUTER RING</t>
  </si>
  <si>
    <t>195x175x3.5, SPIRAL WOUND GASKET SS304 FILLER GRAPHITE(Boiler)</t>
  </si>
  <si>
    <t>SIZE: 195MM OD X 175MM ID X 3.5MM THK, SS304 SPIRAL WOUND GASKET WITH GRAPHITE FILLER + WITHOUT INNER RING &amp; OUTER RING</t>
  </si>
  <si>
    <t>244 × 222 × 5, SPIRAL WOUND GASKET SS304 FILLER GRAPHITE(Boiler)</t>
  </si>
  <si>
    <t>SIZE: 244MM OD X 222MM ID X 5MM THK, SS304 SPIRAL WOUND GASKET WITH GRAPHITE FILLER + WITHOUT INNER RING &amp; OUTER RING</t>
  </si>
  <si>
    <t>268 × 240 × 5, SPIRAL WOUND GASKET SS304 FILLER GRAPHITE(Boiler)</t>
  </si>
  <si>
    <t>SIZE: 268MM OD X 240MM ID X 5MM THK, SS304 SPIRAL WOUND GASKET WITH GRAPHITE FILLER + WITHOUT INNER RING &amp; OUTER RING</t>
  </si>
  <si>
    <t>278 × 250 × 5, SPIRAL WOUND GASKET SS304 FILLER GRAPHITE(Boiler)</t>
  </si>
  <si>
    <t>SIZE: 278MM OD X 250MM ID X 5MM THK, SS304 SPIRAL WOUND GASKET WITH GRAPHITE FILLER + WITHOUT INNER RING &amp; OUTER RING</t>
  </si>
  <si>
    <t>68X40X5, SPIRAL WOUND GASKET SS304 FILLER GRAPHITE(Turbine)</t>
  </si>
  <si>
    <t>SIZE: 68MM OD X 40MM ID X 5MM THK, SS304 SPIRAL WOUND GASKET WITH GRAPHITE FILLER + WITHOUT INNER RING &amp; OUTER RING</t>
  </si>
  <si>
    <t>71× 52 × 3.5, SPIRAL WOUND GASKET SS304 FILLER GRAPHITE(Turbine)</t>
  </si>
  <si>
    <t>SIZE: 71MM OD X 52MM ID X 3.5MM THK, SS304 SPIRAL WOUND GASKET WITH GRAPHITE FILLER + WITHOUT INNER RING &amp; OUTER RING</t>
  </si>
  <si>
    <t>73× 64 × 3.5, SPIRAL WOUND GASKET SS304 FILLER GRAPHITE(Turbine)</t>
  </si>
  <si>
    <t>SIZE: 73MM OD X 64MM ID X 3.5MM THK, SS304 SPIRAL WOUND GASKET WITH GRAPHITE FILLER + WITHOUT INNER RING &amp; OUTER RING</t>
  </si>
  <si>
    <t>76X60X5, SPIRAL WOUND GASKET SS304 FILLER GRAPHITE(Turbine)</t>
  </si>
  <si>
    <t>SIZE: 76MM OD X 60MM ID X 5MM THK, SS304 SPIRAL WOUND GASKET WITH GRAPHITE FILLER + WITHOUT INNER RING &amp; OUTER RING</t>
  </si>
  <si>
    <t>76× 61 × 3.5, SPIRAL WOUND GASKET SS304 FILLER GRAPHITE(Turbine)</t>
  </si>
  <si>
    <t>SIZE: 76MM OD X 61MM ID X 3.5MM THK, SS304 SPIRAL WOUND GASKET WITH GRAPHITE FILLER + WITHOUT INNER RING &amp; OUTER RING</t>
  </si>
  <si>
    <t>81 X 67 X 5, SPIRAL WOUND GASKET SS304 FILLER GRAPHITE(Turbine)</t>
  </si>
  <si>
    <t>SIZE: 81MM OD X 67MM ID X 5MM THK, SS304 SPIRAL WOUND GASKET WITH GRAPHITE FILLER + WITHOUT INNER RING &amp; OUTER RING</t>
  </si>
  <si>
    <t>94 X 78 X 5, SPIRAL WOUND GASKET SS304 FILLER GRAPHITE(Turbine)</t>
  </si>
  <si>
    <t>SIZE: 94MM OD X 78MM ID X 5MM THK, SS304 SPIRAL WOUND GASKET WITH GRAPHITE FILLER + WITHOUT INNER RING &amp; OUTER RING</t>
  </si>
  <si>
    <t>95 X 85 X 5, SPIRAL WOUND GASKET SS304 FILLER GRAPHITE(Turbine)</t>
  </si>
  <si>
    <t>SIZE: 95MM OD X 85MM ID X 5MM THK, SS304 SPIRAL WOUND GASKET WITH GRAPHITE FILLER + WITHOUT INNER RING &amp; OUTER RING</t>
  </si>
  <si>
    <t>100 × 84 × 3.5, SPIRAL WOUND GASKET SS304 FILLER GRAPHITE(Turbine)</t>
  </si>
  <si>
    <t>SIZE: 100MM OD X 84MM ID X 3.5MM THK, SS304 SPIRAL WOUND GASKET WITH GRAPHITE FILLER + WITHOUT INNER RING &amp; OUTER RING</t>
  </si>
  <si>
    <t>106 × 84 × 5, SPIRAL WOUND GASKET SS304 FILLER GRAPHITE(Turbine)</t>
  </si>
  <si>
    <t>SIZE: 106MM OD X 84MM ID X 5MM THK, SS304 SPIRAL WOUND GASKET WITH GRAPHITE FILLER + WITHOUT INNER RING &amp; OUTER RING</t>
  </si>
  <si>
    <t>108 × 91.5 × 5, SPIRAL WOUND GASKET SS304 FILLER GRAPHITE(Turbine)</t>
  </si>
  <si>
    <t>SIZE: 108MM OD X 91.5MM ID X 5MM THK, SS304 SPIRAL WOUND GASKET WITH GRAPHITE FILLER + WITHOUT INNER RING &amp; OUTER RING</t>
  </si>
  <si>
    <t>116 X 108 X 5, SPIRAL WOUND GASKET SS304 FILLER GRAPHITE(Turbine)</t>
  </si>
  <si>
    <t>SIZE: 116MM OD X 108MM ID X 5MM THK, SS304 SPIRAL WOUND GASKET WITH GRAPHITE FILLER + WITHOUT INNER RING &amp; OUTER RING</t>
  </si>
  <si>
    <t>140 X 90 X 5, SPIRAL WOUND GASKET SS304 FILLER GRAPHITE(Turbine)</t>
  </si>
  <si>
    <t>SIZE: 140MM OD X 90MM ID X 5MM THK, SS304 SPIRAL WOUND GASKET WITH GRAPHITE FILLER + WITHOUT INNER RING &amp; OUTER RING</t>
  </si>
  <si>
    <t>143 X 126 X 5, SPIRAL WOUND GASKET SS304 FILLER GRAPHITE(Turbine)</t>
  </si>
  <si>
    <t>SIZE: 143MM OD X 126MM ID X 5MM THK, SS304 SPIRAL WOUND GASKET WITH GRAPHITE FILLER + WITHOUT INNER RING &amp; OUTER RING</t>
  </si>
  <si>
    <t>175× 152× 3.5, SPIRAL WOUND GASKET SS304 FILLER GRAPHITE(Turbine)</t>
  </si>
  <si>
    <t>SIZE: 175MM OD X 152MM ID X 3.5MM THK, SS304 SPIRAL WOUND GASKET WITH GRAPHITE FILLER + WITHOUT INNER RING &amp; OUTER RING</t>
  </si>
  <si>
    <t>175× 155× 5, SPIRAL WOUND GASKET SS304 FILLER GRAPHITE(Turbine)</t>
  </si>
  <si>
    <t>SIZE: 175MM OD X 155MM ID X 5MM THK, SS304 SPIRAL WOUND GASKET WITH GRAPHITE FILLER + WITHOUT INNER RING &amp; OUTER RING</t>
  </si>
  <si>
    <t>202× 198× 5, SPIRAL WOUND GASKET SS304 FILLER GRAPHITE(Turbine)</t>
  </si>
  <si>
    <t>SIZE: 202MM OD X 198MM ID X 5MM THK, SS304 SPIRAL WOUND GASKET WITH GRAPHITE FILLER + WITHOUT INNER RING &amp; OUTER RING</t>
  </si>
  <si>
    <t>202× 180× 5, SPIRAL WOUND GASKET SS304 FILLER GRAPHITE(Turbine)</t>
  </si>
  <si>
    <t>SIZE: 202MM OD X 180MM ID X 5MM THK, SS304 SPIRAL WOUND GASKET WITH GRAPHITE FILLER + WITHOUT INNER RING &amp; OUTER RING</t>
  </si>
  <si>
    <t>257× 240× 3.5, SPIRAL WOUND GASKET SS304 FILLER GRAPHITE(Turbine)</t>
  </si>
  <si>
    <t>SIZE: 257MM OD X 240MM ID X 3.5MM THK, SS304 SPIRAL WOUND GASKET WITH GRAPHITE FILLER + WITHOUT INNER RING &amp; OUTER RING</t>
  </si>
  <si>
    <t>280× 260× 3.5, SPIRAL WOUND GASKET SS304 FILLER GRAPHITE(Turbine)</t>
  </si>
  <si>
    <t>SIZE: 280MM OD X 260MM ID X 3.5MM THK, SS304 SPIRAL WOUND GASKET WITH GRAPHITE FILLER + WITHOUT INNER RING &amp; OUTER RING</t>
  </si>
  <si>
    <t>290× 267× 5, SPIRAL WOUND GASKET SS304 FILLER GRAPHITE(Turbine)</t>
  </si>
  <si>
    <t>SIZE: 290MM OD X 267MM ID X 5MM THK, SS304 SPIRAL WOUND GASKET WITH GRAPHITE FILLER + WITHOUT INNER RING &amp; OUTER RING</t>
  </si>
  <si>
    <t>90x70x5, SPIRAL WOUND GASKET SS304 FILLER GRAPHITE(DISTILLATION)</t>
  </si>
  <si>
    <t>SIZE: 90MM OD X 70MM ID X 5MM THK, SS304 SPIRAL WOUND GASKET WITH GRAPHITE FILLER + WITHOUT INNER RING &amp; OUTER RING</t>
  </si>
  <si>
    <t>106x85x5, SPIRAL WOUND GASKET SS304 FILLER GRAPHITE(DISTILLATION)</t>
  </si>
  <si>
    <t>130X105X5, SPIRAL WOUND GASKET SS304 FILLER GRAPHITE(DISTILLATION)</t>
  </si>
  <si>
    <t>SIZE: 130MM OD X 105MM ID X 5MM THK, SS304 SPIRAL WOUND GASKET WITH GRAPHITE FILLER + WITHOUT INNER RING &amp; OUTER RING</t>
  </si>
  <si>
    <t>172X154X3.5, SPIRAL WOUND GASKET SS304 FILLER GRAPHITE(DISTILLATION)</t>
  </si>
  <si>
    <t>SIZE: 172MM OD X 154MM ID X 3.5MM THK, SS304 SPIRAL WOUND GASKET WITH GRAPHITE FILLER + WITHOUT INNER RING &amp; OUTER RING</t>
  </si>
  <si>
    <t>202X178X3.5, SPIRAL WOUND GASKET SS304 FILLER GRAPHITE(DISTILLATION)</t>
  </si>
  <si>
    <t>SIZE: 202MM OD X 178MM ID X 3.5MM THK, SS304 SPIRAL WOUND GASKET WITH GRAPHITE FILLER + WITHOUT INNER RING &amp; OUTER RING</t>
  </si>
  <si>
    <t>203X176X5, SPIRAL WOUND GASKET SS304 FILLER GRAPHITE(DISTILLATION)</t>
  </si>
  <si>
    <t>SIZE: 203MM OD X 176MM ID X 5MM THK, SS304 SPIRAL WOUND GASKET WITH GRAPHITE FILLER + WITHOUT INNER RING &amp; OUTER RING</t>
  </si>
  <si>
    <t>360x330x5, SPIRAL WOUND GASKET SS304 FILLER GRAPHITE(DISTILLATION)</t>
  </si>
  <si>
    <t>SIZE: 360MM OD X 330MM ID X 5MM THK, SS304 SPIRAL WOUND GASKET WITH GRAPHITE FILLER + WITHOUT INNER RING &amp; OUTER RING</t>
  </si>
  <si>
    <t>58 × 50 × 2, SOLID METAL(SERRATED)GASKETS SS 304 (bOILER)</t>
  </si>
  <si>
    <t>SIZE: 58MM OD X 50MM ID X 2MM THK, SS304 SOLID METAL SERRATED GASKET</t>
  </si>
  <si>
    <t>Metal Serrated Gasket</t>
  </si>
  <si>
    <t>63 × 53 × 2, SOLID METAL(SERRATED)GASKETS SS 304 (bOILER)</t>
  </si>
  <si>
    <t>SIZE: 63MM OD X 53MM ID X 2MM THK, SS304 SOLID METAL SERRATED GASKET</t>
  </si>
  <si>
    <t>76 × 64 × 2, SOLID METAL(SERRATED)GASKETS SS 304 (bOILER)</t>
  </si>
  <si>
    <t>SIZE: 76MM OD X 64MM ID X 2MM THK, SS304 SOLID METAL SERRATED GASKET</t>
  </si>
  <si>
    <t>84 × 72 × 2, SOLID METAL(SERRATED)GASKETS SS 304 (bOILER)</t>
  </si>
  <si>
    <t>SIZE: 84MM OD X 72MM ID X 2MM THK, SS304 SOLID METAL SERRATED GASKET</t>
  </si>
  <si>
    <t>110 × 84 × 2, SOLID METAL(SERRATED)GASKETS SS 304 (bOILER)</t>
  </si>
  <si>
    <t>SIZE: 110MM OD X 84MM ID X 2MM THK, SS304 SOLID METAL SERRATED GASKET</t>
  </si>
  <si>
    <t>114 × 92 × 2, SOLID METAL(SERRATED)GASKETS SS 304 (bOILER)</t>
  </si>
  <si>
    <t>SIZE: 114MM OD X 92MM ID X 2MM THK, SS304 SOLID METAL SERRATED GASKET</t>
  </si>
  <si>
    <t>128 × 111 × 2, SOLID METAL(SERRATED)GASKETS SS 304 (bOILER)</t>
  </si>
  <si>
    <t>SIZE: 128MM OD X 111MM ID X 2MM THK, SS304 SOLID METAL SERRATED GASKET</t>
  </si>
  <si>
    <t>127 × 115 × 2, SOLID METAL(SERRATED)GASKETS SS 304 (bOILER)</t>
  </si>
  <si>
    <t>SIZE: 127MM OD X 115MM ID X 2MM THK, SS304 SOLID METAL SERRATED GASKET</t>
  </si>
  <si>
    <t>216 × 204 × 2, SOLID METAL(SERRATED)GASKETS SS 304 (bOILER)</t>
  </si>
  <si>
    <t>SIZE: 216MM OD X 204MM ID X 2MM THK, SS304 SOLID METAL SERRATED GASKET</t>
  </si>
  <si>
    <t>235 × 220 × 2, SOLID METAL(SERRATED)GASKETS SS 304 (bOILER)</t>
  </si>
  <si>
    <t>SIZE: 235MM OD X 220MM ID X 2MM THK, SS304 SOLID METAL SERRATED GASKET</t>
  </si>
  <si>
    <t>46 × 36 × 2, SOLID METAL(SERRATED)GASKETS SS 304 (TURBINE)</t>
  </si>
  <si>
    <t>SIZE: 46MM OD X 36MM ID X 2MM THK, SS304 SOLID METAL SERRATED GASKET</t>
  </si>
  <si>
    <t>58 × 43 × 2, SOLID METAL(SERRATED)GASKETS SS 304 (TURBINE)</t>
  </si>
  <si>
    <t>SIZE: 58MM OD X 43MM ID X 2MM THK, SS304 SOLID METAL SERRATED GASKET</t>
  </si>
  <si>
    <t>63.5 × 53.5 × 2, SOLID METAL(SERRATED)GASKETS SS 304 (TURBINE)</t>
  </si>
  <si>
    <t>SIZE: 63.5MM OD X 53.5MM ID X 2MM THK, SS304 SOLID METAL SERRATED GASKET</t>
  </si>
  <si>
    <t>73 × 64 × 2, SOLID METAL(SERRATED)GASKETS SS 304 (TURBINE)</t>
  </si>
  <si>
    <t>SIZE: 73MM OD X 64MM ID X 2MM THK, SS304 SOLID METAL SERRATED GASKET</t>
  </si>
  <si>
    <t>76 × 62 × 2, SOLID METAL(SERRATED)GASKETS SS 304 (TURBINE)</t>
  </si>
  <si>
    <t>SIZE: 76MM OD X 62MM ID X 2MM THK, SS304 SOLID METAL SERRATED GASKET</t>
  </si>
  <si>
    <t>90 × 73 × 2, SOLID METAL(SERRATED)GASKETS SS 304 (TURBINE)</t>
  </si>
  <si>
    <t>SIZE: 90MM OD X 73MM ID X 2MM THK, SS304 SOLID METAL SERRATED GASKET</t>
  </si>
  <si>
    <t>91.5 × 73 × 2, SOLID METAL(SERRATED)GASKETS SS 304 (TURBINE)</t>
  </si>
  <si>
    <t>SIZE: 91.5MM OD X 73MM ID X 2MM THK, SS304 SOLID METAL SERRATED GASKET</t>
  </si>
  <si>
    <t>91.5 × 82.5 × 3, SOLID METAL(SERRATED)GASKETS SS 304 (TURBINE)</t>
  </si>
  <si>
    <t>SIZE: 91.5MM OD X 82.5MM ID X 3MM THK, SS304 SOLID METAL SERRATED GASKET</t>
  </si>
  <si>
    <t>139 x 120 x 2, SOLID METAL(SERRATED)GASKETS SS 304 (TURBINE)</t>
  </si>
  <si>
    <t>SIZE: 139MM OD X 120MM ID X 2MM THK, SS304 SOLID METAL SERRATED GASKET</t>
  </si>
  <si>
    <t>139 x 129 x 2, SOLID METAL(SERRATED)GASKETS SS 304 (TURBINE)</t>
  </si>
  <si>
    <t>SIZE: 139MM OD X 129MM ID X 2MM THK, SS304 SOLID METAL SERRATED GASKET</t>
  </si>
  <si>
    <t>150 x 126 x 2, SOLID METAL(SERRATED)GASKETS SS 304 (TURBINE)</t>
  </si>
  <si>
    <t>SIZE: 150MM OD X 126MM ID X 2MM THK, SS304 SOLID METAL SERRATED GASKET</t>
  </si>
  <si>
    <t>155 x 145 x 2, SOLID METAL(SERRATED)GASKETS SS 304 (TURBINE)</t>
  </si>
  <si>
    <t>SIZE: 155MM OD X 145MM ID X 2MM THK, SS304 SOLID METAL SERRATED GASKET</t>
  </si>
  <si>
    <t>217 × 193 × 2, SOLID METAL(SERRATED)GASKETS SS 304 (TURBINE)</t>
  </si>
  <si>
    <t>SIZE: 217MM OD X 193MM ID X 2MM THK, SS304 SOLID METAL SERRATED GASKET</t>
  </si>
  <si>
    <t>217 × 205 × 2, SOLID METAL(SERRATED)GASKETS SS 304 (TURBINE)</t>
  </si>
  <si>
    <t>SIZE: 217MM OD X 205MM ID X 2MM THK, SS304 SOLID METAL SERRATED GASKET</t>
  </si>
  <si>
    <t>233 × 220 × 2, SOLID METAL(SERRATED)GASKETS SS 304 (TURBINE)</t>
  </si>
  <si>
    <t>SIZE: 233MM OD X 220MM ID X 2MM THK, SS304 SOLID METAL SERRATED GASKET</t>
  </si>
  <si>
    <t>235 × 220 × 2, SOLID METAL(SERRATED)GASKETS SS 304 (TURBINE)</t>
  </si>
  <si>
    <t>92 × 74 × 2, SOLID METAL(SERRATED)GASKETS SS 304(DISTILLATION)</t>
  </si>
  <si>
    <t>SIZE: 92MM OD X 74MM ID X 2MM THK, SS304 SOLID METAL SERRATED GASKET</t>
  </si>
  <si>
    <t>92 × 80 × 2, SOLID METAL(SERRATED)GASKETS SS 304(DISTILLATION)</t>
  </si>
  <si>
    <t>SIZE: 92MM OD X 80MM ID X 2MM THK, SS304 SOLID METAL SERRATED GASKET</t>
  </si>
  <si>
    <t>104 × 85 × 2, SOLID METAL(SERRATED)GASKETS SS 304(DISTILLATION)</t>
  </si>
  <si>
    <t>SIZE: 104MM OD X 85MM ID X 2MM THK, SS304 SOLID METAL SERRATED GASKET</t>
  </si>
  <si>
    <t>104 × 95 × 2, SOLID METAL(SERRATED)GASKETS SS 304(DISTILLATION)</t>
  </si>
  <si>
    <t>SIZE: 104MM OD X 95MM ID X 2MM THK, SS304 SOLID METAL SERRATED GASKET</t>
  </si>
  <si>
    <t>139 × 129 × 2, SOLID METAL(SERRATED)GASKETS SS 304(DISTILLATION)</t>
  </si>
  <si>
    <t>139 × 120 × 2, SOLID METAL(SERRATED)GASKETS SS 304(DISTILLATION)</t>
  </si>
  <si>
    <t>SIZE: 138MM OD X 120MM ID X 2MM THK, SS304 SOLID METAL SERRATED GASKET</t>
  </si>
  <si>
    <t>149 × 127 × 2.5, SOLID METAL(SERRATED)GASKETS SS 304(DISTILLATION)</t>
  </si>
  <si>
    <t>SIZE: 149MM OD X 127MM ID X 2.5MM THK, SS304 SOLID METAL SERRATED GASKET</t>
  </si>
  <si>
    <t>216 × 192 × 2, SOLID METAL(SERRATED)GASKETS SS 304(DISTILLATION)</t>
  </si>
  <si>
    <t>SIZE: 216MM OD X 192MM ID X 2MM THK, SS304 SOLID METAL SERRATED GASKET</t>
  </si>
  <si>
    <t>216 × 203 × 2, SOLID METAL(SERRATED)GASKETS SS 304(DISTILLATION)</t>
  </si>
  <si>
    <t>SIZE: 216MM OD X 203MM ID X 2MM THK, SS304 SOLID METAL SERRATED GASKET</t>
  </si>
  <si>
    <t>380 × 340 × 2, SOLID METAL(SERRATED)GASKETS SS 304(DISTILLATION)</t>
  </si>
  <si>
    <t>SIZE: 380MM OD X 340MM ID X 2MM THK, SS304 SOLID METAL SERRATED GASKET</t>
  </si>
  <si>
    <t>380 × 362 × 2, SOLID METAL(SERRATED)GASKETS SS 304(DISTILLATION)</t>
  </si>
  <si>
    <t>SIZE: 380MM OD X 362MM ID X 2MM THK, SS304 SOLID METAL SERRATED GASKET</t>
  </si>
  <si>
    <t>54 X 38 X 8, MOLDING GRAPHAITE RING (BOILER)</t>
  </si>
  <si>
    <t>SIZE: 54MM OD X 38MM ID X 8MM THK, MOLDING GRAPHITE RING</t>
  </si>
  <si>
    <t>62 × 50 × 6, MOLDING GRAPHAITE RING (BOILER)</t>
  </si>
  <si>
    <t>SIZE: 62MM OD X 50MM ID X 6MM THK, MOLDING GRAPHITE RING</t>
  </si>
  <si>
    <t>76 × 64 × 6, MOLDING GRAPHAITE RING (BOILER)</t>
  </si>
  <si>
    <t>SIZE: 76MM OD X 64MM ID X 6MM THK, MOLDING GRAPHITE RING</t>
  </si>
  <si>
    <t>79 × 69 × 8, MOLDING GRAPHAITE RING (BOILER)</t>
  </si>
  <si>
    <t>SIZE: 79MM OD X 69MM ID X 8MM THK, MOLDING GRAPHITE RING</t>
  </si>
  <si>
    <t>87 × 75.5 × 10, MOLDING GRAPHAITE RING (BOILER)</t>
  </si>
  <si>
    <t>SIZE: 87MM OD X 75.5MM ID X 10MM THK, MOLDING GRAPHITE RING</t>
  </si>
  <si>
    <t>118 x 98 x 16, MOLDING GRAPHAITE RING (BOILER)</t>
  </si>
  <si>
    <t>SIZE: 118MM OD X 98MM ID X 16MM THK, MOLDING GRAPHITE RING</t>
  </si>
  <si>
    <t>148 X 126.4X10, MOLDING GRAPHAITE RING (BOILER)</t>
  </si>
  <si>
    <t>SIZE: 148MM OD X 126.4MM ID X 10MM THK, MOLDING GRAPHITE RING</t>
  </si>
  <si>
    <t>228 x 204 x 20, MOLDING GRAPHAITE RING (BOILER)</t>
  </si>
  <si>
    <t>SIZE: 228MM OD X 204MM ID X 20MM THK, MOLDING GRAPHITE RING</t>
  </si>
  <si>
    <t>94.5 × 80.5 × 5, TEFLON GASKET(TURBINE)</t>
  </si>
  <si>
    <t>SIZE: 94.5MM OD X 80.5MM ID X 5MM THK, TEFLON GASKET</t>
  </si>
  <si>
    <t>SRI ENERGY VALVES PRIVATE LIMITED</t>
  </si>
  <si>
    <t>QT262070043</t>
  </si>
  <si>
    <t>QT262070044</t>
  </si>
  <si>
    <t>Spiral wound gasket, Graphite Filler, SS316 winding 4.5mm &amp; Inner Ring 3 mm thick, Carbon Steel Outer Ring 3mm thick, 1044 mm X 1012 mm X 962 mm X 936 mm</t>
  </si>
  <si>
    <t>SIZE: 1012MM OD X 962MM ID X 4.5MM THK, SS316 SPIRAL WOUND GASKET WITH GRAPHITE FILLER + SS316 INNER RING &amp; CS OUTER RING</t>
  </si>
  <si>
    <t>AL SHIRAWI EQUIPMENT COMPANY LLC</t>
  </si>
  <si>
    <t>QT262070045</t>
  </si>
  <si>
    <t>INSULATING GASKET KIT FOR SUIT TO 20" X 600# FIRE SAFE, LAMINATED SS 316L CORE WITH GRE SLEEVE, WASHERS TO SUIT ASME B16.5, MAT: CS (PTFE COATING), 1 NOS INSULATING SLEEVE &amp; WASHER :NEMA GRADE G-10, EPOXY GLASS F TYPE GASKET SEAL TEFLON</t>
  </si>
  <si>
    <t>SIZE: 20" X 600#, INSULATING GASKET KIT, STYLE-FCS (SET: G10 GASKET WITH 316L CORE 6.2MM THK, PTFE PRIMARY SEAL, MICA SECONDARY SEAL, G10 SLEEVE, G10 WASHER &amp; CS WITH PTFE COATING METALLIC WASHER 3MM THK), RF, ASME B16.5 (FIRE-SAFE)</t>
  </si>
  <si>
    <t>MALKENZ ENERGY SERVICES</t>
  </si>
  <si>
    <t>QT262070046</t>
  </si>
  <si>
    <t>GASKET,SW,711.2X819.15X4.5MM,SS/GR,SS/SS, GASKET_SPIRAL-WOUND, TYPE: WITH IR AND OR, WINDING MATERIAL: SS304, FILLER MATERIAL: FLEXIBLE GRAPHITE, INNER RING MATERIAL: SS304, OUTER RING, MATERIAL: SS304, THICKNESS: 4.5 MM, DESIGN STANDARD: ASME B16.20, MATERIAL TEST CERTIFICATE: EN 10204 3.1, MANUFACTURER: QATAR GERMAN, EQUIPMENT MFR: EXELL INC, EQUIP.MFR.MODEL NO: 28 X 96, ADDITIONAL FEATURES: SIZE: 819.15 X 800 X 730.25 X 711.2 MM, MANUFACTURER: QATARENERGY LNG AML.</t>
  </si>
  <si>
    <t>SIZE: 800MM OD X 730.25MM ID X 4.5MM THK, SS304 SPIRAL WOUND GASKET WITH FLEXIBLE GRAPHITE FILLER + SS304 INNER RING &amp; SS304 OUTER RING</t>
  </si>
  <si>
    <t>GASKET,RTJ,R18,1-1/4IN,CL900,OVAL,SS316, GASKET_RING JOINT, SHAPE: OVAL, API NUMBER: R18, SIZE: 1-1/4 IN, PRESSURE RATING: CL900, MATERIAL: SS316, DESIGN STANDARD: ASME B16.20, FLANGE STANDARD: ASME B16.5, MATERIAL TEST CERTIFICATE: EN 10204 3.1, MANUFACTURER: QATAR GERMAN, ADDITIONAL FEATURES: NACE REQUIREMENT: MR-01-75, MANUFACTURER: QATARENERGY LNG AML.</t>
  </si>
  <si>
    <t>SIZE: R-18, RTJ, OVAL, SS316, 160 BHN HARDNESS, ASME B16.20</t>
  </si>
  <si>
    <t>sheet</t>
  </si>
  <si>
    <t>FABTEC AFLOAT SERVICES PTE LTD</t>
  </si>
  <si>
    <t>QT262070047</t>
  </si>
  <si>
    <t>AF-220 Oil Grade GRN Sheet size:1000x1000x0.5THK</t>
  </si>
  <si>
    <t>SIZE: 1270MM LENGTH X 1270MM WIDTH X 0.5MM THK, AF-220/EQUIVALENT OIL GRADE GRN SHEET</t>
  </si>
  <si>
    <t>WE ARE PROCEEDING WITH THE CONFIRMED SIZE "1270 X 1270"</t>
  </si>
  <si>
    <t>AF-220 Oil Grade GRN Sheet size:1000x1000x1.0THK</t>
  </si>
  <si>
    <t>SIZE: 1270MM LENGTH X 1270MM WIDTH X 1MM THK, AF-220/EQUIVALENT OIL GRADE GRN SHEET</t>
  </si>
  <si>
    <t>AF-220 Oil Grade GRN Sheet size:1000x1000x1.5THK</t>
  </si>
  <si>
    <t>SIZE: 1270MM LENGTH X 1270MM WIDTH X 1.5MM THK, AF-220/EQUIVALENT OIL GRADE GRN SHEET</t>
  </si>
  <si>
    <t>AF-220 Oil Grade GRN Sheet size:1000x1000x2.0THK</t>
  </si>
  <si>
    <t>SIZE: 1270MM LENGTH X 1270MM WIDTH X 2MM THK, AF-220/EQUIVALENT OIL GRADE GRN SHEET</t>
  </si>
  <si>
    <t>AF-220 Oil Grade GRN Sheet size:1000x1000x3.0THK</t>
  </si>
  <si>
    <t>SIZE: 1270MM LENGTH X 1270MM WIDTH X 3MM THK, AF-220/EQUIVALENT OIL GRADE GRN SHEET</t>
  </si>
  <si>
    <t>AF-220 Oil Grade GRN Sheet size:1000x1000x4.0THK</t>
  </si>
  <si>
    <t>SIZE: 1270MM LENGTH X 1270MM WIDTH X 4MM THK, AF-220/EQUIVALENT OIL GRADE GRN SHEET</t>
  </si>
  <si>
    <t>AF-220 Oil Grade GRN Sheet size:1000x1000x5.0THK</t>
  </si>
  <si>
    <t>SIZE: 1270MM LENGTH X 1270MM WIDTH X 5MM THK, AF-220/EQUIVALENT OIL GRADE GRN SHEET</t>
  </si>
  <si>
    <t>AF-220 Oil Grade GRN Sheet size:1500x1500x2.0THK</t>
  </si>
  <si>
    <t>SIZE: 1500MM LENGTH X 1500MM WIDTH X 2MM THK, AF-220/EQUIVALENT OIL GRADE GRN SHEET</t>
  </si>
  <si>
    <t>AF-220 Oil Grade GRN Sheet size:1500x1500x3.0THK</t>
  </si>
  <si>
    <t>SIZE: 1500MM LENGTH X 1500MM WIDTH X 3MM THK, AF-220/EQUIVALENT OIL GRADE GRN SHEET</t>
  </si>
  <si>
    <t>AF-220 Oil Grade GRN Sheet size: 1500x1500x5.0THK</t>
  </si>
  <si>
    <t>SIZE: 1500MM LENGTH X 1500MM WIDTH X 5MM THK, AF-220/EQUIVALENT OIL GRADE GRN SHEET</t>
  </si>
  <si>
    <t>AF-250Steel Grade Graphite Sheet size:1000x1000x1.0THK</t>
  </si>
  <si>
    <t>SIZE: 1000MM LENGTH X 1000MM WIDTH X 1MM THK, AF-250 CARBON STEEL WIRE MESH GRADE GRAPHITE SHEET</t>
  </si>
  <si>
    <t>WE ARE PROCEEDING WITH "CARBON STEEL WIRE MESH"</t>
  </si>
  <si>
    <t>AF-250Steel Grade Graphite Sheet size:1000x1000x1.5THK</t>
  </si>
  <si>
    <t>SIZE: 1000MM LENGTH X 1000MM WIDTH X 1.5MM THK, AF-250 CARBON STEEL WIRE MESH GRADE GRAPHITE SHEET</t>
  </si>
  <si>
    <t>AF-250Steel Grade Graphite Sheet size:1000x1000x2.0THK</t>
  </si>
  <si>
    <t>SIZE: 1000MM LENGTH X 1000MM WIDTH X 2MM THK, AF-250 CARBON STEEL WIRE MESH GRADE GRAPHITE SHEET</t>
  </si>
  <si>
    <t>AF-250Steel Grade Graphite Sheet size:1000x1000x3.0THK</t>
  </si>
  <si>
    <t>SIZE: 1000MM LENGTH X 1000MM WIDTH X 3MM THK, AF-250 CARBON STEEL WIRE MESH GRADE GRAPHITE SHEET</t>
  </si>
  <si>
    <t>AF-250Steel Grade Graphite Sheet size:1000x1000x4.0THK</t>
  </si>
  <si>
    <t>SIZE: 1000MM LENGTH X 1000MM WIDTH X 4MM THK, AF-250 CARBON STEEL WIRE MESH GRADE GRAPHITE SHEET</t>
  </si>
  <si>
    <t>AF-250Steel Grade Graphite Sheet size:1000x1000x5.0THK</t>
  </si>
  <si>
    <t>SIZE: 1000MM LENGTH X 1000MM WIDTH X 5MM THK, AF-250 CARBON STEEL WIRE MESH GRADE GRAPHITE SHEET</t>
  </si>
  <si>
    <t>AF-250Steel Grade Graphite Sheet size:1500x1500x2.0THK</t>
  </si>
  <si>
    <t>SIZE: 1500MM LENGTH X 1500MM WIDTH X 2MM THK, AF-250 CARBON STEEL WIRE MESH GRADE GRAPHITE SHEET</t>
  </si>
  <si>
    <t>AF-250Steel Grade Graphite Sheet size:1500x1500x3.0THK</t>
  </si>
  <si>
    <t>SIZE: 1500MM LENGTH X 1500MM WIDTH X 3MM THK, AF-250 CARBON STEEL WIRE MESH GRADE GRAPHITE SHEET</t>
  </si>
  <si>
    <t>SS-304 Tanged Graphite Sheet Size: 1000x1000x2.0THK</t>
  </si>
  <si>
    <t>SIZE: 1000MM LENGTH X 1000MM WIDTH X 2MM THK, SS304 TANGED GRAPHITE SHEET</t>
  </si>
  <si>
    <t>SS-304 Tanged Graphite Sheet Size: 1000x1000x3.0THK</t>
  </si>
  <si>
    <t>SIZE: 1000MM LENGTH X 1000MM WIDTH X 3MM THK, SS304 TANGED GRAPHITE SHEET</t>
  </si>
  <si>
    <t>AJAL PETROLEUM &amp; ENVIRONMENT INTEGRAL SERVICES CO. WLL</t>
  </si>
  <si>
    <t>QT262070048</t>
  </si>
  <si>
    <t>NEOPRENE RUBBER SHEET 6MM THICK, LONG DESCRIPTION : 
 NEOPRENE RUBBER SHEET
 THIS RUBBER SHEET REQUIRED TO MAKE RUBBER WAHSERS To seal the leakage through stud threads from the hydrotest ring during shell hydro testing of shell and tube Heat exchanger floating head 
  type.
 TYPE : SHEET
 SURFACE : PLANE
 MATERIAL : NEOPRENE
 COLOUR : RED OR BLACK 
 THICKNESS : 6 MM
 IN SHEETS OF 36 INCH WIDE
 PROPERTIIES : ABRASION RESISTANT</t>
  </si>
  <si>
    <t>SIZE: 36" WIDE X 6MM THK, NEOPRENE RUBBER SHEET, BLACK COLOUR</t>
  </si>
  <si>
    <t>Sheet</t>
  </si>
  <si>
    <t>QT262070049</t>
  </si>
  <si>
    <t>3 IN Ring joint Gasket, -, ASME B16.20, 5 Cr-0.5 Mo, RTJ Faces as per ASME B16.5, 900 Lbs,
 130 BHN Max, -,</t>
  </si>
  <si>
    <t>SIZE: R-31, RTJ, OCTAGONAL, F5, 130 BHN HARDNESS, ASME B16.20</t>
  </si>
  <si>
    <t>HARDNESS:130 BHN MAX.</t>
  </si>
  <si>
    <t>4 IN Ring joint Gasket, -, ASME B16.20, 5 Cr-0.5 Mo, RTJ Faces as per ASME B16.5, 900 Lbs,
 130 BHN Max, -,</t>
  </si>
  <si>
    <t>SIZE: R-37, RTJ, OCTAGONAL, F5, 130 BHN HARDNESS, ASME B16.20</t>
  </si>
  <si>
    <t>6 IN Ring joint Gasket, -, ASME B16.20, 5 Cr-0.5 Mo, RTJ Faces as per ASME B16.5, 900 Lbs,
 130 BHN Max, -,</t>
  </si>
  <si>
    <t>SIZE: R-45, RTJ, OCTAGONAL, F5, 130 BHN HARDNESS, ASME B16.20</t>
  </si>
  <si>
    <t>8 IN Ring joint Gasket, -, ASME B16.20, 5 Cr-0.5 Mo, RTJ Faces as per ASME B16.5, 900 Lbs,
 130 BHN Max, -,</t>
  </si>
  <si>
    <t>SIZE: R-49, RTJ, OCTAGONAL, F5, 130 BHN HARDNESS, ASME B16.20</t>
  </si>
  <si>
    <t>.75 IN Ring joint Gasket, -, ASME B16.20, 5 Cr-0.5 Mo, RTJ Faces as per ASME B16.5, 1500 Lbs,
 130 BHN Max, -,</t>
  </si>
  <si>
    <t>SIZE: R-14, RTJ, OCTAGONAL, F5, 130 BHN HARDNESS, ASME B16.20</t>
  </si>
  <si>
    <t>1 IN Ring joint Gasket, -, ASME B16.20, 5 Cr-0.5 Mo, RTJ Faces as per ASME B16.5, 1500 Lbs,
 130 BHN Max, -,</t>
  </si>
  <si>
    <t>SIZE: R-16, RTJ, OCTAGONAL, F5, 130 BHN HARDNESS, ASME B16.20</t>
  </si>
  <si>
    <t>1.5 IN Ring joint Gasket, -, ASME B16.20, 5 Cr-0.5 Mo, RTJ Faces as per ASME B16.5, 1500 Lbs,
 130 BHN Max, -,</t>
  </si>
  <si>
    <t>SIZE: R-20, RTJ, OCTAGONAL, F5, 130 BHN HARDNESS, ASME B16.20</t>
  </si>
  <si>
    <t>2 IN Ring joint Gasket, -, ASME B16.20, 5 Cr-0.5 Mo, RTJ Faces as per ASME B16.5, 1500 Lbs,
 130 BHN Max, -,</t>
  </si>
  <si>
    <t>SIZE: R-24, RTJ, OCTAGONAL, F5, 130 BHN HARDNESS, ASME B16.20</t>
  </si>
  <si>
    <t>3 IN Ring joint Gasket, -, ASME B16.20, 5 Cr-0.5 Mo, RTJ Faces as per ASME B16.5, 1500 Lbs,
 130 BHN Max, -,</t>
  </si>
  <si>
    <t>SIZE: R-35, RTJ, OCTAGONAL, F5, 130 BHN HARDNESS, ASME B16.20</t>
  </si>
  <si>
    <t>4 IN Ring joint Gasket, -, ASME B16.20, 5 Cr-0.5 Mo, RTJ Faces as per ASME B16.5, 1500 Lbs,
 130 BHN Max, -,</t>
  </si>
  <si>
    <t>SIZE: R-39, RTJ, OCTAGONAL, F5, 130 BHN HARDNESS, ASME B16.20</t>
  </si>
  <si>
    <t>6 IN Ring joint Gasket, -, ASME B16.20, 5 Cr-0.5 Mo, RTJ Faces as per ASME B16.5, 1500 Lbs,
 130 BHN Max, -,</t>
  </si>
  <si>
    <t>SIZE: R-46, RTJ, OCTAGONAL, F5, 130 BHN HARDNESS, ASME B16.20</t>
  </si>
  <si>
    <t>8 IN Ring joint Gasket, -, ASME B16.20, 5 Cr-0.5 Mo, RTJ Faces as per ASME B16.5, 1500 Lbs,
 130 BHN Max, -,</t>
  </si>
  <si>
    <t>SIZE: R-50, RTJ, OCTAGONAL, F5, 130 BHN HARDNESS, ASME B16.20</t>
  </si>
  <si>
    <t>3 IN Ring joint Gasket, -, ASME B16.20, AISI 304, RTJ Faces as per ASME B16.5, 900 Lbs,
 120 BHN Max, -,</t>
  </si>
  <si>
    <t>SIZE: R-31, RTJ, OCTAGONAL, SS304, 120 BHN HARDNESS, ASME B16.20</t>
  </si>
  <si>
    <t>HARDNESS:120 BHN MAX.</t>
  </si>
  <si>
    <t>4 IN Ring joint Gasket, -, ASME B16.20, AISI 304, RTJ Faces as per ASME B16.5, 900 Lbs,
 120 BHN Max, -,</t>
  </si>
  <si>
    <t>SIZE: R-37, RTJ, OCTAGONAL, SS304, 120 BHN HARDNESS, ASME B16.20</t>
  </si>
  <si>
    <t>8 IN Ring joint Gasket, -, ASME B16.20, AISI 304, RTJ Faces as per ASME B16.5, 900 Lbs,
 120 BHN Max, -,</t>
  </si>
  <si>
    <t>SIZE: R-49, RTJ, OCTAGONAL, SS304, 120 BHN HARDNESS, ASME B16.20</t>
  </si>
  <si>
    <t>.75 IN Ring joint Gasket, -, ASME B16.20, AISI 304, RTJ Faces as per ASME B16.5, 1500 Lbs,
 120 BHN Max, -,</t>
  </si>
  <si>
    <t>SIZE: R-14, RTJ, OCTAGONAL, SS304, 120 BHN HARDNESS, ASME B16.20</t>
  </si>
  <si>
    <t>3 IN Ring joint Gasket, -, ASME B16.20, AISI 316, RTJ Faces as per ASME B16.5, 900 Lbs,
 160 BHN Max, -,</t>
  </si>
  <si>
    <t>HARDNESS:160 BHN MAX.</t>
  </si>
  <si>
    <t>4 IN Ring joint Gasket, -, ASME B16.20, AISI 316, RTJ Faces as per ASME B16.5, 900 Lbs,
 160 BHN Max, -,</t>
  </si>
  <si>
    <t>6 IN Ring joint Gasket, -, ASME B16.20, AISI 316, RTJ Faces as per ASME B16.5, 900 Lbs,
 160 BHN Max, -,</t>
  </si>
  <si>
    <t>8 IN Ring joint Gasket, -, ASME B16.20, AISI 316, RTJ Faces as per ASME B16.5, 900 Lbs,
 160 BHN Max, -,</t>
  </si>
  <si>
    <t>10 IN Ring joint Gasket, -, ASME B16.20, AISI 316, RTJ Faces as per ASME B16.5, 900 Lbs,
 160 BHN Max, -,</t>
  </si>
  <si>
    <t>12 IN Ring joint Gasket, -, ASME B16.20, AISI 316, RTJ Faces as per ASME B16.5, 900 Lbs,
 160 BHN Max, -,</t>
  </si>
  <si>
    <t>3 IN Ring joint Gasket, -, ASME B16.20, AISI 316, RTJ Faces as per ASME B16.5, 900 Lbs,
 120 BHN Max, -,</t>
  </si>
  <si>
    <t>SIZE: R-31, RTJ, OCTAGONAL, SS316, 120 BHN HARDNESS, ASME B16.20</t>
  </si>
  <si>
    <t>4 IN Ring joint Gasket, -, ASME B16.20, AISI 316, RTJ Faces as per ASME B16.5, 900 Lbs,
 120 BHN Max, -,</t>
  </si>
  <si>
    <t>SIZE: R-37, RTJ, OCTAGONAL, SS316, 120 BHN HARDNESS, ASME B16.20</t>
  </si>
  <si>
    <t>12 IN Ring joint Gasket, -, ASME B16.20, AISI 316, RTJ Faces as per ASME B16.5, 900 Lbs,
 120 BHN Max, -,</t>
  </si>
  <si>
    <t>SIZE: R-57, RTJ, OCTAGONAL, SS316, 120 BHN HARDNESS, ASME B16.20</t>
  </si>
  <si>
    <t>.75 IN Ring joint Gasket, -, ASME B16.20, AISI 316, RTJ Faces as per ASME B16.5, 1500 Lbs,
 160 BHN Max, -,</t>
  </si>
  <si>
    <t>1 IN Ring joint Gasket, -, ASME B16.20, AISI 316, RTJ Faces as per ASME B16.5, 1500 Lbs,
 160 BHN Max, -,</t>
  </si>
  <si>
    <t>1.5 IN Ring joint Gasket, -, ASME B16.20, AISI 316, RTJ Faces as per ASME B16.5, 1500 Lbs,
 160 BHN Max, -,</t>
  </si>
  <si>
    <t>2 IN Ring joint Gasket, -, ASME B16.20, AISI 316, RTJ Faces as per ASME B16.5, 1500 Lbs,
 160 BHN Max, -,</t>
  </si>
  <si>
    <t>2 IN Ring joint Gasket, -, ASME B16.20, AISI 316, RTJ Faces as per ASME B16.5, 1500 Lbs,
 210 BHN Max, -,</t>
  </si>
  <si>
    <t>WE ARE PROCEEDING WITH STANDARD HARDNESS AS "160 BHN"</t>
  </si>
  <si>
    <t>4 IN Ring joint Gasket, -, ASME B16.20, AISI 316, RTJ Faces as per ASME B16.5, 1500 Lbs,
 210 BHN Max, -,</t>
  </si>
  <si>
    <t>.75 IN Ring joint Gasket, -, ASME B16.20, AISI 316, RTJ Faces as per ASME B16.5, 1500 Lbs,
 120 BHN Max, -,</t>
  </si>
  <si>
    <t>SIZE: R-14, RTJ, OCTAGONAL, SS316, 120 BHN HARDNESS, ASME B16.20</t>
  </si>
  <si>
    <t>1 IN Ring joint Gasket, -, ASME B16.20, AISI 316, RTJ Faces as per ASME B16.5, 1500 Lbs,
 120 BHN Max, -,</t>
  </si>
  <si>
    <t>SIZE: R-16, RTJ, OCTAGONAL, SS316, 120 BHN HARDNESS, ASME B16.20</t>
  </si>
  <si>
    <t>1.5 IN Ring joint Gasket, -, ASME B16.20, AISI 316, RTJ Faces as per ASME B16.5, 1500 Lbs,
 120 BHN Max, -,</t>
  </si>
  <si>
    <t>SIZE: R-20, RTJ, OCTAGONAL, SS316, 120 BHN HARDNESS, ASME B16.20</t>
  </si>
  <si>
    <t>2 IN Ring joint Gasket, -, ASME B16.20, AISI 316, RTJ Faces as per ASME B16.5, 1500 Lbs,
 120 BHN Max, -,</t>
  </si>
  <si>
    <t>SIZE: R-24, RTJ, OCTAGONAL, SS316, 120 BHN HARDNESS, ASME B16.20</t>
  </si>
  <si>
    <t>3 IN Ring joint Gasket, -, ASME B16.20, AISI 316, RTJ Faces as per ASME B16.5, 1500 Lbs,
 120 BHN Max, -,</t>
  </si>
  <si>
    <t>SIZE: R-35, RTJ, OCTAGONAL, SS316, 120 BHN HARDNESS, ASME B16.20</t>
  </si>
  <si>
    <t>4 IN Ring joint Gasket, -, ASME B16.20, AISI 316, RTJ Faces as per ASME B16.5, 1500 Lbs,
 120 BHN Max, -,</t>
  </si>
  <si>
    <t>12 IN Ring joint Gasket, -, ASME B16.20, AISI 316, RTJ Faces as per ASME B16.5, 2500 Lbs,
 160 BHN Max, -,</t>
  </si>
  <si>
    <t>SIZE: R-60, RTJ, OCTAGONAL, SS316, 160 BHN HARDNESS, ASME B16.20</t>
  </si>
  <si>
    <t>.75 IN Ring joint Gasket, -, ASME B16.20, AISI 321, RTJ Faces as per ASME B16.5, 1500 Lbs,
 160 BHN Max, -,</t>
  </si>
  <si>
    <t>SIZE: R-14, RTJ, OCTAGONAL, SS321, 160 BHN HARDNESS, ASME B16.20</t>
  </si>
  <si>
    <t>1 IN Ring joint Gasket, -, ASME B16.20, AISI 321, RTJ Faces as per ASME B16.5, 1500 Lbs,
 160 BHN Max, -,</t>
  </si>
  <si>
    <t>SIZE: R-16, RTJ, OCTAGONAL, SS321, 160 BHN HARDNESS, ASME B16.20</t>
  </si>
  <si>
    <t>2 IN Ring joint Gasket, -, ASME B16.20, AISI 321, RTJ Faces as per ASME B16.5, 1500 Lbs,
 160 BHN Max, -,</t>
  </si>
  <si>
    <t>SIZE: R-24, RTJ, OCTAGONAL, SS321, 160 BHN HARDNESS, ASME B16.20</t>
  </si>
  <si>
    <t>3 IN Ring joint Gasket, -, ASME B16.20, AISI 321, RTJ Faces as per ASME B16.5, 1500 Lbs,
 160 BHN Max, -,</t>
  </si>
  <si>
    <t>SIZE: R-35, RTJ, OCTAGONAL, SS321, 160 BHN HARDNESS, ASME B16.20</t>
  </si>
  <si>
    <t>6 IN Ring joint Gasket, -, ASME B16.20, AISI 321, RTJ Faces as per ASME B16.5, 1500 Lbs,
 160 BHN Max, -,</t>
  </si>
  <si>
    <t>SIZE: R-46, RTJ, OCTAGONAL, SS321, 160 BHN HARDNESS, ASME B16.20</t>
  </si>
  <si>
    <t>8 IN Ring joint Gasket, -, ASME B16.20, AISI 321, RTJ Faces as per ASME B16.5, 1500 Lbs,
 160 BHN Max, -,</t>
  </si>
  <si>
    <t>SIZE: R-50, RTJ, OCTAGONAL, SS321, 160 BHN HARDNESS, ASME B16.20</t>
  </si>
  <si>
    <t>12 IN Ring joint Gasket, -, ASME B16.20, AISI 321, RTJ Faces as per ASME B16.5, 2500 Lbs,
 160 BHN Max, -,</t>
  </si>
  <si>
    <t>SIZE: R-60, RTJ, OCTAGONAL, SS321, 160 BHN HARDNESS, ASME B16.20</t>
  </si>
  <si>
    <t>.75 IN Ring joint Gasket, -, ASME B16.20, AISI 410, RTJ Faces as per ASME B16.5, 1500 Lbs,
 170 BHN Max, -,</t>
  </si>
  <si>
    <t>SIZE: R-14, RTJ, OCTAGONAL, SS410, 170 BHN HARDNESS, ASME B16.20</t>
  </si>
  <si>
    <t>HARDNESS:170 BHN MAX.</t>
  </si>
  <si>
    <t>1 IN Ring joint Gasket, -, ASME B16.20, AISI 410, RTJ Faces as per ASME B16.5, 1500 Lbs,
 170 BHN Max, -,</t>
  </si>
  <si>
    <t>SIZE: R-16, RTJ, OCTAGONAL, SS410, 170 BHN HARDNESS, ASME B16.20</t>
  </si>
  <si>
    <t>2 IN Ring joint Gasket, -, ASME B16.20, AISI 410, RTJ Faces as per ASME B16.5, 1500 Lbs,
 170 BHN Max, -,</t>
  </si>
  <si>
    <t>SIZE: R-24, RTJ, OCTAGONAL, SS410, 170 BHN HARDNESS, ASME B16.20</t>
  </si>
  <si>
    <t>3 IN Ring joint Gasket, -, ASME B16.20, AISI 410, RTJ Faces as per ASME B16.5, 1500 Lbs,
 170 BHN Max, -,</t>
  </si>
  <si>
    <t>SIZE: R-35, RTJ, OCTAGONAL, SS410, 170 BHN HARDNESS, ASME B16.20</t>
  </si>
  <si>
    <t>4 IN Ring joint Gasket, -, ASME B16.20, AISI 410, RTJ Faces as per ASME B16.5, 1500 Lbs,
 170 BHN Max, -,</t>
  </si>
  <si>
    <t>SIZE: R-37, RTJ, OCTAGONAL, SS410, 170 BHN HARDNESS, ASME B16.20</t>
  </si>
  <si>
    <t>3 IN Ring joint Gasket, -, ASME B16.20, Soft Iron, RTJ Faces as per ASME B16.5, 900 Lbs,
 90 BHN Max, -,</t>
  </si>
  <si>
    <t>HARDNESS:90 BHN MAX.</t>
  </si>
  <si>
    <t>4 IN Ring joint Gasket, -, ASME B16.20, Soft Iron, RTJ Faces as per ASME B16.5, 900 Lbs,
 90 BHN Max, -,</t>
  </si>
  <si>
    <t>6 IN Ring joint Gasket, -, ASME B16.20, Soft Iron, RTJ Faces as per ASME B16.5, 900 Lbs,
 90 BHN Max, -,</t>
  </si>
  <si>
    <t>8 IN Ring joint Gasket, -, ASME B16.20, Soft Iron, RTJ Faces as per ASME B16.5, 900 Lbs,
 90 BHN Max, -,</t>
  </si>
  <si>
    <t>.75 IN Ring joint Gasket, -, ASME B16.20, Soft Iron, RTJ Faces as per ASME B16.5, 1500 Lbs,
 90 BHN Max, -,</t>
  </si>
  <si>
    <t>1 IN Ring joint Gasket, -, ASME B16.20, Soft Iron, RTJ Faces as per ASME B16.5, 1500 Lbs,
 90 BHN Max, -,</t>
  </si>
  <si>
    <t>1.5 IN Ring joint Gasket, -, ASME B16.20, Soft Iron, RTJ Faces as per ASME B16.5, 1500 Lbs,
 90 BHN Max, -,</t>
  </si>
  <si>
    <t>2 IN Ring joint Gasket, -, ASME B16.20, Soft Iron, RTJ Faces as per ASME B16.5, 1500 Lbs,
 90 BHN Max, -,</t>
  </si>
  <si>
    <t>3 IN Ring joint Gasket, -, ASME B16.20, Soft Iron, RTJ Faces as per ASME B16.5, 1500 Lbs,
 90 BHN Max, -,</t>
  </si>
  <si>
    <t>4 IN Ring joint Gasket, -, ASME B16.20, Soft Iron, RTJ Faces as per ASME B16.5, 1500 Lbs,
 90 BHN Max, -,</t>
  </si>
  <si>
    <t>6 IN Ring joint Gasket, -, ASME B16.20, Soft Iron, RTJ Faces as per ASME B16.5, 1500 Lbs,
 90 BHN Max, -,</t>
  </si>
  <si>
    <t>3 IN Ring joint Gasket, -, ASME B16.20, UNS N06625, RTJ Faces as per ASME B16.5, 900 Lbs,
 120 BHN Max, -,</t>
  </si>
  <si>
    <t>SIZE: R-31, RTJ, OCTAGONAL, UNS N06625, 120 BHN HARDNESS, ASME B16.20</t>
  </si>
  <si>
    <t>6 IN Ring joint Gasket, -, ASME B16.20, UNS N06625, RTJ Faces as per ASME B16.5, 900 Lbs,
 120 BHN Max, -,</t>
  </si>
  <si>
    <t>SIZE: R-45, RTJ, OCTAGONAL, UNS N06625, 120 BHN HARDNESS, ASME B16.20</t>
  </si>
  <si>
    <t>1.5 IN Ring joint Gasket, -, ASME B16.20, UNS N06625, RTJ Faces as per ASME B16.5, 1500 Lbs,
 120 BHN Max, -,</t>
  </si>
  <si>
    <t>SIZE: R-20, RTJ, OCTAGONAL, UNS N06625, 120 BHN HARDNESS, ASME B16.20</t>
  </si>
  <si>
    <t>3 IN Ring joint Gasket, -, ASME B16.20, UNS N06625, RTJ Faces as per ASME B16.5, 1500 Lbs,
 120 BHN Max, -,</t>
  </si>
  <si>
    <t>SIZE: R-35, RTJ, OCTAGONAL, UNS N06625, 120 BHN HARDNESS, ASME B16.20</t>
  </si>
  <si>
    <t>.75 IN Ring joint Gasket, -, ASME B16.20, UNS N10276, RTJ Faces as per ASME B16.5, 1500 Lbs,
 140 BHN Max, -,</t>
  </si>
  <si>
    <t>SIZE: R-14, RTJ, OCTAGONAL, UNS N10276, 140 BHN HARDNESS, ASME B16.20</t>
  </si>
  <si>
    <t>HARDNESS:140 BHN MAX.</t>
  </si>
  <si>
    <t>1 IN Ring joint Gasket, -, ASME B16.20, UNS N10276, RTJ Faces as per ASME B16.5, 1500 Lbs,
 140 BHN Max, -,</t>
  </si>
  <si>
    <t>SIZE: R-16, RTJ, OCTAGONAL, UNS N10276, 140 BHN HARDNESS, ASME B16.20</t>
  </si>
  <si>
    <t>1.5 IN Ring joint Gasket, -, ASME B16.20, UNS N10276, RTJ Faces as per ASME B16.5, 1500 Lbs,
 140 BHN Max, -,</t>
  </si>
  <si>
    <t>SIZE: R-20, RTJ, OCTAGONAL, UNS N10276, 140 BHN HARDNESS, ASME B16.20</t>
  </si>
  <si>
    <t>2 IN Ring joint Gasket, -, ASME B16.20, UNS N10276, RTJ Faces as per ASME B16.5, 1500 Lbs,
 140 BHN Max, -,</t>
  </si>
  <si>
    <t>SIZE: R-24, RTJ, OCTAGONAL, UNS N10276, 140 BHN HARDNESS, ASME B16.20</t>
  </si>
  <si>
    <t>3 IN Ring joint Gasket, -, ASME B16.20, UNS N10276, RTJ Faces as per ASME B16.5, 1500 Lbs,
 140 BHN Max, -,</t>
  </si>
  <si>
    <t>SIZE: R-35, RTJ, OCTAGONAL, UNS N10276, 140 BHN HARDNESS, ASME B16.20</t>
  </si>
  <si>
    <t>4 IN Ring joint Gasket, -, ASME B16.20, UNS N10276, RTJ Faces as per ASME B16.5, 1500 Lbs,
 140 BHN Max, -,</t>
  </si>
  <si>
    <t>SIZE: R-37, RTJ, OCTAGONAL, UNS N10276, 140 BHN HARDNESS, ASME B16.20</t>
  </si>
  <si>
    <t>.5 IN Spiral Wound Gasket , Low Stress, ASME B16.20, AISI 304/Graphite, RF as per ASME B16.5, 150 Lbs, Thk=4.5mm, Inner AISI 304/Outer CS, -,</t>
  </si>
  <si>
    <t>SIZE: 0.5" X 150# X 4.5MM THK, SS304 SPIRAL WOUND GASKET WITH GRAPHITE FILLER + SS304 INNER RING &amp; CS OUTER RING, ASME B16.20 (LOW STRESS)</t>
  </si>
  <si>
    <t>.75 IN Spiral Wound Gasket , Low Stress, ASME B16.20, AISI 304/Graphite, RF as per ASME B16.5, 150 Lbs, Thk=4.5mm, Inner AISI 304/Outer CS, -,</t>
  </si>
  <si>
    <t>SIZE: 0.75" X 150# X 4.5MM THK, SS304 SPIRAL WOUND GASKET WITH GRAPHITE FILLER + SS304 INNER RING &amp; CS OUTER RING, ASME B16.20 (LOW STRESS)</t>
  </si>
  <si>
    <t>1 IN Spiral Wound Gasket , Low Stress, ASME B16.20, AISI 304/Graphite, RF as per ASME B16.5, 150 Lbs, Thk=4.5mm, Inner AISI 304/Outer CS, -,</t>
  </si>
  <si>
    <t>SIZE: 1" X 150# X 4.5MM THK, SS304 SPIRAL WOUND GASKET WITH GRAPHITE FILLER + SS304 INNER RING &amp; CS OUTER RING, ASME B16.20 (LOW STRESS)</t>
  </si>
  <si>
    <t>1.5 IN Spiral Wound Gasket , Low Stress, ASME B16.20, AISI 304/Graphite, RF as per ASME B16.5, 150 Lbs, Thk=4.5mm, Inner AISI 304/Outer CS, -,</t>
  </si>
  <si>
    <t>SIZE: 1.5" X 150# X 4.5MM THK, SS304 SPIRAL WOUND GASKET WITH GRAPHITE FILLER + SS304 INNER RING &amp; CS OUTER RING, ASME B16.20 (LOW STRESS)</t>
  </si>
  <si>
    <t>2 IN Spiral Wound Gasket , Low Stress, ASME B16.20, AISI 304/Graphite, RF as per ASME B16.5, 150 Lbs, Thk=4.5mm, Inner AISI 304/Outer CS, -,</t>
  </si>
  <si>
    <t>SIZE: 2" X 150# X 4.5MM THK, SS304 SPIRAL WOUND GASKET WITH GRAPHITE FILLER + SS304 INNER RING &amp; CS OUTER RING, ASME B16.20 (LOW STRESS)</t>
  </si>
  <si>
    <t>3 IN Spiral Wound Gasket , Low Stress, ASME B16.20, AISI 304/Graphite, RF as per ASME B16.5, 150 Lbs, Thk=4.5mm, Inner AISI 304/Outer CS, -,</t>
  </si>
  <si>
    <t>SIZE: 3" X 150# X 4.5MM THK, SS304 SPIRAL WOUND GASKET WITH GRAPHITE FILLER + SS304 INNER RING &amp; CS OUTER RING, ASME B16.20 (LOW STRESS)</t>
  </si>
  <si>
    <t>4 IN Spiral Wound Gasket , Low Stress, ASME B16.20, AISI 304/Graphite, RF as per ASME B16.5, 150 Lbs, Thk=4.5mm, Inner AISI 304/Outer CS, -,</t>
  </si>
  <si>
    <t>SIZE: 4" X 150# X 4.5MM THK, SS304 SPIRAL WOUND GASKET WITH GRAPHITE FILLER + SS304 INNER RING &amp; CS OUTER RING, ASME B16.20 (LOW STRESS)</t>
  </si>
  <si>
    <t>6 IN Spiral Wound Gasket , Low Stress, ASME B16.20, AISI 304/Graphite, RF as per ASME B16.5, 150 Lbs, Thk=4.5mm, Inner AISI 304/Outer CS, -,</t>
  </si>
  <si>
    <t>SIZE: 6" X 150# X 4.5MM THK, SS304 SPIRAL WOUND GASKET WITH GRAPHITE FILLER + SS304 INNER RING &amp; CS OUTER RING, ASME B16.20 (LOW STRESS)</t>
  </si>
  <si>
    <t>8 IN Spiral Wound Gasket , Low Stress, ASME B16.20, AISI 304/Graphite, RF as per ASME B16.5, 150 Lbs, Thk=4.5mm, Inner AISI 304/Outer CS, -,</t>
  </si>
  <si>
    <t>SIZE: 8" X 150# X 4.5MM THK, SS304 SPIRAL WOUND GASKET WITH GRAPHITE FILLER + SS304 INNER RING &amp; CS OUTER RING, ASME B16.20 (LOW STRESS)</t>
  </si>
  <si>
    <t>10 IN Spiral Wound Gasket , Low Stress, ASME B16.20, AISI 304/Graphite, RF as per ASME B16.5, 150 Lbs, Thk=4.5mm, Inner AISI 304/Outer CS, -,</t>
  </si>
  <si>
    <t>SIZE: 10" X 150# X 4.5MM THK, SS304 SPIRAL WOUND GASKET WITH GRAPHITE FILLER + SS304 INNER RING &amp; CS OUTER RING, ASME B16.20 (LOW STRESS)</t>
  </si>
  <si>
    <t>12 IN Spiral Wound Gasket , Low Stress, ASME B16.20, AISI 304/Graphite, RF as per ASME B16.5, 150 Lbs, Thk=4.5mm, Inner AISI 304/Outer CS, -,</t>
  </si>
  <si>
    <t>SIZE: 12" X 150# X 4.5MM THK, SS304 SPIRAL WOUND GASKET WITH GRAPHITE FILLER + SS304 INNER RING &amp; CS OUTER RING, ASME B16.20 (LOW STRESS)</t>
  </si>
  <si>
    <t>14 IN Spiral Wound Gasket , Low Stress, ASME B16.20, AISI 304/Graphite, RF as per ASME B16.5, 150 Lbs, Thk=4.5mm, Inner AISI 304/Outer CS, -,</t>
  </si>
  <si>
    <t>SIZE: 14" X 150# X 4.5MM THK, SS304 SPIRAL WOUND GASKET WITH GRAPHITE FILLER + SS304 INNER RING &amp; CS OUTER RING, ASME B16.20 (LOW STRESS)</t>
  </si>
  <si>
    <t>16 IN Spiral Wound Gasket , Low Stress, ASME B16.20, AISI 304/Graphite, RF as per ASME B16.5, 150 Lbs, Thk=4.5mm, Inner AISI 304/Outer CS, -,</t>
  </si>
  <si>
    <t>SIZE: 16" X 150# X 4.5MM THK, SS304 SPIRAL WOUND GASKET WITH GRAPHITE FILLER + SS304 INNER RING &amp; CS OUTER RING, ASME B16.20 (LOW STRESS)</t>
  </si>
  <si>
    <t>18 IN Spiral Wound Gasket , Low Stress, ASME B16.20, AISI 304/Graphite, RF as per ASME B16.5, 150 Lbs, Thk=4.5mm, Inner AISI 304/Outer CS, -,</t>
  </si>
  <si>
    <t>SIZE: 18" X 150# X 4.5MM THK, SS304 SPIRAL WOUND GASKET WITH GRAPHITE FILLER + SS304 INNER RING &amp; CS OUTER RING, ASME B16.20 (LOW STRESS)</t>
  </si>
  <si>
    <t>20 IN Spiral Wound Gasket , Low Stress, ASME B16.20, AISI 304/Graphite, RF as per ASME B16.5, 150 Lbs, Thk=4.5mm, Inner AISI 304/Outer CS, -,</t>
  </si>
  <si>
    <t>SIZE: 20" X 150# X 4.5MM THK, SS304 SPIRAL WOUND GASKET WITH GRAPHITE FILLER + SS304 INNER RING &amp; CS OUTER RING, ASME B16.20 (LOW STRESS)</t>
  </si>
  <si>
    <t>24 IN Spiral Wound Gasket , Low Stress, ASME B16.20, AISI 304/Graphite, RF as per ASME B16.5, 150 Lbs, Thk=4.5mm, Inner AISI 304/Outer CS, -,</t>
  </si>
  <si>
    <t>SIZE: 24" X 150# X 4.5MM THK, SS304 SPIRAL WOUND GASKET WITH GRAPHITE FILLER + SS304 INNER RING &amp; CS OUTER RING, ASME B16.20 (LOW STRESS)</t>
  </si>
  <si>
    <t>.5 IN Spiral Wound Gasket , Low Stress, ASME B16.20, AISI 304/Graphite, RF as per ASME B16.5, 300 Lbs, Thk=4.5mm, Inner AISI 304/Outer CS, -,</t>
  </si>
  <si>
    <t>.75 IN Spiral Wound Gasket , Low Stress, ASME B16.20, AISI 304/Graphite, RF as per ASME B16.5, 300 Lbs, Thk=4.5mm, Inner AISI 304/Outer CS, -,</t>
  </si>
  <si>
    <t>1 IN Spiral Wound Gasket , Low Stress, ASME B16.20, AISI 304/Graphite, RF as per ASME B16.5, 300 Lbs, Thk=4.5mm, Inner AISI 304/Outer CS, -,</t>
  </si>
  <si>
    <t>1.5 IN Spiral Wound Gasket , Low Stress, ASME B16.20, AISI 304/Graphite, RF as per ASME B16.5, 300 Lbs, Thk=4.5mm, Inner AISI 304/Outer CS, -,</t>
  </si>
  <si>
    <t>2 IN Spiral Wound Gasket , Low Stress, ASME B16.20, AISI 304/Graphite, RF as per ASME B16.5, 300 Lbs, Thk=4.5mm, Inner AISI 304/Outer CS, -,</t>
  </si>
  <si>
    <t>3 IN Spiral Wound Gasket , Low Stress, ASME B16.20, AISI 304/Graphite, RF as per ASME B16.5, 300 Lbs, Thk=4.5mm, Inner AISI 304/Outer CS, -,</t>
  </si>
  <si>
    <t>4 IN Spiral Wound Gasket , Low Stress, ASME B16.20, AISI 304/Graphite, RF as per ASME B16.5, 300 Lbs, Thk=4.5mm, Inner AISI 304/Outer CS, -,</t>
  </si>
  <si>
    <t>6 IN Spiral Wound Gasket , Low Stress, ASME B16.20, AISI 304/Graphite, RF as per ASME B16.5, 300 Lbs, Thk=4.5mm, Inner AISI 304/Outer CS, -,</t>
  </si>
  <si>
    <t>8 IN Spiral Wound Gasket , Low Stress, ASME B16.20, AISI 304/Graphite, RF as per ASME B16.5, 300 Lbs, Thk=4.5mm, Inner AISI 304/Outer CS, -,</t>
  </si>
  <si>
    <t>10 IN Spiral Wound Gasket , Low Stress, ASME B16.20, AISI 304/Graphite, RF as per ASME B16.5, 300 Lbs, Thk=4.5mm, Inner AISI 304/Outer CS, -,</t>
  </si>
  <si>
    <t>12 IN Spiral Wound Gasket , Low Stress, ASME B16.20, AISI 304/Graphite, RF as per ASME B16.5, 300 Lbs, Thk=4.5mm, Inner AISI 304/Outer CS, -,</t>
  </si>
  <si>
    <t>16 IN Spiral Wound Gasket , Low Stress, ASME B16.20, AISI 304/Graphite, RF as per ASME B16.5, 300 Lbs, Thk=4.5mm, Inner AISI 304/Outer CS, -,</t>
  </si>
  <si>
    <t>18 IN Spiral Wound Gasket , Low Stress, ASME B16.20, AISI 304/Graphite, RF as per ASME B16.5, 300 Lbs, Thk=4.5mm, Inner AISI 304/Outer CS, -,</t>
  </si>
  <si>
    <t>20 IN Spiral Wound Gasket , Low Stress, ASME B16.20, AISI 304/Graphite, RF as per ASME B16.5, 300 Lbs, Thk=4.5mm, Inner AISI 304/Outer CS, -,</t>
  </si>
  <si>
    <t>24 IN Spiral Wound Gasket , Low Stress, ASME B16.20, AISI 304/Graphite, RF as per ASME B16.5, 300 Lbs, Thk=4.5mm, Inner AISI 304/Outer CS, -,</t>
  </si>
  <si>
    <t>.5 IN Spiral Wound Gasket , -, ASME B16.20, AISI 304/Graphite, RF as per ASME B16.5, 600 Lbs, Thk=4.5mm, Inner AISI 304/Outer CS, -,</t>
  </si>
  <si>
    <t>.75 IN Spiral Wound Gasket , -, ASME B16.20, AISI 304/Graphite, RF as per ASME B16.5, 600 Lbs, Thk=4.5mm, Inner AISI 304/Outer CS, -,</t>
  </si>
  <si>
    <t>1 IN Spiral Wound Gasket , -, ASME B16.20, AISI 304/Graphite, RF as per ASME B16.5, 600 Lbs, Thk=4.5mm, Inner AISI 304/Outer CS, -,</t>
  </si>
  <si>
    <t>1.5 IN Spiral Wound Gasket , -, ASME B16.20, AISI 304/Graphite, RF as per ASME B16.5, 600 Lbs, Thk=4.5mm, Inner AISI 304/Outer CS, -,</t>
  </si>
  <si>
    <t>2 IN Spiral Wound Gasket , -, ASME B16.20, AISI 304/Graphite, RF as per ASME B16.5, 600 Lbs, Thk=4.5mm, Inner AISI 304/Outer CS, -,</t>
  </si>
  <si>
    <t>3 IN Spiral Wound Gasket , -, ASME B16.20, AISI 304/Graphite, RF as per ASME B16.5, 600 Lbs, Thk=4.5mm, Inner AISI 304/Outer CS, -,</t>
  </si>
  <si>
    <t>4 IN Spiral Wound Gasket , -, ASME B16.20, AISI 304/Graphite, RF as per ASME B16.5, 600 Lbs, Thk=4.5mm, Inner AISI 304/Outer CS, -,</t>
  </si>
  <si>
    <t>6 IN Spiral Wound Gasket , -, ASME B16.20, AISI 304/Graphite, RF as per ASME B16.5, 600 Lbs, Thk=4.5mm, Inner AISI 304/Outer CS, -,</t>
  </si>
  <si>
    <t>8 IN Spiral Wound Gasket , -, ASME B16.20, AISI 304/Graphite, RF as per ASME B16.5, 600 Lbs, Thk=4.5mm, Inner AISI 304/Outer CS, -,</t>
  </si>
  <si>
    <t>10 IN Spiral Wound Gasket , -, ASME B16.20, AISI 304/Graphite, RF as per ASME B16.5, 600 Lbs, Thk=4.5mm, Inner AISI 304/Outer CS, -,</t>
  </si>
  <si>
    <t>12 IN Spiral Wound Gasket , -, ASME B16.20, AISI 304/Graphite, RF as per ASME B16.5, 600 Lbs, Thk=4.5mm, Inner AISI 304/Outer CS, -,</t>
  </si>
  <si>
    <t>.5 IN Spiral Wound Gasket , Low Stress, ASME B16.20, AISI 316/Graphite, RF as per ASME B16.5, 150 Lbs, Thk=4.5mm, Inner AISI 316/Outer CS, -,</t>
  </si>
  <si>
    <t>SIZE: 0.5" X 150# X 4.5MM THK, SS316 SPIRAL WOUND GASKET WITH GRAPHITE FILLER + SS316 INNER RING &amp; CS OUTER RING, ASME B16.20 (LOW STRESS)</t>
  </si>
  <si>
    <t>.75 IN Spiral Wound Gasket , Low Stress, ASME B16.20, AISI 316/Graphite, RF as per ASME B16.5, 150 Lbs, Thk=4.5mm, Inner AISI 316/Outer CS, -,</t>
  </si>
  <si>
    <t>SIZE: 0.75" X 150# X 4.5MM THK, SS316 SPIRAL WOUND GASKET WITH GRAPHITE FILLER + SS316 INNER RING &amp; CS OUTER RING, ASME B16.20 (LOW STRESS)</t>
  </si>
  <si>
    <t>1 IN Spiral Wound Gasket , Low Stress, ASME B16.20, AISI 316/Graphite, RF as per ASME B16.5, 150 Lbs, Thk=4.5mm, Inner AISI 316/Outer CS, -,</t>
  </si>
  <si>
    <t>1.5 IN Spiral Wound Gasket , Low Stress, ASME B16.20, AISI 316/Graphite, RF as per ASME B16.5, 150 Lbs, Thk=4.5mm, Inner AISI 316/Outer CS, -,</t>
  </si>
  <si>
    <t>SIZE: 1.5" X 150# X 4.5MM THK, SS316 SPIRAL WOUND GASKET WITH GRAPHITE FILLER + SS316 INNER RING &amp; CS OUTER RING, ASME B16.20 (LOW STRESS)</t>
  </si>
  <si>
    <t>2 IN Spiral Wound Gasket , Low Stress, ASME B16.20, AISI 316/Graphite, RF as per ASME B16.5, 150 Lbs, Thk=4.5mm, Inner AISI 316/Outer CS, -,</t>
  </si>
  <si>
    <t>3 IN Spiral Wound Gasket , Low Stress, ASME B16.20, AISI 316/Graphite, RF as per ASME B16.5, 150 Lbs, Thk=4.5mm, Inner AISI 316/Outer CS, -,</t>
  </si>
  <si>
    <t>4 IN Spiral Wound Gasket , Low Stress, ASME B16.20, AISI 316/Graphite, RF as per ASME B16.5, 150 Lbs, Thk=4.5mm, Inner AISI 316/Outer CS, -,</t>
  </si>
  <si>
    <t>6 IN Spiral Wound Gasket , Low Stress, ASME B16.20, AISI 316/Graphite, RF as per ASME B16.5, 150 Lbs, Thk=4.5mm, Inner AISI 316/Outer CS, -,</t>
  </si>
  <si>
    <t>8 IN Spiral Wound Gasket , Low Stress, ASME B16.20, AISI 316/Graphite, RF as per ASME B16.5, 150 Lbs, Thk=4.5mm, Inner AISI 316/Outer CS, -,</t>
  </si>
  <si>
    <t>10 IN Spiral Wound Gasket , Low Stress, ASME B16.20, AISI 316/Graphite, RF as per ASME B16.5, 150 Lbs, Thk=4.5mm, Inner AISI 316/Outer CS, -,</t>
  </si>
  <si>
    <t>12 IN Spiral Wound Gasket , Low Stress, ASME B16.20, AISI 316/Graphite, RF as per ASME B16.5, 150 Lbs, Thk=4.5mm, Inner AISI 316/Outer CS, -,</t>
  </si>
  <si>
    <t>SIZE: 12" X 150# X 4.5MM THK, SS316 SPIRAL WOUND GASKET WITH GRAPHITE FILLER + SS316 INNER RING &amp; CS OUTER RING, ASME B16.20 (LOW STRESS)</t>
  </si>
  <si>
    <t>.75 IN Spiral Wound Gasket , Low Stress, ASME B16.20, AISI 316/Graphite, RF as per ASME B16.5, 300 Lbs, Thk=4.5mm, Inner AISI 316/Outer CS, -,</t>
  </si>
  <si>
    <t>1 IN Spiral Wound Gasket , Low Stress, ASME B16.20, AISI 316/Graphite, RF as per ASME B16.5, 300 Lbs, Thk=4.5mm, Inner AISI 316/Outer CS, -,</t>
  </si>
  <si>
    <t>1.5 IN Spiral Wound Gasket , Low Stress, ASME B16.20, AISI 316/Graphite, RF as per ASME B16.5, 300 Lbs, Thk=4.5mm, Inner AISI 316/Outer CS, -,</t>
  </si>
  <si>
    <t>2 IN Spiral Wound Gasket , Low Stress, ASME B16.20, AISI 316/Graphite, RF as per ASME B16.5, 300 Lbs, Thk=4.5mm, Inner AISI 316/Outer CS, -,</t>
  </si>
  <si>
    <t>3 IN Spiral Wound Gasket , Low Stress, ASME B16.20, AISI 316/Graphite, RF as per ASME B16.5, 300 Lbs, Thk=4.5mm, Inner AISI 316/Outer CS, -,</t>
  </si>
  <si>
    <t>4 IN Spiral Wound Gasket , Low Stress, ASME B16.20, AISI 316/Graphite, RF as per ASME B16.5, 300 Lbs, Thk=4.5mm, Inner AISI 316/Outer CS, -,</t>
  </si>
  <si>
    <t>6 IN Spiral Wound Gasket , Low Stress, ASME B16.20, AISI 316/Graphite, RF as per ASME B16.5, 300 Lbs, Thk=4.5mm, Inner AISI 316/Outer CS, -,</t>
  </si>
  <si>
    <t>8 IN Spiral Wound Gasket , Low Stress, ASME B16.20, AISI 316/Graphite, RF as per ASME B16.5, 300 Lbs, Thk=4.5mm, Inner AISI 316/Outer CS, -,</t>
  </si>
  <si>
    <t>10 IN Spiral Wound Gasket , Low Stress, ASME B16.20, AISI 316/Graphite, RF as per ASME B16.5, 300 Lbs, Thk=4.5mm, Inner AISI 316/Outer CS, -,</t>
  </si>
  <si>
    <t>12 IN Spiral Wound Gasket , Low Stress, ASME B16.20, AISI 316/Graphite, RF as per ASME B16.5, 300 Lbs, Thk=4.5mm, Inner AISI 316/Outer CS, -,</t>
  </si>
  <si>
    <t>.75 IN Spiral Wound Gasket , -, ASME B16.20, AISI 316/Graphite, RF as per ASME B16.5, 600 Lbs, Thk=4.5mm, Inner AISI 316/Outer CS, -,</t>
  </si>
  <si>
    <t>1.5 IN Spiral Wound Gasket , -, ASME B16.20, AISI 316/Graphite, RF as per ASME B16.5, 600 Lbs, Thk=4.5mm, Inner AISI 316/Outer CS, -,</t>
  </si>
  <si>
    <t>2 IN Spiral Wound Gasket , -, ASME B16.20, AISI 316/Graphite, RF as per ASME B16.5, 600 Lbs, Thk=4.5mm, Inner AISI 316/Outer CS, -,</t>
  </si>
  <si>
    <t>3 IN Spiral Wound Gasket , -, ASME B16.20, AISI 316/Graphite, RF as per ASME B16.5, 600 Lbs, Thk=4.5mm, Inner AISI 316/Outer CS, -,</t>
  </si>
  <si>
    <t>.75 IN Spiral Wound Gasket , Low Stress, ASME B16.20, UNS N06625/Graphite, RF as per ASME B16.5, 150 Lbs, Thk=4.5mm, Inner UNS N06625/Outer CS, -,</t>
  </si>
  <si>
    <t>SIZE: 0.75" X 150# X 4.5MM THK, UNS N06625 SPIRAL WOUND GASKET WITH GRAPHITE FILLER + UNS N06625 INNER RING &amp; CS OUTER RING, ASME B16.20 (LOW STRESS)</t>
  </si>
  <si>
    <t>2 IN Spiral Wound Gasket , Low Stress, ASME B16.20, UNS N06625/Graphite, RF as per ASME B16.5, 150 Lbs, Thk=4.5mm, Inner UNS N06625/Outer CS, -,</t>
  </si>
  <si>
    <t>SIZE: 2" X 150# X 4.5MM THK, UNS N06625 SPIRAL WOUND GASKET WITH GRAPHITE FILLER + UNS N06625 INNER RING &amp; CS OUTER RING, ASME B16.20 (LOW STRESS)</t>
  </si>
  <si>
    <t>4 IN Spiral Wound Gasket , Low Stress, ASME B16.20, UNS N06625/Graphite, RF as per ASME B16.5, 150 Lbs, Thk=4.5mm, Inner UNS N06625/Outer CS, -,</t>
  </si>
  <si>
    <t>SIZE: 4" X 150# X 4.5MM THK, UNS N06625 SPIRAL WOUND GASKET WITH GRAPHITE FILLER + UNS N06625 INNER RING &amp; CS OUTER RING, ASME B16.20</t>
  </si>
  <si>
    <t>6 IN Spiral Wound Gasket , Low Stress, ASME B16.20, UNS N06625/Graphite, RF as per ASME B16.5, 150 Lbs, Thk=4.5mm, Inner UNS N06625/Outer CS, -,</t>
  </si>
  <si>
    <t>SIZE: 6" X 150# X 4.5MM THK, UNS N06625 SPIRAL WOUND GASKET WITH GRAPHITE FILLER + UNS N06625 INNER RING &amp; CS OUTER RING, ASME B16.20</t>
  </si>
  <si>
    <t>.75 IN Spiral Wound Gasket , -, ASME B16.20, UNS N06625/Graphite, RF as per ASME B16.5, 600 Lbs, Thk=4.5mm, Inner UNS N06625/Outer CS, -,</t>
  </si>
  <si>
    <t>SIZE: 0.75" X 600# X 4.5MM THK, UNS N06625 SPIRAL WOUND GASKET WITH GRAPHITE FILLER + UNS N06625 INNER RING &amp; CS OUTER RING, ASME B16.20</t>
  </si>
  <si>
    <t>2 IN Spiral Wound Gasket , -, ASME B16.20, UNS N06625/Graphite, RF as per ASME B16.5, 600 Lbs, Thk=4.5mm, Inner UNS N06625/Outer CS, -,</t>
  </si>
  <si>
    <t>SIZE: 2" X 600# X 4.5MM THK, UNS N06625 SPIRAL WOUND GASKET WITH GRAPHITE FILLER + UNS N06625 INNER RING &amp; CS OUTER RING, ASME B16.20</t>
  </si>
  <si>
    <t>3 IN Spiral Wound Gasket , -, ASME B16.20, UNS N06625/Graphite, RF as per ASME B16.5, 600 Lbs, Thk=4.5mm, Inner UNS N06625/Outer CS, -,</t>
  </si>
  <si>
    <t>SIZE: 3" X 600# X 4.5MM THK, UNS N06625 SPIRAL WOUND GASKET WITH GRAPHITE FILLER + UNS N06625 INNER RING &amp; CS OUTER RING, ASME B16.20</t>
  </si>
  <si>
    <t>4 IN Spiral Wound Gasket , -, ASME B16.20, UNS N06625/Graphite, RF as per ASME B16.5, 600 Lbs, Thk=4.5mm, Inner UNS N06625/Outer CS, -,</t>
  </si>
  <si>
    <t>SIZE: 4" X 600# X 4.5MM THK, UNS N06625 SPIRAL WOUND GASKET WITH GRAPHITE FILLER + UNS N06625 INNER RING &amp; CS OUTER RING, ASME B16.20</t>
  </si>
  <si>
    <t>10 IN Spiral Wound Gasket , -, ASME B16.20, UNS N06625/Graphite, RF as per ASME B16.5, 600 Lbs, Thk=4.5mm, Inner UNS N06625/Outer CS, -,</t>
  </si>
  <si>
    <t>SIZE: 10" X 600# X 4.5MM THK, UNS N06625 SPIRAL WOUND GASKET WITH GRAPHITE FILLER + UNS N06625 INNER RING &amp; CS OUTER RING, ASME B16.20</t>
  </si>
  <si>
    <t>12 IN Spiral Wound Gasket , -, ASME B16.20, UNS N06625/Graphite, RF as per ASME B16.5, 600 Lbs, Thk=4.5mm, Inner UNS N06625/Outer CS, -,</t>
  </si>
  <si>
    <t>SIZE: 12" X 600# X 4.5MM THK, UNS N06625 SPIRAL WOUND GASKET WITH GRAPHITE FILLER + UNS N06625 INNER RING &amp; CS OUTER RING, ASME B16.20</t>
  </si>
  <si>
    <t>.75 IN Spiral Wound Gasket , Low Stress, ASME B16.20, UNS S32205/Graphite, RF as per ASME B16.5, 150 Lbs, Thk=4.5mm, Inner UNS S32205/Outer CS, -,</t>
  </si>
  <si>
    <t>SIZE: 0.75" X 150# X 4.5MM THK, UNS S32205 SPIRAL WOUND GASKET WITH GRAPHITE FILLER + UNS S32205 INNER RING &amp; CS OUTER RING, ASME B16.20</t>
  </si>
  <si>
    <t>1 IN Spiral Wound Gasket , Low Stress, ASME B16.20, UNS S32205/Graphite, RF as per ASME B16.5, 150 Lbs, Thk=4.5mm, Inner UNS S32205/Outer CS, -,</t>
  </si>
  <si>
    <t>SIZE: 1" X 150# X 4.5MM THK, UNS S32205 SPIRAL WOUND GASKET WITH GRAPHITE FILLER + UNS S32205 INNER RING &amp; CS OUTER RING, ASME B16.20</t>
  </si>
  <si>
    <t>1.5 IN Spiral Wound Gasket , Low Stress, ASME B16.20, UNS S32205/Graphite, RF as per ASME B16.5, 150 Lbs, Thk=4.5mm, Inner UNS S32205/Outer CS, -,</t>
  </si>
  <si>
    <t>SIZE: 1.5" X 150# X 4.5MM THK, UNS S32205 SPIRAL WOUND GASKET WITH GRAPHITE FILLER + UNS S32205 INNER RING &amp; CS OUTER RING, ASME B16.20</t>
  </si>
  <si>
    <t>2 IN Spiral Wound Gasket , Low Stress, ASME B16.20, UNS S32205/Graphite, RF as per ASME B16.5, 150 Lbs, Thk=4.5mm, Inner UNS S32205/Outer CS, -,</t>
  </si>
  <si>
    <t>SIZE: 2" X 150# X 4.5MM THK, UNS S32205 SPIRAL WOUND GASKET WITH GRAPHITE FILLER + UNS S32205 INNER RING &amp; CS OUTER RING, ASME B16.20</t>
  </si>
  <si>
    <t>3 IN Spiral Wound Gasket , Low Stress, ASME B16.20, UNS S32205/Graphite, RF as per ASME B16.5, 150 Lbs, Thk=4.5mm, Inner UNS S32205/Outer CS, -,</t>
  </si>
  <si>
    <t>SIZE: 3" X 150# X 4.5MM THK, UNS S32205 SPIRAL WOUND GASKET WITH GRAPHITE FILLER + UNS S32205 INNER RING &amp; CS OUTER RING, ASME B16.20</t>
  </si>
  <si>
    <t>4 IN Spiral Wound Gasket , Low Stress, ASME B16.20, UNS S32205/Graphite, RF as per ASME B16.5, 150 Lbs, Thk=4.5mm, Inner UNS S32205/Outer CS, -,</t>
  </si>
  <si>
    <t>SIZE: 4" X 150# X 4.5MM THK, UNS S32205 SPIRAL WOUND GASKET WITH GRAPHITE FILLER + UNS S32205 INNER RING &amp; CS OUTER RING, ASME B16.20</t>
  </si>
  <si>
    <t>6 IN Spiral Wound Gasket , Low Stress, ASME B16.20, UNS S32205/Graphite, RF as per ASME B16.5, 150 Lbs, Thk=4.5mm, Inner UNS S32205/Outer CS, -,</t>
  </si>
  <si>
    <t>SIZE: 6" X 150# X 4.5MM THK, UNS S32205 SPIRAL WOUND GASKET WITH GRAPHITE FILLER + UNS S32205 INNER RING &amp; CS OUTER RING, ASME B16.20</t>
  </si>
  <si>
    <t>1 IN Spiral Wound Gasket , Low Stress, ASME B16.20, UNS S32205/Graphite, RF as per ASME B16.5, 300 Lbs, Thk=4.5mm, Inner UNS S32205/Outer CS, -,</t>
  </si>
  <si>
    <t>SIZE: 1" X 300# X 4.5MM THK, UNS S32205 SPIRAL WOUND GASKET WITH GRAPHITE FILLER + UNS S32205 INNER RING &amp; CS OUTER RING, ASME B16.20</t>
  </si>
  <si>
    <t>2 IN Spiral Wound Gasket , Low Stress, ASME B16.20, UNS S32205/Graphite, RF as per ASME B16.5, 300 Lbs, Thk=4.5mm, Inner UNS S32205/Outer CS, -,</t>
  </si>
  <si>
    <t>SIZE: 2" X 300# X 4.5MM THK, UNS S32205 SPIRAL WOUND GASKET WITH GRAPHITE FILLER + UNS S32205 INNER RING &amp; CS OUTER RING, ASME B16.20</t>
  </si>
  <si>
    <t>3 IN Spiral Wound Gasket , Low Stress, ASME B16.20, UNS S32205/Graphite, RF as per ASME B16.5, 300 Lbs, Thk=4.5mm, Inner UNS S32205/Outer CS, -,</t>
  </si>
  <si>
    <t>SIZE: 3" X 300# X 4.5MM THK, UNS S32205 SPIRAL WOUND GASKET WITH GRAPHITE FILLER + UNS S32205 INNER RING &amp; CS OUTER RING, ASME B16.20</t>
  </si>
  <si>
    <t>4 IN Spiral Wound Gasket , Low Stress, ASME B16.20, UNS S32205/Graphite, RF as per ASME B16.5, 300 Lbs, Thk=4.5mm, Inner UNS S32205/Outer CS, -,</t>
  </si>
  <si>
    <t>SIZE: 4" X 300# X 4.5MM THK, UNS S32205 SPIRAL WOUND GASKET WITH GRAPHITE FILLER + UNS S32205 INNER RING &amp; CS OUTER RING, ASME B16.20</t>
  </si>
  <si>
    <t>.75 IN Spiral Wound Gasket , Low Stress, ASME B16.20, UNS S32750/Graphite, RF as per ASME B16.5, 150 Lbs, Thk=4.5mm, Inner UNS S32750, -,</t>
  </si>
  <si>
    <t>SIZE: 0.75" X 150# X 4.5MM THK, UNS S32750 SPIRAL WOUND GASKET WITH GRAPHITE FILLER + UNS S32750 INNER RING &amp; CS OUTER RING, ASME B16.20 (LOW STRESS)</t>
  </si>
  <si>
    <t>WE ARE PROCEEDING OUTER RING AS "CS"</t>
  </si>
  <si>
    <t>1 IN Spiral Wound Gasket , Low Stress, ASME B16.20, UNS S32750/Graphite, RF as per ASME B16.5, 150 Lbs, Thk=4.5mm, Inner UNS S32750, -,</t>
  </si>
  <si>
    <t>SIZE: 1" X 150# X 4.5MM THK, UNS S32750 SPIRAL WOUND GASKET WITH GRAPHITE FILLER + UNS S32750 INNER RING &amp; CS OUTER RING, ASME B16.20 (LOW STRESS)</t>
  </si>
  <si>
    <t>2 IN Spiral Wound Gasket , Low Stress, ASME B16.20, UNS S32750/Graphite, RF as per ASME B16.5, 150 Lbs, Thk=4.5mm, Inner UNS S32750, -,</t>
  </si>
  <si>
    <t>SIZE: 2" X 150# X 4.5MM THK, UNS S32750 SPIRAL WOUND GASKET WITH GRAPHITE FILLER + UNS S32750 INNER RING &amp; CS OUTER RING, ASME B16.20 (LOW STRESS)</t>
  </si>
  <si>
    <t>3 IN Spiral Wound Gasket , Low Stress, ASME B16.20, UNS S32750/Graphite, RF as per ASME B16.5, 150 Lbs, Thk=4.5mm, Inner UNS S32750, -,</t>
  </si>
  <si>
    <t>SIZE: 3" X 150# X 4.5MM THK, UNS S32205 SPIRAL WOUND GASKET WITH GRAPHITE FILLER + UNS S32205 INNER RING &amp; CS OUTER RING, ASME B16.20 (LOW STRESS)</t>
  </si>
  <si>
    <t>4 IN Spiral Wound Gasket , Low Stress, ASME B16.20, UNS S32750/Graphite, RF as per ASME B16.5, 150 Lbs, Thk=4.5mm, Inner UNS S32750, -,</t>
  </si>
  <si>
    <t>SIZE: 4" X 150# X 4.5MM THK, UNS S32750 SPIRAL WOUND GASKET WITH GRAPHITE FILLER + UNS S32750 INNER RING &amp; CS OUTER RING, ASME B16.20 (LOW STRESS)</t>
  </si>
  <si>
    <t>6 IN Spiral Wound Gasket , Low Stress, ASME B16.20, UNS S32750/Graphite, RF as per ASME B16.5, 150 Lbs, Thk=4.5mm, Inner UNS S32750, -,</t>
  </si>
  <si>
    <t>SIZE: 6" X 150# X 4.5MM THK, UNS S32750 SPIRAL WOUND GASKET WITH GRAPHITE FILLER + UNS S32750 INNER RING &amp; CS OUTER RING, ASME B16.20 (LOW STRESS)</t>
  </si>
  <si>
    <t>2 IN Spiral Wound Gasket , Low Stress, ASME B16.20, UNS S32750/Graphite, RF as per ASME B16.5, 300 Lbs, Thk=4.5mm, Inner UNS S32750, -,</t>
  </si>
  <si>
    <t>SIZE: 2" X 300# X 4.5MM THK, UNS S32750 SPIRAL WOUND GASKET WITH GRAPHITE FILLER + UNS S32750 INNER RING &amp; CS OUTER RING, ASME B16.20</t>
  </si>
  <si>
    <t>QT262070050</t>
  </si>
  <si>
    <t>;Material PO text: Basic Data Text: GASKET AS PER AS ME B16.21 Classification Te xt: Class :GASKET,FULLF ACE Characteristics : BOLT CIRCLE DIAMETER :298.5 MM GASKET DESIGN ST ANDARD :ASME B16.21 F LANGE DESIGN STANDA RD :ASME B16.5 HOLE DI AMETER :22.2MM INNER DIAMETER :219MM MAT ERIAL :FKM(VITON) 60 S HORE A NO.OF HOLES :8 NOMINAL PIPE SIZE :8IN OUTSIDE DIAMETER :343 MM PRESSURE RATING : 150LB THICKNESS :3MM Inspection Text: INSPECTI ON REQUIREMENTS TO BE FULLFILLED ALONG WITH DELIVERY: CERTIF ICATE OF CONFORMANC E AS PER EN10204/2.1</t>
  </si>
  <si>
    <t>SIZE: 8" X 150# X 3MM THK, FKM (VITON) 60 SHORE A, FF, ASME B16.21</t>
  </si>
  <si>
    <t>;Material PO text: Classificat ion Text: Class :GASKET,S PIRAL WOUND Characteris tics : CENTERING RING M ATERIAL :STAINLESS ST EEL 316L CENTERING RI NG OD :95.3MM CENTERI NG RING THICKNESS :3M M GASKET DESIGN STA NDARD :ASME B16.20 FIL LER MATERIAL :FLEXIB LE GRAPHITE FLANGE D ESIGN STANDARD :ASM E B16.5 NOMINAL PIPE SI ZE :1-1/2IN PRESSURE RA TING :300/600LB SEALIN G ELEMENT ID :54.1MM S EALING ELEMENT OD :6 9.9MM STYLE :WITH OUT ER RING ONLY GASKET THICKNESS :4.5MM WIN DING MATERIAL :STAIN LESS STEEL 316L Inspecti on Text: INSPECTION REQ UIREMENTS TO BE FULL FILLED ALONG WITH DE LIVERY: 1. CERTIFICATE OF CONFORMANCE AS P ER EN10204/2.1; 2. MARKI NG AS PER ASME B16.20</t>
  </si>
  <si>
    <t>SIZE: 1.5" X 600# X 4.5MM THK, SS316L SPIRAL WOUND GASKET WITH FLEXIBLE GRAPHITE FILLER + SS316L OUTER RING, ASME B16.20</t>
  </si>
  <si>
    <t>;Material PO text: Classificat ion Text: Class :GASKET,S PIRAL WOUND Characteris tics : CENTERING RING M ATERIAL :STAINLESS ST EEL 316L CENTERING RI NG OD :54.1MM CENTERI NG RING THICKNESS :3.2 MM GASKET DESIGN ST ANDARD :ASME B16.20 F ILLER MATERIAL :FLEXI BLE GRAPHITE FLANGE DESIGN STANDARD :AS ME B16.5 INNER RING ID :14.2MM INNER RING MA TERIAL :STAINLESS STE EL 316L INNER RING THI CKNESS :3.2MM NOMINA L PIPE SIZE :1/2IN PRESS URE RATING :300/600LB SEALING ELEMENT ID :1 9.1MM SEALING ELEME NT OD :31.8MM STYLE : WITH INNER AND OUTE R RING GASKET THICKN ESS :4.5MM WINDING M ATERIAL :STAINLESS ST EEL 316L Inspection Text: I NSPECTION REQUIREME NTS TO BE FULLFILLED ALONG WITH DELIVERY : 1. CERTIFICATE OF CON FORMANCE AS PER EN10 204/2.1; 2. MARKING AS P ER ASME B16.20</t>
  </si>
  <si>
    <t>SIZE: 0.5" X 600# X 4.5MM THK, SS316L SPIRAL WOUND GASKET WITH FLEXIBLE GRAPHITE FILLER + SS316L INNER RING &amp; SS316L OUTER RING, ASME B16.20</t>
  </si>
  <si>
    <t>;Material PO text: Classificat ion Text: Class :GASKET,S PIRAL WOUND Characteris tics : CENTERING RING M ATERIAL :CARBON STEE L CENTERING RING OD : 54.1MM CENTERING RIN G THICKNESS :3.2MM GA SKET DESIGN STANDAR D :ASME B16.20 FILLER MATERIAL :FLEXIBLE G RAPHITE FLANGE DESIG N STANDARD :ASME B16 .5 INNER RING ID :14.2M M INNER RING MATERIA L :STAINLESS STEEL 316 L INNER RING THICKNES S :3.2MM NOMINAL PIPE SIZE :1/2IN PRESSURE RA TING :300/600LB SEALIN G ELEMENT ID :19.1MM S EALING ELEMENT OD :3 1.8MM STYLE :WITH INN ER AND OUTER RING GA SKET THICKNESS :4.5MM WINDING MATERIAL :ST AINLESS STEEL 316L Insp ection Text: INSPECTION R EQUIREMENTS TO BE FU LLFILLED ALONG WITH DELIVERY: 1. CERTIFICA TE OF CONFORMANCE A S PER EN10204/2.1; 2. MA RKING AS PER ASME B16 .20</t>
  </si>
  <si>
    <t>SIZE: 0.5" X 600# X 4.5MM THK, SS316L SPIRAL WOUND GASKET WITH FLEXIBLE GRAPHITE FILLER + SS316L INNER RING &amp; CS OUTER RING, ASME B16.20</t>
  </si>
  <si>
    <t>;Material PO text: Classificat ion Text: Class :GASKET,S PIRAL WOUND Characteris tics : CENTERING RING M ATERIAL :STAINLESS ST EEL 316L CENTERING RI NG OD :79.5MM CENTERI NG RING THICKNESS :3.2 MM GASKET DESIGN ST ANDARD :ASME B16.20 F ILLER MATERIAL :FLEXI BLE GRAPHITE FLANGE DESIGN STANDARD :AS ME B16.5 INNER RING ID :26.9MM INNER RING MA TERIAL :STAINLESS STE EL 316L INNER RING THI CKNESS :3.2MM NOMINA L PIPE SIZE :1IN PRESSU RE RATING :900/1500LB S EALING ELEMENT ID :31. 8MM SEALING ELEMENT OD :47.8MM STYLE :WIT H INNER AND OUTER RI NG GASKET THICKNESS :4.5MM WINDING MATER IAL :STAINLESS STEEL 3 16L Inspection Text: INSPE CTION REQUIREMENTS TO BE FULLFILLED ALO NG WITH DELIVERY: 1. C ERTIFICATE OF CONFOR MANCE AS PER EN10204/ 2.1; 2. MARKING AS PER ASME B16.20</t>
  </si>
  <si>
    <t>SIZE: 1" X 900/1500# X 4.5MM THK, SS316L SPIRAL WOUND GASKET WITH FLEXIBLE GRAPHITE FILLER + SS316L INNER RING &amp; SS316L OUTER RING, ASME B16.20</t>
  </si>
  <si>
    <t>;Material PO text: Classificat ion Text: Class :GASKET,S PIRAL WOUND Characteris tics : CENTERING RING M ATERIAL :STAINLESS ST EEL 316L CENTERING RI NG OD :181.1MM CENTER ING RING THICKNESS :3. 2MM GASKET DESIGN ST ANDARD :ASME B16.20 F ILLER MATERIAL :FLEXI BLE GRAPHITE FLANGE DESIGN STANDARD :AS ME B16.5 INNER RING ID :106.4MM INNER RING M ATERIAL :STAINLESS ST EEL 316L INNER RING TH ICKNESS :3.2MM NOMIN AL PIPE SIZE :4IN PRESS URE RATING :300LB SEA LING ELEMENT ID :127M M SEALING ELEMENT O D :149.4MM STYLE :WITH INNER AND OUTER RING GASKET THICKNESS :4.5 MM WINDING MATERIA L :STAINLESS STEEL 316 L Inspection Text: INSPECT ION REQUIREMENTS TO BE FULLFILLED ALONG WITH DELIVERY: 1. CER TIFICATE OF CONFORM ANCE AS PER EN10204/2. 1; 2. MARKING AS PER A SME B16.20</t>
  </si>
  <si>
    <t>SIZE: 4" X 300# X 4.5MM THK, SS316L SPIRAL WOUND GASKET WITH FLEXIBLE GRAPHITE FILLER + SS316L INNER RING &amp; SS316L OUTER RING, ASME B16.20</t>
  </si>
  <si>
    <t>;Material PO text: Classificat ion Text: Class :GASKET,S PIRAL WOUND Characteris tics : CENTERING RING M ATERIAL :STAINLESS ST EEL 316L CENTERING RI NG OD :193.8MM CENTER ING RING THICKNESS :3. 2MM GASKET DESIGN ST ANDARD :ASME B16.20 F ILLER MATERIAL :FLEXI BLE GRAPHITE FLANGE DESIGN STANDARD :AS ME B16.5 INNER RING ID :102.6MM INNER RING M ATERIAL :STAINLESS ST EEL 316L INNER RING TH ICKNESS :3.2MM NOMIN AL PIPE SIZE :4IN PRESS URE RATING :600LB SEA LING ELEMENT ID :120.7 MM SEALING ELEMENT OD :149.4MM STYLE :WIT H INNER AND OUTER RI NG GASKET THICKNESS :4.5MM WINDING MATER IAL :STAINLESS STEEL 3 16L Inspection Text: INSPE CTION REQUIREMENTS TO BE FULLFILLED ALO NG WITH DELIVERY: 1. C ERTIFICATE OF CONFOR MANCE AS PER EN10204/ 2.1; 2. MARKING AS PER ASME B16.20</t>
  </si>
  <si>
    <t>SIZE: 4" X 600# X 4.5MM THK, SS316L SPIRAL WOUND GASKET WITH FLEXIBLE GRAPHITE FILLER + SS316L INNER RING &amp; SS316L OUTER RING, ASME B16.20</t>
  </si>
  <si>
    <t>;Material PO text: Classificat ion Text: Class :GASKET,S PIRAL WOUND Characteris tics : GASKET DESIGN ST ANDARD :NON STANDA RD FILLER MATERIAL :F LEXIBLE GRAPHITE FLA NGE DESIGN STANDARD :NON STANDARD SEALI NG ELEMENT ID :130.5M M SEALING ELEMENT O D :149.5MM STYLE :R GA SKET THICKNESS :3.5MM WINDING MATERIAL :ST AINLESS STEEL 316L Insp ection Text: INSPECTION R EQUIREMENTS TO BE FU LLFILLED ALONG WITH DELIVERY: 1. CERTIFICA TE OF CONFORMANCE A S PER EN10204/2.1 2. MAR KING AS PER B16.20</t>
  </si>
  <si>
    <t>SIZE: 149.5MM OD X 130.5MM ID X 3.5MM THK, SS316L SPIRAL WOUND GASKET WITH FLEXIBLE GRAPHITE FILLER + WITHOUT INNER RING &amp; OUTER RING</t>
  </si>
  <si>
    <t>;Material PO text: Basic Data Text: MATERIAL USED:B LACK NEOPRENE/70SHO RE FR Classification Text: C lass :GASKET,FLAT RING Characteristics : INNER DIA METER :116.0MM MATER IAL :CHLOROPRENE(NE OPRENE) 70 SHORE OUT SIDE DIAMETER :150MM THICKNESS :3MM Inspecti on Text: INSPECTION REQ UIREMENTS TO BE FULL FILLED ALONG WITH DE LIVERY: CERTIFICATE O F CONFORMANCE AS PE R EN10204/2.1</t>
  </si>
  <si>
    <t>SIZE: 150MM OD X 116MM ID X 3MM THK, CHLOROPRENE (NEOPRENE) 70 SHORE</t>
  </si>
  <si>
    <t>;Material PO text: Classificat ion Text: Class :GASKET,S PIRAL WOUND Characteris tics : CENTERING RING M ATERIAL :STAINLESS ST EEL 316L CENTERING RI NG OD :111.3MM CENTER ING RING THICKNESS :3. 2MM GASKET DESIGN ST ANDARD :ASME B16.20 F ILLER MATERIAL :FLEXI BLE GRAPHITE FLANGE DESIGN STANDARD :AS ME B16.5 INNER RING ID :55.6MM INNER RING MA TERIAL :STAINLESS STE EL 316L INNER RING THI CKNESS :3.2MM PRESSU RE RATING :300/600LB SE ALING ELEMENT ID :69.9 MM SEALING ELEMENT OD :85.9MM STYLE :WIT H INNER AND OUTER RI NG GASKET THICKNESS :4.5MM WINDING MATER IAL :STAINLESS STEEL 3 04 Inspection Text: INSPEC TION REQUIREMENTS T O BE FULLFILLED ALON G WITH DELIVERY: 1. CE RTIFICATE OF CONFORM ANCE AS PER EN10204/2. 1; 2. MARKING AS PER A SME B16.20</t>
  </si>
  <si>
    <t>SIZE: 85.9MM OD X 69.9MM ID X 4.5MM THK, SS304 SPIRAL WOUND GASKET WITH FLEXIBLE GRAPHITE FILLER + SS316L INNER RING &amp; SS316L OUTER RING</t>
  </si>
  <si>
    <t>;Material PO text: Classificat ion Text: Class :GASKET,S PIRAL WOUND Characteris tics : CENTERING RING M ATERIAL :STAINLESS ST EEL 304 CENTERING RIN G OD :654.1MM CENTERI NG RING THICKNESS :3.2 MM GASKET DESIGN ST ANDARD :ASME B16.20 F ILLER MATERIAL :FLEXI BLE GRAPHITE FLANGE DESIGN STANDARD :AS ME B16.5 INNER RING ID :500.1MM INNER RING M ATERIAL :STAINLESS ST EEL 304 INNER RING THI CKNESS :3.2MM NOMINA L PIPE SIZE :20IN PRESSU RE RATING :300LB SEALI NG ELEMENT ID :525.5M M SEALING ELEMENT O D :577.9MM STYLE :WITH INNER AND OUTER RING GASKET THICKNESS :4.5 MM WINDING MATERIA L :STAINLESS STEEL 304 Inspection Text: INSPECTI ON REQUIREMENTS TO BE FULLFILLED ALONG WITH DELIVERY: 1. CER TIFICATE OF CONFORM ANCE AS PER EN10204/2. 1; 2. MARKING AS PER A SME B16.20</t>
  </si>
  <si>
    <t>SIZE: 20" X 300# X 4.5MM THK, SS304 SPIRAL WOUND GASKET WITH FLEXIBLE GRAPHITE FILLER + SS304 INNER RING &amp; SS304 OUTER RING, ASME B16.20</t>
  </si>
  <si>
    <t>;Material PO text: Basic Data Text: SERVICE:HYDROCA RBONS/ALCOHOLS/OILS PART NUMBER REFEREN CE:455/GARLOK IFG 5500 OR EQUIVALENT Classific ation Text: Class :SHEET,G ASKET Characteristics : DI MENSION :LG 1520 X WD 1520MM INSERT THICKN ESS : MATERIAL :NON A SBESTOS NITRILE BINDE R AR THICKNESS :2.4MM Inspection Text: CERTIFIC ATE OF CONFORMANCE MARKING AND PACKIN G AS PER STANDARD</t>
  </si>
  <si>
    <t>SIZE: 1520MM LENGTH X 1520MM WIDTH X 2.4MM THK, NON-ASBESTOS NITRILE BINDER</t>
  </si>
  <si>
    <t>;Material PO text: Classificat ion Text: Class :GASKET,S PIRAL WOUND Characteris tics : CENTERING RING M ATERIAL :CARBON STEE L CENTERING RING OD : 289.1MM CENTERING RI NG THICKNESS :3.2MM G ASKET DESIGN STANDA RD :ASME B16.20 FILLER MATERIAL :FLEXIBLE G RAPHITE FLANGE DESIG N STANDARD :ASME B16 .5 INNER RING ID :154.9M M INNER RING MATERIA L :STAINLESS STEEL 316 L INNER RING THICKNES S :3.2MM NOMINAL PIPE SIZE :6IN PRESSURE RAT ING :900LB SEALING ELE MENT ID :174.8MM SEALI NG ELEMENT OD :209.6M M STYLE :WITH INNER A ND OUTER RING GASKE T THICKNESS :4.5MM WI NDING MATERIAL :STAI NLESS STEEL 316L Inspect ion Text: INSPECTION RE QUIREMENTS TO BE FUL LFILLED ALONG WITH D ELIVERY: 1. CERTIFICAT E OF CONFORMANCE AS PER EN10204/2.1; 2. MAR KING AS PER ASME B16.2 0</t>
  </si>
  <si>
    <t>SIZE: 6" X 900# X 4.5MM THK, SS316L SPIRAL WOUND GASKET WITH GRAPHITE FILLER + SS316L INNER RING &amp; CS OUTER RING, ASME B16.20</t>
  </si>
  <si>
    <t>;Material PO text: Classificat ion Text: Class :GASKET,S PIRAL WOUND Characteris tics : CENTERING RING M ATERIAL :CARBON STEE L CENTERING RING OD : 69.9MM CENTERING RIN G THICKNESS :3.2MM GA SKET DESIGN STANDAR D :ASME B16.20 FILLER MATERIAL :FLEXIBLE G RAPHITE FLANGE DESIG N STANDARD :ASME B16 .5 INNER RING ID :20.6M M INNER RING MATERIA L :STAINLESS STEEL 316 L INNER RING THICKNES S :3.2MM NOMINAL PIPE SIZE :3/4IN PRESSURE RA TING :900/1500LB SEALIN G ELEMENT ID :25.4MM S EALING ELEMENT OD :3 9.6MM STYLE :WITH INN ER AND OUTER RING GA SKET THICKNESS :4.5MM WINDING MATERIAL :ST AINLESS STEEL 316L Insp ection Text: INSPECTION R EQUIREMENTS TO BE FU LLFILLED ALONG WITH DELIVERY: 1. CERTIFICA TE OF CONFORMANCE A S PER EN10204/2.1; 2. MA RKING AS PER ASME B16 .20</t>
  </si>
  <si>
    <t>SIZE: 0.75" X 900/1500# X 4.5MM THK, SS316L SPIRAL WOUND GASKET WITH FLEXIBLE GRAPHITE FILLER + SS316L INNER RING &amp; CS OUTER RING, ASME B16.20</t>
  </si>
  <si>
    <t>;Material PO text: Classificat ion Text: Class :GASKET,S PIRAL WOUND Characteris tics : CENTERING RING M ATERIAL :CARBON STEE L CENTERING RING OD : 124MM CENTERING RIN G THICKNESS :3.2MM GA SKET DESIGN STANDAR D :ASME B16.20 FILLER MATERIAL :FLEXIBLE G RAPHITE FLANGE DESIG N STANDARD :ASME B16 .5 INNER RING ID :66.5M M INNER RING MATERIA L :STAINLESS STEEL 316 L INNER RING THICKNES S :3.2MM NOMINAL PIPE SIZE :2-1/2IN PRESSURE RATING :150LB SEALING ELEMENT ID :82.6MM SE ALING ELEMENT OD :98. 6MM STYLE :WITH INNE R AND OUTER RING GAS KET THICKNESS :4.5MM WINDING MATERIAL :ST AINLESS STEEL 316L Insp ection Text: INSPECTION R EQUIREMENTS TO BE FU LLFILLED ALONG WITH DELIVERY: 1. CERTIFICA TE OF CONFORMANCE A S PER EN10204/2.1; 2. MA RKING AS PER ASME B16 .20</t>
  </si>
  <si>
    <t>SIZE: 2.5" X 150# X 4.5MM THK, SS316L SPIRAL WOUND GASKET WITH FLEXIBLE GRAPHITE FILLER + SS316L INNER RING &amp; CS OUTER RING, ASME B16.20</t>
  </si>
  <si>
    <t>;Material PO text: Basic Data Text: OIL JOINTING GASK ET PAPER EQUIPMENT T AG NUMBER:53-KT-201,2 02,203,50KC-501A/B EQUI PMENT SERIAL NUMBER :D4942,D4943,D4944 Classi fication Text: Class :SHEET, GASKET Characteristics : D IMENSION :LG 1000 X W D 1000MM INSERT THICK NESS : MATERIAL :PAPE R THICKNESS :0.25MM In spection Text: CERTIFICAT E OF CONFORMANCE M ARKING AND PACKING AS PER STANDARD</t>
  </si>
  <si>
    <t>SIZE: 1000MM LENGTH X 1000MM WIDTH X 0.25MM THK, PAPER</t>
  </si>
  <si>
    <t>;Material PO text: Basic Data Text: COLOR:WHITE Class ification Text: Class :SHEET Characteristics : DIMENSIO N :LG 5M X WD 1200MM MATERIAL :EPDM 70 SH ORE THICKNESS :3MM In spection Text: INSPECTION REQUIREMENTS TO BE F ULLFILLED ALONG WIT H DELIVERY: CERTIFICA TE OF CONFORMANCE</t>
  </si>
  <si>
    <t>SIZE: 5M LENGTH X 1200MM WIDTH X 3MM THK, EPDM, 70 SHORE</t>
  </si>
  <si>
    <t>;Material PO text: Basic Data Text: APPLICATION:VAL VE BONNET Classification Text: Class :GASKET,SPIR AL WOUND Characteristics : FILLER MATERIAL :FLE XIBLE GRAPHITE SEALI NG ELEMENT ID :117MM SEALING ELEMENT OD : 132MM STYLE :SEALING RING GASKET THICKNES S :3.2MM WINDING MAT ERIAL :STAINLESS STEE L 316</t>
  </si>
  <si>
    <t>SIZE: 132MM OD X 117MM ID X 3.2MM THK, SS316L SPIRAL WOUND GASKET WITH FLEXIBLE GRAPHITE FILLER + WITHOUT INNER RING &amp; OUTER RING</t>
  </si>
  <si>
    <t>;Material PO text: Classificat ion Text: Class :GASKET,S PIRAL WOUND Characteris tics : CENTERING RING M ATERIAL :CARBON STEE L CENTERING RING OD : 95.3MM CENTERING RIN G THICKNESS :3.2MM GA SKET DESIGN STANDAR D :ASME B16.20 FILLER MATERIAL :FLEXIBLE G RAPHITE FLANGE DESIG N STANDARD :ASME B16 .5 INNER RING ID :44.5M M INNER RING MATERIA L :INCONEL 600. INNER R ING THICKNESS :3.2MM NOMINAL PIPE SIZE :1-1/ 2IN PRESSURE RATING :3 00/600LB SEALING ELEM ENT ID :54.1MM SEALING ELEMENT OD :69.9MM ST YLE :WITH INNER AND O UTER RING GASKET THI CKNESS :4.5MM WINDIN G MATERIAL :INCONEL 6 00. Inspection Text: INSPEC TION REQUIREMENTS T O BE FULLFILLED ALON G WITH DELIVERY: 1. CE RTIFICATE OF CONFORM ANCE AS PER EN10204/2. 1; 2. MARKING AS PER A SME B16.20</t>
  </si>
  <si>
    <t>SIZE: 1.5" X 600# X 4.5MM THK, INCONEL 600 SPIRAL WOUND GASKET WITH FLEXIBLE GRAPHITE FILLER + INCONEL 600 INNER RING &amp; CS OUTER RING, ASME B16.20</t>
  </si>
  <si>
    <t>;Material PO text: Basic Data Text: APPLICATION:PUM P MATERIAL:STAINLESS STEEL 316+GRAPHITE+A RAMID FIBER SET CONSI STS OF: 2 X SPW GASKET ,518 MM ID X 535 MM OD X 3.2 MM THK 2 X SPW G ASKET,545 MM ID X 568 MM OD X 3.2 MM THK WI THOUT INNER RING AND WITHOUT OUTER RING E QUIPMENT TAG NUMBE R:48-PC809 A/B/C Classific ation Text: Class :SET Chara cteristics : NO.OF COMPON ENTS :4 Inspection Text: IN SPECTION REQUIREMEN TS TO BE FULLFILLED A LONG WITH DELIVERY: CERTIFICATE OF CONFO RMANCE</t>
  </si>
  <si>
    <t>SIZE: 535MM OD X 518MM ID X 3.2MM THK, SS316 SPIRAL WOUND GASKET WITH GRAPHITE+ARAMID FIBER + WITHOUT INNER RING &amp; OUTER RING</t>
  </si>
  <si>
    <t>;Material PO text: Basic Data Text: REF. B4 SPIR: PROJE CT: 20241 MR: 141-MF-106-00001, STG TK 3/4 PO NO. : 083118A0027 SPIR: 30282 CONTRACTOR DWG NO.: 68-MF-252-FT2210506 FOR OILY WATER TANK VEN DOR: FABTECH INTERNA TIONAL LTD. Classificatio n Text: Class :GASKET,SPI RAL WOUND Characteristi cs : CENTERING RING MA TERIAL :STAINLESS STE EL 316 GASKET DESIGN STANDARD :ASME B16.2 0 FILLER MATERIAL :GR APHITE FILLED FLANGE DESIGN STANDARD :AS ME B16.5 INNER RING M ATERIAL :STAINLESS ST EEL 316 NOMINAL PIPE S IZE :3IN PRESSURE RATI NG :300LB STYLE :WITH I NNER AND OUTER RING GASKET THICKNESS :--- WINDING MATERIAL :ST AINLESS STEEL 316 Inspe ction Text: CERTIFICATE EN 10204 3.1</t>
  </si>
  <si>
    <t>;Material PO text: Basic Data Text: NON-STD REF. B4 S PIR: PROJECT: 20212 MR: 141-MD-466-00007 PO NO. : 083118A0029 SPIR: 30211 FOR PRESSURE VESSEL SPARES VENDOR: FABTE CH INTERNATIONAL Clas sification Text: Class :GASK ET,SPIRAL WOUND Chara cteristics : GASKET DESIG N STANDARD :B16.20 FIL LER MATERIAL :GRAPHI TE FLANGE DESIGN STA NDARD :B16.5 INNER RIN G MATERIAL :STAINLES S STEEL 316 NOMINAL PI PE SIZE :64IN PRESSURE RATING :--- STYLE :WITH INNER AND OUTER RING GASKET THICKNESS :4.5 MM WINDING MATERIA L :STAINLESS STEEL 316 Inspection Text: CERTIFIC ATE OF CONFORMANCE: EN 10204 3.1</t>
  </si>
  <si>
    <t>SIZE: 64" X 4.5MM THK, SS316 SPIRAL WOUND GASKET WITH GRAPHITE FILLER + SS316 INNER RING &amp; CS OUTER RING, ASME B16.47 (SERIES-B)</t>
  </si>
  <si>
    <t>;Material PO text: Classificat ion Text: Class :GASKET,F LAT RING Characteristics : INNER DIAMETER :764M M MATERIAL :COMPRES SED NON-ASBESTOS FIB ER OUTSIDE DIAMETER : 794MM THICKNESS :3MM Inspection Text: INSPECTI ON REQUIREMENTS TO BE FULLFILLED ALONG WITH DELIVERY: CERTIF ICATE OF CONFORMANC E AS PER EN10204/2.1</t>
  </si>
  <si>
    <t>SIZE: 794MM OD X 764MM ID X 3MM THK, COMPRESSED NON-ASBESTOS FIBER</t>
  </si>
  <si>
    <t>;Material PO text: Classificat ion Text: Class :GASKET,S PIRAL WOUND Characteris tics : CENTERING RING M ATERIAL :STAINLESS ST EEL 316L CENTERING RI NG OD :339.9MM CENTER ING RING THICKNESS :3 MM GASKET DESIGN ST ANDARD :ASME B16.20 F ILLER MATERIAL :FLEXI BLE GRAPHITE FLANGE DESIGN STANDARD :AS ME B16.5 NOMINAL PIPE SIZE :10IN PRESSURE RA TING :150LB SEALING EL EMENT ID :287.3MM SEA LING ELEMENT OD :317.5 MM STYLE :WITH OUTE R RING ONLY GASKET T HICKNESS :4.5MM WINDI NG MATERIAL :STAINLE SS STEEL 316L Inspection Text: INSPECTION REQUI REMENTS TO BE FULLFI LLED ALONG WITH DELI VERY: 1. CERTIFICATE O F CONFORMANCE AS PE R EN10204/2.1; 2. MARKI NG AS PER ASME B16.20</t>
  </si>
  <si>
    <t>SIZE: 10" X 150# X 4.5MM THK, SS316L SPIRAL WOUND GASKET WITH FLEXIBLE GRAPHITE FILLER + SS316L OUTER RING, ASME B16.20</t>
  </si>
  <si>
    <t>;Material PO text: Classificat ion Text: Class :GASKET,S PIRAL WOUND Characteris tics : CENTERING RING M ATERIAL :CARBON STEE L CENTERING RING OD : 130.3MM CENTERING RI NG THICKNESS :3.2MM G ASKET DESIGN STANDA RD :ASME B16.20 FILLER MATERIAL :FLEXIBLE G RAPHITE FLANGE DESIG N STANDARD :ASME B16 .5 INNER RING ID :66.5M M INNER RING MATERIA L :STAINLESS STEEL 316 L INNER RING THICKNES S :3.2MM NOMINAL PIPE SIZE :2-1/2IN PRESSURE RATING :300/600LB SEAL ING ELEMENT ID :82.6M M SEALING ELEMENT O D :98.6MM STYLE :WITH INNER AND OUTER RING GASKET THICKNESS :4.5 MM WINDING MATERIA L :STAINLESS STEEL 316 L Inspection Text: INSPECT ION REQUIREMENTS TO BE FULLFILLED ALONG WITH DELIVERY: 1. CER TIFICATE OF CONFORM ANCE AS PER EN10204/2. 1; 2. MARKING AS PER A SME B16.20</t>
  </si>
  <si>
    <t>SIZE: 2.5" X 600# X 4.5MM THK, SS316L SPIRAL WOUND GASKET WITH FLEXIBLE GRAPHITE FILLER + SS316L INNER RING &amp; CS OUTER RING, ASME B16.20</t>
  </si>
  <si>
    <t>;Material PO text: Classificat ion Text: Class :GASKET,S PIRAL WOUND Characteris tics : CENTERING RING M ATERIAL :STAINLESS ST EEL 316L CENTERING RI NG OD :79.5MM CENTERI NG RING THICKNESS :3.2 MM GASKET DESIGN ST ANDARD :ASME B16.20 F ILLER MATERIAL :MICA FLANGE DESIGN STAND ARD :ASME B16.5 INNER RING ID :26.9MM INNER RING MATERIAL :STAIN LESS STEEL 316L INNER RING THICKNESS :3.2MM NOMINAL PIPE SIZE :1IN PRESSURE RATING :900/1 500LB SEALING ELEMEN T ID :31.8MM SEALING E LEMENT OD :47.8MM ST YLE :WITH INNER AND O UTER RING GASKET THI CKNESS :4.5MM WINDIN G MATERIAL :STAINLES S STEEL 316L Inspection T ext: INSPECTION REQUIR EMENTS TO BE FULLFIL LED ALONG WITH DELIV ERY: 1. CERTIFICATE OF CONFORMANCE AS PER EN10204/2.1; 2. MARKING AS PER ASME B16.20</t>
  </si>
  <si>
    <t>SIZE: 1" X 1500# X 4.5MM THK, SS316L SPIRAL WOUND GASKET WITH MICA FILLER + SS316L INNER RING &amp; CS OUTER RING, ASME B16.20</t>
  </si>
  <si>
    <t>;Material PO text: Basic Data Text: FILTER MANUFACT URER:ASCO FILTRI SRL FILTER SERIAL NO. 27770 GASKET MANUFACTURE R:SPIRALIT / GENERAL P ACKING OCM PART NO. SWG3900304L PAD GASK ET FOR K7 PAD NOZZLE EQUIPMENT:LOOP SAMP LING VENT FILTER DRA WING NO. AF-C-D798-1 A F-C-D798-2 POSITION NO. 63 Classification Text: Class :GASKET,SPIRAL WOUN D Characteristics : CENTER ING RING MATERIAL :ST AINLESS STEEL 304L CE NTERING RING OD :168.4 MM CENTERING RING T HICKNESS :3.2MM GASK ET DESIGN STANDARD : ASME B16.20 FILLER MA TERIAL :FLEXIBLE GRAP HITE FLANGE DESIGN ST ANDARD :ASME B16.5 IN NER RING ID :78.7MM IN NER RING MATERIAL :ST AINLESS STEEL 304L INN ER RING THICKNESS :3.2 MM NOMINAL PIPE SIZE :3IN PRESSURE RATING : 900LB SEALING ELEMEN T ID :95.3MM SEALING E LEMENT OD :120.7MM ST YLE :WITH INNER AND O UTER RING GASKET THI CKNESS :4.5MM WINDIN G MATERIAL :STAINLES S STEEL 304L Inspection T ext: INSPECTION REQUIR EMENTS TO BE FULLFIL LED ALONG WITH DELIV ERY: CERTIFICATE OF C ONFORMANCE</t>
  </si>
  <si>
    <t>SIZE: 3" X 900# X 4.5MM THK, SS304L SPIRAL WOUND GASKET WITH FLEXIBLE GRAPHITE FILLER + SS304L INNER RING &amp; SS304L OUTER RING, ASME B16.20</t>
  </si>
  <si>
    <t>;Material PO text: Classificat ion Text: Class :GASKET,S PIRAL WOUND Characteris tics : CENTERING RING M ATERIAL :STAINLESS ST EEL 304 CENTERING RIN G OD :1384.3MM CENTER ING RING THICKNESS :3. 2MM GASKET DESIGN ST ANDARD :ASME B16.20 F ILLER MATERIAL :FLEXI BLE GRAPHITE FLANGE DESIGN STANDARD :AS ME B16.47 SERIES A INN ER RING ID :1212.9MM IN NER RING MATERIAL :ST AINLESS STEEL 304 INNE R RING THICKNESS :3.2M M NOMINAL PIPE SIZE :4 8IN PRESSURE RATING :1 50LB SEALING ELEMENT ID :1231.9MM SEALING E LEMENT OD :1279.7MM S TYLE :WITH INNER AND OUTER RING GASKET TH ICKNESS :4.5MM WINDIN G MATERIAL :STAINLES S STEEL 304 Inspection Tex t: INSPECTION REQUIRE MENTS TO BE FULLFILL ED ALONG WITH DELIVE RY: 1. CERTIFICATE OF C ONFORMANCE AS PER E N10204/2.1; 2. MARKING AS PER ASME B16.20</t>
  </si>
  <si>
    <t>SIZE: 48" X 150# X 4.5MM THK, SS304 SPIRAL WOUND GASKET WITH FLEXIBLE GRAPHITE FILLER + SS304 INNER RING &amp; SS304 OUTER RING, ASME B16.47 (SERIES-A)</t>
  </si>
  <si>
    <t>;Material PO text: Basic Data Text: APPLICATION:BOD Y&amp;CAP Classification Text: Class :GASKET,SPIRAL W OUND Characteristics : GA SKET DESIGN STANDAR D :NON STANDARD FILL ER MATERIAL :FLEXIBL E GRAPHITE FLANGE DE SIGN STANDARD :NON S TANDARD SEALING ELE MENT ID :50MM SEALIN G ELEMENT OD :60MM S TYLE :R GASKET THICK NESS :3.2MM WINDING MATERIAL :STAINLESS S TEEL 321</t>
  </si>
  <si>
    <t>SIZE: 60MM OD X 50MM ID X 3.2MM THK, SS321 SPIRAL WOUND GASKET WITH FLEXIBLE GRAPHITE FILLER + WITHOUT INNER RING &amp; OUTER RING</t>
  </si>
  <si>
    <t>;Material PO text: Classificat ion Text: Class :GASKET,F ULLFACE Characteristics : BOLT CIRCLE DIAMETER :81MM HOLE DIAMETER :7MM INNER DIAMETER : 50.5MM MATERIAL :NITR ILE RUBBER(NBR)?65A N O.OF HOLES :4 OUTSIDE DIAMETER :107MM THIC KNESS :3MM MPN Text: MPN Details Manufacturer n umber :0020020377 -REPUT ED Manufacturer Part Numb er :WP51-55 GASKET Man ufacturer number :00200062 45 -SAUNDERS VALVE C O. LTD. OEM Part Number : OEM Model Number :3306 OEM Serial Number : Drawi ng Number : Position Numbe r : Tag Number : Assembly Number : Inspection Text: C ONFORMANCE CERTIFIC ATE</t>
  </si>
  <si>
    <t>SIZE: 107MM OD X 50.5MM ID X 3MM THK, NITRILE RUBBER (NBR)</t>
  </si>
  <si>
    <t>;Material PO text: Classificat ion Text: Class :GASKET,F ULLFACE Characteristics : BOLT CIRCLE DIAMETER :1170MM HOLE DIAMETE R :18MM INNER DIAMET ER :1130MM MATERIAL : FKM(VITON) 60 SHORE A NO.OF HOLES :16 OUTSI DE DIAMETER :1210MM THICKNESS :3MM MPN T ext: MPN Details Manufactu rer number :0020020377 -RE PUTED Manufacturer Part N umber :- Manufacturer numb er :0020020377 -REPUTED OEM Part Number : OEM M odel Number : OEM Serial N umber : Drawing Number : P osition Number : Tag Numbe r : Assembly Number : Manu facturer Part Number :11567 8 Manufacturer number :002 0006810 -ASCO FILTRI S.R .L. OEM Part Number : OE M Model Number :SPF20 IN 1" ANSI 150 RF OEM Serial Number : Drawing Number : 3583-CF-VD-41-2040_220_ BA_4070 Position Number : 29 Tag Number : Assembly Number :</t>
  </si>
  <si>
    <t>SIZE: 1210MM OD X 1130MM ID X 3MM THK, FKM (VITON), 60 SHORE A</t>
  </si>
  <si>
    <t>;Material PO text: Basic Data Text: SPIRAL WOUND GA SKET WITH INNER RING HOOP &amp; INNER RING MA TERIAL:SS 316 RIB STYL E:T-RIB:T-RIB,FLEXITAL LIC-E2,RIB 316SS JACKET ED PARTITION RIB:SS316 METAL JACKETED GRAP HITE FILLED,10 MM WID E 4.4 MM THICK EQUIPM ENT TAG NUMBER:11-HE-319 Classification Text: Cla ss :GASKET,EXCHANGER Characteristics : FILLER M ATERIAL :GRAPHITE+ST AINLESS STEEL 316 GAS KET MATERIAL :STAINL ESS STEEL 316/316L INNE R RING INNER DIAMETE R :591MM RIB WIDTH :10 MM SEALING RING INNE R DIAMETER :623MM SE ALING RING OUTER DIA METER :680MM STYLE :T-RIB,FLEXITALLIC-E2 TH ICKNESS :4.5 SEALING X 3.2MM RING TYPE :SPIRA L WOUND,SEAL&amp;INNER RING Inspection Text: CER TIFICATE OF CONFORM ANCEAS PER EN10204 3.1 MARKING AND PACKIN G AS PER STANDARD</t>
  </si>
  <si>
    <t>SIZE: 680MM OD X 623MM ID X 4.5MM THK, SS316 SPIRAL WOUND GASKET WITH GRAPHITE FILLER + WITHOUT INNER RING &amp; OUTER RING</t>
  </si>
  <si>
    <t>;Material PO text: Basic Data Text: PARTITION RIB:SS3 16 METAL JACKETED GR APHITE FILLED ,10MM W IDE,3 MM THICKEQUIPM ENT TAG NUMBER: 21-X K-502-HE-513A,22-XK-502-HE-513B Classification Tex t: Class :GASKET,EXCHA NGER Characteristics : DIS TANCE FROM CENTRE :6 8.8MM FILLER MATERIA L :GRAPHITE JACKET M ATERIAL :STAINLESS ST EEL 316/316L RIB WIDTH :10MM SEALING RING IN NER DIAMETER :420MM SEALING RING OUTER D IAMETER :441MM STYLE :DOUBLE RIB,FLEXITAL LIC-E1 THICKNESS :3MM TYPE :DOUBLE JACKETE D</t>
  </si>
  <si>
    <t>SIZE: 441MM OD X 420MM ID X 3MM THK, SS316L/GRAPHITE DOUBLE JACKETED GASKET WITH RIB</t>
  </si>
  <si>
    <t>;Material PO text: Classificat ion Text: Class :GASKET,S PIRAL WOUND Characteris tics : GASKET DESIGN ST ANDARD :NON STANDA RD FILLER MATERIAL :F LEXIBLE GRAPHITE FLA NGE DESIGN STANDARD :NON STANDARD SEALI NG ELEMENT ID :480MM SEALING ELEMENT OD : 500MM STYLE :R GASKE T THICKNESS :4.5MM WI NDING MATERIAL :STAI NLESS STEEL 316L Inspect ion Text: INSPECTION RE QUIREMENTS TO BE FUL LFILLED ALONG WITH D ELIVERY: 1. CERTIFICAT E OF CONFORMANCE AS PER EN10204/2.1; 2. MAR KING AS PER ASME B16.2 0</t>
  </si>
  <si>
    <t>SIZE: 500MM OD X 480MM ID X 4.5MM THK, SS316L SPIRAL WOUND GASKET WITH FLEXIBLE GRAPHITE FILLER + WITHOUT INNER RING &amp; OUTER RING</t>
  </si>
  <si>
    <t>;Material PO text: Classificat ion Text: Class :GASKET,S PIRAL WOUND Characteris tics : GASKET DESIGN ST ANDARD :NON STANDA RD FILLER MATERIAL :F LEXIBLE GRAPHITE FLA NGE DESIGN STANDARD :NON STANDARD SEALI NG ELEMENT ID :690MM SEALING ELEMENT OD : 710MM STYLE :R GASKE T THICKNESS :4.5MM WI NDING MATERIAL :STAI NLESS STEEL 316L Inspect ion Text: INSPECTION RE QUIREMENTS TO BE FUL LFILLED ALONG WITH D ELIVERY: 1. CERTIFICAT E OF CONFORMANCE AS PER EN10204/2.1; 2. MAR KING AS PER ASME B16.2 0</t>
  </si>
  <si>
    <t>SIZE: 710MM OD X 690MM ID X 4.5MM THK, SS316L SPIRAL WOUND GASKET WITH FLEXIBLE GRAPHITE FILLER + WITHOUT INNER RING &amp; OUTER RING</t>
  </si>
  <si>
    <t>;Material PO text: Classificat ion Text: Class :GASKET,S PIRAL WOUND Characteris tics : CENTERING RING M ATERIAL :CARBON STEE L CENTERING RING OD : 73.2MM CENTERING RIN G THICKNESS :3.2MM GA SKET DESIGN STANDAR D :ASME B16.20 FILLER MATERIAL :FLEXIBLE G RAPHITE FLANGE DESIG N STANDARD :ASME B16 .5 INNER RING ID :26.9M M INNER RING MATERIA L :CARBON STEEL INNE R RING THICKNESS :3.2M M NOMINAL PIPE SIZE :1 IN PRESSURE RATING :30 0/600LB SEALING ELEME NT ID :31.8MM SEALING ELEMENT OD :47.8MM ST YLE :WITH INNER AND O UTER RING GASKET THI CKNESS :4.5MM WINDIN G MATERIAL :STAINLES S STEEL 316L Inspection T ext: INSPECTION REQUIR EMENTS TO BE FULLFIL LED ALONG WITH DELIV ERY: 1. CERTIFICATE OF CONFORMANCE AS PER EN10204/2.1; 2. MARKING AS PER ASME B16.20</t>
  </si>
  <si>
    <t>SIZE: 1" X 600# X 4.5MM THK, SS316L SPIRAL WOUND GASKET WITH FLEXIBLE GRAPHITE FILLER + CS INNER RING &amp; CS OUTER RING, ASME B16.20</t>
  </si>
  <si>
    <t>;Material PO text: Classificat ion Text: Class :GASKET,S PIRAL WOUND Characteris tics : GASKET DESIGN ST ANDARD :NON STANDA RD FILLER MATERIAL :F LEXIBLE GRAPHITE FLA NGE DESIGN STANDARD :NON STANDARD INNER RING ID :452MM INNER R ING MATERIAL :STAINL ESS STEEL 316L INNER R ING THICKNESS :3.2MM SEALING ELEMENT ID :4 64MM SEALING ELEMEN T OD :490MM STYLE :WI TH INNER RING ONLY G ASKET THICKNESS :4.5M M WINDING MATERIAL : STAINLESS STEEL 316L I nspection Text: INSPECTIO N REQUIREMENTS TO BE FULLFILLED ALONG WIT H DELIVERY: 1. CERTIFI CATE OF CONFORMANC E AS PER EN10204/2.1 2. MARKING AS PER B16.20</t>
  </si>
  <si>
    <t>SIZE: 490MM OD X 464MM ID X 4.5MM THK, SS316L SPIRAL WOUND GASKET WITH FLEXIBLE GRAPHITE FILLER + SS316L INNER RING &amp; WITHOUT OUTER RING</t>
  </si>
  <si>
    <t>ALSARAYA ALHAMRA OILFIELD SERVICES</t>
  </si>
  <si>
    <t>QT262070051</t>
  </si>
  <si>
    <t>Spiral Wound Gasket (SWG); 3" x 300#, ASME B16.2, SS316/L Winding, Graphite Filled, Carbon Steel Outer Ring</t>
  </si>
  <si>
    <t>SIZE: 3" X 300# X 4.5MM THK, SS316L SPIRAL WOUND GASKET WITH GRAPHITE FILLER + CS OUTER RING, ASME B16.20</t>
  </si>
  <si>
    <t>Spiral Wound Gasket (SWG); 4" x 300#, ASME B16.2, SS316/L Winding, Graphite Filled, Carbon Steel Outer Rin</t>
  </si>
  <si>
    <t>Ring Gasket, R-23 Oval (2 1/16" x 2M), API 6A, SS316</t>
  </si>
  <si>
    <t>SIZE: R-23, RTJ, OVAL, SS316, 160 BHN HARDNESS, API 6A</t>
  </si>
  <si>
    <t>Ring Gasket, R-24 Oval (2 1/16" x 3M/5M), API 6A, SS316</t>
  </si>
  <si>
    <t>SIZE: R-24, RTJ, OVAL, SS316, 160 BHN HARDNESS, API 6A</t>
  </si>
  <si>
    <t>Ring Gasket, R-26 Oval (2 9/16" x 2M), API 6A, SS316</t>
  </si>
  <si>
    <t>SIZE: R-26, RTJ, OVAL, SS316, 160 BHN HARDNESS, API 6A</t>
  </si>
  <si>
    <t>Ring Gasket, R-27 Oval (2 9/16" x 3M/5M), API 6A, SS316</t>
  </si>
  <si>
    <t>SIZE: R-27, RTJ, OVAL, SS316, 160 BHN HARDNESS, API 6A</t>
  </si>
  <si>
    <t>Ring Gasket, R-31 Oval (3 1/8" x 2M/3M), API 6A, SS316</t>
  </si>
  <si>
    <t>SIZE: R-31, RTJ, OVAL, SS316, 160 BHN HARDNESS, API 6A</t>
  </si>
  <si>
    <t>Ring Gasket, R-35 Oval (3 1/8" x 5M), API 6A, SS316</t>
  </si>
  <si>
    <t>SIZE: R-35, RTJ, OVAL, SS316, 160 BHN HARDNESS, API 6A</t>
  </si>
  <si>
    <t>Ring Gasket, R-49 Oval (9" x 2M/3M), API 6A, SS316</t>
  </si>
  <si>
    <t>Ring Gasket, RX-49 Octagonal (9" x 2M/3M), API 6A, SS316</t>
  </si>
  <si>
    <t>SIZE: RX-49, RTJ, OCTAGONAL, SS316, 160 BHN HARDNESS, API 6A</t>
  </si>
  <si>
    <t>Ring Gasket, R-53 Oval (11" x 2M/3M), API 6A, SS316</t>
  </si>
  <si>
    <t>SIZE: R-53, RTJ, OVAL, SS316, 160 BHN HARDNESS, API 6A</t>
  </si>
  <si>
    <t>Ring Gasket, RX-53 Octagonal (11" x 2M/3M), API 6A, SS316</t>
  </si>
  <si>
    <t>SIZE: RX-53, RTJ, OCTAGONAL, SS316, 160 BHN HARDNESS, API 6A</t>
  </si>
  <si>
    <t>Ring Gasket, R-57 Oval (13 5/8" x 2M/3M), API 6A, SS316</t>
  </si>
  <si>
    <t>SIZE: R-57, RTJ, OVAL, SS316, 160 BHN HARDNESS, API 6A</t>
  </si>
  <si>
    <t>Ring Gasket, RX-50 Octagonal (9" x 5M), API 6A, SS316</t>
  </si>
  <si>
    <t>SIZE: RX-50, RTJ, OCTAGONAL, SS316, 160 BHN HARDNESS, API 6A</t>
  </si>
  <si>
    <t>THYSSENKRUPP UHDE GMBH</t>
  </si>
  <si>
    <t>QT262070053</t>
  </si>
  <si>
    <t>R60 – Ring gasket (12`` #2500)
 Octagonal 
 Material Grade : SS 347 H 
 ASME : B16.2</t>
  </si>
  <si>
    <t>SIZE: R60, RTJ, OCTAGONAL, SS347H, 160 BHN HARDNESS, ASME B16.20</t>
  </si>
  <si>
    <t>R60 – Ring gasket (12`` #2500)
 Oval 
 Material Grade : SS 347 H 
 ASME : B16.2</t>
  </si>
  <si>
    <t>SIZE: R60, RTJ, OVAL, SS347H, 160 BHN HARDNESS, ASME B16.20</t>
  </si>
  <si>
    <t>PETROSOLUTIONS</t>
  </si>
  <si>
    <t>QT262070055</t>
  </si>
  <si>
    <t>GASKET FLAT, EPDM RUBBER, CL.150, THK 4.5MM
 Size1(DN): 250
 Remark: Full Face, With Serration for Tight Sealing</t>
  </si>
  <si>
    <t>SIZE: DN250 X 150# X 4.5MM THK, EPDM RUBBER WITH SERRATION FOR TIGHT SEALING, FF, ASME B16.21</t>
  </si>
  <si>
    <t>GASKET FLAT, EPDM RUBBER, CL.150, THK 4.5MM
 Size1(DN): 150
 Remark: Full Face, With Serration for Tight Sealing</t>
  </si>
  <si>
    <t>SIZE: DN150 X 150# X 4.5MM THK, EPDM RUBBER WITH SERRATION FOR TIGHT SEALING, FF, ASME B16.21</t>
  </si>
  <si>
    <t>GASKET FLAT, EPDM RUBBER, CL.150, THK 4.5MM
 Size1(DN): 200 
 Remark: Full Face, With Serration for Tight Sealing</t>
  </si>
  <si>
    <t>SIZE: DN200 X 150# X 4.5MM THK, EPDM RUBBER WITH SERRATION FOR TIGHT SEALING, FF, ASME B16.21</t>
  </si>
  <si>
    <t>GASKET FLAT, EPDM RUBBER, CL.150, THK 4.5MM
 Size1(DN): 100
 Remark: Full Face, With Serration for Tight Sealing</t>
  </si>
  <si>
    <t>SIZE: DN100 X 150# X 4.5MM THK, EPDM RUBBER WITH SERRATION FOR TIGHT SEALING, FF, ASME B16.21</t>
  </si>
  <si>
    <t>AMC</t>
  </si>
  <si>
    <t>QT262070056</t>
  </si>
  <si>
    <t>24", 150#, Spiral wound, Graphite Filled SW:316, 316L INNER RING, 316L OUTER RING</t>
  </si>
  <si>
    <t>SIZE: 24" X 150# X 4.5MM THK, SS316 SPIRAL WOUND GASKET WITH GRAPHITE FILLER + SS316L INNER RING &amp; SS316L OUTER RING, ASME B16.20</t>
  </si>
  <si>
    <t>AL TAIYEBAT INTERNATIONAL CO</t>
  </si>
  <si>
    <t>QT262070057</t>
  </si>
  <si>
    <t>Item: Non-Asbestos Gasket Sheet
 Thickness: 3 mm
 Size: 1.5 m x 1.5 meters</t>
  </si>
  <si>
    <t>SIZE: 1.5M LENGTH X 1.5M WIDTH X 3MM THK, NON-ASBESTOS GASKET SHEET</t>
  </si>
  <si>
    <t>GRAPHITE SHEET 1.5 X1.5 METERS 3 MM WITH SS 316 TANGLED</t>
  </si>
  <si>
    <t>SIZE: 1.5M LENGTH X 1.5M WIDTH X 3MM THK, GRAPHITE WITH SS316 TANGED INSERT</t>
  </si>
  <si>
    <t>HKC VIETNAM COMPANY LIMITED</t>
  </si>
  <si>
    <t>QT262070058</t>
  </si>
  <si>
    <t>Kammprofile gasket - ZG type
 Dimension: 800x840x883
 With 0.5mm thk facing layer
 Material: SS316 core / TH845 facing</t>
  </si>
  <si>
    <t>SIZE: 840MM OD X 800MM ID X 5MM THK (4MM CORE THK), SS316 KAMMPROFILE GASKET WITH GRAPHITE LAYERS ON BOTH SIDES + INTEGRAL OUTER RING (AS PER DRAWING)</t>
  </si>
  <si>
    <t>Kammprofile gasket - ZA type
 Dimension: 1724x1784x1842
 With 0.5mm thk facing layer
 Material: SS316 core / TH845 facing</t>
  </si>
  <si>
    <t>SIZE: 1784MM OD X 1724MM ID X 5MM THK (4MM CORE THK), SS316 KAMMPROFILE GASKET WITH GRAPHITE LAYERS ON BOTH SIDES + INTEGRAL OUTER RING (AS PER DRAWING)</t>
  </si>
  <si>
    <t>DANGOTE FERTILISER LIMITED</t>
  </si>
  <si>
    <t>QT262070052</t>
  </si>
  <si>
    <t>ITEM: SPIRAL WOUND GASKET
 SIZE: 765 OD x 715 ID x 4.5 THK
 MATERIAL: SS 304 with flexible graphite filled</t>
  </si>
  <si>
    <t>SIZE: 765MM OD X 715MM ID X 4.5MM THK, SS304 SPIRAL WOUND GASKET WITH FLEXIBLE GRAPHITE FILLER + WITHOUT INNER RING &amp; OUTER RING</t>
  </si>
  <si>
    <t>QT262070060</t>
  </si>
  <si>
    <t>6", SPIRAL WOUND GASKET WITH SUPER DUPLEX (SDSS) WINDINGS,
 GRAPHITE FILLER, SDSS INNER RING, AND SDSS OUTER RING (UNS S32750), 
 600 LB, 4.5MM THICK, PER ASME B16.20</t>
  </si>
  <si>
    <t>SIZE: 6" X 600# X 4.5MM THK, UNS32750 SPIRAL WOUND GASKET WITH GRAPHITE FILLER + UNS32750 INNER RING &amp; UNS32750 OUTER RING, ASME B16.20</t>
  </si>
  <si>
    <t>12", SPIRAL WOUND GASKET WITH SUPER DUPLEX (SDSS) WINDINGS,
 GRAPHITE FILLER, SDSS INNER RING, AND SDSS OUTER RING (UNS S32750), 
 600 LB, 4.5MM THICK, PER ASME B16.20</t>
  </si>
  <si>
    <t>SIZE: 12" X 600# X 4.5MM THK, UNS32750 SPIRAL WOUND GASKET WITH GRAPHITE FILLER + UNS32750 INNER RING &amp; UNS32750 OUTER RING, ASME B16.20</t>
  </si>
  <si>
    <t>4", SPIRAL WOUND GASKET WITH SUPER DUPLEX (SDSS) WINDINGS,
 GRAPHITE FILLER, SDSS INNER RING, AND SDSS OUTER RING (UNS S32750), 
 600 LB, 4.5MM THICK, PER ASME B16.20</t>
  </si>
  <si>
    <t>SIZE: 4" X 600# X 4.5MM THK, UNS32750 SPIRAL WOUND GASKET WITH GRAPHITE FILLER + UNS32750 INNER RING &amp; UNS32750 OUTER RING, ASME B16.20</t>
  </si>
  <si>
    <t>2", SPIRAL WOUND GASKET WITH SUPER DUPLEX (SDSS) WINDINGS,
 GRAPHITE FILLER, SDSS INNER RING, AND SDSS OUTER RING (UNS S32750), 
 600 LB, 4.5MM THICK, PER ASME B16.20</t>
  </si>
  <si>
    <t>SIZE: 2" X 600# X 4.5MM THK, UNS32750 SPIRAL WOUND GASKET WITH GRAPHITE FILLER + UNS32750 INNER RING &amp; UNS32750 OUTER RING, ASME B16.20</t>
  </si>
  <si>
    <t>1", SPIRAL WOUND GASKET WITH SUPER DUPLEX (SDSS) WINDINGS,
 GRAPHITE FILLER, SDSS INNER RING, AND SDSS OUTER RING (UNS S32750), 
 600 LB, 4.5MM THICK, PER ASME B16.20</t>
  </si>
  <si>
    <t>SIZE: 1" X 600# X 4.5MM THK, UNS32750 SPIRAL WOUND GASKET WITH GRAPHITE FILLER + UNS32750 INNER RING &amp; UNS32750 OUTER RING, ASME B16.20</t>
  </si>
  <si>
    <t>0.75", SPIRAL WOUND GASKET WITH SUPER DUPLEX (SDSS) WINDINGS,
 GRAPHITE FILLER, SDSS INNER RING, AND SDSS OUTER RING (UNS S32750), 
 600 LB, 4.5MM THICK, PER ASME B16.20</t>
  </si>
  <si>
    <t>SIZE: 0.75" X 600# X 4.5MM THK, UNS32750 SPIRAL WOUND GASKET WITH GRAPHITE FILLER + UNS32750 INNER RING &amp; UNS32750 OUTER RING, ASME B16.20</t>
  </si>
  <si>
    <t>1.5", SPIRAL WOUND GASKET WITH SUPER DUPLEX (SDSS) WINDINGS,
 GRAPHITE FILLER, SDSS INNER RING, AND SDSS OUTER RING (UNS S32750), 
 600 LB, 4.5MM THICK, PER ASME B16.20</t>
  </si>
  <si>
    <t>SIZE: 1.5" X 600# X 4.5MM THK, UNS32750 SPIRAL WOUND GASKET WITH GRAPHITE FILLER + UNS32750 INNER RING &amp; UNS32750 OUTER RING, ASME B16.20</t>
  </si>
  <si>
    <t>QT262070061</t>
  </si>
  <si>
    <t>30'' CAMPROFILE GASKET, ASME B16.20, CL.150, ALLOY 825 , GRAPHITE , ALLOY 825 CENTRING RING, SOUR SERVICE, NACE MR0175/ISO 15156</t>
  </si>
  <si>
    <t>SIZE: 30" X 150# X 4MM THK (3MM CORE THK), ALLOY 825 KAMMPROFILE GASKET WITH GRAPHITE LAYERS ON BOTH SIDES + ALLOY 825 OUTER RING, ASME B16.47 (SERIES-B) (SOUR SERVICE)</t>
  </si>
  <si>
    <t>42'' CAMPROFILE GASKET, ASME B16.20, CL.150, ALLOY 825 , GRAPHITE , ALLOY 825 CENTRING RING, SOUR SERVICE, NACE MR0175/ISO 15156</t>
  </si>
  <si>
    <t>SIZE: 42" X 150# X 4MM THK (3MM CORE THK), ALLOY 825 KAMMPROFILE GASKET WITH GRAPHITE LAYERS ON BOTH SIDES + ALLOY 825 OUTER RING, ASME B16.47 (SERIES-B) (SOUR SERVICE)</t>
  </si>
  <si>
    <t>2'' GASKET FLATRING,RF,ASMEB16.21,CL.150,COMPRESSED NON-ASBESTOS SYNTHENIC FIBRE</t>
  </si>
  <si>
    <t>SIZE: 2" X 150# X 3MM THK, COMPRESSED NON-ASBESTOS SYNTHETIC FIBRE, RF, ASME B16.21</t>
  </si>
  <si>
    <t>6'' SPIRAL WOUND GASKET, ASME B16.20, CL.600, SS 316L GRAPHITE CS CENTRING-/SS 316L INNER RING</t>
  </si>
  <si>
    <t>14'' SPIRAL WOUND GASKET, ASME B16.20,CL.600, SS 316L, GRAPHITE CS CENTRING-/SS 316L INNER RING</t>
  </si>
  <si>
    <t>SIZE: 14" X 600# X 4.5MM THK, SS316L SPIRAL WOUND GASKET WITH GRAPHITE FILLER + SS316L INNER RING &amp; CS OUTER RING, ASME B16.20</t>
  </si>
  <si>
    <t>24'' SPIRAL WOUND GASKET, ASME B16.20, CL.600, SS 316L, GRAPHITE CS CENTRING-/SS 316L INNER RING.</t>
  </si>
  <si>
    <t>SIZE: 24" X 600# X 4.5MM THK, SS316L SPIRAL WOUND GASKET WITH GRAPHITE FILLER + SS316L INNER RING &amp; CS OUTER RING, ASME B16.20</t>
  </si>
  <si>
    <t>2'' SPIRAL WOUND GASKET, ASME B16.20, CL.150,6MO, GRAPHITE CS CENTRING RING/ 6MO INNER RING, SOUR SERVICE</t>
  </si>
  <si>
    <t>SIZE: 2" X 150# X 4.5MM THK, 6MO SPIRAL WOUND GASKET WITH GRAPHITE FILLER + 6MO INNER RING &amp; CS OUTER RING, ASME B16.20 (SOUR SERVICE)</t>
  </si>
  <si>
    <t>36'' CAMPROFILE GASKET, ASME B16.20, CL.150, ALLOY 825 , GRAPHITE , ALLOY 825 CENTRING RING, SOUR SERVICE, NACE MR0175/ISO 15156</t>
  </si>
  <si>
    <t>SIZE: 36" X 150# X 4MM THK (3MM CORE THK), ALLOY 825 KAMMPROFILE GASKET WITH GRAPHITE LAYERS ON BOTH SIDES + ALLOY 825 OUTER RING, ASME B16.47 (SERIES-B) (SOUR SERVICE)</t>
  </si>
  <si>
    <t>1'' GASKET FULL FACE,FF,ASMEB16.21,CL.150,COMPRESSED NON-ASBESTOS SYNTHENIC FIBRE</t>
  </si>
  <si>
    <t>SIZE: 1" X 150# X 3MM THK, COMPRESSED NON-ASBESTOS SYNTHETIC FIBRE, FF, ASME B16.21</t>
  </si>
  <si>
    <t>3'' GASKET FLATRING,RF,ASMEB16.21,CL.150,COMPRESSED NON-ASBESTOS SYNTHENIC FIBRE</t>
  </si>
  <si>
    <t>SIZE: 3" X 150# X 3MM THK, COMPRESSED NON-ASBESTOS SYNTHETIC FIBRE, RF, ASME B16.21</t>
  </si>
  <si>
    <t>36",150#,Insulating GASKET(016620-X), FLG, CL150, RF, G10/G11/316, with washer &amp; sleeve, as per applicable MESC SPE 85/201</t>
  </si>
  <si>
    <t>SIZE: 36" X 150#, INSULATING GASKET KIT, STYLE-FCS (SET: G11 GASKET WITH 316 CORE 6.2MM THK, PTFE PRIMARY SEAL, MICA SECONDARY SEAL, GRE G11 WASHER &amp; SLEEVES, XYLAN COATED 316 METALLIC WASHER 3MM THK), RF, ASME B16.47 (FIRE SAFE) (SERIES-B)</t>
  </si>
  <si>
    <t>6" 150 # INSULATING GASKET (011440-X) CL150, RF, G10/G11/316, with washer &amp; sleeve, as per applicable MESC SPE 85/201</t>
  </si>
  <si>
    <t>SIZE: 6" X 150#, INSULATING GASKET KIT, STYLE-FCS (SET: G11 GASKET WITH 316 CORE 6.2MM THK, PTFE PRIMARY SEAL, MICA SECONDARY SEAL, GRE G11 WASHER &amp; SLEEVES, XYLAN COATED 316 METALLIC WASHER 3MM THK), RF, ASME B16.5 (FIRE SAFE)</t>
  </si>
  <si>
    <t>10" 150 # INSULATING GASKET (016620-X) CL150, RF, G10/G11/316, with washer &amp; sleeve, as per applicable MESC SPE 85/201</t>
  </si>
  <si>
    <t>SIZE: 10" X 150#, INSULATING GASKET KIT, STYLE-FCS (SET: G11 GASKET WITH 316 CORE 6.2MM THK, PTFE PRIMARY SEAL, MICA SECONDARY SEAL, GRE G11 WASHER &amp; SLEEVES, XYLAN COATED 316 METALLIC WASHER 3MM THK), RF, ASME B16.5 (FIRE SAFE)</t>
  </si>
  <si>
    <t>18" 150# INSULATING GASKET(016620-X) CL150, RF, G10/G11/316, with washer &amp; sleeve, as per applicable MESC SPE 85/201</t>
  </si>
  <si>
    <t>SIZE: 18" X 150#, INSULATING GASKET KIT, STYLE-FCS (SET: G11 GASKET WITH 316 CORE 6.2MM THK, PTFE PRIMARY SEAL, MICA SECONDARY SEAL, GRE G11 WASHER &amp; SLEEVES, XYLAN COATED 316 METALLIC WASHER 3MM THK), RF, ASME B16.5 (FIRE SAFE)</t>
  </si>
  <si>
    <t>24" 150# INSULATING GASKET(016620-X) CL150, RF, G10/G11/316, with washer &amp; sleeve, as per applicable MESC SPE 85/201</t>
  </si>
  <si>
    <t>SIZE: 24" X 150#, INSULATING GASKET KIT, STYLE-FCS (SET: G11 GASKET WITH 316 CORE 6.2MM THK, PTFE PRIMARY SEAL, MICA SECONDARY SEAL, GRE G11 WASHER &amp; SLEEVES, XYLAN COATED 316 METALLIC WASHER 3MM THK), RF, ASME B16.5 (FIRE SAFE)</t>
  </si>
  <si>
    <t>1" 150# INSULATING GASKET(011441-X) CL150, RF, G10/G11/316, with washer &amp; sleeve, as per applicable MESC SPE 85/201</t>
  </si>
  <si>
    <t>SIZE: 1" X 150#, INSULATING GASKET KIT, STYLE-FCS (SET: G11 GASKET WITH 316 CORE 6.2MM THK, PTFE PRIMARY SEAL, MICA SECONDARY SEAL, GRE G11 WASHER &amp; SLEEVES, XYLAN COATED 316 METALLIC WASHER 3MM THK), RF, ASME B16.5 (FIRE SAFE)</t>
  </si>
  <si>
    <t>1" 150# INSULATING GASKET(016620-X) CL150, RF, G10/G11/316, with washer &amp; sleeve, as per applicable MESC SPE 85/201</t>
  </si>
  <si>
    <t>4" 150# INSULATING GASKET(013411-Z) CL150, RF, G10/G11/316, with washer &amp; sleeve, as per applicable MESC SPE 85/201</t>
  </si>
  <si>
    <t>SIZE: 4" X 150#, INSULATING GASKET KIT, STYLE-FCS (SET: G11 GASKET WITH 316 CORE 6.2MM THK, PTFE PRIMARY SEAL, MICA SECONDARY SEAL, GRE G11 WASHER &amp; SLEEVES, XYLAN COATED 316 METALLIC WASHER 3MM THK), RF, ASME B16.5 (FIRE SAFE)</t>
  </si>
  <si>
    <t>42" 150# INSULATING GASKET(016620-X) CL150, RF, G10/G11/316, with washer &amp; sleeve, as per applicable MESC SPE 85/201</t>
  </si>
  <si>
    <t>SIZE: 42" X 150#, INSULATING GASKET KIT, STYLE-FCS (SET: G11 GASKET WITH 316 CORE 6.2MM THK, PTFE PRIMARY SEAL, MICA SECONDARY SEAL, GRE G11 WASHER &amp; SLEEVES, XYLAN COATED 316 METALLIC WASHER 3MM THK), RF, ASME B16.47 (FIRE SAFE) (SERIES-B)</t>
  </si>
  <si>
    <t>6" 300# INSULATING GASKET(031440-X) CL300, RF, G10/G11/316, with washer &amp; sleeve, as per applicable MESC SPE 85/201</t>
  </si>
  <si>
    <t>SIZE: 6" X 300#, INSULATING GASKET KIT, STYLE-FCS (SET: G11 GASKET WITH 316 CORE 6.2MM THK, PTFE PRIMARY SEAL, MICA SECONDARY SEAL, GRE G11 WASHER &amp; SLEEVES, XYLAN COATED 316 METALLIC WASHER 3MM THK), RF, ASME B16.5 (FIRE SAFE)</t>
  </si>
  <si>
    <t>3/4" 300# INSULATING GASKET(036620-X) CL300, RF, G10/G11/316, with washer &amp; sleeve, as per applicable MESC SPE 85/201</t>
  </si>
  <si>
    <t>SIZE: 0.75" X 300#, INSULATING GASKET KIT, STYLE-FCS (SET: G11 GASKET WITH 316 CORE 6.2MM THK, PTFE PRIMARY SEAL, MICA SECONDARY SEAL, GRE G11 WASHER &amp; SLEEVES, XYLAN COATED 316 METALLIC WASHER 3MM THK), RF, ASME B16.5 (FIRE SAFE)</t>
  </si>
  <si>
    <t>16" 300# INSULATING GASKET(036620-X) CL300, RF, G10/G11/316, with washer &amp; sleeve, as per applicable MESC SPE 85/201</t>
  </si>
  <si>
    <t>SIZE: 16" X 300#, INSULATING GASKET KIT, STYLE-FCS (SET: G11 GASKET WITH 316 CORE 6.2MM THK, PTFE PRIMARY SEAL, MICA SECONDARY SEAL, GRE G11 WASHER &amp; SLEEVES, XYLAN COATED 316 METALLIC WASHER 3MM THK), RF, ASME B16.5 (FIRE SAFE)</t>
  </si>
  <si>
    <t>24", 600#, Insulating Kit, FLG, CL600, RF, G10/G11/316, with washer &amp; sleeve, as per applicable MESC SPE 85/201(061440-X)</t>
  </si>
  <si>
    <t>SIZE: 24" X 600#, INSULATING GASKET KIT, STYLE-FCS (SET: G11 GASKET WITH 316 CORE 6.2MM THK, PTFE PRIMARY SEAL, MICA SECONDARY SEAL, GRE G11 WASHER &amp; SLEEVES, XYLAN COATED 316 METALLIC WASHER 3MM THK), RF, ASME B16.5 (FIRE SAFE)</t>
  </si>
  <si>
    <t>AL-DHOW</t>
  </si>
  <si>
    <t>QT262070062</t>
  </si>
  <si>
    <t>NEOPRENE RUBBER GASKET 10000 X 1200 X 2MM THK</t>
  </si>
  <si>
    <t>NEOPRENE RUBBER GASKET 10000 X 1200 X 3MM THK</t>
  </si>
  <si>
    <t>SIZE: 10000MM LENGTH X 1200MM WIDTH X 3MM THK, NEOPRENE RUBBER GASKET</t>
  </si>
  <si>
    <t>NEOPRENE RUBBER GASKET 10000 X 1200 X 5MM THK</t>
  </si>
  <si>
    <t>SIZE: 10000MM LENGTH X 1200MM WIDTH X 5MM THK, NEOPRENE RUBBER GASKET</t>
  </si>
  <si>
    <t>NEOPRENE RUBBER GASKET 5T FULL FACE Class D (AWWA C207) DN 1200MM</t>
  </si>
  <si>
    <t>SIZE: DN1200 X 150# X 5MM THK, NEOPRENE RUBBER GASKET, FF, CLASS D (AWWA C207) (SERIES-B)</t>
  </si>
  <si>
    <t>NEOPRENE RUBBER GASKET 5T FULL FACE Class D (AWWA C207) DN 1300MM</t>
  </si>
  <si>
    <t>SIZE: DN1300 X 150# X 5MM THK, NEOPRENE RUBBER GASKET, FF, CLASS D (AWWA C207) (SERIES-B)</t>
  </si>
  <si>
    <t>NEOPRENE RUBBER GASKET 5T FULL FACE Class D (AWWA C207) DN 1500MM</t>
  </si>
  <si>
    <t>SIZE: DN1500 X 150# X 5MM THK, NEOPRENE RUBBER GASKET, FF, CLASS D (AWWA C207) (SERIES-B)</t>
  </si>
  <si>
    <t>NEOPRENE RUBBER GASKET 5T FULL FACE Class D (AWWA C207) DN 1800MM</t>
  </si>
  <si>
    <t>SIZE: DN1800 X 150# X 5MM THK, NEOPRENE RUBBER GASKET, FF, CLASS D (AWWA C207) (SERIES-B)</t>
  </si>
  <si>
    <t>NEOPRENE RUBBER GASKET 5T FULL FACE PN16 (EN 1092-1) DN 1400MM</t>
  </si>
  <si>
    <t>SIZE: DN1400 X PN16 X 5MM THK, NEOPRENE RUBBER GASKET, FF, (EN 1092-1) (SERIES-B)</t>
  </si>
  <si>
    <t>CNAF GASKET SHEET, ARAMID FIBER WITH NBR BINDER, STANDARD TO BS-7531 GRADE-Y, COLOR GREEN/GREEN, SIZE= 2000 X 1500 X 0.5 MM THK</t>
  </si>
  <si>
    <t>SIZE: 2000MM LENGTH X 1500MM WIDTH X 0.5MM THK, CNAF GASKET SHEET, ARAMID FIBER WITH NBR BINDER, BS-7531 GRADE-Y, COLOR GREEN/GREEN</t>
  </si>
  <si>
    <t>CNAF GASKET SHEET, ARAMID FIBER WITH NBR BINDER, STANDARD TO BS-7531 GRADE-Y, COLOR GREEN/GREEN, SIZE= 2000 X 1500 X 1 MM THK</t>
  </si>
  <si>
    <t>SIZE: 2000MM LENGTH X 1500MM WIDTH X 1MM THK, CNAF GASKET SHEET, ARAMID FIBER WITH NBR BINDER, BS-7531 GRADE-Y, COLOR GREEN/GREEN</t>
  </si>
  <si>
    <t>CNAF GASKET SHEET, ARAMID FIBER WITH NBR BINDER, STANDARD TO BS-7531 GRADE-Y, COLOR GREEN/GREEN, SIZE= 2000 X 1500 X 1.5 MM THK</t>
  </si>
  <si>
    <t>SIZE: 2000MM LENGTH X 1500MM WIDTH X 1.5MM THK, CNAF GASKET SHEET, ARAMID FIBER WITH NBR BINDER, BS-7531 GRADE-Y, COLOR GREEN/GREEN</t>
  </si>
  <si>
    <t>CNAF GASKET SHEET, ARAMID FIBER WITH NBR BINDER, STANDARD TO BS-7531 GRADE-Y, COLOR GREEN/GREEN, SIZE= 2000 X 1500 X 3 MM THK</t>
  </si>
  <si>
    <t>SIZE: 2000MM LENGTH X 1500MM WIDTH X 3MM THK, CNAF GASKET SHEET, ARAMID FIBER WITH NBR BINDER, BS-7531 GRADE-Y, COLOR GREEN/GREEN</t>
  </si>
  <si>
    <t>CNAF GASKET SHEET, ARAMID FIBER WITH NBR BINDER, STANDARD TO BS-7531 GRADE-Y, COLOR GREEN/GREEN, SIZE= 2000 X 1500 X 5 MM THK</t>
  </si>
  <si>
    <t>SIZE: 2000MM LENGTH X 1500MM WIDTH X 5MM THK, CNAF GASKET SHEET, ARAMID FIBER WITH NBR BINDER, BS-7531 GRADE-Y, COLOR GREEN/GREEN</t>
  </si>
  <si>
    <t>CNAF GASKET (ARAMID FIBER+NBR) GASKET 3.2MM THK FULL FACE 300# (ASME B16.47 SERIES A) 1200MM DIA</t>
  </si>
  <si>
    <t>SIZE: DN1200 X 300# X 3.2MM THK, CNAF GASKET (ARAMID+NBR), FF, ASME B16.47 (SERIES-B)</t>
  </si>
  <si>
    <t>CNAF GASKET (ARAMID FIBER+NBR) GASKET 3.2T FULL FACE PN25 (EN1092-1) 1600MM DIA</t>
  </si>
  <si>
    <t>SIZE: DN1600 X PN25 X 3.2MM THK, CNAF GASKET (ARAMID+NBR), FF, (EN 1092-1) (SERIES-B)</t>
  </si>
  <si>
    <t>CNAF GASKET (ARAMID FIBER+NBR) GASKET 3.2MM THK FULL FACE PN25 (EN1092-1) 1200MM DIA</t>
  </si>
  <si>
    <t>SIZE: DN1200 X PN25 X 3.2MM THK, CNAF GASKET (ARAMID+NBR), FF, (EN 1092-1) (SERIES-B)</t>
  </si>
  <si>
    <t>TEFLON SHEET 1000 X 1000 X 1MM THK</t>
  </si>
  <si>
    <t>SIZE: 1000MM LENGTH X 1000MM WIDTH X 1MM THK, TEFLON SHEET</t>
  </si>
  <si>
    <t>TEFLON SHEET 1000 X 1000 X 3MM THK</t>
  </si>
  <si>
    <t>SIZE: 1000MM LENGTH X 1000MM WIDTH X 3MM THK, TEFLON SHEET</t>
  </si>
  <si>
    <t>OIL PAPER GASKET 1MTR X 1MTR X 1MM THK</t>
  </si>
  <si>
    <t>SIZE: 1MTR LENGTH X 1MTR WIDTH X 1MM THK, OIL PAPER GASKET</t>
  </si>
  <si>
    <t>EPDM GASKET 5MTR (L) X 1.2MTR (W) X 10MM THK</t>
  </si>
  <si>
    <t>SIZE: 5MTR LENGTH X 1.2MTR WIDTH X 10MM THK, EPDM GASKET</t>
  </si>
  <si>
    <t>KURVERS VALVES GMBH</t>
  </si>
  <si>
    <t>QT262070064</t>
  </si>
  <si>
    <t>DN50, 2500 Lbs,Ring joint Gasket to suit Compact flange, Octagonal Type Soft Iron, RTJ Faces , 2500 Lbs,</t>
  </si>
  <si>
    <t>DN150, 2500 Lbs,Ring joint Gasket to suit Compact flange, Octagonal Type Soft Iron, RTJ Faces , 2500 Lbs,</t>
  </si>
  <si>
    <t>DN80, 2500 Lbs,Ring joint Gasket to suit Compact flange, Octagonal Type Soft Iron, RTJ Faces , 2500 Lbs,</t>
  </si>
  <si>
    <t>SIZE: R-32, RTJ, OCTAGONAL, SOFT IRON, 90 BHN HARDNESS, ASME B16.20</t>
  </si>
  <si>
    <t>DN100, 2500 Lbs,Ring joint Gasket to suit Compact flange, Octagonal Type Soft Iron, RTJ Faces , 2500 Lbs,</t>
  </si>
  <si>
    <t>DN50, 2500 Lbs,Ring joint Gasket to suit Compact flange, Octagonal Type UNS S31803, RTJ Faces , 2500 Lbs,</t>
  </si>
  <si>
    <t>SIZE: R-26, RTJ, OCTAGONAL, UNS S31803, 235 BHN HARDNESS, ASME B16.20</t>
  </si>
  <si>
    <t>DN100, 2500 Lbs,Ring joint Gasket to suit Compact flange, Octagonal Type UNS S31803, RTJ Faces , 2500 Lbs,</t>
  </si>
  <si>
    <t>SIZE: R-38, RTJ, OCTAGONAL, UNS S31803, 235 BHN HARDNESS, ASME B16.20</t>
  </si>
  <si>
    <t>DN150, 2500 Lbs,Ring joint Gasket to suit Compact flange, Octagonal Type UNS S31803, RTJ Faces , 2500 Lbs,</t>
  </si>
  <si>
    <t>SIZE: R-47, RTJ, OCTAGONAL, UNS S31803, 235 BHN HARDNESS, ASME B16.20</t>
  </si>
  <si>
    <t>DN200, 2500 Lbs,Ring joint Gasket to suit Compact flange, Octagonal Type UNS S31803, RTJ Faces , 2500 Lbs,</t>
  </si>
  <si>
    <t>SIZE: R-51, RTJ, OCTAGONAL, UNS S31803, 235 BHN HARDNESS, ASME B16.20</t>
  </si>
  <si>
    <t>DN300, 2500 Lbs,Ring joint Gasket to suit Compact flange, Octagonal Type UNS S31803, RTJ Faces , 2500 Lbs,</t>
  </si>
  <si>
    <t>SIZE: R-60, RTJ, OCTAGONAL, UNS S31803, 235 BHN HARDNESS, ASME B16.20</t>
  </si>
  <si>
    <t>DN50, 1500 Lbs,Spiral Wound Gasket to suit Compact flange AISI 316L/Graphite, RF , 1500 Lbs, Thk=4.5mm, Inner AISI 316L/Outer AISI 316L,</t>
  </si>
  <si>
    <t>SIZE: DN50 X 1500# X 4.5MM THK, SS316L SPIRAL WOUND GASKET WITH GRAPHITE FILLER + SS316L INNER RING &amp; SS316L OUTER RING, ASME B16.20</t>
  </si>
  <si>
    <t>DN150, 1500 Lbs,Spiral Wound Gasket to suit Compact flange AISI 316L/Graphite, RF , 1500 Lbs, Thk=4.5mm, Inner AISI 316L/Outer AISI 316L,</t>
  </si>
  <si>
    <t>SIZE: DN150 X 1500# X 4.5MM THK, SS316L SPIRAL WOUND GASKET WITH GRAPHITE FILLER + SS316L INNER RING &amp; SS316L OUTER RING, ASME B16.20</t>
  </si>
  <si>
    <t>DN200, 2500 Lbs,Ring joint Gasket to suit Compact flange, Octagonal Type AISI 316, RTJ Faces , 2500 Lbs,</t>
  </si>
  <si>
    <t>SIZE: R-51, RTJ, OCTAGONAL, SS316, 160 BHN HARDNESS, ASME B16.20</t>
  </si>
  <si>
    <t>DN200, 1500 Lbs,Spiral Wound Gasket to suit Compact flange AISI 316L/Graphite, RF , 1500 Lbs, Thk=4.5mm, Inner AISI 316L/Outer AISI 316L,</t>
  </si>
  <si>
    <t>SIZE: DN200 X 1500# X 4.5MM THK, SS316L SPIRAL WOUND GASKET WITH GRAPHITE FILLER + SS316L INNER RING &amp; SS316L OUTER RING, ASME B16.20</t>
  </si>
  <si>
    <t>DN100, 1500 Lbs,Spiral Wound Gasket to suit Compact flange AISI 316L/Graphite, RF , 1500 Lbs, Thk=4.5mm, Inner AISI 316L/Outer AISI 316L,</t>
  </si>
  <si>
    <t>SIZE: DN100 X 1500# X 4.5MM THK, SS316L SPIRAL WOUND GASKET WITH GRAPHITE FILLER + SS316L INNER RING &amp; SS316L OUTER RING, ASME B16.20</t>
  </si>
  <si>
    <t>DN350, 1500 Lbs,Spiral Wound Gasket to suit Compact flange AISI 316L/Graphite, RF , 1500 Lbs, Thk=4.5mm, Inner AISI 316L/Outer AISI 316L,</t>
  </si>
  <si>
    <t>SIZE: DN350 X 1500# X 4.5MM THK, SS316L SPIRAL WOUND GASKET WITH GRAPHITE FILLER + SS316L INNER RING &amp; SS316L OUTER RING, ASME B16.20</t>
  </si>
  <si>
    <t>DN500, 1500 Lbs,Spiral Wound Gasket to suit Compact flange AISI 316L/Graphite, RF , 1500 Lbs, Thk=4.5mm, Inner AISI 316L/Outer AISI 316L,</t>
  </si>
  <si>
    <t>SIZE: DN500 X 1500# X 4.5MM THK, SS316L SPIRAL WOUND GASKET WITH GRAPHITE FILLER + SS316L INNER RING &amp; SS316L OUTER RING, ASME B16.20</t>
  </si>
  <si>
    <t>DN600, 1500 Lbs,Spiral Wound Gasket to suit Compact flange AISI 316L/Graphite, RF , 1500 Lbs, Thk=4.5mm, Inner AISI 316L/Outer AISI 316L,</t>
  </si>
  <si>
    <t>SIZE: DN600 X 1500# X 4.5MM THK, SS316L SPIRAL WOUND GASKET WITH GRAPHITE FILLER + SS316L INNER RING &amp; SS316L OUTER RING, ASME B16.20</t>
  </si>
  <si>
    <t>DN80, 1500 Lbs,Spiral Wound Gasket to suit Compact flange AISI 316L/Graphite, RF , 1500 Lbs, Thk=4.5mm, Inner AISI 316L/Outer AISI 316L,</t>
  </si>
  <si>
    <t>SIZE: DN80 X 1500# X 4.5MM THK, SS316L SPIRAL WOUND GASKET WITH GRAPHITE FILLER + SS316L INNER RING &amp; SS316L OUTER RING, ASME B16.20</t>
  </si>
  <si>
    <t>DN250, 1500 Lbs,Spiral Wound Gasket to suit Compact flange AISI 316L/Graphite, RF , 1500 Lbs, Thk=4.5mm, Inner AISI 316L/Outer AISI 316L,</t>
  </si>
  <si>
    <t>SIZE: DN250 X 1500# X 4.5MM THK, SS316L SPIRAL WOUND GASKET WITH GRAPHITE FILLER + SS316L INNER RING &amp; SS316L OUTER RING, ASME B16.20</t>
  </si>
  <si>
    <t>DN300, 2500 Lbs,Ring joint Gasket to suit Compact flange, Octagonal Type AISI 316, RTJ Faces , 2500 Lbs,</t>
  </si>
  <si>
    <t>CANTER FLUID POWER</t>
  </si>
  <si>
    <t>QT262070065</t>
  </si>
  <si>
    <t>2", GASKET, CL.150, SPIRAL WOUND, 4.5MM THK. B16.20/ B16.5, SP. WINDING + INNER RING: SS316, FILLER: GRAPHITE, CS OUTER RING, LOW STRESS, SOUR SERVICE</t>
  </si>
  <si>
    <t>Sour service</t>
  </si>
  <si>
    <t>4", GASKET, CL.150, SPIRAL WOUND, 4.5MM THK. B16.20/ B16.5, SP. WINDING + INNER RING: SS316, FILLER: GRAPHITE, CS OUTER RING, LOW STRESS, SOUR SERVICE</t>
  </si>
  <si>
    <t>6", GASKET, CL.150, SPIRAL WOUND, 4.5MM THK. B16.20/ B16.5, SP. WINDING + INNER RING: SS316, FILLER: GRAPHITE, CS OUTER RING, LOW STRESS, SOUR SERVICE</t>
  </si>
  <si>
    <t>0.5", GASKET, CL.300, RTJ GASKET, B16.20/ B16.5, SOFT IRON OCTAGONAL RING JOINT GASKET, GALVANIZED,SOUR SERVICE</t>
  </si>
  <si>
    <t>SIZE: R-11, RTJ, OCTAGONAL, SOFT IRON, GALVANIZED, 90 BHN HARDNESS, ASME B16.20</t>
  </si>
  <si>
    <t>0.75", GASKET, CL.300, RTJ GASKET, B16.20/ B16.5, SOFT IRON OCTAGONAL RING JOINT GASKET, GALVANIZED,SOUR SERVICE</t>
  </si>
  <si>
    <t>SIZE: R-13, RTJ, OCTAGONAL, SOFT IRON, GALVANIZED, 90 BHN HARDNESS, ASME B16.20</t>
  </si>
  <si>
    <t>1.5", GASKET, CL.300, RTJ GASKET, B16.20/ B16.5, SOFT IRON OCTAGONAL RING JOINT GASKET, GALVANIZED,SOUR SERVICE</t>
  </si>
  <si>
    <t>SIZE: R-20, RTJ, OCTAGONAL, SOFT IRON, GALVANIZED, 90 BHN HARDNESS, ASME B16.20</t>
  </si>
  <si>
    <t>1", GASKET, CL.300, RTJ GASKET, B16.20/ B16.5, SOFT IRON OCTAGONAL RING JOINT GASKET, GALVANIZED,SOUR SERVICE</t>
  </si>
  <si>
    <t>SIZE: R-16, RTJ, OCTAGONAL, SOFT IRON, GALVANIZED, 90 BHN HARDNESS, ASME B16.20</t>
  </si>
  <si>
    <t>2", GASKET, CL.300, RTJ GASKET, B16.20/ B16.5, UNS N08825 OCTAGONAL RING JOINT GASKET, SOUR SERVICE</t>
  </si>
  <si>
    <t>2", GASKET, CL.300, RTJ GASKET, B16.20/ B16.5, SOFT IRON OCTAGONAL RING JOINT GASKET, GALVANIZED,SOUR SERVICE</t>
  </si>
  <si>
    <t>SIZE: R-23, RTJ, OCTAGONAL, SOFT IRON, GALVANIZED, 90 BHN HARDNESS, ASME B16.20</t>
  </si>
  <si>
    <t>3", GASKET, CL.300, RTJ GASKET, B16.20/ B16.5, SOFT IRON OCTAGONAL RING JOINT GASKET, GALVANIZED,SOUR SERVICE</t>
  </si>
  <si>
    <t>SIZE: R-31, RTJ, OCTAGONAL, SOFT IRON, GALVANIZED, 90 BHN HARDNESS, ASME B16.20</t>
  </si>
  <si>
    <t>3", GASKET, CL.300, RTJ GASKET, B16.20/ B16.5, UNS N08825 OCTAGONAL RING JOINT GASKET, SOUR SERVICE</t>
  </si>
  <si>
    <t>4", GASKET, CL.300, RTJ GASKET, B16.20/ B16.5, SOFT IRON OCTAGONAL RING JOINT GASKET, GALVANIZED,SOUR SERVICE</t>
  </si>
  <si>
    <t>SIZE: R-37, RTJ, OCTAGONAL, SOFT IRON, GALVANIZED, 90 BHN HARDNESS, ASME B16.20</t>
  </si>
  <si>
    <t>4", GASKET, CL.300, RTJ GASKET, B16.20/ B16.5, UNS N08825 OCTAGONAL RING JOINT GASKET, SOUR SERVICE</t>
  </si>
  <si>
    <t>6", GASKET, CL.300, RTJ GASKET, B16.20/ B16.5, UNS N08825 OCTAGONAL RING JOINT GASKET, SOUR SERVICE</t>
  </si>
  <si>
    <t>8", GASKET, CL.300, RTJ GASKET, B16.20/ B16.5, UNS N08825 OCTAGONAL RING JOINT GASKET, SOUR SERVICE</t>
  </si>
  <si>
    <t>SIZE: R-49, RTJ, OCTAGONAL, UNS N08825, 195 BHN HARDNESS, ASME B16.20</t>
  </si>
  <si>
    <t>10", GASKET, CL.300, RTJ GASKET, B16.20/ B16.5, UNS N08825 OCTAGONAL RING JOINT GASKET, SOUR SERVICE</t>
  </si>
  <si>
    <t>SIZE: R-53, RTJ, OCTAGONAL, UNS N08825, 195 BHN HARDNESS, ASME B16.20</t>
  </si>
  <si>
    <t>Corrugated</t>
  </si>
  <si>
    <t>Customer Enquiry Description</t>
  </si>
  <si>
    <t>GGPL Quote Description</t>
  </si>
  <si>
    <t>TYPE OF PROFUCTD</t>
  </si>
  <si>
    <t>Non Standard</t>
  </si>
  <si>
    <t>HAL OFFSHORE</t>
  </si>
  <si>
    <t>1/2",150#,GASKET SPIRAL WOUND SS316+ GRAPHITE FILLED ASME B 16.20 / ANSI B 16.5</t>
  </si>
  <si>
    <t>SIZE : 1/2" X 150# X 4.5MM THK ,SS316 SPIRAL WOUND GASKET WITH GRAPHITE FILLER + SS316 INNER RING &amp; CS OUTER RING ,ASME B16.20</t>
  </si>
  <si>
    <t>3/4",150#,GASKET SPIRAL WOUND SS316+ GRAPHITE FILLED ASME B 16.20 / ANSI B 16.5</t>
  </si>
  <si>
    <t>SIZE : 3/4" X 150# X 4.5MM THK ,SS316 SPIRAL WOUND GASKET WITH GRAPHITE FILLER + SS316 INNER RING &amp; CS OUTER RING ,ASME B16.20</t>
  </si>
  <si>
    <t>1",150#,GASKET SPIRAL WOUND SS316+ GRAPHITE FILLED ASME B 16.20 / ANSI B 16.5</t>
  </si>
  <si>
    <t>SIZE : 1" X 150# X 4.5MM THK ,SS316 SPIRAL WOUND GASKET WITH GRAPHITE FILLER + SS316 INNER RING &amp; CS OUTER RING ,ASME B16.20</t>
  </si>
  <si>
    <t>1 1/2",150#,GASKET SPIRAL WOUND SS316+ GRAPHITE FILLED ASME B 16.20 / ANSI B 16.5</t>
  </si>
  <si>
    <t>SIZE : 1 1/2" X 150# X 4.5MM THK ,SS316 SPIRAL WOUND GASKET WITH GRAPHITE FILLER + SS316 INNER RING &amp; CS OUTER RING ,ASME B16.20</t>
  </si>
  <si>
    <t>2",150#,GASKET SPIRAL WOUND SS316+ GRAPHITE FILLED ASME B 16.20 / ANSI B 16.5</t>
  </si>
  <si>
    <t>SIZE : 2" X 150# X 4.5MM THK ,SS316 SPIRAL WOUND GASKET WITH GRAPHITE FILLER + SS316 INNER RING &amp; CS OUTER RING ,ASME B16.20</t>
  </si>
  <si>
    <t>3",150#,GASKET SPIRAL WOUND SS316+ GRAPHITE FILLED ASME B 16.20 / ANSI B 16.5</t>
  </si>
  <si>
    <t>SIZE : 3" X 150# X 4.5MM THK ,SS316 SPIRAL WOUND GASKET WITH GRAPHITE FILLER + SS316 INNER RING &amp; CS OUTER RING ,ASME B16.20</t>
  </si>
  <si>
    <t>4",150#,GASKET SPIRAL WOUND SS316+ GRAPHITE FILLED ASME B 16.20 / ANSI B 16.5</t>
  </si>
  <si>
    <t>SIZE : 4" X 150# X 4.5MM THK ,SS316 SPIRAL WOUND GASKET WITH GRAPHITE FILLER + SS316 INNER RING &amp; CS OUTER RING ,ASME B16.20</t>
  </si>
  <si>
    <t>6",150#,GASKET SPIRAL WOUND SS316+ GRAPHITE FILLED ASME B 16.20 / ANSI B 16.5</t>
  </si>
  <si>
    <t>SIZE : 6" X 150# X 4.5MM THK ,SS316 SPIRAL WOUND GASKET WITH GRAPHITE FILLER + SS316 INNER RING &amp; CS OUTER RING ,ASME B16.20</t>
  </si>
  <si>
    <t>8",150#,GASKET SPIRAL WOUND SS316+ GRAPHITE FILLED ASME B 16.20 / ANSI B 16.5</t>
  </si>
  <si>
    <t>SIZE : 8" X 150# X 4.5MM THK ,SS316 SPIRAL WOUND GASKET WITH GRAPHITE FILLER + SS316 INNER RING &amp; CS OUTER RING ,ASME B16.20</t>
  </si>
  <si>
    <t>12",150#,GASKET SPIRAL WOUND SS316+ GRAPHITE FILLED ASME B 16.20 / ANSI B 16.5</t>
  </si>
  <si>
    <t>SIZE : 12" X 150# X 4.5MM THK ,SS316 SPIRAL WOUND GASKET WITH GRAPHITE FILLER + SS316 INNER RING &amp; CS OUTER RING ,ASME B16.20</t>
  </si>
  <si>
    <t>20",150#,GASKET SPIRAL WOUND SS316+ GRAPHITE FILLED ASME B 16.20 / ANSI B 16.5</t>
  </si>
  <si>
    <t>SIZE : 20" X 150# X 4.5MM THK ,SS316 SPIRAL WOUND GASKET WITH GRAPHITE FILLER + SS316 INNER RING &amp; CS OUTER RING ,ASME B16.20</t>
  </si>
  <si>
    <t>30",150#,GASKET SPIRAL WOUND SS316+ GRAPHITE FILLED ASME B 16.20 / ANSI B 16.5</t>
  </si>
  <si>
    <t>SIZE : 30" X 150# X 4.5MM THK ,SS316 SPIRAL WOUND GASKET WITH GRAPHITE FILLER + SS316 INNER RING &amp; CS OUTER RING ,ASME B16.47 ( SERIES B )</t>
  </si>
  <si>
    <t>1/2",300#,GASKET SPIRAL WOUND SS316+ GRAPHITE FILLED ASME B 16.20 / ANSI B 16.5</t>
  </si>
  <si>
    <t>SIZE : 1/2" X 300# X 4.5MM THK ,SS316 SPIRAL WOUND GASKET WITH GRAPHITE FILLER + SS316 INNER RING &amp; CS OUTER RING ,ASME B16.20</t>
  </si>
  <si>
    <t>3/4",300#,GASKET SPIRAL WOUND SS316+ GRAPHITE FILLED ASME B 16.20 / ANSI B 16.5</t>
  </si>
  <si>
    <t>SIZE : 3/4" X 300# X 4.5MM THK ,SS316 SPIRAL WOUND GASKET WITH GRAPHITE FILLER + SS316 INNER RING &amp; CS OUTER RING ,ASME B16.20</t>
  </si>
  <si>
    <t>1",300#,GASKET SPIRAL WOUND SS316+ GRAPHITE FILLED ASME B 16.20 / ANSI B 16.5</t>
  </si>
  <si>
    <t>SIZE : 1" X 300# X 4.5MM THK ,SS316 SPIRAL WOUND GASKET WITH GRAPHITE FILLER + SS316 INNER RING &amp; CS OUTER RING ,ASME B16.20</t>
  </si>
  <si>
    <t>1 1/2",300#,GASKET SPIRAL WOUND SS316+ GRAPHITE FILLED ASME B 16.20 / ANSI B 16.5</t>
  </si>
  <si>
    <t>SIZE : 1 1/2" X 300# X 4.5MM THK ,SS316 SPIRAL WOUND GASKET WITH GRAPHITE FILLER + SS316 INNER RING &amp; CS OUTER RING ,ASME B16.20</t>
  </si>
  <si>
    <t>2",300#,GASKET SPIRAL WOUND SS316+ GRAPHITE FILLED ASME B 16.20 / ANSI B 16.5</t>
  </si>
  <si>
    <t>SIZE : 2" X 300# X 4.5MM THK ,SS316 SPIRAL WOUND GASKET WITH GRAPHITE FILLER + SS316 INNER RING &amp; CS OUTER RING ,ASME B16.20</t>
  </si>
  <si>
    <t>3",300#,GASKET SPIRAL WOUND SS316+ GRAPHITE FILLED ASME B 16.20 / ANSI B 16.5</t>
  </si>
  <si>
    <t>SIZE : 3" X 300# X 4.5MM THK ,SS316 SPIRAL WOUND GASKET WITH GRAPHITE FILLER + SS316 INNER RING &amp; CS OUTER RING ,ASME B16.20</t>
  </si>
  <si>
    <t>4",300#,GASKET SPIRAL WOUND SS316+ GRAPHITE FILLED ASME B 16.20 / ANSI B 16.5</t>
  </si>
  <si>
    <t>SIZE : 4" X 300# X 4.5MM THK ,SS316 SPIRAL WOUND GASKET WITH GRAPHITE FILLER + SS316 INNER RING &amp; CS OUTER RING ,ASME B16.20</t>
  </si>
  <si>
    <t>6",300#,GASKET SPIRAL WOUND SS316+ GRAPHITE FILLED ASME B 16.20 / ANSI B 16.5</t>
  </si>
  <si>
    <t>SIZE : 6" X 300# X 4.5MM THK ,SS316 SPIRAL WOUND GASKET WITH GRAPHITE FILLER + SS316 INNER RING &amp; CS OUTER RING ,ASME B16.20</t>
  </si>
  <si>
    <t>8",300#,GASKET SPIRAL WOUND SS316+ GRAPHITE FILLED ASME B 16.20 / ANSI B 16.5</t>
  </si>
  <si>
    <t>SIZE : 8" X 300# X 4.5MM THK ,SS316 SPIRAL WOUND GASKET WITH GRAPHITE FILLER + SS316 INNER RING &amp; CS OUTER RING ,ASME B16.20</t>
  </si>
  <si>
    <t>10",300#,GASKET SPIRAL WOUND SS316+ GRAPHITE FILLED ASME B 16.20 / ANSI B 16.5</t>
  </si>
  <si>
    <t>SIZE : 10" X 300# X 4.5MM THK ,SS316 SPIRAL WOUND GASKET WITH GRAPHITE FILLER + SS316 INNER RING &amp; CS OUTER RING ,ASME B16.20</t>
  </si>
  <si>
    <t>12",300#,GASKET SPIRAL WOUND SS316+ GRAPHITE FILLED ASME B 16.20 / ANSI B 16.5</t>
  </si>
  <si>
    <t>SIZE : 12" X 300# X 4.5MM THK ,SS316 SPIRAL WOUND GASKET WITH GRAPHITE FILLER + SS316 INNER RING &amp; CS OUTER RING ,ASME B16.20</t>
  </si>
  <si>
    <t>14",300#,GASKET SPIRAL WOUND SS316+ GRAPHITE FILLED ASME B 16.20 / ANSI B 16.5</t>
  </si>
  <si>
    <t>SIZE : 14" X 300# X 4.5MM THK ,SS316 SPIRAL WOUND GASKET WITH GRAPHITE FILLER + SS316 INNER RING &amp; CS OUTER RING ,ASME B16.20</t>
  </si>
  <si>
    <t>16",300#,GASKET SPIRAL WOUND SS316+ GRAPHITE FILLED ASME B 16.20 / ANSI B 16.5</t>
  </si>
  <si>
    <t>SIZE : 16" X 300# X 4.5MM THK ,SS316 SPIRAL WOUND GASKET WITH GRAPHITE FILLER + SS316 INNER RING &amp; CS OUTER RING ,ASME B16.20</t>
  </si>
  <si>
    <t>18",300#,GASKET SPIRAL WOUND SS316+ GRAPHITE FILLED ASME B 16.20 / ANSI B 16.5</t>
  </si>
  <si>
    <t>SIZE : 18" X 300# X 4.5MM THK ,SS316 SPIRAL WOUND GASKET WITH GRAPHITE FILLER + SS316 INNER RING &amp; CS OUTER RING ,ASME B16.20</t>
  </si>
  <si>
    <t>20",300#,GASKET SPIRAL WOUND SS316+ GRAPHITE FILLED ASME B 16.20 / ANSI B 16.5</t>
  </si>
  <si>
    <t>SIZE : 20" X 300# X 4.5MM THK ,SS316 SPIRAL WOUND GASKET WITH GRAPHITE FILLER + SS316 INNER RING &amp; CS OUTER RING ,ASME B16.20</t>
  </si>
  <si>
    <t>1/2",600#,GASKET SPIRAL WOUND SS316+ GRAPHITE FILLED ASME B 16.20 / ANSI B 16.5</t>
  </si>
  <si>
    <t>SIZE : 1/2" X 600# X 4.5MM THK ,SS316 SPIRAL WOUND GASKET WITH GRAPHITE FILLER + SS316 INNER RING &amp; CS OUTER RING ,ASME B16.20</t>
  </si>
  <si>
    <t>3/4",600#,GASKET SPIRAL WOUND SS316+ GRAPHITE FILLED ASME B 16.20 / ANSI B 16.5</t>
  </si>
  <si>
    <t>SIZE : 3/4" X 600# X 4.5MM THK ,SS316 SPIRAL WOUND GASKET WITH GRAPHITE FILLER + SS316 INNER RING &amp; CS OUTER RING ,ASME B16.20</t>
  </si>
  <si>
    <t>1",600#,GASKET SPIRAL WOUND SS316+ GRAPHITE FILLED ASME B 16.20 / ANSI B 16.5</t>
  </si>
  <si>
    <t>SIZE : 1" X 600# X 4.5MM THK ,SS316 SPIRAL WOUND GASKET WITH GRAPHITE FILLER + SS316 INNER RING &amp; CS OUTER RING ,ASME B16.20</t>
  </si>
  <si>
    <t>2",600#,GASKET SPIRAL WOUND SS316+ GRAPHITE FILLED ASME B 16.20 / ANSI B 16.5</t>
  </si>
  <si>
    <t>SIZE : 2" X 600# X 4.5MM THK ,SS316 SPIRAL WOUND GASKET WITH GRAPHITE FILLER + SS316 INNER RING &amp; CS OUTER RING ,ASME B16.20</t>
  </si>
  <si>
    <t>3",600#,GASKET SPIRAL WOUND SS316+ GRAPHITE FILLED ASME B 16.20 / ANSI B 16.5</t>
  </si>
  <si>
    <t>SIZE : 3" X 600# X 4.5MM THK ,SS316 SPIRAL WOUND GASKET WITH GRAPHITE FILLER + SS316 INNER RING &amp; CS OUTER RING ,ASME B16.20</t>
  </si>
  <si>
    <t>6",600#,GASKET SPIRAL WOUND SS316+ GRAPHITE FILLED ASME B 16.20 / ANSI B 16.5</t>
  </si>
  <si>
    <t>SIZE : 6" X 600# X 4.5MM THK ,SS316 SPIRAL WOUND GASKET WITH GRAPHITE FILLER + SS316 INNER RING &amp; CS OUTER RING ,ASME B16.20</t>
  </si>
  <si>
    <t>8",600#,GASKET SPIRAL WOUND SS316+ GRAPHITE FILLED ASME B 16.20 / ANSI B 16.5</t>
  </si>
  <si>
    <t>SIZE : 8" X 600# X 4.5MM THK ,SS316 SPIRAL WOUND GASKET WITH GRAPHITE FILLER + SS316 INNER RING &amp; CS OUTER RING ,ASME B16.20</t>
  </si>
  <si>
    <t>10",600#,GASKET SPIRAL WOUND SS316+ GRAPHITE FILLED ASME B 16.20 / ANSI B 16.5</t>
  </si>
  <si>
    <t>SIZE : 10" X 600# X 4.5MM THK ,SS316 SPIRAL WOUND GASKET WITH GRAPHITE FILLER + SS316 INNER RING &amp; CS OUTER RING ,ASME B16.20</t>
  </si>
  <si>
    <t>12",600#,GASKET SPIRAL WOUND SS316+ GRAPHITE FILLED ASME B 16.20 / ANSI B 16.5</t>
  </si>
  <si>
    <t>SIZE : 12" X 600# X 4.5MM THK ,SS316 SPIRAL WOUND GASKET WITH GRAPHITE FILLER + SS316 INNER RING &amp; CS OUTER RING ,ASME B16.20</t>
  </si>
  <si>
    <t>16",600#,GASKET SPIRAL WOUND SS316+ GRAPHITE FILLED ASME B 16.20 / ANSI B 16.5</t>
  </si>
  <si>
    <t>SIZE : 16" X 600# X 4.5MM THK ,SS316 SPIRAL WOUND GASKET WITH GRAPHITE FILLER + SS316 INNER RING &amp; CS OUTER RING ,ASME B16.20</t>
  </si>
  <si>
    <t>20",600#,GASKET SPIRAL WOUND SS316+ GRAPHITE FILLED ASME B 16.20 / ANSI B 16.5</t>
  </si>
  <si>
    <t>SIZE : 20" X 600# X 4.5MM THK ,SS316 SPIRAL WOUND GASKET WITH GRAPHITE FILLER + SS316 INNER RING &amp; CS OUTER RING ,ASME B16.20</t>
  </si>
  <si>
    <t>24",600#,GASKET SPIRAL WOUND SS316+ GRAPHITE FILLED ASME B 16.20 / ANSI B 16.5</t>
  </si>
  <si>
    <t>SIZE : 24" X 600# X 4.5MM THK ,SS316 SPIRAL WOUND GASKET WITH GRAPHITE FILLER + SS316 INNER RING &amp; CS OUTER RING ,ASME B16.20</t>
  </si>
  <si>
    <t>1 1/4",150#,GASKET SPIRAL WOUND SS316+ GRAPHITE FILLED ASME B 16.20 / ANSI B 16.5</t>
  </si>
  <si>
    <t>SIZE : 1 1/4" X 150# X 4.5MM THK ,SS316 SPIRAL WOUND GASKET WITH GRAPHITE FILLER + SS316 INNER RING &amp; CS OUTER RING ,ASME B16.20</t>
  </si>
  <si>
    <t>10",150#,GASKET SPIRAL WOUND SS316+ GRAPHITE FILLED ASME B 16.20 / ANSI B 16.5</t>
  </si>
  <si>
    <t>SIZE : 10" X 150# X 4.5MM THK ,SS316 SPIRAL WOUND GASKET WITH GRAPHITE FILLER + SS316 INNER RING &amp; CS OUTER RING ,ASME B16.20</t>
  </si>
  <si>
    <t>14",150#,GASKET SPIRAL WOUND SS316+ GRAPHITE FILLED ASME B 16.20 / ANSI B 16.5</t>
  </si>
  <si>
    <t>SIZE : 14" X 150# X 4.5MM THK ,SS316 SPIRAL WOUND GASKET WITH GRAPHITE FILLER + SS316 INNER RING &amp; CS OUTER RING ,ASME B16.20</t>
  </si>
  <si>
    <t>18",150#,GASKET SPIRAL WOUND SS316+ GRAPHITE FILLED ASME B 16.20 / ANSI B 16.5</t>
  </si>
  <si>
    <t>SIZE : 18" X 150# X 4.5MM THK ,SS316 SPIRAL WOUND GASKET WITH GRAPHITE FILLER + SS316 INNER RING &amp; CS OUTER RING ,ASME B16.20</t>
  </si>
  <si>
    <t>24",150#,GASKET SPIRAL WOUND SS316+ GRAPHITE FILLED ASME B 16.20 / ANSI B 16.5</t>
  </si>
  <si>
    <t>SIZE : 24" X 150# X 4.5MM THK ,SS316 SPIRAL WOUND GASKET WITH GRAPHITE FILLER + SS316 INNER RING &amp; CS OUTER RING ,ASME B16.20</t>
  </si>
  <si>
    <t>RTJ Ring number - 23 , Moc :- Inconel 825 ,Hardness required - 160 HBN</t>
  </si>
  <si>
    <t>SIZE : R-23 ,RTJ ,OCT ,INCONEL 825 ,160 BHN HARDNESS ,ASME B16.20</t>
  </si>
  <si>
    <t>Hindustan Urvarak &amp; Rasayan Limited</t>
  </si>
  <si>
    <t>CHNL CVR GSKT,2064X2032X6.35B/S20-E-1031</t>
  </si>
  <si>
    <t>SIZE : OD 2064MM X ID 2032MM X 6.35MM THK ,SS304L SPIRAL WOUND GASKET WITH GRAPHITE FILLER + SS304L INNER RING &amp; SS304L OUTER NOSE ( AS PER DRAWING ) B/S20-E-1031</t>
  </si>
  <si>
    <t>CHNL GSKT2064X2032X6.35,PN-4F,B20-E-1031</t>
  </si>
  <si>
    <t>SIZE : OD 2064MM X ID 2032MM X 6.35MM THK ,SS304L SPIRAL WOUND GASKET WITH GRAPHITE FILLER + SS304L INNER RING &amp; SS304L OUTER NOSE ( AS PER DRAWING ) B20-E-1031</t>
  </si>
  <si>
    <t>CHNL,FLNG,GSKT,OD500XID480X4.5THK</t>
  </si>
  <si>
    <t>SIZE : OD 500MM X ID 480MM X 4.5MM THK ,SS304L SPIRAL WOUND GASKET WITH GRAPHITE FILLER + SS304L INNER RING &amp; SS304L OUTER NOSE ( AS PER DRAWING )</t>
  </si>
  <si>
    <t>FRONT GSKT500X480X4.5PN-4C,B20-E-1032/34</t>
  </si>
  <si>
    <t>SIZE : OD 500MM X ID 480MM X 4.5MM THK ,SS304L SPIRAL WOUND GASKET WITH GRAPHITE FILLER + SS304L INNER RING &amp; SS304L OUTER NOSE ( AS PER DRAWING ) B20-E-1032/34</t>
  </si>
  <si>
    <t>FRONT GSKT546X526X4.5,P.N-4B,B20-E-1033</t>
  </si>
  <si>
    <t>SIZE : OD 546MM X ID 526MM X 4.5MM THK ,SS304L SPIRAL WOUND GASKET WITH GRAPHITE FILLER + SS304L INNER RING &amp; SS304L OUTER NOSE ( AS PER DRAWING ) B20-E-1033</t>
  </si>
  <si>
    <t>REAR GSKT546X526X4.5,P.N-4E,B20-E-1033</t>
  </si>
  <si>
    <t>FRONT GSKT2164X2132X6.35,P-4F,B20-E-1035</t>
  </si>
  <si>
    <t>SIZE : OD 2164MM X ID 2132MM X 6.35MM THK ,SS304L SPIRAL WOUND GASKET WITH GRAPHITE FILLER + SS304L INNER RING &amp; SS304L OUTER NOSE ( AS PER DRAWING ) B20-E-1035</t>
  </si>
  <si>
    <t>CHNL CVR GSKT,2164X2132X6.35B/S20-E1035</t>
  </si>
  <si>
    <t>GSKT/N83,1684X1632X4.5,P-D08P,B20-E-1035</t>
  </si>
  <si>
    <t>SIZE : OD 1684MM X ID 1632MM X 4.5MM THK ,SS304L SPIRAL WOUND GASKET WITH GRAPHITE FILLER + SS304L INNER RING &amp; SS304L OUTER NOSE ( AS PER DRAWING ) B20-E-1035</t>
  </si>
  <si>
    <t>GASKET 24"NB, #150 4.5 THK,M1-34,V-1014</t>
  </si>
  <si>
    <t>SIZE : 24" X 150# X 4.5MM THK ,SS304L SPIRAL WOUND GASKET WITH GRAPHITE FILLER + SS304L INNER RING &amp; SS304L OUTER RING ,ASME B16.20</t>
  </si>
  <si>
    <t>GSKT 24"NB,#150 4.5 T,M1A-12,V1015/L1015</t>
  </si>
  <si>
    <t>LAKSMIJI ORGANICS PVT LTD</t>
  </si>
  <si>
    <t>40 mm ,Spec As picture</t>
  </si>
  <si>
    <t>SIZE : 40 NB X 150# X 4.5MM THK ,SS304 SPIRAL WOUND GASKET WITH GRAPHITE FILLER + CS OUTER RING ,ASME B16.20</t>
  </si>
  <si>
    <t>25 mm ,Spec As picture</t>
  </si>
  <si>
    <t>SIZE : 25 NB X 150# X 4.5MM THK ,SS304 SPIRAL WOUND GASKET WITH GRAPHITE FILLER + CS OUTER RING ,ASME B16.20</t>
  </si>
  <si>
    <t>20 mm ,Spec As picture</t>
  </si>
  <si>
    <t>SIZE : 20 NB X 150# X 4.5MM THK ,SS304 SPIRAL WOUND GASKET WITH GRAPHITE FILLER + CS OUTER RING ,ASME B16.20</t>
  </si>
  <si>
    <t>15 mm ,Spec As picture</t>
  </si>
  <si>
    <t>SIZE : 15 NB X 150# X 4.5MM THK ,SS304 SPIRAL WOUND GASKET WITH GRAPHITE FILLER + CS OUTER RING ,ASME B16.20</t>
  </si>
  <si>
    <t>50 mm ,Spec As picture</t>
  </si>
  <si>
    <t>SIZE : 50 NB X 150# X 4.5MM THK ,SS304 SPIRAL WOUND GASKET WITH GRAPHITE FILLER + CS OUTER RING ,ASME B16.20</t>
  </si>
  <si>
    <t>ISGEC HEAVY ENGINEERING LTD</t>
  </si>
  <si>
    <t>1 1/2 ",150#,Non‑metallic, asbestos‑free, Flat Ring</t>
  </si>
  <si>
    <t>SIZE : 1 1/2 " X 150# X 3MM THK ,ASBESTOS FREE ,RF ,ASME B16.21</t>
  </si>
  <si>
    <t>2 ",150#,Non‑metallic, asbestos‑free, Flat Ring</t>
  </si>
  <si>
    <t>SIZE : 2 " X 150# X 3MM THK ,ASBESTOS FREE ,RF ,ASME B16.21</t>
  </si>
  <si>
    <t>3/4 ",150#,Non‑metallic, asbestos‑free, Flat Ring</t>
  </si>
  <si>
    <t>SIZE : 3/4 " X 150# X 3MM THK ,ASBESTOS FREE ,RF ,ASME B16.21</t>
  </si>
  <si>
    <t>8 ",150#,Non‑metallic, asbestos‑free, Flat Ring</t>
  </si>
  <si>
    <t>SIZE : 8 " X 150# X 3MM THK ,ASBESTOS FREE ,RF ,ASME B16.21</t>
  </si>
  <si>
    <t>1 ",150#,304 SS + Graphite + CS Ring</t>
  </si>
  <si>
    <t>SIZE : 1 " X 150# X 4.5MM THK ,SS304 SPIRAL WOUND GASKET WITH GRAPHITE FILLER + CS OUTER RING ,ASME B16.20</t>
  </si>
  <si>
    <t>1 ",300#,304 SS + Graphite + CS Ring</t>
  </si>
  <si>
    <t>SIZE : 1 " X 300# X 4.5MM THK ,SS304 SPIRAL WOUND GASKET WITH GRAPHITE FILLER + CS OUTER RING ,ASME B16.20</t>
  </si>
  <si>
    <t>1 1/2 ",300#,304 SS + Graphite + CS Ring</t>
  </si>
  <si>
    <t>SIZE : 1 1/2 " X 300# X 4.5MM THK ,SS304 SPIRAL WOUND GASKET WITH GRAPHITE FILLER + CS OUTER RING ,ASME B16.20</t>
  </si>
  <si>
    <t>10 ",150#,304 SS + Graphite + CS Ring</t>
  </si>
  <si>
    <t>SIZE : 10 " X 150# X 4.5MM THK ,SS304 SPIRAL WOUND GASKET WITH GRAPHITE FILLER + CS OUTER RING ,ASME B16.20</t>
  </si>
  <si>
    <t>10 ",300#,304 SS + Graphite + CS Ring</t>
  </si>
  <si>
    <t>SIZE : 10 " X 300# X 4.5MM THK ,SS304 SPIRAL WOUND GASKET WITH GRAPHITE FILLER + CS OUTER RING ,ASME B16.20</t>
  </si>
  <si>
    <t>12 ",150#,304 SS + Graphite + CS Ring</t>
  </si>
  <si>
    <t>SIZE : 12 " X 150# X 4.5MM THK ,SS304 SPIRAL WOUND GASKET WITH GRAPHITE FILLER + CS OUTER RING ,ASME B16.20</t>
  </si>
  <si>
    <t>2 ",150#,304 SS + Graphite + CS Ring</t>
  </si>
  <si>
    <t>SIZE : 2 " X 150# X 4.5MM THK ,SS304 SPIRAL WOUND GASKET WITH GRAPHITE FILLER + CS OUTER RING ,ASME B16.20</t>
  </si>
  <si>
    <t>2 ",300#,304 SS + Graphite + CS Ring</t>
  </si>
  <si>
    <t>SIZE : 2 " X 300# X 4.5MM THK ,SS304 SPIRAL WOUND GASKET WITH GRAPHITE FILLER + CS OUTER RING ,ASME B16.20</t>
  </si>
  <si>
    <t>WE ARE PROCEEDING INNER RING AND MATERIAL AS " SS304 "</t>
  </si>
  <si>
    <t>28 ",300#,304 SS + Graphite + CS Ring</t>
  </si>
  <si>
    <t>SIZE : 28 " X 300# X 4.5MM THK ,SS304 SPIRAL WOUND GASKET WITH GRAPHITE FILLER + SS304 INNER RING &amp; CS OUTER RING ,ASME B16.47 ( SERIES B )</t>
  </si>
  <si>
    <t>3 ",150#,304 SS + Graphite + CS Ring</t>
  </si>
  <si>
    <t>SIZE : 3 " X 150# X 4.5MM THK ,SS304 SPIRAL WOUND GASKET WITH GRAPHITE FILLER + CS OUTER RING ,ASME B16.20</t>
  </si>
  <si>
    <t>3 ",300#,304 SS + Graphite + CS Ring</t>
  </si>
  <si>
    <t>SIZE : 3 " X 300# X 4.5MM THK ,SS304 SPIRAL WOUND GASKET WITH GRAPHITE FILLER + CS OUTER RING ,ASME B16.20</t>
  </si>
  <si>
    <t>3/4 ",150#,304 SS + Graphite + CS Ring</t>
  </si>
  <si>
    <t>SIZE : 3/4 " X 150# X 4.5MM THK ,SS304 SPIRAL WOUND GASKET WITH GRAPHITE FILLER + CS OUTER RING ,ASME B16.20</t>
  </si>
  <si>
    <t>3/4 ",300#,304 SS + Graphite + CS Ring</t>
  </si>
  <si>
    <t>SIZE : 3/4 " X 300# X 4.5MM THK ,SS304 SPIRAL WOUND GASKET WITH GRAPHITE FILLER + CS OUTER RING ,ASME B16.20</t>
  </si>
  <si>
    <t>4 ",300#,304 SS + Graphite + CS Ring</t>
  </si>
  <si>
    <t>SIZE : 4 " X 300# X 4.5MM THK ,SS304 SPIRAL WOUND GASKET WITH GRAPHITE FILLER + CS OUTER RING ,ASME B16.20</t>
  </si>
  <si>
    <t>6 ",300#,304 SS + Graphite + CS Ring</t>
  </si>
  <si>
    <t>SIZE : 6 " X 300# X 4.5MM THK ,SS304 SPIRAL WOUND GASKET WITH GRAPHITE FILLER + CS OUTER RING ,ASME B16.20</t>
  </si>
  <si>
    <t>8 ",300#,304 SS + Graphite + CS Ring</t>
  </si>
  <si>
    <t>SIZE : 8 " X 300# X 4.5MM THK ,SS304 SPIRAL WOUND GASKET WITH GRAPHITE FILLER + CS OUTER RING ,ASME B16.20</t>
  </si>
  <si>
    <t>ENPRO INDUSTRIES PVT LTD.</t>
  </si>
  <si>
    <t>NON STANDARD SHEET GASKET, RING 170 X 148 X 2 MM THK, 98% PURE GRAPHITE WITH PERFORATED SS316 PLATE INSIDE</t>
  </si>
  <si>
    <t xml:space="preserve">SIZE : OD 170MM X ID 148MM X 2MM THK ,98% PURE GRAPHITE WITH PERFORATED SS316 PLATE INSIDE </t>
  </si>
  <si>
    <t>WE ARE PROCEEDING "GRAPHITE WITH STEEL INSERT"</t>
  </si>
  <si>
    <t>GASKET-SHEET, DN40, #150, 3 MM THK, 98% EXPANDED GRAPHITE WITH SS304 RENFORCEMENT, ASME B 16.21</t>
  </si>
  <si>
    <t xml:space="preserve">SIZE : 40 DN X 150# X 3MM THK ,98% EXPANDED GRAPHITE WITH SS304 RENFORCEMENT ,RF ,ASME B 16.21 </t>
  </si>
  <si>
    <t>GASKET-SHEET, DN25 #150, 3 MM THK, 98% EXPANDED GRAPHITE WITH SS304 RENFORCEMENT, ASME B 16.21</t>
  </si>
  <si>
    <t xml:space="preserve">SIZE : 25 DN X 150# X 3MM THK ,98% EXPANDED GRAPHITE WITH SS304 RENFORCEMENT ,RF ,ASME B 16.21 </t>
  </si>
  <si>
    <t>GASKET-SHEET, DN450#150, 3 MM THK, 98% EXPANDED GRAPHITE WITH SS304 RENFORCEMENT, ASME B 16.21</t>
  </si>
  <si>
    <t xml:space="preserve">SIZE : 450 DN X 150# X 3MM THK ,98% EXPANDED GRAPHITE WITH SS304 RENFORCEMENT ,RF ,ASME B 16.21 </t>
  </si>
  <si>
    <t>GASKET-SHEET, DN50#150, 1.5 MM THK, 98% EXPANDED GRAPHITE WITH SS304 RENFORCEMENT, ASME B 16.21</t>
  </si>
  <si>
    <t>SIZE : 50 DN X 150# X 3MM THK ,98% EXPANDED GRAPHITE WITH SS304 RENFORCEMENT ,RF ,ASME B 16.21</t>
  </si>
  <si>
    <t xml:space="preserve">SIZE : 50 DN X 150# X 3MM THK ,98% EXPANDED GRAPHITE WITH SS304 RENFORCEMENT ,RF ,ASME B 16.21 </t>
  </si>
  <si>
    <t>SPIRAL WOUND GASKET, DN150, #300, 4.5 MM THK, GASKET, I &amp; O RING-SS316, GRAPHITE FILLED, ASME B 16.20</t>
  </si>
  <si>
    <t>SIZE : 150 DN X 300# X 4.5MM THK ,SS316 SPIRAL WOUND GASKET WITH GRAPHITE FILLER + SS316 INNER RING &amp; SS316 OUTER RING ,ASME B16.20</t>
  </si>
  <si>
    <t>ZEECO INDIA PVT LTD</t>
  </si>
  <si>
    <t>SPWD 1/2” 150RF, OR and IR 304SS / GRA 304SS</t>
  </si>
  <si>
    <t>SIZE : 1/2" X 150# X 4.5MM THK ,SS304 SPIRAL WOUND GASKET WITH GRAPHITE FILLER + SS304 INNER RING &amp; SS304 OUTER RING ,ASME B16.20</t>
  </si>
  <si>
    <t>BURNBACK THERMOCOUPLE ACCESS DOOR GASKET FOR AIR FLARE as per drawing A-AA754</t>
  </si>
  <si>
    <t>SIZE : LENGTH 12" X WIDTH 12" X 3MM THK ,C4401/EQUIVALENT ,AS PER DRAWING</t>
  </si>
  <si>
    <t xml:space="preserve">TATA PROJECTS </t>
  </si>
  <si>
    <t>42" * 4.5mm Thk Gasket Spiral Wound CL150 Inner Ring SS 316, Outer Ring CS, Filler Flexible Graphite, Winding SS 316, Series-B</t>
  </si>
  <si>
    <t>SIZE : 42" X 150# X 4.5MM THK ,SS316 SPIRAL WOUND GASKET WITH FLEXIBLE GRAPHITE FILLER + SS316 INNER RING &amp; CS OUTER RING ,ASME B16.47 ( SERIES B )</t>
  </si>
  <si>
    <t>42" * 4.5mm Thk Gasket Spiral Wound CL150 Inner Ring SS 316L, Outer Ring CS, Filler Flexible Graphite, Winding SS 316L, Series-B</t>
  </si>
  <si>
    <t>36" * 4.5mm Thk Gasket Spiral Wound CL150 Inner Ring SS 316, Outer Ring CS, Filler Flexible Graphite, Winding SS 316, Series-B</t>
  </si>
  <si>
    <t>SIZE : 36" X 150# X 4.5MM THK ,SS316 SPIRAL WOUND GASKET WITH FLEXIBLE GRAPHITE FILLER + SS316 INNER RING &amp; CS OUTER RING ,ASME B16.47 ( SERIES B )</t>
  </si>
  <si>
    <t>30" * 4.5mm Thk Gasket Spiral Wound CL150 Inner Ring SS 316, Outer Ring CS, Filler Flexible Graphite, Winding SS 316, Series-B</t>
  </si>
  <si>
    <t>SIZE : 30" X 150# X 4.5MM THK ,SS316 SPIRAL WOUND GASKET WITH FLEXIBLE GRAPHITE FILLER + SS316 INNER RING &amp; CS OUTER RING ,ASME B16.47 ( SERIES B )</t>
  </si>
  <si>
    <t>28" * 4.5mm Thk Gasket Spiral Wound CL150 Inner Ring SS 316, Outer Ring CS, Filler Flexible Graphite, Winding SS 316, Series-B</t>
  </si>
  <si>
    <t>SIZE : 28" X 150# X 4.5MM THK ,SS316 SPIRAL WOUND GASKET WITH FLEXIBLE GRAPHITE FILLER + SS316 INNER RING &amp; CS OUTER RING ,ASME B16.47 ( SERIES B )</t>
  </si>
  <si>
    <t>THERMAX DLOBAL</t>
  </si>
  <si>
    <t>15 DN GASKET, 300#, Spiral wound gasket SS316L winding + GRAFOIL, SS316 / SS316L Outer ring &amp; Inner ring, ASME B16.20</t>
  </si>
  <si>
    <t>SIZE : 15 DN X 300# X 4.5MM THK ,SS316 SPIRAL WOUND GASKET WITH GRAPHITE FILLER + SS316 / SS316L INNER RING &amp; SS316 / SS316L OUTER RING ,ASME B16.20</t>
  </si>
  <si>
    <t>25 DN GASKET, 300#, Spiral wound gasket SS316L winding + GRAFOIL, SS316 / SS316L Outer ring &amp; Inner ring, ASME B16.20</t>
  </si>
  <si>
    <t>SIZE : 25 DN X 300# X 4.5MM THK ,SS316 SPIRAL WOUND GASKET WITH GRAPHITE FILLER + SS316 / SS316L INNER RING &amp; SS316 / SS316L OUTER RING ,ASME B16.20</t>
  </si>
  <si>
    <t>50 DN GASKET, 300#, Spiral wound gasket SS316L winding + GRAFOIL, SS316 / SS316L Outer ring &amp; Inner ring, ASME B16.20</t>
  </si>
  <si>
    <t>SIZE : 50 DN X 300# X 4.5MM THK ,SS316 SPIRAL WOUND GASKET WITH GRAPHITE FILLER + SS316 / SS316L INNER RING &amp; SS316 / SS316L OUTER RING ,ASME B16.20</t>
  </si>
  <si>
    <t>100 DN GASKET, 300#, Spiral wound gasket SS316L winding + GRAFOIL, SS316 / SS316L Outer ring &amp; Inner ring, ASME B16.20</t>
  </si>
  <si>
    <t>SIZE : 100 DN X 300#  X 4.5MM THK ,SS316 SPIRAL WOUND GASKET WITH GRAPHITE FILLER + SS316 / SS316L INNER RING &amp; SS316 / SS316L OUTER RING ,ASME B16.20</t>
  </si>
  <si>
    <t>10 DN GASKET, 300#, Spiral wound gasket SS316L winding + GRAFOIL, SS316 / SS316L Outer ring &amp; Inner ring, ASME B16.20</t>
  </si>
  <si>
    <t>SIZE : 10 DN X 300# X 4.5MM THK ,SS316 SPIRAL WOUND GASKET WITH GRAPHITE FILLER + SS316 / SS316L INNER RING &amp; SS316 / SS316L OUTER RING ,ASME B16.20</t>
  </si>
  <si>
    <t>12 DN GASKET, 300#, Spiral wound gasket SS316L winding + GRAFOIL, SS316 / SS316L Outer ring &amp; Inner ring, ASME B16.20</t>
  </si>
  <si>
    <t>SIZE : 12 DN X 300# X 4.5MM THK ,SS316 SPIRAL WOUND GASKET WITH GRAPHITE FILLER + SS316 / SS316L INNER RING &amp; SS316 / SS316L OUTER RING ,ASME B16.20</t>
  </si>
  <si>
    <t>80 DN GASKET, 300#, Spiral wound gasket SS316L winding + GRAFOIL, SS316 / SS316L Outer ring &amp; Inner ring, ASME B16.20</t>
  </si>
  <si>
    <t>SIZE : 80 DN X 300# X 4.5MM THK ,SS316 SPIRAL WOUND GASKET WITH GRAPHITE FILLER + SS316 / SS316L INNER RING &amp; SS316 / SS316L OUTER RING ,ASME B16.20</t>
  </si>
  <si>
    <t>SIZE : 100 DN X 300# X 4.5MM THK ,SS316 SPIRAL WOUND GASKET WITH GRAPHITE FILLER + SS316 / SS316L INNER RING &amp; SS316 / SS316L OUTER RING ,ASME B16.20</t>
  </si>
  <si>
    <t>150 DN GASKET, 300#, Spiral wound gasket SS316L winding + GRAFOIL, SS316 / SS316L Outer ring &amp; Inner ring, ASME B16.20</t>
  </si>
  <si>
    <t>SIZE : 150 DN X 300# X 4.5MM THK ,SS316 SPIRAL WOUND GASKET WITH GRAPHITE FILLER + SS316 / SS316L INNER RING &amp; SS316 / SS316L OUTER RING ,ASME B16.20</t>
  </si>
  <si>
    <t>200 DN GASKET, 300#, Spiral wound gasket SS316L winding + GRAFOIL, SS316 / SS316L Outer ring &amp; Inner ring, ASME B16.20</t>
  </si>
  <si>
    <t>SIZE : 200 DN X 300# X 4.5MM THK ,SS316 SPIRAL WOUND GASKET WITH GRAPHITE FILLER + SS316 / SS316L INNER RING &amp; SS316 / SS316L OUTER RING ,ASME B16.20</t>
  </si>
  <si>
    <t>15 DN GASKET, 300#, Spiral wound gasket UNS S31803 winding + GRAFOIL, UNS S31803 Outer ring &amp; Inner ring, ASME B16.20</t>
  </si>
  <si>
    <t>SIZE : 15 DN X 300# X 4.5MM THK ,UNS S31803 SPIRAL WOUND GASKET WITH GRAPHITE FILLER + UNS S31803 INNER RING &amp; UNS S31803 OUTER RING ,ASME B16.20</t>
  </si>
  <si>
    <t>25 DN GASKET, 300#, Spiral wound gasket UNS S31803 winding + GRAFOIL, UNS S31803 Outer ring &amp; Inner ring, ASME B16.20</t>
  </si>
  <si>
    <t>SIZE : 25 DN X 300# X 4.5MM THK ,UNS S31803 SPIRAL WOUND GASKET WITH GRAPHITE FILLER + UNS S31803 INNER RING &amp; UNS S31803 OUTER RING ,ASME B16.20</t>
  </si>
  <si>
    <t>50 DN GASKET, 300#, Spiral wound gasket UNS S31803 winding + GRAFOIL, UNS S31803 Outer ring &amp; Inner ring, ASME B16.20</t>
  </si>
  <si>
    <t>SIZE : 50 DN X 300# X 4.5MM THK ,UNS S31803 SPIRAL WOUND GASKET WITH GRAPHITE FILLER + UNS S31803 INNER RING &amp; UNS S31803 OUTER RING ,ASME B16.20</t>
  </si>
  <si>
    <t>80 DN GASKET, 300#, Spiral wound gasket UNS S31803 winding + GRAFOIL, UNS S31803 Outer ring &amp; Inner ring, ASME B16.20</t>
  </si>
  <si>
    <t>SIZE : 80 DN X 300# X 4.5MM THK ,UNS S31803 SPIRAL WOUND GASKET WITH GRAPHITE FILLER + UNS S31803 INNER RING &amp; UNS S31803 OUTER RING ,ASME B16.20</t>
  </si>
  <si>
    <t>100 DN GASKET, 300#, Spiral wound gasket UNS S31803 winding + GRAFOIL, UNS S31803 Outer ring &amp; Inner ring, ASME B16.20</t>
  </si>
  <si>
    <t>SIZE : 100 DN X 300# X 4.5MM THK ,UNS S31803 SPIRAL WOUND GASKET WITH GRAPHITE FILLER + UNS S31803 INNER RING &amp; UNS S31803 OUTER RING ,ASME B16.20</t>
  </si>
  <si>
    <t>150 DN GASKET, 300#, Spiral wound gasket UNS S31803 winding + GRAFOIL, UNS S31803 Outer ring &amp; Inner ring, ASME B16.20</t>
  </si>
  <si>
    <t>SIZE : 150 DN X 300# X 4.5MM THK ,UNS S31803 SPIRAL WOUND GASKET WITH GRAPHITE FILLER + UNS S31803 INNER RING &amp; UNS S31803 OUTER RING ,ASME B16.20</t>
  </si>
  <si>
    <t>200 DN GASKET, 300#, Spiral wound gasket UNS S31803 winding + GRAFOIL, UNS S31803 Outer ring &amp; Inner ring, ASME B16.20</t>
  </si>
  <si>
    <t>SIZE : 200 DN X 300# X 4.5MM THK ,UNS S31803 SPIRAL WOUND GASKET WITH GRAPHITE FILLER + UNS S31803 INNER RING &amp; UNS S31803 OUTER RING ,ASME B16.20</t>
  </si>
  <si>
    <t>EPP COMPOSITES PVT. LTD.</t>
  </si>
  <si>
    <t xml:space="preserve">EPDM O RING 16MM  </t>
  </si>
  <si>
    <t>SIZE : SOFT CUT ,EPDM O RING ,16MM DIA</t>
  </si>
  <si>
    <t>VIJAY TANKS &amp; VESSELS (P) LTD</t>
  </si>
  <si>
    <t>FLAT RING GASKET BUTYL RUBBER 1.5" 150#</t>
  </si>
  <si>
    <t>SIZE : 1.5" X 150# X 2MM THK ,BUTYL RUBBER ,RF ,ASME B16.21</t>
  </si>
  <si>
    <t>FLAT RING GASKET BUTYL RUBBER 2" 150#</t>
  </si>
  <si>
    <t>SIZE : 2" X 150# X 2MM THK ,BUTYL RUBBER ,RF ,ASME B16.21</t>
  </si>
  <si>
    <t>FLAT RING GASKET BUTYL RUBBER 2.5 150#</t>
  </si>
  <si>
    <t>SIZE : 2.5" X 150# X 2MM THK ,BUTYL RUBBER ,RF ,ASME B16.21</t>
  </si>
  <si>
    <t>FLAT RING GASKET BUTYL RUBBER 4" 150#</t>
  </si>
  <si>
    <t>SIZE : 4" X 150# X 2MM THK ,BUTYL RUBBER ,RF ,ASME B16.21</t>
  </si>
  <si>
    <t>FLAT RING GASKET BUTYL RUBBER 6" 150#</t>
  </si>
  <si>
    <t>SIZE : 6" X 150# X 2MM THK ,BUTYL RUBBER ,RF ,ASME B16.21</t>
  </si>
  <si>
    <t>FLAT RING GASKET BUTYL RUBBER 8" 150#</t>
  </si>
  <si>
    <t>SIZE : 8" X 150# X 2MM THK ,BUTYL RUBBER ,RF ,ASME B16.21</t>
  </si>
  <si>
    <t>FLAT RING GASKET NON ASBESTOS BS7531 GRX 1"150#</t>
  </si>
  <si>
    <t>SIZE : 1" X 150# X 2MM THK ,NON ASBESTOS BS7531 GRX ,RF ,ASME B16.21</t>
  </si>
  <si>
    <t>FLAT RING GASKET NON ASBESTOS BS7531 GRX 2"150#</t>
  </si>
  <si>
    <t>SIZE : 2" X 150# X 2MM THK ,NON ASBESTOS BS7531 GRX ,RF ,ASME B16.21</t>
  </si>
  <si>
    <t>FLAT RING GASKET NON ASBESTOS BS7531 GRX 4"150#</t>
  </si>
  <si>
    <t>SIZE : 4" X 150# X 2MM THK ,NON ASBESTOS BS7531 GRX ,RF ,ASME B16.21</t>
  </si>
  <si>
    <t>FLAT RING GASKET NON ASBESTOS BS7531 GRX 6"150#</t>
  </si>
  <si>
    <t>SIZE : 6" X 150# X 2MM THK ,NON ASBESTOS BS7531 GRX ,RF ,ASME B16.21</t>
  </si>
  <si>
    <t>FLAT RING GASKET NON ASBESTOS BS7531 GRX 8"150#</t>
  </si>
  <si>
    <t>SIZE : 8" X 150# X 2MM THK ,NON ASBESTOS BS7531 GRX ,RF ,ASME B16.21</t>
  </si>
  <si>
    <t>FLAT RING GASKET NON ASBESTOS BS7531 GRX 10"150#</t>
  </si>
  <si>
    <t>SIZE : 10" X 150# X 2MM THK ,NON ASBESTOS BS7531 GRX ,RF ,ASME B16.21</t>
  </si>
  <si>
    <t>5MM GLASS FILLED PTFE GASKET SHEET</t>
  </si>
  <si>
    <t>GODREJ &amp; BOYCE MANUFACTURING COMPANY LTD</t>
  </si>
  <si>
    <t>RTJ Gskt Octg SS Gr.304L R 16</t>
  </si>
  <si>
    <t>SIZE : R-16, RTJ ,OCT ,SS304L ,120 BHN HARDNESS ,ASME B16.20</t>
  </si>
  <si>
    <t>RTJ Gskt Octg SS Gr.304L R 77</t>
  </si>
  <si>
    <t>SIZE : R-77, RTJ ,OCT ,SS304L ,120 BHN HARDNESS ,ASME B16.20</t>
  </si>
  <si>
    <t>5MM THK VITON GASKET 50 NB NOZZLE</t>
  </si>
  <si>
    <t>SIZE : 50 NB X 150# X 5MM THK ,VITON GASKET ,RF ,ASME B16.21</t>
  </si>
  <si>
    <t>5MM THK VITON GASKET 100 NB NOZZLE</t>
  </si>
  <si>
    <t>SIZE : 100 NB X 150# X 5MM THK ,VITON GASKET ,RF ,ASME B16.21</t>
  </si>
  <si>
    <t>5MM THK VITON GASKET 600 NB NOZZLE Ø35MM</t>
  </si>
  <si>
    <t>SIZE : 600 NB X 150# X 5MM THK ,VITON GASKET ,RF ,ASME B16.21</t>
  </si>
  <si>
    <t>5MM THK VITON GASKET 150 NB NOZZLE Ø22MM</t>
  </si>
  <si>
    <t>SIZE : 150 NB X 150# X 5MM THK ,VITON GASKET ,RF ,ASME B16.21</t>
  </si>
  <si>
    <t>SULZER INDIA PVT LTD</t>
  </si>
  <si>
    <t>Gasket 2" RTJ, Ring No. - 26)(Octagonal</t>
  </si>
  <si>
    <t>R-26, RTJ ,OCT ,SS316 ,160 BHN HARDNESS ,ASME B16.20</t>
  </si>
  <si>
    <t>LARSEN &amp; TOUBRO LTD</t>
  </si>
  <si>
    <t>Gasket 32 3mm Chloroprene</t>
  </si>
  <si>
    <t>SIZE : OD 110MM X ID 32MM X 3MM THK ,CHLOROPRENE</t>
  </si>
  <si>
    <t>Gasket 100 3mm Chloroprene</t>
  </si>
  <si>
    <t>SIZE : OD 229MM X ID 100MM X 3MM THK ,CHLOROPRENE</t>
  </si>
  <si>
    <t>Gasket 125 3mm Chloroprene</t>
  </si>
  <si>
    <t>SIZE : OD 254MM X ID 125MM X 3MM THK ,CHLOROPRENE</t>
  </si>
  <si>
    <t>Gasket 250 3mm Chloroprene</t>
  </si>
  <si>
    <t>SIZE : OD 395MM X ID 250MM X 3MM THK ,CHLOROPRENE</t>
  </si>
  <si>
    <t>Gasket790 3mm Chloroprene</t>
  </si>
  <si>
    <t>Gasket 200 3mm Chloroprene</t>
  </si>
  <si>
    <t>SIZE : OD 330MM X ID 200MM X 3MM THK ,CHLOROPRENE</t>
  </si>
  <si>
    <t>Gasket300 3mm Chloroprene</t>
  </si>
  <si>
    <t>SIZE : OD 483MM X ID 300MM X 3MM THK ,CHLOROPRENE</t>
  </si>
  <si>
    <t>Gasket 32ODx19IDx1.6THK</t>
  </si>
  <si>
    <t>SIZE : OD 32MM X ID 19MM X 1.6MM THK ,CORRUGATED METAL WITH GRAPHITE ENCAPSULATED</t>
  </si>
  <si>
    <t>Gasket 86ODx59IDx1.6THK</t>
  </si>
  <si>
    <t>SIZE : OD 86MM X ID 59MM X 1.6MM THK ,CORRUGATED METAL WITH GRAPHITE ENCAPSULATED</t>
  </si>
  <si>
    <t>Gasket 150ODx121IDx1.6THK</t>
  </si>
  <si>
    <t>SIZE : OD 150MM X ID 121MM X 1.6MM THK ,CORRUGATED METAL WITH GRAPHITE ENCAPSULATED</t>
  </si>
  <si>
    <t>Gasket 121ODx102IDx1.6THK</t>
  </si>
  <si>
    <t>SIZE : OD 121MM X ID 102MM X 1.6MM THK ,CORRUGATED METAL WITH GRAPHITE ENCAPSULATED</t>
  </si>
  <si>
    <t>Gasket 210ODx175IDx1.6THK</t>
  </si>
  <si>
    <t>SIZE : OD 210MM X ID 175MM X 1.6MM THK ,CORRUGATED METAL WITH GRAPHITE ENCAPSULATED</t>
  </si>
  <si>
    <t>MEGHA ENGINEERING &amp; INFRASTRUCTURES LTD</t>
  </si>
  <si>
    <t>GASKET CL.150 2.0T RF G123 NON-ASBESTOS SHEET GASKET FLAT RING ASME B16.21/ASME B16.5</t>
  </si>
  <si>
    <t>SIZE : 150 NB X 150# X 2MM THK ,NON ASBESTOS SHEET ,RF ,ASME B16.21</t>
  </si>
  <si>
    <t>SIZE : 20 NB X 150# X 2MM THK ,NON ASBESTOS SHEET ,RF ,ASME B16.21</t>
  </si>
  <si>
    <t>GASKET 150# 2.0T FF G124 NON-ASBESTOS SHEET GASKET FULL 
 FACE ASME B16.21/ASME B16.5</t>
  </si>
  <si>
    <t>SIZE : 100 NB X 150# X 2MM THK ,NON ASBESTOS SHEET ,FF ,ASME B16.21</t>
  </si>
  <si>
    <t>SIZE : 150 NB X 150# X 2MM THK ,NON ASBESTOS SHEET ,FF ,ASME B16.21</t>
  </si>
  <si>
    <t>SIZE : 20 NB X 150# X 2MM THK ,NON ASBESTOS SHEET ,FF ,ASME B16.21</t>
  </si>
  <si>
    <t>SIZE : 50 NB X 150# X 2MM THK ,NON ASBESTOS SHEET ,FF ,ASME B16.21</t>
  </si>
  <si>
    <t>SIZE : 80 NB X 150# X 2MM THK ,NON ASBESTOS SHEET ,FF ,ASME B16.21</t>
  </si>
  <si>
    <t>SIZE : 100 NB X 150# X 2MM THK ,NON ASBESTOS SHEET ,RF ,ASME B16.21</t>
  </si>
  <si>
    <t>GASKETCL.150 2.0T RF G123 NON-ASBESTOS SHEET GASKET FLAT RING ASME B16.21/ASME B16.5</t>
  </si>
  <si>
    <t>SIZE : 50 NB X 150# X 2MM THK ,NON ASBESTOS SHEET ,RF ,ASME B16.21</t>
  </si>
  <si>
    <t>GASKET 150# 2.0T FF G124 NON-ASBESTOS SHEET GASKET FULL FACE ASME B16.21/ASME B16.5</t>
  </si>
  <si>
    <t>SIZE : 200 NB X 150# X 2MM THK ,NON ASBESTOS SHEET ,RF ,ASME B16.21</t>
  </si>
  <si>
    <t>SIZE : 200 NB X 150# X 2MM THK ,NON ASBESTOS SHEET ,FF ,ASME B16.21</t>
  </si>
  <si>
    <t>G214ACN SPIRAL WOUND GASKET,150# ASME B16.20/ASME B16.5</t>
  </si>
  <si>
    <t>SIZE : 250 NB X 150# X 4.5MM THK ,SS316 SPIRAL WOUND GASKET WITH GRAPHITE TAPE + SS316 INNER RING &amp; CS OUTER RING ,ASME B16.20</t>
  </si>
  <si>
    <t>SIZE : 50 NB X 150# X 4.5MM THK ,SS316 SPIRAL WOUND GASKET WITH GRAPHITE TAPE + SS316 INNER RING &amp; CS OUTER RING ,ASME B16.20</t>
  </si>
  <si>
    <t>SIZE : 150 NB X 150# X 4.5MM THK ,SS316 SPIRAL WOUND GASKET WITH GRAPHITE TAPE + SS316 INNER RING &amp; CS OUTER RING ,ASME B16.20</t>
  </si>
  <si>
    <t>G214ACN SPIRAL WOUND GASKET,300# ASME B16.20/ASME B16.5</t>
  </si>
  <si>
    <t>SIZE : 50 NB X 300# X 4.5MM THK ,SS316 SPIRAL WOUND GASKET WITH GRAPHITE TAPE + SS316 INNER RING &amp; CS OUTER RING ,ASME B16.20</t>
  </si>
  <si>
    <t>SIZE : 200 NB X 150# X 4.5MM THK ,SS316 SPIRAL WOUND GASKET WITH GRAPHITE TAPE + SS316 INNER RING &amp; CS OUTER RING ,ASME B16.20</t>
  </si>
  <si>
    <t>INSULATING GASKET ,IG001,CL 150,ASME B16.5</t>
  </si>
  <si>
    <t>SIZE : 350 NB X 150# X 4.5MM THK ,SS316 SPIRAL WOUND GASKET WITH GRAPHITE TAPE + SS316 INNER RING &amp; CS OUTER RING ,ASME B16.20</t>
  </si>
  <si>
    <t>INSULATING GASKET ,IG001,CL 150,ASME B16.20/ASME B16.5</t>
  </si>
  <si>
    <t>KECRPG</t>
  </si>
  <si>
    <t>14" X 150 # SWG Gasket With IOR, Winding Materials SS316L Filler Material Expanded Graphite, IR SS 316 L, OR Carbon Steel ASME B 16.20</t>
  </si>
  <si>
    <t>SIZE : 14" X 150# X X 4.5MM THK ,SS316L SPIRAL WOUND GASKET WITH EXPANDED GRAPHITE FILLER + SS316L INNER RING &amp; CS OUTER RING ,ASME B16.20</t>
  </si>
  <si>
    <t>14" X 600 # SWG Gasket With IOR, Winding Materials SS316L Filler Material Expanded Graphite, IR SS 316 L, OR Carbon Steel ASME B 16.20</t>
  </si>
  <si>
    <t>SIZE : 14" X 600# X X 4.5MM THK ,SS316L SPIRAL WOUND GASKET WITH EXPANDED GRAPHITE FILLER + SS316L INNER RING &amp; CS OUTER RING ,ASME B16.20</t>
  </si>
  <si>
    <t>24" X 600 # SWG Gasket With IOR, Winding Materials SS316L Filler Material Expanded Graphite, IR SS 316 L, OR Carbon Steel ASME B 16.20</t>
  </si>
  <si>
    <t>SIZE : 24" X 600# X X 4.5MM THK ,SS316L SPIRAL WOUND GASKET WITH EXPANDED GRAPHITE FILLER + SS316L INNER RING &amp; CS OUTER RING ,ASME B16.20</t>
  </si>
  <si>
    <t>28 inSPIRAL WOUND GASKET, CL150, 304 SS W/ FLEXIBLE GRAPHITE (95% MIN.) FILLER, CS CENTERING RING AND SS INTERNAL RING, ASME B16.20-B16.47-B</t>
  </si>
  <si>
    <t>SIZE : 28" X 150# X 4.5MM THK ,SS304 SPIRAL WOUND GASKET WITH FLEXIBLE GRAPHITE FILLER ( 95% MIN. ) + SS304 INNER RING &amp; CS OUTER RING ,ASME B16.47 (SERIES B )</t>
  </si>
  <si>
    <t>1 1/2 inSPIRAL WOUND GASKET, CL150, 304 SS W/ FLEXIBLE GRAPHITE (95% MIN.) FILLER, CS CENTERING RING AND SS INTERNAL RING, ASME B16.20-B16.5</t>
  </si>
  <si>
    <t>SIZE : 1 1/2" X 150# X 4.5MM THK ,SS304 SPIRAL WOUND GASKET WITH FLEXIBLE GRAPHITE FILLER ( 95% MIN. ) + SS304 INNER RING &amp; CS OUTER RING ,ASME B16.20</t>
  </si>
  <si>
    <t>1 inSPIRAL WOUND GASKET, CL150, 304 SS W/ FLEXIBLE GRAPHITE (95% MIN.) FILLER, CS CENTERING RING AND SS INTERNAL RING, ASME B16.20-B16.5</t>
  </si>
  <si>
    <t>SIZE : 1" X 150# X 4.5MM THK ,SS304 SPIRAL WOUND GASKET WITH FLEXIBLE GRAPHITE FILLER ( 95% MIN. ) + SS304 INNER RING &amp; CS OUTER RING ,ASME B16.20</t>
  </si>
  <si>
    <t>2 inSPIRAL WOUND GASKET, CL150, 304 SS W/ FLEXIBLE GRAPHITE (95% MIN.) FILLER, CS CENTERING RING AND SS INTERNAL RING, ASME B16.20-B16.5</t>
  </si>
  <si>
    <t>SIZE : 2" X 150# X 4.5MM THK ,SS304 SPIRAL WOUND GASKET WITH FLEXIBLE GRAPHITE FILLER ( 95% MIN. ) + SS304 INNER RING &amp; CS OUTER RING ,ASME B16.20</t>
  </si>
  <si>
    <t>3 inSPIRAL WOUND GASKET, CL150, 304 SS W/ FLEXIBLE GRAPHITE (95% MIN.) FILLER, CS CENTERING RING AND SS INTERNAL RING, ASME B16.20-B16.5</t>
  </si>
  <si>
    <t>SIZE : 3" X 150# X 4.5MM THK ,SS304 SPIRAL WOUND GASKET WITH FLEXIBLE GRAPHITE FILLER ( 95% MIN. ) + SS304 INNER RING &amp; CS OUTER RING ,ASME B16.20</t>
  </si>
  <si>
    <t>3/4 inSPIRAL WOUND GASKET, CL150, 304 SS W/ FLEXIBLE GRAPHITE (95% MIN.) FILLER, CS CENTERING RING AND SS INTERNAL RING, ASME B16.20-B16.5</t>
  </si>
  <si>
    <t>SIZE : 3/4" X 150# X 4.5MM THK ,SS304 SPIRAL WOUND GASKET WITH FLEXIBLE GRAPHITE FILLER ( 95% MIN. ) + SS304 INNER RING &amp; CS OUTER RING ,ASME B16.20</t>
  </si>
  <si>
    <t>8 inSPIRAL WOUND GASKET, CL150, 304 SS W/ FLEXIBLE GRAPHITE (95% MIN.) FILLER, CS CENTERING RING AND SS INTERNAL RING, ASME B16.20-B16.5</t>
  </si>
  <si>
    <t>SIZE : 8" X 150# X 4.5MM THK ,SS304 SPIRAL WOUND GASKET WITH FLEXIBLE GRAPHITE FILLER ( 95% MIN. ) + SS304 INNER RING &amp; CS OUTER RING ,ASME B16.20</t>
  </si>
  <si>
    <t>2 in x 1 inSPIRAL WOUND GASKET, CL150, 304 SS W/ FLEXIBLE GRAPHITE (95% MIN.) FILLER, CS CENTERING RING AND SS INTERNAL RING, ASME B16.20-B16.5</t>
  </si>
  <si>
    <t>1 1/2 inSPIRAL WOUND GASKET, CL300, 304 SS W/ FLEXIBLE GRAPHITE (95% MIN.) FILLER, CS CENTERING RING AND SS INTERNAL RING, ASME B16.20-B16.5</t>
  </si>
  <si>
    <t>SIZE : 1 1/2" X 300# X 4.5MM THK ,SS304 SPIRAL WOUND GASKET WITH FLEXIBLE GRAPHITE FILLER ( 95% MIN. ) + SS304 INNER RING &amp; CS OUTER RING ,ASME B16.20</t>
  </si>
  <si>
    <t>1 inSPIRAL WOUND GASKET, CL300, 304 SS W/ FLEXIBLE GRAPHITE (95% MIN.) FILLER, CS CENTERING RING AND SS INTERNAL RING, ASME B16.20-B16.5</t>
  </si>
  <si>
    <t>SIZE : 1" X 300# X 4.5MM THK ,SS304 SPIRAL WOUND GASKET WITH FLEXIBLE GRAPHITE FILLER ( 95% MIN. ) + SS304 INNER RING &amp; CS OUTER RING ,ASME B16.20</t>
  </si>
  <si>
    <t>10 inSPIRAL WOUND GASKET, CL300, 304 SS W/ FLEXIBLE GRAPHITE (95% MIN.) FILLER, CS CENTERING RING AND SS INTERNAL RING, ASME B16.20-B16.5</t>
  </si>
  <si>
    <t>SIZE : 10" X 300# X 4.5MM THK ,SS304 SPIRAL WOUND GASKET WITH FLEXIBLE GRAPHITE FILLER ( 95% MIN. ) + SS304 INNER RING &amp; CS OUTER RING ,ASME B16.20</t>
  </si>
  <si>
    <t>16 inSPIRAL WOUND GASKET, CL300, 304 SS W/ FLEXIBLE GRAPHITE (95% MIN.) FILLER, CS CENTERING RING AND SS INTERNAL RING, ASME B16.20-B16.5</t>
  </si>
  <si>
    <t>SIZE : 16" X 300# X 4.5MM THK ,SS304 SPIRAL WOUND GASKET WITH FLEXIBLE GRAPHITE FILLER ( 95% MIN. ) + SS304 INNER RING &amp; CS OUTER RING ,ASME B16.20</t>
  </si>
  <si>
    <t>2 inSPIRAL WOUND GASKET, CL300, 304 SS W/ FLEXIBLE GRAPHITE (95% MIN.) FILLER, CS CENTERING RING AND SS INTERNAL RING, ASME B16.20-B16.5</t>
  </si>
  <si>
    <t>SIZE : 2" X 300# X 4.5MM THK ,SS304 SPIRAL WOUND GASKET WITH FLEXIBLE GRAPHITE FILLER ( 95% MIN. ) + SS304 INNER RING &amp; CS OUTER RING ,ASME B16.20</t>
  </si>
  <si>
    <t>2 in x 1 inSPIRAL WOUND GASKET, CL300, 304 SS W/ FLEXIBLE GRAPHITE (95% MIN.) FILLER, CS CENTERING RING AND SS INTERNAL RING, ASME B16.20-B16.5</t>
  </si>
  <si>
    <t>3 inSPIRAL WOUND GASKET, CL300, 304 SS W/ FLEXIBLE GRAPHITE (95% MIN.) FILLER, CS CENTERING RING AND SS INTERNAL RING, ASME B16.20-B16.5</t>
  </si>
  <si>
    <t>SIZE : 3" X 300# X 4.5MM THK ,SS304 SPIRAL WOUND GASKET WITH FLEXIBLE GRAPHITE FILLER ( 95% MIN. ) + SS304 INNER RING &amp; CS OUTER RING ,ASME B16.20</t>
  </si>
  <si>
    <t>3/4 inSPIRAL WOUND GASKET, CL300, 304 SS W/ FLEXIBLE GRAPHITE (95% MIN.) FILLER, CS CENTERING RING AND SS INTERNAL RING, ASME B16.20-B16.5</t>
  </si>
  <si>
    <t>SIZE : 3/4" X 300# X 4.5MM THK ,SS304 SPIRAL WOUND GASKET WITH FLEXIBLE GRAPHITE FILLER ( 95% MIN. ) + SS304 INNER RING &amp; CS OUTER RING ,ASME B16.20</t>
  </si>
  <si>
    <t>4 inSPIRAL WOUND GASKET, CL300, 304 SS W/ FLEXIBLE GRAPHITE (95% MIN.) FILLER, CS CENTERING RING AND SS INTERNAL RING, ASME B16.20-B16.5</t>
  </si>
  <si>
    <t>SIZE : 4" X 300# X 4.5MM THK ,SS304 SPIRAL WOUND GASKET WITH FLEXIBLE GRAPHITE FILLER ( 95% MIN. ) + SS304 INNER RING &amp; CS OUTER RING ,ASME B16.20</t>
  </si>
  <si>
    <t>6 inSPIRAL WOUND GASKET, CL300, 304 SS W/ FLEXIBLE GRAPHITE (95% MIN.) FILLER, CS CENTERING RING AND SS INTERNAL RING, ASME B16.20-B16.5</t>
  </si>
  <si>
    <t>SIZE : 6" X 300# X 4.5MM THK ,SS304 SPIRAL WOUND GASKET WITH FLEXIBLE GRAPHITE FILLER ( 95% MIN. ) + SS304 INNER RING &amp; CS OUTER RING ,ASME B16.20</t>
  </si>
  <si>
    <t>8 inSPIRAL WOUND GASKET, CL300, 304 SS W/ FLEXIBLE GRAPHITE (95% MIN.) FILLER, CS CENTERING RING AND SS INTERNAL RING, ASME B16.20-B16.5</t>
  </si>
  <si>
    <t>SIZE : 8" X 300# X 4.5MM THK ,SS304 SPIRAL WOUND GASKET WITH FLEXIBLE GRAPHITE FILLER ( 95% MIN. ) + SS304 INNER RING &amp; CS OUTER RING ,ASME B16.20</t>
  </si>
  <si>
    <t>1 1/2 inFLAT RING GASKET, 1/8" (3MM) THICK, CL150, ASBESTOS-FREE, ASME B16.21-B16.5</t>
  </si>
  <si>
    <t>SIZE : 1 1/2" X 150# X 3MM THK ,ASBESTOS FREE ,RF ,ASME B16.21</t>
  </si>
  <si>
    <t>10 inFLAT RING GASKET, 1/8" (3MM) THICK, CL150, ASBESTOS-FREE, ASME B16.21-B16.5</t>
  </si>
  <si>
    <t>SIZE : 10" X 150# X 3MM THK ,ASBESTOS FREE ,RF ,ASME B16.21</t>
  </si>
  <si>
    <t>2 inFLAT RING GASKET, 1/8" (3MM) THICK, CL150, ASBESTOS-FREE, ASME B16.21-B16.5</t>
  </si>
  <si>
    <t>SIZE : 2" X 150# X 3MM THK ,ASBESTOS FREE ,RF ,ASME B16.21</t>
  </si>
  <si>
    <t>3/4 inFLAT RING GASKET, 1/8" (3MM) THICK, CL150, ASBESTOS-FREE, ASME B16.21-B16.5</t>
  </si>
  <si>
    <t>SIZE : 3/4" X 150# X 3MM THK ,ASBESTOS FREE ,RF ,ASME B16.21</t>
  </si>
  <si>
    <t>WIKA INSTRUMENTS INDIA PVT LTD</t>
  </si>
  <si>
    <t>Spiral wound 316L SS windings w/flexible inhibited graphite filler,
 316L SS inner ring, CS centering ring, ASME B16.5, ASME B16.20</t>
  </si>
  <si>
    <t>SIZE : 10" X 1500# X 4.5MM THK ,SS316L SPIRAL WOUND GASKET WITH FLEXIBLE INHABITED GRAPHITE FILLER + SS316L INNER RING &amp; CS OUTER RING ,ASME B16.20</t>
  </si>
  <si>
    <t>SIZE : 8" X 1500# X 4.5MM THK ,SS316L SPIRAL WOUND GASKET WITH FLEXIBLE INHABITED GRAPHITE FILLER + SS316L INNER RING &amp; CS OUTER RING ,ASME B16.20</t>
  </si>
  <si>
    <t>SIZE : 2" X 1500# X 4.5MM THK ,SS316L SPIRAL WOUND GASKET WITH FLEXIBLE INHABITED GRAPHITE FILLER + SS316L INNER RING &amp; CS OUTER RING ,ASME B16.20</t>
  </si>
  <si>
    <t>INSULATING GASKET, 1500#</t>
  </si>
  <si>
    <t>PETROFERT ENGINEERS</t>
  </si>
  <si>
    <t>GASKETS, 3 INCH, SPIRAL WOUND, 4.5THK., ANSI B16.20, SS 304, SPIRAL WOUND</t>
  </si>
  <si>
    <t>SIZE : 3" X 150# X 4.5MM THK ,SS304 SPIRAL WOUND GASKET WITH GRAPHITE FILLER + SS304 INNER RING &amp; CS OUTER RING ,ASME B16.20</t>
  </si>
  <si>
    <t>GASKETS, 2" INCH, SPIRAL WOUND, 4.5THK., ANSI B16.20, SS 304, SPIRAL WOUND</t>
  </si>
  <si>
    <t>SIZE : 2" X 150# X 4.5MM THK ,SS304 SPIRAL WOUND GASKET WITH GRAPHITE FILLER + SS304 INNER RING &amp; CS OUTER RING ,ASME B16.20</t>
  </si>
  <si>
    <t>GASKETS, 1.5" INCH, SPIRAL WOUND, 4.5THK., ANSI B16.20, SS 304, SPIRAL WOUND</t>
  </si>
  <si>
    <t>SIZE : 1.5" X 150# X 4.5MM THK ,SS304 SPIRAL WOUND GASKET WITH GRAPHITE FILLER + SS304 INNER RING &amp; CS OUTER RING ,ASME B16.20</t>
  </si>
  <si>
    <t>GASKET 1"x150# Spiral wound, 4.5 thk. , ANSI B16.20 SS 304 Spiral Wound</t>
  </si>
  <si>
    <t>SIZE : 1" X 150# X 4.5MM THK ,SS304 SPIRAL WOUND GASKET WITH GRAPHITE FILLER + SS304 INNER RING &amp; CS OUTER RING ,ASME B16.20</t>
  </si>
  <si>
    <t>FORBES MARSHALL</t>
  </si>
  <si>
    <t>SPIRAL WOUND FLG. GASKET,ASME B16.20,20NB (3/4"),ANSI #150,MOC-SA240 GR SS316/SS316L(DUAL GR )+GP,NIBR+BSEN 10204 TYPE 3.1,VENDOR LIST,SPEC/QAP NO.- MXN-MDS-WSM2505024 (REV-2)</t>
  </si>
  <si>
    <t>SIZE : 3/4" X 150# X 4.5MM THK ,SA 240 GR SS316 / SS316L SPIRAL WOUND GASKET WITH (DUAL GR)/GRAPHITE FILLER + SA 240 GR SS316 / SS316L INNER RING &amp; SA 240 GR SS316 / SS316L OUTER RING ,ASME B16.20</t>
  </si>
  <si>
    <t>SPIRAL WOUND FLG. GASKET,ASME B16.20,40NB (1 1/2"),ANSI #150,MOC-SA240 GR SS316/SS316L(DUAL GR )+GP,NIBR+BSEN 10204 TYPE 3.1,VENDOR LIST,SPEC/QAP NO.- MXN-MDS-WSM2505024 (REV-2)</t>
  </si>
  <si>
    <t>SIZE : 1/2" X 150# X 4.5MM THK ,SA 240 GR SS316 / SS316L SPIRAL WOUND GASKET WITH (DUAL GR)/GRAPHITE FILLER + SA 240 GR SS316 / SS316L INNER RING &amp; SA 240 GR SS316 / SS316L OUTER RING ,ASME B16.20</t>
  </si>
  <si>
    <t>OCTAGONAL RTJ GASKET,ASME B16.20,R23,2" #600,SS316,150BHN (MAX),NIBR+BSEN 10204 TYPE 3.1,SPEC/QAP NO.- MXN-MDS-WSM2505024 (REV-2)</t>
  </si>
  <si>
    <t>R-23, RTJ ,OCT ,SS316 ,150 BHN HARDNESS ,ASME B16.20</t>
  </si>
  <si>
    <t>AJR LIKPIN OFFSHORE PVT LTD</t>
  </si>
  <si>
    <t>8" * 4.5mm Nom Thk Gasket Spiral Wound, CL300 To suit ASME B16.5, SS 316L,Graphite Filler, Design to ASME B16.20.</t>
  </si>
  <si>
    <t>SIZE : 8" X 300# X 4.5MM THK ,SS316L SPIRAL WOUND GASKET WITH GRAPHITE FILLER + SS316L INNER RING &amp; CS OUTER RING ,ASME B16.20</t>
  </si>
  <si>
    <t>4" * 4.5mm Nom Thk Gasket Spiral Wound, CL300 To suit ASME B16.5, SS 316L,Graphite Filler, Design to ASME B16.20.</t>
  </si>
  <si>
    <t>SIZE : 4" X 300# X 4.5MM THK ,SS316L SPIRAL WOUND GASKET WITH GRAPHITE FILLER + SS316L INNER RING &amp; CS OUTER RING ,ASME B16.20</t>
  </si>
  <si>
    <t>Gasket Ring Type Joint,Octagonal Ring, To suit B16.47, SS 316L Design to ASME B16.20. (Ring To suit Class 600).</t>
  </si>
  <si>
    <t>SIZE : OD 1267.71MM X ID 1221.69MM X 28.54MM THK ,RTJ ,OCT ,SS316L ,160 BHN HARDNESS</t>
  </si>
  <si>
    <t>TEMA INDIA LTD</t>
  </si>
  <si>
    <t>2 NPS x CLASS 2500 x 4.45 THK + 3.2 THK (CS OUTER RING &amp; SS316 INNER RING) ASME B16.20</t>
  </si>
  <si>
    <t>SIZE : 2" X 2500# X 4.5MM THK ,SS316 SPIRAL WOUND GASKET WITH GRAPHITE FILLER + SS316 INNER RING &amp; CS OUTER RING ,ASME B16.20</t>
  </si>
  <si>
    <t>2 NPS x CLASS 1500 x 4.45 THK + 3.2 THK (CS OUTER RING &amp; SS316 INNER RING) ASME B16.20</t>
  </si>
  <si>
    <t>SIZE : 2" X 1500# X 4.5MM THK ,SS316 SPIRAL WOUND GASKET WITH GRAPHITE FILLER + SS316 INNER RING &amp; CS OUTER RING ,ASME B16.20</t>
  </si>
  <si>
    <t>R-67 ASME B16.20 (OCTAGONAL)</t>
  </si>
  <si>
    <t>SIZE : R-67, RTJ ,OCT ,SS347 ,160 BHN HARDNESS ,ASME B16.20</t>
  </si>
  <si>
    <t>0.1 THK x 6341 LG. x 45 W</t>
  </si>
  <si>
    <t>0.1 THK x 5420 LG. x 45 W</t>
  </si>
  <si>
    <t>(3.2 CORE + 0.5 FACING) THK x 1506 ID x 1532 ODGROOVED METAL GRAPHITE (KAMMPROFILE TYPE)(SS 347 + GRAPHITE</t>
  </si>
  <si>
    <t>SIZE : OD 1532MM X ID 1506MM X 4.2MM THK (3.2MM CORE THK) KAMMPROFILE SS347 GRAPHITE LAYER ON BOTH SIDES ( SK-25-26SO177-GASK-03 )</t>
  </si>
  <si>
    <t>(3.2 CORE + 0.5 FACING) THK x 1541 ID x 1567 ODGROOVED METAL GRAPHITE
 (KAMMPROFILE TYPE)(SS 347 + GRAPHITE</t>
  </si>
  <si>
    <t>SIZE : OD 1567MM X ID 1541MM X 4.2MM THK (3.2MM CORE THK) KAMMPROFILE SS347 GRAPHITE LAYER ON BOTH SIDES ( SK-25-26SO177-GASK-03 )</t>
  </si>
  <si>
    <t>REF. DRG. (3 THK)FULL FACE (GRAPHITE)</t>
  </si>
  <si>
    <t>SIZE : R1 633MM X R2 597MM X 3MM THK ,FULL FACE GRAPHITE WITH STEEL INSERT ( SK-25-26SO177-GASK-03 )</t>
  </si>
  <si>
    <t>Sq.16 mm x ~4000 mm LG.Square Rope Packing (GRAPHITE)</t>
  </si>
  <si>
    <t>SIZE : SQ 16MM X LENGTH 4000MM SQUARE ROPE PACKING GRAPHITE ( SK-25-26SO177-GASK-03 )</t>
  </si>
  <si>
    <t>REF. DRG. (3 THK)NON ASBESTOS SHEET</t>
  </si>
  <si>
    <t>SIZE : LENGTH 130MM X WIDTH 100M X 3MM THK ,NON ASBESTOS SHEET( SK-25-26SO177-GASK-03 )</t>
  </si>
  <si>
    <t xml:space="preserve">(3.5 CORE + 0.5 FACING) THK x 1282 ID x 1342 ODGROOVED METAL GRAPHITE (KAMMPROFILE TYPE)(SS 347 + GRAPHITE)
</t>
  </si>
  <si>
    <t>SIZE : OD 1342MM X ID 1282MM X 4.2MM THK (3.2MM CORE THK) KAMMPROFILE SS347 GRAPHITE LAYER ON BOTH SIDES ( SK-25-26SO177-GASK-03 )</t>
  </si>
  <si>
    <t xml:space="preserve">(3.2 CORE + 0.5 FACING) THK x 1296.1 ID x 1328.1 ODGROOVED METAL GRAPHITE (KAMMPROFILE TYPE)(SS 347 + GRAPHITE)
</t>
  </si>
  <si>
    <t>SIZE : OD 1328MM X ID 1296MM X 4.2MM THK (3.2MM CORE THK) KAMMPROFILE SS347 GRAPHITE LAYER ON BOTH SIDES ( SK-25-26SO177-GASK-03 )</t>
  </si>
  <si>
    <t>REF. DRG. (3 THK THK)FULL FACE (GRAPHITE)</t>
  </si>
  <si>
    <t>SIZE : R1 640MM X R2 604MM X 3MM THK ,FULL FACE GRAPHITE WITH STEEL INSERT( SK-25-26SO177-GASK-03 )</t>
  </si>
  <si>
    <t>SIZE : LENGTH 100MM X WIDTH 70M X 3MM THK ,NON ASBESTOS SHEET( SK-25-26SO177-GASK-03 )</t>
  </si>
  <si>
    <t>SULZER CONFIDENTIAL</t>
  </si>
  <si>
    <t>Tape gasket: Size: 100 mm X 3 mm, MOC: PTFE</t>
  </si>
  <si>
    <t>SIZE : 100MM X 3MM THK ,PTFE TAPE</t>
  </si>
  <si>
    <t>Gasket Washer 11/32/3, MOC: PTFE</t>
  </si>
  <si>
    <t>SIZE : OD 32MM X ID 11MM X 3MM THK ,PTFE</t>
  </si>
  <si>
    <t>Tape gasket: Size: 100 mm X 3 mm, MOC: PTFE .( WITH STICKY TYPE)</t>
  </si>
  <si>
    <t>SIZE : 100MM X 3MM THK ,PTFE GASKET ( STICKY TYPE )</t>
  </si>
  <si>
    <t>SLEEVE FOR M10 X 30mm BOLT,MOC:PTFE</t>
  </si>
  <si>
    <t>KINDLY PROVIDE SLEEEVE SIZE</t>
  </si>
  <si>
    <t>AMITY BUSINESS &amp; CONSTRUCTIONS</t>
  </si>
  <si>
    <t>GASKET, 4.5mm Thck Spiral Wound 316 Outer &amp; Inner Ring with Graphite Filler, ASME B16.20, CLASS 150, 1/2"</t>
  </si>
  <si>
    <t>SIZE : 1/2" X 150# X 4.5MM THK ,SS316 SPIRAL WOUND GASKET WITH GRAPHITE FILLER + SS316 INNER RING &amp; SS316 OUTER RING ,ASME B16.20</t>
  </si>
  <si>
    <t>GASKET, 4.5mm Thck Spiral Wound 316 Outer &amp; Inner Ring with Graphite Filler, ASME B16.20, CLASS 600, 1/2"</t>
  </si>
  <si>
    <t>SIZE : 1/2" X 600# X 4.5MM THK ,SS316 SPIRAL WOUND GASKET WITH GRAPHITE FILLER + SS316 INNER RING &amp; SS316 OUTER RING ,ASME B16.20</t>
  </si>
  <si>
    <t>GASKET, RTJ type, octagonal ring joint, soft iron, ASME B16.20, CL.1500, 1/2"</t>
  </si>
  <si>
    <t>SIZE : R-12 ,RTJ ,OCT ,SOFTIRON ,90 BHN HARDNESS ASME B16.20</t>
  </si>
  <si>
    <t>GASKET, 4.5mm Thck Spiral Wound 316 Outer &amp; Inner Ring with Graphite Filler, ASME B16.20, CLASS 150, 3/4"</t>
  </si>
  <si>
    <t>SIZE : 3/4" X 150# X 4.5MM THK ,SS316 SPIRAL WOUND GASKET WITH GRAPHITE FILLER + SS316 INNER RING &amp; SS316 OUTER RING ,ASME B16.20</t>
  </si>
  <si>
    <t>GASKET, 4.5mm Thck Spiral Wound 316 Outer &amp; Inner Ring with Graphite Filler, ASME B16.20, CLASS 600, 3/4"</t>
  </si>
  <si>
    <t>SIZE : 3/4" X 600# X 4.5MM THK ,SS316 SPIRAL WOUND GASKET WITH GRAPHITE FILLER + SS316 INNER RING &amp; SS316 OUTER RING ,ASME B16.20</t>
  </si>
  <si>
    <t>GASKET, RTJ type, octagonal ring joint, soft iron, ASME B16.20, CL.1500, 3/4"</t>
  </si>
  <si>
    <t>SIZE : R-14 ,RTJ ,OCT ,SOFTIRON ,90 BHN HARDNESS ASME B16.20</t>
  </si>
  <si>
    <t>GASKET, 4.5mm Thck Spiral Wound 316 Outer &amp; Inner Ring with Graphite Filler, ASME B16.20, CLASS 150, 1"</t>
  </si>
  <si>
    <t>SIZE : 1" X 150# X 4.5MM THK ,SS316 SPIRAL WOUND GASKET WITH GRAPHITE FILLER + SS316 INNER RING &amp; SS316 OUTER RING ,ASME B16.20</t>
  </si>
  <si>
    <t>GASKET, 4.5mm Thck Spiral Wound 316 Outer &amp; Inner Ring with Graphite Filler, ASME B16.20, CLASS 600, 1"</t>
  </si>
  <si>
    <t>SIZE : 1" X 600# X 4.5MM THK ,SS316 SPIRAL WOUND GASKET WITH GRAPHITE FILLER + SS316 INNER RING &amp; SS316 OUTER RING ,ASME B16.20</t>
  </si>
  <si>
    <t>GASKET, RTJ type, octagonal ring joint, soft iron, ASME B16.20, CL.1500, 1"</t>
  </si>
  <si>
    <t>SIZE : R-16 ,RTJ ,OCT ,SOFTIRON ,90 BHN HARDNESS ASME B16.20</t>
  </si>
  <si>
    <t>GASKET, 4.5mm Thck Spiral Wound 316 Outer &amp; Inner Ring with Graphite Filler, ASME B16.20, CLASS 150, 2"</t>
  </si>
  <si>
    <t>SIZE : 2" X 150# X 4.5MM THK ,SS316 SPIRAL WOUND GASKET WITH GRAPHITE FILLER + SS316 INNER RING &amp; SS316 OUTER RING ,ASME B16.20</t>
  </si>
  <si>
    <t>GASKET, 4.5mm Thck Spiral Wound 316 Outer &amp; Inner Ring with Graphite Filler, ASME B16.20, CLASS 600, 2"</t>
  </si>
  <si>
    <t>SIZE : 2" X 600# X 4.5MM THK ,SS316 SPIRAL WOUND GASKET WITH GRAPHITE FILLER + SS316 INNER RING &amp; SS316 OUTER RING ,ASME B16.20</t>
  </si>
  <si>
    <t>GASKET, RTJ type, octagonal ring joint, soft iron, ASME B16.20, CL.900, 2"</t>
  </si>
  <si>
    <t>SIZE : R-24 ,RTJ ,OCT ,SOFTIRON ,90 BHN HARDNESS ASME B16.20</t>
  </si>
  <si>
    <t>GASKET, 4.5mm Thck Spiral Wound 316 Outer &amp; Inner Ring with Graphite Filler, ASME B16.20, CLASS 150, 4"</t>
  </si>
  <si>
    <t>SIZE : 4" X 150# X 4.5MM THK ,SS316 SPIRAL WOUND GASKET WITH GRAPHITE FILLER + SS316 INNER RING &amp; SS316 OUTER RING ,ASME B16.20</t>
  </si>
  <si>
    <t>GASKET, 4.5mm Thck Spiral Wound 316 Outer &amp; Inner Ring with Graphite Filler, ASME B16.20, CLASS 600, 4"</t>
  </si>
  <si>
    <t>SIZE : 4" X 600# X 4.5MM THK ,SS316 SPIRAL WOUND GASKET WITH GRAPHITE FILLER + SS316 INNER RING &amp; SS316 OUTER RING ,ASME B16.20</t>
  </si>
  <si>
    <t>GASKET, RTJ type, octagonal ring joint, soft iron, ASME B16.20, CL.900, 4"</t>
  </si>
  <si>
    <t>SIZE : R-37 ,RTJ ,OCT ,SOFTIRON ,90 BHN HARDNESS ASME B16.20</t>
  </si>
  <si>
    <t>GASKET, 4.5mm Thck Spiral Wound 316 Outer &amp; Inner Ring with Graphite Filler, ASME B16.20, CLASS 150, 6"</t>
  </si>
  <si>
    <t>SIZE : 6" X 150# X 4.5MM THK ,SS316 SPIRAL WOUND GASKET WITH GRAPHITE FILLER + SS316 INNER RING &amp; SS316 OUTER RING ,ASME B16.20</t>
  </si>
  <si>
    <t>GASKET, 4.5mm Thck Spiral Wound 316 Outer &amp; Inner Ring with Graphite Filler, ASME B16.20, CLASS 150, 8"</t>
  </si>
  <si>
    <t>SIZE : 8" X 150# X 4.5MM THK ,SS316 SPIRAL WOUND GASKET WITH GRAPHITE FILLER + SS316 INNER RING &amp; SS316 OUTER RING ,ASME B16.20</t>
  </si>
  <si>
    <t>GASKET, 4.5mm Thck Spiral Wound 316 Outer &amp; Inner Ring with Graphite Filler, ASME B16.20, CLASS 600, 8"</t>
  </si>
  <si>
    <t>SIZE : 8" X 600# X 4.5MM THK ,SS316 SPIRAL WOUND GASKET WITH GRAPHITE FILLER + SS316 INNER RING &amp; SS316 OUTER RING ,ASME B16.20</t>
  </si>
  <si>
    <t>GASKET, 4.5mm Thck Spiral Wound 316 Outer &amp; Inner Ring with Graphite Filler, ASME B16.20, CLASS 150, 12"</t>
  </si>
  <si>
    <t>SIZE : 12" X 150# X 4.5MM THK ,SS316 SPIRAL WOUND GASKET WITH GRAPHITE FILLER + SS316 INNER RING &amp; SS316 OUTER RING ,ASME B16.20</t>
  </si>
  <si>
    <t>GASKET, 4.5mm Thck Spiral Wound 316 Outer &amp; Inner Ring with Graphite Filler, ASME B16.20, CLASS 600, 12"</t>
  </si>
  <si>
    <t>SIZE : 12" X 600# X 4.5MM THK ,SS316 SPIRAL WOUND GASKET WITH GRAPHITE FILLER + SS316 INNER RING &amp; SS316 OUTER RING ,ASME B16.20</t>
  </si>
  <si>
    <t>GASKET, RTJ type, octagonal ring joint, soft iron, ASME B16.20, CL.900, 12"</t>
  </si>
  <si>
    <t>SIZE : R-57 ,RTJ ,OCT ,SOFTIRON ,90 BHN HARDNESS ASME B16.20</t>
  </si>
  <si>
    <t>GASKET, 4.5mm Thck Spiral Wound 316 Outer &amp; Inner Ring with Graphite Filler, ASME B16.20, CLASS 150, 16"</t>
  </si>
  <si>
    <t>SIZE : 16" X 150# X 4.5MM THK ,SS316 SPIRAL WOUND GASKET WITH GRAPHITE FILLER + SS316 INNER RING &amp; SS316 OUTER RING ,ASME B16.20</t>
  </si>
  <si>
    <t>GASKET, 4.5mm Thck Spiral Wound 316 Outer &amp; Inner Ring with Graphite Filler, ASME B16.20, CLASS 150, 18"</t>
  </si>
  <si>
    <t>SIZE : 18" X 150# X 4.5MM THK ,SS316 SPIRAL WOUND GASKET WITH GRAPHITE FILLER + SS316 INNER RING &amp; SS316 OUTER RING ,ASME B16.20</t>
  </si>
  <si>
    <t>GASKET, 4.5mm Thck Spiral Wound 316 Outer &amp; Inner Ring with Graphite Filler, ASME B16.20, CLASS 600, 18"</t>
  </si>
  <si>
    <t>SIZE : 18" X 600# X 4.5MM THK ,SS316 SPIRAL WOUND GASKET WITH GRAPHITE FILLER + SS316 INNER RING &amp; SS316 OUTER RING ,ASME B16.20</t>
  </si>
  <si>
    <t>GASKET, RTJ type, octagonal ring joint, soft iron, ASME B16.20, CL.900, 18"</t>
  </si>
  <si>
    <t>SIZE : R-70 ,RTJ ,OCT ,SOFTIRON ,90 BHN HARDNESS ASME B16.20</t>
  </si>
  <si>
    <t>GASKET, 4.5mm Thck Spiral Wound 316 Outer &amp; Inner Ring with Graphite Filler, ASME B16.20, CLASS 150, 20"</t>
  </si>
  <si>
    <t>SIZE : 20" X 150# X 4.5MM THK ,SS316 SPIRAL WOUND GASKET WITH GRAPHITE FILLER + SS316 INNER RING &amp; SS316 OUTER RING ,ASME B16.20</t>
  </si>
  <si>
    <t>GASKET, 4.5mm Thck Spiral Wound 316 Outer &amp; Inner Ring with Graphite Filler, ASME B16.20, CLASS 150, 24"</t>
  </si>
  <si>
    <t>SIZE : 24" X 150# X 4.5MM THK ,SS316 SPIRAL WOUND GASKET WITH GRAPHITE FILLER + SS316 INNER RING &amp; SS316 OUTER RING ,ASME B16.20</t>
  </si>
  <si>
    <t>GASKET, 4.5mm Thck Spiral Wound 316 Outer &amp; Inner Ring with Graphite Filler, ASME B16.20, CLASS 900, 1"</t>
  </si>
  <si>
    <t>SIZE : 1" X 900# X 4.5MM THK ,SS316 SPIRAL WOUND GASKET WITH GRAPHITE FILLER + SS316 INNER RING &amp; SS316 OUTER RING ,ASME B16.20</t>
  </si>
  <si>
    <t>GASKET, 200NB (8"), 4.5mm Thck Spiral Wound 316 Outer &amp; Inner Ring with Graphite Filler, ASME B16.20, CLASS 150</t>
  </si>
  <si>
    <t>GASKET, 150NB (6"), 4.5mm Thck Spiral Wound 316 Outer &amp; Inner Ring with Graphite Filler, ASME B16.20, CLASS 150</t>
  </si>
  <si>
    <t>GASKET, 100NB (4"), 4.5mm Thck Spiral Wound 316 Outer &amp; Inner Ring with Graphite Filler, ASME B16.20, CLASS 150</t>
  </si>
  <si>
    <t>GASKET, 25NB (1"), 4.5mm Thck Spiral Wound 316 Outer &amp; Inner Ring with Graphite Filler, ASME B16.20, CLASS 150</t>
  </si>
  <si>
    <t>HRRL</t>
  </si>
  <si>
    <t>GASKET,ASME B16.20-ANSI 16.5,SP.WND SS 316+GRAFIL+I RING,SPIRAL,150#,0.5"</t>
  </si>
  <si>
    <t>SIZE : 0.5" X 150# X 4.5MM THK ,SS316 SPIRAL WOUND GASKET WITH GRAPHITE FILLER + SS316 INNER RING &amp; CS OUTER RING ,ASME B16.20</t>
  </si>
  <si>
    <t>GASKET,ASME B16.20-ANSI 16.5,SP.WND SS 316+GRAFIL+I RING,SPIRAL,150#,0.75"</t>
  </si>
  <si>
    <t>SIZE : 0.75" X 150# X 4.5MM THK ,SS316 SPIRAL WOUND GASKET WITH GRAPHITE FILLER + SS316 INNER RING &amp; CS OUTER RING ,ASME B16.20</t>
  </si>
  <si>
    <t>GASKET,ASME B16.20-ANSI 16.5,SP.WND SS 316+GRAFIL+I RING,SPIRAL,150#,1.0"</t>
  </si>
  <si>
    <t>SIZE : 1.0" X 150# X 4.5MM THK ,SS316 SPIRAL WOUND GASKET WITH GRAPHITE FILLER + SS316 INNER RING &amp; CS OUTER RING ,ASME B16.20</t>
  </si>
  <si>
    <t>GASKET,ASME B16.20-ANSI 16.5,SP.WND SS 316+GRAFIL+I RING,SPIRAL,150#,1.5"</t>
  </si>
  <si>
    <t>SIZE : 1.5" X 150# X 4.5MM THK ,SS316 SPIRAL WOUND GASKET WITH GRAPHITE FILLER + SS316 INNER RING &amp; CS OUTER RING ,ASME B16.20</t>
  </si>
  <si>
    <t>GASKET,ASME B16.20-ANSI 16.5,SP.WND SS 316+GRAFIL+I RING,SPIRAL,150#,2.0"</t>
  </si>
  <si>
    <t>SIZE : 2.0" X 150# X 4.5MM THK ,SS316 SPIRAL WOUND GASKET WITH GRAPHITE FILLER + SS316 INNER RING &amp; CS OUTER RING ,ASME B16.20</t>
  </si>
  <si>
    <t>GASKET,ASME B16.20-ANSI 16.5,SP.WND SS 316+GRAFIL+I RING,SPIRAL,150#,3.0"</t>
  </si>
  <si>
    <t>SIZE : 3.0" X 150# X 4.5MM THK ,SS316 SPIRAL WOUND GASKET WITH GRAPHITE FILLER + SS316 INNER RING &amp; CS OUTER RING ,ASME B16.20</t>
  </si>
  <si>
    <t>GASKET,ASME B16.20-ANSI 16.5,SP.WND SS 316+GRAFIL+I RING,SPIRAL,150#,4.0"</t>
  </si>
  <si>
    <t>SIZE : 4.0" X 150# X 4.5MM THK ,SS316 SPIRAL WOUND GASKET WITH GRAPHITE FILLER + SS316 INNER RING &amp; CS OUTER RING ,ASME B16.20</t>
  </si>
  <si>
    <t>GASKET,ASME B16.20-ANSI 16.5,SP.WND SS 316+GRAFIL+I RING,SPIRAL,150#,6.0"</t>
  </si>
  <si>
    <t>SIZE : 6.0" X 150# X 4.5MM THK ,SS316 SPIRAL WOUND GASKET WITH GRAPHITE FILLER + SS316 INNER RING &amp; CS OUTER RING ,ASME B16.20</t>
  </si>
  <si>
    <t>GASKET,ASME B16.20-ANSI 16.5,SP.WND SS 316+GRAFIL+I RING,SPIRAL,150#,8.0"</t>
  </si>
  <si>
    <t>SIZE : 8.0" X 150# X 4.5MM THK ,SS316 SPIRAL WOUND GASKET WITH GRAPHITE FILLER + SS316 INNER RING &amp; CS OUTER RING ,ASME B16.20</t>
  </si>
  <si>
    <t>GASKET,ASME B16.20-ANSI 16.5,SP.WND SS 316+GRAFIL+I RING,SPIRAL,150#,10.0"</t>
  </si>
  <si>
    <t>SIZE : 10.0" X 150# X 4.5MM THK ,SS316 SPIRAL WOUND GASKET WITH GRAPHITE FILLER + SS316 INNER RING &amp; CS OUTER RING ,ASME B16.20</t>
  </si>
  <si>
    <t>GASKET,ASME B16.20-ANSI 16.5,SP.WND SS 316+GRAFIL+I RING,SPIRAL,150#,12.0"</t>
  </si>
  <si>
    <t>SIZE : 12.0" X 150# X 4.5MM THK ,SS316 SPIRAL WOUND GASKET WITH GRAPHITE FILLER + SS316 INNER RING &amp; CS OUTER RING ,ASME B16.20</t>
  </si>
  <si>
    <t>GASKET,ASME B16.20-ANSI 16.5,SP.WND SS 316+GRAFIL+I RING,SPIRAL,150#,14.0"</t>
  </si>
  <si>
    <t>SIZE : 14.0" X 150# X 4.5MM THK ,SS316 SPIRAL WOUND GASKET WITH GRAPHITE FILLER + SS316 INNER RING &amp; CS OUTER RING ,ASME B16.20</t>
  </si>
  <si>
    <t>GASKET,ASME B16.20-ANSI 16.5,SP.WND SS 316+GRAFIL+I RING,SPIRAL,150#,16.0"</t>
  </si>
  <si>
    <t>SIZE : 16.0" X 150# X 4.5MM THK ,SS316 SPIRAL WOUND GASKET WITH GRAPHITE FILLER + SS316 INNER RING &amp; CS OUTER RING ,ASME B16.20</t>
  </si>
  <si>
    <t>GASKET,ASME B16.20-ANSI 16.5,SP.WND SS 316+GRAFIL+I RING,SPIRAL,150#,18.0"</t>
  </si>
  <si>
    <t>SIZE : 18.0" X 150# X 4.5MM THK ,SS316 SPIRAL WOUND GASKET WITH GRAPHITE FILLER + SS316 INNER RING &amp; CS OUTER RING ,ASME B16.20</t>
  </si>
  <si>
    <t>GASKET,ASME B16.20-ANSI 16.5,SP.WND SS 316+GRAFIL+I RING,SPIRAL,150#,20.0"</t>
  </si>
  <si>
    <t>SIZE : 20.0" X 150# X 4.5MM THK ,SS316 SPIRAL WOUND GASKET WITH GRAPHITE FILLER + SS316 INNER RING &amp; CS OUTER RING ,ASME B16.20</t>
  </si>
  <si>
    <t>GASKET,ASME B16.20-ANSI 16.47A,SP.WND SS 316+GRAFIL+I RING,SPIRAL,150#,28.0"</t>
  </si>
  <si>
    <t>SIZE : 28.0" X 150# X 4.5MM THK ,SS316 SPIRAL WOUND GASKET WITH GRAPHITE FILLER + SS316 INNER RING &amp; CS OUTER RING ,ASME B16.47 (SERIES B)</t>
  </si>
  <si>
    <t>GASKET,ASME B16.20-ANSI 16.47B,SP.WND SS 316+GRAFIL+I RING,SPIRAL,150#,28.0"</t>
  </si>
  <si>
    <t>GASKET,ASME B16.20-ANSI 16.47B,SP.WND SS 316+GRAFIL+I RING,SPIRAL,150#,30.0"</t>
  </si>
  <si>
    <t>SIZE : 30.0" X 150# X 4.5MM THK ,SS316 SPIRAL WOUND GASKET WITH GRAPHITE FILLER + SS316 INNER RING &amp; CS OUTER RING ,ASME B16.47 (SERIES B)</t>
  </si>
  <si>
    <t>GASKET,ASME B16.20-ANSI 16.5,SP.WND SS 316+GRAFIL+I RING,SPIRAL,300#,0.75"</t>
  </si>
  <si>
    <t>SIZE : 0.75" X 300# X 4.5MM THK ,SS316 SPIRAL WOUND GASKET WITH GRAPHITE FILLER + SS316 INNER RING &amp; CS OUTER RING ,ASME B16.20</t>
  </si>
  <si>
    <t>GASKET,ASME B16.20-ANSI 16.5,SP.WND SS 316+GRAFIL+I RING,SPIRAL,300#,1.0"</t>
  </si>
  <si>
    <t>SIZE : 1.0" X 300# X 4.5MM THK ,SS316 SPIRAL WOUND GASKET WITH GRAPHITE FILLER + SS316 INNER RING &amp; CS OUTER RING ,ASME B16.20</t>
  </si>
  <si>
    <t>GASKET,ASME B16.20-ANSI 16.5,SP.WND SS 316+GRAFIL+I RING,SPIRAL,300#,1.5"</t>
  </si>
  <si>
    <t>SIZE : 1.5" X 300# X 4.5MM THK ,SS316 SPIRAL WOUND GASKET WITH GRAPHITE FILLER + SS316 INNER RING &amp; CS OUTER RING ,ASME B16.20</t>
  </si>
  <si>
    <t>GASKET,ASME B16.20-ANSI 16.5,SP.WND SS 316+GRAFIL+I RING,SPIRAL,300#,2.0"</t>
  </si>
  <si>
    <t>SIZE : 2.0" X 300# X 4.5MM THK ,SS316 SPIRAL WOUND GASKET WITH GRAPHITE FILLER + SS316 INNER RING &amp; CS OUTER RING ,ASME B16.20</t>
  </si>
  <si>
    <t>GASKET,ASME B16.20-ANSI 16.5,SP.WND SS 316+GRAFIL+I RING,SPIRAL,300#,3.0"</t>
  </si>
  <si>
    <t>SIZE : 3.0" X 300# X 4.5MM THK ,SS316 SPIRAL WOUND GASKET WITH GRAPHITE FILLER + SS316 INNER RING &amp; CS OUTER RING ,ASME B16.20</t>
  </si>
  <si>
    <t>GASKET,ASME B16.20-ANSI 16.5,SP.WND SS 316+GRAFIL+I RING,SPIRAL,300#,4.0"</t>
  </si>
  <si>
    <t>SIZE : 4.0" X 300# X 4.5MM THK ,SS316 SPIRAL WOUND GASKET WITH GRAPHITE FILLER + SS316 INNER RING &amp; CS OUTER RING ,ASME B16.20</t>
  </si>
  <si>
    <t>GASKET,ASME B16.20-ANSI 16.5,SP.WND SS 316+GRAFIL+I RING,SPIRAL,300#,6.0"</t>
  </si>
  <si>
    <t>SIZE : 6.0" X 300# X 4.5MM THK ,SS316 SPIRAL WOUND GASKET WITH GRAPHITE FILLER + SS316 INNER RING &amp; CS OUTER RING ,ASME B16.20</t>
  </si>
  <si>
    <t>GASKET,ASME B16.20-ANSI 16.5,SP.WND SS 316+GRAFIL+I RING,SPIRAL,300#,8.0"</t>
  </si>
  <si>
    <t>SIZE : 8.0" X 300# X 4.5MM THK ,SS316 SPIRAL WOUND GASKET WITH GRAPHITE FILLER + SS316 INNER RING &amp; CS OUTER RING ,ASME B16.20</t>
  </si>
  <si>
    <t>GASKET,ASME B16.20-ANSI 16.5,SP.WND SS 316+GRAFIL+I RING,SPIRAL,300#,10.0"</t>
  </si>
  <si>
    <t>SIZE : 10.0" X 300# X 4.5MM THK ,SS316 SPIRAL WOUND GASKET WITH GRAPHITE FILLER + SS316 INNER RING &amp; CS OUTER RING ,ASME B16.20</t>
  </si>
  <si>
    <t>GASKET,ASME B16.20-ANSI 16.5,SP.WND SS 316+GRAFIL+I RING,SPIRAL,300#,12.0"</t>
  </si>
  <si>
    <t>SIZE : 12.0" X 300# X 4.5MM THK ,SS316 SPIRAL WOUND GASKET WITH GRAPHITE FILLER + SS316 INNER RING &amp; CS OUTER RING ,ASME B16.20</t>
  </si>
  <si>
    <t>GASKET,ASME B16.20-ANSI 16.5,SP.WND SS 316+GRAFIL+I RING,SPIRAL,300#,14.0"</t>
  </si>
  <si>
    <t>SIZE : 14.0" X 300# X 4.5MM THK ,SS316 SPIRAL WOUND GASKET WITH GRAPHITE FILLER + SS316 INNER RING &amp; CS OUTER RING ,ASME B16.20</t>
  </si>
  <si>
    <t>GASKET,ASME B16.20-ANSI 16.5,SP.WND SS 316+GRAFIL+I RING,SPIRAL,300#,16.0"</t>
  </si>
  <si>
    <t>SIZE : 16.0" X 300# X 4.5MM THK ,SS316 SPIRAL WOUND GASKET WITH GRAPHITE FILLER + SS316 INNER RING &amp; CS OUTER RING ,ASME B16.20</t>
  </si>
  <si>
    <t>GASKET,ASME B16.20-ANSI 16.5,SP.WND SS 316+GRAFIL+I RING,SPIRAL,300#,18.0"</t>
  </si>
  <si>
    <t>SIZE : 18.0" X 300# X 4.5MM THK ,SS316 SPIRAL WOUND GASKET WITH GRAPHITE FILLER + SS316 INNER RING &amp; CS OUTER RING ,ASME B16.20</t>
  </si>
  <si>
    <t>GASKET,ASME B16.20-ANSI 16.5,SP.WND SS 316+GRAFIL+I RING,SPIRAL,300#,20.0"</t>
  </si>
  <si>
    <t>SIZE : 20.0" X 300# X 4.5MM THK ,SS316 SPIRAL WOUND GASKET WITH GRAPHITE FILLER + SS316 INNER RING &amp; CS OUTER RING ,ASME B16.20</t>
  </si>
  <si>
    <t>GASKET,ASME B16.20-ANSI 16.47B,SP.WND SS 316+GRAFIL+I RING,SPIRAL,300#,28.0"</t>
  </si>
  <si>
    <t>SIZE : 28.0" X 300# X 4.5MM THK ,SS316 SPIRAL WOUND GASKET WITH GRAPHITE FILLER + SS316 INNER RING &amp; CS OUTER RING ,ASME B16.47 (SERIES B)</t>
  </si>
  <si>
    <t>GASKET,ASME B16.20-ANSI 16.5,SP.WND SS 316+GRAFIL+I RING,SPIRAL,600#,0.75"</t>
  </si>
  <si>
    <t>SIZE : 0.75" X 600# X 4.5MM THK ,SS316 SPIRAL WOUND GASKET WITH GRAPHITE FILLER + SS316 INNER RING &amp; CS OUTER RING ,ASME B16.20</t>
  </si>
  <si>
    <t>GASKET,ASME B16.20-ANSI 16.5,SP.WND SS 316+GRAFIL+I RING,SPIRAL,600#,1.0"</t>
  </si>
  <si>
    <t>GASKET,ASME B16.20-ANSI 16.5,SP.WND SS 316+GRAFIL+I RING,SPIRAL,600#,1.5"</t>
  </si>
  <si>
    <t>SIZE : 1.5 "X 600# X 4.5MM THK ,SS316 SPIRAL WOUND GASKET WITH GRAPHITE FILLER + SS316 INNER RING &amp; CS OUTER RING ,ASME B16.20</t>
  </si>
  <si>
    <t>GASKET,ASME B16.20-ANSI 16.5,SP.WND SS 316+GRAFIL+I RING,SPIRAL,600#,2.0"</t>
  </si>
  <si>
    <t>SIZE : 2.0 "X 600# X 4.5MM THK ,SS316 SPIRAL WOUND GASKET WITH GRAPHITE FILLER + SS316 INNER RING &amp; CS OUTER RING ,ASME B16.20</t>
  </si>
  <si>
    <t>GASKET,ASME B16.20-ANSI 16.5,SP.WND SS 316+GRAFIL+I RING,SPIRAL,600#,3.0"</t>
  </si>
  <si>
    <t>SIZE : 3.0 "X 600# X 4.5MM THK ,SS316 SPIRAL WOUND GASKET WITH GRAPHITE FILLER + SS316 INNER RING &amp; CS OUTER RING ,ASME B16.20</t>
  </si>
  <si>
    <t>GASKET,ASME B16.20-ANSI 16.5,SP.WND SS 316+GRAFIL+I RING,SPIRAL,600#,4.0"</t>
  </si>
  <si>
    <t>SIZE : 4.0 "X 600# X 4.5MM THK ,SS316 SPIRAL WOUND GASKET WITH GRAPHITE FILLER + SS316 INNER RING &amp; CS OUTER RING ,ASME B16.20</t>
  </si>
  <si>
    <t>GASKET,ASME B16.20-ANSI 16.5,SP.WND SS 316+GRAFIL+I RING,SPIRAL,600#,6.0"</t>
  </si>
  <si>
    <t>SIZE : 6.0 "X 600# X 4.5MM THK ,SS316 SPIRAL WOUND GASKET WITH GRAPHITE FILLER + SS316 INNER RING &amp; CS OUTER RING ,ASME B16.20</t>
  </si>
  <si>
    <t>GASKET,ASME B16.20-ANSI 16.5,SP.WND SS 316+GRAFIL+I RING,SPIRAL,600#,8.0"</t>
  </si>
  <si>
    <t>SIZE : 8.0 " X 600# X 4.5MM THK ,SS316 SPIRAL WOUND GASKET WITH GRAPHITE FILLER + SS316 INNER RING &amp; CS OUTER RING ,ASME B16.20</t>
  </si>
  <si>
    <t>GASKET,ASME B16.20-ANSI 16.5,SP.WND SS 316+GRAFIL+I RING,SPIRAL,600#,10.0"</t>
  </si>
  <si>
    <t>SIZE : 10.0 " X 600# X 4.5MM THK ,SS316 SPIRAL WOUND GASKET WITH GRAPHITE FILLER + SS316 INNER RING &amp; CS OUTER RING ,ASME B16.20</t>
  </si>
  <si>
    <t>GASKET,ASME B16.20-ANSI 16.5,SP.WND SS 316+GRAFIL+I RING,SPIRAL,600#,12.0"</t>
  </si>
  <si>
    <t>SIZE : 12.0 " X 600# X 4.5MM THK ,SS316 SPIRAL WOUND GASKET WITH GRAPHITE FILLER + SS316 INNER RING &amp; CS OUTER RING ,ASME B16.20</t>
  </si>
  <si>
    <t>GASKET,ASME B16.20-ANSI 16.5,SP.WND SS 316+GRAFIL+I RING,SPIRAL,600#,14.0"</t>
  </si>
  <si>
    <t>SIZE : 14.0 " X 600# X 4.5MM THK ,SS316 SPIRAL WOUND GASKET WITH GRAPHITE FILLER + SS316 INNER RING &amp; CS OUTER RING ,ASME B16.20</t>
  </si>
  <si>
    <t>GASKET,ASME B16.20-ANSI 16.5,SP.WND SS 316+GRAFIL+I RING,SPIRAL,600#,16.0"</t>
  </si>
  <si>
    <t>SIZE : 16.0 " X 600# X 4.5MM THK ,SS316 SPIRAL WOUND GASKET WITH GRAPHITE FILLER + SS316 INNER RING &amp; CS OUTER RING ,ASME B16.20</t>
  </si>
  <si>
    <t>MACAWBER ENGINEERING</t>
  </si>
  <si>
    <t>15 NB X 3 THK.CNAF</t>
  </si>
  <si>
    <t>SIZE : 15 NB X 150# X 3MM THK ,CNAF ,RF ,ASME B16.21</t>
  </si>
  <si>
    <t>25 NB X 3 THK.CNAF</t>
  </si>
  <si>
    <t>SIZE : 25 NB X 150# X 3MM THK ,CNAF ,RF ,ASME B16.21</t>
  </si>
  <si>
    <t>40 NB X 3 THK.CNAF</t>
  </si>
  <si>
    <t>SIZE : 40 NB X 150# X 3MM THK ,CNAF ,RF ,ASME B16.21</t>
  </si>
  <si>
    <t>50 NB X 3 THK.CNAF</t>
  </si>
  <si>
    <t>SIZE : 50 NB X 150# X 3MM THK ,CNAF ,RF ,ASME B16.21</t>
  </si>
  <si>
    <t>80 NB X 3 THK.CNAF</t>
  </si>
  <si>
    <t>SIZE : 80 NB X 150# X 3MM THK ,CNAF ,RF ,ASME B16.21</t>
  </si>
  <si>
    <t>100 NB X 3 THK.CNAF</t>
  </si>
  <si>
    <t>SIZE : 100 NB X 150# X 3MM THK ,CNAF ,RF ,ASME B16.21</t>
  </si>
  <si>
    <t>125NB X 3 THK.CNAF</t>
  </si>
  <si>
    <t>SIZE : 125 NB X 150# X 3MM THK ,CNAF ,RF ,ASME B16.21</t>
  </si>
  <si>
    <t>150 NB X 3 THK.CNAF</t>
  </si>
  <si>
    <t>SIZE : 150 NB X 150# X 3MM THK ,CNAF ,RF ,ASME B16.21</t>
  </si>
  <si>
    <t>15NB X 3 THK.CNAF</t>
  </si>
  <si>
    <t>20NB X 3 THK.CNAF</t>
  </si>
  <si>
    <t>SIZE : 20 NB X 150# X 3MM THK ,CNAF ,RF ,ASME B16.21</t>
  </si>
  <si>
    <t>25NB X 3 THK.CNAF</t>
  </si>
  <si>
    <t>40NB X 3 THK.CNAF</t>
  </si>
  <si>
    <t>50NB X 3 THK.CNAF</t>
  </si>
  <si>
    <t>80NB X 3 THK.CNAF</t>
  </si>
  <si>
    <t>100NB X 3 THK.CNAF</t>
  </si>
  <si>
    <t>150NB X 3 THK.CNAF</t>
  </si>
  <si>
    <t>∅533 ODx ∅410 ID x 3 THK CNAF</t>
  </si>
  <si>
    <t>SIZE : OD 533MM X ID 410MM X 3MM THK ,CNAF</t>
  </si>
  <si>
    <t>∅483 ODx ∅327 ID x 3 THK CNAF</t>
  </si>
  <si>
    <t>SIZE : OD 483MM X ID 327MM X 3MM THK ,CNAF</t>
  </si>
  <si>
    <t>∅506 ODx ∅408 ID x 3 THK CNAF</t>
  </si>
  <si>
    <t>SIZE : OD 506MM X ID 408MM X 3MM THK ,CNAF</t>
  </si>
  <si>
    <t>500NB X 3 THK.CNAF</t>
  </si>
  <si>
    <t>SIZE : 500 NB X 150# X 3MM THK ,CNAF ,RF ,ASME B16.21</t>
  </si>
  <si>
    <t>600NB X 3 THK.CNAF</t>
  </si>
  <si>
    <t>SIZE : 600 NB X 150# X 3MM THK ,CNAF ,RF ,ASME B16.21</t>
  </si>
  <si>
    <t>SQ ,OD 180 X 180 ID 110X 110 CNAF</t>
  </si>
  <si>
    <t>SIZE : SQ ,OD 180MM X 180MM X ID 110MM X 110MM X 3MM THK ,CNAF</t>
  </si>
  <si>
    <t>150NB ASME B16.5 150# Flange</t>
  </si>
  <si>
    <t>SIZE : 150 NB X 150# X 4.5MM THK ,SS316L SPIRAL WOUND GASKET WITH GRAPHITE FILLER + SS316L INNER RING &amp; SS316L OUTER RING ,ASME B16.20</t>
  </si>
  <si>
    <t>100NB ASME B16.5 150# Flange</t>
  </si>
  <si>
    <t>SIZE : 100 NB X 150# X 4.5MM THK ,SS316L SPIRAL WOUND GASKET WITH GRAPHITE FILLER + SS316L INNER RING &amp; SS316L OUTER RING ,ASME B16.20</t>
  </si>
  <si>
    <t>300NB As per ASME B16.5 Flange without RF ASME B16.5 150# Flange</t>
  </si>
  <si>
    <t>SIZE : 300 NB X 150# X 4.5MM THK ,SS316L SPIRAL WOUND GASKET WITH GRAPHITE FILLER + SS316L INNER RING &amp; SS316L OUTER RING ,ASME B16.20</t>
  </si>
  <si>
    <t>ID-171 OD -480 PCD-432 No of Hole - 12 Dia- 23mm</t>
  </si>
  <si>
    <t>KINDLY PROVIDE FOUR DIMENSION</t>
  </si>
  <si>
    <t>ID-548 OD -690 PCD-630 No of Hole - 12 Dia- 26mm</t>
  </si>
  <si>
    <t>150NB
 ASME B16.5 150# Flange</t>
  </si>
  <si>
    <t>25NB
 ASME B16.5 150# Flange</t>
  </si>
  <si>
    <t>DEE PIPING SYSTEMS</t>
  </si>
  <si>
    <t>GSKT, RF, Spiral Wound 304 SS w/ Flexible Graphite (95% min.) Filler, CS Centering
 Ring and SS Internal Ring, ASME B16.20</t>
  </si>
  <si>
    <t>SIZE : 12" X 150# X 4.5MM THK ,SS304 SPIRAL WOUND GASKET WITH FLEXIBLE GRAPHITE FILLER ( 95% MIN. ) + SS304 INNER RING &amp; CS OUTER RING ,ASME B16.20</t>
  </si>
  <si>
    <t>GSKT, RF, Spiral Wound 304 SS w/ Flexible Graphite (95% min.) Filler, CS Centering</t>
  </si>
  <si>
    <t>SIZE : 12" X 150# X 4.5MM THK ,SS304 SPIRAL WOUND GASKET WITH FLEXIBLE GRAPHITE FILLER ( 95% MIN. ) + CS OUTER RING ,ASME B16.20</t>
  </si>
  <si>
    <t>SIZE : 2" X 150# X 4.5MM THK ,SS304 SPIRAL WOUND GASKET WITH FLEXIBLE GRAPHITE FILLER ( 95% MIN. ) + CS OUTER RING ,ASME B16.20</t>
  </si>
  <si>
    <t>SIZE : 3" X 150# X 4.5MM THK ,SS304 SPIRAL WOUND GASKET WITH FLEXIBLE GRAPHITE FILLER ( 95% MIN. ) + CS OUTER RING ,ASME B16.20</t>
  </si>
  <si>
    <t>SIZE : 8" X 150# X 4.5MM THK ,SS304 SPIRAL WOUND GASKET WITH FLEXIBLE GRAPHITE FILLER ( 95% MIN. ) + CS OUTER RING ,ASME B16.20</t>
  </si>
  <si>
    <t>SIZE : 1.5" X 300# X 4.5MM THK ,SS304 SPIRAL WOUND GASKET WITH FLEXIBLE GRAPHITE FILLER ( 95% MIN. ) + SS304 INNER RING &amp; CS OUTER RING ,ASME B16.20</t>
  </si>
  <si>
    <t>GSKT, 300#, RF, Spiral Wound, 304 SS, W/ Flexible Graphite Filler, Low Stress
 Design, Flexitallic style LSI or Equal</t>
  </si>
  <si>
    <t>SIZE : 1" X 300# X 4.5MM THK ,SS304 SPIRAL WOUND GASKET WITH FLEXIBLE GRAPHITE FILLER ( 95% MIN. ) + CS OUTER RING FLEXITALLIC STYLE LSI OR EQUAL ( LOW STRESS ) ,ASME B16.20</t>
  </si>
  <si>
    <t>GSKT, RF, 3mm THICK, FLAT RING TYPE, ASBESTOS-FREE, ASME B16.21</t>
  </si>
  <si>
    <t>SIZE : 1 1/2" X 150# X 3MM THK ,ASBESTOS FREE ,RF , ASME B16.21</t>
  </si>
  <si>
    <t>SIZE : 2" X 150# X 3MM THK ,ASBESTOS FREE ,RF , ASME B16.21</t>
  </si>
  <si>
    <t>SIZE : 3" X 150# X 3MM THK ,ASBESTOS FREE ,RF , ASME B16.21</t>
  </si>
  <si>
    <t>WELSPUN ENTERPRISES</t>
  </si>
  <si>
    <t>800Gasket, PTFE, Ring-Type,3MM THK,To Suit As per Flange EN-1092</t>
  </si>
  <si>
    <t>SIZE : 800 NB X 150# X 3MM THK ,PTFE ,AS PER FLANGE EN-1092</t>
  </si>
  <si>
    <t>600Gasket, PTFE, Ring-Type,3MM THK, To Suit As per Flange EN-1092</t>
  </si>
  <si>
    <t>SIZE : 600 NB X 150# X 3MM THK ,PTFE ,AS PER FLANGE EN-1092</t>
  </si>
  <si>
    <t>150Gasket, PTFE, Ring-Type,3MM THK,To Suit As per Flange EN-1092</t>
  </si>
  <si>
    <t>SIZE : 150 NB X 150# X 3MM THK ,PTFE ,AS PER FLANGE EN-1092</t>
  </si>
  <si>
    <t>800Gasket, Neoprene Ring-Type,3MM THK,To Suit As per Flange EN-1092</t>
  </si>
  <si>
    <t>SIZE : 800 NB X 150# X 3MM THK ,NEOPRENE ,AS PER FLANGE EN-1092</t>
  </si>
  <si>
    <t>250Gasket, Neoprene Ring-Type,3MM THK,To Suit As per Flange EN-1092</t>
  </si>
  <si>
    <t>SIZE : 250 NB X 150# X 3MM THK ,NEOPRENE ,AS PER FLANGE EN-1092</t>
  </si>
  <si>
    <t>200Gasket, Neoprene Ring-Type,3MM THK,To Suit As per Flange EN-1092</t>
  </si>
  <si>
    <t>SIZE : 200 NB X 150# X 3MM THK ,NEOPRENE ,AS PER FLANGE EN-1092</t>
  </si>
  <si>
    <t>50Gasket, Neoprene Ring-Type,3MM THK,To Suit As per Flange EN-1093</t>
  </si>
  <si>
    <t>SIZE : 50 NB X 150# X 3MM THK ,NEOPRENE ,AS PER FLANGE EN-1093</t>
  </si>
  <si>
    <t>SOPAN O &amp; M</t>
  </si>
  <si>
    <t>8" 150# Spiral Wound Gasket , Low Stress, ASME B16.20, AISI 316/Graphite, RF as per ASME B16.5, Thk=4.5mm, Inner AISI 316/Outer CS,</t>
  </si>
  <si>
    <t>SIZE : 8" X 150# X 4.5MM THK ,SS316 SPIRAL WOUND GASKET WITH GRAPHITE FILLER + SS316 INNER RING &amp; CS OUTER RING ,ASME B16.20 (LOW STRESS)</t>
  </si>
  <si>
    <t>4" 150# Spiral Wound Gasket , Low Stress, ASME B16.20, AISI 316/Graphite, RF as per ASME B16.5, Thk=4.5mm, Inner AISI 316/Outer CS,</t>
  </si>
  <si>
    <t>SIZE : 4" X 150# X 4.5MM THK ,SS316 SPIRAL WOUND GASKET WITH GRAPHITE FILLER + SS316 INNER RING &amp; CS OUTER RING ,ASME B16.20 (LOW STRESS)</t>
  </si>
  <si>
    <t>6" 150# Spiral Wound Gasket , Low Stress, ASME B16.20, AISI 316/Graphite, RF as per ASME B16.5, Thk=4.5mm, Inner AISI 316/Outer CS,</t>
  </si>
  <si>
    <t>SIZE : 6" X 150# X 4.5MM THK ,SS316 SPIRAL WOUND GASKET WITH GRAPHITE FILLER + SS316 INNER RING &amp; CS OUTER RING ,ASME B16.20 (LOW STRESS)</t>
  </si>
  <si>
    <t>2" 150# Spiral Wound Gasket , Low Stress, ASME B16.20, AISI 316/Graphite, RF as per ASME B16.5, Thk=4.5mm, Inner AISI 316/Outer CS,</t>
  </si>
  <si>
    <t>SIZE : 2" X 150# X 4.5MM THK ,SS316 SPIRAL WOUND GASKET WITH GRAPHITE FILLER + SS316 INNER RING &amp; CS OUTER RING ,ASME B16.20 (LOW STRESS)</t>
  </si>
  <si>
    <t>1" 150# Spiral Wound Gasket , Low Stress, ASME B16.20, AISI 316/Graphite, RF as per ASME B16.5, Thk=4.5mm, Inner AISI 316/Outer CS,</t>
  </si>
  <si>
    <t>SIZE : 1" X 150# X 4.5MM THK ,SS316 SPIRAL WOUND GASKET WITH GRAPHITE FILLER + SS316 INNER RING &amp; CS OUTER RING ,ASME B16.20 (LOW STRESS)</t>
  </si>
  <si>
    <t>2"Spiral Wound Gasket , -, ASME B16.20, AISI 316/Graphite, RF as per ASME B16.5, 600 Lbs, Thk=4.5mm, Inner AISI 316/Outer CS,</t>
  </si>
  <si>
    <t>4"Spiral Wound Gasket , -, ASME B16.20, AISI 316/Graphite, RF as per ASME B16.5, 600 Lbs, Thk=4.5mm, Inner AISI 316/Outer CS,</t>
  </si>
  <si>
    <t>SIZE : 4" X 600# X 4.5MM THK ,SS316 SPIRAL WOUND GASKET WITH GRAPHITE FILLER + SS316 INNER RING &amp; CS OUTER RING ,ASME B16.20</t>
  </si>
  <si>
    <t>6"Spiral Wound Gasket , -, ASME B16.20, AISI 316/Graphite, RF as per ASME B16.5, 600 Lbs, Thk=4.5mm, Inner AISI 316/Outer CS,</t>
  </si>
  <si>
    <t>0.5"Spiral Wound Gasket , -, ASME B16.20, AISI 316/Graphite, RF as per ASME B16.5, 150 Lbs, Thk=4.5mm, Inner AISI 316/Outer CS,</t>
  </si>
  <si>
    <t>1"Spiral Wound Gasket , Low Stress, ASME B16.20, AISI 316/Graphite, RF as per ASME B16.5, 150 Lbs, Thk=4.5mm, Inner AISI 316/Outer CS,</t>
  </si>
  <si>
    <t>0.75"Spiral Wound Gasket , Low Stress, ASME B16.20, AISI 316/Graphite, RF as per ASME B16.5, 150 Lbs, Thk=4.5mm, Inner AISI 316/Outer CS,</t>
  </si>
  <si>
    <t>SIZE : 0.75" X 150# X 4.5MM THK ,SS316 SPIRAL WOUND GASKET WITH GRAPHITE FILLER + SS316 INNER RING &amp; CS OUTER RING ,ASME B16.20 (LOW STRESS)</t>
  </si>
  <si>
    <t>1.5"Spiral Wound Gasket , Low Stress, ASME B16.20, AISI 316/Graphite, RF as per ASME B16.5, 150 Lbs, Thk=4.5mm, Inner AISI 316/Outer CS,</t>
  </si>
  <si>
    <t>SIZE : 1.5" X 150# X 4.5MM THK ,SS316 SPIRAL WOUND GASKET WITH GRAPHITE FILLER + SS316 INNER RING &amp; CS OUTER RING ,ASME B16.20 (LOW STRESS)</t>
  </si>
  <si>
    <t>2"Spiral Wound Gasket , Low Stress, ASME B16.20, AISI 316/Graphite, RF as per ASME B16.5, 150 Lbs, Thk=4.5mm, Inner AISI 316/Outer CS,</t>
  </si>
  <si>
    <t>6"Spiral Wound Gasket , Low Stress, ASME B16.20, AISI 316/Graphite, RF as per ASME B16.5, 150 Lbs, Thk=4.5mm, Inner AISI 316/Outer CS,</t>
  </si>
  <si>
    <t>4"Spiral Wound Gasket , -, ASME B16.20, AISI 316/Graphite, RF as per ASME B16.5, 300 Lbs, Thk=4.5mm, Inner AISI 316/Outer CS,</t>
  </si>
  <si>
    <t>0.75"Spiral Wound Gasket , -, ASME B16.20, AISI 316/Graphite, RF as per ASME B16.5, 300 Lbs, Thk=4.5mm, Inner AISI 316/Outer CS,</t>
  </si>
  <si>
    <t>1.5"Spiral Wound Gasket , -, ASME B16.20, AISI 316/Graphite, RF as per ASME B16.5, 600 Lbs, Thk=4.5mm, Inner AISI 316/Outer CS,</t>
  </si>
  <si>
    <t>SIZE : 1.5" X 600# X 4.5MM THK ,SS316 SPIRAL WOUND GASKET WITH GRAPHITE FILLER + SS316 INNER RING &amp; CS OUTER RING ,ASME B16.20</t>
  </si>
  <si>
    <t>0.75"Spiral Wound Gasket , -, ASME B16.20, AISI 316/Graphite, RF as per ASME B16.5, 600 Lbs, Thk=4.5mm, Inner AISI 316/Outer CS,</t>
  </si>
  <si>
    <t>18"Spiral Wound Gasket , -, ASME B16.20, AISI 316/Graphite, RF as per ASME B16.5, 600 Lbs, Thk=4.5mm, Inner AISI 316/Outer CS,</t>
  </si>
  <si>
    <t>SIZE : 18" X 600# X 4.5MM THK ,SS316 SPIRAL WOUND GASKET WITH GRAPHITE FILLER + SS316 INNER RING &amp; CS OUTER RING ,ASME B16.20</t>
  </si>
  <si>
    <t>20"Spiral Wound Gasket , -, ASME B16.20, AISI 316/Graphite, RF as per ASME B16.5, 600 Lbs, Thk=4.5mm, Inner AISI 316/Outer CS,</t>
  </si>
  <si>
    <t>LARSEN &amp; TOUBRO</t>
  </si>
  <si>
    <t>GASKET FOR INLET CHANNEL TOP FLANGE AS PER DRAWING LTHE-FPTL-10797081KAMMPROFILE (SS316L+GRAPHITE)</t>
  </si>
  <si>
    <t>SIZE : OD 988MM X ID 956MM X 4.5MM THK (3.3MM CORE THK) KAMMPROFILE SS316L GRAPHITE LAYER ON BOTH SIDES</t>
  </si>
  <si>
    <t>GASKET FOR OUTLET CHANNEL BOTTOM FLANGE AS PER DRAWING LTHE-FPTL-10797081KAMMPROFILE (SS316L+GRAPHITE)</t>
  </si>
  <si>
    <t>SIZE : OD 857MM X ID 807MM X 4.5MM THK (3.3MM CORE THK) KAMMPROFILE SS316L GRAPHITE LAYER ON BOTH SIDES</t>
  </si>
  <si>
    <t>GASKET FOR OUTLET CHANNEL TOP FLANGE AS PER DRAWING LTHE-FPTL-10797081KAMMPROFILE (SS316L+GRAPHITE)</t>
  </si>
  <si>
    <t>GASKET FOR NOZZLE H1 R46 - ASME B16.20Solid Ring Joint (5CR1/2MO)</t>
  </si>
  <si>
    <t>SIZE : R-46 ,RTJ ,OCT ,5CR1/2MO ,130 BHN HARDNESS ,ASME B16.20</t>
  </si>
  <si>
    <t>COROMANDAL INTERNATIONAL LIMITED</t>
  </si>
  <si>
    <t xml:space="preserve">1000MM X 1000MM X 3MM THK , VIRGIN PTFE SHEET </t>
  </si>
  <si>
    <t>SIZE : LENGTH 1000MM X 1000MM X 3MM THK ,VIRGIN PTFE SHEET</t>
  </si>
  <si>
    <t xml:space="preserve">1500MM X 1500MM X 2MM THK , VIRGIN PTFE SHEET </t>
  </si>
  <si>
    <t>SIZE : LENGTH 1500MM X 1500MM X 2MM THK ,VIRGIN PTFE SHEET</t>
  </si>
  <si>
    <t xml:space="preserve">1500MM X 1500MM X 1MM THK , VIRGIN PTFE SHEET </t>
  </si>
  <si>
    <t>SIZE : LENGTH 1500MM X 1500MM X 1MM THK ,VIRGIN PTFE SHEET</t>
  </si>
  <si>
    <t>LARSEN &amp; TOUBRO LIMITED</t>
  </si>
  <si>
    <t>GASKET SPIRAL WOUND W/CS CENTERING RING &amp; SS INNER RING 32" 4.50 MM THICK SS316 + GRAFIL CL 150 B16.20-B16.47B</t>
  </si>
  <si>
    <t>SIZE : 32" X 150# X 4.5MM THK ,SS316 SPIRAL WOUND GASKET WITH GRAPHITE FILLER + SS316 INNER RING &amp; CS OUTER RING ,ASME B16.47 ( SERIES B )</t>
  </si>
  <si>
    <t>FLAT RING TYPE GASKET 6" 2.00 MM THICK NON ASBESTOS TYPE BS 7531 GR. X CL 150 ASME B16.21</t>
  </si>
  <si>
    <t>SIZE : 6" X 150# X 2MM THK ,NON ASBESTOS TYPE BS 7531 GR. X ,RF ,ASME B16.21</t>
  </si>
  <si>
    <t>SIZE : 8" X 150# X 2MM THK ,NON ASBESTOS TYPE BS 7531 GR. X ,RF ,ASME B16.21</t>
  </si>
  <si>
    <t>FLAT RING TYPE GASKET 10" 2.00 MM THICK NON ASBESTOS TYPE BS 7531 GR. X CL 150 ASME B16.21</t>
  </si>
  <si>
    <t>SIZE : 10" X 150# X 2MM THK ,NON ASBESTOS TYPE BS 7531 GR. X ,RF ,ASME B16.21</t>
  </si>
  <si>
    <t>SIZE : 12" X 150# X 2MM THK ,NON ASBESTOS TYPE BS 7531 GR. X ,RF ,ASME B16.21</t>
  </si>
  <si>
    <t>SIZE : 24" X 150# X 2MM THK ,NON ASBESTOS TYPE BS 7531 GR. X ,RF ,ASME B16.21</t>
  </si>
  <si>
    <t>SIZE : 6" X 150# X 2MM THK ,BUTYL RUBBER ,FF ,ASME B16.21</t>
  </si>
  <si>
    <t>SIZE : 8" X 150# X 2MM THK ,BUTYL RUBBER ,FF ,ASME B16.21</t>
  </si>
  <si>
    <t>SIZE : 10" X 150# X 2MM THK ,BUTYL RUBBER ,FF ,ASME B16.21</t>
  </si>
  <si>
    <t>FULL FACE GASKET 26" 2.00 MM THICK NON ASBESTOS TYPE BS 7531 GR. X CL 150 AWWA C207 D-ASME B16.21</t>
  </si>
  <si>
    <t>SIZE : 26" X 150# X 2MM THK ,NON ASBESTOS TYPE BS 7531 GR. X. AWWA C207 D ,FF ,ASME B16.21</t>
  </si>
  <si>
    <t>GASKET SPIRAL WOUND CS O-RING &amp; INCOLOY 825 I-RING 6" 4.50 MM THICK UNS N08825+GRAFIL CL 600 ASME B16.20</t>
  </si>
  <si>
    <t>SIZE : 6" X 600# X 4.5MM THK ,UNS N08825 SPIRAL WOUND GASKET WITH GRAPHITE FILLER + INCOLOY 825 INNER RING &amp; CS OUTER RING ,ASME B16.20</t>
  </si>
  <si>
    <t>GASKET SPIRAL WOUND CS O-RING &amp; INCOLOY 825 I-RING 6" 4.50 MM THICK UNS N08825+GRAFIL CL 900 ASME B16.20</t>
  </si>
  <si>
    <t>SIZE : 6" X 900# X 4.5MM THK ,UNS N08825 SPIRAL WOUND GASKET WITH GRAPHITE FILLER + INCOLOY 825 INNER RING &amp; CS OUTER RING ,ASME B16.20</t>
  </si>
  <si>
    <t>GASKET SPIRAL WOUND CS O-RING &amp; INCOLOY 825 I-RING 8" 4.50 MM THICK UNS N08825+GRAFIL CL 900 ASME B16.20</t>
  </si>
  <si>
    <t>SIZE : 8" X 900# X 4.5MM THK ,UNS N08825 SPIRAL WOUND GASKET WITH GRAPHITE FILLER + INCOLOY 825 INNER RING &amp; CS OUTER RING ,ASME B16.20</t>
  </si>
  <si>
    <t>GASKET SPIRAL WOUND CS O-RING &amp; INCOLOY 825 I-RING 10" 4.50 MM THICK UNS N08825+GRAFIL CL 900 ASME B16.20</t>
  </si>
  <si>
    <t>SIZE : 10" X 900# X 4.5MM THK ,UNS N08825 SPIRAL WOUND GASKET WITH GRAPHITE FILLER + INCOLOY 825 INNER RING &amp; CS OUTER RING ,ASME B16.20</t>
  </si>
  <si>
    <t>GASKET SPIRAL WOUND CS O-RING &amp; INCOLOY 825 I-RING 12" 4.50 MM THICK UNS N08825+GRAFIL CL 900 ASME B16.20</t>
  </si>
  <si>
    <t>SIZE : 12" X 900# X 4.5MM THK ,UNS N08825 SPIRAL WOUND GASKET WITH GRAPHITE FILLER + INCOLOY 825 INNER RING &amp; CS OUTER RING ,ASME B16.20</t>
  </si>
  <si>
    <t>GASKET SPIRAL WOUND CS O-RING &amp; INCOLOY 825 I-RING 16" 4.50 MM THICK UNS N08825+GRAFIL CL 900 ASME B16.20</t>
  </si>
  <si>
    <t>SIZE : 16" X 900# X 4.5MM THK ,UNS N08825 SPIRAL WOUND GASKET WITH GRAPHITE FILLER + INCOLOY 825 INNER RING &amp; CS OUTER RING ,ASME B16.20</t>
  </si>
  <si>
    <t>GASKET SPIRAL WOUND CS O-RING &amp; INCOLOY 825 I-RING 18" 4.50 MM THICK UNS N08825+GRAFIL CL 900 ASME B16.20</t>
  </si>
  <si>
    <t>SIZE : 18" X 900# X 4.5MM THK ,UNS N08825 SPIRAL WOUND GASKET WITH GRAPHITE FILLER + INCOLOY 825 INNER RING &amp; CS OUTER RING ,ASME B16.20</t>
  </si>
  <si>
    <t>GASKET SPIRAL WOUND CS O-RING &amp; INCOLOY 825 I-RING 20" 4.50 MM THICK UNS N08825+GRAFIL CL 900 ASME B16.20</t>
  </si>
  <si>
    <t>SIZE : 20" X 900# X 4.5MM THK ,UNS N08825 SPIRAL WOUND GASKET WITH GRAPHITE FILLER + INCOLOY 825 INNER RING &amp; CS OUTER RING ,ASME B16.20</t>
  </si>
  <si>
    <t>GASKET SPIRAL WOUND CS O-RING &amp; INCOLOY 825 I-RING 24" 4.50 MM THICK UNS N08825+GRAFIL CL 900 ASME B16.20</t>
  </si>
  <si>
    <t>SIZE : 24" X 900# X 4.5MM THK ,UNS N08825 SPIRAL WOUND GASKET WITH GRAPHITE FILLER + INCOLOY 825 INNER RING &amp; CS OUTER RING ,ASME B16.20</t>
  </si>
  <si>
    <t>GASKET SPIRAL WOUND CS O-RING &amp; INCOLOY 825 I-RING 3/4" 4.50 MM THICK UNS N08825+GRAFIL CL 1500 ASME B16.20</t>
  </si>
  <si>
    <t>SIZE : 0.75" X 1500# X 4.5MM THK ,UNS N08825 SPIRAL WOUND GASKET WITH GRAPHITE FILLER + INCOLOY 825 INNER RING &amp; CS OUTER RING ,ASME B16.20</t>
  </si>
  <si>
    <t>GASKET SPIRAL WOUND W/CS CENTERING RING &amp; SS INNER RING 6" 4.50 MM THICK SS 316L+ GRAFIL CL 150 ASME B16.20</t>
  </si>
  <si>
    <t>SIZE : 6" X 150# X 4.5MM THK ,SS316L SPIRAL WOUND GASKET WITH GRAPHITE FILLER + SS316L INNER RING &amp; CS OUTER RING ,ASME B16.20</t>
  </si>
  <si>
    <t>SIZE : 6" X 300# X 4.5MM THK ,SS316L SPIRAL WOUND GASKET WITH GRAPHITE FILLER + SS316L INNER RING &amp; CS OUTER RING ,ASME B16.20</t>
  </si>
  <si>
    <t>GASKET SPIRAL WOUND W/CS CENTERING RING &amp; SS INNER RING 6" 4.50 MM THICK SS 316L+ GRAFIL CL 600 ASME B16.20</t>
  </si>
  <si>
    <t>SIZE : 6" X 600# X 4.5MM THK ,SS316L SPIRAL WOUND GASKET WITH GRAPHITE FILLER + SS316L INNER RING &amp; CS OUTER RING ,ASME B16.20</t>
  </si>
  <si>
    <t>GASKET SPIRAL WOUND W/CS CENTERING RING &amp; SS INNER RING 6" 4.50 MM THICK SS 316L+ GRAFIL CL 900 ASME B16.20</t>
  </si>
  <si>
    <t>SIZE : 6" X 900# X 4.5MM THK ,SS316L SPIRAL WOUND GASKET WITH GRAPHITE FILLER + SS316L INNER RING &amp; CS OUTER RING ,ASME B16.20</t>
  </si>
  <si>
    <t>GASKET SPIRAL WOUND W/CS CENTERING RING &amp; SS INNER RING 8" 4.50 MM THICK SS 316L+ GRAFIL CL 150 ASME B16.20</t>
  </si>
  <si>
    <t>SIZE : 8" X 150# X 4.5MM THK ,SS316L SPIRAL WOUND GASKET WITH GRAPHITE FILLER + SS316L INNER RING &amp; CS OUTER RING ,ASME B16.20</t>
  </si>
  <si>
    <t>GASKET SPIRAL WOUND W/CS CENTERING RING &amp; SS INNER RING 8" 4.50 MM THICK SS 316L+ GRAFIL CL 600 ASME B16.20</t>
  </si>
  <si>
    <t>SIZE : 8" X 600# X 4.5MM THK ,SS316L SPIRAL WOUND GASKET WITH GRAPHITE FILLER + SS316L INNER RING &amp; CS OUTER RING ,ASME B16.20</t>
  </si>
  <si>
    <t>GASKET SPIRAL WOUND W/CS CENTERING RING &amp; SS INNER RING 8" 4.50 MM THICK SS 316L+ GRAFIL CL 900 ASME B16.20</t>
  </si>
  <si>
    <t>SIZE : 8" X 900# X 4.5MM THK ,SS316L SPIRAL WOUND GASKET WITH GRAPHITE FILLER + SS316L INNER RING &amp; CS OUTER RING ,ASME B16.20</t>
  </si>
  <si>
    <t>GASKET SPIRAL WOUND W/CS CENTERING RING &amp; SS INNER RING 10" 4.50 MM THICK SS 316L+ GRAFIL CL 300 ASME B16.20</t>
  </si>
  <si>
    <t>SIZE : 10" X 300# X 4.5MM THK ,SS316L SPIRAL WOUND GASKET WITH GRAPHITE FILLER + SS316L INNER RING &amp; CS OUTER RING ,ASME B16.20</t>
  </si>
  <si>
    <t>GASKET SPIRAL WOUND W/CS CENTERING RING &amp; SS INNER RING 10" 4.50 MM THICK SS 316L+ GRAFIL CL 600 ASME B16.20</t>
  </si>
  <si>
    <t>SIZE : 10" X 600# X 4.5MM THK ,SS316L SPIRAL WOUND GASKET WITH GRAPHITE FILLER + SS316L INNER RING &amp; CS OUTER RING ,ASME B16.20</t>
  </si>
  <si>
    <t>GASKET SPIRAL WOUND W/CS CENTERING RING &amp; SS INNER RING 10" 4.50 MM THICK SS 316L+ GRAFIL CL 900 ASME B16.20</t>
  </si>
  <si>
    <t>SIZE : 10" X 900# X 4.5MM THK ,SS316L SPIRAL WOUND GASKET WITH GRAPHITE FILLER + SS316L INNER RING &amp; CS OUTER RING ,ASME B16.20</t>
  </si>
  <si>
    <t>SIZE : 12" X 150# X 4.5MM THK ,SS316L SPIRAL WOUND GASKET WITH GRAPHITE FILLER + SS316L INNER RING &amp; CS OUTER RING ,ASME B16.20</t>
  </si>
  <si>
    <t>SIZE : 12" X 300# X 4.5MM THK ,SS316L SPIRAL WOUND GASKET WITH GRAPHITE FILLER + SS316L INNER RING &amp; CS OUTER RING ,ASME B16.20</t>
  </si>
  <si>
    <t>GASKET SPIRAL WOUND W/CS CENTERING RING &amp; SS INNER RING 12" 4.50 MM THICK SS 316L+ GRAFIL CL 600 ASME B16.20</t>
  </si>
  <si>
    <t>SIZE : 12" X 600# X 4.5MM THK ,SS316L SPIRAL WOUND GASKET WITH GRAPHITE FILLER + SS316L INNER RING &amp; CS OUTER RING ,ASME B16.20</t>
  </si>
  <si>
    <t>GASKET SPIRAL WOUND W/CS CENTERING RING &amp; SS INNER RING 12" 4.50 MM THICK SS 316L+ GRAFIL CL 900 ASME B16.20</t>
  </si>
  <si>
    <t>SIZE : 12" X 900# X 4.5MM THK ,SS316L SPIRAL WOUND GASKET WITH GRAPHITE FILLER + SS316L INNER RING &amp; CS OUTER RING ,ASME B16.20</t>
  </si>
  <si>
    <t>GASKET SPIRAL WOUND W/CS CENTERING RING &amp; SS INNER RING 14" 4.50 MM THICK SS 316L+ GRAFIL CL 150 ASME B16.20</t>
  </si>
  <si>
    <t>SIZE : 14" X 150# X 4.5MM THK ,SS316L SPIRAL WOUND GASKET WITH GRAPHITE FILLER + SS316L INNER RING &amp; CS OUTER RING ,ASME B16.20</t>
  </si>
  <si>
    <t>GASKET SPIRAL WOUND W/CS CENTERING RING &amp; SS INNER RING 14" 4.50 MM THICK SS 316L+ GRAFIL CL 300 ASME B16.20</t>
  </si>
  <si>
    <t>SIZE : 14" X 300# X 4.5MM THK ,SS316L SPIRAL WOUND GASKET WITH GRAPHITE FILLER + SS316L INNER RING &amp; CS OUTER RING ,ASME B16.20</t>
  </si>
  <si>
    <t>GASKET SPIRAL WOUND W/CS CENTERING RING &amp; SS INNER RING 14" 4.50 MM THICK SS 316L+ GRAFIL CL 600 ASME B16.20</t>
  </si>
  <si>
    <t>SIZE : 14" X 600# X 4.5MM THK ,SS316L SPIRAL WOUND GASKET WITH GRAPHITE FILLER + SS316L INNER RING &amp; CS OUTER RING ,ASME B16.20</t>
  </si>
  <si>
    <t>GASKET SPIRAL WOUND W/CS CENTERING RING &amp; SS INNER RING 14" 4.50 MM THICK SS 316L+ GRAFIL CL 900 ASME B16.20</t>
  </si>
  <si>
    <t>SIZE : 14" X 900# X 4.5MM THK ,SS316L SPIRAL WOUND GASKET WITH GRAPHITE FILLER + SS316L INNER RING &amp; CS OUTER RING ,ASME B16.20</t>
  </si>
  <si>
    <t>SIZE : 16" X 150# X 4.5MM THK ,SS316L SPIRAL WOUND GASKET WITH GRAPHITE FILLER + SS316L INNER RING &amp; CS OUTER RING ,ASME B16.20</t>
  </si>
  <si>
    <t>SIZE : 16" X 300# X 4.5MM THK ,SS316L SPIRAL WOUND GASKET WITH GRAPHITE FILLER + SS316L INNER RING &amp; CS OUTER RING ,ASME B16.20</t>
  </si>
  <si>
    <t>GASKET SPIRAL WOUND W/CS CENTERING RING &amp; SS INNER RING 16" 4.50 MM THICK SS 316L+ GRAFIL CL 900 ASME B16.20</t>
  </si>
  <si>
    <t>SIZE : 16" X 900# X 4.5MM THK ,SS316L SPIRAL WOUND GASKET WITH GRAPHITE FILLER + SS316L INNER RING &amp; CS OUTER RING ,ASME B16.20</t>
  </si>
  <si>
    <t>SIZE : 18" X 300# X 4.5MM THK ,SS316L SPIRAL WOUND GASKET WITH GRAPHITE FILLER + SS316L INNER RING &amp; CS OUTER RING ,ASME B16.20</t>
  </si>
  <si>
    <t>SIZE : 20" X 300# X 4.5MM THK ,SS316L SPIRAL WOUND GASKET WITH GRAPHITE FILLER + SS316L INNER RING &amp; CS OUTER RING ,ASME B16.20</t>
  </si>
  <si>
    <t>GASKET SPIRAL WOUND W/CS CENTERING RING &amp; SS INNER RING 20" 4.50 MM THICK SS 316L+ GRAFIL CL 900 ASME B16.20</t>
  </si>
  <si>
    <t>SIZE : 20" X 900# X 4.5MM THK ,SS316L SPIRAL WOUND GASKET WITH GRAPHITE FILLER + SS316L INNER RING &amp; CS OUTER RING ,ASME B16.20</t>
  </si>
  <si>
    <t>GASKET SPIRAL WOUND W/CS CENTERING RING &amp; SS INNER RING 24" 4.50 MM THICK SS 316L+ GRAFIL CL 300 ASME B16.20</t>
  </si>
  <si>
    <t>SIZE : 24" X 300# X 4.5MM THK ,SS316L SPIRAL WOUND GASKET WITH GRAPHITE FILLER + SS316L INNER RING &amp; CS OUTER RING ,ASME B16.20</t>
  </si>
  <si>
    <t>SIZE : 30" X 300# X 4.5MM THK ,SS316L SPIRAL WOUND GASKET WITH GRAPHITE FILLER + SS316L INNER RING &amp; CS OUTER RING ,ASME B16.47 ( SERIES B )</t>
  </si>
  <si>
    <t>GASKET SPIRAL WOUND W/CS CENTERING RING &amp; SS INNER RING 6" 4.50 MM THICK SS316 + GRAFIL CL 900 ASME B16.20</t>
  </si>
  <si>
    <t>SIZE : 6" X 900# X 4.5MM THK ,SS316 SPIRAL WOUND GASKET WITH GRAPHITE FILLER + SS316 INNER RING &amp; CS OUTER RING ,ASME B16.20</t>
  </si>
  <si>
    <t>GASKET SPIRAL WOUND W/CS CENTERING RING &amp; SS INNER RING 8" 4.50 MM THICK SS316 + GRAFIL CL 300 ASME B16.20</t>
  </si>
  <si>
    <t>GASKET SPIRAL WOUND W/CS CENTERING RING &amp; SS INNER RING 8" 4.50 MM THICK SS316 + GRAFIL CL 900 ASME B16.20</t>
  </si>
  <si>
    <t>SIZE : 8" X 900# X 4.5MM THK ,SS316 SPIRAL WOUND GASKET WITH GRAPHITE FILLER + SS316 INNER RING &amp; CS OUTER RING ,ASME B16.20</t>
  </si>
  <si>
    <t>GASKET SPIRAL WOUND W/CS CENTERING RING &amp; SS INNER RING 10" 4.50 MM THICK SS316 + GRAFIL CL 300 ASME B16.20</t>
  </si>
  <si>
    <t>GASKET SPIRAL WOUND W/CS CENTERING RING &amp; SS INNER RING 10" 4.50 MM THICK SS316 + GRAFIL CL 900 ASME B16.20</t>
  </si>
  <si>
    <t>SIZE : 10" X 900# X 4.5MM THK ,SS316 SPIRAL WOUND GASKET WITH GRAPHITE FILLER + SS316 INNER RING &amp; CS OUTER RING ,ASME B16.20</t>
  </si>
  <si>
    <t>GASKET SPIRAL WOUND W/CS CENTERING RING &amp; SS INNER RING 12" 4.50 MM THICK SS316 + GRAFIL CL 900 ASME B16.20</t>
  </si>
  <si>
    <t>SIZE : 12" X 900# X 4.5MM THK ,SS316 SPIRAL WOUND GASKET WITH GRAPHITE FILLER + SS316 INNER RING &amp; CS OUTER RING ,ASME B16.20</t>
  </si>
  <si>
    <t>GASKET SPIRAL WOUND W/CS CENTERING RING &amp; SS INNER RING 14" 4.50 MM THICK SS316 + GRAFIL CL 900 ASME B16.20</t>
  </si>
  <si>
    <t>SIZE : 14" X 900# X 4.5MM THK ,SS316 SPIRAL WOUND GASKET WITH GRAPHITE FILLER + SS316 INNER RING &amp; CS OUTER RING ,ASME B16.20</t>
  </si>
  <si>
    <t>SIZE : 16" X 150# X 4.5MM THK ,SS316 SPIRAL WOUND GASKET WITH GRAPHITE FILLER + SS316 INNER RING &amp; CS OUTER RING ,ASME B16.20</t>
  </si>
  <si>
    <t>GASKET SPIRAL WOUND W/CS CENTERING RING &amp; SS INNER RING 18" 4.50 MM THICK SS316 + GRAFIL CL 900 ASME B16.20</t>
  </si>
  <si>
    <t>SIZE : 18" X 900# X 4.5MM THK ,SS316 SPIRAL WOUND GASKET WITH GRAPHITE FILLER + SS316 INNER RING &amp; CS OUTER RING ,ASME B16.20</t>
  </si>
  <si>
    <t>GASKET SPIRAL WOUND W/CS CENTERING RING &amp; SS INNER RING 20" 4.50 MM THICK SS316 + GRAFIL CL 150 ASME B16.20</t>
  </si>
  <si>
    <t>SIZE : 24" X 300# X 4.5MM THK ,SS316 SPIRAL WOUND GASKET WITH GRAPHITE FILLER + SS316 INNER RING &amp; CS OUTER RING ,ASME B16.20</t>
  </si>
  <si>
    <t>GASKET SPIRAL WOUND W/CS CENTERING RING &amp; SS INNER RING 24" 4.50 MM THICK SS316 + GRAFIL CL 900 ASME B16.20</t>
  </si>
  <si>
    <t>SIZE : 24" X 900# X 4.5MM THK ,SS316 SPIRAL WOUND GASKET WITH GRAPHITE FILLER + SS316 INNER RING &amp; CS OUTER RING ,ASME B16.20</t>
  </si>
  <si>
    <t>SIZE : 30" X 150# X 4.5MM THK ,SS316 SPIRAL WOUND GASKET WITH GRAPHITE FILLER + SS316 INNER RING &amp; CS OUTER RING ,ASME B16.47 (SERIES B)</t>
  </si>
  <si>
    <t>SIZE : 30" X 300# X 4.5MM THK ,SS316 SPIRAL WOUND GASKET WITH GRAPHITE FILLER + SS316 INNER RING &amp; CS OUTER RING ,ASME B16.47 (SERIES B)</t>
  </si>
  <si>
    <t>GASKET SPIRAL WOUND W/CS CENTERING RING &amp; SS INNER RING 40" 4.50 MM THICK SS316 + GRAFIL CL 300 B16.20-B16.47B</t>
  </si>
  <si>
    <t>SIZE : 40" X 300# X 4.5MM THK ,SS316 SPIRAL WOUND GASKET WITH GRAPHITE FILLER + SS316 INNER RING &amp; CS OUTER RING ,ASME B16.47 (SERIES B)</t>
  </si>
  <si>
    <t>GASKET SPIRAL WOUND W/CS CENTERING RING &amp; SS INNER RING 48" 4.50 MM THICK SS316 + GRAFIL CL 300 B16.20-B16.47B</t>
  </si>
  <si>
    <t>SIZE : 48" X 300# X 4.5MM THK ,SS316 SPIRAL WOUND GASKET WITH GRAPHITE FILLER + SS316 INNER RING &amp; CS OUTER RING ,ASME B16.47 (SERIES B)</t>
  </si>
  <si>
    <t>GASKET SPIRAL WOUND W/CS CENTERING RING &amp; SS INNER RING 52" 4.50 MM THICK SS316 + GRAFIL CL 150 B16.20-B16.47B</t>
  </si>
  <si>
    <t>SIZE : 52" X 150# X 4.5MM THK ,SS316 SPIRAL WOUND GASKET WITH GRAPHITE FILLER + SS316 INNER RING &amp; CS OUTER RING ,ASME B16.47 (SERIES B)</t>
  </si>
  <si>
    <t>GASKET SPIRAL WOUND W/CS CENTERING RING &amp; SS INNER RING 52" 4.50 MM THICK SS316 + GRAFIL CL 300 B16.20-B16.47B</t>
  </si>
  <si>
    <t>SIZE : 52" X 300# X 4.5MM THK ,SS316 SPIRAL WOUND GASKET WITH GRAPHITE FILLER + SS316 INNER RING &amp; CS OUTER RING ,ASME B16.47 (SERIES B)</t>
  </si>
  <si>
    <t>GASKET SPIRAL WOUND W/CS CENTERING RING &amp; SS INNER RING 56" 4.50 MM THICK SS316 + GRAFIL CL 300 B16.20-B16.47B</t>
  </si>
  <si>
    <t>SIZE : 56" X 300# X 4.5MM THK ,SS316 SPIRAL WOUND GASKET WITH GRAPHITE FILLER + SS316 INNER RING &amp; CS OUTER RING ,ASME B16.47 (SERIES B)</t>
  </si>
  <si>
    <t>GASKET SPIRAL WOUND W/CS CENTERING RING &amp; SS INNER RING 80" 4.50 MM THICK SS316 + GRAFIL CL 300 AS PER SPEC</t>
  </si>
  <si>
    <t>SIZE : 80" X 300# X 4.5MM THK ,SS316 SPIRAL WOUND GASKET WITH GRAPHITE FILLER + SS316 INNER RING &amp; CS OUTER RING ,ASME B16.47 (SERIES B)</t>
  </si>
  <si>
    <t>GASKET SPIRAL WOUND W/CS CENTERING RING &amp; SS INNER RING 3/4" 4.50 MM THICK SS316 + GRAFIL CL 1500 ASME B16.20</t>
  </si>
  <si>
    <t>SIZE : 0.75" X 1500# X 4.5MM THK ,SS316 SPIRAL WOUND GASKET WITH GRAPHITE FILLER + SS316 INNER RING &amp; CS OUTER RING ,ASME B16.20</t>
  </si>
  <si>
    <t>GASKET SPIRAL WOUND W/CS CENTERING RING &amp; SS INNER RING 8" 4.50 MM THICK SS347 + GRAFIL CL 900 ASME B16.20</t>
  </si>
  <si>
    <t>SIZE : 8" X 900# X 4.5MM THK ,SS347 SPIRAL WOUND GASKET WITH GRAPHITE FILLER + SS347 INNER RING &amp; CS OUTER RING ,ASME B16.20</t>
  </si>
  <si>
    <t>GASKET SPIRAL WOUND W/CS CENTERING RING &amp; SS INNER RING 10" 4.50 MM THICK SS347 + GRAFIL CL 900 ASME B16.20</t>
  </si>
  <si>
    <t>SIZE : 10" X 900# X 4.5MM THK ,SS347 SPIRAL WOUND GASKET WITH GRAPHITE FILLER + SS347 INNER RING &amp; CS OUTER RING ,ASME B16.20</t>
  </si>
  <si>
    <t>GASKET SPIRAL WOUND W/CS CENTERING RING &amp; SS INNER RING 12" 4.50 MM THICK SS347 + GRAFIL CL 900 ASME B16.20</t>
  </si>
  <si>
    <t>SIZE : 12" X 900# X 4.5MM THK ,SS347 SPIRAL WOUND GASKET WITH GRAPHITE FILLER + SS347 INNER RING &amp; CS OUTER RING ,ASME B16.20</t>
  </si>
  <si>
    <t>GASKET SPIRAL WOUND W/CS CENTERING RING &amp; SS INNER RING 16" 4.50 MM THICK SS347 + GRAFIL CL 900 ASME B16.20</t>
  </si>
  <si>
    <t>SIZE : 16" X 900# X 4.5MM THK ,SS347 SPIRAL WOUND GASKET WITH GRAPHITE FILLER + SS347 INNER RING &amp; CS OUTER RING ,ASME B16.20</t>
  </si>
  <si>
    <t>GASKET SPIRAL WOUND W/CS CENTERING RING &amp; SS INNER RING 18" 4.50 MM THICK SS347 + GRAFIL CL 900 ASME B16.20</t>
  </si>
  <si>
    <t>SIZE : 18" X 900# X 4.5MM THK ,SS347 SPIRAL WOUND GASKET WITH GRAPHITE FILLER + SS347 INNER RING &amp; CS OUTER RING ,ASME B16.20</t>
  </si>
  <si>
    <t>GASKET SPIRAL WOUND W/CS CENTERING RING &amp; SS INNER RING 22" 4.50 MM THICK SS347 + GRAFIL CL 900 AS PER SPEC</t>
  </si>
  <si>
    <t>SIZE : 22" X 900# X 4.5MM THK ,SS347 SPIRAL WOUND GASKET WITH GRAPHITE FILLER + SS347 INNER RING &amp; CS OUTER RING ,ASME B16.20</t>
  </si>
  <si>
    <t>GASKET SPIRAL WOUND W/CS CENTERING RING &amp; SS INNER RING 24" 4.50 MM THICK SS347 + GRAFIL CL 900 ASME B16.20</t>
  </si>
  <si>
    <t>SIZE : 24" X 900# X 4.5MM THK ,SS347 SPIRAL WOUND GASKET WITH GRAPHITE FILLER + SS347 INNER RING &amp; CS OUTER RING ,ASME B16.20</t>
  </si>
  <si>
    <t>GASKET SPIRAL WOUND W/CS CENTERING RING &amp; SS INNER RING 30" 4.50 MM THICK SS347 + GRAFIL CL 900 B16.20-B16.47B</t>
  </si>
  <si>
    <t>SIZE : 30" X 900# X 4.5MM THK ,SS347 SPIRAL WOUND GASKET WITH GRAPHITE FILLER + SS347 INNER RING &amp; CS OUTER RING ,ASME B16.47 ( SERIES B )</t>
  </si>
  <si>
    <t>GASKET SPIRAL WOUND W/CS CENTERING RING &amp; SS INNER RING 32" 4.50 MM THICK SS347 + GRAFIL CL 900 B16.20-B16.47B</t>
  </si>
  <si>
    <t>SIZE : 32" X 900# X 4.5MM THK ,SS347 SPIRAL WOUND GASKET WITH GRAPHITE FILLER + SS347 INNER RING &amp; CS OUTER RING ,ASME B16.47 ( SERIES B )</t>
  </si>
  <si>
    <t>GASKET SPIRAL WOUND W/CS CENTERING RING &amp; SS INNER RING 8" 4.50 MM THICK SS316 + GRAFIL CL 1500 ASME B16.20</t>
  </si>
  <si>
    <t>SIZE : 8" X 1500# X 4.5MM THK ,SS316 SPIRAL WOUND GASKET WITH GRAPHITE FILLER + SS316 INNER RING &amp; CS OUTER RING ,ASME B16.20</t>
  </si>
  <si>
    <t>GASKET SPIRAL WOUND W/CS CENTERING RING &amp; SS INNER RING 8" 4.50 MM THICK SS 316L+ GRAFIL CL 1500 ASME B16.20</t>
  </si>
  <si>
    <t>GASKET SPIRAL WOUND W/CS CENTERING RING &amp; SS INNER RING 20" 4.50 MM THICK SS316 + GRAFIL CL 900 ASME B16.20</t>
  </si>
  <si>
    <t>SIZE : 20" X 900# X 4.5MM THK ,SS316 SPIRAL WOUND GASKET WITH GRAPHITE FILLER + SS316 INNER RING &amp; CS OUTER RING ,ASME B16.20</t>
  </si>
  <si>
    <t>GASKET SPIRAL WOUND W/CS CENTERING RING &amp; SS INNER RING 10" 4.50 MM THICK SS316 + GRAFIL CL 1500 ASME B16.20</t>
  </si>
  <si>
    <t>SIZE : 10" X 1500# X 4.5MM THK ,SS316 SPIRAL WOUND GASKET WITH GRAPHITE FILLER + SS316 INNER RING &amp; CS OUTER RING ,ASME B16.20</t>
  </si>
  <si>
    <t>SIZE : 2" X 150# X 2MM THK ,NON ASBESTOS TYPE BS 7531 GR. X ,RF ,ASME B16.21</t>
  </si>
  <si>
    <t>SIZE : 3" X 150# X 2MM THK ,NON ASBESTOS TYPE BS 7531 GR. X ,RF ,ASME B16.21</t>
  </si>
  <si>
    <t>SIZE : 4" X 150# X 2MM THK ,NON ASBESTOS TYPE BS 7531 GR. X ,RF ,ASME B16.21</t>
  </si>
  <si>
    <t>SIZE : 2" X 150# X 2MM THK ,BUTYL RUBBER ,FF ,ASME B16.21</t>
  </si>
  <si>
    <t>SIZE : 3" X 150# X 2MM THK ,BUTYL RUBBER ,FF ,ASME B16.21</t>
  </si>
  <si>
    <t>GASKET SPIRAL WOUND CS O-RING &amp; INCOLOY 825 I-RING 4" 4.50 MM THICK UNS N08825+GRAFIL CL 900 ASME B16.20</t>
  </si>
  <si>
    <t>SIZE : 4" X 900# X 4.5MM THK ,UNS N08825 SPIRAL WOUND GASKET WITH GRAPHITE FILLER + INCOLOY 825 INNER RING &amp; CS OUTER RING ,ASME B16.20</t>
  </si>
  <si>
    <t>SIZE : 1" X 150# X 4.5MM THK ,SS316L SPIRAL WOUND GASKET WITH GRAPHITE FILLER + SS316L INNER RING &amp; CS OUTER RING ,ASME B16.20</t>
  </si>
  <si>
    <t>SIZE : 1" X 300# X 4.5MM THK ,SS316L SPIRAL WOUND GASKET WITH GRAPHITE FILLER + SS316L INNER RING &amp; CS OUTER RING ,ASME B16.20</t>
  </si>
  <si>
    <t>GASKET SPIRAL WOUND W/CS CENTERING RING &amp; SS INNER RING 1" 4.50 MM THICK SS 316L+ GRAFIL CL 1500 ASME B16.20</t>
  </si>
  <si>
    <t>SIZE : 1" X 1500# X 4.5MM THK ,SS316L SPIRAL WOUND GASKET WITH GRAPHITE FILLER + SS316L INNER RING &amp; CS OUTER RING ,ASME B16.20</t>
  </si>
  <si>
    <t>SIZE : 2" X 150# X 4.5MM THK ,SS316L SPIRAL WOUND GASKET WITH GRAPHITE FILLER + SS316L INNER RING &amp; CS OUTER RING ,ASME B16.20</t>
  </si>
  <si>
    <t>SIZE : 2" X 300# X 4.5MM THK ,SS316L SPIRAL WOUND GASKET WITH GRAPHITE FILLER + SS316L INNER RING &amp; CS OUTER RING ,ASME B16.20</t>
  </si>
  <si>
    <t>GASKET SPIRAL WOUND W/CS CENTERING RING &amp; SS INNER RING 2" 4.50 MM THICK SS 316L+ GRAFIL CL 600 ASME B16.20</t>
  </si>
  <si>
    <t>SIZE : 2" X 600# X 4.5MM THK ,SS316L SPIRAL WOUND GASKET WITH GRAPHITE FILLER + SS316L INNER RING &amp; CS OUTER RING ,ASME B16.20</t>
  </si>
  <si>
    <t>GASKET SPIRAL WOUND W/CS CENTERING RING &amp; SS INNER RING 2" 4.50 MM THICK SS 316L+ GRAFIL CL 1500 ASME B16.20</t>
  </si>
  <si>
    <t>SIZE : 2" X 1500# X 4.5MM THK ,SS316L SPIRAL WOUND GASKET WITH GRAPHITE FILLER + SS316L INNER RING &amp; CS OUTER RING ,ASME B16.20</t>
  </si>
  <si>
    <t>SIZE : 3" X 150# X 4.5MM THK ,SS316L SPIRAL WOUND GASKET WITH GRAPHITE FILLER + SS316L INNER RING &amp; CS OUTER RING ,ASME B16.20</t>
  </si>
  <si>
    <t>GASKET SPIRAL WOUND W/CS CENTERING RING &amp; SS INNER RING 3" 4.50 MM THICK SS 316L+ GRAFIL CL 300 ASME B16.20</t>
  </si>
  <si>
    <t>SIZE : 3" X 300# X 4.5MM THK ,SS316L SPIRAL WOUND GASKET WITH GRAPHITE FILLER + SS316L INNER RING &amp; CS OUTER RING ,ASME B16.20</t>
  </si>
  <si>
    <t>SIZE : 4" X 150# X 4.5MM THK ,SS316L SPIRAL WOUND GASKET WITH GRAPHITE FILLER + SS316L INNER RING &amp; CS OUTER RING ,ASME B16.20</t>
  </si>
  <si>
    <t>GASKET SPIRAL WOUND W/CS CENTERING RING &amp; SS INNER RING 1/2" 4.50 MM THICK SS 316L+ GRAFIL CL 150 ASME B16.20</t>
  </si>
  <si>
    <t>SIZE : 0.5" X 150# X 4.5MM THK ,SS316L SPIRAL WOUND GASKET WITH GRAPHITE FILLER + SS316L INNER RING &amp; CS OUTER RING ,ASME B16.20</t>
  </si>
  <si>
    <t>GASKET SPIRAL WOUND W/CS CENTERING RING &amp; SS INNER RING 1/2" 4.50 MM THICK SS 316L+ GRAFIL CL 300 ASME B16.20</t>
  </si>
  <si>
    <t>SIZE : 0.5" X 300# X 4.5MM THK ,SS316L SPIRAL WOUND GASKET WITH GRAPHITE FILLER + SS316L INNER RING &amp; CS OUTER RING ,ASME B16.20</t>
  </si>
  <si>
    <t>GASKET SPIRAL WOUND W/CS CENTERING RING &amp; SS INNER RING 3/4" 4.50 MM THICK SS 316L+ GRAFIL CL 150 ASME B16.20</t>
  </si>
  <si>
    <t>SIZE : 0.75" X 150# X 4.5MM THK ,SS316L SPIRAL WOUND GASKET WITH GRAPHITE FILLER + SS316L INNER RING &amp; CS OUTER RING ,ASME B16.20</t>
  </si>
  <si>
    <t>SIZE : 0.75" X 300# X 4.5MM THK ,SS316L SPIRAL WOUND GASKET WITH GRAPHITE FILLER + SS316L INNER RING &amp; CS OUTER RING ,ASME B16.20</t>
  </si>
  <si>
    <t>GASKET SPIRAL WOUND W/CS CENTERING RING &amp; SS INNER RING 3/4" 4.50 MM THICK SS 316L+ GRAFIL CL 1500 ASME B16.20</t>
  </si>
  <si>
    <t>SIZE : 0.75" X 1500# X 4.5MM THK ,SS316L SPIRAL WOUND GASKET WITH GRAPHITE FILLER + SS316L INNER RING &amp; CS OUTER RING ,ASME B16.20</t>
  </si>
  <si>
    <t>SIZE : 1.5" X 150# X 4.5MM THK ,SS316L SPIRAL WOUND GASKET WITH GRAPHITE FILLER + SS316L INNER RING &amp; CS OUTER RING ,ASME B16.20</t>
  </si>
  <si>
    <t>SIZE : 1.5" X 300# X 4.5MM THK ,SS316L SPIRAL WOUND GASKET WITH GRAPHITE FILLER + SS316L INNER RING &amp; CS OUTER RING ,ASME B16.20</t>
  </si>
  <si>
    <t>GASKET SPIRAL WOUND W/CS CENTERING RING &amp; SS INNER RING 1 1/2" 4.50 MM THICK SS 316L+ GRAFIL CL 1500 ASME B16.20</t>
  </si>
  <si>
    <t>SIZE : 1.5" X 1500# X 4.5MM THK ,SS316L SPIRAL WOUND GASKET WITH GRAPHITE FILLER + SS316L INNER RING &amp; CS OUTER RING ,ASME B16.20</t>
  </si>
  <si>
    <t>GASKET SPIRAL WOUND W/CS CENTERING RING &amp; SS INNER RING 1" 4.50 MM THICK SS316 + GRAFIL CL 300 ASME B16.20</t>
  </si>
  <si>
    <t>GASKET SPIRAL WOUND W/CS CENTERING RING &amp; SS INNER RING 3" 4.50 MM THICK SS316 + GRAFIL CL 900 ASME B16.20</t>
  </si>
  <si>
    <t>SIZE : 3" X 900# X 4.5MM THK ,SS316 SPIRAL WOUND GASKET WITH GRAPHITE FILLER + SS316 INNER RING &amp; CS OUTER RING ,ASME B16.20</t>
  </si>
  <si>
    <t>GASKET SPIRAL WOUND W/CS CENTERING RING &amp; SS INNER RING 4" 4.50 MM THICK SS316 + GRAFIL CL 300 ASME B16.20</t>
  </si>
  <si>
    <t>GASKET SPIRAL WOUND W/CS CENTERING RING &amp; SS INNER RING 1/2" 4.50 MM THICK SS316 + GRAFIL CL 150 ASME B16.20</t>
  </si>
  <si>
    <t>GASKET SPIRAL WOUND W/CS CENTERING RING &amp; SS INNER RING 3/4" 4.50 MM THICK SS316 + GRAFIL CL 150 ASME B16.20</t>
  </si>
  <si>
    <t>SAYATVA</t>
  </si>
  <si>
    <t>RING GASKET,BX-156,CARBON STEEL</t>
  </si>
  <si>
    <t>SIZE : BX-156 ,RTJ ,LCS ,120 BHN HARDNESS ,ASME B16.20</t>
  </si>
  <si>
    <t>RING GASKET,R45,CARBON STEEL</t>
  </si>
  <si>
    <t>SIZE : R-45 ,RTJ ,OCT ,LCS ,120 BHN HARDNESS ,ASME B16.20</t>
  </si>
  <si>
    <t>RING GASKET BX152,LCS</t>
  </si>
  <si>
    <t>SIZE : BX-152 ,RTJ ,LCS ,120 BHN HARDNESS ,ASME B16.20</t>
  </si>
  <si>
    <t>RING GASKET,BX-155,CARBON STEEL</t>
  </si>
  <si>
    <t>SIZE : BX-155 ,RTJ ,LCS ,120 BHN HARDNESS ,ASME B16.20</t>
  </si>
  <si>
    <t>RING GASKET RX-39,CARBON STEEL</t>
  </si>
  <si>
    <t>SIZE : RX-39 ,RTJ ,LCS ,120 BHN HARDNESS ,ASME B16.20</t>
  </si>
  <si>
    <t>RING GASKET,BX-154,CARBON STEEL</t>
  </si>
  <si>
    <t>SIZE : BX-154 ,RTJ ,LCS ,120 BHN HARDNESS ,ASME B16.20</t>
  </si>
  <si>
    <t>RING GASKET,R-46,CARBON STEEL</t>
  </si>
  <si>
    <t>SIZE : R-46 ,RTJ ,OCT ,LCS ,120 BHN HARDNESS ,ASME B16.20</t>
  </si>
  <si>
    <t>TATA PROJECTS</t>
  </si>
  <si>
    <t xml:space="preserve">3"FLAT RING GASKET 150# RF 1.58MM ASME B16.21 CNAF FILLER
</t>
  </si>
  <si>
    <t>SIZE : 3" X 150# X 1.58MM THK ,CNAF ,RF ,ASME B16.21</t>
  </si>
  <si>
    <t xml:space="preserve">0.5"FLAT RING GASKET 1.58MM 150# RF ASME B16.21 CNAF FILLER
</t>
  </si>
  <si>
    <t>SIZE : 0.5" X 150# X 1.58MM THK ,CNAF ,RF ,ASME B16.21</t>
  </si>
  <si>
    <t xml:space="preserve">0.5"NITRLIE RUBBER GASKET 150# 1.5 MM
</t>
  </si>
  <si>
    <t>SIZE : 0.5" X 150# X 1.5MM THK ,NITRILE RUBBER ,RF ,ASME B16.21</t>
  </si>
  <si>
    <t xml:space="preserve">10"INSULATING GASKET KIT 150LB RF TYPE -F GRE (G10) W/316SS CORE GRE (G10) SLEEVES INSULATING WASHERS
</t>
  </si>
  <si>
    <t>SIZE : 10" X 150# X INSULATING GASKET KIT TYPE -F GRE (G10) W/SS316 CORE GRE (G10) SLEEVES INSULATING WASHERS ,RF ,ASME B16.21 ( NON FIRE SAFE )</t>
  </si>
  <si>
    <t>1"INSULATING GASKET KIT 150LB RF TYPE -F GRE (G10) W/316SS CORE GRE (G10) SLEEVES INSULATING WASHERS</t>
  </si>
  <si>
    <t>SIZE : 1" X 300# X INSULATING GASKET KIT TYPE -F GRE (G10) W/SS316 CORE GRE (G10) SLEEVES INSULATING WASHERS ,RF ,ASME B16.21 ( NON FIRE SAFE )</t>
  </si>
  <si>
    <t>INOX INDIA LIMITED</t>
  </si>
  <si>
    <t>2"SPIRAL WOUND GASKET ,ASME B16.20, AISI 316/GRAPHITE,RF AS PER ASME B16.5,300 LBS,THK=4.5MM,INNER AISI 316/OUTER CS</t>
  </si>
  <si>
    <t>1 1/2"SPIRAL WOUND GASKET ,ASME B16.20, AISI 304/GRAPHITE,RF AS PER ASME B16.5,300 LBS,THK=4.5MM,INNER AISI 316/OUTER CS</t>
  </si>
  <si>
    <t>3/4"SPIRAL WOUND GASKET ,ASME B16.20, AISI 316/GRAPHITE,RF AS PER ASME B16.5,300 LBS,THK=4.5MM,INNER AISI 316/OUTER CS</t>
  </si>
  <si>
    <t>1/2 "SPIRAL WOUND GASKET ,ASME B16.20, AISI 304/GRAPHITE,RF AS PER ASME B16.5,300 LBS,THK=4.5MM,INNER AISI 316/OUTER CS</t>
  </si>
  <si>
    <t>SIZE : 1/2 " X 150# X 4.5MM THK ,SS316 SPIRAL WOUND GASKET WITH GRAPHITE FILLER + SS316 INNER RING &amp; CS OUTER RING ,ASME B16.20</t>
  </si>
  <si>
    <t>6"SPIRAL WOUND GASKET ,ASME B16.20, AISI 304/GRAPHITE,RF AS PER ASME B16.5,300 LBS,THK=4.5MM,INNER AISI 316/OUTER CS</t>
  </si>
  <si>
    <t>1 "SPIRAL WOUND GASKET ,ASME B16.20, AISI 304/GRAPHITE,RF AS PER ASME B16.5,300 LBS,THK=4.5MM,INNER AISI 316/OUTER CS</t>
  </si>
  <si>
    <t>SIZE : 1 " X 300# X 4.5MM THK ,SS316 SPIRAL WOUND GASKET WITH GRAPHITE FILLER + SS316 INNER RING &amp; CS OUTER RING ,ASME B16.20</t>
  </si>
  <si>
    <t>2 "SPIRAL WOUND GASKET ,ASME B16.20, AISI 304/GRAPHITE,RF AS PER ASME B16.5,150LBS,THK=4.5MM,INNER AISI 316/OUTER CS</t>
  </si>
  <si>
    <t>SIZE : 2 " X 150# X 4.5MM THK ,SS316 SPIRAL WOUND GASKET WITH GRAPHITE FILLER + SS316 INNER RING &amp; CS OUTER RING ,ASME B16.20</t>
  </si>
  <si>
    <t>2 "SPIRAL WOUND GASKET ,ASME B16.20, AISI 304/GRAPHITE,RF AS PER ASME B16.5,300 LBS,THK=4.5MM,INNER AISI 316/OUTER CS</t>
  </si>
  <si>
    <t>SIZE : 2 " X 300# X 4.5MM THK ,SS316 SPIRAL WOUND GASKET WITH GRAPHITE FILLER + SS316 INNER RING &amp; CS OUTER RING ,ASME B16.20</t>
  </si>
  <si>
    <t>3/4 "SPIRAL WOUND GASKET ,ASME B16.20, AISI 304/GRAPHITE,RF AS PER ASME B16.5,300 LBS,THK=4.5MM,INNER AISI 316/OUTER CS</t>
  </si>
  <si>
    <t>SIZE : 3/4 " X 300# X 4.5MM THK ,SS316 SPIRAL WOUND GASKET WITH GRAPHITE FILLER + SS316 INNER RING &amp; CS OUTER RING ,ASME B16.20</t>
  </si>
  <si>
    <t>8"SPIRAL WOUND GASKET ,ASME B16.20, AISI 304/GRAPHITE,RF AS PER ASME B16.5,300 LBS,THK=4.5MM,INNER AISI 316/OUTER CS</t>
  </si>
  <si>
    <t>3"SPIRAL WOUND GASKET ,ASME B16.20, AISI 304/GRAPHITE,RF AS PER ASME B16.5,300 LBS,THK=4.5MM,INNER AISI 316/OUTER CS</t>
  </si>
  <si>
    <t>4"SPIRAL WOUND GASKET ,ASME B16.20, AISI 304/GRAPHITE,RF AS PER ASME B16.5,150 LBS,THK=4.5MM,INNER AISI 316/OUTER CS</t>
  </si>
  <si>
    <t>1/2 "SPIRAL WOUND GASKET ,ASME B16.20, AISI 304/GRAPHITE,RF AS PER ASME B16.5,150 LBS,THK=4.5MM,INNER AISI 316/OUTER CS</t>
  </si>
  <si>
    <t>4"SPIRAL WOUND GASKET ,ASME B16.20, AISI 304/GRAPHITE,RF AS PER ASME B16.5,300 LBS,THK=4.5MM,INNER AISI 316/OUTER CS</t>
  </si>
  <si>
    <t>12"SPIRAL WOUND GASKET ,ASME B16.20, AISI 304/GRAPHITE,RF AS PER ASME B16.5,300 LBS,THK=4.5MM,INNER AISI 316/OUTER CS</t>
  </si>
  <si>
    <t>1/2"SPIRAL WOUND GASKET ,ASME B16.20, AISI 304/GRAPHITE,RF AS PER ASME B16.5,300 LBS,THK=4.5MM,INNER AISI 316/OUTER CS</t>
  </si>
  <si>
    <t>3 "SPIRAL WOUND GASKET ,ASME B16.20, AISI 304/GRAPHITE,RF AS PER ASME B16.5,150LBS,THK=4.5MM,INNER AISI 316/OUTER CS</t>
  </si>
  <si>
    <t>SIZE : 3 " X 150# X 4.5MM THK ,SS316 SPIRAL WOUND GASKET WITH GRAPHITE FILLER + SS316 INNER RING &amp; CS OUTER RING ,ASME B16.20</t>
  </si>
  <si>
    <t>4"SPIRAL WOUND GASKET ,ASME B16.20, AISI 304/GRAPHITE,RF AS PER ASME B16.5,150LBS,THK=4.5MM,INNER AISI 316/OUTER CS</t>
  </si>
  <si>
    <t>EMERSON MEASUREMENT SYSTEMS &amp; SOLUTIONS LIMITED</t>
  </si>
  <si>
    <t>3/4"RF, SPIRAL WOUND AISI 316, CS CENTERING RING, SS 316 INNER RING, GRAPHITE FILLER 3.2 mm THK, ASME B16.5; ASME B16.20</t>
  </si>
  <si>
    <t>1"RF, SPIRAL WOUND AISI 316, CS CENTERING RING, SS 316 INNER RING, GRAPHITE FILLER 3.2 mm THK, ASME B16.5; ASME B16.20</t>
  </si>
  <si>
    <t>2"RF, SPIRAL WOUND AISI 316, CS CENTERING RING, SS 316 INNER RING, GRAPHITE FILLER 3.2 mm THK, ASME B16.5; ASME B16.20</t>
  </si>
  <si>
    <t>8"RF, SPIRAL WOUND AISI 316, CS CENTERING RING, SS 316 INNER RING, GRAPHITE FILLER 3.2 mm THK, ASME B16.5; ASME B16.20</t>
  </si>
  <si>
    <t>10"RF, SPIRAL WOUND AISI 316, CS CENTERING RING, SS 316 INNER RING, GRAPHITE FILLER 3.2 mm THK, ASME B16.5; ASME B16.20</t>
  </si>
  <si>
    <t>3/4"RF, SPIRAL WOUND AISI 316, SS316 CENTERING RING, SS 316 INNER RING, GRAPHITE FILLER 3.2 mm THK, ASME B16.5; ASME B16.20</t>
  </si>
  <si>
    <t>1"RF, SPIRAL WOUND AISI 316, SS316 CENTERING RING, SS 316 INNER RING, GRAPHITE FILLER 3.2 mm THK, ASME B16.5; ASME B16.20</t>
  </si>
  <si>
    <t>2"RF, SPIRAL WOUND AISI 316, SS316 CENTERING RING, SS 316 INNER RING, GRAPHITE FILLER 3.2 mm THK, ASME B16.5; ASME B16.20</t>
  </si>
  <si>
    <t>12"RF, SPIRAL WOUND AISI 316, SS316 CENTERING RING, SS 316 INNER RING, GRAPHITE FILLER 3.2 mm THK, ASME B16.5; ASME B16.20</t>
  </si>
  <si>
    <t>14"RF, SPIRAL WOUND AISI 316, SS316 CENTERING RING, SS 316 INNER RING, GRAPHITE FILLER 3.2 mm THK, ASME B16.5; ASME B16.20</t>
  </si>
  <si>
    <t>SIZE : 14" X 150# X 4.5MM THK ,SS316 SPIRAL WOUND GASKET WITH GRAPHITE FILLER + SS316 INNER RING &amp; SS316 OUTER RING ,ASME B16.20</t>
  </si>
  <si>
    <t>3"RF, SPIRAL WOUND AISI 316, CS CENTERING RING, SS 316 INNER RING, GRAPHITE FILLER 3.2 mm THK, ASME B16.5; ASME B16.20</t>
  </si>
  <si>
    <t>4"RF, SPIRAL WOUND AISI 316, CS CENTERING RING, SS 316 INNER RING, GRAPHITE FILLER 3.2 mm THK, ASME B16.5; ASME B16.20</t>
  </si>
  <si>
    <t>3/4"316 SS WND GRAPH FILL 316 SS I/R CS O/R RF B16.20 CL300 4.5 MM THK (3.2MM RING) SPR WND</t>
  </si>
  <si>
    <t>1"316 SS WND GRAPH FILL 316 SS I/R CS O/R RF B16.20 CL300 4.5 MM THK (3.2MM RING) SPR WND</t>
  </si>
  <si>
    <t>2"316 SS WND GRAPH FILL 316 SS I/R CS O/R RF B16.20 CL300 4.5 MM THK (3.2MM RING) SPR WND</t>
  </si>
  <si>
    <t>8"316 SS WND GRAPH FILL 316 SS I/R CS O/R RF B16.20 CL300 4.5 MM THK (3.2MM RING) SPR WND</t>
  </si>
  <si>
    <t>10"316 SS WND GRAPH FILL 316 SS I/R CS O/R RF B16.20 CL300 4.5 MM THK (3.2MM RING) SPR WND</t>
  </si>
  <si>
    <t>3/4"316 SS WND GRAPH FILL 316 SS I/R CS O/R RF B16.20 CL300, 4.5MM THK (3.2MM RING) SPR WND</t>
  </si>
  <si>
    <t>1"316 SS WND GRAPH FILL 316 SS I/R CS O/R RF B16.20 CL300, 4.5MM THK (3.2MM RING) SPR WND</t>
  </si>
  <si>
    <t>2"316 SS WND GRAPH FILL 316 SS I/R CS O/R RF B16.20 CL300, 4.5MM THK (3.2MM RING) SPR WND</t>
  </si>
  <si>
    <t>8"316 SS WND GRAPH FILL 316 SS I/R CS O/R RF B16.20 CL300, 4.5MM THK (3.2MM RING) SPR WND</t>
  </si>
  <si>
    <t>10"316 SS WND GRAPH FILL 316 SS I/R CS O/R RF B16.20 CL300, 4.5MM THK (3.2MM RING) SPR WND</t>
  </si>
  <si>
    <t>6"RF, SPIRAL WOUND AISI 316, CS CENTERING RING, SS 316 INNER RING, GRAPHITE FILLER 3.2 mm THK, ASME B16.5; ASME B16.20</t>
  </si>
  <si>
    <t>STERLING &amp; WILSON</t>
  </si>
  <si>
    <t>GASKET 3 MM THICK ASME B16.20-ASME B16.5 NON ASBESTOS SYNTHETIC FIBER RING 150LB 0.75 INCH</t>
  </si>
  <si>
    <t>SIZE : 0.75" X 150# X 3MM THK ,NON ASBESTOS SYNTHETIC FIBER ,RF ,ASME B16.21</t>
  </si>
  <si>
    <t>GASKET 3 MM THICK ASME B16.20-ASME B16.5 NON-ASBESTOS SYNTHETIC FIBER RING 150LB 1 INCH</t>
  </si>
  <si>
    <t>SIZE : 1" X 150# X 3MM THK ,NON ASBESTOS SYNTHETIC FIBER ,RF ,ASME B16.21</t>
  </si>
  <si>
    <t>GASKET ASME B16.20-ASME B16.5 SS316+GRAFIL+SS316 I/O RING SPIRAL 150LB 1 INCH</t>
  </si>
  <si>
    <t>GASKET 3 MM THICK ASME B16.20-ASME B16.5 NON-ASBESTOS SYNTHETIC FIBER RING 150LB 1.5 INCH</t>
  </si>
  <si>
    <t>SIZE : 1.5" X 150# X 3MM THK ,NON ASBESTOS SYNTHETIC FIBER ,RF ,ASME B16.21</t>
  </si>
  <si>
    <t>GASKET 3 MM THICK ASME B16.20-ASME B16.5 NON-ASBESTOS SYNTHETIC FIBER RING 150LB 2 INCH</t>
  </si>
  <si>
    <t>SIZE : 2" X 150# X 3MM THK ,NON ASBESTOS SYNTHETIC FIBER ,RF ,ASME B16.21</t>
  </si>
  <si>
    <t>GASKET 3 MM THICK ASME B16.20-ASME B16.5 NON-ASBESTOS SYNTHETIC FIBER RING 150LB 3 INCH</t>
  </si>
  <si>
    <t>SIZE : 3" X 150# X 3MM THK ,NON ASBESTOS SYNTHETIC FIBER ,RF ,ASME B16.21</t>
  </si>
  <si>
    <t>GASKET ASME B16.20-ASME B16.5 SS316+GRAFIL+SS316 I/O RING SPIRAL 150LB 3 INCH</t>
  </si>
  <si>
    <t>SIZE : 3" X 150# X 4.5MM THK ,SS316 SPIRAL WOUND GASKET WITH GRAPHITE FILLER + SS316 INNER RING &amp; SS316 OUTER RING ,ASME B16.20</t>
  </si>
  <si>
    <t>GASKET 3 MM THICK ASME B16.20-ASME B16.5 NON-ASBESTOS SYNTHETIC FIBER RING 150LB 4 INCH</t>
  </si>
  <si>
    <t>SIZE : 4" X 150# X 3MM THK ,NON ASBESTOS SYNTHETIC FIBER ,RF ,ASME B16.21</t>
  </si>
  <si>
    <t>VECTRAS ENPROCON LIMITED</t>
  </si>
  <si>
    <t>GASKET 4.5 MM THICK ASME B16.20-ASME B16.5 SS316+GRAF+SS(I)/CS(O) RING SPIRAL 300LB 0.75 INCH</t>
  </si>
  <si>
    <t>GASKET ASME B16.20-ASME B16.5 SS316+GRAFIL+SS316 I/O RING SPIRAL 150LB 0.75 INCH</t>
  </si>
  <si>
    <t>SIZE : 0.75" X 150# X 4.5MM THK ,SS316 SPIRAL WOUND GASKET WITH GRAPHITE FILLER + SS316 INNER RING &amp; SS316 OUTER RING ,ASME B16.20</t>
  </si>
  <si>
    <t>GASKET ASME B16.20-ASME B16.5 SS316+GRAFIL+SS316 I/O RING SPIRAL 300LB 0.75 INCH</t>
  </si>
  <si>
    <t>SIZE : 0.75" X 300# X 4.5MM THK ,SS316 SPIRAL WOUND GASKET WITH GRAPHITE FILLER + SS316 INNER RING &amp; SS316 OUTER RING ,ASME B16.20</t>
  </si>
  <si>
    <t>GASKET 3 MM THICK ASME B16.21-ASME B16.5 NON ASBESTOS SYNTHETIC FIBER RING 150LB 0.75 INCH</t>
  </si>
  <si>
    <t>GASKET 4.5 MM THICK ASME B16.20-ASME B16.5 SS316+GRAF+SS(I)/CS(O) RING SPIRAL 300LB 1 INCH</t>
  </si>
  <si>
    <t>GASKET ASME B16.20-ASME B16.5 SS316+GRAFIL+SS316 I/O RING SPIRAL 300LB 1 INCH</t>
  </si>
  <si>
    <t>SIZE : 1" X 300# X 4.5MM THK ,SS316 SPIRAL WOUND GASKET WITH GRAPHITE FILLER + SS316 INNER RING &amp; SS316 OUTER RING ,ASME B16.20</t>
  </si>
  <si>
    <t>GASKET 3 MM THICK ASME B16.21-ASME B16.5 NON ASBESTOS SYNTHETIC FIBER RING 150LB 1 INCH</t>
  </si>
  <si>
    <t>GASKET 4.5 MM THICK ASME B16.20-ASME B16.5 SS316+GRAF+SS(I)/CS(O) RING SPIRAL 300LB 1.5 INCH</t>
  </si>
  <si>
    <t>GASKET ASME B16.20-ASME B16.5 SS316+GRAFIL+SS316 I/O RING SPIRAL 300LB 1.5 INCH</t>
  </si>
  <si>
    <t>SIZE : 1.5" X 300# X 4.5MM THK ,SS316 SPIRAL WOUND GASKET WITH GRAPHITE FILLER + SS316 INNER RING &amp; SS316 OUTER RING ,ASME B16.20</t>
  </si>
  <si>
    <t>GASKET 4.5 MM THICK ASME B16.20-ASME B16.5 SS316+GRAF+SS(I)/CS(O) RING SPIRAL 300LB 2 INCH</t>
  </si>
  <si>
    <t>GASKET ASME B16.20-ASME B16.5 SS316+GRAFIL+SS316 I/O RING SPIRAL 150LB 2 INCH</t>
  </si>
  <si>
    <t>GASKET ASME B16.20-ASME B16.5 SS316+GRAFIL+SS316 I/O RING SPIRAL 300LB 2 INCH</t>
  </si>
  <si>
    <t>SIZE : 2" X 300# X 4.5MM THK ,SS316 SPIRAL WOUND GASKET WITH GRAPHITE FILLER + SS316 INNER RING &amp; SS316 OUTER RING ,ASME B16.20</t>
  </si>
  <si>
    <t>GASKET 3 MM THICK ASME B16.21-ASME B16.5 NON ASBESTOS SYNTHETIC FIBER RING 150LB 2 INCH</t>
  </si>
  <si>
    <t>GASKET 4.5 MM THICK ASME B16.20-ASME B16.5 SS316+GRAF+SS(I)/CS(O) RING SPIRAL 300LB 3 INCH</t>
  </si>
  <si>
    <t>GASKET ASME B16.20-ASME B16.5 SS316+GRAFIL+SS316 I/O RING SPIRAL 300LB 3 INCH</t>
  </si>
  <si>
    <t>SIZE : 3" X 300# X 4.5MM THK ,SS316 SPIRAL WOUND GASKET WITH GRAPHITE FILLER + SS316 INNER RING &amp; SS316 OUTER RING ,ASME B16.20</t>
  </si>
  <si>
    <t>GASKET 4.5 MM THICK ASME B16.20-ASME B16.5 SS316+GRAF+SS(I)/CS(O) RING SPIRAL 300LB 4 INCH</t>
  </si>
  <si>
    <t>GASKET ASME B16.20-ASME B16.5 SS316+GRAFIL+SS316 I/O RING SPIRAL 300LB 4 INCH</t>
  </si>
  <si>
    <t>SIZE : 4" X 300# X 4.5MM THK ,SS316 SPIRAL WOUND GASKET WITH GRAPHITE FILLER + SS316 INNER RING &amp; SS316 OUTER RING ,ASME B16.20</t>
  </si>
  <si>
    <t>GASKET 4.5 MM THICK ASME B16.20-ASME B16.5 SS316+GRAFIL+SS316 I/O RING SPIRAL 300LB 6 INCH</t>
  </si>
  <si>
    <t>SIZE : 6" X 300# X 4.5MM THK ,SS316 SPIRAL WOUND GASKET WITH GRAPHITE FILLER + SS316 INNER RING &amp; SS316 OUTER RING ,ASME B16.20</t>
  </si>
  <si>
    <t>GASKET 4.5 MM THICK ASME B16.20-ASME B16.5 SS316+GRAF+SS(I)/CS(O) RING SPIRAL 300LB 10 INCH</t>
  </si>
  <si>
    <t>GASKET 4.5 MM THICK ASME B16.20-ASME B16.5 SS316+GRAF+SS(I)/CS(O) RING SPIRAL 300LB 16 INCH</t>
  </si>
  <si>
    <t>GASKET 3 MM THICK ASME B16.20-ASME B16.5 NON ASBESTOS SYNTHETIC FIBER RING 150LB 1 INCH</t>
  </si>
  <si>
    <t>GASKET 3 MM THICK ASME B16.20-ASME B16.5 NON ASBESTOS SYNTHETIC FIBER RING 150LB 1.5 INCH</t>
  </si>
  <si>
    <t>GASKET 3 MM THICK ASME B16.20-ASME B16.5 NON ASBESTOS SYNTHETIC FIBER RING 150LB 2 INCH</t>
  </si>
  <si>
    <t>GASKET 3 MM THICK ASME B16.20-ASME B16.5 NON ASBESTOS SYNTHETIC FIBER RING 150LB 3 INCH</t>
  </si>
  <si>
    <t>GASKET 3 MM THICK ASME B16.20-ASME B16.5 NON ASBESTOS SYNTHETIC FIBER RING 150LB 4 INCH</t>
  </si>
  <si>
    <t>SULZER PUMPS</t>
  </si>
  <si>
    <t>28 in;150;Flg ASME B16.47 A SeriSpiral Wound Gasket, 4.5mm thk Alloy 825 windings, graphite filled, Inner Ring: Alloy 825,Centering Ring: SS316</t>
  </si>
  <si>
    <t>SIZE : 28" X 150# X 4.5MM THK ,ALLOY 825 SPIRAL WOUND GASKET WITH GRAPHITE FILLER + ALLOY 825 INNER RING &amp; SS316 OUTER RING ,ASME B16.47 (SERIES A)</t>
  </si>
  <si>
    <t>28 in;150;Flg ASME B16.47 A SeriSpiral Wound 4.5mm thk SS316/SS316L windings, graphite filled, Inner Ring: SS316/SS316L, Centering Ring: SS316" per ASME B16.20</t>
  </si>
  <si>
    <t>SIZE : 28" X 150# X 4.5MM THK ,SS316 / SS316L SPIRAL WOUND GASKET WITH GRAPHITE FILLER + SS316 / SS316L INNER RING &amp; SS316 OUTER RING ,ASME B16.47 (SERIES A)</t>
  </si>
  <si>
    <t>30 in;150;Flg ASME B16.47 A SeriSpiral Wound 4.5mm thk SS316/SS316L windings, graphite filled, Inner Ring: SS316/SS316L, Centering Ring: SS316" per ASME B16.20</t>
  </si>
  <si>
    <t>SIZE : 30" X 150# X 4.5MM THK ,SS316 / SS316L SPIRAL WOUND GASKET WITH GRAPHITE FILLER + SS316 / SS316L INNER RING &amp; SS316 OUTER RING ,ASME B16.47 (SERIES A)</t>
  </si>
  <si>
    <t>KAMMPROFILE/FLEX FACE OD 632 X 600 ID X 4.5 Thk.</t>
  </si>
  <si>
    <t>SIZE : OD 632MM X ID 600MM X 4.5MM THK (3.5MM CORE THK) KAMMPROFILE SS316L GRAPHITE LAYER ON BOTH SIDES</t>
  </si>
  <si>
    <t>MABEL ENGINEERS LTD</t>
  </si>
  <si>
    <t>Gasket - S/W: Hoop-SS 304L Filler - Flexible Graphite Inner/Outer Ring-SS 304L X 3 Thk - 50NB X 300#</t>
  </si>
  <si>
    <t>SIZE : 50 NB X 300# X 4.5MM THK ,SS304L SPIRAL WOUND GASKET WITH FLEXIBLE GRAPHITE FILLER + SS304L INNER RING &amp; SS304L OUTER RING ,ASME B16.20</t>
  </si>
  <si>
    <t>Gasket - S/W: Hoop-SS 304L Filler - Flexible Graphite Inner/Outer Ring-SS 304L X 3 Thk - 80NB X 150#</t>
  </si>
  <si>
    <t>SIZE : 80 NB X 150# X 4.5MM THK ,SS304L SPIRAL WOUND GASKET WITH FLEXIBLE GRAPHITE FILLER + SS304L INNER RING &amp; SS304L OUTER RING ,ASME B16.20</t>
  </si>
  <si>
    <t>Gasket - S/W: Hoop-SS 304L Filler - Flexible Graphite Inner/Outer Ring-SS 304L X 3 Thk - 100NB X 150#</t>
  </si>
  <si>
    <t>SIZE : 100 NB X 150# X 4.5MM THK ,SS304L SPIRAL WOUND GASKET WITH FLEXIBLE GRAPHITE FILLER + SS304L INNER RING &amp; SS304L OUTER RING ,ASME B16.20</t>
  </si>
  <si>
    <t>Gasket - S/W: Hoop-SS 304L Filler - Flexible Graphite Inner/Outer Ring-SS 304L X 3 Thk - 100NB X 300#</t>
  </si>
  <si>
    <t>SIZE : 100 NB X 300# X 4.5MM THK ,SS304L SPIRAL WOUND GASKET WITH FLEXIBLE GRAPHITE FILLER + SS304L INNER RING &amp; SS304L OUTER RING ,ASME B16.20</t>
  </si>
  <si>
    <t>Gasket - S/W: Hoop-SS 304L Filler - Flexible Graphite Inner/Outer Ring-SS 304L X 3 Thk - 150NB X 150#</t>
  </si>
  <si>
    <t>SIZE : 150 NB X 150# X 4.5MM THK ,SS304L SPIRAL WOUND GASKET WITH FLEXIBLE GRAPHITE FILLER + SS304L INNER RING &amp; SS304L OUTER RING ,ASME B16.20</t>
  </si>
  <si>
    <t>Gasket - S/W: Hoop-SS 304L Filler - Flexible Graphite Inner/Outer Ring-SS 304L X 3 Thk - 150NB X 300#</t>
  </si>
  <si>
    <t>SIZE : 150 NB X 300# X 4.5MM THK ,SS304L SPIRAL WOUND GASKET WITH FLEXIBLE GRAPHITE FILLER + SS304L INNER RING &amp; SS304L OUTER RING ,ASME B16.20</t>
  </si>
  <si>
    <t>Gasket - S/W: Hoop-SS 304L Filler - Flexible Graphite Inner/Outer Ring-SS 304L X 3 Thk - 200NB X 150#</t>
  </si>
  <si>
    <t>SIZE : 200 NB X 150# X 4.5MM THK ,SS304L SPIRAL WOUND GASKET WITH FLEXIBLE GRAPHITE FILLER + SS304L INNER RING &amp; SS304L OUTER RING ,ASME B16.20</t>
  </si>
  <si>
    <t>Gasket - S/W: Hoop-SS 304L Filler - Flexible Graphite Inner/Outer Ring-SS 304L X 3 Thk - 200NB X 300#</t>
  </si>
  <si>
    <t>SIZE : 200 NB X 300# X 4.5MM THK ,SS304L SPIRAL WOUND GASKET WITH FLEXIBLE GRAPHITE FILLER + SS304L INNER RING &amp; SS304L OUTER RING ,ASME B16.20</t>
  </si>
  <si>
    <t>Gasket - S/W: Hoop-SS 304L Filler - Flexible Graphite Inner/Outer Ring-SS 304L X 4.5 Thk - OD 160 X ID 63</t>
  </si>
  <si>
    <t>Gasket - S/W: Hoop-SS 304L Filler - Flexible Graphite Inner/Outer Ring-SS 304L X 4.5 Thk - 150NB X 150#</t>
  </si>
  <si>
    <t>LARSEN TOUBRO LIMITED</t>
  </si>
  <si>
    <t>24"GASKET, CLASS 150, SPIRAL WOUND, AISI 316/ GRAPHITE , ASME B 16.20</t>
  </si>
  <si>
    <t>16"GASKET, CLASS 150, SPIRAL WOUND, AISI 316/ GRAPHITE , ASME B 16.20</t>
  </si>
  <si>
    <t>16"GASKET, CLASS 300, SPIRAL WOUND, AISI 316/ GRAPHITE , ASME B 16.20</t>
  </si>
  <si>
    <t>16"GASKET, CLASS 1500, RTJ OCTAGONAL SOFT IRON, ASME B 16.20</t>
  </si>
  <si>
    <t>SIZE : R-67 ,RTJ ,OCT ,SOFT IRON,90 BHN HARDNESS ,ASME B16.20</t>
  </si>
  <si>
    <t>10"GASKET, CLASS 150, SPIRAL WOUND, AISI 316/ GRAPHITE , ASME B 16.20</t>
  </si>
  <si>
    <t>8"GASKET, CLASS 150, SPIRAL WOUND, AISI 316/ GRAPHITE , ASME B 16.20</t>
  </si>
  <si>
    <t>6"GASKET, CLASS 150, SPIRAL WOUND, AISI 316/ GRAPHITE , ASME B 16.20</t>
  </si>
  <si>
    <t>2"GASKET, CLASS 150, SPIRAL WOUND, AISI 316/ GRAPHITE , ASME B 16.20</t>
  </si>
  <si>
    <t>2"GASKET, CLASS 600, SPIRAL WOUND, AISI 316/ GRAPHITE , ASME B 16.20</t>
  </si>
  <si>
    <t>2"GASKET, CLASS 1500, RTJ OCTAGONAL SOFT IRON, ASME B 16.20</t>
  </si>
  <si>
    <t>SIZE : R-24 ,RTJ ,OCT ,SOFT IRON,90 BHN HARDNESS ,ASME B16.20</t>
  </si>
  <si>
    <t>1 1/2"GASKET, CLASS 600, SPIRAL WOUND, AISI 316/ GRAPHITE , ASME B 16.20</t>
  </si>
  <si>
    <t>SIZE : 1 1/2" X 600# X 4.5MM THK ,SS316 SPIRAL WOUND GASKET WITH GRAPHITE FILLER + SS316 INNER RING &amp; CS OUTER RING ,ASME B16.20</t>
  </si>
  <si>
    <t>1 1/2"GASKET, CLASS 150, COMPRESSED ASBESTOS(IS 2712 Gr. W/2) , ASME B 16.21</t>
  </si>
  <si>
    <t>SIZE : 1 1/2" X 150# X 3MM THK ,COMPRESSED ASBESTOS (IS 2712 GR .W/2) RF ,ASME B16.21</t>
  </si>
  <si>
    <t>1 1/2"GASKET, CLASS 1500, SS316, RTJ-OCTAGONAL, ASME B 16.20</t>
  </si>
  <si>
    <t>SIZE : R-20 ,RTJ ,OCT ,SS316, 160 BHN HARDNESS ,ASME B16.20</t>
  </si>
  <si>
    <t>3/4"GASKET, CLASS 600, SPIRAL WOUND, AISI 316/ GRAPHITE , ASME B 16.20</t>
  </si>
  <si>
    <t>3"GASKET, CLASS 150, SPIRAL WOUND, AISI 316/ GRAPHITE , ASME B 16.20</t>
  </si>
  <si>
    <t>6"GASKET, CLASS 300, SPIRAL WOUND, AISI 316/ GRAPHITE , ASME B 16.20</t>
  </si>
  <si>
    <t>8"GASKET, CLASS 300, SPIRAL WOUND, AISI 316/ GRAPHITE , ASME B 16.20</t>
  </si>
  <si>
    <t>1"GASKET, CLASS 600, SPIRAL WOUND, AISI 316/ GRAPHITE , ASME B 16.20</t>
  </si>
  <si>
    <t>10"GASKET, CLASS 600, SPIRAL WOUND, AISI 316/ GRAPHITE , ASME B 16.20</t>
  </si>
  <si>
    <t>3"GASKET, CLASS 600, SPIRAL WOUND, AISI 316/ GRAPHITE , ASME B 16.20</t>
  </si>
  <si>
    <t>4"GASKET, CLASS 600, SPIRAL WOUND, AISI 316/ GRAPHITE , ASME B 16.20</t>
  </si>
  <si>
    <t>8"GASKET, CLASS 600, SPIRAL WOUND, AISI 316/ GRAPHITE , ASME B 16.20</t>
  </si>
  <si>
    <t>6"GASKET, CLASS 600, SPIRAL WOUND, AISI 316/ GRAPHITE , ASME B 16.20</t>
  </si>
  <si>
    <t>1 1/2"GASKET, CLASS 1500, RTJ OCTAGONAL SOFT IRON, ASME B 16.20</t>
  </si>
  <si>
    <t>SIZE : R-20 ,RTJ ,OCT ,SOFT IRON,90 BHN HARDNESS ,ASME B16.20</t>
  </si>
  <si>
    <t>4"GASKET, CLASS 1500, RTJ OCTAGONAL SOFT IRON, ASME B 16.20</t>
  </si>
  <si>
    <t>SIZE : R-39 ,RTJ ,OCT ,SOFT IRON,90 BHN HARDNESS ,ASME B16.20</t>
  </si>
  <si>
    <t>6"GASKET, CLASS 1500, RTJ OCTAGONAL SOFT IRON, ASME B 16.20</t>
  </si>
  <si>
    <t>SIZE : R-46 ,RTJ ,OCT ,SOFT IRON,90 BHN HARDNESS ,ASME B16.20</t>
  </si>
  <si>
    <t>16"GASKET, CLASS 1500, RTJ OCTAGONAL, ASTM A 182-F5 (BHN≤130), ASME B 16.20</t>
  </si>
  <si>
    <t>SIZE : R-67 ,RTJ ,OCT ,AST A 182-F5 ,130 BHN HARDNESS ,ASME B16.20</t>
  </si>
  <si>
    <t>L&amp;T CONSTRUCTION</t>
  </si>
  <si>
    <t>FLANGE GASKET; EPDM RUBBER; LARGER DIAMETER :- DN 450 mm; SMALLER DIAMETER :- DN 450 mm;</t>
  </si>
  <si>
    <t>SIZE : OD 220MM X ID 117MM X 3MM THK ,EPDM RUBBER</t>
  </si>
  <si>
    <t>FLANGE GASKET; EPDM RUBBER; LARGER DIAMETER :- DN 300 mm; SMALLER DIAMETER :- DN 300 mm;</t>
  </si>
  <si>
    <t>SIZE : OD 455MM X ID 328MM X 3MM THK ,EPDM RUBBER</t>
  </si>
  <si>
    <t>FLANGE GASKET; EPDM RUBBER; LARGER DIAMETER :- DN 100 mm; SMALLER DIAMETER :- DN 100 mm;</t>
  </si>
  <si>
    <t>SIZE : OD 580MM X ID 415MM X 3MM THK ,EPDM RUBBER</t>
  </si>
  <si>
    <t>FLANGE GASKET; EPDM RUBBER; LARGER DIAMETER :- DN 500 mm; SMALLER DIAMETER :- DN 500 mm;</t>
  </si>
  <si>
    <t>SIZE : OD 640MM X ID 462MM X 3MM THK ,EPDM RUBBER</t>
  </si>
  <si>
    <t>SIZE : OD 715MM X ID 515MM X 3MM THK ,EPDM RUBBER</t>
  </si>
  <si>
    <t>FLANGE GASKET; EPDM RUBBER; LARGER DIAMETER :- DN 600 mm; SMALLER DIAMETER :- DN 600 mm;</t>
  </si>
  <si>
    <t>FLANGE GASKET; EPDM RUBBER; LARGER DIAMETER :- DN 1000 mm; SMALLER DIAMETER :- DN 1000 mm;</t>
  </si>
  <si>
    <t>SIZE : OD 840MM X ID 620MM X 3MM THK ,EPDM RUBBER</t>
  </si>
  <si>
    <t>FLANGE GASKET; EPDM RUBBER; LARGER DIAMETER :- DN 400 mm; SMALLER DIAMETER :- DN 400 mm;</t>
  </si>
  <si>
    <t>SIZE : OD 1255MM X ID 1020MM X 3MM THK ,EPDM RUBBER</t>
  </si>
  <si>
    <t>ISGEC HITACHI ZOSEN</t>
  </si>
  <si>
    <t>SPIRALWOUNDGASKET6"X300CLX4.5T</t>
  </si>
  <si>
    <t>SIZE : 6" X 300# X 4.5MM THK ,SS304 SPIRAL WOUND GASKET WITH GRAPHITE FILLER + SS304 INNER RING &amp; CS OUTER RING ,ASME B16.20</t>
  </si>
  <si>
    <t>SPIRALWOUNDGASKET8"X300CLX4.5T</t>
  </si>
  <si>
    <t>SIZE : 8" X 300# X 4.5MM THK ,SS304 SPIRAL WOUND GASKET WITH GRAPHITE FILLER + SS304 INNER RING &amp; CS OUTER RING ,ASME B16.20</t>
  </si>
  <si>
    <t>SPIRALWOUNDGASKET20"X300CLX4.5T</t>
  </si>
  <si>
    <t>SIZE : 20" X 300# X 4.5MM THK ,SS304 SPIRAL WOUND GASKET WITH GRAPHITE FILLER + SS304 INNER RING &amp; CS OUTER RING ,ASME B16.20</t>
  </si>
  <si>
    <t>SPIRALWOUNDGASKET24"X150CLX4.5T</t>
  </si>
  <si>
    <t>SIZE : 24" X 150# X 4.5MM THK ,SS304 SPIRAL WOUND GASKET WITH GRAPHITE FILLER + SS304 INNER RING &amp; CS OUTER RING ,ASME B16.20</t>
  </si>
  <si>
    <t>SPIRALWOUNDGASKET2"X300CLX4.5T</t>
  </si>
  <si>
    <t>SIZE : 2" X 300# X 4.5MM THK ,SS304 SPIRAL WOUND GASKET WITH GRAPHITE FILLER + SS304 INNER RING &amp; CS OUTER RING ,ASME B16.20</t>
  </si>
  <si>
    <t>SPIRALWOUNDGASKET4"X300CLX4.5T</t>
  </si>
  <si>
    <t>SIZE : 4" X 300# X 4.5MM THK ,SS304 SPIRAL WOUND GASKET WITH GRAPHITE FILLER + SS304 INNER RING &amp; CS OUTER RING ,ASME B16.20</t>
  </si>
  <si>
    <t>SPIRALWOUNDGASKET60"X300CLX4.5TSER.B</t>
  </si>
  <si>
    <t>SIZE : 60" X 300# X 4.5MM THK ,SS304 SPIRAL WOUND GASKET WITH GRAPHITE FILLER + SS304 INNER RING &amp; CS OUTER RING ,ASME B16.47 ( SERIES B )</t>
  </si>
  <si>
    <t xml:space="preserve"> 845 X 656 X 30MM ,LIP SEAL GASKET CONFORMING TO SB-166 UNS NO6600 (INCONEL 600)</t>
  </si>
  <si>
    <t>SIZE : 845MM X 656MM X 30MM THK ,LIP SEAL GASKET CONFORMING TO SB-166 UNS NO6600 ( INCONEL 600 )</t>
  </si>
  <si>
    <t>ISGEC HEAVY ENGINEERING</t>
  </si>
  <si>
    <t>OCTAGONAL RING GASKET CONF. TO INCOLOY 800H IN SIZE RING NO. 23</t>
  </si>
  <si>
    <t>SIZE : R-23 ,RTJ ,OCT ,INCOLOY 800H ,160 BHN HARDNESS ,ASME B16.20 ( WILL QUOTE SOON )</t>
  </si>
  <si>
    <t>OCTAGONAL RING GASKET CONF. TO INCOLOY 800H IN SIZE RING NO. 31</t>
  </si>
  <si>
    <t>SIZE : R-31 ,RTJ ,OCT ,INCOLOY 800H ,160 BHN HARDNESS ,ASME B16.20 ( WILL QUOTE SOON )</t>
  </si>
  <si>
    <t>TYPE-R OCTAGONAL RING GASKET CONF. TO INCOLOY 800H IN SIZE RING NO. 69</t>
  </si>
  <si>
    <t>SIZE : R-69 ,RTJ ,OCT ,INCOLOY 800H ,160 BHN HARDNESS ,ASME B16.20 ( WILL QUOTE SOON )</t>
  </si>
  <si>
    <t>KAMPROFILE GASKET CONF.TO AS PER PART NO.B.10 OF DRG.NO.2025-PE2953-S9</t>
  </si>
  <si>
    <t>SIZE : OD 894MM X ID 868MM X 4MM THK (3MM CORE THK) KAMMPROFILE N08810 GRAPHITE LAYER ON BOTH SIDES ( AS PER SKETCH NO 2025-PE2953-S9 )</t>
  </si>
  <si>
    <t>KAMPROFILE GASKET CONF.TO AS PER PART NO.23.02 OF DRG.NO.2025-PE2953-S9.</t>
  </si>
  <si>
    <t>SIZE : OD 1618MM X ID 1586MM X 4MM THK (3MM CORE THK) KAMMPROFILE N08810 GRAPHITE LAYER ON BOTH SIDES ( AS PER SKETCH NO 2025-PE2953-S9 )</t>
  </si>
  <si>
    <t>KAMPROFILE GASKET CONF.TO AS PER PART NO.20.02 OF DRG.NO.2025-PE2953-S9</t>
  </si>
  <si>
    <t>SIZE : OD 1498MM X ID 1466MM X 4MM THK (3MM CORE THK) KAMMPROFILE N08810 GRAPHITE LAYER ON BOTH SIDES ( AS PER SKETCH NO 2025-PE2953-S9 )</t>
  </si>
  <si>
    <t>KAMPROFILE GASKET CONF.TO AS PER PART NO.18.02 OF DRG.NO.2025-PE2953-S9.</t>
  </si>
  <si>
    <t>SIZE : OD 1366MM X ID 1340MM X 4MM THK (3MM CORE THK) KAMMPROFILE N08810 GRAPHITE LAYER ON BOTH SIDES ( AS PER SKETCH NO 2025-PE2953-S9 )</t>
  </si>
  <si>
    <t>OCTAGONAL RING GASKET CONF. TO INCOLOY 800H IN SIZE RING NO. 20</t>
  </si>
  <si>
    <t>SIZE : R-20 ,RTJ ,OCT ,INCOLOY 800H ,160 BHN HARDNESS ,ASME B16.20 ( WILL QUOTE SOON )</t>
  </si>
  <si>
    <t>SISCO ENERGY LIMITED</t>
  </si>
  <si>
    <t>1" SCH 40 Duplex S32205/PTFE+ Duplex S32205IR&amp; Duplex S32205OR,300#</t>
  </si>
  <si>
    <t>SIZE : 1" X 300# X 4.5MM THK ,DUPLEX S32205 SPIRAL WOUND GASKETS PTFE FILLER + DUPLEX S32205 INNER RING &amp; DUPLEX S32205 OUTER RING ,ASME B16.20</t>
  </si>
  <si>
    <t>2" SCH 40 Duplex S32205/PTFE+ Duplex S32205IR&amp; Duplex S32205OR,300#</t>
  </si>
  <si>
    <t>SIZE : 2" X 300# X 4.5MM THK ,DUPLEX S32205 SPIRAL WOUND GASKETS PTFE FILLER + DUPLEX S32205 INNER RING &amp; DUPLEX S32205 OUTER RING ,ASME B16.20</t>
  </si>
  <si>
    <t>3" SCH 40 Duplex S32205/PTFE+ Duplex S32205IR&amp; Duplex S32205OR,300#</t>
  </si>
  <si>
    <t>SIZE : 3" X 300# X 4.5MM THK ,DUPLEX S32205 SPIRAL WOUND GASKETS PTFE FILLER + DUPLEX S32205 INNER RING &amp; DUPLEX S32205 OUTER RING ,ASME B16.20</t>
  </si>
  <si>
    <t>3/4" SCH 40 Duplex S32205/PTFE+ Duplex S32205IR&amp; Duplex S32205OR,300#</t>
  </si>
  <si>
    <t>SIZE : 3/4" X 300# X 4.5MM THK ,DUPLEX S32205 SPIRAL WOUND GASKETS PTFE FILLER + DUPLEX S32205 INNER RING &amp; DUPLEX S32205 OUTER RING ,ASME B16.20</t>
  </si>
  <si>
    <t>3/8" SCH 40 Duplex S32205/PTFE+ Duplex S32205IR&amp; Duplex S32205OR,300#</t>
  </si>
  <si>
    <t>SIZE : 3/8" X 300# X 4.5MM THK ,DUPLEX S32205 SPIRAL WOUND GASKETS PTFE FILLER + DUPLEX S32205 INNER RING &amp; DUPLEX S32205 OUTER RING ,ASME B16.20</t>
  </si>
  <si>
    <t>4" SCH 40 Duplex S32205/PTFE+ Duplex S32205IR&amp; Duplex S32205OR,300#</t>
  </si>
  <si>
    <t>SIZE : 4" X 300# X 4.5MM THK ,DUPLEX S32205 SPIRAL WOUND GASKETS PTFE FILLER + DUPLEX S32205 INNER RING &amp; DUPLEX S32205 OUTER RING ,ASME B16.20</t>
  </si>
  <si>
    <t>6" SCH 40 Duplex S32205/PTFE+ Duplex S32205IR&amp; Duplex S32205OR,300#</t>
  </si>
  <si>
    <t>SIZE : 6" X 300# X 4.5MM THK ,DUPLEX S32205 SPIRAL WOUND GASKETS PTFE FILLER + DUPLEX S32205 INNER RING &amp; DUPLEX S32205 OUTER RING ,ASME B16.20</t>
  </si>
  <si>
    <t>8" SCH 40 Duplex S32205/PTFE+ Duplex S32205IR&amp; Duplex S32205OR,300#</t>
  </si>
  <si>
    <t>SIZE : 8" X 300# X 4.5MM THK ,DUPLEX S32205 SPIRAL WOUND GASKETS PTFE FILLER + DUPLEX S32205 INNER RING &amp; DUPLEX S32205 OUTER RING ,ASME B16.20</t>
  </si>
  <si>
    <t>10" SCH 40 Duplex S32205/PTFE+ Duplex S32205IR&amp; Duplex S32205OR,300#</t>
  </si>
  <si>
    <t>SIZE : 10" X 300# X 4.5MM THK ,DUPLEX S32205 SPIRAL WOUND GASKETS PTFE FILLER + DUPLEX S32205 INNER RING &amp; DUPLEX S32205 OUTER RING ,ASME B16.20</t>
  </si>
  <si>
    <t>HEATEX INDUSTRIES LIMITED</t>
  </si>
  <si>
    <t>600 NB x 150# x 3 Thk FLAT RING CNAF NON GRAPHITE GASKET</t>
  </si>
  <si>
    <t>SIZE : 600 NB X 150# X 3 MM THK, CNAF NON GRAPHITE GASKET, RF, ASME B16.21</t>
  </si>
  <si>
    <t xml:space="preserve">650 NB x 150# x 3 Thk FLAT RING CNAF NON GRAPHITE GASKET
</t>
  </si>
  <si>
    <t>SIZE : 650 NB X 150# X 3 MM THK, CNAF NON GRAPHITE GASKET, RF, ASME B16.21</t>
  </si>
  <si>
    <t>ITT ENGINEERING INDIA PVT LTD</t>
  </si>
  <si>
    <t>GASKET, B-16.20- ANSI B16.5, SP.WND SS316+GRAFIL+ I RING, SPIRAL, 150</t>
  </si>
  <si>
    <t>GASKET, 150, SPIRAL, SP.WND SS316 + GRAFIL + I RING , B-16.20-ANSI B16.5</t>
  </si>
  <si>
    <t>GASKET, SPIRAL, 150, SP.WND SS316+GRAFIL+ I RING, B-16.20-ANSI B16.5</t>
  </si>
  <si>
    <t>GASKET, SPIRAL, 300, SP.WND SS316L+GRAFIL+ I RING, B-16.20-ANSI B16.5</t>
  </si>
  <si>
    <t>GASKET, SPIRAL, 150, SP.WND SS316L+GRAFIL+ I RING, B-16.20-ANSI B16.5</t>
  </si>
  <si>
    <t>GASKET, SPIRAL, 600, SP.WND SS316+GRAFIL+ I RING, B-16.20-ANSI B16.5</t>
  </si>
  <si>
    <t>GASKET, B-16.21-ANSI B16.5, NONASBESTOS BS7531 GR X, RING, 150, 2MM</t>
  </si>
  <si>
    <t>SIZE : 1" X 150# X 2MM THK ,NON ASBESTOS BS7531 GR X ,RING ,RF ,ASME B16.21</t>
  </si>
  <si>
    <t>SIZE : 4" X 150# X 2MM THK ,NON ASBESTOS BS7531 GR X ,RING ,RF ,ASME B16.21</t>
  </si>
  <si>
    <t>SIZE : 6" X 150# X 2MM THK ,NON ASBESTOS BS7531 GR X ,RING ,RF ,ASME B16.21</t>
  </si>
  <si>
    <t>GASKET, B-16.21-ANSI B16.5, NONASBESTOSBS7531 GR X, RING, 150, 2 MM</t>
  </si>
  <si>
    <t>SIZE : 2" X 150# X 2MM THK ,NON ASBESTOS BS7531 GR X ,RING ,RF ,ASME B16.21</t>
  </si>
  <si>
    <t>GASKET, SPIRAL, 300, SP.WND SS316+GRAFIL+ I RING, B-16.20-ANSI B16.5</t>
  </si>
  <si>
    <t>WESTFIELD ENERGY RESOURCES LIMITED</t>
  </si>
  <si>
    <t>SOFT IRON, ASME 16.20  R-54
 OCTAGONAL RING TYPE, 90 HRB MAX</t>
  </si>
  <si>
    <t>SIZE : R-54 ,RTJ ,OCT ,SOFTIRON ,90 BHN HARDNESS ,ASME B16.20</t>
  </si>
  <si>
    <t>SOFT IRON, ASME 16.20 R-50
 OCTAGONAL RING TYPE, 90 HRB MAX</t>
  </si>
  <si>
    <t>SIZE : R-50 ,RTJ ,OCT ,SOFTIRON ,90 BHN HARDNESS ,ASME B16.20</t>
  </si>
  <si>
    <t>SOFT IRON, ASME 16.20 R-46
 OCTAGONAL RING TYPE, 90 HRB MAX</t>
  </si>
  <si>
    <t>SIZE : R-46 ,RTJ ,OCT ,SOFTIRON ,90 BHN HARDNESS ,ASME B16.20</t>
  </si>
  <si>
    <t>SOFT IRON, ASME 16.20 R-58
 OCTAGONAL RING TYPE, 90 HRB MAX</t>
  </si>
  <si>
    <t>SIZE : R-58 ,RTJ ,OCT ,SOFTIRON ,90 BHN HARDNESS ,ASME B16.20</t>
  </si>
  <si>
    <t>SOFT IRON, ASME 16.20 R-71
 OCTAGONAL RING TYPE, 90 HRB MAX</t>
  </si>
  <si>
    <t>SIZE : R-71 ,RTJ ,OCT ,SOFTIRON ,90 BHN HARDNESS ,ASME B16.20</t>
  </si>
  <si>
    <t>SOFT IRON, ASME 16.20 R-63
 OCTAGONAL RING TYPE, 90 HRB MAX</t>
  </si>
  <si>
    <t>SIZE : R-63 ,RTJ ,OCT ,SOFTIRON ,90 BHN HARDNESS ,ASME B16.20</t>
  </si>
  <si>
    <t>12' GASKET, CLASS 600, ASME B 16.20, 4.5 mm THK., SS SPIRAL WOUND WITH CNAF FILLER</t>
  </si>
  <si>
    <t>SIZE : 12" X 600# X 4.5MM THK ,SS316 SPIRAL WOUND GASKET WITH CNAF FILLER + SS316 INNER RING &amp; SS316 OUTER RING ,ASME B16.20</t>
  </si>
  <si>
    <t>10" GASKET, CLASS 600, ASME B 16.20, 4.5 mm THK., SS SPIRAL WOUND WITH CNAF FILLER</t>
  </si>
  <si>
    <t>SIZE : 10" X 600# X 4.5MM THK ,SS316 SPIRAL WOUND GASKET WITH CNAF FILLER + SS316 INNER RING &amp; SS316 OUTER RING ,ASME B16.20</t>
  </si>
  <si>
    <t>12" GASKET, CLASS 600, ASME B 16.20, 4.5 mm THK., SS SPIRAL WOUND WITH CNAF FILLER</t>
  </si>
  <si>
    <t>10' GASKET, CLASS 600, ASME B 16.20, 4.5 mm THK., SS SPIRAL WOUND WITH CNAF FILLER</t>
  </si>
  <si>
    <t>16" GASKET, CLASS 600, ASME B 16.20, 4.5 mm THK., SS SPIRAL WOUND WITH CNAF FILLER</t>
  </si>
  <si>
    <t>SIZE : 16" X 600# X 4.5MM THK ,SS316 SPIRAL WOUND GASKET WITH CNAF FILLER + SS316 INNER RING &amp; SS316 OUTER RING ,ASME B16.20</t>
  </si>
  <si>
    <t>8" GASKET, CLASS 600, ASME B 16.20, 4.5 mm THK., SS SPIRAL WOUND WITH CNAF FILLER</t>
  </si>
  <si>
    <t>SIZE : 8" X 600# X 4.5MM THK ,SS316 SPIRAL WOUND GASKET WITH CNAF FILLER + SS316 INNER RING &amp; SS316 OUTER RING ,ASME B16.20</t>
  </si>
  <si>
    <t>MEGHA ENGINEERING &amp; INFRASTRUCTURES LIMITED</t>
  </si>
  <si>
    <t>SPIRAL WOUND TYPE SS 316 GRAPHITE FILLED WITH SS316 INNER AND OUTER RINGS</t>
  </si>
  <si>
    <t>SIZE : 8'' X 150# X 4.5MM THK ,SS316 SPIRAL WOUND GASKET WITH GRAPHITE FILLER + SS316 INNER RING &amp; SS316 OUTER RING ,ASME B16.20</t>
  </si>
  <si>
    <t>SPIRAL WOUND GASKET WITH GRAFOIL FILLER, CS OUTER RING SS 316L WINDING AND COMPATIBLE INNER RING</t>
  </si>
  <si>
    <t>SIZE : 28" X 300# X 4.5MM THK ,SS316 SPIRAL WOUND GASKET WITH GRAPHITE FILLER + SS316 COMPATIBLE INNER RING &amp; CS OUTER RING ,ASME B16.47 (SERIES B)</t>
  </si>
  <si>
    <t>SIZE : 6" X 300# X 4.5MM THK ,SS316 SPIRAL WOUND GASKET WITH GRAPHITE FILLER + SS316 COMPATIBLE INNER RING &amp; CS OUTER RING ,ASME B16.20</t>
  </si>
  <si>
    <t>SIZE : 8" X 150# X 4.5MM THK ,SS316 SPIRAL WOUND GASKET WITH GRAPHITE FILLER + SS316 COMPATIBLE INNER RING &amp; CS OUTER RING ,ASME B16.20</t>
  </si>
  <si>
    <t>SIZE : 2" X 600# X 4.5MM THK ,SS316 SPIRAL WOUND GASKET WITH GRAPHITE FILLER + SS316 COMPATIBLE INNER RING &amp; CS OUTER RING ,ASME B16.20</t>
  </si>
  <si>
    <t>SIZE : 2" X 300# X 4.5MM THK ,SS316 SPIRAL WOUND GASKET WITH GRAPHITE FILLER + SS316 COMPATIBLE INNER RING &amp; CS OUTER RING ,ASME B16.20</t>
  </si>
  <si>
    <t>SIZE : 24" X 150# X 4.5MM THK ,SS316 SPIRAL WOUND GASKET WITH GRAPHITE FILLER + SS316 COMPATIBLE INNER RING &amp; CS OUTER RING ,ASME B16.20</t>
  </si>
  <si>
    <t>SIZE : 2" X 150# X 4.5MM THK ,SS316 SPIRAL WOUND GASKET WITH GRAPHITE FILLER + SS316 COMPATIBLE INNER RING &amp; CS OUTER RING ,ASME B16.20</t>
  </si>
  <si>
    <t>SIZE : 18" X 300# X 4.5MM THK ,SS316 SPIRAL WOUND GASKET WITH GRAPHITE FILLER + SS316 COMPATIBLE INNER RING &amp; CS OUTER RING ,ASME B16.20</t>
  </si>
  <si>
    <t>SPIRAL WOUND TYPE SS 316 (GRAPHITE FILLED) WITH SS 316 INNER AND OUTER RING</t>
  </si>
  <si>
    <t>SIZE : 4" X 300# X 4.5MM THK ,SS316 SPIRAL WOUND GASKET WITH GRAPHITE FILLER + SS316 COMPATIBLE INNER RING &amp; CS OUTER RING ,ASME B16.20</t>
  </si>
  <si>
    <t>SIZE : 3" X 600# X 4.5MM THK ,SS316 SPIRAL WOUND GASKET WITH GRAPHITE FILLER + SS316 COMPATIBLE INNER RING &amp; CS OUTER RING ,ASME B16.20</t>
  </si>
  <si>
    <t>SIZE : 20" X 300# X 4.5MM THK ,SS316 SPIRAL WOUND GASKET WITH GRAPHITE FILLER + SS316 COMPATIBLE INNER RING &amp; CS OUTER RING ,ASME B16.20</t>
  </si>
  <si>
    <t>SIZE : 10" X 300# X 4.5MM THK ,SS316 SPIRAL WOUND GASKET WITH GRAPHITE FILLER + SS316 COMPATIBLE INNER RING &amp; CS OUTER RING ,ASME B16.20</t>
  </si>
  <si>
    <t>SIZE : 3" X 300# X 4.5MM THK ,SS316 SPIRAL WOUND GASKET WITH GRAPHITE FILLER + SS316 COMPATIBLE INNER RING &amp; CS OUTER RING ,ASME B16.20</t>
  </si>
  <si>
    <t>SIZE : 2'' X 600# X 4.5MM THK ,SS316 SPIRAL WOUND GASKET WITH GRAPHITE FILLER + SS316 INNER RING &amp; SS316 OUTER RING ,ASME B16.20</t>
  </si>
  <si>
    <t>SIZE : 6'' X 300# X 4.5MM THK ,SS316 SPIRAL WOUND GASKET WITH GRAPHITE FILLER + SS316 INNER RING &amp; SS316 OUTER RING ,ASME B16.20</t>
  </si>
  <si>
    <t>SIZE : 24'' X 300# X 4.5MM THK ,SS316 SPIRAL WOUND GASKET WITH GRAPHITE FILLER + SS316 INNER RING &amp; SS316 OUTER RING ,ASME B16.20</t>
  </si>
  <si>
    <t>SIZE : 3'' X 600# X 4.5MM THK ,SS316 SPIRAL WOUND GASKET WITH GRAPHITE FILLER + SS316 INNER RING &amp; SS316 OUTER RING ,ASME B16.20</t>
  </si>
  <si>
    <t>SIZE : 4'' X 300# X 4.5MM THK ,SS316 SPIRAL WOUND GASKET WITH GRAPHITE FILLER + SS316 INNER RING &amp; SS316 OUTER RING ,ASME B16.20</t>
  </si>
  <si>
    <t>SPIRAL WOUND GASKET WITH GRAFOIL FILLER,CS OUTER RING SS 316L WINDING AND COMPATIBLE INNER RING</t>
  </si>
  <si>
    <t>SIZE : 3'' X 300# X 4.5MM THK ,SS316 SPIRAL WOUND GASKET WITH GRAPHITE FILLER + SS316 COMPATIBLE INNER RING &amp; CS OUTER RING ,ASME B16.20</t>
  </si>
  <si>
    <t>SIZE : 2'' X 300# X 4.5MM THK ,SS316 SPIRAL WOUND GASKET WITH GRAPHITE FILLER + SS316 COMPATIBLE INNER RING &amp; CS OUTER RING ,ASME B16.20</t>
  </si>
  <si>
    <t>SIZE : 20'' X 300# X 4.5MM THK ,SS316 SPIRAL WOUND GASKET WITH GRAPHITE FILLER + SS316 COMPATIBLE INNER RING &amp; CS OUTER RING ,ASME B16.20</t>
  </si>
  <si>
    <t>SIZE : 14'' X 300# X 4.5MM THK ,SS316 SPIRAL WOUND GASKET WITH GRAPHITE FILLER + SS316 COMPATIBLE INNER RING &amp; CS OUTER RING ,ASME B16.20</t>
  </si>
  <si>
    <t>SIZE : 6'' X 600# X 4.5MM THK ,SS316 SPIRAL WOUND GASKET WITH GRAPHITE FILLER + SS316 COMPATIBLE INNER RING &amp; CS OUTER RING ,ASME B16.20</t>
  </si>
  <si>
    <t>SIZE : 8'' X 150# X 4.5MM THK ,SS316 SPIRAL WOUND GASKET WITH GRAPHITE FILLER + SS316 COMPATIBLE INNER RING &amp; CS OUTER RING ,ASME B16.20</t>
  </si>
  <si>
    <t>SIZE : 4'' X 300# X 4.5MM THK ,SS316 SPIRAL WOUND GASKET WITH GRAPHITE FILLER + SS316 COMPATIBLE INNER RING &amp; CS OUTER RING ,ASME B16.20</t>
  </si>
  <si>
    <t>SIZE : 2'' X 150# X 4.5MM THK ,SS316 SPIRAL WOUND GASKET WITH GRAPHITE FILLER + SS316 COMPATIBLE INNER RING &amp; CS OUTER RING ,ASME B16.20</t>
  </si>
  <si>
    <t>SIZE : 24'' X 150# X 4.5MM THK ,SS316 SPIRAL WOUND GASKET WITH GRAPHITE FILLER + SS316 COMPATIBLE INNER RING &amp; CS OUTER RING ,ASME B16.20</t>
  </si>
  <si>
    <t>SUDHIR BROHERS</t>
  </si>
  <si>
    <t>30 NPS X 150 CL X 3 THK (SERIES B)</t>
  </si>
  <si>
    <t>SIZE : 30" X 150# X 3MM THK ,EPDM ,ASME B16.47 ( SERIES B )</t>
  </si>
  <si>
    <t>28 NPS X 150 CL X 3 THK (SERIES B)</t>
  </si>
  <si>
    <t>SIZE : 28" X 150# X 3MM THK ,EPDM ,ASME B16.47 ( SERIES B )</t>
  </si>
  <si>
    <t>6 NPS X 150 CL X 2 THK</t>
  </si>
  <si>
    <t>SIZE : 6" X 150# X 2MM THK ,EPDM ,ASME B16.21</t>
  </si>
  <si>
    <t>2 NPS X 150 CL X 2 THK</t>
  </si>
  <si>
    <t>SIZE : 2" X 150# X 2MM THK ,EPDM ,ASME B16.21</t>
  </si>
  <si>
    <t>1 NPS X 150 CL X 2 THK</t>
  </si>
  <si>
    <t>SIZE : 1" X 150# X 2MM THK ,EPDM ,ASME B16.21</t>
  </si>
  <si>
    <t>OD 1232 X ID 1206 X 3 THK</t>
  </si>
  <si>
    <t>SIZE : OD 1232MM X ID 1206MM X 3MM THK ,EPDM</t>
  </si>
  <si>
    <t>8 NPS X 150 CL X 2 THK</t>
  </si>
  <si>
    <t>SIZE : 8" X 150# X 2MM THK ,PTFE GORE TEX SERIES 300/EQUIVALENT ,RF ,ASME B16.21</t>
  </si>
  <si>
    <t>6 NPS X150 CL X 2 THK</t>
  </si>
  <si>
    <t>SIZE : 6" X 150# X 2MM THK ,PTFE GORE TEX SERIES 300/EQUIVALENT ,RF ,ASME B16.21</t>
  </si>
  <si>
    <t>24 NPS X 150 CL X 3 THK</t>
  </si>
  <si>
    <t>SIZE : 24" X 150# X 3MM THK ,PTFE GORE TEX SERIES 300/EQUIVALENT ,RF ,ASME B16.21</t>
  </si>
  <si>
    <t>4 NPS X 150 CL X 2 THK</t>
  </si>
  <si>
    <t>SIZE : 4" X 150# X 2MM THK ,PTFE GORE TEX SERIES 300/EQUIVALENT ,RF ,ASME B16.21</t>
  </si>
  <si>
    <t>SKETCH NO 1</t>
  </si>
  <si>
    <t>SIZE : OD : 2532MM X ID 2506MM X 3MM THK ,PTFE GORE TEX SERIES 300/EQUIVALENT WITH 8 DOUBTAIL JOINT ( AS PER SKETCH NO.1 ) PART-210</t>
  </si>
  <si>
    <t>SKETCH NO 2</t>
  </si>
  <si>
    <t>SIZE : OD : 2532MM X ID 2506MM X 3MM THK ,PTFE GORE TEX SERIES 300/EQUIVALENT WITH 8 DOUBTAIL JOINT ( AS PER SKETCH NO.2 ) PART-249</t>
  </si>
  <si>
    <t>40 NPS X 150 CL X 3 THK (SERIES B)</t>
  </si>
  <si>
    <t>SIZE : 40" X 150# X 3MM THK ,PTFE GORE TEX SERIES 500/EQUIVALENT ,ASME B16.47 ( SERIES B )</t>
  </si>
  <si>
    <t>3 NPS X 150 CL X 3 THK</t>
  </si>
  <si>
    <t>SIZE : 3" X 150# X 3MM THK ,PTFE GORE TEX SERIES 500/EQUIVALENT ,RF ,ASME B16.21</t>
  </si>
  <si>
    <t>SIZE : 4" X 150# X 2MM THK ,PTFE GORE TEX SERIES 500/EQUIVALENT ,RF ,ASME B16.21</t>
  </si>
  <si>
    <t>3 NPS X 150 CL X 2 THK</t>
  </si>
  <si>
    <t>SIZE : 3" X 150# X 2MM THK ,PTFE GORE TEX SERIES 500/EQUIVALENT ,RF ,ASME B16.21</t>
  </si>
  <si>
    <t>14 NPS X 150 CL X 3 THK</t>
  </si>
  <si>
    <t>SIZE : 14" X 150# X 3MM THK ,PTFE GORE TEX SERIES 500/EQUIVALENT ,RF ,ASME B16.21</t>
  </si>
  <si>
    <t>12 NPS X 300 CL X 3 THK</t>
  </si>
  <si>
    <t>SIZE : 12" X 300# X 3MM THK ,PTFE GORE TEX SERIES 500/EQUIVALENT ,RF ,ASME B16.21</t>
  </si>
  <si>
    <t>2 NPS X 600 CL X 2 THK</t>
  </si>
  <si>
    <t>SIZE : 2" X 600# X 2MM THK ,PTFE GORE TEX SERIES 500/EQUIVALENT ,RF ,ASME B16.21</t>
  </si>
  <si>
    <t>SIZE : 1" X 150# X 2MM THK ,PTFE GORE TEX SERIES 500/EQUIVALENT ,RF ,ASME B16.21</t>
  </si>
  <si>
    <t>SIZE : 6" X 150# X 2MM THK ,PTFE GORE TEX SERIES 500/EQUIVALENT ,RF ,ASME B16.21</t>
  </si>
  <si>
    <t>SKETCH NO 3</t>
  </si>
  <si>
    <t>SIZE : OD : 1234MM X ID 1205MM X 3.5MM THK ,PTFE GORE TEX SERIES 500/EQUIVALENT ( AS PER SKETCH NO 3 ) PART 238</t>
  </si>
  <si>
    <t>SKETCH NO 4</t>
  </si>
  <si>
    <t>SIZE : OD : 1234MM X ID 1205MM X 3.5MM THK ,PTFE GORE TEX SERIES 500/EQUIVALENT ( AS PER SKETCH NO 4 ) PART 239</t>
  </si>
  <si>
    <t>OD 428 X ID 402 X 3 THK</t>
  </si>
  <si>
    <t>SIZE : OD 428MM X ID 402MM X 3MM THK PTFE GORE TEX SERIES 500/EQUIVALENT</t>
  </si>
  <si>
    <t>SKETCH NO 5</t>
  </si>
  <si>
    <t>SIZE : OD 428MM X ID 402MM X 3MM THK PTFE GORE TEX SERIES 500/EQUIVALENT ( AS PER SKETCH NO 5 ) PART 226</t>
  </si>
  <si>
    <t>SIZE : 1" X 150# X 2MM THK ,CNAF ,RF ,ASME B16.21</t>
  </si>
  <si>
    <t>1 NPS X150 CL X 2 THK</t>
  </si>
  <si>
    <t>3/4 NPS X 150 CL X 2 THK</t>
  </si>
  <si>
    <t>SIZE : 3/4" X 150# X 2MM THK ,CNAF ,RF ,ASME B16.21</t>
  </si>
  <si>
    <t>OD 527 X ID 475 X 3 THK</t>
  </si>
  <si>
    <t>SIZE : OD 527MM X ID 475MM X 3MM THK ,CNAF</t>
  </si>
  <si>
    <t>SWAM PNEUMATICS</t>
  </si>
  <si>
    <t>PTFE MATERIAL GASKET Ø150 NB,THICK 3MM (DRILLING AS PER ANSI 16.5 CLASS 150 )PCD 241.3, ID Ø165,OD Ø279.4, NOS OF HOLE 8 X HOLE Ø24</t>
  </si>
  <si>
    <t>SIZE : OD 279.4 MM X ID 165 MM X 3 MM THK, PTFE</t>
  </si>
  <si>
    <t>PTFE MATERIAL GASKET Ø100 NB,THICK 3MM (DRILLING AS PER ANSI 16.5 CLASS 150 )PCD 190.5, ID Ø115,OD Ø228.5, NOS OF HOLE 8 X HOLE Ø19</t>
  </si>
  <si>
    <t>SIZE : OD 228.5 MM X ID 115 MM X 3 MM THK, PTFE</t>
  </si>
  <si>
    <t>PTFE MATERIAL GASKETS Ø50 NB,THICK 3MM (DRILLING AS PER ANSI 16.5 CLASS 150 )PCD 120.6, ID Ø60,OD Ø152.2, NOS OF HOLE 4 X HOLE Ø19</t>
  </si>
  <si>
    <t>SIZE : OD 152.2 MM X ID 60 MM X 3 MM THK, PTFE</t>
  </si>
  <si>
    <t>PTFE MATERIAL GASKETS Ø50 NB,THICK 3MM (DRILLING AS PER ANSI 16.5 CLASS 150 )PCD 125, ID Ø60,OD Ø152.2, NOS OF HOLE 4 X HOLE Ø19</t>
  </si>
  <si>
    <t>PTFE MATERIAL GASKETS Ø40 NB,THICK 2MM (DRILLING AS PER ANSI 16.5 CLASS 150 )PCD 98.4, ID Ø48,OD Ø127, NOS OF HOLE 4 X HOLE Ø15.9</t>
  </si>
  <si>
    <t>SIZE : OD 127 MM X ID 48 MM X 3 MM THK, PTFE</t>
  </si>
  <si>
    <t>PTFE MATERIAL GASKETS Ø25 NB,THICK 3MM (DRILLING AS PER ANSI 16.5 CLASS 150 )PCD 79.5, ID Ø34,OD Ø109, NOS OF HOLE 4 X HOLE Ø16</t>
  </si>
  <si>
    <t>SIZE : OD 109 MM X ID 34 MM X 3 MM THK, PTFE</t>
  </si>
  <si>
    <t>PTFE MATERIAL GASKETS Ø15 NB,THICK 3MM (DRILLING AS PER ANSI 16.5 CLASS 150 )PCD 60.3, ID Ø22,OD Ø88.9, NOS OF HOLE 4 X HOLE Ø16</t>
  </si>
  <si>
    <t>SIZE : OD 88.9 MM X ID 22 MM X 3 MM THK, PTFE</t>
  </si>
  <si>
    <t>PTFE MATERIAL GASKETS Ø125 NB,THICK 3MM (DRILLING AS PER ANSI 16.5 CLASS 150 )PCD 215.9, ID Ø142,OD Ø254, NOS OF HOLE 8 X HOLE Ø22</t>
  </si>
  <si>
    <t>SIZE : OD 254 MM X ID 142 MM X 3 MM THK, PTFE</t>
  </si>
  <si>
    <t>FLO DYNE CONTROLS INDIA PVT LTD</t>
  </si>
  <si>
    <t>8' INSULATING GASKET , MATERIAL: HIGH-STRENGTH LAMINATED GASKET , CORE: GRE WITH HIGH INTEGRITY METALLIC CORE SS316. THE STEEL CORE WILL BE LAMINATED WITH NEMA LI-1 G10 OR G11 , PRIMARY SEAL: PTFE ,SECONDARY SEAL (FIRE SAFE): MANUFACTURER STANDARD , SLEEVES - MATERIAL: NOMEX , ONE SLEEVE PER BOLT , INSULATING &amp; BACKUP WASHERS - METALLIC WASHER SS316 ,NON-METALLIC ISOLATION WASHER , DIELECTRIC COATED FOR ELECTRIC ISOLATION (FIRE SAFE) ,150#,RF</t>
  </si>
  <si>
    <t>SIZE : 8" X 150# X INSULATING GASKET , MATERIAL HIGH-STRENGTH LAMINATED GASKET , CORE GRE WITH HIGH INTEGRITY METALLIC CORE SS316. THE STEEL CORE WILL BE LAMINATED WITH NEMA LI-1 G10 OR G11 , PRIMARY SEAL: PTFE ,SECONDARY SEAL (FIRE SAFE): MANUFACTURER STANDARD , SLEEVES - MATERIAL: NOMEX , ONE SLEEVE PER BOLT , INSULATING &amp; BACKUP WASHERS - METALLIC WASHER SS316 ,NON-METALLIC ISOLATION WASHER , DIELECTRIC COATED FOR ELECTRIC ISOLATION (FIRE SAFE) RF ,ASME B16.21</t>
  </si>
  <si>
    <t>GASKET, 150#, RF, 1/8" (3 mm) THK., ASME B16.21, FLAT RING TYPE, ASBESTOS-FREE</t>
  </si>
  <si>
    <t>SIZE : 1 1/2" X 150# X 3MM THK, ASBESTOS FREE, RF, ASME B16.21</t>
  </si>
  <si>
    <t>SIZE : 2" X 150# X 3MM THK, ASBESTOS FREE, RF, ASME B16.21</t>
  </si>
  <si>
    <t>SIZE : 8" X 150# X 3MM THK, ASBESTOS FREE, RF, ASME B16.21</t>
  </si>
  <si>
    <t>GASKET, CL.150, SPIRAL WOUND 304 SS W/ FLEXIBLE GRAPHITE (95% MIN.) FILLER, CS CENTERING RING And SS INTERNAL RING, ASME B16.20</t>
  </si>
  <si>
    <t>SIZE : 1" X 150# X 4.5MM THK ,SS304 SPIRAL WOUND GASKET WITH FLEXIBLE GRAPHITE FILLER (95% MIN) + SS304 INNER RING &amp; CS OUTER RING ,ASME B16.20</t>
  </si>
  <si>
    <t>SIZE : 10" X 150# X 4.5MM THK ,SS304 SPIRAL WOUND GASKET WITH FLEXIBLE GRAPHITE FILLER (95% MIN) + SS304 INNER RING &amp; CS OUTER RING ,ASME B16.20</t>
  </si>
  <si>
    <t>SIZE : 2" X 150# X 4.5MM THK ,SS304 SPIRAL WOUND GASKET WITH FLEXIBLE GRAPHITE FILLER (95% MIN) + SS304 INNER RING &amp; CS OUTER RING ,ASME B16.20</t>
  </si>
  <si>
    <t>SIZE : 3" X 150# X 4.5MM THK ,SS304 SPIRAL WOUND GASKET WITH FLEXIBLE GRAPHITE FILLER (95% MIN) + SS304 INNER RING &amp; CS OUTER RING ,ASME B16.20</t>
  </si>
  <si>
    <t>SIZE : 4" X 150# X 4.5MM THK ,SS304 SPIRAL WOUND GASKET WITH FLEXIBLE GRAPHITE FILLER (95% MIN) + SS304 INNER RING &amp; CS OUTER RING ,ASME B16.20</t>
  </si>
  <si>
    <t>GASKET, CL.150, SPIRAL WOUND 304 SS W/ FLEXIBLE GRAPHITE (95% MIN.) FILLER, CS CENTERING RING And SS INTERNAL RING, ASME B16.20, SERIES B</t>
  </si>
  <si>
    <t>SIZE : 28" X 150# X 4.5MM THK, SS304 SPIRAL WOUND GASKET WITH FLEXIBLE GRAPHITE FILLER (95% MIN) + SS304 INNER RING &amp; CS OUTER RING, ASME B16.47 (SERIES B)</t>
  </si>
  <si>
    <t>GASKET, CL.300, SPIRAL WOUND 304 SS W/ FLEXIBLE GRAPHITE (95% MIN.) FILLER, CS CENTERING RING And SS INTERNAL RING, ASME B16.20</t>
  </si>
  <si>
    <t>SIZE : 1" X 300# X 4.5MM THK ,SS304 SPIRAL WOUND GASKET WITH FLEXIBLE GRAPHITE FILLER (95% MIN) + SS304 INNER RING &amp; CS OUTER RING ,ASME B16.20</t>
  </si>
  <si>
    <t>SIZE : 12" X 300# X 4.5MM THK ,SS304 SPIRAL WOUND GASKET WITH FLEXIBLE GRAPHITE FILLER (95% MIN) + SS304 INNER RING &amp; CS OUTER RING ,ASME B16.20</t>
  </si>
  <si>
    <t>SIZE : 14" X 300# X 4.5MM THK ,SS304 SPIRAL WOUND GASKET WITH FLEXIBLE GRAPHITE FILLER (95% MIN) + SS304 INNER RING &amp; CS OUTER RING ,ASME B16.20</t>
  </si>
  <si>
    <t>SIZE : 16" X 300# X 4.5MM THK ,SS304 SPIRAL WOUND GASKET WITH FLEXIBLE GRAPHITE FILLER (95% MIN) + SS304 INNER RING &amp; CS OUTER RING ,ASME B16.20</t>
  </si>
  <si>
    <t>SIZE : 18" X 300# X 4.5MM THK ,SS304 SPIRAL WOUND GASKET WITH FLEXIBLE GRAPHITE FILLER (95% MIN) + SS304 INNER RING &amp; CS OUTER RING ,ASME B16.20</t>
  </si>
  <si>
    <t>SIZE : 2" X 300# X 4.5MM THK ,SS304 SPIRAL WOUND GASKET WITH FLEXIBLE GRAPHITE FILLER (95% MIN) + SS304 INNER RING &amp; CS OUTER RING ,ASME B16.20</t>
  </si>
  <si>
    <t>SIZE : 3" X 300# X 4.5MM THK ,SS304 SPIRAL WOUND GASKET WITH FLEXIBLE GRAPHITE FILLER (95% MIN) + SS304 INNER RING &amp; CS OUTER RING ,ASME B16.20</t>
  </si>
  <si>
    <t>SIZE : 4" X 300# X 4.5MM THK ,SS304 SPIRAL WOUND GASKET WITH FLEXIBLE GRAPHITE FILLER (95% MIN) + SS304 INNER RING &amp; CS OUTER RING ,ASME B16.20</t>
  </si>
  <si>
    <t>SIZE : 6" X 300# X 4.5MM THK ,SS304 SPIRAL WOUND GASKET WITH FLEXIBLE GRAPHITE FILLER (95% MIN) + SS304 INNER RING &amp; CS OUTER RING ,ASME B16.20</t>
  </si>
  <si>
    <t>SIZE : 8" X 300# X 4.5MM THK ,SS304 SPIRAL WOUND GASKET WITH FLEXIBLE GRAPHITE FILLER (95% MIN) + SS304 INNER RING &amp; CS OUTER RING ,ASME B16.20</t>
  </si>
  <si>
    <t>CRYOGENICS OGS LIMITED</t>
  </si>
  <si>
    <t>4.5 THK x 6" NB x 600#SS 316 SPWD 4.5 THK, GRAPHITE FILLER WITH C.S. OUTER RING &amp; S.S. INNER RING</t>
  </si>
  <si>
    <t>4.5 THK x 6" NB x 300#SS 316 SPWD 4.5 THK, GRAPHITE FILLER WITH C.S. OUTER RING &amp; S.S. INNER RING</t>
  </si>
  <si>
    <t>4.5 THK x 3" NB x 600#SS 316 SPWD 4.5 THK, GRAPHITE FILLER WITH C.S. OUTER RING &amp; S.S. INNER RING</t>
  </si>
  <si>
    <t>4.5 THK x 2" NB x 600#SS 316 SPWD 4.5 THK, GRAPHITE FILLER WITH C.S. OUTER RING &amp; S.S. INNER RING</t>
  </si>
  <si>
    <t>4.5 THK x 2" NB x 300#SS 316 SPWD 4.5 THK, GRAPHITE FILLER WITH C.S. OUTER RING &amp; S.S. INNER RING</t>
  </si>
  <si>
    <t>4.5 THK x 2" NB x 150#SS 316 SPWD 4.5 THK, GRAPHITE FILLER WITH C.S. OUTER RING &amp; S.S. INNER RING</t>
  </si>
  <si>
    <t>4.5 THK x 1 1/2" NB x 900#SS 316 SPWD 4.5 THK, GRAPHITE FILLER WITH C.S. OUTER RING &amp; S.S. INNER RING</t>
  </si>
  <si>
    <t>SIZE : 1 1/2" X 900# X 4.5MM THK ,SS316 SPIRAL WOUND GASKET WITH GRAPHITE FILLER + SS316 INNER RING &amp; CS OUTER RING ,ASME B16.20</t>
  </si>
  <si>
    <t>4.5 THK x 1 1/2" NB x 600#SS 316 SPWD 4.5 THK, GRAPHITE FILLER WITH C.S. OUTER RING &amp; S.S. INNER RING</t>
  </si>
  <si>
    <t>4.5 THK x 1" NB x 600#SS 316 SPWD 4.5 THK, GRAPHITE FILLER WITH C.S. OUTER RING &amp; S.S. INNER RING</t>
  </si>
  <si>
    <t>4.5 THK x 1" NB x 300#SS 316 SPWD 4.5 THK, GRAPHITE FILLER WITH C.S. OUTER RING &amp; S.S. INNER RING</t>
  </si>
  <si>
    <t>4.5 THK x 3/4" NB x 600#SS 316 SPWD 4.5 THK, GRAPHITE FILLER WITH C.S. OUTER RING &amp; S.S. INNER RING</t>
  </si>
  <si>
    <t>4.5 THK x 1/2" NB x 300#SS 316 SPWD 4.5 THK, GRAPHITE FILLER WITH C.S. OUTER RING &amp; S.S. INNER RING</t>
  </si>
  <si>
    <t>NRP PRODUCTS</t>
  </si>
  <si>
    <t>SIZE : 0.75" X 150# X 3MM THK ,NON ABESTOS SYNTHETIC FIBER ,RF ,ASME B16.21</t>
  </si>
  <si>
    <t>SIZE : 1" X 150# X 3MM THK ,NON ABESTOS SYNTHETIC FIBER ,RF ,ASME B16.21</t>
  </si>
  <si>
    <t>SIZE : 2" X 150# X 3MM THK ,NON ABESTOS SYNTHETIC FIBER ,RF ,ASME B16.21</t>
  </si>
  <si>
    <t>SIZE : 1.5" X 150# X 3MM THK ,NON ABESTOS SYNTHETIC FIBER ,RF ,ASME B16.21</t>
  </si>
  <si>
    <t>SIZE : 3" X 150# X 3MM THK ,NON ABESTOS SYNTHETIC FIBER ,RF ,ASME B16.21</t>
  </si>
  <si>
    <t>SIZE : 4" X 150# X 3MM THK ,NON ABESTOS SYNTHETIC FIBER ,RF ,ASME B16.21</t>
  </si>
  <si>
    <t>LAXMIPATI ENGINEERING</t>
  </si>
  <si>
    <t>Gasket 3thk OD 889, ID 765, BCD 825.5, Hole dia 23mm, Hole Qty 28 nos</t>
  </si>
  <si>
    <t>SIZE : OD 889MM X ID 765MM X 3MM THK ,KLINGERSIL C4401/EQUIVALENT</t>
  </si>
  <si>
    <t>Gasket 4.5 thk 2" 150#</t>
  </si>
  <si>
    <t>SIZE : 2" X 150# X 4.5MM THK ,SS304 SPIRAL WOUND GASKET WITH FLEXIBLE GRAPHITE FILLER + CS OUTER RING ,ASME B16.20</t>
  </si>
  <si>
    <t>Gasket 4.5 thk 24" 150#</t>
  </si>
  <si>
    <t>SIZE : 24" X 150# X 4.5MM THK ,SS304 SPIRAL WOUND GASKET WITH FLEXIBLE GRAPHITE FILLER + CS OUTER RING ,ASME B16.20</t>
  </si>
  <si>
    <t>Gasket 4.5 thk 30" 150#</t>
  </si>
  <si>
    <t>SIZE : 30" X 150# X 4.5MM THK ,SS304 SPIRAL WOUND GASKET WITH FLEXIBLE GRAPHITE FILLER + SS304 INNER RING &amp; CS OUTER RING ,ASME B16.47 ( SERIES B )</t>
  </si>
  <si>
    <t>Gasket 4.5 thk 8" 150#</t>
  </si>
  <si>
    <t>SIZE : 8" X 150# X 4.5MM THK ,SS304 SPIRAL WOUND GASKET WITH FLEXIBLE GRAPHITE FILLER + CS OUTER RING ,ASME B16.20</t>
  </si>
  <si>
    <t>GASKET SPWD 3/4"</t>
  </si>
  <si>
    <t>SIZE : 3/4" X 150# X 4.5MM THK ,SS316L SPIRAL WOUND GASKET WITH FLEXIBLE GRAPHITE FILLER + SS316L INNER RING &amp; CS OUTER RING ,ASME B16.20</t>
  </si>
  <si>
    <t>GASKET SPWD 2" CL 150 , 4.5 THK</t>
  </si>
  <si>
    <t>SIZE : 2" X 150# X 4.5MM THK ,SS316L SPIRAL WOUND GASKET WITH FLEXIBLE GRAPHITE FILLER + SS316L INNER RING &amp; CS OUTER RING ,ASME B16.20</t>
  </si>
  <si>
    <t>GASKET SPWD 2"</t>
  </si>
  <si>
    <t>PRECISION EQUIPMENTS CHENNAI PRIVATE LIMITED</t>
  </si>
  <si>
    <t>1216 1184 16 SS 347 KAMM PROFILE</t>
  </si>
  <si>
    <t>SIZE : OD 1216MM X ID 1184MM X 4MM THK ( 3MM CORE THK ) KAMMPROFILE SS347 GRAPHITE LAYER ON BOTH SIDES + INTEGRAL OUTER RING</t>
  </si>
  <si>
    <t>1330 1262 34 SS 347 KAMM PROFILE</t>
  </si>
  <si>
    <t>SIZE : OD 1330MM X ID 1262MM X 4MM THK ( 3MM CORE THK ) KAMMPROFILE SS347 GRAPHITE LAYER ON BOTH SIDES + INTEGRAL OUTER RING</t>
  </si>
  <si>
    <t>1488 1420 34 SS 347 KAMM PROFILE</t>
  </si>
  <si>
    <t>SIZE : OD 1488MM X ID 1420MM X 4MM THK ( 3MM CORE THK ) KAMMPROFILE SS347 GRAPHITE LAYER ON BOTH SIDES + INTEGRAL OUTER RING</t>
  </si>
  <si>
    <t>1057 1025 16 SS 347 KAMM PROFILE</t>
  </si>
  <si>
    <t>SIZE : OD 1057MM X ID 1025MM X 4MM THK ( 3MM CORE THK ) KAMMPROFILE SS347 GRAPHITE LAYER ON BOTH SIDES + INTEGRAL OUTER RING</t>
  </si>
  <si>
    <t>92.1- SS 347 SPWD - STD</t>
  </si>
  <si>
    <t>SIZE : 2" X 600# X 4.5MM THK ,SS347 SPIRAL WOUND GASKET WITH GRAPHITE FILLER + SS347 OUTER RING ,ASME B16.20</t>
  </si>
  <si>
    <t>WIKA INSTRUMENTS</t>
  </si>
  <si>
    <t>2" GASKET, 150LB, 3.2MM THK, GASKET, 304 SS-FG, SPIRAL WOUND LOW STRESS, 3.2mm (1/8") THK, 304 SS INNER RING, CS OUTER RING, CL150, B16.5, B16.20</t>
  </si>
  <si>
    <t>SIZE: 2" X 150# X 4.5MM THK ,SS304 SPIRAL WOUND GASKET WITH GRAPHITE FILLER + SS304 INNER RING &amp; CS OUTER RING, ASME B16.20 ( LOW STRESS )</t>
  </si>
  <si>
    <t>1 1/2" GASKET, 300LB, 3.2MM THK, GASKET, 304 SS-FG, SPIRAL WOUND LOW STRESS, 3.2mm (1/8") THK, 304 SS INNER RING, CS OUTER RING, CL300, B16.5, B16.20</t>
  </si>
  <si>
    <t>SIZE: 1 1/2" X 300# X 4.5MM THK ,SS304 SPIRAL WOUND GASKET WITH GRAPHITE FILLER + SS304 INNER RING &amp; CS OUTER RING, ASME B16.20 ( LOW STRESS )</t>
  </si>
  <si>
    <t>4" GASKET, 150LB, 3.2MM THK , 304 SS–FG, SPIRAL WOUND LOW STRESS, 3.2mm (1/8") THK, 304 SS INNER RING, CS OUTER RING, CL150, B16.5, B16.20</t>
  </si>
  <si>
    <t>SIZE: 4" X 150# X 4.5MM THK ,SS304 SPIRAL WOUND GASKET WITH GRAPHITE FILLER + SS304 INNER RING &amp; CS OUTER RING, ASME B16.20 ( LOW STRESS )</t>
  </si>
  <si>
    <t>4" GASKET, 300LB, 3.2MM THK , 304 SS–FG, SPIRAL WOUND LOW STRESS, 3.2mm (1/8") THK, 304 SS INNER RING, CS OUTER RING, CL300, B16.5, B16.20</t>
  </si>
  <si>
    <t>SIZE: 4" X 300# X 4.5MM THK ,SS304 SPIRAL WOUND GASKET WITH GRAPHITE FILLER + SS304 INNER RING &amp; CS OUTER RING, ASME B16.20 ( LOW STRESS )</t>
  </si>
  <si>
    <t>KAVIAN ENGINEERS</t>
  </si>
  <si>
    <t>CNAFGASKET-3MM THK, NB100, CL 150</t>
  </si>
  <si>
    <t>CNAFGASKET-3MM THK, NB 40, CL 150</t>
  </si>
  <si>
    <t>CNAFGASKET-3MM THK, NB 80, CL 150</t>
  </si>
  <si>
    <t>CNAFGASKET-3MM THK, NB 50, CL 150</t>
  </si>
  <si>
    <t>SIZE :50 NB X 150# X 3MM THK ,CNAF ,RF ,ASME B16.21</t>
  </si>
  <si>
    <t>SIZE :40 NB X 150# X 3MM THK ,CNAF ,RF ,ASME B16.21</t>
  </si>
  <si>
    <t>CNAFGASKET-3MM THK, NB 25, CL 150</t>
  </si>
  <si>
    <t>SIZE : 25NB X 150# X 3MM THK ,CNAF ,RF ,ASME B16.21</t>
  </si>
  <si>
    <t>SPIRAL WOUND FLAT RING SS316+GRAPHITE IR-SS316GASKET-4.5mm THK, NB 150,</t>
  </si>
  <si>
    <t>SIZE : 150 NB X 150# X 4.5MM THK, SS316 SPIRAL WOUND GASKET WITH GRAPHITE FILLER + SS316 INNER RING &amp; CS OUTER RING ,ASME B16.20</t>
  </si>
  <si>
    <t>SPIRAL WOUND FLAT RING SS316+GRAPHITE IR-SS316GASKET-4.5mm THK, NB 80,</t>
  </si>
  <si>
    <t>SIZE : 80 NB X 150# X 4.5MM THK, SS316 SPIRAL WOUND GASKET WITH GRAPHITE FILLER + SS316 INNER RING &amp; CS OUTER RING ,ASME B16.20</t>
  </si>
  <si>
    <t>SPIRAL WOUND FLAT RING SS316+GRAPHITE IR-SS316GASKET-4.5mm THK, NB 50,</t>
  </si>
  <si>
    <t>SIZE : 50 NB X 150# X 4.5MM THK, SS316 SPIRAL WOUND GASKET WITH GRAPHITE FILLER + SS316 INNER RING &amp; CS OUTER RING ,ASME B16.20</t>
  </si>
  <si>
    <t>SPIRAL WOUND FLAT RING SS316+GRAPHITE IR-SS316GASKET-4.5mm THK, NB 40,</t>
  </si>
  <si>
    <t>SIZE : 40 NB X 150# X 4.5MM THK, SS316 SPIRAL WOUND GASKET WITH GRAPHITE FILLER + SS316 INNER RING &amp; CS OUTER RING ,ASME B16.20</t>
  </si>
  <si>
    <t>SPIRAL WOUND FLAT RING SS316+GRAPHITE IR-SS316GASKET-4.5mm THK, NB 100,</t>
  </si>
  <si>
    <t>SIZE : 100 NB X 150# X 4.5MM THK, SS316 SPIRAL WOUND GASKET WITH GRAPHITE FILLER + SS316 INNER RING &amp; CS OUTER RING ,ASME B16.20</t>
  </si>
  <si>
    <t>SPIRAL WOUND FLAT RING SS316+GRAPHITE IR-SS316GASKET-4.5mm THK, NB 25,</t>
  </si>
  <si>
    <t>SIZE : 25 NB X 150# X 4.5MM THK, SS316 SPIRAL WOUND GASKET WITH GRAPHITE FILLER + SS316 INNER RING &amp; CS OUTER RING ,ASME B16.20</t>
  </si>
  <si>
    <t>SPIRAL WOUND FLAT RING SS316+GRAPHITE IR-SS316GASKET-4.5mm THK, NB 15,</t>
  </si>
  <si>
    <t>SIZE : 15 NB X 150# X 4.5MM THK, SS316 SPIRAL WOUND GASKET WITH GRAPHITE FILLER + SS316 INNER RING &amp; CS OUTER RING ,ASME B16.20</t>
  </si>
  <si>
    <t>SIZE :100 NB X 150# X 3MM THK ,CNAF ,RF ,ASME B16.21</t>
  </si>
  <si>
    <t>GEECY ENGINEERING</t>
  </si>
  <si>
    <t>L.H.S. CHANNEL FLANGE
 AT C/VREFER SKETCH NO. 
 GM-1218.1-PDW-06 REV.0</t>
  </si>
  <si>
    <t>SIZE: OD 2320MM X ID 2276MM X 6.35MM THK,SS304L SPIRAL WOUND GASKET WITH GRAPHITE FILLER + SS304L INNER RING &amp; SS304L OUTER NOSE ,AS PER DRAWING NO. GM -1218.1-PDW-06</t>
  </si>
  <si>
    <t>L.H.S. CHANNEL GIRTH 
 FLANGE AT T/SREFER SKETCH NO. 
 GM-1218.1-PDW-07 REV.0</t>
  </si>
  <si>
    <t>SIZE: OD 2320MM X ID 2276MM X 6.35MM THK,SS304L SPIRAL WOUND GASKET WITH GRAPHITE FILLER + SS304L INNER RING &amp; SS304L OUTER NOSE ,AS PER DRAWING NO. GM -1218.1-PDW-07</t>
  </si>
  <si>
    <t>R.H.S. CHANNEL GIRTH
 FLANGE AT T/SREFER SKETCH NO. 
 GM-1218.1-PDW-08 REV.0</t>
  </si>
  <si>
    <t>SIZE: OD 2320MM X ID 2276MM X 6.35MM THK,SS304L SPIRAL WOUND GASKET WITH GRAPHITE FILLER + SS304L INNER RING &amp; SS304L OUTER NOSE,AS PER DRAWING NO. GM -1218.1-PDW-08</t>
  </si>
  <si>
    <t>L.H.S. CHANNEL FLANGE REFER SKETCH NO. 
 GM-1218.2-PDW-04 REV.0</t>
  </si>
  <si>
    <t>SIZE: OD 1192MM X ID 1160MM X 6.35MM THK,SS316L SPIRAL WOUND GASKET WITH GRAPHITE FILLER + SS316L INNER RING &amp; SS316L OUTER NOSE,AS PER DRAWING NO. GM -1218.2-PDW-04</t>
  </si>
  <si>
    <t>R.H.S. CHANNEL FLANGE REFER SKETCH NO. 
 GM-1218.2-PDW-05 REV.0</t>
  </si>
  <si>
    <t>SIZE: OD 1192MM X ID 1160MM X 6.35MM THK,SS316L SPIRAL WOUND GASKET WITH GRAPHITE FILLER + SS316L INNER RING &amp; SS316L OUTER NOSE,AS PER DRAWING NO. GM -1218.2-PDW-05</t>
  </si>
  <si>
    <t>GASKET 
 T5 &amp; T6NPS ¾ x CL 300 x ASME B16.20</t>
  </si>
  <si>
    <t>SIZE : 3/4" X 300# X 4.5MM THK ,SS316L SPIRAL WOUND GASKET WITH GRAPHITE FILLER + SS316L INNER RING &amp; SS316L OUTER RING ,ASME B16.20</t>
  </si>
  <si>
    <t>L.H.S. CHANNEL FLANGE REFER SKETCH NO. 
 GM-1218.3-PDW-05 REV.0</t>
  </si>
  <si>
    <t>SIZE: OD 496MM X ID 476MM X 4.5MM THK,UNS S32205 SPIRAL WOUND GASKET WITH GRAPHITE FILLER + UNS S32205 INNER RING &amp; UNS S32205 OUTER NOSE,AS PER DRAWING NO. GM -1218.3-PDW-05</t>
  </si>
  <si>
    <t>R.H.S. CHANNEL FLANGE REFER SKETCH NO. 
 GM-1218.3-PDW-06 REV.0</t>
  </si>
  <si>
    <t>SIZE: OD 496MM X ID 476MM X 4.5MM THK,UNS S32205 SPIRAL WOUND GASKET WITH GRAPHITE FILLER + UNS S32205 INNER RING &amp; UNS S32205 OUTER NOSE,AS PER DRAWING NO. GM -1218.3-PDW-06</t>
  </si>
  <si>
    <t>L.H.S. CHANNEL FLANGE
 AT T/S SIDE REFER SKETCH NO. 
 GM-1218.4-PDW-04 REV.0</t>
  </si>
  <si>
    <t>SIZE: OD 527MM X ID 501MM X 4.5MM THK,SS316L SPIRAL WOUND GASKET WITH GRAPHITE FILLER + SS316L INNER RING &amp; SS316L OUTER NOSE,AS PER DRAWING NO. GM -1218.4-PDW-04</t>
  </si>
  <si>
    <t>R.H.S. CHANNEL FLANGE
 AT T/S SIDE REFER SKETCH NO. 
 GM-1218.4-PDW-05 REV.0</t>
  </si>
  <si>
    <t>SIZE: OD 527MM X ID 501MM X 4.5MM THK,SS316L SPIRAL WOUND GASKET WITH GRAPHITE FILLER + SS316L INNER RING &amp; SS316L OUTER NOSE,AS PER DRAWING NO. GM -1218.4-PDW-05</t>
  </si>
  <si>
    <t>L.H.S. CHANNEL FLANGE
  AT T/S SIDE REFER SKETCH NO. 
 GM-1218.5-PDW-04 REV.0</t>
  </si>
  <si>
    <t>SIZE: OD 311MM X ID 291MM X 4.5MM THK,SS316L SPIRAL WOUND GASKET WITH GRAPHITE FILLER + SS316L INNER RING &amp; SS316L OUTER NOSE,AS PER DRAWING NO. GM -1218.5-PDW-04</t>
  </si>
  <si>
    <t>R.H.S. CHANNEL FLANGE
 AT T/S SIDE REFER SKETCH NO. 
 GM-1218.5-PDW-05 REV.0</t>
  </si>
  <si>
    <t>SIZE: OD 311MM X ID 291MM X 4.5MM THK,SS316L SPIRAL WOUND GASKET WITH GRAPHITE FILLER + SS316L INNER RING &amp; SS316L OUTER NOSE,AS PER DRAWING NO. GM -1218.5-PDW-05</t>
  </si>
  <si>
    <t>L.H.S. CHANNEL FLANGE
  AT T/S SIDE REFER SKETCH NO. 
 GM-1218.6-PDW-04 REV.0</t>
  </si>
  <si>
    <t>SIZE: OD 311MM X ID 291MM X 4.5MM THK,SS316L SPIRAL WOUND GASKET WITH GRAPHITE FILLER + SS316L INNER RING &amp; SS316L OUTER NOSE,AS PER DRAWING NO. GM -1218.6-PDW-04</t>
  </si>
  <si>
    <t>R.H.S. CHANNEL FLANGE
 AT T/S SIDE REFER SKETCH NO. 
 GM-1218.6-PDW-05 REV.0</t>
  </si>
  <si>
    <t>SIZE: OD 311MM X ID 291MM X 4.5MM THK,SS316L SPIRAL WOUND GASKET WITH GRAPHITE FILLER + SS316L INNER RING &amp; SS316L OUTER NOSE,AS PER DRAWING NO. GM -1218.6-PDW-05</t>
  </si>
  <si>
    <t>TOP CHANNEL FLANGE
 AT T/S SIDE REFER SKETCH NO. 
 GM-1218.7-PDW-04 REV.0</t>
  </si>
  <si>
    <t>SIZE: OD 708MM X ID 682MM X 4.5MM THK,SS304L SPIRAL WOUND GASKET WITH GRAPHITE FILLER + SS304L INNER RING &amp; SS304L OUTER NOSE,AS PER DRAWING NO. GM -1218.7-PDW-04</t>
  </si>
  <si>
    <t>BOTTOM CHANNEL 
 FLANGE AT T/S SIDE REFER SKETCH NO. 
 GM-1218.7-PDW-05 REV.0</t>
  </si>
  <si>
    <t>SIZE: OD 708MM X ID 682MM X 4.5MM THK,SS304L SPIRAL WOUND GASKET WITH GRAPHITE FILLER + SS304L INNER RING &amp; SS304L OUTER NOSE,AS PER DRAWING NO. GM -1218.7-PDW-05</t>
  </si>
  <si>
    <t>GASKETS
 V1, V2, D1, D2NPS ¾ x CL 300 x ASME B16.20</t>
  </si>
  <si>
    <t>SIZE : 3/4" X 300# X 4.5MM THK ,SS304L SPIRAL WOUND GASKET WITH GRAPHITE FILLER + SS304L INNER RING &amp; SS304L OUTER RING ,ASME B16.20</t>
  </si>
  <si>
    <t>L &amp; T</t>
  </si>
  <si>
    <t>1.5150#85.969.854.144.44.5</t>
  </si>
  <si>
    <t>SIZE : 1.5" X 150# X 4.5MM THK ,SS304 SPIRAL WOUND GASKET WITH GRAPHITE FILLER + CS INNER RING &amp; CS OUTER RING ,ASME B16.20</t>
  </si>
  <si>
    <t>1.5300#95.269.854.144.44.5</t>
  </si>
  <si>
    <t>SIZE : 1.5" X 300# X 4.5MM THK ,SS304 SPIRAL WOUND GASKET WITH GRAPHITE FILLER + CS INNER RING &amp; CS OUTER RING ,ASME B16.20</t>
  </si>
  <si>
    <t>1.5600#95.269.854.144.44.5</t>
  </si>
  <si>
    <t>SIZE : 1.5" X 600# X 4.5MM THK ,SS304 SPIRAL WOUND GASKET WITH GRAPHITE FILLER + CS INNER RING &amp; CS OUTER RING ,ASME B16.20</t>
  </si>
  <si>
    <t>1"150#66.847.831.826.94.5</t>
  </si>
  <si>
    <t>SIZE : 1" X 150# X 4.5MM THK ,SS304 SPIRAL WOUND GASKET WITH GRAPHITE FILLER + CS INNER RING &amp; CS OUTER RING ,ASME B16.20</t>
  </si>
  <si>
    <t>1"300#73.247.837.826.94.5</t>
  </si>
  <si>
    <t>SIZE : 1" X 300# X 4.5MM THK ,SS304 SPIRAL WOUND GASKET WITH GRAPHITE FILLER + CS INNER RING &amp; CS OUTER RING ,ASME B16.20</t>
  </si>
  <si>
    <t>1"600#73.247.831.826.94.5</t>
  </si>
  <si>
    <t>SIZE : 1" X 600# X 4.5MM THK ,SS304 SPIRAL WOUND GASKET WITH GRAPHITE FILLER + CS INNER RING &amp; CS OUTER RING ,ASME B16.20</t>
  </si>
  <si>
    <t>1/2"150#47.831.81914.24.5</t>
  </si>
  <si>
    <t>SIZE : 1/2" X 150# X 4.5MM THK ,SS304 SPIRAL WOUND GASKET WITH GRAPHITE FILLER + CS INNER RING &amp; CS OUTER RING ,ASME B16.20</t>
  </si>
  <si>
    <t>1/2"600#54.131.81914.24.5</t>
  </si>
  <si>
    <t>SIZE : 1/2" X 600# X 4.5MM THK ,SS304 SPIRAL WOUND GASKET WITH GRAPHITE FILLER + CS INNER RING &amp; CS OUTER RING ,ASME B16.20</t>
  </si>
  <si>
    <t>10"150#339.9317.5287.32684.5</t>
  </si>
  <si>
    <t>SIZE : 10" X 150# X 4.5MM THK ,SS304 SPIRAL WOUND GASKET WITH GRAPHITE FILLER + CS INNER RING &amp; CS OUTER RING ,ASME B16.20</t>
  </si>
  <si>
    <t>10"300#362317.5287.3268.24.5</t>
  </si>
  <si>
    <t>SIZE : 10" X 300# X 4.5MM THK ,SS304 SPIRAL WOUND GASKET WITH GRAPHITE FILLER + CS INNER RING &amp; CS OUTER RING ,ASME B16.20</t>
  </si>
  <si>
    <t>10"600#400317.5274.6255.34.5</t>
  </si>
  <si>
    <t>SIZE : 10" X 600# X 4.5MM THK ,SS304 SPIRAL WOUND GASKET WITH GRAPHITE FILLER + CS INNER RING &amp; CS OUTER RING ,ASME B16.20</t>
  </si>
  <si>
    <t>12150#409.7374.6339.9317.54.5</t>
  </si>
  <si>
    <t>SIZE : 12" X 150# X 4.5MM THK ,SS304 SPIRAL WOUND GASKET WITH GRAPHITE FILLER + CS INNER RING &amp; CS OUTER RING ,ASME B16.20</t>
  </si>
  <si>
    <t>12300#422.4374.6339.9317.54.5</t>
  </si>
  <si>
    <t>SIZE : 12" X 300# X 4.5MM THK ,SS304 SPIRAL WOUND GASKET WITH GRAPHITE FILLER + CS INNER RING &amp; CS OUTER RING ,ASME B16.20</t>
  </si>
  <si>
    <t>12600#457374.6327.2307.34.5</t>
  </si>
  <si>
    <t>SIZE : 12" X 600# X 4.5MM THK ,SS304 SPIRAL WOUND GASKET WITH GRAPHITE FILLER + CS INNER RING &amp; CS OUTER RING ,ASME B16.20</t>
  </si>
  <si>
    <t>14150#450.8406.4371.6349.24.5</t>
  </si>
  <si>
    <t>SIZE : 14" X 150# X 4.5MM THK ,SS304 SPIRAL WOUND GASKET WITH GRAPHITE FILLER + CS INNER RING &amp; CS OUTER RING ,ASME B16.20</t>
  </si>
  <si>
    <t>14"300#485.9406.4371.6346.24.5</t>
  </si>
  <si>
    <t>SIZE : 14" X 300# X 4.5MM THK ,SS304 SPIRAL WOUND GASKET WITH GRAPHITE FILLER + CS INNER RING &amp; CS OUTER RING ,ASME B16.20</t>
  </si>
  <si>
    <t>14"600#492.3406.4362342.94.5</t>
  </si>
  <si>
    <t>SIZE : 14" X 600# X 4.5MM THK ,SS304 SPIRAL WOUND GASKET WITH GRAPHITE FILLER + CS INNER RING &amp; CS OUTER RING ,ASME B16.20</t>
  </si>
  <si>
    <t>16"150#514.4463.5422.44004.5</t>
  </si>
  <si>
    <t>SIZE : 16" X 150# X 4.5MM THK ,SS304 SPIRAL WOUND GASKET WITH GRAPHITE FILLER + CS INNER RING &amp; CS OUTER RING ,ASME B16.20</t>
  </si>
  <si>
    <t>16"300#539.8463.5422.44004.5</t>
  </si>
  <si>
    <t>SIZE : 16" X 300# X 4.5MM THK ,SS304 SPIRAL WOUND GASKET WITH GRAPHITE FILLER + CS INNER RING &amp; CS OUTER RING ,ASME B16.20</t>
  </si>
  <si>
    <t>16"600#565.2463.5412.8389.94.5</t>
  </si>
  <si>
    <t>SIZE : 16" X 600# X 4.5MM THK ,SS304 SPIRAL WOUND GASKET WITH GRAPHITE FILLER + CS INNER RING &amp; CS OUTER RING ,ASME B16.20</t>
  </si>
  <si>
    <t>18"150#549.4527474.7449.34.5</t>
  </si>
  <si>
    <t>SIZE : 18" X 150# X 4.5MM THK ,SS304 SPIRAL WOUND GASKET WITH GRAPHITE FILLER + CS INNER RING &amp; CS OUTER RING ,ASME B16.20</t>
  </si>
  <si>
    <t>18"300#596.9527474.7449.34.5</t>
  </si>
  <si>
    <t>SIZE : 18" X 300# X 4.5MM THK ,SS304 SPIRAL WOUND GASKET WITH GRAPHITE FILLER + CS INNER RING &amp; CS OUTER RING ,ASME B16.20</t>
  </si>
  <si>
    <t>18"600#612.9527469.9438.24.5</t>
  </si>
  <si>
    <t>SIZE : 18" X 600# X 4.5MM THK ,SS304 SPIRAL WOUND GASKET WITH GRAPHITE FILLER + CS INNER RING &amp; CS OUTER RING ,ASME B16.20</t>
  </si>
  <si>
    <t>2"150#104.985.969.855.64.5</t>
  </si>
  <si>
    <t>SIZE : 2" X 150# X 4.5MM THK ,SS304 SPIRAL WOUND GASKET WITH GRAPHITE FILLER + CS INNER RING &amp; CS OUTER RING ,ASME B16.20</t>
  </si>
  <si>
    <t>2"600#111.385.969.855.64.5</t>
  </si>
  <si>
    <t>SIZE : 2" X 600# X 4.5MM THK ,SS304 SPIRAL WOUND GASKET WITH GRAPHITE FILLER + CS INNER RING &amp; CS OUTER RING ,ASME B16.20</t>
  </si>
  <si>
    <t>20"150#606.6577.8525.5500.14.5</t>
  </si>
  <si>
    <t>SIZE : 20" X 150# X 4.5MM THK ,SS304 SPIRAL WOUND GASKET WITH GRAPHITE FILLER + CS INNER RING &amp; CS OUTER RING ,ASME B16.20</t>
  </si>
  <si>
    <t>20"300#654577.8525.5500.14.5</t>
  </si>
  <si>
    <t>SIZE : 20" X 300# X 4.5MM THK ,SS304 SPIRAL WOUND GASKET WITH GRAPHITE FILLER + CS INNER RING &amp; CS OUTER RING ,ASME B16.20</t>
  </si>
  <si>
    <t>20"600#682.8577.8520.74894.5</t>
  </si>
  <si>
    <t>SIZE : 20" X 600# X 4.5MM THK ,SS304 SPIRAL WOUND GASKET WITH GRAPHITE FILLER + CS INNER RING &amp; CS OUTER RING ,ASME B16.20</t>
  </si>
  <si>
    <t>24"150#717.6685.8628.6603.24.5</t>
  </si>
  <si>
    <t>SIZE : 24" X 150# X 4.5MM THK ,SS304 SPIRAL WOUND GASKET WITH GRAPHITE FILLER + CS INNER RING &amp; CS OUTER RING ,ASME B16.20</t>
  </si>
  <si>
    <t>24"600#790.7685.8628.6590.64.5</t>
  </si>
  <si>
    <t>SIZE : 24" X 600# X 4.5MM THK ,SS304 SPIRAL WOUND GASKET WITH GRAPHITE FILLER + CS INNER RING &amp; CS OUTER RING ,ASME B16.20</t>
  </si>
  <si>
    <t>3"150#136.7120.6101.6814.5</t>
  </si>
  <si>
    <t>SIZE : 3" X 150# X 4.5MM THK ,SS304 SPIRAL WOUND GASKET WITH GRAPHITE FILLER + CS INNER RING &amp; CS OUTER RING ,ASME B16.20</t>
  </si>
  <si>
    <t>3"600#149.4120.6101.6814.5</t>
  </si>
  <si>
    <t>SIZE : 3" X 600# X 4.5MM THK ,SS304 SPIRAL WOUND GASKET WITH GRAPHITE FILLER + CS INNER RING &amp; CS OUTER RING ,ASME B16.20</t>
  </si>
  <si>
    <t>4"150#174.8149.4127106.44.5</t>
  </si>
  <si>
    <t>SIZE : 4" X 150# X 4.5MM THK ,SS304 SPIRAL WOUND GASKET WITH GRAPHITE FILLER + CS INNER RING &amp; CS OUTER RING ,ASME B16.20</t>
  </si>
  <si>
    <t>4"600#193.8149.9120.6102.64.5</t>
  </si>
  <si>
    <t>SIZE : 4" X 600# X 4.5MM THK ,SS304 SPIRAL WOUND GASKET WITH GRAPHITE FILLER + CS INNER RING &amp; CS OUTER RING ,ASME B16.20</t>
  </si>
  <si>
    <t>6"150#222.2209.5182157.24.5</t>
  </si>
  <si>
    <t>SIZE : 6" X 150# X 4.5MM THK ,SS304 SPIRAL WOUND GASKET WITH GRAPHITE FILLER + CS INNER RING &amp; CS OUTER RING ,ASME B16.20</t>
  </si>
  <si>
    <t>6"600#266.7209.5174.8154.94.5</t>
  </si>
  <si>
    <t>SIZE : 6" X 600# X 4.5MM THK ,SS304 SPIRAL WOUND GASKET WITH GRAPHITE FILLER + CS INNER RING &amp; CS OUTER RING ,ASME B16.20</t>
  </si>
  <si>
    <t>3/4"600#66.839.625.420.64.5</t>
  </si>
  <si>
    <t>SIZE : 3/4" X 600# X 4.5MM THK ,SS304 SPIRAL WOUND GASKET WITH GRAPHITE FILLER + CS INNER RING &amp; CS OUTER RING ,ASME B16.20</t>
  </si>
  <si>
    <t>8"300#308.1263.7233.4215.94.5</t>
  </si>
  <si>
    <t>SIZE : 8" X 300# X 4.5MM THK ,SS304 SPIRAL WOUND GASKET WITH GRAPHITE FILLER + CS INNER RING &amp; CS OUTER RING ,ASME B16.20</t>
  </si>
  <si>
    <t>8"600#320.8263.7225.6205.74.5</t>
  </si>
  <si>
    <t>SIZE : 8" X 600# X 4.5MM THK ,SS304 SPIRAL WOUND GASKET WITH GRAPHITE FILLER + CS INNER RING &amp; CS OUTER RING ,ASME B16.20</t>
  </si>
  <si>
    <t>8"150#279.4263.7233.4215.94.5</t>
  </si>
  <si>
    <t>SIZE : 8" X 150# X 4.5MM THK ,SS304 SPIRAL WOUND GASKET WITH GRAPHITE FILLER + CS INNER RING &amp; CS OUTER RING ,ASME B16.20</t>
  </si>
  <si>
    <t>MECH ENGINEERS</t>
  </si>
  <si>
    <t>DN25 X 150# X 3 MM THK</t>
  </si>
  <si>
    <t>SIZE : 25 DN X 150# X 3 MM THK,CNAF ,RF ,ASME B16.21</t>
  </si>
  <si>
    <t>DN40 X 150# X 3 MM THK</t>
  </si>
  <si>
    <t>SIZE : 40 DN X 150# X 3 MM THK,CNAF ,RF ,ASME B16.21</t>
  </si>
  <si>
    <t>DN50 X 150# X 3 MM THK</t>
  </si>
  <si>
    <t>SIZE : 50 DN X 150# X 3 MM THK,CNAF ,RF ,ASME B16.21</t>
  </si>
  <si>
    <t>DN80 X 150# X 3 MM THK</t>
  </si>
  <si>
    <t>SIZE : 80 DN X 150# X 3 MM THK,CNAF ,RF ,ASME B16.21</t>
  </si>
  <si>
    <t>DN100 X 150# X 3 MM THK</t>
  </si>
  <si>
    <t>SIZE : 100 DN X 150# X 3 MM THK,CNAF ,RF ,ASME B16.21</t>
  </si>
  <si>
    <t>DN150 X 150# X 3 MM THK</t>
  </si>
  <si>
    <t>SIZE : 150 DN X 150# X 3 MM THK,CNAF ,RF ,ASME B16.21</t>
  </si>
  <si>
    <t>DN200 X 150# X 3 MM THK</t>
  </si>
  <si>
    <t>SIZE : 200 DN X 150# X 3 MM THK,CNAF ,RF ,ASME B16.21</t>
  </si>
  <si>
    <t>DN250 X 150# X 3 MM THK</t>
  </si>
  <si>
    <t>SIZE : 250 DN X 150# X 3 MM THK,CNAF ,RF ,ASME B16.21</t>
  </si>
  <si>
    <t>DN300 X 150# X 3 MM THK</t>
  </si>
  <si>
    <t>SIZE : 300 DN X 150# X 3 MM THK,CNAF ,RF ,ASME B16.21</t>
  </si>
  <si>
    <t>DN450 X 150# X 3 MM THK</t>
  </si>
  <si>
    <t>SIZE : 450 DN X 150# X 3 MM THK,CNAF ,RF ,ASME B16.21</t>
  </si>
  <si>
    <t>DN600 X 150# X 3 MM THK</t>
  </si>
  <si>
    <t>SIZE : 600 DN X 150# X 3 MM THK,CNAF ,RF ,ASME B16.21</t>
  </si>
  <si>
    <t>DN25 X 150# X 4.5 MM THK</t>
  </si>
  <si>
    <t>SIZE : 25 DN X 150# X 4.5 MM THK,SS316 SPIRAL WOUND GASKET WITH GRAPHITE FILLER + SS316 INNER RING &amp; SS316 OUTER RING ,ASME B16.20</t>
  </si>
  <si>
    <t>DN40 X 150# X 4.5 MM THK</t>
  </si>
  <si>
    <t>SIZE : 40 DN X 150# X 4.5 MM THK,SS316 SPIRAL WOUND GASKET WITH GRAPHITE FILLER + SS316 INNER RING &amp; SS316 OUTER RING ,ASME B16.20</t>
  </si>
  <si>
    <t>DN50 X 150# X 4.5 MM THK</t>
  </si>
  <si>
    <t>SIZE : 50 DN X 150# X 4.5 MM THK,SS316 SPIRAL WOUND GASKET WITH GRAPHITE FILLER + SS316 INNER RING &amp; SS316 OUTER RING ,ASME B16.20</t>
  </si>
  <si>
    <t>DN80 X 150# X 4.5 MM THK</t>
  </si>
  <si>
    <t>SIZE : 80 DN X 150# X 4.5 MM THK,SS316 SPIRAL WOUND GASKET WITH GRAPHITE FILLER + SS316 INNER RING &amp; SS316 OUTER RING ,ASME B16.20</t>
  </si>
  <si>
    <t>DN100 X 150# X 4.5 MM THK</t>
  </si>
  <si>
    <t>SIZE : 100 DN X 150# X 4.5 MM THK,SS316 SPIRAL WOUND GASKET WITH GRAPHITE FILLER + SS316 INNER RING &amp; SS316 OUTER RING ,ASME B16.20</t>
  </si>
  <si>
    <t>DN150 X 150# X 4.5 MM THK</t>
  </si>
  <si>
    <t>SIZE : 150 DN X 150# X 4.5 MM THK,SS316 SPIRAL WOUND GASKET WITH GRAPHITE FILLER + SS316 INNER RING &amp; SS316 OUTER RING ,ASME B16.20</t>
  </si>
  <si>
    <t>DN200 X 150# X 4.5 MM THK</t>
  </si>
  <si>
    <t>SIZE : 200 DN X 150# X 4.5 MM THK,SS316 SPIRAL WOUND GASKET WITH GRAPHITE FILLER + SS316 INNER RING &amp; SS316 OUTER RING ,ASME B16.20</t>
  </si>
  <si>
    <t>DN250 X 150# X 4.5 MM THK</t>
  </si>
  <si>
    <t>SIZE : 250 DN X 150# X 4.5 MM THK,SS316 SPIRAL WOUND GASKET WITH GRAPHITE FILLER + SS316 INNER RING &amp; SS316 OUTER RING ,ASME B16.20</t>
  </si>
  <si>
    <t>DN450 X 150# X 4.5 MM THK</t>
  </si>
  <si>
    <t>SIZE : 450 DN X 150# X 4.5 MM THK,SS316 SPIRAL WOUND GASKET WITH GRAPHITE FILLER + SS316 INNER RING &amp; SS316 OUTER RING ,ASME B16.20</t>
  </si>
  <si>
    <t>DN600 X 150# X 4.5 MM THK</t>
  </si>
  <si>
    <t>SIZE : 600 DN X 150# X 4.5 MM THK,SS316 SPIRAL WOUND GASKET WITH GRAPHITE FILLER + SS316 INNER RING &amp; SS316 OUTER RING ,ASME B16.20</t>
  </si>
  <si>
    <t>DN700 X 150# X 4.5 MM THK (AS PER ASME B16.47 SERIES B)</t>
  </si>
  <si>
    <t>SIZE : 700 DN X 150# X 4.5 MM THK ,SS316 SPIRAL WOUND GASKET WITH GRAPHITE FILLER + SS316 INNER RING &amp; SS316 OUTER RING ,ASME B16.47 ( SERIES B )</t>
  </si>
  <si>
    <t>DN50 X 300# X 4.5 MM THK</t>
  </si>
  <si>
    <t>SIZE : 50 DN X 300# X 4.5 MM THK,SS316 SPIRAL WOUND GASKET WITH GRAPHITE FILLER + SS316 INNER RING &amp; SS316 OUTER RING ,ASME B16.20</t>
  </si>
  <si>
    <t>DN100 X 300# X 4.5 MM THK</t>
  </si>
  <si>
    <t>SIZE : 100 DN X 300# X 4.5 MM THK,SS316 SPIRAL WOUND GASKET WITH GRAPHITE FILLER + SS316 INNER RING &amp; SS316 OUTER RING ,ASME B16.20</t>
  </si>
  <si>
    <t>DN150 X 300# X 4.5 MM THK</t>
  </si>
  <si>
    <t>SIZE : 150 DN X 300# X 4.5 MM THK,SS316 SPIRAL WOUND GASKET WITH GRAPHITE FILLER + SS316 INNER RING &amp; SS316 OUTER RING ,ASME B16.20</t>
  </si>
  <si>
    <t>ASTUN TECHNOLOGIES</t>
  </si>
  <si>
    <t>4.5 mm thick, Spiral Wound with Inner &amp; External Centering Ring, SS 304, As per ANSI B 16.20, Filler Graphite, Outer Ring: C.S. 3 MM THK., 300# suitable for ANSI B.16.5 flanges, 15 NB (Piping Class: D)</t>
  </si>
  <si>
    <t>SIZE : 15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</si>
  <si>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20 NB (Piping Class: D)</t>
  </si>
  <si>
    <t>SIZE : 20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</si>
  <si>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25 NB (Piping Class: D)</t>
  </si>
  <si>
    <t>SIZE : 25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</si>
  <si>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40 NB (Piping Class: D)</t>
  </si>
  <si>
    <t>SIZE : 40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</si>
  <si>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50 NB (Piping Class: D)</t>
  </si>
  <si>
    <t>SIZE : 50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</si>
  <si>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65 NB (Piping Class: D)</t>
  </si>
  <si>
    <t>SIZE : 65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</si>
  <si>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80 NB (Piping Class: D)</t>
  </si>
  <si>
    <t>SIZE : 80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</si>
  <si>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100 NB (Piping Class: D)</t>
  </si>
  <si>
    <t>SIZE : 100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</si>
  <si>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125 NB (Piping Class: D)</t>
  </si>
  <si>
    <t>SIZE : 125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</si>
  <si>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150 NB (Piping Class: D)</t>
  </si>
  <si>
    <t>SIZE : 150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</si>
  <si>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200 NB (Piping Class: D)</t>
  </si>
  <si>
    <t>SIZE : 200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</si>
  <si>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250 NB (Piping Class: D)</t>
  </si>
  <si>
    <t>SIZE : 250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</si>
  <si>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300 NB (Piping Class: D)</t>
  </si>
  <si>
    <t>SIZE : 300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</si>
  <si>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350 NB (Piping Class: D)</t>
  </si>
  <si>
    <t>SIZE : 350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</si>
  <si>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400 NB (Piping Class: D)</t>
  </si>
  <si>
    <t>SIZE : 400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</si>
  <si>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450 NB (Piping Class: D)</t>
  </si>
  <si>
    <t>SIZE : 450 NB X 300# X 4.5MM THK ,SS304 SPIRAL WOUND GASKET WITH GRAPHITE FILLER + SS304 INNER RING &amp; CS OUTER RING ,ASME B16.20</t>
  </si>
  <si>
    <t>4.5 mm thick, Spiral Wound with Inner &amp; External Centering Ring, SS 304, As per ANSI B 16.20, Filler Graphite, Outer Ring: C.S. 3 MM THK., 300# suitable for ANSI B.16.5 flanges, 500 NB (Piping Class: D)</t>
  </si>
  <si>
    <t>SIZE : 500 NB X 300# X 4.5MM THK ,SS304 SPIRAL WOUND GASKET WITH GRAPHITE FILLER + SS304 INNER RING &amp; CS OUTER RING ,ASME B16.20</t>
  </si>
  <si>
    <t>4.5 mm thick, Spiral Wound with Inner &amp; External Centering Ring, SS 304, As per ANSI B 16.20, Filler Graphite, Outer Ring: C.S. 3 MM THK., 150# suitable for ANSI B.16.5 flanges, 15 NB (Piping Class: D1)</t>
  </si>
  <si>
    <t>SIZE : 15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</si>
  <si>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25 NB (Piping Class: D1)</t>
  </si>
  <si>
    <t>SIZE : 25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</si>
  <si>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40 NB (Piping Class: D1)</t>
  </si>
  <si>
    <t>SIZE : 40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</si>
  <si>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50 NB (Piping Class: D1)</t>
  </si>
  <si>
    <t>SIZE : 50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</si>
  <si>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80 NB (Piping Class: D1)</t>
  </si>
  <si>
    <t>SIZE : 80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</si>
  <si>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100 NB (Piping Class: D1)</t>
  </si>
  <si>
    <t>SIZE : 100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</si>
  <si>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150 NB (Piping Class: D1)</t>
  </si>
  <si>
    <t>SIZE : 150 NB X 150# X 4.5MM THK ,SS304 SPIRAL WOUND GASKET WITH GRAPHITE FILLER + SS304 INNER RING &amp; CS OUTER RING ,ASME B16.20</t>
  </si>
  <si>
    <t>4.5 mm thick, Spiral Wound with Inner &amp; External Centering Ring, SS 304,As per ANSI B 16.20, Filler Graphite, Outer Ring: C.S. 3 MM THK., 150# suitable for ANSI B.16.5 flanges, 200 NB (Piping Class: D1)</t>
  </si>
  <si>
    <t>SIZE : 200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</si>
  <si>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250 NB (Piping Class: D1)</t>
  </si>
  <si>
    <t>SIZE : 250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</si>
  <si>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300 NB (Piping Class: D1)</t>
  </si>
  <si>
    <t>SIZE : 300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</si>
  <si>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350 NB (Piping Class: D1)</t>
  </si>
  <si>
    <t>SIZE : 350 NB X 150# X 4.5MM THK ,SS304 SPIRAL WOUND GASKET WITH GRAPHITE FILLER + SS304 INNER RING &amp; CS OUTER RING ,ASME B16.20</t>
  </si>
  <si>
    <t>4.5 mm thick, Spiral Wound with Inner &amp; External Centering Ring, SS 304, As per ANSI B 16.20, Filler Graphite, Outer Ring: C.S. 3 MM THK., 150# suitable for ANSI B.16.5 flanges, 400 NB (Piping Class: D1)</t>
  </si>
  <si>
    <t>SIZE : 400 NB X 150# X 4.5MM THK ,SS304 SPIRAL WOUND GASKET WITH GRAPHITE FILLER + SS304 INNER RING &amp; CS OUTER RING ,ASME B16.20</t>
  </si>
  <si>
    <t>3.0 mm thick, flat Ring type, non-asbestos gaskets as per ANSI B 16.21, 150# suitable for ANSI B.16.5 flanges, 15 NB (Piping Class: C/A1A/A8)</t>
  </si>
  <si>
    <t>SIZE : 15 NB X 150# X 3MM THK ,NON ASBESTOS ,RF ,ASME B16.21</t>
  </si>
  <si>
    <t>3.0 mm thick, flat Ring type, non-asbestos gaskets as per ANSI B 16.21, 150# suitable for ANSI B.16.5 flanges, 20 NB (Piping Class: C/A1A/A8)</t>
  </si>
  <si>
    <t>SIZE : 20 NB X 150# X 3MM THK ,NON ASBESTOS ,RF ,ASME B16.21</t>
  </si>
  <si>
    <t>3.0 mm thick, flat Ring type, non-asbestos gaskets as per ANSI B 16.21, 150# suitable for ANSI B.16.5 flanges, 25 NB (Piping Class: C/A1A/A8)</t>
  </si>
  <si>
    <t>SIZE : 25 NB X 150# X 3MM THK ,NON ASBESTOS ,RF ,ASME B16.21</t>
  </si>
  <si>
    <t>3.0 mm thick, flat Ring type, non-asbestos gaskets as per ANSI B 16.21, 150# suitable for ANSI B.16.5 flanges, 40 NB (Piping Class: C/A1A/A8)</t>
  </si>
  <si>
    <t>SIZE : 40 NB X 150# X 3MM THK ,NON ASBESTOS ,RF ,ASME B16.21</t>
  </si>
  <si>
    <t>3.0 mm thick, flat Ring type, non-asbestos gaskets as per ANSI B 16.21, 150# suitable for ANSI B.16.5 flanges, 50 NB (Piping Class: C/A1A/A8)</t>
  </si>
  <si>
    <t>SIZE : 50 NB X 150# X 3MM THK ,NON ASBESTOS ,RF ,ASME B16.21</t>
  </si>
  <si>
    <t>3.0 mm thick, flat Ring type, non-asbestos gaskets as per ANSI B 16.21, 150# suitable for ANSI B.16.5 flanges, 65 NB (Piping Class: C/A1A/A8)</t>
  </si>
  <si>
    <t>SIZE : 65 NB X 150# X 3MM THK ,NON ASBESTOS ,RF ,ASME B16.21</t>
  </si>
  <si>
    <t>3.0 mm thick, flat Ring type, non-asbestos gaskets as per ANSI B 16.21, 150# suitable for ANSI B.16.5 flanges, 80 NB (Piping Class: C/A1A/A8)</t>
  </si>
  <si>
    <t>SIZE : 80 NB X 150# X 3MM THK ,NON ASBESTOS ,RF ,ASME B16.21</t>
  </si>
  <si>
    <t>3.0 mm thick, flat Ring type, non-asbestos gaskets as per ANSI B 16.21, 150# suitable for ANSI B.16.5 flanges, 100 NB (Piping Class: C/A1A/A8)</t>
  </si>
  <si>
    <t>SIZE : 100 NB X 150# X 3MM THK ,NON ASBESTOS ,RF ,ASME B16.21</t>
  </si>
  <si>
    <t>3.0 mm thick, flat Ring type, non-asbestos gaskets as per ANSI B 16.21, 150# suitable for ANSI B.16.5 flanges, 150 NB (Piping Class: C/A1A/A8)</t>
  </si>
  <si>
    <t>SIZE : 150 NB X 150# X 3MM THK ,NON ASBESTOS ,RF ,ASME B16.21</t>
  </si>
  <si>
    <t>3.0 mm thick, flat Ring type, non-asbestos gaskets as per ANSI B 16.21, 150# suitable for ANSI B.16.5 flanges, 200 NB (Piping Class: C/A1A/A8)</t>
  </si>
  <si>
    <t>SIZE : 200 NB X 150# X 3MM THK ,NON ASBESTOS ,RF ,ASME B16.21</t>
  </si>
  <si>
    <t>3.0 mm thick, flat Ring type, non-asbestos gaskets as per ANSI B 16.21, 150# suitable for ANSI B.16.5 flanges, 250 NB (Piping Class: C/A1A/A8)</t>
  </si>
  <si>
    <t>SIZE : 250 NB X 150# X 3MM THK ,NON ASBESTOS ,RF ,ASME B16.21</t>
  </si>
  <si>
    <t>3.0 mm thick, flat Ring type, non-asbestos gaskets as per ANSI B 16.21, 150# suitable for ANSI B.16.5 flanges, 300 NB (Piping Class: C/A1A/A8)</t>
  </si>
  <si>
    <t>SIZE : 300 NB X 150# X 3MM THK ,NON ASBESTOS ,RF ,ASME B16.21</t>
  </si>
  <si>
    <t>3.0 mm thick, flat Ring type, non-asbestos gaskets as per ANSI B 16.21, 150# suitable for ANSI B.16.5 flanges, 350 NB (Piping Class: C/A1A/A8)</t>
  </si>
  <si>
    <t>SIZE : 350 NB X 150# X 3MM THK ,NON ASBESTOS ,RF ,ASME B16.21</t>
  </si>
  <si>
    <t>3.0 mm thick, flat Ring type, non-asbestos gaskets as per ANSI B 16.21, 150# suitable for ANSI B.16.5 flanges, 400 NB (Piping Class: C/A1A/A8)</t>
  </si>
  <si>
    <t>SIZE : 400 NB X 150# X 3MM THK ,NON ASBESTOS ,RF ,ASME B16.21</t>
  </si>
  <si>
    <t>3.0 mm thick, flat Ring type, non-asbestos gaskets as per ANSI B 16.21, 150# suitable for ANSI B.16.5 flanges, 450 NB (Piping Class: C/A1A/A8)</t>
  </si>
  <si>
    <t>SIZE : 450 NB X 150# X 3MM THK ,NON ASBESTOS ,RF ,ASME B16.21</t>
  </si>
  <si>
    <t>3.0 mm thick, flat Ring type, non-asbestos gaskets as per ANSI B 16.21, 150# suitable for ANSI B.16.5 flanges, 500 NB (Piping Class: C/A1A/A8)</t>
  </si>
  <si>
    <t>SIZE : 500 NB X 150# X 3MM THK ,NON ASBESTOS ,RF ,ASME B16.21</t>
  </si>
  <si>
    <t>SIZE : 550 NB X 150# X 3MM THK ,NON ASBESTOS ,RF ,ASME B16.21</t>
  </si>
  <si>
    <t>3.0 mm thick, flat Ring type, non-asbestos gaskets as per ANSI B 16.21, 150# suitable for ANSI B.16.5 flanges, 600 NB (Piping Class: C/A1A/A8)</t>
  </si>
  <si>
    <t>SIZE : 600 NB X 150# X 3MM THK ,NON ASBESTOS ,RF ,ASME B16.21</t>
  </si>
  <si>
    <t>4.5MM thk spiral wound, ss 304, PTFE filled with inner SS &amp; outer CS 3mm ring,suitable for ANSI B.16.5 flanges, as per ANSI B 16.20, 25 NB (Piping Class: B11)</t>
  </si>
  <si>
    <t>SIZE : 15 NB X 300# X 4.5MM THK ,SS304 SPIRAL WOUND GASKET WITH PTFE FILLER + SS304 INNER RING &amp; CS OUTER RING ,ASME B16.20</t>
  </si>
  <si>
    <t>SIZE : 25 NB X 300# X 4.5MM THK ,SS304 SPIRAL WOUND GASKET WITH PTFE FILLER + SS304 INNER RING &amp; CS OUTER RING ,ASME B16.20</t>
  </si>
  <si>
    <t>SIZE : 40 NB X 300# X 4.5MM THK ,SS304 SPIRAL WOUND GASKET WITH PTFE FILLER + SS304 INNER RING &amp; CS OUTER RING ,ASME B16.20</t>
  </si>
  <si>
    <t>RUHRPUMPEN</t>
  </si>
  <si>
    <t>GSKT 1 1/2 CL150with inner ring onlyHastelloy C276</t>
  </si>
  <si>
    <t>SIZE : 1 1/2" X 150# X 4.5MM THK ,HASTELLOY C276 SPIRAL WOUND GASKET WITH GRAPHITE FILLER + HASTELLOY C276 INNER RING &amp; HASTELLOY C276 OUTER RING , ASME B16.20</t>
  </si>
  <si>
    <t>GSKT 3 CL150with inner ring onlyHastelloy C276</t>
  </si>
  <si>
    <t>SIZE : 3" X 150# X 4.5MM THK ,HASTELLOY C276 SPIRAL WOUND GASKET WITH GRAPHITE FILLER + HASTELLOY C276 INNER RING &amp; HASTELLOY C276 OUTER RING , ASME B16.20</t>
  </si>
  <si>
    <t>GSKT 4 CL150with inner ring onlyHastelloy C276</t>
  </si>
  <si>
    <t>SIZE : 4" X 150# X 4.5MM THK ,HASTELLOY C276 SPIRAL WOUND GASKET WITH GRAPHITE FILLER + HASTELLOY C276 INNER RING &amp; HASTELLOY C276 OUTER RING , ASME B16.20</t>
  </si>
  <si>
    <t>GSKT 6 CL150 with inner ring onlyHastelloy C276</t>
  </si>
  <si>
    <t>SIZE : 6" X 150# X 4.5MM THK ,HASTELLOY C276 SPIRAL WOUND GASKET WITH GRAPHITE FILLER + HASTELLOY C276 INNER RING &amp; HASTELLOY C276 OUTER RING , ASME B16.20</t>
  </si>
  <si>
    <t>FAB TECH PROJECTS</t>
  </si>
  <si>
    <t>3 THK. x 746 OD. x 610 ID.</t>
  </si>
  <si>
    <t>SIZE: OD 746MM X ID 610MM X 3MM THK,CNAF</t>
  </si>
  <si>
    <t>3 THK. x 762 OD. x 600 ID</t>
  </si>
  <si>
    <t>SIZE: OD 762MM X ID 600MM X 3MM THK,CNAF</t>
  </si>
  <si>
    <t>3 THK. x 150# x STD36''</t>
  </si>
  <si>
    <t>SIZE : 36" X 150# X 3MM THK ,CNAF ,RF ,ASME B16.47 ( SERIES B )</t>
  </si>
  <si>
    <t>3 THK. x 150# x STD12''</t>
  </si>
  <si>
    <t>SIZE : 12" X 150# X 3MM THK ,CNAF ,RF,ASME B16.21</t>
  </si>
  <si>
    <t>3 THK. x 150# x STD4''</t>
  </si>
  <si>
    <t>4.5 THK. x 150# x STD.4''</t>
  </si>
  <si>
    <t>SIZE : 4" X 150# X 4.5MM THK ,CNAF ,RF ,ASME B16.21</t>
  </si>
  <si>
    <t>4.5 THK. x 150# x STD.12''</t>
  </si>
  <si>
    <t>4.5 THK. x 150# x STD.8''</t>
  </si>
  <si>
    <t>SIZE : 8" X 150# X 4.5MM THK ,SS316 SPIRAL WOUND GASKET WITH GRAPHITE FILLER + SS316 INNER RING &amp; CS OUTER RING , ASME B16.20</t>
  </si>
  <si>
    <t>4.5 THK. x 150# x STD.10''</t>
  </si>
  <si>
    <t>SIZE : 10" X 150# X 4.5MM THK ,SS316 SPIRAL WOUND GASKET WITH GRAPHITE FILLER + SS316 INNER RING &amp; CS OUTER RING , ASME B16.20</t>
  </si>
  <si>
    <t>SIZE : 4" X 150# X 4.5MM THK ,SS316 SPIRAL WOUND GASKET WITH GRAPHITE FILLER + SS316 INNER RING &amp; CS OUTER RING , ASME B16.20</t>
  </si>
  <si>
    <t>6 THK. x 746 OD. x 610 ID.</t>
  </si>
  <si>
    <t>SIZE: OD 746MM X ID 610MM X 6MM THK,SOFT NATURAL RUBBER ,SHORE HARDNESS WILL BE 65±5 SHORE A</t>
  </si>
  <si>
    <t>6 THK. x 762 OD. x 600 ID</t>
  </si>
  <si>
    <t>SIZE: OD 762MM X ID 600MM X 6MM THK,SOFT NATURAL RUBBER ,SHORE HARDNESS WILL BE 65±5 SHORE A</t>
  </si>
  <si>
    <t>6 THK. X 150# X STD20''</t>
  </si>
  <si>
    <t>SIZE : 20" X 150# X 6MM THK,SOFT NATURAL RUBBER ,SHORE HARDNESS WILL BE 65±5 SHORE A ,FF ASME B16.21</t>
  </si>
  <si>
    <t>6 THK. X 150# X STD8''</t>
  </si>
  <si>
    <t>SIZE : 8" X 150# X 6MM THK,SOFT NATURAL RUBBER ,SHORE HARDNESS WILL BE 65±5 SHORE A ,FF ASME B16.21</t>
  </si>
  <si>
    <t>6 THK. X 150# X STD6''</t>
  </si>
  <si>
    <t>SIZE : 6" X 150# X 6MM THK,SOFT NATURAL RUBBER ,SHORE HARDNESS WILL BE 65±5 SHORE A ,FF ASME B16.21</t>
  </si>
  <si>
    <t>6 THK. X 150# X STD12''</t>
  </si>
  <si>
    <t>SIZE : 12" X 150# X 6MM THK,SOFT NATURAL RUBBER ,SHORE HARDNESS WILL BE 65±5 SHORE A ,FF ASME B16.21</t>
  </si>
  <si>
    <t>6 THK. X 150# X STD10''</t>
  </si>
  <si>
    <t>SIZE : 10" X 150# X 6MM THK,SOFT NATURAL RUBBER ,SHORE HARDNESS WILL BE 65±5 SHORE A ,FF ASME B16.21</t>
  </si>
  <si>
    <t>NIRAL ENTERPRISE</t>
  </si>
  <si>
    <t>GASKET 1/2" 33FAFF : SWG(B/316+F.GRA., I&amp;O/316) ASME B16.5 Class 600 4.5mm RF</t>
  </si>
  <si>
    <t>GASKET 1/2" 33FAFF : SWG(B/316+F.GRA., I&amp;O/316) ASME B16.5 Class 150 4.5mm RF</t>
  </si>
  <si>
    <t>GASKET 1/2" 33FAFF : SWG(B/316+F.GRA., I&amp;O/316) ASME B16.5 Class 300 4.5mm RF</t>
  </si>
  <si>
    <t>SIZE : 1/2" X 300# X 4.5MM THK ,SS316 SPIRAL WOUND GASKET WITH GRAPHITE FILLER + SS316 INNER RING &amp; SS316 OUTER RING ,ASME B16.20</t>
  </si>
  <si>
    <t>GASKET 1/2" 33CACA : SWG(B/304+F.GRA., I/304, O/C.S.) ASME B16.5 Class 300 4.5mm RF</t>
  </si>
  <si>
    <t>SIZE : 1/2" X 300# X 4.5MM THK ,SS304 SPIRAL WOUND GASKET WITH GRAPHITE FILLER + SS304 INNER RING &amp; CS OUTER RING ,ASME B16.20</t>
  </si>
  <si>
    <t>GASKET 1/2" 33CACA : SWG(B/304+F.GRA., I/304, O/C.S.) ASME B16.5 Class 150 4.5mm RF</t>
  </si>
  <si>
    <t>SIZE : 1/2" X 150# X 4.5MM THK ,SS304 SPIRAL WOUND GASKET WITH GRAPHITE FILLER + SS304 INNER RING &amp; CS OUTER RING ,ASME B16.20</t>
  </si>
  <si>
    <t>GASKET 1/2" 33GAGG : SWG(B/316L+F.GRA., I&amp;O/316L) ASME B16.5 Class 150 4.5mm RF</t>
  </si>
  <si>
    <t>SIZE : 1/2" X 150# X 4.5MM THK ,SS316L SPIRAL WOUND GASKET WITH GRAPHITE FILLER + SS316L INNER RING &amp; SS316L OUTER RING ,ASME B16.20</t>
  </si>
  <si>
    <t>GASKET 1/2" 33HAHF : SWG(B/316H+F.GRA., I/316H, O/316) ASME B16.5 Class 600 4.5mm RF</t>
  </si>
  <si>
    <t>SIZE : 1/2" X 600# X 4.5MM THK ,SS316H SPIRAL WOUND GASKET WITH GRAPHITE FILLER + SS316H INNER RING &amp; SS316H OUTER RING ,ASME B16.20</t>
  </si>
  <si>
    <t>GASKET 3/4" 33FAFF : SWG(B/316+F.GRA., I&amp;O/316) ASME B16.5 Class 300 4.5mm RF</t>
  </si>
  <si>
    <t>SIZE : 3/4" X 300# X 4.5MM THK ,SS316 SPIRAL WOUND GASKET WITH GRAPHITE FILLER + SS316 INNER RING &amp; SS316 OUTER RING ,ASME B16.20</t>
  </si>
  <si>
    <t>GASKET 3/4" 33FAFF : SWG(B/316+F.GRA., I&amp;O/316) ASME B16.5 Class 150 4.5mm RF</t>
  </si>
  <si>
    <t>GASKET 3/4" 33FAFF : SWG(B/316+F.GRA., I&amp;O/316) ASME B16.5 Class 600 4.5mm RF</t>
  </si>
  <si>
    <t>GASKET 3/4" 33FAFA : SWG(B/316+F.GRA., I/316, O/C.S.) ASME B16.5 Class 150 4.5mm RF</t>
  </si>
  <si>
    <t>GASKET 3/4" 33CACA : SWG(B/304+F.GRA., I/304, O/C.S.) ASME B16.5 Class 300 4.5mm RF</t>
  </si>
  <si>
    <t>SIZE : 3/4" X 300# X 4.5MM THK ,SS304 SPIRAL WOUND GASKET WITH GRAPHITE FILLER + SS304 INNER RING &amp; CS OUTER RING ,ASME B16.20</t>
  </si>
  <si>
    <t>GASKET 3/4" 33CACA : SWG(B/304+F.GRA., I/304, O/C.S.) ASME B16.5 Class 150 4.5mm RF</t>
  </si>
  <si>
    <t>SIZE : 3/4" X 150# X 4.5MM THK ,SS304 SPIRAL WOUND GASKET WITH GRAPHITE FILLER + SS304 INNER RING &amp; CS OUTER RING ,ASME B16.20</t>
  </si>
  <si>
    <t>GASKET 3/4" 33GAGG : SWG(B/316L+F.GRA., I&amp;O/316L) ASME B16.5 Class 150 4.5mm RF</t>
  </si>
  <si>
    <t>SIZE : 3/4" X 150# X 4.5MM THK ,SS316L SPIRAL WOUND GASKET WITH GRAPHITE FILLER + SS316L INNER RING &amp; SS316L OUTER RING ,ASME B16.20</t>
  </si>
  <si>
    <t>GASKET 3/4" 33CACA : SWG(B/304+F.GRA., I/304, O/C.S.) ASME B16.5 Class 150 4.5mm RF OXYGEN</t>
  </si>
  <si>
    <t>GASKET 3/4" 33HAHF : SWG(B/316H+F.GRA., I/316H, O/316) ASME B16.5 Class 600 4.5mm RF</t>
  </si>
  <si>
    <t>SIZE : 3/4" X 150# X 4.5MM THK ,SS316H SPIRAL WOUND GASKET WITH GRAPHITE FILLER + SS316H INNER RING &amp; SS316 OUTER RING ,ASME B16.20</t>
  </si>
  <si>
    <t>GASKET 1" 33FAFF : SWG(B/316+F.GRA., I&amp;O/316) ASME B16.5 Class 300 4.5mm RF</t>
  </si>
  <si>
    <t>GASKET 1" 33FAFF : SWG(B/316+F.GRA., I&amp;O/316) ASME B16.5 Class 600 4.5mm RF</t>
  </si>
  <si>
    <t>GASKET 1" 33FAFF : SWG(B/316+F.GRA., I&amp;O/316) ASME B16.5 Class 150 4.5mm RF</t>
  </si>
  <si>
    <t>GASKET 1" 33FAFA : SWG(B/316+F.GRA., I/316, O/C.S.) ASME B16.5 Class 150 4.5mm RF</t>
  </si>
  <si>
    <t>GASKET 1" 33CACA : SWG(B/304+F.GRA., I/304, O/C.S.) ASME B16.5 Class 150 4.5mm RF</t>
  </si>
  <si>
    <t>GASKET 1" 33CACA : SWG(B/304+F.GRA., I/304, O/C.S.) ASME B16.5 Class 300 4.5mm RF</t>
  </si>
  <si>
    <t>SIZE : 1" X 300# X 4.5MM THK ,SS304 SPIRAL WOUND GASKET WITH GRAPHITE FILLER + SS304 INNER RING &amp; CS OUTER RING ,ASME B16.20</t>
  </si>
  <si>
    <t>GASKET 1" 33GAGG : SWG(B/316L+F.GRA., I&amp;O/316L) ASME B16.5 Class 150 4.5mm RF</t>
  </si>
  <si>
    <t>SIZE : 1" X 150# X 4.5MM THK ,SS316L SPIRAL WOUND GASKET WITH GRAPHITE FILLER + SS316L INNER RING &amp; SS316L OUTER RING ,ASME B16.20</t>
  </si>
  <si>
    <t>GASKET 1" 33CACA : SWG(B/304+F.GRA., I/304, O/C.S.) ASME B16.5 Class 150 4.5mm RF OXYGEN</t>
  </si>
  <si>
    <t>GASKET 1" 33HAHF : SWG(B/316H+F.GRA., I/316H, O/316) ASME B16.5 Class 600 4.5mm RF</t>
  </si>
  <si>
    <t>SIZE : 1" X 600# X 4.5MM THK ,SS316H SPIRAL WOUND GASKET WITH GRAPHITE FILLER + SS316H INNER RING &amp; SS316 OUTER RING ,ASME B16.20</t>
  </si>
  <si>
    <t>GASKET 1-1/2" 33FAFF : SWG(B/316+F.GRA., I&amp;O/316) ASME B16.5 Class 300 4.5mm RF</t>
  </si>
  <si>
    <t>SIZE : 1 1/2" X 300# X 4.5MM THK ,SS316 SPIRAL WOUND GASKET WITH GRAPHITE FILLER + SS316 INNER RING &amp; SS316 OUTER RING ,ASME B16.20</t>
  </si>
  <si>
    <t>GASKET 1-1/2" 33FAFF : SWG(B/316+F.GRA., I&amp;O/316) ASME B16.5 Class 600 4.5mm RF</t>
  </si>
  <si>
    <t>SIZE : 1 1/2" X 600# X 4.5MM THK ,SS316 SPIRAL WOUND GASKET WITH GRAPHITE FILLER + SS316 INNER RING &amp; SS316 OUTER RING ,ASME B16.20</t>
  </si>
  <si>
    <t>GASKET 1-1/2" 33FAFF : SWG(B/316+F.GRA., I&amp;O/316) ASME B16.5 Class 150 4.5mm RF</t>
  </si>
  <si>
    <t>SIZE : 1 1/2" X 150# X 4.5MM THK ,SS316 SPIRAL WOUND GASKET WITH GRAPHITE FILLER + SS316 INNER RING &amp; SS316 OUTER RING ,ASME B16.20</t>
  </si>
  <si>
    <t>GASKET 1-1/2" 33FAFA : SWG(B/316+F.GRA., I/316, O/C.S.) ASME B16.5 Class 150 4.5mm RF</t>
  </si>
  <si>
    <t>GASKET 1-1/2" 33CACA : SWG(B/304+F.GRA., I/304, O/C.S.) ASME B16.5 Class 300 4.5mm RF</t>
  </si>
  <si>
    <t>SIZE : 1 1/2" X 300# X 4.5MM THK ,SS304 SPIRAL WOUND GASKET WITH GRAPHITE FILLER + SS304 INNER RING &amp; CS OUTER RING ,ASME B16.20</t>
  </si>
  <si>
    <t>GASKET 1-1/2" 33CACA : SWG(B/304+F.GRA., I/304, O/C.S.) ASME B16.5 Class 150 4.5mm RF</t>
  </si>
  <si>
    <t>SIZE : 1 1/2" X 150# X 4.5MM THK ,SS304 SPIRAL WOUND GASKET WITH GRAPHITE FILLER + SS304 INNER RING &amp; CS OUTER RING ,ASME B16.20</t>
  </si>
  <si>
    <t>GASKET 1-1/2" 33GAGG : SWG(B/316L+F.GRA., I&amp;O/316L) ASME B16.5 Class 300 4.5mm RF</t>
  </si>
  <si>
    <t>SIZE : 1 1/2" X 300# X 4.5MM THK ,SS316L SPIRAL WOUND GASKET WITH GRAPHITE FILLER + SS316L INNER RING &amp; SS316L OUTER RING ,ASME B16.20</t>
  </si>
  <si>
    <t>GASKET 1-1/2" 33GAGG : SWG(B/316L+F.GRA., I&amp;O/316L) ASME B16.5 Class 150 4.5mm RF</t>
  </si>
  <si>
    <t>SIZE : 1 1/2" X 150# X 4.5MM THK ,SS316L SPIRAL WOUND GASKET WITH GRAPHITE FILLER + SS316L INNER RING &amp; SS316L OUTER RING ,ASME B16.20</t>
  </si>
  <si>
    <t>GASKET 1-1/2" 33HAHF : SWG(B/316H+F.GRA., I/316H, O/316) ASME B16.5 Class 600 4.5mm RF</t>
  </si>
  <si>
    <t>SIZE : 1 1/2" X 600# X 4.5MM THK ,SS316H SPIRAL WOUND GASKET WITH GRAPHITE FILLER + SS316H INNER RING &amp; SS316 OUTER RING ,ASME B16.20</t>
  </si>
  <si>
    <t>GASKET 2" 33FAFF : SWG(B/316+F.GRA., I&amp;O/316) ASME B16.5 Class 300 4.5mm RF</t>
  </si>
  <si>
    <t>GASKET 2" 33FAFA : SWG(B/316+F.GRA., I/316, O/C.S.) ASME B16.5 Class 150 4.5mm RF</t>
  </si>
  <si>
    <t>GASKET 2" 33FAFF : SWG(B/316+F.GRA., I&amp;O/316) ASME B16.5 Class 600 4.5mm RF</t>
  </si>
  <si>
    <t>GASKET 2" 33FAFF : SWG(B/316+F.GRA., I&amp;O/316) ASME B16.5 Class 150 4.5mm RF</t>
  </si>
  <si>
    <t>GASKET 2" 33CACA : SWG(B/304+F.GRA., I/304, O/C.S.) ASME B16.5 Class 300 4.5mm RF</t>
  </si>
  <si>
    <t>GASKET 2" 33CACA : SWG(B/304+F.GRA., I/304, O/C.S.) ASME B16.5 Class 150 4.5mm RF</t>
  </si>
  <si>
    <t>GASKET 2" 33GAGG : SWG(B/316L+F.GRA., I&amp;O/316L) ASME B16.5 Class 300 4.5mm RF</t>
  </si>
  <si>
    <t>SIZE : 2" X 300# X 4.5MM THK ,SS316L SPIRAL WOUND GASKET WITH GRAPHITE FILLER + SS316L INNER RING &amp; SS316L OUTER RING ,ASME B16.20</t>
  </si>
  <si>
    <t>GASKET 2" 33GAGG : SWG(B/316L+F.GRA., I&amp;O/316L) ASME B16.5 Class 150 4.5mm RF</t>
  </si>
  <si>
    <t>SIZE : 2" X 150# X 4.5MM THK ,SS316L SPIRAL WOUND GASKET WITH GRAPHITE FILLER + SS316L INNER RING &amp; SS316L OUTER RING ,ASME B16.20</t>
  </si>
  <si>
    <t>GASKET 2" 33HAHF : SWG(B/316H+F.GRA., I/316H, O/316) ASME B16.5 Class 600 4.5mm RF</t>
  </si>
  <si>
    <t>SIZE : 2" X 600# X 4.5MM THK ,SS316H SPIRAL WOUND GASKET WITH GRAPHITE FILLER + SS316H INNER RING &amp; SS316 OUTER RING ,ASME B16.20</t>
  </si>
  <si>
    <t>GASKET 3" 33FAFF : SWG(B/316+F.GRA., I&amp;O/316) ASME B16.5 Class 600 4.5mm RF</t>
  </si>
  <si>
    <t>SIZE : 3" X 600# X 4.5MM THK ,SS316 SPIRAL WOUND GASKET WITH GRAPHITE FILLER + SS316 INNER RING &amp; SS316 OUTER RING ,ASME B16.20</t>
  </si>
  <si>
    <t>GASKET 3" 33FAFF : SWG(B/316+F.GRA., I&amp;O/316) ASME B16.5 Class 300 4.5mm RF</t>
  </si>
  <si>
    <t>GASKET 3" 33FAFF : SWG(B/316+F.GRA., I&amp;O/316) ASME B16.5 Class 150 4.5mm RF</t>
  </si>
  <si>
    <t>GASKET 3" 33CACA : SWG(B/304+F.GRA., I/304, O/C.S.) ASME B16.5 Class 150 4.5mm RF</t>
  </si>
  <si>
    <t>GASKET 3" 33CACA : SWG(B/304+F.GRA., I/304, O/C.S.) ASME B16.5 Class 300 4.5mm RF</t>
  </si>
  <si>
    <t>SIZE : 3" X 300# X 4.5MM THK ,SS304 SPIRAL WOUND GASKET WITH GRAPHITE FILLER + SS304 INNER RING &amp; CS OUTER RING ,ASME B16.20</t>
  </si>
  <si>
    <t>GASKET 3" 33GAGG : SWG(B/316L+F.GRA., I&amp;O/316L) ASME B16.5 Class 150 4.5mm RF</t>
  </si>
  <si>
    <t>SIZE : 3" X 150# X 4.5MM THK ,SS316L SPIRAL WOUND GASKET WITH GRAPHITE FILLER + SS316L INNER RING &amp; SS316L OUTER RING ,ASME B16.20</t>
  </si>
  <si>
    <t>GASKET 3" 33HAHF : SWG(B/316H+F.GRA., I/316H, O/316) ASME B16.5 Class 600 4.5mm RF</t>
  </si>
  <si>
    <t>SIZE : 3" X 600# X 4.5MM THK ,SS316H SPIRAL WOUND GASKET WITH GRAPHITE FILLER + SS316H INNER RING &amp; SS316 OUTER RING ,ASME B16.20</t>
  </si>
  <si>
    <t>GASKET 4" 33FAFF : SWG(B/316+F.GRA., I&amp;O/316) ASME B16.5 Class 600 4.5mm RF</t>
  </si>
  <si>
    <t>GASKET 4" 33FAFF : SWG(B/316+F.GRA., I&amp;O/316) ASME B16.5 Class 300 4.5mm RF</t>
  </si>
  <si>
    <t>GASKET 4" 33FAFA : SWG(B/316+F.GRA., I/316, O/C.S.) ASME B16.5 Class 150 4.5mm RF</t>
  </si>
  <si>
    <t>GASKET 4" 33FAFF : SWG(B/316+F.GRA., I&amp;O/316) ASME B16.5 Class 150 4.5mm RF</t>
  </si>
  <si>
    <t>GASKET 4" 33CACA : SWG(B/304+F.GRA., I/304, O/C.S.) ASME B16.5 Class 300 4.5mm RF</t>
  </si>
  <si>
    <t>GASKET 4" 33CACA : SWG(B/304+F.GRA., I/304, O/C.S.) ASME B16.5 Class 150 4.5mm RF</t>
  </si>
  <si>
    <t>SIZE : 4" X 150# X 4.5MM THK ,SS304 SPIRAL WOUND GASKET WITH GRAPHITE FILLER + SS304 INNER RING &amp; CS OUTER RING ,ASME B16.20</t>
  </si>
  <si>
    <t>GASKET 4" 33CACA : SWG(B/304+F.GRA., I/304, O/C.S.) ASME B16.5 Class 600 4.5mm RF</t>
  </si>
  <si>
    <t>SIZE : 4" X 600# X 4.5MM THK ,SS304 SPIRAL WOUND GASKET WITH GRAPHITE FILLER + SS304 INNER RING &amp; CS OUTER RING ,ASME B16.20</t>
  </si>
  <si>
    <t>GASKET 4" 33GAGG : SWG(B/316L+F.GRA., I&amp;O/316L) ASME B16.5 Class 150 4.5mm RF</t>
  </si>
  <si>
    <t>SIZE : 4" X 150# X 4.5MM THK ,SS316L SPIRAL WOUND GASKET WITH GRAPHITE FILLER + SS316L INNER RING &amp; SS316L OUTER RING ,ASME B16.20</t>
  </si>
  <si>
    <t>GASKET 4" 33HAHF : SWG(B/316H+F.GRA., I/316H, O/316) ASME B16.5 Class 600 4.5mm RF</t>
  </si>
  <si>
    <t>SIZE : 4" X 600# X 4.5MM THK ,SS316H SPIRAL WOUND GASKET WITH GRAPHITE FILLER + SS316H INNER RING &amp; SS316 OUTER RING ,ASME B16.20</t>
  </si>
  <si>
    <t>GASKET 6" 33FAFF : SWG(B/316+F.GRA., I&amp;O/316) ASME B16.5 Class 300 4.5mm RF</t>
  </si>
  <si>
    <t>GASKET 6" 33FAFF : SWG(B/316+F.GRA., I&amp;O/316) ASME B16.5 Class 600 4.5mm RF</t>
  </si>
  <si>
    <t>SIZE : 6" X 600# X 4.5MM THK ,SS316 SPIRAL WOUND GASKET WITH GRAPHITE FILLER + SS316 INNER RING &amp; SS316 OUTER RING ,ASME B16.20</t>
  </si>
  <si>
    <t>GASKET 6" 33FAFF : SWG(B/316+F.GRA., I&amp;O/316) ASME B16.5 Class 150 4.5mm RF</t>
  </si>
  <si>
    <t>GASKET 6" 33CACA : SWG(B/304+F.GRA., I/304, O/C.S.) ASME B16.5 Class 300 4.5mm RF</t>
  </si>
  <si>
    <t>GASKET 6" 33CACA : SWG(B/304+F.GRA., I/304, O/C.S.) ASME B16.5 Class 150 4.5mm RF</t>
  </si>
  <si>
    <t>SIZE : 6" X 150# X 4.5MM THK ,SS304 SPIRAL WOUND GASKET WITH GRAPHITE FILLER + SS304 INNER RING &amp; CS OUTER RING ,ASME B16.20</t>
  </si>
  <si>
    <t>GASKET 6" 33GAGG : SWG(B/316L+F.GRA., I&amp;O/316L) ASME B16.5 Class 150 4.5mm RF</t>
  </si>
  <si>
    <t>SIZE : 6" X 150# X 4.5MM THK ,SS316L SPIRAL WOUND GASKET WITH GRAPHITE FILLER + SS316L INNER RING &amp; SS316L OUTER RING ,ASME B16.20</t>
  </si>
  <si>
    <t>GASKET 6" 33HAHF : SWG(B/316H+F.GRA., I/316H, O/316) ASME B16.5 Class 600 4.5mm RF</t>
  </si>
  <si>
    <t>SIZE : 6" X 600# X 4.5MM THK ,SS316H SPIRAL WOUND GASKET WITH GRAPHITE FILLER + SS316H INNER RING &amp; SS316 OUTER RING ,ASME B16.20</t>
  </si>
  <si>
    <t>GASKET 8" 33FAFF : SWG(B/316+F.GRA., I&amp;O/316) ASME B16.5 Class 600 4.5mm RF</t>
  </si>
  <si>
    <t>GASKET 8" 33FAFF : SWG(B/316+F.GRA., I&amp;O/316) ASME B16.5 Class 150 4.5mm RF</t>
  </si>
  <si>
    <t>GASKET 8" 33FAFF : SWG(B/316+F.GRA., I&amp;O/316) ASME B16.5 Class 300 4.5mm RF</t>
  </si>
  <si>
    <t>SIZE : 8" X 300# X 4.5MM THK ,SS316 SPIRAL WOUND GASKET WITH GRAPHITE FILLER + SS316 INNER RING &amp; SS316 OUTER RING ,ASME B16.20</t>
  </si>
  <si>
    <t>GASKET 8" 33CACA : SWG(B/304+F.GRA., I/304, O/C.S.) ASME B16.5 Class 150 4.5mm RF</t>
  </si>
  <si>
    <t>SIZE : 8" X 150# X 4.5MM THK ,SS304 SPIRAL WOUND GASKET WITH GRAPHITE FILLER + SS304 INNER RING &amp; CS OUTER RING ,ASME B16.20</t>
  </si>
  <si>
    <t>GASKET 8" 33CACA : SWG(B/304+F.GRA., I/304, O/C.S.) ASME B16.5 Class 600 4.5mm RF</t>
  </si>
  <si>
    <t>SIZE : 8" X 600# X 4.5MM THK ,SS304 SPIRAL WOUND GASKET WITH GRAPHITE FILLER + SS304 INNER RING &amp; CS OUTER RING ,ASME B16.20</t>
  </si>
  <si>
    <t>GASKET 8" 33CACA : SWG(B/304+F.GRA., I/304, O/C.S.) ASME B16.5 Class 300 4.5mm RF</t>
  </si>
  <si>
    <t>GASKET 8" 33GAGG : SWG(B/316L+F.GRA., I&amp;O/316L) ASME B16.5 Class 150 4.5mm RF</t>
  </si>
  <si>
    <t>SIZE : 8" X 150# X 4.5MM THK ,SS316L SPIRAL WOUND GASKET WITH GRAPHITE FILLER + SS316L INNER RING &amp; SS316L OUTER RING ,ASME B16.20</t>
  </si>
  <si>
    <t>GASKET 8" 33GAGG : SWG(B/316L+F.GRA., I&amp;O/316L) ASME B16.5 Class 300 4.5mm RF</t>
  </si>
  <si>
    <t>SIZE : 8" X 300# X 4.5MM THK ,SS316L SPIRAL WOUND GASKET WITH GRAPHITE FILLER + SS316L INNER RING &amp; SS316L OUTER RING ,ASME B16.20</t>
  </si>
  <si>
    <t>GASKET 8" 33CACA : SWG(B/304+F.GRA., I/304, O/C.S.) ASME B16.5 Class 150 4.5mm RF OXYGEN</t>
  </si>
  <si>
    <t>GASKET 8" 33GAGG : SWG(B/316L+F.GRA., I&amp;O/316L) ASME B16.5 Class 150 4.5mm RF OXYGEN</t>
  </si>
  <si>
    <t>GASKET 8" 33HAHF : SWG(B/316H+F.GRA., I/316H, O/316) ASME B16.5 Class 600 4.5mm RF</t>
  </si>
  <si>
    <t>SIZE : 8" X 600# X 4.5MM THK ,SS316H SPIRAL WOUND GASKET WITH GRAPHITE FILLER + SS316H INNER RING &amp; SS316 OUTER RING ,ASME B16.20</t>
  </si>
  <si>
    <t>GASKET 10" 33FAFF : SWG(B/316+F.GRA., I&amp;O/316) ASME B16.5 Class 300 4.5mm RF</t>
  </si>
  <si>
    <t>SIZE : 10" X 300# X 4.5MM THK ,SS316 SPIRAL WOUND GASKET WITH GRAPHITE FILLER + SS316 INNER RING &amp; SS316 OUTER RING ,ASME B16.20</t>
  </si>
  <si>
    <t>GASKET 10" 33FAFF : SWG(B/316+F.GRA., I&amp;O/316) ASME B16.5 Class 150 4.5mm RF</t>
  </si>
  <si>
    <t>SIZE : 10" X 150# X 4.5MM THK ,SS316 SPIRAL WOUND GASKET WITH GRAPHITE FILLER + SS316 INNER RING &amp; SS316 OUTER RING ,ASME B16.20</t>
  </si>
  <si>
    <t>GASKET 10" 33FAFF : SWG(B/316+F.GRA., I&amp;O/316) ASME B16.5 Class 600 4.5mm RF</t>
  </si>
  <si>
    <t>SIZE : 10" X 600# X 4.5MM THK ,SS316 SPIRAL WOUND GASKET WITH GRAPHITE FILLER + SS316 INNER RING &amp; SS316 OUTER RING ,ASME B16.20</t>
  </si>
  <si>
    <t>GASKET 10" 33CACA : SWG(B/304+F.GRA., I/304, O/C.S.) ASME B16.5 Class 300 4.5mm RF</t>
  </si>
  <si>
    <t>SIZE : 10" X 300# X 4.5MM THK ,SS304 SPIRAL WOUND GASKET WITH GRAPHITE FILLER + SS304 INNER RING &amp; CS OUTER RING ,ASME B16.20</t>
  </si>
  <si>
    <t>GASKET 10" 33CACA : SWG(B/304+F.GRA., I/304, O/C.S.) ASME B16.5 Class 150 4.5mm RF</t>
  </si>
  <si>
    <t>SIZE : 10" X 150# X 4.5MM THK ,SS304 SPIRAL WOUND GASKET WITH GRAPHITE FILLER + SS304 INNER RING &amp; CS OUTER RING ,ASME B16.20</t>
  </si>
  <si>
    <t>GASKET 10" 33CACA : SWG(B/304+F.GRA., I/304, O/C.S.) ASME B16.5 Class 150 4.5mm RF OXYGEN</t>
  </si>
  <si>
    <t>GASKET 10" 33GAGG : SWG(B/316L+F.GRA., I&amp;O/316L) ASME B16.5 Class 150 4.5mm RF</t>
  </si>
  <si>
    <t>SIZE : 10" X 150# X 4.5MM THK ,SS316L SPIRAL WOUND GASKET WITH GRAPHITE FILLER + SS316L INNER RING &amp; SS316L OUTER RING ,ASME B16.20</t>
  </si>
  <si>
    <t>GASKET 10" 33HAHF : SWG(B/316H+F.GRA., I/316H, O/316) ASME B16.5 Class 600 4.5mm RF</t>
  </si>
  <si>
    <t>SIZE : 10" X 600# X 4.5MM THK ,SS316H SPIRAL WOUND GASKET WITH GRAPHITE FILLER + SS316H INNER RING &amp; SS316 OUTER RING ,ASME B16.20</t>
  </si>
  <si>
    <t>GASKET 12" 33FAFF : SWG(B/316+F.GRA., I&amp;O/316) ASME B16.5 Class 150 4.5mm RF</t>
  </si>
  <si>
    <t>GASKET 12" 33FAFF : SWG(B/316+F.GRA., I&amp;O/316) ASME B16.5 Class 300 4.5mm RF</t>
  </si>
  <si>
    <t>SIZE : 12" X 300# X 4.5MM THK ,SS316 SPIRAL WOUND GASKET WITH GRAPHITE FILLER + SS316 INNER RING &amp; SS316 OUTER RING ,ASME B16.20</t>
  </si>
  <si>
    <t>GASKET 12" 33CACA : SWG(B/304+F.GRA., I/304, O/C.S.) ASME B16.5 Class 150 4.5mm RF</t>
  </si>
  <si>
    <t>SIZE : 12" X 150# X 4.5MM THK ,SS304 SPIRAL WOUND GASKET WITH GRAPHITE FILLER + SS304 INNER RING &amp; CS OUTER RING ,ASME B16.20</t>
  </si>
  <si>
    <t>GASKET 12" 33CACA : SWG(B/304+F.GRA., I/304, O/C.S.) ASME B16.5 Class 300 4.5mm RF</t>
  </si>
  <si>
    <t>SIZE : 12" X 300# X 4.5MM THK ,SS304 SPIRAL WOUND GASKET WITH GRAPHITE FILLER + SS304 INNER RING &amp; CS OUTER RING ,ASME B16.20</t>
  </si>
  <si>
    <t>GASKET 12" 33GAGG : SWG(B/316L+F.GRA., I&amp;O/316L) ASME B16.5 Class 300 4.5mm RF</t>
  </si>
  <si>
    <t>SIZE : 12" X 300# X 4.5MM THK ,SS316L SPIRAL WOUND GASKET WITH GRAPHITE FILLER + SS316L INNER RING &amp; SS316L OUTER RING ,ASME B16.20</t>
  </si>
  <si>
    <t>GASKET 12" 33GAGG : SWG(B/316L+F.GRA., I&amp;O/316L) ASME B16.5 Class 150 4.5mm RF</t>
  </si>
  <si>
    <t>SIZE : 12" X 150# X 4.5MM THK ,SS316L SPIRAL WOUND GASKET WITH GRAPHITE FILLER + SS316L INNER RING &amp; SS316L OUTER RING ,ASME B16.20</t>
  </si>
  <si>
    <t>GASKET 12" 33HAHF : SWG(B/316H+F.GRA., I/316H, O/316) ASME B16.5 Class 600 4.5mm RF</t>
  </si>
  <si>
    <t>SIZE : 12" X 600# X 4.5MM THK ,SS316H SPIRAL WOUND GASKET WITH GRAPHITE FILLER + SS316H INNER RING &amp; SS316 OUTER RING ,ASME B16.20</t>
  </si>
  <si>
    <t>GASKET 14" 33FAFF : SWG(B/316+F.GRA., I&amp;O/316) ASME B16.5 Class 600 4.5mm RF</t>
  </si>
  <si>
    <t>SIZE : 14" X 600# X 4.5MM THK ,SS316 SPIRAL WOUND GASKET WITH GRAPHITE FILLER + SS316 INNER RING &amp; SS316 OUTER RING ,ASME B16.20</t>
  </si>
  <si>
    <t>GASKET 14" 33FAFF : SWG(B/316+F.GRA., I&amp;O/316) ASME B16.5 Class 300 4.5mm RF</t>
  </si>
  <si>
    <t>SIZE : 14" X 300# X 4.5MM THK ,SS316 SPIRAL WOUND GASKET WITH GRAPHITE FILLER + SS316 INNER RING &amp; SS316 OUTER RING ,ASME B16.20</t>
  </si>
  <si>
    <t>GASKET 14" 33FAFF : SWG(B/316+F.GRA., I&amp;O/316) ASME B16.5 Class 150 4.5mm RF</t>
  </si>
  <si>
    <t>GASKET 16" 33FAFF : SWG(B/316+F.GRA., I&amp;O/316) ASME B16.5 Class 150 4.5mm RF</t>
  </si>
  <si>
    <t>GASKET 16" 33FAFF : SWG(B/316+F.GRA., I&amp;O/316) ASME B16.5 Class 300 4.5mm RF</t>
  </si>
  <si>
    <t>SIZE : 16" X 300# X 4.5MM THK ,SS316 SPIRAL WOUND GASKET WITH GRAPHITE FILLER + SS316 INNER RING &amp; SS316 OUTER RING ,ASME B16.20</t>
  </si>
  <si>
    <t>GASKET 16" 33FAFF : SWG(B/316+F.GRA., I&amp;O/316) ASME B16.5 Class 600 4.5mm RF</t>
  </si>
  <si>
    <t>SIZE : 16" X 600# X 4.5MM THK ,SS316 SPIRAL WOUND GASKET WITH GRAPHITE FILLER + SS316 INNER RING &amp; SS316 OUTER RING ,ASME B16.20</t>
  </si>
  <si>
    <t>GASKET 16" 33CACA : SWG(B/304+F.GRA., I/304, O/C.S.) ASME B16.5 Class 150 4.5mm RF</t>
  </si>
  <si>
    <t>SIZE : 16" X 150# X 4.5MM THK ,SS304 SPIRAL WOUND GASKET WITH GRAPHITE FILLER + SS304 INNER RING &amp; CS OUTER RING ,ASME B16.20</t>
  </si>
  <si>
    <t>GASKET 16" 33GAGG : SWG(B/316L+F.GRA., I&amp;O/316L) ASME B16.5 Class 150 4.5mm RF</t>
  </si>
  <si>
    <t>SIZE : 16" X 150# X 4.5MM THK ,SS316L SPIRAL WOUND GASKET WITH GRAPHITE FILLER + SS316L INNER RING &amp; SS316L OUTER RING ,ASME B16.20</t>
  </si>
  <si>
    <t>GASKET 18" 33FAFF : SWG(B/316+F.GRA., I&amp;O/316) ASME B16.5 Class 600 4.5mm RF</t>
  </si>
  <si>
    <t>GASKET 18" 33FAFF : SWG(B/316+F.GRA., I&amp;O/316) ASME B16.5 Class 300 4.5mm RF</t>
  </si>
  <si>
    <t>SIZE : 18" X 300# X 4.5MM THK ,SS316 SPIRAL WOUND GASKET WITH GRAPHITE FILLER + SS316 INNER RING &amp; SS316 OUTER RING ,ASME B16.20</t>
  </si>
  <si>
    <t>GASKET 18" 33FAFF : SWG(B/316+F.GRA., I&amp;O/316) ASME B16.5 Class 150 4.5mm RF</t>
  </si>
  <si>
    <t>GASKET 18" 33CACA : SWG(B/304+F.GRA., I/304, O/C.S.) ASME B16.5 Class 150 4.5mm RF</t>
  </si>
  <si>
    <t>SIZE : 18" X 150# X 4.5MM THK ,SS304 SPIRAL WOUND GASKET WITH GRAPHITE FILLER + SS304 INNER RING &amp; CS OUTER RING ,ASME B16.20</t>
  </si>
  <si>
    <t>GASKET 20" 33FAFF : SWG(B/316+F.GRA., I&amp;O/316) ASME B16.5 Class 300 4.5mm RF</t>
  </si>
  <si>
    <t>SIZE : 20" X 300# X 4.5MM THK ,SS316 SPIRAL WOUND GASKET WITH GRAPHITE FILLER + SS316 INNER RING &amp; SS316 OUTER RING ,ASME B16.20</t>
  </si>
  <si>
    <t>GASKET 20" 33FAFF : SWG(B/316+F.GRA., I&amp;O/316) ASME B16.5 Class 600 4.5mm RF</t>
  </si>
  <si>
    <t>SIZE : 20" X 600# X 4.5MM THK ,SS316 SPIRAL WOUND GASKET WITH GRAPHITE FILLER + SS316 INNER RING &amp; SS316 OUTER RING ,ASME B16.20</t>
  </si>
  <si>
    <t>GASKET 20" 33FAFF : SWG(B/316+F.GRA., I&amp;O/316) ASME B16.5 Class 150 4.5mm RF</t>
  </si>
  <si>
    <t>GASKET 20" 33CACA : SWG(B/304+F.GRA., I/304, O/C.S.) ASME B16.5 Class 150 4.5mm RF</t>
  </si>
  <si>
    <t>SIZE : 20" X 150# X 4.5MM THK ,SS304 SPIRAL WOUND GASKET WITH GRAPHITE FILLER + SS304 INNER RING &amp; CS OUTER RING ,ASME B16.20</t>
  </si>
  <si>
    <t>GASKET 20" 33HAHF : SWG(B/316H+F.GRA., I/316H, O/316) ASME B16.5 Class 600 4.5mm RF</t>
  </si>
  <si>
    <t>SIZE : 20" X 150# X 4.5MM THK ,SS316H SPIRAL WOUND GASKET WITH GRAPHITE FILLER + SS316H INNER RING &amp; SS316 OUTER RING ,ASME B16.20</t>
  </si>
  <si>
    <t>GASKET 24" 33FAFF : SWG(B/316+F.GRA., I&amp;O/316) ASME B16.5 Class 150 4.5mm RF</t>
  </si>
  <si>
    <t>GASKET 24" 33FAFF : SWG(B/316+F.GRA., I&amp;O/316) ASME B16.5 Class 300 4.5mm RF</t>
  </si>
  <si>
    <t>SIZE : 24" X 300# X 4.5MM THK ,SS316 SPIRAL WOUND GASKET WITH GRAPHITE FILLER + SS316 INNER RING &amp; SS316 OUTER RING ,ASME B16.20</t>
  </si>
  <si>
    <t>GASKET 26" 33FAFF : SWG(B/316+F.GRA., I&amp;O/316) ASME B16.47 SER.A Class 300 4.5mm RF</t>
  </si>
  <si>
    <t>SIZE : 26" X 300# X 4.5MM THK ,SS316 SPIRAL WOUND GASKET WITH GRAPHITE FILLER + SS316 INNER RING &amp; SS316 OUTER RING ,ASME B16.47 ( SERIES A )</t>
  </si>
  <si>
    <t>GASKET 28" 33CACA : SWG(B/304+F.GRA., I/304, O/C.S.) ASME B16.47 SER.A Class 150 4.5mm RF</t>
  </si>
  <si>
    <t>SIZE : 28" X 150# X 4.5MM THK ,SS304 SPIRAL WOUND GASKET WITH GRAPHITE FILLER + SS304 INNER RING &amp; CS OUTER RING ,ASME B16.47 ( SERIES A )</t>
  </si>
  <si>
    <t>GASKET 28" 33FAFF : SWG(B/316+F.GRA., I&amp;O/316) ASME B16.47 SER.A Class 300 4.5mm RF</t>
  </si>
  <si>
    <t>SIZE : 28" X 300# X 4.5MM THK ,SS316 SPIRAL WOUND GASKET WITH GRAPHITE FILLER + SS316 INNER RING &amp; SS316 OUTER RING ,ASME B16.47 ( SERIES A )</t>
  </si>
  <si>
    <t>GASKET 34" 33CACA : SWG(B/304+F.GRA., I/304, O/C.S.) ASME B16.47 SER.A Class 150 4.5mm RF</t>
  </si>
  <si>
    <t>SIZE : 34" X 150# X 4.5MM THK ,SS304 SPIRAL WOUND GASKET WITH GRAPHITE FILLER + SS304 INNER RING &amp; CS OUTER RING ,ASME B16.47 ( SERIES A )</t>
  </si>
  <si>
    <t>GASKET 36" 33FAFF : SWG(B/316+F.GRA., I&amp;O/316) ASME B16.47 SER.A Class 300 4.5mm RF</t>
  </si>
  <si>
    <t>SIZE : 36" X 300# X 4.5MM THK ,SS316 SPIRAL WOUND GASKET WITH GRAPHITE FILLER + SS316 INNER RING &amp; SS316 OUTER RING ,ASME B16.47 ( SERIES A )</t>
  </si>
  <si>
    <t>GASKET 40" 33FAFF : SWG(B/316+F.GRA., I&amp;O/316) ASME B16.47 SER.A Class 150 4.5mm RF</t>
  </si>
  <si>
    <t>SIZE : 40" X 150# X 4.5MM THK ,SS316 SPIRAL WOUND GASKET WITH GRAPHITE FILLER + SS316 INNER RING &amp; SS316 OUTER RING ,ASME B16.47 ( SERIES A )</t>
  </si>
  <si>
    <t>GASKET 3/4" 53CA : RING JOINT OCTAGONAL TYPE(SOFT IRON) ASME B16.5 Class 1500 OCTAGONAL RTJ</t>
  </si>
  <si>
    <t>SIZE: R-14 , RTJ ,OCT, SOFT IRON, 90BHN HARNESS, ASME B16.20</t>
  </si>
  <si>
    <t>GASKET 3/4" 53EA : RING JOINT OCTAGONAL TYPE(5Cr-0.5Mo) ASME B16.5 Class 1500 OCTAGONAL RTJ</t>
  </si>
  <si>
    <t>SIZE: R-14, RTJ ,OCT ,5Cr-0.5Mo ,130BHN HARDNESS, ASME B16.20</t>
  </si>
  <si>
    <t>GASKET 3/4" 53MA : RING JOINT OCTAGONAL TYPE(TYPE321) ASME B16.5 Class 1500 OCTAGONAL RTJ</t>
  </si>
  <si>
    <t>SIZE: R-14, RTJ, OCT, SS321,160BHN HARDNESS, ASME16.20</t>
  </si>
  <si>
    <t>GASKET 1" 53CA : RING JOINT OCTAGONAL TYPE(SOFT IRON) ASME B16.5 Class 1500 OCTAGONAL RTJ</t>
  </si>
  <si>
    <t>SIZE: R-16, RTJ, OCT, SOFT IRON, 90BHN HARNESS, ASME16.20</t>
  </si>
  <si>
    <t>GASKET 1" 53EA : RING JOINT OCTAGONAL TYPE(5Cr-0.5Mo) ASME B16.5 Class 1500 OCTAGONAL RTJ</t>
  </si>
  <si>
    <t>SIZE: R-16, RTJ, OCT, 5Cr-0.5Mo ,130BHN HARDNESS, ASME B16.20</t>
  </si>
  <si>
    <t>GASKET 1-1/2" 53CA : RING JOINT OCTAGONAL TYPE(SOFT IRON) ASME B16.5 Class 1500 OCTAGONAL RTJ</t>
  </si>
  <si>
    <t>SIZE: R-20, RTJ ,OCT, SOFT IRON, 90BHN HARNESS, ASME B16.20</t>
  </si>
  <si>
    <t>GASKET 1-1/2" 53EA : RING JOINT OCTAGONAL TYPE(5Cr-0.5Mo) ASME B16.5 Class 1500 OCTAGONAL RTJ</t>
  </si>
  <si>
    <t>SIZE: R-20, RTJ, OCT, 5Cr-0.5Mo ,130BHN HARDNESS, ASME B16.20</t>
  </si>
  <si>
    <t>GASKET 1-1/2" 53MA : RING JOINT OCTAGONAL TYPE(TYPE321) ASME B16.5 Class 1500 OCTAGONAL RTJ</t>
  </si>
  <si>
    <t>SIZE: R-20, RTJ, OCT, SS321,160BHN HARDNESS, ASME16.20</t>
  </si>
  <si>
    <t>GASKET 2" 53CA : RING JOINT OCTAGONAL TYPE(SOFT IRON) ASME B16.5 Class 1500 OCTAGONAL RTJ</t>
  </si>
  <si>
    <t>SIZE: R-24, RTJ ,OCT, SOFT IRON, 90BHN HARNESS, ASME B16.20</t>
  </si>
  <si>
    <t>GASKET 3" 53CA : RING JOINT OCTAGONAL TYPE(SOFT IRON) ASME B16.5 Class 1500 OCTAGONAL RTJ</t>
  </si>
  <si>
    <t>SIZE: R-35, RTJ ,OCT, SOFT IRON, 90BHN HARNESS, ASME B16.20</t>
  </si>
  <si>
    <t>GASKET 4" 53CA : RING JOINT OCTAGONAL TYPE(SOFT IRON) ASME B16.5 Class 1500 OCTAGONAL RTJ</t>
  </si>
  <si>
    <t>SIZE: R-39, RTJ ,OCT, SOFT IRON, 90BHN HARNESS, ASME B16.20</t>
  </si>
  <si>
    <t>GASKET 6" 53CA : RING JOINT OCTAGONAL TYPE(SOFT IRON) ASME B16.5 Class 1500 OCTAGONAL RTJ</t>
  </si>
  <si>
    <t>SIZE: R-46, RTJ ,OCT, SOFT IRON, 90BHN HARNESS, ASME B16.20</t>
  </si>
  <si>
    <t>GASKET 8" 53CA : RING JOINT OCTAGONAL TYPE(SOFT IRON) ASME B16.5 Class 1500 OCTAGONAL RTJ</t>
  </si>
  <si>
    <t>SIZE: R-50, RTJ ,OCT, SOFT IRON, 90BHN HARNESS, ASME B16.20</t>
  </si>
  <si>
    <t>GASKET 10" 53CA : RING JOINT OCTAGONAL TYPE(SOFT IRON) ASME B16.5 Class 1500 OCTAGONAL RTJ</t>
  </si>
  <si>
    <t>SIZE: R-54, RTJ ,OCT, SOFT IRON, 90BHN HARNESS, ASME B16.20</t>
  </si>
  <si>
    <t>GASKET 10" 53EA : RING JOINT OCTAGONAL TYPE(5Cr-0.5Mo) ASME B16.5 Class 1500 OCTAGONAL RTJ</t>
  </si>
  <si>
    <t>SIZE: R-54, RTJ, OCT, 5Cr-0.5Mo ,130BHN HARDNESS, ASME B16.20</t>
  </si>
  <si>
    <t>GASKET 12" 53CA : RING JOINT OCTAGONAL TYPE(SOFT IRON) ASME B16.5 Class 1500 OCTAGONAL RTJ</t>
  </si>
  <si>
    <t>SIZE: R-58, RTJ ,OCT, SOFT IRON, 90BHN HARNESS, ASME B16.20</t>
  </si>
  <si>
    <t>GASKET 14" 53CA : RING JOINT OCTAGONAL TYPE(SOFT IRON) ASME B16.5 Class 1500 OCTAGONAL RTJ</t>
  </si>
  <si>
    <t>SIZE: R-63, RTJ ,OCT, SOFT IRON, 90BHN HARNESS, ASME B16.20</t>
  </si>
  <si>
    <t>GASKET 16" 53CA : RING JOINT OCTAGONAL TYPE(SOFT IRON) ASME B16.5 Class 1500 OCTAGONAL RTJ</t>
  </si>
  <si>
    <t>SIZE: R-67, RTJ ,OCT, SOFT IRON, 90BHN HARNESS, ASME B16.20</t>
  </si>
  <si>
    <t>GASKET 16" 53EA : RING JOINT OCTAGONAL TYPE(5Cr-0.5Mo) ASME B16.5 Class 1500 OCTAGONAL RTJ</t>
  </si>
  <si>
    <t>SIZE: R-67, RTJ, OCT, 5Cr-0.5Mo ,130BHN HARDNESS, ASME B16.20</t>
  </si>
  <si>
    <t>GASKET 18" 53CA : RING JOINT OCTAGONAL TYPE(SOFT IRON) ASME B16.5 Class 1500 OCTAGONAL RTJ</t>
  </si>
  <si>
    <t>SIZE: R-71, RTJ ,OCT, SOFT IRON, 90BHN HARNESS, ASME B16.20</t>
  </si>
  <si>
    <t>GASKET 20" 53CA : RING JOINT OCTAGONAL TYPE(SOFT IRON) ASME B16.5 Class 1500 OCTAGONAL RTJ</t>
  </si>
  <si>
    <t>SIZE: R-75, RTJ ,OCT, SOFT IRON, 90BHN HARNESS, ASME B16.20</t>
  </si>
  <si>
    <t>GASKET 20" 53EA : RING JOINT OCTAGONAL TYPE(5Cr-0.5Mo) ASME B16.5 Class 1500 OCTAGONAL RTJ</t>
  </si>
  <si>
    <t>SIZE: R-75, RTJ, OCT, 5Cr-0.5Mo ,130BHN HARDNESS, ASME B16.20</t>
  </si>
  <si>
    <t>GASKET 1/2" 11D : , NBR ASME B16.5 Class 150 3.0mm FF</t>
  </si>
  <si>
    <t>SIZE: 1/2" X 150# X 3MM THK, NBR, FF ,ASME16.21</t>
  </si>
  <si>
    <t>GASKET 1/2" 22F : PTFE ENVELOPE, FILLED W/COMP. N.ASB. ASME B16.5 Class 150 4.5mm RF</t>
  </si>
  <si>
    <t>SIZE: 1.2" X 150# X 4.5MM THK, PTFE ENVELOPE, FILLED W/COMP. N.ASB, RF, ASME16.21</t>
  </si>
  <si>
    <t>GASKET 3/4" 11D : , NBR ASME B16.5 Class 150 3.0mm FF</t>
  </si>
  <si>
    <t>SIZE: 3/4" X 150# X 3MM THK, NBR, FF ,ASME16.21</t>
  </si>
  <si>
    <t>GASKET 3/4" 11L : , IIR ASME B16.5 Class 300 3.0mm FF</t>
  </si>
  <si>
    <t>GASKET 3/4" 22F : PTFE ENVELOPE, FILLED W/COMP. N.ASB. ASME B16.5 Class 150 4.5mm RF</t>
  </si>
  <si>
    <t>SIZE: 3.4" X 150# X 4.5MM THK, PTFE ENVELOPE, FILLED W/COMP. N.ASB, RF, ASME16.21</t>
  </si>
  <si>
    <t>GASKET 1" 22F : PTFE ENVELOPE, FILLED W/COMP. N.ASB. ASME B16.5 Class 150 4.5mm RF</t>
  </si>
  <si>
    <t>SIZE: 1" X 150# X 3MM THK, PTFE ENVELOPE, FILLED W/COMP. N.ASB., RF, ASME16.21</t>
  </si>
  <si>
    <t>GASKET 1" 11D : , NBR ASME B16.5 Class 150 3.0mm FF</t>
  </si>
  <si>
    <t>SIZE: 1" X 150# X 3MM THK, NBR, FF ASME16.21</t>
  </si>
  <si>
    <t>GASKET 1" 11L : , IIR ASME B16.5 Class 300 3.0mm FF</t>
  </si>
  <si>
    <t>GASKET 1" 22F : PTFE ENVELOPE, FILLED W/COMP. N.ASB. ASME B16.5 Class 300 4.5mm RF</t>
  </si>
  <si>
    <t>SIZE: 1" X 300# X 4.5MM THK, PTFE ENVELOPE, FILLED W/COMP. N.ASB., RF, ASME16.21</t>
  </si>
  <si>
    <t>GASKET 1" 1DVCA : GLASS REINFORCED EPOXY W/STEEL INSERT, TEFLON SEAL ASME B16.5 Class 150 4.5mm RF</t>
  </si>
  <si>
    <t>SIZE: 1" X 150# X 4.5MM THK, GLASS REINFORCED EPOXY W/STEEL INSERT, TEFLON SEAL, RF, ASME B16.21</t>
  </si>
  <si>
    <t>GASKET 1-1/2" 22F : PTFE ENVELOPE, FILLED W/COMP. N.ASB. ASME B16.5 Class 150 4.5mm RF</t>
  </si>
  <si>
    <t>SIZE: 1-1/2" X 150# X 4.5MM THK, PTFE ENVELOPE, FILLED W/COMP. N.ASB., RF, ASME16.21</t>
  </si>
  <si>
    <t>GASKET 1-1/2" 11L : , IIR ASME B16.5 Class 300 3.0mm FF</t>
  </si>
  <si>
    <t>GASKET 1-1/2" 11D : , NBR ASME B16.5 Class 150 3.0mm FF</t>
  </si>
  <si>
    <t>SIZE: 1-1/2" X 150# X 3MM THK NBR, FF ,ASME16.21</t>
  </si>
  <si>
    <t>GASKET 1-1/2" 22F : PTFE ENVELOPE, FILLED W/COMP. N.ASB. ASME B16.5 Class 300 4.5mm RF</t>
  </si>
  <si>
    <t>SIZE: 1-1/2" X 300# X 4.5MM THK, PTFE ENVELOPE, FILLED W/COMP. N.ASB., RF, ASME16.21</t>
  </si>
  <si>
    <t>GASKET 2" 22F : PTFE ENVELOPE, FILLED W/COMP. N.ASB. ASME B16.5 Class 150 4.5mm RF</t>
  </si>
  <si>
    <t>SIZE: 2" X 150# X 4.5MM THK, PTFE ENVELOPE, FILLED W/COMP. N.ASB., RF, ASME16.21</t>
  </si>
  <si>
    <t>GASKET 2" 1DVCA : GLASS REINFORCED EPOXY W/STEEL INSERT, TEFLON SEAL ASME B16.5 Class 150 4.5mm RF</t>
  </si>
  <si>
    <t>SIZE: 2" X 150# X 4.5MM THK, GLASS REINFORCED EPOXY W/STEEL INSERT, TEFLON SEAL, RF, ASME B16.21</t>
  </si>
  <si>
    <t>GASKET 2" 11L : , IIR ASME B16.5 Class 300 3.0mm FF</t>
  </si>
  <si>
    <t>GASKET 2" 11D : , NBR ASME B16.5 Class 150 3.0mm FF</t>
  </si>
  <si>
    <t>SIZE: 2" X 150# X 3MM THK, NBR, FF ,ASME16.21</t>
  </si>
  <si>
    <t>GASKET 2" 22F : PTFE ENVELOPE, FILLED W/COMP. N.ASB. ASME B16.5 Class 300 4.5mm RF</t>
  </si>
  <si>
    <t>SIZE: 2" X 300# X 4.5MM THK, PTFE ENVELOPE, FILLED W/COMP. N.ASB. RF, ASME16.21</t>
  </si>
  <si>
    <t>GASKET 3" 22F : PTFE ENVELOPE, FILLED W/COMP. N.ASB. ASME B16.5 Class 150 4.5mm RF</t>
  </si>
  <si>
    <t>SIZE: 3" X 150# X 4.5MM THK, PTFE ENVELOPE, FILLED W/COMP. N.ASB., RF, ASME16.21</t>
  </si>
  <si>
    <t>GASKET 3" 11L : , IIR ASME B16.5 Class 300 3.0mm FF</t>
  </si>
  <si>
    <t>GASKET 3" 11D : , NBR ASME B16.5 Class 150 3.0mm FF</t>
  </si>
  <si>
    <t>SIZE: 3" X 150# X 3MM THK, NBR, FF, ASME16.21</t>
  </si>
  <si>
    <t>GASKET 3" 22F : PTFE ENVELOPE, FILLED W/COMP. N.ASB. ASME B16.5 Class 300 4.5mm RF</t>
  </si>
  <si>
    <t>SIZE: 3" X 300# X 4.5MM THK, PTFE ENVELOPE, FILLED W/COMP. N.ASB., RF, ASME16.21</t>
  </si>
  <si>
    <t>GASKET 3" 1DVCA : GLASS REINFORCED EPOXY W/STEEL INSERT, TEFLON SEAL ASME B16.5 Class 150 4.5mm RF</t>
  </si>
  <si>
    <t>SIZE: 3" X 150# X 4.5MM THK, GLASS REINFORCED EPOXY W/STEEL INSERT, TEFLON SEAL, RF, ASME B16.21</t>
  </si>
  <si>
    <t>GASKET 4" 22F : PTFE ENVELOPE, FILLED W/COMP. N.ASB. ASME B16.5 Class 150 4.5mm RF</t>
  </si>
  <si>
    <t>SIZE : 4" X 150# X 4.5MM THK ,PTFE ENVELOPED ,FILLED W/COMP. N.ASB. RF ,ASME B16.21</t>
  </si>
  <si>
    <t>GASKET 4" 11L : , IIR ASME B16.5 Class 300 3.0mm FF</t>
  </si>
  <si>
    <t>GASKET 4" 22F : PTFE ENVELOPE, FILLED W/COMP. N.ASB. ASME B16.5 Class 300 4.5mm RF</t>
  </si>
  <si>
    <t>SIZE : 4" X 300# X 4.5MM THK ,PTFE ENVELOPED ,FILLED W/COMP. N.ASB. RF ,ASME B16.21</t>
  </si>
  <si>
    <t>GASKET 6" 22F : PTFE ENVELOPE, FILLED W/COMP. N.ASB. ASME B16.5 Class 150 4.5mm RF</t>
  </si>
  <si>
    <t>SIZE : 6" X 150# X 4.5MM THK ,PTFE ENVELOPED ,FILLED W/COMP. N.ASB. RF ,ASME B16.21</t>
  </si>
  <si>
    <t>GASKET 6" 11L : , IIR ASME B16.5 Class 300 3.0mm FF</t>
  </si>
  <si>
    <t>GASKET 8" 1DVCA : GLASS REINFORCED EPOXY W/STEEL INSERT, TEFLON SEAL ASME B16.5 Class 150 4.5mm RF</t>
  </si>
  <si>
    <t>SIZE : 8" X 150# X 4.5MM THK ,GLASS REINFORCED EPOXY W/STEEL INSERT ,TEFLON SEAL ,RF ,ASME B16.21</t>
  </si>
  <si>
    <t>GASKET 16" 11L : , IIR ASME B16.5 Class 300 3.0mm FF</t>
  </si>
  <si>
    <t>GASKET 28" 18E : N.ASB. FIBER SHEET, ARAMID FIBER W/SBR BINDER AWWA C207 CL.D Class 150 3.0mm FF</t>
  </si>
  <si>
    <t>SIZE : 28" X 150# X 3MM THK ,NON ASBESTOS FIBER SHEET ,ARAMID FIBER W/SBR BINDER AWWA C207 ,FF ,ASME B16.47(SERIES B)</t>
  </si>
  <si>
    <t>GASKET 30" 18E : N.ASB. FIBER SHEET, ARAMID FIBER W/SBR BINDER AWWA C207 CL.D Class 150 3.0mm FF</t>
  </si>
  <si>
    <t>SIZE : 30" X 150# X 3MM THK ,NON ASBESTOS FIBER SHEET ,ARAMID FIBER W/SBR BINDER AWWA C207 ,FF ,ASME B16.47(SERIES B)</t>
  </si>
  <si>
    <t>GASKET 32" 18E : N.ASB. FIBER SHEET, ARAMID FIBER W/SBR BINDER AWWA C207 CL.D Class 150 3.0mm FF</t>
  </si>
  <si>
    <t>SIZE : 32" X 150# X 3MM THK ,NON ASBESTOS FIBER SHEET ,ARAMID FIBER W/SBR BINDER AWWA C207 ,FF ,ASME B16.47(SERIES B)</t>
  </si>
  <si>
    <t>GASKET 34" 18E : N.ASB. FIBER SHEET, ARAMID FIBER W/SBR BINDER AWWA C207 CL.D Class 150 3.0mm FF</t>
  </si>
  <si>
    <t>SIZE : 34" X 150# X 3MM THK ,NON ASBESTOS FIBER SHEET ,ARAMID FIBER W/SBR BINDER AWWA C207 ,FF ,ASME B16.47(SERIES B)</t>
  </si>
  <si>
    <t>GASKET 36" 18E : N.ASB. FIBER SHEET, ARAMID FIBER W/SBR BINDER AWWA C207 CL.D Class 150 3.0mm FF</t>
  </si>
  <si>
    <t>SIZE : 36" X 150# X 3MM THK ,NON ASBESTOS FIBER SHEET ,ARAMID FIBER W/SBR BINDER AWWA C207 ,FF ,ASME B16.47(SERIES B)</t>
  </si>
  <si>
    <t>GASKET 38" 18E : N.ASB. FIBER SHEET, ARAMID FIBER W/SBR BINDER AWWA C207 CL.D Class 150 3.0mm FF</t>
  </si>
  <si>
    <t>SIZE : 38" X 150# X 3MM THK ,NON ASBESTOS FIBER SHEET ,ARAMID FIBER W/SBR BINDER AWWA C207 ,FF ,ASME B16.47(SERIES B)</t>
  </si>
  <si>
    <t>GASKET 40" 18E : N.ASB. FIBER SHEET, ARAMID FIBER W/SBR BINDER AWWA C207 CL.D Class 150 3.0mm FF</t>
  </si>
  <si>
    <t>SIZE : 40" X 150# X 3MM THK ,NON ASBESTOS FIBER SHEET ,ARAMID FIBER W/SBR BINDER AWWA C207 ,FF ,ASME B16.21</t>
  </si>
  <si>
    <t>GASKET 42" 18E : N.ASB. FIBER SHEET, ARAMID FIBER W/SBR BINDER AWWA C207 CL.D Class 150 3.0mm FF</t>
  </si>
  <si>
    <t>SIZE : 42" X 150# X 3MM THK ,NON ASBESTOS FIBER SHEET ,ARAMID FIBER W/SBR BINDER AWWA C207 ,FF ,ASME B16.47(SERIES B)</t>
  </si>
  <si>
    <t>GASKET 44" 18E : N.ASB. FIBER SHEET, ARAMID FIBER W/SBR BINDER AWWA C207 CL.D Class 150 3.0mm FF</t>
  </si>
  <si>
    <t>SIZE : 44" X 150# X 3MM THK ,NON ASBESTOS FIBER SHEET ,ARAMID FIBER W/SBR BINDER AWWA C207 ,FF ,ASME B16.47(SERIES B)</t>
  </si>
  <si>
    <t>GASKET 52" 18E : N.ASB. FIBER SHEET, ARAMID FIBER W/SBR BINDER AWWA C207 CL.D Class 150 3.0mm FF</t>
  </si>
  <si>
    <t>SIZE : 52" X 150# X 3MM THK ,NON ASBESTOS FIBER SHEET ,ARAMID FIBER W/SBR BINDER AWWA C207 ,FF ,ASME B16.47(SERIES B)</t>
  </si>
  <si>
    <t>GASKET 54" 18E : N.ASB. FIBER SHEET, ARAMID FIBER W/SBR BINDER AWWA C207 CL.D Class 150 3.0mm FF</t>
  </si>
  <si>
    <t>SIZE : 54" X 150# X 3MM THK ,NON ASBESTOS FIBER SHEET ,ARAMID FIBER W/SBR BINDER AWWA C207 ,FF ,ASME B16.47(SERIES B)</t>
  </si>
  <si>
    <t>GASKET 56" 18E : N.ASB. FIBER SHEET, ARAMID FIBER W/SBR BINDER AWWA C207 CL.D Class 150 3.0mm FF</t>
  </si>
  <si>
    <t>SIZE : 56" X 150# X 3MM THK ,NON ASBESTOS FIBER SHEET ,ARAMID FIBER W/SBR BINDER AWWA C207 ,FF ,ASME B16.47(SERIES B)</t>
  </si>
  <si>
    <t>GASKET 84" 18E : N.ASB. FIBER SHEET, ARAMID FIBER W/SBR BINDER AWWA C207 CL.D Class 150 3.0mm FF</t>
  </si>
  <si>
    <t>SIZE : 84" X 150# X 3MM THK ,NON ASBESTOS FIBER SHEET ,ARAMID FIBER W/SBR BINDER AWWA C207 ,FF ,ASME B16.47(SERIES B)</t>
  </si>
  <si>
    <t>GASKET: CLASS 900, 316 SS SPIRAL-WOUND WITH INHIBITED GRAPHITE FILLER, CGI STYLE, 316 SS INNER RING, 316SS OUTER RING, 1/8" THICK INSTALLED, ASME B16.20</t>
  </si>
  <si>
    <t>SIZE: 0.75" X 900# X 4.5MM THK, SS316 SPIRAL WOUND GASKET WITH INHIBITTED GRAPHITE FILLER + SS316 INNER RING &amp; SS316 OUTER RING, ASME B16.20</t>
  </si>
  <si>
    <t>GASKET: CLASS 150, 316 SS SPIRAL-WOUND WITH INHIBITED GRAPHITE FILLER, CGI STYLE, 316 SS INNER RING, 316 SS OUTER RING, 1/8"" THICK INSTALLED, ASME B16.20</t>
  </si>
  <si>
    <t>SIZE: 0.5" X 150# X 4.5MM THK, SS316 SPIRAL WOUND GASKET WITH INHIBITTED GRAPHITE FILLER + SS316 INNER RING &amp; SS316 OUTER RING, ASME B16.20</t>
  </si>
  <si>
    <t>SIZE: 0.75" X 150# X 4.5MM THK, SS316 SPIRAL WOUND GASKET WITH INHIBITTED GRAPHITE FILLER + SS316 INNER RING &amp; SS316 OUTER RING, ASME B16.20</t>
  </si>
  <si>
    <t>GASKET: CLASS 600, 316 SS SPIRAL-WOUND WITH INHIBITED GRAPHITE FILLER, CGI STYLE, 316 SS INNER RING, 316SS OUTER RING, 1/8" THICK INSTALLED, ASME B16.20</t>
  </si>
  <si>
    <t>SIZE: 2" X 600# X 4.5MM THK, SS316 SPIRAL WOUND GASKET WITH INHIBITTED GRAPHITE FILLER + SS316 INNER RING &amp; SS316 OUTER RING, ASME B16.20</t>
  </si>
  <si>
    <t>SIZE: 0.75" X 600# X 4.5MM THK, SS316 SPIRAL WOUND GASKET WITH INHIBITTED GRAPHITE FILLER + SS316 INNER RING &amp; SS316 OUTER RING, ASME B16.20</t>
  </si>
  <si>
    <t>SIZE: 1" X 600# X 4.5MM THK, SS316 SPIRAL WOUND GASKET WITH INHIBITTED GRAPHITE FILLER + SS316 INNER RING &amp; SS316 OUTER RING, ASME B16.20</t>
  </si>
  <si>
    <t>SIZE: 6" X 600# X 4.5MM THK, SS316 SPIRAL WOUND GASKET WITH INHIBITTED GRAPHITE FILLER + SS316 INNER RING &amp; SS316 OUTER RING, ASME B16.20</t>
  </si>
  <si>
    <t xml:space="preserve">EMERSON MEASUREMENT </t>
  </si>
  <si>
    <t>GASKET SPIRAL WOUND, B16.20,4.5 THK x 20" NB x 300#,SS 316 SPWD 4.5 THK, GRAPHITE FILLER WITH C.S. OUTER RING &amp; S.S. INNER RING</t>
  </si>
  <si>
    <t>GASKET SPIRAL WOUND, B16.20,4.5 THK x 20" NB x 150#,SS 316 SPWD 4.5 THK, GRAPHITE FILLER WITH C.S. OUTER RING &amp; S.S. INNER RING</t>
  </si>
  <si>
    <t>GASKET SPIRAL WOUND, B16.20,4.5 THK x 20" NB x 600#,SS 316 SPWD 4.5 THK, GRAPHITE FILLER WITH C.S. OUTER RING &amp; S.S. INNER RING</t>
  </si>
  <si>
    <t>GASKET SPIRAL WOUND, B16.20,4.5 THK x 18" NB x 300#,SS 316 SPWD 4.5 THK, GRAPHITE FILLER WITH C.S. OUTER RING &amp; S.S. INNER RING</t>
  </si>
  <si>
    <t>GASKET SPIRAL WOUND, B16.20,4.5 THK x 18" NB x 600# (HOLD),SS 316 SPWD 4.5 THK, GRAPHITE FILLER WITH C.S. OUTER RING &amp; S.S. INNER RING</t>
  </si>
  <si>
    <t>GASKET SPIRAL WOUND, B16.20,4.5 THK x 12" NB x 150#,SS 316 SPWD 4.5 THK, GRAPHITE FILLER WITH C.S. OUTER RING &amp; S.S. INNER RING</t>
  </si>
  <si>
    <t>GASKET SPIRAL WOUND, B16.20,4.5 THK x 10" NB x 150#,SS 316 SPWD 4.5 THK, GRAPHITE FILLER WITH C.S. OUTER RING &amp; S.S. INNER RING</t>
  </si>
  <si>
    <t>GASKET SPIRAL WOUND, B16.20,4.5 THK x 4" NB x 300#,SS 316 SPWD 4.5 THK, GRAPHITE FILLER WITH C.S. OUTER RING &amp; S.S. INNER RING</t>
  </si>
  <si>
    <t>GASKET SPIRAL WOUND, B16.20,4.5 THK x 4" NB x 150#,SS 316 SPWD 4.5 THK, GRAPHITE FILLER WITH C.S. OUTER RING &amp; S.S. INNER RING</t>
  </si>
  <si>
    <t>GASKET SPIRAL WOUND, B16.20,4.5 THK x 2" NB x 300#,SS 316 SPWD 4.5 THK, GRAPHITE FILLER WITH C.S. OUTER RING &amp; S.S. INNER RING</t>
  </si>
  <si>
    <t>GASKET SPIRAL WOUND, B16.20,4.5 THK x 2" NB x 150#,SS 316 SPWD 4.5 THK, GRAPHITE FILLER WITH C.S. OUTER RING &amp; S.S. INNER RING</t>
  </si>
  <si>
    <t>GASKET SPIRAL WOUND, B16.20,4.5 THK x 2" NB x 600# ,SS 316 SPWD 4.5 THK, GRAPHITE FILLER WITH C.S. OUTER RING &amp; S.S. INNER RING</t>
  </si>
  <si>
    <t>GASKET SPIRAL WOUND, B16.20,4.5 THK x 1" NB x 150#,SS 316 SPWD 4.5 THK, GRAPHITE FILLER WITH C.S. OUTER RING &amp; S.S. INNER RING</t>
  </si>
  <si>
    <t>GASKET SPIRAL WOUND, B16.20,4.5 THK x 3/4" NB x 150#,SS 316 SPWD 4.5 THK, GRAPHITE FILLER WITH C.S. OUTER RING &amp; S.S. INNER RING</t>
  </si>
  <si>
    <t>GASKET SPIRAL WOUND, B16.20,4.5 THK x 3/4" NB x 300#,SS 316 SPWD 4.5 THK, GRAPHITE FILLER WITH C.S. OUTER RING &amp; S.S. INNER RING</t>
  </si>
  <si>
    <t>SIZE : 3/4"X 300# X 4.5MM THK ,SS316 SPIRAL WOUND GASKET WITH GRAPHITE FILLER + SS316 INNER RING &amp; CS OUTER RING ,ASME B16.20</t>
  </si>
  <si>
    <t>UNITBIRWELCO</t>
  </si>
  <si>
    <t>15CNAF In PTFE Envelope</t>
  </si>
  <si>
    <t>SIZE : 0.6" X 150# X 3MM THK ,CNAF WITH PTFE ENVELOPE ,RF ,ASME B16.21</t>
  </si>
  <si>
    <t>20CNAF In PTFE Envelope</t>
  </si>
  <si>
    <t>SIZE : 0.8" X 150# X 3MM THK ,CNAF WITH PTFE ENVELOPE ,RF ,ASME B16.21</t>
  </si>
  <si>
    <t>25CNAF In PTFE Envelope</t>
  </si>
  <si>
    <t>SIZE : 1" X 150# X 3MM THK ,CNAF WITH PTFE ENVELOPE ,RF ,ASME B16.21</t>
  </si>
  <si>
    <t>32CNAF In PTFE Envelope</t>
  </si>
  <si>
    <t>SIZE : 1.28" X 150# X 3MM THK ,CNAF WITH PTFE ENVELOPE ,RF ,ASME B16.21</t>
  </si>
  <si>
    <t>40CNAF In PTFE Envelope</t>
  </si>
  <si>
    <t>SIZE : 1.6" X 150# X 3MM THK ,CNAF WITH PTFE ENVELOPE ,RF ,ASME B16.21</t>
  </si>
  <si>
    <t>50CNAF In PTFE Envelope</t>
  </si>
  <si>
    <t>SIZE : 2" X 150# X 3MM THK ,CNAF WITH PTFE ENVELOPE ,RF ,ASME B16.21</t>
  </si>
  <si>
    <t>65CNAF In PTFE Envelope</t>
  </si>
  <si>
    <t>SIZE : 2.6" X 150# X 3MM THK ,CNAF WITH PTFE ENVELOPE ,RF ,ASME B16.21</t>
  </si>
  <si>
    <t>80CNAF In PTFE Envelope</t>
  </si>
  <si>
    <t>SIZE : 3.2" X 150# X 3MM THK ,CNAF WITH PTFE ENVELOPE ,RF ,ASME B16.21</t>
  </si>
  <si>
    <t>100CNAF In PTFE Envelope</t>
  </si>
  <si>
    <t>SIZE : 4" X 150# X 3MM THK ,CNAF WITH PTFE ENVELOPE ,RF ,ASME B16.21</t>
  </si>
  <si>
    <t>125CNAF In PTFE Envelope</t>
  </si>
  <si>
    <t>SIZE : 5" X 150# X 3MM THK ,CNAF WITH PTFE ENVELOPE ,RF ,ASME B16.21</t>
  </si>
  <si>
    <t>150CNAF In PTFE Envelope</t>
  </si>
  <si>
    <t>SIZE : 6" X 150# X 3MM THK ,CNAF WITH PTFE ENVELOPE ,RF ,ASME B16.21</t>
  </si>
  <si>
    <t>200CNAF In PTFE Envelope</t>
  </si>
  <si>
    <t>SIZE : 8" X 150# X 3MM THK ,CNAF WITH PTFE ENVELOPE ,RF ,ASME B16.21</t>
  </si>
  <si>
    <t>250CNAF In PTFE Envelope</t>
  </si>
  <si>
    <t>SIZE : 10" X 150# X 3MM THK ,CNAF WITH PTFE ENVELOPE ,RF ,ASME B16.21</t>
  </si>
  <si>
    <t>300CNAF In PTFE Envelope</t>
  </si>
  <si>
    <t>SIZE : 12" X 150# X 3MM THK ,CNAF WITH PTFE ENVELOPE ,RF ,ASME B16.21</t>
  </si>
  <si>
    <t>350CNAF In PTFE Envelope</t>
  </si>
  <si>
    <t>SIZE : 14" X 150# X 3MM THK ,CNAF WITH PTFE ENVELOPE ,RF ,ASME B16.21</t>
  </si>
  <si>
    <t>400CNAF In PTFE Envelope</t>
  </si>
  <si>
    <t>SIZE : 16" X 150# X 3MM THK ,CNAF WITH PTFE ENVELOPE ,RF ,ASME B16.21</t>
  </si>
  <si>
    <t>450CNAF In PTFE Envelope</t>
  </si>
  <si>
    <t>SIZE : 18" X 150# X 3MM THK ,CNAF WITH PTFE ENVELOPE ,RF ,ASME B16.21</t>
  </si>
  <si>
    <t>500CNAF In PTFE Envelope</t>
  </si>
  <si>
    <t>SIZE : 20" X 150# X 3MM THK ,CNAF WITH PTFE ENVELOPE ,RF ,ASME B16.21</t>
  </si>
  <si>
    <t>600CNAF In PTFE Envelope</t>
  </si>
  <si>
    <t>SIZE : 24" X 150# X 3MM THK ,CNAF WITH PTFE ENVELOPE ,RF ,ASME B16.21</t>
  </si>
  <si>
    <t>650CNAF In PTFE Envelope</t>
  </si>
  <si>
    <t>SIZE : 26" X 150# X 3MM THK ,CNAF WITH PTFE ENVELOPE ,RF ,ASME B16.21</t>
  </si>
  <si>
    <t>700CNAF In PTFE Envelope</t>
  </si>
  <si>
    <t>SIZE : 28" X 150# X 3MM THK ,CNAF WITH PTFE ENVELOPE ,RF ,ASME B16.21</t>
  </si>
  <si>
    <t>800CNAF In PTFE Envelope</t>
  </si>
  <si>
    <t>SIZE : 32" X 150# X 3MM THK ,CNAF WITH PTFE ENVELOPE ,RF ,ASME B16.21</t>
  </si>
  <si>
    <t>900CNAF In PTFE Envelope</t>
  </si>
  <si>
    <t>SIZE : 36" X 150# X 3MM THK ,CNAF WITH PTFE ENVELOPE ,RF ,ASME B16.21</t>
  </si>
  <si>
    <t>1000CNAF In PTFE Envelope</t>
  </si>
  <si>
    <t>SIZE : 40" X 150# X 3MM THK ,CNAF WITH PTFE ENVELOPE ,RF ,ASME B16.21</t>
  </si>
  <si>
    <t>1100CNAF In PTFE Envelope</t>
  </si>
  <si>
    <t>SIZE : 44" X 150# X 3MM THK ,CNAF WITH PTFE ENVELOPE ,RF ,ASME B16.21</t>
  </si>
  <si>
    <t>1200CNAF In PTFE Envelope</t>
  </si>
  <si>
    <t>SIZE : 48" X 150# X 3MM THK ,CNAF WITH PTFE ENVELOPE ,RF ,ASME B16.21</t>
  </si>
  <si>
    <t>1300CNAF In PTFE Envelope</t>
  </si>
  <si>
    <t>SIZE : 52" X 150# X 3MM THK ,CNAF WITH PTFE ENVELOPE ,RF ,ASME B16.21</t>
  </si>
  <si>
    <t>1400CNAF In PTFE Envelope</t>
  </si>
  <si>
    <t>SIZE : 56" X 150# X 3MM THK ,CNAF WITH PTFE ENVELOPE ,RF ,ASME B16.21</t>
  </si>
  <si>
    <t>1500CNAF In PTFE Envelope</t>
  </si>
  <si>
    <t>SIZE : 60" X 150# X 3MM THK ,CNAF WITH PTFE ENVELOPE ,RF ,ASME B16.21</t>
  </si>
  <si>
    <t>1600CNAF In PTFE Envelope</t>
  </si>
  <si>
    <t>SIZE : 64" X 150# X 3MM THK ,CNAF WITH PTFE ENVELOPE ,RF ,ASME B16.21</t>
  </si>
  <si>
    <t>1800CNAF In PTFE Envelope</t>
  </si>
  <si>
    <t>SIZE : 72" X 150# X 3MM THK ,CNAF WITH PTFE ENVELOPE ,RF ,ASME B16.21</t>
  </si>
  <si>
    <t>15PTFE</t>
  </si>
  <si>
    <t>SIZE : 0.6" X 150# X 3MM THK ,PTFE ,RF ,ASME 16.21</t>
  </si>
  <si>
    <t>20PTFE</t>
  </si>
  <si>
    <t>SIZE : 0.8" X 150# X 3MM THK ,PTFE ,RF ,ASME 16.21</t>
  </si>
  <si>
    <t>25PTFE</t>
  </si>
  <si>
    <t>SIZE : 1" X 150# X 3MM THK ,PTFE ,RF ,ASME 16.21</t>
  </si>
  <si>
    <t>32PTFE</t>
  </si>
  <si>
    <t>SIZE : 1.28" X 150# X 3MM THK ,PTFE ,RF ,ASME 16.21</t>
  </si>
  <si>
    <t>40PTFE</t>
  </si>
  <si>
    <t>SIZE : 1.6" X 150# X 3MM THK ,PTFE ,RF ,ASME 16.21</t>
  </si>
  <si>
    <t>50PTFE</t>
  </si>
  <si>
    <t>SIZE : 2" X 150# X 3MM THK ,PTFE ,RF ,ASME 16.21</t>
  </si>
  <si>
    <t>65PTFE</t>
  </si>
  <si>
    <t>SIZE : 2.6" X 150# X 3MM THK ,PTFE ,RF ,ASME 16.21</t>
  </si>
  <si>
    <t>80PTFE</t>
  </si>
  <si>
    <t>SIZE : 3.2" X 150# X 3MM THK ,PTFE ,RF ,ASME 16.21</t>
  </si>
  <si>
    <t>100PTFE</t>
  </si>
  <si>
    <t>SIZE : 4" X 150# X 3MM THK ,PTFE ,RF ,ASME 16.21</t>
  </si>
  <si>
    <t>150PTFE</t>
  </si>
  <si>
    <t>SIZE : 6" X 150# X 3MM THK ,PTFE ,RF ,ASME 16.21</t>
  </si>
  <si>
    <t>350PTFE</t>
  </si>
  <si>
    <t>SIZE : 14" X 150# X 3MM THK ,PTFE ,RF ,ASME 16.21</t>
  </si>
  <si>
    <t>400PTFE</t>
  </si>
  <si>
    <t>SIZE : 16" X 150# X 3MM THK ,PTFE ,RF ,ASME 16.21</t>
  </si>
  <si>
    <t>450PTFE</t>
  </si>
  <si>
    <t>SIZE : 18" X 150# X 3MM THK ,PTFE ,RF ,ASME 16.21</t>
  </si>
  <si>
    <t>600PTFE</t>
  </si>
  <si>
    <t>SIZE : 24" X 150# X 3MM THK ,PTFE ,RF ,ASME 16.21</t>
  </si>
  <si>
    <t>15ASME B16.203 mm</t>
  </si>
  <si>
    <t>SIZE : 0.6" X 150# X 4.5MM THK ,SS304 SPIRAL WOUND GASKET WITH GRAPHITE FILLER + SS304 INNER RING &amp; CS OUTER RING ,ASME B16.20</t>
  </si>
  <si>
    <t>20ASME B16.203 mm</t>
  </si>
  <si>
    <t>SIZE : 0.8" X 150# X 4.5MM THK ,SS304 SPIRAL WOUND GASKET WITH GRAPHITE FILLER + SS304 INNER RING &amp; CS OUTER RING ,ASME B16.20</t>
  </si>
  <si>
    <t>25ASME B16.203 mm</t>
  </si>
  <si>
    <t>32ASME B16.203 mm</t>
  </si>
  <si>
    <t>SIZE : 1.28" X 150# X 4.5MM THK ,SS304 SPIRAL WOUND GASKET WITH GRAPHITE FILLER + SS304 INNER RING &amp; CS OUTER RING ,ASME B16.20</t>
  </si>
  <si>
    <t>40ASME B16.203 mm</t>
  </si>
  <si>
    <t>SIZE : 1.6" X 150# X 4.5MM THK ,SS304 SPIRAL WOUND GASKET WITH GRAPHITE FILLER + SS304 INNER RING &amp; CS OUTER RING ,ASME B16.20</t>
  </si>
  <si>
    <t>50ASME B16.203 mm</t>
  </si>
  <si>
    <t>65ASME B16.203 mm</t>
  </si>
  <si>
    <t>SIZE : 2.6" X 150# X 4.5MM THK ,SS304 SPIRAL WOUND GASKET WITH GRAPHITE FILLER + SS304 INNER RING &amp; CS OUTER RING ,ASME B16.20</t>
  </si>
  <si>
    <t>80ASME B16.203 mm</t>
  </si>
  <si>
    <t>SIZE : 3.2" X 150# X 4.5MM THK ,SS304 SPIRAL WOUND GASKET WITH GRAPHITE FILLER + SS304 INNER RING &amp; CS OUTER RING ,ASME B16.20</t>
  </si>
  <si>
    <t>100ASME B16.203 mm</t>
  </si>
  <si>
    <t>125ASME B16.203 mm</t>
  </si>
  <si>
    <t>SIZE : 5" X 150# X 4.5MM THK ,SS304 SPIRAL WOUND GASKET WITH GRAPHITE FILLER + SS304 INNER RING &amp; CS OUTER RING ,ASME B16.20</t>
  </si>
  <si>
    <t>150ASME B16.203 mm</t>
  </si>
  <si>
    <t>200ASME B16.203 mm</t>
  </si>
  <si>
    <t>250ASME B16.203 mm</t>
  </si>
  <si>
    <t>300ASME B16.203 mm</t>
  </si>
  <si>
    <t>350ASME B16.203 mm</t>
  </si>
  <si>
    <t>SIZE : 14" X 150# X 4.5MM THK ,SS304 SPIRAL WOUND GASKET WITH GRAPHITE FILLER + SS304 INNER RING &amp; CS OUTER RING ,ASME B16.20</t>
  </si>
  <si>
    <t>400ASME B16.203 mm</t>
  </si>
  <si>
    <t>450ASME B16.203 mm</t>
  </si>
  <si>
    <t>500ASME B16.203 mm</t>
  </si>
  <si>
    <t>600ASME B16.203 mm</t>
  </si>
  <si>
    <t>650ASME B16.203 mm</t>
  </si>
  <si>
    <t>SIZE : 26" X 150# X 4.5MM THK ,SS304 SPIRAL WOUND GASKET WITH GRAPHITE FILLER + SS304 INNER RING &amp; CS OUTER RING ,ASME B16.47 ( SERIES B )</t>
  </si>
  <si>
    <t>700ASME B16.203 mm</t>
  </si>
  <si>
    <t>SIZE : 28" X 150# X 4.5MM THK ,SS304 SPIRAL WOUND GASKET WITH GRAPHITE FILLER + SS304 INNER RING &amp; CS OUTER RING ,ASME B16.47 ( SERIES B )</t>
  </si>
  <si>
    <t>800ASME B16.203 mm</t>
  </si>
  <si>
    <t>SIZE : 32" X 150# X 4.5MM THK ,SS304 SPIRAL WOUND GASKET WITH GRAPHITE FILLER + SS304 INNER RING &amp; CS OUTER RING ,ASME B16.47 ( SERIES B )</t>
  </si>
  <si>
    <t>900ASME B16.203 mm</t>
  </si>
  <si>
    <t>SIZE : 36" X 150# X 4.5MM THK ,SS304 SPIRAL WOUND GASKET WITH GRAPHITE FILLER + SS304 INNER RING &amp; CS OUTER RING ,ASME B16.47 ( SERIES B )</t>
  </si>
  <si>
    <t>1000ASME B16.203 mm</t>
  </si>
  <si>
    <t>SIZE : 40" X 150# X 4.5MM THK ,SS304 SPIRAL WOUND GASKET WITH GRAPHITE FILLER + SS304 INNER RING &amp; CS OUTER RING ,ASME B16.47 ( SERIES B )</t>
  </si>
  <si>
    <t>1100ASME B16.203 mm</t>
  </si>
  <si>
    <t>SIZE : 44" X 150# X 4.5MM THK ,SS304 SPIRAL WOUND GASKET WITH GRAPHITE FILLER + SS304 INNER RING &amp; CS OUTER RING ,ASME B16.47 ( SERIES B )</t>
  </si>
  <si>
    <t>1200ASME B16.203 mm</t>
  </si>
  <si>
    <t>SIZE : 48" X 150# X 4.5MM THK ,SS304 SPIRAL WOUND GASKET WITH GRAPHITE FILLER + SS304 INNER RING &amp; CS OUTER RING ,ASME B16.47 ( SERIES B )</t>
  </si>
  <si>
    <t>1300ASME B16.203 mm</t>
  </si>
  <si>
    <t>SIZE : 52" X 150# X 4.5MM THK ,SS304 SPIRAL WOUND GASKET WITH GRAPHITE FILLER + SS304 INNER RING &amp; CS OUTER RING ,ASME B16.47 ( SERIES B )</t>
  </si>
  <si>
    <t>1400ASME B16.203 mm</t>
  </si>
  <si>
    <t>SIZE : 56" X 150# X 4.5MM THK ,SS304 SPIRAL WOUND GASKET WITH GRAPHITE FILLER + SS304 INNER RING &amp; CS OUTER RING ,ASME B16.47 ( SERIES B )</t>
  </si>
  <si>
    <t>1500ASME B16.203 mm</t>
  </si>
  <si>
    <t>SIZE : 60" X 150# X 4.5MM THK ,SS304 SPIRAL WOUND GASKET WITH GRAPHITE FILLER + SS304 INNER RING &amp; CS OUTER RING ,ASME B16.47 ( SERIES B )</t>
  </si>
  <si>
    <t>1600ASME B16.203 mm</t>
  </si>
  <si>
    <t>1800ASME B16.203 mm</t>
  </si>
  <si>
    <t>ANUP ENGINEERING</t>
  </si>
  <si>
    <t>4.5T x 1615 OD x 1589 ID4.5T SS316L VORTEX OR VALQUA 7596 OR EQUIVALENT SPWD GASKET WITH TEFLON FILLED &amp; 3.2T SS316L INNER &amp; OUTER NOSE</t>
  </si>
  <si>
    <t>SIZE : OD 1615MM X ID 1589MM X 4.5MM THK ,SS316L VORTEX OR VALQUA 7596 OR EQUIVALENT / TEFLON + SS316L INNER RING &amp; SS316 OUTER NOSE ( AS PER DRAWING ) SKETCH NO - 7650</t>
  </si>
  <si>
    <t>DN500 CL3004.5T SS316L VORTEX OR VALQUA 7596 OR EQUIVALENT SPWD GASKET WITH TEFLON FILLED &amp; 3.2T SS316L INNER RING &amp; CS OUTER RING (DIMENSIONS AS PER ASME B16.20)</t>
  </si>
  <si>
    <t>SIZE : DN 500 X 300# X 4.5MM THK,SS316L VORTEX OR VALQUA 7596 OR EQUIVALENT / TEFLON + SS316L INNER RING &amp; CS OUTER RING ,ASME B16.20</t>
  </si>
  <si>
    <t>DN50 CL3004.5T SS316L VORTEX OR VALQUA 7596 OR EQUIVALENT SPWD GASKET WITH TEFLON FILLED &amp; 3.2T SS316L INNER RING &amp; CS OUTER RING (DIMENSIONS AS PER ASME B16.20)</t>
  </si>
  <si>
    <t>SIZE : DN 50 X 300# X 4.5MM THK ,SS316L VORTEX OR VALQUA 7596 OR EQUIVALENT / TEFLON + SS316L INNER RING &amp; CS OUTER RING ,ASME B16.20</t>
  </si>
  <si>
    <t>2” 150# - 96 nos &amp; ½” 150# -32 nos</t>
  </si>
  <si>
    <t>SIZE : 2" X 150# X 2MM THK ,RIGID PTFE ,RF ,ASME B16.21</t>
  </si>
  <si>
    <t>Kindly quote for both 2mm &amp; 3mm thickness</t>
  </si>
  <si>
    <t>SIZE : 1 1/2" X 150# X 2MM THK ,RIGID PTFE ,RF ,ASME B16.21</t>
  </si>
  <si>
    <t>SIZE : 2" X 150# X 3MM THK ,RIGID PTFE ,RF ,ASME B16.21</t>
  </si>
  <si>
    <t>SIZE : 1 1/2" X 150# X 3MM THK ,RIGID PTFE ,RF ,ASME B16.21</t>
  </si>
  <si>
    <t>GASKET FOR NOZZZLE MP1-&amp; MP3 R35, AS PER ASME B16.20RING JOINT (SS347 OCTAGONAL)</t>
  </si>
  <si>
    <t>SIZE : R - 35, RTJ , OCT , SS347 ,160 BHN HARDNESS ASME B16.20</t>
  </si>
  <si>
    <t>GASKET FOR NOZZZLE MP2-&amp; MP4 R35, AS PER ASME B16.20RING JOINT (SS347 OCTAGONAL)</t>
  </si>
  <si>
    <t>PARTITION COVER GASKET AS PER DRAWING 41522PSG2GRAPHITE - SS 321 METAL INSERTED</t>
  </si>
  <si>
    <t>SIZE : OD 635MM X ID 605MM X 1.6MMTHK X GRAPHITE - SS321 METAL INSERTED ,AS PER DRAWING ( S04 1522-136 )</t>
  </si>
  <si>
    <t>CHANNEL BOX GASKET AS PER DRAWING 41522PSG2GRAPHITE - SS 321 METAL INSERTED</t>
  </si>
  <si>
    <t>SIZE : OD 722.5MM X ID 706.5MM X 1.6MMTHK X GRAPHITE- SS321 METAL INSERTED,AS PER DRAWING ( S04 1522-136 )</t>
  </si>
  <si>
    <t>CHANNEL SIDE GASKET AS PER DRAWING 41522PSG1KAMMPROFILE (SS321+GRAPHITE)</t>
  </si>
  <si>
    <t>SIZE : OD 1560MM X ID 1534MM X 6 MM THK(5MM THK CORE) X KAAMPROFILE SS321+GRAPHITE LAYER ON BOTH SIDES,AS PER DRAWING ( S04 1522-153 )</t>
  </si>
  <si>
    <t>CESARE BONETTI</t>
  </si>
  <si>
    <t>GASKET-OD232xID214THK 3.2;SWG SS304H+THERMICULATE</t>
  </si>
  <si>
    <t>SIZE : OD 232 MM X ID 214 MM X 3.2 MM THK, SS304H SPIRAL WOUND GASKET WITH THERMICULATE / EQUIVALENT FILLER + WITHOUT INNER RING &amp; WITHOUT OUTER RING</t>
  </si>
  <si>
    <t>GASKET-OD215xID 195xTHK 3.2;SWG SS304H+THERMICULATE</t>
  </si>
  <si>
    <t>SIZE : OD 215 MM X ID 195 MM X 3.2 MM THK, SS304H SPIRAL WOUND GASKET WITH THERMICULATE / EQUIVALENT FILLER + WITHOUT INNER RING &amp; WITHOUT OUTER RING</t>
  </si>
  <si>
    <t>GASKET-OD160,ID142,THK 3.2;SWG SS304H+THERMICULATE</t>
  </si>
  <si>
    <t>SIZE : OD 160 MM X ID 142 MM X 3.2 MM THK, SS304H SPIRAL WOUND GASKET WITH THERMICULATE / EQUIVALENT FILLER + WITHOUT INNER RING &amp; WITHOUT OUTER RING</t>
  </si>
  <si>
    <t>GASKET-OD 620xID584xTHK 4.5;SWG SS304H+THERMICULATE</t>
  </si>
  <si>
    <t>SIZE : OD 620 MM X ID 584 MM X 4.5MM THK, SS304H SPIRAL WOUND GASKET WITH THERMICULATE / EQUIVALENT FILLER + WITHOUT INNER RING &amp; WITHOUT OUTER RING</t>
  </si>
  <si>
    <t>GASKET-OD 298xID270xTHK3.2;SWG SS304H+THERMICULATE</t>
  </si>
  <si>
    <t>SIZE : OD 298 MM X ID 270 MM X 3.2 MM THK, SS304H SPIRAL WOUND GASKET WITH THERMICULATE / EQUIVALENT FILLER + WITHOUT INNER RING &amp; WITHOUT OUTER RING</t>
  </si>
  <si>
    <t>GASKET-OD 110xID 96xTHK 3.2;SWG SS304H+THERMICULATE</t>
  </si>
  <si>
    <t>SIZE : OD 110 MM X ID 96 MM X 3.2 MM THK, SS304H SPIRAL WOUND GASKET WITH THERMICULATE / EQUIVALENT FILLER + WITHOUT INNER RING &amp; WITHOUT OUTER RING</t>
  </si>
  <si>
    <t>GASKET-OD 100xID 84xTHK 3.2;SWG SS304H+THERMICULATE</t>
  </si>
  <si>
    <t>SIZE : OD 100 MM X ID 84 MM X 3.2 MM THK, SS304H SPIRAL WOUND GASKET WITH THERMICULATE / EQUIVALENT FILLER + WITHOUT INNER RING &amp; WITHOUT OUTER RING</t>
  </si>
  <si>
    <t>GASKET OD171, ID157, T3.2; SWG SS304H+THERMICULATE</t>
  </si>
  <si>
    <t>SIZE : OD 171 MM X ID 157 MM X 3.2 MM THK, SS304H SPIRAL WOUND GASKET WITH THERMICULATE / EQUIVALENT FILLER + WITHOUT INNER RING &amp; WITHOUT OUTER RING</t>
  </si>
  <si>
    <t>DN600 CL3004.5T SS304 SPWD GASKET WITH FLEXIBLE GRAPHITE FILLER (95%) &amp; 3.2T SS304 INNER RING &amp; CS CENTERING RING (DIM. AS PER B16.20)</t>
  </si>
  <si>
    <t>SIZE : 600 DN X 300# X 4.5 MM THK, SS304 SPIRAL WOUND GASKET WITH FLEXIBLE GRAPHITE (95%) FILLER + SS304 INNER RING &amp; CS OUTER RING, ASME B16.20</t>
  </si>
  <si>
    <t>DN800 CL150
 (SERIES B)4.5T SS304 SPWD GASKET WITH FLEXIBLE GRAPHITE FILLER (95%) &amp; 3.2T SS304 INNER RING &amp; CS CENTERING RING (DIM. AS PER B16.20)</t>
  </si>
  <si>
    <t>SIZE : 800 DN X 150# X 4.5 MM THK, SS304 SPIRAL WOUND GASKET WITH FLEXIBLE GRAPHITE (95%) FILLER + SS304 INNER RING &amp; CS OUTER RING, ASME B16.47 (SERIES B)</t>
  </si>
  <si>
    <t>DN50 CL1504.5T SS304 SPWD GASKET WITH FLEXIBLE GRAPHITE FILLER (95%) &amp; 3.2T SS304 INNER RING &amp; CS CENTERING RING (DIM. AS PER B16.20)</t>
  </si>
  <si>
    <t>SIZE : 50 DN X 150# X 4.5 MM THK, SS304 SPIRAL WOUND GASKET WITH FLEXIBLE GRAPHITE (95%) FILLER + SS304 INNER RING &amp; CS OUTER RING, ASME B16.20</t>
  </si>
  <si>
    <t>DN600 CL1504.5T SS304 SPWD GASKET WITH FLEXIBLE GRAPHITE FILLER (95%) &amp; 3.2T SS304 INNER RING &amp; CS CENTERING RING (DIM. AS PER B16.20)</t>
  </si>
  <si>
    <t>SIZE : 600 DN X 150# X 4.5 MM THK, SS304 SPIRAL WOUND GASKET WITH FLEXIBLE GRAPHITE (95%) FILLER + SS304 INNER RING &amp; CS OUTER RING, ASME B16.20</t>
  </si>
  <si>
    <t>DN150 CL3004.5T SS304 SPWD GASKET WITH FLEXIBLE GRAPHITE FILLER (95%) &amp; 3.2T SS304 INNER RING &amp; CS CENTERING RING (DIM. AS PER B16.20)</t>
  </si>
  <si>
    <t>SIZE : 150 DN X 300# X 4.5 MM THK, SS304 SPIRAL WOUND GASKET WITH FLEXIBLE GRAPHITE (95%) FILLER + SS304 INNER RING &amp; CS OUTER RING, ASME B16.20</t>
  </si>
  <si>
    <t>DN50 CL3004.5T SS304 SPWD GASKET WITH FLEXIBLE GRAPHITE FILLER (95%) &amp; 3.2T SS304 INNER RING &amp; CS CENTERING RING (DIM. AS PER B16.20)</t>
  </si>
  <si>
    <t>SIZE : 50 DN X 300# X 4.5 MM THK, SS304 SPIRAL WOUND GASKET WITH FLEXIBLE GRAPHITE (95%) FILLER + SS304 INNER RING &amp; CS OUTER RING, ASME B16.20</t>
  </si>
  <si>
    <t>3T x 450OD x 327IDREINFORCED GRAPHITE GASKET</t>
  </si>
  <si>
    <t>SIZE : 450 MM OD X 327 MM IDX 3 MM THK, REINFORCED GRAPHITE GASKET (AS PER SKETCH NO-SK-8275-REV.0)</t>
  </si>
  <si>
    <t>150 NB,GASKET SP.WIND DUP SSUNS S32205, 150# ASME B16.20 ASME B16.5,MATERIAL RATING: 150# ,SPEC :R9</t>
  </si>
  <si>
    <t>SIZE : 150 NB X 150# X 4.5MM THK ,UNS S32205 SPIRAL WOUND GASKET WITH GRAPHITE FILLER + CS OUTER RING ,ASME B16.20</t>
  </si>
  <si>
    <t>100 NB,GASKET SP.WIND DUP SSUNS S32205, 300# ASME B16.20 ASME B16.5,MATERIAL RATING: 300# ,SPEC :S9</t>
  </si>
  <si>
    <t>SIZE : 100 NB X 300# X 4.5MM THK ,UNS S32205 SPIRAL WOUND GASKET WITH GRAPHITE FILLER + CS OUTER RING ,ASME B16.20</t>
  </si>
  <si>
    <t>80 NB,GASKET SP.WIND 4.5 MM THK. SWG, SS-316 INNER RING + GRAPHITE FILLER, CS OUTER RING,ASME B 16.20/ B16.5, 150# ,MATERIAL RATING: 150# ,SPEC :R</t>
  </si>
  <si>
    <t>SIZE : 80 NB X 150# X 4.5MM THK ,SS316 SPIRAL WOUND GASKET WITH GRAPHITE FILLER + SS316 INNER RING &amp; CS OUTER RING ,ASME B16.20</t>
  </si>
  <si>
    <t>80 NB,316 SS ,ASME B16.20/16.5, OVAL RING,900#,MATERIAL RATING :900#,SPEC :V</t>
  </si>
  <si>
    <t>SIZE : R-31 ,RTJ ,OVAL ,SS316L ,160 BHN HARDNESS ,ASME B16.20</t>
  </si>
  <si>
    <t>50 NB,316 SS ,ASME B16.20/16.5, OVAL RING,1500#,MATERIAL RATING :1500#,SPEC :W</t>
  </si>
  <si>
    <t>SIZE : R-24 ,RTJ ,OVAL ,SS316L ,160 BHN HARDNESS ,ASME B16.20</t>
  </si>
  <si>
    <t>150 NB,GASKET SOFT IRON HARDNESS 90BHN(MAX), ASME B16.20, 900#,MATERIAL RATING: 900# ,SPEC :E7</t>
  </si>
  <si>
    <t>SIZE : R-45 ,RTJ ,OVAL ,SOFTIRON ,90 BHN HARDNESS ,ASME B16.20</t>
  </si>
  <si>
    <t>100 NB,GASKET SOFT IRON HARDNESS 90BHN(MAX), ASME B16.20, 900#,MATERIAL RATING: 900# ,SPEC :E7</t>
  </si>
  <si>
    <t>SIZE : R-37 ,RTJ ,OVAL ,SOFTIRON ,90 BHN HARDNESS ,ASME B16.20</t>
  </si>
  <si>
    <t>100 NB,GASKET SP.WIND 4.5 MM THK. SWG, SS-316 INNER RING + GRAPHITE FILLER, CS OUTER RING,ASME B 16.20/ B16.5, 150# ,MATERIAL RATING: 150# ,SPEC :R</t>
  </si>
  <si>
    <t>SIZE : 100 NB X 150# X 4.5MM THK ,SS316 SPIRAL WOUND GASKET WITH GRAPHITE FILLER + SS316 INNER RING &amp; CS OUTER RING ,ASME B16.20</t>
  </si>
  <si>
    <t>80 NB,ASME B16.20?ASME B16.5, SP.WND SS316+GRAPHITE FILLER+INNER RING, 150#,</t>
  </si>
  <si>
    <t>150 NB,ASME B16.20-ASME B16.5, DUP. SS UNS S32205, HARDNESS 160BHN(MAX), OVAL FORM RING, 900#,MATERIAL RATING :900#,SPEC :V9</t>
  </si>
  <si>
    <t>SIZE: R 45, RTJ ,OVAL ,UNS S32205, 160 BHN HARDNESS, ASME B16.20</t>
  </si>
  <si>
    <t>UNITED FILTERS INDIA</t>
  </si>
  <si>
    <t>OD 1289 X ID 1020 X 3 MM THK - 2 NOS</t>
  </si>
  <si>
    <t>SIZE : OD 1289MM X ID 1020MM X 3MM THK ,EPDM</t>
  </si>
  <si>
    <t>OD 635 X ID 450 X 3 MM THK - 2 NOS</t>
  </si>
  <si>
    <t>SIZE :OD 635MM X ID 430MM X 3MM THK ,EPDM</t>
  </si>
  <si>
    <t>OD 228.6 X ID 100 X 3 MM THK - 2 NOS</t>
  </si>
  <si>
    <t>SIZE : OD 228.6MM X ID 100MM X 3MM THK ,EPDM</t>
  </si>
  <si>
    <t>OD 190 X ID 80 X 3 MM THK - 4 NOS</t>
  </si>
  <si>
    <t>SIZE : OD 190MM X ID 80MM X 3MM THK ,EPDM</t>
  </si>
  <si>
    <t>32 X 3 MM THK - 130 MTRS</t>
  </si>
  <si>
    <t>SIZE : 32 X 3MM THK ,EPDM</t>
  </si>
  <si>
    <t>GMM PAFAUDLER</t>
  </si>
  <si>
    <t>GSK,SPWD,6.35TxOD2419xID2375
 AS PER DRG.</t>
  </si>
  <si>
    <t>SIZE : OD 2419MM X ID 2375MM X 6.35MM THK ,SS316 SPIRAL WOUND GASKET WITH GRAPHITE FILLER + SS316 INNER RING &amp; SS316 OUTER NOSE, AS PER DRAWIING 27NSTD0792</t>
  </si>
  <si>
    <t>SIZE : OD 2419MM X ID 2375MM X 6.35MM THK ,SS316 SPIRAL WOUND GASKET WITH GRAPHITE FILLER + SS316 INNER RING &amp; SS316 OUTER NOSE ,AS PER DRAWIING 27NSTD0793</t>
  </si>
  <si>
    <t>GASKET,SPWD,DN40x300CL,SS316L</t>
  </si>
  <si>
    <t>SIZE: DN 40 X 300# X 4.5MM THK, SS316L SPIRAL WOUND GASKET WITH GRAPHITE FILLER + SS316L INNER RING &amp; CS OUTER RING, ASME B16.20</t>
  </si>
  <si>
    <t>GASKET SPWD,DN25x300CL,SS316L</t>
  </si>
  <si>
    <t>SIZE: DN 25 X 300# X 4.5MM THK, SS316L SPIRAL WOUND GASKET WITH GRAPHITE FILLER + SS316L INNER RING &amp; CS OUTER RING, ASME B16.20</t>
  </si>
  <si>
    <t>INDO BAIJIN</t>
  </si>
  <si>
    <t>GASKET RING JOINT SS310 40MM CL600,R TYPE R20, OCTAGONAL CROSS SECTION, DIMENSION AS PER R20</t>
  </si>
  <si>
    <t>SIZE: R-20 ,RTJ ,OCT ,SS310, 160 BHN HARDNESS, ASME B16.20</t>
  </si>
  <si>
    <t>GASKET RING JOINT SS304 15 MM CL600,R TYPE R11, OCTAGONAL CROSS SECTION, DIMENSION AS PER R11</t>
  </si>
  <si>
    <t>SIZE: R-11 ,RTJ ,OCT ,SS304, 160 BHN HARDNESS, ASME B16.20</t>
  </si>
  <si>
    <t>GASKET RING JOINT SS304 20 MM CL600,R TYPE R13, OCTAGONAL CROSS SECTION, DIMENSION AS PER R13</t>
  </si>
  <si>
    <t>SIZE: R-13 ,RTJ ,OCT ,SS304, 160 BHN HARDNESS, ASME B16.20</t>
  </si>
  <si>
    <t>GASKET RING JOINT SS304 25 MM CL600,R TYPE R16, OCTAGONAL CROSS SECTION, DIMENSION AS PER R16</t>
  </si>
  <si>
    <t>SIZE: R-16 ,RTJ ,OCT ,SS304, 160 BHN HARDNESS, ASME B16.20</t>
  </si>
  <si>
    <t>GASKET RING JOINT SS304 40 MM CL600,R TYPE R20, OCTAGONAL CROSS SECTION, DIMENSION AS PER R20</t>
  </si>
  <si>
    <t>SIZE: R-20 ,RTJ ,OCT ,SS304, 160 BHN HARDNESS, ASME B16.20</t>
  </si>
  <si>
    <t>GASKET RING JOINT SS304 50 MM CL600, R TYPE R23, OCTAGONAL CROSS SECTION, DIMENSION AS PER R23</t>
  </si>
  <si>
    <t>SIZE: R-23 ,RTJ ,OCT ,SS304, 160 BHN HARDNESS, ASME B16.20</t>
  </si>
  <si>
    <t>GASKET RING JOINT SS304 100 MM CL600,R TYPE R37, OCTAGONAL CROSS SECTION, DIMENSION AS PER R37</t>
  </si>
  <si>
    <t>SIZE: R-37 ,RTJ ,OCT ,SS304, 160 BHN HARDNESS, ASME B16.20</t>
  </si>
  <si>
    <t>GASKET RING JOINT SS304 50 MM CL600,R TYPE R23, OCTAGONAL CROSS SECTION, DIMENSION AS PER R23</t>
  </si>
  <si>
    <t>12"600#Spiral WoundSS316 + GraphiteASME B16.20</t>
  </si>
  <si>
    <t>10"600#Spiral WoundSS316 + GraphiteASME B16.20</t>
  </si>
  <si>
    <t>6"600#Spiral WoundSS316 + GraphiteASME B16.20</t>
  </si>
  <si>
    <t>6"300#Spiral WoundSS316 + GraphiteASME B16.20</t>
  </si>
  <si>
    <t>4"600#Spiral WoundSS316 + GraphiteASME B16.20</t>
  </si>
  <si>
    <t>4"300#Spiral WoundSS316 + GraphiteASME B16.20</t>
  </si>
  <si>
    <t>3"150#Spiral WoundSS316 + GraphiteASME B16.20</t>
  </si>
  <si>
    <t>2"600#Spiral WoundSS316 + GraphiteASME B16.20</t>
  </si>
  <si>
    <t>2"300#Spiral WoundSS316 + GraphiteASME B16.20</t>
  </si>
  <si>
    <t>1"600#Spiral WoundSS316 + GraphiteASME B16.20</t>
  </si>
  <si>
    <t>2"150#Spiral WoundSS316 + GraphiteASME B16.20</t>
  </si>
  <si>
    <t>1"150#Spiral WoundSS316 + GraphiteASME B16.20</t>
  </si>
  <si>
    <t>1"300#Spiral WoundSS316 + GraphiteASME B16.20</t>
  </si>
  <si>
    <t>3/4"600#Spiral WoundSS316 + GraphiteASME B16.20</t>
  </si>
  <si>
    <t>3/4"300#Spiral WoundSS316 + GraphiteASME B16.20</t>
  </si>
  <si>
    <t>3/4"150#Spiral WoundSS316 + GraphiteASME B16.20</t>
  </si>
  <si>
    <t>3/4"150#Spiral Wound</t>
  </si>
  <si>
    <t>1"150#Spiral Wound</t>
  </si>
  <si>
    <t>2"150#Spiral Wound</t>
  </si>
  <si>
    <t>3"150#Spiral Wound</t>
  </si>
  <si>
    <t>4"150#Spiral Wound</t>
  </si>
  <si>
    <t>6"150#Spiral Wound</t>
  </si>
  <si>
    <t>3/4"150#Spiral WoundASME B16.20</t>
  </si>
  <si>
    <t>1"150#Spiral WoundASME B16.20</t>
  </si>
  <si>
    <t>2"150#Spiral WoundASME B16.20</t>
  </si>
  <si>
    <t>3"150#Spiral WoundASME B16.20</t>
  </si>
  <si>
    <t>4"150#Spiral WoundASME B16.20</t>
  </si>
  <si>
    <t>6"150#Spiral WoundASME B16.20</t>
  </si>
  <si>
    <t>4.5T x 1264 OD x 1232 ID4.5T SS304L SPWD GASKET WITH GRAPHITE FILLED &amp; 3.2T SS304L INNER &amp; OUTER RINGH-3333-42_SPWDGASKSS304L_R0</t>
  </si>
  <si>
    <t>SIZE : OD 1264MM X ID 1232MM X 4.5MM THK ,SS304L SPIRAL WOUND GASKET WITH GRAPHITE FILLER + SS304L INNER RING &amp; SS304L OUTER NOSE ( AS PER DRAWING ) SK-8276 ( PART NO 103 )</t>
  </si>
  <si>
    <t>SIZE : OD 1264MM X ID 1232MM X 4.5MM THK ,SS304L SPIRAL WOUND GASKET WITH GRAPHITE FILLER + SS304L INNER RING &amp; SS304L OUTER NOSE AS PER DRAWING ) SK-8276 ( PART NO 108 )</t>
  </si>
  <si>
    <t>4.5T x 1362 OD x 1330 ID4.5T SS304L SPWD GASKET WITH GRAPHITE FILLED &amp; 3.2T SS304L INNER &amp; OUTER RINGH-3333-42_SPWDGASKSS304L_R0</t>
  </si>
  <si>
    <t>SIZE : OD 1362MM X ID 1330MM X 4.5MM THK ,SS304L SPIRAL WOUND GASKET WITH GRAPHITE FILLER + SS304L INNER RING &amp; SS304L OUTER NOSE ( AS PER DRAWING ) SK-8276 ( PART NO 113 )</t>
  </si>
  <si>
    <t>4.5T x 1194 OD x 1174 ID4.5T SS304L SPWD GASKET WITH GRAPHITE FILLERH-3333-42_SPWDGASKSS304L_R0</t>
  </si>
  <si>
    <t>SIZE : OD 1194MM X ID 1174MM X 4.5MM THK ,SS304L SPIRAL WOUND GASKET WITH GRAPHITE FILLER + WITHOUT INNER RING &amp; WITHOUT OUTER RING ( AS PER DRAWING ) SK-8276 ( PART NO 119 )</t>
  </si>
  <si>
    <t>SIZE : OD 1362MM X ID 1330MM X 4.5MM THK ,SS304L SPIRAL WOUND GASKET WITH GRAPHITE FILLER + SS304L INNER RING &amp; SS304L OUTER NOSE ( AS PER DRAWING ) SK-8276 ( PART NO 235 )</t>
  </si>
  <si>
    <t>SIZE : OD 1264MM X ID 1232MM X 4.5MM THK ,SS304L SPIRAL WOUND GASKET WITH GRAPHITE FILLER + SS304L INNER RING &amp; SS304L OUTER NOSE ( AS PER DRAWING ) SK-8276 ( PART NO 237 )</t>
  </si>
  <si>
    <t>4.5T x 1214 OD x 1182 ID4.5T SS304L SPWD GASKET WITH GRAPHITE FILLED &amp; 3.2T SS304L INNER &amp; OUTER RINGH-3333-42_SPWDGASKSS304L_R0</t>
  </si>
  <si>
    <t>SIZE : OD 1214MM X ID 1182MM X 4.5MM THK ,SS304L SPIRAL WOUND GASKET WITH GRAPHITE FILLER + SS304L INNER RING &amp; SS304L OUTER NOSE ( AS PER DRAWING ) SK-8277 ( PART NO 103 )</t>
  </si>
  <si>
    <t>SIZE : OD 1214MM X ID 1182MM X 4.5MM THK ,SS304L SPIRAL WOUND GASKET WITH GRAPHITE FILLER + SS304L INNER RING &amp; SS304L OUTER NOSE ( AS PER DRAWING ) SK-8277 ( PART NO 108 )</t>
  </si>
  <si>
    <t>4.5T x 1312 OD x 1280 ID4.5T SS304L SPWD GASKET WITH GRAPHITE FILLED &amp; 3.2T SS304L INNER &amp; OUTER RINGH-3333-42_SPWDGASKSS304L_R0</t>
  </si>
  <si>
    <t>SIZE : OD 1312MM X ID 1280MM X 4.5MM THK ,SS304L SPIRAL WOUND GASKET WITH GRAPHITE FILLER + SS304L INNER RING &amp; SS304L OUTER NOSE ( AS PER DRAWING ) SK-8277 ( PART NO 113 )</t>
  </si>
  <si>
    <t>4.5T x 1144 OD x 1124 ID4.5T SS304L SPWD GASKET WITH GRAPHITE FILLERH-3333-42_SPWDGASKSS304L_R0</t>
  </si>
  <si>
    <t>SIZE : OD 1144MM X ID 1124MM X 4.5MM THK ,SS304L SPIRAL WOUND GASKET WITH GRAPHITE FILLER + WITHOUT INNER RING &amp; WITHOUT OUTER RING ( AS PER DRAWING ) SK-8277 ( PART NO 119 )</t>
  </si>
  <si>
    <t>SIZE : OD 1312MM X ID 1280MM X 4.5MM THK ,SS304L SPIRAL WOUND GASKET WITH GRAPHITE FILLER + SS304L INNER RING &amp; SS304L OUTER NOSE ( AS PER DRAWING ) SK-8277 ( PART NO 235 )</t>
  </si>
  <si>
    <t>SIZE : OD 1214MM X ID 1182MM X 4.5MM THK ,SS304L SPIRAL WOUND GASKET WITH GRAPHITE FILLER + SS304L INNER RING &amp; SS304L OUTER NOSE ( AS PER DRAWING ) SK-8277 ( PART NO 237 )</t>
  </si>
  <si>
    <t>4.5T x 1114 OD x 1082 ID4.5T SS304L SPWD GASKET WITH GRAPHITE FILLED &amp; 3.2T SS304L INNER &amp; OUTER RINGH-3333-42_SPWDGASKSS304L_R0</t>
  </si>
  <si>
    <t>SIZE : OD 1114MM X ID 1082MM X 4.5MM THK ,SS304L SPIRAL WOUND GASKET WITH GRAPHITE FILLER + SS304L INNER RING &amp; SS304L OUTER NOSE ( AS PER DRAWING ) SK-8278 ( PART NO 103 )</t>
  </si>
  <si>
    <t>SIZE : OD 1114MM X ID 1082MM X 4.5MM THK ,SS304L SPIRAL WOUND GASKET WITH GRAPHITE FILLER + SS304L INNER RING &amp; SS304L OUTER NOSE ( AS PER DRAWING ) SK-8278 ( PART NO 108 )</t>
  </si>
  <si>
    <t>4.5T x 1212 OD x 1180 ID4.5T SS304L SPWD GASKET WITH GRAPHITE FILLED &amp; 3.2T SS304L INNER &amp; OUTER RINGH-3333-42_SPWDGASKSS304L_R0</t>
  </si>
  <si>
    <t>SIZE : OD 1212MM X ID 1180MM X 4.5MM THK ,SS304L SPIRAL WOUND GASKET WITH GRAPHITE FILLER + SS304L INNER RING &amp; SS304L OUTER NOSE ( AS PER DRAWING ) SK-8278 ( PART NO 113 )</t>
  </si>
  <si>
    <t>4.5T x 1044 OD x 1024 ID4.5T SS304L SPWD GASKET WITH GRAPHITE FILLERH-3333-42_SPWDGASKSS304L_R0</t>
  </si>
  <si>
    <t>SIZE : OD 1044MM X ID 1024MM X 4.5MM THK ,SS304L SPIRAL WOUND GASKET WITH GRAPHITE FILLER + WITHOUT INNER RING &amp; WITHOUT OUTER RING ( AS PER DRAWING ) SK-8278 ( PART NO 119 )</t>
  </si>
  <si>
    <t>SIZE : OD 1212MM X ID 1180MM X 4.5MM THK ,SS304L SPIRAL WOUND GASKET WITH GRAPHITE FILLER + SS304L INNER RING &amp; SS304L OUTER NOSE ( AS PER DRAWING ) SK-8278 ( PART NO 235 )</t>
  </si>
  <si>
    <t>SIZE : OD 1114MM X ID 1082MM X 4.5MM THK ,SS304L SPIRAL WOUND GASKET WITH GRAPHITE FILLER + SS304L INNER RING &amp; SS304L OUTER NOSE ( AS PER DRAWING ) SK-8278 ( PART NO 237 )</t>
  </si>
  <si>
    <t>4.5T x 1112 OD x 1080 ID4.5T SS304L SPWD GASKET WITH GRAPHITE FILLED &amp; 3.2T SS304L INNER &amp; OUTER RINGH-3333-42_SPWDGASKSS304L_R0</t>
  </si>
  <si>
    <t>SIZE : OD 1112MM X ID 1080MM X 4.5MM THK ,SS304L SPIRAL WOUND GASKET WITH GRAPHITE FILLER + SS304L INNER RING &amp; SS304L OUTER NOSE ( AS PER DRAWING ) SK-8279 ( PART NO 103 )</t>
  </si>
  <si>
    <t>SIZE : OD 1112MM X ID 1080MM X 4.5MM THK ,SS304L SPIRAL WOUND GASKET WITH GRAPHITE FILLER + SS304L INNER RING &amp; SS304L OUTER NOSE ( AS PER DRAWING ) SK-8279 ( PART NO 108 )</t>
  </si>
  <si>
    <t>4.5T x 1232 OD x 1220 ID4.5T SS304L SPWD GASKET WITH GRAPHITE FILLED &amp; 3.2T SS304L INNER &amp; OUTER RINGH-3333-42_SPWDGASKSS304L_R0</t>
  </si>
  <si>
    <t>SIZE : OD 1252MM X ID 1220MM X 4.5MM THK ,SS304L SPIRAL WOUND GASKET WITH GRAPHITE FILLER + SS304L INNER RING &amp; SS304L OUTER NOSE ( AS PER DRAWING ) SK-8279 ( PART NO 113 )</t>
  </si>
  <si>
    <t>SIZE : OD 1044MM X ID 1024MM X 4.5MM THK ,SS304L SPIRAL WOUND GASKET WITH GRAPHITE FILLER + WITHOUT INNER RING &amp; WITHOUT OUTER ( AS PER DRAWING ) SK-8279 ( PART NO 119 )</t>
  </si>
  <si>
    <t>4.5T x 1252 OD x 1220 ID4.5T SS304L SPWD GASKET WITH GRAPHITE FILLED &amp; 3.2T SS304L INNER &amp; OUTER RINGH-3333-42_SPWDGASKSS304L_R0</t>
  </si>
  <si>
    <t>SIZE : OD 1252MM X ID 1220MM X 4.5MM THK ,SS304L SPIRAL WOUND GASKET WITH GRAPHITE FILLER + SS304L INNER RING &amp; SS304L OUTER NOSE ( AS PER DRAWING ) SK-8279 ( PART NO 235 )</t>
  </si>
  <si>
    <t>SIZE : OD 1112MM X ID 1080MM X 4.5MM THK ,SS304L SPIRAL WOUND GASKET WITH GRAPHITE FILLER + SS304L INNER RING &amp; SS304L OUTER NOSE ( AS PER DRAWING ) SK-8279 ( PART NO 237 )</t>
  </si>
  <si>
    <t>4.5T x 1080 OD x 1040 ID4.5T SS304L SPWD GASKET WITH GRAPHITE FILLED &amp; 3.2T SS304L INNER &amp; OUTER RINGH-3333-42_SPWDGASKSS304L_R0</t>
  </si>
  <si>
    <t>SIZE : OD 1080MM X ID 1040MM X 4.5MM THK ,SS304L SPIRAL WOUND GASKET WITH GRAPHITE FILLER + SS304L INNER RING &amp; SS304L OUTER NOSE ( AS PER DRAWING ) SK-8280 ( PART NO 103 )</t>
  </si>
  <si>
    <t>SIZE : OD 1080MM X ID 1040MM X 4.5MM THK ,SS304L SPIRAL WOUND GASKET WITH GRAPHITE FILLER + SS304L INNER RING &amp; SS304L OUTER NOSE ( AS PER DRAWING ) SK-8280 ( PART NO 108 )</t>
  </si>
  <si>
    <t>4.5T x 1350 OD x 1300 ID4.5T SS304L SPWD GASKET WITH GRAPHITE FILLED &amp; 3.2T SS304L INNER &amp; OUTER RINGH-3333-42_SPWDGASKSS304L_R0</t>
  </si>
  <si>
    <t>SIZE : OD 1350MM X ID 1300MM X 4.5MM THK ,SS304L SPIRAL WOUND GASKET WITH GRAPHITE FILLER + SS304L INNER RING &amp; SS304L OUTER NOSE ( AS PER DRAWING ) SK-8280 ( PART NO 113 )</t>
  </si>
  <si>
    <t>4.5T x 994 OD x 974 ID4.5T SS304L SPWD GASKET WITH GRAPHITE FILLERH-3333-42_SPWDGASKSS304L_R0</t>
  </si>
  <si>
    <t>SIZE : OD 994MM X ID 974MM X 4.5MM THK ,SS304L SPIRAL WOUND GASKET WITH GRAPHITE FILLER + WITHOUT INNER RING &amp; WITHOUT OUTER RING ( AS PER DRAWING ) SK-8280 ( PART NO 119 )</t>
  </si>
  <si>
    <t>SIZE : OD 1350MM X ID 1300MM X 4.5MM THK ,SS304L SPIRAL WOUND GASKET WITH GRAPHITE FILLER + SS304L INNER RING &amp; SS304L OUTER ( AS PER DRAWING ) SK-8280 ( PART NO 235 )</t>
  </si>
  <si>
    <t>SIZE : OD 1080MM X ID 1040MM X 4.5MM THK ,SS304L SPIRAL WOUND GASKET WITH GRAPHITE FILLER + SS304L INNER RING &amp; SS304L OUTER NOSE ( AS PER DRAWING ) SK-8280 ( PART NO 237 )</t>
  </si>
  <si>
    <t>VA TECH WABAG</t>
  </si>
  <si>
    <t>Item : Gaskets; 
 Size : DN20; 
 Material Of Construction : VITON; 
 Thickness (mm) : 3;
 Dimensional Standard : EN 1092-1, PN 10; 
 Gasket Facing Type : Flat Ring; 
 Site : Sallaghari;</t>
  </si>
  <si>
    <t>SIZE : 20 DN X PN 10 X 3MM THK ,VITON ,RF ,ASME B16.21 ( EN 1092-1 )</t>
  </si>
  <si>
    <t>Item : Gaskets; 
 Size : DN15; 
 Material Of Construction : EPDM; 
 Thickness (mm) : 3;
 Dimensional Standard : EN 1092-1, PN 10; 
 Gasket Facing Type : Flat Ring; 
 Site : Sallaghari;</t>
  </si>
  <si>
    <t>SIZE : 15 DN X PN 10 X 3MM THK ,EPDM ,RF ,ASME B16.21 ( EN 1092-1 )</t>
  </si>
  <si>
    <t>Item : Gaskets; 
 Size : DN20; 
 Material Of Construction : EPDM; 
 Thickness (mm) : 3;
 Dimensional Standard : EN 1092-1, PN 10; 
 Gasket Facing Type : Flat Ring; 
 Site : Sallaghari;</t>
  </si>
  <si>
    <t>SIZE : 20 DN X PN 10 X 3MM THK ,EPDM ,RF ,ASME B16.21 ( EN 1092-1 )</t>
  </si>
  <si>
    <t>Item : Gaskets; 
 Size : DN25; 
 Material Of Construction : EPDM; 
 Thickness (mm) : 3;
 Dimensional Standard : EN 1092-1, PN 10; 
 Gasket Facing Type : Flat Ring; 
 Site : Sallaghari;</t>
  </si>
  <si>
    <t>SIZE : 25 DN X PN 10 X 3MM THK ,EPDM ,RF ,ASME B16.21 ( EN 1092-1 )</t>
  </si>
  <si>
    <t>Item : Gaskets; 
 Size : DN50; 
 Material Of Construction : EPDM; 
 Thickness (mm) : 3;
 Dimensional Standard : EN 1092-1, PN 10; 
 Gasket Facing Type : Flat Ring; 
 Site : Sallaghari;</t>
  </si>
  <si>
    <t>SIZE : 50 DN X PN 10 X 3MM THK ,EPDM ,RF ,ASME B16.21 ( EN 1092-1 )</t>
  </si>
  <si>
    <t>Item : Gaskets; 
 Size : DN65; 
 Material Of Construction : EPDM; 
 Thickness (mm) : 3;
 Dimensional Standard : EN 1092-1, PN 10; 
 Gasket Facing Type : Flat Ring; 
 Site : Sallaghari;</t>
  </si>
  <si>
    <t>SIZE : 65 DN X PN 10 X 3MM THK ,EPDM ,RF ,ASME B16.21 ( EN 1092-1 )</t>
  </si>
  <si>
    <t>Item : Gaskets; 
 Size : DN80; 
 Material Of Construction : EPDM; 
 Thickness (mm) : 3;
 Dimensional Standard : EN 1092-1, PN 10; 
 Gasket Facing Type : Flat Ring; 
 Site : Sallaghari;</t>
  </si>
  <si>
    <t>SIZE : 80 DN X PN 10 X 3MM THK ,EPDM ,RF ,ASME B16.21 ( EN 1092-1 )</t>
  </si>
  <si>
    <t>Item : Gaskets; 
 Size : DN100; 
 Material Of Construction : EPDM; 
 Thickness (mm) : 3;
 Dimensional Standard : EN 1092-1, PN 10; 
 Gasket Facing Type : Flat Ring; 
 Site : Sallaghari;</t>
  </si>
  <si>
    <t>SIZE : 100 DN X PN 10 X 3MM THK ,EPDM ,RF ,ASME B16.21 ( EN 1092-1 )</t>
  </si>
  <si>
    <t>Item : Gaskets; 
 Size : DN250; 
 Material Of Construction : EPDM; 
 Thickness (mm) : 3;
 Dimensional Standard : EN 1092-1, PN 10; 
 Gasket Facing Type : Flat Ring; 
 Site : Sallaghari;</t>
  </si>
  <si>
    <t>SIZE : 250 DN X PN 10 X 3MM THK ,EPDM ,RF ,ASME B16.21 ( EN 1092-1 )</t>
  </si>
  <si>
    <t>Item : Gaskets; 
 Size : DN300; 
 Material Of Construction : EPDM; 
 Thickness (mm) : 3;
 Dimensional Standard : EN 1092-1, PN 10; 
 Gasket Facing Type : Flat Ring; 
 Site : Sallaghari;</t>
  </si>
  <si>
    <t>SIZE : 300 DN X PN 10 X 3MM THK ,EPDM ,RF ,ASME B16.21 ( EN 1092-1 )</t>
  </si>
  <si>
    <t>Item : Gaskets; 
 Size : DN350; 
 Material Of Construction : EPDM; 
 Thickness (mm) : 3;
 Dimensional Standard : EN 1092-1, PN 10; 
 Gasket Facing Type : Flat Ring; 
 Site : Sallaghari;</t>
  </si>
  <si>
    <t>SIZE : 350 DN X PN 10 X 3MM THK ,EPDM ,RF ,ASME B16.21 ( EN 1092-1 )</t>
  </si>
  <si>
    <t>Item : Gaskets; 
 Size : DN100; 
 Material Of Construction : VITON; 
 Thickness (mm) : 3;
 Dimensional Standard : EN 1092-1, PN 10; 
 Gasket Facing Type : Flat Ring; 
 Site : Sallaghari;</t>
  </si>
  <si>
    <t>SIZE : 100 DN X PN 10 X 3MM THK ,VITON ,RF ,ASME B16.21 ( EN 1092-1 )</t>
  </si>
  <si>
    <t>Item : Gaskets; 
 Size : DN80; 
 Material Of Construction : EPDM; 
 Thickness (mm) : 3;
 Dimensional Standard : EN 1092-2, PN10; 
 Gasket Facing Type : Flat Ring; 
 Site : Sallaghari;</t>
  </si>
  <si>
    <t>SIZE : 80 DN X PN 10 X 3MM THK ,EPDM ,RF ,ASME B16.21 ( EN 1092-2 )</t>
  </si>
  <si>
    <t>Item : Gaskets; 
 Size : DN150; 
 Material Of Construction : EPDM; 
 Thickness (mm) : 3;
 Dimensional Standard : EN 1092-2, PN10; 
 Gasket Facing Type : Flat Ring; 
 Site : Sallaghari;</t>
  </si>
  <si>
    <t>SIZE : 150 DN X PN 10 X 3MM THK ,EPDM ,RF ,ASME B16.21 ( EN 1092-2 )</t>
  </si>
  <si>
    <t>Item : Gaskets; 
 Size : DN200; 
 Material Of Construction : EPDM; 
 Thickness (mm) : 3;
 Dimensional Standard : EN 1092-2, PN10; 
 Gasket Facing Type : Flat Ring; 
 Site : Sallaghari;</t>
  </si>
  <si>
    <t>SIZE : 200 DN X PN 10 X 3MM THK ,EPDM ,RF ,ASME B16.21 ( EN 1092-2 )</t>
  </si>
  <si>
    <t>Item : Gaskets; 
 Size : DN250; 
 Material Of Construction : EPDM; 
 Thickness (mm) : 3;
 Dimensional Standard : EN 1092-2, PN10; 
 Gasket Facing Type : Flat Ring; 
 Site : Sallaghari;</t>
  </si>
  <si>
    <t>SIZE : 250 DN X PN 10 X 3MM THK ,EPDM ,RF ,ASME B16.21 ( EN 1092-2 )</t>
  </si>
  <si>
    <t>Item : Gaskets; 
 Size : DN300; 
 Material Of Construction : EPDM; 
 Thickness (mm) : 3;
 Dimensional Standard : EN 1092-2, PN10; 
 Gasket Facing Type : Flat Ring; 
 Site : Sallaghari;</t>
  </si>
  <si>
    <t>SIZE : 300 DN X PN 10 X 3MM THK ,EPDM ,RF ,ASME B16.21 ( EN 1092-2 )</t>
  </si>
  <si>
    <t>Item : Gaskets; 
 Size : DN350; 
 Material Of Construction : EPDM; 
 Thickness (mm) : 3;
 Dimensional Standard : EN 1092-2, PN10; 
 Gasket Facing Type : Flat Ring; 
 Site : Sallaghari;</t>
  </si>
  <si>
    <t>SIZE : 350 DN X PN 10 X 3MM THK ,EPDM ,RF ,ASME B16.21 ( EN 1092-2 )</t>
  </si>
  <si>
    <t>Item : Gaskets; 
 Size : DN400; 
 Material Of Construction : EPDM; 
 Thickness (mm) : 3;
 Dimensional Standard : EN 1092-2, PN10; 
 Gasket Facing Type : Flat Ring; 
 Site : Sallaghari;</t>
  </si>
  <si>
    <t>SIZE : 400 DN X PN 10 X 3MM THK ,EPDM ,RF ,ASME B16.21 ( EN 1092-2 )</t>
  </si>
  <si>
    <t>Item : Gaskets; 
 Size : DN450; 
 Material Of Construction : EPDM; 
 Thickness (mm) : 3;
 Dimensional Standard : EN 1092-2, PN10; 
 Gasket Facing Type : Flat Ring; 
 Site : Sallaghari;</t>
  </si>
  <si>
    <t>SIZE : 450 DN X PN 10 X 3MM THK ,EPDM ,RF ,ASME B16.21 ( EN 1092-2 )</t>
  </si>
  <si>
    <t>Item : Gaskets; 
 Size : DN200; 
 Material Of Construction : VITON; 
 Thickness (mm) : 3;
 Dimensional Standard : EN 1092-1, PN 10; 
 Gasket Facing Type : Flat Ring; 
 Site : Sallaghari;</t>
  </si>
  <si>
    <t>SIZE : 200 DN X PN 10 X 3MM THK ,VITON ,RF ,ASME B16.21 ( EN 1092-1 )</t>
  </si>
  <si>
    <t>Item : Gaskets; 
 Size : DN250; 
 Material Of Construction : VITON; 
 Thickness (mm) : 3;
 Dimensional Standard : EN 1092-1, PN 10; 
 Gasket Facing Type : Flat Ring; 
 Site : Sallaghari;</t>
  </si>
  <si>
    <t>SIZE : 250 DN X PN 10 X 3MM THK ,VITON ,RF ,ASME B16.21 ( EN 1092-1 )</t>
  </si>
  <si>
    <t>Item : Gaskets; 
 Size : DN20; 
 Material Of Construction : EPDM; 
 Thickness (mm) : 3;
 Dimensional Standard : Ansi B16.5 #150; 
 Gasket Facing Type : Flat Ring; 
 Site : Sallaghari;</t>
  </si>
  <si>
    <t>SIZE : 20 DN X 150# X 3MM THK ,EPDM ,RF ,ASME B16.21</t>
  </si>
  <si>
    <t>Item : Gaskets; 
 Size : DN25; 
 Material Of Construction : EPDM; 
 Thickness (mm) : 3;
 Dimensional Standard : Ansi B16.5 #150; 
 Gasket Facing Type : Flat Ring; 
 Site : Sallaghari;</t>
  </si>
  <si>
    <t>SIZE : 25 DN X 150# X 3MM THK ,EPDM ,RF ,ASME B16.21</t>
  </si>
  <si>
    <t>Item : Gaskets; 
 Size : DN40; 
 Material Of Construction : EPDM; 
 Thickness (mm) : 3;
 Dimensional Standard : Ansi B16.5 #150; 
 Gasket Facing Type : Flat Ring; 
 Site : Sallaghari;</t>
  </si>
  <si>
    <t>SIZE : 40 DN X 150# X 3MM THK ,EPDM ,RF ,ASME B16.21</t>
  </si>
  <si>
    <t>Item : Gaskets; 
 Size : DN50; 
 Material Of Construction : EPDM; 
 Thickness (mm) : 3;
 Dimensional Standard : Ansi B16.5 #150; 
 Gasket Facing Type : Flat Ring; 
 Site : Sallaghari;</t>
  </si>
  <si>
    <t>SIZE : 50 DN X 150# X 3MM THK ,EPDM ,RF ,ASME B16.21</t>
  </si>
  <si>
    <t>Item : Gaskets; 
 Size : DN200; 
 Material Of Construction : EPDM; 
 Thickness (mm) : 3;
 Dimensional Standard : Ansi B16.5 #150; 
 Gasket Facing Type : Flat Ring; 
 Site : Sallaghari;</t>
  </si>
  <si>
    <t>SIZE : 200 DN X 150# X 3MM THK ,EPDM ,RF ,ASME B16.21</t>
  </si>
  <si>
    <t>Item : Gaskets; 
 Size : DN100; 
 Material Of Construction : VITON; 
 Thickness (mm) : 3;
 Dimensional Standard : EN 1092-1, PN 10; 
 Gasket Facing Type : Full Face; 
 Site : Sallaghari;</t>
  </si>
  <si>
    <t>SIZE : 100 DN X PN 10 X 3MM THK ,VITON ,FF ,ASME B16.21 (EN 1092-1)</t>
  </si>
  <si>
    <t>Item : Gaskets; 
 Size : DN150; 
 Material Of Construction : EPDM; 
 Thickness (mm) : 3;
 Dimensional Standard : EN 1092-1, PN 10; 
 Gasket Facing Type : Full Face; 
 Site : Sallaghari;</t>
  </si>
  <si>
    <t>SIZE : 150 DN X PN 10 X 3MM THK ,EPDM ,FF ,ASME B16.21 (EN 1092-1)</t>
  </si>
  <si>
    <t>Item : Gaskets; 
 Size : DN400; 
 Material Of Construction : EPDM; 
 Thickness (mm) : 3;
 Dimensional Standard : EN 1092-1, PN 10; 
 Gasket Facing Type : Full Face; 
 Site : Sallaghari;</t>
  </si>
  <si>
    <t>SIZE : 400 DN X PN 10 X 3MM THK ,EPDM ,FF ,ASME B16.21 (EN 1092-1)</t>
  </si>
  <si>
    <t>Item : Gaskets; 
 Size : DN500; 
 Material Of Construction : EPDM; 
 Thickness (mm) : 3;
 Dimensional Standard : EN 1092-1, PN 10; 
 Gasket Facing Type : Full Face; 
 Site : Sallaghari;</t>
  </si>
  <si>
    <t>SIZE : 500 DN X PN 10 X 3MM THK ,EPDM ,FF ,ASME B16.21 (EN 1092-1)</t>
  </si>
  <si>
    <t>Item : Gaskets; 
 Size : DN150; 
 Material Of Construction : EPDM; 
 Thickness (mm) : 3;
 Dimensional Standard : EN 1092-1, PN 6; 
 Gasket Facing Type : Full Face; 
 Site : Sallaghari;</t>
  </si>
  <si>
    <t>SIZE : 150 DN X PN 6 X 3MM THK ,EPDM ,FF ,ASME B16.21 (EN 1092-1)</t>
  </si>
  <si>
    <t>Item : Gaskets; 
 Size : DN15; 
 Material Of Construction : EPDM; 
 Thickness (mm) : 3;
 Dimensional Standard : EN 1092-1, PN 10; 
 Gasket Facing Type : Full Face; 
 Site : Sallaghari;</t>
  </si>
  <si>
    <t>SIZE : 15 DN X PN 10 X 3MM THK ,EPDM ,FF ,ASME B16.21 (EN 1092-1)</t>
  </si>
  <si>
    <t>Item : Gaskets; 
 Size : DN25; 
 Material Of Construction : EPDM; 
 Thickness (mm) : 3;
 Dimensional Standard : EN 1092-1, PN 10; 
 Gasket Facing Type : Full Face; 
 Site : Sallaghari;</t>
  </si>
  <si>
    <t>SIZE : 25 DN X PN 10 X 3MM THK ,EPDM ,FF ,ASME B16.21 (EN 1092-1)</t>
  </si>
  <si>
    <t>Item : Gaskets; 
 Size : DN32; 
 Material Of Construction : EPDM; 
 Thickness (mm) : 3;
 Dimensional Standard : EN 1092-1, PN 10; 
 Gasket Facing Type : Full Face; 
 Site : Sallaghari;</t>
  </si>
  <si>
    <t>SIZE : 32 DN X PN 10 X 3MM THK ,EPDM ,FF ,ASME B16.21 (EN 1092-1)</t>
  </si>
  <si>
    <t>Item : Gaskets; 
 Size : DN40; 
 Material Of Construction : EPDM; 
 Thickness (mm) : 3;
 Dimensional Standard : EN 1092-1, PN 10; 
 Gasket Facing Type : Full Face; 
 Site : Sallaghari;</t>
  </si>
  <si>
    <t>SIZE : 40 DN X PN 10 X 3MM THK ,EPDM ,FF ,ASME B16.21 (EN 1092-1)</t>
  </si>
  <si>
    <t>Item : Gaskets; 
 Size : DN50; 
 Material Of Construction : EPDM; 
 Thickness (mm) : 3;
 Dimensional Standard : EN 1092-1, PN 10; 
 Gasket Facing Type : Full Face; 
 Site : Sallaghari;</t>
  </si>
  <si>
    <t>SIZE : 50 DN X PN 10 X 3MM THK ,EPDM ,FF ,ASME B16.21 (EN 1092-1)</t>
  </si>
  <si>
    <t>Item : Gaskets; 
 Size : DN80; 
 Material Of Construction : EPDM; 
 Thickness (mm) : 3;
 Dimensional Standard : EN 1092-1, PN 10; 
 Gasket Facing Type : Full Face; 
 Site : Sallaghari;</t>
  </si>
  <si>
    <t>SIZE : 80 DN X PN 10 X 3MM THK ,EPDM ,FF ,ASME B16.21 (EN 1092-1)</t>
  </si>
  <si>
    <t>Item : Gaskets; 
 Size : DN100; 
 Material Of Construction : EPDM; 
 Thickness (mm) : 3;
 Dimensional Standard : EN 1092-1, PN 10; 
 Gasket Facing Type : Full Face; 
 Site : Sallaghari;</t>
  </si>
  <si>
    <t>SIZE : 100 DN X PN 10 X 3MM THK ,EPDM ,FF ,ASME B16.21 (EN 1092-1)</t>
  </si>
  <si>
    <t>Item : Gaskets; 
 Size DN : DN20; 
 Material Of Construction : VITON; 
 Thickness (mm) : 3;
 Dimensional Standard : EN 1092-1, PN 10; 
 Gasket Facing Type : Flat Ring; 
 Site : Kodku;</t>
  </si>
  <si>
    <t>SIZE : 20 DN X PN 10 X 3MM THK ,VITON ,RF ,ASME B16.21 (EN 1092-1)</t>
  </si>
  <si>
    <t>Item : Gaskets; 
 Size DN : DN250; 
 Material Of Construction : EPDM; 
 Thickness (mm) : 3;
 Dimensional Standard : Ansi B16.5 #150; 
 Gasket Facing Type : Flat Ring; 
 Site : Kodku;</t>
  </si>
  <si>
    <t>SIZE : 250 DN X 150# X 3MM THK ,EPDM ,RF ,ASME B16.21</t>
  </si>
  <si>
    <t>Item : Gaskets; 
 Size DN : DN15; 
 Material Of Construction : EPDM; 
 Thickness (mm) : 3;
 Dimensional Standard : EN 1092-1, PN 10; 
 Gasket Facing Type : Flat Ring; 
 Site : Kodku;</t>
  </si>
  <si>
    <t>SIZE : 15 DN X PN 10 X 3MM THK ,EPDM ,RF ,ASME B16.21 (EN 1092-1)</t>
  </si>
  <si>
    <t>Item : Gaskets; 
 Size DN : DN20; 
 Material Of Construction : EPDM; 
 Thickness (mm) : 3;
 Dimensional Standard : EN 1092-1, PN 10; 
 Gasket Facing Type : Flat Ring; 
 Site : Kodku;</t>
  </si>
  <si>
    <t>SIZE : 20 DN X PN 10 X 3MM THK ,EPDM ,RF ,ASME B16.21 (EN 1092-1)</t>
  </si>
  <si>
    <t>Item : Gaskets; 
 Size DN : DN25; 
 Material Of Construction : EPDM; 
 Thickness (mm) : 3;
 Dimensional Standard : EN 1092-1, PN 10; 
 Gasket Facing Type : Flat Ring; 
 Site : Kodku;</t>
  </si>
  <si>
    <t>SIZE : 25 DN X PN 10 X 3MM THK ,EPDM ,RF ,ASME B16.21 (EN 1092-1)</t>
  </si>
  <si>
    <t>Item : Gaskets; 
 Size DN : DN50; 
 Material Of Construction : EPDM; 
 Thickness (mm) : 3;
 Dimensional Standard : EN 1092-1, PN 10; 
 Gasket Facing Type : Flat Ring; 
 Site : Kodku;</t>
  </si>
  <si>
    <t>SIZE : 50 DN X PN 10 X 3MM THK ,EPDM ,RF ,ASME B16.21 (EN 1092-1)</t>
  </si>
  <si>
    <t>Item : Gaskets; 
 Size DN : DN65; 
 Material Of Construction : EPDM; 
 Thickness (mm) : 3;
 Dimensional Standard : EN 1092-1, PN 10; 
 Gasket Facing Type : Flat Ring; 
 Site : Kodku;</t>
  </si>
  <si>
    <t>SIZE : 65 DN X PN 10 X 3MM THK ,EPDM ,RF ,ASME B16.21 (EN 1092-1)</t>
  </si>
  <si>
    <t>Item : Gaskets; 
 Size DN : DN100; 
 Material Of Construction : EPDM; 
 Thickness (mm) : 3;
 Dimensional Standard : EN 1092-1, PN 10; 
 Gasket Facing Type : Flat Ring; 
 Site : Kodku;</t>
  </si>
  <si>
    <t>SIZE : 100 DN X PN 10 X 3MM THK ,EPDM ,RF ,ASME B16.21 (EN 1092-1)</t>
  </si>
  <si>
    <t>Item : Gaskets; 
 Size DN : DN125; 
 Material Of Construction : EPDM; 
 Thickness (mm) : 3;
 Dimensional Standard : EN 1092-1, PN 10; 
 Gasket Facing Type : Flat Ring; 
 Site : Kodku;</t>
  </si>
  <si>
    <t>SIZE : 125 DN X PN 10 X 3MM THK ,EPDM ,RF ,ASME B16.21 (EN 1092-1)</t>
  </si>
  <si>
    <t>Item : Gaskets; 
 Size DN : DN150; 
 Material Of Construction : EPDM; 
 Thickness (mm) : 3;
 Dimensional Standard : EN 1092-1, PN 10; 
 Gasket Facing Type : Flat Ring; 
 Site : Kodku;</t>
  </si>
  <si>
    <t>SIZE : 150 DN X PN 10 X 3MM THK ,EPDM ,RF ,ASME B16.21 (EN 1092-1)</t>
  </si>
  <si>
    <t>Item : Gaskets; 
 Size DN : DN300; 
 Material Of Construction : EPDM; 
 Thickness (mm) : 3;
 Dimensional Standard : EN 1092-1, PN 10; 
 Gasket Facing Type : Flat Ring; 
 Site : Kodku;</t>
  </si>
  <si>
    <t>SIZE : 300 DN X PN 10 X 3MM THK ,EPDM ,RF ,ASME B16.21 (EN 1092-1)</t>
  </si>
  <si>
    <t>Item : Gaskets; 
 Size DN : DN100; 
 Material Of Construction : VITON; 
 Thickness (mm) : 3;
 Dimensional Standard : EN 1092-1, PN 10; 
 Gasket Facing Type : Flat Ring; 
 Site : Kodku;</t>
  </si>
  <si>
    <t>SIZE : 100 DN X PN 10 X 3MM THK ,VITON ,RF ,ASME B16.21 (EN 1092-1)</t>
  </si>
  <si>
    <t>Item : Gaskets; 
 Size DN : DN350; 
 Material Of Construction : EPDM; 
 Thickness (mm) : 3;
 Dimensional Standard : EN 1092-1, PN 10; 
 Gasket Facing Type : Flat Ring; 
 Site : Kodku;</t>
  </si>
  <si>
    <t>SIZE : 350 DN X PN 10 X 3MM THK ,EPDM ,RF ,ASME B16.21 (EN 1092-1)</t>
  </si>
  <si>
    <t>Item : Gaskets; 
 Size DN : DN400; 
 Material Of Construction : EPDM; 
 Thickness (mm) : 3;
 Dimensional Standard : EN 1092-1, PN 10; 
 Gasket Facing Type : Flat Ring; 
 Site : Kodku;</t>
  </si>
  <si>
    <t>SIZE : 400 DN X PN 10 X 3MM THK ,EPDM ,RF ,ASME B16.21 (EN 1092-1)</t>
  </si>
  <si>
    <t>Item : Gaskets; 
 Size DN : DN80; 
 Material Of Construction : EPDM; 
 Thickness (mm) : 3;
 Dimensional Standard : EN 1092-2, PN10; 
 Gasket Facing Type : Flat Ring; 
 Site : Kodku;</t>
  </si>
  <si>
    <t>SIZE : 80 DN X PN 10 X 3MM THK ,EPDM ,RF ,ASME B16.21 (EN 1092-2)</t>
  </si>
  <si>
    <t>Item : Gaskets; 
 Size DN : DN150; 
 Material Of Construction : EPDM; 
 Thickness (mm) : 3;
 Dimensional Standard : EN 1092-2, PN10; 
 Gasket Facing Type : Flat Ring; 
 Site : Kodku;</t>
  </si>
  <si>
    <t>SIZE : 150 DN X PN 10 X 3MM THK ,EPDM ,RF ,ASME B16.21 (EN 1092-2)</t>
  </si>
  <si>
    <t>Item : Gaskets; 
 Size DN : DN200; 
 Material Of Construction : EPDM; 
 Thickness (mm) : 3;
 Dimensional Standard : EN 1092-2, PN10; 
 Gasket Facing Type : Flat Ring; 
 Site : Kodku;</t>
  </si>
  <si>
    <t>SIZE : 200 DN X PN 10 X 3MM THK ,EPDM ,RF ,ASME B16.21 (EN 1092-2)</t>
  </si>
  <si>
    <t>Item : Gaskets; 
 Size DN : DN250; 
 Material Of Construction : EPDM; 
 Thickness (mm) : 3;
 Dimensional Standard : EN 1092-2, PN10; 
 Gasket Facing Type : Flat Ring; 
 Site : Kodku;</t>
  </si>
  <si>
    <t>SIZE : 250 DN X PN 10 X 3MM THK ,EPDM ,RF ,ASME B16.21 (EN 1092-2)</t>
  </si>
  <si>
    <t>Item : Gaskets; 
 Size DN : DN350; 
 Material Of Construction : EPDM; 
 Thickness (mm) : 3;
 Dimensional Standard : EN 1092-2, PN10; 
 Gasket Facing Type : Flat Ring; 
 Site : Kodku;</t>
  </si>
  <si>
    <t>SIZE : 350 DN X PN 10 X 3MM THK ,EPDM ,RF ,ASME B16.21 (EN 1092-2)</t>
  </si>
  <si>
    <t>Item : Gaskets; 
 Size DN : DN450; 
 Material Of Construction : EPDM; 
 Thickness (mm) : 3;
 Dimensional Standard : EN 1092-2, PN10; 
 Gasket Facing Type : Flat Ring; 
 Site : Kodku;</t>
  </si>
  <si>
    <t>SIZE : 450 DN X PN 10 X 3MM THK ,EPDM ,RF ,ASME B16.21 (EN 1092-2)</t>
  </si>
  <si>
    <t>Item : Gaskets; 
 Size DN : DN500; 
 Material Of Construction : EPDM; 
 Thickness (mm) : 3;
 Dimensional Standard : EN 1092-2, PN10; 
 Gasket Facing Type : Flat Ring; 
 Site : Kodku;</t>
  </si>
  <si>
    <t>SIZE : 500 DN X PN 10 X 3MM THK ,EPDM ,RF ,ASME B16.21 (EN 1092-2)</t>
  </si>
  <si>
    <t>Item : Gaskets; 
 Size DN : DN125; 
 Material Of Construction : VITON; 
 Thickness (mm) : 3;
 Dimensional Standard : EN 1092-1, PN 10; 
 Gasket Facing Type : Flat Ring; 
 Site : Kodku;</t>
  </si>
  <si>
    <t>SIZE : 150 DN X PN 10 X 3MM THK ,VITON ,RF ,ASME B16.21 (EN 1092-2)</t>
  </si>
  <si>
    <t>Item : Gaskets; 
 Size DN : DN200; 
 Material Of Construction : VITON; 
 Thickness (mm) : 3;
 Dimensional Standard : EN 1092-1, PN 10; 
 Gasket Facing Type : Flat Ring; 
 Site : Kodku;</t>
  </si>
  <si>
    <t>SIZE : 200 DN X PN 10 X 3MM THK ,VITON ,RF ,ASME B16.21 (EN 1092-2)</t>
  </si>
  <si>
    <t>Item : Gaskets; 
 Size DN : DN300; 
 Material Of Construction : VITON; 
 Thickness (mm) : 3;
 Dimensional Standard : EN 1092-1, PN 10; 
 Gasket Facing Type : Flat Ring; 
 Site : Kodku;</t>
  </si>
  <si>
    <t>SIZE : 300 DN X PN 10 X 3MM THK ,VITON ,RF ,ASME B16.21 (EN 1092-2)</t>
  </si>
  <si>
    <t>Item : Gaskets; 
 Size DN : DN20; 
 Material Of Construction : EPDM; 
 Thickness (mm) : 3;
 Dimensional Standard : Ansi B16.5 #150; 
 Gasket Facing Type : Flat Ring; 
 Site : Kodku;</t>
  </si>
  <si>
    <t>SIZE : 20 DN X PN 10 X 3MM THK ,EPDM ,RF ,ASME B16.21</t>
  </si>
  <si>
    <t>Item : Gaskets; 
 Size DN : DN25; 
 Material Of Construction : EPDM; 
 Thickness (mm) : 3;
 Dimensional Standard : Ansi B16.5 #150; 
 Gasket Facing Type : Flat Ring; 
 Site : Kodku;</t>
  </si>
  <si>
    <t>Item : Gaskets; 
 Size DN : DN40; 
 Material Of Construction : EPDM; 
 Thickness (mm) : 3;
 Dimensional Standard : Ansi B16.5 #150; 
 Gasket Facing Type : Flat Ring; 
 Site : Kodku;</t>
  </si>
  <si>
    <t>Item : Gaskets; 
 Size DN : DN50; 
 Material Of Construction : EPDM; 
 Thickness (mm) : 3;
 Dimensional Standard : Ansi B16.5 #150; 
 Gasket Facing Type : Flat Ring; 
 Site : Kodku;</t>
  </si>
  <si>
    <t>Item : Gaskets; 
 Size DN : DN100; 
 Material Of Construction : VITON; 
 Thickness (mm) : 3;
 Dimensional Standard : EN 1092-1, PN 10; 
 Gasket Facing Type : Full Face; 
 Site : Kodku;</t>
  </si>
  <si>
    <t>SIZE : 100 DN X PN 10 X 3MM THK ,VITON ,FF ,ASME B16.21 ( EN 1092-1 )</t>
  </si>
  <si>
    <t>Item : Gaskets; 
 Size DN : DN200; 
 Material Of Construction : EPDM; 
 Thickness (mm) : 3;
 Dimensional Standard : EN 1092-1, PN 10; 
 Gasket Facing Type : Full Face; 
 Site : Kodku;</t>
  </si>
  <si>
    <t>SIZE : 200 DN X PN 10 X 3MM THK ,EPDM ,FF ,ASME B16.21 ( EN 1092-1 )</t>
  </si>
  <si>
    <t>Item : Gaskets; 
 Size DN : DN300; 
 Material Of Construction : EPDM; 
 Thickness (mm) : 3;
 Dimensional Standard : EN 1092-1, PN 10; 
 Gasket Facing Type : Full Face; 
 Site : Kodku;</t>
  </si>
  <si>
    <t>SIZE : 300 DN X PN 10 X 3MM THK ,EPDM ,FF ,ASME B16.21 ( EN 1092-1 )</t>
  </si>
  <si>
    <t>Item : Gaskets; 
 Size DN : DN500; 
 Material Of Construction : EPDM; 
 Thickness (mm) : 3;
 Dimensional Standard : EN 1092-1, PN 10; 
 Gasket Facing Type : Full Face; 
 Site : Kodku;</t>
  </si>
  <si>
    <t>SIZE : 500 DN X PN 10 X 3MM THK ,EPDM ,FF ,ASME B16.21 ( EN 1092-1 )</t>
  </si>
  <si>
    <t>Item : Gaskets; 
 Size DN : DN600; 
 Material Of Construction : EPDM; 
 Thickness (mm) : 3;
 Dimensional Standard : EN 1092-1, PN 10; 
 Gasket Facing Type : Full Face; 
 Site : Kodku;</t>
  </si>
  <si>
    <t>SIZE : 600 DN X PN 10 X 3MM THK ,EPDM ,FF ,ASME B16.21 ( EN 1092-1 )</t>
  </si>
  <si>
    <t>Item : Gaskets; 
 Size DN : DN150; 
 Material Of Construction : EPDM; 
 Thickness (mm) : 3;
 Dimensional Standard : EN 1092-1, PN 6; 
 Gasket Facing Type : Full Face; 
 Site : Kodku;</t>
  </si>
  <si>
    <t>SIZE : 150 DN X PN 6 X 3MM THK ,EPDM ,FF ,ASME B16.21 ( EN 1092-1 )</t>
  </si>
  <si>
    <t>Item : Gaskets; 
 Size DN : DN25; 
 Material Of Construction : EPDM; 
 Thickness (mm) : 3;
 Dimensional Standard : EN 1092-1, PN 10; 
 Gasket Facing Type : Full Face; 
 Site : Kodku;</t>
  </si>
  <si>
    <t>SIZE : 25 DN X PN 10 X 3MM THK ,EPDM ,FF ,ASME B16.21 ( EN 1092-1 )</t>
  </si>
  <si>
    <t>Item : Gaskets; 
 Size DN : DN32; 
 Material Of Construction : EPDM; 
 Thickness (mm) : 3;
 Dimensional Standard : EN 1092-1, PN 10; 
 Gasket Facing Type : Full Face; 
 Site : Kodku;</t>
  </si>
  <si>
    <t>SIZE : 32 DN X PN 10 X 3MM THK ,EPDM ,FF ,ASME B16.21 ( EN 1092-1 )</t>
  </si>
  <si>
    <t>Item : Gaskets; 
 Size DN : DN40; 
 Material Of Construction : EPDM; 
 Thickness (mm) : 3;
 Dimensional Standard : EN 1092-1, PN 10; 
 Gasket Facing Type : Full Face; 
 Site : Kodku;</t>
  </si>
  <si>
    <t>SIZE : 40 DN X PN 10 X 3MM THK ,EPDM ,FF ,ASME B16.21 ( EN 1092-1 )</t>
  </si>
  <si>
    <t>Item : Gaskets; 
 Size DN : DN50; 
 Material Of Construction : EPDM; 
 Thickness (mm) : 3;
 Dimensional Standard : EN 1092-1, PN 10; 
 Gasket Facing Type : Full Face; 
 Site : Kodku;</t>
  </si>
  <si>
    <t>SIZE : 50 DN X PN 10 X 3MM THK ,EPDM ,FF ,ASME B16.21 ( EN 1092-1 )</t>
  </si>
  <si>
    <t>Item : Gaskets; 
 Size DN : DN80; 
 Material Of Construction : EPDM; 
 Thickness (mm) : 3;
 Dimensional Standard : EN 1092-1, PN 10; 
 Gasket Facing Type : Full Face; 
 Site : Kodku;</t>
  </si>
  <si>
    <t>SIZE : 80 DN X PN 10 X 3MM THK ,EPDM ,FF ,ASME B16.21 ( EN 1092-1 )</t>
  </si>
  <si>
    <t>Item : Gaskets; 
 Size DN : DN100; 
 Material Of Construction : EPDM; 
 Thickness (mm) : 3;
 Dimensional Standard : EN 1092-1, PN 10; 
 Gasket Facing Type : Full Face; 
 Site : Kodku;</t>
  </si>
  <si>
    <t>SIZE : 100 DN X PN 10 X 3MM THK ,EPDM ,FF ,ASME B16.21 ( EN 1092-1 )</t>
  </si>
  <si>
    <t>Item : Gaskets; 
 Size DN : DN150; 
 Material Of Construction : EPDM; 
 Thickness (mm) : 3;
 Dimensional Standard : EN 1092-1, PN 10; 
 Gasket Facing Type : Full Face; 
 Site : Kodku;</t>
  </si>
  <si>
    <t>SIZE : 150 DN X PN 10 X 3MM THK ,EPDM ,FF ,ASME B16.21 ( EN 1092-1 )</t>
  </si>
  <si>
    <t>Item : Gaskets; 
 Size DN : DN100; 
 Material Of Construction : EPDM; 
 Thickness (mm) : 3;
 Dimensional Standard : EN 1092-1, PN 10; 
 Gasket Facing Type : Flat Ring; 
 Site : Dhobhighat;</t>
  </si>
  <si>
    <t>Item : Gaskets; 
 Size DN : DN80; 
 Material Of Construction : EPDM; 
 Thickness (mm) : 3;
 Dimensional Standard : EN 1092-2, PN10; 
 Gasket Facing Type : Flat Ring; 
 Site : Dhobhighat;</t>
  </si>
  <si>
    <t>Item : Gaskets; 
 Size DN : DN150; 
 Material Of Construction : EPDM; 
 Thickness (mm) : 3;
 Dimensional Standard : EN 1092-2, PN10; 
 Gasket Facing Type : Flat Ring; 
 Site : Dhobhighat;</t>
  </si>
  <si>
    <t>Item : Gaskets; 
 Size DN : DN200; 
 Material Of Construction : EPDM; 
 Thickness (mm) : 3;
 Dimensional Standard : EN 1092-2, PN10; 
 Gasket Facing Type : Flat Ring; 
 Site : Dhobhighat;</t>
  </si>
  <si>
    <t>Item : Gaskets; 
 Size DN : DN250; 
 Material Of Construction : EPDM; 
 Thickness (mm) : 3;
 Dimensional Standard : EN 1092-2, PN10; 
 Gasket Facing Type : Flat Ring; 
 Site : Dhobhighat;</t>
  </si>
  <si>
    <t>Item : Gaskets; 
 Size DN : DN300; 
 Material Of Construction : EPDM; 
 Thickness (mm) : 3;
 Dimensional Standard : EN 1092-2, PN10; 
 Gasket Facing Type : Flat Ring; 
 Site : Dhobhighat;</t>
  </si>
  <si>
    <t>Item : Gaskets; 
 Size DN : DN350; 
 Material Of Construction : EPDM; 
 Thickness (mm) : 3;
 Dimensional Standard : EN 1092-2, PN10; 
 Gasket Facing Type : Flat Ring; 
 Site : Dhobhighat;</t>
  </si>
  <si>
    <t>Item : Gaskets; 
 Size DN : DN400; 
 Material Of Construction : EPDM; 
 Thickness (mm) : 3;
 Dimensional Standard : EN 1092-2, PN10; 
 Gasket Facing Type : Flat Ring; 
 Site : Dhobhighat;</t>
  </si>
  <si>
    <t>Item : Gaskets; 
 Size DN : DN450; 
 Material Of Construction : EPDM; 
 Thickness (mm) : 3;
 Dimensional Standard : EN 1092-2, PN10; 
 Gasket Facing Type : Flat Ring; 
 Site : Dhobhighat;</t>
  </si>
  <si>
    <t>Item : Gaskets; 
 Size DN : DN500; 
 Material Of Construction : EPDM; 
 Thickness (mm) : 3;
 Dimensional Standard : EN 1092-2, PN10; 
 Gasket Facing Type : Flat Ring; 
 Site : Dhobhighat;</t>
  </si>
  <si>
    <t>SIZE : 500 DN X PN 10 X 3MM THK ,EPDM ,RF ,ASME B16.21 ( EN 1092-2 )</t>
  </si>
  <si>
    <t>Item : Gaskets; 
 Size DN : DN600; 
 Material Of Construction : EPDM; 
 Thickness (mm) : 3;
 Dimensional Standard : EN 1092-2, PN10; 
 Gasket Facing Type : Flat Ring; 
 Site : Dhobhighat;</t>
  </si>
  <si>
    <t>SIZE : 600 DN X PN 10 X 3MM THK ,EPDM ,RF ,ASME B16.21 ( EN 1092-2 )</t>
  </si>
  <si>
    <t>Item : Gaskets; 
 Size DN : DN125; 
 Material Of Construction : EPDM; 
 Thickness (mm) : 3;
 Dimensional Standard : EN 1092-1, PN 10; 
 Gasket Facing Type : Flat Ring; 
 Site : Dhobhighat;</t>
  </si>
  <si>
    <t>SIZE : 125 DN X PN 10 X 3MM THK ,EPDM ,RF ,ASME B16.21 ( EN 1092-1 )</t>
  </si>
  <si>
    <t>Item : Gaskets; 
 Size DN : DN800; 
 Material Of Construction : EPDM; 
 Thickness (mm) : 3;
 Dimensional Standard : EN 1092-2, PN10; 
 Gasket Facing Type : Flat Ring; 
 Site : Dhobhighat;</t>
  </si>
  <si>
    <t>SIZE : 800 DN X PN 10 X 3MM THK ,EPDM ,RF ,ASME B16.47 ( SERIES B ) ( EN 1092-2 )</t>
  </si>
  <si>
    <t>Item : Gaskets; 
 Size DN : DN20; 
 Material Of Construction : VITON; 
 Thickness (mm) : 3;
 Dimensional Standard : EN 1092-1, PN 10; 
 Gasket Facing Type : Flat Ring; 
 Site : Dhobhighat;</t>
  </si>
  <si>
    <t>Item : Gaskets; 
 Size DN : DN100; 
 Material Of Construction : VITON; 
 Thickness (mm) : 3;
 Dimensional Standard : EN 1092-1, PN 10; 
 Gasket Facing Type : Flat Ring; 
 Site : Dhobhighat;</t>
  </si>
  <si>
    <t>Item : Gaskets; 
 Size DN : DN125; 
 Material Of Construction : VITON; 
 Thickness (mm) : 3;
 Dimensional Standard : EN 1092-1, PN 10; 
 Gasket Facing Type : Flat Ring; 
 Site : Dhobhighat;</t>
  </si>
  <si>
    <t>SIZE : 125 DN X PN 10 X 3MM THK ,VITON ,RF ,ASME B16.21 ( EN 1092-1 )</t>
  </si>
  <si>
    <t>Item : Gaskets; 
 Size DN : DN300; 
 Material Of Construction : VITON; 
 Thickness (mm) : 3;
 Dimensional Standard : EN 1092-1, PN 10; 
 Gasket Facing Type : Flat Ring; 
 Site : Dhobhighat;</t>
  </si>
  <si>
    <t>SIZE : 300 DN X PN 10 X 3MM THK ,VITON ,RF ,ASME B16.21 ( EN 1092-1 )</t>
  </si>
  <si>
    <t>Item : Gaskets; 
 Size DN : DN20; 
 Material Of Construction : EPDM; 
 Thickness (mm) : 3;
 Dimensional Standard : Ansi B16.5 #150; 
 Gasket Facing Type : Flat Ring; 
 Site : Dhobhighat;</t>
  </si>
  <si>
    <t>Item : Gaskets; 
 Size DN : DN25; 
 Material Of Construction : EPDM; 
 Thickness (mm) : 3;
 Dimensional Standard : Ansi B16.5 #150; 
 Gasket Facing Type : Flat Ring; 
 Site : Dhobhighat;</t>
  </si>
  <si>
    <t>Item : Gaskets; 
 Size DN : DN40; 
 Material Of Construction : EPDM; 
 Thickness (mm) : 3;
 Dimensional Standard : Ansi B16.5 #150; 
 Gasket Facing Type : Flat Ring; 
 Site : Dhobhighat;</t>
  </si>
  <si>
    <t>Item : Gaskets; 
 Size DN : DN50; 
 Material Of Construction : EPDM; 
 Thickness (mm) : 3;
 Dimensional Standard : Ansi B16.5 #150; 
 Gasket Facing Type : Flat Ring; 
 Site : Dhobhighat;</t>
  </si>
  <si>
    <t>Item : Gaskets; 
 Size DN : DN300; 
 Material Of Construction : EPDM; 
 Thickness (mm) : 3;
 Dimensional Standard : Ansi B16.5 #150; 
 Gasket Facing Type : Flat Ring; 
 Site : Dhobhighat;</t>
  </si>
  <si>
    <t>SIZE : 300 DN X 150# X 3MM THK ,EPDM ,RF ,ASME B16.21</t>
  </si>
  <si>
    <t>Item : Gaskets; 
 Size DN : DN150; 
 Material Of Construction : EPDM; 
 Thickness (mm) : 3;
 Dimensional Standard : EN 1092-1, PN 10; 
 Gasket Facing Type : Flat Ring; 
 Site : Dhobhighat;</t>
  </si>
  <si>
    <t>SIZE : 150 DN X PN 10 X 3MM THK ,EPDM ,RF ,ASME B16.21 ( EN 1092-1 )</t>
  </si>
  <si>
    <t>Item : Gaskets; 
 Size DN : DN15; 
 Material Of Construction : EPDM; 
 Thickness (mm) : 3;
 Dimensional Standard : EN 1092-1, PN 10; 
 Gasket Facing Type : Flat Ring; 
 Site : Dhobhighat;</t>
  </si>
  <si>
    <t>Item : Gaskets; 
 Size DN : DN20; 
 Material Of Construction : EPDM; 
 Thickness (mm) : 3;
 Dimensional Standard : EN 1092-1, PN 10; 
 Gasket Facing Type : Flat Ring; 
 Site : Dhobhighat;</t>
  </si>
  <si>
    <t>Item : Gaskets; 
 Size DN : DN25; 
 Material Of Construction : EPDM; 
 Thickness (mm) : 3;
 Dimensional Standard : EN 1092-1, PN 10; 
 Gasket Facing Type : Flat Ring; 
 Site : Dhobhighat;</t>
  </si>
  <si>
    <t>Item : Gaskets; 
 Size DN : DN40; 
 Material Of Construction : EPDM; 
 Thickness (mm) : 3;
 Dimensional Standard : EN 1092-1, PN 10; 
 Gasket Facing Type : Flat Ring; 
 Site : Dhobhighat;</t>
  </si>
  <si>
    <t>SIZE : 40 DN X PN 10 X 3MM THK ,EPDM ,RF ,ASME B16.21 ( EN 1092-1 )</t>
  </si>
  <si>
    <t>Item : Gaskets; 
 Size DN : DN50; 
 Material Of Construction : EPDM; 
 Thickness (mm) : 3;
 Dimensional Standard : EN 1092-1, PN 10; 
 Gasket Facing Type : Flat Ring; 
 Site : Dhobhighat;</t>
  </si>
  <si>
    <t>Item : Gaskets; 
 Size DN : DN65; 
 Material Of Construction : EPDM; 
 Thickness (mm) : 3;
 Dimensional Standard : EN 1092-1, PN 10; 
 Gasket Facing Type : Flat Ring; 
 Site : Dhobhighat;</t>
  </si>
  <si>
    <t>Item : Gaskets; 
 Size DN : DN200; 
 Material Of Construction : EPDM; 
 Thickness (mm) : 3;
 Dimensional Standard : EN 1092-1, PN 10; 
 Gasket Facing Type : Flat Ring; 
 Site : Dhobhighat;</t>
  </si>
  <si>
    <t>SIZE : 200 DN X PN 10 X 3MM THK ,EPDM ,RF ,ASME B16.21 ( EN 1092-1 )</t>
  </si>
  <si>
    <t>Item : Gaskets; 
 Size DN : DN300; 
 Material Of Construction : EPDM; 
 Thickness (mm) : 3;
 Dimensional Standard : EN 1092-1, PN 10; 
 Gasket Facing Type : Flat Ring; 
 Site : Dhobhighat;</t>
  </si>
  <si>
    <t>Item : Gaskets; 
 Size DN : DN350; 
 Material Of Construction : EPDM; 
 Thickness (mm) : 3;
 Dimensional Standard : EN 1092-1, PN 10; 
 Gasket Facing Type : Flat Ring; 
 Site : Dhobhighat;</t>
  </si>
  <si>
    <t>Item : Gaskets; 
 Size DN : DN450; 
 Material Of Construction : EPDM; 
 Thickness (mm) : 3;
 Dimensional Standard : EN 1092-1, PN 10; 
 Gasket Facing Type : Flat Ring; 
 Site : Dhobhighat;</t>
  </si>
  <si>
    <t>SIZE : 450 DN X PN 10 X 3MM THK ,EPDM ,RF ,ASME B16.21 ( EN 1092-1 )</t>
  </si>
  <si>
    <t>Item : Gaskets; 
 Size DN : DN500; 
 Material Of Construction : EPDM; 
 Thickness (mm) : 3;
 Dimensional Standard : EN 1092-1, PN 10; 
 Gasket Facing Type : Flat Ring; 
 Site : Dhobhighat;</t>
  </si>
  <si>
    <t>SIZE : 500 DN X PN 10 X 3MM THK ,EPDM ,RF ,ASME B16.21 ( EN 1092-1 )</t>
  </si>
  <si>
    <t>Item : Gaskets; 
 Size DN : DN600; 
 Material Of Construction : EPDM; 
 Thickness (mm) : 3;
 Dimensional Standard : EN 1092-1, PN 10; 
 Gasket Facing Type : Flat Ring; 
 Site : Dhobhighat;</t>
  </si>
  <si>
    <t>SIZE : 600 DN X PN 10 X 3MM THK ,EPDM ,RF ,ASME B16.21 ( EN 1092-1 )</t>
  </si>
  <si>
    <t>Item : Gaskets; 
 Size DN : DN100; 
 Material Of Construction : VITON; 
 Thickness (mm) : 3;
 Dimensional Standard : EN 1092-1, PN 10; 
 Gasket Facing Type : Full Face; 
 Site : Dhobhighat;</t>
  </si>
  <si>
    <t>Item : Gaskets; 
 Size DN : DN200; 
 Material Of Construction : EPDM; 
 Thickness (mm) : 3;
 Dimensional Standard : EN 1092-1, PN 10; 
 Gasket Facing Type : Full Face; 
 Site : Dhobhighat;</t>
  </si>
  <si>
    <t>Item : Gaskets; 
 Size DN : DN450; 
 Material Of Construction : EPDM; 
 Thickness (mm) : 3;
 Dimensional Standard : EN 1092-1, PN 10; 
 Gasket Facing Type : Full Face; 
 Site : Dhobhighat;</t>
  </si>
  <si>
    <t>SIZE : 450 DN X PN 10 X 3MM THK ,EPDM ,FF ,ASME B16.21 ( EN 1092-1 )</t>
  </si>
  <si>
    <t>Item : Gaskets; 
 Size DN : DN700; 
 Material Of Construction : EPDM; 
 Thickness (mm) : 3;
 Dimensional Standard : EN 1092-1, PN 10; 
 Gasket Facing Type : Full Face; 
 Site : Dhobhighat;</t>
  </si>
  <si>
    <t>SIZE : 700 DN X PN 10 X 3MM THK ,EPDM ,FF ,ASME B16.21 ( EN 1092-1 )</t>
  </si>
  <si>
    <t>Item : Gaskets; 
 Size DN : DN900; 
 Material Of Construction : EPDM; 
 Thickness (mm) : 3;
 Dimensional Standard : EN 1092-1, PN 10; 
 Gasket Facing Type : Full Face; 
 Site : Dhobhighat;</t>
  </si>
  <si>
    <t>SIZE : 900 DN X PN 10 X 3MM THK ,EPDM ,FF ,ASME B16.21 ( EN 1092-1 )</t>
  </si>
  <si>
    <t>Item : Gaskets; 
 Size DN : DN150; 
 Material Of Construction : EPDM; 
 Thickness (mm) : 3;
 Dimensional Standard : EN 1092-1, PN 6; 
 Gasket Facing Type : Full Face; 
 Site : Dhobhighat;</t>
  </si>
  <si>
    <t>Item : Gaskets; 
 Size DN : DN25; 
 Material Of Construction : EPDM; 
 Thickness (mm) : 3;
 Dimensional Standard : EN 1092-1, PN 10; 
 Gasket Facing Type : Full Face; 
 Site : Dhobhighat;</t>
  </si>
  <si>
    <t>Item : Gaskets; 
 Size DN : DN32; 
 Material Of Construction : EPDM; 
 Thickness (mm) : 3;
 Dimensional Standard : EN 1092-1, PN 10; 
 Gasket Facing Type : Full Face; 
 Site : Dhobhighat;</t>
  </si>
  <si>
    <t>Item : Gaskets; 
 Size DN : DN40; 
 Material Of Construction : EPDM; 
 Thickness (mm) : 3;
 Dimensional Standard : EN 1092-1, PN 10; 
 Gasket Facing Type : Full Face; 
 Site : Dhobhighat;</t>
  </si>
  <si>
    <t>Item : Gaskets; 
 Size DN : DN50; 
 Material Of Construction : EPDM; 
 Thickness (mm) : 3;
 Dimensional Standard : EN 1092-1, PN 10; 
 Gasket Facing Type : Full Face; 
 Site : Dhobhighat;</t>
  </si>
  <si>
    <t>Item : Gaskets; 
 Size DN : DN80; 
 Material Of Construction : EPDM; 
 Thickness (mm) : 3;
 Dimensional Standard : EN 1092-1, PN 10; 
 Gasket Facing Type : Full Face; 
 Site : Dhobhighat;</t>
  </si>
  <si>
    <t>Item : Gaskets; 
 Size DN : DN100; 
 Material Of Construction : EPDM; 
 Thickness (mm) : 3;
 Dimensional Standard : EN 1092-1, PN 10; 
 Gasket Facing Type : Full Face; 
 Site : Dhobhighat;</t>
  </si>
  <si>
    <t>Item : Gaskets; 
 Size DN : DN150; 
 Material Of Construction : EPDM; 
 Thickness (mm) : 3;
 Dimensional Standard : EN 1092-1, PN 10; 
 Gasket Facing Type : Full Face; 
 Site : Dhobhighat;</t>
  </si>
  <si>
    <t>STS OMAN</t>
  </si>
  <si>
    <t>GASW, CL300/600, 316, GRAPH, DN25</t>
  </si>
  <si>
    <t>SIZE : 25 DN X 300/600# X 4.5MM THK ,SS316 SPIRAL WOUND GASKET WITH GRAPHITE FILLER + SS316 INNER RING &amp; CS OUTER RING ,ASME B16.20</t>
  </si>
  <si>
    <t>GASW, CL300/600, 316, GRAPH, DN50</t>
  </si>
  <si>
    <t>SIZE : 50 DN X 300/600# X 4.5MM THK ,SS316 SPIRAL WOUND GASKET WITH GRAPHITE FILLER + SS316 INNER RING &amp; CS OUTER RING ,ASME B16.20</t>
  </si>
  <si>
    <t>GASW, CL600, 316, GRAPH, DN150</t>
  </si>
  <si>
    <t>SIZE : 150 DN X 600# X 4.5MM THK ,SS316 SPIRAL WOUND GASKET WITH GRAPHITE FILLER + SS316 INNER RING &amp; CS OUTER RING ,ASME B16.20</t>
  </si>
  <si>
    <t>GASW, CL600, 316, GRAPH, DN400</t>
  </si>
  <si>
    <t>SIZE : 400 DN X 600# X 4.5MM THK ,SS316 SPIRAL WOUND GASKET WITH GRAPHITE FILLER + SS316 INNER RING &amp; CS OUTER RING ,ASME B16.20</t>
  </si>
  <si>
    <t>S-KEC SPUR INFRASRUCTURE</t>
  </si>
  <si>
    <t>SP. WOUND, SS316 + GRAHITE FILL, ASME B -16.20, OUTER RING &amp; AS PER ASME B -16.5, FLANGE DIM. 150# 4''</t>
  </si>
  <si>
    <t>SIZE : 4" X 150# X 4.5 MM THK, SS316 SPIRAL WOUND GASKET WITH GRAPHITE FILLER + SS316 OUTER RING, ASME B16.20</t>
  </si>
  <si>
    <t>SP. WOUND, SS316 + GRAHITE FILL, ASME B -16.20, OUTER RING &amp; AS PER ASME B -16.5, FLANGE DIM.600# 1''</t>
  </si>
  <si>
    <t>SIZE : 1" X 600# X 4.5 MM THK, SS316 SPIRAL WOUND GASKET WITH GRAPHITE FILLER + SS316 OUTER RING, ASME B16.20</t>
  </si>
  <si>
    <t>SP. WOUND, SS316 + GRAHITE FILL, ASME B -16.20, OUTER RING &amp; AS PER ASME B -16.5, FLANGE DIM.600# 2''</t>
  </si>
  <si>
    <t>SIZE : 2" X 600# X 4.5 MM THK, SS316 SPIRAL WOUND GASKET WITH GRAPHITE FILLER + SS316 OUTER RING, ASME B16.20</t>
  </si>
  <si>
    <t>SP. WOUND, SS316 + GRAHITE FILL, ASME B -16.20, OUTER RING &amp; AS PER ASME B -16.5, FLANGE DIM.600# 4''</t>
  </si>
  <si>
    <t>SIZE : 4" X 600# X 4.5 MM THK, SS316 SPIRAL WOUND GASKET WITH GRAPHITE FILLER + SS316 OUTER RING, ASME B16.20</t>
  </si>
  <si>
    <t>SP. WOUND, SS316 + GRAHITE FILL, ASME B -16.20, OUTER RING &amp; AS PER ASME B -16.5, FLANGE DIM.600# 6''</t>
  </si>
  <si>
    <t>SIZE : 6" X 600# X 4.5 MM THK, SS316 SPIRAL WOUND GASKET WITH GRAPHITE FILLER + SS316 OUTER RING, ASME B16.20</t>
  </si>
  <si>
    <t>SP. WOUND, SS316 + GRAHITE FILL, ASME B -16.20, OUTER RING &amp; AS PER ASME B -16.5, FLANGE DIM.600# 8''</t>
  </si>
  <si>
    <t>SIZE : 8" X 600# X 4.5 MM THK, SS316 SPIRAL WOUND GASKET WITH GRAPHITE FILLER + SS316 OUTER RING, ASME B16.20</t>
  </si>
  <si>
    <t>SP. WOUND, SS316 + GRAHITE FILL, ASME B -16.20, OUTER RING &amp; AS PER ASME B -16.5, FLANGE DIM.600# 10''</t>
  </si>
  <si>
    <t>SIZE : 10" X 600# X 4.5 MM THK, SS316 SPIRAL WOUND GASKET WITH GRAPHITE FILLER + SS316 OUTER RING, ASME B16.20</t>
  </si>
  <si>
    <t>SP. WOUND, SS316 + GRAHITE FILL, ASME B -16.20, OUTER RING &amp; AS PER ASME B -16.5, FLANGE DIM.600# 14''</t>
  </si>
  <si>
    <t>SIZE : 14" X 600# X 4.5 MM THK, SS316 SPIRAL WOUND GASKET WITH GRAPHITE FILLER + SS316 OUTER RING, ASME B16.20</t>
  </si>
  <si>
    <t>SP. WOUND, SS316 + GRAHITE FILL, ASME B -16.20, OUTER RING &amp; AS PER ASME B -16.5, FLANGE DIM.600# 1.5''</t>
  </si>
  <si>
    <t>SIZE : 1.5" X 600# X 4.5 MM THK, SS316 SPIRAL WOUND GASKET WITH GRAPHITE FILLER + SS316 OUTER RING, ASME B16.20</t>
  </si>
  <si>
    <t>2600#LWNRF16.6mm/350 Lg.</t>
  </si>
  <si>
    <t>2900#LWNRF26.9mm/350 Lg.</t>
  </si>
  <si>
    <t>SIZE : 2" X 900# X 4.5MM THK ,SS316L SPIRAL WOUND GASKET WITH GRAPHITE FILLER + SS316L INNER RING &amp; CS OUTER RING ,ASME B16.20</t>
  </si>
  <si>
    <t>16600#WNRF100</t>
  </si>
  <si>
    <t>SIZE : 16" X 600# X 4.5MM THK ,SS316L SPIRAL WOUND GASKET WITH GRAPHITE FILLER + SS316L INNER RING &amp; CS OUTER RING ,ASME B16.20</t>
  </si>
  <si>
    <t>2900#LWNRF26.9mm/650 Lg.</t>
  </si>
  <si>
    <t>SIZE : 2" X 900# X 4.5MM THK ,SS316 SPIRAL WOUND GASKET WITH GRAPHITE FILLER + SS316 INNER RING &amp; CS OUTER RING ,ASME B16.20</t>
  </si>
  <si>
    <t>6600#WNRF120</t>
  </si>
  <si>
    <t>8600#WNRF120</t>
  </si>
  <si>
    <t>24600#WNRF25 THK</t>
  </si>
  <si>
    <t>24600#BLRF-</t>
  </si>
  <si>
    <t>2300#LWNRF16.6mm/450 Lg.</t>
  </si>
  <si>
    <t>3300#WNRF80</t>
  </si>
  <si>
    <t>3150#SORF-</t>
  </si>
  <si>
    <t>6300#WNRF80</t>
  </si>
  <si>
    <t>8150#WNRF80</t>
  </si>
  <si>
    <t>24150#WNRF12 THK</t>
  </si>
  <si>
    <t>SIZE : 24" X 150# X 4.5MM THK ,SS316L SPIRAL WOUND GASKET WITH GRAPHITE FILLER + SS316L INNER RING &amp; CS OUTER RING ,ASME B16.20</t>
  </si>
  <si>
    <t>8150#BLRF-</t>
  </si>
  <si>
    <t>24150#BLRF-</t>
  </si>
  <si>
    <t>2300#LWNRF16.6mm/750 Lg.</t>
  </si>
  <si>
    <t>2150#SORF-</t>
  </si>
  <si>
    <t>3300#WNRF160</t>
  </si>
  <si>
    <t>4300#WNRFXS</t>
  </si>
  <si>
    <t>3150#WNRF-</t>
  </si>
  <si>
    <t>8300#WNRF80</t>
  </si>
  <si>
    <t>8150#SORF-</t>
  </si>
  <si>
    <t>16150#WNRFXS</t>
  </si>
  <si>
    <t>24150#WNRF18 THK.</t>
  </si>
  <si>
    <t>2300#BLRF-</t>
  </si>
  <si>
    <t>4300#WNRF80</t>
  </si>
  <si>
    <t>6150#SORF-</t>
  </si>
  <si>
    <t>24150#WNRF14 THK.</t>
  </si>
  <si>
    <t>32150#WNRFA14 THK. 5'X150cl FG</t>
  </si>
  <si>
    <t>2300#LWNRF16.6mm/350 Lg.</t>
  </si>
  <si>
    <t>SIZE : 2" X 300# X 4.5MM THK ,ALLOY 825 SPIRAL WOUND GASKET WITH GRAPHITE FILLER + ALLOY 825 INNER RING &amp; SS316 OUTER RING ,ASME B16.20</t>
  </si>
  <si>
    <t>SIZE : 3" X 300# X 4.5MM THK ,ALLOY 825 SPIRAL WOUND GASKET WITH GRAPHITE FILLER + ALLOY 825 INNER RING &amp; SS316 OUTER RING ,ASME B16.20</t>
  </si>
  <si>
    <t>3600#WNRF80</t>
  </si>
  <si>
    <t>SIZE : 3" X 600# X 4.5MM THK ,ALLOY 825 SPIRAL WOUND GASKET WITH GRAPHITE FILLER + ALLOY 825 INNER RING &amp; SS316 OUTER RING ,ASME B16.20</t>
  </si>
  <si>
    <t>SIZE : 6" X 300# X 4.5MM THK ,ALLOY 825 SPIRAL WOUND GASKET WITH GRAPHITE FILLER + ALLOY 825 INNER RING &amp; SS316 OUTER RING ,ASME B16.20</t>
  </si>
  <si>
    <t>SIZE : 8" X 150# X 4.5MM THK ,ALLOY 825 SPIRAL WOUND GASKET WITH GRAPHITE FILLER + ALLOY 825 INNER RING &amp; SS316 OUTER RING ,ASME B16.20</t>
  </si>
  <si>
    <t>24150#WNRF12 THK.</t>
  </si>
  <si>
    <t>SIZE : 24" X 150# X 4.5MM THK ,ALLOY 825 SPIRAL WOUND GASKET WITH GRAPHITE FILLER + ALLOY 825 INNER RING &amp; SS316 OUTER RING ,ASME B16.20</t>
  </si>
  <si>
    <t>36150#WNRFA14 THK.</t>
  </si>
  <si>
    <t>SIZE : 36" X 150# X 4.5MM THK ,ALLOY 825 SPIRAL WOUND GASKET WITH GRAPHITE FILLER + ALLOY 825 INNER RING &amp; SS316 OUTER RING ,ASME B16.47 ( SERIES B )</t>
  </si>
  <si>
    <t>3600#WNRF160</t>
  </si>
  <si>
    <t>SIZE : 3" X 600# X 4.5MM THK ,SS316L SPIRAL WOUND GASKET WITH GRAPHITE FILLER + SS316L INNER RING &amp; CS OUTER RING ,ASME B16.20</t>
  </si>
  <si>
    <t>4300#WNRF120</t>
  </si>
  <si>
    <t>6600#WNRF80</t>
  </si>
  <si>
    <t>10300#WNRF80</t>
  </si>
  <si>
    <t>14300#WNRF60</t>
  </si>
  <si>
    <t>24300#WNRF14 THK.</t>
  </si>
  <si>
    <t>8300#BLRF-</t>
  </si>
  <si>
    <t>24300#BLRF-</t>
  </si>
  <si>
    <t>2150#LWNRF16.6mm/350 Lg.</t>
  </si>
  <si>
    <t>3150#WNRF160</t>
  </si>
  <si>
    <t>4150#WNRF120</t>
  </si>
  <si>
    <t>14150#WNRF60</t>
  </si>
  <si>
    <t>24150#WNRF16 THK.</t>
  </si>
  <si>
    <t>4150#BLRF-</t>
  </si>
  <si>
    <t>1300#WNRF160</t>
  </si>
  <si>
    <t>SIZE : 1" X 300# X 4.5MM THK ,ALLOY 825 SPIRAL WOUND GASKET WITH GRAPHITE FILLER + ALLOY 825 INNER RING &amp; SS316 OUTER RING ,ASME B16.20</t>
  </si>
  <si>
    <t>2300#SORF-</t>
  </si>
  <si>
    <t>12150#WNRF80</t>
  </si>
  <si>
    <t>SIZE : 12" X 150# X 4.5MM THK ,ALLOY 825 SPIRAL WOUND GASKET WITH GRAPHITE FILLER + ALLOY 825 INNER RING &amp; SS316 OUTER RING ,ASME B16.20</t>
  </si>
  <si>
    <t>GSK SPR WND W/SS CENTERING RING + I - SS 142" 4.50 MM THICK SS316H + GRAFIL ORGANIC FILLER ALONG WITH SPECIAL OXIDATION INHIBITOR 300# B16.20</t>
  </si>
  <si>
    <t>KINDLY PROVIDE DIMENSION &amp; DRAWING</t>
  </si>
  <si>
    <t>GASKET SPIRAL WOUND 142 (3550 IDS) SS316H + (PURE GRAFOIL FILLER + SPECIAL OXIDATION INHIBITOR) + SS316H INNER RING + SS316H OUTER RING (6.35 MM THK) 300# MANUF</t>
  </si>
  <si>
    <t>GASKET SPIRAL WOUND 105 (2625 IDS) SS316H + (PURE GRAFOIL FILLER + SPECIAL OXIDATION INHIBITOR) + SS316H INNER RING + SS316H OUTER RING (6.35 MM THK) 300# MANUF</t>
  </si>
  <si>
    <t>GASKET SPIRAL WOUND 90" SS316L + GRAFOIL FILLER + WITH CS CENTERING RING &amp; SS316L INNER RING, MANUFACTURER STANDARD (6.35 MM THK) 150# NACE MANUFACTURING STANDARD</t>
  </si>
  <si>
    <t>GASKET SPIRAL WOUND 72" SS316L + GRAFOIL FILLER + WITH CS CENTERING RING &amp; SS316L INNER RING, MANUFACTURER STANDARD (6.35 MM THK) 150# NACE MANUFACTURING STANDARD</t>
  </si>
  <si>
    <t>GASKET SPIRAL WOUND W/CS CENTERING RING &amp; SS INNER RING 60" 4.50 MM THICK SS316 + GRAFIL CL 300 B16.20-B16.47B</t>
  </si>
  <si>
    <t>SIZE : 60" X 300# X 4.5MM THK ,SS316 SPIRAL WOUND GASKET WITH GRAPHITE FILLER + SS316 INNER RING &amp; CS OUTER RING ,ASME B16.47 ( SERIES B )</t>
  </si>
  <si>
    <t>GASKET SPIRAL WOUND W/CS CENTERING RING &amp; SS INNER RING 54" 4.50 MM THICK SS 316L+ GRAFIL CL 150 B16.20-B16.47B</t>
  </si>
  <si>
    <t>SIZE : 54" X 150# X 4.5MM THK ,SS316L SPIRAL WOUND GASKET WITH GRAPHITE FILLER + SS316L INNER RING &amp; CS OUTER RING ,ASME B16.47 ( SERIES B )</t>
  </si>
  <si>
    <t>SIZE : 54" X 150# X 4.5MM THK ,SS316 SPIRAL WOUND GASKET WITH GRAPHITE FILLER + SS316 INNER RING &amp; CS OUTER RING ,ASME B16.47 ( SERIES B )</t>
  </si>
  <si>
    <t>GASKET SPIRAL WOUND W/CS CENTERING RING &amp; SS INNER RING 48" 4.50 MM THICK SS 316L+ GRAFIL CL 300 B16.20-B16.47B</t>
  </si>
  <si>
    <t>SIZE : 48" X 300# X 4.5MM THK ,SS316L SPIRAL WOUND GASKET WITH GRAPHITE FILLER + SS316L INNER RING &amp; CS OUTER RING ,ASME B16.47 ( SERIES B )</t>
  </si>
  <si>
    <t>FULL FACE GASKET 42" 2.00 MM THICK NON ASBESTOS TYPE BS 7531 GR. X CL 150 AWWA C207 D-ASME B16.21</t>
  </si>
  <si>
    <t>SIZE : 42" X 150# X 2MM THK ,NON ASBESTOS TYPE BS 7531 GR. X ,AWWA C207 D ,FF ,ASME B16.21</t>
  </si>
  <si>
    <t>GASKET SPIRAL WOUND W/CS CENTERING RING &amp; SS INNER RING 42" 4.50 MM THICK SS316 + GRAFIL CL 150 B16.20-B16.47B</t>
  </si>
  <si>
    <t>SIZE : 42" X 150# X 4.5MM THK ,SS316 SPIRAL WOUND GASKET WITH GRAPHITE FILLER + SS316 INNER RING &amp; CS OUTER RING ,ASME B16.47 ( SERIES B )</t>
  </si>
  <si>
    <t>SIZE : 36" X 150# X 4.5MM THK ,SS316 SPIRAL WOUND GASKET WITH GRAPHITE FILLER + SS316 INNER RING &amp; CS OUTER RING ,ASME B16.47 ( SERIES B )</t>
  </si>
  <si>
    <t>GASKET SPIRAL WOUND W/SS CENTERING RING &amp; SS INNER RING 36" 4.50 MM THICK SS316 + GRAFIL CL 300 B16.20-B16.47B</t>
  </si>
  <si>
    <t>SIZE : 36" X 300# X 4.5MM THK ,SS316 SPIRAL WOUND GASKET WITH GRAPHITE FILLER + SS316 INNER RING &amp; SS316 OUTER RING ,ASME B16.47 ( SERIES B )</t>
  </si>
  <si>
    <t>SIZE : 30" X 300# X 4.5MM THK ,SS316 SPIRAL WOUND GASKET WITH GRAPHITE FILLER + SS316 INNER RING &amp; CS OUTER RING ,ASME B16.47 ( SERIES B )</t>
  </si>
  <si>
    <t>GASKET SPIRAL WOUND W/SS CENTERING RING &amp; SS INNER RING 22" 4.50 MM THICK SS316H + GRAFIL ORGANIC FILLER ALONG WITH SPECIAL OXIDATION INHIBITOR CL 300 B16.20-B16.47B</t>
  </si>
  <si>
    <t>SIZE : 22" X 300# X 4.5MM THK ,SS316H SPIRAL WOUND GASKET WITH GRAPHITE ORGANIC FILLER ALONG WITH SPECIAL OXIDATION INHIBITOR + SS316L INNER RING &amp; SS316L OUTER RING ,ASME B16.20</t>
  </si>
  <si>
    <t>SIZE : 10" X 150# X 4.5MM THK ,SS316L SPIRAL WOUND GASKET WITH GRAPHITE FILLER + SS316L INNER RING &amp; CS OUTER RING ,ASME B16.20</t>
  </si>
  <si>
    <t>GASKET SPIRAL WOUND W/SS CENTERING RING &amp; SS INNER RING 10" 4.50 MM THICK SS316 + GRAFIL CL 600 ASME B16.20</t>
  </si>
  <si>
    <t>GASKET SPIRAL WOUND W/SS CENTERING RING &amp; SS INNER RING 4" 4.50 MM THICK SS316 + GRAFIL CL 150 ASME B16.20</t>
  </si>
  <si>
    <t>GASKET SPIRAL WOUND W/CS CENTERING RING &amp; SS INNER RING 1 1/2" 4.50 MM THICK SS 316L+ GRAFIL CL 600 ASME B16.20</t>
  </si>
  <si>
    <t>SIZE : 1.5" X 600# X 4.5MM THK ,SS316L SPIRAL WOUND GASKET WITH GRAPHITE FILLER + SS316L INNER RING &amp; CS OUTER RING ,ASME B16.20</t>
  </si>
  <si>
    <t>GASKET SPIRAL WOUND W/SS CENTERING RING &amp; SS INNER RING 3/4" 4.50 MM THICK SS316H + GRAFIL ORGANIC FILLER ALONG WITH SPECIAL OXIDATION INHIBITOR CL 600 ASME B16.20</t>
  </si>
  <si>
    <t>SIZE : 0.75" X 600# X 4.5MM THK ,SS316H SPIRAL WOUND GASKET WITH GRAPHITE ORGANIC FILLER ALONG WITH SPECIAL OXIDATION INHIBITOR + SS316L INNER RING &amp; SS316L OUTER RING ,ASME B16.20</t>
  </si>
  <si>
    <t>GASKET SPIRAL WOUND W/SS CENTERING RING &amp; SS INNER RING 3/4" 4.50 MM THICK SS316 + GRAFIL CL 600 ASME B16.20</t>
  </si>
  <si>
    <t>SIZE : 0.75" X 600# X 4.5MM THK ,SS316 SPIRAL WOUND GASKET WITH GRAPHITE FILLER + SS316 INNER RING &amp; SS316 OUTER RING ,ASME B16.20</t>
  </si>
  <si>
    <t>FLAT RING TYPE GASKET 1/2" 2.00 MM THICK NON ASBESTOS TYPE BS 7531 GR. X CL 150 ASME B16.21</t>
  </si>
  <si>
    <t>SIZE : 0.5" X 150# X 2MM THK ,NON ASBESTOS TYPE BS 7531 GR. X ,RF ,ASME B16.21</t>
  </si>
  <si>
    <t>GASKET SPIRAL WOUND W/CS CENTERING RING &amp; SS INNER RING 40" 4.50 MM THICK SS316 + GRAFIL CL 300 B16.20-B16.47A</t>
  </si>
  <si>
    <t>SIZE : 40" X 300# X 4.5MM THK ,SS316 SPIRAL WOUND GASKET WITH GRAPHITE FILLER + SS316 INNER RING &amp; CS OUTER RING ,ASME B16.47 ( SERIES A )</t>
  </si>
  <si>
    <t>FIRE TECH</t>
  </si>
  <si>
    <t>NON-ASBESTOS-GASKET-NON-ASBESTOS FIBER W/SBR BINDER-FULL FACE-150#-B 16.21-ANSI B 16.5-5MM-350NB-ADNOC</t>
  </si>
  <si>
    <t>SIZE : 350 NB X 150# X 5MM THK ,NON ASBESTOS FIBER W / SBR BINDER ,FF ,ASME B16.21</t>
  </si>
  <si>
    <t>NON-ASBESTOS-GASKET-NON-ASBESTOS FIBER W/SBR BINDER-FULL FACE-150#-B 16.21-ANSI B 16.5-5MM-300NB-ADNOC</t>
  </si>
  <si>
    <t>SIZE : 300 NB X 150# X 5MM THK ,NON ASBESTOS FIBER W / SBR BINDER ,FF ,ASME B16.21</t>
  </si>
  <si>
    <t>NON-ASBESTOS-GASKET-NON-ASBESTOS FIBER W/SBR BINDER-FULL FACE-150#-B 16.21-ANSI B 16.5-3MM-50NB-ADNOC</t>
  </si>
  <si>
    <t>SIZE : 50 NB X 150# X 3MM THK ,NON ASBESTOS FIBER W / SBR BINDER ,FF ,ASME B16.21</t>
  </si>
  <si>
    <t>NON-ASBESTOS-GASKET-NON-ASBESTOS FIBER W/SBR BINDER-FULL FACE-150#-B 16.21-ANSI B 16.5-3MM-65NB-ADNOC</t>
  </si>
  <si>
    <t>SIZE : 65 NB X 150# X 3MM THK ,NON ASBESTOS FIBER W / SBR BINDER ,FF ,ASME B16.21</t>
  </si>
  <si>
    <t>SS-GASKET-SPIRAL WOUND SS316 GRAPHITE FILLED INNER RING SS316 OUTER RING SS316-RAISED FACE-150#-ANSI B 16.5-4.5MM-65NB-ADNOC</t>
  </si>
  <si>
    <t>SIZE : 65 NB X 150# X 4.5MM THK ,SS316 SPIRAL WOUND GASKET WITH GRAPHITE FILLER + SS316 INNER RING &amp; SS316 OUTER RING ,ASME B16.20</t>
  </si>
  <si>
    <t>SS-GASKET-SPIRAL WOUND SS316 GRAPHITE FILLED INNER RING SS316 OUTER RING SS316-RAISED FACE-150#-ANSI B 16.5-4.5MM-150NB-ADNOC</t>
  </si>
  <si>
    <t>SIZE : 150 NB X 150# X 4.5MM THK ,SS316 SPIRAL WOUND GASKET WITH GRAPHITE FILLER + SS316 INNER RING &amp; SS316 OUTER RING ,ASME B16.20</t>
  </si>
  <si>
    <t>SS-GASKET-SPIRAL WOUND SS316 GRAPHITE FILLED INNER RING SS316 OUTER RING SS316-RAISED FACE-150#-ANSI B 16.5-4.5MM-100NB-ADNOC</t>
  </si>
  <si>
    <t>SIZE : 100 NB X 150# X 4.5MM THK ,SS316 SPIRAL WOUND GASKET WITH GRAPHITE FILLER + SS316 INNER RING &amp; SS316 OUTER RING ,ASME B16.20</t>
  </si>
  <si>
    <t>SS-GASKET-SPIRAL WOUND SS316 GRAPHITE FILLED INNER RING SS316 OUTER RING SS316-RAISED FACE-150#-ANSI B 16.5-4.5MM-80NB-ADNOC</t>
  </si>
  <si>
    <t>SIZE : 80 NB X 150# X 4.5MM THK ,SS316 SPIRAL WOUND GASKET WITH GRAPHITE FILLER + SS316 INNER RING &amp; SS316 OUTER RING ,ASME B16.20</t>
  </si>
  <si>
    <t>SS-GASKET-SPIRAL WOUND SS316 GRAPHITE FILLED INNER RING SS316 OUTER RING SS316-RAISED FACE-150#-ANSI B 16.5-4.5MM-40NB-ADNOC</t>
  </si>
  <si>
    <t>SIZE : 40 NB X 150# X 4.5MM THK ,SS316 SPIRAL WOUND GASKET WITH GRAPHITE FILLER + SS316 INNER RING &amp; SS316 OUTER RING ,ASME B16.20</t>
  </si>
  <si>
    <t>SS-GASKET-SPIRAL WOUND SS316 GRAPHITE FILLED INNER RING SS316 OUTER RING SS316-RAISED FACE-150#-ANSI B 16.5-4.5MM-50NB-ADNOC</t>
  </si>
  <si>
    <t>SIZE : 50 NB X 150# X 4.5MM THK ,SS316 SPIRAL WOUND GASKET WITH GRAPHITE FILLER + SS316 INNER RING &amp; SS316 OUTER RING ,ASME B16.20</t>
  </si>
  <si>
    <t>SS-GASKET-SPIRAL WOUND SS316 GRAPHITE FILLED INNER RING SS316 OUTER RING SS316-RAISED FACE-300#-ANSI B 16.5-4.5MM-50NB-ADNOC</t>
  </si>
  <si>
    <t>SIZE : 50 NB X 300# X 4.5MM THK ,SS316 SPIRAL WOUND GASKET WITH GRAPHITE FILLER + SS316 INNER RING &amp; SS316 OUTER RING ,ASME B16.20</t>
  </si>
  <si>
    <t>SS-GASKET-SPIRAL WOUND SS316 GRAPHITE FILLED INNER RING SS316 OUTER RING SS316-RAISED FACE-300#-ANSI B 16.5-4.5MM-80NB-ADNOC</t>
  </si>
  <si>
    <t>SIZE : 80 NB X 300# X 4.5MM THK ,SS316 SPIRAL WOUND GASKET WITH GRAPHITE FILLER + SS316 INNER RING &amp; SS316 OUTER RING ,ASME B16.20</t>
  </si>
  <si>
    <t>THERMAL SYSTEMS INDIA</t>
  </si>
  <si>
    <t>GASKET FOR GIRTH FLANGE, MATERAIL : AS PER DRG B779.02.15.61.005</t>
  </si>
  <si>
    <t>SIZE : OD 1208MM X ID 1170MM X 6.5MM THK(5MM CORE THK )KAMMPROFILE SS316 GRAPHITE LAYER ON BOTH SIDES WITH INTEGRAL OUTER RING ( AS PER DRAWING ) B779.02.15.61.005</t>
  </si>
  <si>
    <t>GASKET FOR GIRTH FLANGE, MATERAIL : AS PER DRG B779.03.15.61.005</t>
  </si>
  <si>
    <t>SIZE : OD 1198MM X ID 1160MM X 6.5MM THK(5MM CORE THK )KAMMPROFILE SS316 GRAPHITE LAYER ON BOTH SIDES WITH INTEGRAL OUTER RING ( AS PER DRAWING ) B779.03.15.61.005</t>
  </si>
  <si>
    <t>RTJ Gasket, Soft Iron,80DN X CL.900, Certification : Material Test Certificate</t>
  </si>
  <si>
    <t>SIZE: R-31 ,RTJ ,OCT ,SOFTIRON ,90 BHN HARDNESS, ASME B16.20</t>
  </si>
  <si>
    <t>RTJ Gasket, Soft Iron,350DN X CL.600, Certification : Material Test Certificate</t>
  </si>
  <si>
    <t>SIZE: R-61 ,RTJ ,OCT ,SOFTIRON ,90 BHN HARDNESS, ASME B16.20</t>
  </si>
  <si>
    <t>RTJ Gasket, Soft Iron,100DN X CL.600,Certification : Material Test Certificate</t>
  </si>
  <si>
    <t>SIZE: R-37 ,RTJ ,OCT ,SOFTIRON ,90 BHN HARDNESS, ASME B16.20</t>
  </si>
  <si>
    <t>RTJ Gasket, Soft Iron,80DN X CL.600,Certification : Material TestCertificate</t>
  </si>
  <si>
    <t>RTJ Gasket, Soft Iron,50DN X CL.600,Certification : Material Test Certificate</t>
  </si>
  <si>
    <t>SIZE: R-23 ,RTJ ,OCT ,SOFTIRON ,90 BHN HARDNESS, ASME B16.20</t>
  </si>
  <si>
    <t>RTJ Gasket, Soft Iron, NPS 24 X CL.600,MTC</t>
  </si>
  <si>
    <t>SIZE: R-77 ,RTJ ,OCT ,SOFTIRON ,90 BHN HARDNESS, ASME B16.20</t>
  </si>
  <si>
    <t>RTJ Gasket, Soft Iron,20DN X CL.600,Certification : Material Test Certificate</t>
  </si>
  <si>
    <t>SIZE: R-13 ,RTJ ,OCT ,SOFTIRON ,90 BHN HARDNESS, ASME B16.20</t>
  </si>
  <si>
    <t>RTJ Gasket, Soft Iron,15DN X CL.600,Certification : Material Test Certificate</t>
  </si>
  <si>
    <t>SIZE: R-11 ,RTJ ,OCT ,SOFTIRON ,90 BHN HARDNESS, ASME B16.20</t>
  </si>
  <si>
    <t>RTJ Gasket, Soft Iron,200DN X CL.600,MTC</t>
  </si>
  <si>
    <t>SIZE: R-49 ,RTJ ,OCT ,SOFTIRON ,90 BHN HARDNESS, ASME B16.20</t>
  </si>
  <si>
    <t>RTJ Gasket, Soft Iron,150DN X CL.600,Certification : Material Test Certificate</t>
  </si>
  <si>
    <t>SIZE: R-45 ,RTJ ,OCT ,SOFTIRON ,90 BHN HARDNESS, ASME B16.20</t>
  </si>
  <si>
    <t>GASKET, 20 DN x 300 #,SPECS: SPIRAL WOUND,SS 304 WITH INNER &amp; OUTER RINGS WITH GRAPHITE FILLED,MATERIAL TEST CERTFIFICATES.</t>
  </si>
  <si>
    <t>SIZE : 20 DN X 300# X 4.5MM THK ,SS304 SPIRAL WOUND GASKET WITH GRAPHITE FILLER + SS304 INNER RING &amp; SS304 OUTER RING ,ASME B16.20</t>
  </si>
  <si>
    <t>GASKETS : 50 DN X 300 #,SPECS : SPIRAL WOUND,SS 316 WITH INNER &amp; OUTER RINGS WITH GRAPHITE FILLED,MATERIAL TEST CERTFIFICATES.</t>
  </si>
  <si>
    <t>SIZE : 50 DN X 300# X 4.5MM THK ,SS316 SPIRAL WOUND GASKET WITH GRAPHITE FILLER + SS316 INNER RING &amp; SS316OUTER RING ,ASME B16.20</t>
  </si>
  <si>
    <t>GASKETS : 200 DN X 300 #,SPECS : SPIRAL WOUND,SS 316 WITH INNER &amp; OUTER RINGS WITH GRAPHITE FILLED,MATERIAL TEST CERTFIFICATES.</t>
  </si>
  <si>
    <t>SIZE : 200 DN X 300# X 4.5MM THK ,SS316 SPIRAL WOUND GASKET WITH GRAPHITE FILLER + SS316 INNER RING &amp; SS316 OUTER RING ,ASME B16.20</t>
  </si>
  <si>
    <t>GASKETS : 350 DN X 300 #,SPECS : SPIRAL WOUND,SS 316 WITH INNER &amp; OUTER RINGS WITH GRAPHITE FILLED,MATERIAL TEST CERTFIFICATES.</t>
  </si>
  <si>
    <t>SIZE : 350 DN X 300# X 4.5MM THK ,SS316 SPIRAL WOUND GASKET WITH GRAPHITE FILLER + SS316 INNER RING &amp; SS316 OUTER RING ,ASME B16.20</t>
  </si>
  <si>
    <t>GASKETS : 600 DN X 300 #,SPECS : SPIRAL WOUND,SS 316 WITH INNER &amp; OUTER RINGS WITH GRAPHITE FILLED,MATERIAL TEST CERTFIFICATES.</t>
  </si>
  <si>
    <t>SIZE : 600 DN X 300# X 4.5MM THK ,SS316 SPIRAL WOUND GASKET WITH GRAPHITE FILLER + SS316 INNER RING &amp; SS316 OUTER RING ,ASME B16.20</t>
  </si>
  <si>
    <t>SS 316L1 5/8"-12 UNF(48 x 43)</t>
  </si>
  <si>
    <t>SIZE : OD 48MM X ID 43MM X 2MM THK ,PLUG GASKET ,SS316L ,160 BHN HARDNESS</t>
  </si>
  <si>
    <t>Plug gasket</t>
  </si>
  <si>
    <t>SOFT IRON1 3/8"-12 UNF(42 x 37)</t>
  </si>
  <si>
    <t>SIZE : OD 42MM X ID 37MM X 2MM THK ,PLUG GASKET ,SOFTIRON ,90 BHN HARDNESS</t>
  </si>
  <si>
    <t>SOFT IRON1 7/8"-12 UNF(55 x 50)</t>
  </si>
  <si>
    <t>SIZE : OD 55MM X ID 50MM X 2MM THK ,PLUG GASKET ,SOFTIRON ,90 BHN HARDNESS</t>
  </si>
  <si>
    <t>SOFT IRON1 1/8"-12 UNF(35 x 30)</t>
  </si>
  <si>
    <t>SIZE : OD 35MM X ID 30MM X 2MM THK ,PLUG GASKET ,SOFTIRON ,90 BHN HARDNESS</t>
  </si>
  <si>
    <t>SOFT IRON1 5/8"-12 UNF(48 x 43)</t>
  </si>
  <si>
    <t>6/3/2026        L &amp; T</t>
  </si>
  <si>
    <t>SIZE : 3/4" X 150# X 4.5MM THK ,SS316H SPIRAL WOUND GASKET WITH GRAPHITE FILLER + SS316H INNER RING &amp; SS316H OUTER RING ,ASME B16.20</t>
  </si>
  <si>
    <t>SIZE : 1" X 300# X 4.5MM THK ,SS316L SPIRAL WOUND GASKET WITH GRAPHITE FILLER + SS316L INNER RING &amp; SS316L OUTER RING ,ASME B16.20</t>
  </si>
  <si>
    <t>SIZE : 1" X 300# X 4.5MM THK ,SS316H SPIRAL WOUND GASKET WITH GRAPHITE FILLER + SS316H INNER RING &amp; SS316H OUTER RING ,ASME B16.20</t>
  </si>
  <si>
    <t>SIZE : 3" X 150# X 4.5MM THK ,SS316H SPIRAL WOUND GASKET WITH GRAPHITE FILLER + SS316H INNER RING &amp; SS316 OUTER RING ,ASME B16.20</t>
  </si>
  <si>
    <t>SIZE : 34" X 300# X 4.5MM THK ,SS316 SPIRAL WOUND GASKET WITH GRAPHITE FILLER + SS316 INNER RING &amp; SS316 OUTER RING ,ASME B16.47 ( SERIES A )</t>
  </si>
  <si>
    <t>GASKET 1/2" 11D : RUBBER SHEET, NBR ASME B16.5 Class 150 3.0mm FF</t>
  </si>
  <si>
    <t>GASKET 3/4" 11D : RUBBER SHEET, NBR ASME B16.5 Class 150 3.0mm FF</t>
  </si>
  <si>
    <t>GASKET 3/4" 11L : RUBBER SHEET, IIR ASME B16.5 Class 300 3.0mm FF</t>
  </si>
  <si>
    <t>GASKET 1" 11D : RUBBER SHEET, NBR ASME B16.5 Class 150 3.0mm FF</t>
  </si>
  <si>
    <t>GASKET 1" 11L : RUBBER SHEET, IIR ASME B16.5 Class 300 3.0mm FF</t>
  </si>
  <si>
    <t>GASKET 1-1/2" 11L : RUBBER SHEET, IIR ASME B16.5 Class 300 3.0mm FF</t>
  </si>
  <si>
    <t>GASKET 1-1/2" 11D : RUBBER SHEET, NBR ASME B16.5 Class 150 3.0mm FF</t>
  </si>
  <si>
    <t>GASKET 2" 11L : RUBBER SHEET, IIR ASME B16.5 Class 300 3.0mm FF</t>
  </si>
  <si>
    <t>GASKET 2" 11D : RUBBER SHEET, NBR ASME B16.5 Class 150 3.0mm FF</t>
  </si>
  <si>
    <t>GASKET 3" 11L : RUBBER SHEET, IIR ASME B16.5 Class 300 3.0mm FF</t>
  </si>
  <si>
    <t>GASKET 3" 11D : RUBBER SHEET, NBR ASME B16.5 Class 150 3.0mm FF</t>
  </si>
  <si>
    <t>SIZE : 4" X 150# X 4.5MM THK ,PTFE ENVELOPED ,FILLED W/COMP. N.ASB. RF ,ASME B16.1</t>
  </si>
  <si>
    <t>GASKET 4" 11L : RUBBER SHEET, IIR ASME B16.5 Class 300 3.0mm FF</t>
  </si>
  <si>
    <t>SIZE : 4" X 300# X 4.5MM THK ,PTFE ENVELOPED ,FILLED W/COMP. N.ASB. RF ,ASME B16.1</t>
  </si>
  <si>
    <t>SIZE : 6" X 150# X 4.5MM THK ,PTFE ENVELOPED ,FILLED W/COMP. N.ASB. RF ,ASME B16.1</t>
  </si>
  <si>
    <t>GASKET 6" 11L : RUBBER SHEET, IIR ASME B16.5 Class 300 3.0mm FF</t>
  </si>
  <si>
    <t>GASKET 16" 11L : RUBBER SHEET, IIR ASME B16.5 Class 300 3.0mm FF</t>
  </si>
  <si>
    <t>SIZE : 28" X 150# X 3MM THK ,NON ASBESTOS FIBER SHEET ,ARAMID FIBER W/SBR BINDER AWWA C207 ,FF ,ASME B16.21</t>
  </si>
  <si>
    <t>SIZE : 30" X 150# X 3MM THK ,NON ASBESTOS FIBER SHEET ,ARAMID FIBER W/SBR BINDER AWWA C207 ,FF ,ASME B16.21</t>
  </si>
  <si>
    <t>SIZE : 32" X 150# X 3MM THK ,NON ASBESTOS FIBER SHEET ,ARAMID FIBER W/SBR BINDER AWWA C207 ,FF ,ASME B16.21</t>
  </si>
  <si>
    <t>SIZE : 34" X 150# X 3MM THK ,NON ASBESTOS FIBER SHEET ,ARAMID FIBER W/SBR BINDER AWWA C207 ,FF ,ASME B16.21</t>
  </si>
  <si>
    <t>SIZE : 36" X 150# X 3MM THK ,NON ASBESTOS FIBER SHEET ,ARAMID FIBER W/SBR BINDER AWWA C207 ,FF ,ASME B16.21</t>
  </si>
  <si>
    <t>SIZE : 38" X 150# X 3MM THK ,NON ASBESTOS FIBER SHEET ,ARAMID FIBER W/SBR BINDER AWWA C207 ,FF ,ASME B16.21</t>
  </si>
  <si>
    <t>SIZE : 42" X 150# X 3MM THK ,NON ASBESTOS FIBER SHEET ,ARAMID FIBER W/SBR BINDER AWWA C207 ,FF ,ASME B16.21</t>
  </si>
  <si>
    <t>SIZE : 44" X 150# X 3MM THK ,NON ASBESTOS FIBER SHEET ,ARAMID FIBER W/SBR BINDER AWWA C207 ,FF ,ASME B16.21</t>
  </si>
  <si>
    <t>SIZE : 52" X 150# X 3MM THK ,NON ASBESTOS FIBER SHEET ,ARAMID FIBER W/SBR BINDER AWWA C207 ,FF ,ASME B16.21</t>
  </si>
  <si>
    <t>SIZE : 54" X 150# X 3MM THK ,NON ASBESTOS FIBER SHEET ,ARAMID FIBER W/SBR BINDER AWWA C207 ,FF ,ASME B16.21</t>
  </si>
  <si>
    <t>SIZE : 56" X 150# X 3MM THK ,NON ASBESTOS FIBER SHEET ,ARAMID FIBER W/SBR BINDER AWWA C207 ,FF ,ASME B16.21</t>
  </si>
  <si>
    <t>SIZE : 84" X 150# X 3MM THK ,NON ASBESTOS FIBER SHEET ,ARAMID FIBER W/SBR BINDER AWWA C207 ,FF ,ASME B16.21</t>
  </si>
  <si>
    <t>ATLAS COPCO</t>
  </si>
  <si>
    <t>SS316L/GRAPH B16.20 4.5 THK</t>
  </si>
  <si>
    <t>SIZE : 4" X 300# X 4.5MM THK ,SS316L SPIRAL WOUND GASKET WITH GRAPHITE FILLER + SS316 INNER RING &amp; CS OUTER RING ,ASME B16.20</t>
  </si>
  <si>
    <t>SIZE : 2" X 150# X 4.5MM THK ,SS316L SPIRAL WOUND GASKET WITH GRAPHITE FILLER + SS316 INNER RING &amp; CS OUTER RING ,ASME B16.20 ( LOW STRESS )</t>
  </si>
  <si>
    <t>SIZE : 1" X 150# X 4.5MM THK ,SS316L SPIRAL WOUND GASKET WITH GRAPHITE FILLER + SS316 INNER RING &amp; CS OUTER RING ,ASME B16.20 ( LOW STRESS )</t>
  </si>
  <si>
    <t>GASKET MTL SS316 #150 B16.21 2.2T 1/2"</t>
  </si>
  <si>
    <t>SIZE : 1/2" X 150# X 4.5MM THK ,SS316 SPIRAL WOUND GASKET WITH GRAPHITE FILLER + SS316 INNER RING &amp; CS OUTER RING ,ASME B16.20 ( LOW STRESS )</t>
  </si>
  <si>
    <t>GASKET MTL SS316 #150 B16.21 2.2T 3/4"</t>
  </si>
  <si>
    <t>SIZE : 3/4" X 150# X 4.5MM THK ,SS316 SPIRAL WOUND GASKET WITH GRAPHITE FILLER + SS316 INNER RING &amp; CS OUTER RING ,ASME B16.20 ( LOW STRESS )</t>
  </si>
  <si>
    <t>GASKET MTL SS316 #150 B16.21 2.2T 1 1/2"</t>
  </si>
  <si>
    <t>SIZE : 1 1/2" X 150# X 4.5MM THK ,SS316 SPIRAL WOUND GASKET WITH GRAPHITE FILLER + SS316 INNER RING &amp; CS OUTER RING ,ASME B16.20 ( LOW STRESS )</t>
  </si>
  <si>
    <t>GASKET SPR WD #150 CS OR /SS316 IR 2" 4.5mm T</t>
  </si>
  <si>
    <t>SIZE : 2" X 150# X 4.5MM THK ,SS316 SPIRAL WOUND GASKET WITH GRAPHITE FILLER + SS316 INNER RING &amp; CS OUTER RING ,ASME B16.20 ( LOW STRESS )</t>
  </si>
  <si>
    <t>9/3/2026        L &amp; T</t>
  </si>
  <si>
    <t>BODY: Y-Type Strainer, ASTM A216, Gr. WCB
 INTERNAL: Monel (400ºF max) or AISI Type 304, END TYPE: FLANGED RTJ
 FLANGE: FLANGE WNRTJ 2" ASTM A 105 SCH 160, CL 900 32-63 AARH ASME B16.5
 FLANGE BLIND: FLANGE BLIND RTJ 2" ASTM A 105 CL 900 32-63 AARH ASME B16.5
 GASKET: OCTAGONAL RING GASKET 2", SOFT IRON CL 900
 FASTENERS: ASTM A193 B7/ ASTM A194 2H
 MESH: 0.38 mm dia. wire with 0.89 mm opening (20 Mesh)</t>
  </si>
  <si>
    <t>SIZE : R-24 ,RTJ ,OCT ,SOFTIRON ,90 BHN HARDNESS ,ASME B16.20</t>
  </si>
  <si>
    <t>BODY: Y-Type Strainer, ASTM A216, Gr. WCB
 INTERNAL: Monel (400ºF max) or AISI Type 304, END TYPE: FLANGED RF
 FLANGE: FLANGE WNRF 2" ASTM A 105 SCH 40, CL 300 125-250 AARH ASME B16.5
 FLANGE BLIND: FLANGE BLIND RF 2" ASTM A 105 CL 300 125-250 AARH ASME B16.5
 GASKET: FLAT RINF GASKET 2" 2 MM THICK GRAPHITE CL 300 ASME B16.21
 FASTENERS: ASTM A193 B7/ ASTM A194 2H
 MESH: 0.38 mm dia. wire with 0.89 mm opening (20 Mesh)</t>
  </si>
  <si>
    <t>SIZE : 2" X 300# X 2MM THK ,GRAPHITE ,RF ,ASME B16.21</t>
  </si>
  <si>
    <t>BODY: Y-Type Strainer, ASTM A216, Gr. WCB
 INTERNAL: Monel (400ºF max) or AISI Type 304, END TYPE: FLANGED RF
 FLANGE: FLANGE WNRF 2" ASTM A 105 SCH 80, CL 600 125-250 AARH ASME B16.5
 FLANGE BLIND: FLANGE BLIND RF 2" ASTM A 105 CL 600 125-250 AARH ASME B16.5
 GASKET: SPIRAL WOUND GASKET 2" 4.5 MM THICK WITH INNER &amp; CENTERRING RING API STD 601, TYPE 316 WITH GRAPHITE CL 600
 FASTENERS: ASTM A193 B7/ ASTM A194 2H
 MESH: 0.38 mm dia. wire with 0.89 mm opening (20 Mesh)</t>
  </si>
  <si>
    <t>SIZE : 2" X 600# X 4.5MM THK ,SS316 SPIRAL WOUND GASKET WITH FLEXIBLE GRAPHITE FILLER + SS316 INNER RING &amp; SS316 OUTER RING ,ASME B16.20</t>
  </si>
  <si>
    <t>BODY: Y-Type Strainer, ASTM A216, Gr. WCB
 INTERNAL: Monel (400ºF max) or AISI Type 304, END TYPE: FLANGED RF
 FLANGE: FLANGE WNRF 2" ASTM A 105 SCH 40, CL 150 125-250 AARH ASME B16.5
 FLANGE BLIND: FLANGE BLIND RF 2" ASTM A 105 CL 150 125-250 AARH ASME B16.5
 GASKET: FLAT RINF GASKET 2" 2 MM THICK GRAPHITE CL 150 ASME B16.21
 FASTENERS: ASTM A193 B7/ ASTM A194 2H
 MESH: 0.38 mm dia. wire with 0.89 mm opening (20 Mesh)</t>
  </si>
  <si>
    <t>SIZE : 2" X 150# X 2MM THK ,GRAPHITE ,RF ,ASME B16.21</t>
  </si>
  <si>
    <t>BODY: Y-Type Strainer, ASTM A105
 INTERNAL: Monel (400ºF max) or AISI Type 304, END TYPE: FLANGED RF
 FLANGE: FLANGE WNRF 1.5" ASTM A 105 SCH 80, CL 150 125-250 AARH ASME B16.5
 FLANGE BLIND: FLANGE BLIND RF 1.5" ASTM A 105 CL 150 125-250 AARH ASME B16.5
 GASKET: SPIRAL WOUND GASKET 1.5" 4.5 MM THICK WITH INNER &amp; CENTERRING RING API STD 601, TYPE 316 WITH GRAPHITE CL 150
 FASTENERS: ASTM A193 B7/ ASTM A194 2H
 MESH: 0.38 mm dia. wire with 0.89 mm opening (20 Mesh)</t>
  </si>
  <si>
    <t>SIZE : 1.5" X 150# X 4.5MM THK ,SS316 SPIRAL WOUND GASKET WITH FLEXIBLE GRAPHITE FILLER + SS316 INNER RING &amp; SS316 OUTER RING ,ASME B16.20</t>
  </si>
  <si>
    <t>BODY: Y-Type Strainer, ASTM A216, Gr. WCB
 INTERNAL:Monel (400ºF max) or AISI Type 304, END TYPE: FLANGED RF
 FLANGE: FLANGE WNRF 4" ASTM A 105 SCH 40, CL 150 125-250 AARH ASME B16.5
 FLANGE BLIND: FLANGE BLIND RF 4" ASTM A 105 CL 150 125-250 AARH ASME B16.5
 GASKET: FLAT RINF GASKET 4" 2 MM THICK GRAPHITE CL 150 ASME B16.21
 FASTENERS: ASTM A193 B7/ ASTM A194 2H
 MESH: 0.38 mm dia. wire with 0.89 mm opening (20 Mesh)</t>
  </si>
  <si>
    <t>SIZE : 4" X 150# X 2MM THK ,GRAPHITE ,RF ,ASME B16.21</t>
  </si>
  <si>
    <t>BODY: Y-Type Strainer, ASTM A105
 INTERNAL: Monel (400ºF max) or AISI Type 304, END TYPE: FLANGED RF
 FLANGE: FLANGE WNRF 1" ASTM A 105 SCH 80, CL 150 125-250 AARH ASME B16.5
 FLANGE BLIND: FLANGE BLIND RF 1" ASTM A 105 CL 150 125-250 AARH ASME B16.5
 GASKET: FLAT RINF GASKET 1" 2 MM THICK GRAPHITE CL 150 ASME B16.21
 FASTENERS: ASTM A193 B7/ ASTM A194 2H
 MESH:0.38 mm dia. wire with 0.89 mm opening (20 Mesh)</t>
  </si>
  <si>
    <t>SIZE : 1" X 150# X 2MM THK ,GRAPHITE ,RF ,ASME B16.21</t>
  </si>
  <si>
    <t>BODY: Y-Type Strainer, ASTM A105
 INTERNAL: Monel (400ºF max) or AISI Type 304, END TYPE: FLANGED RF
 FLANGE: FLANGE WNRF 1.5" ASTM A 105 SCH 80, CL 600 125-250 AARH ASME B16.5
 FLANGE BLIND: FLANGE BLIND RF 1.5" ASTM A 105 CL 600 125-250 AARH ASME B16.5
 GASKET: SPIRAL WOUND GASKET 1.5" 4.5 MM THICK WITH INNER &amp; CENTERRING RING API STD 601, TYPE 316 WITH GRAPHITE CL 600
 FASTENERS: ASTM A193 B7/ ASTM A194 2H
 MESH: 0.38 mm dia. wire with 0.89 mm opening (20 Mesh)</t>
  </si>
  <si>
    <t>SIZE : 1.5" X 600# X 4.5MM THK ,SS316 SPIRAL WOUND GASKET WITH FLEXIBLE GRAPHITE FILLER + SS316 INNER RING &amp; SS316 OUTER RING ,ASME B16.20</t>
  </si>
  <si>
    <t>BODY: Y-Type Strainer, ASTM A105
 INTERNAL: Monel (400ºF max) or AISI Type 304, END TYPE: FLANGED RF
 FLANGE: FLANGE WNRF 0.75" ASTM A 105 SCH 80, CL 150 125-250 AARH ASME B16.5
 FLANGE BLIND: FLANGE BLIND RF 0.75" ASTM A 105 CL 150 125-250 AARH ASME B16.5
 GASKET: FLAT RINF GASKET 0.75" 2 MM THICK GRAPHITE CL 150 ASME B16.21
 FASTENERS: ASTM A193 B7/ ASTM A194 2H
 MESH:0.38 mm dia. wire with 0.89 mm opening (20 Mesh)</t>
  </si>
  <si>
    <t>SIZE : 0.75" X 150# X 2MM THK ,GRAPHITE ,RF ,ASME B16.21</t>
  </si>
  <si>
    <t>BODY: Y-Type Strainer, ASTM A105
 INTERNAL: Monel (850ºF max) or AISI Type 304, END TYPE: FLANGED RF
 FLANGE: FLANGE WNRF 1.5" ASTM A 105 SCH 80, CL 150 125-250 AARH ASME B16.5
 FLANGE BLIND: FLANGE BLIND RF 1.5" ASTM A 105 CL 150 125-250 AARH ASME B16.5
 GASKET: FLAT RINF GASKET 1.5" 2 MM THICK GRAPHITE CL 150 ASME B16.21
 FASTENERS: ASTM A193 B7/ ASTM A194 2H
 MESH:0.11 mm dia. wire with 0.14 mm opening (100 Mesh)</t>
  </si>
  <si>
    <t>SIZE : 1.5" X 150# X 2MM THK ,GRAPHITE ,RF ,ASME B16.21</t>
  </si>
  <si>
    <t>BODY: Y-Type Strainer, ASTM A216, Gr. WCB
 INTERNAL: Monel (400ºF max) or AISI Type 304, END TYPE: FLANGED RF
 FLANGE: FLANGE WNRF 4" ASTM A 105 SCH 40, CL 150 125-250 AARH ASME B16.5
 FLANGE BLIND: FLANGE BLIND RF 4" ASTM A 105 CL 150 125-250 AARH ASME B16.5
 GASKET: FLAT RINF GASKET 4" 2 MM THICK GRAPHITE CL 150 ASME B16.21
 FASTENERS: ASTM A193 B7/ ASTM A194 2H
 MESH: 0.38 mm dia. wire with 0.89 mm opening (20 Mesh)</t>
  </si>
  <si>
    <t>BODY: Y-Type Strainer, ASTM A216, Gr. WCB
 INTERNAL: Monel (850ºF max) or AISI Type 304, END TYPE: FLANGED RF
 FLANGE: FLANGE WNRF 2" ASTM A 105 SCH 40, CL 150 125-250 AARH ASME B16.5
 FLANGE BLIND: FLANGE BLIND RF 2" ASTM A 105 CL 150 125-250 AARH ASME B16.5
 GASKET: FLAT RINF GASKET 2" 2 MM THICK GRAPHITE CL 150 ASME B16.21
 FASTENERS: ASTM A193 B7/ ASTM A194 2H
 MESH: 0.11 mm dia. wire with 0.14 mm opening (100 Mesh)</t>
  </si>
  <si>
    <t>BODY: Y-Type Strainer, ASTM A105
 INTERNAL: Monel (850ºF max) or AISI Type 304, END TYPE: FLANGED RF
 FLANGE: FLANGE WNRF 1" ASTM A 105 SCH 80, CL 150 125-250 AARH ASME B16.5
 FLANGE BLIND: FLANGE BLIND RF 1" ASTM A 105 CL 150 125-250 AARH ASME B16.5
 GASKET: FLAT RINF GASKET 1" 2 MM THICK GRAPHITE CL 150 ASME B16.21
 FASTENERS: ASTM A193 B7/ ASTM A194 2H
 MESH:0.11 mm dia. wire with 0.14 mm opening (100 Mesh)</t>
  </si>
  <si>
    <t>BODY: Y-Type Strainer, ASTM A105
 INTERNAL: Monel (850ºF max) or AISI Type 304, END TYPE: FLANGED RF
 FLANGE: FLANGE WNRF 0.75" ASTM A 105 SCH 80, CL 150 125-250 AARH ASME B16.5
 FLANGE BLIND: FLANGE BLIND RF 0.75" ASTM A 105 CL 150 125-250 AARH ASME B16.5
 GASKET: FLAT RINF GASKET 0.75" 2 MM THICK GRAPHITE CL 150 ASME B16.21
 FASTENERS: ASTM A193 B7/ ASTM A194 2H
 MESH:0.11 mm dia. wire with 0.14 mm opening (100 Mesh)</t>
  </si>
  <si>
    <t>BODY: Y-Type Strainer, ASTM A216, Gr. WCB
 INTERNAL:Monel (850ºF max) or AISI Type 304, END TYPE: FLANGED RF
 FLANGE: FLANGE WNRF 2" ASTM A 105 SCH 40, CL 150 125-250 AARH ASME B16.5
 FLANGE BLIND: FLANGE BLIND RF 2" ASTM A 105 CL 150 125-250 AARH ASME B16.5
 GASKET: FLAT RINF GASKET 2" 2 MM THICK GRAPHITE CL 150 ASME B16.21
 FASTENERS: ASTM A193 B7/ ASTM A194 2H
 MESH:0.11 mm dia. wire with 0.14 mm opening (100 Mesh)</t>
  </si>
  <si>
    <t>BODY: Y-Type Strainer, ASTM A105
 INTERNAL: Monel (850ºF max) or AISI Type 304, END TYPE: FLANGED RF
 FLANGE: FLANGE WNRF 2" ASTM A 105 SCH 80, CL 150 125-250 AARH ASME B16.5
 FLANGE BLIND: FLANGE BLIND RF 2" ASTM A 105 CL 150 125-250 AARH ASME B16.5
 GASKET: FLAT RINF GASKET 2" 2 MM THICK GRAPHITE CL 150 ASME B16.21
 FASTENERS: ASTM A193 B7/ ASTM A194 2H
 MESH:0.11 mm dia. wire with 0.14 mm opening (100 Mesh)</t>
  </si>
  <si>
    <t>BODY: Y-Type Strainer, ASTM A105
 INTERNAL:Monel (850ºF max) or AISI Type 304, END TYPE: FLANGED RF
 FLANGE: FLANGE WNRF 0.75" ASTM A 105 SCH 80, CL 150 125-250 AARH ASME B16.5
 FLANGE BLIND: FLANGE BLIND RF 0.75" ASTM A 105 CL 150 125-250 AARH ASME B16.5
 GASKET: FLAT RINF GASKET 0.75" 2 MM THICK GRAPHITE CL 150 ASME B16.21
 FASTENERS: ASTM A193 B7/ ASTM A194 2H
 MESH:0.11 mm dia. wire with 0.14 mm opening (100 Mesh)</t>
  </si>
  <si>
    <t>BODY: Y-Type Strainer, ASTM A105
 INTERNAL: Monel (850ºF max) or AISI Type 304, END TYPE: FLANGED RF
 FLANGE: FLANGE WNRF 1" ASTM A 105 SCH 80, CL 600 125-250 AARH ASME B16.5
 FLANGE BLIND: FLANGE BLIND RF 1" ASTM A 105 CL 600 125-250 AARH ASME B16.5
 GASKET: SPIRAL WOUND GASKET 2" 4.5 MM THICK WITH INNER &amp; CENTERRING RING API STD 601, TYPE 316 WITH GRAPHITE CL 600
 FASTENERS: ASTM A193 B7/ ASTM A194 2H
 MESH: 0.11 mm dia. wire with 0.14 mm opening (100 Mesh)</t>
  </si>
  <si>
    <t>BODY: Y-Type Strainer, ASTM A105
 INTERNAL: Monel (400ºF max) or AISI Type 304, END TYPE: FLANGED RTJ
 FLANGE: FLANGE WNRTJ 1.5" ASTM A 105 SCH 160, CL 1500 32-63 AARH ASME B16.5
 FLANGE BLIND: FLANGE BLIND RTJ 1.5" ASTM A 105 CL 1500 32-63 AARH ASME B16.5
 GASKET: OCTAGONAL RING GASKET 1.5", SOFT IRON CL 1500
 FASTENERS: ASTM A193 B7/ ASTM A194 2H
 MESH: 0.38 mm dia. wire with 0.89 mm opening (20 Mesh)</t>
  </si>
  <si>
    <t>SIZE : R-20 ,RTJ ,OCT ,SOFTIRON ,90 BHN HARDNESS ,ASME B16.20</t>
  </si>
  <si>
    <t>BODY: Y-Type Strainer, ASTM A216, Gr. WCB
 INTERNAL: Monel (400ºF max) or AISI Type 304, END TYPE: FLANGED RTJ
 FLANGE: FLANGE WNRTJ 2" ASTM A 105 SCH 160, CL 1500 32-63 AARH ASME B16.5
 FLANGE BLIND: FLANGE BLIND RTJ 2" ASTM A 105 CL 1500 32-63 AARH ASME B16.5
 GASKET: OCTAGONAL RING GASKET 2", SOFT IRON CL 1500
 FASTENERS: ASTM A193 B7/ ASTM A194 2H
 MESH: 0.38 mm dia. wire with 0.89 mm opening (20 Mesh)</t>
  </si>
  <si>
    <t>INSULATING GASKET KIT, RF 28" GRE (G-11) WITH SS 316 CORE, CS WASHERS, GRE (G-11) INSU SLEEVES &amp; WASHERS CL150 TYPE-A B16.21-B16.47A</t>
  </si>
  <si>
    <t>SIZE : 28" X 150# X 3MM THK ,ISK,STYLE-CS (SET:G11 GASKET WITH 316 STEEL CORE WITH PTFE SPRING ENERGISED SEAL, G11 WASHER &amp; SLEEVES,ZINC PLATED CS WASHER) ASME B16.47 ( SERIES A ) NON FIRE SAFE</t>
  </si>
  <si>
    <t>INSULATING GASKET KIT, RF 14" GRE (G-11) WITH SS 316 CORE, CS WASHERS, GRE (G-11) INSU SLEEVES &amp; WASHERS CL600 TYPE-A B16.21-B16.5</t>
  </si>
  <si>
    <t>SIZE : 14" X 600# X 3MM THK ,ISK,STYLE-CS (SET:G11 GASKET WITH 316 STEEL CORE WITH PTFE SPRING ENERGISED SEAL, G11 WASHER &amp; SLEEVES,ZINC PLATED CS WASHER) ASME B16.20 ( NON FIRE SAFE )</t>
  </si>
  <si>
    <t>INSULATING GASKET KIT, RF 24" GRE (G-11) WITH SS 316 CORE, CS WASHERS, GRE (G-11) INSU SLEEVES &amp; WASHERS CL150 TYPE-A B16.21-B16.5</t>
  </si>
  <si>
    <t>SIZE : 24" X 150# X 3MM THK ,ISK,STYLE-CS (SET:G11 GASKET WITH 316 STEEL CORE WITH PTFE SPRING ENERGISED SEAL, G11 WASHER &amp; SLEEVES,ZINC PLATED CS WASHER) ASME B16.20 ( NON FIRE SAFE )</t>
  </si>
  <si>
    <t>INSULATING GASKET KIT, RF 6" GRE (G-11) WITH SS 316 CORE, CS WASHERS, GRE (G-11) INSU SLEEVES &amp; WASHERS CL150 TYPE-A B16.21-B16.5</t>
  </si>
  <si>
    <t>SIZE : 6" X 150# X 3MM THK ,ISK,STYLE-CS (SET:G11 GASKET WITH 316 STEEL CORE WITH PTFE SPRING ENERGISED SEAL, G11 WASHER &amp; SLEEVES,ZINC PLATED CS WASHER) ASME B16.20 ( NON FIRE SAFE )</t>
  </si>
  <si>
    <t>INSULATING GASKET KIT, RF 20" GRE (G-11) WITH SS 316 CORE, CS WASHERS, GRE (G-11) INSU SLEEVES &amp; WASHERS CL150 TYPE-A B16.21-B16.5</t>
  </si>
  <si>
    <t>SIZE : 20" X 150# X 3MM THK ,ISK,STYLE-CS (SET:G11 GASKET WITH 316 STEEL CORE WITH PTFE SPRING ENERGISED SEAL, G11 WASHER &amp; SLEEVES,ZINC PLATED CS WASHER) ASME B16.20 ( NON FIRE SAFE )</t>
  </si>
  <si>
    <t>SIZE: 20" X 150#, INSULATING GASKET KIT, STYLE-N, (SET: CS WASHERS, GRE (G-11) INSULATING SLEEVES &amp; WASHERS), RF, ASME B16.20</t>
  </si>
  <si>
    <t>INSULATING GASKET KIT, RF 14" GRE (G-11) WITH SS 316 CORE, CS WASHERS, GRE (G-11) INSU SLEEVES &amp; WASHERS CL150 TYPE-A B16.21-B16.5</t>
  </si>
  <si>
    <t>SIZE : 14" X 150# X 3MM THK ,ISK,STYLE-CS (SET:G11 GASKET WITH 316 STEEL CORE WITH PTFE SPRING ENERGISED SEAL, G11 WASHER &amp; SLEEVES,ZINC PLATED CS WASHER) ASME B16. ( NON FIRE SAFE )</t>
  </si>
  <si>
    <t>SIZE : 14" X 150# X 3MM THK ,ISK,STYLE-CS (SET:G11 GASKET WITH 316 STEEL CORE WITH PTFE SPRING ENERGISED SEAL, G11 WASHER &amp; SLEEVES,ZINC PLATED CS WASHER) ASME B16.20 ( NON FIRE SAFE )</t>
  </si>
  <si>
    <t>INSULATING GASKET KIT, RF 2" GRE (G-11) WITH SS 316 CORE, CS WASHERS, GRE (G-11) INSU SLEEVES &amp; WASHERS CL150 TYPE-A B16.21-B16.5</t>
  </si>
  <si>
    <t>SIZE : 2" X 150# X 3MM THK ,ISK,STYLE-CS (SET:G11 GASKET WITH 316 STEEL CORE WITH PTFE SPRING ENERGISED SEAL, G11 WASHER &amp; SLEEVES,ZINC PLATED CS WASHER) ASME B16.20 ( NON FIRE SAFE )</t>
  </si>
  <si>
    <t>INSULATING GASKET KIT, RF 94" GRE (G-11) WITH SS 316 CORE, CS WASHERS, GRE (G-11) INSU SLEEVES &amp; WASHERS CL150 TYPE-A MANUFACTURER'S</t>
  </si>
  <si>
    <t>NEED DIMENSIONS FOR A GASKET OR FLANGE BECAUSE THE SIZE DOES NOT MATCH STANDARD DIMENSIONS</t>
  </si>
  <si>
    <t>INSULATING GASKET KIT, RF 66" GRE (G-11) WITH SS 316 CORE, CS WASHERS, GRE (G-11) INSU SLEEVES &amp; WASHERS CL150 TYPE-A MANUFACTURER'S</t>
  </si>
  <si>
    <t>INSULATING GASKET KIT, RF 12" GRE (G-11) WITH SS 316 CORE, CS WASHERS, GRE (G-11) INSU SLEEVES &amp; WASHERS CL150 TYPE-A B16.21-B16.5</t>
  </si>
  <si>
    <t>SIZE : 12" X 150# X 3MM THK ,ISK,STYLE-CS (SET:G11 GASKET WITH 316 STEEL CORE WITH PTFE SPRING ENERGISED SEAL, G11 WASHER &amp; SLEEVES,ZINC PLATED CS WASHER) ASME B16.20 ( NON FIRE SAFE )</t>
  </si>
  <si>
    <t>INSULATING GASKET KIT, RF 10" GRE (G-11) WITH SS 316 CORE, CS WASHERS, GRE (G-11) INSU SLEEVES &amp; WASHERS CL150 TYPE-A B16.21-B16.5</t>
  </si>
  <si>
    <t>SIZE : 10" X 150# X 3MM THK ,ISK,STYLE-CS (SET:G11 GASKET WITH 316 STEEL CORE WITH PTFE SPRING ENERGISED SEAL, G11 WASHER &amp; SLEEVES,ZINC PLATED CS WASHER) ASME B16.20 ( NON FIRE SAFE )</t>
  </si>
  <si>
    <t>INSULATING GASKET KIT, RF 32" GRE (G-11) WITH SS 316 CORE, CS WASHERS, GRE (G-11) INSU SLEEVES &amp; WASHERS CL150 TYPE-A B16.21-B16.47A</t>
  </si>
  <si>
    <t>SIZE : 66" X 150# X 3MM THK ,ISK,STYLE-CS (SET:G11 GASKET WITH 316 STEEL CORE WITH PTFE SPRING ENERGISED SEAL, G11 WASHER &amp; SLEEVES,ZINC PLATED CS WASHER) ASME B16.47 ( SERIES A ) NON FIRE SAFE</t>
  </si>
  <si>
    <t>INSULATING GASKET KIT, RF 4" GRE (G-11) WITH SS 316 CORE, CS WASHERS, GRE (G-11) INSU SLEEVES &amp; WASHERS CL150 TYPE-A B16.21-B16.5</t>
  </si>
  <si>
    <t>SIZE : 4" X 150# X 3MM THK ,ISK,STYLE-CS (SET:G11 GASKET WITH 316 STEEL CORE WITH PTFE SPRING ENERGISED SEAL, G11 WASHER &amp; SLEEVES,ZINC PLATED CS WASHER) ASME B16.20 ( NON FIRE SAFE )</t>
  </si>
  <si>
    <t>INSULATING GASKET KIT, RF 8" GRE (G-11) WITH SS 316 CORE, CS WASHERS, GRE (G-11) INSU SLEEVES &amp; WASHERS CL150 TYPE-A B16.21-B16.5</t>
  </si>
  <si>
    <t>SIZE : 8" X 150# X 3MM THK ,ISK,STYLE-CS (SET:G11 GASKET WITH 316 STEEL CORE WITH PTFE SPRING ENERGISED SEAL, G11 WASHER &amp; SLEEVES,ZINC PLATED CS WASHER) ASME B16.20 ( NON FIRE SAFE )</t>
  </si>
  <si>
    <t>INSULATING GASKET KIT, RF 1" GRE (G-11) WITH SS 316 CORE, CS WASHERS, GRE (G-11) INSU SLEEVES &amp; WASHERS CL150 TYPE-A B16.21-B16.5</t>
  </si>
  <si>
    <t>SIZE : 1" X 150# X 3MM THK ,ISK,STYLE-CS (SET:G11 GASKET WITH 316 STEEL CORE WITH PTFE SPRING ENERGISED SEAL, G11 WASHER &amp; SLEEVES,ZINC PLATED CS WASHER) ASME B16.20 ( NON FIRE SAFE )</t>
  </si>
  <si>
    <t>INSULATING GASKET KIT, RF 10" GRE (G-11) WITH UNS S32760 CORE, CS WASHERS, GRE (G-11) INSU SLEEVES &amp; WASHERS CL150 TYPE-A B16.21-B16.5</t>
  </si>
  <si>
    <t>INSULATING GASKET KIT, RF 40" GRE (G-11) WITH UNS S32760 CORE, CS WASHERS, GRE (G-11) INSU SLEEVES &amp; WASHERS CL150 TYPE-A B16.21-B16.47A</t>
  </si>
  <si>
    <t>INSULATING GASKET KIT, RF 80" GRE (G-11) WITH SS 316 CORE, CS WASHERS, GRE (G-11) INSU SLEEVES &amp; WASHERS CL150 TYPE-A MANUFACTURER'S</t>
  </si>
  <si>
    <t>INSULATING GASKET KIT, RF 30" GRE (G-11) WITH SS 316 CORE, CS WASHERS, GRE (G-11) INSU SLEEVES &amp; WASHERS CL150 TYPE-A B16.21-B16.47A</t>
  </si>
  <si>
    <t>SIZE : 30" X 150# X 3MM THK ,ISK,STYLE-CS (SET:G11 GASKET WITH 316 STEEL CORE WITH PTFE SPRING ENERGISED SEAL, G11 WASHER &amp; SLEEVES,ZINC PLATED CS WASHER) ASME B16.47 ( SERIES A ) NON FIRE SAFE</t>
  </si>
  <si>
    <t>INSULATING GASKET KIT, RF 80" GRE (G-11) WITH UNS S32760 CORE, CS WASHERS, GRE (G-11) INSU SLEEVES &amp; WASHERS CL150 TYPE-A MANUFACTURER'S</t>
  </si>
  <si>
    <t>COMPACT STEAM MANIFOLD (LOW PRESSURE STEAM), 
 1.5", ASTM A105, BW, WITH 0.5"- 11 NOS TRACER CONNECTIONS WITH 0.5" GLANDLESS PISTON VALVES (BODY A105, TRIM STELLITED, CL800).
 1 PORT (SPARE) TO BE SUPPLIED WITH ASSEMBLY OF PIPE, FLANGE, BLIND FLANGE WITH GASKET &amp; FASTENER 
 PIPE: PIPE SEAMLESS 1/2" ASTM A106 B SCH 80 BEVELLED END ASME B36.10M
 FLANGE: FLANGE WNRF 1/2" ASTM A105 SCH 80, CL 150 125-250 AARH ASME B16.5
 BLIND FLANGE: FLANGE BLIND RF 1/2" ASTM A105 CL 150 125-250 AARH ASME B16.5
 GASKET: GASKET SPIRAL WOUND W/CS CENTERING RING &amp; SS INNER RING 1/2" 4.50 MM THICK SS316 + GRAPHITE FILLER CL150 ASME B16.20
 HARDWARE: BOLT, STUD ( FULLY THRD ) + 2 NUTS ASTM A193 B7/ ASTM A194 2H ASME B18.2.1/18.2.2
 INLET STRAINERS: Y-TYPE, BODY ASTM A105, MESH : SS304
 STEAM TRAP FOR TOP INLET : COMPACT THERMODYNAMIC STEAM TRAP INTEGRAL WITH STRAINER IN BUILT PISTON VALVE FOR UPSTREAM AND DOWN STREAM ISOLATION VALVE, TRAP BYPASS, TRAP VENT AND TRAP TEST</t>
  </si>
  <si>
    <t>COMPACT CONDENSATE MANIFOLD (LOW PRESSURE CONDENSATE)
 1.5", ASTM A105, BW, WITH 0.5"- 12 NOS TRACER CONNECTIONS WITH 0.5" GLANDLESS PISTON VALVES (BODY A105N, TRIM STELLITED, CL800).
 ALL PORTS TO BE SUPPLIED WITH COMPACT STEAM TRAPPING ASSEMBLY, WITH THERMOSTATIC (BALANCED PRESSURE) TRAP (WITH 5°/10°C SUB COOL), IN BUILT PISTON VALVES FOR TRAP ISOLATION, TRAP BYPASS AND TRAP TEST.
 STEAM TRAP: ASTM A105; SS316 INTERNALS
 STRAINER: INTEGRAL, SS316, 40-MESH SIZE
 11 PORTS TO BE SUPPLIED WITH SOCKET WELD, CL3000 ENDS &amp; 1 PORT TO BE SUPPLIED WITH ASSEMBLY OF PIPE, FLANGE, BLIND FLANGE WITH GASKET &amp; FASTENER AT UPSTREAM OF THERMOSTATIC STEAM TRAP (SPARE)
 PIPE: PIPE SEAMLESS 1/2" ASTM A106 B SCH 80 BEVELLED END ASME B36.10M
 FLANGE: FLANGE WNRF 1/2" ASTM A105 SCH 80, CL 150 125-250 AARH ASME B16.5
 BLIND FLANGE: FLANGE BLIND RF 1/2" ASTM A105 CL 150 125-250 AARH ASME B16.5
 GASKET: GASKET SPIRAL WOUND W/CS CENTERING RING &amp; SS INNER RING 1/2" 4.50 MM THICK SS316 + GRAPHITE FILLER CL150 ASME B16.20
 HARDWARE: BOLT, STUD ( FULLY THRD ) + 2 NUTS ASTM A193 B7/ ASTM A194 2H ASME B18.2.1/18.2.2</t>
  </si>
  <si>
    <t>SIZE : 0.5" X 150# X 4.5MM THK ,SS316 SPIRAL WOUND GASKET WITH FLEXIBLE GRAPHITE FILLER + SS316 INNER RING &amp; CS OUTER RING ,ASME B16.20</t>
  </si>
  <si>
    <t>ENVIPRO</t>
  </si>
  <si>
    <t xml:space="preserve">50 NB  SS304 SPIRAL WOUND GASKET WITH GRAPHITE FILLER  + SS304 INNER RING &amp; SS304 OUTER RING ,ASME B16.5                
</t>
  </si>
  <si>
    <t>SIZE : 50 NB X 150# X 4.5MM THK ,SS304 SPIRAL WOUND GASKET WITH FLEXIBLE GRAPHITE FILLER + SS304 INNER RING &amp; SS304 OUTER RING ,ASME B16.20</t>
  </si>
  <si>
    <t xml:space="preserve">80 NB SS304 SPIRAL WOUND GASKET WITH GRAPHITE FILLER  + SS304 INNER RING &amp; SS304 OUTER RING ,ASME B16.5                
</t>
  </si>
  <si>
    <t>SIZE : 80 NB X 150# X 4.5MM THK ,SS304 SPIRAL WOUND GASKET WITH FLEXIBLE GRAPHITE FILLER + SS304 INNER RING &amp; SS304 OUTER RING ,ASME B16.20</t>
  </si>
  <si>
    <t xml:space="preserve">100 NB SS304 SPIRAL WOUND GASKET WITH GRAPHITE FILLER  + SS304 INNER RING &amp; SS304 OUTER RING ,ASME B16.5                
</t>
  </si>
  <si>
    <t>SIZE : 100 NB X 150# X 4.5MM THK ,SS304 SPIRAL WOUND GASKET WITH FLEXIBLE GRAPHITE FILLER + SS304 INNER RING &amp; SS304 OUTER RING ,ASME B16.20</t>
  </si>
  <si>
    <t xml:space="preserve">150 NB SS304 SPIRAL WOUND GASKET WITH GRAPHITE FILLER  + SS304 INNER RING &amp; SS304 OUTER RING ,ASME B16.5                
</t>
  </si>
  <si>
    <t>SIZE : 150 NB X 150# X 4.5MM THK ,SS304 SPIRAL WOUND GASKET WITH FLEXIBLE GRAPHITE FILLER + SS304 INNER RING &amp; SS304 OUTER RING ,ASME B16.20</t>
  </si>
  <si>
    <t xml:space="preserve">200 NB SS304 SPIRAL WOUND GASKET WITH GRAPHITE FILLER  + SS304 INNER RING &amp; SS304 OUTER RING ,ASME B16.5                
</t>
  </si>
  <si>
    <t>SIZE : 200 NB X 150# X 4.5MM THK ,SS304 SPIRAL WOUND GASKET WITH FLEXIBLE GRAPHITE FILLER + SS304 INNER RING &amp; SS304 OUTER RING ,ASME B16.20</t>
  </si>
  <si>
    <t xml:space="preserve">250 NB SS304 SPIRAL WOUND GASKET WITH GRAPHITE FILLER  + SS304 INNER RING &amp; SS304 OUTER RING ,ASME B16.5                
</t>
  </si>
  <si>
    <t>SIZE : 250 NB X 150# X 4.5MM THK ,SS304 SPIRAL WOUND GASKET WITH FLEXIBLE GRAPHITE FILLER + SS304 INNER RING &amp; SS304 OUTER RING ,ASME B16.20</t>
  </si>
  <si>
    <t xml:space="preserve">300 NB SS304 SPIRAL WOUND GASKET WITH GRAPHITE FILLER  + SS304 INNER RING &amp; SS304 OUTER RING ,ASME B16.5                
</t>
  </si>
  <si>
    <t>SIZE : 300 NB X 150# X 4.5MM THK ,SS304 SPIRAL WOUND GASKET WITH FLEXIBLE GRAPHITE FILLER + SS304 INNER RING &amp; SS304 OUTER RING ,ASME B16.20</t>
  </si>
  <si>
    <t xml:space="preserve">400 NB SS304 SPIRAL WOUND GASKET WITH GRAPHITE FILLER  + SS304 INNER RING &amp; SS304 OUTER RING ,ASME B16.5                
</t>
  </si>
  <si>
    <t>SIZE : 400 NB X 150# X 4.5MM THK ,SS304 SPIRAL WOUND GASKET WITH FLEXIBLE GRAPHITE FILLER + SS304 INNER RING &amp; SS304 OUTER RING ,ASME B16.20</t>
  </si>
  <si>
    <t xml:space="preserve">450 NB SS304 SPIRAL WOUND GASKET WITH GRAPHITE FILLER  + SS304 INNER RING &amp; SS304 OUTER RING ,ASME B16.5                
</t>
  </si>
  <si>
    <t>SIZE : 450 NB X 150# X 4.5MM THK ,SS304 SPIRAL WOUND GASKET WITH FLEXIBLE GRAPHITE FILLER + SS304 INNER RING &amp; SS304 OUTER RING ,ASME B16.20</t>
  </si>
  <si>
    <t xml:space="preserve"> 25MM WIDTH X 7M LENGTH  X 5MM THICKNESS , CERAMIC STRIP GASKET - JQ
 50MM WIDTH X 20M LENGTH  X 10MM THICKNESS , CERAMIC STRIP GASKET - JQ
75MM WIDTH X 207M LENGTH  X 5MM THICKNESS , CERAMIC STRIP GASKET - JQ
100MM WIDTH X 360M LENGTH  X 5MM THICKNESS , CERAMIC STRIP GASKET - JQ
150MM WIDTH X 150M LENGTH  X 5MM THICKNESS , CERAMIC STRIP GASKET
</t>
  </si>
  <si>
    <t>OSWAL ENERGIES</t>
  </si>
  <si>
    <t>GKSW AISI 316L, GRAPHITE FILLED, CS CENTRE/SS INNER</t>
  </si>
  <si>
    <t>SIZE: 1" X 900# X 4.5MM THK, SS316L SPIRAL WOUND GASKET WITH GRAPHITE FILLER + SS316L INNER RING &amp; CS OUTER RING, ASME B16.20</t>
  </si>
  <si>
    <t>GKSW AISI 316, GRAPHITE FILLED, CS CENTRE/SS INNER</t>
  </si>
  <si>
    <t>SIZE: 3/4" X 1500# X 4.5MM THK, SS316L SPIRAL WOUND GASKET WITH GRAPHITE FILLER + SS316L INNER RING &amp; CS OUTER RING, ASME B16.20</t>
  </si>
  <si>
    <t>SIZE: 2" X 1500# X 4.5MM THK, SS316L SPIRAL WOUND GASKET WITH GRAPHITE FILLER + SS316L INNER RING &amp; CS OUTER RING, ASME B16.20</t>
  </si>
  <si>
    <t>SIZE: 3" X 150# X 4.5MM THK, SS316L SPIRAL WOUND GASKET WITH GRAPHITE FILLER + SS316L INNER RING &amp; CS OUTER RING, ASME B16.20</t>
  </si>
  <si>
    <t>GASKET RTJ, OVAL, SOFT IRON ZINC PLATED, NACE, TP SUIT ANSI FLG-R47</t>
  </si>
  <si>
    <t>SIZE: R-47, RTJ, OVAL, SOFT IRON ZINC PLATED, NACE, 90 BHN HARDNESS, ASME B16.20</t>
  </si>
  <si>
    <t>GASKET RTJ, OVAL, SOFT IRON ZINC PLATED, NACE, TP SUIT ANSI FLG-R26</t>
  </si>
  <si>
    <t>SIZE: R-26, RTJ, OVAL, SOFT IRON ZINC PLATED, NACE, 90 BHN HARDNESS, ASME B16.20</t>
  </si>
  <si>
    <t>GASKET RTJ, OVAL SOFT IRON ZINC PLATED, NACE, TO SUIT ANSI FLG-R47</t>
  </si>
  <si>
    <t>GASKET RTJ, OVAL SOFT IRON ZINC PLATED, NACE, TO SUIT ANSI FLG-R26</t>
  </si>
  <si>
    <t>GASKET RTJ, OVAL, SOFT IRON ZINC PLATED, NACE, TO SUIT ANSI FLG-R47</t>
  </si>
  <si>
    <t>GASKET RTJ, OVAL, SOFT IRON ZINC PLATED, NACE, TO SUIT ANSI FLG-R26</t>
  </si>
  <si>
    <t>GASKET SPIRAL WOUND, ALLOY 825, GRAPHITE CS CENTERING-/ALLOY 825 INNER RING</t>
  </si>
  <si>
    <t>SIZE: 1" X 2500# X 4.5MM THK, ALLOY 825 SPIRAL WOUND GASKET WITH GRAPHITE FILLER + ALLOY 825 INNER RING &amp; CS OUTER RING, ASME B16.20</t>
  </si>
  <si>
    <t>SPIRAL-WOUND AISI 316 (L), GRAPHITE CS CENTRING-/SS INNER RING ASME CL1500 RF 4.5MM THICK. ASME B16.20
 SOUR</t>
  </si>
  <si>
    <t>SIZE: 2" X 1500# X 4.5MM THK, SS316L SPIRAL WOUND GASKET WITH GRAPHITE FILLER + SS316L INNER RING &amp; CS OUTER RING, SOUR, ASME B16.20</t>
  </si>
  <si>
    <t>SPIRAL-WOUND AISI 316 (L), GRAPHITE CS CENTRING-/SS INNER RING ASME CL900 RF 4.5MM THICK. ASME B16.20
 SOUR</t>
  </si>
  <si>
    <t>SIZE: 4" X 900# X 4.5MM THK, SS316L SPIRAL WOUND GASKET WITH GRAPHITE FILLER + SS316L INNER RING &amp; CS OUTER RING, SOUR, ASME B16.20</t>
  </si>
  <si>
    <t>SIZE: 1" X 1500# X 4.5MM THK, SS316L SPIRAL WOUND GASKET WITH GRAPHITE FILLER + SS316L INNER RING &amp; CS OUTER RING, SOUR, ASME B16.20</t>
  </si>
  <si>
    <t>FLANGE INSULATION SET, TYPE F, RF, CORE SS316L, CL1500, SOUR SERVICE, MNF. STD, TO SUIT B16.5</t>
  </si>
  <si>
    <t>SIZE: 1/2" X 1500#, INSULATING GASKET KIT, FLANGE INSULATION SET, CORE SS316L, SOUR SERVICE, MNF. STD, RF (NON-FIRE SAFE)</t>
  </si>
  <si>
    <t>ALLOY 625, GRPHITE CS CENTRING RING/ALLOY 625 INNER RING ASME CL1500 RF 4.5MM THICK. ASME B16.20 SOUR</t>
  </si>
  <si>
    <t>SIZE: 2" X 1500# X 4.5MM THK, ALLOY 625 SPIRAL WOUND GASKET WITH GRAPHITE FILLER + ALLOY 625 INNER RING &amp; CS OUTER RING, SOUR, ASME B16.20</t>
  </si>
  <si>
    <t>SPIRAL-WOUND W :SS-316 EXFOLIATED EXPANDED GRAPHITE FILLED IR: SS-316 CR: CS ASME CL150 RF 4.5MM THICK.
 ASME B16.20 SOUR</t>
  </si>
  <si>
    <t>SIZE: 2" X 150# X 4.5MM THK, SS316 SPIRAL WOUND GASKET WITH EXFOLIATED EXPANDED GRAPHITE FILLER + SS316 INNER RING &amp; CS OUTER RING, SOUR, ASME B16.20</t>
  </si>
  <si>
    <t>SIZE: 3" X 150# X 4.5MM THK, SS316 SPIRAL WOUND GASKET WITH EXFOLIATED EXPANDED GRAPHITE FILLER + SS316 INNER RING &amp; CS OUTER RING, SOUR, ASME B16.20</t>
  </si>
  <si>
    <t>4", GASKET RTJ, OVAL, SOFT IRON ZINC PLATED, NACE, TP SUIT ANSI FLG-R47</t>
  </si>
  <si>
    <t>2", GASKET RTJ, OVAL, SOFT IRON ZINC PLATED, NACE, TP SUIT ANSI FLG-R26</t>
  </si>
  <si>
    <t>4", GASKET RTJ, OVAL, SOFT IRON ZINC PLATED, NACE, TP SUIT ANSI FLG</t>
  </si>
  <si>
    <t>4", Gasket XXS, 2500# RF Alloy 825, Graphite, CS centring /Alloy 825 inner ring ASME B16.20 NACE, MR0175</t>
  </si>
  <si>
    <t>SIZE: 4" X 2500# X 4.5MM THK, ALLOY 825 SPIRAL WOUND GASKET WITH GRAPHITE FILLER + ALLOY 825 INNER RING &amp; CS OUTER RING, NACE, MR0175, ASME B16.20</t>
  </si>
  <si>
    <t>2", GASKET, SPIRAL-WOUND AISI 316 (L), GRAPHITE CS CENTRING-/SS INNER RING ASME CL1500 RF 4.5MM THICK. ASME B16.20 SOUR</t>
  </si>
  <si>
    <t>4", GASKET, SPIRAL-WOUND AISI 316 (L), GRAPHITE CS CENTRING-/SS INNER RING ASME CL900 RF 4.5MM THICK. ASME B16.20 SOUR</t>
  </si>
  <si>
    <t>2", GASKET, ALLOY 625, GRPHITE CS CENTRING RING/ALLOY 625 INNER RING ASME CL1500 RF
 4.5MM THICK. ASME B16.20 SOUR</t>
  </si>
  <si>
    <t>2", GASKET, SPIRAL-WOUND W :SS-316 EXFOLIATED EXPANDED GRAPHITE FILLED IR: SS-316 CR: CS ASME CL150 RF 4.5MM THICK. ASME B16.20 SOUR</t>
  </si>
  <si>
    <t>3", GASKET, SPIRAL-WOUND W :SS-316 EXFOLIATED EXPANDED GRAPHITE FILLED IR: SS-316 CR: CS ASME CL150 RF 4.5MM THICK. ASME B16.20 SOUR</t>
  </si>
  <si>
    <t>3", GKSW AISI 316L, GRAPHITE FILLED, CS CENTRE/SS INNER, CL.900</t>
  </si>
  <si>
    <t>4", GKSW AISI 316L, GRAPHITE FILLED, CS CENTRE/SS INNER, CL.900</t>
  </si>
  <si>
    <t>2", GKSW AISI 316L, GRAPHITE FILLED, CS CENTRE/SS INNER, CL.900</t>
  </si>
  <si>
    <t>1", GKSW AISI 316L, GRAPHITE FILLED, CS CENTRE/SS INNER, CL.900</t>
  </si>
  <si>
    <t>3/4", GKSW AISI 316, GRAPHITE FILLED, CS CENTRE/SS INNER, CL.1500</t>
  </si>
  <si>
    <t>2", GKSW AISI 316L, GRAPHITE FILLED, CS CENTRE/SS INNER, CL.1500</t>
  </si>
  <si>
    <t>3", GKSW AISI 316L, GRAPHITE FILLED, CS CENTRE/SS INNER, CL.150</t>
  </si>
  <si>
    <t>1", GKSW AISI 316L, GRAPHITE FILLED, CS CENTRE/SS INNER, CL.150</t>
  </si>
  <si>
    <t>2", SPIRAL-WOUND W :SS-316 EXFOLIATED EXPANDED GRAPHITE FILLED IR: SS-316 CR: CS ASME CL150 RF 4.5MM THICK. ASME B16.20 SOUR</t>
  </si>
  <si>
    <t>6", GASKET RTJ, OVAL, SOFT IRON ZINC PLATED, NACE, TP SUIT ANSI FLG-R47</t>
  </si>
  <si>
    <t>Gasket Spiral Wound (GKSW), 2500#, Alloy 825, Graphite Filled CS Centre /Alloy 825 Inner, 4.5mm THK, Sour Service, ASME B16.20</t>
  </si>
  <si>
    <t>SIZE: 6" X 2500# X 4.5MM THK, ALLOY 825 SPIRAL WOUND GASKET WITH GRAPHITE FILLER + ALLOY 825 INNER RING &amp; CS OUTER RING, SOUR SERVICE, ASME B16.20</t>
  </si>
  <si>
    <t>Gasket Spiral Wound (GKSW), 900#, Alloy 825, Graphite Filled CS Centre /Alloy 825 Inner, 4.5mm THK, Sour Service, ASME B16.20</t>
  </si>
  <si>
    <t>SIZE: 4" X 900# X 4.5MM THK, ALLOY 825 SPIRAL WOUND GASKET WITH GRAPHITE FILLER + ALLOY 825 INNER RING &amp; CS OUTER RING, SOUR SERVICE, ASME B16.20</t>
  </si>
  <si>
    <t>Gasket Spiral Wound (GKSW), 1500#, Alloy 825, Graphite Filled CS Centre /Alloy 825 Inner, 4.5mm THK, Sour Service, ASME B16.20</t>
  </si>
  <si>
    <t>SIZE: 6" X 1500# X 4.5MM THK, ALLOY 825 SPIRAL WOUND GASKET WITH GRAPHITE FILLER + ALLOY 825 INNER RING &amp; CS OUTER RING, SOUR SERVICE, ASME B16.20</t>
  </si>
  <si>
    <t>SIZE: 4" X 1500# X 4.5MM THK, ALLOY 825 SPIRAL WOUND GASKET WITH GRAPHITE FILLER + ALLOY 825 INNER RING &amp; CS OUTER RING, SOUR SERVICE, ASME B16.20</t>
  </si>
  <si>
    <t>2", INSULATING GASKET, FLANGE INSULATION SET, TYPE F, RF, CORE SS316L, CL1500, SOUR SERVICE, MNF. STD, TO SUIT B16.5</t>
  </si>
  <si>
    <t>SIZE: 2" X 1500#, INSULATING GASKET KIT, FLANGE INSULATION SET, CORE SS316L, SOUR SERVICE, MNF. STD, RF (NON-FIRE SAFE)</t>
  </si>
  <si>
    <t>1 1/2", Insulating Gasket kit with Washer &amp; Sleeve (Type-F) (G-10/11) with 316 SS CORE, PTFE SS Pres Enrg Spirl Spring, CL.900</t>
  </si>
  <si>
    <t>SIZE: 1-1/2" X 900#, INSULATING GASKET KIT WITH WASHER &amp; SLEEVE (G-10/11) WITH SS316 CORE, PTFE SS PRESSURE ENERGIZED SPIRAL SPRING, RF (NON-FIRE SAFE)</t>
  </si>
  <si>
    <t>3/4", Insulating Gasket kit with Washer &amp; Sleeve (Type-F) (G-10/11) with 316 SS CORE, PTFE SS Pres Enrg Spirl Spring, CL.1500</t>
  </si>
  <si>
    <t>SIZE: 3/4" X 1500#, INSULATING GASKET KIT WITH WASHER &amp; SLEEVE (G-10/11) WITH SS316 CORE, PTFE SS PRESSURE ENERGIZED SPIRAL SPRING, RF (NON-FIRE SAFE)</t>
  </si>
  <si>
    <t>2", Insulating Gasket kit with Washer &amp; Sleeve (Type-F) (G-10/11) with 316 SS CORE, PTFE SS Pres Enrg Spirl Spring, CL.1500</t>
  </si>
  <si>
    <t>SIZE: 2" X 1500#, INSULATING GASKET KIT WITH WASHER &amp; SLEEVE (G-10/11) WITH SS316 CORE, PTFE SS PRESSURE ENERGIZED SPIRAL SPRING, RF (NON-FIRE SAFE)</t>
  </si>
  <si>
    <t>Insulating Gasket kit with Washer &amp; Sleeve (Type-F) (G-10/11) with 316 SS CORE, PTFE SS Pres Enrg Spirl Spring</t>
  </si>
  <si>
    <t>SIZE: 6" X 2500#, INSULATING GASKET KIT WITH WASHER &amp; SLEEVE (G-10/11) WITH SS316 CORE, PTFE SS PRESSURE ENERGIZED SPIRAL SPRING, RF (NON-FIRE SAFE)</t>
  </si>
  <si>
    <t>TOYO ENGINEERING</t>
  </si>
  <si>
    <t>GASKET, CNAF, ASBESTOS FREE FIBRE, 3 MM THK, FLAT RING, ASME B16.21/ ASME B16.5</t>
  </si>
  <si>
    <t>SIZE: 1/2" X 300# X 3MM THK, CNAF GASKET, ASBESTOS FREE FIBRE, RF, ASME B16.21</t>
  </si>
  <si>
    <t>SIZE: 1/2" X 150# X 3MM THK, CNAF GASKET, ASBESTOS FREE FIBRE, RF, ASME B16.21</t>
  </si>
  <si>
    <t>SIZE: 3/4" X 150# X 3MM THK, CNAF GASKET, ASBESTOS FREE FIBRE, RF, ASME B16.21</t>
  </si>
  <si>
    <t>SIZE: 1" X 150# X 3MM THK, CNAF GASKET, ASBESTOS FREE FIBRE, RF, ASME B16.21</t>
  </si>
  <si>
    <t>SIZE: 1-1/2" X 150# X 3MM THK, CNAF GASKET, ASBESTOS FREE FIBRE, RF, ASME B16.21</t>
  </si>
  <si>
    <t>SIZE: 2" X 150# X 3MM THK, CNAF GASKET, ASBESTOS FREE FIBRE, RF, ASME B16.21</t>
  </si>
  <si>
    <t>SIZE: 3" X 150# X 3MM THK, CNAF GASKET, ASBESTOS FREE FIBRE, RF, ASME B16.21</t>
  </si>
  <si>
    <t>SIZE: 4" X 150# X 3MM THK, CNAF GASKET, ASBESTOS FREE FIBRE, RF, ASME B16.21</t>
  </si>
  <si>
    <t>SIZE: 6" X 150# X 3MM THK, CNAF GASKET, ASBESTOS FREE FIBRE, RF, ASME B16.21</t>
  </si>
  <si>
    <t>SIZE: 8" X 150# X 3MM THK, CNAF GASKET, ASBESTOS FREE FIBRE, RF, ASME B16.21</t>
  </si>
  <si>
    <t>SIZE: 10" X 150# X 3MM THK, CNAF GASKET, ASBESTOS FREE FIBRE, RF, ASME B16.21</t>
  </si>
  <si>
    <t>SIZE: 12" X 150# X 3MM THK, CNAF GASKET, ASBESTOS FREE FIBRE, RF, ASME B16.21</t>
  </si>
  <si>
    <t>SIZE: 14" X 150# X 3MM THK, CNAF GASKET, ASBESTOS FREE FIBRE, RF, ASME B16.21</t>
  </si>
  <si>
    <t>SIZE: 16" X 150# X 3MM THK, CNAF GASKET, ASBESTOS FREE FIBRE, RF, ASME B16.21</t>
  </si>
  <si>
    <t>SIZE: 20" X 150# X 3MM THK, CNAF GASKET, ASBESTOS FREE FIBRE, RF, ASME B16.21</t>
  </si>
  <si>
    <t>SIZE: 24" X 150# X 3MM THK, CNAF GASKET, ASBESTOS FREE FIBRE, RF, ASME B16.21</t>
  </si>
  <si>
    <t>SIZE: 30" X 150# X 3MM THK, CNAF GASKET, ASBESTOS FREE FIBRE, RF, ASME B16.47 (SERIES-B)</t>
  </si>
  <si>
    <t>SIZE: 48" X 150# X 3MM THK, CNAF GASKET, ASBESTOS FREE FIBRE, RF, ASME B16.47 (SERIES-B)</t>
  </si>
  <si>
    <t>GASKET, SPIRAL WOUND SS 304 WITH GRAPHITE FILLER, SS 304 INNER RING, CS OUTER RING, 4.5 MM THK, FLAT RING TYPE, ASME B16.20/ ASME B16.5</t>
  </si>
  <si>
    <t>SIZE: 1/2" X 300# X 4.5MM THK, SS304 SPIRAL WOUND GASKET WITH GRAPHITE FILLER + SS304 INNER RING &amp; CS OUTER RING, ASME B16.20</t>
  </si>
  <si>
    <t>SIZE: 1/2" X 150# X 4.5MM THK, SS304 SPIRAL WOUND GASKET WITH GRAPHITE FILLER + SS304 INNER RING &amp; CS OUTER RING, ASME B16.20</t>
  </si>
  <si>
    <t>SIZE: 3/4" X 150# X 4.5MM THK, SS304 SPIRAL WOUND GASKET WITH GRAPHITE FILLER + SS304 INNER RING &amp; CS OUTER RING, ASME B16.20</t>
  </si>
  <si>
    <t>SIZE: 1-1/2" X 150# X 4.5MM THK, SS304 SPIRAL WOUND GASKET WITH GRAPHITE FILLER + SS304 INNER RING &amp; CS OUTER RING, ASME B16.20</t>
  </si>
  <si>
    <t>SIZE: 48" X 150# X 4.5MM THK, SS304 SPIRAL WOUND GASKET WITH GRAPHITE FILLER + SS304 INNER RING &amp; CS OUTER RING, ASME B16.47 (SERIES-B)</t>
  </si>
  <si>
    <t>CHANDERPUR WORKS</t>
  </si>
  <si>
    <t>GASKET/SPIRAL WOUND GASKET/SIZE:30 INCH NPS X 4.5MM THK. X CLASS-150/MAT:ALLOY 825 GRAPHITE FILLED WITH CS CENTERING RING&amp;ALLOY 825 INNER RING///STD</t>
  </si>
  <si>
    <t>SIZE: 30" X 150# X 4.5MM THK, ALLOY 825 SPIRAL WOUND GASKET WITH GRAPHITE FILLER + ALLOY 825 INNER RING &amp; CS OUTER RING, ASME B16.47 (SERIES B)</t>
  </si>
  <si>
    <t>GASKET/SPIRAL WOUND GASKET/SIZE:24 INCH NPS X 4.5MM THK. X CLASS-300/MAT:ALLOY 825 GRAPHITE FILLED WITH CS CENTERING RING&amp;ALLOY 825 INNER RING///STD</t>
  </si>
  <si>
    <t>SIZE: 24" X 300# X 4.5MM THK, ALLOY 825 SPIRAL WOUND GASKET WITH GRAPHITE FILLER + ALLOY 825 INNER RING &amp; CS OUTER RING, ASME B16.20</t>
  </si>
  <si>
    <t>GASKET/SPIRAL WOUND GASKET/SIZE:30 INCH NPS X 4.5MM THK. X CLASS-300/MATERIAL:SS316L GRAPHITE FILLED WITH CS CENTERING RING&amp;SS316L INNER RING///STD</t>
  </si>
  <si>
    <t>SIZE: 30" X 300# X 4.5MM THK, SS316L SPIRAL WOUND GASKET WITH GRAPHITE FILLER + SS316L INNER RING &amp; CS OUTER RING, ASME B16.47 (SERIES B)</t>
  </si>
  <si>
    <t>GASKET/SPIRAL WOUND GASKET/SIZE:2 INCH NPS X 4.5MM THK. X CLASS-150/MAT:ALLOY 825 GRAPHITE FILLED WITH CS CENTERING RING&amp;ALLOY 825 INNER RING///STD</t>
  </si>
  <si>
    <t>GASKET/GASKET/SIZE:OD-1890MM X ID-1864MM X 4MM THK./MAT:CAMPROFILE ALLOY 825 WITH GRAPHITE LAYERS///STANDARD</t>
  </si>
  <si>
    <t>SIZE : OD 1890MM X ID 1864MM X 4MM THK (3MM CORE THK) KAMMPROFILE ALLOY 825 WITH GRAPHITE LAYER ON BOTH SIDES</t>
  </si>
  <si>
    <t>GASKET/SPIRAL WOUND GASKET/SIZE:6 INCH NPS X 4.5MM THK. X CLASS-300/MATERIAL:SS316L GRAPHITE FILLED WITH CS CENTERING RING&amp;SS316L INNER RING///STD</t>
  </si>
  <si>
    <t>GASKET/SPIRAL WOUND GASKET/SIZE:20 INCH NPS X 4.5MM THK. X CLASS-300/MATERIAL:SS316L GRAPHITE FILLED WITH CS CENTERING RING&amp;SS316L INNER RING///STD</t>
  </si>
  <si>
    <t>GASKET/SPIRAL WOUND GASKET/SIZE:24 INCH NPS X 4.5MM THK. X CLASS-300/MATERIAL:SS316L GRAPHITE FILLED WITH CS CENTERING RING&amp;SS316L INNER RING///STD</t>
  </si>
  <si>
    <t>GASKET/SPIRAL WOUND GASKET/SIZE:2 INCH NPS X 4.5MM THK. X CLASS-300/MATERIAL:SS316L GRAPHITE FILLED WITH CS CENTERING RING&amp;SS316L INNER RING///STD</t>
  </si>
  <si>
    <t>GASKET/SPIRAL WOUND GASKET/SIZE:10 INCH NPS X 4.5MM THK. X CLASS-300/MATERIAL:SS316L GRAPHITE FILLED WITH CS CENTERING RING&amp;SS316L INNER RING///STD</t>
  </si>
  <si>
    <t>SIZE: 10" X 300# X 4.5MM THK, SS316L SPIRAL WOUND GASKET WITH GRAPHITE FILLER + SS316L INNER RING &amp; CS OUTER RING, ASME B16.20</t>
  </si>
  <si>
    <t>GASKET/SPIRAL WOUND GASKET/SIZE:3 INCH NPS X 4.5MM THK. X CLASS-300/MATERIAL:SS316L GRAPHITE FILLED WITH CS CENTERING RING&amp;SS316L INNER RING///STD</t>
  </si>
  <si>
    <t>GASKET/SPIRAL WOUND GASKET/SIZE:4 INCH NPS X 4.5MM THK. X CLASS-300/MAT:ALLOY 825 GRAPHITE FILLED WITH CS CENTERING RING&amp;ALLOY 825 INNER RING///STD</t>
  </si>
  <si>
    <t>GASKET/SPIRAL WOUND GASKET/SIZE:2 INCH NPS X 4.5MM THK. X CLASS-300/MAT:ALLOY 825 GRAPHITE FILLED WITH CS CENTERING RING&amp;ALLOY 825 INNER RING///STD</t>
  </si>
  <si>
    <t>SIZE: 2" X 300# X 4.5MM THK, ALLOY 825 SPIRAL WOUND GASKET WITH GRAPHITE FILLER + ALLOY 825 INNER RING &amp; CS OUTER RING, ASME B16.20</t>
  </si>
  <si>
    <t>GASKET/SPIRAL WOUND GASKET/SIZE:3 INCH NPS X 4.5MM THK. X CLASS-300/MAT:ALLOY 825 GRAPHITE FILLED WITH CS CENTERING RING&amp;ALLOY 825 INNER RING///STD</t>
  </si>
  <si>
    <t>SIZE: 3" X 300# X 4.5MM THK, ALLOY 825 SPIRAL WOUND GASKET WITH GRAPHITE FILLER + ALLOY 825 INNER RING &amp; CS OUTER RING, ASME B16.20</t>
  </si>
  <si>
    <t>GASKET/SPIRAL WOUND GASKET/SIZE:28 INCH NPS X 4.5MM THK. X CLASS-300/MAT:ALLOY 825 GRAPHITE FILLED WITH CS CENTERING RING&amp;ALLOY 825 INNER RING///STD</t>
  </si>
  <si>
    <t>SIZE: 28" X 300# X 4.5MM THK, ALLOY 825 SPIRAL WOUND GASKET WITH GRAPHITE FILLER + ALLOY 825 INNER RING &amp; CS OUTER RING, ASME B16.47 (SERIES B)</t>
  </si>
  <si>
    <t>GASKET/SPIRAL WOUND GASKET/SIZE:16 INCH NPS X 4.5MM THK. X CLASS-300/MAT:ALLOY 825 GRAPHITE FILLED WITH CS CENTERING RING&amp;ALLOY 825 INNER RING///STD</t>
  </si>
  <si>
    <t>GASKET/SPIRAL WOUND GASKET/SIZE:6 INCH NPS X 4.5MM THK. X CLASS-300/MAT:ALLOY 825 GRAPHITE FILLED WITH CS CENTERING RING&amp;ALLOY 825 INNER RING///STD</t>
  </si>
  <si>
    <t>GASKET/SPIRAL WOUND GASKET/SIZE:6 INCH NPS X 4.5MM THK. X CLASS-150/MAT:ALLOY 825 GRAPHITE FILLED WITH CS CENTERING RING&amp;ALLOY 825 INNER RING///STD</t>
  </si>
  <si>
    <t>GASKET/SPIRAL WOUND GASKET/SIZE:8 INCH NPS X 4.5MM THK. X CLASS-300/MAT:ALLOY 825 GRAPHITE FILLED WITH CS CENTERING RING&amp;ALLOY 825 INNER RING///STD</t>
  </si>
  <si>
    <t>GASKET/SPIRAL WOUND GASKET/SIZE:34 INCH NPS X 4.5MM THK. X CLASS-150/MAT:ALLOY 825 GRAPHITE FILLED WITH CS CENTERING RING&amp;ALLOY 825 INNER RING///STD</t>
  </si>
  <si>
    <t>SIZE: 34" X 150# X 4.5MM THK, ALLOY 825 SPIRAL WOUND GASKET WITH GRAPHITE FILLER + ALLOY 825 INNER RING &amp; CS OUTER RING, ASME B16.47 (SERIES B)</t>
  </si>
  <si>
    <t>SIZE: 6" X 150# X 4.5MM THK, ALLOY 825 SPIRAL WOUND GASKET WITH GRAPHITE FILLER + ALLOY 825 INNER RING &amp; CS OUTER RING, ASME B16.47 (SERIES B)</t>
  </si>
  <si>
    <t>GASKET/SPIRAL WOUND GASKET/SIZE:28 INCH NPS X 4.5MM THK. X CLASS-150/MAT:ALLOY 825 GRAPHITE FILLED WITH CS CENTERING RING&amp;ALLOY 825 INNER RING///STD</t>
  </si>
  <si>
    <t>SIZE: 28" X 150# X 4.5MM THK, ALLOY 825 SPIRAL WOUND GASKET WITH GRAPHITE FILLER + ALLOY 825 INNER RING &amp; CS OUTER RING, ASME B16.47 (SERIES B)</t>
  </si>
  <si>
    <t>GASKET/CNAF GASKET/SIZE:WIDTH-60MM X 280MM LENGTH X 3MM THK.///DRG NO:-CIPL-101400-SKT-036/REVISION:0</t>
  </si>
  <si>
    <t>SIZE: WIDTH 60MM X 280MM LENGTH X 3MM THK ,CNAF ( AS PER DRAWING NO CIPL-101400-SKT-036 )</t>
  </si>
  <si>
    <t>GASKET/CNAF GASKET/SIZE:OD-730MM X ID-583MM X 3MM THK.///DRG.NO:-CIPL-101400-SKT-035/REVISION:0</t>
  </si>
  <si>
    <t>SIZE : OD 730MM X ID 583MM X 4MM THK (3MM CORE THK) KAMMPROFILE ALLOY 825 WITH GRAPHITE LAYER ON BOTH SIDES ( AS PER DRAWING NO CIPL-101400-SKT-035 )</t>
  </si>
  <si>
    <t>GASKET/CNAF GASKET/SIZE:WIDTH-81MM X LENGTH-2994MM X 3MM THK///DRG NO:-CIPL-101400-SKT-036/REVISION:0</t>
  </si>
  <si>
    <t>SIZE: WIDTH 81MM X 2994MM LENGTH X 3MM THK ,CNAF ( AS PER DRAWING NO CIPL-101400-SKT-036 )</t>
  </si>
  <si>
    <t>GASKET/CNAF GASKET/SIZE:WIDTH-81MM X LENGTH-905MM X 3MM THK///DRG NO:-CIPL-101400-SKT-036/REVISION:0</t>
  </si>
  <si>
    <t>SIZE: WIDTH 81MM X 905MM LENGTH X 3MM THK ,CNAF ( AS PER DRAWING NO CIPL-101400-SKT-036 )</t>
  </si>
  <si>
    <t>GASKET/CNAF GASKET/SIZE:WIDTH-81MM X 977MM LENGTH X 3MM THK.///DRG NO:-CIPL-101400-SKT-036/REVISION:0</t>
  </si>
  <si>
    <t>SIZE: WIDTH 81MM X 977MM LENGTH X 3MM THK ,CNAF ( AS PER DRAWING NO CIPL-101400-SKT-036 )</t>
  </si>
  <si>
    <t>GASKET/PTFE GASKET/SIZE:WIDTH-300MM X 2500MM LENGTH X 3MM THK.////STANDARD</t>
  </si>
  <si>
    <t>SIZE : WIDTH 300MM X 2500MM LENGTH X 3MM THK ,PTFE</t>
  </si>
  <si>
    <t>GASKET/CNAF GASKET/SIZE:50MM SQ. X ID-18MM X 3MM THK.////STANDARD</t>
  </si>
  <si>
    <t>SIZE : 50MM SQ. X ID 18MM X 3MM THK ,CNAF</t>
  </si>
  <si>
    <t>GASKET/CNAF GASKET/SIZE:OD-165MM X ID-91MM X 3MM THK.////STANDARD</t>
  </si>
  <si>
    <t>SIZE : OD 165MM X ID 91MM X 3MM THK ,CNAF</t>
  </si>
  <si>
    <t>GASKET/CNAF GASKET/SIZE:OD-265MM X ID-171MM X 3MM THK////STANDARD</t>
  </si>
  <si>
    <t>SIZE : OD 265MM X ID 1171MM X 3MM THK ,CNAF</t>
  </si>
  <si>
    <t>GASKET/CNAF GASKET/SIZE:OD-178MM X ID-98MM X 3MM THK.////STANDARD</t>
  </si>
  <si>
    <t>SIZE : OD 178MM X ID 98MM X 3MM THK ,CNAF</t>
  </si>
  <si>
    <t>GULF ENGINEERS &amp; CONSTRUCTION</t>
  </si>
  <si>
    <t>746 OD x 610 ID x 3THK.SS 316 SP WD WITH GRAFILL</t>
  </si>
  <si>
    <t>3 THK.TO SUIT 150NB x 150#SS 316 SP WD WITH GRAFILL</t>
  </si>
  <si>
    <t>SIZE : 150 NB X 150# X 4.5 MM THK, SS316 SPIRAL WOUND GASKET WITH GRAPHITE FILLER + SS316 INNER RING &amp; CS OUTER RING, ASME B16.20</t>
  </si>
  <si>
    <t>3 THK.TO SUIT 100NB x 150#SS 316 SP WD WITH GRAFILL</t>
  </si>
  <si>
    <t>SIZE : 100 NB X 150# X 4.5 MM THK, SS316 SPIRAL WOUND GASKET WITH GRAPHITE FILLER + SS316 INNER RING &amp; CS OUTER RING, ASME B16.20</t>
  </si>
  <si>
    <t>762 OD x 600 ID x 1.5THK.IS 2712(CAF)</t>
  </si>
  <si>
    <t>SIZE : ID 600 MM X OD 762 MM X 1.5 MM THK, IS 2712(CAF)/EQUIVALENT</t>
  </si>
  <si>
    <t>3 THK.TO SUIT 250NB FLG. SS 316 SP WD WITH GRAFILL</t>
  </si>
  <si>
    <t>SIZE : 250 NB X 150# X 4.5 MM THK, SS316 SPIRAL WOUND GASKET WITH GRAPHITE FILLER + SS316 INNER RING &amp; CS OUTER RING, ASME B16.20</t>
  </si>
  <si>
    <t>3 THK.TO SUIT 600NB FLG. SS 316 SP WD WITH GRAFILL</t>
  </si>
  <si>
    <t>SIZE : 600 NB X 150# X 4.5 MM THK, SS316 SPIRAL WOUND GASKET WITH GRAPHITE FILLER + SS316 INNER RING &amp; CS OUTER RING, ASME B16.20</t>
  </si>
  <si>
    <t>3 THK.TO SUIT 600NB x 150#CAF</t>
  </si>
  <si>
    <t>SIZE : 600 NB X 150# X 3 MM THK, CAF, RF, ASME B16.21</t>
  </si>
  <si>
    <t>940 OD x 750 ID x 3THK.COMPRESSED NON ASBESTOS</t>
  </si>
  <si>
    <t>SIZE : ID 750 MM X OD 940 MM X 3 MM THK, COMPRESSED NON ASBESTOS</t>
  </si>
  <si>
    <t>1.5 THK.TO SUIT 150NB x 150#SS 316 SP WD WITH GRAFILL</t>
  </si>
  <si>
    <t>5 THK.x 330 OD x 90 IDNEOPRENE</t>
  </si>
  <si>
    <t>SIZE : ID 90 MM X OD 330 MM X 5 MM THK, NEOPRENE</t>
  </si>
  <si>
    <t>3 THK.TO SUIT 150NB FLG.SS 316 SPWD WITH GRAFILL</t>
  </si>
  <si>
    <t>TO SUIT 100NB x 150#SS 316 SPWD WITH GRAFILL</t>
  </si>
  <si>
    <t>TO SUIT 80NB x 150#SS 316 SPWD WITH GRAFILL</t>
  </si>
  <si>
    <t>SIZE : 80 NB X 150# X 4.5 MM THK, SS316 SPIRAL WOUND GASKET WITH GRAPHITE FILLER + SS316 INNER RING &amp; CS OUTER RING, ASME B16.20</t>
  </si>
  <si>
    <t>BHARAT HEAVY ELECTRICALS LIMITED</t>
  </si>
  <si>
    <t>SPIRAL WOUND GASKET 10" -300# ANSI B16.5</t>
  </si>
  <si>
    <t>SIZE : 10" X 300# X 4.5MM THK ,SS304 SPIRAL WOUND GASKET WITH GRAPHITE FILLER + SS304 INNER RING &amp; SS304 OUTER RING ,ASME B16.20</t>
  </si>
  <si>
    <t>SPIRAL WOUND GASKET 1" 300# ANSI B16.5</t>
  </si>
  <si>
    <t>SIZE : 1" X 300# X 4.5MM THK ,SS304 SPIRAL WOUND GASKET WITH GRAPHITE FILLER + SS304 INNER RING &amp; SS304 OUTER RING ,ASME B16.20</t>
  </si>
  <si>
    <t>SPIRAL WOUND GASKET 1.5" 300# ANSI B16.5</t>
  </si>
  <si>
    <t>SIZE : 1.5" X 300# X 4.5MM THK ,SS304 SPIRAL WOUND GASKET WITH GRAPHITE FILLER + SS304 INNER RING &amp; SS304 OUTER RING ,ASME B16.20</t>
  </si>
  <si>
    <t>SPIRAL WOUND GASKET 2" 300# ANSI B16.5</t>
  </si>
  <si>
    <t>SIZE : 2" X 300# X 4.5MM THK ,SS304 SPIRAL WOUND GASKET WITH GRAPHITE FILLER + SS304 INNER RING &amp; SS304 OUTER RING ,ASME B16.20</t>
  </si>
  <si>
    <t>SPIRAL WOUND GASKET 2" 900# ANSI B16.5</t>
  </si>
  <si>
    <t>SIZE : 2" X 900# X 4.5MM THK ,SS304 SPIRAL WOUND GASKET WITH GRAPHITE FILLER + SS304 INNER RING &amp; SS304 OUTER RING ,ASME B16.20</t>
  </si>
  <si>
    <t>SPIRAL WOUND GASKET 2.5" 300# ANSI B16.5</t>
  </si>
  <si>
    <t>SIZE : 2.5" X 300# X 4.5MM THK ,SS304 SPIRAL WOUND GASKET WITH GRAPHITE FILLER + SS304 INNER RING &amp; SS304 OUTER RING ,ASME B16.20</t>
  </si>
  <si>
    <t>SPIRAL WOUND GASKET 3" 300# ANSI B16.5</t>
  </si>
  <si>
    <t>SIZE : 3" X 300# X 4.5MM THK ,SS304 SPIRAL WOUND GASKET WITH GRAPHITE FILLER + SS304 INNER RING &amp; SS304 OUTER RING ,ASME B16.20</t>
  </si>
  <si>
    <t>SPIRAL WOUND GASKET 4" 300# ANSI B16.5</t>
  </si>
  <si>
    <t>SIZE : 4" X 300# X 4.5MM THK ,SS304 SPIRAL WOUND GASKET WITH GRAPHITE FILLER + SS304 INNER RING &amp; SS304 OUTER RING ,ASME B16.20</t>
  </si>
  <si>
    <t>SPIRAL WOUND GASKET 6" 300# ANSI B16.5</t>
  </si>
  <si>
    <t>SIZE : 6" X 300# X 4.5MM THK ,SS304 SPIRAL WOUND GASKET WITH GRAPHITE FILLER + SS304 INNER RING &amp; SS304 OUTER RING ,ASME B16.20</t>
  </si>
  <si>
    <t>SPIRAL WOUND GASKET 4" 600# ANSIB16.5</t>
  </si>
  <si>
    <t>SIZE : 4" X 600# X 4.5MM THK ,SS304 SPIRAL WOUND GASKET WITH GRAPHITE FILLER + SS304 INNER RING &amp; SS304 OUTER RING ,ASME B16.20</t>
  </si>
  <si>
    <t>SPIRAL WOUND GASKET 8" 300# ANSIB16.5</t>
  </si>
  <si>
    <t>SIZE : 8" X 300# X 4.5MM THK ,SS304 SPIRAL WOUND GASKET WITH GRAPHITE FILLER + SS304 INNER RING &amp; SS304 OUTER RING ,ASME B16.20</t>
  </si>
  <si>
    <t>SPIRAL WOUND GASKET 0.5" 300# ASME B16.5</t>
  </si>
  <si>
    <t>SIZE : 0.5" X 300# X 4.5MM THK ,SS304 SPIRAL WOUND GASKET WITH GRAPHITE FILLER + SS304 INNER RING &amp; SS304 OUTER RING ,ASME B16.20</t>
  </si>
  <si>
    <t>SPIRAL WOUND GASKET 1" 2500 CLASS</t>
  </si>
  <si>
    <t>SIZE : 1" X 2500# X 4.5MM THK ,SS304 SPIRAL WOUND GASKET WITH GRAPHITE FILLER + SS304 INNER RING &amp; SS304 OUTER RING ,ASME B16.20</t>
  </si>
  <si>
    <t>SPIRAL WOUND GASKET 8" 600# ASME-B16.5</t>
  </si>
  <si>
    <t>SIZE : 8" X 600# X 4.5MM THK ,SS304 SPIRAL WOUND GASKET WITH GRAPHITE FILLER + SS304 INNER RING &amp; SS304 OUTER RING ,ASME B16.20</t>
  </si>
  <si>
    <t>SPRIAL WOUND GASKET OD 457/ ID 419 X 4.4</t>
  </si>
  <si>
    <t>SIZE: OD 457MM X ID 419MM X 4.5MM THK ,SS304 SPIRAL WOUND GASKET WITH GRAPHITE FILLER + WITHOUT INNER RING &amp; WITHOUT OUTER RING (AS PER DRAWING)03-04-126-02368</t>
  </si>
  <si>
    <t>Spwd gasket10",150#,ASME B16.5</t>
  </si>
  <si>
    <t>SIZE : 10" X 150# X 4.5MM THK ,SS304 SPIRAL WOUND GASKET WITH GRAPHITE FILLER + SS304 INNER RING &amp; SS304 OUTER RING ,ASME B16.20</t>
  </si>
  <si>
    <t>503THICKNESS SS304 SPIRAL WOUND GASKET WITH GRAPHITE FILLER + SS304 INNER RING &amp; SS304 OUTER RING ,ASME B16.5</t>
  </si>
  <si>
    <t>803THICKNESS SS304 SPIRAL WOUND GASKET WITH GRAPHITE FILLER + SS304 INNER RING &amp; SS304 OUTER RING ,ASME B16.5</t>
  </si>
  <si>
    <t>1003THICKNESS SS304 SPIRAL WOUND GASKET WITH GRAPHITE FILLER + SS304 INNER RING &amp; SS304 OUTER RING ,ASME B16.5</t>
  </si>
  <si>
    <t>1503THICKNESS SS304 SPIRAL WOUND GASKET WITH GRAPHITE FILLER + SS304 INNER RING &amp; SS304 OUTER RING ,ASME B16.5</t>
  </si>
  <si>
    <t>2003THICKNESS SS304 SPIRAL WOUND GASKET WITH GRAPHITE FILLER + SS304 INNER RING &amp; SS304 OUTER RING ,ASME B16.5</t>
  </si>
  <si>
    <t>2503THICKNESS SS304 SPIRAL WOUND GASKET WITH GRAPHITE FILLER + SS304 INNER RING &amp; SS304 OUTER RING ,ASME B16.5</t>
  </si>
  <si>
    <t>3003THICKNESS SS304 SPIRAL WOUND GASKET WITH GRAPHITE FILLER + SS304 INNER RING &amp; SS304 OUTER RING ,ASME B16.5</t>
  </si>
  <si>
    <t>4003THICKNESS SS304 SPIRAL WOUND GASKET WITH GRAPHITE FILLER + SS304 INNER RING &amp; SS304 OUTER RING ,ASME B16.5</t>
  </si>
  <si>
    <t>4503THICKNESS SS304 SPIRAL WOUND GASKET WITH GRAPHITE FILLER + SS304 INNER RING &amp; SS304 OUTER RING ,ASME B16.5</t>
  </si>
  <si>
    <t>255THICKNESS</t>
  </si>
  <si>
    <t>5010THICKNESS</t>
  </si>
  <si>
    <t>755THICKNESS</t>
  </si>
  <si>
    <t>1005THICKNESS</t>
  </si>
  <si>
    <t>1505THICKNESS</t>
  </si>
  <si>
    <t>10/3/2026        L &amp; T</t>
  </si>
  <si>
    <t>GK66374Z2-ADZZZZZZZZ,1/2IN,4.5MM THK,GASKET,SPIRAL WOUND,CLASS 300,SS 316L INNER RING,CARBON STEEL OUTER RING,FLEXIBLE GRAPHITE FILLER,SS 316L WINDING,DIMS TO ASME B16.20,TO SUIT ASME B16.5 FLANGES NACE MR0103</t>
  </si>
  <si>
    <t>SIZE : 0.5" X 300# X 4.5MM THK ,SS316L SPIRAL WOUND GASKET WITH FLEXIBLE GRAPHITE FILLER + SS316L INNER RING &amp; CS OUTER RING ,ASME B16.20</t>
  </si>
  <si>
    <t>GK66274Z0-ADZZZZZZZZ,1/2IN,4.5MM THK,GASKET,SPIRAL WOUND,CLASS 300,SS 316 INNER RING,CARBON STEEL OUTER RING,FLEXIBLE GRAPHITE FILLER,SS 316 WINDING,DIMS TO ASME B16.20,TO SUIT ASME B16.5 FLANGES</t>
  </si>
  <si>
    <t>GK66272Z0-ADZZZZZZZZ,1/2IN,4.5MM THK GASKET SPIRAL WOUND CLASS 150 SS 316 INNER RING CARBON STEEL OUTER RING FLEXIBLE GRAPHITE FILLER SS 316 WINDING DIMS TO ASME B16.20,TO SUIT ASME B16.5 FLANGES</t>
  </si>
  <si>
    <t>SIZE : 0.5" X 150# X 4.5MM THK ,SS316L SPIRAL WOUND GASKET WITH FLEXIBLE GRAPHITE FILLER + SS316L INNER RING &amp; CS OUTER RING ,ASME B16.20</t>
  </si>
  <si>
    <t>GK66374Z2-01ZZZZZZZZ,1IN,4.5MM THK,GASKET,SPIRAL WOUND,CLASS 300,SS 316L INNER RING,CARBON STEEL OUTER RING,FLEXIBLE GRAPHITE FILLER,SS 316L WINDING,DIMS TO ASME B16.20,TO SUIT ASME B16.5 FLANGES NACE MR0103</t>
  </si>
  <si>
    <t>SIZE : 1" X 300# X 4.5MM THK ,SS316L SPIRAL WOUND GASKET WITH FLEXIBLE GRAPHITE FILLER + SS316L INNER RING &amp; CS OUTER RING ,ASME B16.20</t>
  </si>
  <si>
    <t>GK66272Z0-01ZZZZZZZZ,1IN,4.5MM THK,GASKET,SPIRAL WOUND,CLASS 150,SS 316 INNNER RING,CARBON STEEL OUTER RING,FLEXIBLE GRAPHITE FILLER,SS 316 WINDING,DIMS TO ASME B16.20,TO SUIT ASME B16.5,FLANGES</t>
  </si>
  <si>
    <t>SIZE : 1" X 150# X 4.5MM THK ,SS316L SPIRAL WOUND GASKET WITH FLEXIBLE GRAPHITE FILLER + SS316L INNER RING &amp; CS OUTER RING ,ASME B16.20</t>
  </si>
  <si>
    <t>GK66374Z2-AGZZZZZZZZ,1-1/2IN,4.5MM THK,GASKET,SPIRAL WOUND,CLASS 300,SS 316L INNER RING,CARBON STEEL OUTER RING,FLEXIBLE GRAPHITE FILLER,SS 316L WINDING,DIMS TO ASME B16.20,TO SUIT ASME B16.5 FLANGES NACE MR0103</t>
  </si>
  <si>
    <t>SIZE : 1.5" X 300# X 4.5MM THK ,SS316L SPIRAL WOUND GASKET WITH FLEXIBLE GRAPHITE FILLER + SS316L INNER RING &amp; CS OUTER RING ,ASME B16.20</t>
  </si>
  <si>
    <t>GK66272Z0-AGZZZZZZZZ,1-1/2IN,4.5MM THK GASKET SPIRAL WOUND CLASS 150 SS 316 INNER RING CARBON STEEL OUTER RING FLEXIBLE GRAPHITE FILLER SS 316 WINDING DIMS TO ASME B16.20,TO SUIT ASME B16.5 FLANGES</t>
  </si>
  <si>
    <t>SIZE : 1.5" X 150# X 4.5MM THK ,SS316L SPIRAL WOUND GASKET WITH FLEXIBLE GRAPHITE FILLER + SS316L INNER RING &amp; CS OUTER RING ,ASME B16.20</t>
  </si>
  <si>
    <t>GK66374Z2-02ZZZZZZZZ,2IN,4.5MM THK,GASKET,SPIRAL WOUND,CLASS 300,SS 316L INNER RING,CARBON STEEL OUTER RING,FLEXIBLE GRAPHITE FILLER,SS 316L WINDING,DIMS TO ASME B16.20,TO SUIT ASME B16.5 FLANGES NACE MR0103</t>
  </si>
  <si>
    <t>SIZE : 2" X 300# X 4.5MM THK ,SS316L SPIRAL WOUND GASKET WITH FLEXIBLE GRAPHITE FILLER + SS316L INNER RING &amp; CS OUTER RING ,ASME B16.20</t>
  </si>
  <si>
    <t>GK66274Z0-02ZZZZZZZZ,2IN,4.5MM THK,GASKET,SPIRAL WOUND,CLASS 300 SS 316 INNNER RING,CARBON STEEL OUTER RING,FLEXIBLE GRAPHITE FILLER,SS 316 WINDING,DIMS TO ASME B16.20,TO SUIT ASME B16.5,FLANGES</t>
  </si>
  <si>
    <t>GK66274Z0-04ZZZZZZZZ,4IN,4.5MM THK,GASKET,SPIRAL WOUND,CLASS 300,SS 316 INNER RING,CARBON STEEL OUTER RING,FLEXIBLE GRAPHITE FILLER,SS 316 WINDING,DIMS TO ASME B16.20,TO SUIT ASME B16.5,FLANGES</t>
  </si>
  <si>
    <t>SIZE : 4" X 300# X 4.5MM THK ,SS316L SPIRAL WOUND GASKET WITH FLEXIBLE GRAPHITE FILLER + SS316L INNER RING &amp; CS OUTER RING ,ASME B16.20</t>
  </si>
  <si>
    <t>GK66272Z0-04ZZZZZZZZ,4IN,4.5MM THK,GASKET SPIRAL WOUND,CLASS 150,SS 316,INNER RING,CARBON STEEL,OUTER RING,FLEXIBLE GRAPHITE,FILLER SS 316 WINDING,DIMS TO ASME B16.20,TO SUIT ASME B16.5 FLANGES</t>
  </si>
  <si>
    <t>SIZE : 4" X 150# X 4.5MM THK ,SS316L SPIRAL WOUND GASKET WITH FLEXIBLE GRAPHITE FILLER + SS316L INNER RING &amp; CS OUTER RING ,ASME B16.20</t>
  </si>
  <si>
    <t>GK66272Z0-08ZZZZZZZZ,8IN,4.5MM THK,GASKET,SPIRAL WOUND,CLASS 150,SS 316 INNER RING,CARBON STEEL OUTER RING,FLEXIBLE GRAPHITE FILLER,SS 316 WINDING,DIMS TO ASME B16.20,TO SUIT ASME B16.5 FLANGES</t>
  </si>
  <si>
    <t>SIZE : 8" X 150# X 4.5MM THK ,SS316L SPIRAL WOUND GASKET WITH FLEXIBLE GRAPHITE FILLER + SS316L INNER RING &amp; CS OUTER RING ,ASME B16.20</t>
  </si>
  <si>
    <t>GK66274Z0-08ZZZZZZZZ,8IN,4.5MM THK,GASKET,SPIRAL WOUND,CLASS 300,SS 316 INNER RING,CARBON STEEL OUTER RING,FLEXIBLE GRAPHITE FILLER,SS 316 WINDING,DIMS TO ASME B16.20,TO SUIT ASME B16.5 FLANGES</t>
  </si>
  <si>
    <t>SIZE : 8" X 300# X 4.5MM THK ,SS316L SPIRAL WOUND GASKET WITH FLEXIBLE GRAPHITE FILLER + SS316L INNER RING &amp; CS OUTER RING ,ASME B16.20</t>
  </si>
  <si>
    <t>GK66372Z2-08ZZZZZZZZ,8IN,4.5MM THK,GASKET,SPIRAL WOUND,CLASS 150,SS 316L INNER RING,CARBON STEEL OUTER RING,FLEXIBLE GRAPHITE FILLER,SS 316L WINDING,DIMS TO ASME B16.20,TO SUIT ASME B16.5 FLANGES NACE MR0103</t>
  </si>
  <si>
    <t>GK66374Z2-08ZZZZZZZZ,8IN,4.5MM THK,GASKET,SPIRAL WOUND,CLASS 300,SS 316L INNER RING,CARBON STEEL OUTER RING,FLEXIBLE GRAPHITE FILLER,SS 316L WINDING,DIMS TO ASME B16.20,TO SUIT ASME B16.5 FLANGES NACE MR0103</t>
  </si>
  <si>
    <t>GK66274Z0-12ZZZZZZZZ,12IN,4.5MM THK,GASKET,SPIRAL WOUND,CLASS 300,SS 316 INNER RING,CARBON STEEL OUTER RING,FLEXIBLE GRAPHITE FILLER,SS 316 WINDING,DIMS TO ASME B16.20,TO SUIT ASME B16.5 FLANGES</t>
  </si>
  <si>
    <t>SIZE : 12" X 300# X 4.5MM THK ,SS316L SPIRAL WOUND GASKET WITH FLEXIBLE GRAPHITE FILLER + SS316L INNER RING &amp; CS OUTER RING ,ASME B16.20</t>
  </si>
  <si>
    <t>GK66272Z0-02ZZZZZZZZ,2IN,4.5MM THK,GASKET,SPIRAL WOUND,CLASS 150,SS 316 INNNER RING,CARBON STEEL OUTER RING,FLEXIBLE GRAPHITE FILLER,SS 316 WINDING,DIMS TO ASME B16.20,TO SUIT ASME B16.5,FLANGES</t>
  </si>
  <si>
    <t>GKBAX52Z0-02ZZZZZZZZ,6IN,4.5MM THK,GASKET,SPIRAL WOUND,CLASS 150,SS 316 INNNER RING,CARBON STEEL OUTER RING,FLEXIBLE GRAPHITE FILLER,SS 316 WINDING,DIMS TO ASME B16.20,TO SUIT ASME B16.5,FLANGES</t>
  </si>
  <si>
    <t>GK66374Z2-04ZZZZZZZZ,4IN,4.5MM THK,GASKET,SPIRAL WOUND,CLASS 300,SS 316L INNER RING,CARBON STEEL OUTER RING,FLEXIBLE GRAPHITE FILLER,SS 316L WINDING,DIMS TO ASME B16.20,TO SUIT ASME B16.5 FLANGES,NACE MR0103</t>
  </si>
  <si>
    <t>GK66374Z2-06ZZZZZZZZ,6IN,4.5MM THK,GASKET,SPIRAL WOUND,CLASS 300,SS 316L INNER RING,CARBON STEEL OUTER RING,FLEXIBLE GRAPHITE FILLER,SS 316L WINDING,DIMS TO ASME B16.20,TO SUIT ASME B16.5 FLANGES NACE MR0103</t>
  </si>
  <si>
    <t>SIZE : 6" X 300# X 4.5MM THK ,SS316L SPIRAL WOUND GASKET WITH FLEXIBLE GRAPHITE FILLER + SS316L INNER RING &amp; CS OUTER RING ,ASME B16.20</t>
  </si>
  <si>
    <t>11/3/2026        L &amp; T</t>
  </si>
  <si>
    <t>TOYO ENGENEERING</t>
  </si>
  <si>
    <t>OCTAGONAL RING GASKET (S4A, S4B &amp; S5) R46 - AS PER ASME B16.20Solid Ring Joint (SS316L)</t>
  </si>
  <si>
    <t>SIZE: R-46, RTJ, OCTAGONAL, SS316L, 160 BHN HARDNESS, ASME B16.20</t>
  </si>
  <si>
    <t>OCTAGONAL RING GASKET (V1 &amp; D1) R20 - AS PER ASME B16.20Solid Ring Joint (SS316L)</t>
  </si>
  <si>
    <t>OCTAGONAL RING GASKET (S3A, S3B &amp; S3C HYDRO) R24 - AS PER ASME B16.20Solid Ring Joint (SS316L)</t>
  </si>
  <si>
    <t>SIZE: R-35, RTJ, OCTAGONAL, SS347, 160 BHN HARDNESS, ASME B16.20</t>
  </si>
  <si>
    <t>SIZE: R1 635MM X R2 605MM X 1.6MM THK ,GRAPHITE SS321 METAL INSERTED ( AS PER DRAWING (41522PSG2) )</t>
  </si>
  <si>
    <t>SIZE: R1 722.5MM X R2 706.5MM X 1.6MM THK ,GRAPHITE SS321 METAL INSERTED ( AS PER DRAWING (41522PSG2) )</t>
  </si>
  <si>
    <t>SIZE: 1560MM OD X 1534MM ID X 6MM THK (CORE 5MM THK) KAMMPROFILE SS321 GRAPHITE LAYER ON BOTH SIDES ( AS PER DRAWING (41522PSG1) )</t>
  </si>
  <si>
    <t>DSS S32205 / GRAPH B16.20(B16.5), SS 316L14" SPIRAL WOUND GASKET, CL300</t>
  </si>
  <si>
    <t>SIZE: 14" X 300# X 4.5MM THK, DSS S32205 SPIRAL WOUND GASKET WITH GRAPHITE FILLER + DSS S32205 INNER RING &amp; SS 316L OUTER RING, ASME B16.20</t>
  </si>
  <si>
    <t>DSS S32205 / GRAPH B16.20(B16.5), SS 316L4"SPIRAL WOUND GASKET, CL300</t>
  </si>
  <si>
    <t>SIZE: 4" X 300# X 4.5MM THK, DSS S32205 SPIRAL WOUND GASKET WITH GRAPHITE FILLER + DSS S32205 INNER RING &amp; SS 316L OUTER RING, ASME B16.20</t>
  </si>
  <si>
    <t>DSS S32205 / GRAPH B16.20(B16.5), SS 316L3"SPIRAL WOUND GASKET, CL300</t>
  </si>
  <si>
    <t>SIZE: 3" X 300# X 4.5MM THK, DSS S32205 SPIRAL WOUND GASKET WITH GRAPHITE FILLER + DSS S32205 INNER RING &amp; SS 316L OUTER RING, ASME B16.20</t>
  </si>
  <si>
    <t>DSS S32205 / GRAPH B16.20(B16.5), SS 316L2"SPIRAL WOUND GASKET, CL300</t>
  </si>
  <si>
    <t>SIZE: 2" X 300# X 4.5MM THK, DSS S32205 SPIRAL WOUND GASKET WITH GRAPHITE FILLER + DSS S32205 INNER RING &amp; SS 316L OUTER RING, ASME B16.20</t>
  </si>
  <si>
    <t>DSS S32205 / GRAPH B16.20(B16.5), SS 316L10" SPIRAL WOUND GASKET, CL300</t>
  </si>
  <si>
    <t>SIZE: 10" X 300# X 4.5MM THK, DSS S32205 SPIRAL WOUND GASKET WITH GRAPHITE FILLER + DSS S32205 INNER RING &amp; SS 316L OUTER RING, ASME B16.20</t>
  </si>
  <si>
    <t>CHANDERPUR WORKS PVT. LTD.</t>
  </si>
  <si>
    <t>GULF ENGINEERS</t>
  </si>
  <si>
    <t>BHEL</t>
  </si>
  <si>
    <t>INOX INDIA</t>
  </si>
  <si>
    <t>SPIRAL WOUND GASKET ,ASME B16.20, AISI 316/GRAPHITE,RF AS PER ASME B16.5,300 LBS,THK=4.5MM,INNER AISI 316/OUTER CS</t>
  </si>
  <si>
    <t>SPIRAL WOUND GASKET ,ASME B16.20, AISI 316/GRAPHITE,RF AS PER ASME B16.5,150 LBS,THK=4.5MM,INNER AISI 316/OUTER CS</t>
  </si>
  <si>
    <t>SIZE : 1-1/2" X 150# X 4.5MM THK ,SS316 SPIRAL WOUND GASKET WITH GRAPHITE FILLER + SS316 INNER RING &amp; CS OUTER RING ,ASME B16.20</t>
  </si>
  <si>
    <t>SIZE : 1-1/2" X 300# X 4.5MM THK ,SS316 SPIRAL WOUND GASKET WITH GRAPHITE FILLER + SS316 INNER RING &amp; CS OUTER RING ,ASME B16.20</t>
  </si>
  <si>
    <t>GASKET SPIRAL WOUNDSS316L+GRAFIL+ I RINGSS 316LCL 600</t>
  </si>
  <si>
    <t>GASKET OCTAGONAL RTJSS 316LSS 316LCL 900</t>
  </si>
  <si>
    <t>SIZE : R-20 ,RTJ ,OCT ,SS316L ,160 BHN HARDNESS ,ASME B16.20</t>
  </si>
  <si>
    <t>GASKET OCTAGONAL RTJSS 316LSS 316LCL 1500</t>
  </si>
  <si>
    <t>DSS-OCTAGONAL RINGDSS- UNS S32205 (MAX 22HRC)DUPLEX SS-NACECL 1500</t>
  </si>
  <si>
    <t>SIZE : R-12 ,RTJ ,OCT ,DSS- UNS S32205 ,230BHN HARDNESS ,ASME B16.20</t>
  </si>
  <si>
    <t>SIZE : R-14 ,RTJ ,OCT ,DSS- UNS S32205 ,230BHN HARDNESS ,ASME B16.20</t>
  </si>
  <si>
    <t>SIZE : R-20 ,RTJ ,OCT DSS- UNS S32205 ,230BHN HARDNESS ,ASME B16.20</t>
  </si>
  <si>
    <t>SIZE : R-24 ,RTJ ,OCT ,DSS- UNS S32205 ,230BHN HARDNESS ,ASME B16.20</t>
  </si>
  <si>
    <t>DSS-OCTAGONAL RINGDSS- UNS S32205 (MAX 22HRC)DUPLEX SS-NACECL 2500</t>
  </si>
  <si>
    <t>SIZE : R-23 ,RTJ ,OCT ,DSS- UNS S32205 ,230BHN HARDNESS ,ASME B16.20</t>
  </si>
  <si>
    <t>SIZE : R-35 ,RTJ ,OCT DSS- UNS S32205 ,230BHN HARDNESS ,ASME B16.20</t>
  </si>
  <si>
    <t>SIZE : R-46 ,RTJ ,OCT ,DSS- UNS S32205 ,230BHN HARDNESS ,ASME B16.20</t>
  </si>
  <si>
    <t>GASKET OCTAGONAL RTJSS 316LSS 316LCL 2500</t>
  </si>
  <si>
    <t>SIZE : R-23 ,RTJ ,OCT ,SS316L ,160 BHN HARDNESS ,ASME B16.20</t>
  </si>
  <si>
    <t>SIZE : R-26 ,RTJ ,OCT ,SS316L ,160 BHN HARDNESS ,ASME B16.20</t>
  </si>
  <si>
    <t>GASKET SPIRAL WOUNDSS316L+GRAFIL+ I RINGSS 316LCL 150</t>
  </si>
  <si>
    <t>DSS-OCTAGONAL RINGDSS- UNS S32205 (MAX 22HRC)DUPLEX SS-NACEAPI 5000</t>
  </si>
  <si>
    <t>SIZE : R-35 ,RTJ ,OCT ,DSS- UNS S32205 ,230BHN HARDNESS ,ASME B16.20</t>
  </si>
  <si>
    <t>GASKET SPIRAL WOUNDSS316L+GRAFIL+ I RINGCARBON STEELCL 150</t>
  </si>
  <si>
    <t>GASKET SPIRAL WOUNDSS316L+GRAFIL+ I RINGCARBON STEEL-NACECL 150</t>
  </si>
  <si>
    <t>GASKET OCTAGONAL RTJSOFT IRON (90 BHN MAX)CARBON STEEL-NACECL 1500</t>
  </si>
  <si>
    <t>SIZE : R-39 ,RTJ ,OCT ,SOFTIRON 90 BHN HARDNESS ,ASME B16.20</t>
  </si>
  <si>
    <t>GASKET SPIRAL WOUNDSS316L+GRAFIL+ I RINGCARBON STEEL-NACECL 600</t>
  </si>
  <si>
    <t>SIZE : 0.75" X 600# X 4.5MM THK ,SS316L SPIRAL WOUND GASKET WITH GRAPHITE FILLER + SS316L INNER RING &amp; CS OUTER RING ,ASME B16.20</t>
  </si>
  <si>
    <t>SIZE : 4" X 600# X 4.5MM THK ,SS316L SPIRAL WOUND GASKET WITH GRAPHITE FILLER + SS316L INNER RING &amp; CS OUTER RING ,ASME B16.20</t>
  </si>
  <si>
    <t>GASKET OCTAGONAL RTJSOFT IRON (90 BHN MAX)CARBON STEEL-NACECL 900</t>
  </si>
  <si>
    <t>SIZE : R-12 ,RTJ ,OCT ,SOFTIRON 90 BHN HARDNESS ,ASME B16.20</t>
  </si>
  <si>
    <t>SIZE : R-14 ,RTJ ,OCT ,SOFTIRON 90 BHN HARDNESS ,ASME B16.20</t>
  </si>
  <si>
    <t>SIZE : R-20 ,RTJ ,OCT ,SOFTIRON 90 BHN HARDNESS ,ASME B16.20</t>
  </si>
  <si>
    <t>SIZE : R-16 ,RTJ ,OCT ,SOFTIRON 90 BHN HARDNESS ,ASME B16.20</t>
  </si>
  <si>
    <t>SIZE : R-57 ,RTJ ,OCT ,SOFTIRON 90 BHN HARDNESS ,ASME B16.20</t>
  </si>
  <si>
    <t>SIZE : R-66 ,RTJ ,OCT ,SOFTIRON 90 BHN HARDNESS ,ASME B16.20</t>
  </si>
  <si>
    <t>SIZE : R-24 ,RTJ ,OCT ,SOFTIRON 90 BHN HARDNESS ,ASME B16.20</t>
  </si>
  <si>
    <t>GASKET OCTAGONAL RTJSOFT IRON (90 BHN MAX)CARBON STEEL-NACECL 2500</t>
  </si>
  <si>
    <t>SIZE : R-23 ,RTJ ,OCT ,SOFTIRON 90 BHN HARDNESS ,ASME B16.20</t>
  </si>
  <si>
    <t>SIZE : R-31 ,RTJ ,OCT ,SOFTIRON 90 BHN HARDNESS ,ASME B16.20</t>
  </si>
  <si>
    <t>SIZE : R-45 ,RTJ ,OCT ,SOFTIRON 90 BHN HARDNESS ,ASME B16.20</t>
  </si>
  <si>
    <t>SIZE : R-49 ,RTJ ,OCT ,SOFTIRON 90 BHN HARDNESS ,ASME B16.20</t>
  </si>
  <si>
    <t>SIZE : R-58 ,RTJ ,OCT ,SOFTIRON 90 BHN HARDNESS ,ASME B16.20</t>
  </si>
  <si>
    <t>SIZE : R-67 ,RTJ ,OCT ,SOFTIRON 90 BHN HARDNESS ,ASME B16.20</t>
  </si>
  <si>
    <t>SIZE : R-35 ,RTJ ,OCT ,SOFTIRON 90 BHN HARDNESS ,ASME B16.20</t>
  </si>
  <si>
    <t>SIZE : R-46 ,RTJ ,OCT ,SOFTIRON 90 BHN HARDNESS ,ASME B16.20</t>
  </si>
  <si>
    <t>SIZE : R-50 ,RTJ ,OCT ,SOFTIRON 90 BHN HARDNESS ,ASME B16.20</t>
  </si>
  <si>
    <t>SIZE : R-13 ,RTJ ,OCT ,SOFTIRON 90 BHN HARDNESS ,ASME B16.20</t>
  </si>
  <si>
    <t>SIZE : R-18 ,RTJ ,OCT ,SOFTIRON 90 BHN HARDNESS ,ASME B16.20</t>
  </si>
  <si>
    <t>SIZE : R-60 ,RTJ ,OCT ,SOFTIRON 90 BHN HARDNESS ,ASME B16.20</t>
  </si>
  <si>
    <t>SIZE : R-26 ,RTJ ,OCT ,SOFTIRON 90 BHN HARDNESS ,ASME B16.20</t>
  </si>
  <si>
    <t>SIZE : R-32 ,RTJ ,OCT ,SOFTIRON 90 BHN HARDNESS ,ASME B16.20</t>
  </si>
  <si>
    <t>SIZE : R-47 ,RTJ ,OCT ,SOFTIRON 90 BHN HARDNESS ,ASME B16.20</t>
  </si>
  <si>
    <t>HOLDHOLDHOLDHOLD</t>
  </si>
  <si>
    <t>SIZE : 1" X 600# X 4.5MM THK ,SS316L SPIRAL WOUND GASKET WITH GRAPHITE FILLER + SS316L INNER RING &amp; CS OUTER RING ,ASME B16.20</t>
  </si>
  <si>
    <t>GASKET OCTAGONAL RTJSOFT IRON (90 BHN MAX)CARBON STEEL-NACEAPI 5000</t>
  </si>
  <si>
    <t>14/3/2026        L &amp; T</t>
  </si>
  <si>
    <t>GASKET SPIRAL WOUNDSS316L+GRAFIL+ I RING1.5-SS 316LCL 600-ASME B16.20</t>
  </si>
  <si>
    <t>GASKET OCTAGONAL RTJSS 316L1.5-SS 316LCL 900TYPE-R-20ASME B16.20</t>
  </si>
  <si>
    <t>GASKET OCTAGONAL RTJSS 316L1.5-SS 316LCL 1500TYPE-R-20ASME B16.20</t>
  </si>
  <si>
    <t>DSS-OCTAGONAL RINGDSS- UNS S32205 (MAX 22HRC)0.5NACEDUPLEX SS-NACECL 1500TYPE-R-12ASME B16.20</t>
  </si>
  <si>
    <t>DSS-OCTAGONAL RINGDSS- UNS S32205 (MAX 22HRC)0.75NACEDUPLEX SS-NACECL 1500TYPE-R-14ASME B16.20</t>
  </si>
  <si>
    <t>DSS-OCTAGONAL RINGDSS- UNS S32205 (MAX 22HRC)1.5NACEDUPLEX SS-NACECL 1500TYPE-R-20ASME B16.20</t>
  </si>
  <si>
    <t>DSS-OCTAGONAL RINGDSS- UNS S32205 (MAX 22HRC)2NACEDUPLEX SS-NACECL 1500TYPE-R-24ASME B16.20</t>
  </si>
  <si>
    <t>DSS-OCTAGONAL RINGDSS- UNS S32205 (MAX 22HRC)1.5NACEDUPLEX SS-NACECL 2500TYPE-R-23ASME B16.20</t>
  </si>
  <si>
    <t>DSS-OCTAGONAL RINGDSS- UNS S32205 (MAX 22HRC)3NACEDUPLEX SS-NACECL 1500TYPE-R-35ASME B16.20</t>
  </si>
  <si>
    <t>DSS-OCTAGONAL RINGDSS- UNS S32205 (MAX 22HRC)6NACEDUPLEX SS-NACECL 1500TYPE-R-46ASME B16.20</t>
  </si>
  <si>
    <t>GASKET OCTAGONAL RTJSS 316L1.5-SS 316LCL 2500TYPE-R-23ASME B16.20</t>
  </si>
  <si>
    <t>GASKET OCTAGONAL RTJSS 316L2-SS 316LCL 2500TYPE-R-26ASME B16.20</t>
  </si>
  <si>
    <t>GASKET SPIRAL WOUNDSS316L+GRAFIL+ I RING0.75-SS 316LCL 150-ASME B16.20</t>
  </si>
  <si>
    <t>GASKET SPIRAL WOUNDSS316L+GRAFIL+ I RING1.5-SS 316LCL 150-ASME B16.20</t>
  </si>
  <si>
    <t>GASKET SPIRAL WOUNDSS316L+GRAFIL+ I RING2-SS 316LCL 150-ASME B16.20</t>
  </si>
  <si>
    <t>DSS-OCTAGONAL RINGDSS- UNS S32205 (MAX 22HRC)3.125NACEDUPLEX SS-NACEAPI 5000TYPE-R-35API 6A</t>
  </si>
  <si>
    <t>DSS-OCTAGONAL RINGDSS- UNS S32205 (MAX 22HRC)2.0625NACEDUPLEX SS-NACEAPI 5000TYPE-R-24API 6A</t>
  </si>
  <si>
    <t>GASKET SPIRAL WOUNDSS316L+GRAFIL+ I RING2-CARBON STEELCL 150-ASME B16.20</t>
  </si>
  <si>
    <t>GASKET SPIRAL WOUNDSS316L+GRAFIL+ I RING0.75NACECARBON STEEL-NACECL 150-ASME B16.20</t>
  </si>
  <si>
    <t>GASKET SPIRAL WOUNDSS316L+GRAFIL+ I RING1.5NACECARBON STEEL-NACECL 150-ASME B16.20</t>
  </si>
  <si>
    <t>GASKET SPIRAL WOUNDSS316L+GRAFIL+ I RING1NACECARBON STEEL-NACECL 150-ASME B16.20</t>
  </si>
  <si>
    <t>GASKET OCTAGONAL RTJSOFT IRON (90 BHN MAX)4NACECARBON STEEL-NACECL 1500TYPE-R-39ASME B16.20</t>
  </si>
  <si>
    <t>GASKET SPIRAL WOUNDSS316L+GRAFIL+ I RING2NACECARBON STEEL-NACECL 150-ASME B16.20</t>
  </si>
  <si>
    <t>GASKET SPIRAL WOUNDSS316L+GRAFIL+ I RING3NACECARBON STEEL-NACECL 150-ASME B16.20</t>
  </si>
  <si>
    <t>GASKET SPIRAL WOUNDSS316L+GRAFIL+ I RING4NACECARBON STEEL-NACECL 150-ASME B16.20</t>
  </si>
  <si>
    <t>GASKET SPIRAL WOUNDSS316L+GRAFIL+ I RING6NACECARBON STEEL-NACECL 150-ASME B16.20</t>
  </si>
  <si>
    <t>GASKET SPIRAL WOUNDSS316L+GRAFIL+ I RING8NACECARBON STEEL-NACECL 150-ASME B16.20</t>
  </si>
  <si>
    <t>GASKET SPIRAL WOUNDSS316L+GRAFIL+ I RING0.75NACECARBON STEEL-NACECL 600-ASME B16.20</t>
  </si>
  <si>
    <t>GASKET SPIRAL WOUNDSS316L+GRAFIL+ I RING2NACECARBON STEEL-NACECL 600-ASME B16.20</t>
  </si>
  <si>
    <t>GASKET SPIRAL WOUNDSS316L+GRAFIL+ I RING4NACECARBON STEEL-NACECL 600-ASME B16.20</t>
  </si>
  <si>
    <t>GASKET OCTAGONAL RTJSOFT IRON (90 BHN MAX)0.5NACECARBON STEEL-NACECL 900TYPE-R-12ASME B16.20</t>
  </si>
  <si>
    <t>GASKET OCTAGONAL RTJSOFT IRON (90 BHN MAX)0.75NACECARBON STEEL-NACECL 900TYPE-R-14ASME B16.20</t>
  </si>
  <si>
    <t>GASKET OCTAGONAL RTJSOFT IRON (90 BHN MAX)1.5NACECARBON STEEL-NACECL 900TYPE-R-20ASME B16.20</t>
  </si>
  <si>
    <t>GASKET OCTAGONAL RTJSOFT IRON (90 BHN MAX)1NACECARBON STEEL-NACECL 900TYPE-R-16ASME B16.20</t>
  </si>
  <si>
    <t>GASKET OCTAGONAL RTJSOFT IRON (90 BHN MAX)12NACECARBON STEEL-NACECL 900TYPE-R-57ASME B16.20</t>
  </si>
  <si>
    <t>GASKET OCTAGONAL RTJSOFT IRON (90 BHN MAX)16NACECARBON STEEL-NACECL 900TYPE-R-66ASME B16.20</t>
  </si>
  <si>
    <t>GASKET OCTAGONAL RTJSOFT IRON (90 BHN MAX)2NACECARBON STEEL-NACECL 900TYPE-R-24ASME B16.20</t>
  </si>
  <si>
    <t>GASKET OCTAGONAL RTJSOFT IRON (90 BHN MAX)1.5NACECARBON STEEL-NACECL 2500TYPE-R-23ASME B16.20</t>
  </si>
  <si>
    <t>GASKET OCTAGONAL RTJSOFT IRON (90 BHN MAX)3NACECARBON STEEL-NACECL 900TYPE-R-31ASME B16.20</t>
  </si>
  <si>
    <t>GASKET OCTAGONAL RTJSOFT IRON (90 BHN MAX)6NACECARBON STEEL-NACECL 900TYPE-R-45ASME B16.20</t>
  </si>
  <si>
    <t>GASKET OCTAGONAL RTJSOFT IRON (90 BHN MAX)8NACECARBON STEEL-NACECL 900TYPE-R-49ASME B16.20</t>
  </si>
  <si>
    <t>GASKET OCTAGONAL RTJSOFT IRON (90 BHN MAX)1.5NACECARBON STEEL-NACECL 1500TYPE-R-20ASME B16.20</t>
  </si>
  <si>
    <t>GASKET OCTAGONAL RTJSOFT IRON (90 BHN MAX)2NACECARBON STEEL-NACECL 1500TYPE-R-24ASME B16.20</t>
  </si>
  <si>
    <t>GASKET OCTAGONAL RTJSOFT IRON (90 BHN MAX)0.5NACE CARBON STEEL-NACECL 1500TYPE-R-12ASME B16.20</t>
  </si>
  <si>
    <t>GASKET OCTAGONAL RTJSOFT IRON (90 BHN MAX)0.75NACE CARBON STEEL-NACECL 1500TYPE-R-14ASME B16.20</t>
  </si>
  <si>
    <t>GASKET OCTAGONAL RTJSOFT IRON (90 BHN MAX)1.5NACE CARBON STEEL-NACECL 1500TYPE-R-20ASME B16.20</t>
  </si>
  <si>
    <t>GASKET OCTAGONAL RTJSOFT IRON (90 BHN MAX)1NACE CARBON STEEL-NACECL 1500TYPE-R-16ASME B16.20</t>
  </si>
  <si>
    <t>GASKET OCTAGONAL RTJSOFT IRON (90 BHN MAX)12NACE CARBON STEEL-NACECL 1500TYPE-R-58ASME B16.20</t>
  </si>
  <si>
    <t>GASKET OCTAGONAL RTJSOFT IRON (90 BHN MAX)16NACE CARBON STEEL-NACECL 1500TYPE-R-67ASME B16.20</t>
  </si>
  <si>
    <t>GASKET OCTAGONAL RTJSOFT IRON (90 BHN MAX)2NACE CARBON STEEL-NACECL 1500TYPE-R-24ASME B16.20</t>
  </si>
  <si>
    <t>GASKET OCTAGONAL RTJSOFT IRON (90 BHN MAX)1.5NACE CARBON STEEL-NACECL 2500TYPE-R-23ASME B16.20</t>
  </si>
  <si>
    <t>GASKET OCTAGONAL RTJSOFT IRON (90 BHN MAX)3NACE CARBON STEEL-NACECL 1500TYPE-R-35ASME B16.20</t>
  </si>
  <si>
    <t>GASKET OCTAGONAL RTJSOFT IRON (90 BHN MAX)6NACE CARBON STEEL-NACECL 1500TYPE-R-46ASME B16.20</t>
  </si>
  <si>
    <t>GASKET OCTAGONAL RTJSOFT IRON (90 BHN MAX)8NACE CARBON STEEL-NACECL 1500TYPE-R-50ASME B16.20</t>
  </si>
  <si>
    <t>GASKET OCTAGONAL RTJSOFT IRON (90 BHN MAX)12NACECARBON STEEL-NACECL 1500TYPE-R-58ASME B16.20</t>
  </si>
  <si>
    <t>GASKET OCTAGONAL RTJSOFT IRON (90 BHN MAX)3NACECARBON STEEL-NACECL 1500TYPE-R-35ASME B16.20</t>
  </si>
  <si>
    <t>GASKET OCTAGONAL RTJSOFT IRON (90 BHN MAX)6NACECARBON STEEL-NACECL 1500TYPE-R-46ASME B16.20</t>
  </si>
  <si>
    <t>GASKET OCTAGONAL RTJSOFT IRON (90 BHN MAX)0.5NACECARBON STEEL-NACECL 2500TYPE-R-13ASME B16.20</t>
  </si>
  <si>
    <t>GASKET OCTAGONAL RTJSOFT IRON (90 BHN MAX)0.75NACECARBON STEEL-NACECL 2500TYPE-R-16ASME B16.20</t>
  </si>
  <si>
    <t>GASKET OCTAGONAL RTJSOFT IRON (90 BHN MAX)1NACECARBON STEEL-NACECL 2500TYPE-R-18ASME B16.20</t>
  </si>
  <si>
    <t>GASKET OCTAGONAL RTJSOFT IRON (90 BHN MAX)12NACECARBON STEEL-NACECL 2500TYPE-R-60ASME B16.20</t>
  </si>
  <si>
    <t>GASKET OCTAGONAL RTJSOFT IRON (90 BHN MAX)2NACECARBON STEEL-NACECL 2500TYPE-R-26ASME B16.20</t>
  </si>
  <si>
    <t>GASKET OCTAGONAL RTJSOFT IRON (90 BHN MAX)3NACECARBON STEEL-NACECL 2500TYPE-R-32ASME B16.20</t>
  </si>
  <si>
    <t>GASKET OCTAGONAL RTJSOFT IRON (90 BHN MAX)6NACECARBON STEEL-NACECL 2500TYPE-R-47ASME B16.20</t>
  </si>
  <si>
    <t>HOLDHOLD1.5HOLDHOLDHOLDHOLDHOLD</t>
  </si>
  <si>
    <t>HOLDHOLD2HOLDHOLDHOLDHOLDHOLD</t>
  </si>
  <si>
    <t>GASKET SPIRAL WOUNDSS316L+GRAFIL+ I RING4-CARBON STEELCL 150-ASME B16.20</t>
  </si>
  <si>
    <t>GASKET SPIRAL WOUNDSS316L+GRAFIL+ I RING6-CARBON STEELCL 150-ASME B16.20</t>
  </si>
  <si>
    <t>GASKET SPIRAL WOUNDSS316L+GRAFIL+ I RING0.5NACECARBON STEEL-NACECL 150-ASME B16.20</t>
  </si>
  <si>
    <t>GASKET SPIRAL WOUNDSS316L+GRAFIL+ I RING1.5NACECARBON STEEL-NACECL 600-ASME B16.20</t>
  </si>
  <si>
    <t>GASKET SPIRAL WOUNDSS316L+GRAFIL+ I RING1NACECARBON STEEL-NACECL 600-ASME B16.20</t>
  </si>
  <si>
    <t>GASKET SPIRAL WOUNDSS316L+GRAFIL+ I RING3NACECARBON STEEL-NACECL 600-ASME B16.20</t>
  </si>
  <si>
    <t>GASKET OCTAGONAL RTJSOFT IRON (90 BHN MAX)0.75NACECARBON STEEL-NACECL 1500TYPE-R-14ASME B16.20</t>
  </si>
  <si>
    <t>GASKET OCTAGONAL RTJSOFT IRON (90 BHN MAX)3.125NACECARBON STEEL-NACEAPI 5000TYPE-R-35API 6A</t>
  </si>
  <si>
    <t>GASKET OCTAGONAL RTJSOFT IRON (90 BHN MAX)2.0625NACECARBON STEEL-NACEAPI 5000TYPE-R-24API 6A</t>
  </si>
  <si>
    <t>16/3/2026        L &amp; T</t>
  </si>
  <si>
    <t>EUREKA FLOW</t>
  </si>
  <si>
    <t>3"300# RFSS316 SPRL WND, SS316 INNER RING, CS OUTER RING, GRAPHITE FILLER, 4.5 MM THICK.</t>
  </si>
  <si>
    <t>4"300# RFSS316 SPRL WND, SS316 INNER RING, CS OUTER RING, GRAPHITE FILLER, 4.5 MM THICK.</t>
  </si>
  <si>
    <t>6"300# RFSS316 SPRL WND, SS316 INNER RING, CS OUTER RING, GRAPHITE FILLER, 4.5 MM THICK.</t>
  </si>
  <si>
    <t>8"300# RFSS316 SPRL WND, SS316 INNER RING, CS OUTER RING, GRAPHITE FILLER, 4.5 MM THICK.</t>
  </si>
  <si>
    <t>10"300# RFSS316 SPRL WND, SS316 INNER RING, CS OUTER RING, GRAPHITE FILLER, 4.5 MM THICK.</t>
  </si>
  <si>
    <t>12"300# RFSS316 SPRL WND, SS316 INNER RING, CS OUTER RING, GRAPHITE FILLER, 4.5 MM THICK.</t>
  </si>
  <si>
    <t>8"600# RFSS316 SPRL WND, SS316 INNER RING, CS OUTER RING, GRAPHITE FILLER, 4.5 MM THICK.</t>
  </si>
  <si>
    <t>10"600# RFSS316 SPRL WND, SS316 INNER RING, CS OUTER RING, GRAPHITE FILLER, 4.5 MM THICK.</t>
  </si>
  <si>
    <t>12"600# RFSS316 SPRL WND, SS316 INNER RING, CS OUTER RING, GRAPHITE FILLER, 4.5 MM THICK.</t>
  </si>
  <si>
    <t>MAHATHI INFRA SERVICES</t>
  </si>
  <si>
    <t>ASME B16.20, SP. WND SS316 + GRAFIL+ I RING, SPIRAL, CL30012"</t>
  </si>
  <si>
    <t>ASME B16.20, SP. WND SS316 + GRAFIL+ I RING, SPIRAL, CL3008"</t>
  </si>
  <si>
    <t>ASME B16.20, SP. WND SS316 + GRAFIL+ I RING, SPIRAL, CL6008"</t>
  </si>
  <si>
    <t>ASME B16.20, SP. WND SS316 + GRAFIL+ I RING, SPIRAL, CL3006"</t>
  </si>
  <si>
    <t>ASME B16.20, SP. WND SS316 + GRAFIL+ I RING, SPIRAL, CL3004"</t>
  </si>
  <si>
    <t>ASME B16.20, SP. WND SS316 + GRAFIL+ I RING, SPIRAL, CL3003"</t>
  </si>
  <si>
    <t>ASME B16.20, SP. WND SS316 + GRAFIL+ I RING, SPIRAL, CL3002"</t>
  </si>
  <si>
    <t>ASME B16.20, SP. WND SS316 + GRAFIL+ I RING, SPIRAL, CL3003/4"</t>
  </si>
  <si>
    <t>ASME B16.20, SP. WND SS316 + GRAFIL+ I RING, SPIRAL, CL6003/4"</t>
  </si>
  <si>
    <t>ASME B16.20, SOFT IRON (HARDNESS 90 BHN MAX.), CL30010"</t>
  </si>
  <si>
    <t>SIZE : R-53 ,RTJ ,OCT ,SOFTIRON 90 BHN HARDNESS ,ASME B16.20</t>
  </si>
  <si>
    <t>ASME B16.20, SOFT IRON (HARDNESS 90 BHN MAX.), CL3008"</t>
  </si>
  <si>
    <t>ASME B16.21, NON ASBESTOS BS7531 GR X, RING TYPE, CL150, 2MM6"</t>
  </si>
  <si>
    <t>SIZE : 6" X 150# X 2MM THK ,NON ASBESTOS BS7531 GR X ,RF ,ASME B16.21</t>
  </si>
  <si>
    <t>ASME B16.21, NON ASBESTOS BS7531 GR X, RING TYPE, CL150, 2MM3"</t>
  </si>
  <si>
    <t>SIZE : 3" X 150# X 2MM THK ,NON ASBESTOS BS7531 GR X ,RF ,ASME B16.21</t>
  </si>
  <si>
    <t>ASME B16.21, NON ASBESTOS BS7531 GR X, RING, CL150, 2MM1"</t>
  </si>
  <si>
    <t>SIZE : 1" X 150# X 2MM THK ,NON ASBESTOS BS7531 GR X ,RF ,ASME B16.21</t>
  </si>
  <si>
    <t>JINDAL STEEL</t>
  </si>
  <si>
    <t>GASKET,SPWD,SS316,52IN,CL150,THK:4.5MM</t>
  </si>
  <si>
    <t>SIZE : 52" X 150# X 4.5MM THK ,SS316 SPIRAL WOUND GASKET WITH GRAPHITE FILLER + SS316 INNER RING &amp; CS OUTER RING ,ASME B16.47 ( SERIES B )</t>
  </si>
  <si>
    <t>GASKET,SPWD,SS316,20IN,CL300,THK:4.5MM</t>
  </si>
  <si>
    <t>GASKET,SPWD,SS316,32IN,CL150,THK:4.5MM</t>
  </si>
  <si>
    <t>GASKET,SPWD,SS316,4IN,CL300,THK:4.5MM</t>
  </si>
  <si>
    <t>GASKET,SPWD,3IN,CL 150,THK:4.5MM</t>
  </si>
  <si>
    <t>GASKET,SPWD,8IN,CL 150,THK:4.5MM</t>
  </si>
  <si>
    <t>GASKET,SPWD,10IN,CL 150,THK:4.5MM</t>
  </si>
  <si>
    <t>GASKET,SPWD,16IN,CL 150,THK:4.5MM</t>
  </si>
  <si>
    <t>GASKET,SPWD,SS316,2IN,CL150,THK:4.5MM</t>
  </si>
  <si>
    <t>GASKET,SPWD,12IN,CL 150,THK:4.5MM</t>
  </si>
  <si>
    <t>GASKET,SPWD,SS316,30IN,CL150,THK:4.5MM</t>
  </si>
  <si>
    <t>GASKET,SPWD,2IN,CL 300,THK:4.5MM</t>
  </si>
  <si>
    <t>GASKET,SPW;GRAFOIL,SS316,CL150,36IN,4.5M</t>
  </si>
  <si>
    <t>GASKET,SS316L,SWEGF,20IN,CL150,THK4.5MM</t>
  </si>
  <si>
    <t>GASKET,SPWD,28IN,CL 150,THK:4.5MM</t>
  </si>
  <si>
    <t>SIZE : 28" X 150# X 4.5MM THK ,SS316 SPIRAL WOUND GASKET WITH GRAPHITE FILLER + SS316 INNER RING &amp; CS OUTER RING ,ASME B16.47 ( SERIES B )</t>
  </si>
  <si>
    <t>GASKET,SPWD,SS316,3IN,CL300,THK:4.5MM</t>
  </si>
  <si>
    <t>CINDA ENGINEERING &amp; CONSTRUCTIONS</t>
  </si>
  <si>
    <t>1"GASKET, CL150, RF, SP-WD SS 316 AND FILLER FLEX. GRAPHITE ASB. FREE W/ I.O.R. SS 316, ASME B16.20
 B16.5, 4.5MM(3/16") THCK</t>
  </si>
  <si>
    <t>1 1/2"</t>
  </si>
  <si>
    <t>2"</t>
  </si>
  <si>
    <t>3"</t>
  </si>
  <si>
    <t>4"</t>
  </si>
  <si>
    <t>6"</t>
  </si>
  <si>
    <t>8"</t>
  </si>
  <si>
    <t>12"</t>
  </si>
  <si>
    <t>14"</t>
  </si>
  <si>
    <t>16"</t>
  </si>
  <si>
    <t>18"</t>
  </si>
  <si>
    <t>20"</t>
  </si>
  <si>
    <t>24"</t>
  </si>
  <si>
    <t>30"GASKET, CL150, RF, SP-WD SS 316 AND FILLER FLEX. GRAPHITE ASB. FREE W/ I.O.R. SS 316, ASME B16.20
 B16.47 SERIES-B, 4.5MM(3/16") THCK</t>
  </si>
  <si>
    <t>SIZE : 30" X 150# X 4.5MM THK ,SS316 SPIRAL WOUND GASKET WITH GRAPHITE FILLER + SS316 INNER RING &amp; SS316 OUTER RING ,ASME B16.47 ( SERIES B )</t>
  </si>
  <si>
    <t>40"</t>
  </si>
  <si>
    <t>SIZE : 40" X 150# X 4.5MM THK ,SS316L SPIRAL WOUND GASKET WITH GRAPHITE FILLER + SS316L INNER RING &amp; CS OUTER RING ,ASME B16.47 ( SERIES B )</t>
  </si>
  <si>
    <t>1"GASKET, CL150, RF, RING TYPE COMP. SYNTHETIC FIBER NON-ASB., ASME B16.21 B16.5, 2.0MM THCK (OIL RESISTANT)</t>
  </si>
  <si>
    <t>SIZE : 1" X 150# X 2MM THK ,COMPRESSED SYNTHETIC FIBER NON ASBESTOS , OIL RESISTANT ,RF ,ASME B16.21</t>
  </si>
  <si>
    <t>SIZE : 1 1/2" X 150# X 2MM THK ,COMPRESSED SYNTHETIC FIBER NON ASBESTOS , OIL RESISTANT ,RF ,ASME B16.21</t>
  </si>
  <si>
    <t>SIZE : 2" X 150# X 2MM THK ,COMPRESSED SYNTHETIC FIBER NON ASBESTOS , OIL RESISTANT ,RF ,ASME B16.21</t>
  </si>
  <si>
    <t>SIZE : 3" X 150# X 2MM THK ,COMPRESSED SYNTHETIC FIBER NON ASBESTOS , OIL RESISTANT ,RF ,ASME B16.21</t>
  </si>
  <si>
    <t>SIZE : 4" X 150# X 2MM THK ,COMPRESSED SYNTHETIC FIBER NON ASBESTOS , OIL RESISTANT ,RF ,ASME B16.21</t>
  </si>
  <si>
    <t>SIZE : 6" X 150# X 2MM THK ,COMPRESSED SYNTHETIC FIBER NON ASBESTOS , OIL RESISTANT ,RF ,ASME B16.21</t>
  </si>
  <si>
    <t>SIZE : 8" X 150# X 2MM THK ,COMPRESSED SYNTHETIC FIBER NON ASBESTOS , OIL RESISTANT ,RF ,ASME B16.21</t>
  </si>
  <si>
    <t>SIZE : 12" X 150# X 2MM THK ,COMPRESSED SYNTHETIC FIBER NON ASBESTOS , OIL RESISTANT ,RF ,ASME B16.21</t>
  </si>
  <si>
    <t>SIZE : 14" X 150# X 2MM THK ,COMPRESSED SYNTHETIC FIBER NON ASBESTOS , OIL RESISTANT ,RF ,ASME B16.21</t>
  </si>
  <si>
    <t>SIZE : 16" X 150# X 2MM THK ,COMPRESSED SYNTHETIC FIBER NON ASBESTOS , OIL RESISTANT ,RF ,ASME B16.21</t>
  </si>
  <si>
    <t>SIZE : 18" X 150# X 2MM THK ,COMPRESSED SYNTHETIC FIBER NON ASBESTOS , OIL RESISTANT ,RF ,ASME B16.21</t>
  </si>
  <si>
    <t>SIZE : 20" X 150# X 2MM THK ,COMPRESSED SYNTHETIC FIBER NON ASBESTOS , OIL RESISTANT ,RF ,ASME B16.21</t>
  </si>
  <si>
    <t>SIZE : 24" X 150# X 2MM THK ,COMPRESSED SYNTHETIC FIBER NON ASBESTOS , OIL RESISTANT ,RF ,ASME B16.21</t>
  </si>
  <si>
    <t>30"GASKET, CL150, RF, RING TYPE COMP. SYNTHETIC FIBER NON-ASB., ASME B16.21 B16.47 SERIES-B, 2.0MM THCK (OIL RESISTANT)</t>
  </si>
  <si>
    <t>SIZE : 30" X 150# X 2MM THK ,COMPRESSED SYNTHETIC FIBER NON ASBESTOS , OIL RESISTANT ,RF ,ASME B16.47 ( SERIES B )</t>
  </si>
  <si>
    <t>SIZE : 40" X 150# X 2MM THK ,COMPRESSED SYNTHETIC FIBER NON ASBESTOS , OIL RESISTANT ,RF ,ASME B16.47 ( SERIES B )</t>
  </si>
  <si>
    <t>1"GASKET, CL300, RF, SP-WD SS 316 AND FILLER FLEX.
 GRAPHITE ASB. FREE W/ I.O.R. SS 316, ASME B16.20
 B16.5, 4.5MM(3/16") THCK</t>
  </si>
  <si>
    <t>1/2"GASKET, CL150, RF, RING TYPE EPDM, ASME B16.21
 B16.5, 3.0MM THCK</t>
  </si>
  <si>
    <t>SIZE : 1/2" X 150# X 3MM THK ,EPDM ,RF ,ASME B16.21</t>
  </si>
  <si>
    <t>3/4"</t>
  </si>
  <si>
    <t>SIZE : 3/4" X 150# X 3MM THK ,EPDM ,RF ,ASME B16.21</t>
  </si>
  <si>
    <t>1"</t>
  </si>
  <si>
    <t>SIZE : 1" X 150# X 3MM THK ,EPDM ,RF ,ASME B16.21</t>
  </si>
  <si>
    <t>SIZE : 1 1/2" X 150# X 3MM THK ,EPDM ,RF ,ASME B16.21</t>
  </si>
  <si>
    <t>SIZE : 2" X 150# X 3MM THK ,EPDM ,RF ,ASME B16.21</t>
  </si>
  <si>
    <t>SIZE : 3" X 150# X 3MM THK ,EPDM ,RF ,ASME B16.21</t>
  </si>
  <si>
    <t>SIZE : 4" X 150# X 3MM THK ,EPDM ,RF ,ASME B16.21</t>
  </si>
  <si>
    <t>SIZE : 6" X 150# X 3MM THK ,EPDM ,RF ,ASME B16.21</t>
  </si>
  <si>
    <t>SIZE : 14" X 150# X 3MM THK ,EPDM ,RF ,ASME B16.21</t>
  </si>
  <si>
    <t>1"GASKET, CL300, RF, RING TYPE COMP. SYNTHETIC FIBER NON-ASB., ASME B16.21 B16.5, 2.0MM THCK (OIL RESISTANT)</t>
  </si>
  <si>
    <t>SIZE : 1" X 300# X 2MM THK ,COMPRESSED SYNTHETIC FIBER NON ASBESTOS , OIL RESISTANT ,RF ,ASME B16.21</t>
  </si>
  <si>
    <t>SIZE : 1 1/2" X 300# X 2MM THK ,COMPRESSED SYNTHETIC FIBER NON ASBESTOS , OIL RESISTANT ,RF ,ASME B16.21</t>
  </si>
  <si>
    <t>SIZE : 2" X 300# X 2MM THK ,COMPRESSED SYNTHETIC FIBER NON ASBESTOS , OIL RESISTANT ,RF ,ASME B16.21</t>
  </si>
  <si>
    <t>SIZE : 3" X 300# X 2MM THK ,COMPRESSED SYNTHETIC FIBER NON ASBESTOS , OIL RESISTANT ,RF ,ASME B16.21</t>
  </si>
  <si>
    <t>SIZE : 4" X 300# X 2MM THK ,COMPRESSED SYNTHETIC FIBER NON ASBESTOS , OIL RESISTANT ,RF ,ASME B16.21</t>
  </si>
  <si>
    <t>2"GASKET, CL1500, RJ, OCT. RING SS 316L BHN 140 MAX., ASME B16.20 B16.5</t>
  </si>
  <si>
    <t>SIZE : R-24 ,RTJ ,OCT ,SS316L ,140BHN HARDNESS ,ASME B16.20</t>
  </si>
  <si>
    <t>SIZE : R-46 ,RTJ ,OCT ,SS316L ,140BHN HARDNESS ,ASME B16.20</t>
  </si>
  <si>
    <t>SIZE : R-50 ,RTJ ,OCT ,SS316L ,140BHN HARDNESS ,ASME B16.20</t>
  </si>
  <si>
    <t>10"</t>
  </si>
  <si>
    <t>SIZE : R-54 ,RTJ ,OCT ,SS316L ,140BHN HARDNESS ,ASME B16.20</t>
  </si>
  <si>
    <t>SIZE : R-58 ,RTJ ,OCT ,SS316L ,140BHN HARDNESS ,ASME B16.20</t>
  </si>
  <si>
    <t>SIZE : R-67 ,RTJ ,OCT ,SS316L ,140BHN HARDNESS ,ASME B16.20</t>
  </si>
  <si>
    <t>17/3/2026        L &amp; T</t>
  </si>
  <si>
    <t>ENPRO INDUSTRIES</t>
  </si>
  <si>
    <t>O RING, VITON, ID 302 X DIA 10 MM</t>
  </si>
  <si>
    <t>GASKET-SHEET, DN80, #150, 5 MM THK NITRILE BUNA RUBBER, ASME B 16.21,RAISED FACE</t>
  </si>
  <si>
    <t>SIZE : 80 DN X 150# X 5MM THK , NITRILE BUNA RUBBER ,RF ,ASME B 16.21</t>
  </si>
  <si>
    <t>GASKET-SHEET, DN80, #300, 5 MM THK NITRILE BUNA RUBBER, ASME B 16.21,RAISED FACE</t>
  </si>
  <si>
    <t>SIZE : 80 DN X 300# X 5MM THK , NITRILE BUNA RUBBER ,RF ,ASME B 16.21</t>
  </si>
  <si>
    <t>GASKET-SHEET, DN25, #150, 5 MM THK NITRILE BUNA RUBBER, ASME B 16.21,RAISED FACE</t>
  </si>
  <si>
    <t>SIZE : 25 DN X 150# X 5MM THK , NITRILE BUNA RUBBER ,RF ,ASME B 16.21</t>
  </si>
  <si>
    <t>GASKET-SHEET, DN25, #300, 5 MM THK NITRILE BUNA RUBBER, ASME B 16.21,RAISED FACE</t>
  </si>
  <si>
    <t>SIZE : 25 DN X 300# X 5MM THK , NITRILE BUNA RUBBER ,RF ,ASME B 16.21</t>
  </si>
  <si>
    <t>NON STD SPIRAL WOUND GASKET, SPIRAL WOUND WITH I RING W/O O OD 347 X ID 305, GASKET-SS316L/I RING-SS316L, GRAPHITE FILLED, 4.5 MM THK</t>
  </si>
  <si>
    <t>SIZE : OD 347MM X ID 305MM X 4.5MM THK ,SS316L SPIRAL WOUND GASKET WITH GRAPHITE FILLER + SS316L INNER RING &amp; WITHOUT OUTERRING</t>
  </si>
  <si>
    <t>SPIRAL WOUND GASKET, DN25, #150, 4.5 MM THK, GASKET, I &amp; O RING-SS316L, GRAPHITE FILLED, ASME B 16.20</t>
  </si>
  <si>
    <t>SIZE : 25 DN X 150# X 4.5MM THK ,SS316L SPIRAL WOUND GASKET WITH GRAPHITE FILLER + SS316L INNER RING &amp; SS316L OUTERRING ,ASME B16.20</t>
  </si>
  <si>
    <t>SPIRAL WOUND GASKET, DN25, #300, 4.5 MM THK, GASKET, I &amp; O RING-SS316L, GRAPHITE FILLED, ASME B 16.20</t>
  </si>
  <si>
    <t>SIZE : 25 DN X 300# X 4.5MM THK ,SS316L SPIRAL WOUND GASKET WITH GRAPHITE FILLER + SS316L INNER RING &amp; SS316L OUTERRING ,ASME B16.20</t>
  </si>
  <si>
    <t>SPIRAL WOUND GASKET, DN80, #150, 4.5 MM THK, GASKET, I &amp; O RING-SS316L, GRAPHITE FILLED, ASME B 16.20</t>
  </si>
  <si>
    <t>SIZE : 80 DN X 150# X 4.5MM THK ,SS316L SPIRAL WOUND GASKET WITH GRAPHITE FILLER + SS316L INNER RING &amp; SS316L OUTERRING ,ASME B16.20</t>
  </si>
  <si>
    <t>SPIRAL WOUND GASKET, DN80, #300, 4.5 MM THK, GASKET, I &amp; O RING-SS316L, GRAPHITE FILLED, ASME B 16.20</t>
  </si>
  <si>
    <t>SIZE : 80 DN X 300# X 4.5MM THK ,SS316L SPIRAL WOUND GASKET WITH GRAPHITE FILLER + SS316L INNER RING &amp; SS316L OUTERRING ,ASME B16.20</t>
  </si>
  <si>
    <t>3T X 1285 OD X 1259 ID
 (Withour Rib)3T SOFT IRON JACKATED NON-ASBESTOS GASKET</t>
  </si>
  <si>
    <t>SIZE : 1285MM OD X 1259MM ID X 3MM THK ,DJ/IJA SOFT IRON JACKATED NON-ASBESTOS GASKET ( AS PER DRAWING ) ( PART NO 6 )</t>
  </si>
  <si>
    <t>3T X 1193 OD X 1167 ID
 (Withour Rib)3T SOFT IRON JACKATED NON-ASBESTOS GASKET</t>
  </si>
  <si>
    <t>SIZE : 1193MM OD X 1167MM ID X 3MM THK ,DJ/IJA SOFT IRON JACKATED NON-ASBESTOS GASKET ( AS PER DRAWING ) ( PART NO 11 )</t>
  </si>
  <si>
    <t>3T X 1193 OD X 1167 ID
 (With rib)3T SOFT IRON JACKATED NON-ASBESTOS GASKET</t>
  </si>
  <si>
    <t>SIZE : 1193MM OD X 1167MM ID X 3MM THK ,DJ/IJA SOFT IRON JACKATED NON-ASBESTOS GASKET ( AS PER DRAWING ) ( PART NO 13 )</t>
  </si>
  <si>
    <t>2T X 1185 OD X 1159 ID
 (With rib)CNAF</t>
  </si>
  <si>
    <t>SIZE : 1185MM OD X 1159MM ID X 2MM THK ,CNAF ( AS PER DRAWING ) ( PART NO 17 )</t>
  </si>
  <si>
    <t>3T X 1115 OD X 1089 ID
 (With rib)3T SOFT IRON JACKATED NON-ASBESTOS GASKET</t>
  </si>
  <si>
    <t>SIZE : 1115MM OD X 1089MM ID X 3MM THK ,DJ/IJA SOFT IRON JACKATED NON-ASBESTOS GASKET ( AS PER DRAWING ) ( PART NO 58 )</t>
  </si>
  <si>
    <t>6.35T X 1347 OD X 1315 ID6.35T SS304L SPWD GASKET WITH GRAPHITE FILLER &amp; 4.5T SS304L INNER &amp; OUTER NOSE</t>
  </si>
  <si>
    <t>SIZE : 1347MM OD X 1315MM ID X 4.5MM THK , SS304L SPIRAL WOUND GASKET WITH GRAPHITE FILLER + SS304L INNER RING &amp; SS304L OUTER NOSE ( AS PER DRAWING ) ( PART NO 111 )</t>
  </si>
  <si>
    <t>6.35T X 1245 OD X 1213 ID6.35T SS304L SPWD GASKET WITH GRAPHITE FILLER &amp; 4.5T SS304L INNER &amp; OUTER NOSE</t>
  </si>
  <si>
    <t>SIZE : 1245MM OD X 1213MM ID X 4.5MM THK , SS304L SPIRAL WOUND GASKET WITH GRAPHITE FILLER + SS304L INNER RING &amp; SS304L OUTER NOSE ( AS PER DRAWING ) ( PART NO 112 )</t>
  </si>
  <si>
    <t>3T X 1253 OD X 1221 ID
 (With rib)3T SOFT IRON JACKATED NON-ASBESTOS GASKET</t>
  </si>
  <si>
    <t>SIZE : 1253MM OD X 1221MM ID X 3MM THK ,DJ/IJA SOFT IRON JACKATED NON-ASBESTOS GASKET ( AS PER DRAWING ) ( PART NO 113 )</t>
  </si>
  <si>
    <t>2T X 1219 OD X 1193 ID
 (With rib)CNAF</t>
  </si>
  <si>
    <t>SIZE : 1219MM OD X 1193MM ID X 2MM THK ,CNAF ( AS PER DRAWING ) ( PART NO 114 )</t>
  </si>
  <si>
    <t>3T X 1138 OD X 1112 ID
 (Without Rib)3T SOFT IRON JACKATED NON-ASBESTOS GASKET</t>
  </si>
  <si>
    <t>SIZE : 1138MM OD X 1112MM ID X 3MM THK ,DJ/IJA SOFT IRON JACKATED NON-ASBESTOS GASKET ( AS PER DRAWING ) ( PART NO 207 )</t>
  </si>
  <si>
    <t>4.5T X 1570 OD X 1532 ID
 (With rib)4.5T SS316L SPWD Gasket with graphite filled &amp; 3.2T SS316L Inner ring &amp; outer nose. 4.5T SS316L Double metal jacketed graphite filled Pass partition Rib</t>
  </si>
  <si>
    <t>SIZE : 1570MM OD X 1532MM ID X 4.5MM THK , SS316L SPIRAL WOUND GASKET WITH GRAPHITE FILLER + SS316L INNER RING &amp; SS316L OUTER NOSE ( AS PER DRAWING ) ( PART NO 362 )</t>
  </si>
  <si>
    <t>4.5T X 1570 OD X 1532 ID
 (Without Rib)4.5T SS316L SPWD Gasket with graphite filled &amp; 3.2T SS316L Inner ring &amp; outer nose.</t>
  </si>
  <si>
    <t>SIZE : 1570MM OD X 1532MM ID X 4.5MM THK , SS316L SPIRAL WOUND GASKET WITH GRAPHITE FILLER + SS316L INNER RING &amp; SS316L OUTER NOSE ( AS PER DRAWING ) ( PART NO 361 )</t>
  </si>
  <si>
    <t>3T X 1303 OD X 1277 ID
 (Without Rib)3T SOFT IRON JACKATED NON-ASBESTOS GASKET</t>
  </si>
  <si>
    <t>SIZE : 1303MM OD X 1277MM ID X 3MM THK ,DJ/IJA SOFT IRON JACKATED NON-ASBESTOS GASKET ( AS PER DRAWING ) ( PART NO 530 )</t>
  </si>
  <si>
    <t>3T X 1209 OD X 1183 ID 
 (Without Rib)3T SOFT IRON JACKATED NON-ASBESTOS GASKET</t>
  </si>
  <si>
    <t>SIZE : 1209MM OD X 1183MM ID X 3MM THK ,DJ/IJA SOFT IRON JACKATED NON-ASBESTOS GASKET ( AS PER DRAWING ) ( PART NO 531 )</t>
  </si>
  <si>
    <t>3T X 1209 OD X 1183 ID
 (With Rib)3T SOFT IRON JACKATED NON-ASBESTOS GASKET</t>
  </si>
  <si>
    <t>SIZE : 1209MM OD X 1183MM ID X 3MM THK ,DJ/IJA SOFT IRON JACKATED NON-ASBESTOS GASKET ( AS PER DRAWING ) ( PART NO 723 )</t>
  </si>
  <si>
    <t>1.6T X 1197 OD X 1171 ID
 (With Rib)IS 2712 GR W/3</t>
  </si>
  <si>
    <t>SIZE : 1197MM OD X 1171MM ID X 1.6MM THK ,IS 2712 GR W / 3/EQUIVALENT ( AS PER DRAWING ) ( PART NO 717 )</t>
  </si>
  <si>
    <t>3T X 1115 OD X 1089 ID
 (With Rib)3T SOFT IRON JACKATED NON-ASBESTOS GASKET</t>
  </si>
  <si>
    <t>SIZE : 1115MM OD X 1089MM ID X 3MM THK ,DJ/IJA SOFT IRON JACKATED NON-ASBESTOS GASKET ( AS PER DRAWING ) ( PART NO 304 )</t>
  </si>
  <si>
    <t>3T X 1301 OD X 1275 ID
 (Without Rib)3T SOFT IRON JACKATED NON-ASBESTOS GASKET</t>
  </si>
  <si>
    <t>SIZE : 1301MM OD X 1275MM ID X 3MM THK ,DJ/IJA SOFT IRON JACKATED NON-ASBESTOS GASKET ( AS PER DRAWING ) ( PART NO 3 )</t>
  </si>
  <si>
    <t>3T X 1198 OD X 1172 ID
 (Without Rib)3T SOFT IRON JACKATED NON-ASBESTOS GASKET</t>
  </si>
  <si>
    <t>SIZE : 1198MM OD X 1172MM ID X 3MM THK ,DJ/IJA SOFT IRON JACKATED NON-ASBESTOS GASKET ( AS PER DRAWING ) ( PART NO 9 )</t>
  </si>
  <si>
    <t>3T X 1198 OD X 1172 ID
 (With Rib)3T SOFT IRON JACKATED NON-ASBESTOS GASKET</t>
  </si>
  <si>
    <t>SIZE : 1198 OD X 1172 ID X 3MM THK ,DJ/IJA SOFT IRON JACKATED NON-ASBESTOS GASKET ( AS PER DRAWING ) ( PART NO 10 )</t>
  </si>
  <si>
    <t>2T X 1195 OD X 1169 ID
 (With Rib)IS 2712 GR W/3</t>
  </si>
  <si>
    <t>SIZE : 1195MM OD X 1169MM ID X 2MM THK ,IS 2712 GR W / 3/EQUIVALENT ( AS PER DRAWING ) ( PART NO 16 )</t>
  </si>
  <si>
    <t>SIZE : 1115 OD X 1089 ID X 3MM THK ,DJ/IJA SOFT IRON JACKATED NON-ASBESTOS GASKET ( AS PER DRAWING ) ( PART NO 306 )</t>
  </si>
  <si>
    <t>4.5T X 1426 OD X 1376 ID
 (With Rib)4.5T SS316L SPWD Gasket with graphite filled &amp; 3.2T SS316L Inner ring &amp; outer nose. 4.5T SS316L Double metal jacketed graphite filled Pass partition Rib</t>
  </si>
  <si>
    <t>SIZE : 1426MM OD X 1376MM ID X 4.5MM THK , SS316L SPIRAL WOUND GASKET WITH GRAPHITE FILLER + SS316L INNER RING &amp; SS316L OUTER NOSE ( AS PER DRAWING ) ( PART NO 362 )</t>
  </si>
  <si>
    <t>HI TECHNOCRAFTS</t>
  </si>
  <si>
    <t>GASKET, B-16.20-ANSI B16.5, SP.WND SS316+GRAFIL+ I RING, SPIRAL, 150, 0.5 INCH</t>
  </si>
  <si>
    <t>GASKET, B-16.20-ANSI B16.5, SP.WND SS316+GRAFIL+ I RING, SPIRAL, 150, 0.75 INCH</t>
  </si>
  <si>
    <t>GASKET, B-16.20-ANSI B16.5, SP.WND SS316+GRAFIL+ I RING, SPIRAL, 150, 1.5 INCH</t>
  </si>
  <si>
    <t>GASKET, B-16.20-ANSI B16.5, SP.WND SS316+GRAFIL+ I RING, SPIRAL, 150, 2.0 INCH</t>
  </si>
  <si>
    <t>GASKET, B-16.20-ANSI B16.5, SP.WND SS316+GRAFIL+ I RING, SPIRAL, 150, 3.0 INCH</t>
  </si>
  <si>
    <t>GASKET, B-16.20-ANSI B16.5, SP.WND SS316+GRAFIL+ I RING, SPIRAL, 150, LT, 0.75 INCH</t>
  </si>
  <si>
    <t>GASKET, B-16.20-ANSI B16.5, SP.WND SS316+GRAFIL+ I RING, SPIRAL, 150, LT, 6.0 INCH</t>
  </si>
  <si>
    <t>GASKET, B-16.20-ANSI B16.5, SP.WND SS316+GRAFIL+ I RING, SPIRAL, 300, 2.0 INCH</t>
  </si>
  <si>
    <t>GASKET, B-16.20-ANSI B16.5, SP.WND SS316+GRAFIL+ I RING, SPIRAL, 300, 3.0 INCH</t>
  </si>
  <si>
    <t>GASKET, B-16.20-ANSI B16.5, SP.WND SS316+GRAFIL+ I RING, SPIRAL, 300, LT, 0.5 INCH</t>
  </si>
  <si>
    <t>SIZE : 0.5" X 300# X 4.5MM THK ,SS316 SPIRAL WOUND GASKET WITH GRAPHITE FILLER + SS316 INNER RING &amp; CS OUTER RING ,ASME B16.20</t>
  </si>
  <si>
    <t>GASKET, B-16.20-ANSI B16.5, SP.WND SS316+GRAFIL+ I RING, SPIRAL, 300, LT, 0.75 INCH</t>
  </si>
  <si>
    <t>GASKET, B-16.20-ANSI B16.5, SP.WND SS316+GRAFIL+ I RING, SPIRAL, 300, LT, 1.5 INCH</t>
  </si>
  <si>
    <t>GASKET, B-16.20-ANSI B16.5, SP.WND SS316+GRAFIL+ I RING, SPIRAL, 300, LT, 2.0 INCH</t>
  </si>
  <si>
    <t>GASKET, B-16.20-ANSI B16.5, SP.WND SS316+GRAFIL+ I RING, SPIRAL, 300, LT, 8.0 INCH</t>
  </si>
  <si>
    <t>GASKET, B-16.20-ANSI B16.5, SP.WND SS316+GRAFIL+ I RING, SPIRAL, 300, LT, 10.0 INCH</t>
  </si>
  <si>
    <t>GASKET, B-16.20-ANSI B16.5, SP.WND SS316+GRAFIL+ I RING, SPIRAL, 300, LT, 12.0 INCH</t>
  </si>
  <si>
    <t>GASKET, B-16.20-ANSI B16.5, SP.WND SS316+GRAFIL+ I RING, SPIRAL, 600, LT, 1.0 INCH</t>
  </si>
  <si>
    <t>GASKET, B-16.20-ANSI B16.5, SP.WND SS316+GRAFIL+ I RING, SPIRAL, 900, LT, 0.5 INCH</t>
  </si>
  <si>
    <t>SIZE : 0.5" X 900# X 4.5MM THK ,SS316 SPIRAL WOUND GASKET WITH GRAPHITE FILLER + SS316 INNER RING &amp; CS OUTER RING ,ASME B16.20</t>
  </si>
  <si>
    <t>GASKET, B-16.20-ANSI B16.5, SP.WND SS316+GRAFIL+ I RING, SPIRAL, 900, LT, 0.75 INCH</t>
  </si>
  <si>
    <t>SIZE : 0.75" X 900# X 4.5MM THK ,SS316 SPIRAL WOUND GASKET WITH GRAPHITE FILLER + SS316 INNER RING &amp; CS OUTER RING ,ASME B16.20</t>
  </si>
  <si>
    <t>GASKET, B-16.20-ANSI B16.5, SP.WND SS316+GRAFIL+ I RING, SPIRAL, 900, LT, 1.0 INCH</t>
  </si>
  <si>
    <t>SIZE : 1" X 900# X 4.5MM THK ,SS316 SPIRAL WOUND GASKET WITH GRAPHITE FILLER + SS316 INNER RING &amp; CS OUTER RING ,ASME B16.20</t>
  </si>
  <si>
    <t>GASKET, B-16.20-ANSI B16.5, SP.WND SS316+GRAFIL+ I RING, SPIRAL, 900, LT, 1.5 INCH</t>
  </si>
  <si>
    <t>SIZE : 1.5" X 900# X 4.5MM THK ,SS316 SPIRAL WOUND GASKET WITH GRAPHITE FILLER + SS316 INNER RING &amp; CS OUTER RING ,ASME B16.20</t>
  </si>
  <si>
    <t>GASKET, B-16.20-ANSI B16.5, SP.WND SS316+GRAFIL+ I RING, SPIRAL, 900, LT, 8.0 INCH</t>
  </si>
  <si>
    <t>GASKET, B-16.20-ANSI B16.5, SP.WND SS316+GRAFIL+ I RING, SPIRAL, 900, LT, 10.0 INCH</t>
  </si>
  <si>
    <t>GASKET, B-16.20-ANSI B16.5, SP.WND SS316+GRAFIL+ I RING, SPIRAL, 900, LT, 12.0 INCH</t>
  </si>
  <si>
    <t>GASKET, B-16.20-ANSI B16.5, SS316+GRAFIL+SS316 I/O RING, SPIRAL, 300, CRYO, 0.5 INCH</t>
  </si>
  <si>
    <t>SIZE : 0.5" X 300# X 4.5MM THK ,SS316 SPIRAL WOUND GASKET WITH GRAPHITE FILLER + SS316 INNER RING &amp; SS316 OUTER RING ,ASME B16.20 ( CRYO )</t>
  </si>
  <si>
    <t>GASKET, B-16.20-ANSI B16.5, SS316+GRAFIL+SS316 I/O RING, SPIRAL, 300, CRYO, 0.75 INCH</t>
  </si>
  <si>
    <t>SIZE : 0.75" X 300# X 4.5MM THK ,SS316 SPIRAL WOUND GASKET WITH GRAPHITE FILLER + SS316 INNER RING &amp; SS316 OUTER RING ,ASME B16.20 ( CRYO )</t>
  </si>
  <si>
    <t>GASKET, B-16.20-ANSI B16.5, SS316+GRAFIL+SS316 I/O RING, SPIRAL, 300, CRYO, 1.5 INCH</t>
  </si>
  <si>
    <t>SIZE : 1.5" X 300# X 4.5MM THK ,SS316 SPIRAL WOUND GASKET WITH GRAPHITE FILLER + SS316 INNER RING &amp; SS316 OUTER RING ,ASME B16.20 ( CRYO )</t>
  </si>
  <si>
    <t>GASKET, B-16.20-ANSI B16.5, SS316+GRAFIL+SS316 I/O RING, SPIRAL, 300, CRYO, 2.0 INCH</t>
  </si>
  <si>
    <t>SIZE : 2" X 300# X 4.5MM THK ,SS316 SPIRAL WOUND GASKET WITH GRAPHITE FILLER + SS316 INNER RING &amp; SS316 OUTER RING ,ASME B16.20 ( CRYO )</t>
  </si>
  <si>
    <t>GASKET, B-16.20-ANSI B16.5, SS316+GRAFIL+SS316 I/O RING, SPIRAL, 300, CRYO, 4.0 INCH</t>
  </si>
  <si>
    <t>SIZE : 4" X 300# X 4.5MM THK ,SS316 SPIRAL WOUND GASKET WITH GRAPHITE FILLER + SS316 INNER RING &amp; SS316 OUTER RING ,ASME B16.20 ( CRYO )</t>
  </si>
  <si>
    <t>GASKET, B-16.20-ANSI B16.5, SS316+GRAFIL+SS316 I/O RING, SPIRAL, 300, CRYO, 6.0 INCH</t>
  </si>
  <si>
    <t>SIZE : 6" X 300# X 4.5MM THK ,SS316 SPIRAL WOUND GASKET WITH GRAPHITE FILLER + SS316 INNER RING &amp; SS316 OUTER RING ,ASME B16.20 ( CRYO )</t>
  </si>
  <si>
    <t>GASKET, B-16.20-ANSI B16.5, LOW-CARBON STEEL, OCT-RING, 900, LT, 6.0 INCH</t>
  </si>
  <si>
    <t>SIZE : R-45 ,RTJ ,OCT ,LOW CARBON STEEL ,120 BHN HARDNESS ,ASME B16.20</t>
  </si>
  <si>
    <t>GASKET, B-16.20-ANSI B16.5, LOW-CARBON STEEL, OCT-RING, 900, LT, 8.0 INCH</t>
  </si>
  <si>
    <t>SIZE : R-49 ,RTJ ,OCT ,LOW CARBON STEEL ,120 BHN HARDNESS ,ASME B16.20</t>
  </si>
  <si>
    <t>GASKET, B-16.21-ANSI B16.5, BUTYL RUBBER, FULLFACE, 150, 2.0 INCH, 2 MM</t>
  </si>
  <si>
    <t>GASKET, B-16.21-ANSI B16.5, BUTYL RUBBER, FULLFACE, 150, 3.0 INCH, 2 MM</t>
  </si>
  <si>
    <t>GASKET, B-16.21-ANSI B16.5, BUTYL RUBBER, FULLFACE, 150, 4.0 INCH, 2 MM</t>
  </si>
  <si>
    <t>SIZE : 4" X 150# X 2MM THK ,BUTYL RUBBER ,FF ,ASME B16.21</t>
  </si>
  <si>
    <t>GASKET, B-16.21-ANSI B16.5, NONASBESTOS BS7531 GR X, RING, 150, 0.75 INCH, 2 MM</t>
  </si>
  <si>
    <t>SIZE : 0.75" X 150# X 2MM THK ,NON ASBESTOS BS 7531 GR X ,RF ,ASME B16.21</t>
  </si>
  <si>
    <t>GASKET, B-16.21-ANSI B16.5, NONASBESTOS BS7531 GR X, RING, 150, 1.0 INCH, 2 MM</t>
  </si>
  <si>
    <t>SIZE : 1" X 150# X 2MM THK ,NON ASBESTOS BS 7531 GR X ,RF ,ASME B16.21</t>
  </si>
  <si>
    <t>GASKET, B-16.21-ANSI B16.5, NONASBESTOS BS7531 GR X, RING, 150, 1.5 INCH, 2 MM</t>
  </si>
  <si>
    <t>SIZE : 1.5" X 150# X 2MM THK ,NON ASBESTOS BS 7531 GR X ,RF ,ASME B16.21</t>
  </si>
  <si>
    <t>GASKET, B-16.21-ANSI B16.5, NONASBESTOS BS7531 GR X, RING, 150, 2.0 INCH, 2 MM</t>
  </si>
  <si>
    <t>SIZE : 2" X 150# X 2MM THK ,NON ASBESTOS BS 7531 GR X ,RF ,ASME B16.21</t>
  </si>
  <si>
    <t>GASKET, B-16.21-ANSI B16.5, NONASBESTOS BS7531 GR X, RING, 150, 16.0 INCH, 2 MM</t>
  </si>
  <si>
    <t>SIZE : 16" X 150# X 2MM THK ,NON ASBESTOS BS 7531 GR X ,RF ,ASME B16.21</t>
  </si>
  <si>
    <t>18/3/2026        L &amp; T</t>
  </si>
  <si>
    <t>SAMSUNG</t>
  </si>
  <si>
    <t>FLAT RING GASKET, CL 150, RUBBER WITH STEEL INSIDE1</t>
  </si>
  <si>
    <t>SIZE : 1" X 150# X 5MM THK ,EPDM WITH STEEL INSERT ,RF ,ASME B16.21</t>
  </si>
  <si>
    <t>FLAT RING GASKET, CL 150, RUBBER WITH STEEL INSIDE1.5</t>
  </si>
  <si>
    <t>SIZE : 1.5" X 150# X 5MM THK ,EPDM WITH STEEL INSERT ,RF ,ASME B16.21</t>
  </si>
  <si>
    <t>FLAT RING GASKET, CL 150, RUBBER WITH STEEL INSIDE2</t>
  </si>
  <si>
    <t>SIZE : 2" X 150# X 5MM THK ,EPDM WITH STEEL INSERT ,RF ,ASME B16.21</t>
  </si>
  <si>
    <t>FLAT RING GASKET, CL 150, RUBBER WITH STEEL INSIDE3</t>
  </si>
  <si>
    <t>SIZE : 3" X 150# X 5MM THK ,EPDM WITH STEEL INSERT ,RF ,ASME B16.21</t>
  </si>
  <si>
    <t>FLAT RING GASKET, CL 150, RUBBER WITH STEEL INSIDE4</t>
  </si>
  <si>
    <t>SIZE : 4" X 150# X 5MM THK ,EPDM WITH STEEL INSERT ,RF ,ASME B16.21</t>
  </si>
  <si>
    <t>FLAT RING GASKET, CL 150, RUBBER WITH STEEL INSIDE6</t>
  </si>
  <si>
    <t>SIZE : 6" X 150# X 5MM THK ,EPDM WITH STEEL INSERT ,RF ,ASME B16.21</t>
  </si>
  <si>
    <t>FLAT RING GASKET, CL 150, RUBBER WITH STEEL INSIDE8</t>
  </si>
  <si>
    <t>SIZE : 8" X 150# X 5MM THK ,EPDM WITH STEEL INSERT ,RF ,ASME B16.21</t>
  </si>
  <si>
    <t>FLAT RING GASKET, CL 150, RUBBER WITH STEEL INSIDE10</t>
  </si>
  <si>
    <t>SIZE : 10" X 150# X 5MM THK ,EPDM WITH STEEL INSERT ,RF ,ASME B16.21</t>
  </si>
  <si>
    <t>FLAT RING GASKET, CL 150, RUBBER WITH STEEL INSIDE12</t>
  </si>
  <si>
    <t>SIZE : 12" X 150# X 5MM THK ,EPDM WITH STEEL INSERT ,RF ,ASME B16.21</t>
  </si>
  <si>
    <t>FLAT RING GASKET, CL 150, RUBBER WITH STEEL INSIDE14</t>
  </si>
  <si>
    <t>SIZE : 14" X 150# X 5MM THK ,EPDM WITH STEEL INSERT ,RF ,ASME B16.21</t>
  </si>
  <si>
    <t>FLAT RING GASKET, CL 150, RUBBER WITH STEEL INSIDE16</t>
  </si>
  <si>
    <t>SIZE : 16" X 150# X 5MM THK ,EPDM WITH STEEL INSERT ,RF ,ASME B16.21</t>
  </si>
  <si>
    <t>FLAT RING GASKET, CL 150, RUBBER WITH STEEL INSIDE20</t>
  </si>
  <si>
    <t>SIZE : 20" X 150# X 5MM THK ,EPDM WITH STEEL INSERT ,RF ,ASME B16.21</t>
  </si>
  <si>
    <t>FLAT RING GASKET, CL 150, RUBBER WITH STEEL INSIDE24</t>
  </si>
  <si>
    <t>SIZE : 24" X 150# X 5MM THK ,EPDM WITH STEEL INSERT ,RF ,ASME B16.21</t>
  </si>
  <si>
    <t>FLAT RING GASKET, CL 150, RUBBER WITH STEEL INSIDE28</t>
  </si>
  <si>
    <t>SIZE : 28" X 150# X 5MM THK ,EPDM WITH STEEL INSERT ,RF ,ASME B16.47 ( SERIES B )</t>
  </si>
  <si>
    <t>FLAT RING GASKET, CL 150, RUBBER WITH STEEL INSIDE42</t>
  </si>
  <si>
    <t>SIZE : 42" X 150# X 5MM THK ,EPDM WITH STEEL INSERT ,RF ,ASME B16.47 ( SERIES B )</t>
  </si>
  <si>
    <t>FLAT RING GASKET, CL 150, RUBBER WITH STEEL INSIDE48</t>
  </si>
  <si>
    <t>SIZE : 48" X 150# X 5MM THK ,EPDM WITH STEEL INSERT ,RF ,ASME B16.47 ( SERIES B )</t>
  </si>
  <si>
    <t>FLAT RING GASKET, CL 150, RUBBER WITH STEEL INSIDE56</t>
  </si>
  <si>
    <t>SIZE : 56" X 150# X 5MM THK ,EPDM WITH STEEL INSERT ,RF ,ASME B16.47 ( SERIES B )</t>
  </si>
  <si>
    <t>FLAT RING GASKET, CL 150, RUBBER WITH STEEL INSIDE66</t>
  </si>
  <si>
    <t>SIZE : 66" X 150# X 5MM THK ,EPDM WITH STEEL INSERT ,RF ,ASME B16.47 ( SERIES B )</t>
  </si>
  <si>
    <t>GASKET, 316 SS+GRAPH - 316 OUT.RING, SP.WOUND-with OUT.&amp;INN.RINGS, Cl. 1500.5</t>
  </si>
  <si>
    <t>SIZE : 0.5" X 150# X 4.5MM THK ,SS316 SPIRAL WOUND GASKET WITH GRAPHITE FILLER 98% + SS316 INNER RING &amp; SS316 OUTER RING ,ASME B16.20</t>
  </si>
  <si>
    <t>GASKET, 316 SS+GRAPH - 316 OUT.RING, SP.WOUND-with OUT.&amp;INN.RINGS, Cl. 1500.75</t>
  </si>
  <si>
    <t>SIZE : 0.75" X 150# X 4.5MM THK ,SS316 SPIRAL WOUND GASKET WITH GRAPHITE FILLER 98% + SS316 INNER RING &amp; SS316 OUTER RING ,ASME B16.20</t>
  </si>
  <si>
    <t>GASKET, 316 SS+GRAPH - 316 OUT.RING, SP.WOUND-with OUT.&amp;INN.RINGS, Cl. 1501</t>
  </si>
  <si>
    <t>SIZE : 1" X 150# X 4.5MM THK ,SS316 SPIRAL WOUND GASKET WITH GRAPHITE FILLER 98% + SS316 INNER RING &amp; SS316 OUTER RING ,ASME B16.20</t>
  </si>
  <si>
    <t>GASKET, 316 SS+GRAPH - 316 OUT.RING, SP.WOUND-with OUT.&amp;INN.RINGS, Cl. 1502</t>
  </si>
  <si>
    <t>SIZE : 2" X 150# X 4.5MM THK ,SS316 SPIRAL WOUND GASKET WITH GRAPHITE FILLER 98% + SS316 INNER RING &amp; SS316 OUTER RING ,ASME B16.20</t>
  </si>
  <si>
    <t>GASKET, 316 SS+GRAPH - 316 OUT.RING, SP.WOUND-with OUT.&amp;INN.RINGS, Cl. 15024</t>
  </si>
  <si>
    <t>SIZE : 24" X 150# X 4.5MM THK ,SS316 SPIRAL WOUND GASKET WITH GRAPHITE FILLER 98%+ SS316 INNER RING &amp; SS316 OUTER RING ,ASME B16.20</t>
  </si>
  <si>
    <t>GASKET, 316 SS+GRAPH - 316 OUT.RING, SP.WOUND-with OUT.&amp;INN.RINGS, Cl. 150, ANSI B16.47, S.A36</t>
  </si>
  <si>
    <t>SIZE : 36" X 150# X 4.5MM THK ,SS316 SPIRAL WOUND GASKET WITH GRAPHITE FILLER + SS316 INNER RING &amp; SS316 OUTER RING ,ASME B16.47 ( SERIES A )</t>
  </si>
  <si>
    <t>GASKET, Graphite with 2 Metal Foils, Flat Ring, Cl. 150, 2 mm, ANSI B16.21 / B16.50.5</t>
  </si>
  <si>
    <t>SIZE : 0.5" X 150# X 2MM THK ,GRAPHITE WITH 2 METAL FOILS ,RF ,ASME B16.21</t>
  </si>
  <si>
    <t>GASKET, Graphite with 2 Metal Foils, Flat Ring, Cl. 150, 2 mm, ANSI B16.21 / B16.50.75</t>
  </si>
  <si>
    <t>SIZE : 0.75" X 150# X 2MM THK ,GRAPHITE WITH 2 METAL FOILS ,RF ,ASME B16.21</t>
  </si>
  <si>
    <t>GASKET, Graphite with 2 Metal Foils, Flat Ring, Cl. 150, 2 mm, ANSI B16.21 / B16.51</t>
  </si>
  <si>
    <t>SIZE : 1" X 150# X 2MM THK ,GRAPHITE WITH 2 METAL FOILS ,RF ,ASME B16.21</t>
  </si>
  <si>
    <t>GASKET, Graphite with 2 Metal Foils, Flat Ring, Cl. 150, 2 mm, ANSI B16.21 / B16.51.5</t>
  </si>
  <si>
    <t>SIZE : 1.5" X 150# X 2MM THK ,GRAPHITE WITH 2 METAL FOILS ,RF ,ASME B16.21</t>
  </si>
  <si>
    <t>GASKET, Graphite with 2 Metal Foils, Flat Ring, Cl. 150, 2 mm, ANSI B16.21 / B16.52</t>
  </si>
  <si>
    <t>SIZE : 2" X 150# X 2MM THK ,GRAPHITE WITH 2 METAL FOILS ,RF ,ASME B16.21</t>
  </si>
  <si>
    <t>GASKET, Graphite with 2 Metal Foils, Flat Ring, Cl. 150, 2 mm, ANSI B16.21 / B16.53</t>
  </si>
  <si>
    <t>SIZE : 3" X 150# X 2MM THK ,GRAPHITE WITH 2 METAL FOILS ,RF ,ASME B16.21</t>
  </si>
  <si>
    <t>GASKET, Graphite with 2 Metal Foils, Flat Ring, Cl. 150, 2 mm, ANSI B16.21 / B16.54</t>
  </si>
  <si>
    <t>SIZE : 4" X 150# X 2MM THK ,GRAPHITE WITH 2 METAL FOILS ,RF ,ASME B16.21</t>
  </si>
  <si>
    <t>GASKET, Graphite with 2 Metal Foils, Flat Ring, Cl. 150, 2 mm, ANSI B16.21 / B16.56</t>
  </si>
  <si>
    <t>SIZE : 6" X 150# X 2MM THK ,GRAPHITE WITH 2 METAL FOILS ,RF ,ASME B16.21</t>
  </si>
  <si>
    <t>GASKET, Graphite with 2 Metal Foils, Flat Ring, Cl. 150, 2 mm, ANSI B16.21 / B16.58</t>
  </si>
  <si>
    <t>SIZE : 8" X 150# X 2MM THK ,GRAPHITE WITH 2 METAL FOILS ,RF ,ASME B16.21</t>
  </si>
  <si>
    <t>GASKET, Graphite with 2 Metal Foils, Flat Ring, Cl. 150, 2 mm, ANSI B16.21 / B16.510</t>
  </si>
  <si>
    <t>SIZE : 10" X 150# X 2MM THK ,GRAPHITE WITH 2 METAL FOILS ,RF ,ASME B16.21</t>
  </si>
  <si>
    <t>GASKET, Graphite with 2 Metal Foils, Flat Ring, Cl. 150, 2 mm, ANSI B16.21 / B16.512</t>
  </si>
  <si>
    <t>SIZE : 12" X 150# X 2MM THK ,GRAPHITE WITH 2 METAL FOILS ,RF ,ASME B16.21</t>
  </si>
  <si>
    <t>GASKET, Graphite with 2 Metal Foils, Flat Ring, Cl. 300, 2 mm, ANSI B16.21 / B16.50.75</t>
  </si>
  <si>
    <t>SIZE : 0.75" X 300# X 2MM THK ,GRAPHITE WITH 2 METAL FOILS ,RF ,ASME B16.21</t>
  </si>
  <si>
    <t>GASKET, Graphite with 2 Metal Foils, Flat Ring, Cl. 300, 2 mm, ANSI B16.21 / B16.56</t>
  </si>
  <si>
    <t>SIZE : 6" X 300# X 2MM THK ,GRAPHITE WITH 2 METAL FOILS ,RF ,ASME B16.21</t>
  </si>
  <si>
    <t>GASKET, Graphite with Metal Ring, Corrugated, Cl. 150, 3.5 mm, ANSI B16.21/ANSI B16.47, S.A32</t>
  </si>
  <si>
    <t>SIZE : 32" X 150# X 3.5MM THK ,GRAPHITE WITH METAL RING ,CORRUGATED ,RF ,ASME B16.47 ( SERIES A)</t>
  </si>
  <si>
    <t>GASKET, SPIRAL WOUND, CL 300, INNER-RING &amp; CENTER-RING, 4.5MM0.5</t>
  </si>
  <si>
    <t>SIZE : 0.5" X 300# X 4.5MM THK ,SS316 SPIRAL WOUND GASKET WITH GRAPHITE FILLER + SS316 INNER RING &amp; SS316 OUTER RING ,ASME B16.20</t>
  </si>
  <si>
    <t>GASKET, SPIRAL WOUND, CL 300, INNER-RING &amp; CENTER-RING, 4.5MM0.75</t>
  </si>
  <si>
    <t>GASKET, SPIRAL WOUND, CL 300, INNER-RING &amp; CENTER-RING, 4.5MM1</t>
  </si>
  <si>
    <t>GASKET, SPIRAL WOUND, CL 300, INNER-RING &amp; CENTER-RING, 4.5MM2</t>
  </si>
  <si>
    <t>GASKET, SPIRAL WOUND, CL 300, INNER-RING &amp; CENTER-RING, 4.5MM4</t>
  </si>
  <si>
    <t>GASKET, SPIRAL WOUND, CL 300, INNER-RING &amp; CENTER-RING, 4.5MM6</t>
  </si>
  <si>
    <t>GASKET, SPIRAL WOUND, CL 300, INNER-RING &amp; CENTER-RING, 4.5MM8</t>
  </si>
  <si>
    <t>GASKET, SPIRAL WOUND, CL 300, INNER-RING &amp; CENTER-RING, 4.5MM18</t>
  </si>
  <si>
    <t>GASKET, Type 316 with Graphite, Spiral Wound, Cl.150, 4.5 mm, with inner- &amp; centerring- ring, API STD 6010.5</t>
  </si>
  <si>
    <t>SIZE : 0.5" X 150# X 4.5MM THK ,SS316 SPIRAL WOUND GASKET WITH GRAPHITE FILLER + SS316 INNER RING &amp; SS316 OUTER RING ,ASME B16.20</t>
  </si>
  <si>
    <t>GASKET, Type 316 with Graphite, Spiral Wound, Cl.150, 4.5 mm, with inner- &amp; centerring- ring, API STD 6010.75</t>
  </si>
  <si>
    <t>GASKET, Type 316 with Graphite, Spiral Wound, Cl.150, 4.5 mm, with inner- &amp; centerring- ring, API STD 6011</t>
  </si>
  <si>
    <t>GASKET, Type 316 with Graphite, Spiral Wound, Cl.150, 4.5 mm, with inner- &amp; centerring- ring, API STD 6012</t>
  </si>
  <si>
    <t>GASKET, Type 316 with Graphite, Spiral Wound, Cl.150, 4.5 mm, with inner- &amp; centerring- ring, API STD 6013</t>
  </si>
  <si>
    <t>GASKET, Type 316 with Graphite, Spiral Wound, Cl.150, 4.5 mm, with inner- &amp; centerring- ring, API STD 6014</t>
  </si>
  <si>
    <t>GASKET, Type 316 with Graphite, Spiral Wound, Cl.150, 4.5 mm, with inner- &amp; centerring- ring, API STD 6016</t>
  </si>
  <si>
    <t>GASKET, Type 316 with Graphite, Spiral Wound, Cl.150, 4.5 mm, with inner- &amp; centerring- ring, API STD 6018</t>
  </si>
  <si>
    <t>GASKET, Type 316 with Graphite, Spiral Wound, Cl.150, 4.5 mm, with inner- &amp; centerring- ring, API STD 60110</t>
  </si>
  <si>
    <t>GASKET, Type 316 with Graphite, Spiral Wound, Cl.150, 4.5 mm, with inner- &amp; centerring- ring, API STD 60114</t>
  </si>
  <si>
    <t>GASKET, Type 316 with Graphite, Spiral Wound, Cl.150, 4.5 mm, with inner- &amp; centerring- ring, API STD 60116</t>
  </si>
  <si>
    <t>GASKET, Type 316 with Graphite, Spiral Wound, Cl.150, 4.5 mm, with inner- &amp; centerring- ring, API STD 60120</t>
  </si>
  <si>
    <t>GASKET, Type 316 with Graphite, Spiral Wound, Cl.300, 4.5 mm, with inner- &amp; centerring- ring, API STD 6010.5</t>
  </si>
  <si>
    <t>GASKET, Type 316 with Graphite, Spiral Wound, Cl.300, 4.5 mm, with inner- &amp; centerring- ring, API STD 6010.75</t>
  </si>
  <si>
    <t>GASKET, Type 316 with Graphite, Spiral Wound, Cl.300, 4.5 mm, with inner- &amp; centerring- ring, API STD 6011</t>
  </si>
  <si>
    <t>GASKET, Type 316 with Graphite, Spiral Wound, Cl.300, 4.5 mm, with inner- &amp; centerring- ring, API STD 6012</t>
  </si>
  <si>
    <t>GASKET, Type 316 with Graphite, Spiral Wound, Cl.300, 4.5 mm, with inner- &amp; centerring- ring, API STD 6013</t>
  </si>
  <si>
    <t>GASKET, Type 316 with Graphite, Spiral Wound, Cl.300, 4.5 mm, with inner- &amp; centerring- ring, API STD 6014</t>
  </si>
  <si>
    <t>GASKET, Type 316 with Graphite, Spiral Wound, Cl.300, 4.5 mm, with inner- &amp; centerring- ring, API STD 6016</t>
  </si>
  <si>
    <t>GASKET, Type 316 with Graphite, Spiral Wound, Cl.300, 4.5 mm, with inner- &amp; centerring- ring, API STD 6018</t>
  </si>
  <si>
    <t>GASKET, Type 316 with Graphite, Spiral Wound, Cl.300, 4.5 mm, with inner- &amp; centerring- ring, API STD 60110</t>
  </si>
  <si>
    <t>GASKET, Type 316 with Graphite, Spiral Wound, Cl.300, 4.5 mm, with inner- &amp; centerring- ring, API STD 60112</t>
  </si>
  <si>
    <t>GASKET, Type 316 with Graphite, Spiral Wound, Cl.300, 4.5 mm, with inner- &amp; centerring- ring, API STD 60114</t>
  </si>
  <si>
    <t>GASKET, Type 316 with Graphite, Spiral Wound, Cl.300, 4.5 mm, with inner- &amp; centerring- ring, API STD 60118</t>
  </si>
  <si>
    <t>GASKET, Type 316 with Graphite, Spiral Wound, Cl.300, 4.5 mm, with inner- &amp; centerring- ring, API STD 60124</t>
  </si>
  <si>
    <t>GASKET, Type 316 with Graphite, Spiral Wound, Cl.300, 4.5 mm, with inner- &amp; centerring- ring, API STD 601, ANSI B16.47, S.A28</t>
  </si>
  <si>
    <t>SIZE : 28" X 300# X 4.5MM THK ,SS316 SPIRAL WOUND GASKET WITH GRAPHITE FILLER + SS316 INNER RING &amp; SS316 OUTER RING ,ASME B16.20</t>
  </si>
  <si>
    <t>GASKET, Type 316 with Graphite, Spiral Wound, Cl.300, 4.5 mm, with inner- &amp; centerring- ring, API STD 601, ANSI B16.47, S.A32</t>
  </si>
  <si>
    <t>SIZE : 32" X 300# X 4.5MM THK ,SS316 SPIRAL WOUND GASKET WITH GRAPHITE FILLER + SS316 INNER RING &amp; SS316 OUTER RING ,ASME B16.20</t>
  </si>
  <si>
    <t>GASKET, Type 316 with Graphite, Spiral Wound, Cl.600, 4.5 mm, with inner- &amp; centerring- ring, API STD 6010.75</t>
  </si>
  <si>
    <t>GASKET, Type 316 with Graphite, Spiral Wound, Cl.600, 4.5 mm, with inner- &amp; centerring- ring, API STD 6012</t>
  </si>
  <si>
    <t>ISOLATION KIT2</t>
  </si>
  <si>
    <t>KINDLY PROVIDE MATERIAL SPECIFICATION</t>
  </si>
  <si>
    <t>ISOLATION KIT3</t>
  </si>
  <si>
    <t>ISOLATION KIT6</t>
  </si>
  <si>
    <t>ISOLATION KIT12</t>
  </si>
  <si>
    <t>ISOLATION KIT24</t>
  </si>
  <si>
    <t>ISOLATION KIT28</t>
  </si>
  <si>
    <t>ISOLATION KIT48</t>
  </si>
  <si>
    <t>ISOLATION KIT56</t>
  </si>
  <si>
    <t>ISOLATION KIT66</t>
  </si>
  <si>
    <t>ZEECO WORKS</t>
  </si>
  <si>
    <t>GASKET DIA 584 O.D. X DIA 460 I.D. W/(16)-DIA19 HOLES ON A 521 B.C.1/8" THK. SERVICE SHEET</t>
  </si>
  <si>
    <t>SIZE : OD 584MM X ID 460MM X 3MM THK ,C4401/EQUIVALENT SERVICE SHEET</t>
  </si>
  <si>
    <t>GASKET DIA 451 O.D. X DIA 327 I.D. W/(12)-DIA19 HOLES ON A 387 B.C.1/8" THK. SERVICE SHEET</t>
  </si>
  <si>
    <t>SIZE : OD 451MM X ID 327MM X 3MM THK ,C4401/EQUIVALENT SERVICE SHEET</t>
  </si>
  <si>
    <t>(SEE DETAIL)1/8" THK. SERVICE SHEET</t>
  </si>
  <si>
    <t>SIZE : LENGTH 694MM X WIDTH 451MM X 3MM THK ,C4401/EQUIVALENT SERVICE SHEET</t>
  </si>
  <si>
    <t>4"-150# GASKET1/8" THK. SERVICE SHEET</t>
  </si>
  <si>
    <t>SIZE : 4" X 150# X 3MM THK ,C4401/EQUIVALENT SERVICE SHEET ,RF ,ASME B16.21</t>
  </si>
  <si>
    <t>2"-150# GASKET1/8" THK. SERVICE SHEET</t>
  </si>
  <si>
    <t>SIZE : 2" X 150# X 3MM THK ,C4401/EQUIVALENT SERVICE SHEET ,RF ,ASME B16.21</t>
  </si>
  <si>
    <t>978 O.D. X 864 I.D. W/(32)-DIAC19 HOLES EQUALLY SPACED ON A 915 B.C. (SEE DETAIL)1/8" THK. SERVICE SHEET</t>
  </si>
  <si>
    <t>SIZE : OD 978MM X ID 864MM X 3MM THK ,C4401/EQUIVALENT SERVICE SHEET</t>
  </si>
  <si>
    <t>NEOPRENE GASKET, DIAC451 O.D. X DIAC327 I.D. W/(4)-DIAC19 HOLES EQUALLY SPACED ON A DIAC387 B.C.NEOPRENE</t>
  </si>
  <si>
    <t>SIZE : OD 451MM X ID 327MM X 3MM THK ,NEOPRENE</t>
  </si>
  <si>
    <t>NEOPRENE GASKET, DIAC584 O.D. X DIAC460 I.D. W/(8)-DIAC19 HOLES EQUALLY SPACED ON A DIAC521 B.C.NEOPRENE</t>
  </si>
  <si>
    <t>SIZE : OD 584MM X ID 460MM X 3MM THK ,NEOPRENE</t>
  </si>
  <si>
    <t>NEOPRENE GASKET, 978 O.D. X 864 I.D. W/(32)-DIAC19 HOLES EQUALLY SPACED ON A 915 B.C. (SEE DETAIL)NEOPRENE</t>
  </si>
  <si>
    <t>SIZE : OD 978MM X ID 864MM X 3MM THK ,NEOPRENE</t>
  </si>
  <si>
    <t>889 O.D. X 765 I.D. W/(28)-18DIA HOLES EQUALLY SPACED ON A 826 B.C. 1/8" THK. SERVICE SHEET</t>
  </si>
  <si>
    <t>SIZE : OD 889MM X ID 765MM X 3MM THK ,C4401/EQUIVALENT SERVICE SHEET</t>
  </si>
  <si>
    <t>2"-300# GASKET1/8" THK. SERVICE SHEET</t>
  </si>
  <si>
    <t>SIZE : 2" X 300# X 3MM THK ,C4401/EQUIVALENT SERVICE SHEET ,RF ,ASME B16.21</t>
  </si>
  <si>
    <t>2" NB, GASKET, 150#, B16.5, B16.20304 SS-FG, SPIRAL WOUND, 3.2mm (1/8") THK, 304SS INNER RING, CS OUTER RING</t>
  </si>
  <si>
    <t>DN 1/2'' GASKET, CL150, B16.5, B16.20304 SS-FG, SPIRAL WOUND, 3.2mm (1/8") THK, 304SS INNER RING, CS OUTER RING</t>
  </si>
  <si>
    <t>DN 3/4" GASKET, CL150, B16.5, B16.20304 SS-FG, SPIRAL WOUND, 3.2mm (1/8") THK, 304SS INNER RING, CS OUTER RING</t>
  </si>
  <si>
    <t>2"-150# R.F. GASKET (3 THK. SERVICE SHEET GASKET )</t>
  </si>
  <si>
    <t>889 O.D. X 765 I.D. X 3 THK. SERVICE SHEET W/(28) 18 DIA. HOLES EQ. SPACED ON 826 B.C.</t>
  </si>
  <si>
    <t>4"-150# R.F. GASKET (3 THK. SERVICE SHEET GASKET)</t>
  </si>
  <si>
    <t>6"-150# R.F. GASKET (3 THK. SERVICE SHEET GASKET)</t>
  </si>
  <si>
    <t>SIZE : 6" X 150# X 3MM THK ,C4401/EQUIVALENT SERVICE SHEET ,RF ,ASME B16.21</t>
  </si>
  <si>
    <t>1/4" THK. NEOPRENE PAD, 3 1/4" X 6 1/4"1/4" THK. NEOPRENE</t>
  </si>
  <si>
    <t>SIZE : LENGTH 165MM X 3 1/4" X 6 1/4" X 1/4MM THK ,NEOPRENE PAD</t>
  </si>
  <si>
    <t>ZEECO INDIA</t>
  </si>
  <si>
    <t>SIZE : 1 1/2" X 150# X 4.5MM THK ,SS316 SPIRAL WOUND GASKET WITH FOOD GRADE PTFE FILLER + SS316 INNER RING &amp; CS OUTER RING ,ASME B16.20</t>
  </si>
  <si>
    <t>SIZE : 1 1/2" X 150# X 4.5MM THK ,SS304 SPIRAL WOUND GASKET WITH FILLER + SS304 INNER RING &amp; CS OUTER RING ,ASME B16.20</t>
  </si>
  <si>
    <t>SIZE : 1 1/2" X 300# X 4.5MM THK ,SS304 SPIRAL WOUND GASKET WITH FILLER + SS304 INNER RING &amp; CS OUTER RING ,ASME B16.20</t>
  </si>
  <si>
    <t>SIZE : 1" X 150# X 4.5MM THK ,SS316 SPIRAL WOUND GASKET WITH FOOD GRADE PTFE FILLER + SS316 INNER RING &amp; CS OUTER RING ,ASME B16.20</t>
  </si>
  <si>
    <t>SIZE : 1" X 150# X 4.5MM THK ,SS304 SPIRAL WOUND GASKET WITH FILLER + SS304 INNER RING &amp; CS OUTER RING ,ASME B16.20</t>
  </si>
  <si>
    <t>SIZE : 1/2" X 150# X 4.5MM THK ,SS304 SPIRAL WOUND GASKET WITH FILLER + SS304 INNER RING &amp; CS OUTER RING ,ASME B16.20</t>
  </si>
  <si>
    <t>SIZE : 2" X 150# X 4.5MM THK ,SS304 SPIRAL WOUND GASKET WITH FILLER + SS304 INNER RING &amp; CS OUTER RING ,ASME B16.20</t>
  </si>
  <si>
    <t>SIZE : 3/4" X 150# X 4.5MM THK ,SS316 SPIRAL WOUND GASKET WITH FOOD GRADE PTFE FILLER + SS316 INNER RING &amp; CS OUTER RING ,ASME B16.20</t>
  </si>
  <si>
    <t>SIZE : 3/4" X 150# X 4.5MM THK ,SS304 SPIRAL WOUND GASKET WITH FILLER + SS304 INNER RING &amp; CS OUTER RING ,ASME B16.20</t>
  </si>
  <si>
    <t>Gasket - Full Face,Compressed Non-Asbestos Fibre with NBR, BS 7531 Grade X,Class 150,1/8 Inch (3.00 mm) Thick Ring,Per ANSI B16.21,and ANSI B16.5 (FF),</t>
  </si>
  <si>
    <t>SIZE : 1/2" X 150# X 4.5MM THK ,SS316 SPIRAL WOUND GASKET WITH FOOD GRADE PTFE FILLER + SS316 INNER RING &amp; CS OUTER RING ,ASME B16.20</t>
  </si>
  <si>
    <t>SIZE : 6" X 150# X 4.5MM THK ,SS304 SPIRAL WOUND GASKET WITH FILLER + SS304 INNER RING &amp; CS OUTER RING ,ASME B16.20</t>
  </si>
  <si>
    <t>SIZE : 10" X 150# X 4.5MM THK ,SS304 SPIRAL WOUND GASKET WITH FILLER + SS304 INNER RING &amp; CS OUTER RING ,ASME B16.20</t>
  </si>
  <si>
    <t>SIZE : 2" X 300# X 4.5MM THK ,SS304 SPIRAL WOUND GASKET WITH FILLER + SS304 INNER RING &amp; CS OUTER RING ,ASME B16.20</t>
  </si>
  <si>
    <t>SIZE : 1" X 300# X 4.5MM THK ,SS304 SPIRAL WOUND GASKET WITH FILLER + SS304 INNER RING &amp; CS OUTER RING ,ASME B16.20</t>
  </si>
  <si>
    <t>SIZE : 3/4" X 300# X 4.5MM THK ,SS304 SPIRAL WOUND GASKET WITH FILLER + SS304 INNER RING &amp; CS OUTER RING ,ASME B16.20</t>
  </si>
  <si>
    <t>SIZE : 8" X 300# X 4.5MM THK ,SS304 SPIRAL WOUND GASKET WITH FILLER + SS304 INNER RING &amp; CS OUTER RING ,ASME B16.20</t>
  </si>
  <si>
    <t>SIZE : 4" X 300# X 4.5MM THK ,SS304 SPIRAL WOUND GASKET WITH FILLER + SS304 INNER RING &amp; CS OUTER RING ,ASME B16.20</t>
  </si>
  <si>
    <t>SIZE : 6" X 300# X 4.5MM THK ,SS304 SPIRAL WOUND GASKET WITH FILLER + SS304 INNER RING &amp; CS OUTER RING ,ASME B16.20</t>
  </si>
  <si>
    <t>Gasket - Spiral Wound,18%Cr-8%Ni Steel, Max Brinell Hardness 160, Flex. Graphite Filler,Class 600,With 1/8 Inch Thick C S Centering Ring &amp; St/Stl Retaining Ring,Per API 601,</t>
  </si>
  <si>
    <t>SIZE : 3" X 600# X 4.5MM THK ,SS304 SPIRAL WOUND GASKET WITH FILLER + SS304 INNER RING &amp; CS OUTER RING ,ASME B16.20</t>
  </si>
  <si>
    <t>SIZE : 2" X 600# X 4.5MM THK ,SS304 SPIRAL WOUND GASKET WITH FILLER + SS304 INNER RING &amp; CS OUTER RING ,ASME B16.20</t>
  </si>
  <si>
    <t>Gasket - Spiral Wound,316 Stainless Steel, Food Grade PTFE Filled,Class 300,With 1/8 thk CS Centering Rng &amp; SS Inner Rng same as winding material,Per ANSI B16.20,</t>
  </si>
  <si>
    <t>SIZE : 1" X 300# X 4.5MM THK ,SS316 SPIRAL WOUND GASKET WITH FOOD GRADE PTFE FILLER + SS316 INNER RING &amp; CS OUTER RING ,ASME B16.20</t>
  </si>
  <si>
    <t>SIZE : 1/2" X 300# X 4.5MM THK ,SS304 SPIRAL WOUND GASKET WITH FILLER + SS304 INNER RING &amp; CS OUTER RING ,ASME B16.20</t>
  </si>
  <si>
    <t>SIZE : 12" X 150# X 4.5MM THK ,SS304 SPIRAL WOUND GASKET WITH FILLER + SS304 INNER RING &amp; CS OUTER RING ,ASME B16.20</t>
  </si>
  <si>
    <t>Gasket - Spiral Wound,18%Cr-8%Ni Steel, Max Brinell Hardness 160, Flex. Graphite Filler,Class 900,With 1/8 Inch Thick C S Centering Ring &amp; St/Stl Retaining Ring,Per API 601,</t>
  </si>
  <si>
    <t>SIZE : 2" X 900# X 4.5MM THK ,SS304 SPIRAL WOUND GASKET WITH FILLER + SS304 INNER RING &amp; CS OUTER RING ,ASME B16.20</t>
  </si>
  <si>
    <t>FF Gskt CNAF NBR, BS 7531-X 150LB 1/8Ring B16.5 FF</t>
  </si>
  <si>
    <t>SIZE : 2" X 150# X 3MM THK ,CNAF NBR ,BS 7531 GR X ,FF ,ASME B16.21</t>
  </si>
  <si>
    <t>SIZE : 4" X 150# X 4.5MM THK ,SS304 SPIRAL WOUND GASKET WITH FILLER + SS304 INNER RING &amp; CS OUTER RING ,ASME B16.20</t>
  </si>
  <si>
    <t>FF Gskt CNAF NBR, BS 7531-X 150LB 1/8"Ring AWWA C207D</t>
  </si>
  <si>
    <t>SIZE : 4" X 150# X 3MM THK ,CNAF NBR ,BS 7531 GR X AWWA C207D ,FF ,ASME B16.21</t>
  </si>
  <si>
    <t>THERMAX GLOBAL LIMITED</t>
  </si>
  <si>
    <t>HARDWARE PACKAGING/SPW,B16.2,SS316LTHERMICULITE-835IR&amp;OR:SS/1"/4.5 mm/Class 300</t>
  </si>
  <si>
    <t>SIZE : 1" X 300# X 4.5MM THK ,SS316L SPIRAL WOUND GASKET WITH THERMICULITE - 835/EQUIVALENT FILLER + SS316L INNER RING &amp; SS316L OUTER RING ,ASME B16.20</t>
  </si>
  <si>
    <t>HARDWARE PACKAGING/SPW,B16.2,SS316LTHERMICULITE-835IR&amp;OR:SS/30"/4.5 mm + REFER SPECS/Class 300</t>
  </si>
  <si>
    <t>SIZE : 30" X 300# X 4.5MM THK ,SS316L SPIRAL WOUND GASKET WITH THERMICULITE - 835/EQUIVALENT FILLER + SS316L INNER RING &amp; SS316L OUTER RING ,ASME B16.47 ( SERIES B )</t>
  </si>
  <si>
    <t>HARDWARE PACKAGING/SPW,B16.2,SS316LTHERMICULITE-835IR&amp;OR:SS/32"/4.5 mm + REFER SPECS/Class 300</t>
  </si>
  <si>
    <t>SIZE : 32" X 300# X 4.5MM THK ,SS316L SPIRAL WOUND GASKET WITH THERMICULITE - 835/EQUIVALENT FILLER + SS316L INNER RING &amp; SS316L OUTER RING ,ASME B16.47 ( SERIES B )</t>
  </si>
  <si>
    <t>HARDWARE PACKAGING/SPW,B16.2,SS316LTHERMICULITE-835IR&amp;OR:SS/40 NB/4.5 mm + REFER SPECS/Class 300</t>
  </si>
  <si>
    <t>SIZE : 40 NB X 300# X 4.5MM THK ,SS316L SPIRAL WOUND GASKET WITH THERMICULITE - 835/EQUIVALENT FILLER + SS316L INNER RING &amp; SS316L OUTER RING ,ASME B16.20</t>
  </si>
  <si>
    <t>HARDWARE PACKAGING/SPW,B16.2,SS316LTHERMICULITE-835IR&amp;OR:SS/NPS 14"/4.5 mm + REFER SPECS/Class 300</t>
  </si>
  <si>
    <t>SIZE : 14" X 300# X 4.5MM THK ,SS316L SPIRAL WOUND GASKET WITH THERMICULITE - 835 FILLER + SS316L INNER RING &amp; SS316L OUTER RING ,ASME B16.20</t>
  </si>
  <si>
    <t>SIZE : 14" X 300# X 4.5MM THK ,SS316L SPIRAL WOUND GASKET WITH THERMICULITE - 835/EQUIVALENT FILLER + SS316L INNER RING &amp; SS316L OUTER RING ,ASME B16.20</t>
  </si>
  <si>
    <t>PACKAGING/SPW,B16.2,SS316LTHERMICULITE-835IR&amp;OR:SS/38"/4.5 mm + REFER SPECS/Class 300</t>
  </si>
  <si>
    <t>SIZE : 38" X 300# X 4.5MM THK ,SS316L SPIRAL WOUND GASKET WITH THERMICULITE - 835/EQUIVALENT FILLER + SS316L INNER RING &amp; SS316L OUTER RING ,ASME B16.47 ( SERIES B )</t>
  </si>
  <si>
    <t>PACKAGING/SPW,B16.2,SS316LTHERMICULITE-835IR&amp;OR:SS/40"/4.5 mm + REFER SPECS/Class 300</t>
  </si>
  <si>
    <t>SIZE : 40" X 300# X 4.5MM THK ,SS316L SPIRAL WOUND GASKET WITH THERMICULITE - 835/EQUIVALENT FILLER + SS316L INNER RING &amp; SS316L OUTER RING ,ASME B16.47 ( SERIES B )</t>
  </si>
  <si>
    <t>HARDWARE PACKAGING/SPW,B16.2,SS316LTHERMICULITE-835IR&amp;OR:SS/46"/4.5 mm + REFER SPECS/Class 300</t>
  </si>
  <si>
    <t>SIZE : 46" X 300# X 4.5MM THK ,SS316L SPIRAL WOUND GASKET WITH THERMICULITE - 835/EQUIVALENT FILLER + SS316L INNER RING &amp; SS316L OUTER RING ,ASME B16.47 ( SERIES B )</t>
  </si>
  <si>
    <t>HARDWARE PACKAGING/SPW,B16.2,SS316LTHERMICULITE-835IR&amp;OR:SS/48"/4.5 mm/Class 300</t>
  </si>
  <si>
    <t>SIZE : 48" X 300# X 4.5MM THK ,SS316L SPIRAL WOUND GASKET WITH THERMICULITE - 835/EQUIVALENT FILLER + SS316L INNER RING &amp; SS316L OUTER RING ,ASME B16.47 ( SERIES B )</t>
  </si>
  <si>
    <t>ROTO PUMPS</t>
  </si>
  <si>
    <t>SPIRAL WOUND GASKET1/2"1/2"</t>
  </si>
  <si>
    <t>SIZE : 1/2" X 300# X 4.5MM THK ,SS304 SPIRAL WOUND GASKET WITH GRAPHITE FILLER + SS304 INNER RING &amp; SS304 OUTER RING ,ASME B16.20</t>
  </si>
  <si>
    <t>GASKET FOR FLANGE -1/2 INCHOD - 35, ID -12, THK-1.5OD - 35, ID -12, THK-1.5</t>
  </si>
  <si>
    <t>SIZE : OD 35MM X ID 12MM X 1.5MM THK ,SUPERLITE GF 300/EQUIVALENT</t>
  </si>
  <si>
    <t>GASKET FOR FLANGE -1 INCHOD - 50.8, ID -33, THK-1.5OD - 50.8, ID -33, THK-1.5</t>
  </si>
  <si>
    <t>SIZE : OD 50.8MM X ID 33MM X 1.5MM THK ,SUPERLITE GF 300/EQUIVALENT</t>
  </si>
  <si>
    <t>INOX AIR PRODUCTS</t>
  </si>
  <si>
    <t>SPIRAL WOUND WITH INNER &amp; OUTER RING SS304, FLEXICRAB (GRAPHITE) FILLER, 3 mm THICK, CL 300, ASME B16.20 (Max. Working Press. 45.0 Barg &amp; Temp. '-198 to +65° C)25</t>
  </si>
  <si>
    <t>SIZE: DN25 X 300# X 4.5MM THK, SS304 SPIRAL WOUND GASKET WITH FLEXICRAB GRAPHITE FILLER + SS304 INNER RING &amp; SS304 OUTER RING, ASME B16.20</t>
  </si>
  <si>
    <t>SPIRAL WOUND WITH INNER &amp; OUTER RING SS304, FLEXICRAB (GRAPHITE) FILLER, 3 mm THICK, CL 300, ASME B16.20 (Max. Working Press. 45.0 Barg &amp; Temp. '-198 to +65° C)40</t>
  </si>
  <si>
    <t>SIZE: DN40 X 300# X 4.5MM THK, SS304 SPIRAL WOUND GASKET WITH FLEXICRAB GRAPHITE FILLER + SS304 INNER RING &amp; SS304 OUTER RING, ASME B16.20</t>
  </si>
  <si>
    <t>SPIRAL WOUND WITH INNER &amp; OUTER RING SS304, FLEXICRAB (GRAPHITE) FILLER, 3 mm THICK, CL 300, ASME B16.20 (Max. Working Press. 45.0 Barg &amp; Temp. '-198 to +65° C)50</t>
  </si>
  <si>
    <t>SIZE: DN50 X 300# X 4.5MM THK, SS304 SPIRAL WOUND GASKET WITH FLEXICRAB GRAPHITE FILLER + SS304 INNER RING &amp; SS304 OUTER RING, ASME B16.20</t>
  </si>
  <si>
    <t>SPIRAL WOUND WITH INNER &amp; OUTER RING SS304, FLEXICRAB (GRAPHITE) FILLER, 3 mm THICK, CL 300, ASME B16.20 (Max. Working Press. 45.0 Barg &amp; Temp. '-198 to +65° C)65</t>
  </si>
  <si>
    <t>SIZE: DN65 X 300# X 4.5MM THK, SS304 SPIRAL WOUND GASKET WITH FLEXICRAB GRAPHITE FILLER + SS304 INNER RING &amp; SS304 OUTER RING, ASME B16.20</t>
  </si>
  <si>
    <t>SPIRAL WOUND WITH INNER &amp; OUTER RING SS304, FLEXICRAB (GRAPHITE) FILLER, 3 mm THICK, CL 300, ASME B16.20 (Max. Working Press. 45.0 Barg &amp; Temp. '-198 to +66° C)80</t>
  </si>
  <si>
    <t>SIZE: DN80 X 300# X 4.5MM THK, SS304 SPIRAL WOUND GASKET WITH FLEXICRAB GRAPHITE FILLER + SS304 INNER RING &amp; SS304 OUTER RING, ASME B16.20</t>
  </si>
  <si>
    <t>SPIRAL WOUND WITH INNER &amp; OUTER RING SS304, FLEXICRAB (GRAPHITE) FILLER, 3 mm THICK, CL 300, ASME B16.20 (Max. Working Press. 45.0 Barg &amp; Temp. '-198 to +67° C)100</t>
  </si>
  <si>
    <t>SIZE: DN100 X 300# X 4.5MM THK, SS304 SPIRAL WOUND GASKET WITH FLEXICRAB GRAPHITE FILLER + SS304 INNER RING &amp; SS304 OUTER RING, ASME B16.20</t>
  </si>
  <si>
    <t>FLAT RING, RF, 3mm THICK, CL 150, COMPRESSED NON ASBESTOS FIBER GRADE MATERIAL, ASME B16.21 (Max. Working Press. 20.0 Barg &amp; Temp. '-29 to +65° C)25</t>
  </si>
  <si>
    <t>SIZE: DN25 X 150# X 3MM THK, CNAF GASKET, RF, ASME B16.21</t>
  </si>
  <si>
    <t>FLAT RING, RF, 3mm THICK, CL 150, COMPRESSED NON ASBESTOS FIBER GRADE MATERIAL, ASME B16.21 (Max. Working Press. 20.0 Barg &amp; Temp. '-29 to +65° C)40</t>
  </si>
  <si>
    <t>SIZE: DN40 X 150# X 3MM THK, CNAF GASKET, RF, ASME B16.21</t>
  </si>
  <si>
    <t>FLAT RING, RF, 3mm THICK, CL 150, COMPRESSED NON ASBESTOS FIBER GRADE MATERIAL, ASME B16.21 (Max. Working Press. 20.0 Barg &amp; Temp. '-29 to +65° C)50</t>
  </si>
  <si>
    <t>FLAT RING, RF, 3mm THICK, CL 150, COMPRESSED NON ASBESTOS FIBER GRADE MATERIAL, ASME B16.21 (Max. Working Press. 20.0 Barg &amp; Temp. '-29 to +65° C)65</t>
  </si>
  <si>
    <t>SIZE: DN65 X 150# X 3MM THK, CNAF GASKET, RF, ASME B16.21</t>
  </si>
  <si>
    <t>FLAT RING, RF, 3mm THICK, CL 150, COMPRESSED NON ASBESTOS FIBER GRADE MATERIAL, ASME B16.21 (Max. Working Press. 20.0 Barg &amp; Temp. '-29 to +65° C)80</t>
  </si>
  <si>
    <t>FLAT RING, RF, 3mm THICK, CL 150, COMPRESSED NON ASBESTOS FIBER GRADE MATERIAL, ASME B16.21 (Max. Working Press. 20.0 Barg &amp; Temp. '-29 to +65° C)100</t>
  </si>
  <si>
    <t>FLAT RING, RF, 3mm THICK, CL 150, COMPRESSED NON ASBESTOS FIBER GRADE MATERIAL, ASME B16.21 (Max. Working Press. 20.0 Barg &amp; Temp. '-29 to +65° C)125</t>
  </si>
  <si>
    <t>SIZE: DN125 X 150# X 3MM THK, CNAF GASKET, RF, ASME B16.21</t>
  </si>
  <si>
    <t>FLAT RING, RF, 3mm THICK, CL 150, COMPRESSED NON ASBESTOS FIBER GRADE MATERIAL, ASME B16.21 (Max. Working Press. 20.0 Barg &amp; Temp. '-29 to +65° C)150</t>
  </si>
  <si>
    <t>SIZE: DN150 X 150# X 3MM THK, CNAF GASKET, RF, ASME B16.21</t>
  </si>
  <si>
    <t>FLAT RING, RF, 3mm THICK, CL 150, COMPRESSED NON ASBESTOS FIBER GRADE MATERIAL, ASME B16.21 (Max. Working Press. 20.0 Barg &amp; Temp. '-29 to +65° C)200</t>
  </si>
  <si>
    <t>SIZE: DN200 X 150# X 3MM THK, CNAF GASKET, RF, ASME B16.21</t>
  </si>
  <si>
    <t>FLAT RING, RF, 3mm THICK, CL 150, COMPRESSED NON ASBESTOS FIBER GRADE MATERIAL, ASME B16.21 (Max. Working Press. 20.0 Barg &amp; Temp. '-29 to +65° C)2.0M X 2.0M</t>
  </si>
  <si>
    <t>SIZE: 2.0M X 2.0M X 150# X 3MM THK, CNAF GASKET, RF, ASME B16.21 (MAX. WORKING PRESSURE. 20.0 BARG &amp; TEMP. '-29 to +65° C)</t>
  </si>
  <si>
    <t>19/3/2026        L &amp; T</t>
  </si>
  <si>
    <t>Flexible Hose151500#RTJ</t>
  </si>
  <si>
    <t>SIZE : 15NB X 1500# X 4.5MM THK ,SS304 SPIRAL WOUND GASKET WITH PTFE FILLER + SS304 INNER RING &amp; SS304 OUTER RING ,ASME B16.20</t>
  </si>
  <si>
    <t>Flexible Hose152500#LENS</t>
  </si>
  <si>
    <t>SIZE : 15NB X 2500# X 4.5MM THK ,SS304 SPIRAL WOUND GASKET WITH PTFE FILLER + SS304 INNER RING &amp; SS304 OUTER RING ,ASME B16.20</t>
  </si>
  <si>
    <t>Flexible Hose25150#SWG</t>
  </si>
  <si>
    <t>SIZE : 25NB X 150# X 4.5MM THK ,SS304 SPIRAL WOUND GASKET WITH PTFE FILLER + SS304 INNER RING &amp; SS304 OUTER RING ,ASME B16.20</t>
  </si>
  <si>
    <t>`1</t>
  </si>
  <si>
    <t>SIZE : 25NB X 300# X 4.5MM THK ,SS304 SPIRAL WOUND GASKET WITH PTFE FILLER + SS304 INNER RING &amp; SS304 OUTER RING ,ASME B16.20</t>
  </si>
  <si>
    <t>Flexible Hose25600#SWG</t>
  </si>
  <si>
    <t>SIZE : 25NB X 600# X 4.5MM THK ,SS304 SPIRAL WOUND GASKET WITH PTFE FILLER + SS304 INNER RING &amp; SS304 OUTER RING ,ASME B16.20</t>
  </si>
  <si>
    <t>Flexible Hose251500#RTJ</t>
  </si>
  <si>
    <t>SIZE : 25NB X 1500# X 4.5MM THK ,SS304 SPIRAL WOUND GASKET WITH PTFE FILLER + SS304 INNER RING &amp; SS304 OUTER RING ,ASME B16.20</t>
  </si>
  <si>
    <t>Flexible Hose252500#LENS</t>
  </si>
  <si>
    <t>SIZE : 25NB X 2500# X 4.5MM THK ,SS304 SPIRAL WOUND GASKET WITH PTFE FILLER + SS304 INNER RING &amp; SS304 OUTER RING ,ASME B16.20</t>
  </si>
  <si>
    <t>Flexible Hose50150#SWG</t>
  </si>
  <si>
    <t>SIZE : 50NB X 150# X 4.5MM THK ,SS304 SPIRAL WOUND GASKET WITH PTFE FILLER + SS304 INNER RING &amp; SS304 OUTER RING ,ASME B16.20</t>
  </si>
  <si>
    <t>Flexible Hose50300#SWG</t>
  </si>
  <si>
    <t>SIZE : 50NB X 300# X 4.5MM THK ,SS304 SPIRAL WOUND GASKET WITH PTFE FILLER + SS304 INNER RING &amp; SS304 OUTER RING ,ASME B16.20</t>
  </si>
  <si>
    <t>Flexible Hose80150#SWG</t>
  </si>
  <si>
    <t>SIZE : 80NB X 150# X 4.5MM THK ,SS304 SPIRAL WOUND GASKET WITH PTFE FILLER + SS304 INNER RING &amp; SS304 OUTER RING ,ASME B16.20</t>
  </si>
  <si>
    <t>Flexible Hose80300#SWG</t>
  </si>
  <si>
    <t>SIZE : 80NB X 300# X 4.5MM THK ,SS304 SPIRAL WOUND GASKET WITH PTFE FILLER + SS304 INNER RING &amp; SS304 OUTER RING ,ASME B16.20</t>
  </si>
  <si>
    <t>Flexible Hose100150#SWG</t>
  </si>
  <si>
    <t>SIZE : 100NB X 150# X 4.5MM THK ,SS304 SPIRAL WOUND GASKET WITH PTFE FILLER + SS304 INNER RING &amp; SS304 OUTER RING ,ASME B16.20</t>
  </si>
  <si>
    <t>Flexible Hose100300#SWG</t>
  </si>
  <si>
    <t>SIZE : 100NB X 300# X 4.5MM THK ,SS304 SPIRAL WOUND GASKET WITH PTFE FILLER + SS304 INNER RING &amp; SS304 OUTER RING ,ASME B16.20</t>
  </si>
  <si>
    <t>Flexible Hose150150#SWG</t>
  </si>
  <si>
    <t>SIZE : 150NB X 150# X 4.5MM THK ,SS304 SPIRAL WOUND GASKET WITH PTFE FILLER + SS304 INNER RING &amp; SS304 OUTER RING ,ASME B16.20</t>
  </si>
  <si>
    <t>Flexible Hose300150#SWG</t>
  </si>
  <si>
    <t>SIZE : 300NB X 150# X 4.5MM THK ,SS304 SPIRAL WOUND GASKET WITH PTFE FILLER + SS304 INNER RING &amp; SS304 OUTER RING ,ASME B16.20</t>
  </si>
  <si>
    <t>Flexible Hose300300#SWG</t>
  </si>
  <si>
    <t>SIZE : 300NB X 300# X 4.5MM THK ,SS304 SPIRAL WOUND GASKET WITH PTFE FILLER + SS304 INNER RING &amp; SS304 OUTER RING ,ASME B16.20</t>
  </si>
  <si>
    <t>Safety Relief Valve80300#SWG</t>
  </si>
  <si>
    <t>Safety Relief Valve100300#SWG</t>
  </si>
  <si>
    <t>Safety Relief Valve150150#SWG</t>
  </si>
  <si>
    <t>Safety Relief Valve150300#SWG</t>
  </si>
  <si>
    <t>SIZE : 150NB X 300# X 4.5MM THK ,SS304 SPIRAL WOUND GASKET WITH PTFE FILLER + SS304 INNER RING &amp; SS304 OUTER RING ,ASME B16.20</t>
  </si>
  <si>
    <t>Flange15150#SWG</t>
  </si>
  <si>
    <t>SIZE : 15NB X 150# X 4.5MM THK ,SS304 SPIRAL WOUND GASKET WITH PTFE FILLER + SS304 INNER RING &amp; SS304 OUTER RING ,ASME B16.20</t>
  </si>
  <si>
    <t>Flange15600#SWG</t>
  </si>
  <si>
    <t>SIZE : 15NB X 600# X 4.5MM THK ,SS304 SPIRAL WOUND GASKET WITH PTFE FILLER + SS304 INNER RING &amp; SS304 OUTER RING ,ASME B16.20</t>
  </si>
  <si>
    <t>Flange25150#SWG</t>
  </si>
  <si>
    <t>Flange25300#SWG</t>
  </si>
  <si>
    <t>Flange25600#SWG</t>
  </si>
  <si>
    <t>Flange25900#SWG</t>
  </si>
  <si>
    <t>SIZE : 25NB X 900# X 4.5MM THK ,SS304 SPIRAL WOUND GASKET WITH PTFE FILLER + SS304 INNER RING &amp; SS304 OUTER RING ,ASME B16.20</t>
  </si>
  <si>
    <t>Flange251500#RTJ</t>
  </si>
  <si>
    <t>Flange252500#LENS</t>
  </si>
  <si>
    <t>Flange254500#LENS</t>
  </si>
  <si>
    <t>Flange40150#SWG</t>
  </si>
  <si>
    <t>SIZE : 40NB X 150# X 4.5MM THK ,SS304 SPIRAL WOUND GASKET WITH PTFE FILLER + SS304 INNER RING &amp; SS304 OUTER RING ,ASME B16.20</t>
  </si>
  <si>
    <t>Flange401500#RTJ</t>
  </si>
  <si>
    <t>SIZE : 40NB X 1500# X 4.5MM THK ,SS304 SPIRAL WOUND GASKET WITH PTFE FILLER + SS304 INNER RING &amp; SS304 OUTER RING ,ASME B16.20</t>
  </si>
  <si>
    <t>Flange402500#LENS</t>
  </si>
  <si>
    <t>SIZE : 40NB X 2500# X 4.5MM THK ,SS304 SPIRAL WOUND GASKET WITH PTFE FILLER + SS304 INNER RING &amp; SS304 OUTER RING ,ASME B16.20</t>
  </si>
  <si>
    <t>Flange50150#SWG</t>
  </si>
  <si>
    <t>Flange50300#SWG</t>
  </si>
  <si>
    <t>Flange80150#SWG</t>
  </si>
  <si>
    <t>Flange80300#SWG</t>
  </si>
  <si>
    <t>Flange80600#SWG</t>
  </si>
  <si>
    <t>SIZE : 80NB X 600# X 4.5MM THK ,SS304 SPIRAL WOUND GASKET WITH PTFE FILLER + SS304 INNER RING &amp; SS304 OUTER RING ,ASME B16.20</t>
  </si>
  <si>
    <t>Flange802500#LENS</t>
  </si>
  <si>
    <t>SIZE : 80NB X 2500# X 4.5MM THK ,SS304 SPIRAL WOUND GASKET WITH PTFE FILLER + SS304 INNER RING &amp; SS304 OUTER RING ,ASME B16.20</t>
  </si>
  <si>
    <t>Flange100150#SWG</t>
  </si>
  <si>
    <t>Flange100300#SWG</t>
  </si>
  <si>
    <t>Flange100600#SWG</t>
  </si>
  <si>
    <t>SIZE : 100NB X 600# X 4.5MM THK ,SS304 SPIRAL WOUND GASKET WITH PTFE FILLER + SS304 INNER RING &amp; SS304 OUTER RING ,ASME B16.20</t>
  </si>
  <si>
    <t>Flange150150#SWG</t>
  </si>
  <si>
    <t>Flange150300#SWG</t>
  </si>
  <si>
    <t>Flange150600#SWG</t>
  </si>
  <si>
    <t>SIZE : 150NB X 600# X 4.5MM THK ,SS304 SPIRAL WOUND GASKET WITH PTFE FILLER + SS304 INNER RING &amp; SS304 OUTER RING ,ASME B16.20</t>
  </si>
  <si>
    <t>Flange200150#SWG</t>
  </si>
  <si>
    <t>SIZE : 200NB X 150# X 4.5MM THK ,SS304 SPIRAL WOUND GASKET WITH PTFE FILLER + SS304 INNER RING &amp; SS304 OUTER RING ,ASME B16.20</t>
  </si>
  <si>
    <t>Flange200300#SWG</t>
  </si>
  <si>
    <t>SIZE : 200NB X 300# X 4.5MM THK ,SS304 SPIRAL WOUND GASKET WITH PTFE FILLER + SS304 INNER RING &amp; SS304 OUTER RING ,ASME B16.20</t>
  </si>
  <si>
    <t>Flange200600#SWG</t>
  </si>
  <si>
    <t>SIZE : 200NB X 600# X 4.5MM THK ,SS304 SPIRAL WOUND GASKET WITH PTFE FILLER + SS304 INNER RING &amp; SS304 OUTER RING ,ASME B16.20</t>
  </si>
  <si>
    <t>Flange250150#SWG</t>
  </si>
  <si>
    <t>SIZE : 250NB X 150# X 4.5MM THK ,SS304 SPIRAL WOUND GASKET WITH PTFE FILLER + SS304 INNER RING &amp; SS304 OUTER RING ,ASME B16.20</t>
  </si>
  <si>
    <t>Flange250600#SWG</t>
  </si>
  <si>
    <t>SIZE : 250NB X 600# X 4.5MM THK ,SS304 SPIRAL WOUND GASKET WITH PTFE FILLER + SS304 INNER RING &amp; SS304 OUTER RING ,ASME B16.20</t>
  </si>
  <si>
    <t>Flange600300#SWG</t>
  </si>
  <si>
    <t>SIZE : 600NB X 300# X 4.5MM THK ,SS304 SPIRAL WOUND GASKET WITH PTFE FILLER + SS304 INNER RING &amp; SS304 OUTER RING ,ASME B16.20</t>
  </si>
  <si>
    <t>Size: DN 25 - Flange Type, including essential spares for operation and maintenance25</t>
  </si>
  <si>
    <t>FCX500150#SWG</t>
  </si>
  <si>
    <t>SIZE : 500NB X 150# X 4.5MM THK ,SS304 SPIRAL WOUND GASKET WITH PTFE FILLER + SS304 INNER RING &amp; SS304 OUTER RING ,ASME B16.20</t>
  </si>
  <si>
    <t>Flange, DN 500, ASTM A 105, PN 10, IS 9523500150#SWG</t>
  </si>
  <si>
    <t>SORF Flange, DN 500, 150#, ASTM A 105, ASME B 16.5500150#SWG</t>
  </si>
  <si>
    <t>SORF Flange, DN 400, 150#, ASTM A 105, ASME B 16.5400150#SWG</t>
  </si>
  <si>
    <t>SIZE : 400NB X 150# X 4.5MM THK ,SS304 SPIRAL WOUND GASKET WITH PTFE FILLER + SS304 INNER RING &amp; SS304 OUTER RING ,ASME B16.20</t>
  </si>
  <si>
    <t>SORF Flange, DN 350, 150#, ASTM A 105, ASME B 16.5350150#SWG</t>
  </si>
  <si>
    <t>SIZE : 350NB X 150# X 4.5MM THK ,SS304 SPIRAL WOUND GASKET WITH PTFE FILLER + SS304 INNER RING &amp; SS304 OUTER RING ,ASME B16.20</t>
  </si>
  <si>
    <t>SORF Flange, DN 300, 150#, ASTM A 105, ASME B 16.5300150#SWG</t>
  </si>
  <si>
    <t>SORF Flange, DN 250, 150#, ASTM A 105, ASME B 16.5250150#SWG</t>
  </si>
  <si>
    <t>SORF Flange, DN 200, 150#, ASTM A 105, ASME B 16.5200150#SWG</t>
  </si>
  <si>
    <t>SORF Flange, DN 150, 150#, ASTM A 105, ASME B 16.5150150#SWG</t>
  </si>
  <si>
    <t>SORF Flange, DN 100, 150#, ASTM A 105, ASME B 16.5100150#SWG</t>
  </si>
  <si>
    <t>SORF Flange, DN 80, 150#, ASTM A 105, ASME B 16.580150#SWG</t>
  </si>
  <si>
    <t>SORF Flange, DN 65, 150#, ASTM A 105, ASME B 16.565150#SWG</t>
  </si>
  <si>
    <t>SIZE : 65NB X 150# X 4.5MM THK ,SS304 SPIRAL WOUND GASKET WITH PTFE FILLER + SS304 INNER RING &amp; SS304 OUTER RING ,ASME B16.20</t>
  </si>
  <si>
    <t>SORF Flange, DN 50, 150#, ASTM A 105, ASME B 16.550150#SWG</t>
  </si>
  <si>
    <t>SORF Flange, DN 40, 150#, ASTM A 105, ASME B 16.540150#SWG</t>
  </si>
  <si>
    <t>SORF Flange, DN 32, 150#, ASTM A 105, ASME B 16.532150#SWG</t>
  </si>
  <si>
    <t>SIZE : 32NB X 150# X 4.5MM THK ,SS304 SPIRAL WOUND GASKET WITH PTFE FILLER + SS304 INNER RING &amp; SS304 OUTER RING ,ASME B16.20</t>
  </si>
  <si>
    <t>SORF Flange, DN 25, 150#, ASTM A 105, ASME B 16.525150#SWG</t>
  </si>
  <si>
    <t>SORF Flange, DN 20, 150#, ASTM A 105, ASME B 16.520150#SWG</t>
  </si>
  <si>
    <t>SIZE : 20NB X 150# X 4.5MM THK ,SS304 SPIRAL WOUND GASKET WITH PTFE FILLER + SS304 INNER RING &amp; SS304 OUTER RING ,ASME B16.20</t>
  </si>
  <si>
    <t>SORF Flange, DN 15, 150#, ASTM A 105, ASME B 16.515150#SWG</t>
  </si>
  <si>
    <t>SORF Flange, DN 40, 150#, ASTM A182 F304L, ASME B 16.540150#SWG</t>
  </si>
  <si>
    <t>SORF Flange, DN 25, 150#, ASTM A182 F304L, ASME B 16.525150#SWG</t>
  </si>
  <si>
    <t>Blind Flange, DN 500, RF Flange,150#, ASTM A 105, ASME B 16.5500150#SWG</t>
  </si>
  <si>
    <t>Blind Flange, DN .350, RF Flange,150#, ASTM A 105, ASME B 16.5350150#SWG</t>
  </si>
  <si>
    <t>Blind Flange, DN 300, RF Flange,150#, ASTM A 105, ASME B 16.5300150#SWG</t>
  </si>
  <si>
    <t>Blind Flange, DN 250, RF Flange,150#, ASTM A 105, ASME B 16.5250150#SWG</t>
  </si>
  <si>
    <t>Blind Flange, DN 200, RF Flange,150#, ASTM A 105, ASME B 16.5200150#SWG</t>
  </si>
  <si>
    <t>Blind Flange, DN 150, RF Flange,150#, ASTM A 105, ASME B 16.5150150#SWG</t>
  </si>
  <si>
    <t>Blind Flange, DN 100, RF Flange,150#, ASTM A 105, ASME B 16.5100150#SWG</t>
  </si>
  <si>
    <t>Blind Flange, DN 80, RF Flange,150#, ASTM A 105, ASME B 16.580150#SWG</t>
  </si>
  <si>
    <t>Blind Flange, DN 40, RF Flange,150#, ASTM A182 F304L, ASME B 16.540150#SWG</t>
  </si>
  <si>
    <t>Blind Flange, DN 25, RF Flange,150#, ASTM A182 F304L, ASME B 16.525150#SWG</t>
  </si>
  <si>
    <t>21/3/2026        L &amp; T</t>
  </si>
  <si>
    <t>DN 20EPTFE# 150ASME B16.21Ø57 x Ø27 x 3MM</t>
  </si>
  <si>
    <t>SIZE: 57MM OD X 27MM ID X 3MM THK, EXPANDED PTFE GASKET</t>
  </si>
  <si>
    <t>DN 20EPTFE# 300ASME B16.21Ø67 x Ø27 x 3MM</t>
  </si>
  <si>
    <t>SIZE: 67MM OD X 27MM ID X 3MM THK, EXPANDED PTFE GASKET</t>
  </si>
  <si>
    <t>DN 25EPTFE# 150ASME B16.21Ø67 x Ø33 x 3MM</t>
  </si>
  <si>
    <t>SIZE: 67MM OD X 33MM ID X 3MM THK, EXPANDED PTFE GASKET</t>
  </si>
  <si>
    <t>DN 25EPTFE# 300ASME B16.21Ø73 x Ø33 x 3MM</t>
  </si>
  <si>
    <t>SIZE: 73MM OD X 33MM ID X 3MM THK, EXPANDED PTFE GASKET</t>
  </si>
  <si>
    <t>DN 40EPTFE# 300ASME B16.21Ø95 x Ø48 x 3MM</t>
  </si>
  <si>
    <t>SIZE: 95MM OD X 48MM ID X 3MM THK, EXPANDED PTFE GASKET</t>
  </si>
  <si>
    <t>DN 50EPTFE# 300ASME B16.21Ø111 x Ø60 x 3MM</t>
  </si>
  <si>
    <t>SIZE: 111MM OD X 60MM ID X 3MM THK, EXPANDED PTFE GASKET</t>
  </si>
  <si>
    <t>DN 80EPTFE# 300ASME B16.21Ø149 x Ø89 x 3MM</t>
  </si>
  <si>
    <t>SIZE: 149MM OD X 89MM ID X 3MM THK, EXPANDED PTFE GASKET</t>
  </si>
  <si>
    <t>DN 100EPTFE# 300ASME B16.21Ø181 x Ø114 x 3MM</t>
  </si>
  <si>
    <t>SIZE: 181MM OD X 114MM ID X 3MM THK, EXPANDED PTFE GASKET</t>
  </si>
  <si>
    <t>DN 125EPTFE# 300ASME B16.21Ø216 x Ø141 x 3MM</t>
  </si>
  <si>
    <t>SIZE: 216MM OD X 141MM ID X 3MM THK, EXPANDED PTFE GASKET</t>
  </si>
  <si>
    <t>DN 150EPTFE# 150ASME B16.21Ø222 x Ø168 x 3MM</t>
  </si>
  <si>
    <t>SIZE: 222MM OD X 168MM ID X 3MM THK, EXPANDED PTFE GASKET</t>
  </si>
  <si>
    <t>DN 150EPTFE# 300ASME B16.21Ø251 x Ø168 x 3MM</t>
  </si>
  <si>
    <t>SIZE: 251MM OD X 168MM ID X 3MM THK, EXPANDED PTFE GASKET</t>
  </si>
  <si>
    <t>DN 200EPTFE# 300ASME B16.21Ø308 x Ø219 x 3MM</t>
  </si>
  <si>
    <t>SIZE: 308MM OD X 219MM ID X 3MM THK, EXPANDED PTFE GASKET</t>
  </si>
  <si>
    <t>DN 250EPTFE# 300ASME B16.21Ø362 x Ø273 x 3MM</t>
  </si>
  <si>
    <t>SIZE: 362MM OD X 273MM ID X 3MM THK, EXPANDED PTFE GASKET</t>
  </si>
  <si>
    <t>DN 15EPTFE# 300ASME B16.21Ø35 x Ø26 x 3MM</t>
  </si>
  <si>
    <t>SIZE: 35MM OD X 26MM ID X 3MM THK, EXPANDED PTFE GASKET</t>
  </si>
  <si>
    <t>DN 20EPTFE# 300ASME B16.21Ø43 x Ø34 x 3MM</t>
  </si>
  <si>
    <t>SIZE: 43MM OD X 34MM ID X 3MM THK, EXPANDED PTFE GASKET</t>
  </si>
  <si>
    <t>DN 25EPTFE# 300ASME B16.21Ø51 x Ø39 x 3MM</t>
  </si>
  <si>
    <t>SIZE: 51MM OD X 39MM ID X 3MM THK, EXPANDED PTFE GASKET</t>
  </si>
  <si>
    <t>DN 40EPTFE# 300ASME B16.21Ø74 x Ø54 x 3MM</t>
  </si>
  <si>
    <t>SIZE: 74MM OD X 54MM ID X 3MM THK, EXPANDED PTFE GASKET</t>
  </si>
  <si>
    <t>DN 50EPTFE# 300ASME B16.21Ø93 x Ø74 x 3MM</t>
  </si>
  <si>
    <t>SIZE: 93MM OD X 74MM ID X 3MM THK, EXPANDED PTFE GASKET</t>
  </si>
  <si>
    <t>DN 80EPTFE# 300ASME B16.21Ø127 x Ø108 x 3MM</t>
  </si>
  <si>
    <t>SIZE: 127MM OD X 108MM ID X 3MM THK, EXPANDED PTFE GASKET</t>
  </si>
  <si>
    <t>DN 100EPTFE# 300ASME B16.21Ø158 x Ø132 x 3MM</t>
  </si>
  <si>
    <t>SIZE: 158MM OD X 132MM ID X 3MM THK, EXPANDED PTFE GASKET</t>
  </si>
  <si>
    <t>DN 125EPTFE# 300ASME B16.21Ø186 x Ø161 x 3MM</t>
  </si>
  <si>
    <t>SIZE: 186MM OD X 161MM ID X 3MM THK, EXPANDED PTFE GASKET</t>
  </si>
  <si>
    <t>DN 150EPTFE# 300ASME B16.21Ø216 x Ø191 x 3MM</t>
  </si>
  <si>
    <t>SIZE: 216MM OD X 191MM ID X 3MM THK, EXPANDED PTFE GASKET</t>
  </si>
  <si>
    <t>DN 200EPTFE# 300ASME B16.21Ø270 x Ø239 x 3MM</t>
  </si>
  <si>
    <t>SIZE: 270MM OD X 239MM ID X 3MM THK, EXPANDED PTFE GASKET</t>
  </si>
  <si>
    <t>INDCON PRROJECTS</t>
  </si>
  <si>
    <t>2" X 900# (GROOVE NO. R-24)SOFT IRON ( CADMIUM PLATED) OCTAGONAL RING R TYPE RTJ GASKET AS PER ASME B 16.47</t>
  </si>
  <si>
    <t>SIZE: R-24, RTJ, OCTAGONAL, SOFT IRON (CADMIUM PLATED), 90 BHN HARDNESS, ASME B16.20</t>
  </si>
  <si>
    <t>6" X 1500# (GROOVE NO. R-46)SOFT IRON ( CADMIUM PLATED) OCTAGONAL RING R TYPE RTJ GASKET AS PER ASME B 16.47</t>
  </si>
  <si>
    <t>SIZE: R-46, RTJ, OCTAGONAL, SOFT IRON (CADMIUM PLATED), 90 BHN HARDNESS, ASME B16.20</t>
  </si>
  <si>
    <t>18" X 900# (GROOVE NO. R-70)SOFT IRON ( CADMIUM PLATED) OCTAGONAL RING R TYPE RTJ GASKET AS PER ASME B 16.47</t>
  </si>
  <si>
    <t>SIZE: R-70, RTJ, OCTAGONAL, SOFT IRON (CADMIUM PLATED), 90 BHN HARDNESS, ASME B16.20</t>
  </si>
  <si>
    <t>10" X 1500# (GROOVE NO. R-54)SOFT IRON ( CADMIUM PLATED) OCTAGONAL RING R TYPE RTJ GASKET AS PER ASME B 16.47</t>
  </si>
  <si>
    <t>SIZE: R-54, RTJ, OCTAGONAL, SOFT IRON (CADMIUM PLATED), 90 BHN HARDNESS, ASME B16.20</t>
  </si>
  <si>
    <t>1"GASKET, 150LB, FLAT RING, 1.58mm THK. CNAF, ASME B 16.21</t>
  </si>
  <si>
    <t>SIZE: 1" X 150# X 1.58MM THK, CNAF GASKET, RF, ASME B16.21</t>
  </si>
  <si>
    <t>2"GASKET, 150LB, FLAT RING, 1.58mm THK. CNAF, ASME B 16.21</t>
  </si>
  <si>
    <t>SIZE: 2" X 150# X 1.58MM THK, CNAF GASKET, RF, ASME B16.21</t>
  </si>
  <si>
    <t>3"GASKET, 150LB, FLAT RING, 1.58mm THK. CNAF, ASME B 16.21</t>
  </si>
  <si>
    <t>SIZE: 3" X 150# X 1.58MM THK, CNAF GASKET, RF, ASME B16.21</t>
  </si>
  <si>
    <t>3/4"GASKET, 150LB, FLAT RING, 1.58mm THK. CNAF, ASME B 16.21</t>
  </si>
  <si>
    <t>SIZE: 3/4" X 150# X 1.58MM THK, CNAF GASKET, RF, ASME B16.21</t>
  </si>
  <si>
    <t>1"GASKET, 900LB, OCT RING OF SOFT IRON WITH MAX HARDNESS OF 90 BHN, ASME B 16.20</t>
  </si>
  <si>
    <t>10"GASKET, 900LB, OCT RING OF SOFT IRON WITH MAX HARDNESS OF 90 BHN, ASME B 16.20</t>
  </si>
  <si>
    <t>12"GASKET, 900LB, OCT RING OF SOFT IRON WITH MAX HARDNESS OF 90 BHN, ASME B 16.20</t>
  </si>
  <si>
    <t>2"GASKET, 900LB, OCT RING OF SOFT IRON WITH MAX HARDNESS OF 90 BHN, ASME B 16.20</t>
  </si>
  <si>
    <t>3"GASKET, 900LB, OCT RING OF SOFT IRON WITH MAX HARDNESS OF 90 BHN, ASME B 16.20</t>
  </si>
  <si>
    <t>3/4"GASKET, 900LB, OCT RING OF SOFT IRON WITH MAX HARDNESS OF 90 BHN, ASME B 16.20</t>
  </si>
  <si>
    <t>4"GASKET, 900LB, OCT RING OF SOFT IRON WITH MAX HARDNESS OF 90 BHN, ASME B 16.20</t>
  </si>
  <si>
    <t>1 1/2"GASKET, 1500LB,OCT RING OF SOFT IRON WITH MAX HARDNESS OF 90 BHN, ASME B 16.20</t>
  </si>
  <si>
    <t>2"GASKET, 1500LB,OCT RING OF SOFT IRON WITH MAX HARDNESS OF 90 BHN, ASME B 16.20</t>
  </si>
  <si>
    <t>3/4"GASKET, 1500LB,OCT RING OF SOFT IRON WITH MAX HARDNESS OF 90 BHN, ASME B 16.20</t>
  </si>
  <si>
    <t>EPDMISO 4633/ EN 681-1100PN16</t>
  </si>
  <si>
    <t>SIZE : 100DN X PN16X 3MM THK ,EPDM ,ISO 4633/ EN 681-1 ,ASME B16.20</t>
  </si>
  <si>
    <t>EPDMISO 4633/ EN 681-1150PN16</t>
  </si>
  <si>
    <t>SIZE : 150DN X PN16X 3MM THK ,EPDM ,ISO 4633/ EN 681-1 ,ASME B16.20</t>
  </si>
  <si>
    <t>EPDMISO 4633/ EN 681-1200PN16</t>
  </si>
  <si>
    <t>SIZE : 200DN X PN16X 3MM THK ,EPDM ,ISO 4633/ EN 681-1 ,ASME B16.20</t>
  </si>
  <si>
    <t>EPDMISO 4633/ EN 681-1300PN16</t>
  </si>
  <si>
    <t>SIZE : 300DN X PN16X 3MM THK ,EPDM ,ISO 4633/ EN 681-1 ,ASME B16.20</t>
  </si>
  <si>
    <t>EPDMISO 4633/ EN 681-1400PN16</t>
  </si>
  <si>
    <t>SIZE : 400DN X PN16X 3MM THK ,EPDM ,ISO 4633/ EN 681-1 ,ASME B16.20</t>
  </si>
  <si>
    <t>EPDMISO 4633/ EN 681-1450PN16</t>
  </si>
  <si>
    <t>SIZE : 450DN X PN16X 3MM THK ,EPDM ,ISO 4633/ EN 681-1 ,ASME B16.20</t>
  </si>
  <si>
    <t>EPDMISO 4633/ EN 681-1500PN16</t>
  </si>
  <si>
    <t>SIZE : 500DN X PN16X 3MM THK ,EPDM ,ISO 4633/ EN 681-1 ,ASME B16.20</t>
  </si>
  <si>
    <t>EPDMISO 4633/ EN 681-1600PN16</t>
  </si>
  <si>
    <t>SIZE : 600DN X PN16X 3MM THK ,EPDM ,ISO 4633/ EN 681-1 ,ASME B16.20</t>
  </si>
  <si>
    <t>EPDMISO 4633/ EN 681-1700PN16</t>
  </si>
  <si>
    <t>SIZE : 700DN X PN16X 3MM THK ,EPDM ,ISO 4633/ EN 681-1 ,ASME B16.47 ( SERIES B )</t>
  </si>
  <si>
    <t>EPDMISO 4633/ EN 681-1800PN16</t>
  </si>
  <si>
    <t>SIZE : 800DN X PN16X 3MM THK ,EPDM ,ISO 4633/ EN 681-1 ,ASME B16.47 ( SERIES B )</t>
  </si>
  <si>
    <t>EPDMISO 4633/ EN 681-1900PN16</t>
  </si>
  <si>
    <t>SIZE : 900DN X PN16X 3MM THK ,EPDM ,ISO 4633/ EN 681-1 ,ASME B16.47 ( SERIES B )</t>
  </si>
  <si>
    <t>EPDMISO 4633/ EN 681-1100PN25</t>
  </si>
  <si>
    <t>SIZE : 100DN X PN25X 5MM THK ,EPDM ,ISO 4633/ EN 681-1 ,ASME B16.20</t>
  </si>
  <si>
    <t>EPDMISO 4633/ EN 681-1150PN25</t>
  </si>
  <si>
    <t>SIZE : 150DN X PN25X 5MM THK ,EPDM ,ISO 4633/ EN 681-1 ,ASME B16.20</t>
  </si>
  <si>
    <t>EPDMISO 4633/ EN 681-1200PN25</t>
  </si>
  <si>
    <t>SIZE : 200DN X PN25X 5MM THK ,EPDM ,ISO 4633/ EN 681-1 ,ASME B16.20</t>
  </si>
  <si>
    <t>EPDMISO 4633/ EN 681-1300PN25</t>
  </si>
  <si>
    <t>SIZE : 300DN X PN25X 5MM THK ,EPDM ,ISO 4633/ EN 681-1 ,ASME B16.20</t>
  </si>
  <si>
    <t>EPDMISO 4633/ EN 681-1350PN25</t>
  </si>
  <si>
    <t>SIZE : 350DN X PN25X 5MM THK ,EPDM ,ISO 4633/ EN 681-1 ,ASME B16.20</t>
  </si>
  <si>
    <t>EPDMISO 4633/ EN 681-1400PN25</t>
  </si>
  <si>
    <t>SIZE : 400DN X PN25X 5MM THK ,EPDM ,ISO 4633/ EN 681-1 ,ASME B16.20</t>
  </si>
  <si>
    <t>EPDMISO 4633/ EN 681-1450PN25</t>
  </si>
  <si>
    <t>SIZE : 450DN X PN25X 5MM THK ,EPDM ,ISO 4633/ EN 681-1 ,ASME B16.20</t>
  </si>
  <si>
    <t>EPDMISO 4633/ EN 681-1500PN25</t>
  </si>
  <si>
    <t>SIZE : 500DN X PN25X 5MM THK ,EPDM ,ISO 4633/ EN 681-1 ,ASME B16.20</t>
  </si>
  <si>
    <t>EPDMISO 4633/ EN 681-1600PN25</t>
  </si>
  <si>
    <t>SIZE : 600DN X PN25X 5MM THK ,EPDM ,ISO 4633/ EN 681-1 ,ASME B16.20</t>
  </si>
  <si>
    <t>EPDMISO 4633/ EN 681-1700PN25</t>
  </si>
  <si>
    <t>SIZE : 700DN X PN25X 5MM THK ,EPDM ,ISO 4633/ EN 681-1 ,ASME B16.47 ( SERIES B )</t>
  </si>
  <si>
    <t>EPDMISO 4633/ EN 681-1800PN25</t>
  </si>
  <si>
    <t>SIZE : 800DN X PN25X 5MM THK ,EPDM ,ISO 4633/ EN 681-1 ,ASME B16.47 ( SERIES B )</t>
  </si>
  <si>
    <t>EPDMISO 4633/ EN 681-1900PN25</t>
  </si>
  <si>
    <t>SIZE : 900DN X PN25X 5MM THK ,EPDM ,ISO 4633/ EN 681-1 ,ASME B16.47 ( SERIES B )</t>
  </si>
  <si>
    <t>EPDMISO 4633/ EN 681-1100PN40</t>
  </si>
  <si>
    <t>SIZE : 100DN X PN40X 5MM THK ,EPDM ,ISO 4633/ EN 681-1 ,ASME B16.20</t>
  </si>
  <si>
    <t>EPDMISO 4633/ EN 681-1150PN40</t>
  </si>
  <si>
    <t>SIZE : 150DN X PN40X 5MM THK ,EPDM ,ISO 4633/ EN 681-1 ,ASME B16.20</t>
  </si>
  <si>
    <t>EPDMISO 4633/ EN 681-1200PN40</t>
  </si>
  <si>
    <t>SIZE : 200DN X PN40X 5MM THK ,EPDM ,ISO 4633/ EN 681-1 ,ASME B16.20</t>
  </si>
  <si>
    <t>EPDMISO 4633/ EN 681-1300PN40</t>
  </si>
  <si>
    <t>SIZE : 300DN X PN40X 5MM THK ,EPDM ,ISO 4633/ EN 681-1 ,ASME B16.20</t>
  </si>
  <si>
    <t>EPDMISO 4633/ EN 681-1400PN40</t>
  </si>
  <si>
    <t>SIZE : 400DN X PN40X 5MM THK ,EPDM ,ISO 4633/ EN 681-1 ,ASME B16.20</t>
  </si>
  <si>
    <t>EPDMISO 4633/ EN 681-1500PN40</t>
  </si>
  <si>
    <t>SIZE : 500DN X PN40X 5MM THK ,EPDM ,ISO 4633/ EN 681-1 ,ASME B16.20</t>
  </si>
  <si>
    <t>EPDMISO 4633/ EN 681-1600PN40</t>
  </si>
  <si>
    <t>SIZE : 600DN X PN40X 5MM THK ,EPDM ,ISO 4633/ EN 681-1 ,ASME B16.20</t>
  </si>
  <si>
    <t>EPDMISO 4633/ EN 681-1700PN40</t>
  </si>
  <si>
    <t>SIZE : 700DN X PN40X 5MM THK ,EPDM ,ISO 4633/ EN 681-1 ,ASME B16.47 ( SERIES B )</t>
  </si>
  <si>
    <t>EPDMISO 4633/ EN 681-1800PN40</t>
  </si>
  <si>
    <t>SIZE : 800DN X PN40X 5MM THK ,EPDM ,ISO 4633/ EN 681-1 ,ASME B16.47 ( SERIES B )</t>
  </si>
  <si>
    <t>EPDMISO 4633/ EN 681-1900PN40</t>
  </si>
  <si>
    <t>SIZE : 900DN X PN40X 5MM THK ,EPDM ,ISO 4633/ EN 681-1 ,ASME B16.47 ( SERIES B )</t>
  </si>
  <si>
    <t>EPDMISO 4633/ EN 681-1200PN30</t>
  </si>
  <si>
    <t>SIZE : 200DN X PN30X 5MM THK ,EPDM ,ISO 4633/ EN 681-1 ,ASME B16.20</t>
  </si>
  <si>
    <t>EPDMISO 4633/ EN 681-1800PN30</t>
  </si>
  <si>
    <t>SIZE : 800DN X PN30X 5MM THK ,EPDM ,ISO 4633/ EN 681-1 ,ASME B16.47 ( SERIES B )</t>
  </si>
  <si>
    <t>23/3/2026        L &amp; T</t>
  </si>
  <si>
    <t>4.5T SS304 SPWD GASKET WITH GRAPHITE FILLER &amp; 3.2T SS304 INNER &amp; CS OUTER RING (AS PER ASME B16.20)</t>
  </si>
  <si>
    <t>SIZE : 150DN X 150# X 4.5MM THK ,SS304 SPIRAL WOUND GASKET WITH GRAPHITE FILLER + SS304 INNER RING &amp; CS OUTER RING, ASME B16.20</t>
  </si>
  <si>
    <t>COMPRESSED FIBER GASKET WITH TANGED SS 316 CORE
 (M=2, Y=175.68 KG/CM2)</t>
  </si>
  <si>
    <t>SIZE: 1897MM OD X 1865MM ID X 3MM THK,GRAPHITE WITH SS316 INSERT , AS PER DRAWING SK-8293 , PART NO.469</t>
  </si>
  <si>
    <t>4.5T SOFT IRON GASKET WITH 0.5mm GRAPHITE LAYERS ON BOTH SIDES. (KAMPROFILE) (M=3, Y=31 mpa)</t>
  </si>
  <si>
    <t>SIZE: 510MM MAJOR OD X 450MM MAJOR ID X 4.5MM THK (3.5 MM CORE THK) KAMMPROFILE SOFTIRON GASKET WITH GRAPHITE LAYER ON BOTH SIDES , AS PER DRAWING SK-8293 , PART NO.504</t>
  </si>
  <si>
    <t>FLEXIBLE GRAPHITE WITH SS316 INSERT
 (M=2, Y=11 mpa)</t>
  </si>
  <si>
    <t>SIZE: R1 220MM X R2 200MM X R3 180MM X 3MM THK ,FLEXIBLE GRAPHITE WITH SS316 INSERT , AS PER DRAWING SK-8293 , PART NO.534</t>
  </si>
  <si>
    <t>SIZE : 80DN X 150# X 4.5MM THK ,SS304 SPIRAL WOUND GASKET WITH GRAPHITE FILLER + SS304 INNER RING &amp; CS OUTER RING, ASME B16.20</t>
  </si>
  <si>
    <t>SIZE : 150DN X 300# X 4.5MM THK ,SS304 SPIRAL WOUND GASKET WITH GRAPHITE FILLER + SS304 INNER RING &amp; CS OUTER RING, ASME B16.20</t>
  </si>
  <si>
    <t>SIZE : 100DN X 150# X 4.5MM THK ,SS304 SPIRAL WOUND GASKET WITH GRAPHITE FILLER + SS304 INNER RING &amp; CS OUTER RING, ASME B16.20</t>
  </si>
  <si>
    <t>4.5T SS304 METAL JACKATED GASKET WITH GRAPHITE FILLER (M=3, Y=31 mpa)</t>
  </si>
  <si>
    <t>SIZE: 510MM MAJOR OD X 450MM MAJOR ID X 4.5MM THK (3.5 MM CORE THK) KAMMPROFILE SOFTIRON GASKET WITH GRAPHITE LAYER ON BOTH SIDES , AS PER DRAWING SK-8294, PART NO.504</t>
  </si>
  <si>
    <t>SIZE: R1 220MM X R2 200MM X R3 180MM X 3MM THK ,FLEXIBLE GRAPHITE WITH SS316 INSERT , AS PER DRAWING SK-8294, PART NO.534</t>
  </si>
  <si>
    <t>SIZE : 80DN X 300# X 4.5MM THK ,SS304 SPIRAL WOUND GASKET WITH GRAPHITE FILLER + SS304 INNER RING &amp; CS OUTER RING, ASME B16.20</t>
  </si>
  <si>
    <t>SIZE: 510MM MAJOR OD X 450MM MAJOR ID X 4.5MM THK (3.5 MM CORE THK) KAMMPROFILE SOFTIRON GASKET WITH GRAPHITE LAYER ON BOTH SIDES , AS PER DRAWING SK-8295, PART NO.504</t>
  </si>
  <si>
    <t>SIZE: R1 220MM X R2 200MM X R3 180MM X 3MM THK ,FLEXIBLE GRAPHITE WITH SS316 INSERT AS PER DRAWING SK-8295, PART NO.532</t>
  </si>
  <si>
    <t>SIZE : 50DN X 300# X 4.5MM THK ,SS304 SPIRAL WOUND GASKET WITH GRAPHITE FILLER + SS304 INNER RING &amp; CS OUTER RING, ASME B16.20</t>
  </si>
  <si>
    <t>SIZE: 510MM MAJOR OD X 450MM MAJOR ID X 4.5MM THK (3.5 MM CORE THK) KAMMPROFILE SOFTIRON GASKET WITH GRAPHITE LAYER ON BOTH SIDES , AS PER DRAWING SK-8296, PART NO.504</t>
  </si>
  <si>
    <t>SIZE: R1 220MM X R2 200MM X R3 180MM X 3MM THK ,FLEXIBLE GRAPHITE WITH SS316 INSERT , AS PER DRAWING SK-8296, PART NO.534</t>
  </si>
  <si>
    <t>SIZE : 100DN X 300# X 4.5MM THK ,SS304 SPIRAL WOUND GASKET WITH GRAPHITE FILLER + SS304 INNER RING &amp; CS OUTER RING, ASME B16.20</t>
  </si>
  <si>
    <t>SIZE: 510MM MAJOR OD X 450MM MAJOR ID X 4.5MM THK (3.5 MM CORE THK) KAMMPROFILE SOFTIRON GASKET WITH GRAPHITE LAYER ON BOTH SIDES , AS PER DRAWING SK-8297, PART NO.504</t>
  </si>
  <si>
    <t>SIZE: R1 220MM X R2 200MM X R3 180MM X 3MM THK ,FLEXIBLE GRAPHITE WITH SS316 INSERT , AS PER DRAWING SK-8297, PART NO.534</t>
  </si>
  <si>
    <t>25/3/2026        L &amp; T</t>
  </si>
  <si>
    <t>TECHNIP ENEGIES</t>
  </si>
  <si>
    <t>Spiral Wound Gasket , -, ASME B16.20, AISI 316L/Graphite, RF as per ASME B16.5, 150 Lbs, Thk=4.5mm, Inner AISI 316L/Outer CS, -,</t>
  </si>
  <si>
    <t>Nonmetallic Flat Gasket, Full Face, ASME B16.21, IIR, FF as per ASME B16.5, 150 Lbs,
 Thk=2mm, -,</t>
  </si>
  <si>
    <t>SIZE : 3" X 150# X 2MM THK ,EPDM ,FF ,ASME B16.21</t>
  </si>
  <si>
    <t>SIZE : 4" X 150# X 2MM THK ,EPDM ,FF ,ASME B16.21</t>
  </si>
  <si>
    <t>SIZE : 6" X 150# X 2MM THK ,EPDM ,FF ,ASME B16.21</t>
  </si>
  <si>
    <t>Nonmetallic Flat Gasket, Ring Type, ASME B16.21, Non-asbestos BS 7531 Gr.X, RF as per ASME B16.5, 150 Lbs,
 Thk=2mm, -,</t>
  </si>
  <si>
    <t>SIZE : 0.75" X 150# X 2MM THK ,NON ASBESTOS BS 7531 GR.X ,RF ,ASME B16.21</t>
  </si>
  <si>
    <t>SIZE : 1.5" X 150# X 2MM THK ,NON ASBESTOS BS 7531 GR.X ,RF ,ASME B16.21</t>
  </si>
  <si>
    <t>SIZE : 3" X 150# X 2MM THK ,NON ASBESTOS BS 7531 GR.X ,RF ,ASME B16.21</t>
  </si>
  <si>
    <t>SIZE : 4" X 150# X 2MM THK ,NON ASBESTOS BS 7531 GR.X ,RF ,ASME B16.21</t>
  </si>
  <si>
    <t>SIZE : 6" X 150# X 2MM THK ,NON ASBESTOS BS 7531 GR.X ,RF ,ASME B16.21</t>
  </si>
  <si>
    <t>SIZE : 8" X 150# X 2MM THK ,NON ASBESTOS BS 7531 GR.X ,RF ,ASME B16.21</t>
  </si>
  <si>
    <t>SIZE : 10" X 150# X 2MM THK ,NON ASBESTOS BS 7531 GR.X ,RF ,ASME B16.21</t>
  </si>
  <si>
    <t>SIZE : 12" X 150# X 2MM THK ,NON ASBESTOS BS 7531 GR.X ,RF ,ASME B16.21</t>
  </si>
  <si>
    <t>SIZE : 14" X 150# X 2MM THK ,NON ASBESTOS BS 7531 GR.X ,RF ,ASME B16.21</t>
  </si>
  <si>
    <t>SIZE : 16" X 150# X 2MM THK ,NON ASBESTOS BS 7531 GR.X ,RF ,ASME B16.21</t>
  </si>
  <si>
    <t>Ring joint Gasket, Octagonal Type, ASME B16.20, Soft Iron, RTJ Faces as per ASME B16.5, 2500 Lbs,
 -, -,</t>
  </si>
  <si>
    <t>SIZE : R-16 ,RTJ ,OCT ,SOFTIRON ,90 BHN HARDNESS ,ASME B16.20</t>
  </si>
  <si>
    <t>SIZE : R-26 ,RTJ ,OCT ,SOFTIRON ,90 BHN HARDNESS ,ASME B16.20</t>
  </si>
  <si>
    <t>SIZE : R-32 ,RTJ ,OCT ,SOFTIRON ,90 BHN HARDNESS ,ASME B16.20</t>
  </si>
  <si>
    <t>SIZE : R-47 ,RTJ ,OCT ,SOFTIRON ,90 BHN HARDNESS ,ASME B16.20</t>
  </si>
  <si>
    <t>SIZE : R-51 ,RTJ ,OCT ,SOFTIRON ,90 BHN HARDNESS ,ASME B16.20</t>
  </si>
  <si>
    <t>SIZE : R-18 ,RTJ ,OCT ,SOFTIRON ,90 BHN HARDNESS ,ASME B16.20</t>
  </si>
  <si>
    <t>Spiral Wound Gasket , -, ASME B16.20, AISI 316/Graphite, RF as per ASME B16.5, 600 Lbs, Thk=4.5mm, Inner AISI 316/Outer CS, -,</t>
  </si>
  <si>
    <t>Ring joint Gasket, Octagonal Type, ASME B16.20, Soft Iron, Mnf Std, 2500 Lbs,
 -, -,</t>
  </si>
  <si>
    <t>Spiral Wound Gasket , -, ASME B16.20, AISI 304/Graphite, RF as per ASME B16.5, 150 Lbs, -, -, -,</t>
  </si>
  <si>
    <t>SIZE : 2" X 150# X 4.5MM THK ,SS304 SPIRAL WOUND GASKET WITH GRAPHITE FILLER + CS OUTER RING ,ASME B16.20</t>
  </si>
  <si>
    <t>SIZE : 3" X 150# X 4.5MM THK ,SS304 SPIRAL WOUND GASKET WITH GRAPHITE FILLER + CS OUTER RING ,ASME B16.20</t>
  </si>
  <si>
    <t>Spiral Wound Gasket , -, ASME B16.20, AISI 316/Graphite, RF as per ASME B16.5, 150 Lbs, Thk=4.5mm, Inner AISI 316/Outer CS, -,</t>
  </si>
  <si>
    <t>Spiral Wound Gasket , -, ASME B16.20, AISI 316/Graphite, RF as per ASME B16.5, 300 Lbs, Thk=4.5mm, Inner AISI 316/Outer CS, -,</t>
  </si>
  <si>
    <t>Ring joint Gasket, Octagonal Type, ASME B16.20, 5 Cr-0.5 Mo, RTJ Faces as per ASME B16.5, 1500 Lbs,
 -, -,</t>
  </si>
  <si>
    <t>SIZE : R-12 ,RTJ ,OCT ,5CR-0.5 MO ,130 BHN HARDNESS ,ASME B16.20</t>
  </si>
  <si>
    <t>SIZE : R-14 ,RTJ ,OCT ,5CR-0.5 MO ,130 BHN HARDNESS ,ASME B16.20</t>
  </si>
  <si>
    <t>SIZE : R-16 ,RTJ ,OCT ,5CR-0.5 MO ,130 BHN HARDNESS ,ASME B16.20</t>
  </si>
  <si>
    <t>SIZE : R-24 ,RTJ ,OCT ,5CR-0.5 MO ,130 BHN HARDNESS ,ASME B16.20</t>
  </si>
  <si>
    <t>Ring joint Gasket, Octagonal Type, ASME B16.20, 5 Cr-0.5 Mo, RTJ Faces as per ASME B16.5, 900 Lbs,
 -, -,</t>
  </si>
  <si>
    <t>SIZE : R-53 ,RTJ ,OCT ,5CR-0.5 MO ,130 BHN HARDNESS ,ASME B16.20</t>
  </si>
  <si>
    <t>SIZE : R-57 ,RTJ ,OCT ,5CR-0.5 MO ,130 BHN HARDNESS ,ASME B16.20</t>
  </si>
  <si>
    <t>SIZE : R-37 ,RTJ ,OCT ,5CR-0.5 MO ,130 BHN HARDNESS ,ASME B16.20</t>
  </si>
  <si>
    <t>SIZE : R-49 ,RTJ ,OCT ,5CR-0.5 MO ,130 BHN HARDNESS ,ASME B16.20</t>
  </si>
  <si>
    <t>Ring joint Gasket, Octagonal Type, ASME B16.20, Soft Iron, RTJ Faces as per ASME B16.5, 1500 Lbs,
 -, -,</t>
  </si>
  <si>
    <t>Spiral Wound Gasket , -, ASME B16.20, AISI 316L/Graphite, RF as per ASME B16.5, 300 Lbs, Thk=4.5mm, Inner AISI 316L/Outer CS, -,</t>
  </si>
  <si>
    <t>26/3/2026        L &amp; T</t>
  </si>
  <si>
    <t>NUBERG</t>
  </si>
  <si>
    <t>GASKET, IBC, DN 15, 3.0 MM, 150 LB, CNAF, ASME B 16.21</t>
  </si>
  <si>
    <t>SIZE : 0.5" X 150# X 3MM THK ,CNAF ,RF ,ASME B16.21</t>
  </si>
  <si>
    <t>GASKET, IBC, DN 20, 3.0 MM, 150 LB, CNAF, ASME B 16.21</t>
  </si>
  <si>
    <t>SIZE : 0.75" X 150# X 3MM THK ,CNAF ,RF ,ASME B16.21</t>
  </si>
  <si>
    <t>GASKET, IBC, DN 25, 3.0 MM, 150 LB, CNAF, ASME B 16.21</t>
  </si>
  <si>
    <t>GASKET, IBC, DN 32, 3.0 MM, 150 LB, CNAF, ASME B 16.21</t>
  </si>
  <si>
    <t>SIZE : 1.25" X 150# X 3MM THK ,CNAF ,RF ,ASME B16.21</t>
  </si>
  <si>
    <t>GASKET, IBC, DN 40, 3.0 MM, 150 LB, CNAF, ASME B 16.21</t>
  </si>
  <si>
    <t>SIZE : 1.6" X 150# X 3MM THK ,CNAF ,RF ,ASME B16.21</t>
  </si>
  <si>
    <t>GASKET, IBC, DN 50, 3.0 MM, 150 LB, CNAF, ASME B 16.21</t>
  </si>
  <si>
    <t>GASKET, IBC, DN 65, 3.0 MM, 150 LB, CNAF, ASME B 16.21</t>
  </si>
  <si>
    <t>SIZE : 2.6" X 150# X 3MM THK ,CNAF ,RF ,ASME B16.21</t>
  </si>
  <si>
    <t>GASKET, IBC, DN 80, 3.0 MM, 150 LB, CNAF, ASME B 16.21</t>
  </si>
  <si>
    <t>SIZE : 3.2" X 150# X 3MM THK ,CNAF ,RF ,ASME B16.21</t>
  </si>
  <si>
    <t>GASKET, IBC, DN 100, 3.0 MM, 150 LB, CNAF, ASME B 16.21</t>
  </si>
  <si>
    <t>GASKET, IBC, DN 125, 3.0 MM, 150 LB, CNAF, ASME B 16.21</t>
  </si>
  <si>
    <t>SIZE : 5" X 150# X 3MM THK ,CNAF ,RF ,ASME B16.21</t>
  </si>
  <si>
    <t>GASKET, IBC, DN 150, 3.0 MM, 150 LB, CNAF, ASME B 16.21</t>
  </si>
  <si>
    <t>GASKET, IBC, DN 200, 3.0 MM, 150 LB, CNAF, ASME B 16.21</t>
  </si>
  <si>
    <t>GASKET, IBC, DN 250, 3.0 MM, 150 LB, CNAF, ASME B 16.21</t>
  </si>
  <si>
    <t>GASKET, IBC, DN 300, 3.0 MM, 150 LB, CNAF, ASME B 16.21</t>
  </si>
  <si>
    <t>GASKET, IBC, DN 350, 3.0 MM, 150 LB, CNAF, ASME B 16.21</t>
  </si>
  <si>
    <t>SIZE : 14" X 150# X 3MM THK ,CNAF ,RF ,ASME B16.21</t>
  </si>
  <si>
    <t>GASKET, IBC, DN 400, 3.0 MM, 150 LB, CNAF, ASME B 16.21</t>
  </si>
  <si>
    <t>SIZE : 16" X 150# X 3MM THK ,CNAF ,RF ,ASME B16.21</t>
  </si>
  <si>
    <t>GASKET, IBC, DN 450, 3.0 MM, 150 LB, CNAF, ASME B 16.21</t>
  </si>
  <si>
    <t>SIZE : 18" X 150# X 3MM THK ,CNAF ,RF ,ASME B16.21</t>
  </si>
  <si>
    <t>GASKET, IBC, DN 500, 3.0 MM, 150 LB, CNAF, ASME B 16.21</t>
  </si>
  <si>
    <t>SIZE : 20" X 150# X 3MM THK ,CNAF ,RF ,ASME B16.21</t>
  </si>
  <si>
    <t>GASKET, SPW, DN 15, 4.5 MM, 150 LB, SP WND SS304+ GRAPHITE, O/R:CS, ASME B 16.20</t>
  </si>
  <si>
    <t>SIZE : 0.6" X 150# X 4.5MM THK ,SS304 SPIRAL WOUND GASKET WITH GRAPHITE FILLER + CS OUTER RING ,ASME B16.20</t>
  </si>
  <si>
    <t>GASKET, SPW, DN 25, 4.5 MM, 150 LB, SP WND SS304+ GRAPHITE, O/R:CS, ASME B 16.20</t>
  </si>
  <si>
    <t>SIZE : 1" X 150# X 4.5MM THK ,SS304 SPIRAL WOUND GASKET WITH GRAPHITE FILLER + CS OUTER RING ,ASME B16.20</t>
  </si>
  <si>
    <t>GASKET, SPW, DN 32, 4.5 MM, 150 LB, SP WND SS304+ GRAPHITE, O/R:CS, ASME B 16.20</t>
  </si>
  <si>
    <t>SIZE : 1.28" X 150# X 4.5MM THK ,SS304 SPIRAL WOUND GASKET WITH GRAPHITE FILLER + CS OUTER RING ,ASME B16.20</t>
  </si>
  <si>
    <t>GASKET, SPW, DN 40, 4.5 MM, 150 LB, SP WND SS304+ GRAPHITE, O/R:CS, ASME B 16.20</t>
  </si>
  <si>
    <t>SIZE : 1.6" X 150# X 4.5MM THK ,SS304 SPIRAL WOUND GASKET WITH GRAPHITE FILLER + CS OUTER RING ,ASME B16.20</t>
  </si>
  <si>
    <t>GASKET, SPW, DN 50, 4.5 MM, 150 LB, SP WND SS304+ GRAPHITE, O/R:CS, ASME B 16.20</t>
  </si>
  <si>
    <t>GASKET, SPW, DN 65, 4.5 MM, 150 LB, SP WND SS304+ GRAPHITE, O/R:CS, ASME B 16.20</t>
  </si>
  <si>
    <t>SIZE : 2.6" X 150# X 4.5MM THK ,SS304 SPIRAL WOUND GASKET WITH GRAPHITE FILLER + CS OUTER RING ,ASME B16.20</t>
  </si>
  <si>
    <t>GASKET, SPW, DN 80, 4.5 MM, 150 LB, SP WND SS304+ GRAPHITE, O/R:CS, ASME B 16.20</t>
  </si>
  <si>
    <t>SIZE : 3.2" X 150# X 4.5MM THK ,SS304 SPIRAL WOUND GASKET WITH GRAPHITE FILLER + CS OUTER RING ,ASME B16.20</t>
  </si>
  <si>
    <t>GASKET, SPW, DN 100, 4.5 MM, 150 LB, SP WND SS304+ GRAPHITE, O/R:CS, ASME B 16.20</t>
  </si>
  <si>
    <t>SIZE : 4" X 150# X 4.5MM THK ,SS304 SPIRAL WOUND GASKET WITH GRAPHITE FILLER + CS OUTER RING ,ASME B16.20</t>
  </si>
  <si>
    <t>GASKET, SPW, DN 125, 4.5 MM, 150 LB, SP WND SS304+ GRAPHITE, O/R:CS, ASME B 16.20</t>
  </si>
  <si>
    <t>SIZE : 5" X 150# X 4.5MM THK ,SS304 SPIRAL WOUND GASKET WITH GRAPHITE FILLER + CS OUTER RING ,ASME B16.20</t>
  </si>
  <si>
    <t>GASKET, SPW, DN 150, 4.5 MM, 150 LB, SP WND SS304+ GRAPHITE, O/R:CS, ASME B 16.20</t>
  </si>
  <si>
    <t>SIZE : 6" X 150# X 4.5MM THK ,SS304 SPIRAL WOUND GASKET WITH GRAPHITE FILLER + CS OUTER RING ,ASME B16.20</t>
  </si>
  <si>
    <t>GASKET, SPW, DN 200, 4.5 MM, 150 LB, SP WND SS304+ GRAPHITE, O/R:CS, ASME B 16.20</t>
  </si>
  <si>
    <t>SIZE : 8" X 150# X 4.5MM THK ,SS304 SPIRAL WOUND GASKET WITH GRAPHITE FILLER + CS OUTER RING ,ASME B16.20</t>
  </si>
  <si>
    <t>GASKET, SPW, DN 250, 4.5 MM, 150 LB, SP WND SS304+ GRAPHITE, O/R:CS, ASME B 16.20</t>
  </si>
  <si>
    <t>SIZE : 10" X 150# X 4.5MM THK ,SS304 SPIRAL WOUND GASKET WITH GRAPHITE FILLER + CS OUTER RING ,ASME B16.20</t>
  </si>
  <si>
    <t>GASKET, SPW, DN 300, 4.5 MM, 150 LB, SP WND SS304+ GRAPHITE, O/R:CS, ASME B 16.20</t>
  </si>
  <si>
    <t>SIZE : 12" X 150# X 4.5MM THK ,SS304 SPIRAL WOUND GASKET WITH GRAPHITE FILLER + CS OUTER RING ,ASME B16.20</t>
  </si>
  <si>
    <t>GASKET, IBC, DN 15, 3.0 MM, 150 LB, EPDM, ASME B 16.21</t>
  </si>
  <si>
    <t>SIZE : 0.6" X 150# X 3MM THK ,EPDM ,RF ,ASME B16.21</t>
  </si>
  <si>
    <t>GASKET, IBC, DN 20, 3.0 MM, 150 LB, EPDM, ASME B 16.21</t>
  </si>
  <si>
    <t>SIZE : 0.8" X 150# X 3MM THK ,EPDM ,RF ,ASME B16.21</t>
  </si>
  <si>
    <t>GASKET, IBC, DN 25, 3.0 MM, 150 LB, EPDM, ASME B 16.21</t>
  </si>
  <si>
    <t>GASKET, IBC, DN 32, 3.0 MM, 150 LB, EPDM, ASME B 16.21</t>
  </si>
  <si>
    <t>SIZE : 1.28" X 150# X 3MM THK ,EPDM ,RF ,ASME B16.21</t>
  </si>
  <si>
    <t>GASKET, IBC, DN 40, 3.0 MM, 150 LB, EPDM, ASME B 16.21</t>
  </si>
  <si>
    <t>SIZE : 1.6" X 150# X 3MM THK ,EPDM ,RF ,ASME B16.21</t>
  </si>
  <si>
    <t>GASKET, IBC, DN 50, 3.0 MM, 150 LB, EPDM, ASME B 16.21</t>
  </si>
  <si>
    <t>GASKET, IBC, DN 65, 3.0 MM, 150 LB, EPDM, ASME B 16.21</t>
  </si>
  <si>
    <t>SIZE : 2.6" X 150# X 3MM THK ,EPDM ,RF ,ASME B16.21</t>
  </si>
  <si>
    <t>GASKET, IBC, DN 80, 3.0 MM, 150 LB, EPDM, ASME B 16.21</t>
  </si>
  <si>
    <t>SIZE : 3.2" X 150# X 3MM THK ,EPDM ,RF ,ASME B16.21</t>
  </si>
  <si>
    <t>GASKET, IBC, DN 100, 3.0 MM, 150 LB, EPDM, ASME B 16.21</t>
  </si>
  <si>
    <t>GASKET, IBC, DN 125, 3.0 MM, 150 LB, EPDM, ASME B 16.21</t>
  </si>
  <si>
    <t>SIZE : 5" X 150# X 3MM THK ,EPDM ,RF ,ASME B16.21</t>
  </si>
  <si>
    <t>GASKET, IBC, DN 150, 3.0 MM, 150 LB, EPDM, ASME B 16.21</t>
  </si>
  <si>
    <t>GASKET, IBC, DN 200, 3.0 MM, 150 LB, EPDM, ASME B 16.21</t>
  </si>
  <si>
    <t>SIZE : 8" X 150# X 3MM THK ,EPDM ,RF ,ASME B16.21</t>
  </si>
  <si>
    <t>GASKET, IBC, DN 250, 3.0 MM, 150 LB, EPDM, ASME B 16.21</t>
  </si>
  <si>
    <t>SIZE : 10" X 150# X 3MM THK ,EPDM ,RF ,ASME B16.21</t>
  </si>
  <si>
    <t>GASKET, IBC, DN 300, 3.0 MM, 150 LB, EPDM, ASME B 16.21</t>
  </si>
  <si>
    <t>SIZE : 12" X 150# X 3MM THK ,EPDM ,RF ,ASME B16.21</t>
  </si>
  <si>
    <t>GASKET, IBC, DN 15, 3.0 MM, 150 LB, CHLOROPRENE, ASME B 16.21</t>
  </si>
  <si>
    <t>SIZE : 0.6" X 150# X 3MM THK ,CHLOROPRENE ,RF ,ASME B16.21</t>
  </si>
  <si>
    <t>GASKET, IBC, DN 20, 3.0 MM, 150 LB, CHLOROPRENE, ASME B 16.21</t>
  </si>
  <si>
    <t>SIZE : 0.8" X 150# X 3MM THK ,CHLOROPRENE ,RF ,ASME B16.21</t>
  </si>
  <si>
    <t>GASKET, IBC, DN 25, 3.0 MM, 150 LB, CHLOROPRENE, ASME B 16.21</t>
  </si>
  <si>
    <t>SIZE : 1" X 150# X 3MM THK ,CHLOROPRENE ,RF ,ASME B16.21</t>
  </si>
  <si>
    <t>GASKET, IBC, DN 32, 3.0 MM, 150 LB, CHLOROPRENE, ASME B 16.21</t>
  </si>
  <si>
    <t>SIZE : 1.28" X 150# X 3MM THK ,CHLOROPRENE ,RF ,ASME B16.21</t>
  </si>
  <si>
    <t>GASKET, IBC, DN 40, 3.0 MM, 150 LB, CHLOROPRENE, ASME B 16.21</t>
  </si>
  <si>
    <t>SIZE : 1.6" X 150# X 3MM THK ,CHLOROPRENE ,RF ,ASME B16.21</t>
  </si>
  <si>
    <t>GASKET, IBC, DN 50, 3.0 MM, 150 LB, CHLOROPRENE, ASME B 16.21</t>
  </si>
  <si>
    <t>SIZE : 2" X 150# X 3MM THK ,CHLOROPRENE ,RF ,ASME B16.21</t>
  </si>
  <si>
    <t>GASKET, IBC, DN 65, 3.0 MM, 150 LB, CHLOROPRENE, ASME B 16.21</t>
  </si>
  <si>
    <t>SIZE : 2.6" X 150# X 3MM THK ,CHLOROPRENE ,RF ,ASME B16.21</t>
  </si>
  <si>
    <t>GASKET, IBC, DN 80, 3.0 MM, 150 LB, CHLOROPRENE, ASME B 16.21</t>
  </si>
  <si>
    <t>SIZE : 3.2" X 150# X 3MM THK ,CHLOROPRENE ,RF ,ASME B16.21</t>
  </si>
  <si>
    <t>GASKET, IBC, DN 100, 3.0 MM, 150 LB, CHLOROPRENE, ASME B 16.21</t>
  </si>
  <si>
    <t>SIZE : 4" X 150# X 3MM THK ,CHLOROPRENE ,RF ,ASME B16.21</t>
  </si>
  <si>
    <t>GASKET, IBC, DN 125, 3.0 MM, 150 LB, CHLOROPRENE, ASME B 16.21</t>
  </si>
  <si>
    <t>SIZE : 5" X 150# X 3MM THK ,CHLOROPRENE ,RF ,ASME B16.21</t>
  </si>
  <si>
    <t>GASKET, IBC, DN 150, 3.0 MM, 150 LB, CHLOROPRENE, ASME B 16.21</t>
  </si>
  <si>
    <t>SIZE : 6" X 150# X 3MM THK ,CHLOROPRENE ,RF ,ASME B16.21</t>
  </si>
  <si>
    <t>GASKET, IBC, DN 200, 3.0 MM, 150 LB, CHLOROPRENE, ASME B 16.21</t>
  </si>
  <si>
    <t>SIZE : 8" X 150# X 3MM THK ,CHLOROPRENE ,RF ,ASME B16.21</t>
  </si>
  <si>
    <t>GASKET, IBC, DN 250, 3.0 MM, 150 LB, CHLOROPRENE, ASME B 16.21</t>
  </si>
  <si>
    <t>SIZE : 10" X 150# X 3MM THK ,CHLOROPRENE ,RF ,ASME B16.21</t>
  </si>
  <si>
    <t>GASKET, IBC, DN 300, 3.0 MM, 150 LB, CHLOROPRENE, ASME B 16.21</t>
  </si>
  <si>
    <t>SIZE : 12" X 150# X 3MM THK ,CHLOROPRENE ,RF ,ASME B16.21</t>
  </si>
  <si>
    <t>GASKET, IBC, DN 350, 3.0 MM, 150 LB, CHLOROPRENE, ASME B 16.21</t>
  </si>
  <si>
    <t>SIZE : 14" X 150# X 3MM THK ,CHLOROPRENE ,RF ,ASME B16.21</t>
  </si>
  <si>
    <t>GASKET, IBC, DN 400, 3.0 MM, 150 LB, CHLOROPRENE, ASME B 16.21</t>
  </si>
  <si>
    <t>SIZE : 16" X 150# X 3MM THK ,CHLOROPRENE ,RF ,ASME B16.21</t>
  </si>
  <si>
    <t>GASKET, IBC, DN 450, 3.0 MM, 150 LB, CHLOROPRENE, ASME B 16.21</t>
  </si>
  <si>
    <t>SIZE : 18" X 150# X 3MM THK ,CHLOROPRENE ,RF ,ASME B16.21</t>
  </si>
  <si>
    <t>GASKET, IBC, DN 500, 3.0 MM, 150 LB, CHLOROPRENE, ASME B 16.21</t>
  </si>
  <si>
    <t>SIZE : 20" X 150# X 3MM THK ,CHLOROPRENE ,RF ,ASME B16.21</t>
  </si>
  <si>
    <t>GASKET, IBC, DN 15, 3.0 MM, 150 LB, HYPALON, ASME B 16.21</t>
  </si>
  <si>
    <t>GASKET, IBC, DN 20, 3.0 MM, 150 LB, HYPALON, ASME B 16.21</t>
  </si>
  <si>
    <t>GASKET, IBC, DN 25, 3.0 MM, 150 LB, HYPALON, ASME B 16.21</t>
  </si>
  <si>
    <t>GASKET, IBC, DN 32, 3.0 MM, 150 LB, HYPALON, ASME B 16.21</t>
  </si>
  <si>
    <t>GASKET, IBC, DN 40, 3.0 MM, 150 LB, HYPALON, ASME B 16.21</t>
  </si>
  <si>
    <t>GASKET, IBC, DN 50, 3.0 MM, 150 LB, HYPALON, ASME B 16.21</t>
  </si>
  <si>
    <t>GASKET, IBC, DN 65, 3.0 MM, 150 LB, HYPALON, ASME B 16.21</t>
  </si>
  <si>
    <t>GASKET, IBC, DN 80, 3.0 MM, 150 LB, HYPALON, ASME B 16.21</t>
  </si>
  <si>
    <t>GASKET, IBC, DN 100, 3.0 MM, 150 LB, HYPALON, ASME B 16.21</t>
  </si>
  <si>
    <t>GASKET, IBC, DN 125, 3.0 MM, 150 LB, HYPALON, ASME B 16.21</t>
  </si>
  <si>
    <t>GASKET, IBC, DN 150, 3.0 MM, 150 LB, HYPALON, ASME B 16.21</t>
  </si>
  <si>
    <t>GASKET, IBC, DN 200, 3.0 MM, 150 LB, HYPALON, ASME B 16.21</t>
  </si>
  <si>
    <t>GASKET, IBC, DN 250, 3.0 MM, 150 LB, HYPALON, ASME B 16.21</t>
  </si>
  <si>
    <t>GASKET, IBC, DN 300, 3.0 MM, 150 LB, HYPALON, ASME B 16.21</t>
  </si>
  <si>
    <t>TRIVENI TURBINES</t>
  </si>
  <si>
    <t>SPW 4"X150# CS-OR+316L/FG+316-IR ASME B16.20</t>
  </si>
  <si>
    <t>SIZE : 4" X 150# X 4.5MM THK ,SS316L SPIRAL WOUND GASKET WITH GRAPHITE FILLER + SS316 INNER RING &amp; CS OUTER RING ,ASME B16.20</t>
  </si>
  <si>
    <t>SPW 10"X150# CS-OR+316L/FG+316-IR ASME B16.20</t>
  </si>
  <si>
    <t>SIZE : 10" X 150# X 4.5MM THK ,SS316L SPIRAL WOUND GASKET WITH GRAPHITE FILLER + SS316 INNER RING &amp; CS OUTER RING ,ASME B16.20</t>
  </si>
  <si>
    <t>SPW 1.5"X150# CS-OR+316L/FG+316-IR ASME B16.20</t>
  </si>
  <si>
    <t>SIZE : 1.5" X 150# X 4.5MM THK ,SS316L SPIRAL WOUND GASKET WITH GRAPHITE FILLER + SS316 INNER RING &amp; CS OUTER RING ,ASME B16.20</t>
  </si>
  <si>
    <t>SPW 1"X150# CS-OR+316L/FG+316-IR ASME B16.20</t>
  </si>
  <si>
    <t>SIZE : 1" X 150# X 4.5MM THK ,SS316L SPIRAL WOUND GASKET WITH GRAPHITE FILLER + SS316 INNER RING &amp; CS OUTER RING ,ASME B16.20</t>
  </si>
  <si>
    <t>SPW 2"X150# CS-OR+316L/FG+316-IR ASME B16.20</t>
  </si>
  <si>
    <t>SIZE : 2" X 150# X 4.5MM THK ,SS316L SPIRAL WOUND GASKET WITH GRAPHITE FILLER + SS316 INNER RING &amp; CS OUTER RING ,ASME B16.20</t>
  </si>
  <si>
    <t>SPW 6"X150# CS-OR+316L/FG+316-IR ASME B16.20</t>
  </si>
  <si>
    <t>SIZE : 6" X 150# X 4.5MM THK ,SS316L SPIRAL WOUND GASKET WITH GRAPHITE FILLER + SS316 INNER RING &amp; CS OUTER RING ,ASME B16.20</t>
  </si>
  <si>
    <t>SPW 3"X300# CS-OR+316L/FG+316-IR ASME B16.20</t>
  </si>
  <si>
    <t>SIZE : 3" X 300# X 4.5MM THK ,SS316L SPIRAL WOUND GASKET WITH GRAPHITE FILLER + SS316 INNER RING &amp; CS OUTER RING ,ASME B16.20</t>
  </si>
  <si>
    <t>SPW 1.5"X300# CS-OR+316L/FG+316-IR ASME B16.20</t>
  </si>
  <si>
    <t>SIZE : 1.5" X 300# X 4.5MM THK ,SS316L SPIRAL WOUND GASKET WITH GRAPHITE FILLER + SS316 INNER RING &amp; CS OUTER RING ,ASME B16.20</t>
  </si>
  <si>
    <t>SPW 1"X300# CS-OR+316L/FG+316-IR ASME B16.20</t>
  </si>
  <si>
    <t>SIZE : 1" X 300# X 4.5MM THK ,SS316L SPIRAL WOUND GASKET WITH GRAPHITE FILLER + SS316 INNER RING &amp; CS OUTER RING ,ASME B16.20</t>
  </si>
  <si>
    <t>SPW 4"X300# CS-OR+316L/FG+316-IR ASME B16.20</t>
  </si>
  <si>
    <t>SPW 6"X300# CS-OR+316L/FG+316-IR ASME B16.20</t>
  </si>
  <si>
    <t>SIZE : 6" X 300# X 4.5MM THK ,SS316L SPIRAL WOUND GASKET WITH GRAPHITE FILLER + SS316 INNER RING &amp; CS OUTER RING ,ASME B16.20</t>
  </si>
  <si>
    <t>SPW 1.5"X600# INC 800-OR+INC 800/PTFE+INC 800-IR ASME B16.20</t>
  </si>
  <si>
    <t>SIZE : 1.5" X 600# X 4.5MM THK ,INC 800 SPIRAL WOUND GASKET WITH GRAPHITE FILLER + INC 800 INNER RING &amp; INC 800 OUTER RING ,ASME B16.20</t>
  </si>
  <si>
    <t>SPW 1"X600# INC 800-OR+INC 800/PTFE+INC 800-IR ASME B16.20</t>
  </si>
  <si>
    <t>SIZE : 1" X 600# X 4.5MM THK ,INC 800 SPIRAL WOUND GASKET WITH GRAPHITE FILLER + INC 800 INNER RING &amp; INC 800 OUTER RING ,ASME B16.20</t>
  </si>
  <si>
    <t>SPW 2"X600# INC 800-OR+INC 800/PTFE+INC 800-IR ASME B16.20</t>
  </si>
  <si>
    <t>SIZE : 2" X 600# X 4.5MM THK ,INC 800 SPIRAL WOUND GASKET WITH GRAPHITE FILLER + INC 800 INNER RING &amp; INC 800 OUTER RING ,ASME B16.20</t>
  </si>
  <si>
    <t>27/3/2026        L &amp; T</t>
  </si>
  <si>
    <t>TEMA</t>
  </si>
  <si>
    <t>1.6 THK x 1265 ID x 1329 ODCOMPRESSED INORGANIC FIBER</t>
  </si>
  <si>
    <t>SIZE: 1329MM OD X 1265MM ID X 1.6MM THK ,COMPRESSED INORGANIC FIBER(CNAF) ( AS PER DRAWING ) SK - 25-26SO305</t>
  </si>
  <si>
    <t>1.6 THK x 1279 ID x 1343 ODCOMPRESSED INORGANIC FIBER</t>
  </si>
  <si>
    <t>SIZE: 1343MM OD X 1279MM ID X 1.6MM THK ,COMPRESSED INORGANIC FIBER(CNAF) ( AS PER DRAWING ) SK - 25-26SO64</t>
  </si>
  <si>
    <t>SIZE: 1343MM OD X 1279MM ID X 1.6MM THK ,COMPRESSED INORGANIC FIBER(CNAF) ( AS PER DRAWING ) SK - 25-26SO305</t>
  </si>
  <si>
    <t>1.6 THK x 60.3 ID x 104.65 ODCOMPRESSED INORGANIC FIBER</t>
  </si>
  <si>
    <t>SIZE: 104.65MM OD X 60.3MM ID X 1.6MM THK ,COMPRESSED INORGANIC FIBER(CNAF) ( AS PER DRAWING ) SK - 25-26SO305</t>
  </si>
  <si>
    <t>1.6 THK x 355.6 ID x 450.85 ODCOMPRESSED INORGANIC FIBER</t>
  </si>
  <si>
    <t>SIZE: 450.85MM OD X 355.6MM ID X 1.6MM THK ,COMPRESSED INORGANIC FIBER(CNAF) ( AS PER DRAWING ) SK - 25-26SO305</t>
  </si>
  <si>
    <t>1.6 THK x 609.6 ID x 717.55 ODCOMPRESSED INORGANIC FIBER</t>
  </si>
  <si>
    <t>SIZE: 717.55MM OD X 609.6MM ID X 1.6MM THK ,COMPRESSED INORGANIC FIBER(CNAF) ( AS PER DRAWING ) SK - 25-26SO305</t>
  </si>
  <si>
    <t>1.6 THK x 508 ID x 606.55 ODCOMPRESSED INORGANIC FIBER</t>
  </si>
  <si>
    <t>SIZE: 606.55MM OD X 508MM ID X 1.6MM THK ,COMPRESSED INORGANIC FIBER(CNAF) ( AS PER DRAWING ) SK - 25-26SO305</t>
  </si>
  <si>
    <t>4.5 THK x 753 GID x 779 GOD + 3.2 THK (4 WIDE TITANIUM OUTER RING &amp; 10 WIDE TITANIUM INNER RING)</t>
  </si>
  <si>
    <t>SIZE: 779MM OD X 753MM ID X 4.5MM THK ,TITANIUM SPIRAL WOUND GASKET WITH GRAPHITE FILLER + TITANIUM INNER RING &amp; TITANIUM OUTER NOSE ( AS PER DRAWING ) SK - 25-26SO335</t>
  </si>
  <si>
    <t>SIZE: 779MM OD X 753MM ID X 4.5MM THK ,TITANIUM SPIRAL WOUND GASKET WITH GRAPHITE FILLER + SS304 INNER RING &amp; SS304 OUTER NOSE ( AS PER DRAWING ) SK - 25-26SO335</t>
  </si>
  <si>
    <t>4.5 THK x 753 GID x 779 GOD + 3.2 THK (4 WIDE SS316L OUTER RING &amp; 10 WIDE SS316L INNER RING)</t>
  </si>
  <si>
    <t>SIZE: 779MM OD X 753MM ID X 4.5MM THK ,SS316L SPIRAL WOUND GASKET WITH GRAPHITE FILLER + SS316L INNER RING &amp; SS316L OUTER NOSE ( AS PER DRAWING ) SK - 25-26SO335</t>
  </si>
  <si>
    <t>4.5 THK x 833 GID x 859 GOD + 3.2 THK (4 WIDE SS316L OUTER RING &amp; 10 WIDE SS316L INNER RING)</t>
  </si>
  <si>
    <t>SIZE: 859MM OD X 833MM ID X 4.5MM THK ,SS316L SPIRAL WOUND GASKET WITH GRAPHITE FILLER + SS316L INNER RING &amp; SS316L OUTER NOSE ( AS PER DRAWING ) SK - 25-26SO335</t>
  </si>
  <si>
    <t>(3 CORE + 0.5 FACING) THK x 700 ID x 720 OD</t>
  </si>
  <si>
    <t>SIZE: 720MM OD X 700MM ID X 4MM THK ( 3MM THK CORE ) KAMMPROFILE TITANIUM GRAPHITE LAYER ON BOTH SIDES ( AS PER DRAWING ) SK - 25-26SO335</t>
  </si>
  <si>
    <t>3 THK x 838 ID x 864 OD</t>
  </si>
  <si>
    <t>SIZE: 864MM OD X 838MM ID X 3MM THK ,CNAF</t>
  </si>
  <si>
    <t>2 NPS x CLASS 300 x 4.45 THK + 3.2 THK (TITANIUM OUTER RING &amp; TITANIUM INNER RING) ASME B16.20</t>
  </si>
  <si>
    <t>SIZE : 2" X 300# X 4.5MM THK ,TITANIUM SPIRAL WOUND GASKET WITH GRAPHITE FILLER + TITANIUM INNER RING &amp; TITANIUM OUTER RING ,ASME B16.20</t>
  </si>
  <si>
    <t>2 NPS x CLASS 300 x 4.45 THK + 3.2 THK (SS316L OUTER RING &amp; SS316L INNER RING) ASME B16.20</t>
  </si>
  <si>
    <t>6 NPS x CLASS 300 x 4.45 THK + 3.2 THK (SS316L OUTER RING &amp; SS316L INNER RING) ASME B16.20</t>
  </si>
  <si>
    <t>SIZE : 6" X 300# X 4.5MM THK ,SS316L SPIRAL WOUND GASKET WITH GRAPHITE FILLER + SS316L INNER RING &amp; SS316L OUTER RING ,ASME B16.20</t>
  </si>
  <si>
    <t>6 NPS x CLASS 300 x 4.45 THK + 3.2 THK (TITANIUM OUTER RING &amp; TITANIUM INNER RING) ASME B16.20</t>
  </si>
  <si>
    <t>SIZE : 6" X 300# X 4.5MM THK ,TITANIUM SPIRAL WOUND GASKET WITH GRAPHITE FILLER + TITANIUM INNER RING &amp; TITANIUM OUTER RING ,ASME B16.20</t>
  </si>
  <si>
    <t>TECHNOFLEX</t>
  </si>
  <si>
    <t>Sprial Wound Gasket C/I 10-150</t>
  </si>
  <si>
    <t>Sprial Wound Gasket C/I 3-150</t>
  </si>
  <si>
    <t>Sprial Wound Gasket C/I 1/2-150</t>
  </si>
  <si>
    <t>Sprial Wound Gasket C/I 1/2-600</t>
  </si>
  <si>
    <t>SIZE : 1/2" X 600# X 4.5MM THK ,SS316L SPIRAL WOUND GASKET WITH GRAPHITE FILLER + SS316L INNER RING &amp; SS316L OUTER RING ,ASME B16.20</t>
  </si>
  <si>
    <t>Sprial Wound Gasket C/I 1 1/2-150</t>
  </si>
  <si>
    <t>Sprial Wound Gasket C/I 8-150</t>
  </si>
  <si>
    <t>Sprial Wound Gasket C/I 2-150</t>
  </si>
  <si>
    <t>Sprial Wound Gasket C/I 2-600</t>
  </si>
  <si>
    <t>SIZE : 2" X 600# X 4.5MM THK ,SS316L SPIRAL WOUND GASKET WITH GRAPHITE FILLER + SS316L INNER RING &amp; SS316L OUTER RING ,ASME B16.20</t>
  </si>
  <si>
    <t>Sprial Wound Gasket C/I 1-150</t>
  </si>
  <si>
    <t>Sprial Wound Gasket C/I 1-600</t>
  </si>
  <si>
    <t>SIZE : 1" X 600# X 4.5MM THK ,SS316L SPIRAL WOUND GASKET WITH GRAPHITE FILLER + SS316L INNER RING &amp; SS316L OUTER RING ,ASME B16.20</t>
  </si>
  <si>
    <t>TECNIMONT</t>
  </si>
  <si>
    <t>SIZE: 1 SPIRAL WOUND GASKET 150# RFTBE 316/GRAP CARBON STEEL SS 316 ASME B16.5</t>
  </si>
  <si>
    <t>SIZE: .75 SPIRAL WOUND GASKET 150# RFTBE 316/GRAP CARBON STEEL SS 316 ASME B16.5</t>
  </si>
  <si>
    <t>SIZE: 3 SPIRAL WOUND GASKET 150# RFTBE 316/GRAP CARBON STEEL SS 316 ASME B16.5</t>
  </si>
  <si>
    <t>SIZE: 4 SPIRAL WOUND GASKET 150# RFTBE 316/GRAP CARBON STEEL SS 316 ASME B16.5</t>
  </si>
  <si>
    <t>SIZE: .75 SPIRAL WOUND GASKET 300# RFTBE 304/GRAP CARBON STEEL SS 304 High integrity sealing materials ASME B16.5</t>
  </si>
  <si>
    <t>SIZE : 0.75" X 300# X 4.5MM THK ,SS304 SPIRAL WOUND GASKET WITH GRAPHITE FILLER + SS304 INNER RING &amp; CS OUTER RING ,ASME B16.20 ( HIGH INTEGRITY SEALING )</t>
  </si>
  <si>
    <t>SIZE: 1 SPIRAL WOUND GASKET 300# RFTBE 304/GRAP CARBON STEEL SS 304 High integrity sealing materials ASME B16.5</t>
  </si>
  <si>
    <t>SIZE : 1" X 300# X 4.5MM THK ,SS304 SPIRAL WOUND GASKET WITH GRAPHITE FILLER + SS304 INNER RING &amp; CS OUTER RING ,ASME B16.20 ( HIGH INTEGRITY SEALING )</t>
  </si>
  <si>
    <t>SIZE: 1.5 SPIRAL WOUND GASKET 300# RFTBE 304/GRAP CARBON STEEL SS 304 High integrity sealing materials ASME B16.5</t>
  </si>
  <si>
    <t>SIZE : 1.5" X 300# X 4.5MM THK ,SS304 SPIRAL WOUND GASKET WITH GRAPHITE FILLER + SS304 INNER RING &amp; CS OUTER RING ,ASME B16.20 ( HIGH INTEGRITY SEALING )</t>
  </si>
  <si>
    <t>SIZE: .75 SPIRAL WOUND GASKET 150# RFTBE 304/GRAP CARBON STEEL SS 304 High integrity sealing materials ASME B16.5</t>
  </si>
  <si>
    <t>SIZE : 0.75" X 150# X 4.5MM THK ,SS304 SPIRAL WOUND GASKET WITH GRAPHITE FILLER + SS304 INNER RING &amp; CS OUTER RING ,ASME B16.20 ( HIGH INTEGRITY SEALING )</t>
  </si>
  <si>
    <t>SIZE: 1 SPIRAL WOUND GASKET 150# RFTBE 304/GRAP CARBON STEEL SS 304 High integrity sealing materials ASME B16.5</t>
  </si>
  <si>
    <t>SIZE : 1" X 150# X 4.5MM THK ,SS304 SPIRAL WOUND GASKET WITH GRAPHITE FILLER + SS304 INNER RING &amp; CS OUTER RING ,ASME B16.20 ( HIGH INTEGRITY SEALING )</t>
  </si>
  <si>
    <t>SIZE: 1.5 SPIRAL WOUND GASKET 150# RFTBE 304/GRAP CARBON STEEL SS 304 High integrity sealing materials ASME B16.5</t>
  </si>
  <si>
    <t>SIZE : 1.5" X 150# X 4.5MM THK ,SS304 SPIRAL WOUND GASKET WITH GRAPHITE FILLER + SS304 INNER RING &amp; CS OUTER RING ,ASME B16.20 ( HIGH INTEGRITY SEALING )</t>
  </si>
  <si>
    <t>SIZE: 2 SPIRAL WOUND GASKET 150# RFTBE 304/GRAP CARBON STEEL SS 304 High integrity sealing materials ASME B16.5</t>
  </si>
  <si>
    <t>SIZE : 2" X 150# X 4.5MM THK ,SS304 SPIRAL WOUND GASKET WITH GRAPHITE FILLER + SS304 INNER RING &amp; CS OUTER RING ,ASME B16.20 ( HIGH INTEGRITY SEALING )</t>
  </si>
  <si>
    <t>SIZE: 3 SPIRAL WOUND GASKET 150# RFTBE 304/GRAP CARBON STEEL SS 304 High integrity sealing materials ASME B16.5</t>
  </si>
  <si>
    <t>SIZE : 3" X 150# X 4.5MM THK ,SS304 SPIRAL WOUND GASKET WITH GRAPHITE FILLER + SS304 INNER RING &amp; CS OUTER RING ,ASME B16.20 ( HIGH INTEGRITY SEALING )</t>
  </si>
  <si>
    <t>SIZE: 4 SPIRAL WOUND GASKET 150# RFTBE 304/GRAP CARBON STEEL SS 304 High integrity sealing materials ASME B16.5</t>
  </si>
  <si>
    <t>SIZE : 4" X 150# X 4.5MM THK ,SS304 SPIRAL WOUND GASKET WITH GRAPHITE FILLER + SS304 INNER RING &amp; CS OUTER RING ,ASME B16.20 ( HIGH INTEGRITY SEALING )</t>
  </si>
  <si>
    <t>SIZE: 2 SPIRAL WOUND GASKET 300# RFTBE 304/GRAP CARBON STEEL SS 304 High integrity sealing materials ASME B16.5</t>
  </si>
  <si>
    <t>SIZE : 2" X 300# X 4.5MM THK ,SS304 SPIRAL WOUND GASKET WITH GRAPHITE FILLER + SS304 INNER RING &amp; CS OUTER RING ,ASME B16.20 ( HIGH INTEGRITY SEALING )</t>
  </si>
  <si>
    <t>SIZE: 3 SPIRAL WOUND GASKET 300# RFTBE 304/GRAP CARBON STEEL SS 304 High integrity sealing materials ASME B16.5</t>
  </si>
  <si>
    <t>SIZE : 3" X 300# X 4.5MM THK ,SS304 SPIRAL WOUND GASKET WITH GRAPHITE FILLER + SS304 INNER RING &amp; CS OUTER RING ,ASME B16.20 ( HIGH INTEGRITY SEALING )</t>
  </si>
  <si>
    <t>SIZE: 4 SPIRAL WOUND GASKET 300# RFTBE 304/GRAP CARBON STEEL SS 304 High integrity sealing materials ASME B16.5</t>
  </si>
  <si>
    <t>SIZE : 4" X 300# X 4.5MM THK ,SS304 SPIRAL WOUND GASKET WITH GRAPHITE FILLER + SS304 INNER RING &amp; CS OUTER RING ,ASME B16.20 ( HIGH INTEGRITY SEALING )</t>
  </si>
  <si>
    <t>SIZE: .75 SPIRAL WOUND GASKET 600# RFTBE 304/GRAP CARBON STEEL SS 304 High integrity sealing materials ASME B16.5</t>
  </si>
  <si>
    <t>SIZE : 0.75" X 600# X 4.5MM THK ,SS304 SPIRAL WOUND GASKET WITH GRAPHITE FILLER + SS304 INNER RING &amp; CS OUTER RING ,ASME B16.20 ( HIGH INTEGRITY SEALING )</t>
  </si>
  <si>
    <t>SIZE: 1 SPIRAL WOUND GASKET 600# RFTBE 304/GRAP CARBON STEEL SS 304 High integrity sealing materials ASME B16.5</t>
  </si>
  <si>
    <t>SIZE : 1" X 600# X 4.5MM THK ,SS304 SPIRAL WOUND GASKET WITH GRAPHITE FILLER + SS304 INNER RING &amp; CS OUTER RING ,ASME B16.20 ( HIGH INTEGRITY SEALING )</t>
  </si>
  <si>
    <t>SIZE: 1 SPIRAL WOUND GASKET 300# RFTBE 304/GRAP SS 304 SS 304 High integrity sealing materials ASME B16.5</t>
  </si>
  <si>
    <t>SIEMENS</t>
  </si>
  <si>
    <t>SP.WND SS316 + GRAPHITE FILL + SS316 INNER RING AND CS OUTER RING</t>
  </si>
  <si>
    <t>SIZE : 25 NB X 150# X 4.5MM THK ,SS316 SPIRAL WOUND GASKET WITH GRAPHITE FILLER + SS316 INNER RING &amp; CS OUTER RING ,ASME B16.20</t>
  </si>
  <si>
    <t>SP.WND SS316L + GRAPHITE FILL + SS316L INNER RING AND SS316L OUTER RING</t>
  </si>
  <si>
    <t>SIZE : 50 NB X 150# X 4.5MM THK ,SS316L SPIRAL WOUND GASKET WITH GRAPHITE FILLER + SS316L INNER RING &amp; SS316L OUTER RING ,ASME B16.20</t>
  </si>
  <si>
    <t>SIZE : 40 NB X 150# X 4.5MM THK ,SS316 SPIRAL WOUND GASKET WITH GRAPHITE FILLER + SS316 INNER RING &amp; CS OUTER RING ,ASME B16.20</t>
  </si>
  <si>
    <t>SIZE : 40 NB X 300# X 4.5MM THK ,SS316 SPIRAL WOUND GASKET WITH GRAPHITE FILLER + SS316 INNER RING &amp; CS OUTER RING ,ASME B16.20</t>
  </si>
  <si>
    <t>SIZE : 50 NB X 150# X 4.5MM THK ,SS316 SPIRAL WOUND GASKET WITH GRAPHITE FILLER + SS316 INNER RING &amp; CS OUTER RING ,ASME B16.20</t>
  </si>
  <si>
    <t>SIZE : 20 NB X 150# X 4.5MM THK ,SS316 SPIRAL WOUND GASKET WITH GRAPHITE FILLER + SS316 INNER RING &amp; CS OUTER RING ,ASME B16.20</t>
  </si>
  <si>
    <t>SIZE : 25 NB X 150# X 4.5MM THK ,SS316L SPIRAL WOUND GASKET WITH GRAPHITE FILLER + SS316L INNER RING &amp; SS316L OUTER RING ,ASME B16.20</t>
  </si>
  <si>
    <t>SIZE : 50 NB X 300# X 4.5MM THK ,SS316 SPIRAL WOUND GASKET WITH GRAPHITE FILLER + SS316 INNER RING &amp; CS OUTER RING ,ASME B16.20</t>
  </si>
  <si>
    <t>SIZE : 80 NB X 150# X 4.5MM THK ,SS316L SPIRAL WOUND GASKET WITH GRAPHITE FILLER + SS316L INNER RING &amp; SS316L OUTER RING ,ASME B16.20</t>
  </si>
  <si>
    <t>SIZE : 20 NB X 150# X 4.5MM THK ,SS316L SPIRAL WOUND GASKET WITH GRAPHITE FILLER + SS316L INNER RING &amp; SS316L OUTER RING ,ASME B16.20</t>
  </si>
  <si>
    <t>SIZE : 80 NB X 300# X 4.5MM THK ,SS316L SPIRAL WOUND GASKET WITH GRAPHITE FILLER + SS316L INNER RING &amp; SS316L OUTER RING ,ASME B16.20</t>
  </si>
  <si>
    <t>SIZE : 40 NB X 150# X 4.5MM THK ,SS316L SPIRAL WOUND GASKET WITH GRAPHITE FILLER + SS316L INNER RING &amp; SS316L OUTER RING ,ASME B16.20</t>
  </si>
  <si>
    <t>SIZE : 40 NB X 300# X 4.5MM THK ,SS316L SPIRAL WOUND GASKET WITH GRAPHITE FILLER + SS316L INNER RING &amp; SS316L OUTER RING ,ASME B16.20</t>
  </si>
  <si>
    <t>SIZE : 20 NB X 300# X 4.5MM THK ,SS316 SPIRAL WOUND GASKET WITH GRAPHITE FILLER + SS316 INNER RING &amp; CS OUTER RING ,ASME B16.20</t>
  </si>
  <si>
    <t>SIZE : 25 NB X 300# X 4.5MM THK ,SS316L SPIRAL WOUND GASKET WITH GRAPHITE FILLER + SS316L INNER RING &amp; SS316L OUTER RING ,ASME B16.20</t>
  </si>
  <si>
    <t>SIZE : 25 NB X 600# X 4.5MM THK ,SS316L SPIRAL WOUND GASKET WITH GRAPHITE FILLER + SS316L INNER RING &amp; SS316L OUTER RING ,ASME B16.20</t>
  </si>
  <si>
    <t>SIZE : 25 NB X 900# X 4.5MM THK ,SS316L SPIRAL WOUND GASKET WITH GRAPHITE FILLER + SS316L INNER RING &amp; SS316L OUTER RING ,ASME B16.20</t>
  </si>
  <si>
    <t>SIZE : 250 NB X 150# X 4.5MM THK ,SS316 SPIRAL WOUND GASKET WITH GRAPHITE FILLER + SS316 INNER RING &amp; CS OUTER RING ,ASME B16.20</t>
  </si>
  <si>
    <t>SIZE : 250 NB X 150# X 4.5MM THK ,SS316L SPIRAL WOUND GASKET WITH GRAPHITE FILLER + SS316L INNER RING &amp; SS316L OUTER RING ,ASME B16.20</t>
  </si>
  <si>
    <t>SIZE : 250 NB X 300# X 4.5MM THK ,SS316L SPIRAL WOUND GASKET WITH GRAPHITE FILLER + SS316L INNER RING &amp; SS316L OUTER RING ,ASME B16.20</t>
  </si>
  <si>
    <t>SIZE : 250 NB X 600# X 4.5MM THK ,SS316L SPIRAL WOUND GASKET WITH GRAPHITE FILLER + SS316L INNER RING &amp; SS316L OUTER RING ,ASME B16.20</t>
  </si>
  <si>
    <t>SIZE : 250 NB X 900# X 4.5MM THK ,SS316L SPIRAL WOUND GASKET WITH GRAPHITE FILLER + SS316L INNER RING &amp; SS316L OUTER RING ,ASME B16.20</t>
  </si>
  <si>
    <t>SIZE : 15 NB X 150# X 4.5MM THK ,SS316 SPIRAL WOUND GASKET WITH GRAPHITE FILLER + SS316 INNER RING &amp; CS OUTER RING ,ASME B16.20</t>
  </si>
  <si>
    <t>SIZE : 350 NB X 150# X 4.5MM THK ,SS316L SPIRAL WOUND GASKET WITH GRAPHITE FILLER + SS316L INNER RING &amp; SS316L OUTER RING ,ASME B16.20</t>
  </si>
  <si>
    <t>SIZE : 350 NB X 300# X 4.5MM THK ,SS316L SPIRAL WOUND GASKET WITH GRAPHITE FILLER + SS316L INNER RING &amp; SS316L OUTER RING ,ASME B16.20</t>
  </si>
  <si>
    <t>SIZE : 400 NB X 600# X 4.5MM THK ,SS316L SPIRAL WOUND GASKET WITH GRAPHITE FILLER + SS316L INNER RING &amp; SS316L OUTER RING ,ASME B16.20</t>
  </si>
  <si>
    <t>SIZE : 400 NB X 150# X 4.5MM THK ,SS316L SPIRAL WOUND GASKET WITH GRAPHITE FILLER + SS316L INNER RING &amp; SS316L OUTER RING ,ASME B16.20</t>
  </si>
  <si>
    <t>SIZE : 50 NB X 900# X 4.5MM THK ,SS316L SPIRAL WOUND GASKET WITH GRAPHITE FILLER + SS316L INNER RING &amp; SS316L OUTER RING ,ASME B16.20</t>
  </si>
  <si>
    <t>SIZE : 50 NB X 600# X 4.5MM THK ,SS316L SPIRAL WOUND GASKET WITH GRAPHITE FILLER + SS316L INNER RING &amp; SS316L OUTER RING ,ASME B16.20</t>
  </si>
  <si>
    <t>SIZE : 20 NB X 300# X 4.5MM THK ,SS316L SPIRAL WOUND GASKET WITH GRAPHITE FILLER + SS316L INNER RING &amp; SS316L OUTER RING ,ASME B16.20</t>
  </si>
  <si>
    <t>SIZE : 50 NB X 300# X 4.5MM THK ,SS316L SPIRAL WOUND GASKET WITH GRAPHITE FILLER + SS316L INNER RING &amp; SS316L OUTER RING ,ASME B16.20</t>
  </si>
  <si>
    <t>SIZE : 20 NB X 600# X 4.5MM THK ,SS316L SPIRAL WOUND GASKET WITH GRAPHITE FILLER + SS316L INNER RING &amp; SS316L OUTER RING ,ASME B16.20</t>
  </si>
  <si>
    <t>SIZE : 80 NB X 600# X 4.5MM THK ,SS316L SPIRAL WOUND GASKET WITH GRAPHITE FILLER + SS316L INNER RING &amp; SS316L OUTER RING ,ASME B16.20</t>
  </si>
  <si>
    <t>SIZE : 450 NB X 300# X 4.5MM THK ,SS316L SPIRAL WOUND GASKET WITH GRAPHITE FILLER + SS316L INNER RING &amp; SS316L OUTER RING ,ASME B16.20</t>
  </si>
  <si>
    <t>SIZE : 500 NB X 150# X 4.5MM THK ,SS316L SPIRAL WOUND GASKET WITH GRAPHITE FILLER + SS316L INNER RING &amp; SS316L OUTER RING ,ASME B16.20</t>
  </si>
  <si>
    <t>SIZE : 500 NB X 300# X 4.5MM THK ,SS316L SPIRAL WOUND GASKET WITH GRAPHITE FILLER + SS316L INNER RING &amp; SS316L OUTER RING ,ASME B16.20</t>
  </si>
  <si>
    <t>SIZE : 600 NB X 150# X 4.5MM THK ,SS316L SPIRAL WOUND GASKET WITH GRAPHITE FILLER + SS316L INNER RING &amp; SS316L OUTER RING ,ASME B16.20</t>
  </si>
  <si>
    <t>SIZE : 600 NB X 300# X 4.5MM THK ,SS316L SPIRAL WOUND GASKET WITH GRAPHITE FILLER + SS316L INNER RING &amp; SS316L OUTER RING ,ASME B16.20</t>
  </si>
  <si>
    <t>SIZE : 20 NB X 900# X 4.5MM THK ,SS316L SPIRAL WOUND GASKET WITH GRAPHITE FILLER + SS316L INNER RING &amp; SS316L OUTER RING ,ASME B16.20</t>
  </si>
  <si>
    <t>SIZE : 80 NB X 900# X 4.5MM THK ,SS316L SPIRAL WOUND GASKET WITH GRAPHITE FILLER + SS316L INNER RING &amp; SS316L OUTER RING ,ASME B16.20</t>
  </si>
  <si>
    <t>SIZE : 100 NB X 300# X 4.5MM THK ,SS316 SPIRAL WOUND GASKET WITH GRAPHITE FILLER + SS316 INNER RING &amp; CS OUTER RING ,ASME B16.20</t>
  </si>
  <si>
    <t>SIZE : 25 NB X 300# X 4.5MM THK ,SS316 SPIRAL WOUND GASKET WITH GRAPHITE FILLER + SS316 INNER RING &amp; CS OUTER RING ,ASME B16.20</t>
  </si>
  <si>
    <t>SIZE : 100 NB X 900# X 4.5MM THK ,SS316L SPIRAL WOUND GASKET WITH GRAPHITE FILLER + SS316L INNER RING &amp; SS316L OUTER RING ,ASME B16.20</t>
  </si>
  <si>
    <t>SIZE : 25 NB X 600# X 4.5MM THK ,SS316 SPIRAL WOUND GASKET WITH GRAPHITE FILLER + SS316 INNER RING &amp; CS OUTER RING ,ASME B16.20</t>
  </si>
  <si>
    <t>SIZE : 100 NB X 600# X 4.5MM THK ,SS316 SPIRAL WOUND GASKET WITH GRAPHITE FILLER + SS316 INNER RING &amp; CS OUTER RING ,ASME B16.20</t>
  </si>
  <si>
    <t>SIZE : 20 NB X 600# X 4.5MM THK ,SS316 SPIRAL WOUND GASKET WITH GRAPHITE FILLER + SS316 INNER RING &amp; CS OUTER RING ,ASME B16.20</t>
  </si>
  <si>
    <t>SIZE : 150 NB X 150# X 4.5MM THK ,SS316 SPIRAL WOUND GASKET WITH GRAPHITE FILLER + SS316 INNER RING &amp; CS OUTER RING ,ASME B16.20</t>
  </si>
  <si>
    <t>SIZE : 150 NB X 900# X 4.5MM THK ,SS316L SPIRAL WOUND GASKET WITH GRAPHITE FILLER + SS316L INNER RING &amp; SS316L OUTER RING ,ASME B16.20</t>
  </si>
  <si>
    <t>SIZE : 150 NB X 300# X 4.5MM THK ,SS316 SPIRAL WOUND GASKET WITH GRAPHITE FILLER + SS316 INNER RING &amp; CS OUTER RING ,ASME B16.20</t>
  </si>
  <si>
    <t>SIZE : 200 NB X 300# X 4.5MM THK ,SS316 SPIRAL WOUND GASKET WITH GRAPHITE FILLER + SS316 INNER RING &amp; CS OUTER RING ,ASME B16.20</t>
  </si>
  <si>
    <t>SIZE : 150 NB X 300# X 4.5MM THK ,SS316L SPIRAL WOUND GASKET WITH GRAPHITE FILLER + SS316L INNER RING &amp; SS316L OUTER RING ,ASME B16.20</t>
  </si>
  <si>
    <t>SIZE : 150 NB X 600# X 4.5MM THK ,SS316L SPIRAL WOUND GASKET WITH GRAPHITE FILLER + SS316L INNER RING &amp; SS316L OUTER RING ,ASME B16.20</t>
  </si>
  <si>
    <t>SIZE : 40 NB X 900# X 4.5MM THK ,SS316L SPIRAL WOUND GASKET WITH GRAPHITE FILLER + SS316L INNER RING &amp; SS316L OUTER RING ,ASME B16.20</t>
  </si>
  <si>
    <t>SIZE : 150 NB X 1500# X 4.5MM THK ,SS316L SPIRAL WOUND GASKET WITH GRAPHITE FILLER + SS316L INNER RING &amp; SS316L OUTER RING ,ASME B16.20</t>
  </si>
  <si>
    <t>SIZE : 200 NB X 150# X 4.5MM THK ,SS316L SPIRAL WOUND GASKET WITH GRAPHITE FILLER + SS316L INNER RING &amp; SS316L OUTER RING ,ASME B16.20</t>
  </si>
  <si>
    <t>SIZE : 40 NB X 600# X 4.5MM THK ,SS316L SPIRAL WOUND GASKET WITH GRAPHITE FILLER + SS316L INNER RING &amp; SS316L OUTER RING ,ASME B16.20</t>
  </si>
  <si>
    <t>SIZE : 200 NB X 600# X 4.5MM THK ,SS316L SPIRAL WOUND GASKET WITH GRAPHITE FILLER + SS316L INNER RING &amp; SS316L OUTER RING ,ASME B16.20</t>
  </si>
  <si>
    <t>SIZE : 200 NB X 900# X 4.5MM THK ,SS316L SPIRAL WOUND GASKET WITH GRAPHITE FILLER + SS316L INNER RING &amp; SS316L OUTER RING ,ASME B16.20</t>
  </si>
  <si>
    <t>SIZE : 200 NB X 1500# X 4.5MM THK ,SS316L SPIRAL WOUND GASKET WITH GRAPHITE FILLER + SS316L INNER RING &amp; SS316L OUTER RING ,ASME B16.20</t>
  </si>
  <si>
    <t>SIZE : 300 NB X 600# X 4.5MM THK ,SS316L SPIRAL WOUND GASKET WITH GRAPHITE FILLER + SS316L INNER RING &amp; SS316L OUTER RING ,ASME B16.20</t>
  </si>
  <si>
    <t>AGNI RAKSHAK</t>
  </si>
  <si>
    <t>28"</t>
  </si>
  <si>
    <t>SIZE : 28" X 150# X 3MM THK ,EPDM ,RF ,ASME B16.47 ( SERIES B )</t>
  </si>
  <si>
    <t>SIZE : 18" X 150# X 3MM THK ,EPDM ,RF ,ASME B16.21</t>
  </si>
  <si>
    <t>Gasket 18" (for gate valve)</t>
  </si>
  <si>
    <t>Gasket 12" (for gate valve)</t>
  </si>
  <si>
    <t>Gasket 10" (for gate valve)</t>
  </si>
  <si>
    <t>Gasket 8" (for gate valve)</t>
  </si>
  <si>
    <t>Gasket 8" (for motor operated valve)</t>
  </si>
  <si>
    <t>Gasket 8" (for `T' type strainer)</t>
  </si>
  <si>
    <t>Gasket 6" (for ILBP)</t>
  </si>
  <si>
    <t>Gasket for inlet of RHVLR 6"</t>
  </si>
  <si>
    <t>Gasket 4" (for gate valve)</t>
  </si>
  <si>
    <t>Gasket 3" (for hydrant valve)</t>
  </si>
  <si>
    <t>Gasket 3" (for gate valve)</t>
  </si>
  <si>
    <t>Gasket 2" (for gate valve)</t>
  </si>
  <si>
    <t>Gasket 2" (for motor operated valve)</t>
  </si>
  <si>
    <t>Gasket 8"</t>
  </si>
  <si>
    <t>Gasket 6"</t>
  </si>
  <si>
    <t>Gasket 3"</t>
  </si>
  <si>
    <t>Gasket 2"</t>
  </si>
  <si>
    <t>Gasket 12"</t>
  </si>
  <si>
    <t>Gasket 4"</t>
  </si>
  <si>
    <t>Gasket 2-1/2"</t>
  </si>
  <si>
    <t>SIZE : 2-1/2" X 150# X 3MM THK ,EPDM ,RF ,ASME B16.21</t>
  </si>
  <si>
    <t>FOR 1 1/2" FLANGE SPW SS316+FLEXIBLE GRAPHITE,300 RF,4.5T. ASME B16.20</t>
  </si>
  <si>
    <t>SIZE : 1 1/2" X 300# X 4.5MM THK ,SS316 SPIRAL WOUND GASKET WITH GRAPHITE FILLER + SS316 OUTER RING ,ASME B16.20</t>
  </si>
  <si>
    <t>FOR 1 1/2" FLANGEGASKET, SPW SS316+FLEXIBLE GRAPHITE, 300 RF,4.5T. ASME B16.20</t>
  </si>
  <si>
    <t>FOR 1 1/2" FLANGENON ASBESTOS TYPE FLAT RING, 300 RF, 2.0T, ASME B16.21</t>
  </si>
  <si>
    <t>SIZE : 1 1/2" X 300# X 2MM THK ,NON ASBESTOS ,RF ,ASME B16.21</t>
  </si>
  <si>
    <t>FOR 1 1/2" FLANGESPW SS316+FLEXIBLE GRAPHITE,300 RF,4.5T. ASME B16.20</t>
  </si>
  <si>
    <t>FOR 1 1/2" FLANGESPW SS316+FLEXIBLE GRAPHITE,600 RF,4.5T. ASME B16.20</t>
  </si>
  <si>
    <t>SIZE : 1 1/2" X 600# X 4.5MM THK ,SS316 SPIRAL WOUND GASKET WITH GRAPHITE FILLER + SS316 OUTER RING ,ASME B16.20</t>
  </si>
  <si>
    <t>FOR 1" FLANGE NON-ASBESTOS TYPE FLAT RING,2mm THK, CL.150, RF</t>
  </si>
  <si>
    <t>SIZE : 1" X 150# X 2MM THK ,NON ASBESTOS ,RF ,ASME B16.21</t>
  </si>
  <si>
    <t>FOR 1" SW-RF FLANGE SPW SS316+FLEXIBLE GRAPHITE, 300 RF,4.5T.</t>
  </si>
  <si>
    <t>SIZE : 1" X 300# X 4.5MM THK ,SS316 SPIRAL WOUND GASKET WITH GRAPHITE FILLER + SS316 OUTER RING ,ASME B16.20</t>
  </si>
  <si>
    <t>SIZE : 1" X 300# X 4.5MM THK ,SS316 SPIRAL WOUND GASKET WITH GRAPHITE FILLER + CS OUTER RING ,ASME B16.20</t>
  </si>
  <si>
    <t>FOR 1/2" FLANGE SPW SS316+FLEXIBLE GRAPHITE,150 RF,4.5T. ASME B16.20</t>
  </si>
  <si>
    <t>SIZE : 1/2" X 150# X 4.5MM THK ,SS316 SPIRAL WOUND GASKET WITH GRAPHITE FILLER + SS316 OUTER RING ,ASME B16.20</t>
  </si>
  <si>
    <t>FOR 1/2" FLANGESPW SS316+FLEXIBLE GRAPHITE,300 RF,4.5T. ASME B16.20</t>
  </si>
  <si>
    <t>SIZE : 1/2" X 300# X 4.5MM THK ,SS316 SPIRAL WOUND GASKET WITH GRAPHITE FILLER + SS316 OUTER RING ,ASME B16.20</t>
  </si>
  <si>
    <t>FOR 1/2" FLANGE SPW SS316+FLEXIBLE GRAPHITE, 300 RF,4.5T. ASME B16.20</t>
  </si>
  <si>
    <t>SIZE : 1/2" X 300# X 4.5MM THK ,SS316 SPIRAL WOUND GASKET WITH GRAPHITE FILLER + CS OUTER RING ,ASME B16.20</t>
  </si>
  <si>
    <t>SIZE : 1/2" X 150# X 4.5MM THK ,SS316 SPIRAL WOUND GASKET WITH GRAPHITE FILLER + CS OUTER RING ,ASME B16.20</t>
  </si>
  <si>
    <t>FOR 1/2" SW-RF FLANGE SPW SS316+FLEXIBLE GRAPHITE, 150 RF,4.5T. ASME B16.20</t>
  </si>
  <si>
    <t>FOR 2" SW-RF FLANGE SPW SS316+FLEXIBLE GRAPHITE, 300 RF,4.5T.</t>
  </si>
  <si>
    <t>SIZE : 2" X 300# X 4.5MM THK ,SS316 SPIRAL WOUND GASKET WITH GRAPHITE FILLER + SS316 OUTER RING ,ASME B16.20</t>
  </si>
  <si>
    <t>FOR 3" FLANGE SPW SS316+FLEXIBLE GRAPHITE,300 RF,4.5T. ASME B16.20</t>
  </si>
  <si>
    <t>SIZE : 3" X 300# X 4.5MM THK ,SS316 SPIRAL WOUND GASKET WITH GRAPHITE FILLER + SS316 OUTER RING ,ASME B16.20</t>
  </si>
  <si>
    <t>FOR 3" FLANGE SPW SS316+FLEXIBLE GRAPHITE,600 RF,4.5T. ASME B16.20</t>
  </si>
  <si>
    <t>SIZE : 3" X 600# X 4.5MM THK ,SS316 SPIRAL WOUND GASKET WITH GRAPHITE FILLER + SS316 OUTER RING ,ASME B16.20</t>
  </si>
  <si>
    <t>FOR 6" FLANGE SPW SS316+FLEXIBLE GRAPHITE,300 RF,4.5T. ASME B16.20</t>
  </si>
  <si>
    <t>SIZE : 6" X 300# X 4.5MM THK ,SS316 SPIRAL WOUND GASKET WITH GRAPHITE FILLER + SS316 OUTER RING ,ASME B16.20</t>
  </si>
  <si>
    <t>FOR 8" FLANGE SPW SS316+FLEXIBLE GRAPHITE,300 RF,4.5T. ASME B16.20</t>
  </si>
  <si>
    <t>SIZE : 8" X 300# X 4.5MM THK ,SS316 SPIRAL WOUND GASKET WITH GRAPHITE FILLER + SS316 OUTER RING ,ASME B16.20</t>
  </si>
  <si>
    <t>FOR 8" FLANGESPW SS316+FLEXIBLE GRAPHITE,300 RF,4.5T. ASME B16.20</t>
  </si>
  <si>
    <t>GMM PFAUDLER</t>
  </si>
  <si>
    <t>SPWD graphite filler with IR – titanium GR ½ and OR – SS 316L6001504.5</t>
  </si>
  <si>
    <t>SIZE : 600DN X 150# X 4.5MM THK ,TITANIUM SB-265 GR.2 SPIRAL WOUND GASKET WITH GRAPHITE FILLER + TITANIUM SB-265 GR.2 INNER RING &amp; SS316L OUTER RING ,ASME B16.20</t>
  </si>
  <si>
    <t>SIZE : 300DN X 150# X 4.5MM THK ,TITANIUM SB-265 GR.2 SPIRAL WOUND GASKET WITH GRAPHITE FILLER + TITANIUM SB-265 GR.2 INNER RING &amp; SS316L OUTER RING ,ASME B16.20</t>
  </si>
  <si>
    <t>SIZE : 250DN X 150# X 4.5MM THK ,TITANIUM SB-265 GR.2 SPIRAL WOUND GASKET WITH GRAPHITE FILLER + TITANIUM SB-265 GR.2 INNER RING &amp; SS316L OUTER RING ,ASME B16.20</t>
  </si>
  <si>
    <t>SIZE : 200DN X 150# X 4.5MM THK ,TITANIUM SB-265 GR.2 SPIRAL WOUND GASKET WITH GRAPHITE FILLER + TITANIUM SB-265 GR.2 INNER RING &amp; SS316L OUTER RING ,ASME B16.20</t>
  </si>
  <si>
    <t>SIZE : 150DN X 150# X 4.5MM THK ,TITANIUM SB-265 GR.2 SPIRAL WOUND GASKET WITH GRAPHITE FILLER + TITANIUM SB-265 GR.2 INNER RING &amp; SS316L OUTER RING ,ASME B16.20</t>
  </si>
  <si>
    <t>SIZE : 100DN X 150# X 4.5MM THK ,TITANIUM SB-265 GR.2 SPIRAL WOUND GASKET WITH GRAPHITE FILLER + TITANIUM SB-265 GR.2 INNER RING &amp; SS316L OUTER RING ,ASME B16.20</t>
  </si>
  <si>
    <t>SIZE : 80DN X 150# X 4.5MM THK ,TITANIUM SB-265 GR.2 SPIRAL WOUND GASKET WITH GRAPHITE FILLER + TITANIUM SB-265 GR.2 INNER RING &amp; SS316L OUTER RING ,ASME B16.20</t>
  </si>
  <si>
    <t>SIZE : 50DN X 150# X 4.5MM THK ,TITANIUM SB-265 GR.2 SPIRAL WOUND GASKET WITH GRAPHITE FILLER + TITANIUM SB-265 GR.2 INNER RING &amp; SS316L OUTER RING ,ASME B16.20</t>
  </si>
  <si>
    <t>SIZE : 50DN X 300# X 4.5MM THK ,TITANIUM SB-265 GR.2 SPIRAL WOUND GASKET WITH GRAPHITE FILLER + TITANIUM SB-265 GR.2 INNER RING &amp; SS316L OUTER RING ,ASME B16.20</t>
  </si>
  <si>
    <t>SIZE : 400DN X 150# X 4.5MM THK ,TITANIUM SB-265 GR.2 SPIRAL WOUND GASKET WITH GRAPHITE FILLER + TITANIUM SB-265 GR.2 INNER RING &amp; SS316L OUTER RING ,ASME B16.20</t>
  </si>
  <si>
    <t>SIZE : 300DN X 300# X 4.5MM THK ,TITANIUM SB-265 GR.2 SPIRAL WOUND GASKET WITH GRAPHITE FILLER + TITANIUM SB-265 GR.2 INNER RING &amp; SS316L OUTER RING ,ASME B16.20</t>
  </si>
  <si>
    <t>SIZE : 100DN X 300# X 4.5MM THK ,TITANIUM SB-265 GR.2 SPIRAL WOUND GASKET WITH GRAPHITE FILLER + TITANIUM SB-265 GR.2 INNER RING &amp; SS316L OUTER RING ,ASME B16.20</t>
  </si>
  <si>
    <t>SPWD graphite filler with IR – SS 316L and OR – SS 316L6001504.5</t>
  </si>
  <si>
    <t>SIZE : 600DN X 150# X 4.5MM THK ,SS316L SPIRAL WOUND GASKET WITH GRAPHITE FILLER + SS316L INNER RING &amp; SS316L OUTER RING ,ASME B16.20</t>
  </si>
  <si>
    <t>SIZE : 300DN X 150# X 4.5MM THK ,SS316L SPIRAL WOUND GASKET WITH GRAPHITE FILLER + SS316L INNER RING &amp; SS316L OUTER RING ,ASME B16.20</t>
  </si>
  <si>
    <t>SIZE : 250DN X 150# X 4.5MM THK ,SS316L SPIRAL WOUND GASKET WITH GRAPHITE FILLER + SS316L INNER RING &amp; SS316L OUTER RING ,ASME B16.20</t>
  </si>
  <si>
    <t>SIZE : 200DN X 150# X 4.5MM THK ,SS316L SPIRAL WOUND GASKET WITH GRAPHITE FILLER + SS316L INNER RING &amp; SS316L OUTER RING ,ASME B16.20</t>
  </si>
  <si>
    <t>SIZE : 150DN X 150# X 4.5MM THK ,SS316L SPIRAL WOUND GASKET WITH GRAPHITE FILLER + SS316L INNER RING &amp; SS316L OUTER RING ,ASME B16.20</t>
  </si>
  <si>
    <t>SIZE : 100DN X 150# X 4.5MM THK ,SS316L SPIRAL WOUND GASKET WITH GRAPHITE FILLER + SS316L INNER RING &amp; SS316L OUTER RING ,ASME B16.20</t>
  </si>
  <si>
    <t>SIZE : 80DN X 150# X 4.5MM THK ,SS316L SPIRAL WOUND GASKET WITH GRAPHITE FILLER + SS316L INNER RING &amp; SS316L OUTER RING ,ASME B16.20</t>
  </si>
  <si>
    <t>SIZE : 50DN X 150# X 4.5MM THK ,SS316L SPIRAL WOUND GASKET WITH GRAPHITE FILLER + SS316L INNER RING &amp; SS316L OUTER RING ,ASME B16.20</t>
  </si>
  <si>
    <t>SIZE : 50DN X 300# X 4.5MM THK ,SS316L SPIRAL WOUND GASKET WITH GRAPHITE FILLER + SS316L INNER RING &amp; SS316L OUTER RING ,ASME B16.20</t>
  </si>
  <si>
    <t>SIZE : 400DN X 150# X 4.5MM THK ,SS316L SPIRAL WOUND GASKET WITH GRAPHITE FILLER + SS316L INNER RING &amp; SS316L OUTER RING ,ASME B16.20</t>
  </si>
  <si>
    <t>SIZE : 300DN X 300# X 4.5MM THK ,SS316L SPIRAL WOUND GASKET WITH GRAPHITE FILLER + SS316L INNER RING &amp; SS316L OUTER RING ,ASME B16.20</t>
  </si>
  <si>
    <t>SIZE : 100DN X 300# X 4.5MM THK ,SS316L SPIRAL WOUND GASKET WITH GRAPHITE FILLER + SS316L INNER RING &amp; SS316L OUTER RING ,ASME B16.20</t>
  </si>
  <si>
    <t>MAZAGON DOCK</t>
  </si>
  <si>
    <t>Cut Gasket, Fire proof, 15 NB x 3 thk
 Cut Gasket 15NB, 3mm Thk, OD 48mm x ID 22mm.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</si>
  <si>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48MM X ID 22MM X 3MM THK ,CNAF BS 7531 GRADE X ( FIRE PROOF )</t>
  </si>
  <si>
    <t>Cut Gasket, Fire proof, 20 NB x 3 thk
 Cut Gasket 20NB, 3mm Thk, OD 58mm x ID 27.5mm.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</si>
  <si>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58MM X ID 27.5MM X 3MM THK ,CNAF BS 7531 GRADE X ( FIRE PROOF )</t>
  </si>
  <si>
    <t>Cut Gasket, Fire proof, 25 NB x 3 thk
 Cut Gasket 25NB, 3mm Thk, OD 68mm x ID 34.5mm.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</si>
  <si>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68MM X ID 34.5MM X 3MM THK ,CNAF BS 7531 GRADE X ( FIRE PROOF )</t>
  </si>
  <si>
    <t>Cut Gasket, Fire proof, 32 NB x 3 thk
 Cut Gasket 32NB, 3mm Thk, OD 80mm x ID 43.5mm.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</si>
  <si>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80MM X ID 43.5MM X 3MM THK ,CNAF BS 7531 GRADE X ( FIRE PROOF )</t>
  </si>
  <si>
    <t>Cut Gasket, Fire proof, 40 NB x 3 thk
 Cut Gasket 40NB, 3mm Thk, OD 90mm x ID 49.5mm.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</si>
  <si>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90MM X ID 49.5MM X 3MM THK ,CNAF BS 7531 GRADE X ( FIRE PROOF )</t>
  </si>
  <si>
    <t>Cut Gasket, Fire proof, 50 NB x 3 thk
 Cut Gasket 50NB, 3mm Thk, OD 104mm x ID 61.5mm.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</si>
  <si>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104MM X ID 61.5MM X 3MM THK ,CNAF BS 7531 GRADE X ( FIRE PROOF )</t>
  </si>
  <si>
    <t>Cut Gasket, Fire proof, 65 NB x 3 thk
 Cut Gasket 65NB, 3mm Thk, OD 124mm x ID 77.5mm.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</si>
  <si>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124MM X ID 77.5MM X 3MM THK ,CNAF BS 7531 GRADE X ( FIRE PROOF )</t>
  </si>
  <si>
    <t>Cut Gasket, Fire proof, 80 NB x 3 thk
 Cut Gasket 80NB, 3mm Thk, OD 140mm x ID 90.5mm.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</si>
  <si>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140MM X ID 90.5MM X 3MM THK ,CNAF BS 7531 GRADE X ( FIRE PROOF )</t>
  </si>
  <si>
    <t>Cut Gasket, Fire proof, 100 NB x 3 thk
 Cut Gasket 100NB, 3mm Thk, OD 160mm x ID 116mm.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</si>
  <si>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160MM X ID 116MM X 3MM THK ,CNAF BS 7531 GRADE X ( FIRE PROOF )</t>
  </si>
  <si>
    <t>Cut Gasket, Fire proof, 125 NB x 3 thk
 Cut Gasket 125NB, 3mm Thk, OD 190mm x ID 141.5mm.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</si>
  <si>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190MM X ID 141.5MM X 3MM THK ,CNAF BS 7531 GRADE X ( FIRE PROOF )</t>
  </si>
  <si>
    <t>Cut Gasket, Fire proof, 150 NB x 3 thk
 Cut Gasket 150NB, 3mm Thk, OD 216mm x ID 168.5mm.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</si>
  <si>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216MM X ID 168.5MM X 3MM THK ,CNAF BS 7531 GRADE X ( FIRE PROOF )</t>
  </si>
  <si>
    <t>Cut Gasket, Fire proof, 200 NB x 3 thk
 Cut Gasket 200NB, 3mm Thk, OD 270mm x ID 221.5mm.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</si>
  <si>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270MM X ID 221.5MM X 3MM THK ,CNAF BS 7531 GRADE X ( FIRE PROOF )</t>
  </si>
  <si>
    <t>Cut Gasket, Fire proof, 250 NB x 3 thk
 Cut Gasket 250NB, 3mm Thk, OD 325mm x ID 274.5mm.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</si>
  <si>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325MM X ID 274.5MM X 3MM THK ,CNAF BS 7531 GRADE X ( FIRE PROOF )</t>
  </si>
  <si>
    <t>Cut Gasket, Fire proof, 300 NB x 3 thk
 Cut Gasket 300NB, 3mm Thk, OD 375mm x ID 327.5mm.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</si>
  <si>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375MM X ID 327.5MM X 3MM THK ,CNAF BS 7531 GRADE X ( FIRE PROOF )</t>
  </si>
  <si>
    <t>Cut Gasket, Fire proof, 400 NB x 3 thk
 Cut Gasket 400NB, 3mm Thk, OD 486mm x ID 421mm. Material: Compressed Non Asbestos Fibre as per BS 7531, Grade X. Gaskets shall be fire proof as per ISO 10497 or API 6FB. Fire resistant certificate to be submitted. Asbestos Free certificate from NABL accredited Lab to be submitted. Minimum shelf life of 24 months from date of supply.</t>
  </si>
  <si>
    <t>SIZE : OD 486MM X ID 421MM X 3MM THK ,CNAF BS 7531 GRADE X ( FIRE PROOF )</t>
  </si>
  <si>
    <t>Cut Gasket, 15 NB x 3 thk, Non fire proof
 Cut Gasket 15NB, 3mm Thk, OD 48mm x ID 22mm. Material: Compressed Non Asbestos Fibre as per BS 7531, Grade Y. Asbestos Free certificate from NABL accredited Lab to be submitted. Minimum shelf life of 24 months from date of supply. Gasket shall be suitable for 10 bar pressure at 350 deg C.</t>
  </si>
  <si>
    <t>SIZE : OD 48MM X ID 22MM X 3MM THK ,CNAF BS 7531 GRADE Y ( NON FIRE PROOF )</t>
  </si>
  <si>
    <t>Cut Gasket, 20 NB x 3 thk, Non fire proof
 Cut Gasket 20NB, 3mm Thk, OD 58mm x ID 27.5mm. Material: Compressed Non Asbestos Fibre as per BS 7531, Grade Y. Asbestos Free certificate from NABL accredited Lab to be submitted. Minimum shelf life of 24 months from date of supply. Gasket shall be suitable for 10 bar pressure at 350 deg C.</t>
  </si>
  <si>
    <t>SIZE : OD 58MM X ID 27.5MM X 3MM THK ,CNAF BS 7531 GRADE Y ( NON FIRE PROOF )</t>
  </si>
  <si>
    <t>Cut Gasket, 25 NB x 3 thk, Non fire proof
 Cut Gasket 25NB, 3mm Thk, OD 68mm x ID 34.5mm. Material: Compressed Non Asbestos Fibre as per BS 7531, Grade Y. Asbestos Free certificate from NABL accredited Lab to be submitted. Minimum shelf life of 24 months from date of supply. Gasket shall be suitable for 10 bar pressure at 350 deg C.</t>
  </si>
  <si>
    <t>SIZE : OD 68MM X ID 34.5MM X 3MM THK ,CNAF BS 7531 GRADE Y ( NON FIRE PROOF )</t>
  </si>
  <si>
    <t>Cut Gasket, 32 NB x 3 thk, Non fire proof
 Cut Gasket 32NB, 3mm Thk, OD 80mm x ID 43.5mm. Material: Compressed Non Asbestos Fibre as per BS 7531, Grade Y. Asbestos Free certificate from NABL accredited Lab to be submitted. Minimum shelf life of 24 months from date of supply. Gasket shall be suitable for 10 bar pressure at 350 deg C.</t>
  </si>
  <si>
    <t>SIZE : OD 80MM X ID 43.5MM X 3MM THK ,CNAF BS 7531 GRADE Y ( NON FIRE PROOF )</t>
  </si>
  <si>
    <t>Cut Gasket, 40 NB x 3 thk, Non fire proof
 Cut Gasket 40NB, 3mm Thk, OD 90mm x ID 49.5mm. Material: Compressed Non Asbestos Fibre as per BS 7531, Grade Y. Asbestos Free certificate from NABL accredited Lab to be submitted. Minimum shelf life of 24 months from date of supply. Gasket shall be suitable for 10 bar pressure at 350 deg C.</t>
  </si>
  <si>
    <t>SIZE : OD 90MM X ID 49.5MM X 3MM THK ,CNAF BS 7531 GRADE Y ( NON FIRE PROOF )</t>
  </si>
  <si>
    <t>Cut Gasket, 50 NB x 3 thk, Non fire proof
 Cut Gasket 50NB, 3mm Thk, OD 104mm x ID 61.5mm. Material: Compressed Non Asbestos Fibre as per BS 7531, Grade Y. Asbestos Free certificate from NABL accredited Lab to be submitted. Minimum shelf life of 24 months from date of supply. Gasket shall be suitable for 10 bar pressure at 350 deg C.</t>
  </si>
  <si>
    <t>SIZE : OD 104MM X ID 61.5MM X 3MM THK ,CNAF BS 7531 GRADE Y ( NON FIRE PROOF )</t>
  </si>
  <si>
    <t>Cut Gasket, 65 NB x 3 thk, Non fire proof
 Cut Gasket 65NB, 3mm Thk, OD 124mm x ID 77.5mm. Material: Compressed Non Asbestos Fibre as per BS 7531, Grade Y. Asbestos Free certificate from NABL accredited Lab to be submitted. Minimum shelf life of 24 months from date of supply. Gasket shall be suitable for 10 bar pressure at 350 deg C.</t>
  </si>
  <si>
    <t>SIZE : OD 124MM X ID 77.5MM X 3MM THK ,CNAF BS 7531 GRADE Y ( NON FIRE PROOF )</t>
  </si>
  <si>
    <t>Cut Gasket, 80 NB x 3 thk, Non fire proof
 Cut Gasket 80NB, 3mm Thk, OD 140mm x ID 90.5mm. Material: Compressed Non Asbestos Fibre as per BS 7531, Grade Y. Asbestos Free certificate from NABL accredited Lab to be submitted. Minimum shelf life of 24 months from date of supply. Gasket shall be suitable for 10 bar pressure at 350 deg C.</t>
  </si>
  <si>
    <t>SIZE : OD 140MM X ID 90.5MM X 3MM THK ,CNAF BS 7531 GRADE Y ( NON FIRE PROOF )</t>
  </si>
  <si>
    <t>Cut Gasket, 100 NB x 3 thk, Non fire proof
 Cut Gasket 100NB, 3mm Thk, OD 160mm x ID 116mm. Material: Compressed Non Asbestos Fibre as per BS 7531, Grade Y. Asbestos Free certificate from NABL accredited Lab to be submitted. Minimum shelf life of 24 months from date of supply. Gasket shall be suitable for 10 bar pressure at 350 deg C.</t>
  </si>
  <si>
    <t>SIZE : OD 160MM X ID 116MM X 3MM THK ,CNAF BS 7531 GRADE Y ( NON FIRE PROOF )</t>
  </si>
  <si>
    <t>Cut Gasket, 125 NB x 3 thk, Non fire proof
 Cut Gasket 125NB, 3mm Thk, OD 190mm x ID 141.5mm. Material: Compressed Non Asbestos Fibre as per BS 7531, Grade Y. Asbestos Free certificate from NABL accredited Lab to be submitted. Minimum shelf life of 24 months from date of supply. Gasket shall be suitable for 10 bar pressure at 350 deg C.</t>
  </si>
  <si>
    <t>SIZE : OD 190MM X ID 141.5MM X 3MM THK ,CNAF BS 7531 GRADE Y ( NON FIRE PROOF )</t>
  </si>
  <si>
    <t>Cut Gasket, 150 NB x 3 thk, Non fire proof
 Cut Gasket 150NB, 3mm Thk, OD 216mm x ID 168.5mm. Material: Compressed Non Asbestos Fibre as per BS 7531, Grade Y. Asbestos Free certificate from NABL accredited Lab to be submitted. Minimum shelf life of 24 months from date of supply. Gasket shall be suitable for 10 bar pressure at 350 deg C.</t>
  </si>
  <si>
    <t>SIZE : OD 216MM X ID 168.5MM X 3MM THK ,CNAF BS 7531 GRADE Y ( NON FIRE PROOF )</t>
  </si>
  <si>
    <t>Cut Gasket, 200 NB x 3 thk, Non fire proof
 Cut Gasket 200NB, 3mm Thk, OD 270mm x ID 221.5mm. Material: Compressed Non Asbestos Fibre as per BS 7531, Grade Y. Asbestos Free certificate from NABL accredited Lab to be submitted. Minimum shelf life of 24 months from date of supply. Gasket shall be suitable for 10 bar pressure at 350 deg C.</t>
  </si>
  <si>
    <t>SIZE : OD 270MM X ID 221.5MM X 3MM THK ,CNAF BS 7531 GRADE Y ( NON FIRE PROOF )</t>
  </si>
  <si>
    <t>Cut Gasket, 250 NB x 3 thk, Non fire proof
 Cut Gasket 250NB, 3mm Thk, OD 325mm x ID 274.5mm. Material: Compressed Non Asbestos Fibre as per BS 7531, Grade Y. Asbestos Free certificate from NABL accredited Lab to be submitted. Minimum shelf life of 24 months from date of supply. Gasket shall be suitable for 10 bar pressure at 350 deg C.</t>
  </si>
  <si>
    <t>SIZE : OD 325MM X ID 274.5MM X 3MM THK ,CNAF BS 7531 GRADE Y ( NON FIRE PROOF )</t>
  </si>
  <si>
    <t>Cut Gasket, 300 NB x 3 thk, Non fire proof
 Cut Gasket 300NB, 3mm Thk, OD 375mm x ID 327.5mm. Material: Compressed Non Asbestos Fibre as per BS 7531, Grade Y. Asbestos Free certificate from NABL accredited Lab to be submitted. Minimum shelf life of 24 months from date of supply. Gasket shall be suitable for 10 bar pressure at 350 deg C</t>
  </si>
  <si>
    <t>SIZE : OD 375MM X ID 327.5MM X 3MM THK ,CNAF BS 7531 GRADE Y ( NON FIRE PROOF )</t>
  </si>
  <si>
    <t>Cut Gasket, 400 NB x 3 thk, Non fire proof
 Cut Gasket 400NB, 3mm Thk, OD 486mm x ID 421mm. Material: Compressed Non Asbestos Fibre as per BS 7531, Grade Y. Asbestos Free certificate from NABL accredited Lab to be submitted. Minimum shelf life of 24 months from date of supply. Gasket shall be suitable for 10 bar pressure at 350 deg C.</t>
  </si>
  <si>
    <t>SIZE : OD 486MM X ID 421MM X 3MM THK ,CNAF BS 7531 GRADE Y ( NON FIRE PROOF )</t>
  </si>
  <si>
    <t>Cut Gasket, 20 NB x 3 thk, PN40, Non fire proof
 Cut Gasket 20NB, 3mm Thk, OD 58mm x ID 27.5mm. Material: Compressed Non Asbestos Fibre as per BS 7531, Grade Y. Asbestos Free certificate from NABL accredited Lab to be submitted. Minimum shelf life of 24 months from date of supply. Gasket shall be suitable for 40 bar pressure at 350 deg C.</t>
  </si>
  <si>
    <t>Cut Gasket, 25 NB x 3 thk, PN40, Non fire proof
 Cut Gasket 25NB, 3mm Thk, OD 68mm x ID 34.5mm. Material: Compressed Non Asbestos Fibre as per BS 7531, Grade Y. Asbestos Free certificate from NABL accredited Lab to be submitted. Minimum shelf life of 24 months from date of supply. Gasket shall be suitable for 40 bar pressure at 350 deg C.</t>
  </si>
  <si>
    <t>31/3/2026        L &amp; T</t>
  </si>
  <si>
    <t>GODREJ</t>
  </si>
  <si>
    <t>SPWD IR:SS 316L OR:SS 316L 24"</t>
  </si>
  <si>
    <t>SIZE : 24" X 150# X 4.5MM THK ,SS316L SPIRAL WOUND GASKET WITH GRAPHITE FILLER + SS316L INNER RING &amp; SS316L OUTER RING ,ASME B16.20</t>
  </si>
  <si>
    <t>SPWD IR:SS 316L OR:SS 316L 36"</t>
  </si>
  <si>
    <t>SIZE : 36" X 150# X 4.5MM THK ,SS316L SPIRAL WOUND GASKET WITH GRAPHITE FILLER + SS316L INNER RING &amp; SS316L OUTER RING ,ASME B16.47 (SERIES B)</t>
  </si>
  <si>
    <t>SIZE : 24" X 300# X 4.5MM THK ,SS316L SPIRAL WOUND GASKET WITH GRAPHITE FILLER + SS316L INNER RING &amp; SS316L OUTER RING ,ASME B16.20</t>
  </si>
  <si>
    <t>SPWD IR:SS 316L OR:SS 316L 28"</t>
  </si>
  <si>
    <t>SIZE : 28" X 300# X 4.5MM THK ,SS316L SPIRAL WOUND GASKET WITH GRAPHITE FILLER + SS316L INNER RING &amp; SS316L OUTER RING ,ASME B16.47 (SERIES B)</t>
  </si>
  <si>
    <t>SIZE : 36" X 300# X 4.5MM THK ,SS316L SPIRAL WOUND GASKET WITH GRAPHITE FILLER + SS316L INNER RING &amp; SS316L OUTER RING ,ASME B16.47 (SERIES B)</t>
  </si>
  <si>
    <t>TUBESHEET GASKET AS PER DRAWING 41515PSG341515PSG3KAMMPROFILE (SS 321 + GRAPHITE)</t>
  </si>
  <si>
    <t>SIZE : OD 1124MM X ID 1092MM X 6MM THK (5MM THK CORE) KAMMPROFILE SS321 GRAPHITE LAYER ON BOTH SIDES ,AS PER DRAWING - 41515PSG3</t>
  </si>
  <si>
    <t>PARTITION COVER GASKET AS PER DRAWING 41515PSG241515PSG2GRAPHITE - SS 321 METAL INSERTED</t>
  </si>
  <si>
    <t>SIZE : R1 613MM X R2 583MM X 1.6MM THK ,GRAPHITE SS321 METAL INSERTED ,AS PER DRAWING - 41515PSG2</t>
  </si>
  <si>
    <t>CHANNEL BOX GASKET AS PER DRAWING 41515PSG241515PSG2GRAPHITE - SS 321 METAL</t>
  </si>
  <si>
    <t>SIZE : R1 570MM X R2 554MM X 1.6MM THK ,GRAPHITE SS321 METAL INSERTED ,AS PER DRAWING - 41515PSG2</t>
  </si>
  <si>
    <t>TUBESHEET GASKET AS PER DRAWING 41515PSG341515PSG3INSERTED</t>
  </si>
  <si>
    <t>SIZE : OD 1454MM X ID 1422MM X 6MM THK (5MM THK CORE) KAMMPROFILE SS321 GRAPHITE LAYER ON BOTH SIDES ,AS PER DRAWING - 41515PSG3</t>
  </si>
  <si>
    <t>PARTITION COVER GASKET AS PER DRAWING 41515PSG241515PSG2KAMMPROFILE (SS321 + GRAPHITE)</t>
  </si>
  <si>
    <t>SIZE : R1 783MM X R2 753MM X 1.6MM THK ,GRAPHITE SS321 METAL INSERTED ,AS PER DRAWING - 41515PSG2</t>
  </si>
  <si>
    <t>SIZE : R1 718MM X R2 702MM X 1.6MM THK ,GRAPHITE SS321 METAL INSERTED ,AS PER DRAWING - 41515PSG2</t>
  </si>
  <si>
    <t>PARTITION COVER GASKET AS PER DRAWING 41515PSG241515PSG2GRAPHITE - SS 321 METAL</t>
  </si>
  <si>
    <t>CHANNEL BOX GASKET AS PER DRAWING 41515PSG241515PSG2INSERTED</t>
  </si>
  <si>
    <t>TUBESHEET GASKET AS PER DRAWING 41515PSG341515PSG3KAMMPROFILE (SS321 + GRAPHITE)</t>
  </si>
  <si>
    <t>SIZE : OD 1559MM X ID 1527MM X 6MM THK (5MM THK CORE) KAMMPROFILE SS321 GRAPHITE LAYER ON BOTH SIDES ,AS PER DRAWING - 41515PSG3</t>
  </si>
  <si>
    <t>SIZE : R1 830MM X R2 800MM X 1.6MM THK ,GRAPHITE SS321 METAL INSERTED ,AS PER DRAWING - 41515PSG2</t>
  </si>
  <si>
    <t>SIZE : R1 783MM X R2 767MM X 1.6MM THK ,GRAPHITE SS321 METAL INSERTED ,AS PER DRAWING - 41515PSG2</t>
  </si>
  <si>
    <t>TUBESHEET GASKET AS PER DRAWING 41515PSG341515PSG3GRAPHITE - SS 321 METAL</t>
  </si>
  <si>
    <t>SIZE : OD 1584MM X ID 1552MM X 6MM THK (5MM THK CORE) KAMMPROFILE SS321 GRAPHITE LAYER ON BOTH SIDES ,AS PER DRAWING - 41515PSG3</t>
  </si>
  <si>
    <t>PARTITION COVER GASKET AS PER DRAWING 41515PSG241515PSG2INSERTED</t>
  </si>
  <si>
    <t>SIZE : R1 845MM X R2 815MM X 1.6MM THK ,GRAPHITE SS321 METAL INSERTED ,AS PER DRAWING - 41515PSG2</t>
  </si>
  <si>
    <t>SIZE : R1 326MM X R2 296MM X 1.6MM THK ,GRAPHITE SS321 METAL INSERTED ,AS PER DRAWING - 41515PSG2</t>
  </si>
  <si>
    <t>SIZE : R1 391MM X R2 377MM X 1.6MM THK ,GRAPHITE SS321 METAL INSERTED ,AS PER DRAWING - 41515PSG2</t>
  </si>
  <si>
    <t>SIZE : OD 886MM X ID 854MM X 6MM THK (5MM THK CORE) KAMMPROFILE SS321 GRAPHITE LAYER ON BOTH SIDES ,AS PER DRAWING - 41515PSG3</t>
  </si>
  <si>
    <t>SIZE : R1 453MM X R2 423MM X 1.6MM THK ,GRAPHITE SS321 METAL INSERTED ,AS PER DRAWING - 41515PSG2</t>
  </si>
  <si>
    <t>SIZE : R1 437MM X R2 421MM X 1.6MM THK ,GRAPHITE SS321 METAL INSERTED ,AS PER DRAWING - 41515PSG2</t>
  </si>
  <si>
    <t>GASKET, 1/8" THK, EPDM RUBBER, ASME16.42, 200 NB, PN 16</t>
  </si>
  <si>
    <t>SIZE : 200 NB X 150# X 3MM THK ,EPDM RUBBER ,RF ,ASME B16.21</t>
  </si>
  <si>
    <t>GASKET, 1/8" THK, EPDM RUBBER, ASME16.42, 250 NB, PN 16</t>
  </si>
  <si>
    <t>SIZE : 250 NB X 150# X 3MM THK ,EPDM RUBBER ,RF ,ASME B16.21</t>
  </si>
  <si>
    <t>GASKET, 1/8" THK, EPDM RUBBER, ASME16.42, 300 NB, PN 16</t>
  </si>
  <si>
    <t>SIZE : 300 NB X 150# X 3MM THK ,EPDM RUBBER ,RF ,ASME B16.21</t>
  </si>
  <si>
    <t>GASKET, 1/8" THK, EPDM RUBBER, ASME16.42, 350 NB, PN 16</t>
  </si>
  <si>
    <t>SIZE : 350 NB X 150# X 3MM THK ,EPDM RUBBER ,RF ,ASME B16.21</t>
  </si>
  <si>
    <t>GASKET, 1/8" THK, EPDM RUBBER, ASME16.42, 450 NB, PN 16</t>
  </si>
  <si>
    <t>SIZE : 450 NB X 150# X 3MM THK ,EPDM RUBBER ,RF ,ASME B16.21</t>
  </si>
  <si>
    <t>GASKET, 1/8" THK, EPDM RUBBER, IS1149, #150, 280 NB</t>
  </si>
  <si>
    <t>SIZE : 280 NB X 150# X 3MM THK ,EPDM RUBBER ,IS1149 ,RF ,ASME B16.21</t>
  </si>
  <si>
    <t>GASKET, 1/8" THK, EPDM RUBBER, IS1149, #150, 500 NB</t>
  </si>
  <si>
    <t>SIZE : 500 NB X 150# X 3MM THK ,EPDM RUBBER ,IS1149 ,RF ,ASME B16.21</t>
  </si>
  <si>
    <t>GASKET, 1/8" THK, EPDM RUBBER, ASME16.42, 80 NB, PN 16</t>
  </si>
  <si>
    <t>SIZE : 80 NB X 150# X 3MM THK ,EPDM RUBBER ,RF ,ASME B16.21</t>
  </si>
  <si>
    <t>GASKET, 1/8" THK, EPDM RUBBER, ASME16.42, 100 NB, PN 16</t>
  </si>
  <si>
    <t>SIZE : 100 NB X 150# X 3MM THK ,EPDM RUBBER ,RF ,ASME B16.21</t>
  </si>
  <si>
    <t>GASKET, 1/8" THK, EPDM RUBBER, ASME16.42, 150 NB, PN 16</t>
  </si>
  <si>
    <t>SIZE : 150 NB X 150# X 3MM THK ,EPDM RUBBER ,RF ,ASME B16.21</t>
  </si>
  <si>
    <t>GASKET, 1/8" THK, EPDM RUBBER, IS1149, 200 NB, #150</t>
  </si>
  <si>
    <t>SIZE : 200 NB X 150# X 3MM THK ,EPDM RUBBER ,IS1149 ,RF ,ASME B16.21</t>
  </si>
  <si>
    <t>GASKET, 1/8" THK, EPDM, IS11149, 25 NB, #150</t>
  </si>
  <si>
    <t>SIZE : 25 NB X 150# X 3MM THK ,EPDM RUBBER ,IS1149 ,RF ,ASME B16.21</t>
  </si>
  <si>
    <t>GASKET, 1/8" THK, EPDM, IS11149, 40 NB, #150</t>
  </si>
  <si>
    <t>SIZE : 40 NB X 150# X 3MM THK ,EPDM RUBBER ,IS1149 ,RF ,ASME B16.21</t>
  </si>
  <si>
    <t>GASKET, 1/8" THK, EPDM, IS11149, 50 NB, #150</t>
  </si>
  <si>
    <t>SIZE : 50 NB X 150# X 3MM THK ,EPDM RUBBER ,IS1149 ,RF ,ASME B16.21</t>
  </si>
  <si>
    <t>GASKET, 1/8" THK, EPDM RUBBER, ASME16.42, 180 NB, PN 16</t>
  </si>
  <si>
    <t>SIZE : 180 NB X 150# X 3MM THK ,EPDM RUBBER ,RF ,ASME B16.21</t>
  </si>
  <si>
    <t>GASKET, 1/8" THK, EPDM RUBBER, IS1149, #150,80 NB</t>
  </si>
  <si>
    <t>SIZE : 80 NB X 150# X 3MM THK ,EPDM RUBBER ,IS1149 ,RF ,ASME B16.21</t>
  </si>
  <si>
    <t>GASKET, 1/8" THK, EPDM RUBBER, IS1149, #150, 100 NB</t>
  </si>
  <si>
    <t>SIZE : 100 NB X 150# X 3MM THK ,EPDM RUBBER ,IS1149 ,RF ,ASME B16.21</t>
  </si>
  <si>
    <t>GASKET, 1/8" THK, EPDM RUBBER, IS1149, #150, 150 NB</t>
  </si>
  <si>
    <t>SIZE : 150 NB X 150# X 3MM THK ,EPDM RUBBER ,IS1149 ,RF ,ASME B16.21</t>
  </si>
  <si>
    <t>GASKET, 1/8" THK, EPDM RUBBER, IS1149, #150,160 NB</t>
  </si>
  <si>
    <t>SIZE : 160 NB X 150# X 3MM THK ,EPDM RUBBER ,IS1149 ,RF ,ASME B16.21</t>
  </si>
  <si>
    <t>GASKET, 1/8" THK, EPDM RUBBER, IS1149, #150,180 NB</t>
  </si>
  <si>
    <t>SIZE : 180 NB X 150# X 3MM THK ,EPDM RUBBER ,IS1149 ,RF ,ASME B16.21</t>
  </si>
  <si>
    <t>GASKET, 1/8" THK, EPDM RUBBER, ASME16.42, #150, 300 NB</t>
  </si>
  <si>
    <t>ZETWORK</t>
  </si>
  <si>
    <t>FLAT RING GASKET, CL 150, 1.5 mm THICK, ASME B16.21, ASME B16.5 CL 150 RF FLG,</t>
  </si>
  <si>
    <t>SIZE : 1" X 150# X 1.5MM THK ,CNAF BS7531 GR.X ,RF ,ASME B16.21</t>
  </si>
  <si>
    <t>SPIRAL WND GASKET, CL 150, 3.0 mm THICK, ASME B16.20, ASME B16.5 CL 150 RF FLG,</t>
  </si>
  <si>
    <t>SIZE : 1 1/2" X 150# X 4.5MM THK ,SS316L SPIRAL WOUND GASKET WITH FLEXIBLE GRAPHITE FILLER + SS316L INNER RING &amp; SS316L OUTER RING ,ASME B16.20</t>
  </si>
  <si>
    <t>SIZE : 2" X 150# X 1.5MM THK ,KLINGER TOP CHEM2003/EQUIVALENT ,RF ,ASME B16.21</t>
  </si>
  <si>
    <t>SPIRAL WND GASKET, CL 300, 3.0 mm THICK, ASME B16.20, ASME B16.5 CL 300 RF FLG,</t>
  </si>
  <si>
    <t>SIZE : 2" X 300# X 4.5MM THK ,SS316L SPIRAL WOUND GASKET WITH FLEXIBLE GRAPHITE FILLER + SS316L INNER RING &amp; SS316L OUTER RING ,ASME B16.20</t>
  </si>
  <si>
    <t>SIZE : 3" X 150# X 1.5MM THK ,CNAF BS7531 GR.X ,RF ,ASME B16.21</t>
  </si>
  <si>
    <t>SIZE : 3" X 300# X 3MM THK ,CNAF BS7531 GR.X ,RF ,ASME B16.21</t>
  </si>
  <si>
    <t>SIZE : 4" X 150# X 1.5MM THK ,CNAF BS7531 GR.X ,RF ,ASME B16.21</t>
  </si>
  <si>
    <t>SIZE : 4" X 300# X 4.5MM THK ,SS316L SPIRAL WOUND GASKET WITH FLEXIBLE GRAPHITE FILLER + SS316L INNER RING &amp; SS316L OUTER RING ,ASME B16.20</t>
  </si>
  <si>
    <t>SIZE : 6" X 150# X 1.5MM THK ,CNAF BS7531 GR.X ,RF ,ASME B16.21</t>
  </si>
  <si>
    <t>SIZE : 6" X 150# X 1.5MM THK ,KLINGER TOP CHEM2003/EQUIVALENT ,RF ,ASME B16.21</t>
  </si>
  <si>
    <t>SIZE : 6" X 300# X 4.5MM THK ,SS316L SPIRAL WOUND GASKET WITH FLEXIBLE GRAPHITE FILLER + SS316L INNER RING &amp; SS316L OUTER RING ,ASME B16.20</t>
  </si>
  <si>
    <t>SIZE : 8" X 150# X 1.5MM THK ,KLINGER TOP CHEM2003/EQUIVALENT ,RF ,ASME B16.21</t>
  </si>
  <si>
    <t>SIZE : 10" X 150# X 1.5MM THK ,CNAF BS7531 GR.X ,RF ,ASME B16.21</t>
  </si>
  <si>
    <t>SIZE : 10" X 150# X 4.5MM THK ,SS316L SPIRAL WOUND GASKET WITH FLEXIBLE GRAPHITE FILLER + SS316L INNER RING &amp; SS316L OUTER RING ,ASME B16.20</t>
  </si>
  <si>
    <t>SIZE : 10" X 300# X 4.5MM THK ,SS316L SPIRAL WOUND GASKET WITH FLEXIBLE GRAPHITE FILLER + SS316L INNER RING &amp; SS316L OUTER RING ,ASME B16.20</t>
  </si>
  <si>
    <t>SIZE : 12" X 150# X 1.5MM THK ,KLINGER TOP CHEM2003/EQUIVALENT ,RF ,ASME B16.21</t>
  </si>
  <si>
    <t>SIZE : 12" X 150# X 4.5MM THK ,SS316L SPIRAL WOUND GASKET WITH FLEXIBLE GRAPHITE FILLER + SS316L INNER RING &amp; SS316L OUTER RING ,ASME B16.20</t>
  </si>
  <si>
    <t>SIZE : 14" X 150# X 4.5MM THK ,SS316L SPIRAL WOUND GASKET WITH FLEXIBLE GRAPHITE FILLER + SS316L INNER RING &amp; SS316L OUTER RING ,ASME B16.20</t>
  </si>
  <si>
    <t>SIZE : 14" X 300# X 4.5MM THK ,SS316L SPIRAL WOUND GASKET WITH FLEXIBLE GRAPHITE FILLER + SS316L INNER RING &amp; SS316L OUTER RING ,ASME B16.20</t>
  </si>
  <si>
    <t>SIZE : 20" X 150# X 1.5MM THK ,CNAF BS7531 GR.X ,RF ,ASME B16.21</t>
  </si>
  <si>
    <t>SIZE : 20" X 300# X 4.5MM THK ,SS316L SPIRAL WOUND GASKET WITH FLEXIBLE GRAPHITE FILLER + SS316L INNER RING &amp; SS316L OUTER RING ,ASME B16.20</t>
  </si>
  <si>
    <t>SPIRAL WND GASKET, CL 300, 3.0 mm THICK,ASME B16.20, ASME B16.47A CL 300 RF FLG,</t>
  </si>
  <si>
    <t>SIZE : 30" X 300# X 4.5MM THK ,SS316L SPIRAL WOUND GASKET WITH FLEXIBLE GRAPHITE FILLER + SS316L INNER RING &amp; SS316L OUTER RING ,ASME B16.47 (SERIES A)</t>
  </si>
  <si>
    <t>01/4/2026        L &amp; T</t>
  </si>
  <si>
    <t>GMM PFAUDLER (R1)</t>
  </si>
  <si>
    <t>GSK,4TxOD685.8 x ID628.7, KAMMPROFILE, WITHOUT RIBSO NO - HEV000197
 GASKET FOR CONN. N1/N2/N11
 QTY - 16 NOS
 MATERIAL - 4T 600 INCONAL KAMM PROFILE GASKET WITH GRAPHITE FACING ON BOTH SIDE, THICKNESS : 3+(2*0.5)=4mm 
 TDC NO - EV000197_TDC_11, REV.0</t>
  </si>
  <si>
    <t>SIZE : OD 685.8MM X ID 628.7MM X 4MM THK (3MM THK CORE) KAMMPROFILE INCONEL 600 GRAPHITE FACING LAYER ON BOTH SIDES ,ITEM CODE 27NSFLB7152</t>
  </si>
  <si>
    <t>GASKET,SPWD, DN150 x 300CL, INCONLSO NO - HEV000197
 GASKET FOR CONN. N1/N2/N11
 SIEZ - NPS 6 x CL.300 x ASME B16.20
 MATERIAL - 4.5T INCONAL 600 SPIRAL WOUND GRAPHITE FILLED AND 3.2T INCONAL 600 INNER &amp; OUTER RING
 TDC NO - EV000197_TDC_09, REV.0</t>
  </si>
  <si>
    <t>SIZE : 150 DN X 300# X 4.5MM THK ,INCONEL 600 SPIRAL WOUND GASKET WITH FLEXIBLE GRAPHITE FILLER + INCONEL 600 INNER RING &amp; INCONEL 600 OUTER RING ,ASME B16.20</t>
  </si>
  <si>
    <t>GASKET,SPWD, DN150 x 300CL,INCONLHEV000197 
 HYDRO GASKET 
 MATERIAL - 4.5T INCONAL 600 SPIRAL WOUND GRAPHITE FILLED AND 3.2T INCONAL 600 INNER &amp; OUTER RING</t>
  </si>
  <si>
    <t>GASKET,SPWD,DN50x300CL,INCONALHEV000197 
 HYDRO GASKET 
 MATERIAL - 4.5T INCONAL 600 SPIRAL WOUND GRAPHITE FILLED AND 3.2T INCONAL 600 INNER &amp; OUTER RING</t>
  </si>
  <si>
    <t>SIZE : 50 DN X 300# X 4.5MM THK ,INCONEL 600 SPIRAL WOUND GASKET WITH FLEXIBLE GRAPHITE FILLER + INCONEL 600 INNER RING &amp; INCONEL 600 OUTER RING ,ASME B16.20</t>
  </si>
  <si>
    <t>GASKET,SPWD,DN80x300CL,INCONALHEV000197 
 HYDRO GASKET 
 MATERIAL - 4.5T INCONAL 600 SPIRAL WOUND GRAPHITE FILLED AND 3.2T INCONAL 600 INNER &amp; OUTER RING</t>
  </si>
  <si>
    <t>SIZE : 80 DN X 300# X 4.5MM THK ,INCONEL 600 SPIRAL WOUND GASKET WITH FLEXIBLE GRAPHITE FILLER + INCONEL 600 INNER RING &amp; INCONEL 600 OUTER RING ,ASME B16.20</t>
  </si>
  <si>
    <t>GASKET, SPWD, DN150x300CL,SS304HEV000197
 HYDRO TEST GASKET
 MATERIAL - 4.5T SS 304 SPWD GASKET WITH GRAPHITE FILLER AND 3.2T SS 304 INNER &amp; OUTER RING.(DIMENSIONS AS PER ASME B16.20)</t>
  </si>
  <si>
    <t>SIZE : 150 DN X 300# X 4.5MM THK ,SS304 SPIRAL WOUND GASKET WITH FLEXIBLE GRAPHITE FILLER + SS304 INNER RING &amp; SS304 OUTER RING ,ASME B16.20</t>
  </si>
  <si>
    <t>GASKET,SPWD, DN40 x 300CL, SS304HEV000197
 HYDRO TEST GASKET
 MATERIAL - 4.5T SS 304 SPWD GASKET WITH GRAPHITE FILLER AND 3.2T SS 304 INNER &amp; OUTER RING.(DIMENSIONS AS PER ASME B16.20)</t>
  </si>
  <si>
    <t>SIZE : 40 DN X 300# X 4.5MM THK ,SS304 SPIRAL WOUND GASKET WITH FLEXIBLE GRAPHITE FILLER + SS304 INNER RING &amp; SS304 OUTER RING ,ASME B16.20</t>
  </si>
  <si>
    <t>02/4/2026        L &amp; T</t>
  </si>
  <si>
    <t>ZEECO</t>
  </si>
  <si>
    <t>GASKET: 1" RING-1/16" THK CL150 (Klingersil C-4401 or Equal)</t>
  </si>
  <si>
    <t>SIZE : 1" X 150# X 1.58MM THK ,KLINGERSIL C-4401/EQUIVALENT ,RF ,ASME B16.21</t>
  </si>
  <si>
    <t>GASKET: 12" RING-1/16" THK CL150 (Klingersil C-4401 or Equal)</t>
  </si>
  <si>
    <t>SIZE : 12" X 150# X 1.58MM THK ,KLINGERSIL C-4401/EQUIVALENT ,RF ,ASME B16.21</t>
  </si>
  <si>
    <t>GASKET: 2" RING-1/16" THK CL150 (Klingersil C-4401 or Equal)</t>
  </si>
  <si>
    <t>SIZE : 2" X 150# X 1.58MM THK ,KLINGERSIL C-4401/EQUIVALENT ,RF ,ASME B16.21</t>
  </si>
  <si>
    <t>GASKET: 1/2" RING-1/16" THK CL150 (Klingersil C-4401 or Equal)</t>
  </si>
  <si>
    <t>SIZE : 1/2" X 150# X 1.58MM THK ,KLINGERSIL C-4401/EQUIVALENT ,RF ,ASME B16.21</t>
  </si>
  <si>
    <t>GASKET: 1 1/2" RING-1/16" THK CL150 (Klingersil C-4401 or Equal)</t>
  </si>
  <si>
    <t>SIZE : 1 1/2" X 150# X 1.58MM THK ,KLINGERSIL C-4401/EQUIVALENT ,RF ,ASME B16.21</t>
  </si>
  <si>
    <t>GASKET: 3" RING-1/16" THK CL150 (Klingersil C-4401 or Equal)</t>
  </si>
  <si>
    <t>SIZE : 3" X 150# X 1.58MM THK ,KLINGERSIL C-4401/EQUIVALENT ,RF ,ASME B16.21</t>
  </si>
  <si>
    <t>GASKET: 4" RING-1/16" THK CL150 (Klingersil C-4401 or Equal)</t>
  </si>
  <si>
    <t>SIZE : 4" X 150# X 1.58MM THK ,KLINGERSIL C-4401/EQUIVALENT ,RF ,ASME B16.21</t>
  </si>
  <si>
    <t>SCANNER &amp; SIGHT GLASS GASKET AS PER DETAIL DRAWING</t>
  </si>
  <si>
    <t>SIZE : 93MM X 93MM X 3MM THK ,KLINGERSIL C-4401/EQUIVALENT</t>
  </si>
  <si>
    <t>3THK X 56 X 56</t>
  </si>
  <si>
    <t>SIZE : 56MM X 56MM X 3MM THK ,NON ASBESTOS 1001/EQUIVALENT</t>
  </si>
  <si>
    <t>4" RING-1/16" THK CL150 (Klingersil C-4401 or Equal)</t>
  </si>
  <si>
    <t>8" RING-1/16" THK CL150 (Klingersil C-4401 or Equal)</t>
  </si>
  <si>
    <t>SIZE : 8" X 150# X 1.58MM THK ,KLINGERSIL C-4401/EQUIVALENT ,RF ,ASME B16.21</t>
  </si>
  <si>
    <t>12" RING-1/16" THK CL150 (Klingersil C-4401 or Equal)</t>
  </si>
  <si>
    <t>6" RING-1/16" THK CL150 (Klingersil C-4401 or Equal)</t>
  </si>
  <si>
    <t>SIZE : 6" X 150# X 1.58MM THK ,KLINGERSIL C-4401/EQUIVALENT ,RF ,ASME B16.21</t>
  </si>
  <si>
    <t>6"-150# R.F. 1/8" THK. SERVICE SHEET GASKET</t>
  </si>
  <si>
    <t>SIZE : 6" X 150# X 3MM THK ,C-4401/EQUIVALENT ,RF ,ASME B16.21</t>
  </si>
  <si>
    <t>4"-150# R.F. 1/8" THK. SERVICE SHEET GASKET</t>
  </si>
  <si>
    <t>SIZE : 4" X 150# X 3MM THK ,C-4401/EQUIVALENT ,RF ,ASME B16.21</t>
  </si>
  <si>
    <t>2"-300# R.F. 1/8" THK. SERVICE SHEET GASKET</t>
  </si>
  <si>
    <t>SIZE : 2" X 300# X 3MM THK ,C-4401/EQUIVALENT ,RF ,ASME B16.21</t>
  </si>
  <si>
    <t>24"-150# R.F. 1/8" THK. SERVICE SHEET GASKET</t>
  </si>
  <si>
    <t>SIZE : 24" X 150# X 3MM THK ,C-4401/EQUIVALENT ,RF ,ASME B16.21</t>
  </si>
  <si>
    <t>2"-150# R.F. GASKET (3MM SERVICE SHEET)</t>
  </si>
  <si>
    <t>SIZE : 2" X 150# X 3MM THK ,C-4401/EQUIVALENT ,RF ,ASME B16.21</t>
  </si>
  <si>
    <t>30"-150# R.F. GASKET, SERIES A (1/8" SERVICE SHEET GASKET)</t>
  </si>
  <si>
    <t>SIZE : 30" X 150# X 3MM THK ,C-4401/EQUIVALENT ,RF ,ASME B16.47 ( SERIES B )</t>
  </si>
  <si>
    <t>4"-150# R.F. GASKET (3MM SERVICE SHEET)</t>
  </si>
  <si>
    <t>6"-150# R.F. GASKET (3MM SERVICE SHEET)</t>
  </si>
  <si>
    <t>4" -150# R.F. GASKET, 1/8" THK. SERVICE SHEET</t>
  </si>
  <si>
    <t>1 1/2" [50]-150# R.F. GASKET, 1/8" THK. SERVICE SHEET</t>
  </si>
  <si>
    <t>SIZE : 1 1/2" X 150# X 3MM THK ,C-4401/EQUIVALENT ,RF ,ASME B16.21</t>
  </si>
  <si>
    <t>1/8" [3] THK. X 2'-11 3/4" [908] O.D. X 2'-7 9/16" [802] I.D. W/(12)-3/4" DIA [19] HOLES, EQ. SPACED, STRADDLE CENTERLINES, ON A 2'-10 1/4" [870] B.C.D._AS PER SKETCH-1
 (REF. DRG:62995-A006A-001,R2_MARK NO-S005)</t>
  </si>
  <si>
    <t>SIZE : OD 908MM X ID 802MM X 3MM THK ,C-4401/EQUIVALENT ,AS PER DRAWING ,SKETCH 1</t>
  </si>
  <si>
    <t>1/8" [3] THK. X 3'-11" [1194] O.D. X 3'-6 1/8" [1070] I.D. W/(12)-3/4" DIA [19] HOLES, EQ. SPACED, STRADDLE CENTERLINES, ON A 3'-8 1/2" [1130] B.C.D. _AS PER SKETCH-2
 (REF. DRG: 62995-A006A-001,R2_MARK NO-S005 &amp; 
 79800-S006A-001,R1_MARK NO-4)</t>
  </si>
  <si>
    <t>SIZE : OD 1194MM X ID 1070MM X 3MM THK ,C-4401/EQUIVALENT ,AS PER DRAWING ,AS PER SKETCH 2</t>
  </si>
  <si>
    <t>1/8" [3] THK. GASKET X 1'-0 5/8" [321] O.D. X 10" [254] I.D. 
 _AS PER SKETCH-3
 (REF. DRG: 62995-A006A-001,R2_MARK NO-S005 &amp; 
 79800-S006A-001,R1_MARK NO-6)</t>
  </si>
  <si>
    <t>SIZE : OD 321MM X ID 254MM X 3MM THK ,C-4401/EQUIVALENT ,AS PER DRAWING ,AS PER SKETCH 3</t>
  </si>
  <si>
    <t>1/8" THK. X 3'-5" X 2'-9" SERVICE SHEET GASKET _AS PER SKETCH-4
 (REF. DRG: 62995-A011A-001 R4_MARK NO-S003)</t>
  </si>
  <si>
    <t>SIZE : LENGTH 1041MM X WIDTH 838.2MM X 3MM THK ,C-4401/EQUIVALENT ,AS PER DRAWING ,AS PER SKETCH 4</t>
  </si>
  <si>
    <t>1/8" THK. X 3'-5" O.D. X 3'-0 1/8" I.D. SERVICE SHEET GASKET 
 _AS PER SKETCH-5
 (REF. DRG: 62995-A011A-001 R4_MARK NO-S003)</t>
  </si>
  <si>
    <t>SIZE : OD 1041MM X ID 917.6MM X 3MM THK ,C-4401/EQUIVALENT ,AS PER DRAWING ,AS PER SKETCH 5</t>
  </si>
  <si>
    <t>SS 316L SPIRAL WOUND GASKET, 4.5THK WITH GRAFOIL FILLER &amp; 3.2 THK CS OUTER RING AS PER ASME B.16.20 - NPS 1.5 X CLASS 300 X 4.5 THK</t>
  </si>
  <si>
    <t>SIZE : 1.5" X 300# X 4.5MM THK ,SS316L SPIRAL WOUND GASKET WITH GRAPHITE FILLER + CS OUTER RING ,ASME B16.20</t>
  </si>
  <si>
    <t>SS 316L SPIRAL WOUND GASKET, 4.5THK WITH GRAFOIL FILLER &amp; 3.2 THK CS OUTER RING AS PER ASME B.16.20 - NPS 2 X CLASS 300 X 4.5 THK</t>
  </si>
  <si>
    <t>SIZE : 2" X 300# X 4.5MM THK ,SS316L SPIRAL WOUND GASKET WITH GRAPHITE FILLER + CS OUTER RING ,ASME B16.20</t>
  </si>
  <si>
    <t>TEAM HITECH EQPT PVT LTD</t>
  </si>
  <si>
    <r>
      <rPr>
        <rFont val="Calibri, sans-serif"/>
        <b/>
        <color rgb="FF1155CC"/>
        <sz val="14.0"/>
        <u/>
      </rPr>
      <t>SS 316L SPWD GRAFOIL FILLER WITH 4 WIDE X 4.5 THK OUTER SS NOSE AND 13 WIDE X 4.5 THK SS316L INNER RING - OD 1138 MM X ID 1106 MM X 6.35 MM THK.AS PER SKETCH NO : TEAM-HX-4610A-FD-005 SHEET 1 OF 1 REV.0 [SHELL PORT FLANGE GASKET]</t>
    </r>
  </si>
  <si>
    <t>SIZE : OD 1138MM X ID 1106MM X 4.5MM THK ,SS316L SPIRAL WOUND GASKET WITH GRAPHITE FILLER + SS316L INNER RING &amp; SS316L OUTER NOSE ,AS PER DRAWING ,SKETCH NO TEAM HX-4610A-FD-005</t>
  </si>
  <si>
    <r>
      <rPr>
        <rFont val="Calibri, sans-serif"/>
        <b/>
        <color rgb="FF1155CC"/>
        <sz val="14.0"/>
        <u/>
      </rPr>
      <t>SS 316L SPWD GRAFOIL FILLER WITH 4 WIDE X 4.5 THK OUTER SS NOSE AND 13 WIDE X 4.5 THK SS316L INNER RING WITH RIB - OD 1138 MM X ID 1106 MM X 6.35 MM THK.AS PER SKETCH NO : TEAM-HX-4610A-FD-005 SHEET 1 OF 1 REV.0 [CHANNEL FLANGE GASKET]</t>
    </r>
  </si>
  <si>
    <r>
      <rPr>
        <rFont val="Calibri, sans-serif"/>
        <b/>
        <color rgb="FF1155CC"/>
        <sz val="14.0"/>
        <u/>
      </rPr>
      <t>SS 316L SPWD GRAFOIL FILLER WITH 4 WIDE X 3.2 THK OUTER SS NOSE AND 13 WIDE X 3.2 THK SS316L INNER RING - OD 606 MM X ID 580 MM X 4.5 MM THK.AS PER SKETCH NO : TEAM-HX-4610B-FD-005 SHEET 1 OF 1 REV.0 [SHELL PORT FLANGE GASKET]</t>
    </r>
  </si>
  <si>
    <t>SIZE : OD 606MM X ID 580MM X 4.5MM THK ,SS316L SPIRAL WOUND GASKET WITH GRAPHITE FILLER + SS316L INNER RING &amp; SS316L OUTER NOSE ,AS PER DRAWING ,SKETCH NO TEAM HX-4610B-FD-005</t>
  </si>
  <si>
    <r>
      <rPr>
        <rFont val="Calibri, sans-serif"/>
        <b/>
        <color rgb="FF1155CC"/>
        <sz val="14.0"/>
        <u/>
      </rPr>
      <t>SS 316L SPWD GRAFOIL FILLER WITH 4 WIDE X 3.2 THK OUTER SS NOSE AND 13 WIDE X 3.2 THK SS316L INNER RING WITH RIB - OD 606 MM X ID 580 MM X 4.5 MM THK.AS PER SKETCH NO : TEAM-HX-4610B-FD-005 SHEET 1 OF 1 REV.0 [CHANNEL FLANGE GASKET]</t>
    </r>
  </si>
  <si>
    <r>
      <rPr>
        <rFont val="Calibri, sans-serif"/>
        <b/>
        <color rgb="FF1155CC"/>
        <sz val="14.0"/>
        <u/>
      </rPr>
      <t>SS 316L SPWD GRAFOIL FILLER WITH 4 WIDE X 3.2 THK OUTER SS NOSE AND 14 WIDE X 3.2 THK SS316L INNER RING - OD 838 MM X ID 812 MM X 4.5 MM THK.AS PER SKETCH NO : TEAM-HX-4610C-FD-005 SHEET 1 OF 1 REV.0 [SHELL PORT FLANGE GASKET]</t>
    </r>
  </si>
  <si>
    <t>SIZE : OD 838MM X ID 812MM X 4.5MM THK ,SS316L SPIRAL WOUND GASKET WITH GRAPHITE FILLER + SS316L INNER RING &amp; SS316L OUTER NOSE ,AS PER DRAWING ,SKETCH NO TEAM HX-4610C-FD-005</t>
  </si>
  <si>
    <r>
      <rPr>
        <rFont val="Calibri, sans-serif"/>
        <b/>
        <color rgb="FF1155CC"/>
        <sz val="14.0"/>
        <u/>
      </rPr>
      <t>SS 316L SPWD GRAFOIL FILLER WITH 4 WIDE X 3.2 THK OUTER SS NOSE AND 14 WIDE X 3.2 THK SS316L INNER RING WITH RIB - OD 838 MM X ID 812 MM X 4.5 MM THK.AS PER SKETCH NO : TEAM-HX-4610C-FD-005 SHEET 1 OF 1 REV.0 [CHANNEL FLANGE GASKET]</t>
    </r>
  </si>
  <si>
    <t>FLAT RING, RF, 3mm THICK, CL 150, PTFE WITH SILICA FILLED, ASME B16.21 (Max. Working Press. 45.0 Barg &amp; Temp. '-198 to +65° C)</t>
  </si>
  <si>
    <t>SIZE : 15 DN X 150# X 3MM THK ,PTFE WITH SILICA FILLED ,RF ,ASME B16.21</t>
  </si>
  <si>
    <t>SOFT CUT</t>
  </si>
  <si>
    <t>SIZE : 25 DN X 150# X 3MM THK ,PTFE WITH SILICA FILLED ,RF ,ASME B16.21</t>
  </si>
  <si>
    <t>SIZE : 40 DN X 150# X 3MM THK ,PTFE WITH SILICA FILLED ,RF ,ASME B16.21</t>
  </si>
  <si>
    <t>SIZE : 50 DN X 150# X 3MM THK ,PTFE WITH SILICA FILLED ,RF ,ASME B16.21</t>
  </si>
  <si>
    <t>SIZE : 80 DN X 150# X 3MM THK ,PTFE WITH SILICA FILLED ,RF ,ASME B16.21</t>
  </si>
  <si>
    <t>SIZE : 100 DN X 150# X 3MM THK ,PTFE WITH SILICA FILLED ,RF ,ASME B16.21</t>
  </si>
  <si>
    <t>SIZE : 150 DN X 150# X 3MM THK ,PTFE WITH SILICA FILLED ,RF ,ASME B16.21</t>
  </si>
  <si>
    <t>SIZE : 200 DN X 150# X 3MM THK ,PTFE WITH SILICA FILLED ,RF ,ASME B16.21</t>
  </si>
  <si>
    <t>SIZE : 250 DN X 150# X 3MM THK ,PTFE WITH SILICA FILLED ,RF ,ASME B16.21</t>
  </si>
  <si>
    <t>SIZE : 300 DN X 150# X 3MM THK ,PTFE WITH SILICA FILLED ,RF ,ASME B16.21</t>
  </si>
  <si>
    <t>FLAT RING, RF, 3mm THICK, CL 150, COMPRESSED ASBESTOS FIBER GRADE MATERIAL, ASME B16.21 (Max. Working Press. 25.0 Barg &amp; Temp. +65° C)</t>
  </si>
  <si>
    <t>SIZE : 15 DN X 150# X 3MM THK ,COMPRESSED ASBESTOS FIBER GRADE ,RF ,ASME B16.21</t>
  </si>
  <si>
    <t>SIZE : 25 DN X 150# X 3MM THK ,COMPRESSED ASBESTOS FIBER GRADE ,RF ,ASME B16.21</t>
  </si>
  <si>
    <t>SIZE : 40 DN X 150# X 3MM THK ,COMPRESSED ASBESTOS FIBER GRADE ,RF ,ASME B16.21</t>
  </si>
  <si>
    <t>SIZE : 50 DN X 150# X 3MM THK ,COMPRESSED ASBESTOS FIBER GRADE ,RF ,ASME B16.21</t>
  </si>
  <si>
    <t>SIZE : 80 DN X 150# X 3MM THK ,COMPRESSED ASBESTOS FIBER GRADE ,RF ,ASME B16.21</t>
  </si>
  <si>
    <t>SIZE : 100 DN X 150# X 3MM THK ,COMPRESSED ASBESTOS FIBER GRADE ,RF ,ASME B16.21</t>
  </si>
  <si>
    <t>SIZE : 150 DN X 150# X 3MM THK ,COMPRESSED ASBESTOS FIBER GRADE ,RF ,ASME B16.21</t>
  </si>
  <si>
    <t>SIZE : 200 DN X 150# X 3MM THK ,COMPRESSED ASBESTOS FIBER GRADE ,RF ,ASME B16.21</t>
  </si>
  <si>
    <t>SIZE : 250 DN X 150# X 3MM THK ,COMPRESSED ASBESTOS FIBER GRADE ,RF ,ASME B16.21</t>
  </si>
  <si>
    <t>SIZE : 300 DN X 150# X 3MM THK ,COMPRESSED ASBESTOS FIBER GRADE ,RF ,ASME B16.21</t>
  </si>
  <si>
    <t>SIZE : 350 DN X 150# X 3MM THK ,COMPRESSED ASBESTOS FIBER GRADE ,RF ,ASME B16.21</t>
  </si>
  <si>
    <t>GASKET SHEET, 3MM THK, OMPRESSED ASBESTOS FIBER GRADE MATERIAL, (Max. Working Press. 25.0 Barg &amp; Temp. +65° C)</t>
  </si>
  <si>
    <t>SIZE : 2M X 2M X 3MM THK ,COMPRESSED ASBESTOS FIBER GRADE</t>
  </si>
  <si>
    <t>03/4/2026        L &amp; T</t>
  </si>
  <si>
    <t>SS 304L Kammprofile gasket With 4 mm wide integral outer ring.('m' and 'y' values of kamm profile gasket shall be equivalent to SPWD Gasket, 'm' = 3 and 'y' = 10000 psi.)</t>
  </si>
  <si>
    <t>SIZE : OD 1285MM X ID 1253MM X 6.35MM THK (5.35MM THK CORE) KAMMPROFILE SS304L GRAPHITE LAYER ON BOTH SIDES WITH 4MM WIDE INTEGRAL OUTER RING ,AS PER DRAWING - TYPE 1</t>
  </si>
  <si>
    <t>SIZE : OD 1285MM X ID 1253MM X 6.35MM THK (5.35MM THK CORE) KAMMPROFILE SS304L GRAPHITE LAYER ON BOTH SIDES WITH 4MM WIDE INTEGRAL OUTER RING ,AS PER DRAWING - TYPE 3</t>
  </si>
  <si>
    <t>SIZE : OD 2226MM X ID 2182MM X 6.35MM THK (5.35MM THK CORE) KAMMPROFILE SS304L GRAPHITE LAYER ON BOTH SIDES WITH 4MM WIDE INTEGRAL OUTER RING ,AS PER DRAWING - TYPE 1</t>
  </si>
  <si>
    <t>SIZE : OD 2226MM X ID 2182MM X 6.35MM THK (5.35MM THK CORE) KAMMPROFILE SS304L GRAPHITE LAYER ON BOTH SIDES WITH 4MM WIDE INTEGRAL OUTER RING ,AS PER DRAWING - TYPE 2</t>
  </si>
  <si>
    <t>SS 304L Kammprofile gasket With 4 mm wide integral outer ring.</t>
  </si>
  <si>
    <t>SIZE : OD 1618MM X ID 1586MM X 6.35MM THK (5.35MM THK CORE) KAMMPROFILE SS304L GRAPHITE LAYER ON BOTH SIDES WITH 4MM WIDE INTEGRAL OUTER RING ,AS PER DRAWING - TYPE 1</t>
  </si>
  <si>
    <t>SIZE : OD 1618MM X ID 1586MM X 6.35MM THK (5.35MM THK CORE) KAMMPROFILE SS304L GRAPHITE LAYER ON BOTH SIDES WITH 4MM WIDE INTEGRAL OUTER RING ,AS PER DRAWING - TYPE 14</t>
  </si>
  <si>
    <t>SIZE : OD 1350MM X ID 1318MM X 6.35MM THK (5.35MM THK CORE) KAMMPROFILE SS304L GRAPHITE LAYER ON BOTH SIDES WITH 4MM WIDE INTEGRAL OUTER RING ,AS PER DRAWING - TYPE 1</t>
  </si>
  <si>
    <t>SIZE : OD 1350MM X ID 1318MM X 6.35MM THK (5.35MM THK CORE) KAMMPROFILE SS304L GRAPHITE LAYER ON BOTH SIDES WITH 4MM WIDE INTEGRAL OUTER RING ,AS PER DRAWING - TYPE 2</t>
  </si>
  <si>
    <t>SPIRAL WOUND GASKETS FOR NOZZLES SHALL BE 4.5 THK WITH GRAFILE FILLER AND 3.2 THK SS OUTER RING. DIMENSIONS AS PER ASME B16.20.('m' and 'y' values of SPWD gasket shall be 'm' = 3 and 'y' = 10000 psi.)</t>
  </si>
  <si>
    <t>SIZE : 24" X 300# X 4.5MM THK ,SS304L SPIRAL WOUND GASKET WITH GRAPHITE FILLER + SS304L INNER RING &amp; SS304L OUTER RING ,ASME B16.20</t>
  </si>
  <si>
    <t>SIZE : 4" X 300# X 4.5MM THK ,SS304L SPIRAL WOUND GASKET WITH GRAPHITE FILLER + SS304L INNER RING &amp; SS304L OUTER RING ,ASME B16.20</t>
  </si>
  <si>
    <t>SIZE : 1.5" X 300# X 4.5MM THK ,SS304L SPIRAL WOUND GASKET WITH GRAPHITE FILLER + SS304L INNER RING &amp; SS304L OUTER RING ,ASME B16.20</t>
  </si>
  <si>
    <t>SIZE : 1.5" X 600# X 4.5MM THK ,SS304L SPIRAL WOUND GASKET WITH GRAPHITE FILLER + SS304L INNER RING &amp; SS304L OUTER RING ,ASME B16.20</t>
  </si>
  <si>
    <t>GSK,BUTYLRUB,2750/2450OS,2652/2352IS,3.5</t>
  </si>
  <si>
    <t>SIZE : O/S 2750MM X O/S 2450MM X 3.5MM THK ,BUTYL RUBBER</t>
  </si>
  <si>
    <t>GSK,BUTYLRUB,2450/2050OS,2352/1952IS,3.5</t>
  </si>
  <si>
    <t>SIZE : LENGTH 2050MM X WIDTH 2450MM X 3.5MM THK ,BUTYL RUBBER</t>
  </si>
  <si>
    <t>GSK,BUTYLRUB.,1396/550OS,1224/443IS,3.5T</t>
  </si>
  <si>
    <t>SIZE : LENGTH 1396MM X WIDTH 550MM X 3.5MM THK ,BUTYL RUBBER</t>
  </si>
  <si>
    <t>GSK,BUTYLRUB,1348/1238OS,1252/1142IS3.5T</t>
  </si>
  <si>
    <t>SIZE : LENGTH 1238MM X WIDTH 1348MM X 3.5MM THK ,BUTYL RUBBER</t>
  </si>
  <si>
    <t>GSK,BUTYLRUB.,2047/678OS,947.5X947.5/553</t>
  </si>
  <si>
    <t>SIZE : LENGTH 2047MM X WIDTH 678MM X 3.5MM THK ,BUTYL RUBBER</t>
  </si>
  <si>
    <t>GSK,BUTYLRUB.,2047/678OS,1905/553IS,3.5T</t>
  </si>
  <si>
    <t>GSK,BUTYL RUBBER,6"NPS,3.5THK,150#</t>
  </si>
  <si>
    <t>SIZE : 6" X 150# X 3.5MM THK ,BUTYL RUBBER ,FF ,ASME B16.21</t>
  </si>
  <si>
    <t>GSK,BUTYLRUB.,3628/732OS,3428/602IS,3.5T</t>
  </si>
  <si>
    <t>SIZE : LENGTH 3628MM X WIDTH 732MM X 3.5MM THK ,BUTYL RUBBER</t>
  </si>
  <si>
    <t>GSK,BUTYLRUB,3848/2740OS,3738/2630IS,3.5</t>
  </si>
  <si>
    <t>SIZE : LENGTH 3848MM X WIDTH 2740MM X 3.5MM THK ,BUTYL RUBBER</t>
  </si>
  <si>
    <t>GSK,BUTYLRUB,3724/3235OS,3634/3145IS,3.5</t>
  </si>
  <si>
    <t>SIZE : LENGTH 3724MM X WIDTH 3235MM X 3.5MM THK ,BUTYL RUBBER</t>
  </si>
  <si>
    <t>GSK,BUTYLRUB.,2388/772OS,1118x(1118)/645</t>
  </si>
  <si>
    <t>SIZE : LENGTH 2388MM X WIDTH 772MM X 3.5MM THK ,BUTYL RUBBER</t>
  </si>
  <si>
    <t>GSK,BUTYLRUB.,2388/772OS,2246/645IS,3.5T</t>
  </si>
  <si>
    <t>GSK,BUTYL RUBBER,2072.5/867OSX1855/732IS</t>
  </si>
  <si>
    <t>SIZE : LENGTH 2072.5MM X WIDTH 867MM X 3.5MM THK ,BUTYL RUBBER</t>
  </si>
  <si>
    <t>GSK,BUTYL RUBBER,4367/3221OSX4257/3111IS</t>
  </si>
  <si>
    <t>SIZE : LENGTH 4367MM X WIDTH 3221MM X 3.5MM THK ,BUTYL RUBBER</t>
  </si>
  <si>
    <t>GSK,BUTYL RUBBER,4112/4084OSX4022/3994IS</t>
  </si>
  <si>
    <t>SIZE : LENGTH 4084MM X WIDTH 4112MM X 3.5MM THK ,BUTYL RUBBER</t>
  </si>
  <si>
    <t>04/4/2026        L &amp; T</t>
  </si>
  <si>
    <t>ISGEC TITAN</t>
  </si>
  <si>
    <t>6" NPS x CLASS 300 x 3THK</t>
  </si>
  <si>
    <t>SIZE : 6" X 300# X 4.5MM THK ,INCONEL 600 SPIRAL WOUND GASKET WITH GRAPHITE FILLER+ INCONEL 600 INNER RING &amp; SS304L OUTER RING ,ASME B16.20</t>
  </si>
  <si>
    <t>2" NPS x CLASS 300 x 3THK</t>
  </si>
  <si>
    <t>SIZE : 2" X 300# X 4.5MM THK ,INCONEL 600 SPIRAL WOUND GASKET WITH GRAPHITE FILLER+ INCONEL 600 INNER RING &amp; SS304L OUTER RING ,ASME B16.20</t>
  </si>
  <si>
    <t>3" NPS x CLASS 300 x 3THK</t>
  </si>
  <si>
    <t>SIZE : 3" X 300# X 4.5MM THK ,INCONEL 600 SPIRAL WOUND GASKET WITH GRAPHITE FILLER+ INCONEL 600 INNER RING &amp; SS304L OUTER RING ,ASME B16.20</t>
  </si>
  <si>
    <t>3t x 642 OD x 622 ID</t>
  </si>
  <si>
    <t>SIZE : OD 642MM X ID 622MM X 4.5MM THK ,INCONEL 600 SPIRAL WOUND GASKET WITH GRAPHITE FILLER+ WITHOUT INNER RING &amp; WITHOUT OUTER RING ,A PER DRAWING</t>
  </si>
  <si>
    <t>50300# 4.5MM THK</t>
  </si>
  <si>
    <t>SIZE : 50 DN X 300# X 4.5MM THK ,SS316L SPIRAL WOUND GASKET WITH FLEXIBLE GRAPHITE FILLER + SS316L INNER RING &amp; SS316L OUTER RING ,ASME B16.20</t>
  </si>
  <si>
    <t>80150# 4.5MM THK</t>
  </si>
  <si>
    <t>SIZE : 80 DN X 150# X 4.5MM THK ,SS316L SPIRAL WOUND GASKET WITH FLEXIBLE GRAPHITE FILLER + SS316L INNER RING &amp; SS316L OUTER RING ,ASME B16.20</t>
  </si>
  <si>
    <t>25150# 4.5MM THK</t>
  </si>
  <si>
    <t>SIZE : 25 DN X 150# X 4.5MM THK ,SS316L SPIRAL WOUND GASKET WITH FLEXIBLE GRAPHITE FILLER + SS316L INNER RING &amp; SS316L OUTER RING ,ASME B16.20</t>
  </si>
  <si>
    <t>40300# 4.5MM THK</t>
  </si>
  <si>
    <t>SIZE : 40 DN X 300# X 4.5MM THK ,SS316L SPIRAL WOUND GASKET WITH FLEXIBLE GRAPHITE FILLER + SS316L INNER RING &amp; SS316L OUTER RING ,ASME B16.20</t>
  </si>
  <si>
    <t>20150# 4.5MM THK</t>
  </si>
  <si>
    <t>SIZE : 20 DN X 150# X 4.5MM THK ,SS316L SPIRAL WOUND GASKET WITH FLEXIBLE GRAPHITE FILLER + SS316L INNER RING &amp; SS316L OUTER RING ,ASME B16.20</t>
  </si>
  <si>
    <t>150300# 4.5MM THK</t>
  </si>
  <si>
    <t>SIZE : 150 DN X 300# X 4.5MM THK ,SS316L SPIRAL WOUND GASKET WITH FLEXIBLE GRAPHITE FILLER + SS316L INNER RING &amp; SS316L OUTER RING ,ASME B16.20</t>
  </si>
  <si>
    <t>250300# 4.5MM THK</t>
  </si>
  <si>
    <t>SIZE : 250 DN X 300# X 4.5MM THK ,SS316L SPIRAL WOUND GASKET WITH FLEXIBLE GRAPHITE FILLER + SS316L INNER RING &amp; SS316L OUTER RING ,ASME B16.20</t>
  </si>
  <si>
    <t>400300# 4.5MM THK</t>
  </si>
  <si>
    <t>SIZE : 400 DN X 300# X 4.5MM THK ,SS316L SPIRAL WOUND GASKET WITH FLEXIBLE GRAPHITE FILLER + SS316L INNER RING &amp; SS316L OUTER RING ,ASME B16.20</t>
  </si>
  <si>
    <t>6.35 mm thk. Duplex Stainless Steel (UNS S31803) wound Spiral Wound graphite filled with SS316L inner and outer ring</t>
  </si>
  <si>
    <t>SIZE : OD 1234MM X ID 1202MM X 6.35MM THK ,UNS S31803 SPIRAL WOUND GASKET WITH GRAPHITE FILLER+ SS316L INNER RING &amp; SS316L OUTER NOSE ,AS PER DRAWING</t>
  </si>
  <si>
    <t>SS316L wound Spiral Wound graphite filled with SS316L inner and outer ring</t>
  </si>
  <si>
    <t>SIZE : OD 1234MM X ID 1202MM X 6.35MM THK ,SS316L SPIRAL WOUND GASKET WITH FLEXIBLE GRAPHITE FILLER+ SS316L INNER RING &amp; SS316L OUTER NOSE ,AS PER DRAWING</t>
  </si>
  <si>
    <t>SIZE : OD 1378MM X ID 1346MM X 6.35MM THK ,SS316L SPIRAL WOUND GASKET WITH GRAPHITE FILLER+ SS316L INNER RING &amp; SS316L OUTER NOSE ,AS PER DRAWING</t>
  </si>
  <si>
    <t>3 mm thk. Duplex Stainless Steel (UNS S31803) core Kammprofile gasket (KAG) and grafoil layer 0.5 mm thk. on both sides.</t>
  </si>
  <si>
    <t>SIZE : OD 1155MM X ID 1135MM X 3MM THK (2MM CORE THK) KAMMPROFILE UNS S31803 GRAPHITE LAYER ON BOTH SIDES ,AS PER DRAWING</t>
  </si>
  <si>
    <t>SIZE : OD 1274MM X ID 1242MM X 6.35MM THK ,SS316L SPIRAL WOUND GASKET WITH GRAPHITE FILLER+ SS316L INNER RING &amp; SS316L OUTER NOSE ,AS PER DRAWING</t>
  </si>
  <si>
    <t>SIZE : OD 1415MM X ID 1383MM X 6.35MM THK ,SS316L SPIRAL WOUND GASKET WITH GRAPHITE FILLER+ SS316L INNER RING &amp; SS316L OUTER NOSE ,AS PER DRAWING</t>
  </si>
  <si>
    <t>3 mm thk. SS316L core Kammprofile gasket (KAG) and grafoil layer 0.5 mm thk. on both sides.</t>
  </si>
  <si>
    <t>SIZE : OD 1198MM X ID 1178MM X 3MM THK (2MM CORE THK) KAMMPROFILE SS316L GRAPHITE LAYER ON BOTH SIDES ,AS PER DRAWING</t>
  </si>
  <si>
    <t>06/4/2026        L &amp; T</t>
  </si>
  <si>
    <t>TRIVENI TURBINES R2</t>
  </si>
  <si>
    <t>GASKET RD-SW-RF-100NB-CL150-M410</t>
  </si>
  <si>
    <t>SIZE : 100 NB X 150# X 4.5MM THK ,SS316L SPIRAL WOUND GASKET WITH GRAPHITE FILLER + SS316 INNER RING &amp; CS OUTER RING ,ASME B16.20 (LOW STRESS)</t>
  </si>
  <si>
    <t>GASKET RD-SW-RF-250NB-CL150-M410</t>
  </si>
  <si>
    <t>SIZE : 250 NB X 150# X 4.5MM THK ,SS316L SPIRAL WOUND GASKET WITH GRAPHITE FILLER + SS316 INNER RING &amp; CS OUTER RING ,ASME B16.20 (LOW STRESS)</t>
  </si>
  <si>
    <t>GASKET RD-SW-RF-40NB-CL150-M410</t>
  </si>
  <si>
    <t>SIZE : 40 NB X 150# X 4.5MM THK ,SS316L SPIRAL WOUND GASKET WITH GRAPHITE FILLER + SS316 INNER RING &amp; CS OUTER RING ,ASME B16.20 (LOW STRESS)</t>
  </si>
  <si>
    <t>GASKET RD-SW-RF-25NB-CL150-M410</t>
  </si>
  <si>
    <t>SIZE : 25 NB X 150# X 4.5MM THK ,SS316L SPIRAL WOUND GASKET WITH GRAPHITE FILLER + SS316 INNER RING &amp; CS OUTER RING ,ASME B16.20 (LOW STRESS)</t>
  </si>
  <si>
    <t>GASKET RD-SW-RF-50NB-CL150-M410</t>
  </si>
  <si>
    <t>SIZE : 50 NB X 150# X 4.5MM THK ,SS316L SPIRAL WOUND GASKET WITH GRAPHITE FILLER + SS316 INNER RING &amp; CS OUTER RING ,ASME B16.20 (LOW STRESS)</t>
  </si>
  <si>
    <t>GASKET RD-SW-RF-150NB-CL150-M410</t>
  </si>
  <si>
    <t>SIZE : 150 NB X 150# X 4.5MM THK ,SS316L SPIRAL WOUND GASKET WITH GRAPHITE FILLER + SS316 INNER RING &amp; CS OUTER RING ,ASME B16.20 (LOW STRESS)</t>
  </si>
  <si>
    <t>GASKET RD-SW-RF-80NB-CL300-M410</t>
  </si>
  <si>
    <t>SIZE : 80 NB X 300# X 4.5MM THK ,SS316L SPIRAL WOUND GASKET WITH GRAPHITE FILLER + SS316 INNER RING &amp; CS OUTER RING ,ASME B16.20</t>
  </si>
  <si>
    <t>GASKET RD-SW-RF-40NB-CL300-M410</t>
  </si>
  <si>
    <t>SIZE : 40 NB X 300# X 4.5MM THK ,SS316L SPIRAL WOUND GASKET WITH GRAPHITE FILLER + SS316 INNER RING &amp; CS OUTER RING ,ASME B16.20</t>
  </si>
  <si>
    <t>GASKET RD-SW-RF-25NB-CL300-M410</t>
  </si>
  <si>
    <t>SIZE : 25 NB X 300# X 4.5MM THK ,SS316L SPIRAL WOUND GASKET WITH GRAPHITE FILLER + SS316 INNER RING &amp; CS OUTER RING ,ASME B16.20</t>
  </si>
  <si>
    <t>GASKET RD-SW-RF-100NB-CL300-M410</t>
  </si>
  <si>
    <t>SIZE : 100 NB X 300# X 4.5MM THK ,SS316L SPIRAL WOUND GASKET WITH GRAPHITE FILLER + SS316 INNER RING &amp; CS OUTER RING ,ASME B16.20</t>
  </si>
  <si>
    <t>GASKET RD-SW-RF-150NB-CL300-M410</t>
  </si>
  <si>
    <t>SIZE : 150 NB X 300# X 4.5MM THK ,SS316L SPIRAL WOUND GASKET WITH GRAPHITE FILLER + SS316 INNER RING &amp; CS OUTER RING ,ASME B16.20</t>
  </si>
  <si>
    <t>GASKET RD-SW-RF-40NB-CL600-M410</t>
  </si>
  <si>
    <t>SIZE : 40 NB X 600# X 4.5MM THK ,INC 800 SPIRAL WOUND GASKET WITH GRAPHITE FILLER + INC 800 INNER RING &amp; INC 800 OUTER RING ,ASME B16.20</t>
  </si>
  <si>
    <t>GASKET RD-SW-RF-25NB-CL600-M410</t>
  </si>
  <si>
    <t>SIZE : 25 NB X 600# X 4.5MM THK ,INC 800 SPIRAL WOUND GASKET WITH GRAPHITE FILLER + INC 800 INNER RING &amp; INC 800 OUTER RING ,ASME B16.20</t>
  </si>
  <si>
    <t>GASKET RD-SW-RF-50NB-CL600-M410</t>
  </si>
  <si>
    <t>SIZE : 50 NB X 600# X 4.5MM THK ,INC 800 SPIRAL WOUND GASKET WITH GRAPHITE FILLER + INC 800 INNER RING &amp; INC 800 OUTER RING ,ASME B16.20</t>
  </si>
  <si>
    <t>GASKET-SW-150NB-150CL-16.20-M005</t>
  </si>
  <si>
    <t>SIZE : 150 NB X 150# X 4.5MM THK ,SS316 SPIRAL WOUND GASKET WITH GRAPHITE FILLER + SS316 INNER RING &amp; SS316 OUTER RING ,ASME B16.20 (LOW STRESS)</t>
  </si>
  <si>
    <t>GASKET-SW-40NB-150CL-16.20-M005</t>
  </si>
  <si>
    <t>SIZE : 40 NB X 150# X 4.5MM THK ,SS316 SPIRAL WOUND GASKET WITH GRAPHITE FILLER + SS316 INNER RING &amp; SS316 OUTER RING ,ASME B16.20 (LOW STRESS)</t>
  </si>
  <si>
    <t>GASKET-SW-350NB-150CL-16.20-M005</t>
  </si>
  <si>
    <t>SIZE : 350 NB X 150# X 4.5MM THK ,SS316 SPIRAL WOUND GASKET WITH GRAPHITE FILLER + SS316 INNER RING &amp; SS316 OUTER RING ,ASME B16.20 (LOW STRESS)</t>
  </si>
  <si>
    <t>GASKET-SW-200NB-150CL-16.20-M005</t>
  </si>
  <si>
    <t>SIZE : 200 NB X 150# X 4.5MM THK ,SS316 SPIRAL WOUND GASKET WITH GRAPHITE FILLER + SS316 INNER RING &amp; SS316 OUTER RING ,ASME B16.20 (LOW STRESS)</t>
  </si>
  <si>
    <t>GASKET-SW-50NB-150CL-16.20-M005</t>
  </si>
  <si>
    <t>SIZE : 50 NB X 150# X 4.5MM THK ,SS316 SPIRAL WOUND GASKET WITH GRAPHITE FILLER + SS316 INNER RING &amp; SS316 OUTER RING ,ASME B16.20 (LOW STRESS)</t>
  </si>
  <si>
    <t>GASKET-SW-100NB-150CL-16.20-M005</t>
  </si>
  <si>
    <t>SIZE : 100 NB X 150# X 4.5MM THK ,SS316 SPIRAL WOUND GASKET WITH GRAPHITE FILLER + SS316 INNER RING &amp; SS316 OUTER RING ,ASME B16.20 (LOW STRESS)</t>
  </si>
  <si>
    <t>GASKET-SW-20NB-150CL-16.20-M005</t>
  </si>
  <si>
    <t>SIZE : 20 NB X 150# X 4.5MM THK ,SS316 SPIRAL WOUND GASKET WITH GRAPHITE FILLER + SS316 INNER RING &amp; SS316 OUTER RING ,ASME B16.20 (LOW STRESS)</t>
  </si>
  <si>
    <t>GASKET-SW-80NB-150CL-16.20-M005</t>
  </si>
  <si>
    <t>SIZE : 80 NB X 150# X 4.5MM THK ,SS316 SPIRAL WOUND GASKET WITH GRAPHITE FILLER + SS316 INNER RING &amp; SS316 OUTER RING ,ASME B16.20 (LOW STRESS)</t>
  </si>
  <si>
    <t>GAKL</t>
  </si>
  <si>
    <t>SS316L SPIRAL WOUND + GRAFOIL FILLED WITH
 SS316L INNER AND OUTER RING
 ANSI B 16.20
 SIZE : 1 INCH
 CLASS : 150</t>
  </si>
  <si>
    <t>SS316L SPIRAL WOUND + GRAFOIL FILLED WITH
 SS316L INNER AND OUTER RING
 ANSI B 16.20
 SIZE : 1 INCH
 CLASS : 300</t>
  </si>
  <si>
    <t>SPIRAL WOUND
 SIZE: NPS 1/2
 SCH/RATING: 150 LBS
 MOC: GRAPHIT/SS316L
 STANDARD: ANSI B 16.21
 NOTE:
 1. INSPECTION BY GACL APPOINTED TPIA
 2. QAP TO BE SUBMITTED WITH
 TECHNICAL OFFER BY VENDOR
 3. VENDOR SHALL FURNISH MAKE
 4. VENDOR SHALL SUBMIT ALL MTCS IN
 ORIGINAL ALONG WITH SUPPLY OF MATERIAL</t>
  </si>
  <si>
    <t>SS316L SPIRAL WOUND + GRAFOIL FILLED WITH
 SS316L INNER AND OUTER RING
 ANSI B 16.20
 SIZE : 2 INCH
 CLASS : 150</t>
  </si>
  <si>
    <t>SS316L SPIRAL WOUND + GRAFOIL FILLED WITH
 SS316L INNER AND OUTER RING
 ANSI B 16.20
 SIZE : 2 INCH
 CLASS : 300</t>
  </si>
  <si>
    <t>SS316L SPIRAL WOUND + GRAFOIL FILLED WITH
 SS316L INNER AND OUTER RING
 ANSI B 16.20
 SIZE : 3 INCH
 CLASS : 150</t>
  </si>
  <si>
    <t>SS316L SPIRAL WOUND + GRAFOIL FILLED WITH
 SS316L INNER AND OUTER RING
 ANSI B 16.20
 SIZE : 3 INCH
 CLASS : 300</t>
  </si>
  <si>
    <t>SIZE : 3" X 300# X 4.5MM THK ,SS316L SPIRAL WOUND GASKET WITH GRAPHITE FILLER + SS316L INNER RING &amp; SS316L OUTER RING ,ASME B16.20</t>
  </si>
  <si>
    <t>SPIRAL WOUND
 SIZE: NPS 3/4
 SCH/RATING: 150 LBS
 MOC: GRAPHIT/SS316L
 STANDARD: ANSI B 16.21
 NOTE:
 1. INSPECTION BY GACL APPOINTED TPIA
 2. QAP TO BE SUBMITTED WITH
 TECHNICAL OFFER BY VENDOR
 3. VENDOR SHALL FURNISH MAKE
 4. VENDOR SHALL SUBMIT ALL MTCS IN
 ORIGINAL ALONG WITH SUPPLY OF MATERIAL</t>
  </si>
  <si>
    <t>SS316L SPIRAL WOUND + GRAFOIL FILLED WITH
 SS316L INNER AND OUTER RING
 ANSI B 16.20
 SIZE : 4 INCH
 CLASS : 150</t>
  </si>
  <si>
    <t>SS316L SPIRAL WOUND + GRAFOIL FILLED WITH
 SS316L INNER AND OUTER RING
 ANSI B 16.20
 SIZE : 6 INCH
 CLASS : 150</t>
  </si>
  <si>
    <t>SS316L SPIRAL WOUND + GRAFOIL FILLED WITH
 SS316L INNER AND OUTER RING
 ANSI B 16.20
 SIZE : 8 INCH
 CLASS : 150</t>
  </si>
  <si>
    <t>10/4/2026        L &amp; T</t>
  </si>
  <si>
    <t>TOSHIBA WATER SOLUTIONS</t>
  </si>
  <si>
    <t>GASKET, 20 mm, Ring type inside bolt circle, ANSI B 16.21, 3.0 mm Thk, CF(Asbestos free) IS:2712 Gr C, Drilling
 STANDARD as per ANSI B 16.5 150#</t>
  </si>
  <si>
    <t>SIZE : 20 DN X 150# X 3 MM THK, CNAF IS:2712 Gr C, RF, ASME B16.21</t>
  </si>
  <si>
    <t>GASKET, 25 mm, Ring type inside bolt circle, ANSI B 16.21, 3.0 mm Thk, CF(Asbestos free) IS:2712 Gr C, Drilling
 STANDARD as per ANSI B 16.5 150#</t>
  </si>
  <si>
    <t>SIZE : 25 DN X 150# X 3 MM THK, CNAF IS:2712 Gr C, RF, ASME B16.21</t>
  </si>
  <si>
    <t>GASKET, 25 mm, Ring type inside bolt circle, ANSI B 16.21, 3.0 mm Thk., NBR(nitrile butadiene Rubber) IS:2712 Gr C, Drilling STANDARD as per ANSI B 16.5 150#</t>
  </si>
  <si>
    <t>SIZE : 25 DN X 150# X 3 MM THK, NBR IS:2712 Gr C, RF, ASME B16.21</t>
  </si>
  <si>
    <t>GASKET, 40 mm, Ring type inside bolt circle, ANSI B 16.21, 3.0 mm Thk, CF(Asbestos free) IS:2712 Gr C, Drilling
 STANDARD as per ANSI B 16.5 150#</t>
  </si>
  <si>
    <t>SIZE : 40 DN X 150# X 3 MM THK, CNAF IS:2712 Gr C, RF, ASME B16.21</t>
  </si>
  <si>
    <t>GASKET, 40 mm, Ring type inside bolt circle, ANSI B 16.21, 3.0 mm Thk., NBR(nitrile butadiene Rubber) IS:2712 Gr C, Drilling STANDARD as per ANSI B 16.5 150#</t>
  </si>
  <si>
    <t>SIZE : 40 DN X 150# X 3 MM THK, NBR IS:2712 Gr C, RF, ASME B16.21</t>
  </si>
  <si>
    <t>GASKET, 50 mm, Ring type inside bolt circle, ANSI B 16.21, 3.0 mm Thk, CF(Asbestos free) IS:2712 Gr C, Drilling
 STANDARD as per ANSI B 16.5 150#</t>
  </si>
  <si>
    <t>SIZE : 50 DN X 150# X 3 MM THK, CNAF IS:2712 Gr C, RF, ASME B16.21</t>
  </si>
  <si>
    <t>GASKET, 50 mm, Ring type inside bolt circle, ANSI B 16.21, 3.0 mm Thk., NBR(nitrile butadiene Rubber) IS:2712 Gr C, Drilling STANDARD as per ANSI B 16.5 150#</t>
  </si>
  <si>
    <t>SIZE : 50 DN X 150# X 3 MM THK, NBR IS:2712 Gr C, RF, ASME B16.21</t>
  </si>
  <si>
    <t>GASKET, 65 mm, Ring type inside bolt circle, ANSI B 16.21, 3.0 mm Thk, CF(Asbestos free) IS:2712 Gr C, Drilling
 STANDARD as per ANSI B 16.5 150#</t>
  </si>
  <si>
    <t>SIZE : 65 DN X 150# X 3 MM THK, CNAF IS:2712 Gr C, RF, ASME B16.21</t>
  </si>
  <si>
    <t>GASKET, 65 mm, Ring type inside bolt circle, ANSI B 16.21, 3.0 mm Thk., NBR(nitrile butadiene Rubber) IS:2712 Gr C, Drilling STANDARD as per ANSI B 16.5 150#</t>
  </si>
  <si>
    <t>SIZE : 65 DN X 150# X 3 MM THK, NBR IS:2712 Gr C, RF, ASME B16.21</t>
  </si>
  <si>
    <t>GASKET, 80 mm, Ring type inside bolt circle, ANSI B 16.21, 3.0 mm Thk, CF(Asbestos free) IS:2712 Gr C, Drilling
 STANDARD as per ANSI B 16.5 150#</t>
  </si>
  <si>
    <t>SIZE : 80 DN X 150# X 3 MM THK, CNAF IS:2712 Gr C, RF, ASME B16.21</t>
  </si>
  <si>
    <t>GASKET, 80 mm, Ring type inside bolt circle, ANSI B 16.21, 3.0 mm Thk., NBR(nitrile butadiene Rubber) IS:2712 Gr C, Drilling STANDARD as per ANSI B 16.5 150#</t>
  </si>
  <si>
    <t>SIZE : 80 DN X 150# X 3 MM THK, NBR IS:2712 Gr C, RF, ASME B16.21</t>
  </si>
  <si>
    <t>GASKET, 100 mm, Ring type inside bolt circle, ANSI B 16.21, 3.0 mm Thk, CF(Asbestos free) IS:2712 Gr C, Drilling
 STANDARD as per ANSI B 16.5 150#</t>
  </si>
  <si>
    <t>SIZE : 100 DN X 150# X 3 MM THK, CNAF IS:2712 Gr C, RF, ASME B16.21</t>
  </si>
  <si>
    <t>GASKET, 100 mm, Ring type inside bolt circle, ANSI B 16.21, 3.0 mm Thk., NBR(nitrile butadiene Rubber) IS:2712 Gr C, Drilling STANDARD as per ANSI B 16.5 150#</t>
  </si>
  <si>
    <t>SIZE : 100 DN X 150# X 3 MM THK, NBR IS:2712 Gr C, RF, ASME B16.21</t>
  </si>
  <si>
    <t>GASKET, 125 mm, Ring type inside bolt circle, ANSI B 16.21, 3.0 mm Thk, CF(Asbestos free) IS:2712 Gr C, Drilling
 STANDARD as per ANSI B 16.5 150#</t>
  </si>
  <si>
    <t>SIZE : 125 DN X 150# X 3 MM THK, CNAF IS:2712 Gr C, RF, ASME B16.21</t>
  </si>
  <si>
    <t>GASKET, 125 mm, Ring type inside bolt circle, ANSI B 16.21, 3.0 mm Thk., NBR(nitrile butadiene Rubber) IS:2712 Gr C, Drilling STANDARD as per ANSI B 16.5 150#</t>
  </si>
  <si>
    <t>SIZE : 125 DN X 150# X 3 MM THK, NBR IS:2712 Gr C, RF, ASME B16.21</t>
  </si>
  <si>
    <t>GASKET, 150 mm, Ring type inside bolt circle, ANSI B 16.21, 3.0 mm Thk, CF(Asbestos free) IS:2712 Gr C, Drilling
 STANDARD as per ANSI B 16.5 150#</t>
  </si>
  <si>
    <t>SIZE : 150 DN X 150# X 3 MM THK, CNAF IS:2712 Gr C, RF, ASME B16.21</t>
  </si>
  <si>
    <t>GASKET, 150 mm, Ring type inside bolt circle, ANSI B 16.21, 3.0 mm Thk., NBR(nitrile butadiene Rubber) IS:2712 Gr C, Drilling STANDARD as per ANSI B 16.5 150#</t>
  </si>
  <si>
    <t>SIZE : 150 DN X 150# X 3 MM THK, NBR IS:2712 Gr C, RF, ASME B16.21</t>
  </si>
  <si>
    <t>GASKET, 200 mm, Ring type inside bolt circle, ANSI B 16.21, 3.0 mm Thk, CF(Asbestos free) IS:2712 Gr C, Drilling
 STANDARD as per ANSI B 16.5 150#</t>
  </si>
  <si>
    <t>SIZE : 200 DN X 150# X 3 MM THK, CNAF IS:2712 Gr C, RF, ASME B16.21</t>
  </si>
  <si>
    <t>GASKET, 200 mm, Ring type inside bolt circle, ANSI B 16.21, 3.0 mm Thk., NBR(nitrile butadiene Rubber) IS:2712 Gr C, Drilling STANDARD as per ANSI B 16.5 150#</t>
  </si>
  <si>
    <t>SIZE : 200 DN X 150# X 3 MM THK, NBR IS:2712 Gr C, RF, ASME B16.21</t>
  </si>
  <si>
    <t>GASKET, 250 mm, Ring type inside bolt circle, ANSI B 16.21, 3.0 mm Thk, CF(Asbestos free) IS:2712 Gr C, Drilling
 STANDARD as per ANSI B 16.5 150#</t>
  </si>
  <si>
    <t>SIZE : 250 DN X 150# X 3 MM THK, CNAF IS:2712 Gr C, RF, ASME B16.21</t>
  </si>
  <si>
    <t>GASKET, 250 mm, Ring type inside bolt circle, ANSI B 16.21, 3.0 mm Thk., NBR(nitrile butadiene Rubber) IS:2712 Gr C, Drilling STANDARD as per ANSI B 16.5 150#</t>
  </si>
  <si>
    <t>SIZE : 250 DN X 150# X 3 MM THK, NBR IS:2712 Gr C, RF, ASME B16.21</t>
  </si>
  <si>
    <t>GASKET, 300 mm, Ring type inside bolt circle, ANSI B 16.21, 3.0 mm Thk, CF(Asbestos free) IS:2712 Gr C, Drilling
 STANDARD as per ANSI B 16.5 150#</t>
  </si>
  <si>
    <t>SIZE : 300 DN X 150# X 3 MM THK, CNAF IS:2712 Gr C, RF, ASME B16.21</t>
  </si>
  <si>
    <t>GASKET, 300 mm, Ring type inside bolt circle, ANSI B 16.21, 3.0 mm Thk., NBR(nitrile butadiene Rubber) IS:2712 Gr C, Drilling STANDARD as per ANSI B 16.5 150#</t>
  </si>
  <si>
    <t>SIZE : 300 DN X 150# X 3 MM THK, NBR IS:2712 Gr C, RF, ASME B16.21</t>
  </si>
  <si>
    <t>GASKET, 350 mm, Ring type inside bolt circle, ANSI B 16.21, 3.0 mm Thk, CF(Asbestos free) IS:2712 Gr C, Drilling
 STANDARD as per ANSI B 16.5 150#</t>
  </si>
  <si>
    <t>SIZE : 350 DN X 150# X 3 MM THK, CNAF IS:2712 Gr C, RF, ASME B16.21</t>
  </si>
  <si>
    <t>GASKET, 350 mm, Ring type inside bolt circle, ANSI B 16.21, 3.0 mm Thk., NBR(nitrile butadiene Rubber) IS:2712 Gr C, Drilling STANDARD as per ANSI B 16.5 150#</t>
  </si>
  <si>
    <t>SIZE : 350 DN X 150# X 3 MM THK, NBR IS:2712 Gr C, RF, ASME B16.21</t>
  </si>
  <si>
    <t>GASKET, 400 mm, Ring type inside bolt circle, ANSI B 16.21, 3.0 mm Thk., NBR(nitrile butadiene Rubber) IS:2712 Gr C, Drilling STANDARD as per ANSI B 16.5 150#</t>
  </si>
  <si>
    <t>SIZE : 400 DN X 150# X 3 MM THK, NBR IS:2712 Gr C, RF, ASME B16.21</t>
  </si>
  <si>
    <t>GASKET, 450 mm, Ring type inside bolt circle, ANSI B 16.21, 3.0 mm Thk, CF(Asbestos free) IS:2712 Gr C, Drilling
 STANDARD as per ANSI B 16.5 150#</t>
  </si>
  <si>
    <t>SIZE : 450 DN X 150# X 3 MM THK, CNAF IS:2712 Gr C, RF, ASME B16.21</t>
  </si>
  <si>
    <t>07/4/2026        L &amp; T</t>
  </si>
  <si>
    <t>GASKET, 100 mm, B-16.21, NON-ASBESTOS BS7531 GR X, RING, 2 mm Thk., #150</t>
  </si>
  <si>
    <t>SIZE : 100 DN X 150# X 2MM THK ,NON ASBESTOS BS 7531 GR X ,RF ,ASME B16.21</t>
  </si>
  <si>
    <t>SIZE : 150 DN X 150# X 2MM THK ,NON ASBESTOS BS 7531 GR X ,RF ,ASME B16.21</t>
  </si>
  <si>
    <t>SIZE : 200 DN X 150# X 2MM THK ,NON ASBESTOS BS 7531 GR X ,RF ,ASME B16.21</t>
  </si>
  <si>
    <t>GASKET, 20 mm, B-16.21, NON-ASBESTOS BS7531 GR X, RING, 2 mm Thk., #150</t>
  </si>
  <si>
    <t>SIZE : 20 DN X 150# X 2MM THK ,NON ASBESTOS BS 7531 GR X ,RF ,ASME B16.21</t>
  </si>
  <si>
    <t>GASKET, 25 mm, B16.20, SP.WND SS304 GRAFIL, SPIRAL, 150</t>
  </si>
  <si>
    <t>SIZE : 25 DN X 150# X 4.5MM THK ,SS304 SPIRAL WOUND GASKET WITH PURE GRAPHITE FILLER + CS INNER RING &amp; CS OUTER RING ,ASME B16.20</t>
  </si>
  <si>
    <t>SIZE : 25 DN X 150# X 2MM THK ,NON ASBESTOS BS 7531 GR X ,RF ,ASME B16.21</t>
  </si>
  <si>
    <t>GASKET, 50 mm, B-16.21, NON-ASBESTOS BS7531 GR X, RING, 2 mm Thk., #150</t>
  </si>
  <si>
    <t>SIZE : 50 DN X 150# X 2MM THK ,NON ASBESTOS BS 7531 GR X ,RF ,ASME B16.21</t>
  </si>
  <si>
    <t>SIZE : 80 DN X 150# X 2MM THK ,NON ASBESTOS BS 7531 GR X ,RF ,ASME B16.21</t>
  </si>
  <si>
    <t>GASKET, 80 mm, B16.20, SP.WND SS304 GRAFIL, SPIRAL, 150</t>
  </si>
  <si>
    <t>SIZE : 80 DN X 150# X 4.5MM THK ,SS304 SPIRAL WOUND GASKET WITH PURE GRAPHITE FILLER + CS INNER RING &amp; CS OUTER RING ,ASME B16.20</t>
  </si>
  <si>
    <t>GASKET, 80 mm, B-16.21, NON-ASBESTOS BS7531 GR X, RING, 2 mm Thk., #150</t>
  </si>
  <si>
    <t>GASKET, 100 mm, B16.20, SP.WND SS304 GRAFIL, SPIRAL, 150</t>
  </si>
  <si>
    <t>SIZE : 100 DN X 150# X 4.5MM THK ,SS304 SPIRAL WOUND GASKET WITH PURE GRAPHITE FILLER + CS INNER RING &amp; CS OUTER RING ,ASME B16.20</t>
  </si>
  <si>
    <t>GASKET, 125 mm, B-16.21, NON-ASBESTOS BS7531 GR X, RING, 2 mm Thk., #150</t>
  </si>
  <si>
    <t>SIZE : 125 DN X 150# X 2MM THK ,NON ASBESTOS BS 7531 GR X ,RF ,ASME B16.21</t>
  </si>
  <si>
    <t>GASKET, 150 mm, B16.20, SP.WND SS304 GRAFIL, SPIRAL, 150</t>
  </si>
  <si>
    <t>SIZE : 150 DN X 150# X 4.5MM THK ,SS304 SPIRAL WOUND GASKET WITH PURE GRAPHITE FILLER + CS INNER RING &amp; CS OUTER RING ,ASME B16.20</t>
  </si>
  <si>
    <t>GASKET, 200 mm, B16.20, SP.WND SS304 GRAFIL, SPIRAL, 150</t>
  </si>
  <si>
    <t>SIZE : 200 DN X 150# X 4.5MM THK ,SS304 SPIRAL WOUND GASKET WITH PURE GRAPHITE FILLER + CS INNER RING &amp; CS OUTER RING ,ASME B16.20</t>
  </si>
  <si>
    <t>GASKET, 300 mm, B16.20, SP.WND SS304 GRAFIL, SPIRAL, 150</t>
  </si>
  <si>
    <t>SIZE : 300 DN X 150# X 4.5MM THK ,SS304 SPIRAL WOUND GASKET WITH PURE GRAPHITE FILLER + CS INNER RING &amp; CS OUTER RING ,ASME B16.20</t>
  </si>
  <si>
    <t>GASKET, 300 mm, B-16.21, NON-ASBESTOS BS7531 GR X, RING, 2 mm Thk., #150</t>
  </si>
  <si>
    <t>SIZE : 300 DN X 150# X 2MM THK ,NON ASBESTOS BS 7531 GR X ,RF ,ASME B16.21</t>
  </si>
  <si>
    <t>GASKET, 40 mm, B16.20, SP.WND SS304 GRAFIL, SPIRAL, 150</t>
  </si>
  <si>
    <t>SIZE : 40 DN X 150# X 4.5MM THK ,SS304 SPIRAL WOUND GASKET WITH PURE GRAPHITE FILLER + CS INNER RING &amp; CS OUTER RING ,ASME B16.20</t>
  </si>
  <si>
    <t>GASKET, 50 mm, B16.20, SP.WND SS304 GRAFIL, SPIRAL, 150</t>
  </si>
  <si>
    <t>SIZE : 50 DN X 150# X 4.5MM THK ,SS304 SPIRAL WOUND GASKET WITH PURE GRAPHITE FILLER + CS INNER RING &amp; CS OUTER RING ,ASME B16.20</t>
  </si>
  <si>
    <t>GASKET, 65 mm, B16.20, SP.WND SS304 GRAFIL, SPIRAL, 150</t>
  </si>
  <si>
    <t>SIZE : 65 DN X 150# X 4.5MM THK ,SS304 SPIRAL WOUND GASKET WITH PURE GRAPHITE FILLER + CS INNER RING &amp; CS OUTER RING ,ASME B16.20</t>
  </si>
  <si>
    <t>GASKET, 250 mm, B16.20, SP.WND SS304 GRAFIL, SPIRAL, 150</t>
  </si>
  <si>
    <t>SIZE : 250 DN X 150# X 4.5MM THK ,SS304 SPIRAL WOUND GASKET WITH PURE GRAPHITE FILLER + CS INNER RING &amp; CS OUTER RING ,ASME B16.20</t>
  </si>
  <si>
    <t>GASKET, 350 mm, B16.20, SP.WND SS304 GRAFIL, SPIRAL, 150</t>
  </si>
  <si>
    <t>SIZE : 350 DN X 150# X 4.5MM THK ,SS304 SPIRAL WOUND GASKET WITH PURE GRAPHITE FILLER + CS INNER RING &amp; CS OUTER RING ,ASME B16.20</t>
  </si>
  <si>
    <t>SIZE : 40 DN X 150# X 4.5MM THK ,SS316 SPIRAL WOUND GASKET WITH PURE GRAPHITE FILLER + SS316 INNER RING &amp; CS OUTER RING ,ASME B16.20</t>
  </si>
  <si>
    <t>SIZE : 65 DN X 150# X 4.5MM THK ,SS316 SPIRAL WOUND GASKET WITH PURE GRAPHITE FILLER + SS316 INNER RING &amp; CS OUTER RING ,ASME B16.20</t>
  </si>
  <si>
    <t>SIZE : 80 DN X 150# X 4.5MM THK ,SS316 SPIRAL WOUND GASKET WITH PURE GRAPHITE FILLER + SS316 INNER RING &amp; CS OUTER RING ,ASME B16.20</t>
  </si>
  <si>
    <t>GASKET, 100 mm, B16.20, SP.WND SS316 GRAFIL, SPIRAL, 150</t>
  </si>
  <si>
    <t>SIZE : 100 DN X 150# X 4.5MM THK ,SS316 SPIRAL WOUND GASKET WITH PURE GRAPHITE FILLER + SS316 INNER RING &amp; CS OUTER RING ,ASME B16.20</t>
  </si>
  <si>
    <t>GASKET, 150 mm, B16.20, SP.WND SS316 GRAFIL, SPIRAL, 150</t>
  </si>
  <si>
    <t>SIZE : 150 DN X 150# X 4.5MM THK ,SS316 SPIRAL WOUND GASKET WITH PURE GRAPHITE FILLER + SS316 INNER RING &amp; CS OUTER RING ,ASME B16.20</t>
  </si>
  <si>
    <t>SIZE : 150 DN X 300# X 4.5MM THK ,SS316 SPIRAL WOUND GASKET WITH PURE GRAPHITE FILLER + SS316 INNER RING &amp; CS OUTER RING ,ASME B16.20</t>
  </si>
  <si>
    <t>GASKET, 200 mm, B16.20, SP.WND SS316 GRAFIL, SPIRAL, 150</t>
  </si>
  <si>
    <t>SIZE : 200 DN X 150# X 4.5MM THK ,SS316 SPIRAL WOUND GASKET WITH PURE GRAPHITE FILLER + SS316 INNER RING &amp; CS OUTER RING ,ASME B16.20</t>
  </si>
  <si>
    <t>GASKET, 15mm, PTFE, 3MM THK, FF,IS 638; 1979, DRILLED AS PER ASME B 16.5, #150</t>
  </si>
  <si>
    <t>SIZE : 15 DN X 150# X 3MM THK ,PTFE ,FF ,ASME B16.21 (IS 638 ; 1979 , DRILLED)</t>
  </si>
  <si>
    <t>GASKET, 25mm, PTFE, 3MM THK, FF,IS 638; 1979, DRILLED AS PER ASME B 16.5, #150</t>
  </si>
  <si>
    <t>SIZE : 25 DN X 150# X 3MM THK ,PTFE ,FF ,ASME B16.21 (IS 638 ; 1979 , DRILLED)</t>
  </si>
  <si>
    <t>GASKET, 50mm, PTFE, 3MM THK, FF,IS 638; 1979, DRILLED AS PER ASME B 16.5, #150</t>
  </si>
  <si>
    <t>SIZE : 50 DN X 150# X 3MM THK ,PTFE ,FF ,ASME B16.21 (IS 638 ; 1979 , DRILLED)</t>
  </si>
  <si>
    <t>GASKET, 80mm, PTFE, 3MM THK, FF,IS 638; 1979, DRILLED AS PER ASME B 16.5, #150</t>
  </si>
  <si>
    <t>SIZE : 80 DN X 150# X 3MM THK ,PTFE ,FF ,ASME B16.21 (IS 638 ; 1979 , DRILLED)</t>
  </si>
  <si>
    <t>GASKET, 150mm, PTFE, 3MM THK, FF,IS 638; 1979, DRILLED AS PER ASME B 16.5, #150</t>
  </si>
  <si>
    <t>SIZE : 150 DN X 150# X 3MM THK ,PTFE ,FF ,ASME B16.21 (IS 638 ; 1979 , DRILLED)</t>
  </si>
  <si>
    <t>GASKET, CLASS 150, SPIRAL WOUND, AISI 316/ GRAPHITE , ASME B 16.20</t>
  </si>
  <si>
    <t>GASKET, CLASS 300, SPIRAL WOUND, AISI 316/ GRAPHITE , ASME B 16.20</t>
  </si>
  <si>
    <t>GASKET, CLASS 2500, RTJ OCTAGONAL, ASTM A182 F5 (BHN &lt;= 130) , ASME B 16.20</t>
  </si>
  <si>
    <t>SIZE : R-60 ,RTJ ,OCT , A 182-F5, 130 BHN HARDNESS ,ASME B16.20</t>
  </si>
  <si>
    <t>GASKET, CLASS 1500, RTJ OCTAGONAL SOFT IRON, ASME B 16.20</t>
  </si>
  <si>
    <t>SIZE : R-67 ,RTJ ,OCT ,SOFTIRON , 90 BHN HARDNESS ,ASME B16.20</t>
  </si>
  <si>
    <t>GASKET, CLASS 600, SPIRAL WOUND, AISI 316/ GRAPHITE , ASME B 16.20</t>
  </si>
  <si>
    <t>SIZE : 2" 600# X 4.5MM THK ,SS316 SPIRAL WOUND GASKET WITH GRAPHITE FILLER + SS316 INNER RING &amp; CS OUTER RING ,ASME B16.20</t>
  </si>
  <si>
    <t>SIZE : R-24, RTJ ,OCT ,SOFTIRON , 90 BHN HARDNESS ,ASME B16.20</t>
  </si>
  <si>
    <t>GASKET, CLASS 150, COMPRESSED ASBESTOS(IS 2712 Gr. W/2) , ASME B 16.21</t>
  </si>
  <si>
    <t>SIZE : 1 1/2" X 150# X 3MM THK, COMPRESSED ASBESTOS (IS 2712 GR, W/2) RF ,ASME B16.21</t>
  </si>
  <si>
    <t>GASKET, CLASS 1500, SS316, RTJ-OCTAGONAL, ASME B 16.20</t>
  </si>
  <si>
    <t>SIZE : R-20 ,RTJ ,OCT ,SS316 , 160 BHN HARDNESS ,ASME B16.20</t>
  </si>
  <si>
    <t>SIZE : R-20, RTJ ,OCT, SOFTIRON , 90 BHN HARDNESS ,ASME B16.20</t>
  </si>
  <si>
    <t>SIZE : R-39, RTJ ,OCT, SOFTIRON , 90 BHN HARDNESS ,ASME B16.20</t>
  </si>
  <si>
    <t>SIZE : R-46, RTJ ,OCT, SOFTIRON , 90 BHN HARDNESS ,ASME B16.20</t>
  </si>
  <si>
    <t>SIZE : R-63, RTJ ,OCT, SOFTIRON , 90 BHN HARDNESS ,ASME B16.20</t>
  </si>
  <si>
    <t>SIZE : R-54, RTJ ,OCT, SOFTIRON , 90 BHN HARDNESS ,ASME B16.20</t>
  </si>
  <si>
    <t>GASKET, CLASS 1500, RTJ OCTAGONAL, ASTM A 182-F5 (BHN≤130), ASME B 16.20</t>
  </si>
  <si>
    <t>SIZE : R-67, RTJ ,OCT, A 182-F5, 130 BHN HARDNESS ,ASME B16.20</t>
  </si>
  <si>
    <t>GASKET, CLASS 150, SPIRAL WOUND, AISI 316/ GRAPHITE , ASME B 16.20, IBR</t>
  </si>
  <si>
    <t>SIZE : 2" X 1500# X 4.5MM THKSS316 SPIRAL WOUND GASKET WITH GRAPHITE FILLER + SS316 INNER RING &amp; CS OUTER RING ,ASME B16.20</t>
  </si>
  <si>
    <t>08/4/2026        L &amp; T</t>
  </si>
  <si>
    <t>FLAT RING, RF, 3mm THICK, CL 150, PTFE, ASME B16.21 (DESIGN PRESS. 20 BARG &amp; TEMP. '-196 °C TO +65 °C )</t>
  </si>
  <si>
    <t>SIZE : 25DN X 150# X 3MM THK ,PTFE ,RF ,ASME B16.21</t>
  </si>
  <si>
    <t>SIZE : 40DN X 150# X 3MM THK ,PTFE ,RF ,ASME B16.21</t>
  </si>
  <si>
    <t>SIZE : 50DN X 150# X 3MM THK ,PTFE ,RF ,ASME B16.21</t>
  </si>
  <si>
    <t>SIZE : 80DN X 150# X 3MM THK ,PTFE ,RF ,ASME B16.21</t>
  </si>
  <si>
    <t>FLAT RING, RF, 3mm THICK, CL 300, PTFE, ASME B16.21 (DESIGN PRESS. 40 BARG &amp; TEMP. '-196 °C TO +65 °C )</t>
  </si>
  <si>
    <t>SIZE : 25DN X 300# X 3MM THK ,PTFE ,RF ,ASME B16.21</t>
  </si>
  <si>
    <t>SIZE : 40DN X 300# X 3MM THK ,PTFE ,RF ,ASME B16.21</t>
  </si>
  <si>
    <t>SIZE : 50DN X 300# X 3MM THK ,PTFE ,RF ,ASME B16.21</t>
  </si>
  <si>
    <t>FLAT RING FULL FACE, DIN STD, 3mm THICK, PN 40, PTFE, SUITABLE FOR EN 1092-1 TYPE 01A (DESIGN PRESS. 40 BARG &amp; TEMP. '-196 °C TO +65 °C )</t>
  </si>
  <si>
    <t>SIZE : 15DN X 150# X 3MM THK ,PTFE ,FF ,ASME B16.21</t>
  </si>
  <si>
    <t>SIZE : 25DN X 150# X 3MM THK ,PTFE ,FF ,ASME B16.21</t>
  </si>
  <si>
    <t>SIZE : 40DN X 150# X 3MM THK ,PTFE ,FF ,ASME B16.21</t>
  </si>
  <si>
    <t>FLAT RING FULL FACE, DIN STD, 3mm THICK, PN 40, PTFE, SUITABLE FOR EN 1092-1 TYPE 01D (DESIGN PRESS. 40 BARG &amp; TEMP. '-196 °C TO +65 °C )</t>
  </si>
  <si>
    <t>SIZE : 50DN X 150# X 3MM THK ,PTFE ,FF ,ASME B16.21</t>
  </si>
  <si>
    <t>09/4/2026        L &amp; T</t>
  </si>
  <si>
    <t>GASKET SPIRAL WOUND 0.75" 300# SS 316L -INNER RING &amp; OUTER RING</t>
  </si>
  <si>
    <t>SIZE : 0.75" X 300# X 4.5MM THK ,SS316L SPIRAL WOUND GASKET WITH GRAPHITE FILLER + SS316L INNER RING &amp; SS316L OUTER RING ,ASME B16.20</t>
  </si>
  <si>
    <t>GASKET SPIRAL WOUND 1.5" 150# SS 316L -INNER RING &amp; OUTER RING</t>
  </si>
  <si>
    <t>SIZE : 1.5" X 150# X 4.5MM THK ,SS316L SPIRAL WOUND GASKET WITH GRAPHITE FILLER + SS316L INNER RING &amp; SS316L OUTER RING ,ASME B16.20 (LOW STRESS)</t>
  </si>
  <si>
    <t>GASKET SPIRAL WOUND 2" 150# SS 316L -INNER RING &amp; OUTER RING</t>
  </si>
  <si>
    <t>SIZE : 2" X 150# X 4.5MM THK ,SS316L SPIRAL WOUND GASKET WITH GRAPHITE FILLER + SS316L INNER RING &amp; SS316L OUTER RING ,ASME B16.20 (LOW STRESS)</t>
  </si>
  <si>
    <t>GASKET SPIRAL WOUND 2" 300# SS 316L -INNER RING &amp; OUTER RING</t>
  </si>
  <si>
    <t>GASKET SPIRAL WOUND 3" 150# SS 316L -INNER RING &amp; OUTER RING</t>
  </si>
  <si>
    <t>SIZE : 3" X 150# X 4.5MM THK ,SS316L SPIRAL WOUND GASKET WITH GRAPHITE FILLER + SS316L INNER RING &amp; SS316L OUTER RING ,ASME B16.20 (LOW STRESS)</t>
  </si>
  <si>
    <t>GASKET SPIRAL WOUND 6" 150# SS 316L -INNER RING &amp; OUTER RING</t>
  </si>
  <si>
    <t>SIZE : 6" X 150# X 4.5MM THK ,SS316L SPIRAL WOUND GASKET WITH GRAPHITE FILLER + SS316L INNER RING &amp; SS316L OUTER RING ,ASME B16.20 (LOW STRESS)</t>
  </si>
  <si>
    <t>GASKET SPIRAL WOUND 0.5" 150# SS 316L -INNER RING &amp; OUTER RING</t>
  </si>
  <si>
    <t>SIZE : 0.5" X 150# X 4.5MM THK ,SS316L SPIRAL WOUND GASKET WITH GRAPHITE FILLER + SS316L INNER RING &amp; SS316L OUTER RING ,ASME B16.20 (LOW STRESS)</t>
  </si>
  <si>
    <t>GASKET SPIRAL WOUND 0.75" 150# SS 316L -INNER RING &amp; OUTER RING</t>
  </si>
  <si>
    <t>SIZE : 0.75" X 150# X 4.5MM THK ,SS316L SPIRAL WOUND GASKET WITH GRAPHITE FILLER + SS316L INNER RING &amp; SS316L OUTER RING ,ASME B16.20 (LOW STRESS)</t>
  </si>
  <si>
    <t>GASKET SPIRAL WOUND 1" 150# SS 316L -INNER RING &amp; OUTER RING</t>
  </si>
  <si>
    <t>SIZE : 1" X 150# X 4.5MM THK ,SS316L SPIRAL WOUND GASKET WITH GRAPHITE FILLER + SS316L INNER RING &amp; SS316L OUTER RING ,ASME B16.20 (LOW STRESS)</t>
  </si>
  <si>
    <t>GASKET SPIRAL WOUND 1" 300# SS 316L -INNER RING &amp; OUTER RING</t>
  </si>
  <si>
    <t>GASKET SPIRAL WOUND 3" 300# SS 316L -INNER RING &amp; OUTER RING</t>
  </si>
  <si>
    <t>GASKET SPIRAL WOUND 4" 150# SS 316L -INNER RING &amp; OUTER RING</t>
  </si>
  <si>
    <t>SIZE : 4" X 150# X 4.5MM THK ,SS316L SPIRAL WOUND GASKET WITH GRAPHITE FILLER + SS316L INNER RING &amp; SS316L OUTER RING ,ASME B16.20 (LOW STRESS)</t>
  </si>
  <si>
    <t>GASKET SPIRAL WOUND 6" 300# SS 316L -INNER RING &amp; OUTER RING</t>
  </si>
  <si>
    <t>GASKET SPIRAL WOUND 8" 150# SS 316L -INNER RING &amp; OUTER RING</t>
  </si>
  <si>
    <t>SIZE : 8" X 150# X 4.5MM THK ,SS316L SPIRAL WOUND GASKET WITH GRAPHITE FILLER + SS316L INNER RING &amp; SS316L OUTER RING ,ASME B16.20 (LOW STRESS)</t>
  </si>
  <si>
    <t>GASKET SPIRAL WOUND 4" 300# SS 316L -INNER RING &amp; OUTER RING</t>
  </si>
  <si>
    <t>SIZE : 4" X 300# X 4.5MM THK ,SS316L SPIRAL WOUND GASKET WITH GRAPHITE FILLER + SS316L INNER RING &amp; SS316L OUTER RING ,ASME B16.20</t>
  </si>
  <si>
    <t>GASKET SPIRAL WOUND 10" 150# SS 316L -INNER RING &amp; OUTER RING</t>
  </si>
  <si>
    <t>SIZE : 10" X 150# X 4.5MM THK ,SS316L SPIRAL WOUND GASKET WITH GRAPHITE FILLER + SS316L INNER RING &amp; SS316L OUTER RING ,ASME B16.20 (LOW STRESS)</t>
  </si>
  <si>
    <t>GASKET SPIRAL WOUND 10" 300# SS 316L -INNER RING &amp; OUTER RING</t>
  </si>
  <si>
    <t>SIZE : 10" X 300# X 4.5MM THK ,SS316L SPIRAL WOUND GASKET WITH GRAPHITE FILLER + SS316L INNER RING &amp; SS316L OUTER RING ,ASME B16.20</t>
  </si>
  <si>
    <t>10Inch 250NBNONASBESTOS BS7531 GR X , B-16.21- ANSI B16.5 , full face ring 150 , 2 mm</t>
  </si>
  <si>
    <t>SIZE : 10" X 150# X 2MM THK ,NON ASBESTOS BS7531 GR X ,FF ,ASME B16.21</t>
  </si>
  <si>
    <t>8Inch 200NBNONASBESTOS BS7531 GR X , B-16.21- ANSI B16.5 , full face ring 150 , 2 mm</t>
  </si>
  <si>
    <t>SIZE : 1.5" x 150# x 2MM THK ,NON ASBESTOS BS7531 GR X ,FF ,ASME B16.21</t>
  </si>
  <si>
    <t>4Inch 100NBNONASBESTOS BS7531 GR X , B-16.21- ANSI B16.5 , full face ring 150 , 2 mm</t>
  </si>
  <si>
    <t>SIZE : 4" x 150# x 2MM THK ,NON ASBESTOS BS7531 GR X ,FF ,ASME B16.21</t>
  </si>
  <si>
    <t>3Inch 80NBNONASBESTOS BS7531 GR X , B-16.21- ANSI B16.5 , full face ring 150 , 2 mm</t>
  </si>
  <si>
    <t>SIZE : 3" x 150# x 2MM THK ,NON ASBESTOS BS7531 GR X ,FF ,ASME B16.21</t>
  </si>
  <si>
    <t>6Inch 150NBNONASBESTOS BS7531 GR X , B-16.21- ANSI B16.5 , full face ring 150 , 2 mm</t>
  </si>
  <si>
    <t>SIZE : 6" x 150# x 2MM THK ,NON ASBESTOS BS7531 GR X ,FF ,ASME B16.21</t>
  </si>
  <si>
    <t>2Inch 50NBNONASBESTOS BS7531 GR X , B-16.21- ANSI B16.5 , full face ring 150 , 2 mm</t>
  </si>
  <si>
    <t>SIZE : 2" x 150# x 2MM THK ,NON ASBESTOS BS7531 GR X ,FF ,ASME B16.21</t>
  </si>
  <si>
    <t>1.5Inch 40NBNONASBESTOS BS7531 GR X , B-16.21- ANSI B16.5 , full face ring 150 , 2 mm</t>
  </si>
  <si>
    <t>SIZE : 8" x 150# x 2MM THK ,NON ASBESTOS BS7531 GR X ,FF ,ASME B16.21</t>
  </si>
  <si>
    <t>1Inch 25NBNONASBESTOS BS7531 GR X , B-16.21- ANSI B16.5 , full face ring 150 , 2 mm</t>
  </si>
  <si>
    <t>SIZE : 1" x 150# x 2MM THK ,NON ASBESTOS BS7531 GR X ,FF ,ASME B16.21</t>
  </si>
  <si>
    <t>2Inch 50NBNON-ASBESTOS , B-16.21- ANSI B16.5 , RING, 150, 3 MM</t>
  </si>
  <si>
    <t>SIZE : 2" x 150# x 3MM THK ,NON ASBESTOS BS7531 GR X ,RF ,ASME B16.21</t>
  </si>
  <si>
    <t>1/2 inch 15NBSP.WND , B-16.20- ANSI B16.5 , SPIRAL, ring 150 SS316L+GRAFIL</t>
  </si>
  <si>
    <t>SIZE : 1/2" x 150# x 4.5MM THK ,SS316L SPIRAL WOUND GASKET WITH GRAPHITE FILLER + SS316L INNER RING &amp; CS OUTER RING ,ASME B16.20</t>
  </si>
  <si>
    <t>3/4 Inch 20NBSP.WND , B-16.20- ANSI B16.5 , SPIRAL, ring 150 SS316L+GRAFIL</t>
  </si>
  <si>
    <t>SIZE : 3/4" x 150# x 4.5MM THK ,SS316L SPIRAL WOUND GASKET WITH GRAPHITE FILLER + SS316L INNER RING &amp; CS OUTER RING ,ASME B16.20</t>
  </si>
  <si>
    <t>2Inch 50NBSP.WND , B-16.20- ANSI B16.5 , SPIRAL, ring 150 SS316L+GRAFIL</t>
  </si>
  <si>
    <t>SIZE : 2" x 150# x 4.5MM THK ,SS316L SPIRAL WOUND GASKET WITH GRAPHITE FILLER + SS316L INNER RING &amp; CS OUTER RING ,ASME B16.20</t>
  </si>
  <si>
    <t>3Inch 80NBSP.WND , B-16.20- ANSI B16.5 , SPIRAL, ring 150 SS316L+GRAFIL</t>
  </si>
  <si>
    <t>SIZE : 3" x 150# x 4.5MM THK ,SS316L SPIRAL WOUND GASKET WITH GRAPHITE FILLER + SS316L INNER RING &amp; CS OUTER RING ,ASME B16.20</t>
  </si>
  <si>
    <t>4Inch 100NBSP.WND , B-16.20- ANSI B16.5 , SPIRAL, ring 150 SS316L+GRAFIL</t>
  </si>
  <si>
    <t>SIZE : 4" x 150# x 4.5MM THK ,SS316L SPIRAL WOUND GASKET WITH GRAPHITE FILLER + SS316L INNER RING &amp; CS OUTER RING ,ASME B16.20</t>
  </si>
  <si>
    <t>6Inch 150NBSP.WND , B-16.20- ANSI B16.5 , SPIRAL, ring 150 SS316L+GRAFIL</t>
  </si>
  <si>
    <t>SIZE : 6" x 150# x 4.5MM THK ,SS316L SPIRAL WOUND GASKET WITH GRAPHITE FILLER + SS316L INNER RING &amp; CS OUTER RING ,ASME B16.20</t>
  </si>
  <si>
    <t>8Inch 200NBSP.WND , B-16.20- ANSI B16.5 , SPIRAL, ring 150
 SS316L+GRAFIL</t>
  </si>
  <si>
    <t>SIZE : 8" x 150# x 4.5MM THK ,SS316L SPIRAL WOUND GASKET WITH GRAPHITE FILLER + SS316L INNER RING &amp; CS OUTER RING ,ASME B16.20</t>
  </si>
  <si>
    <t>ICON INDUSTRIAL ENGINEERING SERVICES</t>
  </si>
  <si>
    <t>Ring joint Gasket, Octagonal Type, ASME B16.20, Soft
 Iron, RTJ Faces as per ASME B16.5, 1500 Lbs,
 90 BHN Max,</t>
  </si>
  <si>
    <t>SIZE : R-67, RTJ ,OCT ,SOFT IRON ,90 BHN HARDNESS ,ASME B16.20</t>
  </si>
  <si>
    <t>SIZE : R-79, RTJ ,OCT ,SOFT IRON ,90 BHN HARDNESS ,ASME B16.20</t>
  </si>
  <si>
    <t>SIZE : R-63, RTJ ,OCT ,SOFT IRON ,90 BHN HARDNESS ,ASME B16.20</t>
  </si>
  <si>
    <t>SIZE : R-20, RTJ ,OCT ,SOFT IRON ,90 BHN HARDNESS ,ASME B16.20</t>
  </si>
  <si>
    <t>Spiral Wound Gasket , -, ASME B16.20, AISI
 316/Graphite, RF as per ASME B16.5, 300 Lbs,
 Thk=4.5mm, Inner AISI 316/Outer CS, -,</t>
  </si>
  <si>
    <t>Spiral Wound Gasket , -, ASME B16.20, AISI
 316/Graphite, RF as per ASME B16.5, 600 Lbs,
 Thk=4.5mm, Inner AISI 316/Outer AISI 316</t>
  </si>
  <si>
    <t>Ring joint Gasket, Octagonal Type, ASME B16.20, Soft
 Iron, RTJ Faces as per ASME B16.5, 1500 Lbs,
 90 BHN Max</t>
  </si>
  <si>
    <t>SIZE : R-54, RTJ ,OCT ,SOFT IRON ,90 BHN HARDNESS ,ASME B16.20</t>
  </si>
  <si>
    <t>SUS304 
 SPIRAL WOUND GASKET</t>
  </si>
  <si>
    <t>KINDLY PROVIDE CLEAR</t>
  </si>
  <si>
    <t>SIZE : R-58, RTJ ,OCT ,SOFT IRON ,90 BHN HARDNESS ,ASME B16.20</t>
  </si>
  <si>
    <t>SIZE : R-46, RTJ ,OCT ,SOFT IRON ,90 BHN HARDNESS ,ASME B16.20</t>
  </si>
  <si>
    <t>Spiral Wound Gasket , -, ASME B16.20, AISI
 316/Graphite, RF as per ASME B16.5, 300 Lbs,
 Thk=4.5mm, Inner AISI 316/Outer CS</t>
  </si>
  <si>
    <t>SIZE : R-50, RTJ ,OCT ,SOFT IRON ,90 BHN HARDNESS ,ASME B16.20</t>
  </si>
  <si>
    <t>SIZE : R-35, RTJ ,OCT ,SOFT IRON ,90 BHN HARDNESS ,ASME B16.20</t>
  </si>
  <si>
    <t>SIZE : R-39, RTJ ,OCT ,SOFT IRON ,90 BHN HARDNESS ,ASME B16.20</t>
  </si>
  <si>
    <t>Spiral Wound Gasket , -, ASME B16.20, AISI 316/Graphite, RF as per ASME B16.5, 300 Lbs, -, Inner AISI 316/Outer CS</t>
  </si>
  <si>
    <t>FLAT RING, RF, 3mm THICK, CL 150, NON ASBESTOS COMPRESSED FIBER GRADE MATERIAL, ASME B16.21 (DESIGN PRESSURE = 20 BARG; DESIGN TEMP. = +65 °C)</t>
  </si>
  <si>
    <t>SIZE : 50 NB X 150# X 3MM THK ,NON ASBESTOS COMPRESSED FIBER GRADE ,RF ,ASME B16.21</t>
  </si>
  <si>
    <t>SIZE : 80 NB X 150# X 3MM THK ,NON ASBESTOS COMPRESSED FIBER GRADE ,RF ,ASME B16.21</t>
  </si>
  <si>
    <t>Flat Gasket, Non-Metallic, Solid , ASME B16.21, for ASME B16.5 Flanges , Class 150 , Raised-face flanged end , Biaxally Orientated PTFE with Silica Filler , 1.6 mm (0.063 in) Thick , Oxygen Clean (AA) acc. to 4WPI-SW70003</t>
  </si>
  <si>
    <t>SIZE : 80 NB X 150# X 1.6MM THK ,BIAXIALLY ORIENTATED PTFE WITH SILICA FILLER ,RF ,ASME B16.21 (OXYGEN CLEAN AA)</t>
  </si>
  <si>
    <t>Spiral Wound Gasket , ASME B16.20, for ASME B16.5 Flanges , Class 600 , 304 stainless steel (18 Cr-8 Ni) , w/flexible graphite filler , w/304 SS inner ring and 304 SS outer ring , Oxygen Clean (AA) acc. to 4WPI-SW70003</t>
  </si>
  <si>
    <t>SIZE : 25 NB X 600# X 4.5MM THK ,SS304 SPIRAL WOUND GASKET WITH FLEXIBLE GRAPHITE FILLER + SS304 INNER RING &amp; SS304 OUTER RING ,ASME B16.20 (OXYGEN CLEAN AA)</t>
  </si>
  <si>
    <t>Spiral Wound Gasket , ASME B16.20, for ASME B16.5 Flanges , Class 300 , 304 stainless steel (18 Cr-8 Ni) , w/flexible graphite filler , w/304 SS inner ring and 304 SS outer ring , Oxygen Clean (AA) acc. to 4WPI-SW70003</t>
  </si>
  <si>
    <t>SIZE : 40 NB X 300# X 4.5MM THK ,SS304 SPIRAL WOUND GASKET WITH FLEXIBLE GRAPHITE FILLER + SS304 INNER RING &amp; SS304 OUTER RING ,ASME B16.20 (OXYGEN CLEAN AA)</t>
  </si>
  <si>
    <t>Spiral Wound Gasket , ASME B16.20, for ASME B16.5 Flanges , Class 150 , 304 stainless steel (18 Cr-8 Ni) , w/flexible graphite filler , w/304 SS inner ring and 304 SS outer ring , Low stress , Oxygen Clean (AA) acc. to 4WPI-SW70003</t>
  </si>
  <si>
    <t>SIZE : 40 NB X 150# X 4.5MM THK ,SS304 SPIRAL WOUND GASKET WITH FLEXIBLE GRAPHITE FILLER + SS304 INNER RING &amp; SS304 OUTER RING ,ASME B16.20 (OXYGEN CLEAN AA) LOW STRESSS</t>
  </si>
  <si>
    <t>SIZE : 65 NB X 150# X 4.5MM THK ,SS304 SPIRAL WOUND GASKET WITH FLEXIBLE GRAPHITE FILLER + SS304 INNER RING &amp; SS304 OUTER RING ,ASME B16.20 (OXYGEN CLEAN AA) LOW STRESSS</t>
  </si>
  <si>
    <t>SIZE : 80 NB X 150# X 4.5MM THK ,SS304 SPIRAL WOUND GASKET WITH FLEXIBLE GRAPHITE FILLER + SS304 INNER RING &amp; SS304 OUTER RING ,ASME B16.20 (OXYGEN CLEAN AA) LOW STRESSS</t>
  </si>
  <si>
    <t>SIZE : 150 NB X 600# X 4.5MM THK ,SS304 SPIRAL WOUND GASKET WITH FLEXIBLE GRAPHITE FILLER + SS304 INNER RING &amp; SS304 OUTER RING ,ASME B16.20 (OXYGEN CLEAN AA)</t>
  </si>
  <si>
    <t>SIZE : 250 NB X 300# X 4.5MM THK ,SS304 SPIRAL WOUND GASKET WITH FLEXIBLE GRAPHITE FILLER + SS304 INNER RING &amp; SS304 OUTER RING ,ASME B16.20 (OXYGEN CLEAN AA)</t>
  </si>
  <si>
    <t>MULTITEX FILTERATION</t>
  </si>
  <si>
    <t>0.5150#SPWND SS 316+GRAFOIL FILLED SPIRAL As Per B-16.20/ANSI B-16.5</t>
  </si>
  <si>
    <t>SIZE : 0.5" X 150# X 4.5MM THK ,SS316 SPIRAL WOUND GASKET WITH GRAPHITE FILLER + CS OUTER RING ,ASME B16.20</t>
  </si>
  <si>
    <t>0.5600#SPWND SS 316+GRAFOIL FILLED SPIRAL As Per B-16.20/ANSI B-16.5</t>
  </si>
  <si>
    <t>SIZE : 0.5" X 600# X 4.5MM THK ,SS316 SPIRAL WOUND GASKET WITH GRAPHITE FILLER + CS OUTER RING ,ASME B16.20</t>
  </si>
  <si>
    <t>0.75150#SPWND SS 316+GRAFOIL FILLED SPIRAL As Per B-16.20/ANSI B-16.5</t>
  </si>
  <si>
    <t>SIZE : 0.75" X 150# X 4.5MM THK ,SS316 SPIRAL WOUND GASKET WITH GRAPHITE FILLER + CS OUTER RING ,ASME B16.20</t>
  </si>
  <si>
    <t>0.75600#SPWND SS 316+GRAFOIL FILLED SPIRAL As Per B-16.20/ANSI B-16.5</t>
  </si>
  <si>
    <t>SIZE : 0.75" X 600# X 4.5MM THK ,SS316 SPIRAL WOUND GASKET WITH GRAPHITE FILLER + CS OUTER RING ,ASME B16.20</t>
  </si>
  <si>
    <t>1150#SPWND SS 316+GRAFOIL FILLED SPIRAL As Per B-16.20/ANSI B-16.5</t>
  </si>
  <si>
    <t>SIZE : 1" X 150# X 4.5MM THK ,SS316 SPIRAL WOUND GASKET WITH GRAPHITE FILLER + CS OUTER RING ,ASME B16.20</t>
  </si>
  <si>
    <t>1.5300#SPWND SS 316+GRAFOIL FILLED SPIRAL As Per B-16.20/ANSI B-16.5</t>
  </si>
  <si>
    <t>SIZE : 1.5" X 300# X 4.5MM THK ,SS316 SPIRAL WOUND GASKET WITH GRAPHITE FILLER + CS OUTER RING ,ASME B16.20</t>
  </si>
  <si>
    <t>1.5600#SPWND SS 316+GRAFOIL FILLED SPIRAL As Per B-16.20/ANSI B-16.5</t>
  </si>
  <si>
    <t>SIZE : 1.5" X 600# X 4.5MM THK ,SS316 SPIRAL WOUND GASKET WITH GRAPHITE FILLER + CS OUTER RING ,ASME B16.20</t>
  </si>
  <si>
    <t>2150#SPWND SS 316+GRAFOIL FILLED SPIRAL As Per B-16.20/ANSI B-16.5</t>
  </si>
  <si>
    <t>SIZE : 2" X 150# X 4.5MM THK ,SS316 SPIRAL WOUND GASKET WITH GRAPHITE FILLER + CS OUTER RING ,ASME B16.20</t>
  </si>
  <si>
    <t>2600#SPWND SS 316+GRAFOIL FILLED SPIRAL As Per B-16.20/ANSI B-16.5</t>
  </si>
  <si>
    <t>SIZE : 2" X 600# X 4.5MM THK ,SS316 SPIRAL WOUND GASKET WITH GRAPHITE FILLER + CS OUTER RING ,ASME B16.20</t>
  </si>
  <si>
    <t>3150#SPWND SS 316+GRAFOIL FILLED SPIRAL As Per B-16.20/ANSI B-16.5</t>
  </si>
  <si>
    <t>SIZE : 3" X 150# X 4.5MM THK ,SS316 SPIRAL WOUND GASKET WITH GRAPHITE FILLER + CS OUTER RING ,ASME B16.20</t>
  </si>
  <si>
    <t>3300#SPWND SS 316+GRAFOIL FILLED SPIRAL As Per B-16.20/ANSI B-16.5</t>
  </si>
  <si>
    <t>SIZE : 3" X 300# X 4.5MM THK ,SS316 SPIRAL WOUND GASKET WITH GRAPHITE FILLER + CS OUTER RING ,ASME B16.20</t>
  </si>
  <si>
    <t>3600#SPWND SS 316+GRAFOIL FILLED SPIRAL As Per B-16.20/ANSI B-16.5</t>
  </si>
  <si>
    <t>SIZE : 3" X 600# X 4.5MM THK ,SS316 SPIRAL WOUND GASKET WITH GRAPHITE FILLER + CS OUTER RING ,ASME B16.20</t>
  </si>
  <si>
    <t>4150#SPWND SS 316+GRAFOIL FILLED SPIRAL As Per B-16.20/ANSI B-16.5</t>
  </si>
  <si>
    <t>SIZE : 4" X 150# X 4.5MM THK ,SS316 SPIRAL WOUND GASKET WITH GRAPHITE FILLER + CS OUTER RING ,ASME B16.20</t>
  </si>
  <si>
    <t>4300#SPWND SS 316+GRAFOIL FILLED SPIRAL As Per B-16.20/ANSI B-16.5</t>
  </si>
  <si>
    <t>SIZE : 4" X 300# X 4.5MM THK ,SS316 SPIRAL WOUND GASKET WITH GRAPHITE FILLER + CS OUTER RING ,ASME B16.20</t>
  </si>
  <si>
    <t>4600#SPWND SS 316+GRAFOIL FILLED SPIRAL As Per B-16.20/ANSI B-16.5</t>
  </si>
  <si>
    <t>SIZE : 4" X 600# X 4.5MM THK ,SS316 SPIRAL WOUND GASKET WITH GRAPHITE FILLER + CS OUTER RING ,ASME B16.20</t>
  </si>
  <si>
    <t>6150#SPWND SS 316+GRAFOIL FILLED SPIRAL As Per B-16.20/ANSI B-16.5</t>
  </si>
  <si>
    <t>SIZE : 6" X 150# X 4.5MM THK ,SS316 SPIRAL WOUND GASKET WITH GRAPHITE FILLER + CS OUTER RING ,ASME B16.20</t>
  </si>
  <si>
    <t>6300#SPWND SS 316+GRAFOIL FILLED SPIRAL As Per B-16.20/ANSI B-16.5</t>
  </si>
  <si>
    <t>SIZE : 6" X 300# X 4.5MM THK ,SS316 SPIRAL WOUND GASKET WITH GRAPHITE FILLER + CS OUTER RING ,ASME B16.20</t>
  </si>
  <si>
    <t>6600#SPWND SS 316+GRAFOIL FILLED SPIRAL As Per B-16.20/ANSI B-16.5</t>
  </si>
  <si>
    <t>SIZE : 6" X 600# X 4.5MM THK ,SS316 SPIRAL WOUND GASKET WITH GRAPHITE FILLER + CS OUTER RING ,ASME B16.20</t>
  </si>
  <si>
    <t>8150#SPWND SS 316+GRAFOIL FILLED SPIRAL As Per B-16.20/ANSI B-16.5</t>
  </si>
  <si>
    <t>SIZE : 8" X 150# X 4.5MM THK ,SS316 SPIRAL WOUND GASKET WITH GRAPHITE FILLER + CS OUTER RING ,ASME B16.20</t>
  </si>
  <si>
    <t>8600#SPWND SS 316+GRAFOIL FILLED SPIRAL As Per B-16.20/ANSI B-16.5</t>
  </si>
  <si>
    <t>SIZE : 8" X 600# X 4.5MM THK ,SS316 SPIRAL WOUND GASKET WITH GRAPHITE FILLER + CS OUTER RING ,ASME B16.20</t>
  </si>
  <si>
    <t>12150#SPWND SS 316+GRAFOIL FILLED SPIRAL As Per B-16.20/ANSI B-16.5</t>
  </si>
  <si>
    <t>SIZE : 12" X 150# X 4.5MM THK ,SS316 SPIRAL WOUND GASKET WITH GRAPHITE FILLER + CS OUTER RING ,ASME B16.20</t>
  </si>
  <si>
    <t>12300#SPWND SS 316+GRAFOIL FILLED SPIRAL As Per B-16.20/ANSI B-16.5</t>
  </si>
  <si>
    <t>SIZE : 12" X 300# X 4.5MM THK ,SS316 SPIRAL WOUND GASKET WITH GRAPHITE FILLER + CS OUTER RING ,ASME B16.20</t>
  </si>
  <si>
    <t>12600#SPWND SS 316+GRAFOIL FILLED SPIRAL As Per B-16.20/ANSI B-16.5</t>
  </si>
  <si>
    <t>SIZE : 12" X 600# X 4.5MM THK ,SS316 SPIRAL WOUND GASKET WITH GRAPHITE FILLER + CS OUTER RING ,ASME B16.20</t>
  </si>
  <si>
    <t>14150#SPWND SS 316+GRAFOIL FILLED SPIRAL As Per B-16.20/ANSI B-16.5</t>
  </si>
  <si>
    <t>SIZE : 14" X 150# X 4.5MM THK ,SS316 SPIRAL WOUND GASKET WITH GRAPHITE FILLER + CS OUTER RING ,ASME B16.20</t>
  </si>
  <si>
    <t>4150#SP.WND SS316+GRAFILSPIRAL As Per B-16.20/ANSI B-16.5</t>
  </si>
  <si>
    <t>14600#SPWND SS 316+GRAFOIL FILLED SPIRAL As Per B-16.20/ANSI B-16.5</t>
  </si>
  <si>
    <t>SIZE : 14" X 600# X 4.5MM THK ,SS316 SPIRAL WOUND GASKET WITH GRAPHITE FILLER + CS OUTER RING ,ASME B16.20</t>
  </si>
  <si>
    <t>NPCIL</t>
  </si>
  <si>
    <t>ID 18 OD 26 THK 2.5Spiral wound graphite gasket</t>
  </si>
  <si>
    <t>SIZE : 26MM OD X 18MM ID X 2.5MM THK ,SS316 SPIRAL WOUND GASKET WITH GRAPHITE FILLER + WITHOUT INNER RING &amp; WITHOUT OUTER RING</t>
  </si>
  <si>
    <t>ID 18 OD 25 THK 3.5Spiral wound graphite gasket</t>
  </si>
  <si>
    <t>SIZE : 25MM OD X 18MM ID X 3.5MM THK ,SS316 SPIRAL WOUND GASKET WITH GRAPHITE FILLER + WITHOUT INNER RING &amp; WITHOUT OUTER RING</t>
  </si>
  <si>
    <t>ID 24 OD 32 THK 3Spiral wound graphite gasket</t>
  </si>
  <si>
    <t>SIZE : 32MM OD X 24MM ID X 3MM THK ,SS316 SPIRAL WOUND GASKET WITH GRAPHITE FILLER + WITHOUT INNER RING &amp; WITHOUT OUTER RING</t>
  </si>
  <si>
    <t>ID 27 OD 57 THK 3Spiral wound graphite gasket</t>
  </si>
  <si>
    <t>SIZE : 57MM OD X 27MM ID X 3MM THK ,SS316 SPIRAL WOUND GASKET WITH GRAPHITE FILLER + WITHOUT INNER RING &amp; WITHOUT OUTER RING</t>
  </si>
  <si>
    <t>ID 28 OD 40 THK 3Spiral wound graphite gasket</t>
  </si>
  <si>
    <t>SIZE : 40MM OD X 28MM ID X 3MM THK ,SS316 SPIRAL WOUND GASKET WITH GRAPHITE FILLER + WITHOUT INNER RING &amp; WITHOUT OUTER RING</t>
  </si>
  <si>
    <t>ID 28 OD 40 THK 3.5Spiral wound graphite gasket</t>
  </si>
  <si>
    <t>SIZE : 40MM OD X 28MM ID X 3.5MM THK ,SS316 SPIRAL WOUND GASKET WITH GRAPHITE FILLER + WITHOUT INNER RING &amp; WITHOUT OUTER RING</t>
  </si>
  <si>
    <t>ID 28 OD 38 THK 3.5Spiral wound graphite gasket</t>
  </si>
  <si>
    <t>SIZE : 38MM OD X 28MM ID X 3.5MM THK ,SS316 SPIRAL WOUND GASKET WITH GRAPHITE FILLER + WITHOUT INNER RING &amp; WITHOUT OUTER RING</t>
  </si>
  <si>
    <t>ID 29 OD 39 THK 3.5Spiral wound graphite gasket</t>
  </si>
  <si>
    <t>SIZE : 39MM OD X 29MM ID X 3.5MM THK ,SS316 SPIRAL WOUND GASKET WITH GRAPHITE FILLER + WITHOUT INNER RING &amp; WITHOUT OUTER RING</t>
  </si>
  <si>
    <t>ID 37.9 OD 43.8 THK 3Spiral wound graphite gasket</t>
  </si>
  <si>
    <t>SIZE : 43.8MM OD X 37.9MM ID X 3MM THK ,SS316 SPIRAL WOUND GASKET WITH GRAPHITE FILLER + WITHOUT INNER RING &amp; WITHOUT OUTER RING</t>
  </si>
  <si>
    <t>ID 38 OD 44 THK 3Spiral wound graphite gasket</t>
  </si>
  <si>
    <t>SIZE : 44MM OD X 38MM ID X 3MM THK ,SS316 SPIRAL WOUND GASKET WITH GRAPHITE FILLER + WITHOUT INNER RING &amp; WITHOUT OUTER RING</t>
  </si>
  <si>
    <t>ID 40 OD 50 THK 3.5Spiral wound graphite gasket</t>
  </si>
  <si>
    <t>SIZE : 50MM OD X 40MM ID X 3.5MM THK ,SS316 SPIRAL WOUND GASKET WITH GRAPHITE FILLER + WITHOUT INNER RING &amp; WITHOUT OUTER RING</t>
  </si>
  <si>
    <t>ID 41 OD 51 THK 3.5Spiral wound graphite gasket</t>
  </si>
  <si>
    <t>SIZE : 51MM OD X 41MM ID X 3.5MM THK ,SS316 SPIRAL WOUND GASKET WITH GRAPHITE FILLER + WITHOUT INNER RING &amp; WITHOUT OUTER RING</t>
  </si>
  <si>
    <t>ID 60 OD 70 THK 3Spiral wound graphite gasket</t>
  </si>
  <si>
    <t>SIZE : 70MM OD X 60MM ID X 3MM THK ,SS316 SPIRAL WOUND GASKET WITH GRAPHITE FILLER + WITHOUT INNER RING &amp; WITHOUT OUTER RING</t>
  </si>
  <si>
    <t>ID 60 OD 70 THK 2.5Spiral wound graphite gasket</t>
  </si>
  <si>
    <t>SIZE : 70MM OD X 60MM ID X 2.5MM THK ,SS316 SPIRAL WOUND GASKET WITH GRAPHITE FILLER + WITHOUT INNER RING &amp; WITHOUT OUTER RING</t>
  </si>
  <si>
    <t>ID 66 OD 76 THK 2.5Spiral wound graphite gasket</t>
  </si>
  <si>
    <t>SIZE : 76MM OD X 66MM ID X 2.5MM THK ,SS316 SPIRAL WOUND GASKET WITH GRAPHITE FILLER + WITHOUT INNER RING &amp; WITHOUT OUTER RING</t>
  </si>
  <si>
    <t>ID 72 OD 88 THK 3.2Spiral wound graphite gasket</t>
  </si>
  <si>
    <t>SIZE : 88MM OD X 72MM ID X 3.2MM THK ,SS316 SPIRAL WOUND GASKET WITH GRAPHITE FILLER + WITHOUT INNER RING &amp; WITHOUT OUTER RING</t>
  </si>
  <si>
    <t>ID 73 OD 87 THK 3Spiral wound graphite gasket</t>
  </si>
  <si>
    <t>SIZE : 87MM OD X 73MM ID X 3MM THK ,SS316 SPIRAL WOUND GASKET WITH GRAPHITE FILLER + WITHOUT INNER RING &amp; WITHOUT OUTER RING</t>
  </si>
  <si>
    <t>ID 95 OD 110 THK 3Spiral wound graphite gasket</t>
  </si>
  <si>
    <t>SIZE : 110MM OD X 95MM ID X 3MM THK ,SS316 SPIRAL WOUND GASKET WITH GRAPHITE FILLER + WITHOUT INNER RING &amp; WITHOUT OUTER RING</t>
  </si>
  <si>
    <t>ID 95 OD 110 THK 3.5Spiral wound graphite gasket</t>
  </si>
  <si>
    <t>SIZE : 110MM OD X 95MM ID X 3.5MM THK ,SS316 SPIRAL WOUND GASKET WITH GRAPHITE FILLER + WITHOUT INNER RING &amp; WITHOUT OUTER RING</t>
  </si>
  <si>
    <t>ID 100 OD 110 THK 2.5Spiral wound graphite gasket</t>
  </si>
  <si>
    <t>SIZE : 110MM OD X 100MM ID X 2.5MM THK ,SS316 SPIRAL WOUND GASKET WITH GRAPHITE FILLER + WITHOUT INNER RING &amp; WITHOUT OUTER RING</t>
  </si>
  <si>
    <t>ID 100 OD 116 THK 3.2Spiral wound graphite gasket</t>
  </si>
  <si>
    <t>SIZE : 116MM OD X 100MM ID X 3.2MM THK ,SS316 SPIRAL WOUND GASKET WITH GRAPHITE FILLER + WITHOUT INNER RING &amp; WITHOUT OUTER RING</t>
  </si>
  <si>
    <t>ID 115 OD 140 THK 3.5Spiral wound graphite gasket</t>
  </si>
  <si>
    <t>SIZE : 140MM OD X 115MM ID X 3.5MM THK ,SS316 SPIRAL WOUND GASKET WITH GRAPHITE FILLER + WITHOUT INNER RING &amp; WITHOUT OUTER RING</t>
  </si>
  <si>
    <t>ID 140 OD 170 THK 4Spiral wound graphite gasket</t>
  </si>
  <si>
    <t>SIZE : 170MM OD X 140MM ID X 4MM THK ,SS316 SPIRAL WOUND GASKET WITH GRAPHITE FILLER + WITHOUT INNER RING &amp; WITHOUT OUTER RING</t>
  </si>
  <si>
    <t>ID 160 OD 180 THK 3.5Spiral wound graphite gasket</t>
  </si>
  <si>
    <t>SIZE : 180MM OD X 160MM ID X 3.5MM THK ,SS316 SPIRAL WOUND GASKET WITH GRAPHITE FILLER + WITHOUT INNER RING &amp; WITHOUT OUTER RING</t>
  </si>
  <si>
    <t>ID 160 OD 200 THK 4.5Spiral wound graphite gasket</t>
  </si>
  <si>
    <t>SIZE : 200MM OD X 160MM ID X 4.5MM THK ,SS316 SPIRAL WOUND GASKET WITH GRAPHITE FILLER + WITHOUT INNER RING &amp; WITHOUT OUTER RING</t>
  </si>
  <si>
    <t>ID 195 OD 225 THK 3.5Spiral wound graphite gasket</t>
  </si>
  <si>
    <t>SIZE : 225MM OD X 195MM ID X 3.5MM THK ,SS316 SPIRAL WOUND GASKET WITH GRAPHITE FILLER + WITHOUT INNER RING &amp; WITHOUT OUTER RING</t>
  </si>
  <si>
    <t>ID 215 OD 244 THK 3Spiral wound graphite gasket</t>
  </si>
  <si>
    <t>SIZE : 244MM OD X 215MM ID X 3MM THK ,SS316 SPIRAL WOUND GASKET WITH GRAPHITE FILLER + WITHOUT INNER RING &amp; WITHOUT OUTER RING</t>
  </si>
  <si>
    <t>ID 221 OD 239 THK 3.2Spiral wound graphite gasket</t>
  </si>
  <si>
    <t>SIZE : 239MM OD X 221MM ID X 3.2MM THK ,SS316 SPIRAL WOUND GASKET WITH GRAPHITE FILLER + WITHOUT INNER RING &amp; WITHOUT OUTER RING</t>
  </si>
  <si>
    <t>ID 360 OD 382 THK 3.5Spiral wound graphite gasket</t>
  </si>
  <si>
    <t>SIZE : 382MM OD X 360MM ID X 3.5MM THK ,SS316 SPIRAL WOUND GASKET WITH GRAPHITE FILLER + WITHOUT INNER RING &amp; WITHOUT OUTER RING</t>
  </si>
  <si>
    <t>ID 361 OD 407 THK 3.5Spiral wound graphite gasket</t>
  </si>
  <si>
    <t>SIZE : 407MM OD X 361MM ID X 3.5MM THK ,SS316 SPIRAL WOUND GASKET WITH GRAPHITE FILLER + WITHOUT INNER RING &amp; WITHOUT OUTER RING</t>
  </si>
  <si>
    <t>SPIRAL WOUND FLG. GASKET,ASME B16.20,500NB (20"),ANSI #300,MOC-SS316L+GP+CS(OD RING),NIBR+BSEN 10204 TYPE 3.1,SPEC/QAP NO.- VENDOR LIST-WSM1409036 (REV-1)</t>
  </si>
  <si>
    <t>SIZE : 500 NB X 300# X 4.5MM THK ,SS316L SPIRAL WOUND GASKET WITH GRAPHITE FILLER + CS OUTER RING ,ASME B16.20</t>
  </si>
  <si>
    <t>SPIRAL WOUND FLG. GASKET,ASME B16.20,25NB (1"),ANSI #150,MOC-SS316L+GP+CS(OD RING),NIBR+BSEN 10204 TYPE 3.1,SPEC/QAP NO.- VENDOR LIST-WSM1409036 (REV-1)</t>
  </si>
  <si>
    <t>SIZE : 25 NB X 150# X 4.5MM THK ,SS316L SPIRAL WOUND GASKET WITH GRAPHITE FILLER + CS OUTER RING ,ASME B16.20</t>
  </si>
  <si>
    <t>SPIRAL WOUND FLG. GASKET,ASME B16.20,25NB (1"),ANSI #150,MOC-SS304+GP+CS(OD RING),NIBR+BSEN 10204 TYPE 3.1,SPEC/QAP NO.- VENDOR LIST-WSM1409036 (REV-1)</t>
  </si>
  <si>
    <t>SPIRAL WOUND FLG. GASKET,ASME B16.20,300NB (12"),ANSI #150,MOC-SS316L+GP+CS(OD RING),NIBR+BSEN 10204 TYPE 3.1,SPEC/QAP NO.- VENDOR LIST-WSM1409036 (REV-1)</t>
  </si>
  <si>
    <t>SIZE : 300 NB X 150# X 4.5MM THK ,SS316L SPIRAL WOUND GASKET WITH GRAPHITE FILLER + CS OUTER RING ,ASME B16.20</t>
  </si>
  <si>
    <t>SPIRAL WOUND FLG. GASKET,ASME B16.20,150NB (6"),ANSI #150,MOC-SS316L+GP+CS(OD RING),NIBR+BSEN 10204 TYPE 3.1,SPEC/QAP NO.- VENDOR LIST-WSM1409036 (REV-1)</t>
  </si>
  <si>
    <t>SIZE : 150 NB X 150# X 4.5MM THK ,SS316L SPIRAL WOUND GASKET WITH GRAPHITE FILLER + CS OUTER RING ,ASME B16.20</t>
  </si>
  <si>
    <t>SPIRAL WOUND FLG. GASKET,ASME B16.20,400NB (16"),ANSI #150,MOC-SS316L+GP+CS(OD RING),NIBR+BSEN 10204 TYPE 3.1,SPEC/QAP NO.- VENDOR LIST-WSM1409036 (REV-1)</t>
  </si>
  <si>
    <t>SIZE : 400 NB X 150# X 4.5MM THK ,SS316L SPIRAL WOUND GASKET WITH GRAPHITE FILLER + CS OUTER RING ,ASME B16.20</t>
  </si>
  <si>
    <t>SPIRAL WOUND FLG. GASKET,ASME B16.20,50NB (2"),ANSI #150,MOC-SS304+GP+CS(OD RING),NIBR+BSEN 10204 TYPE 3.1,SPEC/QAP NO.- VENDOR LIST-WSM1409036 (REV-3)</t>
  </si>
  <si>
    <t>SPIRAL WOUND FLG. GASKET,ASME B16.20,100NB (4"),ANSI #150,MOC-SS304+GP+CS(OD RING),NIBR+BSEN 10204 TYPE 3.1,SPEC/QAP NO.- VENDOR LIST-WSM1409036 (REV-3)</t>
  </si>
  <si>
    <t>SIZE : 100 NB X 150# X 4.5MM THK ,SS304 SPIRAL WOUND GASKET WITH GRAPHITE FILLER + CS OUTER RING ,ASME B16.20</t>
  </si>
  <si>
    <t>SPIRAL WOUND FLG. GASKET,ASME B16.20,250NB (10"),ANSI #150,MOC-SS304+GP+CS(OD RING),NIBR+BSEN 10204 TYPE 3.1,SPEC/QAP NO.- VENDOR LIST-WSM1409036 (REV-3)</t>
  </si>
  <si>
    <t>SIZE : 250 NB X 150# X 4.5MM THK ,SS304 SPIRAL WOUND GASKET WITH GRAPHITE FILLER + CS OUTER RING ,ASME B16.20</t>
  </si>
  <si>
    <t>SPIRAL WOUND FLG. GASKET,ASME B16.20,150NB (6"),ANSI #150,MOC-SS316L(ID RING)+GP+CS(OD RING),NIBR+BSEN 10204 TYPE 3.1,SPEC/QAP NO.- VENDOR LIST-WSM1409036 (REV-3)</t>
  </si>
  <si>
    <t>SIZE : 150 NB X 150# X 4.5MM THK ,SS316L SPIRAL WOUND GASKET WITH FLEXIBLE GRAPHITE FILLER + SS316L INNER RING &amp; CS OUTER RING ,ASME B16.20</t>
  </si>
  <si>
    <t>SPECIAL GASKET,ASME B16.21,250NB (10"),ANSI #150,MOC-NON ASBESTOS NBR,NIBR+BSEN 10204 TYPE 3.1,SUIT TO ASME B 16.5, #150 FLANGE.,SPEC/QAP NO.- VENDOR LIST-WSM1409036 (REV-3)</t>
  </si>
  <si>
    <t>SIZE : 250 NB X 150# X 3MM THK ,NON ASBESTOS NBR SPECIAL ,RF ,ASME B16.21</t>
  </si>
  <si>
    <t>SPECIAL GASKET,ASME B16.21,25NB (1"),ANSI #150,MOC-NON ASBESTOS NBR,NIBR+BSEN 10204 TYPE 3.1,SUIT TO ASME B 16.5, #150 FLANGE.,SPEC/QAP NO.- VENDOR LIST-WSM1409036 (REV-3)</t>
  </si>
  <si>
    <t>SIZE : 25 NB X 150# X 3MM THK ,NON ASBESTOS NBR SPECIAL ,RF ,ASME B16.21</t>
  </si>
  <si>
    <t>SPECIAL GASKET,ASME B16.21,400NB (16"),ANSI #150,MOC-NON ASBESTOS NBR,NIBR+BSEN 10204 TYPE 3.1,SUIT TO ASME B 16.5, #150 FLANGE.,SPEC/QAP NO.- VENDOR LIST-WSM1409036 (REV-3)</t>
  </si>
  <si>
    <t>SIZE : 400 NB X 150# X 3MM THK ,NON ASBESTOS NBR SPECIAL ,RF ,ASME B16.21</t>
  </si>
  <si>
    <t>SPECIAL GASKET,ASME B16.21,600NB (24"),ANSI #150,MOC-NON ASBESTOS NBR,NIBR+BSEN 10204 TYPE 3.1,SUIT TO ASME B 16.5, #150 FLANGE.,SPEC/QAP NO.- VENDOR LIST-WSM1409036 (REV-3)</t>
  </si>
  <si>
    <t>SIZE : 600 NB X 150# X 3MM THK ,NON ASBESTOS NBR SPECIAL ,RF ,ASME B16.21</t>
  </si>
  <si>
    <t>SPIRAL WOUND FLG. GASKET,ASME B16.20,400NB (16"),ANSI #300,MOC- SS316+GP FILLER+SS316 INR-OTR RING,NIBR+BSEN 10204 TYPE 3.1,SPEC/QAP NO.- VENDOR LIST-WSM1409036 (REV-3)</t>
  </si>
  <si>
    <t>SIZE : 400 NB X 300# X 4.5MM THK ,SS316L SPIRAL WOUND GASKET WITH GRAPHITE FILLER + SS316L INNER RING &amp; SS316L OUTER RING ,ASME B16.20</t>
  </si>
  <si>
    <t>FLAT RING TYPE GASKET,ASME B16.21,DN200,ANSI #150,MOC-NON-ASBESTOS COMPRESSED FIBRE WITH NBR,NIBR+BSEN 10204 TYPE 3.1,SPEC/QAP NO.- VENDOR LIST-WSM1409036 (REV-3)</t>
  </si>
  <si>
    <t>SIZE : 200 DN X 150# X 3MM THK ,NON ASBESTOS COMPRESSED FIBRE WITH NBR ,RF ,ASME B16.21</t>
  </si>
  <si>
    <t>SPECIAL GASKET,ASME B16.21,300NB (12"),ANSI #150,MOC-NON ASBESTOS NBR,NIBR+BSEN 10204 TYPE 3.1,SUIT TO ASME B 16.5, #150 FLANGE.,SPEC/QAP NO.- VENDOR LIST-WSM1409036 (REV-3)</t>
  </si>
  <si>
    <t>SIZE : 300 NB X 150# X 3MM THK ,NON ASBESTOS NBR SPECIAL ,RF ,ASME B16.21</t>
  </si>
  <si>
    <t>SPIRAL WOUND FLG. GASKET,ASME B16.20,100NB (4"),ANSI #150,MOC-SS316L + GRAFOIL + SS316L(OD RING),NIBR+BSEN 10204 TYPE 3.1,PMI,SPEC/QAP NO.- VENDOR LIST-WSM1409036 (REV-3)</t>
  </si>
  <si>
    <t>SIZE : 100 NB X 150# X 4.5MM THK ,SS316L SPIRAL WOUND GASKET WITH GRAPHITE FILLER + SS316L OUTER RING ,ASME B16.20</t>
  </si>
  <si>
    <t>SPIRAL WOUND FLG. GASKET,ASME B16.20,150NB (6"),ANSI #150,MOC-MONEL + GRAPHOIL FILLER,NIBR+BSEN 10204 TYPE 3.1,SPEC/QAP NO.- VENDOR LIST-WSM1409036 (REV-3)</t>
  </si>
  <si>
    <t>SIZE : 150 NB X 150# X 4.5MM THK ,MONEL 400 SPIRAL WOUND GASKET WITH GRAPHITE FILLER + CS OUTER RING ,ASME B16.20</t>
  </si>
  <si>
    <t>SPIRAL WOUND FLG. GASKET,ASME B16.20,15NB (1/2"),ANSI #150,MOC- SS316+GP FILLER+SS316 INR-OTR RING,NIBR+BSEN 10204 TYPE 3.1,PMI,SPEC/QAP NO.- WSM2602189 (REV-0)</t>
  </si>
  <si>
    <t>SPIRAL WOUND FLG. GASKET,ASME B16.20,40NB (1 1/2"),ANSI #150,MOC- SS316+GP FILLER+SS316 INR-OTR RING,NIBR+BSEN 10204 TYPE 3.1,PMI,SPEC/QAP NO.- WSM2602189 (REV-0)</t>
  </si>
  <si>
    <t>FLAT RING TYPE GASKET,ASME B16.21,DN80,ANSI #150,MOC-NON-ASBESTOS COMPRESSED FIBRE WITH NBR,NIBR+BSEN 10204 TYPE 3.1,1/8" THK,SPEC/QAP NO.- VENDOR LIST-WSM1409036 (REV-3)</t>
  </si>
  <si>
    <t>SIZE : 80 DN X 150# X 3MM THK ,NON ASBESTOS COMPRESSED FIBRE WITH NBR ,RF ,ASME B16.21</t>
  </si>
  <si>
    <t>FLAT RING TYPE GASKET,ASME B16.21,25NB (1"),ANSI #150,MOC-NON-ASBESTOS COMPRESSED FIBRE WITH NBR,NIBR+BSEN 10204 TYPE 3.1,1/8" THK,SPEC/QAP NO.- VENDOR LIST-WSM1409036 (REV-3)</t>
  </si>
  <si>
    <t>SIZE : 25 NB X 150# X 3MM THK ,NON ASBESTOS COMPRESSED FIBRE WITH NBR ,RF ,ASME B16.21</t>
  </si>
  <si>
    <t>FLAT RING TYPE GASKET,ASME B16.21,100NB (4"),ANSI #150,MOC-NON-ASBESTOS COMPRESSED FIBRE WITH NBR,NIBR+BSEN 10204 TYPE 3.1,1/8" THK,SPEC/QAP NO.- VENDOR LIST-WSM1409036 (REV-3)</t>
  </si>
  <si>
    <t>SIZE : 100 NB X 150# X 3MM THK ,NON ASBESTOS COMPRESSED FIBRE WITH NBR ,RF ,ASME B16.21</t>
  </si>
  <si>
    <t>SPIRAL WOUND FLG. GASKET,ASME B16.20,100NB (4"),ANSI #150,MOC-SS316 (IR+OR)+FOOD GARDE PTFE FILLER,NIBR+BSEN 10204 TYPE 3.1,SPEC/QAP NO.- VENDOR LIST-WSM1409036 (REV-3)</t>
  </si>
  <si>
    <t>SIZE : 100 NB X 150# X 4.5MM THK ,SS316 SPIRAL WOUND GASKET WITH FOOD GRADE PTFE FILLER + SS316 INNER RING &amp; SS316 OUTER RING ,ASME B16.20</t>
  </si>
  <si>
    <t>SPIRAL WOUND FLG. GASKET,ASME B16.20,25NB (1"),ANSI #150,MOC-SS316 (IR+OR)+FOOD GARDE PTFE FILLER,NIBR+BSEN 10204 TYPE 3.1,SPEC/QAP NO.- VENDOR LIST-WSM1409036 (REV-3)</t>
  </si>
  <si>
    <t>SIZE : 25 NB X 150# X 4.5MM THK ,SS316 SPIRAL WOUND GASKET WITH FOOD GRADE PTFE FILLER + SS316 INNER RING &amp; SS316 OUTER RING ,ASME B16.20</t>
  </si>
  <si>
    <t>FLAT RING TYPE GASKET,ASME B16.21,150NB (6"),ANSI #150,MOC-NON-ASBESTOS COMPRESSED FIBRE WITH NBR,NIBR+BSEN 10204 TYPE 3.1,1/8" THK,SPEC/QAP NO.- VENDOR LIST-WSM1409036 (REV-3)</t>
  </si>
  <si>
    <t>SIZE : 150 NB X 150# X 3MM THK ,NON ASBESTOS COMPRESSED FIBRE WITH NBR ,RF ,ASME B16.21</t>
  </si>
  <si>
    <t>SPIRAL WOUND FLG. GASKET,ASME B16.20,50NB (2"),ANSI #300,MOC-SS304+GP+CS(OD RING),NIBR+BSEN 10204 TYPE 3.1,SPEC/QAP NO.- VENDOR LIST-WSM1409036 (REV-3)</t>
  </si>
  <si>
    <t>SIZE : 50 NB X 300# X 4.5MM THK ,SS304 SPIRAL WOUND GASKET WITH GRAPHITE FILLER + CS OUTER RING ,ASME B16.20</t>
  </si>
  <si>
    <t>FLAT RING TYPE GASKET,ASME B16.21,50NB (2"),ANSI #150,MOC-NON-ASBESTOS COMPRESSED FIBRE WITH NBR,NIBR+BSEN 10204 TYPE 3.1,1/8" THK,SPEC/QAP NO.- VENDOR LIST-WSM1409036 (REV-3)</t>
  </si>
  <si>
    <t>SIZE : 50 NB X 150# X 3MM THK ,NON ASBESTOS COMPRESSED FIBRE WITH NBR ,RF ,ASME B16.21</t>
  </si>
  <si>
    <t>EXCELLENT PRODUCTS</t>
  </si>
  <si>
    <t>GSKT FL FC CNAF+NBR 3MM CL150 6"</t>
  </si>
  <si>
    <t>SIZE : 6" X 150# X 3MM THK ,CNAF,NBR ,AWWA C207D</t>
  </si>
  <si>
    <t>GSKT FL FC CNAF+NBR 3MM CL150 12"</t>
  </si>
  <si>
    <t>SIZE : 12" X 150# X 3MM THK ,CNAF,NBR ,AWWA C207D</t>
  </si>
  <si>
    <t>GSKT FL FC CNAF+NBR 3MM CL150 14"</t>
  </si>
  <si>
    <t>SIZE : 14" X 150# X 3MM THK ,CNAF,NBR ,AWWA C207D</t>
  </si>
  <si>
    <t>GSKT FL FC CNAF NBR 3MM CL150 18"</t>
  </si>
  <si>
    <t>SIZE : 18" X 150# X 3MM THK ,CNAF,NBR ,AWWA C207D</t>
  </si>
  <si>
    <t>GSKT FL FC CNAF NBR 3MM CL150 20"</t>
  </si>
  <si>
    <t>SIZE : 20" X 150# X 3MM THK ,CNAF,NBR ,AWWA C207D</t>
  </si>
  <si>
    <t>GSKT FL FC CNAF NBR 3MM CL150 24"</t>
  </si>
  <si>
    <t>SIZE : 24" X 150# X 3MM THK ,CNAF,NBR ,AWWA C207D</t>
  </si>
  <si>
    <t>GSKT FL FC CNAF+NBR 3MM CL150 30"</t>
  </si>
  <si>
    <t>SIZE : 30" X 150# X 3MM THK ,CNAF,NBR ,AWWA C207D</t>
  </si>
  <si>
    <t>GSKT FL FC CNAF+NBR 3MM CL150 0.5"</t>
  </si>
  <si>
    <t>SIZE : 0.5" X 150# X 3MM THK ,CNAF,NBR ,FF ,ASME B16.21</t>
  </si>
  <si>
    <t>GSKT FL FC CNAF+NBR 3MM CL150 0.75"</t>
  </si>
  <si>
    <t>SIZE : 0.75" X 150# X 3MM THK ,CNAF,NBR ,FF ,ASME B16.21</t>
  </si>
  <si>
    <t>GSKT FL FC CNAF+NBR 3MM CL150 1"</t>
  </si>
  <si>
    <t>SIZE : 1" X 150# X 3MM THK ,CNAF,NBR ,FF ,ASME B16.21</t>
  </si>
  <si>
    <t>GSKT FL FC CNAF+NBR 3MM CL150 2"</t>
  </si>
  <si>
    <t>SIZE : 2" X 150# X 3MM THK ,CNAF,NBR ,FF ,ASME B16.21</t>
  </si>
  <si>
    <t>GSKT FL FC CNAF+NBR 3MM CL150 3"</t>
  </si>
  <si>
    <t>SIZE : 3" X 150# X 3MM THK ,CNAF,NBR ,FF ,ASME B16.21</t>
  </si>
  <si>
    <t>SIZE : 6" X 150# X 3MM THK ,CNAF,NBR ,FF ,ASME B16.21</t>
  </si>
  <si>
    <t>GSKT SW GRPH CS 304 CL150 3"</t>
  </si>
  <si>
    <t>GSKT SW GRPH CS 304 CL150 14"</t>
  </si>
  <si>
    <t>SIZE : 14" X 150# X 4.5MM THK ,SS304 SPIRAL WOUND GASKET WITH GRAPHITE FILLER + CS OUTER RING ,ASME B16.20</t>
  </si>
  <si>
    <t>GSKT SW GRP CS 304 CL150 24"</t>
  </si>
  <si>
    <t>SIZE : 24" X 150# X 4.5MM THK ,SS304 SPIRAL WOUND GASKET WITH GRAPHITE FILLER + CS OUTER RING ,ASME B16.20</t>
  </si>
  <si>
    <t>GSKT SW GRPH CS 304 CL300 1.5"</t>
  </si>
  <si>
    <t>SIZE : 1.5" X 300# X 4.5MM THK ,SS304 SPIRAL WOUND GASKET WITH GRAPHITE FILLER + CS OUTER RING ,ASME B16.20</t>
  </si>
  <si>
    <t>GSKT SW GRPH CS 304 - CL300 6"</t>
  </si>
  <si>
    <t>SIZE : 6" X 600# X 4.5MM THK ,SS304 SPIRAL WOUND GASKET WITH GRAPHITE FILLER + CS OUTER RING ,ASME B16.20</t>
  </si>
  <si>
    <t>TEMSONN</t>
  </si>
  <si>
    <t>2"NPS X 150# WNRF</t>
  </si>
  <si>
    <t>4.5 THK OD 1100 ID 1074 AS PER DRG.</t>
  </si>
  <si>
    <t>SIZE : OD 1100MM X ID 1074MM X 4.5MM THK ,SS316 SPIRAL WOUND GASKET WITH GRAPHITE FILLER + SS316 INNER RING &amp; SS316 OUTER NOSE - AS PER DRAWING (104)</t>
  </si>
  <si>
    <t>OD 1992 X ID 1962 X 3 THK AS PER DRG. WITH RIB</t>
  </si>
  <si>
    <t>SIZE : OD 1992MM X ID 1962MM X 3MM THK ,IJ ARAMIDE FILLER - AS PER DRAWING (409)</t>
  </si>
  <si>
    <t>SIZE : OD 1992MM X ID 1962MM X 3MM THK ,IJ ARAMIDE FILLER - AS PER DRAWING (408)</t>
  </si>
  <si>
    <t>4 THK X 1980 OD X 1950 ID WITH RIB AS PER DRG</t>
  </si>
  <si>
    <t>SIZE : OD 1980MM X ID 1950MM X 4MM THK (CORE 3MM THK) KAMMPROFILE CONVEX GROOVED SS316 METAL GASKET WITH GRAPHITE LAYERS ON BOTH SIDES - AS PER DRAWING (410)</t>
  </si>
  <si>
    <t>SIZE : OD 1980MM X ID 1950MM X 4MM THK (CORE 3MM THK) KAMMPROFILE CONVEX GROOVED SS316 METAL GASKET WITH GRAPHITE LAYERS ON BOTH SIDES - AS PER DRAWING (411)</t>
  </si>
  <si>
    <t>4.5 THK OD 839 ID 813 AS PER DRG.</t>
  </si>
  <si>
    <t>SIZE : OD 839MM X ID 813MM X 4.5MM THK ,SS316 SPIRAL WOUND GASKET WITH GRAPHITE FILLER + SS316 INNER RING &amp; SS316 OUTER NOSE - AS PER DRAWING (239)</t>
  </si>
  <si>
    <t>4 THK X 1180 OD X 1150 ID WITH RIB AS PER DRG</t>
  </si>
  <si>
    <t>SIZE : OD 1180MM X ID 1150MM X 4MM THK (CORE 3MM THK) KAMMPROFILE CONVEX GROOVED SS316 METAL GASKET WITH GRAPHITE LAYERS ON BOTH SIDES - AS PER DRAWING (406)</t>
  </si>
  <si>
    <t>SIZE : OD 1180MM X ID 1150MM X 4MM THK (CORE 3MM THK) KAMMPROFILE CONVEX GROOVED SS316 METAL GASKET WITH GRAPHITE LAYERS ON BOTH SIDES - AS PER DRAWING (407)</t>
  </si>
  <si>
    <t>26/12/2025        L &amp; T</t>
  </si>
  <si>
    <t>1/2" 150# GASKET MOC :- SS316 / GRAPHITE FILLER + SS316 IR &amp; CS OR</t>
  </si>
  <si>
    <t>SIZE : 1/2" X 150# X 4.5MM THK, SS316 SPIRAL WOUND GASKET WITH GRAPHITE FILLER + SS316 INNER RING &amp; CS OUTER RING,ASME B16.20</t>
  </si>
  <si>
    <t>3/4" 150# GASKET MOC :- SS316 / GRAPHITE FILLER + SS316 IR &amp; CS OR</t>
  </si>
  <si>
    <t>SIZE : 3/4" X 150# X 4.5MM THK, SS316 SPIRAL WOUND GASKET WITH GRAPHITE FILLER + SS316 INNER RING &amp; CS OUTER RING,ASME B16.20</t>
  </si>
  <si>
    <t>1" 150# GASKET MOC :- SS316 / GRAPHITE FILLER + SS316 IR &amp; CS OR</t>
  </si>
  <si>
    <t>SIZE : 1" X 150# X 4.5MM THK, SS316 SPIRAL WOUND GASKET WITH GRAPHITE FILLER + SS316 INNER RING &amp; CS OUTER RING,ASME B16.20</t>
  </si>
  <si>
    <t>1 1/4" 150# GASKET MOC :- SS316 / GRAPHITE FILLER + SS316 IR &amp; CS OR</t>
  </si>
  <si>
    <t>SIZE : 1.25" X 150# X 4.5MM THK, SS316 SPIRAL WOUND GASKET WITH GRAPHITE FILLER + SS316 INNER RING &amp; CS OUTER RING,ASME B16.20</t>
  </si>
  <si>
    <t>1 1/2" 150# GASKET MOC :- SS316 / GRAPHITE FILLER + SS316 IR &amp; CS OR</t>
  </si>
  <si>
    <t>SIZE : 1.5" X 150# X 4.5MM THK, SS316 SPIRAL WOUND GASKET WITH GRAPHITE FILLER + SS316 INNER RING &amp; CS OUTER RING,ASME B16.20</t>
  </si>
  <si>
    <t>2" 150# GASKET MOC :- SS316 / GRAPHITE FILLER + SS316 IR &amp; CS OR</t>
  </si>
  <si>
    <t>SIZE : 2" X 150# X 4.5MM THK, SS316 SPIRAL WOUND GASKET WITH GRAPHITE FILLER + SS316 INNER RING &amp; CS OUTER RING,ASME B16.20</t>
  </si>
  <si>
    <t>2 1/2" 150# GASKET MOC :- SS316 / GRAPHITE FILLER + SS316 IR &amp; CS OR</t>
  </si>
  <si>
    <t>SIZE : 2.5" X 150# X 4.5MM THK, SS316 SPIRAL WOUND GASKET WITH GRAPHITE FILLER + SS316 INNER RING &amp; CS OUTER RING,ASME B16.20</t>
  </si>
  <si>
    <t>3" 150# GASKET MOC :- SS316 / GRAPHITE FILLER + SS316 IR &amp; CS OR</t>
  </si>
  <si>
    <t>SIZE : 3" X 150# X 4.5MM THK, SS316 SPIRAL WOUND GASKET WITH GRAPHITE FILLER + SS316 INNER RING &amp; CS OUTER RING,ASME B16.20</t>
  </si>
  <si>
    <t>3 1/2" 150# GASKET MOC :- SS316 / GRAPHITE FILLER + SS316 IR &amp; CS OR</t>
  </si>
  <si>
    <t>SIZE : 3.5" X 150# X 4.5MM THK, SS316 SPIRAL WOUND GASKET WITH GRAPHITE FILLER + SS316 INNER RING &amp; CS OUTER RING,ASME B16.20</t>
  </si>
  <si>
    <t>4" 150# GASKET MOC :- SS316 / GRAPHITE FILLER + SS316 IR &amp; CS OR</t>
  </si>
  <si>
    <t>SIZE : 4" X 150# X 4.5MM THK, SS316 SPIRAL WOUND GASKET WITH GRAPHITE FILLER + SS316 INNER RING &amp; CS OUTER RING,ASME B16.20</t>
  </si>
  <si>
    <t>5" 150# GASKET MOC :- SS316 / GRAPHITE FILLER + SS316 IR &amp; CS OR</t>
  </si>
  <si>
    <t>SIZE : 5" X 150# X 4.5MM THK, SS316 SPIRAL WOUND GASKET WITH GRAPHITE FILLER + SS316 INNER RING &amp; CS OUTER RING,ASME B16.20</t>
  </si>
  <si>
    <t>6" 150# GASKET MOC :- SS316 / GRAPHITE FILLER + SS316 IR &amp; CS OR</t>
  </si>
  <si>
    <t>SIZE : 6" X 150# X 4.5MM THK, SS316 SPIRAL WOUND GASKET WITH GRAPHITE FILLER + SS316 INNER RING &amp; CS OUTER RING,ASME B16.20</t>
  </si>
  <si>
    <t>8" 150# GASKET MOC :- SS316 / GRAPHITE FILLER + SS316 IR &amp; CS OR</t>
  </si>
  <si>
    <t>SIZE : 8" X 150# X 4.5MM THK, SS316 SPIRAL WOUND GASKET WITH GRAPHITE FILLER + SS316 INNER RING &amp; CS OUTER RING,ASME B16.20</t>
  </si>
  <si>
    <t>10" 150# GASKET MOC :- SS316 / GRAPHITE FILLER + SS316 IR &amp; CS OR</t>
  </si>
  <si>
    <t>SIZE : 10" X 150# X 4.5MM THK, SS316 SPIRAL WOUND GASKET WITH GRAPHITE FILLER + SS316 INNER RING &amp; CS OUTER RING,ASME B16.20</t>
  </si>
  <si>
    <t>12" 150# GASKET MOC :- SS316 / GRAPHITE FILLER + SS316 IR &amp; CS OR</t>
  </si>
  <si>
    <t>SIZE : 12" X 150# X 4.5MM THK, SS316 SPIRAL WOUND GASKET WITH GRAPHITE FILLER + SS316 INNER RING &amp; CS OUTER RING,ASME B16.20</t>
  </si>
  <si>
    <t>14" 150# GASKET MOC :- SS316 / GRAPHITE FILLER + SS316 IR &amp; CS OR</t>
  </si>
  <si>
    <t>SIZE : 14" X 150# X 4.5MM THK, SS316 SPIRAL WOUND GASKET WITH GRAPHITE FILLER + SS316 INNER RING &amp; CS OUTER RING,ASME B16.20</t>
  </si>
  <si>
    <t>16" 150# GASKET MOC :- SS316 / GRAPHITE FILLER + SS316 IR &amp; CS OR</t>
  </si>
  <si>
    <t>SIZE : 16" X 150# X 4.5MM THK, SS316 SPIRAL WOUND GASKET WITH GRAPHITE FILLER + SS316 INNER RING &amp; CS OUTER RING,ASME B16.20</t>
  </si>
  <si>
    <t>18" 150# GASKET MOC :- SS316 / GRAPHITE FILLER + SS316 IR &amp; CS OR</t>
  </si>
  <si>
    <t>SIZE : 18" X 150# X 4.5MM THK, SS316 SPIRAL WOUND GASKET WITH GRAPHITE FILLER + SS316 INNER RING &amp; CS OUTER RING,ASME B16.20</t>
  </si>
  <si>
    <t>20" 150# GASKET MOC :- SS316 / GRAPHITE FILLER + SS316 IR &amp; CS OR</t>
  </si>
  <si>
    <t>SIZE : 20" X 150# X 4.5MM THK, SS316 SPIRAL WOUND GASKET WITH GRAPHITE FILLER + SS316 INNER RING &amp; CS OUTER RING,ASME B16.20</t>
  </si>
  <si>
    <t>22" 150# GASKET MOC :- SS316 / GRAPHITE FILLER + SS316 IR &amp; CS OR</t>
  </si>
  <si>
    <t>SIZE : 22" X 150# X 4.5MM THK, SS316 SPIRAL WOUND GASKET WITH GRAPHITE FILLER + SS316 INNER RING &amp; CS OUTER RING,ASME B16.20</t>
  </si>
  <si>
    <t>24" 150# GASKET MOC :- SS316 / GRAPHITE FILLER + SS316 IR &amp; CS OR</t>
  </si>
  <si>
    <t>SIZE : 24" X 150# X 4.5MM THK, SS316 SPIRAL WOUND GASKET WITH GRAPHITE FILLER + SS316 INNER RING &amp; CS OUTER RING,ASME B16.20</t>
  </si>
  <si>
    <t>26" 150# GASKET MOC :- SS316 / GRAPHITE FILLER + SS316 IR &amp; CS OR</t>
  </si>
  <si>
    <t>SIZE : 26" X 150# X 4.5MM THK, SS316 SPIRAL WOUND GASKET WITH GRAPHITE FILLER + SS316 INNER RING &amp; CS OUTER RING,ASME B16.47 (SERIES B)</t>
  </si>
  <si>
    <t>28" 150# GASKET MOC :- SS316 / GRAPHITE FILLER + SS316 IR &amp; CS OR</t>
  </si>
  <si>
    <t>SIZE : 28" X 150# X 4.5MM THK, SS316 SPIRAL WOUND GASKET WITH GRAPHITE FILLER + SS316 INNER RING &amp; CS OUTER RING,ASME B16.47 (SERIES B)</t>
  </si>
  <si>
    <t>30" 150# GASKET MOC :- SS316 / GRAPHITE FILLER + SS316 IR &amp; CS OR</t>
  </si>
  <si>
    <t>SIZE : 30" X 150# X 4.5MM THK, SS316 SPIRAL WOUND GASKET WITH GRAPHITE FILLER + SS316 INNER RING &amp; CS OUTER RING,ASME B16.47 (SERIES B)</t>
  </si>
  <si>
    <t>32" 150# GASKET MOC :- SS316 / GRAPHITE FILLER + SS316 IR &amp; CS OR</t>
  </si>
  <si>
    <t>SIZE : 32" X 150# X 4.5MM THK, SS316 SPIRAL WOUND GASKET WITH GRAPHITE FILLER + SS316 INNER RING &amp; CS OUTER RING,ASME B16.47 (SERIES B)</t>
  </si>
  <si>
    <t>34" 150# GASKET MOC :- SS316 / GRAPHITE FILLER + SS316 IR &amp; CS OR</t>
  </si>
  <si>
    <t>SIZE : 34" X 150# X 4.5MM THK, SS316 SPIRAL WOUND GASKET WITH GRAPHITE FILLER + SS316 INNER RING &amp; CS OUTER RING,ASME B16.47 (SERIES B)</t>
  </si>
  <si>
    <t>36" 150# GASKET MOC :- SS316 / GRAPHITE FILLER + SS316 IR &amp; CS OR</t>
  </si>
  <si>
    <t>SIZE : 36" X 150# X 4.5MM THK, SS316 SPIRAL WOUND GASKET WITH GRAPHITE FILLER + SS316 INNER RING &amp; CS OUTER RING,ASME B16.47 (SERIES B)</t>
  </si>
  <si>
    <t>38" 150# GASKET MOC :- SS316 / GRAPHITE FILLER + SS316 IR &amp; CS OR</t>
  </si>
  <si>
    <t>SIZE : 38" X 150# X 4.5MM THK, SS316 SPIRAL WOUND GASKET WITH GRAPHITE FILLER + SS316 INNER RING &amp; CS OUTER RING,ASME B16.47 (SERIES B)</t>
  </si>
  <si>
    <t>40" 150# GASKET MOC :- SS316 / GRAPHITE FILLER + SS316 IR &amp; CS OR</t>
  </si>
  <si>
    <t>SIZE : 40" X 150# X 4.5MM THK, SS316 SPIRAL WOUND GASKET WITH GRAPHITE FILLER + SS316 INNER RING &amp; CS OUTER RING,ASME B16.47 (SERIES B)</t>
  </si>
  <si>
    <t>42" 150# GASKET MOC :- SS316 / GRAPHITE FILLER + SS316 IR &amp; CS OR</t>
  </si>
  <si>
    <t>SIZE : 42" X 150# X 4.5MM THK, SS316 SPIRAL WOUND GASKET WITH GRAPHITE FILLER + SS316 INNER RING &amp; CS OUTER RING,ASME B16.47 (SERIES B)</t>
  </si>
  <si>
    <t>1/2" 300# GASKET MOC :- SS316 / GRAPHITE FILLER + SS316 IR &amp; CS OR</t>
  </si>
  <si>
    <t>SIZE : 1/2" X 300# X 4.5MM THK, SS316 SPIRAL WOUND GASKET WITH GRAPHITE FILLER + SS316 INNER RING &amp; CS OUTER RING,ASME B16.20</t>
  </si>
  <si>
    <t>3/4" 300# GASKET MOC :- SS316 / GRAPHITE FILLER + SS316 IR &amp; CS OR</t>
  </si>
  <si>
    <t>SIZE : 3/4" X 300# X 4.5MM THK, SS316 SPIRAL WOUND GASKET WITH GRAPHITE FILLER + SS316 INNER RING &amp; CS OUTER RING,ASME B16.20</t>
  </si>
  <si>
    <t>1" 300# GASKET MOC :- SS316 / GRAPHITE FILLER + SS316 IR &amp; CS OR</t>
  </si>
  <si>
    <t>SIZE : 1" X 300# X 4.5MM THK, SS316 SPIRAL WOUND GASKET WITH GRAPHITE FILLER + SS316 INNER RING &amp; CS OUTER RING,ASME B16.20</t>
  </si>
  <si>
    <t>1 1/4" 300# GASKET MOC :- SS316 / GRAPHITE FILLER + SS316 IR &amp; CS OR</t>
  </si>
  <si>
    <t>SIZE : 1.25" X 300# X 4.5MM THK, SS316 SPIRAL WOUND GASKET WITH GRAPHITE FILLER + SS316 INNER RING &amp; CS OUTER RING,ASME B16.20</t>
  </si>
  <si>
    <t>1 1/2" 300# GASKET MOC :- SS316 / GRAPHITE FILLER + SS316 IR &amp; CS OR</t>
  </si>
  <si>
    <t>SIZE : 1.5" X 300# X 4.5MM THK, SS316 SPIRAL WOUND GASKET WITH GRAPHITE FILLER + SS316 INNER RING &amp; CS OUTER RING,ASME B16.20</t>
  </si>
  <si>
    <t>2" 300# GASKET MOC :- SS316 / GRAPHITE FILLER + SS316 IR &amp; CS OR</t>
  </si>
  <si>
    <t>SIZE : 2" X 300# X 4.5MM THK, SS316 SPIRAL WOUND GASKET WITH GRAPHITE FILLER + SS316 INNER RING &amp; CS OUTER RING,ASME B16.20</t>
  </si>
  <si>
    <t>2 1/2" 300# GASKET MOC :- SS316 / GRAPHITE FILLER + SS316 IR &amp; CS OR</t>
  </si>
  <si>
    <t>SIZE : 2.5" X 300# X 4.5MM THK, SS316 SPIRAL WOUND GASKET WITH GRAPHITE FILLER + SS316 INNER RING &amp; CS OUTER RING,ASME B16.20</t>
  </si>
  <si>
    <t>3" 300# GASKET MOC :- SS316 / GRAPHITE FILLER + SS316 IR &amp; CS OR</t>
  </si>
  <si>
    <t>SIZE : 3" X 300# X 4.5MM THK, SS316 SPIRAL WOUND GASKET WITH GRAPHITE FILLER + SS316 INNER RING &amp; CS OUTER RING,ASME B16.20</t>
  </si>
  <si>
    <t>3 1/2" 300# GASKET MOC :- SS316 / GRAPHITE FILLER + SS316 IR &amp; CS OR</t>
  </si>
  <si>
    <t>SIZE : 3.5" X 300# X 4.5MM THK, SS316 SPIRAL WOUND GASKET WITH GRAPHITE FILLER + SS316 INNER RING &amp; CS OUTER RING,ASME B16.20</t>
  </si>
  <si>
    <t>4" 300# GASKET MOC :- SS316 / GRAPHITE FILLER + SS316 IR &amp; CS OR</t>
  </si>
  <si>
    <t>SIZE : 4" X 300# X 4.5MM THK, SS316 SPIRAL WOUND GASKET WITH GRAPHITE FILLER + SS316 INNER RING &amp; CS OUTER RING,ASME B16.20</t>
  </si>
  <si>
    <t>5" 300# GASKET MOC :- SS316 / GRAPHITE FILLER + SS316 IR &amp; CS OR</t>
  </si>
  <si>
    <t>SIZE : 5" X 300# X 4.5MM THK, SS316 SPIRAL WOUND GASKET WITH GRAPHITE FILLER + SS316 INNER RING &amp; CS OUTER RING,ASME B16.20</t>
  </si>
  <si>
    <t>6" 300# GASKET MOC :- SS316 / GRAPHITE FILLER + SS316 IR &amp; CS OR</t>
  </si>
  <si>
    <t>SIZE : 6" X 300# X 4.5MM THK, SS316 SPIRAL WOUND GASKET WITH GRAPHITE FILLER + SS316 INNER RING &amp; CS OUTER RING,ASME B16.20</t>
  </si>
  <si>
    <t>8" 300# GASKET MOC :- SS316 / GRAPHITE FILLER + SS316 IR &amp; CS OR</t>
  </si>
  <si>
    <t>SIZE : 8" X 300# X 4.5MM THK, SS316 SPIRAL WOUND GASKET WITH GRAPHITE FILLER + SS316 INNER RING &amp; CS OUTER RING,ASME B16.20</t>
  </si>
  <si>
    <t>10" 300# GASKET MOC :- SS316 / GRAPHITE FILLER + SS316 IR &amp; CS OR</t>
  </si>
  <si>
    <t>SIZE : 10" X 300# X 4.5MM THK, SS316 SPIRAL WOUND GASKET WITH GRAPHITE FILLER + SS316 INNER RING &amp; CS OUTER RING,ASME B16.20</t>
  </si>
  <si>
    <t>12" 300# GASKET MOC :- SS316 / GRAPHITE FILLER + SS316 IR &amp; CS OR</t>
  </si>
  <si>
    <t>SIZE : 12" X 300# X 4.5MM THK, SS316 SPIRAL WOUND GASKET WITH GRAPHITE FILLER + SS316 INNER RING &amp; CS OUTER RING,ASME B16.20</t>
  </si>
  <si>
    <t>14" 300# GASKET MOC :- SS316 / GRAPHITE FILLER + SS316 IR &amp; CS OR</t>
  </si>
  <si>
    <t>SIZE : 14" X 300# X 4.5MM THK, SS316 SPIRAL WOUND GASKET WITH GRAPHITE FILLER + SS316 INNER RING &amp; CS OUTER RING,ASME B16.20</t>
  </si>
  <si>
    <t>16" 300# GASKET MOC :- SS316 / GRAPHITE FILLER + SS316 IR &amp; CS OR</t>
  </si>
  <si>
    <t>SIZE : 16" X 300# X 4.5MM THK, SS316 SPIRAL WOUND GASKET WITH GRAPHITE FILLER + SS316 INNER RING &amp; CS OUTER RING,ASME B16.20</t>
  </si>
  <si>
    <t>18" 300# GASKET MOC :- SS316 / GRAPHITE FILLER + SS316 IR &amp; CS OR</t>
  </si>
  <si>
    <t>SIZE : 18" X 300# X 4.5MM THK, SS316 SPIRAL WOUND GASKET WITH GRAPHITE FILLER + SS316 INNER RING &amp; CS OUTER RING,ASME B16.20</t>
  </si>
  <si>
    <t>20" 300# GASKET MOC :- SS316 / GRAPHITE FILLER + SS316 IR &amp; CS OR</t>
  </si>
  <si>
    <t>SIZE : 20" X 300# X 4.5MM THK, SS316 SPIRAL WOUND GASKET WITH GRAPHITE FILLER + SS316 INNER RING &amp; CS OUTER RING,ASME B16.20</t>
  </si>
  <si>
    <t>22" 300# GASKET MOC :- SS316 / GRAPHITE FILLER + SS316 IR &amp; CS OR</t>
  </si>
  <si>
    <t>SIZE : 22" X 300# X 4.5MM THK, SS316 SPIRAL WOUND GASKET WITH GRAPHITE FILLER + SS316 INNER RING &amp; CS OUTER RING,ASME B16.20</t>
  </si>
  <si>
    <t>24" 300# GASKET MOC :- SS316 / GRAPHITE FILLER + SS316 IR &amp; CS OR</t>
  </si>
  <si>
    <t>SIZE : 24" X 300# X 4.5MM THK, SS316 SPIRAL WOUND GASKET WITH GRAPHITE FILLER + SS316 INNER RING &amp; CS OUTER RING,ASME B16.20</t>
  </si>
  <si>
    <t>26" 300# GASKET MOC :- SS316 / GRAPHITE FILLER + SS316 IR &amp; CS OR</t>
  </si>
  <si>
    <t>SIZE : 26" X 300# X 4.5MM THK, SS316 SPIRAL WOUND GASKET WITH GRAPHITE FILLER + SS316 INNER RING &amp; CS OUTER RING,ASME B16.47 (SERIES B)</t>
  </si>
  <si>
    <t>28" 300# GASKET MOC :- SS316 / GRAPHITE FILLER + SS316 IR &amp; CS OR</t>
  </si>
  <si>
    <t>SIZE : 28" X 300# X 4.5MM THK, SS316 SPIRAL WOUND GASKET WITH GRAPHITE FILLER + SS316 INNER RING &amp; CS OUTER RING,ASME B16.47 (SERIES B)</t>
  </si>
  <si>
    <t>30" 300# GASKET MOC :- SS316 / GRAPHITE FILLER + SS316 IR &amp; CS OR</t>
  </si>
  <si>
    <t>SIZE : 30" X 300# X 4.5MM THK, SS316 SPIRAL WOUND GASKET WITH GRAPHITE FILLER + SS316 INNER RING &amp; CS OUTER RING,ASME B16.47 (SERIES B)</t>
  </si>
  <si>
    <t>32" 300# GASKET MOC :- SS316 / GRAPHITE FILLER + SS316 IR &amp; CS OR</t>
  </si>
  <si>
    <t>SIZE : 32" X 300# X 4.5MM THK, SS316 SPIRAL WOUND GASKET WITH GRAPHITE FILLER + SS316 INNER RING &amp; CS OUTER RING,ASME B16.47 (SERIES B)</t>
  </si>
  <si>
    <t>34" 300# GASKET MOC :- SS316 / GRAPHITE FILLER + SS316 IR &amp; CS OR</t>
  </si>
  <si>
    <t>SIZE : 34" X 300# X 4.5MM THK, SS316 SPIRAL WOUND GASKET WITH GRAPHITE FILLER + SS316 INNER RING &amp; CS OUTER RING,ASME B16.47 (SERIES B)</t>
  </si>
  <si>
    <t>36" 300# GASKET MOC :- SS316 / GRAPHITE FILLER + SS316 IR &amp; CS OR</t>
  </si>
  <si>
    <t>SIZE : 36" X 300# X 4.5MM THK, SS316 SPIRAL WOUND GASKET WITH GRAPHITE FILLER + SS316 INNER RING &amp; CS OUTER RING,ASME B16.47 (SERIES B)</t>
  </si>
  <si>
    <t>38" 300# GASKET MOC :- SS316 / GRAPHITE FILLER + SS316 IR &amp; CS OR</t>
  </si>
  <si>
    <t>SIZE : 38" X 300# X 4.5MM THK, SS316 SPIRAL WOUND GASKET WITH GRAPHITE FILLER + SS316 INNER RING &amp; CS OUTER RING,ASME B16.47 (SERIES B)</t>
  </si>
  <si>
    <t>40" 300# GASKET MOC :- SS316 / GRAPHITE FILLER + SS316 IR &amp; CS OR</t>
  </si>
  <si>
    <t>SIZE : 40" X 300# X 4.5MM THK, SS316 SPIRAL WOUND GASKET WITH GRAPHITE FILLER + SS316 INNER RING &amp; CS OUTER RING,ASME B16.47 (SERIES B)</t>
  </si>
  <si>
    <t>42" 300# GASKET MOC :- SS316 / GRAPHITE FILLER + SS316 IR &amp; CS OR</t>
  </si>
  <si>
    <t>SIZE : 42" X 300# X 4.5MM THK, SS316 SPIRAL WOUND GASKET WITH GRAPHITE FILLER + SS316 INNER RING &amp; CS OUTER RING,ASME B16.47 (SERIES B)</t>
  </si>
  <si>
    <t>1/2" 600# GASKET MOC :- SS316 / GRAPHITE FILLER + SS316 IR &amp; CS OR</t>
  </si>
  <si>
    <t>SIZE : 1/2" X 600# X 4.5MM THK, SS316 SPIRAL WOUND GASKET WITH GRAPHITE FILLER + SS316 INNER RING &amp; CS OUTER RING,ASME B16.20</t>
  </si>
  <si>
    <t>3/4" 600# GASKET MOC :- SS316 / GRAPHITE FILLER + SS316 IR &amp; CS OR</t>
  </si>
  <si>
    <t>SIZE : 3/4" X 600# X 4.5MM THK, SS316 SPIRAL WOUND GASKET WITH GRAPHITE FILLER + SS316 INNER RING &amp; CS OUTER RING,ASME B16.20</t>
  </si>
  <si>
    <t>1" 600# GASKET MOC :- SS316 / GRAPHITE FILLER + SS316 IR &amp; CS OR</t>
  </si>
  <si>
    <t>SIZE : 1" X 600# X 4.5MM THK, SS316 SPIRAL WOUND GASKET WITH GRAPHITE FILLER + SS316 INNER RING &amp; CS OUTER RING,ASME B16.20</t>
  </si>
  <si>
    <t>1 1/4" 600# GASKET MOC :- SS316 / GRAPHITE FILLER + SS316 IR &amp; CS OR</t>
  </si>
  <si>
    <t>SIZE : 1.25" X 600# X 4.5MM THK, SS316 SPIRAL WOUND GASKET WITH GRAPHITE FILLER + SS316 INNER RING &amp; CS OUTER RING,ASME B16.20</t>
  </si>
  <si>
    <t>1 1/2" 600# GASKET MOC :- SS316 / GRAPHITE FILLER + SS316 IR &amp; CS OR</t>
  </si>
  <si>
    <t>SIZE : 1.5" X 600# X 4.5MM THK, SS316 SPIRAL WOUND GASKET WITH GRAPHITE FILLER + SS316 INNER RING &amp; CS OUTER RING,ASME B16.20</t>
  </si>
  <si>
    <t>2" 600# GASKET MOC :- SS316 / GRAPHITE FILLER + SS316 IR &amp; CS OR</t>
  </si>
  <si>
    <t>SIZE : 2" X 600# X 4.5MM THK, SS316 SPIRAL WOUND GASKET WITH GRAPHITE FILLER + SS316 INNER RING &amp; CS OUTER RING,ASME B16.20</t>
  </si>
  <si>
    <t>2 1/2" 600# GASKET MOC :- SS316 / GRAPHITE FILLER + SS316 IR &amp; CS OR</t>
  </si>
  <si>
    <t>SIZE : 2.5" X 600# X 4.5MM THK, SS316 SPIRAL WOUND GASKET WITH GRAPHITE FILLER + SS316 INNER RING &amp; CS OUTER RING,ASME B16.20</t>
  </si>
  <si>
    <t>3" 600# GASKET MOC :- SS316 / GRAPHITE FILLER + SS316 IR &amp; CS OR</t>
  </si>
  <si>
    <t>SIZE : 3" X 600# X 4.5MM THK, SS316 SPIRAL WOUND GASKET WITH GRAPHITE FILLER + SS316 INNER RING &amp; CS OUTER RING,ASME B16.20</t>
  </si>
  <si>
    <t>3 1/2" 600# GASKET MOC :- SS316 / GRAPHITE FILLER + SS316 IR &amp; CS OR</t>
  </si>
  <si>
    <t>SIZE : 3.5" X 600# X 4.5MM THK, SS316 SPIRAL WOUND GASKET WITH GRAPHITE FILLER + SS316 INNER RING &amp; CS OUTER RING,ASME B16.20</t>
  </si>
  <si>
    <t>4" 600# GASKET MOC :- SS316 / GRAPHITE FILLER + SS316 IR &amp; CS OR</t>
  </si>
  <si>
    <t>SIZE : 4" X 600# X 4.5MM THK, SS316 SPIRAL WOUND GASKET WITH GRAPHITE FILLER + SS316 INNER RING &amp; CS OUTER RING,ASME B16.20</t>
  </si>
  <si>
    <t>5" 600# GASKET MOC :- SS316 / GRAPHITE FILLER + SS316 IR &amp; CS OR</t>
  </si>
  <si>
    <t>SIZE : 5" X 600# X 4.5MM THK, SS316 SPIRAL WOUND GASKET WITH GRAPHITE FILLER + SS316 INNER RING &amp; CS OUTER RING,ASME B16.20</t>
  </si>
  <si>
    <t>6" 600# GASKET MOC :- SS316 / GRAPHITE FILLER + SS316 IR &amp; CS OR</t>
  </si>
  <si>
    <t>SIZE : 6" X 600# X 4.5MM THK, SS316 SPIRAL WOUND GASKET WITH GRAPHITE FILLER + SS316 INNER RING &amp; CS OUTER RING,ASME B16.20</t>
  </si>
  <si>
    <t>8" 600# GASKET MOC :- SS316 / GRAPHITE FILLER + SS316 IR &amp; CS OR</t>
  </si>
  <si>
    <t>SIZE : 8" X 600# X 4.5MM THK, SS316 SPIRAL WOUND GASKET WITH GRAPHITE FILLER + SS316 INNER RING &amp; CS OUTER RING,ASME B16.20</t>
  </si>
  <si>
    <t>10" 600# GASKET MOC :- SS316 / GRAPHITE FILLER + SS316 IR &amp; CS OR</t>
  </si>
  <si>
    <t>SIZE : 10" X 600# X 4.5MM THK, SS316 SPIRAL WOUND GASKET WITH GRAPHITE FILLER + SS316 INNER RING &amp; CS OUTER RING,ASME B16.20</t>
  </si>
  <si>
    <t>12" 600# GASKET MOC :- SS316 / GRAPHITE FILLER + SS316 IR &amp; CS OR</t>
  </si>
  <si>
    <t>SIZE : 12" X 600# X 4.5MM THK, SS316 SPIRAL WOUND GASKET WITH GRAPHITE FILLER + SS316 INNER RING &amp; CS OUTER RING,ASME B16.20</t>
  </si>
  <si>
    <t>14" 600# GASKET MOC :- SS316 / GRAPHITE FILLER + SS316 IR &amp; CS OR</t>
  </si>
  <si>
    <t>SIZE : 14" X 600# X 4.5MM THK, SS316 SPIRAL WOUND GASKET WITH GRAPHITE FILLER + SS316 INNER RING &amp; CS OUTER RING,ASME B16.20</t>
  </si>
  <si>
    <t>16" 600# GASKET MOC :- SS316 / GRAPHITE FILLER + SS316 IR &amp; CS OR</t>
  </si>
  <si>
    <t>SIZE : 16" X 600# X 4.5MM THK, SS316 SPIRAL WOUND GASKET WITH GRAPHITE FILLER + SS316 INNER RING &amp; CS OUTER RING,ASME B16.20</t>
  </si>
  <si>
    <t>18" 600# GASKET MOC :- SS316 / GRAPHITE FILLER + SS316 IR &amp; CS OR</t>
  </si>
  <si>
    <t>SIZE : 18" X 600# X 4.5MM THK, SS316 SPIRAL WOUND GASKET WITH GRAPHITE FILLER + SS316 INNER RING &amp; CS OUTER RING,ASME B16.20</t>
  </si>
  <si>
    <t>20" 600# GASKET MOC :- SS316 / GRAPHITE FILLER + SS316 IR &amp; CS OR</t>
  </si>
  <si>
    <t>SIZE : 20" X 600# X 4.5MM THK, SS316 SPIRAL WOUND GASKET WITH GRAPHITE FILLER + SS316 INNER RING &amp; CS OUTER RING,ASME B16.20</t>
  </si>
  <si>
    <t>22" 600# GASKET MOC :- SS316 / GRAPHITE FILLER + SS316 IR &amp; CS OR</t>
  </si>
  <si>
    <t>SIZE : 22" X 600# X 4.5MM THK, SS316 SPIRAL WOUND GASKET WITH GRAPHITE FILLER + SS316 INNER RING &amp; CS OUTER RING,ASME B16.20</t>
  </si>
  <si>
    <t>24" 600# GASKET MOC :- SS316 / GRAPHITE FILLER + SS316 IR &amp; CS OR</t>
  </si>
  <si>
    <t>SIZE : 24" X 600# X 4.5MM THK, SS316 SPIRAL WOUND GASKET WITH GRAPHITE FILLER + SS316 INNER RING &amp; CS OUTER RING,ASME B16.20</t>
  </si>
  <si>
    <t>26" 600# GASKET MOC :- SS316 / GRAPHITE FILLER + SS316 IR &amp; CS OR</t>
  </si>
  <si>
    <t>SIZE : 26" X 600# X 4.5MM THK, SS316 SPIRAL WOUND GASKET WITH GRAPHITE FILLER + SS316 INNER RING &amp; CS OUTER RING,ASME B16.47 (SERIES B)</t>
  </si>
  <si>
    <t>28" 600# GASKET MOC :- SS316 / GRAPHITE FILLER + SS316 IR &amp; CS OR</t>
  </si>
  <si>
    <t>SIZE : 28" X 600# X 4.5MM THK, SS316 SPIRAL WOUND GASKET WITH GRAPHITE FILLER + SS316 INNER RING &amp; CS OUTER RING,ASME B16.47 (SERIES B)</t>
  </si>
  <si>
    <t>30" 600# GASKET MOC :- SS316 / GRAPHITE FILLER + SS316 IR &amp; CS OR</t>
  </si>
  <si>
    <t>SIZE : 30" X 600# X 4.5MM THK, SS316 SPIRAL WOUND GASKET WITH GRAPHITE FILLER + SS316 INNER RING &amp; CS OUTER RING,ASME B16.47 (SERIES B)</t>
  </si>
  <si>
    <t>32" 600# GASKET MOC :- SS316 / GRAPHITE FILLER + SS316 IR &amp; CS OR</t>
  </si>
  <si>
    <t>SIZE : 32" X 600# X 4.5MM THK, SS316 SPIRAL WOUND GASKET WITH GRAPHITE FILLER + SS316 INNER RING &amp; CS OUTER RING,ASME B16.47 (SERIES B)</t>
  </si>
  <si>
    <t>34" 600# GASKET MOC :- SS316 / GRAPHITE FILLER + SS316 IR &amp; CS OR</t>
  </si>
  <si>
    <t>SIZE : 34" X 600# X 4.5MM THK, SS316 SPIRAL WOUND GASKET WITH GRAPHITE FILLER + SS316 INNER RING &amp; CS OUTER RING,ASME B16.47 (SERIES B)</t>
  </si>
  <si>
    <t>36" 600# GASKET MOC :- SS316 / GRAPHITE FILLER + SS316 IR &amp; CS OR</t>
  </si>
  <si>
    <t>SIZE : 36" X 600# X 4.5MM THK, SS316 SPIRAL WOUND GASKET WITH GRAPHITE FILLER + SS316 INNER RING &amp; CS OUTER RING,ASME B16.47 (SERIES B)</t>
  </si>
  <si>
    <t>38" 600# GASKET MOC :- SS316 / GRAPHITE FILLER + SS316 IR &amp; CS OR</t>
  </si>
  <si>
    <t>SIZE : 38" X 600# X 4.5MM THK, SS316 SPIRAL WOUND GASKET WITH GRAPHITE FILLER + SS316 INNER RING &amp; CS OUTER RING,ASME B16.47 (SERIES B)</t>
  </si>
  <si>
    <t>40" 600# GASKET MOC :- SS316 / GRAPHITE FILLER + SS316 IR &amp; CS OR</t>
  </si>
  <si>
    <t>SIZE : 40" X 600# X 4.5MM THK, SS316 SPIRAL WOUND GASKET WITH GRAPHITE FILLER + SS316 INNER RING &amp; CS OUTER RING,ASME B16.47 (SERIES B)</t>
  </si>
  <si>
    <t>42" 600# GASKET MOC :- SS316 / GRAPHITE FILLER + SS316 IR &amp; CS OR</t>
  </si>
  <si>
    <t>SIZE : 42" X 600# X 4.5MM THK, SS316 SPIRAL WOUND GASKET WITH GRAPHITE FILLER + SS316 INNER RING &amp; CS OUTER RING,ASME B16.47 (SERIES B)</t>
  </si>
  <si>
    <t>1/2" 150# GASKET MOC :- SS316 / GRAPHITE FILLER + SS316 IR &amp; SS316 OR</t>
  </si>
  <si>
    <t>SIZE : 1/2" X 150# X 4.5MM THK, SS316 SPIRAL WOUND GASKET WITH GRAPHITE FILLER + SS316 INNER RING &amp; SS316 OUTER RING,ASME B16.20</t>
  </si>
  <si>
    <t>3/4" 150# GASKET MOC :- SS316 / GRAPHITE FILLER + SS316 IR &amp; SS316 OR</t>
  </si>
  <si>
    <t>SIZE : 3/4" X 150# X 4.5MM THK, SS316 SPIRAL WOUND GASKET WITH GRAPHITE FILLER + SS316 INNER RING &amp; SS316 OUTER RING,ASME B16.20</t>
  </si>
  <si>
    <t>1" 150# GASKET MOC :- SS316 / GRAPHITE FILLER + SS316 IR &amp; SS316 OR</t>
  </si>
  <si>
    <t>SIZE : 1" X 150# X 4.5MM THK, SS316 SPIRAL WOUND GASKET WITH GRAPHITE FILLER + SS316 INNER RING &amp; SS316 OUTER RING,ASME B16.20</t>
  </si>
  <si>
    <t>1 1/4" 150# GASKET MOC :- SS316 / GRAPHITE FILLER + SS316 IR &amp; SS316 OR</t>
  </si>
  <si>
    <t>SIZE : 1.25" X 150# X 4.5MM THK, SS316 SPIRAL WOUND GASKET WITH GRAPHITE FILLER + SS316 INNER RING &amp; SS316 OUTER RING,ASME B16.20</t>
  </si>
  <si>
    <t>1 1/2" 150# GASKET MOC :- SS316 / GRAPHITE FILLER + SS316 IR &amp; SS316 OR</t>
  </si>
  <si>
    <t>SIZE : 1.5" X 150# X 4.5MM THK, SS316 SPIRAL WOUND GASKET WITH GRAPHITE FILLER + SS316 INNER RING &amp; SS316 OUTER RING,ASME B16.20</t>
  </si>
  <si>
    <t>2" 150# GASKET MOC :- SS316 / GRAPHITE FILLER + SS316 IR &amp; SS316 OR</t>
  </si>
  <si>
    <t>SIZE : 2" X 150# X 4.5MM THK, SS316 SPIRAL WOUND GASKET WITH GRAPHITE FILLER + SS316 INNER RING &amp; SS316 OUTER RING,ASME B16.20</t>
  </si>
  <si>
    <t>2 1/2" 150# GASKET MOC :- SS316 / GRAPHITE FILLER + SS316 IR &amp; SS316 OR</t>
  </si>
  <si>
    <t>SIZE : 2.5" X 150# X 4.5MM THK, SS316 SPIRAL WOUND GASKET WITH GRAPHITE FILLER + SS316 INNER RING &amp; SS316 OUTER RING,ASME B16.20</t>
  </si>
  <si>
    <t>3" 150# GASKET MOC :- SS316 / GRAPHITE FILLER + SS316 IR &amp; SS316 OR</t>
  </si>
  <si>
    <t>SIZE : 3" X 150# X 4.5MM THK, SS316 SPIRAL WOUND GASKET WITH GRAPHITE FILLER + SS316 INNER RING &amp; SS316 OUTER RING,ASME B16.20</t>
  </si>
  <si>
    <t>3 1/2" 150# GASKET MOC :- SS316 / GRAPHITE FILLER + SS316 IR &amp; SS316 OR</t>
  </si>
  <si>
    <t>SIZE : 3.5" X 150# X 4.5MM THK, SS316 SPIRAL WOUND GASKET WITH GRAPHITE FILLER + SS316 INNER RING &amp; SS316 OUTER RING,ASME B16.20</t>
  </si>
  <si>
    <t>4" 150# GASKET MOC :- SS316 / GRAPHITE FILLER + SS316 IR &amp; SS316 OR</t>
  </si>
  <si>
    <t>SIZE : 4" X 150# X 4.5MM THK, SS316 SPIRAL WOUND GASKET WITH GRAPHITE FILLER + SS316 INNER RING &amp; SS316 OUTER RING,ASME B16.20</t>
  </si>
  <si>
    <t>5" 150# GASKET MOC :- SS316 / GRAPHITE FILLER + SS316 IR &amp; SS316 OR</t>
  </si>
  <si>
    <t>SIZE : 5" X 150# X 4.5MM THK, SS316 SPIRAL WOUND GASKET WITH GRAPHITE FILLER + SS316 INNER RING &amp; SS316 OUTER RING,ASME B16.20</t>
  </si>
  <si>
    <t>6" 150# GASKET MOC :- SS316 / GRAPHITE FILLER + SS316 IR &amp; SS316 OR</t>
  </si>
  <si>
    <t>SIZE : 6" X 150# X 4.5MM THK, SS316 SPIRAL WOUND GASKET WITH GRAPHITE FILLER + SS316 INNER RING &amp; SS316 OUTER RING,ASME B16.20</t>
  </si>
  <si>
    <t>8" 150# GASKET MOC :- SS316 / GRAPHITE FILLER + SS316 IR &amp; SS316 OR</t>
  </si>
  <si>
    <t>SIZE : 8" X 150# X 4.5MM THK, SS316 SPIRAL WOUND GASKET WITH GRAPHITE FILLER + SS316 INNER RING &amp; SS316 OUTER RING,ASME B16.20</t>
  </si>
  <si>
    <t>10" 150# GASKET MOC :- SS316 / GRAPHITE FILLER + SS316 IR &amp; SS316 OR</t>
  </si>
  <si>
    <t>SIZE : 10" X 150# X 4.5MM THK, SS316 SPIRAL WOUND GASKET WITH GRAPHITE FILLER + SS316 INNER RING &amp; SS316 OUTER RING,ASME B16.20</t>
  </si>
  <si>
    <t>12" 150# GASKET MOC :- SS316 / GRAPHITE FILLER + SS316 IR &amp; SS316 OR</t>
  </si>
  <si>
    <t>SIZE : 12" X 150# X 4.5MM THK, SS316 SPIRAL WOUND GASKET WITH GRAPHITE FILLER + SS316 INNER RING &amp; SS316 OUTER RING,ASME B16.20</t>
  </si>
  <si>
    <t>14" 150# GASKET MOC :- SS316 / GRAPHITE FILLER + SS316 IR &amp; SS316 OR</t>
  </si>
  <si>
    <t>SIZE : 14" X 150# X 4.5MM THK, SS316 SPIRAL WOUND GASKET WITH GRAPHITE FILLER + SS316 INNER RING &amp; SS316 OUTER RING,ASME B16.20</t>
  </si>
  <si>
    <t>16" 150# GASKET MOC :- SS316 / GRAPHITE FILLER + SS316 IR &amp; SS316 OR</t>
  </si>
  <si>
    <t>SIZE : 16" X 150# X 4.5MM THK, SS316 SPIRAL WOUND GASKET WITH GRAPHITE FILLER + SS316 INNER RING &amp; SS316 OUTER RING,ASME B16.20</t>
  </si>
  <si>
    <t>18" 150# GASKET MOC :- SS316 / GRAPHITE FILLER + SS316 IR &amp; SS316 OR</t>
  </si>
  <si>
    <t>SIZE : 18" X 150# X 4.5MM THK, SS316 SPIRAL WOUND GASKET WITH GRAPHITE FILLER + SS316 INNER RING &amp; SS316 OUTER RING,ASME B16.20</t>
  </si>
  <si>
    <t>20" 150# GASKET MOC :- SS316 / GRAPHITE FILLER + SS316 IR &amp; SS316 OR</t>
  </si>
  <si>
    <t>SIZE : 20" X 150# X 4.5MM THK, SS316 SPIRAL WOUND GASKET WITH GRAPHITE FILLER + SS316 INNER RING &amp; SS316 OUTER RING,ASME B16.20</t>
  </si>
  <si>
    <t>22" 150# GASKET MOC :- SS316 / GRAPHITE FILLER + SS316 IR &amp; SS316 OR</t>
  </si>
  <si>
    <t>SIZE : 22" X 150# X 4.5MM THK, SS316 SPIRAL WOUND GASKET WITH GRAPHITE FILLER + SS316 INNER RING &amp; SS316 OUTER RING,ASME B16.20</t>
  </si>
  <si>
    <t>24" 150# GASKET MOC :- SS316 / GRAPHITE FILLER + SS316 IR &amp; SS316 OR</t>
  </si>
  <si>
    <t>SIZE : 24" X 150# X 4.5MM THK, SS316 SPIRAL WOUND GASKET WITH GRAPHITE FILLER + SS316 INNER RING &amp; SS316 OUTER RING,ASME B16.20</t>
  </si>
  <si>
    <t>26" 150# GASKET MOC :- SS316 / GRAPHITE FILLER + SS316 IR &amp; SS316 OR</t>
  </si>
  <si>
    <t>SIZE : 26" X 150# X 4.5MM THK, SS316 SPIRAL WOUND GASKET WITH GRAPHITE FILLER + SS316 INNER RING &amp; SS316 OUTER RING,ASME B16.20 (SERIES B)</t>
  </si>
  <si>
    <t>28" 150# GASKET MOC :- SS316 / GRAPHITE FILLER + SS316 IR &amp; SS316 OR</t>
  </si>
  <si>
    <t>SIZE : 28" X 150# X 4.5MM THK, SS316 SPIRAL WOUND GASKET WITH GRAPHITE FILLER + SS316 INNER RING &amp; SS316 OUTER RING,ASME B16.20 (SERIES B)</t>
  </si>
  <si>
    <t>30" 150# GASKET MOC :- SS316 / GRAPHITE FILLER + SS316 IR &amp; SS316 OR</t>
  </si>
  <si>
    <t>SIZE : 30" X 150# X 4.5MM THK, SS316 SPIRAL WOUND GASKET WITH GRAPHITE FILLER + SS316 INNER RING &amp; SS316 OUTER RING,ASME B16.20 (SERIES B)</t>
  </si>
  <si>
    <t>32" 150# GASKET MOC :- SS316 / GRAPHITE FILLER + SS316 IR &amp; SS316 OR</t>
  </si>
  <si>
    <t>SIZE : 32" X 150# X 4.5MM THK, SS316 SPIRAL WOUND GASKET WITH GRAPHITE FILLER + SS316 INNER RING &amp; SS316 OUTER RING,ASME B16.20 (SERIES B)</t>
  </si>
  <si>
    <t>34" 150# GASKET MOC :- SS316 / GRAPHITE FILLER + SS316 IR &amp; SS316 OR</t>
  </si>
  <si>
    <t>SIZE : 34" X 150# X 4.5MM THK, SS316 SPIRAL WOUND GASKET WITH GRAPHITE FILLER + SS316 INNER RING &amp; SS316 OUTER RING,ASME B16.20 (SERIES B)</t>
  </si>
  <si>
    <t>36" 150# GASKET MOC :- SS316 / GRAPHITE FILLER + SS316 IR &amp; SS316 OR</t>
  </si>
  <si>
    <t>SIZE : 36" X 150# X 4.5MM THK, SS316 SPIRAL WOUND GASKET WITH GRAPHITE FILLER + SS316 INNER RING &amp; SS316 OUTER RING,ASME B16.20 (SERIES B)</t>
  </si>
  <si>
    <t>38" 150# GASKET MOC :- SS316 / GRAPHITE FILLER + SS316 IR &amp; SS316 OR</t>
  </si>
  <si>
    <t>SIZE : 38" X 150# X 4.5MM THK, SS316 SPIRAL WOUND GASKET WITH GRAPHITE FILLER + SS316 INNER RING &amp; SS316 OUTER RING,ASME B16.20 (SERIES B)</t>
  </si>
  <si>
    <t>40" 150# GASKET MOC :- SS316 / GRAPHITE FILLER + SS316 IR &amp; SS316 OR</t>
  </si>
  <si>
    <t>SIZE : 40" X 150# X 4.5MM THK, SS316 SPIRAL WOUND GASKET WITH GRAPHITE FILLER + SS316 INNER RING &amp; SS316 OUTER RING,ASME B16.20 (SERIES B)</t>
  </si>
  <si>
    <t>42" 150# GASKET MOC :- SS316 / GRAPHITE FILLER + SS316 IR &amp; SS316 OR</t>
  </si>
  <si>
    <t>SIZE : 42" X 150# X 4.5MM THK, SS316 SPIRAL WOUND GASKET WITH GRAPHITE FILLER + SS316 INNER RING &amp; SS316 OUTER RING,ASME B16.20 (SERIES B)</t>
  </si>
  <si>
    <t>1/2" 300# GASKET MOC :- SS316 / GRAPHITE FILLER + SS316 IR &amp; SS316 OR</t>
  </si>
  <si>
    <t>SIZE : 1/2" X 300# X 4.5MM THK, SS316 SPIRAL WOUND GASKET WITH GRAPHITE FILLER + SS316 INNER RING &amp; SS316 OUTER RING,ASME B16.20</t>
  </si>
  <si>
    <t>3/4" 300# GASKET MOC :- SS316 / GRAPHITE FILLER + SS316 IR &amp; SS316 OR</t>
  </si>
  <si>
    <t>SIZE : 3/4" X 300# X 4.5MM THK, SS316 SPIRAL WOUND GASKET WITH GRAPHITE FILLER + SS316 INNER RING &amp; SS316 OUTER RING,ASME B16.20</t>
  </si>
  <si>
    <t>1" 300# GASKET MOC :- SS316 / GRAPHITE FILLER + SS316 IR &amp; SS316 OR</t>
  </si>
  <si>
    <t>SIZE : 1" X 300# X 4.5MM THK, SS316 SPIRAL WOUND GASKET WITH GRAPHITE FILLER + SS316 INNER RING &amp; SS316 OUTER RING,ASME B16.20</t>
  </si>
  <si>
    <t>1 1/4" 300# GASKET MOC :- SS316 / GRAPHITE FILLER + SS316 IR &amp; SS316 OR</t>
  </si>
  <si>
    <t>SIZE : 1.25" X 300# X 4.5MM THK, SS316 SPIRAL WOUND GASKET WITH GRAPHITE FILLER + SS316 INNER RING &amp; SS316 OUTER RING,ASME B16.20</t>
  </si>
  <si>
    <t>1 1/2" 300# GASKET MOC :- SS316 / GRAPHITE FILLER + SS316 IR &amp; SS316 OR</t>
  </si>
  <si>
    <t>SIZE : 1.5" X 300# X 4.5MM THK, SS316 SPIRAL WOUND GASKET WITH GRAPHITE FILLER + SS316 INNER RING &amp; SS316 OUTER RING,ASME B16.20</t>
  </si>
  <si>
    <t>2" 300# GASKET MOC :- SS316 / GRAPHITE FILLER + SS316 IR &amp; SS316 OR</t>
  </si>
  <si>
    <t>SIZE : 2" X 300# X 4.5MM THK, SS316 SPIRAL WOUND GASKET WITH GRAPHITE FILLER + SS316 INNER RING &amp; SS316 OUTER RING,ASME B16.20</t>
  </si>
  <si>
    <t>2 1/2" 300# GASKET MOC :- SS316 / GRAPHITE FILLER + SS316 IR &amp; SS316 OR</t>
  </si>
  <si>
    <t>SIZE : 2.5" X 300# X 4.5MM THK, SS316 SPIRAL WOUND GASKET WITH GRAPHITE FILLER + SS316 INNER RING &amp; SS316 OUTER RING,ASME B16.20</t>
  </si>
  <si>
    <t>3" 300# GASKET MOC :- SS316 / GRAPHITE FILLER + SS316 IR &amp; SS316 OR</t>
  </si>
  <si>
    <t>SIZE : 3" X 300# X 4.5MM THK, SS316 SPIRAL WOUND GASKET WITH GRAPHITE FILLER + SS316 INNER RING &amp; SS316 OUTER RING,ASME B16.20</t>
  </si>
  <si>
    <t>3 1/2" 300# GASKET MOC :- SS316 / GRAPHITE FILLER + SS316 IR &amp; SS316 OR</t>
  </si>
  <si>
    <t>SIZE : 3.5" X 300# X 4.5MM THK, SS316 SPIRAL WOUND GASKET WITH GRAPHITE FILLER + SS316 INNER RING &amp; SS316 OUTER RING,ASME B16.20</t>
  </si>
  <si>
    <t>4" 300# GASKET MOC :- SS316 / GRAPHITE FILLER + SS316 IR &amp; SS316 OR</t>
  </si>
  <si>
    <t>SIZE : 4" X 300# X 4.5MM THK, SS316 SPIRAL WOUND GASKET WITH GRAPHITE FILLER + SS316 INNER RING &amp; SS316 OUTER RING,ASME B16.20</t>
  </si>
  <si>
    <t>5" 300# GASKET MOC :- SS316 / GRAPHITE FILLER + SS316 IR &amp; SS316 OR</t>
  </si>
  <si>
    <t>SIZE : 5" X 300# X 4.5MM THK, SS316 SPIRAL WOUND GASKET WITH GRAPHITE FILLER + SS316 INNER RING &amp; SS316 OUTER RING,ASME B16.20</t>
  </si>
  <si>
    <t>6" 300# GASKET MOC :- SS316 / GRAPHITE FILLER + SS316 IR &amp; SS316 OR</t>
  </si>
  <si>
    <t>SIZE : 6" X 300# X 4.5MM THK, SS316 SPIRAL WOUND GASKET WITH GRAPHITE FILLER + SS316 INNER RING &amp; SS316 OUTER RING,ASME B16.20</t>
  </si>
  <si>
    <t>8" 300# GASKET MOC :- SS316 / GRAPHITE FILLER + SS316 IR &amp; SS316 OR</t>
  </si>
  <si>
    <t>SIZE : 8" X 300# X 4.5MM THK, SS316 SPIRAL WOUND GASKET WITH GRAPHITE FILLER + SS316 INNER RING &amp; SS316 OUTER RING,ASME B16.20</t>
  </si>
  <si>
    <t>10" 300# GASKET MOC :- SS316 / GRAPHITE FILLER + SS316 IR &amp; SS316 OR</t>
  </si>
  <si>
    <t>SIZE : 10" X 300# X 4.5MM THK, SS316 SPIRAL WOUND GASKET WITH GRAPHITE FILLER + SS316 INNER RING &amp; SS316 OUTER RING,ASME B16.20</t>
  </si>
  <si>
    <t>12" 300# GASKET MOC :- SS316 / GRAPHITE FILLER + SS316 IR &amp; SS316 OR</t>
  </si>
  <si>
    <t>SIZE : 12" X 300# X 4.5MM THK, SS316 SPIRAL WOUND GASKET WITH GRAPHITE FILLER + SS316 INNER RING &amp; SS316 OUTER RING,ASME B16.20</t>
  </si>
  <si>
    <t>14" 300# GASKET MOC :- SS316 / GRAPHITE FILLER + SS316 IR &amp; SS316 OR</t>
  </si>
  <si>
    <t>SIZE : 14" X 300# X 4.5MM THK, SS316 SPIRAL WOUND GASKET WITH GRAPHITE FILLER + SS316 INNER RING &amp; SS316 OUTER RING,ASME B16.20</t>
  </si>
  <si>
    <t>16" 300# GASKET MOC :- SS316 / GRAPHITE FILLER + SS316 IR &amp; SS316 OR</t>
  </si>
  <si>
    <t>SIZE : 16" X 300# X 4.5MM THK, SS316 SPIRAL WOUND GASKET WITH GRAPHITE FILLER + SS316 INNER RING &amp; SS316 OUTER RING,ASME B16.20</t>
  </si>
  <si>
    <t>18" 300# GASKET MOC :- SS316 / GRAPHITE FILLER + SS316 IR &amp; SS316 OR</t>
  </si>
  <si>
    <t>SIZE : 18" X 300# X 4.5MM THK, SS316 SPIRAL WOUND GASKET WITH GRAPHITE FILLER + SS316 INNER RING &amp; SS316 OUTER RING,ASME B16.20</t>
  </si>
  <si>
    <t>20" 300# GASKET MOC :- SS316 / GRAPHITE FILLER + SS316 IR &amp; SS316 OR</t>
  </si>
  <si>
    <t>SIZE : 20" X 300# X 4.5MM THK, SS316 SPIRAL WOUND GASKET WITH GRAPHITE FILLER + SS316 INNER RING &amp; SS316 OUTER RING,ASME B16.20</t>
  </si>
  <si>
    <t>22" 300# GASKET MOC :- SS316 / GRAPHITE FILLER + SS316 IR &amp; SS316 OR</t>
  </si>
  <si>
    <t>SIZE : 22" X 300# X 4.5MM THK, SS316 SPIRAL WOUND GASKET WITH GRAPHITE FILLER + SS316 INNER RING &amp; SS316 OUTER RING,ASME B16.20</t>
  </si>
  <si>
    <t>24" 300# GASKET MOC :- SS316 / GRAPHITE FILLER + SS316 IR &amp; SS316 OR</t>
  </si>
  <si>
    <t>SIZE : 24" X 300# X 4.5MM THK, SS316 SPIRAL WOUND GASKET WITH GRAPHITE FILLER + SS316 INNER RING &amp; SS316 OUTER RING,ASME B16.20</t>
  </si>
  <si>
    <t>26" 300# GASKET MOC :- SS316 / GRAPHITE FILLER + SS316 IR &amp; SS316 OR</t>
  </si>
  <si>
    <t>SIZE : 26" X 300# X 4.5MM THK, SS316 SPIRAL WOUND GASKET WITH GRAPHITE FILLER + SS316 INNER RING &amp; SS316 OUTER RING,ASME B16.20 (SERIES B)</t>
  </si>
  <si>
    <t>28" 300# GASKET MOC :- SS316 / GRAPHITE FILLER + SS316 IR &amp; SS316 OR</t>
  </si>
  <si>
    <t>SIZE : 28" X 300# X 4.5MM THK, SS316 SPIRAL WOUND GASKET WITH GRAPHITE FILLER + SS316 INNER RING &amp; SS316 OUTER RING,ASME B16.20 (SERIES B)</t>
  </si>
  <si>
    <t>30" 300# GASKET MOC :- SS316 / GRAPHITE FILLER + SS316 IR &amp; SS316 OR</t>
  </si>
  <si>
    <t>SIZE : 30" X 300# X 4.5MM THK, SS316 SPIRAL WOUND GASKET WITH GRAPHITE FILLER + SS316 INNER RING &amp; SS316 OUTER RING,ASME B16.20 (SERIES B)</t>
  </si>
  <si>
    <t>32" 300# GASKET MOC :- SS316 / GRAPHITE FILLER + SS316 IR &amp; SS316 OR</t>
  </si>
  <si>
    <t>SIZE : 32" X 300# X 4.5MM THK, SS316 SPIRAL WOUND GASKET WITH GRAPHITE FILLER + SS316 INNER RING &amp; SS316 OUTER RING,ASME B16.20 (SERIES B)</t>
  </si>
  <si>
    <t>34" 300# GASKET MOC :- SS316 / GRAPHITE FILLER + SS316 IR &amp; SS316 OR</t>
  </si>
  <si>
    <t>SIZE : 34" X 300# X 4.5MM THK, SS316 SPIRAL WOUND GASKET WITH GRAPHITE FILLER + SS316 INNER RING &amp; SS316 OUTER RING,ASME B16.20 (SERIES B)</t>
  </si>
  <si>
    <t>36" 300# GASKET MOC :- SS316 / GRAPHITE FILLER + SS316 IR &amp; SS316 OR</t>
  </si>
  <si>
    <t>SIZE : 36" X 300# X 4.5MM THK, SS316 SPIRAL WOUND GASKET WITH GRAPHITE FILLER + SS316 INNER RING &amp; SS316 OUTER RING,ASME B16.20 (SERIES B)</t>
  </si>
  <si>
    <t>38" 300# GASKET MOC :- SS316 / GRAPHITE FILLER + SS316 IR &amp; SS316 OR</t>
  </si>
  <si>
    <t>SIZE : 38" X 300# X 4.5MM THK, SS316 SPIRAL WOUND GASKET WITH GRAPHITE FILLER + SS316 INNER RING &amp; SS316 OUTER RING,ASME B16.20 (SERIES B)</t>
  </si>
  <si>
    <t>40" 300# GASKET MOC :- SS316 / GRAPHITE FILLER + SS316 IR &amp; SS316 OR</t>
  </si>
  <si>
    <t>SIZE : 40" X 300# X 4.5MM THK, SS316 SPIRAL WOUND GASKET WITH GRAPHITE FILLER + SS316 INNER RING &amp; SS316 OUTER RING,ASME B16.20 (SERIES B)</t>
  </si>
  <si>
    <t>42" 300# GASKET MOC :- SS316 / GRAPHITE FILLER + SS316 IR &amp; SS316 OR</t>
  </si>
  <si>
    <t>SIZE : 42" X 300# X 4.5MM THK, SS316 SPIRAL WOUND GASKET WITH GRAPHITE FILLER + SS316 INNER RING &amp; SS316 OUTER RING,ASME B16.20 (SERIES B)</t>
  </si>
  <si>
    <t>1/2" 600# GASKET MOC :- SS316 / GRAPHITE FILLER + SS316 IR &amp; SS316 OR</t>
  </si>
  <si>
    <t>SIZE : 1/2" X 600# X 4.5MM THK, SS316 SPIRAL WOUND GASKET WITH GRAPHITE FILLER + SS316 INNER RING &amp; SS316 OUTER RING,ASME B16.20</t>
  </si>
  <si>
    <t>3/4" 600# GASKET MOC :- SS316 / GRAPHITE FILLER + SS316 IR &amp; SS316 OR</t>
  </si>
  <si>
    <t>SIZE : 3/4" X 600# X 4.5MM THK, SS316 SPIRAL WOUND GASKET WITH GRAPHITE FILLER + SS316 INNER RING &amp; SS316 OUTER RING,ASME B16.20</t>
  </si>
  <si>
    <t>1" 600# GASKET MOC :- SS316 / GRAPHITE FILLER + SS316 IR &amp; SS316 OR</t>
  </si>
  <si>
    <t>SIZE : 1" X 600# X 4.5MM THK, SS316 SPIRAL WOUND GASKET WITH GRAPHITE FILLER + SS316 INNER RING &amp; SS316 OUTER RING,ASME B16.20</t>
  </si>
  <si>
    <t>1 1/4" 600# GASKET MOC :- SS316 / GRAPHITE FILLER + SS316 IR &amp; SS316 OR</t>
  </si>
  <si>
    <t>SIZE : 1.25" X 600# X 4.5MM THK, SS316 SPIRAL WOUND GASKET WITH GRAPHITE FILLER + SS316 INNER RING &amp; SS316 OUTER RING,ASME B16.20</t>
  </si>
  <si>
    <t>1 1/2" 600# GASKET MOC :- SS316 / GRAPHITE FILLER + SS316 IR &amp; SS316 OR</t>
  </si>
  <si>
    <t>SIZE : 1.5" X 600# X 4.5MM THK, SS316 SPIRAL WOUND GASKET WITH GRAPHITE FILLER + SS316 INNER RING &amp; SS316 OUTER RING,ASME B16.20</t>
  </si>
  <si>
    <t>2" 600# GASKET MOC :- SS316 / GRAPHITE FILLER + SS316 IR &amp; SS316 OR</t>
  </si>
  <si>
    <t>SIZE : 2" X 600# X 4.5MM THK, SS316 SPIRAL WOUND GASKET WITH GRAPHITE FILLER + SS316 INNER RING &amp; SS316 OUTER RING,ASME B16.20</t>
  </si>
  <si>
    <t>2 1/2" 600# GASKET MOC :- SS316 / GRAPHITE FILLER + SS316 IR &amp; SS316 OR</t>
  </si>
  <si>
    <t>SIZE : 2.5" X 600# X 4.5MM THK, SS316 SPIRAL WOUND GASKET WITH GRAPHITE FILLER + SS316 INNER RING &amp; SS316 OUTER RING,ASME B16.20</t>
  </si>
  <si>
    <t>3" 600# GASKET MOC :- SS316 / GRAPHITE FILLER + SS316 IR &amp; SS316 OR</t>
  </si>
  <si>
    <t>SIZE : 3" X 600# X 4.5MM THK, SS316 SPIRAL WOUND GASKET WITH GRAPHITE FILLER + SS316 INNER RING &amp; SS316 OUTER RING,ASME B16.20</t>
  </si>
  <si>
    <t>3 1/2" 600# GASKET MOC :- SS316 / GRAPHITE FILLER + SS316 IR &amp; SS316 OR</t>
  </si>
  <si>
    <t>SIZE : 3.5" X 600# X 4.5MM THK, SS316 SPIRAL WOUND GASKET WITH GRAPHITE FILLER + SS316 INNER RING &amp; SS316 OUTER RING,ASME B16.20</t>
  </si>
  <si>
    <t>4" 600# GASKET MOC :- SS316 / GRAPHITE FILLER + SS316 IR &amp; SS316 OR</t>
  </si>
  <si>
    <t>SIZE : 4" X 600# X 4.5MM THK, SS316 SPIRAL WOUND GASKET WITH GRAPHITE FILLER + SS316 INNER RING &amp; SS316 OUTER RING,ASME B16.20</t>
  </si>
  <si>
    <t>5" 600# GASKET MOC :- SS316 / GRAPHITE FILLER + SS316 IR &amp; SS316 OR</t>
  </si>
  <si>
    <t>SIZE : 5" X 600# X 4.5MM THK, SS316 SPIRAL WOUND GASKET WITH GRAPHITE FILLER + SS316 INNER RING &amp; SS316 OUTER RING,ASME B16.20</t>
  </si>
  <si>
    <t>6" 600# GASKET MOC :- SS316 / GRAPHITE FILLER + SS316 IR &amp; SS316 OR</t>
  </si>
  <si>
    <t>SIZE : 6" X 600# X 4.5MM THK, SS316 SPIRAL WOUND GASKET WITH GRAPHITE FILLER + SS316 INNER RING &amp; SS316 OUTER RING,ASME B16.20</t>
  </si>
  <si>
    <t>8" 600# GASKET MOC :- SS316 / GRAPHITE FILLER + SS316 IR &amp; SS316 OR</t>
  </si>
  <si>
    <t>SIZE : 8" X 600# X 4.5MM THK, SS316 SPIRAL WOUND GASKET WITH GRAPHITE FILLER + SS316 INNER RING &amp; SS316 OUTER RING,ASME B16.20</t>
  </si>
  <si>
    <t>10" 600# GASKET MOC :- SS316 / GRAPHITE FILLER + SS316 IR &amp; SS316 OR</t>
  </si>
  <si>
    <t>SIZE : 10" X 600# X 4.5MM THK, SS316 SPIRAL WOUND GASKET WITH GRAPHITE FILLER + SS316 INNER RING &amp; SS316 OUTER RING,ASME B16.20</t>
  </si>
  <si>
    <t>12" 600# GASKET MOC :- SS316 / GRAPHITE FILLER + SS316 IR &amp; SS316 OR</t>
  </si>
  <si>
    <t>SIZE : 12" X 600# X 4.5MM THK, SS316 SPIRAL WOUND GASKET WITH GRAPHITE FILLER + SS316 INNER RING &amp; SS316 OUTER RING,ASME B16.20</t>
  </si>
  <si>
    <t>14" 600# GASKET MOC :- SS316 / GRAPHITE FILLER + SS316 IR &amp; SS316 OR</t>
  </si>
  <si>
    <t>SIZE : 14" X 600# X 4.5MM THK, SS316 SPIRAL WOUND GASKET WITH GRAPHITE FILLER + SS316 INNER RING &amp; SS316 OUTER RING,ASME B16.20</t>
  </si>
  <si>
    <t>16" 600# GASKET MOC :- SS316 / GRAPHITE FILLER + SS316 IR &amp; SS316 OR</t>
  </si>
  <si>
    <t>SIZE : 16" X 600# X 4.5MM THK, SS316 SPIRAL WOUND GASKET WITH GRAPHITE FILLER + SS316 INNER RING &amp; SS316 OUTER RING,ASME B16.20</t>
  </si>
  <si>
    <t>18" 600# GASKET MOC :- SS316 / GRAPHITE FILLER + SS316 IR &amp; SS316 OR</t>
  </si>
  <si>
    <t>SIZE : 18" X 600# X 4.5MM THK, SS316 SPIRAL WOUND GASKET WITH GRAPHITE FILLER + SS316 INNER RING &amp; SS316 OUTER RING,ASME B16.20</t>
  </si>
  <si>
    <t>20" 600# GASKET MOC :- SS316 / GRAPHITE FILLER + SS316 IR &amp; SS316 OR</t>
  </si>
  <si>
    <t>SIZE : 20" X 600# X 4.5MM THK, SS316 SPIRAL WOUND GASKET WITH GRAPHITE FILLER + SS316 INNER RING &amp; SS316 OUTER RING,ASME B16.20</t>
  </si>
  <si>
    <t>22" 600# GASKET MOC :- SS316 / GRAPHITE FILLER + SS316 IR &amp; SS316 OR</t>
  </si>
  <si>
    <t>SIZE : 22" X 600# X 4.5MM THK, SS316 SPIRAL WOUND GASKET WITH GRAPHITE FILLER + SS316 INNER RING &amp; SS316 OUTER RING,ASME B16.20</t>
  </si>
  <si>
    <t>24" 600# GASKET MOC :- SS316 / GRAPHITE FILLER + SS316 IR &amp; SS316 OR</t>
  </si>
  <si>
    <t>SIZE : 24" X 600# X 4.5MM THK, SS316 SPIRAL WOUND GASKET WITH GRAPHITE FILLER + SS316 INNER RING &amp; SS316 OUTER RING,ASME B16.20</t>
  </si>
  <si>
    <t>26" 600# GASKET MOC :- SS316 / GRAPHITE FILLER + SS316 IR &amp; SS316 OR</t>
  </si>
  <si>
    <t>SIZE : 26" X 600# X 4.5MM THK, SS316 SPIRAL WOUND GASKET WITH GRAPHITE FILLER + SS316 INNER RING &amp; SS316 OUTER RING,ASME B16.20 (SERIES B)</t>
  </si>
  <si>
    <t>28" 600# GASKET MOC :- SS316 / GRAPHITE FILLER + SS316 IR &amp; SS316 OR</t>
  </si>
  <si>
    <t>SIZE : 28" X 600# X 4.5MM THK, SS316 SPIRAL WOUND GASKET WITH GRAPHITE FILLER + SS316 INNER RING &amp; SS316 OUTER RING,ASME B16.20 (SERIES B)</t>
  </si>
  <si>
    <t>30" 600# GASKET MOC :- SS316 / GRAPHITE FILLER + SS316 IR &amp; SS316 OR</t>
  </si>
  <si>
    <t>SIZE : 30" X 600# X 4.5MM THK, SS316 SPIRAL WOUND GASKET WITH GRAPHITE FILLER + SS316 INNER RING &amp; SS316 OUTER RING,ASME B16.20 (SERIES B)</t>
  </si>
  <si>
    <t>32" 600# GASKET MOC :- SS316 / GRAPHITE FILLER + SS316 IR &amp; SS316 OR</t>
  </si>
  <si>
    <t>SIZE : 32" X 600# X 4.5MM THK, SS316 SPIRAL WOUND GASKET WITH GRAPHITE FILLER + SS316 INNER RING &amp; SS316 OUTER RING,ASME B16.20 (SERIES B)</t>
  </si>
  <si>
    <t>34" 600# GASKET MOC :- SS316 / GRAPHITE FILLER + SS316 IR &amp; SS316 OR</t>
  </si>
  <si>
    <t>SIZE : 34" X 600# X 4.5MM THK, SS316 SPIRAL WOUND GASKET WITH GRAPHITE FILLER + SS316 INNER RING &amp; SS316 OUTER RING,ASME B16.20 (SERIES B)</t>
  </si>
  <si>
    <t>36" 600# GASKET MOC :- SS316 / GRAPHITE FILLER + SS316 IR &amp; SS316 OR</t>
  </si>
  <si>
    <t>SIZE : 36" X 600# X 4.5MM THK, SS316 SPIRAL WOUND GASKET WITH GRAPHITE FILLER + SS316 INNER RING &amp; SS316 OUTER RING,ASME B16.20 (SERIES B)</t>
  </si>
  <si>
    <t>38" 600# GASKET MOC :- SS316 / GRAPHITE FILLER + SS316 IR &amp; SS316 OR</t>
  </si>
  <si>
    <t>SIZE : 38" X 600# X 4.5MM THK, SS316 SPIRAL WOUND GASKET WITH GRAPHITE FILLER + SS316 INNER RING &amp; SS316 OUTER RING,ASME B16.20 (SERIES B)</t>
  </si>
  <si>
    <t>40" 600# GASKET MOC :- SS316 / GRAPHITE FILLER + SS316 IR &amp; SS316 OR</t>
  </si>
  <si>
    <t>SIZE : 40" X 600# X 4.5MM THK, SS316 SPIRAL WOUND GASKET WITH GRAPHITE FILLER + SS316 INNER RING &amp; SS316 OUTER RING,ASME B16.20 (SERIES B)</t>
  </si>
  <si>
    <t>42" 600# GASKET MOC :- SS316 / GRAPHITE FILLER + SS316 IR &amp; SS316 OR</t>
  </si>
  <si>
    <t>SIZE : 42" X 600# X 4.5MM THK, SS316 SPIRAL WOUND GASKET WITH GRAPHITE FILLER + SS316 INNER RING &amp; SS316 OUTER RING,ASME B16.20 (SERIES B)</t>
  </si>
  <si>
    <t>1/2" 150# GASKET MOC :- SS304 / GRAPHITE FILLER + SS304 IR &amp; CS OR</t>
  </si>
  <si>
    <t>SIZE : 1/2" X 150# X 4.5MM THK, SS304 SPIRAL WOUND GASKET WITH GRAPHITE FILLER + SS304 INNER RING &amp; CS OUTER RING,ASME B16.20</t>
  </si>
  <si>
    <t>3/4" 150# GASKET MOC :- SS304 / GRAPHITE FILLER + SS304 IR &amp; CS OR</t>
  </si>
  <si>
    <t>SIZE : 3/4" X 150# X 4.5MM THK, SS304 SPIRAL WOUND GASKET WITH GRAPHITE FILLER + SS304 INNER RING &amp; CS OUTER RING,ASME B16.20</t>
  </si>
  <si>
    <t>1" 150# GASKET MOC :- SS304 / GRAPHITE FILLER + SS304 IR &amp; CS OR</t>
  </si>
  <si>
    <t>SIZE : 1" X 150# X 4.5MM THK, SS304 SPIRAL WOUND GASKET WITH GRAPHITE FILLER + SS304 INNER RING &amp; CS OUTER RING,ASME B16.20</t>
  </si>
  <si>
    <t>1 1/4" 150# GASKET MOC :- SS304 / GRAPHITE FILLER + SS304 IR &amp; CS OR</t>
  </si>
  <si>
    <t>SIZE : 1.25" X 150# X 4.5MM THK, SS304 SPIRAL WOUND GASKET WITH GRAPHITE FILLER + SS304 INNER RING &amp; CS OUTER RING,ASME B16.20</t>
  </si>
  <si>
    <t>1 1/2" 150# GASKET MOC :- SS304 / GRAPHITE FILLER + SS304 IR &amp; CS OR</t>
  </si>
  <si>
    <t>SIZE : 1.5" X 150# X 4.5MM THK, SS304 SPIRAL WOUND GASKET WITH GRAPHITE FILLER + SS304 INNER RING &amp; CS OUTER RING,ASME B16.20</t>
  </si>
  <si>
    <t>2" 150# GASKET MOC :- SS304 / GRAPHITE FILLER + SS304 IR &amp; CS OR</t>
  </si>
  <si>
    <t>SIZE : 2" X 150# X 4.5MM THK, SS304 SPIRAL WOUND GASKET WITH GRAPHITE FILLER + SS304 INNER RING &amp; CS OUTER RING,ASME B16.20</t>
  </si>
  <si>
    <t>2 1/2" 150# GASKET MOC :- SS304 / GRAPHITE FILLER + SS304 IR &amp; CS OR</t>
  </si>
  <si>
    <t>SIZE : 2.5" X 150# X 4.5MM THK, SS304 SPIRAL WOUND GASKET WITH GRAPHITE FILLER + SS304 INNER RING &amp; CS OUTER RING,ASME B16.20</t>
  </si>
  <si>
    <t>3" 150# GASKET MOC :- SS304 / GRAPHITE FILLER + SS304 IR &amp; CS OR</t>
  </si>
  <si>
    <t>SIZE : 3" X 150# X 4.5MM THK, SS304 SPIRAL WOUND GASKET WITH GRAPHITE FILLER + SS304 INNER RING &amp; CS OUTER RING,ASME B16.20</t>
  </si>
  <si>
    <t>3 1/2" 150# GASKET MOC :- SS304 / GRAPHITE FILLER + SS304 IR &amp; CS OR</t>
  </si>
  <si>
    <t>SIZE : 3.5" X 150# X 4.5MM THK, SS304 SPIRAL WOUND GASKET WITH GRAPHITE FILLER + SS304 INNER RING &amp; CS OUTER RING,ASME B16.20</t>
  </si>
  <si>
    <t>4" 150# GASKET MOC :- SS304 / GRAPHITE FILLER + SS304 IR &amp; CS OR</t>
  </si>
  <si>
    <t>SIZE : 4" X 150# X 4.5MM THK, SS304 SPIRAL WOUND GASKET WITH GRAPHITE FILLER + SS304 INNER RING &amp; CS OUTER RING,ASME B16.20</t>
  </si>
  <si>
    <t>5" 150# GASKET MOC :- SS304 / GRAPHITE FILLER + SS304 IR &amp; CS OR</t>
  </si>
  <si>
    <t>SIZE : 5" X 150# X 4.5MM THK, SS304 SPIRAL WOUND GASKET WITH GRAPHITE FILLER + SS304 INNER RING &amp; CS OUTER RING,ASME B16.20</t>
  </si>
  <si>
    <t>6" 150# GASKET MOC :- SS304 / GRAPHITE FILLER + SS304 IR &amp; CS OR</t>
  </si>
  <si>
    <t>SIZE : 6" X 150# X 4.5MM THK, SS304 SPIRAL WOUND GASKET WITH GRAPHITE FILLER + SS304 INNER RING &amp; CS OUTER RING,ASME B16.20</t>
  </si>
  <si>
    <t>8" 150# GASKET MOC :- SS304 / GRAPHITE FILLER + SS304 IR &amp; CS OR</t>
  </si>
  <si>
    <t>SIZE : 8" X 150# X 4.5MM THK, SS304 SPIRAL WOUND GASKET WITH GRAPHITE FILLER + SS304 INNER RING &amp; CS OUTER RING,ASME B16.20</t>
  </si>
  <si>
    <t>10" 150# GASKET MOC :- SS304 / GRAPHITE FILLER + SS304 IR &amp; CS OR</t>
  </si>
  <si>
    <t>SIZE : 10" X 150# X 4.5MM THK, SS304 SPIRAL WOUND GASKET WITH GRAPHITE FILLER + SS304 INNER RING &amp; CS OUTER RING,ASME B16.20</t>
  </si>
  <si>
    <t>12" 150# GASKET MOC :- SS304 / GRAPHITE FILLER + SS304 IR &amp; CS OR</t>
  </si>
  <si>
    <t>SIZE : 12" X 150# X 4.5MM THK, SS304 SPIRAL WOUND GASKET WITH GRAPHITE FILLER + SS304 INNER RING &amp; CS OUTER RING,ASME B16.20</t>
  </si>
  <si>
    <t>14" 150# GASKET MOC :- SS304 / GRAPHITE FILLER + SS304 IR &amp; CS OR</t>
  </si>
  <si>
    <t>SIZE : 14" X 150# X 4.5MM THK, SS304 SPIRAL WOUND GASKET WITH GRAPHITE FILLER + SS304 INNER RING &amp; CS OUTER RING,ASME B16.20</t>
  </si>
  <si>
    <t>16" 150# GASKET MOC :- SS304 / GRAPHITE FILLER + SS304 IR &amp; CS OR</t>
  </si>
  <si>
    <t>SIZE : 16" X 150# X 4.5MM THK, SS304 SPIRAL WOUND GASKET WITH GRAPHITE FILLER + SS304 INNER RING &amp; CS OUTER RING,ASME B16.20</t>
  </si>
  <si>
    <t>18" 150# GASKET MOC :- SS304 / GRAPHITE FILLER + SS304 IR &amp; CS OR</t>
  </si>
  <si>
    <t>SIZE : 18" X 150# X 4.5MM THK, SS304 SPIRAL WOUND GASKET WITH GRAPHITE FILLER + SS304 INNER RING &amp; CS OUTER RING,ASME B16.20</t>
  </si>
  <si>
    <t>20" 150# GASKET MOC :- SS304 / GRAPHITE FILLER + SS304 IR &amp; CS OR</t>
  </si>
  <si>
    <t>SIZE : 20" X 150# X 4.5MM THK, SS304 SPIRAL WOUND GASKET WITH GRAPHITE FILLER + SS304 INNER RING &amp; CS OUTER RING,ASME B16.20</t>
  </si>
  <si>
    <t>22" 150# GASKET MOC :- SS304 / GRAPHITE FILLER + SS304 IR &amp; CS OR</t>
  </si>
  <si>
    <t>SIZE : 22" X 150# X 4.5MM THK, SS304 SPIRAL WOUND GASKET WITH GRAPHITE FILLER + SS304 INNER RING &amp; CS OUTER RING,ASME B16.20</t>
  </si>
  <si>
    <t>24" 150# GASKET MOC :- SS304 / GRAPHITE FILLER + SS304 IR &amp; CS OR</t>
  </si>
  <si>
    <t>SIZE : 24" X 150# X 4.5MM THK, SS304 SPIRAL WOUND GASKET WITH GRAPHITE FILLER + SS304 INNER RING &amp; CS OUTER RING,ASME B16.20</t>
  </si>
  <si>
    <t>26" 150# GASKET MOC :- SS304 / GRAPHITE FILLER + SS304 IR &amp; CS OR</t>
  </si>
  <si>
    <t>SIZE : 26" X 150# X 4.5MM THK, SS304 SPIRAL WOUND GASKET WITH GRAPHITE FILLER + SS304 INNER RING &amp; CS OUTER RING,ASME B16.20 (SERIES B)</t>
  </si>
  <si>
    <t>28" 150# GASKET MOC :- SS304 / GRAPHITE FILLER + SS304 IR &amp; CS OR</t>
  </si>
  <si>
    <t>SIZE : 28" X 150# X 4.5MM THK, SS304 SPIRAL WOUND GASKET WITH GRAPHITE FILLER + SS304 INNER RING &amp; CS OUTER RING,ASME B16.20 (SERIES B)</t>
  </si>
  <si>
    <t>30" 150# GASKET MOC :- SS304 / GRAPHITE FILLER + SS304 IR &amp; CS OR</t>
  </si>
  <si>
    <t>SIZE : 30" X 150# X 4.5MM THK, SS304 SPIRAL WOUND GASKET WITH GRAPHITE FILLER + SS304 INNER RING &amp; CS OUTER RING,ASME B16.20 (SERIES B)</t>
  </si>
  <si>
    <t>32" 150# GASKET MOC :- SS304 / GRAPHITE FILLER + SS304 IR &amp; CS OR</t>
  </si>
  <si>
    <t>SIZE : 32" X 150# X 4.5MM THK, SS304 SPIRAL WOUND GASKET WITH GRAPHITE FILLER + SS304 INNER RING &amp; CS OUTER RING,ASME B16.20 (SERIES B)</t>
  </si>
  <si>
    <t>34" 150# GASKET MOC :- SS304 / GRAPHITE FILLER + SS304 IR &amp; CS OR</t>
  </si>
  <si>
    <t>SIZE : 34" X 150# X 4.5MM THK, SS304 SPIRAL WOUND GASKET WITH GRAPHITE FILLER + SS304 INNER RING &amp; CS OUTER RING,ASME B16.20 (SERIES B)</t>
  </si>
  <si>
    <t>36" 150# GASKET MOC :- SS304 / GRAPHITE FILLER + SS304 IR &amp; CS OR</t>
  </si>
  <si>
    <t>SIZE : 36" X 150# X 4.5MM THK, SS304 SPIRAL WOUND GASKET WITH GRAPHITE FILLER + SS304 INNER RING &amp; CS OUTER RING,ASME B16.20 (SERIES B)</t>
  </si>
  <si>
    <t>38" 150# GASKET MOC :- SS304 / GRAPHITE FILLER + SS304 IR &amp; CS OR</t>
  </si>
  <si>
    <t>SIZE : 38" X 150# X 4.5MM THK, SS304 SPIRAL WOUND GASKET WITH GRAPHITE FILLER + SS304 INNER RING &amp; CS OUTER RING,ASME B16.20 (SERIES B)</t>
  </si>
  <si>
    <t>40" 150# GASKET MOC :- SS304 / GRAPHITE FILLER + SS304 IR &amp; CS OR</t>
  </si>
  <si>
    <t>SIZE : 40" X 150# X 4.5MM THK, SS304 SPIRAL WOUND GASKET WITH GRAPHITE FILLER + SS304 INNER RING &amp; CS OUTER RING,ASME B16.20 (SERIES B)</t>
  </si>
  <si>
    <t>42" 150# GASKET MOC :- SS304 / GRAPHITE FILLER + SS304 IR &amp; CS OR</t>
  </si>
  <si>
    <t>SIZE : 42" X 150# X 4.5MM THK, SS304 SPIRAL WOUND GASKET WITH GRAPHITE FILLER + SS304 INNER RING &amp; CS OUTER RING,ASME B16.20 (SERIES B)</t>
  </si>
  <si>
    <t>1/2" 300# GASKET MOC :- SS304 / GRAPHITE FILLER + SS304 IR &amp; CS OR</t>
  </si>
  <si>
    <t>SIZE : 1/2" X 300# X 4.5MM THK, SS304 SPIRAL WOUND GASKET WITH GRAPHITE FILLER + SS304 INNER RING &amp; CS OUTER RING,ASME B16.20</t>
  </si>
  <si>
    <t>3/4" 300# GASKET MOC :- SS304 / GRAPHITE FILLER + SS304 IR &amp; CS OR</t>
  </si>
  <si>
    <t>SIZE : 3/4" X 300# X 4.5MM THK, SS304 SPIRAL WOUND GASKET WITH GRAPHITE FILLER + SS304 INNER RING &amp; CS OUTER RING,ASME B16.20</t>
  </si>
  <si>
    <t>1" 300# GASKET MOC :- SS304 / GRAPHITE FILLER + SS304 IR &amp; CS OR</t>
  </si>
  <si>
    <t>SIZE : 1" X 300# X 4.5MM THK, SS304 SPIRAL WOUND GASKET WITH GRAPHITE FILLER + SS304 INNER RING &amp; CS OUTER RING,ASME B16.20</t>
  </si>
  <si>
    <t>1 1/4" 300# GASKET MOC :- SS304 / GRAPHITE FILLER + SS304 IR &amp; CS OR</t>
  </si>
  <si>
    <t>SIZE : 1.25" X 300# X 4.5MM THK, SS304 SPIRAL WOUND GASKET WITH GRAPHITE FILLER + SS304 INNER RING &amp; CS OUTER RING,ASME B16.20</t>
  </si>
  <si>
    <t>1 1/2" 300# GASKET MOC :- SS304 / GRAPHITE FILLER + SS304 IR &amp; CS OR</t>
  </si>
  <si>
    <t>SIZE : 1.5" X 300# X 4.5MM THK, SS304 SPIRAL WOUND GASKET WITH GRAPHITE FILLER + SS304 INNER RING &amp; CS OUTER RING,ASME B16.20</t>
  </si>
  <si>
    <t>2" 300# GASKET MOC :- SS304 / GRAPHITE FILLER + SS304 IR &amp; CS OR</t>
  </si>
  <si>
    <t>SIZE : 2" X 300# X 4.5MM THK, SS304 SPIRAL WOUND GASKET WITH GRAPHITE FILLER + SS304 INNER RING &amp; CS OUTER RING,ASME B16.20</t>
  </si>
  <si>
    <t>2 1/2" 300# GASKET MOC :- SS304 / GRAPHITE FILLER + SS304 IR &amp; CS OR</t>
  </si>
  <si>
    <t>SIZE : 2.5" X 300# X 4.5MM THK, SS304 SPIRAL WOUND GASKET WITH GRAPHITE FILLER + SS304 INNER RING &amp; CS OUTER RING,ASME B16.20</t>
  </si>
  <si>
    <t>3" 300# GASKET MOC :- SS304 / GRAPHITE FILLER + SS304 IR &amp; CS OR</t>
  </si>
  <si>
    <t>SIZE : 3" X 300# X 4.5MM THK, SS304 SPIRAL WOUND GASKET WITH GRAPHITE FILLER + SS304 INNER RING &amp; CS OUTER RING,ASME B16.20</t>
  </si>
  <si>
    <t>3 1/2" 300# GASKET MOC :- SS304 / GRAPHITE FILLER + SS304 IR &amp; CS OR</t>
  </si>
  <si>
    <t>SIZE : 3.5" X 300# X 4.5MM THK, SS304 SPIRAL WOUND GASKET WITH GRAPHITE FILLER + SS304 INNER RING &amp; CS OUTER RING,ASME B16.20</t>
  </si>
  <si>
    <t>4" 300# GASKET MOC :- SS304 / GRAPHITE FILLER + SS304 IR &amp; CS OR</t>
  </si>
  <si>
    <t>SIZE : 4" X 300# X 4.5MM THK, SS304 SPIRAL WOUND GASKET WITH GRAPHITE FILLER + SS304 INNER RING &amp; CS OUTER RING,ASME B16.20</t>
  </si>
  <si>
    <t>5" 300# GASKET MOC :- SS304 / GRAPHITE FILLER + SS304 IR &amp; CS OR</t>
  </si>
  <si>
    <t>SIZE : 5" X 300# X 4.5MM THK, SS304 SPIRAL WOUND GASKET WITH GRAPHITE FILLER + SS304 INNER RING &amp; CS OUTER RING,ASME B16.20</t>
  </si>
  <si>
    <t>6" 300# GASKET MOC :- SS304 / GRAPHITE FILLER + SS304 IR &amp; CS OR</t>
  </si>
  <si>
    <t>SIZE : 6" X 300# X 4.5MM THK, SS304 SPIRAL WOUND GASKET WITH GRAPHITE FILLER + SS304 INNER RING &amp; CS OUTER RING,ASME B16.20</t>
  </si>
  <si>
    <t>8" 300# GASKET MOC :- SS304 / GRAPHITE FILLER + SS304 IR &amp; CS OR</t>
  </si>
  <si>
    <t>SIZE : 8" X 300# X 4.5MM THK, SS304 SPIRAL WOUND GASKET WITH GRAPHITE FILLER + SS304 INNER RING &amp; CS OUTER RING,ASME B16.20</t>
  </si>
  <si>
    <t>10" 300# GASKET MOC :- SS304 / GRAPHITE FILLER + SS304 IR &amp; CS OR</t>
  </si>
  <si>
    <t>SIZE : 10" X 300# X 4.5MM THK, SS304 SPIRAL WOUND GASKET WITH GRAPHITE FILLER + SS304 INNER RING &amp; CS OUTER RING,ASME B16.20</t>
  </si>
  <si>
    <t>12" 300# GASKET MOC :- SS304 / GRAPHITE FILLER + SS304 IR &amp; CS OR</t>
  </si>
  <si>
    <t>SIZE : 12" X 300# X 4.5MM THK, SS304 SPIRAL WOUND GASKET WITH GRAPHITE FILLER + SS304 INNER RING &amp; CS OUTER RING,ASME B16.20</t>
  </si>
  <si>
    <t>14" 300# GASKET MOC :- SS304 / GRAPHITE FILLER + SS304 IR &amp; CS OR</t>
  </si>
  <si>
    <t>SIZE : 14" X 300# X 4.5MM THK, SS304 SPIRAL WOUND GASKET WITH GRAPHITE FILLER + SS304 INNER RING &amp; CS OUTER RING,ASME B16.20</t>
  </si>
  <si>
    <t>16" 300# GASKET MOC :- SS304 / GRAPHITE FILLER + SS304 IR &amp; CS OR</t>
  </si>
  <si>
    <t>SIZE : 16" X 300# X 4.5MM THK, SS304 SPIRAL WOUND GASKET WITH GRAPHITE FILLER + SS304 INNER RING &amp; CS OUTER RING,ASME B16.20</t>
  </si>
  <si>
    <t>18" 300# GASKET MOC :- SS304 / GRAPHITE FILLER + SS304 IR &amp; CS OR</t>
  </si>
  <si>
    <t>SIZE : 18" X 300# X 4.5MM THK, SS304 SPIRAL WOUND GASKET WITH GRAPHITE FILLER + SS304 INNER RING &amp; CS OUTER RING,ASME B16.20</t>
  </si>
  <si>
    <t>20" 300# GASKET MOC :- SS304 / GRAPHITE FILLER + SS304 IR &amp; CS OR</t>
  </si>
  <si>
    <t>SIZE : 20" X 300# X 4.5MM THK, SS304 SPIRAL WOUND GASKET WITH GRAPHITE FILLER + SS304 INNER RING &amp; CS OUTER RING,ASME B16.20</t>
  </si>
  <si>
    <t>22" 300# GASKET MOC :- SS304 / GRAPHITE FILLER + SS304 IR &amp; CS OR</t>
  </si>
  <si>
    <t>SIZE : 22" X 300# X 4.5MM THK, SS304 SPIRAL WOUND GASKET WITH GRAPHITE FILLER + SS304 INNER RING &amp; CS OUTER RING,ASME B16.20</t>
  </si>
  <si>
    <t>24" 300# GASKET MOC :- SS304 / GRAPHITE FILLER + SS304 IR &amp; CS OR</t>
  </si>
  <si>
    <t>SIZE : 24" X 300# X 4.5MM THK, SS304 SPIRAL WOUND GASKET WITH GRAPHITE FILLER + SS304 INNER RING &amp; CS OUTER RING,ASME B16.20</t>
  </si>
  <si>
    <t>26" 300# GASKET MOC :- SS304 / GRAPHITE FILLER + SS304 IR &amp; CS OR</t>
  </si>
  <si>
    <t>SIZE : 26" X 300# X 4.5MM THK, SS304 SPIRAL WOUND GASKET WITH GRAPHITE FILLER + SS304 INNER RING &amp; CS OUTER RING,ASME B16.20 (SERIES B)</t>
  </si>
  <si>
    <t>28" 300# GASKET MOC :- SS304 / GRAPHITE FILLER + SS304 IR &amp; CS OR</t>
  </si>
  <si>
    <t>SIZE : 28" X 300# X 4.5MM THK, SS304 SPIRAL WOUND GASKET WITH GRAPHITE FILLER + SS304 INNER RING &amp; CS OUTER RING,ASME B16.20 (SERIES B)</t>
  </si>
  <si>
    <t>30" 300# GASKET MOC :- SS304 / GRAPHITE FILLER + SS304 IR &amp; CS OR</t>
  </si>
  <si>
    <t>SIZE : 30" X 300# X 4.5MM THK, SS304 SPIRAL WOUND GASKET WITH GRAPHITE FILLER + SS304 INNER RING &amp; CS OUTER RING,ASME B16.20 (SERIES B)</t>
  </si>
  <si>
    <t>32" 300# GASKET MOC :- SS304 / GRAPHITE FILLER + SS304 IR &amp; CS OR</t>
  </si>
  <si>
    <t>SIZE : 32" X 300# X 4.5MM THK, SS304 SPIRAL WOUND GASKET WITH GRAPHITE FILLER + SS304 INNER RING &amp; CS OUTER RING,ASME B16.20 (SERIES B)</t>
  </si>
  <si>
    <t>34" 300# GASKET MOC :- SS304 / GRAPHITE FILLER + SS304 IR &amp; CS OR</t>
  </si>
  <si>
    <t>SIZE : 34" X 300# X 4.5MM THK, SS304 SPIRAL WOUND GASKET WITH GRAPHITE FILLER + SS304 INNER RING &amp; CS OUTER RING,ASME B16.20 (SERIES B)</t>
  </si>
  <si>
    <t>36" 300# GASKET MOC :- SS304 / GRAPHITE FILLER + SS304 IR &amp; CS OR</t>
  </si>
  <si>
    <t>SIZE : 36" X 300# X 4.5MM THK, SS304 SPIRAL WOUND GASKET WITH GRAPHITE FILLER + SS304 INNER RING &amp; CS OUTER RING,ASME B16.20 (SERIES B)</t>
  </si>
  <si>
    <t>38" 300# GASKET MOC :- SS304 / GRAPHITE FILLER + SS304 IR &amp; CS OR</t>
  </si>
  <si>
    <t>SIZE : 38" X 300# X 4.5MM THK, SS304 SPIRAL WOUND GASKET WITH GRAPHITE FILLER + SS304 INNER RING &amp; CS OUTER RING,ASME B16.20 (SERIES B)</t>
  </si>
  <si>
    <t>40" 300# GASKET MOC :- SS304 / GRAPHITE FILLER + SS304 IR &amp; CS OR</t>
  </si>
  <si>
    <t>SIZE : 40" X 300# X 4.5MM THK, SS304 SPIRAL WOUND GASKET WITH GRAPHITE FILLER + SS304 INNER RING &amp; CS OUTER RING,ASME B16.20 (SERIES B)</t>
  </si>
  <si>
    <t>42" 300# GASKET MOC :- SS304 / GRAPHITE FILLER + SS304 IR &amp; CS OR</t>
  </si>
  <si>
    <t>SIZE : 42" X 300# X 4.5MM THK, SS304 SPIRAL WOUND GASKET WITH GRAPHITE FILLER + SS304 INNER RING &amp; CS OUTER RING,ASME B16.20 (SERIES B)</t>
  </si>
  <si>
    <t>1/2" 600# GASKET MOC :- SS304 / GRAPHITE FILLER + SS304 IR &amp; CS OR</t>
  </si>
  <si>
    <t>SIZE : 1/2" X 600# X 4.5MM THK, SS304 SPIRAL WOUND GASKET WITH GRAPHITE FILLER + SS304 INNER RING &amp; CS OUTER RING,ASME B16.20</t>
  </si>
  <si>
    <t>3/4" 600# GASKET MOC :- SS304 / GRAPHITE FILLER + SS304 IR &amp; CS OR</t>
  </si>
  <si>
    <t>SIZE : 3/4" X 600# X 4.5MM THK, SS304 SPIRAL WOUND GASKET WITH GRAPHITE FILLER + SS304 INNER RING &amp; CS OUTER RING,ASME B16.20</t>
  </si>
  <si>
    <t>1" 600# GASKET MOC :- SS304 / GRAPHITE FILLER + SS304 IR &amp; CS OR</t>
  </si>
  <si>
    <t>SIZE : 1" X 600# X 4.5MM THK, SS304 SPIRAL WOUND GASKET WITH GRAPHITE FILLER + SS304 INNER RING &amp; CS OUTER RING,ASME B16.20</t>
  </si>
  <si>
    <t>1 1/4" 600# GASKET MOC :- SS304 / GRAPHITE FILLER + SS304 IR &amp; CS OR</t>
  </si>
  <si>
    <t>SIZE : 1.25" X 600# X 4.5MM THK, SS304 SPIRAL WOUND GASKET WITH GRAPHITE FILLER + SS304 INNER RING &amp; CS OUTER RING,ASME B16.20</t>
  </si>
  <si>
    <t>1 1/2" 600# GASKET MOC :- SS304 / GRAPHITE FILLER + SS304 IR &amp; CS OR</t>
  </si>
  <si>
    <t>SIZE : 1.5" X 600# X 4.5MM THK, SS304 SPIRAL WOUND GASKET WITH GRAPHITE FILLER + SS304 INNER RING &amp; CS OUTER RING,ASME B16.20</t>
  </si>
  <si>
    <t>2" 600# GASKET MOC :- SS304 / GRAPHITE FILLER + SS304 IR &amp; CS OR</t>
  </si>
  <si>
    <t>SIZE : 2" X 600# X 4.5MM THK, SS304 SPIRAL WOUND GASKET WITH GRAPHITE FILLER + SS304 INNER RING &amp; CS OUTER RING,ASME B16.20</t>
  </si>
  <si>
    <t>2 1/2" 600# GASKET MOC :- SS304 / GRAPHITE FILLER + SS304 IR &amp; CS OR</t>
  </si>
  <si>
    <t>SIZE : 2.5" X 600# X 4.5MM THK, SS304 SPIRAL WOUND GASKET WITH GRAPHITE FILLER + SS304 INNER RING &amp; CS OUTER RING,ASME B16.20</t>
  </si>
  <si>
    <t>3" 600# GASKET MOC :- SS304 / GRAPHITE FILLER + SS304 IR &amp; CS OR</t>
  </si>
  <si>
    <t>SIZE : 3" X 600# X 4.5MM THK, SS304 SPIRAL WOUND GASKET WITH GRAPHITE FILLER + SS304 INNER RING &amp; CS OUTER RING,ASME B16.20</t>
  </si>
  <si>
    <t>3 1/2" 600# GASKET MOC :- SS304 / GRAPHITE FILLER + SS304 IR &amp; CS OR</t>
  </si>
  <si>
    <t>SIZE : 3.5" X 600# X 4.5MM THK, SS304 SPIRAL WOUND GASKET WITH GRAPHITE FILLER + SS304 INNER RING &amp; CS OUTER RING,ASME B16.20</t>
  </si>
  <si>
    <t>4" 600# GASKET MOC :- SS304 / GRAPHITE FILLER + SS304 IR &amp; CS OR</t>
  </si>
  <si>
    <t>SIZE : 4" X 600# X 4.5MM THK, SS304 SPIRAL WOUND GASKET WITH GRAPHITE FILLER + SS304 INNER RING &amp; CS OUTER RING,ASME B16.20</t>
  </si>
  <si>
    <t>5" 600# GASKET MOC :- SS304 / GRAPHITE FILLER + SS304 IR &amp; CS OR</t>
  </si>
  <si>
    <t>SIZE : 5" X 600# X 4.5MM THK, SS304 SPIRAL WOUND GASKET WITH GRAPHITE FILLER + SS304 INNER RING &amp; CS OUTER RING,ASME B16.20</t>
  </si>
  <si>
    <t>6" 600# GASKET MOC :- SS304 / GRAPHITE FILLER + SS304 IR &amp; CS OR</t>
  </si>
  <si>
    <t>SIZE : 6" X 600# X 4.5MM THK, SS304 SPIRAL WOUND GASKET WITH GRAPHITE FILLER + SS304 INNER RING &amp; CS OUTER RING,ASME B16.20</t>
  </si>
  <si>
    <t>8" 600# GASKET MOC :- SS304 / GRAPHITE FILLER + SS304 IR &amp; CS OR</t>
  </si>
  <si>
    <t>SIZE : 8" X 600# X 4.5MM THK, SS304 SPIRAL WOUND GASKET WITH GRAPHITE FILLER + SS304 INNER RING &amp; CS OUTER RING,ASME B16.20</t>
  </si>
  <si>
    <t>10" 600# GASKET MOC :- SS304 / GRAPHITE FILLER + SS304 IR &amp; CS OR</t>
  </si>
  <si>
    <t>SIZE : 10" X 600# X 4.5MM THK, SS304 SPIRAL WOUND GASKET WITH GRAPHITE FILLER + SS304 INNER RING &amp; CS OUTER RING,ASME B16.20</t>
  </si>
  <si>
    <t>12" 600# GASKET MOC :- SS304 / GRAPHITE FILLER + SS304 IR &amp; CS OR</t>
  </si>
  <si>
    <t>SIZE : 12" X 600# X 4.5MM THK, SS304 SPIRAL WOUND GASKET WITH GRAPHITE FILLER + SS304 INNER RING &amp; CS OUTER RING,ASME B16.20</t>
  </si>
  <si>
    <t>14" 600# GASKET MOC :- SS304 / GRAPHITE FILLER + SS304 IR &amp; CS OR</t>
  </si>
  <si>
    <t>SIZE : 14" X 600# X 4.5MM THK, SS304 SPIRAL WOUND GASKET WITH GRAPHITE FILLER + SS304 INNER RING &amp; CS OUTER RING,ASME B16.20</t>
  </si>
  <si>
    <t>16" 600# GASKET MOC :- SS304 / GRAPHITE FILLER + SS304 IR &amp; CS OR</t>
  </si>
  <si>
    <t>SIZE : 16" X 600# X 4.5MM THK, SS304 SPIRAL WOUND GASKET WITH GRAPHITE FILLER + SS304 INNER RING &amp; CS OUTER RING,ASME B16.20</t>
  </si>
  <si>
    <t>18" 600# GASKET MOC :- SS304 / GRAPHITE FILLER + SS304 IR &amp; CS OR</t>
  </si>
  <si>
    <t>SIZE : 18" X 600# X 4.5MM THK, SS304 SPIRAL WOUND GASKET WITH GRAPHITE FILLER + SS304 INNER RING &amp; CS OUTER RING,ASME B16.20</t>
  </si>
  <si>
    <t>20" 600# GASKET MOC :- SS304 / GRAPHITE FILLER + SS304 IR &amp; CS OR</t>
  </si>
  <si>
    <t>SIZE : 20" X 600# X 4.5MM THK, SS304 SPIRAL WOUND GASKET WITH GRAPHITE FILLER + SS304 INNER RING &amp; CS OUTER RING,ASME B16.20</t>
  </si>
  <si>
    <t>22" 600# GASKET MOC :- SS304 / GRAPHITE FILLER + SS304 IR &amp; CS OR</t>
  </si>
  <si>
    <t>SIZE : 22" X 600# X 4.5MM THK, SS304 SPIRAL WOUND GASKET WITH GRAPHITE FILLER + SS304 INNER RING &amp; CS OUTER RING,ASME B16.20</t>
  </si>
  <si>
    <t>24" 600# GASKET MOC :- SS304 / GRAPHITE FILLER + SS304 IR &amp; CS OR</t>
  </si>
  <si>
    <t>SIZE : 24" X 600# X 4.5MM THK, SS304 SPIRAL WOUND GASKET WITH GRAPHITE FILLER + SS304 INNER RING &amp; CS OUTER RING,ASME B16.20</t>
  </si>
  <si>
    <t>26" 600# GASKET MOC :- SS304 / GRAPHITE FILLER + SS304 IR &amp; CS OR</t>
  </si>
  <si>
    <t>SIZE : 26" X 600# X 4.5MM THK, SS304 SPIRAL WOUND GASKET WITH GRAPHITE FILLER + SS304 INNER RING &amp; CS OUTER RING,ASME B16.20 (SERIES B)</t>
  </si>
  <si>
    <t>28" 600# GASKET MOC :- SS304 / GRAPHITE FILLER + SS304 IR &amp; CS OR</t>
  </si>
  <si>
    <t>SIZE : 28" X 600# X 4.5MM THK, SS304 SPIRAL WOUND GASKET WITH GRAPHITE FILLER + SS304 INNER RING &amp; CS OUTER RING,ASME B16.20 (SERIES B)</t>
  </si>
  <si>
    <t>30" 600# GASKET MOC :- SS304 / GRAPHITE FILLER + SS304 IR &amp; CS OR</t>
  </si>
  <si>
    <t>SIZE : 30" X 600# X 4.5MM THK, SS304 SPIRAL WOUND GASKET WITH GRAPHITE FILLER + SS304 INNER RING &amp; CS OUTER RING,ASME B16.20 (SERIES B)</t>
  </si>
  <si>
    <t>32" 600# GASKET MOC :- SS304 / GRAPHITE FILLER + SS304 IR &amp; CS OR</t>
  </si>
  <si>
    <t>SIZE : 32" X 600# X 4.5MM THK, SS304 SPIRAL WOUND GASKET WITH GRAPHITE FILLER + SS304 INNER RING &amp; CS OUTER RING,ASME B16.20 (SERIES B)</t>
  </si>
  <si>
    <t>34" 600# GASKET MOC :- SS304 / GRAPHITE FILLER + SS304 IR &amp; CS OR</t>
  </si>
  <si>
    <t>SIZE : 34" X 600# X 4.5MM THK, SS304 SPIRAL WOUND GASKET WITH GRAPHITE FILLER + SS304 INNER RING &amp; CS OUTER RING,ASME B16.20 (SERIES B)</t>
  </si>
  <si>
    <t>36" 600# GASKET MOC :- SS304 / GRAPHITE FILLER + SS304 IR &amp; CS OR</t>
  </si>
  <si>
    <t>SIZE : 36" X 600# X 4.5MM THK, SS304 SPIRAL WOUND GASKET WITH GRAPHITE FILLER + SS304 INNER RING &amp; CS OUTER RING,ASME B16.20 (SERIES B)</t>
  </si>
  <si>
    <t>38" 600# GASKET MOC :- SS304 / GRAPHITE FILLER + SS304 IR &amp; CS OR</t>
  </si>
  <si>
    <t>SIZE : 38" X 600# X 4.5MM THK, SS304 SPIRAL WOUND GASKET WITH GRAPHITE FILLER + SS304 INNER RING &amp; CS OUTER RING,ASME B16.20 (SERIES B)</t>
  </si>
  <si>
    <t>40" 600# GASKET MOC :- SS304 / GRAPHITE FILLER + SS304 IR &amp; CS OR</t>
  </si>
  <si>
    <t>SIZE : 40" X 600# X 4.5MM THK, SS304 SPIRAL WOUND GASKET WITH GRAPHITE FILLER + SS304 INNER RING &amp; CS OUTER RING,ASME B16.20 (SERIES B)</t>
  </si>
  <si>
    <t>42" 600# GASKET MOC :- SS304 / GRAPHITE FILLER + SS304 IR &amp; CS OR</t>
  </si>
  <si>
    <t>SIZE : 42" X 600# X 4.5MM THK, SS304 SPIRAL WOUND GASKET WITH GRAPHITE FILLER + SS304 INNER RING &amp; CS OUTER RING,ASME B16.20 (SERIES B)</t>
  </si>
  <si>
    <t>1/2" 150# GASKET MOC :- SS304 / GRAPHITE FILLER + SS304 IR &amp; SS304 OR</t>
  </si>
  <si>
    <t>SIZE : 1/2" X 150# X 4.5MM THK, SS304 SPIRAL WOUND GASKET WITH GRAPHITE FILLER + SS304 INNER RING &amp; SS304 OUTER RING,ASME B16.20</t>
  </si>
  <si>
    <t>3/4" 150# GASKET MOC :- SS304 / GRAPHITE FILLER + SS304 IR &amp; SS304 OR</t>
  </si>
  <si>
    <t>SIZE : 3/4" X 150# X 4.5MM THK, SS304 SPIRAL WOUND GASKET WITH GRAPHITE FILLER + SS304 INNER RING &amp; SS304 OUTER RING,ASME B16.20</t>
  </si>
  <si>
    <t>1" 150# GASKET MOC :- SS304 / GRAPHITE FILLER + SS304 IR &amp; SS304 OR</t>
  </si>
  <si>
    <t>SIZE : 1" X 150# X 4.5MM THK, SS304 SPIRAL WOUND GASKET WITH GRAPHITE FILLER + SS304 INNER RING &amp; SS304 OUTER RING,ASME B16.20</t>
  </si>
  <si>
    <t>1 1/4" 150# GASKET MOC :- SS304 / GRAPHITE FILLER + SS304 IR &amp; SS304 OR</t>
  </si>
  <si>
    <t>SIZE : 1.25" X 150# X 4.5MM THK, SS304 SPIRAL WOUND GASKET WITH GRAPHITE FILLER + SS304 INNER RING &amp; SS304 OUTER RING,ASME B16.20</t>
  </si>
  <si>
    <t>1 1/2" 150# GASKET MOC :- SS304 / GRAPHITE FILLER + SS304 IR &amp; SS304 OR</t>
  </si>
  <si>
    <t>SIZE : 1.5" X 150# X 4.5MM THK, SS304 SPIRAL WOUND GASKET WITH GRAPHITE FILLER + SS304 INNER RING &amp; SS304 OUTER RING,ASME B16.20</t>
  </si>
  <si>
    <t>2" 150# GASKET MOC :- SS304 / GRAPHITE FILLER + SS304 IR &amp; SS304 OR</t>
  </si>
  <si>
    <t>SIZE : 2" X 150# X 4.5MM THK, SS304 SPIRAL WOUND GASKET WITH GRAPHITE FILLER + SS304 INNER RING &amp; SS304 OUTER RING,ASME B16.20</t>
  </si>
  <si>
    <t>2 1/2" 150# GASKET MOC :- SS304 / GRAPHITE FILLER + SS304 IR &amp; SS304 OR</t>
  </si>
  <si>
    <t>SIZE : 2.5" X 150# X 4.5MM THK, SS304 SPIRAL WOUND GASKET WITH GRAPHITE FILLER + SS304 INNER RING &amp; SS304 OUTER RING,ASME B16.20</t>
  </si>
  <si>
    <t>3" 150# GASKET MOC :- SS304 / GRAPHITE FILLER + SS304 IR &amp; SS304 OR</t>
  </si>
  <si>
    <t>SIZE : 3" X 150# X 4.5MM THK, SS304 SPIRAL WOUND GASKET WITH GRAPHITE FILLER + SS304 INNER RING &amp; SS304 OUTER RING,ASME B16.20</t>
  </si>
  <si>
    <t>3 1/2" 150# GASKET MOC :- SS304 / GRAPHITE FILLER + SS304 IR &amp; SS304 OR</t>
  </si>
  <si>
    <t>SIZE : 3.5" X 150# X 4.5MM THK, SS304 SPIRAL WOUND GASKET WITH GRAPHITE FILLER + SS304 INNER RING &amp; SS304 OUTER RING,ASME B16.20</t>
  </si>
  <si>
    <t>4" 150# GASKET MOC :- SS304 / GRAPHITE FILLER + SS304 IR &amp; SS304 OR</t>
  </si>
  <si>
    <t>SIZE : 4" X 150# X 4.5MM THK, SS304 SPIRAL WOUND GASKET WITH GRAPHITE FILLER + SS304 INNER RING &amp; SS304 OUTER RING,ASME B16.20</t>
  </si>
  <si>
    <t>5" 150# GASKET MOC :- SS304 / GRAPHITE FILLER + SS304 IR &amp; SS304 OR</t>
  </si>
  <si>
    <t>SIZE : 5" X 150# X 4.5MM THK, SS304 SPIRAL WOUND GASKET WITH GRAPHITE FILLER + SS304 INNER RING &amp; SS304 OUTER RING,ASME B16.20</t>
  </si>
  <si>
    <t>6" 150# GASKET MOC :- SS304 / GRAPHITE FILLER + SS304 IR &amp; SS304 OR</t>
  </si>
  <si>
    <t>SIZE : 6" X 150# X 4.5MM THK, SS304 SPIRAL WOUND GASKET WITH GRAPHITE FILLER + SS304 INNER RING &amp; SS304 OUTER RING,ASME B16.20</t>
  </si>
  <si>
    <t>8" 150# GASKET MOC :- SS304 / GRAPHITE FILLER + SS304 IR &amp; SS304 OR</t>
  </si>
  <si>
    <t>SIZE : 8" X 150# X 4.5MM THK, SS304 SPIRAL WOUND GASKET WITH GRAPHITE FILLER + SS304 INNER RING &amp; SS304 OUTER RING,ASME B16.20</t>
  </si>
  <si>
    <t>10" 150# GASKET MOC :- SS304 / GRAPHITE FILLER + SS304 IR &amp; SS304 OR</t>
  </si>
  <si>
    <t>SIZE : 10" X 150# X 4.5MM THK, SS304 SPIRAL WOUND GASKET WITH GRAPHITE FILLER + SS304 INNER RING &amp; SS304 OUTER RING,ASME B16.20</t>
  </si>
  <si>
    <t>12" 150# GASKET MOC :- SS304 / GRAPHITE FILLER + SS304 IR &amp; SS304 OR</t>
  </si>
  <si>
    <t>SIZE : 12" X 150# X 4.5MM THK, SS304 SPIRAL WOUND GASKET WITH GRAPHITE FILLER + SS304 INNER RING &amp; SS304 OUTER RING,ASME B16.20</t>
  </si>
  <si>
    <t>14" 150# GASKET MOC :- SS304 / GRAPHITE FILLER + SS304 IR &amp; SS304 OR</t>
  </si>
  <si>
    <t>SIZE : 14" X 150# X 4.5MM THK, SS304 SPIRAL WOUND GASKET WITH GRAPHITE FILLER + SS304 INNER RING &amp; SS304 OUTER RING,ASME B16.20</t>
  </si>
  <si>
    <t>16" 150# GASKET MOC :- SS304 / GRAPHITE FILLER + SS304 IR &amp; SS304 OR</t>
  </si>
  <si>
    <t>SIZE : 16" X 150# X 4.5MM THK, SS304 SPIRAL WOUND GASKET WITH GRAPHITE FILLER + SS304 INNER RING &amp; SS304 OUTER RING,ASME B16.20</t>
  </si>
  <si>
    <t>18" 150# GASKET MOC :- SS304 / GRAPHITE FILLER + SS304 IR &amp; SS304 OR</t>
  </si>
  <si>
    <t>SIZE : 18" X 150# X 4.5MM THK, SS304 SPIRAL WOUND GASKET WITH GRAPHITE FILLER + SS304 INNER RING &amp; SS304 OUTER RING,ASME B16.20</t>
  </si>
  <si>
    <t>20" 150# GASKET MOC :- SS304 / GRAPHITE FILLER + SS304 IR &amp; SS304 OR</t>
  </si>
  <si>
    <t>SIZE : 20" X 150# X 4.5MM THK, SS304 SPIRAL WOUND GASKET WITH GRAPHITE FILLER + SS304 INNER RING &amp; SS304 OUTER RING,ASME B16.20</t>
  </si>
  <si>
    <t>22" 150# GASKET MOC :- SS304 / GRAPHITE FILLER + SS304 IR &amp; SS304 OR</t>
  </si>
  <si>
    <t>SIZE : 22" X 150# X 4.5MM THK, SS304 SPIRAL WOUND GASKET WITH GRAPHITE FILLER + SS304 INNER RING &amp; SS304 OUTER RING,ASME B16.20</t>
  </si>
  <si>
    <t>24" 150# GASKET MOC :- SS304 / GRAPHITE FILLER + SS304 IR &amp; SS304 OR</t>
  </si>
  <si>
    <t>SIZE : 24" X 150# X 4.5MM THK, SS304 SPIRAL WOUND GASKET WITH GRAPHITE FILLER + SS304 INNER RING &amp; SS304 OUTER RING,ASME B16.20</t>
  </si>
  <si>
    <t>26" 150# GASKET MOC :- SS304 / GRAPHITE FILLER + SS304 IR &amp; SS304 OR</t>
  </si>
  <si>
    <t>SIZE : 26" X 150# X 4.5MM THK, SS304 SPIRAL WOUND GASKET WITH GRAPHITE FILLER + SS304 INNER RING &amp; SS304 OUTER RING,ASME B16.20 (SERIES B)</t>
  </si>
  <si>
    <t>28" 150# GASKET MOC :- SS304 / GRAPHITE FILLER + SS304 IR &amp; SS304 OR</t>
  </si>
  <si>
    <t>SIZE : 28" X 150# X 4.5MM THK, SS304 SPIRAL WOUND GASKET WITH GRAPHITE FILLER + SS304 INNER RING &amp; SS304 OUTER RING,ASME B16.20 (SERIES B)</t>
  </si>
  <si>
    <t>30" 150# GASKET MOC :- SS304 / GRAPHITE FILLER + SS304 IR &amp; SS304 OR</t>
  </si>
  <si>
    <t>SIZE : 30" X 150# X 4.5MM THK, SS304 SPIRAL WOUND GASKET WITH GRAPHITE FILLER + SS304 INNER RING &amp; SS304 OUTER RING,ASME B16.20 (SERIES B)</t>
  </si>
  <si>
    <t>32" 150# GASKET MOC :- SS304 / GRAPHITE FILLER + SS304 IR &amp; SS304 OR</t>
  </si>
  <si>
    <t>SIZE : 32" X 150# X 4.5MM THK, SS304 SPIRAL WOUND GASKET WITH GRAPHITE FILLER + SS304 INNER RING &amp; SS304 OUTER RING,ASME B16.20 (SERIES B)</t>
  </si>
  <si>
    <t>34" 150# GASKET MOC :- SS304 / GRAPHITE FILLER + SS304 IR &amp; SS304 OR</t>
  </si>
  <si>
    <t>SIZE : 34" X 150# X 4.5MM THK, SS304 SPIRAL WOUND GASKET WITH GRAPHITE FILLER + SS304 INNER RING &amp; SS304 OUTER RING,ASME B16.20 (SERIES B)</t>
  </si>
  <si>
    <t>36" 150# GASKET MOC :- SS304 / GRAPHITE FILLER + SS304 IR &amp; SS304 OR</t>
  </si>
  <si>
    <t>SIZE : 36" X 150# X 4.5MM THK, SS304 SPIRAL WOUND GASKET WITH GRAPHITE FILLER + SS304 INNER RING &amp; SS304 OUTER RING,ASME B16.20 (SERIES B)</t>
  </si>
  <si>
    <t>38" 150# GASKET MOC :- SS304 / GRAPHITE FILLER + SS304 IR &amp; SS304 OR</t>
  </si>
  <si>
    <t>SIZE : 38" X 150# X 4.5MM THK, SS304 SPIRAL WOUND GASKET WITH GRAPHITE FILLER + SS304 INNER RING &amp; SS304 OUTER RING,ASME B16.20 (SERIES B)</t>
  </si>
  <si>
    <t>40" 150# GASKET MOC :- SS304 / GRAPHITE FILLER + SS304 IR &amp; SS304 OR</t>
  </si>
  <si>
    <t>SIZE : 40" X 150# X 4.5MM THK, SS304 SPIRAL WOUND GASKET WITH GRAPHITE FILLER + SS304 INNER RING &amp; SS304 OUTER RING,ASME B16.20 (SERIES B)</t>
  </si>
  <si>
    <t>42" 150# GASKET MOC :- SS304 / GRAPHITE FILLER + SS304 IR &amp; SS304 OR</t>
  </si>
  <si>
    <t>SIZE : 42" X 150# X 4.5MM THK, SS304 SPIRAL WOUND GASKET WITH GRAPHITE FILLER + SS304 INNER RING &amp; SS304 OUTER RING,ASME B16.20 (SERIES B)</t>
  </si>
  <si>
    <t>1/2" 300# GASKET MOC :- SS304 / GRAPHITE FILLER + SS304 IR &amp; SS304 OR</t>
  </si>
  <si>
    <t>SIZE : 1/2" X 300# X 4.5MM THK, SS304 SPIRAL WOUND GASKET WITH GRAPHITE FILLER + SS304 INNER RING &amp; SS304 OUTER RING,ASME B16.20</t>
  </si>
  <si>
    <t>3/4" 300# GASKET MOC :- SS304 / GRAPHITE FILLER + SS304 IR &amp; SS304 OR</t>
  </si>
  <si>
    <t>SIZE : 3/4" X 300# X 4.5MM THK, SS304 SPIRAL WOUND GASKET WITH GRAPHITE FILLER + SS304 INNER RING &amp; SS304 OUTER RING,ASME B16.20</t>
  </si>
  <si>
    <t>1" 300# GASKET MOC :- SS304 / GRAPHITE FILLER + SS304 IR &amp; SS304 OR</t>
  </si>
  <si>
    <t>SIZE : 1" X 300# X 4.5MM THK, SS304 SPIRAL WOUND GASKET WITH GRAPHITE FILLER + SS304 INNER RING &amp; SS304 OUTER RING,ASME B16.20</t>
  </si>
  <si>
    <t>1 1/4" 300# GASKET MOC :- SS304 / GRAPHITE FILLER + SS304 IR &amp; SS304 OR</t>
  </si>
  <si>
    <t>SIZE : 1.25" X 300# X 4.5MM THK, SS304 SPIRAL WOUND GASKET WITH GRAPHITE FILLER + SS304 INNER RING &amp; SS304 OUTER RING,ASME B16.20</t>
  </si>
  <si>
    <t>1 1/2" 300# GASKET MOC :- SS304 / GRAPHITE FILLER + SS304 IR &amp; SS304 OR</t>
  </si>
  <si>
    <t>SIZE : 1.5" X 300# X 4.5MM THK, SS304 SPIRAL WOUND GASKET WITH GRAPHITE FILLER + SS304 INNER RING &amp; SS304 OUTER RING,ASME B16.20</t>
  </si>
  <si>
    <t>2" 300# GASKET MOC :- SS304 / GRAPHITE FILLER + SS304 IR &amp; SS304 OR</t>
  </si>
  <si>
    <t>SIZE : 2" X 300# X 4.5MM THK, SS304 SPIRAL WOUND GASKET WITH GRAPHITE FILLER + SS304 INNER RING &amp; SS304 OUTER RING,ASME B16.20</t>
  </si>
  <si>
    <t>2 1/2" 300# GASKET MOC :- SS304 / GRAPHITE FILLER + SS304 IR &amp; SS304 OR</t>
  </si>
  <si>
    <t>SIZE : 2.5" X 300# X 4.5MM THK, SS304 SPIRAL WOUND GASKET WITH GRAPHITE FILLER + SS304 INNER RING &amp; SS304 OUTER RING,ASME B16.20</t>
  </si>
  <si>
    <t>3" 300# GASKET MOC :- SS304 / GRAPHITE FILLER + SS304 IR &amp; SS304 OR</t>
  </si>
  <si>
    <t>SIZE : 3" X 300# X 4.5MM THK, SS304 SPIRAL WOUND GASKET WITH GRAPHITE FILLER + SS304 INNER RING &amp; SS304 OUTER RING,ASME B16.20</t>
  </si>
  <si>
    <t>3 1/2" 300# GASKET MOC :- SS304 / GRAPHITE FILLER + SS304 IR &amp; SS304 OR</t>
  </si>
  <si>
    <t>SIZE : 3.5" X 300# X 4.5MM THK, SS304 SPIRAL WOUND GASKET WITH GRAPHITE FILLER + SS304 INNER RING &amp; SS304 OUTER RING,ASME B16.20</t>
  </si>
  <si>
    <t>4" 300# GASKET MOC :- SS304 / GRAPHITE FILLER + SS304 IR &amp; SS304 OR</t>
  </si>
  <si>
    <t>SIZE : 4" X 300# X 4.5MM THK, SS304 SPIRAL WOUND GASKET WITH GRAPHITE FILLER + SS304 INNER RING &amp; SS304 OUTER RING,ASME B16.20</t>
  </si>
  <si>
    <t>5" 300# GASKET MOC :- SS304 / GRAPHITE FILLER + SS304 IR &amp; SS304 OR</t>
  </si>
  <si>
    <t>SIZE : 5" X 300# X 4.5MM THK, SS304 SPIRAL WOUND GASKET WITH GRAPHITE FILLER + SS304 INNER RING &amp; SS304 OUTER RING,ASME B16.20</t>
  </si>
  <si>
    <t>6" 300# GASKET MOC :- SS304 / GRAPHITE FILLER + SS304 IR &amp; SS304 OR</t>
  </si>
  <si>
    <t>SIZE : 6" X 300# X 4.5MM THK, SS304 SPIRAL WOUND GASKET WITH GRAPHITE FILLER + SS304 INNER RING &amp; SS304 OUTER RING,ASME B16.20</t>
  </si>
  <si>
    <t>8" 300# GASKET MOC :- SS304 / GRAPHITE FILLER + SS304 IR &amp; SS304 OR</t>
  </si>
  <si>
    <t>SIZE : 8" X 300# X 4.5MM THK, SS304 SPIRAL WOUND GASKET WITH GRAPHITE FILLER + SS304 INNER RING &amp; SS304 OUTER RING,ASME B16.20</t>
  </si>
  <si>
    <t>10" 300# GASKET MOC :- SS304 / GRAPHITE FILLER + SS304 IR &amp; SS304 OR</t>
  </si>
  <si>
    <t>SIZE : 10" X 300# X 4.5MM THK, SS304 SPIRAL WOUND GASKET WITH GRAPHITE FILLER + SS304 INNER RING &amp; SS304 OUTER RING,ASME B16.20</t>
  </si>
  <si>
    <t>12" 300# GASKET MOC :- SS304 / GRAPHITE FILLER + SS304 IR &amp; SS304 OR</t>
  </si>
  <si>
    <t>SIZE : 12" X 300# X 4.5MM THK, SS304 SPIRAL WOUND GASKET WITH GRAPHITE FILLER + SS304 INNER RING &amp; SS304 OUTER RING,ASME B16.20</t>
  </si>
  <si>
    <t>14" 300# GASKET MOC :- SS304 / GRAPHITE FILLER + SS304 IR &amp; SS304 OR</t>
  </si>
  <si>
    <t>SIZE : 14" X 300# X 4.5MM THK, SS304 SPIRAL WOUND GASKET WITH GRAPHITE FILLER + SS304 INNER RING &amp; SS304 OUTER RING,ASME B16.20</t>
  </si>
  <si>
    <t>16" 300# GASKET MOC :- SS304 / GRAPHITE FILLER + SS304 IR &amp; SS304 OR</t>
  </si>
  <si>
    <t>SIZE : 16" X 300# X 4.5MM THK, SS304 SPIRAL WOUND GASKET WITH GRAPHITE FILLER + SS304 INNER RING &amp; SS304 OUTER RING,ASME B16.20</t>
  </si>
  <si>
    <t>18" 300# GASKET MOC :- SS304 / GRAPHITE FILLER + SS304 IR &amp; SS304 OR</t>
  </si>
  <si>
    <t>SIZE : 18" X 300# X 4.5MM THK, SS304 SPIRAL WOUND GASKET WITH GRAPHITE FILLER + SS304 INNER RING &amp; SS304 OUTER RING,ASME B16.20</t>
  </si>
  <si>
    <t>20" 300# GASKET MOC :- SS304 / GRAPHITE FILLER + SS304 IR &amp; SS304 OR</t>
  </si>
  <si>
    <t>SIZE : 20" X 300# X 4.5MM THK, SS304 SPIRAL WOUND GASKET WITH GRAPHITE FILLER + SS304 INNER RING &amp; SS304 OUTER RING,ASME B16.20</t>
  </si>
  <si>
    <t>22" 300# GASKET MOC :- SS304 / GRAPHITE FILLER + SS304 IR &amp; SS304 OR</t>
  </si>
  <si>
    <t>SIZE : 22" X 300# X 4.5MM THK, SS304 SPIRAL WOUND GASKET WITH GRAPHITE FILLER + SS304 INNER RING &amp; SS304 OUTER RING,ASME B16.20</t>
  </si>
  <si>
    <t>24" 300# GASKET MOC :- SS304 / GRAPHITE FILLER + SS304 IR &amp; SS304 OR</t>
  </si>
  <si>
    <t>SIZE : 24" X 300# X 4.5MM THK, SS304 SPIRAL WOUND GASKET WITH GRAPHITE FILLER + SS304 INNER RING &amp; SS304 OUTER RING,ASME B16.20</t>
  </si>
  <si>
    <t>26" 300# GASKET MOC :- SS304 / GRAPHITE FILLER + SS304 IR &amp; SS304 OR</t>
  </si>
  <si>
    <t>SIZE : 26" X 300# X 4.5MM THK, SS304 SPIRAL WOUND GASKET WITH GRAPHITE FILLER + SS304 INNER RING &amp; SS304 OUTER RING,ASME B16.20 (SERIES B)</t>
  </si>
  <si>
    <t>28" 300# GASKET MOC :- SS304 / GRAPHITE FILLER + SS304 IR &amp; SS304 OR</t>
  </si>
  <si>
    <t>SIZE : 28" X 300# X 4.5MM THK, SS304 SPIRAL WOUND GASKET WITH GRAPHITE FILLER + SS304 INNER RING &amp; SS304 OUTER RING,ASME B16.20 (SERIES B)</t>
  </si>
  <si>
    <t>30" 300# GASKET MOC :- SS304 / GRAPHITE FILLER + SS304 IR &amp; SS304 OR</t>
  </si>
  <si>
    <t>SIZE : 30" X 300# X 4.5MM THK, SS304 SPIRAL WOUND GASKET WITH GRAPHITE FILLER + SS304 INNER RING &amp; SS304 OUTER RING,ASME B16.20 (SERIES B)</t>
  </si>
  <si>
    <t>32" 300# GASKET MOC :- SS304 / GRAPHITE FILLER + SS304 IR &amp; SS304 OR</t>
  </si>
  <si>
    <t>SIZE : 32" X 300# X 4.5MM THK, SS304 SPIRAL WOUND GASKET WITH GRAPHITE FILLER + SS304 INNER RING &amp; SS304 OUTER RING,ASME B16.20 (SERIES B)</t>
  </si>
  <si>
    <t>34" 300# GASKET MOC :- SS304 / GRAPHITE FILLER + SS304 IR &amp; SS304 OR</t>
  </si>
  <si>
    <t>SIZE : 34" X 300# X 4.5MM THK, SS304 SPIRAL WOUND GASKET WITH GRAPHITE FILLER + SS304 INNER RING &amp; SS304 OUTER RING,ASME B16.20 (SERIES B)</t>
  </si>
  <si>
    <t>36" 300# GASKET MOC :- SS304 / GRAPHITE FILLER + SS304 IR &amp; SS304 OR</t>
  </si>
  <si>
    <t>SIZE : 36" X 300# X 4.5MM THK, SS304 SPIRAL WOUND GASKET WITH GRAPHITE FILLER + SS304 INNER RING &amp; SS304 OUTER RING,ASME B16.20 (SERIES B)</t>
  </si>
  <si>
    <t>38" 300# GASKET MOC :- SS304 / GRAPHITE FILLER + SS304 IR &amp; SS304 OR</t>
  </si>
  <si>
    <t>SIZE : 38" X 300# X 4.5MM THK, SS304 SPIRAL WOUND GASKET WITH GRAPHITE FILLER + SS304 INNER RING &amp; SS304 OUTER RING,ASME B16.20 (SERIES B)</t>
  </si>
  <si>
    <t>40" 300# GASKET MOC :- SS304 / GRAPHITE FILLER + SS304 IR &amp; SS304 OR</t>
  </si>
  <si>
    <t>SIZE : 40" X 300# X 4.5MM THK, SS304 SPIRAL WOUND GASKET WITH GRAPHITE FILLER + SS304 INNER RING &amp; SS304 OUTER RING,ASME B16.20 (SERIES B)</t>
  </si>
  <si>
    <t>42" 300# GASKET MOC :- SS304 / GRAPHITE FILLER + SS304 IR &amp; SS304 OR</t>
  </si>
  <si>
    <t>SIZE : 42" X 300# X 4.5MM THK, SS304 SPIRAL WOUND GASKET WITH GRAPHITE FILLER + SS304 INNER RING &amp; SS304 OUTER RING,ASME B16.20 (SERIES B)</t>
  </si>
  <si>
    <t>1/2" 600# GASKET MOC :- SS304 / GRAPHITE FILLER + SS304 IR &amp; SS304 OR</t>
  </si>
  <si>
    <t>SIZE : 1/2" X 600# X 4.5MM THK, SS304 SPIRAL WOUND GASKET WITH GRAPHITE FILLER + SS304 INNER RING &amp; SS304 OUTER RING,ASME B16.20</t>
  </si>
  <si>
    <t>3/4" 600# GASKET MOC :- SS304 / GRAPHITE FILLER + SS304 IR &amp; SS304 OR</t>
  </si>
  <si>
    <t>SIZE : 3/4" X 600# X 4.5MM THK, SS304 SPIRAL WOUND GASKET WITH GRAPHITE FILLER + SS304 INNER RING &amp; SS304 OUTER RING,ASME B16.20</t>
  </si>
  <si>
    <t>1" 600# GASKET MOC :- SS304 / GRAPHITE FILLER + SS304 IR &amp; SS304 OR</t>
  </si>
  <si>
    <t>SIZE : 1" X 600# X 4.5MM THK, SS304 SPIRAL WOUND GASKET WITH GRAPHITE FILLER + SS304 INNER RING &amp; SS304 OUTER RING,ASME B16.20</t>
  </si>
  <si>
    <t>1 1/4" 600# GASKET MOC :- SS304 / GRAPHITE FILLER + SS304 IR &amp; SS304 OR</t>
  </si>
  <si>
    <t>SIZE : 1.25" X 600# X 4.5MM THK, SS304 SPIRAL WOUND GASKET WITH GRAPHITE FILLER + SS304 INNER RING &amp; SS304 OUTER RING,ASME B16.20</t>
  </si>
  <si>
    <t>1 1/2" 600# GASKET MOC :- SS304 / GRAPHITE FILLER + SS304 IR &amp; SS304 OR</t>
  </si>
  <si>
    <t>SIZE : 1.5" X 600# X 4.5MM THK, SS304 SPIRAL WOUND GASKET WITH GRAPHITE FILLER + SS304 INNER RING &amp; SS304 OUTER RING,ASME B16.20</t>
  </si>
  <si>
    <t>2" 600# GASKET MOC :- SS304 / GRAPHITE FILLER + SS304 IR &amp; SS304 OR</t>
  </si>
  <si>
    <t>SIZE : 2" X 600# X 4.5MM THK, SS304 SPIRAL WOUND GASKET WITH GRAPHITE FILLER + SS304 INNER RING &amp; SS304 OUTER RING,ASME B16.20</t>
  </si>
  <si>
    <t>2 1/2" 600# GASKET MOC :- SS304 / GRAPHITE FILLER + SS304 IR &amp; SS304 OR</t>
  </si>
  <si>
    <t>SIZE : 2.5" X 600# X 4.5MM THK, SS304 SPIRAL WOUND GASKET WITH GRAPHITE FILLER + SS304 INNER RING &amp; SS304 OUTER RING,ASME B16.20</t>
  </si>
  <si>
    <t>3" 600# GASKET MOC :- SS304 / GRAPHITE FILLER + SS304 IR &amp; SS304 OR</t>
  </si>
  <si>
    <t>SIZE : 3" X 600# X 4.5MM THK, SS304 SPIRAL WOUND GASKET WITH GRAPHITE FILLER + SS304 INNER RING &amp; SS304 OUTER RING,ASME B16.20</t>
  </si>
  <si>
    <t>3 1/2" 600# GASKET MOC :- SS304 / GRAPHITE FILLER + SS304 IR &amp; SS304 OR</t>
  </si>
  <si>
    <t>SIZE : 3.5" X 600# X 4.5MM THK, SS304 SPIRAL WOUND GASKET WITH GRAPHITE FILLER + SS304 INNER RING &amp; SS304 OUTER RING,ASME B16.20</t>
  </si>
  <si>
    <t>4" 600# GASKET MOC :- SS304 / GRAPHITE FILLER + SS304 IR &amp; SS304 OR</t>
  </si>
  <si>
    <t>SIZE : 4" X 600# X 4.5MM THK, SS304 SPIRAL WOUND GASKET WITH GRAPHITE FILLER + SS304 INNER RING &amp; SS304 OUTER RING,ASME B16.20</t>
  </si>
  <si>
    <t>5" 600# GASKET MOC :- SS304 / GRAPHITE FILLER + SS304 IR &amp; SS304 OR</t>
  </si>
  <si>
    <t>SIZE : 5" X 600# X 4.5MM THK, SS304 SPIRAL WOUND GASKET WITH GRAPHITE FILLER + SS304 INNER RING &amp; SS304 OUTER RING,ASME B16.20</t>
  </si>
  <si>
    <t>6" 600# GASKET MOC :- SS304 / GRAPHITE FILLER + SS304 IR &amp; SS304 OR</t>
  </si>
  <si>
    <t>SIZE : 6" X 600# X 4.5MM THK, SS304 SPIRAL WOUND GASKET WITH GRAPHITE FILLER + SS304 INNER RING &amp; SS304 OUTER RING,ASME B16.20</t>
  </si>
  <si>
    <t>8" 600# GASKET MOC :- SS304 / GRAPHITE FILLER + SS304 IR &amp; SS304 OR</t>
  </si>
  <si>
    <t>SIZE : 8" X 600# X 4.5MM THK, SS304 SPIRAL WOUND GASKET WITH GRAPHITE FILLER + SS304 INNER RING &amp; SS304 OUTER RING,ASME B16.20</t>
  </si>
  <si>
    <t>10" 600# GASKET MOC :- SS304 / GRAPHITE FILLER + SS304 IR &amp; SS304 OR</t>
  </si>
  <si>
    <t>SIZE : 10" X 600# X 4.5MM THK, SS304 SPIRAL WOUND GASKET WITH GRAPHITE FILLER + SS304 INNER RING &amp; SS304 OUTER RING,ASME B16.20</t>
  </si>
  <si>
    <t>12" 600# GASKET MOC :- SS304 / GRAPHITE FILLER + SS304 IR &amp; SS304 OR</t>
  </si>
  <si>
    <t>SIZE : 12" X 600# X 4.5MM THK, SS304 SPIRAL WOUND GASKET WITH GRAPHITE FILLER + SS304 INNER RING &amp; SS304 OUTER RING,ASME B16.20</t>
  </si>
  <si>
    <t>14" 600# GASKET MOC :- SS304 / GRAPHITE FILLER + SS304 IR &amp; SS304 OR</t>
  </si>
  <si>
    <t>SIZE : 14" X 600# X 4.5MM THK, SS304 SPIRAL WOUND GASKET WITH GRAPHITE FILLER + SS304 INNER RING &amp; SS304 OUTER RING,ASME B16.20</t>
  </si>
  <si>
    <t>16" 600# GASKET MOC :- SS304 / GRAPHITE FILLER + SS304 IR &amp; SS304 OR</t>
  </si>
  <si>
    <t>SIZE : 16" X 600# X 4.5MM THK, SS304 SPIRAL WOUND GASKET WITH GRAPHITE FILLER + SS304 INNER RING &amp; SS304 OUTER RING,ASME B16.20</t>
  </si>
  <si>
    <t>18" 600# GASKET MOC :- SS304 / GRAPHITE FILLER + SS304 IR &amp; SS304 OR</t>
  </si>
  <si>
    <t>SIZE : 18" X 600# X 4.5MM THK, SS304 SPIRAL WOUND GASKET WITH GRAPHITE FILLER + SS304 INNER RING &amp; SS304 OUTER RING,ASME B16.20</t>
  </si>
  <si>
    <t>20" 600# GASKET MOC :- SS304 / GRAPHITE FILLER + SS304 IR &amp; SS304 OR</t>
  </si>
  <si>
    <t>SIZE : 20" X 600# X 4.5MM THK, SS304 SPIRAL WOUND GASKET WITH GRAPHITE FILLER + SS304 INNER RING &amp; SS304 OUTER RING,ASME B16.20</t>
  </si>
  <si>
    <t>22" 600# GASKET MOC :- SS304 / GRAPHITE FILLER + SS304 IR &amp; SS304 OR</t>
  </si>
  <si>
    <t>SIZE : 22" X 600# X 4.5MM THK, SS304 SPIRAL WOUND GASKET WITH GRAPHITE FILLER + SS304 INNER RING &amp; SS304 OUTER RING,ASME B16.20</t>
  </si>
  <si>
    <t>24" 600# GASKET MOC :- SS304 / GRAPHITE FILLER + SS304 IR &amp; SS304 OR</t>
  </si>
  <si>
    <t>SIZE : 24" X 600# X 4.5MM THK, SS304 SPIRAL WOUND GASKET WITH GRAPHITE FILLER + SS304 INNER RING &amp; SS304 OUTER RING,ASME B16.20</t>
  </si>
  <si>
    <t>26" 600# GASKET MOC :- SS304 / GRAPHITE FILLER + SS304 IR &amp; SS304 OR</t>
  </si>
  <si>
    <t>SIZE : 26" X 600# X 4.5MM THK, SS304 SPIRAL WOUND GASKET WITH GRAPHITE FILLER + SS304 INNER RING &amp; SS304 OUTER RING,ASME B16.20 (SERIES B)</t>
  </si>
  <si>
    <t>28" 600# GASKET MOC :- SS304 / GRAPHITE FILLER + SS304 IR &amp; SS304 OR</t>
  </si>
  <si>
    <t>SIZE : 28" X 600# X 4.5MM THK, SS304 SPIRAL WOUND GASKET WITH GRAPHITE FILLER + SS304 INNER RING &amp; SS304 OUTER RING,ASME B16.20 (SERIES B)</t>
  </si>
  <si>
    <t>30" 600# GASKET MOC :- SS304 / GRAPHITE FILLER + SS304 IR &amp; SS304 OR</t>
  </si>
  <si>
    <t>SIZE : 30" X 600# X 4.5MM THK, SS304 SPIRAL WOUND GASKET WITH GRAPHITE FILLER + SS304 INNER RING &amp; SS304 OUTER RING,ASME B16.20 (SERIES B)</t>
  </si>
  <si>
    <t>32" 600# GASKET MOC :- SS304 / GRAPHITE FILLER + SS304 IR &amp; SS304 OR</t>
  </si>
  <si>
    <t>SIZE : 32" X 600# X 4.5MM THK, SS304 SPIRAL WOUND GASKET WITH GRAPHITE FILLER + SS304 INNER RING &amp; SS304 OUTER RING,ASME B16.20 (SERIES B)</t>
  </si>
  <si>
    <t>34" 600# GASKET MOC :- SS304 / GRAPHITE FILLER + SS304 IR &amp; SS304 OR</t>
  </si>
  <si>
    <t>SIZE : 34" X 600# X 4.5MM THK, SS304 SPIRAL WOUND GASKET WITH GRAPHITE FILLER + SS304 INNER RING &amp; SS304 OUTER RING,ASME B16.20 (SERIES B)</t>
  </si>
  <si>
    <t>36" 600# GASKET MOC :- SS304 / GRAPHITE FILLER + SS304 IR &amp; SS304 OR</t>
  </si>
  <si>
    <t>SIZE : 36" X 600# X 4.5MM THK, SS304 SPIRAL WOUND GASKET WITH GRAPHITE FILLER + SS304 INNER RING &amp; SS304 OUTER RING,ASME B16.20 (SERIES B)</t>
  </si>
  <si>
    <t>38" 600# GASKET MOC :- SS304 / GRAPHITE FILLER + SS304 IR &amp; SS304 OR</t>
  </si>
  <si>
    <t>SIZE : 38" X 600# X 4.5MM THK, SS304 SPIRAL WOUND GASKET WITH GRAPHITE FILLER + SS304 INNER RING &amp; SS304 OUTER RING,ASME B16.20 (SERIES B)</t>
  </si>
  <si>
    <t>40" 600# GASKET MOC :- SS304 / GRAPHITE FILLER + SS304 IR &amp; SS304 OR</t>
  </si>
  <si>
    <t>SIZE : 40" X 600# X 4.5MM THK, SS304 SPIRAL WOUND GASKET WITH GRAPHITE FILLER + SS304 INNER RING &amp; SS304 OUTER RING,ASME B16.20 (SERIES B)</t>
  </si>
  <si>
    <t>42" 600# GASKET MOC :- SS304 / GRAPHITE FILLER + SS304 IR &amp; SS304 OR</t>
  </si>
  <si>
    <t>SIZE : 42" X 600# X 4.5MM THK, SS304 SPIRAL WOUND GASKET WITH GRAPHITE FILLER + SS304 INNER RING &amp; SS304 OUTER RING,ASME B16.20 (SERIES B)</t>
  </si>
  <si>
    <t>1/2" 150# GASKET MOC :- AF 139 / EQUIVALENT , RF , 2MM THK</t>
  </si>
  <si>
    <t>SIZE : 1/2" X 150# X 2MM THK, AF139 / EQUIVALENT, RF, ASME B16.21</t>
  </si>
  <si>
    <t>3/4" 150# GASKET MOC :- AF 139 / EQUIVALENT , RF , 2MM THK</t>
  </si>
  <si>
    <t>SIZE : 3/4" X 150# X 2MM THK, AF139 / EQUIVALENT, RF, ASME B16.21</t>
  </si>
  <si>
    <t>1" 150# GASKET MOC :- AF 139 / EQUIVALENT , RF , 2MM THK</t>
  </si>
  <si>
    <t>SIZE : 1" X 150# X 2MM THK, AF139 / EQUIVALENT, RF, ASME B16.21</t>
  </si>
  <si>
    <t>1 1/4" 150# GASKET MOC :- AF 139 / EQUIVALENT , RF , 2MM THK</t>
  </si>
  <si>
    <t>SIZE : 1.25" X 150# X 2MM THK, AF139 / EQUIVALENT, RF, ASME B16.21</t>
  </si>
  <si>
    <t>1 1/2" 150# GASKET MOC :- AF 139 / EQUIVALENT , RF , 2MM THK</t>
  </si>
  <si>
    <t>SIZE : 1.5" X 150# X 2MM THK, AF139 / EQUIVALENT, RF, ASME B16.21</t>
  </si>
  <si>
    <t>2" 150# GASKET MOC :- AF 139 / EQUIVALENT , RF , 2MM THK</t>
  </si>
  <si>
    <t>SIZE : 2" X 150# X 2MM THK, AF139 / EQUIVALENT, RF, ASME B16.21</t>
  </si>
  <si>
    <t>2 1/2" 150# GASKET MOC :- AF 139 / EQUIVALENT , RF , 2MM THK</t>
  </si>
  <si>
    <t>SIZE : 2.5" X 150# X 2MM THK, AF139 / EQUIVALENT, RF, ASME B16.21</t>
  </si>
  <si>
    <t>3" 150# GASKET MOC :- AF 139 / EQUIVALENT , RF , 2MM THK</t>
  </si>
  <si>
    <t>SIZE : 3" X 150# X 2MM THK, AF139 / EQUIVALENT, RF, ASME B16.21</t>
  </si>
  <si>
    <t>3 1/2" 150# GASKET MOC :- AF 139 / EQUIVALENT , RF , 2MM THK</t>
  </si>
  <si>
    <t>SIZE : 3.5" X 150# X 2MM THK, AF139 / EQUIVALENT, RF, ASME B16.21</t>
  </si>
  <si>
    <t>4" 150# GASKET MOC :- AF 139 / EQUIVALENT , RF , 2MM THK</t>
  </si>
  <si>
    <t>SIZE : 4" X 150# X 2MM THK, AF139 / EQUIVALENT, RF, ASME B16.21</t>
  </si>
  <si>
    <t>5" 150# GASKET MOC :- AF 139 / EQUIVALENT , RF , 2MM THK</t>
  </si>
  <si>
    <t>SIZE : 5" X 150# X 2MM THK, AF139 / EQUIVALENT, RF, ASME B16.21</t>
  </si>
  <si>
    <t>6" 150# GASKET MOC :- AF 139 / EQUIVALENT , RF , 2MM THK</t>
  </si>
  <si>
    <t>SIZE : 6" X 150# X 2MM THK, AF139 / EQUIVALENT, RF, ASME B16.21</t>
  </si>
  <si>
    <t>8" 150# GASKET MOC :- AF 139 / EQUIVALENT , RF , 2MM THK</t>
  </si>
  <si>
    <t>SIZE : 8" X 150# X 2MM THK, AF139 / EQUIVALENT, RF, ASME B16.21</t>
  </si>
  <si>
    <t>10" 150# GASKET MOC :- AF 139 / EQUIVALENT , RF , 2MM THK</t>
  </si>
  <si>
    <t>SIZE : 10" X 150# X 2MM THK, AF139 / EQUIVALENT, RF, ASME B16.21</t>
  </si>
  <si>
    <t>12" 150# GASKET MOC :- AF 139 / EQUIVALENT , RF , 2MM THK</t>
  </si>
  <si>
    <t>SIZE : 12" X 150# X 2MM THK, AF139 / EQUIVALENT, RF, ASME B16.21</t>
  </si>
  <si>
    <t>14" 150# GASKET MOC :- AF 139 / EQUIVALENT , RF , 2MM THK</t>
  </si>
  <si>
    <t>SIZE : 14" X 150# X 2MM THK, AF139 / EQUIVALENT, RF, ASME B16.21</t>
  </si>
  <si>
    <t>16" 150# GASKET MOC :- AF 139 / EQUIVALENT , RF , 2MM THK</t>
  </si>
  <si>
    <t>SIZE : 16" X 150# X 2MM THK, AF139 / EQUIVALENT, RF, ASME B16.21</t>
  </si>
  <si>
    <t>18" 150# GASKET MOC :- AF 139 / EQUIVALENT , RF , 2MM THK</t>
  </si>
  <si>
    <t>SIZE : 18" X 150# X 2MM THK, AF139 / EQUIVALENT, RF, ASME B16.21</t>
  </si>
  <si>
    <t>20" 150# GASKET MOC :- AF 139 / EQUIVALENT , RF , 2MM THK</t>
  </si>
  <si>
    <t>SIZE : 20" X 150# X 2MM THK, AF139 / EQUIVALENT, RF, ASME B16.21</t>
  </si>
  <si>
    <t>22" 150# GASKET MOC :- AF 139 / EQUIVALENT , RF , 2MM THK</t>
  </si>
  <si>
    <t>SIZE : 22" X 150# X 2MM THK, AF139 / EQUIVALENT, RF, ASME B16.21</t>
  </si>
  <si>
    <t>24" 150# GASKET MOC :- AF 139 / EQUIVALENT , RF , 2MM THK</t>
  </si>
  <si>
    <t>SIZE : 24" X 150# X 2MM THK, AF139 / EQUIVALENT, RF, ASME B16.21</t>
  </si>
  <si>
    <t>26" 150# GASKET MOC :- AF 139 / EQUIVALENT , RF , 2MM THK</t>
  </si>
  <si>
    <t>SIZE : 26" X 150# X 2MM THK, AF139 / EQUIVALENT, RF, ASME B16.21</t>
  </si>
  <si>
    <t>28" 150# GASKET MOC :- AF 139 / EQUIVALENT , RF , 2MM THK</t>
  </si>
  <si>
    <t>SIZE : 28" X 150# X 2MM THK, AF139 / EQUIVALENT, RF, ASME B16.21</t>
  </si>
  <si>
    <t>30" 150# GASKET MOC :- AF 139 / EQUIVALENT , RF , 2MM THK</t>
  </si>
  <si>
    <t>SIZE : 30" X 150# X 2MM THK, AF139 / EQUIVALENT, RF, ASME B16.21</t>
  </si>
  <si>
    <t>32" 150# GASKET MOC :- AF 139 / EQUIVALENT , RF , 2MM THK</t>
  </si>
  <si>
    <t>SIZE : 32" X 150# X 2MM THK, AF139 / EQUIVALENT, RF, ASME B16.21</t>
  </si>
  <si>
    <t>34" 150# GASKET MOC :- AF 139 / EQUIVALENT , RF , 2MM THK</t>
  </si>
  <si>
    <t>SIZE : 34" X 150# X 2MM THK, AF139 / EQUIVALENT, RF, ASME B16.21</t>
  </si>
  <si>
    <t>36" 150# GASKET MOC :- AF 139 / EQUIVALENT , RF , 2MM THK</t>
  </si>
  <si>
    <t>SIZE : 36" X 150# X 2MM THK, AF139 / EQUIVALENT, RF, ASME B16.21</t>
  </si>
  <si>
    <t>38" 150# GASKET MOC :- AF 139 / EQUIVALENT , RF , 2MM THK</t>
  </si>
  <si>
    <t>SIZE : 38" X 150# X 2MM THK, AF139 / EQUIVALENT, RF, ASME B16.21</t>
  </si>
  <si>
    <t>40" 150# GASKET MOC :- AF 139 / EQUIVALENT , RF , 2MM THK</t>
  </si>
  <si>
    <t>SIZE : 40" X 150# X 2MM THK, AF139 / EQUIVALENT, RF, ASME B16.21</t>
  </si>
  <si>
    <t>42" 150# GASKET MOC :- AF 139 / EQUIVALENT , RF , 2MM THK</t>
  </si>
  <si>
    <t>SIZE : 42" X 150# X 2MM THK, AF139 / EQUIVALENT, RF, ASME B16.21</t>
  </si>
  <si>
    <t>1/2" 300# GASKET MOC :- AF 139 / EQUIVALENT , RF , 2MM THK</t>
  </si>
  <si>
    <t>SIZE : 1/2" X 300# X2MM THK, AF139 / EQUIVALENT, RF, ASME B16.21</t>
  </si>
  <si>
    <t>3/4" 300# GASKET MOC :- AF 139 / EQUIVALENT , RF , 2MM THK</t>
  </si>
  <si>
    <t>SIZE : 3/4" X 300# X2MM THK, AF139 / EQUIVALENT, RF, ASME B16.21</t>
  </si>
  <si>
    <t>1" 300# GASKET MOC :- AF 139 / EQUIVALENT , RF , 2MM THK</t>
  </si>
  <si>
    <t>SIZE : 1" X 300# X2MM THK, AF139 / EQUIVALENT, RF, ASME B16.21</t>
  </si>
  <si>
    <t>1 1/4" 300# GASKET MOC :- AF 139 / EQUIVALENT , RF , 2MM THK</t>
  </si>
  <si>
    <t>SIZE : 1.25" X 300# X2MM THK, AF139 / EQUIVALENT, RF, ASME B16.21</t>
  </si>
  <si>
    <t>1 1/2" 300# GASKET MOC :- AF 139 / EQUIVALENT , RF , 2MM THK</t>
  </si>
  <si>
    <t>SIZE : 1.5" X 300# X2MM THK, AF139 / EQUIVALENT, RF, ASME B16.21</t>
  </si>
  <si>
    <t>2" 300# GASKET MOC :- AF 139 / EQUIVALENT , RF , 2MM THK</t>
  </si>
  <si>
    <t>SIZE : 2" X 300# X2MM THK, AF139 / EQUIVALENT, RF, ASME B16.21</t>
  </si>
  <si>
    <t>2 1/2" 300# GASKET MOC :- AF 139 / EQUIVALENT , RF , 2MM THK</t>
  </si>
  <si>
    <t>SIZE : 2.5" X 300# X2MM THK, AF139 / EQUIVALENT, RF, ASME B16.21</t>
  </si>
  <si>
    <t>3" 300# GASKET MOC :- AF 139 / EQUIVALENT , RF , 2MM THK</t>
  </si>
  <si>
    <t>SIZE : 3" X 300# X2MM THK, AF139 / EQUIVALENT, RF, ASME B16.21</t>
  </si>
  <si>
    <t>3 1/2" 300# GASKET MOC :- AF 139 / EQUIVALENT , RF , 2MM THK</t>
  </si>
  <si>
    <t>SIZE : 3.5" X 300# X2MM THK, AF139 / EQUIVALENT, RF, ASME B16.21</t>
  </si>
  <si>
    <t>4" 300# GASKET MOC :- AF 139 / EQUIVALENT , RF , 2MM THK</t>
  </si>
  <si>
    <t>SIZE : 4" X 300# X2MM THK, AF139 / EQUIVALENT, RF, ASME B16.21</t>
  </si>
  <si>
    <t>5" 300# GASKET MOC :- AF 139 / EQUIVALENT , RF , 2MM THK</t>
  </si>
  <si>
    <t>SIZE : 5" X 300# X2MM THK, AF139 / EQUIVALENT, RF, ASME B16.21</t>
  </si>
  <si>
    <t>6" 300# GASKET MOC :- AF 139 / EQUIVALENT , RF , 2MM THK</t>
  </si>
  <si>
    <t>SIZE : 6" X 300# X2MM THK, AF139 / EQUIVALENT, RF, ASME B16.21</t>
  </si>
  <si>
    <t>8" 300# GASKET MOC :- AF 139 / EQUIVALENT , RF , 2MM THK</t>
  </si>
  <si>
    <t>SIZE : 8" X 300# X2MM THK, AF139 / EQUIVALENT, RF, ASME B16.21</t>
  </si>
  <si>
    <t>10" 300# GASKET MOC :- AF 139 / EQUIVALENT , RF , 2MM THK</t>
  </si>
  <si>
    <t>SIZE : 10" X 300# X2MM THK, AF139 / EQUIVALENT, RF, ASME B16.21</t>
  </si>
  <si>
    <t>12" 300# GASKET MOC :- AF 139 / EQUIVALENT , RF , 2MM THK</t>
  </si>
  <si>
    <t>SIZE : 12" X 300# X2MM THK, AF139 / EQUIVALENT, RF, ASME B16.21</t>
  </si>
  <si>
    <t>14" 300# GASKET MOC :- AF 139 / EQUIVALENT , RF , 2MM THK</t>
  </si>
  <si>
    <t>SIZE : 14" X 300# X2MM THK, AF139 / EQUIVALENT, RF, ASME B16.21</t>
  </si>
  <si>
    <t>16" 300# GASKET MOC :- AF 139 / EQUIVALENT , RF , 2MM THK</t>
  </si>
  <si>
    <t>SIZE : 16" X 300# X2MM THK, AF139 / EQUIVALENT, RF, ASME B16.21</t>
  </si>
  <si>
    <t>18" 300# GASKET MOC :- AF 139 / EQUIVALENT , RF , 2MM THK</t>
  </si>
  <si>
    <t>SIZE : 18" X 300# X2MM THK, AF139 / EQUIVALENT, RF, ASME B16.21</t>
  </si>
  <si>
    <t>20" 300# GASKET MOC :- AF 139 / EQUIVALENT , RF , 2MM THK</t>
  </si>
  <si>
    <t>SIZE : 20" X 300# X2MM THK, AF139 / EQUIVALENT, RF, ASME B16.21</t>
  </si>
  <si>
    <t>22" 300# GASKET MOC :- AF 139 / EQUIVALENT , RF , 2MM THK</t>
  </si>
  <si>
    <t>SIZE : 22" X 300# X2MM THK, AF139 / EQUIVALENT, RF, ASME B16.21</t>
  </si>
  <si>
    <t>24" 300# GASKET MOC :- AF 139 / EQUIVALENT , RF , 2MM THK</t>
  </si>
  <si>
    <t>SIZE : 24" X 300# X2MM THK, AF139 / EQUIVALENT, RF, ASME B16.21</t>
  </si>
  <si>
    <t>26" 300# GASKET MOC :- AF 139 / EQUIVALENT , RF , 2MM THK</t>
  </si>
  <si>
    <t>SIZE : 26" X 300# X2MM THK, AF139 / EQUIVALENT, RF, ASME B16.21</t>
  </si>
  <si>
    <t>28" 300# GASKET MOC :- AF 139 / EQUIVALENT , RF , 2MM THK</t>
  </si>
  <si>
    <t>SIZE : 28" X 300# X2MM THK, AF139 / EQUIVALENT, RF, ASME B16.21</t>
  </si>
  <si>
    <t>30" 300# GASKET MOC :- AF 139 / EQUIVALENT , RF , 2MM THK</t>
  </si>
  <si>
    <t>SIZE : 30" X 300# X2MM THK, AF139 / EQUIVALENT, RF, ASME B16.21</t>
  </si>
  <si>
    <t>32" 300# GASKET MOC :- AF 139 / EQUIVALENT , RF , 2MM THK</t>
  </si>
  <si>
    <t>SIZE : 32" X 300# X2MM THK, AF139 / EQUIVALENT, RF, ASME B16.21</t>
  </si>
  <si>
    <t>34" 300# GASKET MOC :- AF 139 / EQUIVALENT , RF , 2MM THK</t>
  </si>
  <si>
    <t>SIZE : 34" X 300# X2MM THK, AF139 / EQUIVALENT, RF, ASME B16.21</t>
  </si>
  <si>
    <t>36" 300# GASKET MOC :- AF 139 / EQUIVALENT , RF , 2MM THK</t>
  </si>
  <si>
    <t>SIZE : 36" X 300# X2MM THK, AF139 / EQUIVALENT, RF, ASME B16.21</t>
  </si>
  <si>
    <t>38" 300# GASKET MOC :- AF 139 / EQUIVALENT , RF , 2MM THK</t>
  </si>
  <si>
    <t>SIZE : 38" X 300# X2MM THK, AF139 / EQUIVALENT, RF, ASME B16.21</t>
  </si>
  <si>
    <t>40" 300# GASKET MOC :- AF 139 / EQUIVALENT , RF , 2MM THK</t>
  </si>
  <si>
    <t>SIZE : 40" X 300# X2MM THK, AF139 / EQUIVALENT, RF, ASME B16.21</t>
  </si>
  <si>
    <t>42" 300# GASKET MOC :- AF 139 / EQUIVALENT , RF , 2MM THK</t>
  </si>
  <si>
    <t>SIZE : 42" X 300# X2MM THK, AF139 / EQUIVALENT, RF, ASME B16.21</t>
  </si>
  <si>
    <t>1/2" 600# GASKET MOC :- CNAF GR .X METALLIC , RF , 2MM THK</t>
  </si>
  <si>
    <t>SIZE : 1/2" X 600# X2MM THK, CNAF GRAPHITE FILLER, RF, ASME B16.21</t>
  </si>
  <si>
    <t>3/4" 600# GASKET MOC :- CNAF GR .X METALLIC , RF , 2MM THK</t>
  </si>
  <si>
    <t>SIZE : 3/4" X 600# X2MM THK, CNAF GRAPHITE FILLER, RF, ASME B16.21</t>
  </si>
  <si>
    <t>1" 600# GASKET MOC :- CNAF GR .X METALLIC , RF , 2MM THK</t>
  </si>
  <si>
    <t>SIZE : 1" X 600# X2MM THK, CNAF GRAPHITE FILLER, RF, ASME B16.21</t>
  </si>
  <si>
    <t>1 1/4" 600# GASKET MOC :- CNAF GR .X METALLIC , RF , 2MM THK</t>
  </si>
  <si>
    <t>SIZE : 1.25" X 600# X2MM THK, CNAF GRAPHITE FILLER, RF, ASME B16.21</t>
  </si>
  <si>
    <t>1 1/2" 600# GASKET MOC :- CNAF GR .X METALLIC , RF , 2MM THK</t>
  </si>
  <si>
    <t>SIZE : 1.5" X 600# X2MM THK, CNAF GRAPHITE FILLER, RF, ASME B16.21</t>
  </si>
  <si>
    <t>2" 600# GASKET MOC :- CNAF GR .X METALLIC , RF , 2MM THK</t>
  </si>
  <si>
    <t>SIZE : 2" X 600# X2MM THK, CNAF GRAPHITE FILLER, RF, ASME B16.21</t>
  </si>
  <si>
    <t>2 1/2" 600# GASKET MOC :- CNAF GR .X METALLIC , RF , 2MM THK</t>
  </si>
  <si>
    <t>SIZE : 2.5" X 600# X2MM THK, CNAF GRAPHITE FILLER, RF, ASME B16.21</t>
  </si>
  <si>
    <t>3" 600# GASKET MOC :- CNAF GR .X METALLIC , RF , 2MM THK</t>
  </si>
  <si>
    <t>SIZE : 3" X 600# X2MM THK, CNAF GRAPHITE FILLER, RF, ASME B16.21</t>
  </si>
  <si>
    <t>3 1/2" 600# GASKET MOC :- CNAF GR .X METALLIC , RF , 2MM THK</t>
  </si>
  <si>
    <t>SIZE : 3.5" X 600# X2MM THK, CNAF GRAPHITE FILLER, RF, ASME B16.21</t>
  </si>
  <si>
    <t>4" 600# GASKET MOC :- CNAF GR .X METALLIC , RF , 2MM THK</t>
  </si>
  <si>
    <t>SIZE : 4" X 600# X2MM THK, CNAF GRAPHITE FILLER, RF, ASME B16.21</t>
  </si>
  <si>
    <t>5" 600# GASKET MOC :- CNAF GR .X METALLIC , RF , 2MM THK</t>
  </si>
  <si>
    <t>SIZE : 5" X 600# X2MM THK, CNAF GRAPHITE FILLER, RF, ASME B16.21</t>
  </si>
  <si>
    <t>6" 600# GASKET MOC :- CNAF GR .X METALLIC , RF , 2MM THK</t>
  </si>
  <si>
    <t>SIZE : 6" X 600# X2MM THK, CNAF GRAPHITE FILLER, RF, ASME B16.21</t>
  </si>
  <si>
    <t>8" 600# GASKET MOC :- CNAF GR .X METALLIC , RF , 2MM THK</t>
  </si>
  <si>
    <t>SIZE : 8" X 600# X2MM THK, CNAF GRAPHITE FILLER, RF, ASME B16.21</t>
  </si>
  <si>
    <t>10" 600# GASKET MOC :- CNAF GR .X METALLIC , RF , 2MM THK</t>
  </si>
  <si>
    <t>SIZE : 10" X 600# X2MM THK, CNAF GRAPHITE FILLER, RF, ASME B16.21</t>
  </si>
  <si>
    <t>12" 600# GASKET MOC :- CNAF GR .X METALLIC , RF , 2MM THK</t>
  </si>
  <si>
    <t>SIZE : 12" X 600# X2MM THK, CNAF GRAPHITE FILLER, RF, ASME B16.21</t>
  </si>
  <si>
    <t>14" 600# GASKET MOC :- CNAF GR .X METALLIC , RF , 2MM THK</t>
  </si>
  <si>
    <t>SIZE : 14" X 600# X2MM THK, CNAF GRAPHITE FILLER, RF, ASME B16.21</t>
  </si>
  <si>
    <t>16" 600# GASKET MOC :- CNAF GR .X METALLIC , RF , 2MM THK</t>
  </si>
  <si>
    <t>SIZE : 16" X 600# X2MM THK, CNAF GRAPHITE FILLER, RF, ASME B16.21</t>
  </si>
  <si>
    <t>18" 600# GASKET MOC :- CNAF GR .X METALLIC , RF , 2MM THK</t>
  </si>
  <si>
    <t>SIZE : 18" X 600# X2MM THK, CNAF GRAPHITE FILLER, RF, ASME B16.21</t>
  </si>
  <si>
    <t>20" 600# GASKET MOC :- CNAF GR .X METALLIC , RF , 2MM THK</t>
  </si>
  <si>
    <t>SIZE : 20" X 600# X2MM THK, CNAF GRAPHITE FILLER, RF, ASME B16.21</t>
  </si>
  <si>
    <t>22" 600# GASKET MOC :- CNAF GR .X METALLIC , RF , 2MM THK</t>
  </si>
  <si>
    <t>SIZE : 22" X 600# X2MM THK, CNAF GRAPHITE FILLER, RF, ASME B16.21</t>
  </si>
  <si>
    <t>24" 600# GASKET MOC :- CNAF GR .X METALLIC , RF , 2MM THK</t>
  </si>
  <si>
    <t>SIZE : 24" X 600# X2MM THK, CNAF GRAPHITE FILLER, RF, ASME B16.21</t>
  </si>
  <si>
    <t>26" 600# GASKET MOC :- CNAF GR .X METALLIC , RF , 2MM THK</t>
  </si>
  <si>
    <t>SIZE : 26" X 600# X2MM THK, CNAF GRAPHITE FILLER, RF, ASME B16.21</t>
  </si>
  <si>
    <t>28" 600# GASKET MOC :- CNAF GR .X METALLIC , RF , 2MM THK</t>
  </si>
  <si>
    <t>SIZE : 28" X 600# X2MM THK, CNAF GRAPHITE FILLER, RF, ASME B16.21</t>
  </si>
  <si>
    <t>30" 600# GASKET MOC :- CNAF GR .X METALLIC , RF , 2MM THK</t>
  </si>
  <si>
    <t>SIZE : 30" X 600# X2MM THK, CNAF GRAPHITE FILLER, RF, ASME B16.21</t>
  </si>
  <si>
    <t>32" 600# GASKET MOC :- CNAF GR .X METALLIC , RF , 2MM THK</t>
  </si>
  <si>
    <t>SIZE : 32" X 600# X2MM THK, CNAF GRAPHITE FILLER, RF, ASME B16.21</t>
  </si>
  <si>
    <t>34" 600# GASKET MOC :- CNAF GR .X METALLIC , RF , 2MM THK</t>
  </si>
  <si>
    <t>SIZE : 34" X 600# X2MM THK, CNAF GRAPHITE FILLER, RF, ASME B16.21</t>
  </si>
  <si>
    <t>36" 600# GASKET MOC :- CNAF GR .X METALLIC , RF , 2MM THK</t>
  </si>
  <si>
    <t>SIZE : 36" X 600# X2MM THK, CNAF GRAPHITE FILLER, RF, ASME B16.21</t>
  </si>
  <si>
    <t>38" 600# GASKET MOC :- CNAF GR .X METALLIC , RF , 2MM THK</t>
  </si>
  <si>
    <t>SIZE : 38" X 600# X2MM THK, CNAF GRAPHITE FILLER, RF, ASME B16.21</t>
  </si>
  <si>
    <t>40" 600# GASKET MOC :- CNAF GR .X METALLIC , RF , 2MM THK</t>
  </si>
  <si>
    <t>SIZE : 40" X 600# X2MM THK, CNAF GRAPHITE FILLER, RF, ASME B16.21</t>
  </si>
  <si>
    <t>42" 600# GASKET MOC :- CNAF GR .X METALLIC , RF , 2MM THK</t>
  </si>
  <si>
    <t>SIZE : 42" X 600# X2MM THK, CNAF GRAPHITE FILLER, RF, ASME B16.21</t>
  </si>
  <si>
    <t>29/12/2025        L &amp; T</t>
  </si>
  <si>
    <t>SULZER</t>
  </si>
  <si>
    <t>Gasket tape 14x5; EPTFE Gore-Tex</t>
  </si>
  <si>
    <t>SIZE : 14 MM X 5 MM, GASKET TAPE, EPTFE GORE-TEX</t>
  </si>
  <si>
    <t>Gasket tape 7x2.5; PTFE</t>
  </si>
  <si>
    <t>SIZE : 7 MM X 2.5 MM, GASKET TAPE, PTFE</t>
  </si>
  <si>
    <t>Gasket Shell S10016E DN100x3; NovaMulti</t>
  </si>
  <si>
    <t>KINDLY PROVIDE DATA SHEET</t>
  </si>
  <si>
    <t>Gasket tape 30x3; EPTFE</t>
  </si>
  <si>
    <t>SIZE : 30 MM X 3 MM, GASKET TAPE, EPTFE</t>
  </si>
  <si>
    <t>Gasket tape 40x3; EPTFE</t>
  </si>
  <si>
    <t>SIZE : 40 MM X 3 MM, GASKET TAPE, EPTFE</t>
  </si>
  <si>
    <t>Gasket DN40x3 Type 1; PTFE</t>
  </si>
  <si>
    <t>SIZE : 40 DN X 150# X 3 MM THK, PTFE, RF, ASME B16.21</t>
  </si>
  <si>
    <t>Gasket DN80x3 Type 1; PTFE</t>
  </si>
  <si>
    <t>SIZE : 80 DN X 150# X 3 MM THK, PTFE, RF, ASME B16.21</t>
  </si>
  <si>
    <t>Gasket DN150x3 Type 1; PTFE</t>
  </si>
  <si>
    <t>SIZE : 150 DN X 150# X 3 MM THK, PTFE, RF, ASME B16.21</t>
  </si>
  <si>
    <t>Gasket Swirl DN50x3;PTFE</t>
  </si>
  <si>
    <t>SIZE : 50 DN X 150# X 3 MM THK, PTFE, RF, ASME B16.21</t>
  </si>
  <si>
    <t>Gasket EPC DN50x3;PTFE</t>
  </si>
  <si>
    <t>Gasket washer 9/32x3; PTFE IN</t>
  </si>
  <si>
    <t>SIZE : ID 9 MM X OD 32 MM X 3 MM THK, PTFE IN (GASKET WASHER)</t>
  </si>
  <si>
    <t>Gasket washer 11/32x3; PTFE IN</t>
  </si>
  <si>
    <t>SIZE : ID 11 MM X OD 32 MM X 3 MM THK, PTFE IN (GASKET WASHER)</t>
  </si>
  <si>
    <t>Gasket washer 9/32x3; SOFT GRAPHITE IN</t>
  </si>
  <si>
    <t>SIZE : ID 9 MM X OD 32 MM X 3 MM THK, GRAPHITE WITH STEEL INSERT (GASKET WASHER)</t>
  </si>
  <si>
    <t>Gasket washer 9/39x3; SOFT GRAPHITE IN</t>
  </si>
  <si>
    <t>SIZE : ID 9 MM X OD 39 MM X 3 MM THK, GRAPHITE WITH STEEL INSERT (GASKET WASHER)</t>
  </si>
  <si>
    <t>Gasket washer rect. 25/80x3; GRAPHITE IN</t>
  </si>
  <si>
    <t>SIZE : ID 25 MM X OD 80 MM X 3 MM THK, GRAPHITE WITH STEEL INSERT (GASKET WASHER)</t>
  </si>
  <si>
    <t>Gasket tape 30x3; EX GRAPHITE IN</t>
  </si>
  <si>
    <t>SIZE : 30 MM X 3 MM, GRAPHITE WOVEN TAPE</t>
  </si>
  <si>
    <t>Gasket tape 50x3; EX GRAPHITE IN</t>
  </si>
  <si>
    <t>SIZE : 50 MM X 3 MM, GRAPHITE WOVEN TAPE</t>
  </si>
  <si>
    <t>Gasket tape 40x3; GLASS FIBER IN</t>
  </si>
  <si>
    <t>SIZE : 40 MM X 3 MM, GRAPHITE WOVEN TAPE</t>
  </si>
  <si>
    <t>Gasket tape 60x3; GLASS FIBER IN</t>
  </si>
  <si>
    <t>SIZE : 60 MM X 3 MM, GRAPHITE WOVEN TAPE</t>
  </si>
  <si>
    <t>Gasket tape 25x2; EX GRAPHITE IN</t>
  </si>
  <si>
    <t>SIZE : 25 MM X 2 MM, GRAPHITE WOVEN TAPE</t>
  </si>
  <si>
    <t>Gasket tape 50x2; EX GRAPHITE IN</t>
  </si>
  <si>
    <t>SIZE : 50 MM X 2 MM, GRAPHITE WOVEN TAPE</t>
  </si>
  <si>
    <t>Gasket tape 40x2; EX GRAPHITE IN</t>
  </si>
  <si>
    <t>SIZE : 40 MM X 2 MM, GRAPHITE WOVEN TAPE</t>
  </si>
  <si>
    <t>Gasket tape 45x2; EX GRAPHITE IN</t>
  </si>
  <si>
    <t>SIZE : 45 MM X 2 MM, GRAPHITE WOVEN TAPE</t>
  </si>
  <si>
    <t>GASKET EPC DN100X3; PTFE</t>
  </si>
  <si>
    <t>SIZE : 100 DN X 150# X 3 MM THK, PTFE, RF, ASME B16.21</t>
  </si>
  <si>
    <t>Gasket tape 50x3; PTFE</t>
  </si>
  <si>
    <t>SIZE : 50 MM X 3 MM, GASKET TAPE, PTFE</t>
  </si>
  <si>
    <t>Gasket Washer 16/40/3; PTFE</t>
  </si>
  <si>
    <t>SIZE : ID 16 MM X OD 40 MM X 3 MM THK, PTFE (GASKET WASHER)</t>
  </si>
  <si>
    <t>Gasket tape 60x3; PTFE</t>
  </si>
  <si>
    <t>SIZE : 60 MM X 3 MM, GASKET TAPE, PTFE</t>
  </si>
  <si>
    <t>Gasket tape 100x3; PTFE</t>
  </si>
  <si>
    <t>SIZE : 100 MM X 3 MM, GASKET TAPE, PTFE</t>
  </si>
  <si>
    <t>Gasket tape 120x3; PTFE</t>
  </si>
  <si>
    <t>SIZE : 120 MM X 3 MM, GASKET TAPE, PTFE</t>
  </si>
  <si>
    <t>Gasket DN80x3 Type 1; GRAPHITE</t>
  </si>
  <si>
    <t>SIZE : 80 DN X 150# X 3 MM THK, GRAPHITE WITH STEEL INSERT, RF, ASME B16.21</t>
  </si>
  <si>
    <t>Gasket DN250x3 Type 1; GRAPHITE</t>
  </si>
  <si>
    <t>SIZE : 250 DN X 150# X 3 MM THK, GRAPHITE WITH STEEL INSERT, RF, ASME B16.21</t>
  </si>
  <si>
    <t>Gasket Washer 14/45/3; PTFE</t>
  </si>
  <si>
    <t>SIZE : ID 14 MM X OD 45 MM X 3 MM THK, PTFE (GASKET WASHER)</t>
  </si>
  <si>
    <t>Gasket washer 11/40x3; E-GLASS</t>
  </si>
  <si>
    <t>Sleeve Gasket OD 14 x 1Thk x 12L; PTFE</t>
  </si>
  <si>
    <t>SIZE : OD 14 MM X LENGTH 12 MM X 1 MM THK, PTFE (SLEEVE GASKET)</t>
  </si>
  <si>
    <t>Gasket Washer 14/32X3; PTFE</t>
  </si>
  <si>
    <t>SIZE : ID 14 MM X OD 32 MM X 3 MM THK, PTFE (GASKET WASHER)</t>
  </si>
  <si>
    <t>Sleeve Gasket OD 21 x 1.5Thk x 24L PTFE</t>
  </si>
  <si>
    <t>SIZE : OD 21 MM X LENGTH 24 MM X 1.5 MM THK, PTFE (SLEEVE GASKET)</t>
  </si>
  <si>
    <t>Gasket tape 80x3; PTFE</t>
  </si>
  <si>
    <t>SIZE : 80 MM X 3 MM, GASKET TAPE, PTFE</t>
  </si>
  <si>
    <t>Gasket tape 10x3; PTFE</t>
  </si>
  <si>
    <t>SIZE : 10 MM X 3 MM, GASKET TAPE, PTFE</t>
  </si>
  <si>
    <t>Gasket Shell S10016E DN150x3;EPDM</t>
  </si>
  <si>
    <t>Gasket Shell S10016E DN100x3;EPDM</t>
  </si>
  <si>
    <t>Gasket Shell S10016E DN50x3;EPDM</t>
  </si>
  <si>
    <t>Gasket Shell S10016E DN450x3;EPDM</t>
  </si>
  <si>
    <t>Sleeve Gasket OD 16 x 1Thk x 12L; PTFE</t>
  </si>
  <si>
    <t>SIZE : OD 16 MM X LENGTH 12 MM X 1 MM THK, PTFE (SLEEVE GASKET)</t>
  </si>
  <si>
    <t>Sleeve Gasket OD 21 x 1.5Thk x 12L PTFE</t>
  </si>
  <si>
    <t>SIZE : OD 21 MM X LENGTH 12 MM X 1.5 MM THK, PTFE (SLEEVE GASKET)</t>
  </si>
  <si>
    <t>Gasket SHELL S10016E DN250x3;SOFT GRAPH</t>
  </si>
  <si>
    <t>Gasket SHELL S10016E DN400x3;SOFT GRAPH</t>
  </si>
  <si>
    <t>Gasket SHELL S10016E DN200x3;SOFT GRAPH</t>
  </si>
  <si>
    <t>Gasket SHELL S10016E DN300x3;SOFT GRAPH</t>
  </si>
  <si>
    <t>Gasket DN100x3 Type 1; PTFE</t>
  </si>
  <si>
    <t>Gasket DN150x3 Type 1; Graphite</t>
  </si>
  <si>
    <t>SIZE : 150 DN X 150# X 3 MM THK, GRAPHITE WITH STEEL INSERT, RF, ASME B16.21</t>
  </si>
  <si>
    <t>Gasket 6"x3-150#; Graphite</t>
  </si>
  <si>
    <t>SIZE : 6" X 150# X 3 MM THK, GRAPHITE WITH STEEL INSERT, RF, ASME B16.21</t>
  </si>
  <si>
    <t>Gasket DN25x3 Type 1; PTFE</t>
  </si>
  <si>
    <t>SIZE : 25 DN X 150# X 3 MM THK, PTFE, RF, ASME B16.21</t>
  </si>
  <si>
    <t>SIZE : 25 NB X 150# X 3MM THK, NON ASBESTOS COMPRESSED FIBRE GRADE, RF, ASME B16.21</t>
  </si>
  <si>
    <t>SIZE : 40 NB X 150# X 3MM THK, NON ASBESTOS COMPRESSED FIBRE GRADE, RF, ASME B16.21</t>
  </si>
  <si>
    <t>SIZE : 50 NB X 150# X 3MM THK, NON ASBESTOS COMPRESSED FIBRE GRADE, RF, ASME B16.21</t>
  </si>
  <si>
    <t>SIZE : 80 NB X 150# X 3MM THK, NON ASBESTOS COMPRESSED FIBRE GRADE, RF, ASME B16.21</t>
  </si>
  <si>
    <t>SIZE : 100 NB X 150# X 3MM THK, NON ASBESTOS COMPRESSED FIBRE GRADE, RF, ASME B16.21</t>
  </si>
  <si>
    <t>SIZE : 150 NB X 150# X 3MM THK, NON ASBESTOS COMPRESSED FIBRE GRADE, RF, ASME B16.21</t>
  </si>
  <si>
    <t>SIZE : 350 NB X 150# X 3MM THK, NON ASBESTOS COMPRESSED FIBRE GRADE, RF, ASME B16.21</t>
  </si>
  <si>
    <t>FLAT RING, RF, 3mm THICK, CL 300, COMPRESSED ASBESTOS FIBER GRADE MATERIAL, ASME B16.21 (Max. Working Press. 45.0 Barg &amp; Temp. +65° C)</t>
  </si>
  <si>
    <t>SIZE : 300 NB X 150# X 3MM THK, NON ASBESTOS COMPRESSED FIBRE GRADE, RF, ASME B16.21</t>
  </si>
  <si>
    <t>SPIRAL WOUND WITH INNER &amp; OUTER RING SS304, FLEXICRAB (GRAPHITE) FILLER, 3 mm THICK, CL 150, ASME B16.20 (Max. Working Press. 18.0 Barg &amp; Temp. '-198 to +65° C)</t>
  </si>
  <si>
    <t>SIZE : 40 NB X 150# X 4.5MM THK, SS304 SPIRAL WOUND GASKET WITH GRAPHITE FILLER + SS304 INNER RING &amp; SS304 OUTER RING, ASME B16.20</t>
  </si>
  <si>
    <t>SIZE : 50 NB X 150# X 4.5MM THK, SS304 SPIRAL WOUND GASKET WITH GRAPHITE FILLER + SS304 INNER RING &amp; SS304 OUTER RING, ASME B16.20</t>
  </si>
  <si>
    <t>SIZE : 100 NB X 150# X 4.5MM THK, SS304 SPIRAL WOUND GASKET WITH GRAPHITE FILLER + SS304 INNER RING &amp; SS304 OUTER RING, ASME B16.20</t>
  </si>
  <si>
    <t>SIZE : 300 NB X 150# X 4.5MM THK, SS304 SPIRAL WOUND GASKET WITH GRAPHITE FILLER + SS304 INNER RING &amp; SS304 OUTER RING, ASME B16.20</t>
  </si>
  <si>
    <t>SIZE : 350 NB X 150# X 4.5MM THK, SS304 SPIRAL WOUND GASKET WITH GRAPHITE FILLER + SS304 INNER RING &amp; SS304 OUTER RING, ASME B16.20</t>
  </si>
  <si>
    <t>SIZE : 150 NB X 150# X 4.5MM THK, SS304 SPIRAL WOUND GASKET WITH GRAPHITE FILLER + SS304 INNER RING &amp; SS304 OUTER RING, ASME B16.20</t>
  </si>
  <si>
    <t>SIZE : 200 NB X 150# X 4.5MM THK, SS304 SPIRAL WOUND GASKET WITH GRAPHITE FILLER + SS304 INNER RING &amp; SS304 OUTER RING, ASME B16.20</t>
  </si>
  <si>
    <t>SIZE : 250 NB X 150# X 4.5MM THK, SS304 SPIRAL WOUND GASKET WITH GRAPHITE FILLER + SS304 INNER RING &amp; SS304 OUTER RING, ASME B16.20</t>
  </si>
  <si>
    <t>SPIRAL WOUND WITH INNER &amp; OUTER RING SS304, FLEXICRAB (GRAPHITE) FILLER, 3 mm THICK, CL 150, ASME B16.20 (Max. Working Press. 18.0 Barg &amp; Temp. '-198 to +65° C) STEAM SERVICE</t>
  </si>
  <si>
    <t>SPIRAL WOUND WITH INNER &amp; OUTER RING SS304, FLEXICRAB (GRAPHITE) FILLER, 3 mm THICK, CL 300, ASME B16.20 (Max. Working Press. 40.0 Barg &amp; Temp. '-198 to +65° C)</t>
  </si>
  <si>
    <t>SIZE : 25 NB X 300# X 4.5MM THK, SS304 SPIRAL WOUND GASKET WITH GRAPHITE FILLER + SS304 INNER RING &amp; SS304 OUTER RING, ASME B16.20</t>
  </si>
  <si>
    <t>SIZE : 40 NB X 300# X 4.5MM THK, SS304 SPIRAL WOUND GASKET WITH GRAPHITE FILLER + SS304 INNER RING &amp; SS304 OUTER RING, ASME B16.20</t>
  </si>
  <si>
    <t>SIZE : 80 NB X 300# X 4.5MM THK, SS304 SPIRAL WOUND GASKET WITH GRAPHITE FILLER + SS304 INNER RING &amp; SS304 OUTER RING, ASME B16.20</t>
  </si>
  <si>
    <t>SIZE : 100 NB X 300# X 4.5MM THK, SS304 SPIRAL WOUND GASKET WITH GRAPHITE FILLER + SS304 INNER RING &amp; SS304 OUTER RING, ASME B16.20</t>
  </si>
  <si>
    <t>SIZE : 300 NB X 300# X 4.5MM THK, SS304 SPIRAL WOUND GASKET WITH GRAPHITE FILLER + SS304 INNER RING &amp; SS304 OUTER RING, ASME B16.20</t>
  </si>
  <si>
    <t>SIZE : 350 NB X 300# X 4.5MM THK, SS304 SPIRAL WOUND GASKET WITH GRAPHITE FILLER + SS304 INNER RING &amp; SS304 OUTER RING, ASME B16.20</t>
  </si>
  <si>
    <t>SIZE : 150 NB X 300# X 4.5MM THK, SS304 SPIRAL WOUND GASKET WITH GRAPHITE FILLER + SS304 INNER RING &amp; SS304 OUTER RING, ASME B16.20</t>
  </si>
  <si>
    <t>SIZE : 200 NB X 300# X 4.5MM THK, SS304 SPIRAL WOUND GASKET WITH GRAPHITE FILLER + SS304 INNER RING &amp; SS304 OUTER RING, ASME B16.20</t>
  </si>
  <si>
    <t>SIZE : 250 NB X 300# X 4.5MM THK, SS304 SPIRAL WOUND GASKET WITH GRAPHITE FILLER + SS304 INNER RING &amp; SS304 OUTER RING, ASME B16.20</t>
  </si>
  <si>
    <t>SPIRAL WOUND WITH INNER &amp; OUTER RING SS304, FLEXICRAB (GRAPHITE) FILLER, 3 mm THICK, CL 600, ASME B16.20 (Max. Working Press. 80.0 Barg &amp; Temp. '-198 to +65° C)</t>
  </si>
  <si>
    <t>SIZE : 40 NB X 600# X 4.5MM THK, SS304 SPIRAL WOUND GASKET WITH GRAPHITE FILLER + SS304 INNER RING &amp; SS304 OUTER RING, ASME B16.20</t>
  </si>
  <si>
    <t>SIZE : 80 NB X 600# X 4.5MM THK, SS304 SPIRAL WOUND GASKET WITH GRAPHITE FILLER + SS304 INNER RING &amp; SS304 OUTER RING, ASME B16.20</t>
  </si>
  <si>
    <t>SIZE : 100 NB X 600# X 4.5MM THK, SS304 SPIRAL WOUND GASKET WITH GRAPHITE FILLER + SS304 INNER RING &amp; SS304 OUTER RING, ASME B16.20</t>
  </si>
  <si>
    <t>SIZE : 300 NB X 600# X 4.5MM THK, SS304 SPIRAL WOUND GASKET WITH GRAPHITE FILLER + SS304 INNER RING &amp; SS304 OUTER RING, ASME B16.20</t>
  </si>
  <si>
    <t>SIZE : 350 NB X 600# X 4.5MM THK, SS304 SPIRAL WOUND GASKET WITH GRAPHITE FILLER + SS304 INNER RING &amp; SS304 OUTER RING, ASME B16.20</t>
  </si>
  <si>
    <t>SIZE : 400 NB X 600# X 4.5MM THK, SS304 SPIRAL WOUND GASKET WITH GRAPHITE FILLER + SS304 INNER RING &amp; SS304 OUTER RING, ASME B16.20</t>
  </si>
  <si>
    <t>SIZE : 200 NB X 600# X 4.5MM THK, SS304 SPIRAL WOUND GASKET WITH GRAPHITE FILLER + SS304 INNER RING &amp; SS304 OUTER RING, ASME B16.20</t>
  </si>
  <si>
    <t>L&amp; T</t>
  </si>
  <si>
    <t>30900#Grooved metal gaskets AISI SS-316 core with 0.5 mm Graphite/PTFE as covering layers.</t>
  </si>
  <si>
    <t>SIZE : 30" X 900# X 4.5MM THK, KAMMPROFILE SS316 GROOOVED METAL GASKET WITH GRAPHITE COVERING LAYER ON BOTH SIDES, INTEGRAL OUTER RING, ASME B16.47 (SERIES B)</t>
  </si>
  <si>
    <t>24600#Grooved metal gaskets AISI SS-316 core with 0.5 mm Graphite/PTFE as covering layers.</t>
  </si>
  <si>
    <t>SIZE : 24" X 600# X 4.5MM THK, KAMMPROFILE SS316 GROOOVED METAL GASKET WITH GRAPHITE COVERING LAYER ON BOTH SIDES, INTEGRAL OUTER RING, ASME B16.20</t>
  </si>
  <si>
    <t>20900#Spiral wound AISI 316 Graphite CS Centring-/SS Inner ring</t>
  </si>
  <si>
    <t>SIZE : 20" X 900# X 4.5MM THK, SS316 SPIRAL WOUND GASKET WITH GRAPHITE FILLER + SS316 INNER RING &amp; CS OUTER RING ASME B16.20</t>
  </si>
  <si>
    <t>10600#Spiral wound AISI 316 Graphite CS Centring-/SS Inner ring</t>
  </si>
  <si>
    <t>SIZE : 10" X 600# X 4.5MM THK, SS316 SPIRAL WOUND GASKET WITH GRAPHITE FILLER + SS316 INNER RING &amp; CS OUTER RING ASME B16.20</t>
  </si>
  <si>
    <t>8900#Spiral wound AISI 316 Graphite CS Centring-/SS Inner ring</t>
  </si>
  <si>
    <t>SIZE : 8" X 900# X 4.5MM THK, SS316 SPIRAL WOUND GASKET WITH GRAPHITE FILLER + SS316 INNER RING &amp; CS OUTER RING ASME B16.20</t>
  </si>
  <si>
    <t>6900#Spiral wound AISI 316 Graphite CS Centring-/SS Inner ring</t>
  </si>
  <si>
    <t>SIZE : 6" X 900# X 4.5MM THK, SS316 SPIRAL WOUND GASKET WITH GRAPHITE FILLER + SS316 INNER RING &amp; CS OUTER RING ASME B16.20</t>
  </si>
  <si>
    <t>3600#Spiral wound AISI 316 Graphite CS Centring-/SS Inner ring</t>
  </si>
  <si>
    <t>SIZE : 3" X 600# X 4.5MM THK, SS316 SPIRAL WOUND GASKET WITH GRAPHITE FILLER + SS316 INNER RING &amp; CS OUTER RING ASME B16.20</t>
  </si>
  <si>
    <t>2600#Spiral wound AISI 316 Graphite CS Centring-/SS Inner ring</t>
  </si>
  <si>
    <t>SIZE : 2" X 600# X 4.5MM THK, SS316 SPIRAL WOUND GASKET WITH GRAPHITE FILLER + SS316 INNER RING &amp; CS OUTER RING ASME B16.20</t>
  </si>
  <si>
    <t>20300#Spiral wound AISI 316 Inner and outer ring with Graphite Filled</t>
  </si>
  <si>
    <t>SIZE : 20" X 300# X 4.5MM THK, SS316 SPIRAL WOUND GASKET WITH GRAPHITE FILLER + SS316 INNER RING &amp; SS316 OUTER RING ASME B16.20</t>
  </si>
  <si>
    <t>6300#Spiral wound AISI 316 Inner and outer ring with Graphite Filled</t>
  </si>
  <si>
    <t>SIZE : 6" X 300# X 4.5MM THK, SS316 SPIRAL WOUND GASKET WITH GRAPHITE FILLER + SS316 INNER RING &amp; SS316 OUTER RING ASME B16.20</t>
  </si>
  <si>
    <t>30300#Grooved metal gaskets AISI SS-316 core with 0.5 mm Graphite/PTFE as covering layers.</t>
  </si>
  <si>
    <t>SIZE : 30" X 300# X 4.5MM THK, KAMMPROFILE SS316 GROOOVED METAL GASKET WITH GRAPHITE COVERING LAYER ON BOTH SIDES, INTEGRAL OUTER RING, ASME B16.47 (SERIES B)</t>
  </si>
  <si>
    <t>24300#Grooved metal gaskets AISI SS-316 core with 0.5 mm Graphite/PTFE as covering layers.</t>
  </si>
  <si>
    <t>SIZE : 24" X 300# X 4.5MM THK, KAMMPROFILE SS316 GROOOVED METAL GASKET WITH GRAPHITE COVERING LAYER ON BOTH SIDES, INTEGRAL OUTER RING, ASME B16.20</t>
  </si>
  <si>
    <t>18300#Spiral wound AISI 316 Graphite CS Centring-/SS Inner ring</t>
  </si>
  <si>
    <t>SIZE : 18" X 300# X 4.5MM THK, SS316 SPIRAL WOUND GASKET WITH GRAPHITE FILLER + SS316 INNER RING &amp; CS OUTER RING ASME B16.20</t>
  </si>
  <si>
    <t>16600#Spiral wound AISI 316 Graphite CS Centring-/SS Inner ring</t>
  </si>
  <si>
    <t>SIZE : 16" X 600# X 4.5MM THK, SS316 SPIRAL WOUND GASKET WITH GRAPHITE FILLER + SS316 INNER RING &amp; CS OUTER RING ASME B16.20</t>
  </si>
  <si>
    <t>10300#Spiral wound AISI 316 Graphite CS Centring-/SS Inner ring</t>
  </si>
  <si>
    <t>SIZE : 10" X 300# X 4.5MM THK, SS316 SPIRAL WOUND GASKET WITH GRAPHITE FILLER + SS316 INNER RING &amp; CS OUTER RING ASME B16.20</t>
  </si>
  <si>
    <t>8300#Spiral wound AISI 316 Graphite CS Centring-/SS Inner ring</t>
  </si>
  <si>
    <t>SIZE : 8" X 300# X 4.5MM THK, SS316 SPIRAL WOUND GASKET WITH GRAPHITE FILLER + SS316 INNER RING &amp; CS OUTER RING ASME B16.20</t>
  </si>
  <si>
    <t>3300#Spiral wound AISI 316 Graphite CS Centring-/SS Inner ring</t>
  </si>
  <si>
    <t>SIZE : 3" X 300# X 4.5MM THK, SS316 SPIRAL WOUND GASKET WITH GRAPHITE FILLER + SS316 INNER RING &amp; CS OUTER RING ASME B16.20</t>
  </si>
  <si>
    <t>2300#Spiral wound AISI 316 Graphite CS Centring-/SS Inner ring</t>
  </si>
  <si>
    <t>SIZE : 2" X 300# X 4.5MM THK, SS316 SPIRAL WOUND GASKET WITH GRAPHITE FILLER + SS316 INNER RING &amp; CS OUTER RING ASME B16.20</t>
  </si>
  <si>
    <t>10300#Spiral wound AISI 316 Inner and outer ring with Graphite Filled</t>
  </si>
  <si>
    <t>SIZE : 10" X 300# X 4.5MM THK, SS316 SPIRAL WOUND GASKET WITH GRAPHITE FILLER + SS316 INNER RING &amp; SS316 OUTER RING ASME B16.20</t>
  </si>
  <si>
    <t>16300#Spiral wound AISI 316 Inner and outer ring with Graphite Filled</t>
  </si>
  <si>
    <t>SIZE : 16" X 300# X 4.5MM THK, SS316 SPIRAL WOUND GASKET WITH GRAPHITE FILLER + SS316 INNER RING &amp; SS316 OUTER RING ASME B16.20</t>
  </si>
  <si>
    <t>34300#Grooved metal gaskets AISI SS-316, Graphite SS centeringring.</t>
  </si>
  <si>
    <t>SIZE : 34" X 300# X 4.5MM THK, KAMMPROFILE SS316 GROOOVED METAL GASKET WITH GRAPHITE COVERING LAYER ON BOTH SIDES, SS316 OUTER RING, ASME B16.47 (SERIES B)</t>
  </si>
  <si>
    <t>32300#Grooved metal gaskets AISI SS-316, Graphite SS centeringring.</t>
  </si>
  <si>
    <t>SIZE : 32" X 300# X 4.5MM THK, KAMMPROFILE SS316 GROOOVED METAL GASKET WITH GRAPHITE COVERING LAYER ON BOTH SIDES, SS316 OUTER RING, ASME B16.47 (SERIES B)</t>
  </si>
  <si>
    <t>26300#Grooved metal gaskets AISI SS-316, Graphite SS centeringring.</t>
  </si>
  <si>
    <t>SIZE : 26" X 300# X 4.5MM THK, KAMMPROFILE SS316 GROOOVED METAL GASKET WITH GRAPHITE COVERING LAYER ON BOTH SIDES, SS316 OUTER RING, ASME B16.47 (SERIES B)</t>
  </si>
  <si>
    <t>24300#Grooved metal gaskets AISI SS-316, Graphite SS centeringring.</t>
  </si>
  <si>
    <t>SIZE : 24" X 300# X 4.5MM THK, KAMMPROFILE SS316 GROOOVED METAL GASKET WITH GRAPHITE COVERING LAYER ON BOTH SIDES, SS316 OUTER RING, ASME B16.20</t>
  </si>
  <si>
    <t>20300#Spiral wound AISI 316 Graphite CS Centring-/SS Inner ring</t>
  </si>
  <si>
    <t>SIZE : 20" X 300# X 4.5MM THK, SS316 SPIRAL WOUND GASKET WITH GRAPHITE FILLER + SS316 INNER RING &amp; CS OUTER RING ASME B16.20</t>
  </si>
  <si>
    <t>14300#Spiral wound AISI 316 Graphite CS Centring-/SS Inner ring</t>
  </si>
  <si>
    <t>SIZE : 14" X 300# X 4.5MM THK, SS316 SPIRAL WOUND GASKET WITH GRAPHITE FILLER + SS316 INNER RING &amp; CS OUTER RING ASME B16.20</t>
  </si>
  <si>
    <t>12300#Spiral wound AISI 316 Graphite CS Centring-/SS Inner ring</t>
  </si>
  <si>
    <t>SIZE : 12" X 300# X 4.5MM THK, SS316 SPIRAL WOUND GASKET WITH GRAPHITE FILLER + SS316 INNER RING &amp; CS OUTER RING ASME B16.20</t>
  </si>
  <si>
    <t>2300#Spiral wound AISI 316 Inner and outer ring with Graphite Filled</t>
  </si>
  <si>
    <t>SIZE : 2" X 300# X 4.5MM THK, SS316 SPIRAL WOUND GASKET WITH GRAPHITE FILLER + SS316 INNER RING &amp; SS316 OUTER RING ASME B16.20</t>
  </si>
  <si>
    <t>12300#Spiral wound AISI 316 Inner and outer ring with Graphite Filled</t>
  </si>
  <si>
    <t>SIZE : 12" X 300# X 4.5MM THK, SS316 SPIRAL WOUND GASKET WITH GRAPHITE FILLER + SS316 INNER RING &amp; SS316 OUTER RING ASME B16.20</t>
  </si>
  <si>
    <t>8300#Spiral wound AISI 316 Inner and outer ring with Graphite Filled</t>
  </si>
  <si>
    <t>SIZE : 8" X 300# X 4.5MM THK, SS316 SPIRAL WOUND GASKET WITH GRAPHITE FILLER + SS316 INNER RING &amp; SS316 OUTER RING ASME B16.20</t>
  </si>
  <si>
    <t>18300#Spiral wound AISI 316 Inner and outer ring with Graphite Filled</t>
  </si>
  <si>
    <t>SIZE : 18" X 300# X 4.5MM THK, SS316 SPIRAL WOUND GASKET WITH GRAPHITE FILLER + SS316 INNER RING &amp; SS316 OUTER RING ASME B16.20</t>
  </si>
  <si>
    <t>14300#Spiral wound AISI 316 Inner and outer ring with Graphite Filled</t>
  </si>
  <si>
    <t>SIZE : 14" X 300# X 4.5MM THK, SS316 SPIRAL WOUND GASKET WITH GRAPHITE FILLER + SS316 INNER RING &amp; SS316 OUTER RING ASME B16.20</t>
  </si>
  <si>
    <t>36300#Grooved metal gaskets AISI SS-316 core with 0.5 mm Graphite/PTFE as covering layers.</t>
  </si>
  <si>
    <t>SIZE : 36" X 300# X 4.5MM THK, KAMMPROFILE SS316 GROOOVED METAL GASKET WITH GRAPHITE COVERING LAYER ON BOTH SIDES, SS316 OUTER RING, ASME B16.47 (SERIES B)</t>
  </si>
  <si>
    <t>SIZE : 30" X 300# X 4.5MM THK, KAMMPROFILE SS316 GROOOVED METAL GASKET WITH GRAPHITE COVERING LAYER ON BOTH SIDES, SS316 OUTER RING, ASME B16.47 (SERIES B)</t>
  </si>
  <si>
    <t>16300#Spiral wound AISI 316 Graphite CS Centring-/SS Inner ring</t>
  </si>
  <si>
    <t>SIZE : 16" X 300# X 4.5MM THK, SS316 SPIRAL WOUND GASKET WITH GRAPHITE FILLER + SS316 INNER RING &amp; CS OUTER RING ASME B16.20</t>
  </si>
  <si>
    <t>6300#Spiral wound AISI 316 Graphite CS Centring-/SS Inner ring</t>
  </si>
  <si>
    <t>SIZE : 6" X 300# X 4.5MM THK, SS316 SPIRAL WOUND GASKET WITH GRAPHITE FILLER + SS316 INNER RING &amp; CS OUTER RING ASME B16.20</t>
  </si>
  <si>
    <t>4300#Spiral wound AISI 316 Graphite CS Centring-/SS Inner ring</t>
  </si>
  <si>
    <t>SIZE : 4" X 300# X 4.5MM THK, SS316 SPIRAL WOUND GASKET WITH GRAPHITE FILLER + SS316 INNER RING &amp; CS OUTER RING ASME B16.20</t>
  </si>
  <si>
    <t>4300#Spiral wound AISI 316 Inner and outer ring with Graphite Filled</t>
  </si>
  <si>
    <t>SIZE : 4" X 300# X 4.5MM THK, SS316 SPIRAL WOUND GASKET WITH GRAPHITE FILLER + SS316 INNER RING &amp; SS316 OUTER RING ASME B16.20</t>
  </si>
  <si>
    <t>24300#Spiral wound AISI 316 Inner and outer ring with Graphite Filled</t>
  </si>
  <si>
    <t>SIZE : 24" X 300# X 4.5MM THK, SS316 SPIRAL WOUND GASKET WITH GRAPHITE FILLER + SS316 INNER RING &amp; SS316 OUTER RING ASME B16.20</t>
  </si>
  <si>
    <t>3300#Spiral wound AISI 316 Inner and outer ring with Graphite Filled</t>
  </si>
  <si>
    <t>SIZE : 3" X 300# X 4.5MM THK, SS316 SPIRAL WOUND GASKET WITH GRAPHITE FILLER + SS316 INNER RING &amp; SS316 OUTER RING ASME B16.20</t>
  </si>
  <si>
    <t>30/12/2025        L &amp; T</t>
  </si>
  <si>
    <t>FLAT RING TYPE GASKET 2" 1.58 MM THICK CNAF NACE CL 150 ASME B16.21</t>
  </si>
  <si>
    <t>SIZE : 2" X 150# X 1.58MM THK, CNAF, RF, ASME B16.21</t>
  </si>
  <si>
    <t>FLAT RING TYPE GASKET 4" 1.58 MM THICK CNAF NACE CL 150 ASME B16.21</t>
  </si>
  <si>
    <t>SIZE : 4" X 150# X 1.58MM THK, CNAF, RF, ASME B16.21</t>
  </si>
  <si>
    <t>FLAT RING TYPE GASKET 6" 1.58 MM THICK CNAF NACE CL 150 ASME B16.21</t>
  </si>
  <si>
    <t>SIZE : 6" X 150# X 1.58MM THK, CNAF, RF, ASME B16.21</t>
  </si>
  <si>
    <t>FLAT RING TYPE GASKET 3/4" 1.58 MM THICK CNAF NACE CL 150 ASME B16.21</t>
  </si>
  <si>
    <t>SIZE : 3/4" X 150# X 1.58MM THK, CNAF, RF, ASME B16.21</t>
  </si>
  <si>
    <t>GASKET OCTAGONAL RTJ 2" SOFT IRON (90 BHN MAX), ELECTROPLATED CL900 ASME B16.20</t>
  </si>
  <si>
    <t>SIZE : R-24, RTJ, OCT, SOFTIRON ELECTROPLATED, 90BHN HARDNESS, ASME B16.20</t>
  </si>
  <si>
    <t>GASKET OCTAGONAL RTJ 3" SOFT IRON (90 BHN MAX), ELECTROPLATED CL900 ASME B16.20</t>
  </si>
  <si>
    <t>SIZE : R-31, RTJ, OCT, SOFTIRON ELECTROPLATED, 90BHN HARDNESS, ASME B16.20</t>
  </si>
  <si>
    <t>GASKET OCTAGONAL RTJ 4" SOFT IRON (90 BHN MAX), ELECTROPLATED CL900 ASME B16.20</t>
  </si>
  <si>
    <t>SIZE : R-37, RTJ, OCT, SOFTIRON ELECTROPLATED, 90BHN HARDNESS, ASME B16.20</t>
  </si>
  <si>
    <t>GASKET OCTAGONAL RTJ 6" SOFT IRON (90 BHN MAX), ELECTROPLATED CL900 TYPE-R ASME B16.20</t>
  </si>
  <si>
    <t>SIZE : R-45, RTJ, OCT, SOFTIRON ELECTROPLATED, 90BHN HARDNESS, ASME B16.20</t>
  </si>
  <si>
    <t>GASKET OCTAGONAL RTJ 4"/OD=128.7MM SOFT IRON (90 BHN MAX), ELECTROPLATED CL900 ASME B16.20</t>
  </si>
  <si>
    <t>GASKET OCTAGONAL RTJ 3/4" SOFT IRON (90 BHN MAX), ELECTROPLATED CL900 ASME B16.20</t>
  </si>
  <si>
    <t>SIZE : R-14, RTJ, OCT, SOFTIRON ELECTROPLATED, 90BHN HARDNESS, ASME B16.20</t>
  </si>
  <si>
    <t>GASKET OCTAGONAL RTJ 2" SOFT IRON (90 BHN MAX), ELECTROPLATED NACE CL900 TYPE-R ASME B16.20</t>
  </si>
  <si>
    <t>GASKET OCTAGONAL RTJ 2 SOFT IRON (90 BHN MAX), ELECTROPLATED NACE CL1500 TYPE-R ASME B16.20</t>
  </si>
  <si>
    <t>GASKET OCTAGONAL RTJ 3" SOFT IRON (90 BHN MAX), ELECTROPLATED NACE CL900 TYPE-R ASME B16.20</t>
  </si>
  <si>
    <t>GASKET OCTAGONAL RTJ 4" SOFT IRON (90 BHN MAX), ELECTROPLATED NACE CL900 TYPE-R ASME B16.20</t>
  </si>
  <si>
    <t>GASKET OCTAGONAL RTJ 6" SOFT IRON (90 BHN MAX), ELECTROPLATED NACE CL900 TYPE-R ASME B16.20</t>
  </si>
  <si>
    <t>GASKET OCTAGONAL RTJ 3/4" SOFT IRON (90 BHN MAX), ELECTROPLATED NACE CL900 TYPE-R ASME B16.20</t>
  </si>
  <si>
    <t>GASKET OCTAGONAL RTJ 1 1/2" SOFT IRON (90 BHN MAX), ELECTROPLATED NACE CL1500 TYPE-R ASME B16.20</t>
  </si>
  <si>
    <t>SIZE : R-20, RTJ, OCT, SOFTIRON ELECTROPLATED, 90BHN HARDNESS, ASME B16.20</t>
  </si>
  <si>
    <t>GASKET OCTAGONAL RTJ 1 1/2" SOFT IRON (90 BHN MAX), ELECTROPLATED NACE CL1500 ASME B16.20</t>
  </si>
  <si>
    <t>GASKET SPIRAL WOUND W/SS CENTERING RING &amp; SS INNER RING 2" 4.50 MM THICK SS316 + CNAF CL 300 ASME B16.20</t>
  </si>
  <si>
    <t>SIZE : 2" X 300# X 4.5MM THK, SS316 SPIRAL WOUND GASKET WITH CNAF FILLER + SS316 INNER RING &amp; SS316 OUTER RING, ASME B16.20</t>
  </si>
  <si>
    <t>GASKET SPIRAL WOUND W/SS CENTERING RING &amp; SS INNER RING 2" 4.50 MM THICK SS316 + CNAF NACE CL 300 ASME B16.20</t>
  </si>
  <si>
    <t>FLAT RING TYPE GASKET 2" 1.58 MM THICK CNAF CL 150 ASME B16.21</t>
  </si>
  <si>
    <t>FLAT RING TYPE GASKET 3/4" 1.58 MM THICK CNAF CL 150 ASME B16.21</t>
  </si>
  <si>
    <t>SIZE : 3/4" X 300# X 4.5MM THK, SS316 SPIRAL WOUND GASKET WITH CNAF FILLER + SS316 INNER RING &amp; SS316 OUTER RING, ASME B16.20</t>
  </si>
  <si>
    <t>06/01/2025        L &amp; T</t>
  </si>
  <si>
    <t>OD 1272 x ID 1206 x 4.5 Thk.</t>
  </si>
  <si>
    <t>SIZE : OD 1272MM X ID 1206MM X 4.5MM THK, SS316L SPIRAL WOUND GASKET WITH GRAPHITE FILLER + SS316L INNER RING &amp; SS316L OUTER NOSE (AS PER DRAWING P.NO 103)</t>
  </si>
  <si>
    <t>SIZE : OD 1272MM X ID 1206MM X 4.5MM THK, SS316L SPIRAL WOUND GASKET WITH GRAPHITE FILLER + SS316L INNER RING &amp; SS316L OUTER NOSE (AS PER DRAWING P.NO 108)</t>
  </si>
  <si>
    <t>OD 1370 x ID 1314 x 4.5 Thk.</t>
  </si>
  <si>
    <t>SIZE : OD 1370MM X ID 1314MM X 4.5MM THK, SS316L SPIRAL WOUND GASKET WITH GRAPHITE FILLER + SS316L INNER RING &amp; SS316L OUTER NOSE (AS PER DRAWING P.NO 113)</t>
  </si>
  <si>
    <t>OD 1994 x ID 1174 x 4.5 Thk.</t>
  </si>
  <si>
    <t>SIZE : OD 1994MM X ID 1174MM X 4.5MM THK, SS316L SPIRAL WOUND GASKET WITH GRAPHITE FILLER + SS316L INNER RING &amp; SS316L OUTER NOSE (AS PER DRAWING P.NO 119)</t>
  </si>
  <si>
    <t>SIZE : OD 1370MM X ID 1314MM X 4.5MM THK, SS316L SPIRAL WOUND GASKET WITH GRAPHITE FILLER + SS316L INNER RING &amp; SS316L OUTER NOSE</t>
  </si>
  <si>
    <t>SIZE : OD 1272MM X ID 1206MM X 4.5MM THK, SS316L SPIRAL WOUND GASKET WITH GRAPHITE FILLER + SS316L INNER RING &amp; SS316L OUTER NOSE</t>
  </si>
  <si>
    <t>OD 1208 x ID 1192x 8 C/S</t>
  </si>
  <si>
    <t>SIZE : OD 1208MM X ID 1192MM X 8 C/S , NEOPRENE RUBBER ( WILL QUOTE SOON )</t>
  </si>
  <si>
    <t>DN500 X CL. 300 RF FLANGE ASME B16.20</t>
  </si>
  <si>
    <t>SIZE : 500DN X 300# X 4.5M THK, SS316L SPIRAL WOUND GASKET WITH GRAPHITE FILLER + SS316L INNER RING &amp; SS316L OUTER RING ,ASME B16.20</t>
  </si>
  <si>
    <t>DN150 X CL. 300 RF FLANGE ASME B16.20</t>
  </si>
  <si>
    <t>SIZE : 150DN X 300# X 4.5M THK, SS316L SPIRAL WOUND GASKET WITH GRAPHITE FILLER + SS316L INNER RING &amp; SS316L OUTER RING ,ASME B16.20</t>
  </si>
  <si>
    <t>DN25 X CL. 300 RF FLANGE ASME B16.20</t>
  </si>
  <si>
    <t>SIZE : 25DN X 300# X 4.5M THK, SS316L SPIRAL WOUND GASKET WITH GRAPHITE FILLER + SS316L INNER RING &amp; SS316L OUTER RING ,ASME B16.20</t>
  </si>
  <si>
    <t>DN50 X CL. 300 RF FLANGE ASME B16.20</t>
  </si>
  <si>
    <t>SIZE : 50DN X 300# X 4.5M THK, SS316L SPIRAL WOUND GASKET WITH GRAPHITE FILLER + SS316L INNER RING &amp; SS316L OUTER RING ,ASME B16.20</t>
  </si>
  <si>
    <t>OD 1222 x ID 1156 x 4.5 Thk.</t>
  </si>
  <si>
    <t>SIZE : OD 1222MM X ID 1156MM X 4.5MM THK, SS316L SPIRAL WOUND GASKET WITH GRAPHITE + SS316L INNER RING &amp; SS316L OUTER NOSE (AS PER DRAWING P.NO 103)</t>
  </si>
  <si>
    <t>SIZE : OD 1222MM X ID 1156MM X 4.5MM THK, SS316L SPIRAL WOUND GASKET WITH GRAPHITE + SS316L INNER RING &amp; SS316L OUTER NOSE (AS PER DRAWING P.NO 108)</t>
  </si>
  <si>
    <t>OD 1320 x ID 1264 x 4.5 Thk.</t>
  </si>
  <si>
    <t>SIZE : OD 1320MM X ID 1264MM X 4.5MM THK, SS316L SPIRAL WOUND GASKET WITH GRAPHITE FILLER + SS316L INNER RING &amp; SS316L OUTER NOSE (AS PER DRAWING P.NO 113)</t>
  </si>
  <si>
    <t>OD 1144 x ID 1124 x 4.5 Thk.</t>
  </si>
  <si>
    <t>SIZE : OD 1144MM X ID 1124MM X 4.5MM THK, SS316L SPIRAL WOUND GASKET WITH GRAPHITE FILLER + SS316L INNER RING &amp; SS316L OUTER NOSE (AS PER DRAWING P.NO 119)</t>
  </si>
  <si>
    <t>SIZE : OD 1320MM X ID 1264MM X 4.5MM THK, SS316L SPIRAL WOUND GASKET WITH GRAPHITE FILLER + SS316L INNER RING &amp; SS316L OUTER NOSE(AS PER DRAWING P.NO 235)</t>
  </si>
  <si>
    <t>SIZE : OD 1222MM X ID 1156MM X 4.5MM THK, SS316L SPIRAL WOUND GASKET WITH GRAPHITE FILLER + SS316L INNER RING &amp; SS316L OUTER NOSE(AS PER DRAWING P.NO 237)</t>
  </si>
  <si>
    <t>DN400 X CL. 600 RF FLANGE ASME B16.20</t>
  </si>
  <si>
    <t>SIZE : 400DN X 600# X 4.5M THK, SS316L SPIRAL WOUND GASKET WITH GRAPHITE FILLER + SS316L INNER RING &amp; SS316L OUTER RING ,ASME B16.20</t>
  </si>
  <si>
    <t>OD 1122 x ID 1056 x 4.5 Thk.</t>
  </si>
  <si>
    <t>SIZE : OD 1122MM X ID 1056MM X 4.5MM THK, SS316L SPIRAL WOUND GASKET WITH GRAPHITE FILLER + SS316L INNER RING &amp; SS316L OUTER NOSE (AS PER DRAWING P.NO 103)</t>
  </si>
  <si>
    <t>SIZE : OD 1122MM X ID 1056MM X 4.5MM THK, SS316L SPIRAL WOUND GASKET WITH GRAPHITE FILLER + SS316L INNER RING &amp; SS316L OUTER NOSE (AS PER DRAWING P.NO 108)</t>
  </si>
  <si>
    <t>OD 1220 x ID 1164 x 4.5 Thk.</t>
  </si>
  <si>
    <t>SIZE : OD 1220MM X ID 1164MM X 4.5MM THK, SS316L SPIRAL WOUND GASKET WITH GRAPHITE FILLER + SS316L INNER RING &amp; SS316L OUTER NOSE (AS PER DRAWING P.NO 113)</t>
  </si>
  <si>
    <t>OD 1044 x ID 1024 x 4.5 Thk.</t>
  </si>
  <si>
    <t>SIZE : OD 1044MM X ID 1024MM X 4.5MM THK, SS316L SPIRAL WOUND GASKET WITH GRAPHITE FILLER + SS316L INNER RING &amp; SS316L OUTER NOSE (AS PER DRAWING P.NO 119)</t>
  </si>
  <si>
    <t>SIZE : OD 1220MM X ID 1164MM X 4.5MM THK, SS316L SPIRAL WOUND GASKET WITH GRAPHITE FILLER + SS316L INNER RING &amp; SS316L OUTER NOSE(AS PER DRAWING P.NO 235)</t>
  </si>
  <si>
    <t>SIZE : OD 1122MM X ID 1056MM X 4.5MM THK, SS316L SPIRAL WOUND GASKET WITH GRAPHITE FILLER + SS316L INNER RING &amp; SS316L OUTER NOSE(AS PER DRAWING P.NO 237)</t>
  </si>
  <si>
    <t>OD 1058 x ID 1042x 8 C/S</t>
  </si>
  <si>
    <t>SIZE : OD 1058MM X ID 1042MM X 8 C/S , NEOPRENE RUBBER ( WILL QUOTE SOON )</t>
  </si>
  <si>
    <t>DN250 X CL. 600 RF FLANGE ASME B16.20</t>
  </si>
  <si>
    <t>SIZE : 250DN X 600# X 4.5M THK, SS316L SPIRAL WOUND GASKET WITH GRAPHITE FILLER + SS316L INNER RING &amp; SS316L OUTER RING ,ASME B16.20</t>
  </si>
  <si>
    <t>OD 1120 x ID 1054 x 4.5 Thk.</t>
  </si>
  <si>
    <t>SIZE : OD 1120MM X ID 1054MM X 4.5MM THK, SS316L SPIRAL WOUND GASKET WITH GRAPHITE FILLER + SS316L INNER RING &amp; SS316L OUTER NOSE (AS PER DRAWING P.NO 103)</t>
  </si>
  <si>
    <t>OD 1120x ID 1054 x 4.5 Thk.</t>
  </si>
  <si>
    <t>SIZE : OD 1120MM X ID 1054MM X 4.5MM THK, SS316L SPIRAL WOUND GASKET WITH GRAPHITE FILLER + SS316L INNER RING &amp; SS316L OUTER NOSE (AS PER DRAWING P.NO 108)</t>
  </si>
  <si>
    <t>OD 1260 x ID 1204 x 4.5 Thk.</t>
  </si>
  <si>
    <t>SIZE : OD 1260MM X ID 1204MM X 4.5MM THK, SS316L SPIRAL WOUND GASKET WITH GRAPHITE FILLER + SS316L INNER RING &amp; SS316L OUTER RING (AS PER DRAWING P.NO 113)</t>
  </si>
  <si>
    <t>OD 1260 x ID 1224 x 4.5 Thk.</t>
  </si>
  <si>
    <t>SIZE : OD 1260MM X ID 1204MM X 4.5MM THK, SS316L SPIRAL WOUND GASKET WITH GRAPHITE FILLER + SS316L INNER RING &amp; SS316L OUTER NOSE(AS PER DRAWING P.NO 235)</t>
  </si>
  <si>
    <t>OD 1210 x ID 1056 x 4.5 Thk.</t>
  </si>
  <si>
    <t>SIZE : OD 1210MM X ID 1056MM X 4.5MM THK, SS316L SPIRAL WOUND GASKET WITH GRAPHITE FILLER + SS316L INNER RING &amp; SS316L OUTER NOSE(AS PER DRAWING P.NO 237)</t>
  </si>
  <si>
    <t>DN200 X CL. 900 RF FLANGE ASME B16.20</t>
  </si>
  <si>
    <t>SIZE : 200DN X 900# X 4.5M THK, SS316L SPIRAL WOUND GASKET WITH GRAPHITE FILLER + SS316L INNER RING &amp; SS316L OUTER RING ,ASME B16.20</t>
  </si>
  <si>
    <t>DN100 X CL. 300 RF FLANGE ASME B16.20</t>
  </si>
  <si>
    <t>SIZE : 100DN X 300# X 4.5M THK, SS316L SPIRAL WOUND GASKET WITH GRAPHITE FILLER + SS316L INNER RING &amp; SS316L OUTER RING ,ASME B16.20</t>
  </si>
  <si>
    <t>DN25 X CL. 600 RF FLANGE ASME B16.20</t>
  </si>
  <si>
    <t>SIZE : 25DN X 600# X 4.5M THK, SS316L SPIRAL WOUND GASKET WITH GRAPHITE FILLER + SS316L INNER RING &amp; SS316L OUTER RING ,ASME B16.20</t>
  </si>
  <si>
    <t>DN50 X CL. 600 RF FLANGE ASME B16.20</t>
  </si>
  <si>
    <t>SIZE : 50DN X 600# X 4.5M THK, SS316L SPIRAL WOUND GASKET WITH GRAPHITE FILLER + SS316L INNER RING &amp; SS316L OUTER RING ,ASME B16.20</t>
  </si>
  <si>
    <t>OD 1088 x ID 1014 x 4.5 Thk.</t>
  </si>
  <si>
    <t>SIZE : OD 1088MM X ID 1014MM X 4.5MM THK, SS316L SPIRAL WOUND GASKET WITH GRAPHITE FILLER + SS316L INNER RING &amp; SS316L OUTER NOSE (AS PER DRAWING P.NO 103)</t>
  </si>
  <si>
    <t>SIZE : OD 1088MM X ID 1014MM X 4.5MM THK, SS316L SPIRAL WOUND GASKET WITH GRAPHITE FILLER + SS316L INNER RING &amp; SS316L OUTER NOSE (AS PER DRAWING P.NO 108)</t>
  </si>
  <si>
    <t>OD 1358 x ID 1274 x 4.5 Thk.</t>
  </si>
  <si>
    <t>SIZE : OD 1358MM X ID 1274MM X 4.5MM THK, SS316L SPIRAL WOUND GASKET WITH GRAPHITE FILLER + SS316L INNER RING &amp; SS316L OUTER NOSE (AS PER DRAWING P.NO 113)</t>
  </si>
  <si>
    <t>OD 994 x ID 974 x 4.5 Thk.</t>
  </si>
  <si>
    <t>SIZE : OD 994MM X ID 974MM X 4.5MM THK, SS316L SPIRAL WOUND GASKET WITH GRAPHITE FILLER + SS316L INNER RING &amp; SS316L OUTER NOSE (AS PER DRAWING P.NO 119)</t>
  </si>
  <si>
    <t>OD 1358 x ID 1224 x 4.5 Thk.</t>
  </si>
  <si>
    <t>SIZE : OD 1358MM X ID 1274MM X 4.5MM THK, SS316L SPIRAL WOUND GASKET WITH GRAPHITE FILLER + SS316L INNER RING &amp; SS316L OUTER NOSE</t>
  </si>
  <si>
    <t>SIZE : OD 1088MM X ID 1014MM X 4.5MM THK, SS316L SPIRAL WOUND GASKET WITH GRAPHITE FILLER + SS316L INNER RING &amp; SS316L OUTER NOSE</t>
  </si>
  <si>
    <t>OD 1020 x ID 992x 8 C/S</t>
  </si>
  <si>
    <t>SIZE : OD 1020MM X ID 992MM X 8 C/S , NEOPRENE RUBBER ( WILL QUOTE SOON )</t>
  </si>
  <si>
    <t>DN150 X CL. 1500 RF FLANGE ASME B16.20</t>
  </si>
  <si>
    <t>SIZE : 150DN X 1500# X 4.5M THK, SS316L SPIRAL WOUND GASKET WITH GRAPHITE FILLER + SS316L INNER RING &amp; SS316L OUTER RING ,ASME B16.20</t>
  </si>
  <si>
    <t>DN100 X CL. 600 RF FLANGE ASME B16.20</t>
  </si>
  <si>
    <t>SIZE : 100DN X 600# X 4.5M THK, SS316L SPIRAL WOUND GASKET WITH GRAPHITE FILLER + SS316L INNER RING &amp; SS316L OUTER RING ,ASME B16.20</t>
  </si>
  <si>
    <t>DN25 X CL. 900 RF FLANGE ASME B16.20</t>
  </si>
  <si>
    <t>SIZE : 25DN X 900# X 4.5M THK, SS316L SPIRAL WOUND GASKET WITH GRAPHITE FILLER + SS316L INNER RING &amp; SS316L OUTER RING ,ASME B16.20</t>
  </si>
  <si>
    <t>DN50 X CL. 900 RF FLANGE ASME B16.20</t>
  </si>
  <si>
    <t>SIZE : 50DN X 900# X 4.5M THK, SS316L SPIRAL WOUND GASKET WITH GRAPHITE FILLER + SS316L INNER RING &amp; SS316L OUTER RING ,ASME B16.20</t>
  </si>
  <si>
    <t>GASKET, Size: DN25
 EPDM, FF, 3mm thk.
 Drilling to suit ASME B16.5, 150#</t>
  </si>
  <si>
    <t>SIZE : 25DN X 150# X 3MM THK, EPDM, FF, ASME B16.21</t>
  </si>
  <si>
    <t>GASKET, Size: DN25
 EPDM, FULL FACE, 3mm thk.
 Drilling to suit ASME B16.5, 150#</t>
  </si>
  <si>
    <t>GASKET, Size: DN25
 EPDM, FULL FACE, 3mm thk.
 Drilling to suit ASME B16.5, 150#</t>
  </si>
  <si>
    <t>GASKET, Size: DN40
 EPDM, FF, 3mm thk.
 Drilling to suit ASME B16.5, 150#</t>
  </si>
  <si>
    <t>SIZE : 40DN X 150# X 3MM THK, EPDM, FF, ASME B16.21</t>
  </si>
  <si>
    <t>GASKET, Size: DN40
 EPDM, FULL FACE, 3mm thk.
 Drilling to suit ASME B16.5, 150#</t>
  </si>
  <si>
    <t>GASKET, Size: DN50
 EPDM, FULL FACE, 3mm thk.
 Drilling to suit ASME B16.5, 150#</t>
  </si>
  <si>
    <t>SIZE : 50DN X 150# X 3MM THK, EPDM, FF, ASME B16.21</t>
  </si>
  <si>
    <t>GASKET, Size: DN50
 EPDM, FF, 3mm thk.
 Drilling to suit ASME B16.5, 150#</t>
  </si>
  <si>
    <t>GASKET, Size: DN50
 EPDM, FULL FACE, 3mm thk.
 Drilling to suit ASME B16.5, 150#</t>
  </si>
  <si>
    <t>GASKET, Size: DN80
 EPDM, FULL FACE, 3mm thk.
 Drilling to suit ASME B16.5, 150#</t>
  </si>
  <si>
    <t>SIZE : 80DN X 150# X 3MM THK, EPDM, FF, ASME B16.21</t>
  </si>
  <si>
    <t>GASKET, Size: DN80
 EPDM, FF, 3mm thk.
 Drilling to suit ASME B16.5, 150#</t>
  </si>
  <si>
    <t>GASKET, Size: DN80
 EPDM, FULL FACE, 3mm thk.
 Drilling to suit ASME B16.5, 150#</t>
  </si>
  <si>
    <t>GASKET, Size: DN100
 EPDM, FULL FACE, 3mm thk.
 Drilling to suit ASME B16.5, 150#</t>
  </si>
  <si>
    <t>SIZE : 100DN X 150# X 3MM THK, EPDM, FF, ASME B16.21</t>
  </si>
  <si>
    <t>GASKET, Size: DN100
 EPDM, FULL FACE, 3mm thk.
 Drilling to suit ASME B16.5, 150#</t>
  </si>
  <si>
    <t>GASKET, Size: DN125
 EPDM, FULL FACE, 3mm thk.
 Drilling to suit ASME B16.5, 150#</t>
  </si>
  <si>
    <t>SIZE : 125DN X 150# X 3MM THK, EPDM, FF, ASME B16.21</t>
  </si>
  <si>
    <t>GASKET, Size: DN150
 EPDM, FULL FACE, 3mm thk.
 Drilling to suit ASME B16.5, 150#</t>
  </si>
  <si>
    <t>SIZE : 150DN X 150# X 3MM THK, EPDM, FF, ASME B16.21</t>
  </si>
  <si>
    <t>GASKET, Size: DN150
 EPDM, FULL FACE, 3mm thk.
 Drilling to suit ASME B16.5, 150#</t>
  </si>
  <si>
    <t>GASKET, Size: DN200
 EPDM, FULL FACE, 3mm thk.
 Drilling to suit ASME B16.5, 150#</t>
  </si>
  <si>
    <t>SIZE : 200DN X 150# X 3MM THK, EPDM, FF, ASME B16.21</t>
  </si>
  <si>
    <t>GASKET, Size: DN200
 EPDM, FULL FACE, 3mm thk.
 Drilling to suit ASME B16.5, 150#</t>
  </si>
  <si>
    <t>GASKET, Size: DN250
 EPDM, FULL FACE, 3mm thk.
 Drilling to suit ASME B16.5, 150#</t>
  </si>
  <si>
    <t>SIZE : 250DN X 150# X 3MM THK, EPDM, FF, ASME B16.21</t>
  </si>
  <si>
    <t>GASKET, Size: DN250
 EPDM, FULL FACE, 3mm thk.
 Drilling to suit ASME B16.5, 150#</t>
  </si>
  <si>
    <t>GASKET, Size: DN300
 EPDM, FULL FACE, 3mm thk.
 Drilling to suit ASME B16.5, 150#</t>
  </si>
  <si>
    <t>SIZE : 300DN X 150# X 3MM THK, EPDM, FF, ASME B16.21</t>
  </si>
  <si>
    <t>GASKET, Size: DN300
 EPDM, FULL FACE, 3mm thk.
 Drilling to suit ASME B16.5, 150#</t>
  </si>
  <si>
    <t>GASKET, Size: DN350
 EPDM, FULL FACE, 3mm thk.
 Drilling to suit ASME B16.5, 150#</t>
  </si>
  <si>
    <t>SIZE : 350DN X 150# X 3MM THK, EPDM, FF, ASME B16.21</t>
  </si>
  <si>
    <t>GASKET, Size: DN400
 EPDM, FULL FACE, 3mm thk.
 Drilling to suit ASME B16.5, 150#</t>
  </si>
  <si>
    <t>SIZE : 400DN X 150# X 3MM THK, EPDM, FF, ASME B16.21</t>
  </si>
  <si>
    <t>GASKET, Size: DN400
 EPDM, FULL FACE, 3mm thk.
 Drilling to suit ASME B16.5, 150#</t>
  </si>
  <si>
    <t>GASKET, Size: DN450
 EPDM, FULL FACE, 3mm thk.
 Drilling to suit ASME B16.5, 150#</t>
  </si>
  <si>
    <t>SIZE : 450DN X 150# X 3MM THK, EPDM, FF, ASME B16.21</t>
  </si>
  <si>
    <t>GASKET, Size: DN500
 EPDM, FULL FACE, 3mm thk.
 Drilling to suit ASME B16.5, 150#</t>
  </si>
  <si>
    <t>SIZE : 500DN X 150# X 3MM THK, EPDM, FF, ASME B16.21</t>
  </si>
  <si>
    <t>GASKET, Size: DN500
 EPDM, FULL FACE, 3mm thk.
 Drilling to suit ASME B16.5, 150#</t>
  </si>
  <si>
    <t>GASKET, Size: DN600
 EPDM, FULL FACE, 3mm thk.
 Drilling to suit ASME B16.5, 150#</t>
  </si>
  <si>
    <t>SIZE : 600DN X 150# X 3MM THK, EPDM, FF, ASME B16.21</t>
  </si>
  <si>
    <t>1" KAMMPROFILE GASKET WITH PTFE FACING 
 PRESSURE RATING : 60 BAR 
 Qty:68 Nos
 4.5mm thk. to suit ASME B16.5, 300#</t>
  </si>
  <si>
    <t>SIZE : 1" X 300# X 4.5MM THK (3.5MM CORE THK) KAMMPROFILE SS316 PTFE FACING LAYER ON BOTH SIDES + INTEGRAL OUTERRING , ASME B16.20</t>
  </si>
  <si>
    <t>GASKET, Size: DN15
 PTFE, RF, 3mm thk.
 Dimensional Standard: ASME B16.20
 Drilling to suit ASME B16.5, 150#</t>
  </si>
  <si>
    <t>SIZE : 15DN X 150# X 3MM THK, PTFE, RF, ASME B16.21</t>
  </si>
  <si>
    <t>GASKET, Size: DN20
 PTFE, RF, 3mm thk.
 Dimensional Standard: ASME B16.20
 Drilling to suit ASME B16.5, 150#</t>
  </si>
  <si>
    <t>SIZE : 20DN X 150# X 3MM THK, PTFE, RF, ASME B16.21</t>
  </si>
  <si>
    <t>1" PTFE GASKET
 Qty: 310 Nos
 Pressure Rating: 10 BAR
 3mm thk. to suit ASME B16.5, 150#</t>
  </si>
  <si>
    <t>SIZE : 1" X 150# X 3MM THK, PTFE, RF, ASME B16.21</t>
  </si>
  <si>
    <t>GASKET, Size: DN25
 PTFE, RF, 3mm thk.
 Dimensional Standard: ASME B16.20
 Drilling to suit ASME B16.5, 150#</t>
  </si>
  <si>
    <t>SIZE : 25DN X 150# X 3MM THK, PTFE, RF, ASME B16.21</t>
  </si>
  <si>
    <t>GASKET, Size: DN32
 PTFE, RF, 3mm thk.
 Dimensional Standard: ASME B16.20
 Drilling to suit ASME B16.5, 150#</t>
  </si>
  <si>
    <t>SIZE : 32DN X 150# X 3MM THK, PTFE, RF, ASME B16.21</t>
  </si>
  <si>
    <t>GASKET, Size: DN40
 PTFE, RF, 3mm thk.
 Dimensional Standard: ASME B16.20
 Drilling to suit ASME B16.5, 150#</t>
  </si>
  <si>
    <t>SIZE : 40DN X 150# X 3MM THK, PTFE, RF, ASME B16.21</t>
  </si>
  <si>
    <t>GASKET, Size: DN50
 PTFE, RF, 3mm thk.
 Dimensional Standard: ASME B16.20
 Drilling to suit ASME B16.5, 150#</t>
  </si>
  <si>
    <t>SIZE : 50DN X 150# X 3MM THK, PTFE, RF, ASME B16.21</t>
  </si>
  <si>
    <t>GASKET, Size: DN80
 PTFE, RF, 3mm thk.
 Dimensional Standard: ASME B16.20
 Drilling to suit ASME B16.5, 150#</t>
  </si>
  <si>
    <t>SIZE : 80DN X 150# X 3MM THK, PTFE, RF, ASME B16.21</t>
  </si>
  <si>
    <t>GASKET, Size: DN100
 PTFE, RF, 3mm thk.
 Dimensional Standard: ASME B16.20
 Drilling to suit ASME B16.5, 150#</t>
  </si>
  <si>
    <t>SIZE : 100DN X 150# X 3MM THK, PTFE, RF, ASME B16.21</t>
  </si>
  <si>
    <t>GASKET, Size: DN150
 PTFE, RF, 3mm thk.
 Dimensional Standard: ASME B16.20
 Drilling to suit ASME B16.5, 150#</t>
  </si>
  <si>
    <t>SIZE : 150DN X 150# X 3MM THK, PTFE, RF, ASME B16.21</t>
  </si>
  <si>
    <t>GASKET, Size: DN200
 PTFE, RF, 3mm thk.
 Dimensional Standard: ASME B16.20
 Drilling to suit ASME B16.5, 150#</t>
  </si>
  <si>
    <t>SIZE : 200DN X 150# X 3MM THK, PTFE, RF, ASME B16.21</t>
  </si>
  <si>
    <t>GASKET, Size: DN250
 PTFE, RF, 3mm thk.
 Dimensional Standard: ASME B16.20
 Drilling to suit ASME B16.5, 150#</t>
  </si>
  <si>
    <t>SIZE : 250DN X 150# X 3MM THK, PTFE, RF, ASME B16.21</t>
  </si>
  <si>
    <t>GASKET, Size: DN300
 PTFE, RF, 3mm thk.
 Dimensional Standard: ASME B16.20
 Drilling to suit ASME B16.5, 150#</t>
  </si>
  <si>
    <t>SIZE : 300DN X 150# X 3MM THK, PTFE, RF, ASME B16.21</t>
  </si>
  <si>
    <t>GASKET, Size: DN350
 PTFE, RF, 3mm thk.
 Dimensional Standard: ASME B16.20
 Drilling to suit ASME B16.5, 150#</t>
  </si>
  <si>
    <t>SIZE : 350DN X 150# X 3MM THK, PTFE, RF, ASME B16.21</t>
  </si>
  <si>
    <t>GASKET, Size: DN500
 PTFE, RF, 3mm thk.
 Dimensional Standard: ASME B16.20
 Drilling to suit ASME B16.5, 150#</t>
  </si>
  <si>
    <t>SIZE : 500DN X 150# X 3MM THK, PTFE, RF, ASME B16.21</t>
  </si>
  <si>
    <t>1 1/2 NPS x CLASS 600 x 4.45 THK + 3.2 THK (SS304 OUTER RING &amp; SS304 INNER RING) ASME B16.20</t>
  </si>
  <si>
    <t>SIZE : 1.5" X 600# X 4.5MM THK, SS304 SPIRAL WOUND GASKET WITH GRAPHITE FILLER + SS304 INNER RING &amp; SS304 OUTER RING ASME B16.20</t>
  </si>
  <si>
    <t>R‐79 ASME B16.20 (OCTAGONAL)</t>
  </si>
  <si>
    <t>SIZE : R - 79, RTJ, OCT, SOFTIRON, 90 BHN HARDNESS, ASME B16.20</t>
  </si>
  <si>
    <t>R‐46 ASME B16.20 (OCTAGONAL)</t>
  </si>
  <si>
    <t>SIZE : R - 46, RTJ, OCT, SOFTIRON, 90 BHN HARDNESS, ASME B16.20</t>
  </si>
  <si>
    <t>R‐20 ASME B16.20 (OCTAGONAL)</t>
  </si>
  <si>
    <t>SIZE : R - 20, RTJ, OCT, SOFTIRON, 90 BHN HARDNESS, ASME B16.20</t>
  </si>
  <si>
    <t>1 NPS x CLASS 600 x 4.45 THK + 3.2 THK (TP304 OUTER RING &amp; TP304 INNER RING) ASME B16.20</t>
  </si>
  <si>
    <t>SIZE : 1" X 600# X 4.5MM THK, SS304 SPIRAL WOUND GASKET WITH GRAPHITE FILLER + SS304 INNER RING &amp; SS304 OUTER RING ASME B16.20</t>
  </si>
  <si>
    <t>2 NPS x CLASS 600 x 4.45 THK + 3.2 THK (TP304 OUTER RING &amp; TP304 INNER RING) ASME B16.20</t>
  </si>
  <si>
    <t>SIZE : 2" X 600# X 4.5MM THK, SS304 SPIRAL WOUND GASKET WITH GRAPHITE FILLER + SS304 INNER RING &amp; SS304 OUTER RING ASME B16.20</t>
  </si>
  <si>
    <t>R‐67 ASME B16.20 (OCTAGONAL)</t>
  </si>
  <si>
    <t>SIZE : R - 67, RTJ, OCT, SOFTIRON, 90 BHN HARDNESS, ASME B16.20</t>
  </si>
  <si>
    <t>R‐16 ASME B16.20 (OCTAGONAL)</t>
  </si>
  <si>
    <t>SIZE : R - 16, RTJ, OCT, 4~6CR - 0.5MO, 130 BHN HARDNESS, ASME B16.20</t>
  </si>
  <si>
    <t>R-16 ASME B16.20 (OCTAGONAL)</t>
  </si>
  <si>
    <t>SIZE : R - 16, RTJ, OCT, SOFTIRON, 90 BHN HARDNESS, ASME B16.20</t>
  </si>
  <si>
    <t>SIZE : R - 20, RTJ, OCT, 4~6CR - 0.5MO, 130 BHN HARDNESS, ASME B16.20</t>
  </si>
  <si>
    <t>1 1/2 NPS x CLASS 1500 x 4.45 THK + 3.2 THK (TP304 OUTER RING &amp; TP304 INNER RING) ASME B16.20</t>
  </si>
  <si>
    <t>SIZE : 1.5" X 1500# X 4.5MM THK, SS304 SPIRAL WOUND GASKET WITH GRAPHITE FILLER + SS304 INNER RING &amp; SS304 OUTER RING ASME B16.20</t>
  </si>
  <si>
    <t>R-71 ASME B16.20 (OCTAGONAL)</t>
  </si>
  <si>
    <t>SIZE : R - 71, RTJ, OCT, SOFTIRON, 90 BHN HARDNESS, ASME B16.20</t>
  </si>
  <si>
    <t>6.35 THK x 536 ID x 600 OD</t>
  </si>
  <si>
    <t>SIZE : OD 600MM X ID 536MM X 6.35MM THK, SS304 SPIRAL WOUND GASKET WITH GRAPHITE FILLER + WITHOUT INNER RING &amp; WITHOUT OUTER RING , AS PER DRAWING</t>
  </si>
  <si>
    <t>4.45 THK x 1049 ID x 1089 OD</t>
  </si>
  <si>
    <t>SIZE : OD 1089MM X ID 1049MM X 4.45MM THK, SS304 SPIRAL WOUND GASKET WITH GRAPHITE FILLER + WITHOUT INNER RING &amp; WITHOUT OUTER RING , AS PER DRAWING</t>
  </si>
  <si>
    <t>(3.2 CORE + 0.5 FACING) THK x 1732 ID x 1782 OD</t>
  </si>
  <si>
    <t>SIZE : OD 1782MM X ID 1732MM X 4.2MM THK (3.2MM CORE THK ) KAMMPROFILE STYLE - PN (1-1/4 CR 1/2 MO CORE + FLEXIBLE GRAPHITE) FLEXITALLIC FLEXPRO LAYER ON BOTH SIDES , AS PER DRAWING</t>
  </si>
  <si>
    <t>4.45 THK x 1342 GID x 1382 GOD + 3.2 THK (17.5 WIDE SS304 OUTER RING &amp; 12.5 WIDE SS304 INNER RING)</t>
  </si>
  <si>
    <t>SIZE : OD 1382MM X ID 1342MM X 4.45MM THK, SS304 SPIRAL WOUND GASKET WITH GRAPHITE FILLER + SS304 INNER RING &amp; SS304 OUTER RING , AS PER DRAWING</t>
  </si>
  <si>
    <t>SIZE : OD 1089MM X ID 1049MM X 4.45MM THK, SS304 SPIRAL WOUND GASKET WITH GRAPHITE FILLER + SS304 INNER RING &amp; SS304 OUTER RING , AS PER DRAWING</t>
  </si>
  <si>
    <t>SIZE : OD 1782MM X ID 1732MM X 4.2MM THK (3.2MM CORE THK ) KAMMPROFILE STYLE - PN (1-1/4 CR 1/2 MO CORE + FLEXIBLE GRAPHITE) FLEXITAL , AS PER DRAWING LIC FLEXPRO LAYER ON BOTH SIDES , AS PER DRAWING</t>
  </si>
  <si>
    <t>(3 CORE + 0.5 FACING) THK x 1306 ID x 1356 OD</t>
  </si>
  <si>
    <t>SIZE : OD 1356MM X ID 1306MM X 4.2MM THK (3.2MM CORE THK ) KAMMPROFILE STYLE - PN (1-1/4 CR 1/2 MO CORE + FLEXIBLE GRAPHITE) FLEXITALLIC FLEXPRO LAYER ON BOTH SIDES , AS PER DRAWING</t>
  </si>
  <si>
    <t>(3 CORE + 0.5 FACING) THK x 1306 ID x 1408 OD</t>
  </si>
  <si>
    <t>SIZE : OD 1408MM X ID 1306MM X 4.2MM THK (3.2MM CORE THK ) KAMMPROFILE STYLE - PN (1-1/4 CR 1/2 MO CORE + FLEXIBLE GRAPHITE) FLEXITALLIC FLEXPRO LAYER ON BOTH SIDES , AS PER DRAWING</t>
  </si>
  <si>
    <t>SIZE : OD 1408MM X ID 1306MM X 4MM THK (3MM CORE THK ) KAMMPROFILE STYLE - PN (CS CORE + FLEXIBLE GRAPHITE) FLEXITALLIC FLEXPRO LAYER ON BOTH SIDES , AS PER DRAWING</t>
  </si>
  <si>
    <t>(3 CORE + 0.5 FACING) THK x 346 ID x 366 OD</t>
  </si>
  <si>
    <t>SIZE : OD 366MM X ID 346MM X 4MM THK (3MM CORE THK) KAMMPROFILE SS316 GRAPHITE LAYER ON BOTH SIDES ( AS PER DRAWING SR.NO 1)</t>
  </si>
  <si>
    <t>SIZE : OD 366MM X ID 346MM X 4MM THK (3MM CORE THK) KAMMPROFILE SS316 GRAPHITE LAYER ON BOTH SIDES ( AS PER DRAWING SR.NO 2)</t>
  </si>
  <si>
    <t>SIZE : OD 366MM X ID 346MM X 4MM THK (3MM CORE THK) KAMMPROFILE SS316 GRAPHITE LAYER ON BOTH SIDES ( AS PER DRAWING SR.NO 3)</t>
  </si>
  <si>
    <t>(3 CORE + 0.5 FACING) THK x 274 ID x 294 OD</t>
  </si>
  <si>
    <t>SIZE : OD 294MM X ID 274MM X 4MM THK (3MM CORE THK) KAMMPROFILE SS304 GRAPHITE LAYER ON BOTH SIDES ( AS PER DRAWING SR.NO 4)</t>
  </si>
  <si>
    <t>SIZE : OD 294MM X ID 274MM X 4MM THK (3MM CORE THK) KAMMPROFILE SS304 GRAPHITE LAYER ON BOTH SIDES ( AS PER DRAWING SR.NO 5)</t>
  </si>
  <si>
    <t>REF. DRG. (4 THK)</t>
  </si>
  <si>
    <t>SIZE : 558.8MM X R168.5MM X 4MM THK, KAMMPROFILE SS304 GRAPHITE LAYER ON BOTH SIDES ( AS PER DRAWING SR.NO 6)</t>
  </si>
  <si>
    <t>(3 CORE + 0.5 FACING) THK x 371 ID x 391 OD</t>
  </si>
  <si>
    <t>SIZE : OD 391MM X ID 371MM X 4MM THK (3MM CORE THK) KAMMPROFILE SS316 GRAPHITE LAYER ON BOTH SIDES ( AS PER DRAWING SR.NO 7)</t>
  </si>
  <si>
    <t>SIZE : OD 391MM X ID 371MM X 4MM THK (3MM CORE THK) KAMMPROFILE SS316 GRAPHITE LAYER ON BOTH SIDES ( AS PER DRAWING SR.NO 8)</t>
  </si>
  <si>
    <t>(3 CORE + 0.5 FACING) THK x 227 ID x 247 OD</t>
  </si>
  <si>
    <t>SIZE : OD 247MM X ID 227MM X 4MM THK (3MM CORE THK) KAMMPROFILE SS316 GRAPHITE LAYER ON BOTH SIDES ( AS PER DRAWING SR.NO 9)</t>
  </si>
  <si>
    <t>SIZE : OD 247MM X ID 227MM X 4MM THK (3MM CORE THK) KAMMPROFILE SS316 GRAPHITE LAYER ON BOTH SIDES ( AS PER DRAWING SR.NO 10)</t>
  </si>
  <si>
    <t>Sq.12 mm x 1800 mm LG.</t>
  </si>
  <si>
    <t>SIZE : SQ12 MM X 1800 MM LG, SQUARE ROPE PACKING ( FLEXIBLE GRAPHITE )</t>
  </si>
  <si>
    <t>(3 CORE + 0.5 FACING) THK x 515 ID x 550 OD</t>
  </si>
  <si>
    <t>SIZE : OD 550MM X ID 515MM X 4MM THK (3MM CORE THK) KAMMPROFILE SS304 GRAPHITE LAYER ON BOTH SIDES ( AS PER DRAWING SR.NO 12)</t>
  </si>
  <si>
    <t>SIZE : OD 550MM X ID 515MM X 4MM THK (3MM CORE THK) KAMMPROFILE SS304 GRAPHITE LAYER ON BOTH SIDES ( AS PER DRAWING SR.NO 13)</t>
  </si>
  <si>
    <t>(3 CORE + 0.5 FACING) THK x 611 ID x 637 OD</t>
  </si>
  <si>
    <t>SIZE : OD 637MM X ID 611MM X 4MM THK (3MM CORE THK) KAMMPROFILE SS304 GRAPHITE LAYER ON BOTH SIDES ( AS PER DRAWING SR.NO 14)</t>
  </si>
  <si>
    <t>(3 CORE + 0.5 FACING) THK x 678 ID x 704 OD</t>
  </si>
  <si>
    <t>SIZE : OD 704MM X ID 678MM X 4MM THK (3MM CORE THK) KAMMPROFILE SS304 GRAPHITE LAYER ON BOTH SIDES ( AS PER DRAWING SR.NO 15)</t>
  </si>
  <si>
    <t>(3 CORE + 0.5 FACING) THK x 473 ID x 493 OD</t>
  </si>
  <si>
    <t>SIZE : OD 493MM X ID 473MM X 4MM THK (3MM CORE THK) KAMMPROFILE SS304 GRAPHITE LAYER ON BOTH SIDES ( AS PER DRAWING SR.NO 16)</t>
  </si>
  <si>
    <t>3 THK x 678 ID x 704 OD</t>
  </si>
  <si>
    <t>SIZE : OD 704MM X ID 678MM X 3MM THK , CNAF</t>
  </si>
  <si>
    <t>(3 CORE + 0.5 FACING) THK x 235 ID x 255 OD</t>
  </si>
  <si>
    <t>SIZE : OD 255MM X ID 235MM X 4MM THK (3MM CORE THK) KAMMPROFILE SS316 GRAPHITE LAYER ON BOTH SIDES ( AS PER DRAWING SR.NO 18)</t>
  </si>
  <si>
    <t>SIZE : OD 255MM X ID 235MM X 4MM THK (3MM CORE THK) KAMMPROFILE SS316 GRAPHITE LAYER ON BOTH SIDES ( AS PER DRAWING SR.NO 19)</t>
  </si>
  <si>
    <t>4.5 THK x 785 GID x 811 GOD + 3.2 THK (10 WIDE CS OUTER RING &amp; 15 WIDE SS 304 INNER RING)</t>
  </si>
  <si>
    <t>SIZE : OD 811MM X ID 785MM X 4.5MM THK, SS304 SPIRAL WOUND GASKET WITH GRAPHITE FILLER + SS304 INNER RING &amp; CS OUTER RING ( AS PER DRAWING SR.NO 20)</t>
  </si>
  <si>
    <t>4.5 THK x 1710 GID x 1736 GOD + 3.2 THK (9.5 WIDE CS OUTER RING &amp; 10 WIDE SS304 INNER RING)</t>
  </si>
  <si>
    <t>SIZE : OD 1736MM X ID 1710MM X 4.5MM THK, SS304 SPIRAL WOUND GASKET WITH GRAPHITE FILLER + SS304 INNER RING &amp; CS OUTER RING ( AS PER DRAWING SR.NO 21)</t>
  </si>
  <si>
    <t>4.5 THK x 503 GID x 529 GOD + 3.2 THK (9.5 WIDE SS316L OUTER RING &amp; 10 WIDE SS316L INNER RING)</t>
  </si>
  <si>
    <t>SIZE : OD 529MM X ID 503MM X 4.5MM THK, SS316L SPIRAL WOUND GASKET WITH GRAPHITE FILLER + SS316L INNER RING &amp; CS OUTER RING ( AS PER DRAWING SR.NO 22)</t>
  </si>
  <si>
    <t>4.5 THK x 825 GID x 851 GOD + 3.2 THK (9.5 WIDE SS316L OUTER RING &amp; 10 WIDE SS316L INNER RING)</t>
  </si>
  <si>
    <t>SIZE : OD 851MM X ID 825MM X 4.5MM THK, SS316L SPIRAL WOUND GASKET WITH GRAPHITE FILLER + SS316 INNER RING &amp; CS OUTER RING ( AS PER DRAWING SR.NO 23)</t>
  </si>
  <si>
    <t>4.5 THK x 801 GID x 827 GOD + 3.2 THK (9.5 WIDE CS OUTER RING &amp; 10 WIDE SS304L INNER RING)</t>
  </si>
  <si>
    <t>SIZE : OD 827MM X ID 801MM X 4.5MM THK, SS304 SPIRAL WOUND GASKET WITH GRAPHITE FILLER + SS304 INNER RING &amp; CS OUTER RING ( AS PER DRAWING SR.NO 24)</t>
  </si>
  <si>
    <t>4.5 THK x 972 GID x 1002 GOD + 3.2 THK (9.5 WIDE CS OUTER RING &amp; 10 WIDE SS304L INNER RING)</t>
  </si>
  <si>
    <t>SIZE : OD 1002MM X ID 972MM X 4.5MM THK, SS304L SPIRAL WOUND GASKET WITH GRAPHITE FILLER + SS304L INNER RING &amp; CS OUTER RING ( AS PER DRAWING SR.NO 25)</t>
  </si>
  <si>
    <t>4.5 THK x 817 GID x 847 GOD + 3.2 THK (12 WIDE CS OUTER RING &amp; 10 WIDE SS304 INNER RING)</t>
  </si>
  <si>
    <t>SIZE : OD 847MM X ID 817MM X 4.5MM THK, SS304L SPIRAL WOUND GASKET WITH GRAPHITE FILLER + SS304L INNER RING &amp; CS OUTER RING ( AS PER DRAWING SR.NO 26)</t>
  </si>
  <si>
    <t>REF. DRG. (3 THK)</t>
  </si>
  <si>
    <t>SIZE : 747MM X 552MM X 3MM THK , FULL FACE GRAPHITE WITH STEEL INSERT ( AS PER DRAWING SR.NO 27)</t>
  </si>
  <si>
    <t>SIZE : 747MM X 430MM X 3MM THK , FULL FACE GRAPHITE WITH STEEL INSERT ( AS PER DRAWING SR.NO 28)</t>
  </si>
  <si>
    <t>SIZE : 747MM X 445MM X 3MM THK , FULL FACE GRAPHITE WITH STEEL INSERT ( AS PER DRAWING SR.NO 29)</t>
  </si>
  <si>
    <t>SIZE : 747MM X 202MM X 3MM THK , FULL FACE GRAPHITE WITH STEEL INSERT ( AS PER DRAWING SR.NO 30)</t>
  </si>
  <si>
    <t>4.5 THK x 346 GID x 372 GOD + 3.2 THK (9.5 WIDE SS316L OUTER RING &amp; 10 WIDE SS316L INNER RING)</t>
  </si>
  <si>
    <t>SIZE : OD 372MM X ID 346MM X 4.5MM THK, SS316L SPIRAL WOUND GASKET WITH GRAPHITE FILLER + SS316L INNER RING &amp; CS OUTER RING ( AS PER DRAWING SR.NO 31)</t>
  </si>
  <si>
    <t>SIZE : OD 372MM X ID 346MM X 4.5MM THK, SS316L SPIRAL WOUND GASKET WITH GRAPHITE FILLER + SS316L INNER RING &amp; CS OUTER RING ( AS PER DRAWING SR.NO 32)</t>
  </si>
  <si>
    <t>4.5 THK x 322 GID x 348 GOD + 3.2 THK (7.5 WIDE SS316L OUTER RING &amp; 10 WIDE SS316L INNER RING)</t>
  </si>
  <si>
    <t>SIZE : OD 348MM X ID 322MM X 4.5MM THK, SS316L SPIRAL WOUND GASKET WITH GRAPHITE FILLER + SS316L INNER RING &amp; CS OUTER RING ( AS PER DRAWING SR.NO 33)</t>
  </si>
  <si>
    <t>4.5 THK x 785 GID x 825 GOD + 3.2 THK (53 WIDE SS321 OUTER RING &amp; 10 WIDE SS321 INNER RING)</t>
  </si>
  <si>
    <t>SIZE : OD 825MM X ID 785MM X 4.5MM THK, SS321 SPIRAL WOUND GASKET WITH GRAPHITE FILLER + SS321 INNER RING &amp; CS OUTER RING ( AS PER DRAWING SR.NO 34)</t>
  </si>
  <si>
    <t>4.5 THK x 1210 GID x 1236 GOD + 3.2 THK (9 WIDE CS OUTER RING &amp; 10 WIDE SS304L INNER RING)</t>
  </si>
  <si>
    <t>SIZE : OD 1236MM X I210MM X 4.5MM THK, SS304L SPIRAL WOUND GASKET WITH GRAPHITE FILLER + SS304L INNER RING &amp; CS OUTER RING ( AS PER DRAWING SR.NO 35)</t>
  </si>
  <si>
    <t>4.5 THK x 467 GID x 493 GOD + 3.5 THK (9 WIDE SS316L OUTER RING &amp; 10 WIDE SS316L INNER RING)</t>
  </si>
  <si>
    <t>SIZE : OD 493MM X 467MM X 4.5MM THK, SS316L SPIRAL WOUND GASKET WITH GRAPHITE FILLER + SS316L INNER RING &amp; CS OUTER RING ( AS PER DRAWING SR.NO 36)</t>
  </si>
  <si>
    <t>4.5 THK x 549 GID x 575 GOD + 3.2 THK (10 WIDE CS OUTER RING &amp; 10 WIDE SS304 INNER RING)</t>
  </si>
  <si>
    <t>SIZE : OD 575MM X 549MM X 4.5MM THK, SS304 SPIRAL WOUND GASKET WITH GRAPHITE FILLER + SS304 INNER RING &amp; CS OUTER RING ( AS PER DRAWING SR.NO 37)</t>
  </si>
  <si>
    <t>4.5 THK x 491 GID x 517 GOD + 3.2 THK (8 WIDE SS316L OUTER RING &amp; 10 WIDE SS316L INNER RING)</t>
  </si>
  <si>
    <t>SIZE : OD 517MM X 491MM X 4.5MM THK, SS316L SPIRAL WOUND GASKET WITH FLEXIBLE GRAPHITE FILLER + SS316L INNER RING &amp; CS OUTER RING ( AS PER DRAWING SR.NO 38)</t>
  </si>
  <si>
    <t>3 NPS x CLASS 600 x 4.45 THK + 3.2 THK (SS316 OUTER RING &amp; SS316 INNER RING) ASME B16.20</t>
  </si>
  <si>
    <t>SIZE : 3" X 600# X 4.5MM THK, SS316 SPIRAL WOUND GASKET WITH GRAPHITE FILLER + SS316 INNER RING &amp; SS316 OUTER RING, ASME B16.20</t>
  </si>
  <si>
    <t>2 NPS x CLASS 150 x 4.45 THK + 3.2 THK (SS316 OUTER RING &amp; SS316 INNER RING) ASME B16.20</t>
  </si>
  <si>
    <t>SIZE : 2" X 150# X 4.5MM THK, SS316 SPIRAL WOUND GASKET WITH GRAPHITE FILLER + SS316 INNER RING &amp; SS316 OUTER RING, ASME B16.20</t>
  </si>
  <si>
    <t>2 NPS x CLASS 600 x 4.45 THK + 3.2 THK (SS316 OUTER RING &amp; SS316 INNER RING) ASME B16.20</t>
  </si>
  <si>
    <t>SIZE : 2" X 600# X 4.5MM THK, SS316 SPIRAL WOUND GASKET WITH GRAPHITE FILLER + SS316 INNER RING &amp; SS316 OUTER RING, ASME B16.20</t>
  </si>
  <si>
    <t>3 NPS x CLASS 600 x 4.45 THK + 3.2 THK (CS OUTER RING &amp; SS316 INNER RING) ASME B16.20</t>
  </si>
  <si>
    <t>SIZE : 3" X 600# X 4.5MM THK, SS316 SPIRAL WOUND GASKET WITH GRAPHITE FILLER + SS316 INNER RING &amp; CS OUTER RING, ASME B16.20</t>
  </si>
  <si>
    <t>2 NPS x CLASS 600 x 4.45 THK + 3.2 THK (CS OUTER RING &amp; SS316 INNER RING) ASME B16.20</t>
  </si>
  <si>
    <t>SIZE : 2" X 600# X 4.5MM THK, SS316 SPIRAL WOUND GASKET WITH GRAPHITE FILLER + SS316 INNER RING &amp; CS OUTER RING, ASME B16.20</t>
  </si>
  <si>
    <t>2 NPS x CLASS 150 x 4.45 THK + 3.2 THK (CS OUTER RING &amp; SS316 INNER RING) ASME B16.20</t>
  </si>
  <si>
    <t>1 NPS x CLASS 150 x 4.45 THK + 3.2 THK (CS OUTER RING &amp; SS316 INNER RING) ASME B16.20</t>
  </si>
  <si>
    <t>3 NPS x CLASS 150 x 4.45 THK + 3.2 THK (CS OUTER RING &amp; SS316 INNER RING) ASME B16.20</t>
  </si>
  <si>
    <t>2 NPS x CLASS 150 x 4.45 THK + 3.2 THK (CS OUTER RING &amp; SS304 INNER RING) ASME B16.20</t>
  </si>
  <si>
    <t>SIZE : 2" X 150# X 4.5MM THK, SS304 SPIRAL WOUND GASKET WITH GRAPHITE FILLER + SS304 INNER RING &amp; CS OUTER RING, ASME B16.20</t>
  </si>
  <si>
    <t>2 NPS x CLASS 300 x 4.45 THK + 3.2 THK (CS OUTER RING &amp; SS304 INNER RING) ASME B16.20</t>
  </si>
  <si>
    <t>SIZE : 2" X 300# X 4.5MM THK, SS304 SPIRAL WOUND GASKET WITH GRAPHITE FILLER + SS304 INNER RING &amp; CS OUTER RING, ASME B16.20</t>
  </si>
  <si>
    <t>4 NPS x CLASS 300 x 4.45 THK + 3.2 THK (CS OUTER RING &amp; SS304 INNER RING) ASME B16.20</t>
  </si>
  <si>
    <t>SIZE : 4" X 300# X 4.5MM THK, SS304 SPIRAL WOUND GASKET WITH GRAPHITE FILLER + SS304 INNER RING &amp; CS OUTER RING, ASME B16.20</t>
  </si>
  <si>
    <t>2 NPS x CLASS 300 x 4.45 THK + 3.2 THK (SS316 OUTER RING &amp; SS316 INNER RING) ASME B16.20</t>
  </si>
  <si>
    <t>SIZE : 2" X 300# X 4.5MM THK, SS316 SPIRAL WOUND GASKET WITH GRAPHITE FILLER + SS316 INNER RING &amp; SS316 OUTER RING, ASME B16.20</t>
  </si>
  <si>
    <t>4 NPS x CLASS 600 x 4.45 THK + 3.2 THK (CS OUTER RING &amp; SS316 INNER RING) ASME B16.20</t>
  </si>
  <si>
    <t>SIZE : 4" X 600# X 4.5MM THK, SS316 SPIRAL WOUND GASKET WITH GRAPHITE FILLER + SS316 INNER RING &amp; CS OUTER RING, ASME B16.20</t>
  </si>
  <si>
    <t>6 NPS x CLASS 150 x 4.45 THK + 3.2 THK (CS OUTER RING &amp; SS316 INNER RING) ASME B16.20</t>
  </si>
  <si>
    <t>3 NPS x CLASS 300 x 4.45 THK + 3.2 THK (CS OUTER RING &amp; SS316 INNER RING) ASME B16.20</t>
  </si>
  <si>
    <t>SIZE : 2" X 300# X 4.5MM THK, SS304 SPIRAL WOUND GASKET WITH FLEXIBLE GRAPHITE FILLER + SS304 INNER RING &amp; CS OUTER RING, ASME B16.20</t>
  </si>
  <si>
    <t>2 NPS x CLASS 900 x 4.45 THK + 3.2 THK (CS OUTER RING &amp; SS304 INNER RING) ASME B16.20</t>
  </si>
  <si>
    <t>SIZE : 2" X 900# X 4.5MM THK, SS304 SPIRAL WOUND GASKET WITH FLEXIBLE GRAPHITE FILLER + SS304 INNER RING &amp; CS OUTER RING, ASME B16.20</t>
  </si>
  <si>
    <t>3 NPS x CLASS 300 x 4.45 THK + 3.2 THK (CS OUTER RING &amp; SS304 INNER RING) ASME B16.20</t>
  </si>
  <si>
    <t>SIZE : 3" X 300# X 4.5MM THK, SS304 SPIRAL WOUND GASKET WITH FLEXIBLE GRAPHITE FILLER + SS304 INNER RING &amp; CS OUTER RING, ASME B16.20</t>
  </si>
  <si>
    <t>3 NPS x CLASS 900 x 4.45 THK + 3.2 THK (CS OUTER RING &amp; SS304 INNER RING) ASME B16.20</t>
  </si>
  <si>
    <t>SIZE : 3" X 900# X 4.5MM THK, SS304 SPIRAL WOUND GASKET WITH FLEXIBLE GRAPHITE FILLER + SS304 INNER RING &amp; CS OUTER RING, ASME B16.20</t>
  </si>
  <si>
    <t>30 NPS x CLASS 900 x 4.45 THK + 3.2 THK (SS321 OUTER RING &amp; SS321 INNER RING) ASME B16.20</t>
  </si>
  <si>
    <t>SIZE : 30" X 900# X 4.5MM THK, SS321 SPIRAL WOUND GASKET WITH GRAPHITE FILLER + SS321 INNER RING &amp; SS321 OUTER RING, ASME B16.47 (SERIESB)</t>
  </si>
  <si>
    <t>16 NPS x CLASS 900 x 4.45 THK + 3.2 THK (SS321 OUTER RING &amp; SS321 INNER RING) ASME B16.20</t>
  </si>
  <si>
    <t>SIZE : 16" X 900# X 4.5MM THK, SS321 SPIRAL WOUND GASKET WITH GRAPHITE FILLER + SS321 INNER RING &amp; SS321 OUTER RING, ASME B16.20</t>
  </si>
  <si>
    <t>4 NPS x CLASS 900 x 4.45 THK + 3.2 THK (CS OUTER RING &amp; SS321 INNER RING) ASME B16.20</t>
  </si>
  <si>
    <t>SIZE : 4" X 900# X 4.5MM THK, SS321 SPIRAL WOUND GASKET WITH GRAPHITE FILLER + SS321 INNER RING &amp; CS OUTER RING, ASME B16.20</t>
  </si>
  <si>
    <t>2 NPS x CLASS 900 x 4.45 THK + 3.2 THK (CS OUTER RING &amp; SS321 INNER RING) ASME B16.20</t>
  </si>
  <si>
    <t>SIZE : 2" X 900# X 4.5MM THK, SS321 SPIRAL WOUND GASKET WITH GRAPHITE FILLER + SS321 INNER RING &amp; CS OUTER RING, ASME B16.20</t>
  </si>
  <si>
    <t>SIZE : 30" X 900# X 4.5MM THK, SS321 SPIRAL WOUND GASKET WITH GRAPHITE FILLER + SS321 INNER RING &amp; SS321 OUTER RING, ASME B16.47(SERIESB)</t>
  </si>
  <si>
    <t>2 NPS x CLASS 150 x 4.45 THK + 3.2 THK (CS OUTER RING &amp; SS 304 INNER RING) ASME B16.20</t>
  </si>
  <si>
    <t>SIZE : 2" X 150# X 4.5MM THK, SS304 SPIRAL WOUND GASKET WITH FLEXIBLE GRAPHITE FILLER + SS304 INNER RING &amp; CS OUTER RING, ASME B16.20</t>
  </si>
  <si>
    <t>2 NPS x CLASS 300 x 4.45 THK + 3.2 THK (CS OUTER RING &amp; SS 304 INNER RING) ASME B16.20</t>
  </si>
  <si>
    <t>1 1/2 NPS x CLASS 150 x 4.45 THK + 3.2 THK (CS OUTER RING &amp; SS 304 INNER RING) ASME B16.20</t>
  </si>
  <si>
    <t>SIZE : 1.5" X 300# X 4.5MM THK, SS304 SPIRAL WOUND GASKET WITH FLEXIBLE GRAPHITE FILLER + SS304 INNER RING &amp; CS OUTER RING, ASME B16.20</t>
  </si>
  <si>
    <t>3 NPS x CLASS 150 x 4.45 THK + 3.2 THK (CS OUTER RING &amp; SS 304 INNER RING) ASME B16.20</t>
  </si>
  <si>
    <t>SIZE : 3" X 150# X 4.5MM THK, SS304 SPIRAL WOUND GASKET WITH FLEXIBLE GRAPHITE FILLER + SS304 INNER RING &amp; CS OUTER RING, ASME B16.20</t>
  </si>
  <si>
    <t>SIZE : 2" X 300# X 4.5MM THK, SS304 SPIRAL WOUND GASKET WITH GRAPHITE FILLER + SS304 INNER RING &amp; CS OUTER RING ASME B16.20</t>
  </si>
  <si>
    <t>6 NPS x CLASS 300 x 4.45 THK + 3.2 THK (CS OUTER RING &amp; SS304 INNER RING) ASME B16.20</t>
  </si>
  <si>
    <t>SIZE : 6" X 300# X 4.5MM THK, SS304 SPIRAL WOUND GASKET WITH GRAPHITE FILLER + SS304 INNER RING &amp; CS OUTER RING ASME B16.20</t>
  </si>
  <si>
    <t>SIZE : 2" X 150# X 4.5MM THK, SS304 SPIRAL WOUND GASKET WITH GRAPHITE FILLER + SS304 INNER RING &amp; CS OUTER RING ASME B16.20</t>
  </si>
  <si>
    <t>4 NPS x CLASS 300 x 4.45 THK + 3.2 THK (SS316L OUTER RING &amp; SS316L INNER RING) ASME B16.20</t>
  </si>
  <si>
    <t>SIZE : 4" X 300# X 4.5MM THK, SS316L SPIRAL WOUND GASKET WITH GRAPHITE FILLER + SS316L INNER RING &amp; SS316L OUTER RING ASME B16.20</t>
  </si>
  <si>
    <t>3 NPS x CLASS 300 x 4.45 THK + 3.2 THK (SS316L OUTER RING &amp; SS316L INNER RING) ASME B16.20</t>
  </si>
  <si>
    <t>SIZE : 3" X 300# X 4.5MM THK, SS316L SPIRAL WOUND GASKET WITH GRAPHITE FILLER + SS316L INNER RING &amp; SS316L OUTER RING ASME B16.20</t>
  </si>
  <si>
    <t>2 NPS x CLASS 150 x 4.45 THK + 3.2 THK (SS316L OUTER RING &amp; SS316L INNER RING) ASME B16.20</t>
  </si>
  <si>
    <t>SIZE : 2" X 150# X 4.5MM THK, SS316L SPIRAL WOUND GASKET WITH GRAPHITE FILLER + SS316L INNER RING &amp; SS316L OUTER RING ASME B16.20</t>
  </si>
  <si>
    <t>24 NPS x CLASS 150 x 4.45 THK + 3.2 THK (SS316L OUTER RING &amp; SS316L INNER RING) ASME B16.20</t>
  </si>
  <si>
    <t>SIZE : 24" X 150# X 4.5MM THK, SS316L SPIRAL WOUND GASKET WITH GRAPHITE FILLER + SS316L INNER RING &amp; SS316L OUTER RING ASME B16.20</t>
  </si>
  <si>
    <t>3 NPS x CLASS 300 x 4.45 THK + 3.2 THK (CS OUTER RING &amp; SS316L INNER RING) ASME B16.20</t>
  </si>
  <si>
    <t>SIZE : 3" X 300# X 4.5MM THK, SS316L SPIRAL WOUND GASKET WITH GRAPHITE FILLER + SS316L INNER RING &amp; CS OUTER RING ASME B16.20</t>
  </si>
  <si>
    <t>6 NPS x CLASS 300 x 4.45 THK + 3.2 THK (CS OUTER RING &amp; SS316L INNER RING) ASME B16.20</t>
  </si>
  <si>
    <t>SIZE : 6" X 300# X 4.5MM THK, SS316L SPIRAL WOUND GASKET WITH GRAPHITE FILLER + SS316L INNER RING &amp; CS OUTER RING ASME B16.20</t>
  </si>
  <si>
    <t>2 NPS x CLASS 300 x 4.45 THK + 3.2 THK (CS OUTER RING &amp; SS316L INNER RING) ASME B16.20</t>
  </si>
  <si>
    <t>SIZE : 2" X 300# X 4.5MM THK, SS316L SPIRAL WOUND GASKET WITH GRAPHITE FILLER + SS316L INNER RING &amp; CS OUTER RING ASME B16.20</t>
  </si>
  <si>
    <t>1 1/2 NPS x CLASS 150 x 4.45 THK + 3.2 THK (CS OUTER RING &amp; SS316L INNER RING) ASME B16.20</t>
  </si>
  <si>
    <t>SIZE : 1.5" X 150# X 4.5MM THK, SS316L SPIRAL WOUND GASKET WITH GRAPHITE FILLER + SS316L INNER RING &amp; SS316L OUTER RING ASME B16.20</t>
  </si>
  <si>
    <t>2 NPS x CLASS 150 x 4.45 THK + 3.2 THK (CS OUTER RING &amp; SS316L INNER RING) ASME B16.20</t>
  </si>
  <si>
    <t>SIZE : 2" X 150# X 4.5MM THK, SS316L SPIRAL WOUND GASKET WITH GRAPHITE FILLER + SS316L INNER RING &amp; CS OUTER RING ASME B16.20</t>
  </si>
  <si>
    <t>3 NPS x CLASS 150 x 4.45 THK + 3.2 THK (CS OUTER RING &amp; SS316L INNER RING) ASME B16.20</t>
  </si>
  <si>
    <t>SIZE : 3" X 150# X 4.5MM THK, SS316L SPIRAL WOUND GASKET WITH GRAPHITE FILLER + SS316L INNER RING &amp; CS OUTER RING ASME B16.20</t>
  </si>
  <si>
    <t>2 NPS x CLASS 300 x 4.45 THK + 3.2 THK (CS OUTER RING &amp; SS304L INNER RING) ASME B16.20</t>
  </si>
  <si>
    <t>SIZE : 2" X 300# X 4.5MM THK, SS304L SPIRAL WOUND GASKET WITH GRAPHITE FILLER + SS304L INNER RING &amp; CS OUTER RING ASME B16.20</t>
  </si>
  <si>
    <t>2 NPS x CLASS 150 x 4.45 THK + 3.2 THK (CS OUTER RING &amp; SS304L INNER RING) ASME B16.20</t>
  </si>
  <si>
    <t>SIZE : 2" X 150# X 4.5MM THK, SS304L SPIRAL WOUND GASKET WITH GRAPHITE FILLER + SS304L INNER RING &amp; CS OUTER RING ASME B16.20</t>
  </si>
  <si>
    <t>1 1/2 NPS x CLASS 150 x 4.45 THK + 3.2 THK (CS OUTER RING &amp; SS304L INNER RING) ASME B16.20</t>
  </si>
  <si>
    <t>SIZE : 1.5" X 150# X 4.5MM THK, SS304L SPIRAL WOUND GASKET WITH GRAPHITE FILLER + SS304L INNER RING &amp; CS OUTER RING ASME B16.20</t>
  </si>
  <si>
    <t>3 NPS x CLASS 300 x 4.45 THK + 3.2 THK (CS OUTER RING &amp; SS304L INNER RING) ASME B16.20</t>
  </si>
  <si>
    <t>SIZE : 3" X 300# X 4.5MM THK, SS304L SPIRAL WOUND GASKET WITH GRAPHITE FILLER + SS304L INNER RING &amp; CS OUTER RING ASME B16.20</t>
  </si>
  <si>
    <t>1 NPS x CLASS 150 x 4.45 THK + 3.2 THK (CS OUTER RING &amp; SS304L INNER RING) ASME B16.20</t>
  </si>
  <si>
    <t>SIZE : 1" X 150# X 4.5MM THK, SS304L SPIRAL WOUND GASKET WITH GRAPHITE FILLER + SS304L INNER RING &amp; CS OUTER RING ASME B16.20</t>
  </si>
  <si>
    <t>3 NPS x CLASS 150 x 4.45 THK + 3.2 THK (CS OUTER RING &amp; SS304 INNER RING) ASME B16.20</t>
  </si>
  <si>
    <t>SIZE : 3" X 150# X 4.5MM THK, SS304L SPIRAL WOUND GASKET WITH GRAPHITE FILLER + SS304L INNER RING &amp; CS OUTER RING ASME B16.20</t>
  </si>
  <si>
    <t>1 1/2 NPS x CLASS 150 x 4.45 THK + 3.2 THK (CS OUTER RING &amp; SS304 INNER RING) ASME B16.20</t>
  </si>
  <si>
    <t>SIZE : 1.5" X 150# X 4.5MM THK, SS304 SPIRAL WOUND GASKET WITH GRAPHITE FILLER + SS304 INNER RING &amp; CS OUTER RING ASME B16.20</t>
  </si>
  <si>
    <t>SIZE : 6" X 300# X 4.5MM THK, SS316L SPIRAL WOUND GASKET WITH GRAPHITE FILLER + SS316L INNER RING &amp; SS316L OUTER RING ASME B16.20</t>
  </si>
  <si>
    <t>3 NPS x CLASS 150 x 4.45 THK + 3.2 THK (SS316L OUTER RING &amp; SS316L INNER RING) ASME B16.20</t>
  </si>
  <si>
    <t>SIZE : 3" X 150# X 4.5MM THK, SS316L SPIRAL WOUND GASKET WITH GRAPHITE FILLER + SS316L INNER RING &amp; SS316L OUTER RING ASME B16.20</t>
  </si>
  <si>
    <t>2 NPS x CLASS 600 x 4.45 THK + 3.2 THK (SS316L OUTER RING &amp; SS316L INNER RING) ASME B16.20</t>
  </si>
  <si>
    <t>SIZE : 2" X 600# X 4.5MM THK, SS316L SPIRAL WOUND GASKET WITH GRAPHITE FILLER + SS316L INNER RING &amp; SS316L OUTER RING ASME B16.20</t>
  </si>
  <si>
    <t>4 NPS x CLASS 300 x 4.45 THK + 3.2 THK (CS OUTER RING &amp; SS316L INNER RING) ASME B16.20</t>
  </si>
  <si>
    <t>SIZE : 4" X 300# X 4.5MM THK, SS316L SPIRAL WOUND GASKET WITH GRAPHITE FILLER + SS316L INNER RING &amp; CS OUTER RING ASME B16.20</t>
  </si>
  <si>
    <t>2 NPS x CLASS 600 x 4.45 THK + 3.2 THK (CS OUTER RING &amp; SS316L INNER RING) ASME B16.20</t>
  </si>
  <si>
    <t>SIZE : 2" X 600# X 4.5MM THK, SS316L SPIRAL WOUND GASKET WITH GRAPHITE FILLER + SS316L INNER RING &amp; CS OUTER RING ASME B16.20</t>
  </si>
  <si>
    <t>SIZE : 1.5" X 150# X 4.5MM THK, SS316L SPIRAL WOUND GASKET WITH GRAPHITE FILLER + SS316L INNER RING &amp; CS OUTER RING ASME B16.20</t>
  </si>
  <si>
    <t>1 NPS x CLASS 150 x 4.45 THK + 3.2 THK (CS OUTER RING &amp; SS316L INNER RING) ASME B16.20</t>
  </si>
  <si>
    <t>SIZE : 1" X 150# X 4.5MM THK, SS316L SPIRAL WOUND GASKET WITH GRAPHITE FILLER + SS316L INNER RING &amp; CS OUTER RING ASME B16.20</t>
  </si>
  <si>
    <t>4 NPS x CLASS 150 x 4.45 THK + 3.2 THK (CS OUTER RING &amp; SS316L INNER RING) ASME B16.20</t>
  </si>
  <si>
    <t>SIZE : 4" X 150# X 4.5MM THK, SS316L SPIRAL WOUND GASKET WITH GRAPHITE FILLER + SS316L INNER RING &amp; CS OUTER RING ASME B16.20</t>
  </si>
  <si>
    <t>2 NPS x CLASS 900 x 4.45 THK + 3.2 THK (SS321 OUTER RING &amp; SS321 INNER RING) ASME B16.20</t>
  </si>
  <si>
    <t>SIZE : 2" X 900# X 4.5MM THK, SS321 SPIRAL WOUND GASKET WITH GRAPHITE FILLER + SS321 INNER RING &amp; SS321 OUTER RING ASME B16.20</t>
  </si>
  <si>
    <t>3 NPS x CLASS 900 x 4.45 THK + 3.2 THK (SS321 OUTER RING &amp; SS321 INNER RING) ASME B16.20</t>
  </si>
  <si>
    <t>SIZE : 3" X 900# X 4.5MM THK, SS321 SPIRAL WOUND GASKET WITH GRAPHITE FILLER + SS321 INNER RING &amp; SS321 OUTER RING ASME B16.20</t>
  </si>
  <si>
    <t>24 NPS x CLASS 900 x 4.45 THK + 3.2 THK (SS321 OUTER RING &amp; SS321 INNER RING) ASME B16.20</t>
  </si>
  <si>
    <t>SIZE : 24" X 900# X 4.5MM THK, SS321 SPIRAL WOUND GASKET WITH GRAPHITE FILLER + SS321 INNER RING &amp; SS321 OUTER RING ASME B16.20</t>
  </si>
  <si>
    <t>3 NPS x CLASS 900 x 4.45 THK + 3.2 THK (CS OUTER RING &amp; SS321 INNER RING) ASME B16.20</t>
  </si>
  <si>
    <t>SIZE : 3" X 900# X 4.5MM THK, SS321 SPIRAL WOUND GASKET WITH GRAPHITE FILLER + SS321 INNER RING &amp; CS OUTER RING ASME B16.20</t>
  </si>
  <si>
    <t>SIZE : 2" X 900# X 4.5MM THK, SS321 SPIRAL WOUND GASKET WITH GRAPHITE FILLER + SS321 INNER RING &amp; CS OUTER RING ASME B16.20</t>
  </si>
  <si>
    <t>2 NPS x CLASS 900 x 4.45 THK + 3.2 THK (CS OUTER RING &amp; SS316L INNER RING) ASME B16.20</t>
  </si>
  <si>
    <t>2 NPS x CLASS 1500 x 4.45 THK + 3.2 THK (CS OUTER RING &amp; SS321 INNER RING) ASME B16.20</t>
  </si>
  <si>
    <t>SIZE : 2" X 1500# X 4.5MM THK, SS321 SPIRAL WOUND GASKET WITH GRAPHITE FILLER + SS321 INNER RING &amp; CS OUTER RING ASME B16.20</t>
  </si>
  <si>
    <t>2 NPS x CLASS 1500 x 4.45 THK + 3.2 THK (SS321 OUTER RING &amp; SS321 INNER RING) ASME B16.20</t>
  </si>
  <si>
    <t>SIZE : 2" X 1500# X 4.5MM THK, SS321 SPIRAL WOUND GASKET WITH GRAPHITE FILLER + SS321 INNER RING &amp; SS321 OUTER RING ASME B16.20</t>
  </si>
  <si>
    <t>2 NPS x CLASS 600 x 4.45 THK + 3.2 THK (CS OUTER RING &amp; SS304L INNER RING) ASME B16.20</t>
  </si>
  <si>
    <t>SIZE : 2" X 600# X 4.5MM THK, SS304L SPIRAL WOUND GASKET WITH GRAPHITE FILLER + SS304L INNER RING &amp; CS OUTER RING ASME B16.20</t>
  </si>
  <si>
    <t>3 NPS x CLASS 150 x 4.45 THK + 3.2 THK (CS OUTER RING &amp; SS304L INNER RING) ASME B16.20</t>
  </si>
  <si>
    <t>1/2 NPS x CLASS 150 x 4.45 THK + 3.2 THK (CS OUTER RING &amp; SS304L INNER RING) ASME B16.20</t>
  </si>
  <si>
    <t>SIZE : 1/2" X 150# X 4.5MM THK, SS304L SPIRAL WOUND GASKET WITH GRAPHITE FILLER + SS304L INNER RING &amp; CS OUTER RING ASME B16.20</t>
  </si>
  <si>
    <t>SIZE : 2" X 900# X 4.5MM THK, SS304 SPIRAL WOUND GASKET WITH GRAPHITE FILLER + SS304 INNER RING &amp; CS OUTER RING ASME B16.20</t>
  </si>
  <si>
    <t>1 NPS x CLASS 900 x 4.45 THK + 3.2 THK (CS OUTER RING &amp; SS304 INNER RING) ASME B16.20</t>
  </si>
  <si>
    <t>SIZE : 1" X 900# X 4.5MM THK, SS304 SPIRAL WOUND GASKET WITH GRAPHITE FILLER + SS304 INNER RING &amp; CS OUTER RING ASME B16.20</t>
  </si>
  <si>
    <t>1/2 NPS x CLASS 150 x 4.45 THK + 3.2 THK (CS OUTER RING &amp; SS316L INNER RING) ASME B16.20</t>
  </si>
  <si>
    <t>SIZE : 1/2" X 150# X 4.5MM THK, SS316L SPIRAL WOUND GASKET WITH GRAPHITE FILLER + SS316L INNER RING &amp; CS OUTER RING ASME B16.20</t>
  </si>
  <si>
    <t>NIRMAL INDUSTRIAL</t>
  </si>
  <si>
    <t>GASKET, 150 LB, 20 NB, SWG SS304+GRAFOIL FILLED 4.5MM THK+CS INNER &amp; OUTER RING OF 3.2 MM THK</t>
  </si>
  <si>
    <t>SIZE : 20 NB X 150# X 4.5MM THK ,SS304 SPIRAL WOUND GASKET WITH GRAPHITE FILLER + CS INNER RING &amp; CS OUTER RING ,ASME B16.20</t>
  </si>
  <si>
    <t>GASKET, 150 LB, 25 NB, SWG SS304+GRAFOIL FILLED 4.5MM THK+CS INNER &amp; OUTER RING OF 3.2 MM THK</t>
  </si>
  <si>
    <t>SIZE : 25 NB X 150# X 4.5MM THK ,SS304 SPIRAL WOUND GASKET WITH GRAPHITE FILLER + CS INNER RING &amp; CS OUTER RING ,ASME B16.20</t>
  </si>
  <si>
    <t>GASKET, 150 LB, 50 NB, SWG SS304+GRAFOIL FILLED 4.5MM THK+CS INNER &amp; OUTER RING OF 3.2 MM THK</t>
  </si>
  <si>
    <t>SIZE : 50 NB X 150# X 4.5MM THK ,SS304 SPIRAL WOUND GASKET WITH GRAPHITE FILLER + CS INNER RING &amp; CS OUTER RING ,ASME B16.20</t>
  </si>
  <si>
    <t>GASKET, 150 LB, 80 NB, SWG SS304+GRAFOIL FILLED 4.5MM THK+CS INNER &amp; OUTER RING OF 3.2 MM THK</t>
  </si>
  <si>
    <t>SIZE : 80 NB X 150# X 4.5MM THK ,SS304 SPIRAL WOUND GASKET WITH GRAPHITE FILLER + CS INNER RING &amp; CS OUTER RING ,ASME B16.20</t>
  </si>
  <si>
    <t>GASKET, 300 LB, 15 NB, WINDING SS304, FILLING PURE GRAPHITE, OUTER RING CS, INNER RING SS304, 4.5MM THK., MSS SP44</t>
  </si>
  <si>
    <t>SIZE : 15 NB X 300# X 4.5MM THK ,SS304 SPIRAL WOUND GASKET WITH PURE GRAPHITE FILLER + SS304 INNER RING &amp; CS OUTER RING ,ASME B16.20</t>
  </si>
  <si>
    <t>GASKET, 300 LB, 25 NB, WINDING SS304, FILLING PURE GRAPHITE, OUTER RING CS, INNER RING SS304, 4.5MM THK., MSS SP44</t>
  </si>
  <si>
    <t>SIZE : 25 NB X 300# X 4.5MM THK ,SS304 SPIRAL WOUND GASKET WITH PURE GRAPHITE FILLER + SS304 INNER RING &amp; CS OUTER RING ,ASME B16.20</t>
  </si>
  <si>
    <t>GASKET, 300 LB, 50 NB, WINDING SS304, FILLING PURE GRAPHITE, OUTER RING CS, INNER RING SS304, 4.5MM THK., MSS SP44</t>
  </si>
  <si>
    <t>SIZE : 50 NB X 300# X 4.5MM THK ,SS304 SPIRAL WOUND GASKET WITH PURE GRAPHITE FILLER + SS304 INNER RING &amp; CS OUTER RING ,ASME B16.20</t>
  </si>
  <si>
    <t>GASKET, 150 LB, 100 NB, SWG SS316+GRAFOIL FILLED 4.5MM THK+CS INNER &amp; OUTER RING OF 3.2 MM THK</t>
  </si>
  <si>
    <t>SIZE : 100 NB X 150# X 4.5MM THK ,SS316 SPIRAL WOUND GASKET WITH GRAPHITE FILLER + CS INNER RING &amp; CS OUTER RING ,ASME B16.20</t>
  </si>
  <si>
    <t>GASKET, 150 LB, 20 NB, SWG SS316+GRAFOIL FILLED 4.5MM THK+CS INNER &amp; OUTER RING OF 3.2 MM THK</t>
  </si>
  <si>
    <t>SIZE : 20 NB X 150# X 4.5MM THK ,SS316 SPIRAL WOUND GASKET WITH GRAPHITE FILLER + CS INNER RING &amp; CS OUTER RING ,ASME B16.20</t>
  </si>
  <si>
    <t>GASKET, 150 LB, 50 NB, SWG SS316+GRAFOIL FILLED 4.5MM THK+CS INNER &amp; OUTER RING OF 3.2 MM THK</t>
  </si>
  <si>
    <t>SIZE : 50 NB X 150# X 4.5MM THK ,SS316 SPIRAL WOUND GASKET WITH GRAPHITE FILLER + CS INNER RING &amp; CS OUTER RING ,ASME B16.20</t>
  </si>
  <si>
    <t>GASKET, 150 LB, 80 NB, SWG SS316+GRAFOIL FILLED 4.5MM THK+CS INNER &amp; OUTER RING OF 3.2 MM THK</t>
  </si>
  <si>
    <t>SIZE : 80 NB X 150# X 4.5MM THK ,SS316 SPIRAL WOUND GASKET WITH GRAPHITE FILLER + CS INNER RING &amp; CS OUTER RING ,ASME B16.20</t>
  </si>
  <si>
    <t>GASKET, 300 LB, 25 NB, SWG SS316+GRAFOIL FILLED 4.5MM THK+CS INNER &amp; OUTER RING OF 3.2 MM THK</t>
  </si>
  <si>
    <t>SIZE : 25 NB X 300# X 4.5MM THK ,SS316 SPIRAL WOUND GASKET WITH GRAPHITE FILLER + CS INNER RING &amp; CS OUTER RING ,ASME B16.20</t>
  </si>
  <si>
    <t>SHELL GASKET SIZE : OD 895 mm x ID 765 mm x 3 mm THK, MATERIAL: NBR WITH ARAMIDE FIBER (Refer Shell Gasket Drawing)</t>
  </si>
  <si>
    <t>SIZE : 895MM OD X 765MM ID X 3MM THK ,NBR WITH ARAMIDE FIBER</t>
  </si>
  <si>
    <t>GASKET SIZE : 2" x 2500# (Gasket Ring No. R26) OCTAGONAL RING GASKET, MATERIAL : SOFT IRON.. AS PER ASME B16.20</t>
  </si>
  <si>
    <t>SIZE : R-26 ,RTJ ,OCT ,SOFT IRON ,90 BHN HARDNESS ,ASME B16.20</t>
  </si>
  <si>
    <t>GASKET SIZE : 1-1/2" x 2500# (Gasket Ring No. R23) OCTAGONAL RING GASKET, MATERIAL : SOFT IRON.. AS PER ASME B16.20</t>
  </si>
  <si>
    <t>SIZE : R-23 ,RTJ ,OCT ,SOFT IRON ,90 BHN HARDNESS ,ASME B16.20</t>
  </si>
  <si>
    <t>GASKET SIZE : 1" x 2500# (Gasket Ring No. R18) OCTAGONAL RING GASKET, MATERIAL : SOFT IRON.. AS PER ASME B16.20</t>
  </si>
  <si>
    <t>SIZE : R-18 ,RTJ ,OCT ,SOFT IRON ,90 BHN HARDNESS ,ASME B16.20</t>
  </si>
  <si>
    <t>GASKET SIZE : 4" x 150# x 4.5mm THK, MATERIAL: SPIRAL WOUND GASKET SS304 + GRIPHITE FILLED 4.5 mm THK + CS INNER &amp; OUTER RING OF 3.2 mm THK.. AS PER ASME B16.20</t>
  </si>
  <si>
    <t>SIZE : 100 NB X 150# X 4.5MM THK ,SS304 SPIRAL WOUND GASKET WITH GRAPHITE FILLER + CS INNER RING &amp; CS OUTER RING ,ASME B16.20</t>
  </si>
  <si>
    <t>GASKET SIZE : 3" x 150# x 4.5mm THK, MATERIAL: SPIRAL WOUND GASKET SS304 + GRIPHITE FILLED 4.5 mm THK + CS INNER &amp; OUTER RING OF 3.2 mm THK.. AS PER ASME B16.20</t>
  </si>
  <si>
    <t>GASKET SIZE : 2" x 150# x 4.5mm THK, MATERIAL: SPIRAL WOUND GASKET SS304 + GRIPHITE FILLED 4.5 mm THK + CS INNER &amp; OUTER RING OF 3.2 mm THK.. AS PER ASME B16.20</t>
  </si>
  <si>
    <t>GASKET SIZE : 1" x 150# x 4.5mm THK, MATERIAL: SPIRAL WOUND GASKET SS304 + GRIPHITE FILLED 4.5 mm THK + CS INNER &amp; OUTER RING OF 3.2 mm THK.. AS PER ASME B16.20</t>
  </si>
  <si>
    <t>GASKET SIZE : 3/4" x 150# x 4.5mm THK, MATERIAL: SPIRAL WOUND GASKET SS304 + GRIPHITE FILLED 4.5 mm THK + CS INNER &amp; OUTER RING OF 3.2 mm THK.. AS PER ASME B16.20</t>
  </si>
  <si>
    <t>GASKET SIZE : 1/2" x 150# x 4.5mm THK, MATERIAL: SPIRAL WOUND GASKET SS304 + GRIPHITE FILLED 4.5 mm THK + CS INNER &amp; OUTER RING OF 3.2 mm THK.. AS PER ASME B16.20</t>
  </si>
  <si>
    <t>SIZE : 15 NB X 150# X 4.5MM THK ,SS304 SPIRAL WOUND GASKET WITH GRAPHITE FILLER + CS INNER RING &amp; CS OUTER RING ,ASME B16.20</t>
  </si>
  <si>
    <t>GASKET SIZE : 3" x 300# x 4.5mm THK, MATERIAL: SPIRAL WOUND GASKET SS304 + GRIPHITE FILLED 4.5 mm THK + CS INNER &amp; OUTER RING OF 3.2 mm THK.. AS PER ASME B16.20</t>
  </si>
  <si>
    <t>SIZE : 80 NB X 300# X 4.5MM THK ,SS304 SPIRAL WOUND GASKET WITH GRAPHITE FILLER + CS INNER RING &amp; CS OUTER RING ,ASME B16.20</t>
  </si>
  <si>
    <t>GASKET SIZE : 2" x 300# x 4.5mm THK, MATERIAL: SPIRAL WOUND GASKET SS304 + GRIPHITE FILLED 4.5 mm THK + CS INNER &amp; OUTER RING OF 3.2 mm THK.. AS PER ASME B16.20</t>
  </si>
  <si>
    <t>SIZE : 50 NB X 300# X 4.5MM THK ,SS304 SPIRAL WOUND GASKET WITH GRAPHITE FILLER + CS INNER RING &amp; CS OUTER RING ,ASME B16.20</t>
  </si>
  <si>
    <t>GASKET SIZE : 1/2" x 300# x 4.5mm THK, MATERIAL: SPIRAL WOUND GASKET SS304 + GRIPHITE FILLED 4.5 mm THK + CS INNER &amp; OUTER RING OF 3.2 mm THK.. AS PER ASME B16.20</t>
  </si>
  <si>
    <t>SIZE : 15 NB X 300# X 4.5MM THK ,SS304 SPIRAL WOUND GASKET WITH GRAPHITE FILLER + CS INNER RING &amp; CS OUTER RING ,ASME B16.20</t>
  </si>
  <si>
    <t>GASKET SIZE : 2" x 600# x 4.5mm THK, MATERIAL: SPIRAL WOUND GASKET SS304 + GRIPHITE FILLED 4.5 mm THK + CS INNER &amp; OUTER RING OF 3.2 mm THK.. AS PER ASME B16.20</t>
  </si>
  <si>
    <t>SIZE : 50 NB X 600# X 4.5MM THK ,SS304 SPIRAL WOUND GASKET WITH GRAPHITE FILLER + CS INNER RING &amp; CS OUTER RING ,ASME B16.20</t>
  </si>
  <si>
    <t>GASKET SIZE : 1/2" x 600# x 4.5mm THK, MATERIAL: SPIRAL WOUND GASKET SS304 + GRIPHITE FILLED 4.5 mm THK + CS INNER &amp; OUTER RING OF 3.2 mm THK.. AS PER ASME B16.20</t>
  </si>
  <si>
    <t>SIZE : 15 NB X 600# X 4.5MM THK ,SS304 SPIRAL WOUND GASKET WITH GRAPHITE FILLER + CS INNER RING &amp; CS OUTER RING ,ASME B16.20</t>
  </si>
  <si>
    <t>GASKET SIZE : 2" x 2500# (Ring Type Gasket Ring No. R26) OCTAGONAL RING GASKET, MATERIAL : SOFT IRON.. AS PER ASME B16.20</t>
  </si>
  <si>
    <t>GASKET SIZE : 1-1/2" x 2500# (Ring Type Gasket Ring No. R23) OCTAGONAL RING GASKET, MATERIAL : SOFT IRON.. AS PER ASME B16.20</t>
  </si>
  <si>
    <t>GASKET SIZE : 1" x 2500# (Ring Type Gasket Ring No. R18) OCTAGONAL RING GASKET, MATERIAL : SOFT IRON.. AS PER ASME B16.20</t>
  </si>
  <si>
    <t>SHELL GASKET SIZE : 10" x 150# x 4.5mm THK, MATERIAL: SPIRAL WOUND GASKET SS316 + GRIPHITE FILLED 4.5 mm THK + CS INNER &amp; OUTER RING OF 3.2 mm THK</t>
  </si>
  <si>
    <t>SIZE : 250 NB X 150# X 4.5MM THK ,SS316 SPIRAL WOUND GASKET WITH GRAPHITE FILLER + CS INNER RING &amp; CS OUTER RING ,ASME B16.20</t>
  </si>
  <si>
    <t>SHELL GASKET SIZE : OD 1130 x ID 1005 x 3 THK, MATERIAL: NBR WITH ARAMIDE FIBER (Refer Shell Gasket Drawing)</t>
  </si>
  <si>
    <t>SIZE : 1130MM OD X 1005MM ID X 3MM THK ,NBR WITH ARAMIDE FIBER</t>
  </si>
  <si>
    <t>GASKET SIZE : 3" x 150# x 4.5mm THK, MATERIAL: SPIRAL WOUND GASKET SS316 + GRIPHITE FILLED 4.5 mm THK + CS INNER &amp; OUTER RING OF 3.2 mm THK</t>
  </si>
  <si>
    <t>GASKET SIZE : 2" x 150# x 4.5mm THK, MATERIAL: SPIRAL WOUND GASKET SS316 + GRIPHITE FILLED 4.5 mm THK + CS INNER &amp; OUTER RING OF 3.2 mm THK</t>
  </si>
  <si>
    <t>GASKET SIZE : 1" x 150# x 4.5mm THK, MATERIAL: SPIRAL WOUND GASKET SS316 + GRIPHITE FILLED 4.5 mm THK + CS INNER &amp; OUTER RING OF 3.2 mm THK</t>
  </si>
  <si>
    <t>SIZE : 25 NB X 150# X 4.5MM THK ,SS316 SPIRAL WOUND GASKET WITH GRAPHITE FILLER + CS INNER RING &amp; CS OUTER RING ,ASME B16.20</t>
  </si>
  <si>
    <t>GASKET SIZE : 3/4" x 150# x 4.5mm THK, MATERIAL: SPIRAL WOUND GASKET SS316 + GRIPHITE FILLED 4.5 mm THK + CS INNER &amp; OUTER RING OF 3.2 mm THK</t>
  </si>
  <si>
    <t>GASKET SIZE : 2" x 300# x 4.5mm THK, MATERIAL: SPIRAL WOUND GASKET SS316 + GRIPHITE FILLED 4.5 mm THK + CS INNER &amp; OUTER RING OF 3.2 mm THK</t>
  </si>
  <si>
    <t>SIZE : 50 NB X 300# X 4.5MM THK ,SS316 SPIRAL WOUND GASKET WITH GRAPHITE FILLER + CS INNER RING &amp; CS OUTER RING ,ASME B16.20</t>
  </si>
  <si>
    <t>GASKET, 150 LB, SS304 SPIRAL WOUND WITH GRAPHITE FILLER + CS INNER &amp; OUTER RING, ASME B16.20</t>
  </si>
  <si>
    <t>GASKET, 300 LB, SS304 SPIRAL WOUND WITH GRAPHITE FILLER + CS INNER &amp; OUTER RING, ASME B16.20</t>
  </si>
  <si>
    <t>SIZE : 20 NB X 300# X 4.5MM THK ,SS304 SPIRAL WOUND GASKET WITH GRAPHITE FILLER + CS INNER RING &amp; CS OUTER RING ,ASME B16.20</t>
  </si>
  <si>
    <t>SIZE : 25 NB X 300# X 4.5MM THK ,SS304 SPIRAL WOUND GASKET WITH GRAPHITE FILLER + CS INNER RING &amp; CS OUTER RING ,ASME B16.20</t>
  </si>
  <si>
    <t>GASKET,150 LB, SWG SS316+GRAPHITE FILLED 4.5MM THK+CS INNER &amp; OUTER RING OF 3.2 MM THK, ASME B16.20</t>
  </si>
  <si>
    <t>SIZE : 20 NB X 300# X 4.5MM THK ,SS316 SPIRAL WOUND GASKET WITH GRAPHITE FILLER + CS INNER RING &amp; CS OUTER RING ,ASME B16.20</t>
  </si>
  <si>
    <t>GASKET,300 LB, SWG SS316+GRAPHITE FILLED 4.5MM THK+CS INNER &amp; OUTER RING OF 3.2 MM THK, ASME B16.20</t>
  </si>
  <si>
    <t>SIZE : 15 NB X 150# X 4.5MM THK ,SS316 SPIRAL WOUND GASKET WITH GRAPHITE FILLER + CS INNER RING &amp; CS OUTER RING ,ASME B16.20</t>
  </si>
  <si>
    <t>GASKET,150 LB, SWG SS316+GRAPHITE FILLED 4.5MM THK+SS INNER &amp; CS OUTER RING OF 3.2 MM THK, ASME B16.20</t>
  </si>
  <si>
    <t>895 O.D. x 765 I.D. x 3 THK, MATERIAL: NBR WITH ARAMIDE FIBER (Refer Shell Gasket Drawing)</t>
  </si>
  <si>
    <t>GASKET,300 LB, SWG SS316+GRAPHITE FILLED 4.5MM THK+SS INNER &amp; CS OUTER RING OF 3.2 MM THK, ASME B16.20</t>
  </si>
  <si>
    <t>COROMANDEL</t>
  </si>
  <si>
    <t>SIZE : 16" X 150# X 3MM THK ,PTFE ,FF ,ASME B16.21</t>
  </si>
  <si>
    <t>SIZE : 1" X 150# X 4.5MM THK ,SS304 SPIRAL WOUND GASKET WITH GRAPHITE FILLER + SS304 INNER RING &amp; SS304 OUTER RING ,ASME B16.20</t>
  </si>
  <si>
    <t>SIZE : 1 1/2" X 150# X 4.5MM THK ,SS304 SPIRAL WOUND GASKET WITH GRAPHITE FILLER + SS304 INNER RING &amp; SS304 OUTER RING ,ASME B16.20</t>
  </si>
  <si>
    <t>SIZE : 3" X 150# X 4.5MM THK ,SS304 SPIRAL WOUND GASKET WITH GRAPHITE FILLER + SS304 INNER RING &amp; SS304 OUTER RING ,ASME B16.20</t>
  </si>
  <si>
    <t>SIZE : 5" X 150# X 4.5MM THK ,SS304 SPIRAL WOUND GASKET WITH GRAPHITE FILLER + SS304 INNER RING &amp; SS304 OUTER RING ,ASME B16.20</t>
  </si>
  <si>
    <t>SIZE : 16" X 150# X 4.5MM THK ,SS304 SPIRAL WOUND GASKET WITH GRAPHITE FILLER + SS304 INNER RING &amp; SS304 OUTER RING ,ASME B16.20</t>
  </si>
  <si>
    <t>SIZE : 24" X 150# X 4.5MM THK ,SS304 SPIRAL WOUND GASKET WITH GRAPHITE FILLER + SS304 INNER RING &amp; SS304 OUTER RING ,ASME B16.20</t>
  </si>
  <si>
    <t>SIZE : 26" X 150# X 4.5MM THK ,SS304 SPIRAL WOUND GASKET WITH GRAPHITE FILLER + SS304 INNER RING &amp; SS304 OUTER RING ,ASME B16.47 (SERIES B )</t>
  </si>
  <si>
    <t>SIZE : 1/2" X 150# X 4.5MM THK ,SS304L SPIRAL WOUND GASKET WITH GRAPHITE FILLER + SS304L INNER RING &amp; SS304L OUTER RING ,ASME B16.20</t>
  </si>
  <si>
    <t>SIZE : 3/4" X 150# X 4.5MM THK ,SS304L SPIRAL WOUND GASKET WITH GRAPHITE FILLER + SS304L INNER RING &amp; SS304L OUTER RING ,ASME B16.20</t>
  </si>
  <si>
    <t>SIZE : 1" X 150# X 4.5MM THK ,SS304L SPIRAL WOUND GASKET WITH GRAPHITE FILLER + SS304L INNER RING &amp; SS304L OUTER RING ,ASME B16.20</t>
  </si>
  <si>
    <t>SIZE : 2" X 150# X 4.5MM THK ,SS304L SPIRAL WOUND GASKET WITH GRAPHITE FILLER + SS304L INNER RING &amp; SS304L OUTER RING ,ASME B16.20</t>
  </si>
  <si>
    <t>SIZE : 3" X 150# X 4.5MM THK ,SS304L SPIRAL WOUND GASKET WITH GRAPHITE FILLER + SS304L INNER RING &amp; SS304L OUTER RING ,ASME B16.20</t>
  </si>
  <si>
    <t>SIZE : 4" X 150# X 4.5MM THK ,SS304L SPIRAL WOUND GASKET WITH GRAPHITE FILLER + SS304L INNER RING &amp; SS304L OUTER RING ,ASME B16.20</t>
  </si>
  <si>
    <t>SIZE : 2.5" X 150# X 4.5MM THK ,SS316L SPIRAL WOUND GASKET WITH GRAPHITE FILLER + SS316L INNER RING &amp; SS316L OUTER RING ,ASME B16.20</t>
  </si>
  <si>
    <t>SIZE : 5" X 150# X 4.5MM THK ,SS316L SPIRAL WOUND GASKET WITH GRAPHITE FILLER + SS316L INNER RING &amp; SS316L OUTER RING ,ASME B16.20</t>
  </si>
  <si>
    <t>SIZE : 20" X 150# X 4.5MM THK ,SS316L SPIRAL WOUND GASKET WITH GRAPHITE FILLER + SS316L INNER RING &amp; SS316L OUTER RING ,ASME B16.20</t>
  </si>
  <si>
    <t>SIZE : 3/4" X 150# X 3MM THK ,NEOPRENE WHITE ,RF ,ASME B16.21</t>
  </si>
  <si>
    <t>SIZE : 1" X 150# X 3MM THK ,NEOPRENE WHITE ,RF ,ASME B16.21</t>
  </si>
  <si>
    <t>SIZE : 1 1/2" X 150# X 3MM THK ,NEOPRENE WHITE ,RF ,ASME B16.21</t>
  </si>
  <si>
    <t>SIZE : 3" X 150# X 3MM THK ,NEOPRENE WHITE ,RF ,ASME B16.21</t>
  </si>
  <si>
    <t>SIZE : 4" X 150# X 3MM THK ,NEOPRENE WHITE ,RF ,ASME B16.21</t>
  </si>
  <si>
    <t>SIZE : 8" X 150# X 3MM THK ,NEOPRENE WHITE ,RF ,ASME B16.21</t>
  </si>
  <si>
    <t>SIZE : 10" X 150# X 3MM THK ,NEOPRENE WHITE ,RF ,ASME B16.21</t>
  </si>
  <si>
    <t>SIZE : 12" X 150# X 3MM THK ,NEOPRENE WHITE ,RF ,ASME B16.21</t>
  </si>
  <si>
    <t>SIZE : 14" X 150# X 3MM THK ,NEOPRENE WHITE ,RF ,ASME B16.21</t>
  </si>
  <si>
    <t>SIZE : R-14 ,RTJ OCT ,4 - 6 CR 1/2 MO ,130 BHN HARDNESS ,ASME B16.20</t>
  </si>
  <si>
    <t>SIZE : R-16 ,RTJ OCT ,4 - 6 CR 1/2 MO ,130 BHN HARDNESS ,ASME B16.20</t>
  </si>
  <si>
    <t>SIZE : R-14 ,RTJ OCT ,SOFT IRON ,90 BHN HARDNESS ,ASME B16.20</t>
  </si>
  <si>
    <t>SIZE : R-16 ,RTJ OCT ,SOFT IRON ,90 BHN HARDNESS ,ASME B16.20</t>
  </si>
  <si>
    <t>SIZE : R-60 ,RTJ OCT ,4 - 6 CR 1/2 MO ,130 BHN HARDNESS ,ASME B16.20</t>
  </si>
  <si>
    <t>SIZE : R-51 ,RTJ OCT ,4 - 6 CR 1/2 MO ,130 BHN HARDNESS ,ASME B16.20</t>
  </si>
  <si>
    <t>SIZE : R-37 ,RTJ OCT ,SOFT IRON ,90 BHN HARDNESS ,ASME B16.20</t>
  </si>
  <si>
    <t>SIZE : R-49 ,RTJ OCT ,SOFT IRON ,90 BHN HARDNESS ,ASME B16.20</t>
  </si>
  <si>
    <t>SIZE : R-31 ,RTJ OCT ,SOFT IRON ,90 BHN HARDNESS ,ASME B16.20</t>
  </si>
  <si>
    <t>SIZE : R-45 ,RTJ OCT ,SOFT IRON ,90 BHN HARDNESS ,ASME B16.20</t>
  </si>
  <si>
    <t>SIZE : R-38 ,RTJ OCT ,4 - 6 CR 1/2 MO ,130 BHN HARDNESS ,ASME B16.20</t>
  </si>
  <si>
    <t>SANMARG PROJECTS</t>
  </si>
  <si>
    <t>Supply of Spiral Wound Metallic Ring Gasket, Outer &amp; Inner Ring SS 316, Filler Material CNAF, Confirming to ASME B 16.20, Compatible with ASME B 16.5 Flange dimensions (150#)_SIZE: 12"_0.175" Thick</t>
  </si>
  <si>
    <t>SIZE : 12"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</si>
  <si>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(150#)_SIZE: 8"_0.175" Thick</t>
  </si>
  <si>
    <t>SIZE : 8"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</si>
  <si>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(150#)_SIZE: 6"_0.175" Thick</t>
  </si>
  <si>
    <t>SIZE : 6"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</si>
  <si>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(150#)_SIZE: 4"_0.175" Thick</t>
  </si>
  <si>
    <t>SIZE : 4"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</si>
  <si>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(150#)_SIZE: 3"_0.175" Thick</t>
  </si>
  <si>
    <t>SIZE : 3"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</si>
  <si>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(150#)_SIZE: 2"_0.175" Thick</t>
  </si>
  <si>
    <t>SIZE : 2"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</si>
  <si>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(150#)_SIZE: 1"_0.175" Thick</t>
  </si>
  <si>
    <t>SIZE : 1" X 150#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</si>
  <si>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12"_0.175" Thick</t>
  </si>
  <si>
    <t>SIZE : 12"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</si>
  <si>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8"_0.175" Thick</t>
  </si>
  <si>
    <t>SIZE : 8"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</si>
  <si>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6"_0.175" Thick</t>
  </si>
  <si>
    <t>SIZE : 6"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</si>
  <si>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4"_0.175" Thick</t>
  </si>
  <si>
    <t>SIZE : 4"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</si>
  <si>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3"_0.175" Thick</t>
  </si>
  <si>
    <t>SIZE : 3"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</si>
  <si>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2"_0.175" Thick</t>
  </si>
  <si>
    <t>SIZE : 2"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</si>
  <si>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(300#)_SIZE: 1"_0.175" Thick</t>
  </si>
  <si>
    <t>SIZE : 1" X 300# X 4.5MM THK ,SS316 SPIRAL WOUND GASKET WITH CNAF FILLER + SS316 INNER RING &amp; SS316 OUTER RING ,ASME B16.20</t>
  </si>
  <si>
    <t>Supply of Spiral Wound Metallic Ring Gasket, Outer &amp; Inner Ring SS 316, Filler Material CNAF, Confirming to ASME B 16.20, Compatible with ASME B 16.5 Flange dimensions (600#)_SIZE: 12"_0.175" Thick. Material shall be as per GGL approved technical specification and datasheets.</t>
  </si>
  <si>
    <t>Supply of Spiral Wound Metallic Ring Gasket, Outer &amp; Inner Ring SS 316, Filler Material CNAF, Confirming to ASME B 16.20, Compatible with ASME B 16.5 Flange dimensions (600#)_SIZE: 8"_0.175" Thick. Material shall be as per GGL approved technical specification and datasheets.</t>
  </si>
  <si>
    <t>Supply of Spiral Wound Metallic Ring Gasket, Outer &amp; Inner Ring SS 316, Filler Material CNAF, Confirming to ASME B 16.20, Compatible with ASME B 16.5 Flange dimensions (600#)_SIZE: 6"_0.175" Thick. Material shall be as per GGL approved technical specification and datasheets.</t>
  </si>
  <si>
    <t>SIZE : 6" X 600# X 4.5MM THK ,SS316 SPIRAL WOUND GASKET WITH CNAF FILLER + SS316 INNER RING &amp; SS316 OUTER RING ,ASME B16.20</t>
  </si>
  <si>
    <t>Supply of Spiral Wound Metallic Ring Gasket, Outer &amp; Inner Ring SS 316, Filler Material CNAF, Confirming to ASME B 16.20, Compatible with ASME B 16.5 Flange dimensions (600#)_SIZE: 4"_0.175" Thick. Material shall be as per GGL approved technical specification and datasheets.</t>
  </si>
  <si>
    <t>SIZE : 4" X 600# X 4.5MM THK ,SS316 SPIRAL WOUND GASKET WITH CNAF FILLER + SS316 INNER RING &amp; SS316 OUTER RING ,ASME B16.20</t>
  </si>
  <si>
    <t>Supply of Spiral Wound Metallic Ring Gasket, Outer &amp; Inner Ring SS 316, Filler Material CNAF, Confirming to ASME B 16.20, Compatible with ASME B 16.5 Flange dimensions (600#)_SIZE: 3"_0.175" Thick. Material shall be as per GGL approved technical specification and datasheets.</t>
  </si>
  <si>
    <t>SIZE : 3" X 600# X 4.5MM THK ,SS316 SPIRAL WOUND GASKET WITH CNAF FILLER + SS316 INNER RING &amp; SS316 OUTER RING ,ASME B16.20</t>
  </si>
  <si>
    <t>Supply of Spiral Wound Metallic Ring Gasket, Outer &amp; Inner Ring SS 316, Filler Material CNAF, Confirming to ASME B 16.20, Compatible with ASME B 16.5 Flange dimensions (600#)_SIZE: 2"_0.175" Thick. Material shall be as per GGL approved technical specification and datasheets.</t>
  </si>
  <si>
    <t>SIZE : 2" X 600# X 4.5MM THK ,SS316 SPIRAL WOUND GASKET WITH CNAF FILLER + SS316 INNER RING &amp; SS316 OUTER RING ,ASME B16.20</t>
  </si>
  <si>
    <t>Supply of Spiral Wound Metallic Ring Gasket, Outer &amp; Inner Ring SS 316, Filler Material CNAF, Confirming to ASME B 16.20, Compatible with ASME B 16.5 Flange dimensions (600#)_SIZE: 1"_0.175" Thick. Material shall be as per GGL approved technical specification and datasheets.</t>
  </si>
  <si>
    <t>SIZE : 1" X 600# X 4.5MM THK ,SS316 SPIRAL WOUND GASKET WITH CNAF FILLER + SS316 INNER RING &amp; SS316 OUTER RING ,ASME B16.20</t>
  </si>
  <si>
    <t>AIR LIQUIDE</t>
  </si>
  <si>
    <t>Size: .5" (ND : 15mm) ASME Gasket, Flat Ring, B16.21 - B16.5, , , 1.5 mm (1/16") Thk, ,CL 150,Expanded graphite 98% with metallic reinforcement, , -</t>
  </si>
  <si>
    <t>SIZE : 0.5" X 150# X 1.5MM THK ,EXPANDED GRAPHITE WITH SS316 INSERT ,RF ,ASME B16.21</t>
  </si>
  <si>
    <t>Size: 1" (ND : 25mm) ASME Gasket, Flat Ring, B16.21 - B16.5, , , 1.5 mm (1/16") Thk, ,CL 150,Expanded graphite 98% with metallic reinforcement, , -</t>
  </si>
  <si>
    <t>SIZE : 1" X 150# X 1.5MM THK ,EXPANDED GRAPHITE WITH SS316 INSERT ,RF ,ASME B16.21</t>
  </si>
  <si>
    <t>Size: 1.5" (ND : 40mm) ASME Gasket, Flat Ring, B16.21 - B16.5, , , 1.5 mm (1/16") Thk, ,CL 150,Expanded graphite 98% with metallic reinforcement, , -</t>
  </si>
  <si>
    <t>SIZE : 1.5" X 150# X 1.5MM THK ,EXPANDED GRAPHITE WITH SS316 INSERT ,RF ,ASME B16.21</t>
  </si>
  <si>
    <t>Size: 2" (ND : 50mm) ASME Gasket, Flat Ring, B16.21 - B16.5, , , 1.5 mm (1/16") Thk, ,CL 150,Expanded graphite 98% with metallic reinforcement, , -</t>
  </si>
  <si>
    <t>SIZE : 2" X 150# X 1.5MM THK ,EXPANDED GRAPHITE WITH SS316 INSERT ,RF ,ASME B16.21</t>
  </si>
  <si>
    <t>Size: 3" (ND : 80mm) ASME Gasket, Flat Ring, B16.21 - B16.5, , , 1.5 mm (1/16") Thk, ,CL 150,Expanded graphite 98% with metallic reinforcement, , -</t>
  </si>
  <si>
    <t>SIZE : 3" X 150# X 1.5MM THK ,EXPANDED GRAPHITE WITH SS316 INSERT ,RF ,ASME B16.21</t>
  </si>
  <si>
    <t>Size: 4" (ND : 100mm) ASME Gasket, Flat Ring, B16.21 - B16.5, , , 1.5 mm (1/16") Thk, ,CL 150,Expanded graphite 98% with metallic reinforcement, , -</t>
  </si>
  <si>
    <t>SIZE : 4" X 150# X 1.5MM THK ,EXPANDED GRAPHITE WITH SS316 INSERT ,RF ,ASME B16.21</t>
  </si>
  <si>
    <t>Size: 6" (ND : 150mm) ASME Gasket, Flat Ring, B16.21 - B16.5, , , 1.5 mm (1/16") Thk, ,CL 150,Expanded graphite 98% with metallic reinforcement, , -</t>
  </si>
  <si>
    <t>SIZE : 6" X 150# X 1.5MM THK ,EXPANDED GRAPHITE WITH SS316 INSERT ,RF ,ASME B16.21</t>
  </si>
  <si>
    <t>Size: 8" (ND : 200mm) ASME Gasket, Flat Ring, B16.21 - B16.5, , , 1.5 mm (1/16") Thk, ,CL 150,Expanded graphite 98% with metallic reinforcement, , -</t>
  </si>
  <si>
    <t>SIZE : 8" X 150# X 1.5MM THK ,EXPANDED GRAPHITE WITH SS316 INSERT ,RF ,ASME B16.21</t>
  </si>
  <si>
    <t>Size: 10" (ND : 250mm) ASME Gasket, Flat Ring, B16.21 - B16.5, , , 1.5 mm (1/16") Thk, ,CL 150,Expanded graphite 98% with metallic reinforcement, , -</t>
  </si>
  <si>
    <t>SIZE : 10" X 150# X 1.5MM THK ,EXPANDED GRAPHITE WITH SS316 INSERT ,RF ,ASME B16.21</t>
  </si>
  <si>
    <t>Size: 12" (ND : 300mm) ASME Gasket, Flat Ring, B16.21 - B16.5, , , 1.5 mm (1/16") Thk, ,CL 150,Expanded graphite 98% with metallic reinforcement, , -</t>
  </si>
  <si>
    <t>SIZE : 12" X 150# X 1.5MM THK ,EXPANDED GRAPHITE WITH SS316 INSERT ,RF ,ASME B16.21</t>
  </si>
  <si>
    <t>Size: 16" (ND : 400mm) ASME Gasket, Flat Ring, B16.21 - B16.5, , , 1.5 mm (1/16") Thk, ,CL 150,Expanded graphite 98% with metallic reinforcement, , -</t>
  </si>
  <si>
    <t>SIZE : 16" X 150# X 1.5MM THK ,EXPANDED GRAPHITE WITH SS316 INSERT ,RF ,ASME B16.21</t>
  </si>
  <si>
    <t>Size: .5" (ND : 15mm) ASME Gasket, Flat Ring, B16.21 - B16.5, , , 1.5 mm (1/16") Thk, Approved for ox. serv.,CL 150,Expanded graphite 98% with metallic reinforcement, , -</t>
  </si>
  <si>
    <t>SIZE : 0.5" X 150# X 1.5MM THK ,EXPANDED GRAPHITE WITH SS316 INSERT ,RF ,ASME B16.21 ( OXYGEN SERVICE )</t>
  </si>
  <si>
    <t>Size: .75" (ND : 20mm) ASME Gasket, Flat Ring, B16.21 - B16.5, , , 1.5 mm (1/16") Thk, Approved for ox. serv.,CL 150,Expanded graphite 98% with metallic reinforcement, , -</t>
  </si>
  <si>
    <t>SIZE : 0.75" X 150# X 1.5MM THK ,EXPANDED GRAPHITE WITH SS316 INSERT ,RF ,ASME B16.21 ( OXYGEN SERVICE )</t>
  </si>
  <si>
    <t>Size: 1" (ND : 25mm) ASME Gasket, Flat Ring, B16.21 - B16.5, , , 1.5 mm (1/16") Thk, Approved for ox. serv.,CL 150,Expanded graphite 98% with metallic reinforcement, , -</t>
  </si>
  <si>
    <t>SIZE : 1" X 150# X 1.5MM THK ,EXPANDED GRAPHITE WITH SS316 INSERT ,RF ,ASME B16.21 ( OXYGEN SERVICE )</t>
  </si>
  <si>
    <t>Size: 1.5" (ND : 40mm) ASME Gasket, Flat Ring, B16.21 - B16.5, , , 1.5 mm (1/16") Thk, Approved for ox. serv.,CL 150,Expanded graphite 98% with metallic reinforcement, , -</t>
  </si>
  <si>
    <t>SIZE : 1.5" X 150# X 1.5MM THK ,EXPANDED GRAPHITE WITH SS316 INSERT ,RF ,ASME B16.21 ( OXYGEN SERVICE )</t>
  </si>
  <si>
    <t>Size: 2" (ND : 50mm) ASME Gasket, Flat Ring, B16.21 - B16.5, , , 1.5 mm (1/16") Thk, Approved for ox. serv.,CL 150,Expanded graphite 98% with metallic reinforcement, , -</t>
  </si>
  <si>
    <t>SIZE : 2" X 150# X 1.5MM THK ,EXPANDED GRAPHITE WITH SS316 INSERT ,RF ,ASME B16.21 ( OXYGEN SERVICE )</t>
  </si>
  <si>
    <t>Size: 3" (ND : 80mm) ASME Gasket, Flat Ring, B16.21 - B16.5, , , 1.5 mm (1/16") Thk, Approved for ox. serv.,CL 150,Expanded graphite 98% with metallic reinforcement, , -</t>
  </si>
  <si>
    <t>SIZE : 3" X 150# X 1.5MM THK ,EXPANDED GRAPHITE WITH SS316 INSERT ,RF ,ASME B16.21 ( OXYGEN SERVICE )</t>
  </si>
  <si>
    <t>Size: 4" (ND : 100mm) ASME Gasket, Flat Ring, B16.21 - B16.5, , , 1.5 mm (1/16") Thk, Approved for ox. serv.,CL 150,Expanded graphite 98% with metallic reinforcement, , -</t>
  </si>
  <si>
    <t>SIZE : 4" X 150# X 1.5MM THK ,EXPANDED GRAPHITE WITH SS316 INSERT ,RF ,ASME B16.21 ( OXYGEN SERVICE )</t>
  </si>
  <si>
    <t>Size: 6" (ND : 150mm) ASME Gasket, Flat Ring, B16.21 - B16.5, , , 1.5 mm (1/16") Thk, Approved for ox. serv.,CL 150,Expanded graphite 98% with metallic reinforcement, , -</t>
  </si>
  <si>
    <t>SIZE : 6" X 150# X 1.5MM THK ,EXPANDED GRAPHITE WITH SS316 INSERT ,RF ,ASME B16.21 ( OXYGEN SERVICE )</t>
  </si>
  <si>
    <t>Size: 8" (ND : 200mm) ASME Gasket, Flat Ring, B16.21 - B16.5, , , 1.5 mm (1/16") Thk, Approved for ox. serv.,CL 150,Expanded graphite 98% with metallic reinforcement, , -</t>
  </si>
  <si>
    <t>SIZE : 8" X 150# X 1.5MM THK ,EXPANDED GRAPHITE WITH SS316 INSERT ,RF ,ASME B16.21 ( OXYGEN SERVICE )</t>
  </si>
  <si>
    <t>Size: 10" (ND : 250mm) ASME Gasket, Flat Ring, B16.21 - B16.5, , , 1.5 mm (1/16") Thk, Approved for ox. serv.,CL 150,Expanded graphite 98% with metallic reinforcement, , -</t>
  </si>
  <si>
    <t>SIZE : 10" X 150# X 1.5MM THK ,EXPANDED GRAPHITE WITH SS316 INSERT ,RF ,ASME B16.21 ( OXYGEN SERVICE )</t>
  </si>
  <si>
    <t>Size: 12" (ND : 300mm) ASME Gasket, Flat Ring, B16.21 - B16.5, , , 3 mm (1/8") Thk, Approved for ox. serv.,CL 150,Expanded graphite 98% with metallic reinforcement, , -</t>
  </si>
  <si>
    <t>SIZE : 12" X 150# X 3MM THK ,EXPANDED GRAPHITE WITH SS316 INSERT ,RF ,ASME B16.21 ( OXYGEN SERVICE )</t>
  </si>
  <si>
    <t>Size: 16" (ND : 400mm) ASME Gasket, Flat Ring, B16.21 - B16.5, , , 3 mm (1/8") Thk, Approved for ox. serv.,CL 150,Expanded graphite 98% with metallic reinforcement, , -</t>
  </si>
  <si>
    <t>SIZE : 16" X 150# X 3MM THK ,EXPANDED GRAPHITE WITH SS316 INSERT ,RF ,ASME B16.21 ( OXYGEN SERVICE )</t>
  </si>
  <si>
    <t>Size: 18" (ND : 450mm) ASME Gasket, Flat Ring, B16.21 - B16.5, , , 3 mm (1/8") Thk, Approved for ox. serv.,CL 150,Expanded graphite 98% with metallic reinforcement, , -</t>
  </si>
  <si>
    <t>SIZE : 18" X 150# X 3MM THK ,EXPANDED GRAPHITE WITH SS316 INSERT ,RF ,ASME B16.21 ( OXYGEN SERVICE )</t>
  </si>
  <si>
    <t>Size: 20" (ND : 500mm) ASME Gasket, Flat Ring, B16.21 - B16.5, , , 3 mm (1/8") Thk, Approved for ox. serv.,CL 150,Expanded graphite 98% with metallic reinforcement, , -</t>
  </si>
  <si>
    <t>SIZE : 20" X 150# X 3MM THK ,EXPANDED GRAPHITE WITH SS316 INSERT ,RF ,ASME B16.21 ( OXYGEN SERVICE )</t>
  </si>
  <si>
    <t>Size: 2" (ND : 50mm) ASME Gasket, Flat Ring, B16.21 - B16.5, , , 1.5 mm (1/16") Thk, Approved for ox. serv.,CL 300,Expanded graphite 98% with metallic reinforcement, , -</t>
  </si>
  <si>
    <t>SIZE : 2" X 300# X 1.5MM THK ,EXPANDED GRAPHITE WITH SS316 INSERT ,RF ,ASME B16.21 ( OXYGEN SERVICE )</t>
  </si>
  <si>
    <t>Size: 3" (ND : 80mm) ASME Gasket, Flat Ring, B16.21 - B16.5, , , 1.5 mm (1/16") Thk, Approved for ox. serv.,CL 300,Expanded graphite 98% with metallic reinforcement, , -</t>
  </si>
  <si>
    <t>SIZE : 3" X 300# X 1.5MM THK ,EXPANDED GRAPHITE WITH SS316 INSERT ,RF ,ASME B16.21 ( OXYGEN SERVICE )</t>
  </si>
  <si>
    <t>Size: 4" (ND : 100mm) ASME Gasket, Flat Ring, B16.21 - B16.5, , , 1.5 mm (1/16") Thk, Approved for ox. serv.,CL 300,Expanded graphite 98% with metallic reinforcement, , -</t>
  </si>
  <si>
    <t>SIZE : 4" X 300# X 1.5MM THK ,EXPANDED GRAPHITE WITH SS316 INSERT ,RF ,ASME B16.21 ( OXYGEN SERVICE )</t>
  </si>
  <si>
    <t>Size: 6" (ND : 150mm) ASME Gasket, Flat Ring, B16.21 - B16.5, , , 1.5 mm (1/16") Thk, Approved for ox. serv.,CL 300,Expanded graphite 98% with metallic reinforcement, , -</t>
  </si>
  <si>
    <t>SIZE : 6" X 300# X 1.5MM THK ,EXPANDED GRAPHITE WITH SS316 INSERT ,RF ,ASME B16.21 ( OXYGEN SERVICE )</t>
  </si>
  <si>
    <t>Size: 8" (ND : 200mm) ASME Gasket, Flat Ring, B16.21 - B16.5, , , 1.5 mm (1/16") Thk, Approved for ox. serv.,CL 300,Expanded graphite 98% with metallic reinforcement, , -</t>
  </si>
  <si>
    <t>SIZE : 8" X 300# X 1.5MM THK ,EXPANDED GRAPHITE WITH SS316 INSERT ,RF ,ASME B16.21 ( OXYGEN SERVICE )</t>
  </si>
  <si>
    <t>Size: 14" (ND : 350mm) ASME Gasket, Flat Ring, B16.21 - B16.5, , , 3 mm (1/8") Thk, Approved for ox. serv.,CL 300,Expanded graphite 98% with metallic reinforcement, , -</t>
  </si>
  <si>
    <t>SIZE : 14" X 300# X 3MM THK ,EXPANDED GRAPHITE WITH SS316 INSERT ,RF ,ASME B16.21 ( OXYGEN SERVICE )</t>
  </si>
  <si>
    <t>Size: 1" (ND : 25mm) ASME Gasket, Flat Ring, B16.21 - B16.5, , , 1.5 mm (1/16") Thk, ,CL 150,Synthetic fiber with NBR / HNBR binder, , -</t>
  </si>
  <si>
    <t>SIZE : 1" X 150# X 1.5MM THK ,SYNTHETIC FIBER WITH HNBR BINDER ,RF ,ASME B16.21</t>
  </si>
  <si>
    <t>Size: 2" (ND : 50mm) ASME Gasket, Flat Ring, B16.21 - B16.5, , , 1.5 mm (1/16") Thk, ,CL 150,Synthetic fiber with NBR / HNBR binder, , -</t>
  </si>
  <si>
    <t>SIZE : 2" X 150# X 1.5MM THK ,SYNTHETIC FIBER WITH HNBR BINDER ,RF ,ASME B16.21</t>
  </si>
  <si>
    <t>Size: 3" (ND : 80mm) ASME Gasket, Flat Ring, B16.21 - B16.5, , , 1.5 mm (1/16") Thk, ,CL 150,Synthetic fiber with NBR / HNBR binder, , -</t>
  </si>
  <si>
    <t>SIZE : 3" X 150# X 1.5MM THK ,SYNTHETIC FIBER WITH HNBR BINDER ,RF ,ASME B16.21</t>
  </si>
  <si>
    <t>Size: 4" (ND : 100mm) ASME Gasket, Flat Ring, B16.21 - B16.5, , , 1.5 mm (1/16") Thk, ,CL 150,Synthetic fiber with NBR / HNBR binder, , -</t>
  </si>
  <si>
    <t>SIZE : 4" X 150# X 1.5MM THK ,SYNTHETIC FIBER WITH HNBR BINDER ,RF ,ASME B16.21</t>
  </si>
  <si>
    <t>Size: 6" (ND : 150mm) ASME Gasket, Flat Ring, B16.21 - B16.5, , , 1.5 mm (1/16") Thk, ,CL 150,Synthetic fiber with NBR / HNBR binder, , -</t>
  </si>
  <si>
    <t>SIZE : 6" X 150# X 1.5MM THK ,SYNTHETIC FIBER WITH HNBR BINDER ,RF ,ASME B16.21</t>
  </si>
  <si>
    <t>Size: 8" (ND : 200mm) ASME Gasket, Flat Ring, B16.21 - B16.5, , , 1.5 mm (1/16") Thk, ,CL 150,Synthetic fiber with NBR / HNBR binder, , -</t>
  </si>
  <si>
    <t>SIZE : 8" X 150# X 1.5MM THK ,SYNTHETIC FIBER WITH HNBR BINDER ,RF ,ASME B16.21</t>
  </si>
  <si>
    <t>Size: 10" (ND : 250mm) ASME Gasket, Flat Ring, B16.21 - B16.5, , , 1.5 mm (1/16") Thk, ,CL 150,Synthetic fiber with NBR / HNBR binder, , -</t>
  </si>
  <si>
    <t>SIZE : 10" X 150# X 1.5MM THK ,SYNTHETIC FIBER WITH HNBR BINDER ,RF ,ASME B16.21</t>
  </si>
  <si>
    <t>Size: 12" (ND : 300mm) ASME Gasket, Flat Ring, B16.21 - B16.5, , , 3 mm (1/8") Thk, ,CL 150,Synthetic fiber with NBR / HNBR binder, , -</t>
  </si>
  <si>
    <t>SIZE : 12" X 150# X 3MM THK ,SYNTHETIC FIBER WITH HNBR BINDER ,RF ,ASME B16.21</t>
  </si>
  <si>
    <t>Size: 16" (ND : 400mm) ASME Gasket, Flat Ring, B16.21 - B16.5, , , 3 mm (1/8") Thk, ,CL 150,Synthetic fiber with NBR / HNBR binder, , -</t>
  </si>
  <si>
    <t>SIZE : 16" X 150# X 3MM THK ,SYNTHETIC FIBER WITH HNBR BINDER ,RF ,ASME B16.21</t>
  </si>
  <si>
    <t>Size: .5" (ND : 15mm) ASME Gasket, Spiral Wound, B16.20 - B16.5, , , 4.5 mm (0.175") Thk, ,CL 300,Filler graphite 98% - spiral 316SS - inside ring 316SS - outside ring : CS, , -</t>
  </si>
  <si>
    <t>Size: 1" (ND : 25mm) ASME Gasket, Spiral Wound, B16.20 - B16.5, , , 4.5 mm (0.175") Thk, ,CL 300,Filler graphite 98% - spiral 316SS - inside ring 316SS - outside ring : CS, , -</t>
  </si>
  <si>
    <t>Size: 2" (ND : 50mm) ASME Gasket, Spiral Wound, B16.20 - B16.5, , , 4.5 mm (0.175") Thk, ,CL 300,Filler graphite 98% - spiral 316SS - inside ring 316SS - outside ring : CS, , -</t>
  </si>
  <si>
    <t>Size: 3" (ND : 80mm) ASME Gasket, Spiral Wound, B16.20 - B16.5, , , 4.5 mm (0.175") Thk, ,CL 300,Filler graphite 98% - spiral 316SS - inside ring 316SS - outside ring : CS, , -</t>
  </si>
  <si>
    <t>Size: 4" (ND : 100mm) ASME Gasket, Spiral Wound, B16.20 - B16.5, , , 4.5 mm (0.175") Thk, ,CL 300,Filler graphite 98% - spiral 316SS - inside ring 316SS - outside ring : CS, , -</t>
  </si>
  <si>
    <t>Size: 6" (ND : 150mm) ASME Gasket, Spiral Wound, B16.20 - B16.5, , , 4.5 mm (0.175") Thk, ,CL 300,Filler graphite 98% - spiral 316SS - inside ring 316SS - outside ring : CS, , -</t>
  </si>
  <si>
    <t>Size: 8" (ND : 200mm) ASME Gasket, Spiral Wound, B16.20 - B16.5, , , 4.5 mm (0.175") Thk, ,CL 300,Filler graphite 98% - spiral 316SS - inside ring 316SS - outside ring : CS, , -</t>
  </si>
  <si>
    <t>Size: 10" (ND : 250mm) ASME Gasket, Spiral Wound, B16.20 - B16.5, , , 4.5 mm (0.175") Thk, ,CL 300,Filler graphite 98% - spiral 316SS - inside ring 316SS - outside ring : CS, , -</t>
  </si>
  <si>
    <t>Size: 12" (ND : 300mm) ASME Gasket, Spiral Wound, B16.20 - B16.5, , , 4.5 mm (0.175") Thk, ,CL 300,Filler graphite 98% - spiral 316SS - inside ring 316SS - outside ring : CS, , -</t>
  </si>
  <si>
    <t>Size: 16" (ND : 400mm) ASME Gasket, Spiral Wound, B16.20 - B16.5, , , 4.5 mm (0.175") Thk, ,CL 300,Filler graphite 98% - spiral 316SS - inside ring 316SS - outside ring : CS, , -</t>
  </si>
  <si>
    <t>Size: 20" (ND : 500mm) ASME Gasket, Spiral Wound, B16.20 - B16.5, , , 4.5 mm (0.175") Thk, ,CL 300,Filler graphite 98% - spiral 316SS - inside ring 316SS - outside ring : CS, , -</t>
  </si>
  <si>
    <t>Size: 24" (ND : 600mm) ASME Gasket, Spiral Wound, B16.20 - B16.5, , , 4.5 mm (0.175") Thk, ,CL 300,Filler graphite 98% - spiral 316SS - inside ring 316SS - outside ring : CS, , -</t>
  </si>
  <si>
    <t>Size: .75" (ND : 20mm) ASME Gasket, Spiral Wound, B16.20 - B16.5, , , 4.5 mm (0.175") Thk, ,CL 600,Filler graphite 98% - spiral 316SS - inside ring 316SS - outside ring : CS, , -</t>
  </si>
  <si>
    <t>Size: 6" (ND : 150mm) ASME Gasket, Spiral Wound, B16.20 - B16.5, , , 4.5 mm (0.175") Thk, ,CL 600,Filler graphite 98% - spiral 316SS - inside ring 316SS - outside ring : CS, , -</t>
  </si>
  <si>
    <t>Size: 10" (ND : 250mm) ASME Gasket, Spiral Wound, B16.20 - B16.5, , , 4.5 mm (0.175") Thk, ,CL 600,Filler graphite 98% - spiral 316SS - inside ring 316SS - outside ring : CS, , -</t>
  </si>
  <si>
    <t>Size: 14" (ND : 350mm) ASME Gasket, Spiral Wound, B16.20 - B16.5, , , 4.5 mm (0.175") Thk, ,CL 600,Filler graphite 98% - spiral 316SS - inside ring 316SS - outside ring : CS, , -</t>
  </si>
  <si>
    <t>SIZE : 14" X 600# X 4.5MM THK ,SS316 SPIRAL WOUND GASKET WITH GRAPHITE FILLER + SS316 INNER RING &amp; CS OUTER RING ,ASME B16.20</t>
  </si>
  <si>
    <t>Size: 16" (ND : 400mm) ASME Gasket, Spiral Wound, B16.20 - B16.5, , , 4.5 mm (0.175") Thk, ,CL 600,Filler graphite 98% - spiral 316SS - inside ring 316SS - outside ring : CS, , -</t>
  </si>
  <si>
    <t>Size: 4" (ND : 100mm) ASME Gasket, Spiral Wound, B16.20 - B16.5, , , 4.5 mm (0.175") Thk, Approved for ox. serv.,CL 600,Filler graphite 98% - spiral 316SS - inside ring : 316SS - outside ring : 316SS, , -</t>
  </si>
  <si>
    <t>Size: 40" (ND : 1000mm) ASME Gasket, Spiral Wound, B16.20 - B16.47 B, , , 4.5 mm (0.175") Thk, ,CL 150,Filler graphite 98% - spiral 316SS - inside ring 316SS - outside ring : CS, , -</t>
  </si>
  <si>
    <t>SIZE : 40" X 150# X 4.5MM THK ,SS316 SPIRAL WOUND GASKET WITH GRAPHITE FILLER + SS316 INNER RING &amp; CS OUTER RING ,ASME B16.47 (SERIES B)</t>
  </si>
  <si>
    <t>GASKET-20in.-300 LBS-SS316/316L with graphite filler With SS316 inner ring &amp; S.S. outer ring
 DT.14.07.2025-S000037175-REFER AVL LIST</t>
  </si>
  <si>
    <t>SIZE : 20" X 300# X 4.5MM THK, SS316/316L SPIRAL WOUND GASKET WITH GRAPHITE FILLER + SS316 INNER RING &amp; SS316 OUTER RING, ASME B16.20</t>
  </si>
  <si>
    <t>GASKET-18in.-300 LBS-SS316/316L with graphite filler With SS316 inner ring &amp; C.S. outer ring, as per B16.20, 4.5 mm thk
 DT.14.07.2025-S000037175-REFER AVL LIST</t>
  </si>
  <si>
    <t>SIZE : 18" X 300# X 4.5MM THK, SS316/316L SPIRAL WOUND GASKET WITH GRAPHITE FILLER + SS316 INNER RING &amp; CS OUTER RING, ASME B16.20</t>
  </si>
  <si>
    <t>GASKET-16in.-300 LBS-SS316/316L with graphite filler With SS316 inner ring &amp; C.S. outer ring, as per B16.20, 4.5 mm thk
 DT.14.07.2025-S000037175-REFER AVL LIST</t>
  </si>
  <si>
    <t>SIZE : 16" X 300# X 4.5MM THK, SS316/316L SPIRAL WOUND GASKET WITH GRAPHITE FILLER + SS316 INNER RING &amp; CS OUTER RING, ASME B16.20</t>
  </si>
  <si>
    <t>GASKET-14in.-300 LBS-SS316/316L with graphite filler With SS316 inner ring &amp; C.S. outer ring, as per B16.20, 4.5 mm thk
 DT.14.07.2025-S000037175-REFER AVL LIST</t>
  </si>
  <si>
    <t>SIZE : 14" X 300# X 4.5MM THK, SS316/316L SPIRAL WOUND GASKET WITH GRAPHITE FILLER + SS316 INNER RING &amp; CS OUTER RING, ASME B16.20</t>
  </si>
  <si>
    <t>GASKET-12in.-300 LBS-SS316/316L with graphite filler With SS316 inner ring &amp; S.S. outer ring, as per B16.20, 4.5 mm thk
 DT.14.07.2025-S000037175-REFER AVL LIST</t>
  </si>
  <si>
    <t>SIZE : 12" X 300# X 4.5MM THK, SS316/316L SPIRAL WOUND GASKET WITH GRAPHITE FILLER + SS316 INNER RING &amp; SS316 OUTER RING, ASME B16.20</t>
  </si>
  <si>
    <t>GASKET-12in.-300 LBS-SS316/316L with graphite filler With SS316 inner ring &amp; C.S. outer ring, as per B16.20, 4.5 mm thk
 DT.14.07.2025-S000037175-REFER AVL LIST</t>
  </si>
  <si>
    <t>SIZE : 12" X 300# X 4.5MM THK, SS316/316L SPIRAL WOUND GASKET WITH GRAPHITE FILLER + SS316 INNER RING &amp; CS OUTER RING, ASME B16.20</t>
  </si>
  <si>
    <t>GASKET-Line Size- 10in.Class-300 LBS-SS316/316L Spiral Wound with Graphite filler With SS316 inner ring &amp; C.S. outer ring, as per B16.20, 4.5 mm thk
 DT.14.07.2025-S000037175-REFER AVL LIST</t>
  </si>
  <si>
    <t>SIZE : 10" X 300# X 4.5MM THK, SS316/316L SPIRAL WOUND GASKET WITH GRAPHITE FILLER + SS316 INNER RING &amp; CS OUTER RING, ASME B16.20</t>
  </si>
  <si>
    <t>GASKET-6in.-300 LBS-SS316/316L with graphite filler With SS316 inner ring &amp; CS outer ring
 DT.14.07.2025-S000037175-REFER AVL LIST</t>
  </si>
  <si>
    <t>SIZE : 6" X 300# X 4.5MM THK, SS316/316L SPIRAL WOUND GASKET WITH GRAPHITE FILLER + SS316 INNER RING &amp; CS OUTER RING, ASME B16.20</t>
  </si>
  <si>
    <t>GASKET-Line Size- 1in.Class-300 LBS-SS316/316L Spiral Wound with Graphite filler With SS316 inner ring &amp; C.S. outer ring, as per B16.20, 4.5 mm thk
 DT.14.07.2025-S000037175-REFER AVL LIST</t>
  </si>
  <si>
    <t>SIZE : 1" X 300# X 4.5MM THK, SS316/316L SPIRAL WOUND GASKET WITH GRAPHITE FILLER + SS316 INNER RING &amp; CS OUTER RING, ASME B16.20</t>
  </si>
  <si>
    <t>GASKET-2in.-300 ,ALLOY 825 Sprial Wound with Graphite filler With ALLOY 825 inner ring &amp; S.S. outer ring, as per B16.20, 4.5 mm thk
 DT.14.07.2025-S000037175-REFER AVL LIST</t>
  </si>
  <si>
    <t>SIZE : 2" X 300# X 4.5MM THK, ALLOY 825 SPIRAL WOUND GASKET WITH GRAPHITE FILLER + ALLOY 825 INNER RING &amp; SS316 OUTER RING, ASME B16.20</t>
  </si>
  <si>
    <t>GASKET-2in.-300 ,SS316/316L Sprial Wound with Graphite filler With SS316 inner ring &amp; SS outer ring, as per B16.20, 4.5 mm thk
 DT.14.07.2025-S000037175-REFER AVL LIST</t>
  </si>
  <si>
    <t>SIZE : 2" X 300# X 4.5MM THK, SS316/316L SPIRAL WOUND GASKET WITH GRAPHITE FILLER + SS316 INNER RING &amp; SS316 OUTER RING, ASME B16.20</t>
  </si>
  <si>
    <t>GASKET-4in.-300 ,SS316/316L Sprial Wound with Graphite filler With SS316 inner ring &amp; S.S. outer ring, as per B16.20, 4.5 mm thk
 DT.29.08.2025-S000037175-REFER AVL LIST</t>
  </si>
  <si>
    <t>SIZE : 4" X 300# X 4.5MM THK, SS316/316L SPIRAL WOUND GASKET WITH GRAPHITE FILLER + SS316 INNER RING &amp; SS316 OUTER RING, ASME B16.20</t>
  </si>
  <si>
    <t>GASKET-4in.-300 ,ALLOY 825 Sprial Wound with Graphite filler With ALLOY 825-FG/SSEL Alloy Inner ring &amp; SS316 Outer ring, as per B16.20, 4.5 mm thk
 DT.29.08.2025-S000037175-REFER AVL LIST</t>
  </si>
  <si>
    <t>SIZE : 4" X 300# X 4.5MM THK, ALLOY 825 SPIRAL WOUND GASKET WITH GRAPHITE FILLER + ALLOY 825 INNER RING &amp; SS316 OUTER RING, ASME B16.20</t>
  </si>
  <si>
    <t>GASKET-4in.-300 ,SS316/316L Sprial Wound with Graphite filler With SS316 inner ring &amp; C.S. outer ring, as per B16.20, 4.5 mm thk
 DT.29.08.2025-S000037175-REFER AVL LIST</t>
  </si>
  <si>
    <t>SIZE : 4" X 300# X 4.5MM THK, SS316/316L SPIRAL WOUND GASKET WITH GRAPHITE FILLER + SS316 INNER RING &amp; CS OUTER RING, ASME B16.20</t>
  </si>
  <si>
    <t>GASKET-6in.-300 ,ALLOY 825 Sprial Wound with Graphite filler With SSEL inner ring &amp; outer ring, as per B16.20, 4.5 mm thk
 DT.29.08.2025-S000037175-REFER AVL LIST</t>
  </si>
  <si>
    <t>SIZE : 6" X 300# X 4.5MM THK, ALLOY 825 SPIRAL WOUND GASKET WITH GRAPHITE FILLER + ALLOY 825 INNER RING &amp; SS316 OUTER RING, ASME B16.20</t>
  </si>
  <si>
    <t>GASKET-8in.-300 ,ALLOY 825 Sprial Wound with Graphite filler With SSEL inner ring &amp; outer ring, as per B16.20, 4.5 mm thk
 DT.29.08.2025-S000037175-REFER AVL LIST</t>
  </si>
  <si>
    <t>SIZE : 8" X 300# X 4.5MM THK, ALLOY 825 SPIRAL WOUND GASKET WITH GRAFOIL FILLER + ALLOY 825 INNER RING &amp; SS316 OUTER RING, ASME B16.20</t>
  </si>
  <si>
    <t>GASKET-20in.-300 LBS-SS316/316L with graphite filler With SS316 inner ring &amp; C.S. outer ring
 DT.14.07.2025-S000037175-REFER AVL LIST</t>
  </si>
  <si>
    <t>SIZE : 20" X 300# X 4.5MM THK, SS316/316L SPIRAL WOUND GASKET WITH GRAPHITE FILLER + SS316 INNER RING &amp; CS OUTER RING, ASME B16.20</t>
  </si>
  <si>
    <t>GASKET-3in.-300 ,SS316/316L Sprial Wound with Graphite filler With SS316 inner ring &amp; C.S. outer ring, as per B16.20, 4.5 mm thk
 DT.14.07.2025-S000037175-REFER AVL LIST</t>
  </si>
  <si>
    <t>SIZE : 3" X 300# X 4.5MM THK, SS316/316L SPIRAL WOUND GASKET WITH GRAPHITE FILLER + SS316 INNER RING &amp; CS OUTER RING, ASME B16.20</t>
  </si>
  <si>
    <t>GASKET-4in.-300 LBS-SS316/316L SPRIAL WOUND with graphite filler with SS316 inner ring &amp; outer ring
 DT.14.07.2025-S000037175-REFER AVL LIST</t>
  </si>
  <si>
    <t>GASKET-3in.-300 LBS-SS316/316L SPRIAL WOUND with graphite filler With SS316 INNER &amp; Outer ring
 DT.14.07.2025-S000037175-REFER AVL LIST
 DT.28.08.2025-S000037175-REFER AVL LIST</t>
  </si>
  <si>
    <t>SIZE : 3" X 300# X 4.5MM THK, SS316/316L SPIRAL WOUND GASKET WITH GRAPHITE FILLER + SS316 INNER RING &amp; SS316 OUTER RING, ASME B16.20</t>
  </si>
  <si>
    <t>GASKET-6in.-300 LBS-SS316/316L with graphite filler With SS316 inner ring &amp; SS316 outer ring
 DT.14.07.2025-S000037175-REFER AVL LIST</t>
  </si>
  <si>
    <t>SIZE : 6" X 300# X 4.5MM THK, SS316/316L SPIRAL WOUND GASKET WITH GRAPHITE FILLER + SS316 INNER RING &amp; SS316 OUTER RING, ASME B16.20</t>
  </si>
  <si>
    <t>GASKET-2in.-300 ,SS316/316L Sprial Wound with Graphite filler With SS316 inner ring &amp; C.S. outer ring, as per B16.20, 4.5 mm thk
 DT.14.07.2025-S000037175-REFER AVL LIST</t>
  </si>
  <si>
    <t>SIZE : 2" X 300# X 4.5MM THK, SS316/316L SPIRAL WOUND GASKET WITH GRAPHITE FILLER + SS316 INNER RING &amp; CS OUTER RING, ASME B16.20</t>
  </si>
  <si>
    <t>GASKET-Line Size- 8in.Class-300 LBS-SS316/316L Spiral Wound with Graphite filler With SS316 inner ring &amp; C.S. outer ring, as per B16.20, 4.5 mm thk
 DT.14.07.2025-S000037175-REFER AVL LIST</t>
  </si>
  <si>
    <t>SIZE : 8" X 300# X 4.5MM THK, SS316/316L SPIRAL WOUND GASKET WITH GRAPHITE FILLER + SS316 INNER RING &amp; CS OUTER RING, ASME B16.20</t>
  </si>
  <si>
    <t>ENPRO</t>
  </si>
  <si>
    <t>SPIRAL WOUND GASKET, DN25, #150, 4.5 MM THK, GASKET, I &amp; O RING-SS304, GRAPHITE FILLED, ASME B 16.20</t>
  </si>
  <si>
    <t>SIZE : DN 25 X 150# X 4.5MM THK ,SS304 SPIRAL WOUND GASKET WITH GRAPHITE FILLER + SS304 INNER RING &amp; SS304 OUTER RING ,ASME B16.20</t>
  </si>
  <si>
    <t>SPIRAL WOUND GASKET, DN25, #300, 4.5 MM THK, GASKET, I &amp; O RING-SS304, GRAPHITE FILLED, ASME B 16.20</t>
  </si>
  <si>
    <t>SIZE : DN 25 X 300# X 4.5MM THK ,SS304 SPIRAL WOUND GASKET WITH GRAPHITE FILLER + SS304 INNER RING &amp; SS304 OUTER RING ,ASME B16.20</t>
  </si>
  <si>
    <t>SPIRAL WOUND GASKET, DN50, #150, 4.5 MM THK, GASKET, I &amp; O RING-SS304, GRAPHITE FILLED, ASME B 16.20</t>
  </si>
  <si>
    <t>SIZE : DN 50 X 150# X 4.5MM THK ,SS304 SPIRAL WOUND GASKET WITH GRAPHITE FILLER + SS304 INNER RING &amp; SS304 OUTER RING ,ASME B16.20</t>
  </si>
  <si>
    <t>SPIRAL WOUND GASKET, DN50, #300, 4.5 MM THK, GASKET, I &amp; O RING-SS304, GRAPHITE FILLED, ASME B 16.20</t>
  </si>
  <si>
    <t>SIZE : DN 50 X 300# X 4.5MM THK ,SS304 SPIRAL WOUND GASKET WITH GRAPHITE FILLER + SS304 INNER RING &amp; SS304 OUTER RING ,ASME B16.20</t>
  </si>
  <si>
    <t>SPIRAL WOUND GASKET, DN200, #150, 4.5 MM THK, GASKET, I &amp; O RING-SS304, GRAPHITE FILLED, ASME B 16.20</t>
  </si>
  <si>
    <t>SIZE : DN 200 X 150# X 4.5MM THK ,SS304 SPIRAL WOUND GASKET WITH GRAPHITE FILLER + SS304 INNER RING &amp; SS304 OUTER RING ,ASME B16.20</t>
  </si>
  <si>
    <t>SPIRAL WOUND GASKET, DN300, #300, 4.5 MM THK, GASKET, I &amp; O RING-SS304, GRAPHITE FILLED, ASME B 16.20</t>
  </si>
  <si>
    <t>SIZE : DN 300 X 300# X 4.5MM THK ,SS304 SPIRAL WOUND GASKET WITH GRAPHITE FILLER + SS304 INNER RING &amp; SS304 OUTER RING ,ASME B16.20</t>
  </si>
  <si>
    <t>MITSUBISHI</t>
  </si>
  <si>
    <t>15DN ASME 150_Full Face - EPDM Rubber Gasket (3mm) 
 ASME B16.21: Nonmetallic Flat Gaskets for Pipe Flanges</t>
  </si>
  <si>
    <t>SIZE : 15 DN" X 150# X 3MM THK ,RUBBER ,FF ,ASME B16.21</t>
  </si>
  <si>
    <t>20DN ASME 150_Full Face - EPDM Rubber Gasket (3mm) 
 ASME B16.21: Nonmetallic Flat Gaskets for Pipe Flanges</t>
  </si>
  <si>
    <t>SIZE : 20 DN X 150# X 3MM THK ,EPDM ,FF ,ASME B16.21</t>
  </si>
  <si>
    <t>25DN ASME 150_Full Face - EPDM Rubber Gasket (3mm) 
 ASME B16.21: Nonmetallic Flat Gaskets for Pipe Flanges</t>
  </si>
  <si>
    <t>SIZE : 25 DN" X 150# X 3MM THK ,RUBBER ,FF ,ASME B16.21</t>
  </si>
  <si>
    <t>40DN ASME 150_Full Face - EPDM Rubber Gasket (3mm) 
 ASME B16.21: Nonmetallic Flat Gaskets for Pipe Flanges</t>
  </si>
  <si>
    <t>SIZE : 40 DN" X 150# X 3MM THK ,RUBBER ,FF ,ASME B16.21</t>
  </si>
  <si>
    <t>50DN ASME 150_Full Face - EPDM Rubber Gasket (3mm) 
 ASME B16.21: Nonmetallic Flat Gaskets for Pipe Flanges</t>
  </si>
  <si>
    <t>SIZE : 50 DN X 150# X 3MM THK ,EPDM ,FF ,ASME B16.21</t>
  </si>
  <si>
    <t>80DN ASME 150_Full Face - EPDM Rubber Gasket (3mm) 
 ASME B16.21: Nonmetallic Flat Gaskets for Pipe Flanges</t>
  </si>
  <si>
    <t>SIZE : 80 DN" X 150# X 3MM THK ,RUBBER ,FF ,ASME B16.21</t>
  </si>
  <si>
    <t>100DN ASME 150_Full Face - EPDM Rubber Gasket (3mm) 
 ASME B16.21: Nonmetallic Flat Gaskets for Pipe Flanges</t>
  </si>
  <si>
    <t>SIZE : 100 DN" X 150# X 3MM THK ,RUBBER ,FF ,ASME B16.21</t>
  </si>
  <si>
    <t>125DN ASME 150_Full Face - EPDM Rubber Gasket (3mm) 
 ASME B16.21: Nonmetallic Flat Gaskets for Pipe Flanges</t>
  </si>
  <si>
    <t>SIZE : 125 DN" X 150# X 3MM THK ,RUBBER ,FF ,ASME B16.21</t>
  </si>
  <si>
    <t>150DN ASME 150_Full Face - EPDM Rubber Gasket (3mm) 
 ASME B16.21: Nonmetallic Flat Gaskets for Pipe Flanges</t>
  </si>
  <si>
    <t>SIZE : 150 DN" X 150# X 3MM THK ,RUBBER ,FF ,ASME B16.21</t>
  </si>
  <si>
    <t>200DN ASME 150_Full Face - EPDM Rubber Gasket (3mm) 
 ASME B16.21: Nonmetallic Flat Gaskets for Pipe Flanges</t>
  </si>
  <si>
    <t>SIZE : 200 DN X 150# X 3MM THK ,EPDM ,FF ,ASME B16.21</t>
  </si>
  <si>
    <t>250DN ASME 150_Full Face - EPDM Rubber Gasket (3mm) 
 ASME B16.21: Nonmetallic Flat Gaskets for Pipe Flanges</t>
  </si>
  <si>
    <t>SIZE : 250 DN" X 150# X 3MM THK ,EPDM ,FF ,ASME B16.21</t>
  </si>
  <si>
    <t>300DN ASME 150_Full Face - EPDM Rubber Gasket (3mm) 
 ASME B16.21: Nonmetallic Flat Gaskets for Pipe Flanges</t>
  </si>
  <si>
    <t>SIZE : 300 DN" X 150# X 3MM THK ,EPDM ,FF ,ASME B16.21</t>
  </si>
  <si>
    <t>550DN ASME 150_Full Face - EPDM Rubber Gasket (6mm)
 ASME B16.21: Nonmetallic Flat Gaskets for Pipe Flanges</t>
  </si>
  <si>
    <t>SIZE : 550 DN" X 150# X 6MM THK ,EPDM ,FF ,ASME B16.21</t>
  </si>
  <si>
    <t>600DN ASME 150_Full Face - EPDM Rubber Gasket (6mm)
 ASME B16.21: Nonmetallic Flat Gaskets for Pipe Flanges</t>
  </si>
  <si>
    <t>SIZE : 600 DN" X 150# X 6MM THK ,EPDM ,FF ,ASME B16.21</t>
  </si>
  <si>
    <t>125DN EN 1092-1(PN 16)_Full Face - EPDM Rubber Gasket (3 mm)</t>
  </si>
  <si>
    <t>SIZE : 125 DN" X PN 16 X 3MM THK ,EPDM ,FF ,EN 1092-1</t>
  </si>
  <si>
    <t>50DN GASKET RUBBER SHEET - - - ASME 150 5.0T FULL FACE (5 mm)</t>
  </si>
  <si>
    <t>SIZE : 50 DN" X 150# X 5MM THK ,EPDM ,FF ,ASME B16.21</t>
  </si>
  <si>
    <t>100DN GASKET RUBBER SHEET - - - ASME 150 5.0T FULL FACE (5 mm)</t>
  </si>
  <si>
    <t>SIZE : 100 DN" X 150# X 5MM THK ,EPDM ,FF ,ASME B16.21</t>
  </si>
  <si>
    <t>15DN ASME 150_Full Face, Non-Asbestos, 1.5mm THK 
 ASME B16.21: Nonmetallic Flat Gaskets for Pipe Flanges</t>
  </si>
  <si>
    <t>SIZE : 15 DN" X 150# X 1.5MM THK ,NON ASBESTOS ,FF ,ASME B16.21</t>
  </si>
  <si>
    <t>20DN ASME 150_Full Face, Non-Asbestos, 1.5mm THK 
 ASME B16.21: Nonmetallic Flat Gaskets for Pipe Flanges</t>
  </si>
  <si>
    <t>SIZE : 20 DN" X 150# X 1.5MM THK ,NON ASBESTOS ,FF ,ASME B16.21</t>
  </si>
  <si>
    <t>25DN ASME 150_Full Face, Non-Asbestos, 1.5mm THK 
 ASME B16.21: Nonmetallic Flat Gaskets for Pipe Flanges</t>
  </si>
  <si>
    <t>SIZE : 25 DN" X 150# X 1.5MM THK ,NON ASBESTOS ,FF ,ASME B16.21</t>
  </si>
  <si>
    <t>32DN ASME 150_Full Face, Non-Asbestos, 1.5mm THK 
 ASME B16.21: Nonmetallic Flat Gaskets for Pipe Flanges</t>
  </si>
  <si>
    <t>SIZE : 32 DN X PN 150 X 1.5MM THK ,NON ASBESTOS ,FF ,ASME B16.21</t>
  </si>
  <si>
    <t>40DN ASME 150_Full Face, Non-Asbestos, 1.5mm THK 
 ASME B16.21: Nonmetallic Flat Gaskets for Pipe Flanges</t>
  </si>
  <si>
    <t>SIZE : 40 DN X PN 150 X 1.5MM THK ,NON ASBESTOS ,FF ,ASME B16.21</t>
  </si>
  <si>
    <t>50DN ASME 150_Full Face, Non-Asbestos, 1.5mm THK 
 ASME B16.21: Nonmetallic Flat Gaskets for Pipe Flanges</t>
  </si>
  <si>
    <t>SIZE : 50 DN X PN 150 X 1.5MM THK ,NON ASBESTOS ,FF ,ASME B16.21</t>
  </si>
  <si>
    <t>65DN ASME 150_Full Face, Non-Asbestos, 1.5mm THK 
 ASME B16.21: Nonmetallic Flat Gaskets for Pipe Flanges</t>
  </si>
  <si>
    <t>SIZE : 65 DN X PN 150 X 1.5MM THK ,NON ASBESTOS ,FF ,ASME B16.21</t>
  </si>
  <si>
    <t>80DN ASME 150_Full Face, Non-Asbestos, 1.5mm THK 
 ASME B16.21: Nonmetallic Flat Gaskets for Pipe Flanges</t>
  </si>
  <si>
    <t>SIZE : 80 DN X PN 150 X 1.5MM THK ,NON ASBESTOS ,FF ,ASME B16.21</t>
  </si>
  <si>
    <t>100DN ASME 150_Full Face, Non-Asbestos, 1.5mm THK 
 ASME B16.21: Nonmetallic Flat Gaskets for Pipe Flanges</t>
  </si>
  <si>
    <t>SIZE : 100 DN X PN 150 X 1.5MM THK ,NON ASBESTOS ,FF ,ASME B16.21</t>
  </si>
  <si>
    <t>125DN ASME 150_Full Face, Non-Asbestos, 1.5mm THK 
 ASME B16.21: Nonmetallic Flat Gaskets for Pipe Flanges</t>
  </si>
  <si>
    <t>SIZE : 125 DN X PN 150 X 1.5MM THK ,NON ASBESTOS ,FF ,ASME B16.21</t>
  </si>
  <si>
    <t>150DN ASME 150_Full Face, Non-Asbestos, 1.5mm THK 
 ASME B16.21: Nonmetallic Flat Gaskets for Pipe Flanges</t>
  </si>
  <si>
    <t>SIZE : 150 DN X 150# X 1.5MM THK ,NON ASBESTOS ,FF ,ASME B16.21</t>
  </si>
  <si>
    <t>200DN ASME 150_Full Face, Non-Asbestos, 1.5mm THK 
 ASME B16.21: Nonmetallic Flat Gaskets for Pipe Flanges</t>
  </si>
  <si>
    <t>SIZE : 200 DN X PN 150 X 1.5MM THK ,NON ASBESTOS ,FF ,ASME B16.21</t>
  </si>
  <si>
    <t>250DN ASME 150_Full Face, Non-Asbestos, 1.5mm THK 
 ASME B16.21: Nonmetallic Flat Gaskets for Pipe Flanges</t>
  </si>
  <si>
    <t>SIZE : 50 DN X 150# X 1.5MM THK ,NON ASBESTOS ,FF ,ASME B16.21</t>
  </si>
  <si>
    <t>300DN ASME 150_Full Face, Non-Asbestos, 1.5mm THK 
 ASME B16.21: Nonmetallic Flat Gaskets for Pipe Flanges</t>
  </si>
  <si>
    <t>SIZE : 300 DN X 150# X 1.5MM THK ,NON ASBESTOS ,FF ,ASME B16.21</t>
  </si>
  <si>
    <t>350DN ASME 150_Full Face, Non-Asbestos, 1.5mm THK 
 ASME B16.21: Nonmetallic Flat Gaskets for Pipe Flanges</t>
  </si>
  <si>
    <t>SIZE : 350 DN" X 150# X 1.5MM THK ,NON-ASBESTOS ,FF ,ASME B16.21</t>
  </si>
  <si>
    <t>400DN ASME 150_Full Face, Non-Asbestos, 1.5mm THK 
 ASME B16.21: Nonmetallic Flat Gaskets for Pipe Flanges</t>
  </si>
  <si>
    <t>SIZE : 400 DN" X 150# X 1.5MM THK ,NON-ASBESTOS ,FF ,ASME B16.21</t>
  </si>
  <si>
    <t>450DN ASME 150_Full Face, Non-Asbestos, 1.5mm THK 
 ASME B16.21: Nonmetallic Flat Gaskets for Pipe Flanges</t>
  </si>
  <si>
    <t>SIZE : 450 DN X 150# X 1.5MM THK ,NON ASBESTOS ,FF ,ASME B16.21</t>
  </si>
  <si>
    <t>600DN ASME 150_Full Face, Non-Asbestos, 1.5mm THK 
 ASME B16.21: Nonmetallic Flat Gaskets for Pipe Flanges</t>
  </si>
  <si>
    <t>SIZE : 600 DN" X 150# X 1.5MM THK ,NON-ASBESTOS ,FF ,ASME B16.21</t>
  </si>
  <si>
    <t>20DN ASME 150_Flat ring, Spiral Wounded, SS304 Ring with Graphite filler, 4.5 THK (3.2mm or equivalent for ring)
 ASME B16.20: Metallic Gaskets for Pipe Flanges</t>
  </si>
  <si>
    <t>SIZE : 20 DN" X 150# X 4.5MM THK, SS304 SPIRAL WOUND GASKET WITH GRAPHITE FILLER + CS OUTER RING , ASME B16.20</t>
  </si>
  <si>
    <t>32DN ASME 150_Flat ring, Spiral Wounded, SS304 Ring with Graphite filler, 4.5 THK (3.2mm or equivalent for ring)
 ASME B16.20: Metallic Gaskets for Pipe Flanges</t>
  </si>
  <si>
    <t>SIZE : 32 DN" X 150# X 4.5MM THK, SS304 SPIRAL WOUND GASKET WITH GRAPHITE FILLER + CS OUTER RING , ASME B16.20</t>
  </si>
  <si>
    <t>50DN ASME 150_Flat ring, Spiral Wounded, SS304 Ring with Graphite filler, 4.5 THK (3.2mm or equivalent for ring)
 ASME B16.20: Metallic Gaskets for Pipe Flanges</t>
  </si>
  <si>
    <t>SIZE : 50 DN X 150# X 4.5MM THK, SS304 SPIRAL WOUND GASKET WITH GRAPHITE FILLER + CS OUTER RING , ASME B16.20</t>
  </si>
  <si>
    <t>100DN ASME 150_Flat ring, Spiral Wounded, SS304 Ring with Graphite filler, 4.5 THK (3.2mm or equivalent for ring)
 ASME B16.20: Metallic Gaskets for Pipe Flanges</t>
  </si>
  <si>
    <t>SIZE : 100 DN" X 150# X 4.5MM THK, SS304 SPIRAL WOUND GASKET WITH GRAPHITE FILLER + CS OUTER RING , ASME B16.20</t>
  </si>
  <si>
    <t>200DN ASME 150_Flat ring, Spiral Wounded, SS304 Ring with Graphite filler, 4.5 THK (3.2mm or equivalent for ring)
 ASME B16.20: Metallic Gaskets for Pipe Flanges</t>
  </si>
  <si>
    <t>SIZE : 200 DN" X 150# X 4.5MM THK, SS304 SPIRAL WOUND GASKET WITH GRAPHITE FILLER + CS OUTER RING , ASME B16.20</t>
  </si>
  <si>
    <t>250DN ASME 150_Flat ring, Spiral Wounded, SS304 Ring with Graphite filler, 4.5 THK (3.2mm or equivalent for ring)
 ASME B16.20: Metallic Gaskets for Pipe Flanges</t>
  </si>
  <si>
    <t>SIZE : 250 DN X 150# X 4.5MM THK, SS304 SPIRAL WOUND GASKET WITH GRAPHITE FILLER + CS OUTER RING , ASME B16.20</t>
  </si>
  <si>
    <t>500DN ASME 150_Flat ring, Spiral Wounded, SS304 Ring with Graphite filler, 4.5 THK (3.2mm or equivalent for ring)
 ASME B16.20: Metallic Gaskets for Pipe Flanges</t>
  </si>
  <si>
    <t>SIZE : 500 DN X 150# X 4.5MM THK, SS304 SPIRAL WOUND GASKET WITH GRAPHITE FILLER + CS OUTER RING , ASME B16.20</t>
  </si>
  <si>
    <t>600DN ASME 150_Flat ring, Spiral Wounded, SS304 Ring with Graphite filler, 4.5 THK (3.2mm or equivalent for ring)
 ASME B16.20: Metallic Gaskets for Pipe Flanges</t>
  </si>
  <si>
    <t>SIZE : 600 DN X 150# X 4.5MM THK, SS304 SPIRAL WOUND GASKET WITH GRAPHITE FILLER + CS OUTER RING , ASME B16.20</t>
  </si>
  <si>
    <t xml:space="preserve">GODREJ </t>
  </si>
  <si>
    <t>Gasket CNAF 48" AWWA CLASS D</t>
  </si>
  <si>
    <t>SIZE : OD 1511MM X ID 1224MM X 3MM THK, CNAF, AWWA CLASS D</t>
  </si>
  <si>
    <t>Gasket CNAF NPS 4 CL 150 SORF</t>
  </si>
  <si>
    <t>SIZE : 4" X 150# X 3MM THK, CNAF, RF, ASME B16.21</t>
  </si>
  <si>
    <t>Gasket CNAF Ventilation Nozzle</t>
  </si>
  <si>
    <t>SIZE : 12" X 150# X 3MM THK, CNAF, RF, ASME B16.21</t>
  </si>
  <si>
    <t>Gasket CNAF NPS 2 CL 150 SORF</t>
  </si>
  <si>
    <t>SIZE : 2" X 150# X 3MM THK, CNAF, RF, ASME B16.21</t>
  </si>
  <si>
    <t>3 THK SERVICE SHEET C-4401 (SEE DETAIL "A" )</t>
  </si>
  <si>
    <t>SIZE : OD 1720MM X ID 1433MM X 3MM THK, C4401/EQUIVALENT - AS PER DRAWING A</t>
  </si>
  <si>
    <t>3 THK SERVICE SHEET C-4401 (SEE DETAIL "B" )</t>
  </si>
  <si>
    <t>SIZE : OD 1549MM X ID 1433MM X 3MM THK, C4401/EQUIVALENT - AS PER DRAWING B</t>
  </si>
  <si>
    <t>SIZE : OD 483MM X ID 325MM X 3MM THK, C4401/EQUIVALENT - AS PER DRAWING A</t>
  </si>
  <si>
    <t>SIZE : OD 406MM X ID 276MM X 3MM THK, C4401/EQUIVALENT - AS PER DRAWING B</t>
  </si>
  <si>
    <t>2" 150 # , SS 316 SPIRAL WOUND FLEXIBLE GRAPHITE FILLED WITH CS INNER &amp; OUTER RING, AS PER B16.20</t>
  </si>
  <si>
    <t>SIZE : 2" X 150# X 4.5MM THK, SS316 SPIRAL WOUND GASKET WITH FLEXIBLE GRAPHITE FILLER + CS INNER RING &amp; CS OUTER RING, ASME B16.20</t>
  </si>
  <si>
    <t>4" 150 # , SS 316 SPIRAL WOUND FLEXIBLE GRAPHITE FILLED WITH CS INNER &amp; OUTER RING, AS PER B16.20</t>
  </si>
  <si>
    <t>3 THK SERVICE SHEET C-4401 (SEE DETAIL "C" )</t>
  </si>
  <si>
    <t>SIZE : OD 345MM X ID 222MM X 3MM THK, C4401/EQUIVALENT - AS PER DRAWING C</t>
  </si>
  <si>
    <t>8" 150 # , SS 316 SPIRAL WOUND FLEXIBLE GRAPHITE FILLED WITH CS INNER &amp; OUTER RING, AS PER B16.20</t>
  </si>
  <si>
    <t>SIZE : 8" X 150# X 4.5MM THK, SS316 SPIRAL WOUND GASKET WITH FLEXIBLE GRAPHITE FILLER + CS INNER RING &amp; CS OUTER RING, ASME B16.20</t>
  </si>
  <si>
    <t>2800 O.D. X 2608 I.D. X 3 THK. GASKET, W/(48) 24 DIA. HOLES EQUAL SPACED ON 2740 B.C.D ; MOC - C-4401 SERVICE SHEET</t>
  </si>
  <si>
    <t>SIZE : OD 2800MM X ID 260MM X 3MM THK, C4401/EQUIVALENT</t>
  </si>
  <si>
    <t>889 O.D. X 765 I.D. X 3 THK. SERVICE SHEET W/(28) 19 DIA. HOLES EQ. SPACED ON 825.5 B.C.D. ; MOC - C-4401 SERVICE SHEET</t>
  </si>
  <si>
    <t>SIZE : OD 889MM X ID 765MM X 3MM THK, C4401/EQUIVALENT</t>
  </si>
  <si>
    <t>2" 150 # R.F. GASKET (SPIRAL WOUND 316 SS, WITH GRAPHITE FILLED 316 SS INNER RING &amp; CS OUTER RING)</t>
  </si>
  <si>
    <t>4" 150 # R.F. GASKET (SPIRAL WOUND 316 SS, WITH GRAPHITE FILLED 316 SS INNER RING &amp; CS OUTER RING)</t>
  </si>
  <si>
    <t>18" - 300 #, R.F. GASKET (SPIRAL WOUND 316 SS, WITH GRAPHITE FILLED 316 SS INNER RING &amp; CS OUTER RING)</t>
  </si>
  <si>
    <t>SIZE : 18" X 300# X 4.5MM THK, SS316 SPIRAL WOUND GASKET WITH GRAPHITE FILLER + SS316 INNER RING &amp; CS OUTER RING, ASME B16.20</t>
  </si>
  <si>
    <t>12" - 300 #, R.F. GASKET (SPIRAL WOUND 316 SS, WITH GRAPHITE FILLED 316 SS INNER RING &amp; CS OUTER RING)</t>
  </si>
  <si>
    <t>SIZE : 12" X 300# X 4.5MM THK, SS316 SPIRAL WOUND GASKET WITH GRAPHITE FILLER + SS316 INNER RING &amp; CS OUTER RING, ASME B16.20</t>
  </si>
  <si>
    <t>8" 300 # R.F. GASKET (SPIRAL WOUND 316 SS, WITH GRAPHITE FILLED 316 SS INNER RING &amp; CS OUTER RING)</t>
  </si>
  <si>
    <t>6" 300 # R.F. GASKET (SPIRAL WOUND 316 SS, WITH GRAPHITE FILLED 316 SS INNER RING &amp; CS OUTER RING)</t>
  </si>
  <si>
    <t>3" 300 # R.F. GASKET (SPIRAL WOUND 316 SS, WITH GRAPHITE FILLED 316 SS INNER RING &amp; CS OUTER RING)</t>
  </si>
  <si>
    <t>4" 300 # R.F. GASKET (SPIRAL WOUND 316 SS, WITH GRAPHITE FILLED 316 SS INNER RING &amp; CS OUTER RING)</t>
  </si>
  <si>
    <t>SIZE : 4" X 300# X 4.5MM THK, SS316 SPIRAL WOUND GASKET WITH GRAPHITE FILLER + SS316 INNER RING &amp; CS OUTER RING, ASME B16.20</t>
  </si>
  <si>
    <t>SIZE : LENGTH 705MM X WIDTH 508MM X 3MM THK, C4401/EQUIVALENT - AS PER DRAWING A</t>
  </si>
  <si>
    <t>SIZE : OD 889MM X ID 765MM X 3MM THK, C4401/EQUIVALENT - AS PER DRAWING B</t>
  </si>
  <si>
    <t>SIZE : OD 1046MM X ID 918MM X 3MM THK, C4401/EQUIVALENT - AS PER DRAWING C</t>
  </si>
  <si>
    <t>3 THK SERVICE SHEET C-4401 (SEE DETAIL "D" )</t>
  </si>
  <si>
    <t>SIZE : OD 1057MM X ID 917MM X 3MM THK, C4401/EQUIVALENT - AS PER DRAWING D</t>
  </si>
  <si>
    <t>3 THK SERVICE SHEET C-4401 (SEE DETAIL "F" )</t>
  </si>
  <si>
    <t>SIZE : OD 813MM X ID 612MM X 3MM THK, C4401/EQUIVALENT - AS PER DRAWING F</t>
  </si>
  <si>
    <t>3 THK SERVICE SHEET C-4401 (SEE DETAIL "G" )</t>
  </si>
  <si>
    <t>SIZE : OD 894MM X ID 766MM X 3MM THK, C4401/EQUIVALENT - AS PER DRAWING G</t>
  </si>
  <si>
    <t>SS316 SPWD + Inner Ring: SS316, Filler:
 Graphite, CS Outer Centering</t>
  </si>
  <si>
    <t>SIZE : DN 500 X 150# X 3MM THK, GORETEX/EQUIVALENT, RF ,ASME B16.21</t>
  </si>
  <si>
    <t>SIZE : DN 400 X 150# X 3MM THK, GORETEX/EQUIVALENT, RF ,ASME B16.21</t>
  </si>
  <si>
    <t>SIZE : DN 125 X 150# X 3MM THK, GORETEX/EQUIVALENT, RF ,ASME B16.21</t>
  </si>
  <si>
    <t>SIZE : DN 100 X 150# X 3MM THK, GORETEX/EQUIVALENT, RF ,ASME B16.21</t>
  </si>
  <si>
    <t>SIZE : DN 150 X 150# X 3MM THK, GORETEX/EQUIVALENT, RF ,ASME B16.21</t>
  </si>
  <si>
    <t>SIZE : DN 80 X 150# X 3MM THK, GORETEX/EQUIVALENT, RF ,ASME B16.21</t>
  </si>
  <si>
    <t>SIZE : DN 50 X 150# X 3MM THK, GORETEX/EQUIVALENT, RF ,ASME B16.21</t>
  </si>
  <si>
    <t>SIZE : DN 250 X 150# X 3MM THK, GORETEX/EQUIVALENT, RF ,ASME B16.21</t>
  </si>
  <si>
    <t>SIZE : DN 200 X 150# X 3MM THK, GORETEX/EQUIVALENT, RF ,ASME B16.21</t>
  </si>
  <si>
    <t>SIZE : DN 500 X 150# X 3MM THK, GARLOCK 3504/EQUIVALENT, RF ,ASME B16.21</t>
  </si>
  <si>
    <t>SIZE : DN 400 X 150# X 3MM THK, GARLOCK 3504/EQUIVALENT, RF ,ASME B16.21</t>
  </si>
  <si>
    <t>SIZE : DN 125 X 150# X 3MM THK, GARLOCK 3504/EQUIVALENT, RF ,ASME B16.21</t>
  </si>
  <si>
    <t>SIZE : DN 100 X 150# X 3MM THK, GARLOCK 3504/EQUIVALENT, RF ,ASME B16.21</t>
  </si>
  <si>
    <t>SIZE : DN 150 X 150# X 3MM THK, GARLOCK 3504/EQUIVALENT, RF ,ASME B16.21</t>
  </si>
  <si>
    <t>SIZE : DN 80 X 150# X 3MM THK, GARLOCK 3504/EQUIVALENT, RF ,ASME B16.21</t>
  </si>
  <si>
    <t>SIZE : DN 50 X 150# X 3MM THK, GARLOCK 3504/EQUIVALENT, RF ,ASME B16.21</t>
  </si>
  <si>
    <t>SIZE : DN 250 X 150# X 3MM THK, GARLOCK 3504/EQUIVALENT, RF ,ASME B16.21</t>
  </si>
  <si>
    <t>SIZE : DN 200 X 150# X 3MM THK, GARLOCK 3504/EQUIVALENT, RF ,ASME B16.21</t>
  </si>
  <si>
    <t>SIZE : DN 600 X 150# X 3MM THK, GYLON BLUE/EQUIVALENT, RF ,ASME B16.21</t>
  </si>
  <si>
    <t>SIZE : DN 300 X 150# X 3MM THK, GYLON BLUE/EQUIVALENT, RF ,ASME B16.21</t>
  </si>
  <si>
    <t>SIZE : DN 250 X 150# X 3MM THK, GYLON BLUE/EQUIVALENT, RF ,ASME B16.21</t>
  </si>
  <si>
    <t>SIZE : DN 50 X 150# X 3MM THK, GYLON BLUE/EQUIVALENT, RF ,ASME B16.21</t>
  </si>
  <si>
    <t>SIZE : OD 1346MM X ID 1070MM X 4.5MM THK, EXPANDED PTFE SHEET</t>
  </si>
  <si>
    <t>SS316L Grooved metal gasket</t>
  </si>
  <si>
    <t>SIZE : OD 1149MM X ID 918MM X 4.5MM THK, EXPANDED PTFE SHEET</t>
  </si>
  <si>
    <t>PTFE Grooved metal gasket</t>
  </si>
  <si>
    <t>SIZE : OD 914MM X ID 890MM X 4.5MM THK, EXPANDED PTFE SHEET</t>
  </si>
  <si>
    <t>SIZE : OD 939MM X ID 913MM X 4.5MM THK, PERIOXIDE CURED EPDM</t>
  </si>
  <si>
    <t>AFCONS</t>
  </si>
  <si>
    <t>AISI 316, Graphite CS centering-/SS inner ring</t>
  </si>
  <si>
    <t>SIZE : 3/4" X 150# X 4.5MM THK, SS316 SPIRAL WOUND GASKET WITH GRAPHITE FILLER + SS316 INNER RING &amp; CS OUTER RING, ASME B16.20</t>
  </si>
  <si>
    <t>SIZE : 1 1/2" X 150# X 4.5MM THK, SS316 SPIRAL WOUND GASKET WITH GRAPHITE FILLER + SS316 INNER RING &amp; CS OUTER RING, ASME B16.20</t>
  </si>
  <si>
    <t>AISI 316, Graphite SS centering-/SS inner ring</t>
  </si>
  <si>
    <t>SIZE : 6" X 150# X 4.5MM THK, SS316 SPIRAL WOUND GASKET WITH GRAPHITE FILLER + SS316 INNER RING &amp; SS316 OUTER RING, ASME B16.20</t>
  </si>
  <si>
    <t>SIZE : 10" X 150# X 4.5MM THK, SS316 SPIRAL WOUND GASKET WITH GRAPHITE FILLER + SS316 INNER RING &amp; SS316 OUTER RING, ASME B16.20</t>
  </si>
  <si>
    <t>SIZE : 16" X 150# X 4.5MM THK, SS316 SPIRAL WOUND GASKET WITH GRAPHITE FILLER + SS316 INNER RING &amp; SS316 OUTER RING, ASME B16.20</t>
  </si>
  <si>
    <t>SIZE : 20" X 150# X 4.5MM THK, SS316 SPIRAL WOUND GASKET WITH GRAPHITE FILLER + SS316 INNER RING &amp; SS316 OUTER RING, ASME B16.20</t>
  </si>
  <si>
    <t>SIZE : 24" X 150# X 4.5MM THK, SS316 SPIRAL WOUND GASKET WITH GRAPHITE FILLER + SS316 INNER RING &amp; SS316 OUTER RING, ASME B16.20</t>
  </si>
  <si>
    <t>SIZE : 1/2" X 300# X 4.5MM THK, SS316 SPIRAL WOUND GASKET WITH GRAPHITE FILLER + SS316 INNER RING &amp; SS316 OUTER RING, ASME B16.20</t>
  </si>
  <si>
    <t>SIZE : 3/4" X 300# X 4.5MM THK, SS316 SPIRAL WOUND GASKET WITH GRAPHITE FILLER + SS316 INNER RING &amp; SS316 OUTER RING, ASME B16.20</t>
  </si>
  <si>
    <t>SIZE : 1" X 300# X 4.5MM THK, SS316 SPIRAL WOUND GASKET WITH GRAPHITE FILLER + SS316 INNER RING &amp; SS316 OUTER RING, ASME B16.20</t>
  </si>
  <si>
    <t>SIZE : 1 1/2" X 300# X 4.5MM THK, SS316 SPIRAL WOUND GASKET WITH GRAPHITE FILLER + SS316 INNER RING &amp; SS316 OUTER RING, ASME B16.20</t>
  </si>
  <si>
    <t>SIZE : 40" X 300# X 4.5MM THK, SS316 SPIRAL WOUND GASKET WITH GRAPHITE FILLER + SS316 INNER RING &amp; SS316 OUTER RING, ASME B16.47 (SERIES B)</t>
  </si>
  <si>
    <t>NON-ASBESTOS SHEET</t>
  </si>
  <si>
    <t>SIZE : 3" X 150# X 3MM THK, NON ASBESTOS SHEET V#6500/EQUIVALENT, FF, ASME B16.21</t>
  </si>
  <si>
    <t>SIZE : 4" X 150# X 3MM THK, NON ASBESTOS SHEET V#6500/EQUIVALENT, FF, ASME B16.21</t>
  </si>
  <si>
    <t>SIZE : 8" X 150# X 3MM THK, NON ASBESTOS SHEET V#6500/EQUIVALENT, FF, ASME B16.21</t>
  </si>
  <si>
    <t>SIZE : 10" X 150# X 3MM THK, NON ASBESTOS SHEET V#6500/EQUIVALENT, FF, ASME B16.21</t>
  </si>
  <si>
    <t>SIZE : 12" X 150# X 3MM THK, NON ASBESTOS SHEET V#6500/EQUIVALENT, FF, ASME B16.21</t>
  </si>
  <si>
    <t>SIZE : 14" X 150# X 3MM THK, NON ASBESTOS SHEET V#6500/EQUIVALENT, FF, ASME B16.21</t>
  </si>
  <si>
    <t>NEELKANTH</t>
  </si>
  <si>
    <t>6" CS GASKET , SP. WND SS 316 + GRAPHITE FILLED AS PER B 16.20 /ANSI B 16.5</t>
  </si>
  <si>
    <t>SIZE : 6" X 150# X 4.5MM THK, SS316 SPIRAL WOUND GASKET WITH GRAPHITE FILLER + CS OUTER RING, ASME B16.20</t>
  </si>
  <si>
    <t>3" CS GASKET , SP. WND SS 316 + GRAPHITE FILLED AS PER B 16.20 /ANSI B 16.5</t>
  </si>
  <si>
    <t>SIZE : 3" X 150# X 4.5MM THK, SS316 SPIRAL WOUND GASKET WITH GRAPHITE FILLER + CS OUTER RING, ASME B16.20</t>
  </si>
  <si>
    <t>4" CS GASKET , SP. WND SS 316 + GRAPHITE FILLED AS PER B 16.20 /ANSI B 16.5</t>
  </si>
  <si>
    <t>SIZE : 4" X 150# X 4.5MM THK, SS316 SPIRAL WOUND GASKET WITH GRAPHITE FILLER + CS OUTER RING, ASME B16.20</t>
  </si>
  <si>
    <t>2" CS GASKET , SP. WND SS 316 + GRAPHITE FILLED AS PER B 16.20 /ANSI B 16.5</t>
  </si>
  <si>
    <t>SIZE : 2" X 150# X 4.5MM THK, SS316 SPIRAL WOUND GASKET WITH GRAPHITE FILLER + CS OUTER RING, ASME B16.20</t>
  </si>
  <si>
    <t>14" CS GASKET , SP. WND SS 316 + GRAPHITE FILLED AS PER B 16.20 /ANSI B 16.5</t>
  </si>
  <si>
    <t>SIZE : 14" X 150# X 4.5MM THK, SS316 SPIRAL WOUND GASKET WITH GRAPHITE FILLER + CS OUTER RING, ASME B16.20</t>
  </si>
  <si>
    <t>6" SS GASKET , SP. WND SS 316 L + CAF , SPIRAL , B 16.20</t>
  </si>
  <si>
    <t>SIZE : 6" X 150# X 4.5MM THK, SS316 SPIRAL WOUND GASKET WITH CAF FILLER + CS OUTER RING, ASME B16.20</t>
  </si>
  <si>
    <t>EIL</t>
  </si>
  <si>
    <t>GASKET, B-16.20-ANSI B16.5, SP.WND SS316+GRAFIL+ I RING, SPIRAL, 1500, 0.75 INCH</t>
  </si>
  <si>
    <t>SIZE : 0.75" X 1500# X 4.5MM THK, SS316 SPIRAL WOUND GASKET WITH GRAPHITE FILLER + SS316 INNER RING &amp; CS OUTER RING, ASME B16.20</t>
  </si>
  <si>
    <t>GASKET, B-16.20-ANSI B16.5, SP.WND SS316+GRAFIL+ I RING, SPIRAL, 600, 0.75 INCH</t>
  </si>
  <si>
    <t>SIZE : 0.75" X 600# X 4.5MM THK, SS316 SPIRAL WOUND GASKET WITH GRAPHITE FILLER + SS316 INNER RING &amp; CS OUTER RING, ASME B16.20</t>
  </si>
  <si>
    <t>GASKET, B-16.20-ANSI B16.5, SP.WND SS316+GRAFIL+ I RING, SPIRAL, 300, 0.75 INCH</t>
  </si>
  <si>
    <t>GASKET, B-16.20-ANSI B16.5, SP.WND SS316+GRAFIL+ I RING, SPIRAL, 600, 10.0 INCH</t>
  </si>
  <si>
    <t>SIZE : 10" X 600# X 4.5MM THK, SS316 SPIRAL WOUND GASKET WITH GRAPHITE FILLER + SS316 INNER RING &amp; CS OUTER RING, ASME B16.20</t>
  </si>
  <si>
    <t>GASKET, B-16.20-ANSI B16.5, SP.WND SS316+GRAFIL+ I RING, SPIRAL, 900, 10.0 INCH</t>
  </si>
  <si>
    <t>SIZE : 10" X 900# X 4.5MM THK, SS316 SPIRAL WOUND GASKET WITH GRAPHITE FILLER + SS316 INNER RING &amp; CS OUTER RING, ASME B16.20</t>
  </si>
  <si>
    <t>GASKET, B-16.20-ANSI B16.5, SP.WND SS316+GRAFIL+ I RING, SPIRAL, 300, 12.0 INCH</t>
  </si>
  <si>
    <t>GASKET, B-16.20-ANSI B16.5, SP.WND SS316+GRAFIL+ I RING, SPIRAL, 900, 12.0 INCH</t>
  </si>
  <si>
    <t>SIZE : 12" X 900# X 4.5MM THK, SS316 SPIRAL WOUND GASKET WITH GRAPHITE FILLER + SS316 INNER RING &amp; CS OUTER RING, ASME B16.20</t>
  </si>
  <si>
    <t>GASKET, B-16.20-ANSI B16.5, SP.WND SS316+GRAFIL+ I RING, SPIRAL, 900, 14.0 INCH</t>
  </si>
  <si>
    <t>SIZE : 14" X 900# X 4.5MM THK, SS316 SPIRAL WOUND GASKET WITH GRAPHITE FILLER + SS316 INNER RING &amp; CS OUTER RING, ASME B16.20</t>
  </si>
  <si>
    <t>GASKET, B-16.20-ANSI B16.5, SP.WND SS316+GRAFIL+ I RING, SPIRAL, 900, 16.0 INCH</t>
  </si>
  <si>
    <t>SIZE : 16" X 900# X 4.5MM THK, SS316 SPIRAL WOUND GASKET WITH GRAPHITE FILLER + SS316 INNER RING &amp; CS OUTER RING, ASME B16.20</t>
  </si>
  <si>
    <t>GASKET, B-16.20-ANSI B16.5, SP.WND SS316+GRAFIL+ I RING, SPIRAL, 600, 16.0 INCH</t>
  </si>
  <si>
    <t>SIZE : 16" X 600# X 4.5MM THK, SS316 SPIRAL WOUND GASKET WITH GRAPHITE FILLER + SS316 INNER RING &amp; CS OUTER RING, ASME B16.20</t>
  </si>
  <si>
    <t>GASKET, B-16.20-ANSI B16.5, SP.WND SS316+GRAFIL+ I RING, SPIRAL, 300, 18.0 INCH</t>
  </si>
  <si>
    <t>ZETWERK</t>
  </si>
  <si>
    <t>FLAT RING GASKET, CL 150, 1.5 mm THICK, ASME B16.21, TO MATCH ASME B16.5 CL 150 RF FLG,CNAF BS7531 GR.X, BS7531 GR.X</t>
  </si>
  <si>
    <t>SIZE : 1/2" X 150# X 1.5MM THK ,CNAF BS7531 GR.X ,RF ,ASME B16.21</t>
  </si>
  <si>
    <t>SIZE : 0.75" X 150# X 1.5MM THK ,CNAF BS7531 GR.X ,RF ,ASME B16.21</t>
  </si>
  <si>
    <t>SIZE : 1.5" X 150# X 1.5MM THK ,CNAF BS7531 GR.X ,RF ,ASME B16.21</t>
  </si>
  <si>
    <t>SIZE : 2" X 150# X 1.5MM THK ,CNAF BS7531 GR.X ,RF ,ASME B16.21</t>
  </si>
  <si>
    <t>SPIRAL WND GASKET, CL 150, 3.0 mm THICK, DIMN ASME B16.20, TO MATCH ASME B16.5 CL 150 RF FLG,SS 316L/ FLX GRAPHITE</t>
  </si>
  <si>
    <t>SIZE : 1" X 150# X 3MM THK, SS316L SPIRAL WOUND GASKET WITH FLEXIBLE GRAPHITE FILLER + SS316L INNER RING &amp; CS OUTER RING, ASME B16.20</t>
  </si>
  <si>
    <t>SIZE : 1.5" X 150# X 3MM THK, SS316L SPIRAL WOUND GASKET WITH FLEXIBLE GRAPHITE FILLER + SS316L INNER RING &amp; CS OUTER RING, ASME B16.20</t>
  </si>
  <si>
    <t>SIZE : 2" X 150# X 3MM THK, SS316L SPIRAL WOUND GASKET WITH FLEXIBLE GRAPHITE FILLER + SS316L INNER RING &amp; CS OUTER RING, ASME B16.20</t>
  </si>
  <si>
    <t>SIZE : 3" X 150# X 3MM THK, SS316L SPIRAL WOUND GASKET WITH FLEXIBLE GRAPHITE FILLER + SS316L INNER RING &amp; CS OUTER RING, ASME B16.20</t>
  </si>
  <si>
    <t>SIZE : 4" X 150# X 3MM THK, SS316L SPIRAL WOUND GASKET WITH FLEXIBLE GRAPHITE FILLER + SS316L INNER RING &amp; CS OUTER RING, ASME B16.20</t>
  </si>
  <si>
    <t>SIZE : 6" X 150# X 3MM THK, SS316L SPIRAL WOUND GASKET WITH FLEXIBLE GRAPHITE FILLER + SS316L INNER RING &amp; CS OUTER RING, ASME B16.20</t>
  </si>
  <si>
    <t>SIZE : 8" X 150# X 3MM THK, SS316L SPIRAL WOUND GASKET WITH FLEXIBLE GRAPHITE FILLER + SS316L INNER RING &amp; CS OUTER RING, ASME B16.20</t>
  </si>
  <si>
    <t>SIZE : 12" X 150# X 3MM THK, SS316L SPIRAL WOUND GASKET WITH FLEXIBLE GRAPHITE FILLER + SS316L INNER RING &amp; CS OUTER RING, ASME B16.20</t>
  </si>
  <si>
    <t>SIZE : 14" X 150# X 3MM THK, SS316L SPIRAL WOUND GASKET WITH FLEXIBLE GRAPHITE FILLER + SS316L INNER RING &amp; CS OUTER RING, ASME B16.20</t>
  </si>
  <si>
    <t>SIZE : 20" X 150# X 3MM THK, SS316L SPIRAL WOUND GASKET WITH FLEXIBLE GRAPHITE FILLER + SS316L INNER RING &amp; CS OUTER RING, ASME B16.20</t>
  </si>
  <si>
    <t>SPIRAL WND GASKET, CL 300, 3.0 mm THICK, DIMN ASME B16.20, TO MATCH ASME B16.5 CL 300 RF FLG,SS 316L/ FLX GRAPHITE</t>
  </si>
  <si>
    <t>SIZE : 2" X 300# X 3MM THK, SS316L SPIRAL WOUND GASKET WITH FLEXIBLE GRAPHITE FILLER + SS316L INNER RING &amp; CS OUTER RING, ASME B16.20</t>
  </si>
  <si>
    <t>SIZE : 3" X 300# X 3MM THK, SS316L SPIRAL WOUND GASKET WITH FLEXIBLE GRAPHITE FILLER + SS316L INNER RING &amp; CS OUTER RING, ASME B16.20</t>
  </si>
  <si>
    <t>SIZE : 4" X 300# X 3MM THK, SS316L SPIRAL WOUND GASKET WITH FLEXIBLE GRAPHITE FILLER + SS316L INNER RING &amp; CS OUTER RING, ASME B16.20</t>
  </si>
  <si>
    <t>SIZE : 6" X 300# X 3MM THK, SS316L SPIRAL WOUND GASKET WITH FLEXIBLE GRAPHITE FILLER + SS316L INNER RING &amp; CS OUTER RING, ASME B16.20</t>
  </si>
  <si>
    <t>SIZE : 8" X 300# X 3MM THK, SS316L SPIRAL WOUND GASKET WITH FLEXIBLE GRAPHITE FILLER + SS316L INNER RING &amp; CS OUTER RING, ASME B16.20</t>
  </si>
  <si>
    <t>SIZE : 16" X 300# X 3MM THK, SS316L SPIRAL WOUND GASKET WITH FLEXIBLE GRAPHITE FILLER + SS316L INNER RING &amp; CS OUTER RING, ASME B16.20</t>
  </si>
  <si>
    <t>SIZE : 1.5" X 300# X 3MM THK, SS316L SPIRAL WOUND GASKET WITH FLEXIBLE GRAPHITE FILLER + SS316L INNER RING &amp; CS OUTER RING, ASME B16.20</t>
  </si>
  <si>
    <t>FLAT RING GASKET, CL 300, 3.0 mm THICK, ASME B16.20, ASME B16.5 CL 300 RF FLG,</t>
  </si>
  <si>
    <t>SIZE : 3" X 300# X 3MM THK ,CNAF BS7531 GR.X ,RF ,ASME B16.20</t>
  </si>
  <si>
    <t>SIZE : 10" X 150# X 3MM THK, SS316L SPIRAL WOUND GASKET WITH FLEXIBLE GRAPHITE FILLER + SS316L INNER RING &amp; CS OUTER RING, ASME B16.20</t>
  </si>
  <si>
    <t>SIZE : 10" X 300# X 3MM THK, SS316L SPIRAL WOUND GASKET WITH FLEXIBLE GRAPHITE FILLER + SS316L INNER RING &amp; CS OUTER RING, ASME B16.20</t>
  </si>
  <si>
    <t>SIZE : 12" X 300# X 3MM THK, SS316L SPIRAL WOUND GASKET WITH FLEXIBLE GRAPHITE FILLER + SS316L INNER RING &amp; CS OUTER RING, ASME B16.20</t>
  </si>
  <si>
    <t>SIZE : 14" X 300# X 3MM THK, SS316L SPIRAL WOUND GASKET WITH FLEXIBLE GRAPHITE FILLER + SS316L INNER RING &amp; CS OUTER RING, ASME B16.20</t>
  </si>
  <si>
    <t>SIZE : 18" X 150# X 1.5MM THK ,CNAF BS7531 GR.X ,RF ,ASME B16.21</t>
  </si>
  <si>
    <t>SIZE : 18" X 300# X 3MM THK, SS316L SPIRAL WOUND GASKET WITH FLEXIBLE GRAPHITE FILLER + SS316L INNER RING &amp; CS OUTER RING, ASME B16.20</t>
  </si>
  <si>
    <t>SIZE : 20" X 300# X 3MM THK, SS316L SPIRAL WOUND GASKET WITH FLEXIBLE GRAPHITE FILLER + SS316L INNER RING &amp; CS OUTER RING, ASME B16.20</t>
  </si>
  <si>
    <t>SIZE : 24" X 150# X 3MM THK, SS316L SPIRAL WOUND GASKET WITH FLEXIBLE GRAPHITE FILLER + SS316L INNER RING &amp; CS OUTER RING, ASME B16.20</t>
  </si>
  <si>
    <t>SIZE : 24" X 300# X 3MM THK, SS316L SPIRAL WOUND GASKET WITH FLEXIBLE GRAPHITE FILLER + SS316L INNER RING &amp; CS OUTER RING, ASME B16.20</t>
  </si>
  <si>
    <t>SIZE : 30" X 300# X 3MM THK, SS316L SPIRAL WOUND GASKET WITH FLEXIBLE GRAPHITE FILLER + SS316L INNER RING &amp; CS OUTER RING, ASME B16.47 (SERIES B)</t>
  </si>
  <si>
    <t>SPIRAL WND GASKET, CL 150, 3.0 mm THICK, ASME B16.20, ASME B16.47A CL 150 RF FLG,</t>
  </si>
  <si>
    <t>SIZE : 36" X 150# X 3MM THK, SS316L SPIRAL WOUND GASKET WITH FLEXIBLE GRAPHITE FILLER + SS316L INNER RING &amp; CS OUTER RING, ASME B16.47 (SERIES B)</t>
  </si>
  <si>
    <t>SIZE : 42" X 150# X 3MM THK, SS316L SPIRAL WOUND GASKET WITH FLEXIBLE GRAPHITE FILLER + SS316L INNER RING &amp; CS OUTER RING, ASME B16.47 (SERIES B)</t>
  </si>
  <si>
    <t>SIZE : 48" X 150# X 3MM THK, SS316L SPIRAL WOUND GASKET WITH FLEXIBLE GRAPHITE FILLER + SS316L INNER RING &amp; CS OUTER RING, ASME B16.47 (SERIES B)</t>
  </si>
  <si>
    <t>SIZE : 60" X 150# X 3MM THK, SS316L SPIRAL WOUND GASKET WITH FLEXIBLE GRAPHITE FILLER + SS316L INNER RING &amp; CS OUTER RING, ASME B16.20</t>
  </si>
  <si>
    <t>SPIRAL WND GASKET, CL 300, 3.0 mm THICK, ASME B16.20, ASME B16.47B CL 150 RF FLG,</t>
  </si>
  <si>
    <t>SPIRAL WND GASKET, CL 150, 3.0 mm THICK, ASME B16.20, ASME B16.47B CL 150 RF FLG,</t>
  </si>
  <si>
    <t>SIZE : 30" X 150# X 3MM THK, SS316L SPIRAL WOUND GASKET WITH FLEXIBLE GRAPHITE FILLER + SS316L INNER RING &amp; CS OUTER RING, ASME B16.47 (SERIES B)</t>
  </si>
  <si>
    <t>SPIRAL WND GASKET, CL 150, 3.0 mm THICK, ASME B16.20, ASME B16.47B CL 150 RF FL</t>
  </si>
  <si>
    <t>SIZE : 60" X 150# X 3MM THK, SS316L SPIRAL WOUND GASKET WITH FLEXIBLE GRAPHITE FILLER + SS316L INNER RING &amp; CS OUTER RING, ASME B16.47 (SERIES B)</t>
  </si>
  <si>
    <t>6.35T SS316 SPWD GASKET WITH GRAFOIL FILLER &amp; 4.5T SS316 INNER CENTER RING &amp; OUTER NOSE. 4.5T SS316 METAL JACKETED GRAFOIL FILLER FOR PASS PARTITION PLATE ONLY</t>
  </si>
  <si>
    <t>SIZE : 1786MM OD X 1744MM ID X 6.35MM THK, SS316 SPIRAL WOUND GASKET WITH GRAPHITE FILLER + SS316 INNER RING &amp; SS316 OUTER NOSE, AS PER SKETCH NO - SK-6096 R0,PART NO : 01-5</t>
  </si>
  <si>
    <t>SIZE : 1326MM OD X 1282MM ID X 6.35MM THK, SS316 SPIRAL WOUND GASKET WITH GRAPHITE FILLER + SS316 INNER RING &amp; SS316 OUTER NOSE, AS PER SKETCH NO - SK-6096 R0,PART NO : 01-7</t>
  </si>
  <si>
    <t>SIZE : 1326MM OD X 1282MM ID X 6.35MM THK, SS316 SPIRAL WOUND GASKET WITH GRAPHITE FILLER + SS316 INNER RING &amp; SS316 OUTER NOSE, AS PER SKETCH NO - SK-6096 R0,PART NO : 03-7</t>
  </si>
  <si>
    <t>SIZE : 1326MM OD X 1282MM ID X 6.35MM THK, SS316 SPIRAL WOUND GASKET WITH GRAPHITE FILLER + SS316 INNER RING &amp; SS316 OUTER NOSE, AS PER SKETCH NO - SK-6096 R0,PART NO : 03-10</t>
  </si>
  <si>
    <t>4T(3T+(0.5x2)) SS316 GROOVED METAL GASKETWITH GRAPHITE LAYER ON BOTH SIDES (KAMPROFILE)</t>
  </si>
  <si>
    <t>SIZE : OD 1230MM X ID 1204MM X 4MM THK (3MM CORE THK) KAMMPROFILE SS316 GROOVED METAL GASKET WITH GRAPHITE LAYER ON BOTH SIDES, AS PER SKETCH NO - SK-6096 R0,PART NO : 04-8</t>
  </si>
  <si>
    <t>4.5T SS316 SPWD GASKETWITH GRAFOIL FILLER &amp; 3.2T SS316 INNER RING &amp; CS OUTER RING.</t>
  </si>
  <si>
    <t>SIZE : DN 300 X 900# X 4.5MM THK, SS316 SPIRAL WOUND GASKET WITH GRAPHITE FILLER + SS316 INNER RING &amp; CS OUTER RING, ASME B16.20</t>
  </si>
  <si>
    <t>SIZE : DN 400 X 900# X 4.5MM THK, SS316 SPIRAL WOUND GASKET WITH GRAPHITE FILLER + SS316 INNER RING &amp; CS OUTER RING, ASME B16.20</t>
  </si>
  <si>
    <t>SIZE : DN 400 X 600# X 4.5MM THK, SS316 SPIRAL WOUND GASKET WITH GRAPHITE FILLER + SS316 INNER RING &amp; CS OUTER RING, ASME B16.20</t>
  </si>
  <si>
    <t>SIZE : DN 40 X 1500# X 4.5MM THK, SS316 SPIRAL WOUND GASKET WITH GRAPHITE FILLER + SS316 INNER RING &amp; CS OUTER RING, ASME B16.20</t>
  </si>
  <si>
    <t>SIZE : DN 40 X 600# X 4.5MM THK, SS316 SPIRAL WOUND GASKET WITH GRAPHITE FILLER + SS316 INNER RING &amp; CS OUTER RING, ASME B16.20</t>
  </si>
  <si>
    <t>SIZE : 1786MM OD X 1744MM ID X 6.35MM THK, SS316 SPIRAL WOUND GASKET WITH GRAPHITE FILLER + SS316 INNER RING &amp; SS316 OUTER NOSE, AS PER SKETCH NO - SK-6096 R0,PART NO : 19-8</t>
  </si>
  <si>
    <t>SIZE : 1902MM OD X 1858MM ID X 6.35MM THK, SS316 SPIRAL WOUND GASKET WITH GRAPHITE FILLER + SS316 INNER RING &amp; SS316 OUTER NOSE, AS PER SKETCH NO - SK-6100 R0,PART NO : 01-5</t>
  </si>
  <si>
    <t>SIZE : 1592MM OD X 1548MM ID X 6.35MM THK, SS316 SPIRAL WOUND GASKET WITH GRAPHITE FILLER + SS316 INNER RING &amp; SS316 OUTER NOSE, AS PER SKETCH NO - SK-6100 R0,PART NO : 01-7</t>
  </si>
  <si>
    <t>SIZE : 1592MM OD X 1548MM ID X 6.35MM THK, SS316 SPIRAL WOUND GASKET WITH GRAPHITE FILLER + SS316 INNER RING &amp; SS316 OUTER NOSE, AS PER SKETCH NO - SK-6100 R0,PART NO : 03-7</t>
  </si>
  <si>
    <t>SIZE : 1592MM OD X 1548MM ID X 6.35MM THK, SS316 SPIRAL WOUND GASKET WITH GRAPHITE FILLER + SS316 INNER RING &amp; SS316 OUTER NOSE, AS PER SKETCH NO - SK-6100 R0,PART NO : 03-10</t>
  </si>
  <si>
    <t>SIZE : OD 1357MM X ID 1331MM X 4MM THK, SS316 SPIRAL WOUND GASKET WITH GRAPHITE FILLER, ASME B16.20, AS PER SKETCH NO - SK-6100 R0,PART NO : 04-9</t>
  </si>
  <si>
    <t>SIZE : DN 250 X 900# X 4.5MM THK, SS316 SPIRAL WOUND GASKET WITH GRAPHITE FILLER + SS316 INNER RING &amp; CS OUTER RING, ASME B16.20</t>
  </si>
  <si>
    <t>SIZE : DN 50 X 1500# X 4.5MM THK, SS316 SPIRAL WOUND GASKET WITH GRAPHITE FILLER + SS316 INNER RING &amp; CS OUTER RING, ASME B16.20</t>
  </si>
  <si>
    <t>SUNGOV</t>
  </si>
  <si>
    <t>44", 4.5 mm, Chloreprene rubber, Shore A70 +/-5</t>
  </si>
  <si>
    <t>SIZE : 44" X 150# X 4.5MM THK ,CHLOREPRENE RUBBER, SHORE A70 +/-5 ,RF ,ASME B16.47 ( SERIES B )</t>
  </si>
  <si>
    <t>36", 4.5 mm, Chloreprene rubber, Shore A70 +/-5</t>
  </si>
  <si>
    <t>SIZE : 36" X 150# X 4.5MM THK ,CHLOREPRENE RUBBER, SHORE A70 +/-5 ,RF ,ASME B16.47 ( SERIES B )</t>
  </si>
  <si>
    <t>30", 4.5 mm, Chloreprene rubber, Shore A70 +/-5</t>
  </si>
  <si>
    <t>SIZE : 30" X 150# X 4.5MM THK ,CHLOREPRENE RUBBER, SHORE A70 +/-5 ,RF ,ASME B16.47 ( SERIES B )</t>
  </si>
  <si>
    <t>24", 4.5 mm, Chloreprene rubber, Shore A70 +/-5</t>
  </si>
  <si>
    <t>SIZE : 24" X 150# X 4.5MM THK ,CHLOREPRENE RUBBER, SHORE A70 +/-5 ,RF ,ASME B16.21</t>
  </si>
  <si>
    <t>18", 4.5 mm, Chloreprene rubber, Shore A70 +/-5</t>
  </si>
  <si>
    <t>SIZE : 18" X 150# X 4.5MM THK ,CHLOREPRENE RUBBER, SHORE A70 +/-5 ,RF ,ASME B16.21</t>
  </si>
  <si>
    <t>16", 4.5 mm, Chloreprene rubber, Shore A70 +/-5</t>
  </si>
  <si>
    <t>SIZE : 16" X 150# X 4.5MM THK ,CHLOREPRENE RUBBER, SHORE A70 +/-5 ,RF ,ASME B16.21</t>
  </si>
  <si>
    <t>14", 4.5 mm, Chloreprene rubber, Shore A70 +/-5</t>
  </si>
  <si>
    <t>SIZE : 14" X 150# X 4.5MM THK ,CHLOREPRENE RUBBER, SHORE A70 +/-5 ,RF ,ASME B16.21</t>
  </si>
  <si>
    <t>12", 4.5 mm, Chloreprene rubber, Shore A70 +/-5</t>
  </si>
  <si>
    <t>SIZE : 12" X 150# X 4.5MM THK ,CHLOREPRENE RUBBER, SHORE A70 +/-5 ,RF ,ASME B16.21</t>
  </si>
  <si>
    <t>8", 4.5 mm, Chloreprene rubber, Shore A70 +/-5</t>
  </si>
  <si>
    <t>SIZE : 8" X 150# X 4.5MM THK ,CHLOREPRENE RUBBER, SHORE A70 +/-5 ,RF ,ASME B16.21</t>
  </si>
  <si>
    <t>4", 4.5 mm, Chloreprene rubber, Shore A70 +/-5</t>
  </si>
  <si>
    <t>SIZE : 4" X 150# X 4.5MM THK ,CHLOREPRENE RUBBER, SHORE A70 +/-5 ,RF ,ASME B16.21</t>
  </si>
  <si>
    <t>GASKET CGI SPWD , 1/2" 150RF, 310SS/GRA 310SS OR AND IR</t>
  </si>
  <si>
    <t>SIZE : 0.5" X 150# X 4.5MM THK, SS310 SPIRAL WOUND GASKET WITH GRAPHITE FILLER + SS310 INNER RING &amp; SS310 OUTER RING, ASME B16.20 ( LOW STRESS )</t>
  </si>
  <si>
    <t>GASKET CGI SPWD, 12" 150RF, 310SS/GRA 310SS OR AND IR</t>
  </si>
  <si>
    <t>SIZE : 12" X 150# X 4.5MM THK, SS310 SPIRAL WOUND GASKET WITH GRAPHITE FILLER + SS310 INNER RING &amp; SS310 OUTER RING, ASME B16.20 ( LOW STRESS )</t>
  </si>
  <si>
    <t>GASKET CGI SPWD, 1" 150RF, 310SS/GRA 310SS OR AND IR</t>
  </si>
  <si>
    <t>SIZE : 1" X 150# X 4.5MM THK, SS310 SPIRAL WOUND GASKET WITH GRAPHITE FILLER + SS310 INNER RING &amp; SS310 OUTER RING, ASME B16.20 ( LOW STRESS )</t>
  </si>
  <si>
    <t>GASKET CGI SPWD , 32" 150RF, 310SS/GRA 310SS OR AND IR</t>
  </si>
  <si>
    <t>SIZE : 32" X 150# X 4.5MM THK, SS310 SPIRAL WOUND GASKET WITH GRAPHITE FILLER + SS310 INNER RING &amp; SS310 OUTER RING, ASME B16.47 ( LOW STRESS ) (SERIES A)</t>
  </si>
  <si>
    <t>UNITED HEAT TRANSFER LIMITED</t>
  </si>
  <si>
    <t>GASKET RING 40NB150# 2MM THCK NON ASBESTOS BS7531 GR X B-16.21-ANSI B16.5</t>
  </si>
  <si>
    <t>SIZE : 40 NB X 150# X 2MM THK ,NON ASBESTOS ,RF ,ASME B16.21</t>
  </si>
  <si>
    <t>GASKET RING 40NB 150# 2MM THCK NON ASBESTOS BS7531 GR X B-16.21-ANSI B16.5</t>
  </si>
  <si>
    <t>GASKET RING 50NB150# 2MM THCK NON ASBESTOS BS7531 GR X B-16.21-ANSI B16.5</t>
  </si>
  <si>
    <t>SIZE : 50 NB X 150# X 2MM THK ,NON ASBESTOS ,RF ,ASME B16.21</t>
  </si>
  <si>
    <t>GASKET RING 50NB 150# 2MM THCK NON ASBESTOS BS7531 GR X B-16.21-ANSI B16.5</t>
  </si>
  <si>
    <t>GASKET RING 2" 300# 2MM THCK NON ASBESTOS BS7531 GR X B-16.21-ANSI B16.5</t>
  </si>
  <si>
    <t>GASKET RING 3" 150# 2MM THCK NON ASBESTOS BS7531 GR X B-16.21-ANSI B16.5</t>
  </si>
  <si>
    <t>SIZE : 75 NB X 150# X 2MM THK ,NON ASBESTOS ,RF ,ASME B16.21</t>
  </si>
  <si>
    <t>GASKET NONASBESTOS OD.200 X ID.174 X 3T</t>
  </si>
  <si>
    <t>SIZE : OD 200MM X ID 174MM X 3MM THK, NONASBESTOS</t>
  </si>
  <si>
    <t>GASKET NONASBESTOS OD.252 X ID.224 X 3T</t>
  </si>
  <si>
    <t>SIZE : OD 252MM X ID 224MM X 3MM THK, NONASBESTOS</t>
  </si>
  <si>
    <t>PASS GASKET NONASBESTOS OD.252 X ID.224 X 3T</t>
  </si>
  <si>
    <t>VEE KAY VIKRAM &amp; CO</t>
  </si>
  <si>
    <t>GASKET SPIRAL WOUND 2500#, 4.5MM ΤΗΚ, SP. WINDING + INNER RING: SS316, FILLER: GRAPHITE, CS OUTER RING, SOUR SERVICE, B16.20</t>
  </si>
  <si>
    <t>SIZE : 1.5" X 2500# X 4.5MM THK, SS316 SPIRAL WOUND GASKET WITH GRAPHITE FILLER + SS316 INNER RING &amp; CS OUTER RING, SOUR SERVICE, ASME B16.20</t>
  </si>
  <si>
    <t>SIZE : 1" X 2500# X 4.5MM THK, SS316 SPIRAL WOUND GASKET WITH GRAPHITE FILLER + SS316 INNER RING &amp; CS OUTER RING, SOUR SERVICE, ASME B16.20</t>
  </si>
  <si>
    <t>SIZE : 2" X 2500# X 4.5MM THK, SS316 SPIRAL WOUND GASKET WITH GRAPHITE FILLER + SS316 INNER RING &amp; CS OUTER RING, SOUR SERVICE, ASME B16.20</t>
  </si>
  <si>
    <t>GASKET, CL.300, SPIRAL WOUND, 4.5MM THK. SP. WINDING + INNER RING: SS316, FILLER: GRAPHITE, CS OUTER RING, SOUR SERVICE, B16.20</t>
  </si>
  <si>
    <t>SIZE : 2" X 300# X 4.5MM THK, SS316 SPIRAL WOUND GASKET WITH GRAPHITE FILLER + SS316 INNER RING &amp; CS OUTER RING, SOUR SERVICE, ASME B16.20</t>
  </si>
  <si>
    <t>SIZE : 3" X 300# X 4.5MM THK, SS316 SPIRAL WOUND GASKET WITH GRAPHITE FILLER + SS316 INNER RING &amp; CS OUTER RING, SOUR SERVICE, ASME B16.20</t>
  </si>
  <si>
    <t>SIZE : 4" X 2500# X 4.5MM THK, SS316 SPIRAL WOUND GASKET WITH GRAPHITE FILLER + SS316 INNER RING &amp; CS OUTER RING, SOUR SERVICE, ASME B16.20</t>
  </si>
  <si>
    <t>SIZE : 6" X 300# X 4.5MM THK, SS316 SPIRAL WOUND GASKET WITH GRAPHITE FILLER + SS316 INNER RING &amp; CS OUTER RING, SOUR SERVICE, ASME B16.20</t>
  </si>
  <si>
    <t>GASKET SPIRAL WOUND 2500#, 4.5MM ΤΗΚ, SP. Winding + Inner Ring: SS316, Filler: Graphite, CS Outer Ring, Sour Service, NACE MR0175 / ISO15156, ASME B16.20</t>
  </si>
  <si>
    <t>SIZE : 8" X 2500# X 4.5MM THK, SS316 SPIRAL WOUND GASKET WITH GRAPHITE FILLER + SS316 INNER RING &amp; CS OUTER RING, Sour Service, ASME B16.20</t>
  </si>
  <si>
    <t>CRYOGENIS</t>
  </si>
  <si>
    <t>GASKET,INSULATION,KIT,3/4",150#,G10</t>
  </si>
  <si>
    <t>SPIRAL WOUND GASKET, SIZE - 1", CLASS - 150#, 4.5MM THK., SS304L GRAPHITE FILLED, SS304L INNER AND OUTER</t>
  </si>
  <si>
    <t>SIZE : 1" X 150# X 4.5MM THK, SS304L SPIRAL WOUND GASKET WITH GRAPHITE FILLER + SS304L INNER RING &amp; SS304L OUTER RING, ASME B16.20</t>
  </si>
  <si>
    <t>SPIRAL WOUND GASKET, SIZE - 1", CLASS - 300#, 4.5MM THK., SS304L GRAPHITE FILLED, SS304L INNER AND OUTER</t>
  </si>
  <si>
    <t>SIZE : 1" X 300# X 4.5MM THK, SS304L SPIRAL WOUND GASKET WITH GRAPHITE FILLER + SS304L INNER RING &amp; SS304L OUTER RING, ASME B16.20</t>
  </si>
  <si>
    <t>SPIRAL WOUND GASKET, SIZE - 1.1/2", CLASS - 300#, 4.5MM THK., SS304L GRAPHITE FILLED, SS304L INNER AND OUTER</t>
  </si>
  <si>
    <t>SIZE : 1.5" X 300# X 4.5MM THK, SS304L SPIRAL WOUND GASKET WITH GRAPHITE FILLER + SS304L INNER RING &amp; SS304L OUTER RING, ASME B16.20</t>
  </si>
  <si>
    <t>SPIRAL WOUND GASKET, SIZE - 1/2", CLASS - 150#, 4.5MM THK., SS304L GRAPHITE FILLED, SS304L INNER AND OUTER</t>
  </si>
  <si>
    <t>SIZE : 0.5" X 150# X 4.5MM THK, SS304L SPIRAL WOUND GASKET WITH GRAPHITE FILLER + SS304L INNER RING &amp; SS304L OUTER RING, ASME B16.20</t>
  </si>
  <si>
    <t>SPIRAL WOUND GASKET, SIZE - 1/2", CLASS - 150#, 4.5MM THK., SS316L GRAPHITE FILLED, SS316L INNER AND OUTER</t>
  </si>
  <si>
    <t>SIZE : 0.5" X 150# X 4.5MM THK, SS316L SPIRAL WOUND GASKET WITH GRAPHITE FILLER + SS316L INNER RING &amp; SS316L OUTER RING, ASME B16.20</t>
  </si>
  <si>
    <t>SPIRAL WOUND GASKET, SIZE - 2", CLASS - 150#, 4.5MM THK., SS304L GRAPHITE FILLED, SS304L INNER AND OUTER</t>
  </si>
  <si>
    <t>SIZE : 2" X 150# X 4.5MM THK, SS304L SPIRAL WOUND GASKET WITH GRAPHITE FILLER + SS304L INNER RING &amp; SS304L OUTER RING, ASME B16.20</t>
  </si>
  <si>
    <t>SPIRAL WOUND GASKET, SIZE - 2", CLASS - 300#, 4.5MM THK., SS304L GRAPHITE FILLED, SS304L INNER AND OUTER</t>
  </si>
  <si>
    <t>SIZE : 2" X 300# X 4.5MM THK, SS304L SPIRAL WOUND GASKET WITH GRAPHITE FILLER + SS304L INNER RING &amp; SS304L OUTER RING, ASME B16.20</t>
  </si>
  <si>
    <t>SPIRAL WOUND GASKET, SIZE - 3", CLASS - 150#, 4.5MM THK., SS304L GRAPHITE FILLED, SS304L INNER AND OUTER</t>
  </si>
  <si>
    <t>SIZE : 3" X 150# X 4.5MM THK, SS304L SPIRAL WOUND GASKET WITH GRAPHITE FILLER + SS304L INNER RING &amp; SS304L OUTER RING, ASME B16.20</t>
  </si>
  <si>
    <t>SPIRAL WOUND GASKET, SIZE - 3", CLASS - 300#, 4.5MM THK., SS304L GRAPHITE FILLED, SS304L INNER AND OUTER</t>
  </si>
  <si>
    <t>SIZE : 3" X 300# X 4.5MM THK, SS304L SPIRAL WOUND GASKET WITH GRAPHITE FILLER + SS304L INNER RING &amp; SS304L OUTER RING, ASME B16.20</t>
  </si>
  <si>
    <t>SPIRAL WOUND GASKET, SIZE - 3/4", CLASS - 150#, 4.5MM THK., SS304L GRAPHITE FILLED, SS304L INNER AND OUTER</t>
  </si>
  <si>
    <t>SIZE : 0.75" X 150# X 4.5MM THK, SS304L SPIRAL WOUND GASKET WITH GRAPHITE FILLER + SS304L INNER RING &amp; SS304L OUTER RING, ASME B16.20</t>
  </si>
  <si>
    <t>SPIRAL WOUND GASKET, SIZE - 3/4", CLASS - 150#, 4.5MM THK., SS316L GRAPHITE FILLED, SS316L INNER AND OUTER</t>
  </si>
  <si>
    <t>SIZE : 0.75" X 150# X 4.5MM THK, SS316L SPIRAL WOUND GASKET WITH GRAPHITE FILLER + SS316L INNER RING &amp; SS316L OUTER RING, ASME B16.20</t>
  </si>
  <si>
    <t>2" GASKET, 300LB, 3.2MM THK, GASKET, 304 SS-FG, SPIRAL WOUND LOW STRESS, 3.2mm (1/8") THK,
 304 SS INNER RING, CS OUTER RING, CL300, B16.5, B16.20</t>
  </si>
  <si>
    <t>SIZE : 2" X 300# X 4.5MM THK, SS304 SPIRAL WOUND GASKET WITH GRAPHITE FILLER + SS304 INNER RING &amp; CS OUTER RING, ASME B16.20 (LOW STRESS)</t>
  </si>
  <si>
    <t>3/4" GASKET, 300LB, 3.2MM THK, GASKET, 304 SS-FG, SPIRAL WOUND LOW STRESS, 3.2mm (1/8") THK, 304 SS INNER RING, CS OUTER RING, CL300, B16.5, B16.20</t>
  </si>
  <si>
    <t>SIZE : 3/4" X 300# X 4.5MM THK, SS304 SPIRAL WOUND GASKET WITH GRAPHITE FILLER + SS304 INNER RING &amp; CS OUTER RING, ASME B16.20 (LOW STRESS)</t>
  </si>
  <si>
    <t>1/2" GASKET, 300LB, 3.2MM THK, GASKET, 304 SS-FG, SPIRAL WOUND LOW STRESS, 3.2mm (1/8") THK, 304 SS INNER RING, CS OUTER RING, CL300, B16.5, B16.20</t>
  </si>
  <si>
    <t>SIZE : 1/2" X 300# X 4.5MM THK, SS304 SPIRAL WOUND GASKET WITH GRAPHITE FILLER + SS304 INNER RING &amp; CS OUTER RING, ASME B16.20 (LOW STRESS)</t>
  </si>
  <si>
    <t>4" GASKET, 150LB, 3.2MM THK</t>
  </si>
  <si>
    <t>SIZE : 4" X 150# X 4.5MM THK, SS304 SPIRAL WOUND GASKET WITH GRAPHITE FILLER + SS304 INNER RING &amp; CS OUTER RING, ASME B16.20 (LOW STRESS)</t>
  </si>
  <si>
    <t>3" GASKET, 300LB, 3.2MM THK</t>
  </si>
  <si>
    <t>SIZE : 3" X 300# X 4.5MM THK, SS304 SPIRAL WOUND GASKET WITH GRAPHITE FILLER + SS304 INNER RING &amp; CS OUTER RING, ASME B16.20 (LOW STRESS)</t>
  </si>
  <si>
    <t>1" GASKET, 300LB, 3.2MM THK</t>
  </si>
  <si>
    <t>SIZE : 1" X 300# X 4.5MM THK, SS304 SPIRAL WOUND GASKET WITH GRAPHITE FILLER + SS304 INNER RING &amp; CS OUTER RING, ASME B16.20 (LOW STRESS)</t>
  </si>
  <si>
    <t>3/4" GASKET, 300LB, 3.2MM THK</t>
  </si>
  <si>
    <t>1/2" GASKET, 300LB, 3.2MM THK</t>
  </si>
  <si>
    <t>1/8” (3.2mm) spiral-wound gasket, 304 SS winding, flexible graphite filler, CS outer and inner guide, ASME B16.20 to suit ASME B16.5 flanges.</t>
  </si>
  <si>
    <t>SIZE : 2" X 150# X 4.5MM THK, SS304 SPIRAL WOUND GASKET WITH FLEXIBLE GRAPHITE FILLER + CS INNER RING &amp; CS OUTER RING, ASME B16.20</t>
  </si>
  <si>
    <t>SIZE : 3" X 150# X 4.5MM THK, SS304 SPIRAL WOUND GASKET WITH FLEXIBLE GRAPHITE FILLER + CS INNER RING &amp; CS OUTER RING, ASME B16.20</t>
  </si>
  <si>
    <t>1/8” (3.2mm) compressed non-asbestos with NBR binder, ASME
 B16.21, ASME B16.5</t>
  </si>
  <si>
    <t>SIZE : 3" X 150# X 3.2MM THK, COMPRESSED NON ASBESTOS WITH NBR BINDER, RF, ASME B16.21</t>
  </si>
  <si>
    <t>1/8” (3.2mm) compressed non-asbestos with NBR binder, ASME B16.21, ASME B16.5.</t>
  </si>
  <si>
    <t>SIZE : 4" X 150# X 3.2MM THK, COMPRESSED NON ASBESTOS WITH NBR BINDER, RF, ASME B16.21</t>
  </si>
  <si>
    <t>SIZE : 6" X 150# X 4.5MM THK, SS304 SPIRAL WOUND GASKET WITH FLEXIBLE GRAPHITE FILLER + CS INNER RING &amp; CS OUTER RING, ASME B16.20</t>
  </si>
  <si>
    <t>SIZE : 6" X 150# X 3.2MM THK, COMPRESSED NON ASBESTOS WITH NBR BINDER, RF, ASME B16.21</t>
  </si>
  <si>
    <t>SIZE : 8" X 150# X 3.2MM THK, COMPRESSED NON ASBESTOS WITH NBR BINDER, RF, ASME B16.21</t>
  </si>
  <si>
    <t>SIZE : 10" X 150# X 4.5MM THK, SS304 SPIRAL WOUND GASKET WITH FLEXIBLE GRAPHITE FILLER + CS INNER RING &amp; CS OUTER RING, ASME B16.20</t>
  </si>
  <si>
    <t>SIZE : 10" X 150# X 3.2MM THK, COMPRESSED NON ASBESTOS WITH NBR BINDER, RF, ASME B16.21</t>
  </si>
  <si>
    <t>SIZE : 12" X 150# X 4.5MM THK, SS304 SPIRAL WOUND GASKET WITH FLEXIBLE GRAPHITE FILLER + CS INNER RING &amp; CS OUTER RING, ASME B16.20</t>
  </si>
  <si>
    <t>SIZE : 12" X 150# X 3.2MM THK, COMPRESSED NON ASBESTOS WITH NBR BINDER, RF, ASME B16.21</t>
  </si>
  <si>
    <t>SIZE : 14" X 150# X 4.5MM THK, SS304 SPIRAL WOUND GASKET WITH FLEXIBLE GRAPHITE FILLER + CS INNER RING &amp; CS OUTER RING, ASME B16.20</t>
  </si>
  <si>
    <t>SIZE : 18" X 150# X 4.5MM THK, SS304 SPIRAL WOUND GASKET WITH FLEXIBLE GRAPHITE FILLER + CS INNER RING &amp; CS OUTER RING, ASME B16.20</t>
  </si>
  <si>
    <t>SIZE : 16" X 150# X 3.2MM THK, COMPRESSED NON ASBESTOS WITH NBR BINDER, RF, ASME B16.21</t>
  </si>
  <si>
    <t>SIZE : 20" X 150# X 4.5MM THK, SS304 SPIRAL WOUND GASKET WITH FLEXIBLE GRAPHITE FILLER + CS INNER RING &amp; CS OUTER RING, ASME B16.20</t>
  </si>
  <si>
    <t>SIZE : 20" X 150# X 3.2MM THK, COMPRESSED NON ASBESTOS WITH NBR BINDER, RF, ASME B16.21</t>
  </si>
  <si>
    <t>SIZE : 24" X 150# X 4.5MM THK, SS304 SPIRAL WOUND GASKET WITH FLEXIBLE GRAPHITE FILLER + CS INNER RING &amp; CS OUTER RING, ASME B16.20</t>
  </si>
  <si>
    <t>SIZE : 24" X 300# X 4.5MM THK, SS304 SPIRAL WOUND GASKET WITH FLEXIBLE GRAPHITE FILLER + CS INNER RING &amp; CS OUTER RING, ASME B16.20</t>
  </si>
  <si>
    <t>EMERSON MEASUREMENT</t>
  </si>
  <si>
    <t>GASKET SPIRAL WOUND, B16.20,4.5 THK x 48" NB x 150#,SS 316 SPWD 4.5 THK, GRAPHITE FILLER WITH C.S. OUTER RING, S.S. INNER RING, B16.47 SR.B</t>
  </si>
  <si>
    <t>SIZE : 48" X 150# X 4.5MM THK, SS316 SPIRAL WOUND GASKET WITH GRAPHITE FILLER + SS316 INNER RING &amp; CS OUTER RING, ASME B16.47 (SERIES B)</t>
  </si>
  <si>
    <t>GASKET SPIRAL WOUND, B16.20,4.5 THK x 16" NB x 150#,SS 316 SPWD 4.5 THK, GRAPHITE FILLER WITH C.S. OUTER RING &amp; S.S. INNER RING</t>
  </si>
  <si>
    <t>SIZE : 12" X 150# X 4.5MM THK, SS316 SPIRAL WOUND GASKET WITH GRAPHITE FILLER + SS316 INNER RING &amp; SS316 OUTER RING, ASME B16.20</t>
  </si>
  <si>
    <t>GASKET SPIRAL WOUND, B16.20,4.5 THK x 6" NB x 150#,SS 316 SPWD 4.5 THK, GRAPHITE FILLER WITH C.S. OUTER RING &amp; S.S. INNER RING</t>
  </si>
  <si>
    <t>SIZE : 4" X 150# X 4.5MM THK, SS316 SPIRAL WOUND GASKET WITH GRAPHITE FILLER + SS316 INNER RING &amp; SS316 OUTER RING, ASME B16.20</t>
  </si>
  <si>
    <t>GASKET SPIRAL WOUND, B16.20,4.5 THK x 1" NB x 150# ,SS 316 SPWD 4.5 THK, GRAPHITE FILLER WITH C.S. OUTER RING &amp; S.S. INNER RING</t>
  </si>
  <si>
    <t>SIZE : 1" X 150# X 4.5MM THK, SS316 SPIRAL WOUND GASKET WITH GRAPHITE FILLER + SS316 INNER RING &amp; SS316 OUTER RING, ASME B16.20</t>
  </si>
  <si>
    <t>GASKET SPIRAL WOUND, B16.20,4.5 THK x 3/4" NB x 300# ,SS 316 SPWD 4.5 THK, GRAPHITE FILLER WITH C.S. OUTER RING &amp; S.S. INNER RING</t>
  </si>
  <si>
    <t>GASKET SPIRAL WOUND, B16.20,12" NB x 150#, INSULATION GASKET KIT</t>
  </si>
  <si>
    <t>GASKET SPIRAL WOUND, B16.20,1 1/2" NB x 300# , INSULATION GASKET KIT</t>
  </si>
  <si>
    <t>GASKET SPIRAL WOUND, B16.20,2" NB x 300# , INSULATION GASKET KIT</t>
  </si>
  <si>
    <t>GASKET SPIRAL WOUND, B16.20,4.5 THK x 1 1/2" NB x 300# ,SS 316 SPWD 4.5 THK, GRAPHITE FILLER WITH C.S. OUTER RING &amp; S.S. INNER RING</t>
  </si>
  <si>
    <t>GASKET SPIRAL WOUND, B16.20,4.5 THK x 1 1/2" NB x 150# ,SS 316 SPWD 4.5 THK, GRAPHITE FILLER WITH C.S. OUTER RING &amp; S.S. INNER RING</t>
  </si>
  <si>
    <t>SIZE : 1 1/2" X 150# X 4.5MM THK, SS316 SPIRAL WOUND GASKET WITH GRAPHITE FILLER + SS316 INNER RING &amp; SS316 OUTER RING, ASME B16.20</t>
  </si>
  <si>
    <t>GASKET SPIRAL WOUND, B16.20,4.5 THK x 1" NB x 300# ,SS 316 SPWD 4.5 THK, GRAPHITE FILLER WITH C.S. OUTER RING &amp; S.S. INNER RING</t>
  </si>
  <si>
    <t>GASKET SPIRAL WOUND, B16.20,4.5 THK x 3/4" NB x 150# ,SS 316 SPWD 4.5 THK, GRAPHITE FILLER WITH C.S. OUTER RING &amp; S.S. INNER RING</t>
  </si>
  <si>
    <t>SIZE : 3/4" X 150# X 4.5MM THK, SS316 SPIRAL WOUND GASKET WITH GRAPHITE FILLER + SS316 INNER RING &amp; SS316 OUTER RING, ASME B16.20</t>
  </si>
  <si>
    <t>GASKET SPIRAL WOUND, B16.20,4.5 THK x 1/2" NB x 150# ,SS 316 SPWD 4.5 THK, GRAPHITE FILLER WITH C.S. OUTER RING &amp; S.S. INNER RING</t>
  </si>
  <si>
    <t>SIZE : 1/2" X 150# X 4.5MM THK, SS316 SPIRAL WOUND GASKET WITH GRAPHITE FILLER + SS316 INNER RING &amp; SS316 OUTER RING, ASME B16.20</t>
  </si>
  <si>
    <t>GASKET SPIRAL WOUND, B16.20,4.5 THK x 1 1/4" NB x 150# ,SS 316 SPWD 4.5 THK, GRAPHITE FILLER WITH C.S. OUTER RING &amp; S.S. INNER RING</t>
  </si>
  <si>
    <t>SIZE : 1 1/4" X 150# X 4.5MM THK, SS316 SPIRAL WOUND GASKET WITH GRAPHITE FILLER + SS316 INNER RING &amp; SS316 OUTER RING, ASME B16.20</t>
  </si>
  <si>
    <t>AVISAN</t>
  </si>
  <si>
    <t>1200, PN10, GRAPHITE WITH STEEL INSERT</t>
  </si>
  <si>
    <t>SIZE : 1200 DN X PN 10 X 5MM THK , GRAPHITE WITH STEEL INSERT ,RF ,ASME B16.47 (SERIES B)</t>
  </si>
  <si>
    <t>800, PN10, GRAPHITE WITH STEEL INSERT</t>
  </si>
  <si>
    <t>SIZE : 800 DN X PN 10 X 5MM THK , GRAPHITE WITH STEEL INSERT ,RF ,ASME B16.47 (SERIES B)</t>
  </si>
  <si>
    <t>125, PN10, GRAPHITE WITH STEEL INSERT</t>
  </si>
  <si>
    <t>SIZE : 125 DN X PN 10 X 5MM THK , GRAPHITE WITH STEEL INSERT ,RF ,ASME B16.21</t>
  </si>
  <si>
    <t>100, PN10, GRAPHITE WITH STEEL INSERT</t>
  </si>
  <si>
    <t>SIZE : 100 DN X PN 10 X 5MM THK , GRAPHITE WITH STEEL INSERT ,RF ,ASME B16.21</t>
  </si>
  <si>
    <t>25, PN10, GRAPHITE WITH STEEL INSERT</t>
  </si>
  <si>
    <t>SIZE : 25 DN X PN 10 X 5MM THK , GRAPHITE WITH STEEL INSERT ,RF ,ASME B16.21</t>
  </si>
  <si>
    <t>15, PN10, GRAPHITE WITH STEEL INSERT</t>
  </si>
  <si>
    <t>SIZE : 15 DN X PN 10 X 5MM THK ,GRAPHITE ,RF ,ASME B16.21</t>
  </si>
  <si>
    <t>450, PN10, GRAPHITE WITH STEEL INSERT</t>
  </si>
  <si>
    <t>SIZE : 450 DN X PN 10 X 5MM THK , GRAPHITE WITH STEEL INSERT ,RF ,ASME B16.21</t>
  </si>
  <si>
    <t>350, PN10, GRAPHITE WITH STEEL INSERT</t>
  </si>
  <si>
    <t>SIZE : 350 DN X PN 10 X 5MM THK ,GRAPHITE ,RF ,ASME B16.21</t>
  </si>
  <si>
    <t>65, PN10, GRAPHITE WITH STEEL INSERT</t>
  </si>
  <si>
    <t>SIZE : 65 DN X PN 10 X 5MM THK , GRAPHITE WITH STEEL INSERT ,RF ,ASME B16.21</t>
  </si>
  <si>
    <t>300, PN10, GRAPHITE WITH STEEL INSERT</t>
  </si>
  <si>
    <t>SIZE : 300 DN X PN 10 X 5MM THK , GRAPHITE WITH STEEL INSERT ,RF ,ASME B16.21</t>
  </si>
  <si>
    <t>400, PN10, GRAPHITE WITH STEEL INSERT</t>
  </si>
  <si>
    <t>SIZE : 400 DN X PN 10 X 5MM THK , GRAPHITE WITH STEEL INSERT ,RF ,ASME B16.21</t>
  </si>
  <si>
    <t>SIZE : 0.5" X 150# X 1.5MM THK ,EXPANDED GRAPHITE ,RF ,ASME B16.21</t>
  </si>
  <si>
    <t>SIZE : 1" X 150# X 1.5MM THK ,EXPANDED GRAPHITE ,RF ,ASME B16.21</t>
  </si>
  <si>
    <t>SIZE : 1.5" X 150# X 1.5MM THK ,EXPANDED GRAPHITE ,RF ,ASME B16.21</t>
  </si>
  <si>
    <t>SIZE : 2" X 150# X 1.5MM THK ,EXPANDED GRAPHITE ,RF ,ASME B16.21</t>
  </si>
  <si>
    <t>SIZE : 3" X 150# X 1.5MM THK ,EXPANDED GRAPHITE ,RF ,ASME B16.21</t>
  </si>
  <si>
    <t>SIZE : 4" X 150# X 1.5MM THK ,EXPANDED GRAPHITE ,RF ,ASME B16.21</t>
  </si>
  <si>
    <t>SIZE : 6" X 150# X 1.5MM THK ,EXPANDED GRAPHITE ,RF ,ASME B16.21</t>
  </si>
  <si>
    <t>SIZE : 8" X 150# X 1.5MM THK ,EXPANDED GRAPHITE ,RF ,ASME B16.21</t>
  </si>
  <si>
    <t>SIZE : 10" X 150# X 1.5MM THK ,EXPANDED GRAPHITE ,RF ,ASME B16.21</t>
  </si>
  <si>
    <t>SIZE : 12" X 150# X 1.5MM THK ,EXPANDED GRAPHITE ,RF ,ASME B16.21</t>
  </si>
  <si>
    <t>SIZE : 16" X 150# X 1.5MM THK ,EXPANDED GRAPHITE ,RF ,ASME B16.21</t>
  </si>
  <si>
    <t>SIZE : 0.75" X 150# X 1.5MM THK ,EXPANDED GRAPHITE ,RF ,ASME B16.47</t>
  </si>
  <si>
    <t>SIZE : 12" X 150# X 3MM THK ,EXPANDED GRAPHITE ,RF ,ASME B16.21</t>
  </si>
  <si>
    <t>SIZE : 16" X 150# X 3MM THK ,EXPANDED GRAPHITE ,RF ,ASME B16.21</t>
  </si>
  <si>
    <t>SIZE : 18" X 150# X 3MM THK ,EXPANDED GRAPHITE ,RF ,ASME B16.21</t>
  </si>
  <si>
    <t>SIZE : 20" X 150# X 3MM THK ,EXPANDED GRAPHITE ,RF ,ASME B16.21</t>
  </si>
  <si>
    <t>SIZE : 2" X 300# X 1.5MM THK ,EXPANDED GRAPHITE ,RF ,ASME B16.21</t>
  </si>
  <si>
    <t>SIZE : 3" X 300# X 1.5MM THK ,EXPANDED GRAPHITE ,RF ,ASME B16.21</t>
  </si>
  <si>
    <t>SIZE : 4" X 300# X 1.5MM THK ,EXPANDED GRAPHITE ,RF ,ASME B16.21</t>
  </si>
  <si>
    <t>SIZE : 6" X 300# X 1.5MM THK ,EXPANDED GRAPHITE ,RF ,ASME B16.21</t>
  </si>
  <si>
    <t>SIZE : 8" X 300# X 1.5MM THK ,EXPANDED GRAPHITE ,RF ,ASME B16.21</t>
  </si>
  <si>
    <t>SIZE : 14" X 300# X 3MM THK ,EXPANDED GRAPHITE ,RF ,ASME B16.21</t>
  </si>
  <si>
    <t>SIZE : 1" X 150# X 1.5MM THK ,SYNTHETIC FIBER WITH HNBR BINDER, RF, ASME B16.21</t>
  </si>
  <si>
    <t>SIZE : 2" X 150# X 1.5MM THK ,SYNTHETIC FIBER WITH HNBR BINDER, RF, ASME B16.21</t>
  </si>
  <si>
    <t>SIZE : 3" X 150# X 1.5MM THK ,SYNTHETIC FIBER WITH HNBR BINDER, RF, ASME B16.21</t>
  </si>
  <si>
    <t>SIZE : 4" X 150# X 1.5MM THK ,SYNTHETIC FIBER WITH HNBR BINDER, RF, ASME B16.21</t>
  </si>
  <si>
    <t>SIZE : 6" X 150# X 1.5MM THK ,SYNTHETIC FIBER WITH HNBR BINDER, RF, ASME B16.21</t>
  </si>
  <si>
    <t>SIZE : 8" X 150# X 1.5MM THK ,SYNTHETIC FIBER WITH HNBR BINDER, RF, ASME B16.21</t>
  </si>
  <si>
    <t>SIZE : 10" X 150# X 1.5MM THK ,SYNTHETIC FIBER WITH HNBR BINDER, RF, ASME B16.21</t>
  </si>
  <si>
    <t>SIZE : 12" X 150# X 3MM THK ,SYNTHETIC FIBER WITH HNBR BINDER, RF, ASME B16.21</t>
  </si>
  <si>
    <t>SIZE : 16" X 150# X 3MM THK ,SYNTHETIC FIBER WITH HNBR BINDER, RF, ASME B16.21</t>
  </si>
  <si>
    <t>SIZE : 16" X 300# X 4.5MM THK, SS316 SPIRAL WOUND GASKET WITH GRAPHITE FILLER + SS316 INNER RING &amp; CS OUTER RING, ASME B16.20</t>
  </si>
  <si>
    <t>SIZE : 20" X 300# X 4.5MM THK, SS316 SPIRAL WOUND GASKET WITH GRAPHITE FILLER + SS316 INNER RING &amp; CS OUTER RING, ASME B16.20</t>
  </si>
  <si>
    <t>SIZE : 24" X 300# X 4.5MM THK, SS316 SPIRAL WOUND GASKET WITH GRAPHITE FILLER + SS316 INNER RING &amp; CS OUTER RING, ASME B16.20</t>
  </si>
  <si>
    <t>SIZE : 6" X 600# X 4.5MM THK, SS316 SPIRAL WOUND GASKET WITH GRAPHITE FILLER + SS316 INNER RING &amp; CS OUTER RING, ASME B16.20</t>
  </si>
  <si>
    <t>SIZE : 14" X 600# X 4.5MM THK, SS316 SPIRAL WOUND GASKET WITH GRAPHITE FILLER + SS316 INNER RING &amp; CS OUTER RING, ASME B16.20</t>
  </si>
  <si>
    <t>SIZE : 40" X 150# X 4.5MM THK, SS316 SPIRAL WOUND GASKET WITH GRAPHITE FILLER + SS316 INNER RING &amp; CS OUTER RING, ASME B16.47 (SERIES B)</t>
  </si>
  <si>
    <t>Size: 4" (ND : 100mm) ASME Gasket, Flat Ring, B16.21 - B16.5, , , 2 mm (0.079") Thk, Approved for ox. serv.,CL 150,Expanded graphite 98% with metallic reinforcement, , -</t>
  </si>
  <si>
    <t>Size: 6" (ND : 150mm) ASME Gasket, Flat Ring, B16.21 - B16.5, , , 2 mm (0.079") Thk, Approved for ox. serv.,CL 150,Expanded graphite 98% with metallic reinforcement, , -</t>
  </si>
  <si>
    <t>Size: 12" (ND : 300mm) ASME Gasket, Flat Ring, B16.21 - B16.5, , , 3 mm (1/8") Thk, Approved for ox. serv.,CL 300,Expanded graphite 98% with metallic reinforcement, , -</t>
  </si>
  <si>
    <t>Size: .75" (ND : 20mm) ASME Gasket, Flat Ring, B16.21 - B16.5, , , 1.5 mm (1/16") Thk, ,CL 150,Synthetic fiber with NBR / HNBR binder, , -</t>
  </si>
  <si>
    <t>SIZE : 0.75" X 150# X 1.5MM THK, SYNTHETIC FIBER WITH HNBR BINDER, RF, ASME B16.21</t>
  </si>
  <si>
    <t>Size: 1.25" (ND : 32mm) ASME Gasket, Flat Ring, B16.21 - B16.5, , , 1.5 mm (1/16") Thk, ,CL 150,Synthetic fiber with NBR / HNBR binder, , -</t>
  </si>
  <si>
    <t>SIZE : 1.25" X 150# X 1.5MM THK, SYNTHETIC FIBER WITH HNBR BINDER, RF, ASME B16.21</t>
  </si>
  <si>
    <t>Size: 1.5" (ND : 40mm) ASME Gasket, Flat Ring, B16.21 - B16.5, , , 1.5 mm (1/16") Thk, ,CL 150,Synthetic fiber with NBR / HNBR binder, , -</t>
  </si>
  <si>
    <t>SIZE : 1.5" X 150# X 1.5MM THK, SYNTHETIC FIBER WITH HNBR BINDER, RF, ASME B16.21</t>
  </si>
  <si>
    <t>Size: 5" (ND : 125mm) ASME Gasket, Flat Ring, B16.21 - B16.5, , , 1.5 mm (1/16") Thk, ,CL 150,Synthetic fiber with NBR / HNBR binder, , -</t>
  </si>
  <si>
    <t>SIZE : 5" X 150# X 1.5MM THK, SYNTHETIC FIBER WITH HNBR BINDER, RF, ASME B16.21</t>
  </si>
  <si>
    <t>Size: 14" (ND : 350mm) ASME Gasket, Flat Ring, B16.21 - B16.5, , , 3 mm (1/8") Thk, ,CL 150,Synthetic fiber with NBR / HNBR binder, , -</t>
  </si>
  <si>
    <t>SIZE : 14" X 150# X 3MM THK, SYNTHETIC FIBER WITH HNBR BINDER, RF, ASME B16.21</t>
  </si>
  <si>
    <t>Size: 14" (ND : 350mm) ASME Gasket, Spiral Wound, B16.20 - B16.5, , , 4.5 mm (0.175") Thk, ,CL 300,Filler graphite 98% - spiral 316SS - inside ring 316SS - outside ring : CS, , -</t>
  </si>
  <si>
    <t>Size: 12" (ND : 300mm) ASME Gasket, Spiral Wound, B16.20 - B16.5, , , 4.5 mm (0.175") Thk, ,CL 600,Filler graphite 98% - spiral 316SS - inside ring 316SS - outside ring : CS, , -</t>
  </si>
  <si>
    <t>SIZE : 12" X 600# X 4.5MM THK, SS316 SPIRAL WOUND GASKET WITH GRAPHITE FILLER + SS316 INNER RING &amp; CS OUTER RING, ASME B16.20</t>
  </si>
  <si>
    <t>Size: 6" (ND : 150mm) ASME Gasket, Spiral Wound, B16.20 - B16.5, , , 4.5 mm (0.175") Thk, Approved for ox. serv.,CL 300,Filler graphite 98% - spiral 316SS - inside ring : 316SS - outside ring : 316SS, , -</t>
  </si>
  <si>
    <t>Size: 6" (ND : 150mm) ASME Gasket, Spiral Wound, B16.20 - B16.5, , , 4.5 mm (0.175") Thk, Approved for ox. serv.,CL 600,Filler graphite 98% - spiral 316SS - inside ring : 316SS - outside ring : 316SS, , -</t>
  </si>
  <si>
    <t>Size: 8" (ND : 200mm) ASME Gasket, Spiral Wound, B16.20 - B16.5, , , 4.5 mm (0.175") Thk, Approved for ox. serv.,CL 600,Filler graphite 98% - spiral 316SS - inside ring : 316SS - outside ring : 316SS, , -</t>
  </si>
  <si>
    <t>SIZE : 8" X 600# X 4.5MM THK, SS316 SPIRAL WOUND GASKET WITH GRAPHITE FILLER + SS316 INNER RING &amp; CS OUTER RING, ASME B16.20</t>
  </si>
  <si>
    <t>Size: 12" (ND : 300mm) ASME Gasket, Spiral Wound, B16.20 - B16.5, , , 4.5 mm (0.175") Thk, Approved for ox. serv.,CL 600,Filler graphite 98% - spiral 316SS - inside ring : 316SS - outside ring : 316SS, , -</t>
  </si>
  <si>
    <t>12", ASME B16.20, SP. WND SS316 + GRAFIL+ I RING, SPIRAL, CL300</t>
  </si>
  <si>
    <t>8", ASME B16.20, SP. WND SS316 + GRAFIL+ I RING, SPIRAL, CL300</t>
  </si>
  <si>
    <t>8", ASME B16.20, SP. WND SS316 + GRAFIL+ I RING, SPIRAL, CL600</t>
  </si>
  <si>
    <t>6", ASME B16.20, SP. WND SS316 + GRAFIL+ I RING, SPIRAL, CL300</t>
  </si>
  <si>
    <t>4", ASME B16.20, SP. WND SS316 + GRAFIL+ I RING, SPIRAL, CL300</t>
  </si>
  <si>
    <t>3", ASME B16.20, SP. WND SS316 + GRAFIL+ I RING, SPIRAL, CL300</t>
  </si>
  <si>
    <t>2", ASME B16.20, SP. WND SS316 + GRAFIL+ I RING, SPIRAL, CL300</t>
  </si>
  <si>
    <t>3/4", ASME B16.20, SP. WND SS316 + GRAFIL+ I RING, SPIRAL, CL300</t>
  </si>
  <si>
    <t>SIZE : 3/4" X 300# X 4.5MM THK, SS316 SPIRAL WOUND GASKET WITH GRAPHITE FILLER + SS316 INNER RING &amp; CS OUTER RING, ASME B16.20</t>
  </si>
  <si>
    <t>3/4", ASME B16.20, SP. WND SS316 + GRAFIL+ I RING, SPIRAL, CL600</t>
  </si>
  <si>
    <t>SIZE : 3/4" X 600# X 4.5MM THK, SS316 SPIRAL WOUND GASKET WITH GRAPHITE FILLER + SS316 INNER RING &amp; CS OUTER RING, ASME B16.20</t>
  </si>
  <si>
    <t>10", ASME B16.20, SOFT IRON (HARDNESS 90 BHN MAX.), CL300</t>
  </si>
  <si>
    <t>R-53, RTJ , OCT, SOFTIRON, 90 BHN HARDNESS, ASME B16.20</t>
  </si>
  <si>
    <t>8", ASME B16.20, SOFT IRON (HARDNESS 90 BHN MAX.), CL300</t>
  </si>
  <si>
    <t>R-49, RTJ , OCT, SOFTIRON, 90 BHN HARDNESS, ASME B16.20</t>
  </si>
  <si>
    <t>8", CL300, SUITABLE TO PROPANE SERVICE</t>
  </si>
  <si>
    <t>8", CL600, SUITABLE TO PROPANE SERVICE</t>
  </si>
  <si>
    <t>6", CL300, SUITABLE TO PROPANE SERVICE</t>
  </si>
  <si>
    <t>3", CL300, SUITABLE TO PROPANE SERVICE</t>
  </si>
  <si>
    <t>2", CL300, SUITABLE TO PROPANE SERVICE</t>
  </si>
  <si>
    <t>1", ASME B16.21, NON ASBESTOS BS7531 GR X, RING, CL150, 2MM</t>
  </si>
  <si>
    <t>SIZE : 1" X 150# X 2MM THK, NON ASBESTOS BS7531 GR X, RF, ASME B16.21</t>
  </si>
  <si>
    <t>8", ASME B16.21, NON ASBESTOS BS7531 GR X, RING TYPE, CL150, 2MM</t>
  </si>
  <si>
    <t>SIZE : 8" X 150# X 2MM THK, NON ASBESTOS BS7531 GR X, RF, ASME B16.21</t>
  </si>
  <si>
    <t>8", ASME B16.21, BUTYL RUBBER, FULLFACE, CL150, 2MM</t>
  </si>
  <si>
    <t>SIZE : 8" X 150# X 2MM THK, BUTYL RUBBER, FF, ASME B16.21</t>
  </si>
  <si>
    <t>4", ASME B16.21, BUTYL RUBBER, FULLFACE, CL150, 2MM</t>
  </si>
  <si>
    <t>3", ASME B16.21, BUTYL RUBBER, FULLFACE, CL150, 2MM</t>
  </si>
  <si>
    <t>2", ASME B16.21, BUTYL RUBBER, FULLFACE, CL150, 2MM</t>
  </si>
  <si>
    <t>1.5", ASME B16.21, BUTYL RUBBER, FULLFACE, CL150, 2MM</t>
  </si>
  <si>
    <t>2", ASME B16.21, NON ASBESTOS BS7531 GR X, RING, CL150, 2MM</t>
  </si>
  <si>
    <t>SIZE : 2" X 150# X 2MM THK, NON ASBESTOS BS7531 GR X, RF, ASME B16.21</t>
  </si>
  <si>
    <t>SPIRAL WOUND FLG. GASKET,ASME B16.20,300NB (12"),ANSI #150,MOC-SS304+GP,NIBR+BSEN 10204 TYPE 3.1</t>
  </si>
  <si>
    <t>SPIRAL WOUND FLG. GASKET,ASME B16.20,400NB (16"),ANSI #150,MOC-SPIRAL WOUND SS304 WITH GRAFITE FILLER</t>
  </si>
  <si>
    <t>SIZE : 400 NB X 150# X 4.5MM THK, GRAFITE SPIRAL WOUND GASKET WITH GRAFITE FILLER + SS304 INNER RING &amp; SS304 OUTER RING, ASME B16.20</t>
  </si>
  <si>
    <t>SPIRAL WOUND FLG. GASKET,ASME B16.20,50NB (2"),ANSI #150,MOC-SPIRAL WOUND SS304 WITH GRAFITE FILLER</t>
  </si>
  <si>
    <t>SIZE : 50 NB X 150# X 4.5MM THK, GRAFITE SPIRAL WOUND GASKET WITH GRAFITE FILLER + SS304 INNER RING &amp; SS304 OUTER RING, ASME B16.20</t>
  </si>
  <si>
    <t>SPIRAL WOUND FLG. GASKET,ASME B16.20,20NB (3/4"),ANSI #150,MOC-SPIRAL WOUND SS304 WITH GRAFITE FILLER</t>
  </si>
  <si>
    <t>SIZE : 20 NB X 150# X 4.5MM THK, GRAFITE SPIRAL WOUND GASKET WITH GRAFITE FILLER + SS304 INNER RING &amp; SS304 OUTER RING, ASME B16.20</t>
  </si>
  <si>
    <t>SPIRAL WOUND FLG. GASKET,ASME B16.20,15NB (1/2"),ANSI #150,MOC-SP.WND SS316+GRAFIL,MTC EN10204 TYPE 3.1</t>
  </si>
  <si>
    <t>SIZE : 15 NB X 150# X 4.5MM THK, SS316 SPIRAL WOUND GASKET WITH FLEXIBLE GRAPHITE FILLER + SS316 INNER RING &amp; SS316 OUTER RING, ASME B16.20</t>
  </si>
  <si>
    <t>SPIRAL WOUND FLG. GASKET,ASME B16.20,300NB (12"),ANSI #150,MOC-SPIRAL WOUND SS304 WITH GRAFITE FILLER</t>
  </si>
  <si>
    <t>SIZE : 300 NB X 150# X 4.5MM THK, GRAFITE SPIRAL WOUND GASKET WITH GRAFITE FILLER + SS304 INNER RING &amp; SS304 OUTER RING, ASME B16.20</t>
  </si>
  <si>
    <t>TEL</t>
  </si>
  <si>
    <t>GASKET ASME B16.20-ASME B16.5 SS304+GRAF+SS(I)/CS(O) RING SPIRAL_2 INCH</t>
  </si>
  <si>
    <t>SIZE : 2" X 150# X 4.5 MM THK, SS304 SPIRAL WOUND GASKET WITH GRAPHITE FILLER + SS304 INNER RING &amp; CS OUTER RING, ASME B16.20</t>
  </si>
  <si>
    <t>GASKET ASME B16.20-ASME B16.5 SS304+GRAF+SS(I)/CS(O) RING SPIRAL_6 INCH</t>
  </si>
  <si>
    <t>SIZE : 6" X 150# X 4.5 MM THK, SS304 SPIRAL WOUND GASKET WITH GRAPHITE FILLER + SS304 INNER RING &amp; CS OUTER RING, ASME B16.20</t>
  </si>
  <si>
    <t>GASKET ASME B16.20-ASME B16.5 SS304+GRAF+SS(I)/CS(O) RING SPIRAL_8 INCH</t>
  </si>
  <si>
    <t>SIZE : 8" X 150# X 4.5 MM THK, SS304 SPIRAL WOUND GASKET WITH GRAPHITE FILLER + SS304 INNER RING &amp; CS OUTER RING, ASME B16.20</t>
  </si>
  <si>
    <t>GASKET ASME B16.20-ASME B16.5 SS304+GRAF+SS(I)/CS(O) RING SPIRAL_12 INCH</t>
  </si>
  <si>
    <t>SIZE : 12" X 150# X 4.5 MM THK, SS304 SPIRAL WOUND GASKET WITH GRAPHITE FILLER + SS304 INNER RING &amp; CS OUTER RING, ASME B16.20</t>
  </si>
  <si>
    <t>GASKET ASME B16.20-ASME B16.5 SS304+GRAF+SS(I)/CS(O) RING SPIRAL_14 INCH</t>
  </si>
  <si>
    <t>SIZE : 14" X 150# X 4.5 MM THK, SS304 SPIRAL WOUND GASKET WITH GRAPHITE FILLER + SS304 INNER RING &amp; CS OUTER RING, ASME B16.20</t>
  </si>
  <si>
    <t>GASKET ASME B16.20-ASME B16.5 SS304+GRAF+SS(I)/CS(O) RING SPIRAL_16 INCH</t>
  </si>
  <si>
    <t>SIZE : 16" X 150# X 4.5 MM THK, SS304 SPIRAL WOUND GASKET WITH GRAPHITE FILLER + SS304 INNER RING &amp; CS OUTER RING, ASME B16.20</t>
  </si>
  <si>
    <t>GASKET ASME B16.20-ASME B16.5 SS304+GRAF+SS(I)/CS(O) RING SPIRAL_24 INCH</t>
  </si>
  <si>
    <t>SIZE : 24" X 150# X 4.5 MM THK, SS304 SPIRAL WOUND GASKET WITH GRAPHITE FILLER + SS304 INNER RING &amp; CS OUTER RING, ASME B16.20</t>
  </si>
  <si>
    <t>SO NO - HEV000197
 GASKET FOR CONN. N1/N2/N11
 QTY - 16 NOS
 MATERIAL - 4T 600 INCONAL KAMM PROFILE GASKET WITH GRAPHITE FACING ON BOTH SIDE, THICKNESS : 3+(2*0.5)=4mm 
 TDC NO - EV000197_TDC_11, REV.0</t>
  </si>
  <si>
    <t>SO NO - HEV000197
 GASKET FOR CONN. N1/N2/N11
 SIEZ - NPS 6 x CL.300 x ASME B16.20
 MATERIAL - 4.5T INCONAL 600 SPIRAL WOUND GRAPHITE FILLED AND 3.2T INCONAL 600 INNER &amp; OUTER RING
 TDC NO - EV000197_TDC_09, REV.0</t>
  </si>
  <si>
    <t>HEV000197 
 HYDRO GASKET 
 MATERIAL - 4.5T INCONAL 600 SPIRAL WOUND GRAPHITE FILLED AND 3.2T INCONAL 600 INNER &amp; OUTER RING</t>
  </si>
  <si>
    <t>HEV000197
 HYDRO TEST GASKET
 MATERIAL - 4.5T SS 304 SPWD GASKET WITH GRAPHITE FILLER AND 3.2T SS 304 INNER &amp; OUTER RING.(DIMENSIONS AS PER ASME B16.20)</t>
  </si>
  <si>
    <t>48" SWMG ANSI 150#, 48" SWMG ANSI 150# ,SWG Gaskets with IOR, Winding Material SS304, Filler Material - Graphite, IR SS 304, OR Carbon Steel (CS) outering ring (centering), API 601 (Series B)</t>
  </si>
  <si>
    <t>SIZE : 48" X 150# X 4.5MM THK, SS304 SPIRAL WOUND GASKET WITH GRAPHITE FILLER + SS304 INNER RING &amp; CS OUTER RING, ASME B16.47 (SERIES-B)</t>
  </si>
  <si>
    <t>36" SWMG ANSI 150#, 36" SWMG ANSI 150# ,SWG Gaskets with IOR, Winding Material SS304, Filler Material - Graphite, IR SS 304, OR Carbon Steel (CS) outering ring (centering), API 601 (Series A)</t>
  </si>
  <si>
    <t>SIZE : 36" X 150# X 4.5MM THK, SS304 SPIRAL WOUND GASKET WITH GRAPHITE FILLER + SS304 INNER RING &amp; CS OUTER RING, ASME B16.47 (SERIES-A)</t>
  </si>
  <si>
    <t>28" SWMG ANSI 150#, 28" SWMG ANSI 150# ,SWG Gaskets with IOR, Winding Material SS304, Filler Material - Graphite, IR SS 304, OR Carbon Steel (CS) outering ring (centering), API 601 (Series A)</t>
  </si>
  <si>
    <t>SIZE : 28" X 150# X 4.5MM THK, SS304 SPIRAL WOUND GASKET WITH GRAPHITE FILLER + SS304 INNER RING &amp; CS OUTER RING, ASME B16.47 (SERIES-A)</t>
  </si>
  <si>
    <t>24" SWMG ANSI 150#, 24" SWMG ANSI 150# ,SWG Gaskets with IOR, Winding Material SS304, Filler Material - Graphite, IR SS 304, OR Carbon Steel (CS) outering ring (centering), API 601</t>
  </si>
  <si>
    <t>SIZE : 24" X 150# X 4.5MM THK, SS304 SPIRAL WOUND GASKET WITH GRAPHITE FILLER + SS304 INNER RING &amp; CS OUTER RING, ASME B16.20</t>
  </si>
  <si>
    <t>18" SWMG ANSI 150#, 18" SWMG ANSI 150# ,SWG Gaskets with IOR, Winding Material SS304, Filler Material - Graphite, IR SS 304, OR Carbon Steel (CS) outering ring (centering), API 601</t>
  </si>
  <si>
    <t>SIZE : 18" X 150# X 4.5MM THK, SS304 SPIRAL WOUND GASKET WITH GRAPHITE FILLER + SS304 INNER RING &amp; CS OUTER RING, ASME B16.20</t>
  </si>
  <si>
    <t>16" SWMG ANSI 150#, 16" SWMG ANSI 150# ,SWG Gaskets with IOR, Winding Material SS304, Filler Material - Graphite, IR SS 304, OR Carbon Steel (CS) outering ring (centering), API 601</t>
  </si>
  <si>
    <t>SIZE : 16" X 150# X 4.5MM THK, SS304 SPIRAL WOUND GASKET WITH GRAPHITE FILLER + SS304 INNER RING &amp; CS OUTER RING, ASME B16.20</t>
  </si>
  <si>
    <t>14" SWMG ANSI 150#, 14" SWMG ANSI 150# ,SWG Gaskets with IOR, Winding Material SS304, Filler Material - Graphite, IR SS 304, OR Carbon Steel (CS) outering ring (centering), API 601</t>
  </si>
  <si>
    <t>SIZE : 14" X 150# X 4.5MM THK, SS304 SPIRAL WOUND GASKET WITH GRAPHITE FILLER + SS304 INNER RING &amp; CS OUTER RING, ASME B16.20</t>
  </si>
  <si>
    <t>12" SWMG ANSI 150#, 12" SWMG ANSI 150# ,SWG Gaskets with IOR, Winding Material SS304, Filler Material - Graphite, IR SS 304, OR Carbon Steel (CS) outering ring (centering), API 601</t>
  </si>
  <si>
    <t>SIZE : 12" X 150# X 4.5MM THK, SS304 SPIRAL WOUND GASKET WITH GRAPHITE FILLER + SS304 INNER RING &amp; CS OUTER RING, ASME B16.20</t>
  </si>
  <si>
    <t>10" SWMG ANSI 150#, 10" SWMG ANSI 150# ,SWG Gaskets with IOR, Winding Material SS304, Filler Material - Graphite, IR SS 304, OR Carbon Steel (CS) outering ring (centering), API 601</t>
  </si>
  <si>
    <t>SIZE : 10" X 150# X 4.5MM THK, SS304 SPIRAL WOUND GASKET WITH GRAPHITE FILLER + SS304 INNER RING &amp; CS OUTER RING, ASME B16.20</t>
  </si>
  <si>
    <t>8" SWMG ANSI 150#, 8" SWMG ANSI 150# ,SWG Gaskets with IOR, Winding Material SS304, Filler Material - Graphite, IR SS 304, OR Carbon Steel (CS) outering ring (centering), API 601</t>
  </si>
  <si>
    <t>SIZE : 8" X 150# X 4.5MM THK, SS304 SPIRAL WOUND GASKET WITH GRAPHITE FILLER + SS304 INNER RING &amp; CS OUTER RING, ASME B16.20</t>
  </si>
  <si>
    <t>6" SWMG ANSI 150#, 6" SWMG ANSI 150# ,SWG Gaskets with IOR, Winding Material SS304, Filler Material - Graphite, IR SS 304, OR Carbon Steel (CS) outering ring (centering), API 601</t>
  </si>
  <si>
    <t>SIZE : 6" X 150# X 4.5MM THK, SS304 SPIRAL WOUND GASKET WITH GRAPHITE FILLER + SS304 INNER RING &amp; CS OUTER RING, ASME B16.20</t>
  </si>
  <si>
    <t>4" SWMG ANSI 150#, 4" SWMG ANSI 150# ,SWG Gaskets with IOR, Winding Material SS304, Filler Material - Graphite, IR SS 304, OR Carbon Steel (CS) outering ring (centering), API 601</t>
  </si>
  <si>
    <t>SIZE : 4" X 150# X 4.5MM THK, SS304 SPIRAL WOUND GASKET WITH GRAPHITE FILLER + SS304 INNER RING &amp; CS OUTER RING, ASME B16.20</t>
  </si>
  <si>
    <t>3" SWMG ANSI 150#, 3" SWMG ANSI 150# ,SWG Gaskets with IOR, Winding Material SS304, Filler Material - Graphite, IR SS 304, OR Carbon Steel (CS) outering ring (centering), API 601</t>
  </si>
  <si>
    <t>SIZE : 3" X 150# X 4.5MM THK, SS304 SPIRAL WOUND GASKET WITH GRAPHITE FILLER + SS304 INNER RING &amp; CS OUTER RING, ASME B16.20</t>
  </si>
  <si>
    <t>2" SWMG ANSI 150#, 2" SWMG ANSI 150# ,SWG Gaskets with IOR, Winding Material SS304, Filler Material - Graphite, IR SS 304, OR Carbon Steel (CS) outering ring (centering), API 601</t>
  </si>
  <si>
    <t>24" SWMG ANSI 600#, 24" SWMG ANSI 600# ,SWG Gaskets with IOR, Winding Material SS304, Filler Material - Graphite, IR SS 304, OR Carbon Steel (CS) outering ring (centering), API 601</t>
  </si>
  <si>
    <t>SIZE : 24" X 600# X 4.5MM THK, SS304 SPIRAL WOUND GASKET WITH GRAPHITE FILLER + SS304 INNER RING &amp; CS OUTER RING, ASME B16.20</t>
  </si>
  <si>
    <t>6" SWMG ANSI 600#, 6" SWMG ANSI 600# ,SWG Gaskets with IOR, Winding Material SS304, Filler Material - Graphite, IR SS 304, OR Carbon Steel (CS) outering ring (centering), API 601</t>
  </si>
  <si>
    <t>SIZE : 6" X 600# X 4.5MM THK, SS304 SPIRAL WOUND GASKET WITH GRAPHITE FILLER + SS304 INNER RING &amp; CS OUTER RING, ASME B16.20</t>
  </si>
  <si>
    <t>1" SWMG ANSI 600#, 1" SWMG ANSI 600# ,SWG Gaskets with IOR, Winding Material SS304, Filler Material - Graphite, IR SS 304, OR Carbon Steel (CS) outering ring (centering), API 601</t>
  </si>
  <si>
    <t>SIZE : 1" X 600# X 4.5MM THK, SS304 SPIRAL WOUND GASKET WITH GRAPHITE FILLER + SS304 INNER RING &amp; CS OUTER RING, ASME B16.20</t>
  </si>
  <si>
    <t>SS 317L SPWD gasket for Girth flanges with grafoil filler and SS inner and outer centering ring.</t>
  </si>
  <si>
    <t>SIZE : OD 1489MM X ID 1453MM X 6.35MM THK, SS317L SPIRAL WOUND GASKET WITH GRAPHITE FILLER + SS317L INNER RING &amp; SS317L OUTER NOSE</t>
  </si>
  <si>
    <t>SIZE : OD 1711MM X ID 1679MM X 6.35MM THK, SS317L SPIRAL WOUND GASKET WITH GRAPHITE FILLER + SS317L INNER RING &amp; SS317L OUTER NOSE</t>
  </si>
  <si>
    <t>SIZE : OD 1335MM X ID 1297MM X 6.35MM THK, SS317L SPIRAL WOUND GASKET WITH GRAPHITE FILLER + SS317L INNER RING &amp; WITHOUT OUTER RING</t>
  </si>
  <si>
    <t>SIZE : OD 1532MM X ID 1496MM X 6.35MM THK, SS317L SPIRAL WOUND GASKET WITH GRAPHITE FILLER + SS317L INNER RING &amp; SS317L OUTER NOSE</t>
  </si>
  <si>
    <t>SIZE : OD 1715MM X ID 1679MM X 6.35MM THK, SS317L SPIRAL WOUND GASKET WITH GRAPHITE FILLER + SS317L INNER RING &amp; SS317L OUTER NOSE</t>
  </si>
  <si>
    <t>SIZE : OD 1361MM X ID 1325MM X 6.35MM THK, SS317L SPIRAL WOUND GASKET WITH GRAPHITE FILLER + SS317L INNER RING &amp; WITHOUT OUTER RING</t>
  </si>
  <si>
    <t>SIZE : OD 1480MM X ID 1448MM X 6.35MM THK, SS317L SPIRAL WOUND GASKET WITH GRAPHITE FILLER + SS317L INNER RING &amp; SS317L OUTER NOSE</t>
  </si>
  <si>
    <t>SIZE : OD 1651MM X ID 1619MM X 6.35MM THK, SS317L SPIRAL WOUND GASKET WITH GRAPHITE FILLER + SS317L INNER RING &amp; SS317L OUTER NOSE</t>
  </si>
  <si>
    <t>SIZE : OD 1323MM X ID 1297MM X 6.35MM THK, SS317L SPIRAL WOUND GASKET WITH GRAPHITE FILLER + SS317L INNER RING &amp; WITHOUT OUTER RING</t>
  </si>
  <si>
    <t>SIZE : OD 1524MM X ID 1488MM X 6.35MM THK, SS317L SPIRAL WOUND GASKET WITH GRAPHITE FILLER + SS317L INNER RING &amp; SS317L OUTER NOSE</t>
  </si>
  <si>
    <t>SIZE : OD 1647MM X ID 1615MM X 6.35MM THK, SS317L SPIRAL WOUND GASKET WITH GRAPHITE FILLER + SS317L INNER RING &amp; SS317L OUTER NOSE</t>
  </si>
  <si>
    <t>SIZE : OD 1357MM X ID 1325MM X 6.35MM THK, SS317L SPIRAL WOUND GASKET WITH GRAPHITE FILLER + SS317L INNER RING &amp; WITHOUT OUTER RING</t>
  </si>
  <si>
    <t>SIZE : OD 1455MM X ID 1423MM X 6.35MM THK, SS317L SPIRAL WOUND GASKET WITH GRAPHITE FILLER + SS317L INNER RING &amp; SS317L OUTER NOSE</t>
  </si>
  <si>
    <t>SIZE : OD 1619MM X ID 1593MM X 6.35MM THK, SS317L SPIRAL WOUND GASKET WITH GRAPHITE FILLER + SS317L INNER RING &amp; SS317L OUTER NOSE</t>
  </si>
  <si>
    <t>SIZE : OD 1308MM X ID 1282MM X 6.35MM THK, SS317L SPIRAL WOUND GASKET WITH GRAPHITE FILLER + SS317L INNER RING &amp; WITHOUT OUTER RING</t>
  </si>
  <si>
    <t>SIZE : OD 1507MM X ID 1475MM X 6.35MM THK, SS317L SPIRAL WOUND GASKET WITH GRAPHITE FILLER + SS317L INNER RING &amp; SS317L OUTER NOSE</t>
  </si>
  <si>
    <t>SIZE : OD 1543MM X ID 1511MM X 6.35MM THK, SS317L SPIRAL WOUND GASKET WITH GRAPHITE FILLER + SS317L INNER RING &amp; SS317L OUTER NOSE</t>
  </si>
  <si>
    <t>SIZE : OD 1359MM X ID 1333MM X 6.35MM THK, SS317L SPIRAL WOUND GASKET WITH GRAPHITE FILLER + SS317L INNER RING &amp; WITHOUT OUTER RING</t>
  </si>
  <si>
    <t>SIZE : OD 1489MM X ID 1457MM X 6.35MM THK, SS317L SPIRAL WOUND GASKET WITH GRAPHITE FILLER + SS317L INNER RING &amp; SS317L OUTER NOSE</t>
  </si>
  <si>
    <t>SIZE : OD 1621MM X ID 1589MM X 6.35MM THK, SS317L SPIRAL WOUND GASKET WITH GRAPHITE FILLER + SS317L INNER RING &amp; SS317L OUTER NOSE</t>
  </si>
  <si>
    <t>SIZE : OD 1327MM X ID 1295MM X 6.35MM THK, SS317L SPIRAL WOUND GASKET WITH GRAPHITE FILLER + SS317L INNER RING &amp; WITHOUT OUTER RING</t>
  </si>
  <si>
    <t>ALLSHORE DYNAMICS</t>
  </si>
  <si>
    <t>GASKET SPIRAL WOUND WITH OR-SS316 &amp; IR-SS316</t>
  </si>
  <si>
    <t>SIZE : 1/2" X 150# X 4.5MM THK, SS316 SPIRAL WOUND GASKET WITH CNAF FILLER + SS316 INNER RING &amp; SS316 OUTER RING, ASME B16.20</t>
  </si>
  <si>
    <t>SIZE : 0.75" X 150# X 4.5MM THK, SS316 SPIRAL WOUND GASKET WITH CNAF FILLER + SS316 INNER RING &amp; SS316 OUTER RING, ASME B16.20</t>
  </si>
  <si>
    <t>SIZE : 1" X 150# X 4.5MM THK, SS316 SPIRAL WOUND GASKET WITH CNAF FILLER + SS316 INNER RING &amp; SS316 OUTER RING, ASME B16.20</t>
  </si>
  <si>
    <t>SIZE : 1.5" X 150# X 4.5MM THK, SS316 SPIRAL WOUND GASKET WITH CNAF FILLER + SS316 INNER RING &amp; SS316 OUTER RING, ASME B16.20</t>
  </si>
  <si>
    <t>SIZE : 2" X 150# X 4.5MM THK, SS316 SPIRAL WOUND GASKET WITH CNAF FILLER + SS316 INNER RING &amp; SS316 OUTER RING, ASME B16.20</t>
  </si>
  <si>
    <t>SIZE : 3" X 150# X 4.5MM THK, SS316 SPIRAL WOUND GASKET WITH CNAF FILLER + SS316 INNER RING &amp; SS316 OUTER RING, ASME B16.20</t>
  </si>
  <si>
    <t>SIZE : 4" X 150# X 4.5MM THK, SS316 SPIRAL WOUND GASKET WITH CNAF FILLER + SS316 INNER RING &amp; SS316 OUTER RING, ASME B16.20</t>
  </si>
  <si>
    <t>SIZE : 6" X 150# X 4.5MM THK, SS316 SPIRAL WOUND GASKET WITH CNAF FILLER + SS316 INNER RING &amp; SS316 OUTER RING, ASME B16.20</t>
  </si>
  <si>
    <t>SIZE : 8" X 150# X 4.5MM THK, SS316 SPIRAL WOUND GASKET WITH CNAF FILLER + SS316 INNER RING &amp; SS316 OUTER RING, ASME B16.20</t>
  </si>
  <si>
    <t>SIZE : 1.5" X 300# X 4.5MM THK, SS316 SPIRAL WOUND GASKET WITH CNAF FILLER + SS316 INNER RING &amp; SS316 OUTER RING, ASME B16.20</t>
  </si>
  <si>
    <t>SIZE : 3" X 300# X 4.5MM THK, SS316 SPIRAL WOUND GASKET WITH CNAF FILLER + SS316 INNER RING &amp; SS316 OUTER RING, ASME B16.20</t>
  </si>
  <si>
    <t>SIZE : 4" X 300# X 4.5MM THK, SS316 SPIRAL WOUND GASKET WITH CNAF FILLER + SS316 INNER RING &amp; SS316 OUTER RING, ASME B16.20</t>
  </si>
  <si>
    <t>GASKET OCTAGONAL RTJ</t>
  </si>
  <si>
    <t>SIZE : R-24, RTJ, OCT, SOFT IRON ELECTROPLATED, 90 BHN HARDNESS MAX ,ASME B16.20</t>
  </si>
  <si>
    <t>GASKET SPIRAL WOUND WITH OR-SS316L &amp; IR-SS316L</t>
  </si>
  <si>
    <t>SIZE : R-45, RTJ, OCT, SOFT IRON ELECTROPLATED, 90 BHN HARDNESS MAX ,ASME B16.20</t>
  </si>
  <si>
    <t>SIZE : R-20, RTJ, OCT, SOFT IRON ELECTROPLATED, 90 BHN HARDNESS MAX ,ASME B16.20</t>
  </si>
  <si>
    <t>SIZE : R-16, RTJ, OCT, SOFT IRON ELECTROPLATED, 90 BHN HARDNESS MAX ,ASME B16.20</t>
  </si>
  <si>
    <t>SIZE : R-46, RTJ, OCT, SOFT IRON ELECTROPLATED, 90 BHN HARDNESS MAX ,ASME B16.20</t>
  </si>
  <si>
    <t>SIZE : R-53, RTJ, OCT, SOFT IRON ELECTROPLATED, 90 BHN HARDNESS MAX ,ASME B16.20</t>
  </si>
  <si>
    <t>SIZE : R-16, RTJ, OCT, SS316L, 120 BHN HARDNESS MAX ,ASME B16.20</t>
  </si>
  <si>
    <t>SIZE : R-54, RTJ, OCT, SOFT IRON ELECTROPLATED, 90 BHN HARDNESS MAX ,ASME B16.20</t>
  </si>
  <si>
    <t>SIZE : R-23, RTJ, OCT, SOFT IRON ELECTROPLATED, 90 BHN HARDNESS MAX ,ASME B16.20</t>
  </si>
  <si>
    <t>SIZE : R-14, RTJ, OCT, UNS S32205, 230 BHN HARDNESS MAX ,ASME B16.20</t>
  </si>
  <si>
    <t>SIZE : R-16, RTJ, OCT, UNS S32205, 230 BHN HARDNESS MAX ,ASME B16.20</t>
  </si>
  <si>
    <t>SIZE : R-24, RTJ, OCT, UNS S32205, 230 BHN HARDNESS MAX ,ASME B16.20</t>
  </si>
  <si>
    <t>SIZE : R-46, RTJ, OCT, UNS S32205, 230 BHN HARDNESS MAX ,ASME B16.20</t>
  </si>
  <si>
    <t>SIZE : R-23, RTJ, OCT, UNS S32205, 230 BHN HARDNESS MAX ,ASME B16.20</t>
  </si>
  <si>
    <t>SIZE : RX-24, RTJ, OCT, SOFT IRON ELECTROPLATED, 90 BHN HARDNESS MAX ,API-6A TYPE</t>
  </si>
  <si>
    <t>SIZE : RX-35, RTJ, OCT, UNS S32205, 230 BHN HARDNESS MAX ,API-6A TYPE</t>
  </si>
  <si>
    <t>SIZE : 1" X 300# X 4.5MM THK, SS316 SPIRAL WOUND GASKET WITH CNAF FILLER + SS316 INNER RING &amp; SS316 OUTER RING, ASME B16.20</t>
  </si>
  <si>
    <t>SIZE : 2" X 600# X 4.5MM THK, SS316 SPIRAL WOUND GASKET WITH CNAF FILLER + SS316 INNER RING &amp; SS316 OUTER RING, ASME B16.20</t>
  </si>
  <si>
    <t>SIZE : 0.75" X 300# X 4.5MM THK, SS316 SPIRAL WOUND GASKET WITH CNAF FILLER + SS316 INNER RING &amp; SS316 OUTER RING, ASME B16.20</t>
  </si>
  <si>
    <t>SIZE : 6" X 300# X 4.5MM THK, SS316 SPIRAL WOUND GASKET WITH CNAF FILLER + SS316 INNER RING &amp; SS316 OUTER RING, ASME B16.20</t>
  </si>
  <si>
    <t>SIZE : BX-151, RTJ, OCT, SOFT IRON ELECTROPLATED, 90 BHN HARDNESS MAX ,API-6A TYPE</t>
  </si>
  <si>
    <t>SIZE : R-14, RTJ, OCT, SOFT IRON ELECTROPLATED, 90 BHN HARDNESS MAX ,ASME B16.20</t>
  </si>
  <si>
    <t>SIZE : BX-157, RTJ, OCT, SOFT IRON ELECTROPLATED, 90 BHN HARDNESS MAX ,API-6A TYPE</t>
  </si>
  <si>
    <t>SIZE : BX-169, RTJ, OCT, SOFT IRON ELECTROPLATED, 90 BHN HARDNESS MAX ,API-6A TYPE</t>
  </si>
  <si>
    <t>SIZE : BX-151, RTJ, OCT, UNS S3270, 230 BHN HARDNESS MAX ,API-6A TYPE</t>
  </si>
  <si>
    <t>SIZE : BX-169, RTJ, OCT, UNS S3270, 230 BHN HARDNESS MAX ,API-6A TYPE</t>
  </si>
  <si>
    <t>SIZE : BX-157, RTJ, OCT, UNS S3270, 230 BHN HARDNESS MAX ,API-6A TYPE</t>
  </si>
  <si>
    <t>SIZE : RX-23, RTJ, OCT, UNS S32205, 230 BHN HARDNESS MAX ,API-6A TYPE</t>
  </si>
  <si>
    <t>SIZE : RX-24, RTJ, OCT, UNS S32205, 230 BHN HARDNESS MAX ,API-6A TYPE</t>
  </si>
  <si>
    <t>SIZE : BX-151, RTJ, OCT, UNS S32205, 230 BHN HARDNESS MAX ,API-6A TYPE</t>
  </si>
  <si>
    <t>SIZE : BX-169, RTJ, OCT, UNS S32205, 230 BHN HARDNESS MAX ,API-6A TYPE</t>
  </si>
  <si>
    <t>SIZE : BX-152, RTJ, OCT, UNS S32205, 230 BHN HARDNESS MAX ,API-6A TYPE</t>
  </si>
  <si>
    <t>SIZE : BX-154, RTJ, OCT, UNS S32205, 230 BHN HARDNESS MAX ,API-6A TYPE</t>
  </si>
  <si>
    <t>SIZE : 0.75" X 600# X 4.5MM THK, SS316 SPIRAL WOUND GASKET WITH CNAF FILLER + SS316 INNER RING &amp; SS316 OUTER RING, ASME B16.20</t>
  </si>
  <si>
    <t>SIZE : 1" X 600# X 4.5MM THK, SS316 SPIRAL WOUND GASKET WITH CNAF FILLER + SS316 INNER RING &amp; SS316 OUTER RING, ASME B16.20</t>
  </si>
  <si>
    <t>SIZE : 4" X 600# X 4.5MM THK, SS316 SPIRAL WOUND GASKET WITH CNAF FILLER + SS316 INNER RING &amp; SS316 OUTER RING, ASME B16.20</t>
  </si>
  <si>
    <t>SIZE : 6" X 600# X 4.5MM THK, SS316 SPIRAL WOUND GASKET WITH CNAF FILLER + SS316 INNER RING &amp; SS316 OUTER RING, ASME B16.20</t>
  </si>
  <si>
    <t>SIZE : 8" X 600# X 4.5MM THK, SS316 SPIRAL WOUND GASKET WITH CNAF FILLER + SS316 INNER RING &amp; SS316 OUTER RING, ASME B16.20</t>
  </si>
  <si>
    <t>SIZE : R-49, RTJ, OCT, SOFT IRON ELECTROPLATED, 90 BHN HARDNESS MAX ,ASME B16.20</t>
  </si>
  <si>
    <t>SIZE : RX-35, RTJ, OCT, SOFT IRON ELECTROPLATED, 90 BHN HARDNESS MAX ,API-6A TYPE</t>
  </si>
  <si>
    <t>SIZE : R-45, RTJ, OCT, SS316L, 120 BHN HARDNESS MAX ,ASME B16.20</t>
  </si>
  <si>
    <t>GASKET ASME B16.20-ASME B16.5 SS304+GRAF+SS(I)/CS(O) RING SPIRAL 150LB 6 INCH</t>
  </si>
  <si>
    <t>SIZE : 6" X 150# X 3MM THK ,SS304 SPIRAL WOUND GASKET WITH GRAPHITE FILLER + SS304 INNER RING &amp; CS OUTER RING, ASME B16.20</t>
  </si>
  <si>
    <t>GASKET ASME B16.20-ASME B16.5 SS304+GRAF+SS(I)/CS(O) RING SPIRAL 150LB 8 INCH</t>
  </si>
  <si>
    <t>SIZE : 8" X 150# X 3MM THK ,SS304 SPIRAL WOUND GASKET WITH GRAPHITE FILLER + SS304 INNER RING &amp; CS OUTER RING, ASME B16.20</t>
  </si>
  <si>
    <t>GASKET ASME B16.20-ASME B16.5 SS304+GRAF+SS(I)/CS(O) RING SPIRAL,2 INCH</t>
  </si>
  <si>
    <t>GASKET ASME B16.20-ASME B16.5 SS304+GRAF+SS(I)/CS(O) RING SPIRAL,6 INCH</t>
  </si>
  <si>
    <t>GASKET ASME B16.20-ASME B16.5 SS304+GRAF+SS(I)/CS(O) RING SPIRAL, 8 INCH</t>
  </si>
  <si>
    <t>GASKET ASME B16.20-ASME B16.5 SS304+GRAF+SS(I)/CS(O) RING SPIRAL,12 INCH</t>
  </si>
  <si>
    <t>GASKET ASME B16.20-ASME B16.5 SS304+GRAF+SS(I)/CS(O) RING SPIRAL , 14 INCH</t>
  </si>
  <si>
    <t>GASKET ASME B16.20-ASME B16.5 SS304+GRAF+SS(I)/CS(O) RING SPIRAL ,16 INCH</t>
  </si>
  <si>
    <t>GASKET ASME B16.20-ASME B16.5 SS304+GRAF+SS(I)/CS(O) RING SPIRAL , 24 INCH</t>
  </si>
  <si>
    <t>SIZE : 24" X 150# X 4.5MM THK, SS304 SPIRAL WOUND GASKET WITH GRAF FILLER + SS304 INNER RING &amp; CS OUTER RING, ASME B16.20</t>
  </si>
  <si>
    <t>OIL INDIA LIMITED</t>
  </si>
  <si>
    <t>ISK STYLE-N (TYPE F - RF) 6"X300# (SET:G10 GASKET CORE 4 MM THK WITH PTFE SPRING ENERGISED RING, G10 WASHER 3 MM THK &amp; SLEEVES, ZINC PLATED CS WASHER 3 MM THK) TO SUIT ASME B16.5</t>
  </si>
  <si>
    <t>SIZE : 6" X 300# X INSULATING GASKET STYLE-N (SET:G10 GASKET CORE 4 MM THK WITH PTFE SPRING ENERGISED RING, G10 WASHER 3 MM THK &amp; SLEEVES, ZINC PLATED CS WASHER 3 MM THK) ASME B16.20 - NON FIE SAFE</t>
  </si>
  <si>
    <t>ISK STYLE-N (TYPE D-RTJ) R45 OCT 6"X600# (SET:G10 GASKET,G10 WASHER 3 MM THK &amp; G10 SLEEVES, ZINC PLATED CS WASHER 3 MM THK) TO SUIT ASME B16.5</t>
  </si>
  <si>
    <t>SIZE : R-45, INSULATING GASKET STYLE-N (SET:G10 GASKET,G10 WASHER 3 MM THK &amp; G10 SLEEVES, ZINC PLATED CS WASHER 3 MM THK) ASME B16.20 - NON FIRE SAFE</t>
  </si>
  <si>
    <t>ISK STYLE-N (TYPE F - RF) 8"X300# (SET:G10 GASKET CORE 4 MM THK WITH PTFE SPRING ENERGISED RING, G10 WASHER 3 MM THK &amp; SLEEVES, ZINC PLATED CS WASHER 3 MM THK) TO SUIT ASME B16.5</t>
  </si>
  <si>
    <t>SIZE : 8" X 300# X INSULATING GASKET STYLE-N (SET:G10 GASKET CORE 4 MM THK WITH PTFE SPRING ENERGISED RING, G10 WASHER 3 MM THK &amp; SLEEVES, ZINC PLATED CS WASHER 3 MM THK) ASME B16.20 - NON FIE SAFE</t>
  </si>
  <si>
    <t>ISK STYLE-N (TYPE D-RTJ) R49 OCT 8"X600# (SET:G10 GASKET,G10 WASHER 3 MM THK &amp; G10 SLEEVES, ZINC PLATED CS WASHER 3 MM THK) TO SUIT ASME B16.5</t>
  </si>
  <si>
    <t>SIZE : R-49, INSULATING GASKET STYLE-N (SET:G10 GASKET,G10 WASHER 3 MM THK &amp; G10 SLEEVES, ZINC PLATED CS WASHER 3 MM THK) ASME B16.20 - NON FIRE SAFE</t>
  </si>
  <si>
    <t>ISK STYLE-N (TYPE F - RF) 10"X300# (SET:G10 GASKET CORE 4 MM THK WITH PTFE SPRING ENERGISED RING, G10 WASHER 3 MM THK &amp; SLEEVES, ZINC PLATED CS WASHER 3 MM THK) TO SUIT ASME B16.5</t>
  </si>
  <si>
    <t>SIZE : 10" X 300# X INSULATING GASKET STYLE-N (SET:G10 GASKET CORE 4 MM THK WITH PTFE SPRING ENERGISED RING, G10 WASHER 3 MM THK &amp; SLEEVES, ZINC PLATED CS WASHER 3 MM THK) ASME B16.20 - NON FIE SAFE</t>
  </si>
  <si>
    <t>ISK STYLE-N (TYPE D-RTJ) R53 OCT 10"X600# (SET:G10 GASKET,G10 WASHER 3 MM THK &amp; G10 SLEEVES, ZINC PLATED CS WASHER 3 MM THK) TO SUIT ASME B16.5</t>
  </si>
  <si>
    <t>SIZE : R-53, INSULATING GASKET STYLE-N (SET:G10 GASKET,G10 WASHER 3 MM THK &amp; G10 SLEEVES, ZINC PLATED CS WASHER 3 MM THK) ASME B16.20 - NON FIRE SAFE</t>
  </si>
  <si>
    <t>ISK STYLE-N (TYPE F - RF) 12"X300# (SET:G10 GASKET CORE 4 MM THK WITH PTFE SPRING ENERGISED RING, G10 WASHER 3 MM THK &amp; SLEEVES, ZINC PLATED CS WASHER 3 MM THK) TO SUIT ASME B16.5</t>
  </si>
  <si>
    <t>SIZE : 12" X 300# X INSULATING GASKET STYLE-N (SET:G10 GASKET CORE 4 MM THK WITH PTFE SPRING ENERGISED RING, G10 WASHER 3 MM THK &amp; SLEEVES, ZINC PLATED CS WASHER 3 MM THK) ASME B16.20 - NON FIE SAFE</t>
  </si>
  <si>
    <t>ISK STYLE-N (TYPE D-RTJ) R57 OCT 12"X600# (SET:G10 GASKET,G10 WASHER 3 MM THK &amp; G10 SLEEVES, ZINC PLATED CS WASHER 3 MM THK) TO SUIT ASME B16.5</t>
  </si>
  <si>
    <t>SIZE : R-57, INSULATING GASKET STYLE-N (SET:G10 GASKET,G10 WASHER 3 MM THK &amp; G10 SLEEVES, ZINC PLATED CS WASHER 3 MM THK) ASME B16.20 - NON FIRE SAFE</t>
  </si>
  <si>
    <t>ISK STYLE-N (TYPE F - RF) 14"X300# (SET:G10 GASKET CORE 4 MM THK WITH PTFE SPRING ENERGISED RING, G10 WASHER 3 MM THK &amp; SLEEVES, ZINC PLATED CS WASHER 3 MM THK) TO SUIT ASME B16.5</t>
  </si>
  <si>
    <t>SIZE : 14" X 300# X INSULATING GASKET STYLE-N (SET:G10 GASKET CORE 4 MM THK WITH PTFE SPRING ENERGISED RING, G10 WASHER 3 MM THK &amp; SLEEVES, ZINC PLATED CS WASHER 3 MM THK) ASME B16.20 - NON FIE SAFE</t>
  </si>
  <si>
    <t>ISK STYLE-N (TYPE F - RF) 16"X300# (SET:G10 GASKET CORE 4 MM THK WITH PTFE SPRING ENERGISED RING, G10 WASHER 3 MM THK &amp; SLEEVES, ZINC PLATED CS WASHER 3 MM THK) TO SUIT ASME B16.5</t>
  </si>
  <si>
    <t>SIZE : 16" X 300# X INSULATING GASKET STYLE-N (SET:G10 GASKET CORE 4 MM THK WITH PTFE SPRING ENERGISED RING, G10 WASHER 3 MM THK &amp; SLEEVES, ZINC PLATED CS WASHER 3 MM THK) ASME B16.20 - NON FIE SAFE</t>
  </si>
  <si>
    <t>ITT ENGINEERING</t>
  </si>
  <si>
    <t>3/4", GASKET, 150, SPIRAL, SP.WND SS316 + GRAFIL + I RING , B-16.20-ANSI B16.5</t>
  </si>
  <si>
    <t>1", GASKET, 150, SPIRAL, SP.WND SS316 + GRAFIL + I RING , B-16.20-ANSI B16.5</t>
  </si>
  <si>
    <t>2", GASKET, 150, SPIRAL, SP.WND SS316 + GRAFIL + I RING , B-16.20-ANSI B16.5</t>
  </si>
  <si>
    <t>1", GASKET, RING, 150, 2 MM, NONASBESTOS BS7531 GR X, B-16.21- ANSI B16.5</t>
  </si>
  <si>
    <t>1 1/2", GASKET, 150, SPIRAL, SP.WND SS316 + GRAFIL + I RING , B-16.20-ANSI B16.5</t>
  </si>
  <si>
    <t>1 1/2", GASKET, SPIRAL, 150, SP.WND SS316+GRAFIL+ I RING, B-16.20-ANSI B16.5</t>
  </si>
  <si>
    <t>2", GASKET, SPIRAL, 150, SP.WND SS316L+GRAFIL+ I RING, B-16.20-ANSI B16.5</t>
  </si>
  <si>
    <t>1 1/2", GASKET, SPIRAL, 300, SP.WND SS316+GRAFIL+ I RING, B-16.20-ANSI B16.5</t>
  </si>
  <si>
    <t>1/2", GASKET, SPIRAL, 150, SP.WND SS316+GRAFIL+ I RING, B-16.20-ANSI B16.5</t>
  </si>
  <si>
    <t>3/4", GASKET, SPIRAL, 150, SP.WND SS316+GRAFIL+ I RING, B-16.20-ANSI B16.5</t>
  </si>
  <si>
    <t>1", GASKET, SPIRAL, 150, SP.WND SS316+GRAFIL+ I RING, B-16.20-ANSI B16.5</t>
  </si>
  <si>
    <t>3", GASKET, SPIRAL, 150, SP.WND SS316+GRAFIL+ I RING, B-16.20-ANSI B16.5</t>
  </si>
  <si>
    <t>10", GASKET, 150, SPIRAL, SP.WND SS316 + GRAFIL + I RING , B-16.20-ANSI B16.5</t>
  </si>
  <si>
    <t>8", GASKET, 150, SPIRAL, SP.WND SS316 + GRAFIL + I RING , B-16.20-ANSI B16.5</t>
  </si>
  <si>
    <t>12", GASKET, 150, SPIRAL, SP.WND SS316 + GRAFIL + I RING , B-16.20-ANSI B16.5</t>
  </si>
  <si>
    <t>12", GASKET, SPIRAL, 150, SP.WND SS316+GRAFIL+ I RING, B-16.20-ANSI B16.5</t>
  </si>
  <si>
    <t>6", GASKET, SPIRAL, 150, SP.WND SS316+GRAFIL+ I RING, B-16.20-ANSI B16.5</t>
  </si>
  <si>
    <t>8", GASKET, SPIRAL, 150, SP.WND SS316+GRAFIL+ I RING, B-16.20-ANSI B16.5</t>
  </si>
  <si>
    <t>24", GASKET, SPIRAL, 150, SP.WND SS316+GRAFIL+ I RING, B-16.20-ANSI B16.5</t>
  </si>
  <si>
    <t>10", GASKET, SPIRAL, 150, SP.WND SS316+GRAFIL+ I RING, B-16.20-ANSI B16.5</t>
  </si>
  <si>
    <t>16", GASKET, 150, SPIRAL, SP.WND SS316 + GRAFIL + I RING , B-16.20-ANSI B16.5</t>
  </si>
  <si>
    <t>2", GASKET, SPIRAL, 150, SP.WND SS316+GRAFIL+ I RING, B-16.20-ANSI B16.5</t>
  </si>
  <si>
    <t>2", GASKET, RING, 150, 2 MM, NONASBESTOS BS7531 GR X, B-16.21-ANSI B16.5</t>
  </si>
  <si>
    <t>1 1/2", GASKET, SPIRAL, 300, SP.WND SS316+GRAFIL+ I RING, B-16.20-ANSI B16.5 (HOLD)</t>
  </si>
  <si>
    <t>20", GASKET, SPIRAL, 150, SP.WND SS316+GRAFIL+ I RING, B-16.20-ANSI B16.5</t>
  </si>
  <si>
    <t>8", GASKET, SPIRAL, 300, SP.WND SS316+GRAFIL+ I RING, B-16.20-ANSI B16.5</t>
  </si>
  <si>
    <t>3/4", GASKET, SPIRAL, 300, SP.WND SS316+GRAFIL+ I RING, B-16.20-ANSI B16.5</t>
  </si>
  <si>
    <t>3", GASKET, SPIRAL, 300, SP.WND SS316+GRAFIL+ I RING, B-16.20-ANSI B16.5</t>
  </si>
  <si>
    <t>1/2", GASKET, SPIRAL, 300, SP.WND SS316+GRAFIL+ I RING, B-16.20-ANSI B16.5</t>
  </si>
  <si>
    <t>4", GASKET, SPIRAL, 300, SP.WND SS316+GRAFIL+ I RING, B-16.20-ANSI B16.5</t>
  </si>
  <si>
    <t>4", GASKET, RING, 150, 2 MM, NONASBESTOS BS7531 GR X, B-16.21- ANSI B16.5</t>
  </si>
  <si>
    <t>6", GASKET, SPIRAL, 300, SP.WND SS316+GRAFIL+ I RING, B-16.20-ANSI B16.5</t>
  </si>
  <si>
    <t>6", GASKET, SPIRAL, 150, SP.WND SS316L+GRAFIL+ I RING, B-16.20-ANSI B16.5</t>
  </si>
  <si>
    <t>6", GASKET, RING, 150, 2 MM, NONASBESTOS BS7531 GR X, B-16.21- ANSI B16.5</t>
  </si>
  <si>
    <t>SIZE : 6" X 150# X 2MM THK ,NONASBESTOS BS7531 GR X, RF ,ASME B16.21</t>
  </si>
  <si>
    <t>4", GASKET, SPIRAL, 150, SP.WND SS316+GRAFIL+ I RING, B-16.20-ANSI B16.5</t>
  </si>
  <si>
    <t>16", 150#16"-P-XXX-B24-IE</t>
  </si>
  <si>
    <t>SIZE : 16" X 150# X 4.5MM THK, SS316 SPIRAL WOUND GASKET WITH GRAPHITE FILLER + SS316 INNER RING &amp; CS OUTER RING ,ASME B16.20</t>
  </si>
  <si>
    <t>3/4", 150#16"-P-XXX-B24-IE</t>
  </si>
  <si>
    <t>SIZE : 3/4" X 150# X 4.5MM THK, SS316 SPIRAL WOUND GASKET WITH GRAPHITE FILLER + SS316 INNER RING &amp; CS OUTER RING ,ASME B16.20</t>
  </si>
  <si>
    <t>2", 150#2"-P-XXX-B24</t>
  </si>
  <si>
    <t>SIZE : 2" X 150# X 4.5MM THK, SS316 SPIRAL WOUND GASKET WITH GRAPHITE FILLER + SS316 INNER RING &amp; CS OUTER RING ,ASME B16.20</t>
  </si>
  <si>
    <t>1/2", 150#1/2"-CHD-XXX-B50-1</t>
  </si>
  <si>
    <t>SIZE : 1/2" X 150# X 4.5MM THK, SS316 SPIRAL WOUND GASKET WITH GRAPHITE FILLER + SS316 INNER RING &amp; CS OUTER RING ,ASME B16.20</t>
  </si>
  <si>
    <t>1/2", 150#1/2"-CHD-XXX-B50-2</t>
  </si>
  <si>
    <t>1", 150#1"-P-XXX-B24-IH</t>
  </si>
  <si>
    <t>SIZE : 1" X 150# X 4.5MM THK, SS316 SPIRAL WOUND GASKET WITH GRAPHITE FILLER + SS316 INNER RING &amp; CS OUTER RING ,ASME B16.20</t>
  </si>
  <si>
    <t>3/4", 150#1"-P-XXX-B24-IH</t>
  </si>
  <si>
    <t>6", 150#6"-(H)-P-XXX-B24-1</t>
  </si>
  <si>
    <t>SIZE : 6" X 150# X 4.5MM THK, SS316 SPIRAL WOUND GASKET WITH GRAPHITE FILLER + SS316 INNER RING &amp; CS OUTER RING ,ASME B16.20</t>
  </si>
  <si>
    <t>3/4", 150#6"-(H)-P-XXX-B24-1</t>
  </si>
  <si>
    <t>8", 150#8"(H)-FL-XXX-B24-1</t>
  </si>
  <si>
    <t>SIZE : 8" X 150# X 4.5MM THK, SS316 SPIRAL WOUND GASKET WITH GRAPHITE FILLER + SS316 INNER RING &amp; CS OUTER RING ,ASME B16.20</t>
  </si>
  <si>
    <t>3/4", 150#8"(H)-FL-XXX-B24-1</t>
  </si>
  <si>
    <t>6", 150#6"-(H)-P-XXX-B24-2</t>
  </si>
  <si>
    <t>3/4", 150#6"-(H)-P-XXX-B24-2</t>
  </si>
  <si>
    <t>8", 150#8"(H)-FL-XXX-B24-2</t>
  </si>
  <si>
    <t>3/4", 150#8"(H)-FL-XXX-B24-2</t>
  </si>
  <si>
    <t>2", 150#2"-FL-XXX-B24</t>
  </si>
  <si>
    <t>8", 150#8"(H)-FL-XXX-B24-3</t>
  </si>
  <si>
    <t>4", 150#4"-P-XXX-B24</t>
  </si>
  <si>
    <t>SIZE : 4" X 150# X 4.5MM THK, SS316 SPIRAL WOUND GASKET WITH GRAPHITE FILLER + SS316 INNER RING &amp; CS OUTER RING ,ASME B16.20</t>
  </si>
  <si>
    <t>2", 150#V-101A (LG1/LG2)</t>
  </si>
  <si>
    <t>3/4", 150#V-101A (LG1/LG2)</t>
  </si>
  <si>
    <t>2", 150#V-101A (LG3/LG4)</t>
  </si>
  <si>
    <t>3/4", 150#V-101A (LG3/LG4)</t>
  </si>
  <si>
    <t>2", 150#V-101A (LG5/LG6)</t>
  </si>
  <si>
    <t>3/4", 150#V-101A (LG5/LG6)</t>
  </si>
  <si>
    <t>2", 150#V-101A (LG7/LG8)</t>
  </si>
  <si>
    <t>3/4", 150#V-101A (LG7/LG8)</t>
  </si>
  <si>
    <t>2", 150#V-101A (LG9/LG10)</t>
  </si>
  <si>
    <t>3/4", 150#V-101A (LG9/LG10)</t>
  </si>
  <si>
    <t>2", 150#V-101A (LG11/LG12)</t>
  </si>
  <si>
    <t>3/4", 150#V-101A (LG11/LG12)</t>
  </si>
  <si>
    <t>3", 150#V-101A (LT1/LT2)</t>
  </si>
  <si>
    <t>SIZE : 3" X 150# X 4.5MM THK, SS316 SPIRAL WOUND GASKET WITH GRAPHITE FILLER + SS316 INNER RING &amp; CS OUTER RING ,ASME B16.20</t>
  </si>
  <si>
    <t>3", 150#V-101A (LT3/LT4)</t>
  </si>
  <si>
    <t>3", 150#V-101A (LT5/LT6)</t>
  </si>
  <si>
    <t>3", 150#V-101A (LT7/LT8)</t>
  </si>
  <si>
    <t>3", 150#V-101A (LT9/LT10)</t>
  </si>
  <si>
    <t>3", 150#V-101A (LT11/LT12)</t>
  </si>
  <si>
    <t>2", 150#V-101A (D1)</t>
  </si>
  <si>
    <t>2", 150#V-101A (D2)</t>
  </si>
  <si>
    <t>2", 150#V-101A (D3)</t>
  </si>
  <si>
    <t>2", 150#V-101A (D4)</t>
  </si>
  <si>
    <t>2", 150#V-101A (D5)</t>
  </si>
  <si>
    <t>2", 150#V-101A (D6)</t>
  </si>
  <si>
    <t>2", 150#V-101A (D7)</t>
  </si>
  <si>
    <t>2", 150#V-101A (D8)</t>
  </si>
  <si>
    <t>2", 150#V-101A (D9)</t>
  </si>
  <si>
    <t>4", 150#4"-D-XXX-B24</t>
  </si>
  <si>
    <t>4", 150#V-101A (D10)</t>
  </si>
  <si>
    <t>4", 150#V-101A (D11)</t>
  </si>
  <si>
    <t>2", 150#2"-D-XXX-B24</t>
  </si>
  <si>
    <t>8", 150#8"-P-XXX-B24-IE</t>
  </si>
  <si>
    <t>8", 150#8"-P-XXX-B24-IE-1</t>
  </si>
  <si>
    <t>6", 150#8"-P-XXX-B24-IE-1</t>
  </si>
  <si>
    <t>6", 150#6"-P-XXX-B24-IE-1</t>
  </si>
  <si>
    <t>4", 150#6"-P-XXX-B24-IE-1</t>
  </si>
  <si>
    <t>8", 150#8"-P-XXX-B24-IE-2</t>
  </si>
  <si>
    <t>6", 150#8"-P-XXX-B24-IE-2</t>
  </si>
  <si>
    <t>6", 150#6"-P-XXX-B24-IE-2</t>
  </si>
  <si>
    <t>4", 150#6"-P-XXX-B24-IE-2</t>
  </si>
  <si>
    <t>6", 150#6"-P-XXX-B24-IE-3</t>
  </si>
  <si>
    <t>10", 150#10"-P-XXX-B24-IE</t>
  </si>
  <si>
    <t>SIZE : 10" X 150# X 4.5MM THK, SS316 SPIRAL WOUND GASKET WITH GRAPHITE FILLER + SS316 INNER RING &amp; CS OUTER RING ,ASME B16.20</t>
  </si>
  <si>
    <t>10", 150#10"-P-XXX-B24-IE-1</t>
  </si>
  <si>
    <t>8", 150#10"-P-XXX-B24-IE-1</t>
  </si>
  <si>
    <t>10", 150#10"-P-XXX-B24-IE-2</t>
  </si>
  <si>
    <t>8", 150#10"-P-XXX-B24-IE-2</t>
  </si>
  <si>
    <t>8", 150#8"-P-XXX-B24-IE-3</t>
  </si>
  <si>
    <t>2", 150#2"-SW-XXX-B22G</t>
  </si>
  <si>
    <t>8", 150#8"-P-XXX-B24-IE (E-101A N1)</t>
  </si>
  <si>
    <t>3/4", 150#8"-P-XXX-B24-IE (E-101A N1)</t>
  </si>
  <si>
    <t>2", 150#2"-D-XXX-B24 (E-101A N1)</t>
  </si>
  <si>
    <t>8", 150#8"-P-XXX-B24-IE (E-101A N2)</t>
  </si>
  <si>
    <t>3/4", 150#8"-P-XXX-B24-IE (E-101A N2)</t>
  </si>
  <si>
    <t>2", 150#8"-P-XXX-B24-IE (E-101A N2)</t>
  </si>
  <si>
    <t>6", 150#6"-PW-XXX-B24-PP(E-101A N4)</t>
  </si>
  <si>
    <t>3/4", 150#6"-PW-XXX-B24-PP(E-101A N4)</t>
  </si>
  <si>
    <t>3", 150#3"-P-XXX-B24</t>
  </si>
  <si>
    <t>6", 150#6"-BY-PASS (E-101A)</t>
  </si>
  <si>
    <t>6", 150#6"-PW-XXX-B24-IH (E-101A N3)</t>
  </si>
  <si>
    <t>3/4", 150#6"-PW-XXX-B24-IH (E-101A N3)</t>
  </si>
  <si>
    <t>6", 150#8"-P-XXX-B24-IE (E-101B N1)</t>
  </si>
  <si>
    <t>6", 150#6"-PW-XXX-B24-IH (E-101B N4)</t>
  </si>
  <si>
    <t>8", 150#8"-BY-PASS (E-101B)</t>
  </si>
  <si>
    <t>6", 150#6"-BY-PASS (E-101B)</t>
  </si>
  <si>
    <t>6", 150#6"-PW-XXX-B24-IH (E-101B N3)</t>
  </si>
  <si>
    <t>3/4", 150#6"-PW-XXX-B24-IH (E-101B N3)</t>
  </si>
  <si>
    <t>8", 150#8"-P-XXX-B24-IE (E-101B N1)</t>
  </si>
  <si>
    <t>3/4", 150#8"-P-XXX-B24-IE (E-101B N1)</t>
  </si>
  <si>
    <t>8", 150#8"-P-XXX-B24-IE (E-101B N1)-1</t>
  </si>
  <si>
    <t>3/4", 150#8"-P-XXX-B24-IE (E-101B N1)-1</t>
  </si>
  <si>
    <t>8", 150#8"-P-XXX-B24-IH</t>
  </si>
  <si>
    <t>3/4", 150#8"-P-XXX-B24-IH</t>
  </si>
  <si>
    <t>6", 150#6"(H)-P-XXX-B24-1</t>
  </si>
  <si>
    <t>6", 150#6"(H)-P-XXX-B24-2</t>
  </si>
  <si>
    <t>3/4", 150#6"(H)-P-XXX-B24-2</t>
  </si>
  <si>
    <t>4", 150#6"(H)-P-XXX-B24-2</t>
  </si>
  <si>
    <t>6", 150#6"(H)-P-XXX-B24-3</t>
  </si>
  <si>
    <t>3/4", 150#6"(H)-P-XXX-B24-3</t>
  </si>
  <si>
    <t>4", 150#6"(H)-P-XXX-B24-3</t>
  </si>
  <si>
    <t>2", 150#IDBH-101A</t>
  </si>
  <si>
    <t>4", 150#4"-CBD-XXX-B24</t>
  </si>
  <si>
    <t>8", 150#8"-OWS-XXX-B24</t>
  </si>
  <si>
    <t>3/4", 150#TRIM E-102A (V1)</t>
  </si>
  <si>
    <t>3/4", 150#TRIM E-102A (V2)</t>
  </si>
  <si>
    <t>3/4", 150#TRIM E-102A (D1)</t>
  </si>
  <si>
    <t>3/4", 150#TRIM E-102A (D2)</t>
  </si>
  <si>
    <t>3/4", 150#TRIM E-102B (V1)</t>
  </si>
  <si>
    <t>3/4", 150#TRIM E-102B (V2)</t>
  </si>
  <si>
    <t>3/4", 150#TRIM E-102B (D1)</t>
  </si>
  <si>
    <t>3/4", 150#TRIM E-102B (D2)</t>
  </si>
  <si>
    <t>1/2", 150#1/2"-CHD-XXX-B50</t>
  </si>
  <si>
    <t>8", 150#8"-P-XXX-B24-IH-1</t>
  </si>
  <si>
    <t>3", 150#3"-P-XXX-B24-1</t>
  </si>
  <si>
    <t>8", 150#8"-P-XXX-B24-IH-2</t>
  </si>
  <si>
    <t>3/4", 150#8"-P-XXX-B24-IH-2</t>
  </si>
  <si>
    <t>3", 150#3"-P-XXX-B24-2</t>
  </si>
  <si>
    <t>2", 150#2" (HT-101A-U2)</t>
  </si>
  <si>
    <t>3/4", 150#2" (HT-101A-U2)</t>
  </si>
  <si>
    <t>2", 150#2"-D-XXX-B24 (D1)</t>
  </si>
  <si>
    <t>2", 150#2"-D-XXX-B24 (D2)</t>
  </si>
  <si>
    <t>2", 150#2"-D-XXX-B24 (D3)</t>
  </si>
  <si>
    <t>2", 150#2"-D-XXX-B24 (D)</t>
  </si>
  <si>
    <t>2", 150#2"-D-XXX-B24 (D5)</t>
  </si>
  <si>
    <t>2", 150#2"-D-XXX-B24 (D6)</t>
  </si>
  <si>
    <t>2", 150#2"-SW-XXX-B50</t>
  </si>
  <si>
    <t>3/4", 150#2"-SW-XXX-B50</t>
  </si>
  <si>
    <t>1 1/2", 150#1 1/2"-IA-XXX-B50</t>
  </si>
  <si>
    <t>SIZE : 1 1/2" X 150# X 4.5MM THK, SS316 SPIRAL WOUND GASKET WITH GRAPHITE FILLER + SS316 INNER RING &amp; CS OUTER RING ,ASME B16.20</t>
  </si>
  <si>
    <t>3/4", 150#1 1/2"-IA-XXX-B50</t>
  </si>
  <si>
    <t>3/4", 150#3/4"-AP-XXX-B50</t>
  </si>
  <si>
    <t>4", 150#4"-P-XXX-B24-IH</t>
  </si>
  <si>
    <t>4", 150#4"-CBD-XXX-B24-IH</t>
  </si>
  <si>
    <t>4", 150#4"-OWS-XXX-B24-IH</t>
  </si>
  <si>
    <t>4", 150#4"-P-XXX-B24-IH-1</t>
  </si>
  <si>
    <t>4", 150#4"-CBD-XXX-B24-IH-1</t>
  </si>
  <si>
    <t>4", 150#4"-OWS-XXX-B24-IH-1</t>
  </si>
  <si>
    <t>4", 150#4"-PW-XXX-B24-IH (N2)</t>
  </si>
  <si>
    <t>3/4", 150#4"-PW-XXX-B24-IH (N2)</t>
  </si>
  <si>
    <t>3", 150#4"-PW-XXX-B24-IH (N2)</t>
  </si>
  <si>
    <t>4", 150#4"-PW-XXX-B24-IH-1 (N2)</t>
  </si>
  <si>
    <t>3/4", 150#4"-PW-XXX-B24-IH-1 (N2)</t>
  </si>
  <si>
    <t>3", 150#4"-PW-XXX-B24-IH-1 (N2)</t>
  </si>
  <si>
    <t>4", 150#4"(H)-P-XXX-B24 (HT-101A-S)</t>
  </si>
  <si>
    <t>3/4", 150#4"(H)-P-XXX-B24 (HT-101A-S)</t>
  </si>
  <si>
    <t>3", 150#4"(H)-P-XXX-B24 (HT-101A-S)</t>
  </si>
  <si>
    <t>6", 150#6"(H)-FL-XXX-B24 (HT-101A-S)</t>
  </si>
  <si>
    <t>3/4", 150#6"(H)-FL-XXX-B24 (HT-101A-S)</t>
  </si>
  <si>
    <t>4", 150#6"(H)-FL-XXX-B24 (HT-101A-S)</t>
  </si>
  <si>
    <t>4", 150#4"(H)-P-XXX-B24 (HT-101A-S)-1</t>
  </si>
  <si>
    <t>3/4", 150#4"(H)-P-XXX-B24 (HT-101A-S)-1</t>
  </si>
  <si>
    <t>3", 150#4"(H)-P-XXX-B24 (HT-101A-S)-1</t>
  </si>
  <si>
    <t>6", 150#6"(H)-FL-XXX-B24 (HT-101A-S)-1</t>
  </si>
  <si>
    <t>3/4", 150#6"(H)-FL-XXX-B24 (HT-101A-S)-1</t>
  </si>
  <si>
    <t>4", 150#6"(H)-FL-XXX-B24 (HT-101A-S)-1</t>
  </si>
  <si>
    <t>4", 150#4"(H)-P-XXX-B24 (HT-101A-S)-2</t>
  </si>
  <si>
    <t>6", 150#6"(H)-FL-XXX-B24</t>
  </si>
  <si>
    <t>2", 150#2"(H)-P-XXX-B24-IH</t>
  </si>
  <si>
    <t>3/4", 150#2"(H)-P-XXX-B24-IH</t>
  </si>
  <si>
    <t>1 1/2", 150#2"(H)-P-XXX-B24-IH</t>
  </si>
  <si>
    <t>3/4", 150#2"-P-XXX-B24</t>
  </si>
  <si>
    <t>3/4", 150#6"-P-XXX-B24-IE-1</t>
  </si>
  <si>
    <t>4", 150#4"-P-XXX-B24-1</t>
  </si>
  <si>
    <t>3", 150#4"-P-XXX-B24-1</t>
  </si>
  <si>
    <t>4", 150#4"-P-XXX-B24-2</t>
  </si>
  <si>
    <t>3/4", 150#4"-P-XXX-B24-2</t>
  </si>
  <si>
    <t>4", 150#4"-P-XXX-B24-3</t>
  </si>
  <si>
    <t>3", 150#4"-P-XXX-B24-3</t>
  </si>
  <si>
    <t>4", 150#4"-P-XXX-B24-4</t>
  </si>
  <si>
    <t>3/4", 150#4"-P-XXX-B24-4</t>
  </si>
  <si>
    <t>3/4", 150#6"-P-XXX-B24-IE-2</t>
  </si>
  <si>
    <t>4", 150#4"-P-XXX-B24-5</t>
  </si>
  <si>
    <t>3", 150#4"-P-XXX-B24-5</t>
  </si>
  <si>
    <t>4", 150#4"-P-XXX-B24-6</t>
  </si>
  <si>
    <t>3/4", 150#4"-P-XXX-B24-6</t>
  </si>
  <si>
    <t>4", 150#4"-P-XXX-B24-7</t>
  </si>
  <si>
    <t>3", 150#4"-P-XXX-B24-7</t>
  </si>
  <si>
    <t>4", 150#4"-P-XXX-B24-8</t>
  </si>
  <si>
    <t>3/4", 150#4"-P-XXX-B24-8</t>
  </si>
  <si>
    <t>3/4", 150#6"-P-XXX-B24-IH-1</t>
  </si>
  <si>
    <t>6", 150#6"-P-XXX-B24-IH-1</t>
  </si>
  <si>
    <t>3/4", 150#6"-P-XXX-B24-IH-2</t>
  </si>
  <si>
    <t>6", 150#6"-P-XXX-B24-IH-2</t>
  </si>
  <si>
    <t>6", 150#6"-P-XXX-B24-IE (*)</t>
  </si>
  <si>
    <t>2", 150#4"-CBD-XXX-B24</t>
  </si>
  <si>
    <t>2", 150#8"-OWS-XXX-B24</t>
  </si>
  <si>
    <t>1", 150#2"-SW-XXX-B22G</t>
  </si>
  <si>
    <t>1", 150#1 1/2"-IA-XXX-B50</t>
  </si>
  <si>
    <t>1", 150#3/4"-AP-XXX-B50</t>
  </si>
  <si>
    <t>6", 150#6"-P-XXX-B24-IH</t>
  </si>
  <si>
    <t>2", 150#2"(H)-P-XXX-B24-1 (V-104A-N1)</t>
  </si>
  <si>
    <t>3/4", 150#2"(H)-P-XXX-B24-1 (V-104A-N1)</t>
  </si>
  <si>
    <t>1", 150#2"(H)-P-XXX-B24-1 (V-104A-N1)</t>
  </si>
  <si>
    <t>3", 150#3"(H)-P-XXX-B24-1 (V-104A-N1)</t>
  </si>
  <si>
    <t>3/4", 150#3"(H)-P-XXX-B24-1 (V-104A-N1)</t>
  </si>
  <si>
    <t>2", 150#3"(H)-P-XXX-B24-1 (V-104A-N1)</t>
  </si>
  <si>
    <t>2", 150#2"(H)-P-XXX-B24-2 (V-104A-N1)</t>
  </si>
  <si>
    <t>3/4", 150#2"(H)-P-XXX-B24-2 (V-104A-N1)</t>
  </si>
  <si>
    <t>1", 150#2"(H)-P-XXX-B24-2 (V-104A-N1)</t>
  </si>
  <si>
    <t>3", 150#3"(H)-P-XXX-B24-2 (V-104A-N1)</t>
  </si>
  <si>
    <t>3/4", 150#3"(H)-P-XXX-B24-2 (V-104A-N1)</t>
  </si>
  <si>
    <t>2", 150#3"(H)-P-XXX-B24-2 (V-104A-N1)</t>
  </si>
  <si>
    <t>1", 150#1"-P-XXX-B24 (V-104A-N1)</t>
  </si>
  <si>
    <t>2", 150#2"(H)-P-XXX-B24-IH (V-104A-N2)</t>
  </si>
  <si>
    <t>3/4", 150#2"(H)-P-XXX-B24-IH (V-104A-N2)</t>
  </si>
  <si>
    <t>1 1/2", 150#2"(H)-P-XXX-B24-IH (V-104A-N2)</t>
  </si>
  <si>
    <t>4", 150#4"-P-XXX-B24 (V-104A-N2)</t>
  </si>
  <si>
    <t>3/4", 150#4"-P-XXX-B24 (V-104A-N2)</t>
  </si>
  <si>
    <t>2", 150#2"-SW-XXX-B22G (V-104A-U1)</t>
  </si>
  <si>
    <t>2", 150#2"-D-XXX-B24 (V-104A)</t>
  </si>
  <si>
    <t>2", 150#2"-OWS-XXX-B24</t>
  </si>
  <si>
    <t>2", 150#LG1/LG2 (V-104A)</t>
  </si>
  <si>
    <t>3/4", 150#LG1/LG2 (V-104A)</t>
  </si>
  <si>
    <t>3", 150#LT1/LT2 (V-104A)</t>
  </si>
  <si>
    <t>3", 150#LT3/LT4 (V-104A)</t>
  </si>
  <si>
    <t>4", 150#4"-P-XXX-B24-IH (T-101A) N1</t>
  </si>
  <si>
    <t>3/4", 150#4"-P-XXX-B24-IH (T-101A) N1</t>
  </si>
  <si>
    <t>4", 150#4"-OWS-XXX-B24 (T-101A)</t>
  </si>
  <si>
    <t>2", 150#U1 (T-101A)</t>
  </si>
  <si>
    <t>3/4", 150#U1 (T-101A)</t>
  </si>
  <si>
    <t>4", 150#V1 (T-101A)</t>
  </si>
  <si>
    <t>4", 150#LT1(T-101A)</t>
  </si>
  <si>
    <t>4", 150#LT2 (T-101A)</t>
  </si>
  <si>
    <t>4", 150#SP (T-101A)</t>
  </si>
  <si>
    <t>4", 150#LS1 (T-101A)</t>
  </si>
  <si>
    <t>4", 150#A1/A2 (T-101A)</t>
  </si>
  <si>
    <t>2", 150#LG1/LG2 (T-101A)</t>
  </si>
  <si>
    <t>3/4", 150#LG1/LG2 (T-101A)</t>
  </si>
  <si>
    <t>2", 150#LG3/LG4 (T-101A)</t>
  </si>
  <si>
    <t>3/4", 150#LG3/LG4 (T-101A)</t>
  </si>
  <si>
    <t>4", 150#4"-P-XXX-B24-IE (T-101A) N2</t>
  </si>
  <si>
    <t>2", 150#S1 (T-101A)</t>
  </si>
  <si>
    <t>2", 150#S2 (T-101A)</t>
  </si>
  <si>
    <t>2", 150#S3 (T-101A)</t>
  </si>
  <si>
    <t>2", 150#S4 (T-101A)</t>
  </si>
  <si>
    <t>2", 150#D (T-101A)</t>
  </si>
  <si>
    <t>2", 150#2"(H)-P-XXX-B24-1 (V-104B-N1)</t>
  </si>
  <si>
    <t>3/4", 150#2"(H)-P-XXX-B24-1 (V-104B-N1)</t>
  </si>
  <si>
    <t>1", 150#2"(H)-P-XXX-B24-1 (V-104B-N1)</t>
  </si>
  <si>
    <t>3", 150#3"(H)-P-XXX-B24-1 (V-104B-N1)</t>
  </si>
  <si>
    <t>3/4", 150#3"(H)-P-XXX-B24-1 (V-104B-N1)</t>
  </si>
  <si>
    <t>2", 150#3"(H)-P-XXX-B24-1 (V-104B-N1)</t>
  </si>
  <si>
    <t>2", 150#2"(H)-P-XXX-B24-2 (V-104B-N1)</t>
  </si>
  <si>
    <t>3/4", 150#2"(H)-P-XXX-B24-2 (V-104B-N1)</t>
  </si>
  <si>
    <t>1", 150#2"(H)-P-XXX-B24-2 (V-104B-N1)</t>
  </si>
  <si>
    <t>3", 150#3"(H)-P-XXX-B24-2 (V-104B-N1)</t>
  </si>
  <si>
    <t>3/4", 150#3"(H)-P-XXX-B24-2 (V-104B-N1)</t>
  </si>
  <si>
    <t>2", 150#3"(H)-P-XXX-B24-2 (V-104B-N1)</t>
  </si>
  <si>
    <t>1", 150#1"-P-XXX-B24 (V-104B-N1)</t>
  </si>
  <si>
    <t>2", 150#2"(H)-P-XXX-B24-IH (V-104B-N2)</t>
  </si>
  <si>
    <t>3/4", 150#2"(H)-P-XXX-B24-IH (V-104B-N2)</t>
  </si>
  <si>
    <t>1 1/2", 150#2"(H)-P-XXX-B24-IH (V-104B-N2)</t>
  </si>
  <si>
    <t>4", 150#4"-P-XXX-B24 (V-104B-N2)</t>
  </si>
  <si>
    <t>3/4", 150#4"-P-XXX-B24 (V-104B-N2)</t>
  </si>
  <si>
    <t>2", 150#2"-SW-XXX-B22G (V-104B-U1)</t>
  </si>
  <si>
    <t>2", 150#2"-D-XXX-B24 (V-104B)</t>
  </si>
  <si>
    <t>2", 150#LG1/LG2 (V-104B)</t>
  </si>
  <si>
    <t>3/4", 150#LG1/LG2 (V-104B)</t>
  </si>
  <si>
    <t>3", 150#LT1/LT2 (V-104B)</t>
  </si>
  <si>
    <t>3", 150#LT3/LT4 (V-104B)</t>
  </si>
  <si>
    <t>4", 150#4"-P-XXX-B24-IH(T-101B) N1</t>
  </si>
  <si>
    <t>3/4", 150#4"-P-XXX-B24-IH(T-101B) N1</t>
  </si>
  <si>
    <t>2", 150#U1 (T-101B)</t>
  </si>
  <si>
    <t>3/4", 150#U1 (T-101B)</t>
  </si>
  <si>
    <t>4", 150#V1 (T-101B)</t>
  </si>
  <si>
    <t>4", 150#LT (T-101B)</t>
  </si>
  <si>
    <t>4", 150#LT2 (T-101B)</t>
  </si>
  <si>
    <t>4", 150#SP (T-101B)</t>
  </si>
  <si>
    <t>4", 150#LS1 (T-101B)</t>
  </si>
  <si>
    <t>4", 150#A1/A2 (T-101B)</t>
  </si>
  <si>
    <t>2", 150#LG1/LG2 (T-101B)</t>
  </si>
  <si>
    <t>3/4", 150#LG1/LG2 (T-101B)</t>
  </si>
  <si>
    <t>2", 150#LG3/LG4 (T-101B)</t>
  </si>
  <si>
    <t>3/4", 150#LG3/LG4 (T-101B)</t>
  </si>
  <si>
    <t>4", 150#4"-P-XXX-B24-IE (T-101B) N2</t>
  </si>
  <si>
    <t>2", 150#S1 (T-101B)</t>
  </si>
  <si>
    <t>2", 150#S2 (T-101B))</t>
  </si>
  <si>
    <t>2", 150#S3 (T-101B)</t>
  </si>
  <si>
    <t>2", 150#S4 (T-101B)</t>
  </si>
  <si>
    <t>2", 150#D (T-101B)</t>
  </si>
  <si>
    <t>4", 150#4"-P-XXX-B24-IE (P-105A)</t>
  </si>
  <si>
    <t>2", 150#4"-P-XXX-B24-IE (P-105A)</t>
  </si>
  <si>
    <t>4", 150#4"-P-XXX-B24 (P-105A)</t>
  </si>
  <si>
    <t>3/4", 150#4"-P-XXX-B24 (P-105A)</t>
  </si>
  <si>
    <t>2", 150#4"-P-XXX-B24 (P-105A)</t>
  </si>
  <si>
    <t>2", 150#2"(H)-P-XXX-B24 (P-105A)-1</t>
  </si>
  <si>
    <t>1", 150#2"(H)-P-XXX-B24 (P-105A)-1</t>
  </si>
  <si>
    <t>2", 150#2"(H)-P-XXX-B24 (P-105A)-2</t>
  </si>
  <si>
    <t>4", 150#4"-P-XXX-B24-IE (P-105B)</t>
  </si>
  <si>
    <t>3/4", 150#4"-P-XXX-B24-IE (P-105B)</t>
  </si>
  <si>
    <t>2", 150#4"-P-XXX-B24-IE (P-105B)</t>
  </si>
  <si>
    <t>4", 150#4"-P-XXX-B24 (P-105B)</t>
  </si>
  <si>
    <t>3/4", 150#4"-P-XXX-B24 (P-105B)</t>
  </si>
  <si>
    <t>2", 150#4"-P-XXX-B24 (P-105B)</t>
  </si>
  <si>
    <t>2", 150#2"(H)-P-XXX-B24 (P-105B)-1</t>
  </si>
  <si>
    <t>1", 150#2"(H)-P-XXX-B24 (P-105B)-1</t>
  </si>
  <si>
    <t>2", 150#2"(H)-P-XXX-B24 (P-105B)-2</t>
  </si>
  <si>
    <t>3/4", 150#4"-P-XXX-B24</t>
  </si>
  <si>
    <t>8", 150#8"-P-XXX-B24-IE (P-103A)</t>
  </si>
  <si>
    <t>3/4", 150#8"-P-XXX-B24-IE (P-103A)</t>
  </si>
  <si>
    <t>6", 600#6"-P-XXX-F24 (P-103A)</t>
  </si>
  <si>
    <t>SIZE : 6" X 600# X 4.5MM THK, SS316 SPIRAL WOUND GASKET WITH GRAPHITE FILLER + SS316 INNER RING &amp; CS OUTER RING ,ASME B16.20</t>
  </si>
  <si>
    <t>3/4", 600#6"-P-XXX-F24 (P-103A)</t>
  </si>
  <si>
    <t>SIZE : 3/4" X 600# X 4.5MM THK, SS316 SPIRAL WOUND GASKET WITH GRAPHITE FILLER + SS316 INNER RING &amp; CS OUTER RING ,ASME B16.20</t>
  </si>
  <si>
    <t>4", 600#6"-P-XXX-F24 (P-103A)</t>
  </si>
  <si>
    <t>SIZE : 4" X 600# X 4.5MM THK, SS316 SPIRAL WOUND GASKET WITH GRAPHITE FILLER + SS316 INNER RING &amp; CS OUTER RING ,ASME B16.20</t>
  </si>
  <si>
    <t>1/2", 600#6"-P-XXX-F24 (P-103A)</t>
  </si>
  <si>
    <t>SIZE : 1/2" X 600# X 4.5MM THK, SS316 SPIRAL WOUND GASKET WITH GRAPHITE FILLER + SS316 INNER RING &amp; CS OUTER RING ,ASME B16.20</t>
  </si>
  <si>
    <t>3", 600#3"(H)-P-XXX-F24 (P-103A)</t>
  </si>
  <si>
    <t>SIZE : 3" X 600# X 4.5MM THK, SS316 SPIRAL WOUND GASKET WITH GRAPHITE FILLER + SS316 INNER RING &amp; CS OUTER RING ,ASME B16.20</t>
  </si>
  <si>
    <t>2", 600#3"(H)-P-XXX-F24 (P-103A)</t>
  </si>
  <si>
    <t>SIZE : 2" X 600# X 4.5MM THK, SS316 SPIRAL WOUND GASKET WITH GRAPHITE FILLER + SS316 INNER RING &amp; CS OUTER RING ,ASME B16.20</t>
  </si>
  <si>
    <t>4", 150#4"(H)-P-XXX-B24 (P-103A)</t>
  </si>
  <si>
    <t>3", 150#4"(H)-P-XXX-B24 (P-103A)</t>
  </si>
  <si>
    <t>1/2", 600#1/2"-CHD-XXX-F50</t>
  </si>
  <si>
    <t>8", 150#8"-P-XXX-B24-IE (P-103B)</t>
  </si>
  <si>
    <t>3/4", 150#8"-P-XXX-B24-IE (P-103B)</t>
  </si>
  <si>
    <t>6", 600#6"-P-XXX-F24 (P-103B)</t>
  </si>
  <si>
    <t>3/4", 600#6"-P-XXX-F24 (P-103B)</t>
  </si>
  <si>
    <t>4", 600#6"-P-XXX-F24 (P-103B)</t>
  </si>
  <si>
    <t>1/2", 600#6"-P-XXX-F24 (P-103B)</t>
  </si>
  <si>
    <t>3", 600#3"(H)-P-XXX-F24 (P-103B)</t>
  </si>
  <si>
    <t>2", 600#3"(H)-P-XXX-F24 (P-103B)</t>
  </si>
  <si>
    <t>4", 150#4"(H)-P-XXX-B24 (P-103B)</t>
  </si>
  <si>
    <t>3", 150#4"(H)-P-XXX-B24 (P-103B)</t>
  </si>
  <si>
    <t>6", 600#6"-P-XXX-F24</t>
  </si>
  <si>
    <t>3/4", 600#6"-P-XXX-F24</t>
  </si>
  <si>
    <t>4", 600#4"-P-XXX-F24</t>
  </si>
  <si>
    <t>3", 600#4"-P-XXX-F24</t>
  </si>
  <si>
    <t>3", 600#3"-P-XXX-F24</t>
  </si>
  <si>
    <t>8", 150#8"-P-XXX-B24-IE (T-01)</t>
  </si>
  <si>
    <t>8", 150#8"-P-XXX-B24-IE (T-02)</t>
  </si>
  <si>
    <t>8", 150#8"-P-XXX-B24-IE (T-03)</t>
  </si>
  <si>
    <t>8", 150#8"-P-XXX-B24-IE (T-04)</t>
  </si>
  <si>
    <t>8", 150#8"-P-XXX-B24-IE (T-05)</t>
  </si>
  <si>
    <t>8", 150#8"-P-XXX-B24-IE (T-06)</t>
  </si>
  <si>
    <t>8", 150#8"-P-XXX-B24-IE (T-07)</t>
  </si>
  <si>
    <t>8", 150#8"-P-XXX-B24-IE (T-08)</t>
  </si>
  <si>
    <t>4", 150#4"-P-XXX-B24 (P-104A)</t>
  </si>
  <si>
    <t>3/4", 150#4"-P-XXX-B24 (P-104A)</t>
  </si>
  <si>
    <t>3", 150#4"-P-XXX-B24 (P-104A)</t>
  </si>
  <si>
    <t>2", 150#2"(H)-P-XXX-B24 (P-104A)</t>
  </si>
  <si>
    <t>1", 150#2"(H)-P-XXX-B24 (P-104A)</t>
  </si>
  <si>
    <t>3", 150#3"(H)-P-XXX-B24 (P-104A)</t>
  </si>
  <si>
    <t>2", 150#3"(H)-P-XXX-B24 (P-104A)</t>
  </si>
  <si>
    <t>4", 150#4"-P-XXX-B24 (P-104B)</t>
  </si>
  <si>
    <t>3/4", 150#4"-P-XXX-B24 (P-104B)</t>
  </si>
  <si>
    <t>3", 150#4"-P-XXX-B24 (P-104B)</t>
  </si>
  <si>
    <t>2", 150#2"(H)-P-XXX-B24 (P-104B)</t>
  </si>
  <si>
    <t>1", 150#2"(H)-P-XXX-B24 (P-104B)</t>
  </si>
  <si>
    <t>3", 150#3"(H)-P-XXX-B24 (P-104B)</t>
  </si>
  <si>
    <t>2", 150#3"(H)-P-XXX-B24 (P-104B)</t>
  </si>
  <si>
    <t>3/4", 150#4"-P-XXX-B24-1</t>
  </si>
  <si>
    <t>4", 600#4"-P-XXX-F24 (PSV)</t>
  </si>
  <si>
    <t>3", 600#4"-P-XXX-F24 (PSV)</t>
  </si>
  <si>
    <t>3", 600#3"-P-XXX-F24 (PSV)</t>
  </si>
  <si>
    <t>8", 150#8"(H)-P-XXX-B24</t>
  </si>
  <si>
    <t>3/4", 150#8"(H)-P-XXX-B24</t>
  </si>
  <si>
    <t>8", 150#8"(H)-P-XXX-B24 (B)</t>
  </si>
  <si>
    <t>3/4", 150#8"(H)-P-XXX-B24 (B)</t>
  </si>
  <si>
    <t>2", 150#2"(H)-P-XXX-B24-IH(S)-1</t>
  </si>
  <si>
    <t>3/4", 150#2"(H)-P-XXX-B24-IH(S)-1</t>
  </si>
  <si>
    <t>1", 150#2"(H)-P-XXX-B24-IH(S)-1</t>
  </si>
  <si>
    <t>3", 150#3"(H)-FL-XXX-B24(S)-1</t>
  </si>
  <si>
    <t>3/4", 150#3"(H)-FL-XXX-B24(S)-1</t>
  </si>
  <si>
    <t>2", 150#3"(H)-FL-XXX-B24(S)-1</t>
  </si>
  <si>
    <t>1", 150#1"(H)-P-XXX-B24</t>
  </si>
  <si>
    <t>2", 150#2"(H)-P-XXX-B24-IH(S)-2</t>
  </si>
  <si>
    <t>3/4", 150#2"(H)-P-XXX-B24-IH(S)-2</t>
  </si>
  <si>
    <t>1", 150#2"(H)-P-XXX-B24-IH(S)-2</t>
  </si>
  <si>
    <t>3", 150#3"(H)-FL-XXX-B24(S)-2</t>
  </si>
  <si>
    <t>3/4", 150#3"(H)-FL-XXX-B24(S)-2</t>
  </si>
  <si>
    <t>2", 150#3"(H)-FL-XXX-B24(S)-2</t>
  </si>
  <si>
    <t>8", 150#8"(H)-FL-XXX-B24</t>
  </si>
  <si>
    <t>2", 150#LG1/LG2 (V-102)</t>
  </si>
  <si>
    <t>3/4", 150#LG1/LG2 (V-102)</t>
  </si>
  <si>
    <t>3", 150#LT1/LT2 (V-102)</t>
  </si>
  <si>
    <t>3", 150#LT3/LT4 (V-102)</t>
  </si>
  <si>
    <t>2", 150#V-102(U)</t>
  </si>
  <si>
    <t>3/4", 150#V-102(U)</t>
  </si>
  <si>
    <t>2", 150#2"-OWS-XXX-B24 V-102(D)</t>
  </si>
  <si>
    <t>2", 150#2"(H)-CBD-XXX-B24 V-102(C)</t>
  </si>
  <si>
    <t>3/4", 150#2"(H)-CBD-XXX-B24 V-102(C)</t>
  </si>
  <si>
    <t>1", 150#1"(H)-CBD-XXX-B24 V-102(C)</t>
  </si>
  <si>
    <t>2", 150#2"(H)-P-XXX-B24-IH(S)-1 V-103</t>
  </si>
  <si>
    <t>3/4", 150#2"(H)-P-XXX-B24-IH(S)-1 V-103</t>
  </si>
  <si>
    <t>1", 150#2"(H)-P-XXX-B24-IH(S)-1 V-103</t>
  </si>
  <si>
    <t>3", 150#3"(H)-FL-XXX-B24(S)-1 V-103</t>
  </si>
  <si>
    <t>3/4", 150#3"(H)-FL-XXX-B24(S)-1 V-103</t>
  </si>
  <si>
    <t>2", 150#3"(H)-FL-XXX-B24(S)-1 V-103</t>
  </si>
  <si>
    <t>2", 150#2"(H)-P-XXX-B24-IH(S)-2 V-103</t>
  </si>
  <si>
    <t>3/4", 150#2"(H)-P-XXX-B24-IH(S)-2 V-103</t>
  </si>
  <si>
    <t>1", 150#2"(H)-P-XXX-B24-IH(S)-2 V-103</t>
  </si>
  <si>
    <t>3", 150#3"(H)-FL-XXX-B24(S)-2 V-103</t>
  </si>
  <si>
    <t>3/4", 150#3"(H)-FL-XXX-B24(S)-2 V-103</t>
  </si>
  <si>
    <t>2", 150#3"(H)-FL-XXX-B24(S)-2 V-103</t>
  </si>
  <si>
    <t>10", 150#10"(H)-P-XXX-B24</t>
  </si>
  <si>
    <t>3/4", 150#10"(H)-P-XXX-B24</t>
  </si>
  <si>
    <t>6", 150#6"(H)-P-XXX-B24 (V-103 PSV)</t>
  </si>
  <si>
    <t>3/4", 150#6"(H)-P-XXX-B24 (V-103 PSV)</t>
  </si>
  <si>
    <t>4", 150#6"(H)-P-XXX-B24 (V-103 PSV)</t>
  </si>
  <si>
    <t>8", 150#8"(H)-FL-XXX-B24(V-103 PSV)</t>
  </si>
  <si>
    <t>3/4", 150#8"(H)-FL-XXX-B24(V-103 PSV)</t>
  </si>
  <si>
    <t>6", 150#8"(H)-FL-XXX-B24(V-103 PSV)</t>
  </si>
  <si>
    <t>6", 150#6"(H)-P-XXX-B24 (V-103 PSV)-1</t>
  </si>
  <si>
    <t>3/4", 150#6"(H)-P-XXX-B24 (V-103 PSV)-1</t>
  </si>
  <si>
    <t>4", 150#6"(H)-P-XXX-B24 (V-103 PSV)-1</t>
  </si>
  <si>
    <t>8", 150#8"(H)-FL-XXX-B24(V-103 PSV)-1</t>
  </si>
  <si>
    <t>3/4", 150#8"(H)-FL-XXX-B24(V-103 PSV)-1</t>
  </si>
  <si>
    <t>6", 150#8"(H)-FL-XXX-B24(V-103 PSV)-1</t>
  </si>
  <si>
    <t>3/4", 150#2"-SW-XXX-B22G</t>
  </si>
  <si>
    <t>2", 150#2"-NI-XXX-B24</t>
  </si>
  <si>
    <t>3/4", 150#2"-NI-XXX-B24</t>
  </si>
  <si>
    <t>3/4", 150#3/4"-AP-XXX-B24</t>
  </si>
  <si>
    <t>10", 150#10-P-XXX-B24</t>
  </si>
  <si>
    <t>6", 150#6(H)-P-XXX-B24</t>
  </si>
  <si>
    <t>3/4", 150#6(H)-P-XXX-B24</t>
  </si>
  <si>
    <t>6", 150#FT-101A/N2</t>
  </si>
  <si>
    <t>3/4", 150#FT-101A/N2</t>
  </si>
  <si>
    <t>2", 150#FT-101A/N3</t>
  </si>
  <si>
    <t>2", 150#FT-101A BYPASS</t>
  </si>
  <si>
    <t>2", 150#FT-101A/N4</t>
  </si>
  <si>
    <t>2", 150#FT-101A/N5</t>
  </si>
  <si>
    <t>2", 150#FT-101A/K1</t>
  </si>
  <si>
    <t>2", 150#FT-101A/K2A/B</t>
  </si>
  <si>
    <t>3/4", 150#FT-101A/K2A/B</t>
  </si>
  <si>
    <t>2", 150#FT-101A/K3A/B</t>
  </si>
  <si>
    <t>3/4", 150#FT-101A/K3A/B</t>
  </si>
  <si>
    <t>6", 150#FT-101B/N2</t>
  </si>
  <si>
    <t>3/4", 150#FT-101B/N2</t>
  </si>
  <si>
    <t>2", 150#FT-101B/N3</t>
  </si>
  <si>
    <t>2", 150#FT-101B BYPASS</t>
  </si>
  <si>
    <t>2", 150#FT-101B/N4</t>
  </si>
  <si>
    <t>2", 150#FT-101B/N5</t>
  </si>
  <si>
    <t>2", 150#FT-101B/K1</t>
  </si>
  <si>
    <t>2", 150#FT-101B/K2A/B</t>
  </si>
  <si>
    <t>3/4", 150#FT-101B/K2A/B</t>
  </si>
  <si>
    <t>2", 150#FT-101B/K3A/B</t>
  </si>
  <si>
    <t>3/4", 150#FT-101B/K3A/B</t>
  </si>
  <si>
    <t>2", 150#2(H)-P-XXX-B24-IH-01</t>
  </si>
  <si>
    <t>1", 150#2(H)-P-XXX-B24-IH-01</t>
  </si>
  <si>
    <t>2", 150#2(H)-P-XXX-B24-IH-02</t>
  </si>
  <si>
    <t>1", 150#2(H)-P-XXX-B24-IH-02</t>
  </si>
  <si>
    <t>4", 150#4-(H)-EF-XXX-B24-01</t>
  </si>
  <si>
    <t>4", 150#4-(H)-EF-XXX-B24-02</t>
  </si>
  <si>
    <t>4", 150#2-(H)-P-XXX-B24-01</t>
  </si>
  <si>
    <t>4", 150#2-(H)-P-XXX-B24-02</t>
  </si>
  <si>
    <t>2", 150#1.5</t>
  </si>
  <si>
    <t>2", 150#2(H)-P-XXX-B24</t>
  </si>
  <si>
    <t>3/4", 150#2(H)-P-XXX-B24</t>
  </si>
  <si>
    <t>4", 150#4(H)-EF-XXX-B24</t>
  </si>
  <si>
    <t>2", 150#4(H)-EF-XXX-B24</t>
  </si>
  <si>
    <t>3/4", 150#4(H)-EF-XXX-B24</t>
  </si>
  <si>
    <t>6", 150#6"_LINE-1</t>
  </si>
  <si>
    <t>3/4", 150#6"_LINE-1</t>
  </si>
  <si>
    <t>5/8", 150#6"_LINE-1</t>
  </si>
  <si>
    <t>SIZE : 5/8" X 150# X 4.5MM THK, SS316 SPIRAL WOUND GASKET WITH GRAPHITE FILLER + SS316 INNER RING &amp; CS OUTER RING ,ASME B16.20</t>
  </si>
  <si>
    <t>6", 150#6"_LINE-2</t>
  </si>
  <si>
    <t>3/4", 150#6"_LINE-2</t>
  </si>
  <si>
    <t>5/8", 150#6"_LINE-2</t>
  </si>
  <si>
    <t>6", 150#6(H)-P-XXX-B24-IH_01</t>
  </si>
  <si>
    <t>1", 150#6(H)-P-XXX-B24-IH_01</t>
  </si>
  <si>
    <t>6", 150#6(H)-P-XXX-B24-IH_02</t>
  </si>
  <si>
    <t>1", 150#6(H)-P-XXX-B24-IH_02</t>
  </si>
  <si>
    <t>4", 150#4(H)-CBD-XXX-B24</t>
  </si>
  <si>
    <t>1", 150#4(H)-CBD-XXX-B24</t>
  </si>
  <si>
    <t>3", 150#3-P-XXX-B24</t>
  </si>
  <si>
    <t>2", 150#2-SW-XXX-B24</t>
  </si>
  <si>
    <t>1", 150#1-P-XXX-B24</t>
  </si>
  <si>
    <t>2", 150#1-P-XXX-B24</t>
  </si>
  <si>
    <t>2", 150#2-BY PASS</t>
  </si>
  <si>
    <t>8", 150#8(H)-FL-XXX-B24</t>
  </si>
  <si>
    <t>1", 150#2(H)-P-XXX-B24</t>
  </si>
  <si>
    <t>3", 150#PUMP INLET</t>
  </si>
  <si>
    <t>2", 150#V-107_DRAIN</t>
  </si>
  <si>
    <t>2", 150#V-107_VENT</t>
  </si>
  <si>
    <t>8", 150#8(X)-XXX-B24</t>
  </si>
  <si>
    <t>2", 150#V-107_LG/LT</t>
  </si>
  <si>
    <t>1", 150#V-107_LG/LT</t>
  </si>
  <si>
    <t>2", 150#V-107_N-1&amp;2</t>
  </si>
  <si>
    <t>1", 150#V-107_N-1&amp;2</t>
  </si>
  <si>
    <t>2", 150#WATER SERVICE</t>
  </si>
  <si>
    <t>1", 150#WATER SERVICE</t>
  </si>
  <si>
    <t>6", 150#V-108_N-1&amp;2</t>
  </si>
  <si>
    <t>1", 150#V-108_N-1&amp;2</t>
  </si>
  <si>
    <t>2", 150#V-108_LG</t>
  </si>
  <si>
    <t>1", 150#V-108_LG</t>
  </si>
  <si>
    <t>2", 150#V-108_DRAIN</t>
  </si>
  <si>
    <t>1", 150#0.75-CHD-XXX-B50</t>
  </si>
  <si>
    <t>1", 150#0.5-CHD-XXX-B50</t>
  </si>
  <si>
    <t>1", 600#0.5-CHD-XXX-F50</t>
  </si>
  <si>
    <t>SIZE : 1" X 600# X 4.5MM THK, SS316 SPIRAL WOUND GASKET WITH GRAPHITE FILLER + SS316 INNER RING &amp; CS OUTER RING ,ASME B16.20</t>
  </si>
  <si>
    <t>3", 150#3-IA-XXX-B22G</t>
  </si>
  <si>
    <t>2", 150#3-IA-XXX-B22G</t>
  </si>
  <si>
    <t>1", 150#3-IA-XXX-B22G</t>
  </si>
  <si>
    <t>1", 600#1-AP-XXX-B50</t>
  </si>
  <si>
    <t>1", 150#1-HSD-XXX-B24</t>
  </si>
  <si>
    <t>2", 150#T-107</t>
  </si>
  <si>
    <t>1", 150#T-107</t>
  </si>
  <si>
    <t>3", 150#3-SW-XXX-B22G</t>
  </si>
  <si>
    <t>2", 150#2-SW-XXX-B22G</t>
  </si>
  <si>
    <t>3/4", 150#2-SW-XXX-B22G</t>
  </si>
  <si>
    <t>2", 150#2-SW-XXX-B22G_01</t>
  </si>
  <si>
    <t>2", 150#2-SW-XXX-B22G_02</t>
  </si>
  <si>
    <t>1", 150#1-SW-XXX-B22G</t>
  </si>
  <si>
    <t>2", 150#TO HEADER-02</t>
  </si>
  <si>
    <t>4", 300#LINE DETAIL-A1</t>
  </si>
  <si>
    <t>SIZE : 4" X 300# X 4.5MM THK, SS316 SPIRAL WOUND GASKET WITH GRAPHITE FILLER + SS316 INNER RING &amp; CS OUTER RING ,ASME B16.20</t>
  </si>
  <si>
    <t>1 1/2", 300#LINE DETAIL-A1</t>
  </si>
  <si>
    <t>SIZE : 1 1/2" X 300# X 4.5MM THK, SS316 SPIRAL WOUND GASKET WITH GRAPHITE FILLER + SS316 INNER RING &amp; CS OUTER RING ,ASME B16.20</t>
  </si>
  <si>
    <t>6", 300#6-P-XXX-D24-IE</t>
  </si>
  <si>
    <t>SIZE : 6" X 300# X 4.5MM THK, SS316 SPIRAL WOUND GASKET WITH GRAPHITE FILLER + SS316 INNER RING &amp; CS OUTER RING ,ASME B16.20</t>
  </si>
  <si>
    <t>1", 300#6-P-XXX-D24-IE</t>
  </si>
  <si>
    <t>SIZE : 1" X 300# X 4.5MM THK, SS316 SPIRAL WOUND GASKET WITH GRAPHITE FILLER + SS316 INNER RING &amp; CS OUTER RING ,ASME B16.20</t>
  </si>
  <si>
    <t>18", 300#18-P-XXX-D24-IE</t>
  </si>
  <si>
    <t>SIZE : 18" X 300# X 4.5MM THK, SS316 SPIRAL WOUND GASKET WITH GRAPHITE FILLER + SS316 INNER RING &amp; CS OUTER RING ,ASME B16.20</t>
  </si>
  <si>
    <t>1", 300#18-P-XXX-D24-IE</t>
  </si>
  <si>
    <t>1/2", 300#18-P-XXX-D24-IE</t>
  </si>
  <si>
    <t>SIZE : 1/2" X 300# X 4.5MM THK, SS316 SPIRAL WOUND GASKET WITH GRAPHITE FILLER + SS316 INNER RING &amp; CS OUTER RING ,ASME B16.20</t>
  </si>
  <si>
    <t>16", 300#18-P-XXX-D24-IE</t>
  </si>
  <si>
    <t>SIZE : 16" X 300# X 4.5MM THK, SS316 SPIRAL WOUND GASKET WITH GRAPHITE FILLER + SS316 INNER RING &amp; CS OUTER RING ,ASME B16.20</t>
  </si>
  <si>
    <t>INOX</t>
  </si>
  <si>
    <t>SS316 SPIRAL WOUND WITH FLEXIBLE GRAPHITE FILLER; SS316 INNER RING &amp; CS OUTER RING, 4.5MM THK, B16.20, 150#</t>
  </si>
  <si>
    <t>SIZE : DN 100 X 150# X 4.5MM THK, SS316 SPIRAL WOUND GASKET WITH FLEXIBLE GRAPHITE FILLER + SS316 INNER RING &amp; CS OUTER RING, ASME B16.20</t>
  </si>
  <si>
    <t>SIZE : DN 15 X 150# X 4.5MM THK, SS316 SPIRAL WOUND GASKET WITH FLEXIBLE GRAPHITE FILLER + SS316 INNER RING &amp; CS OUTER RING, ASME B16.20</t>
  </si>
  <si>
    <t>SIZE : DN 150 X 150# X 4.5MM THK, SS316 SPIRAL WOUND GASKET WITH FLEXIBLE GRAPHITE FILLER + SS316 INNER RING &amp; CS OUTER RING, ASME B16.20</t>
  </si>
  <si>
    <t>SIZE : DN 20 X 150# X 4.5MM THK, SS316 SPIRAL WOUND GASKET WITH FLEXIBLE GRAPHITE FILLER + SS316 INNER RING &amp; CS OUTER RING, ASME B16.20</t>
  </si>
  <si>
    <t>SIZE : DN 25 X 150# X 4.5MM THK, SS316 SPIRAL WOUND GASKET WITH FLEXIBLE GRAPHITE FILLER + SS316 INNER RING &amp; CS OUTER RING, ASME B16.20</t>
  </si>
  <si>
    <t>SS316 SPIRAL WOUND WITH FLEXIBLE GRAPHITE FILLER; SS316 INNER RING &amp; CS OUTER RING, 4.5MM THK, B16.20, 300#</t>
  </si>
  <si>
    <t>SIZE : DN 25 X 300# X 4.5MM THK, SS316 SPIRAL WOUND GASKET WITH FLEXIBLE GRAPHITE FILLER + SS316 INNER RING &amp; CS OUTER RING, ASME B16.20</t>
  </si>
  <si>
    <t>SIZE : DN 40 X 150# X 4.5MM THK, SS316 SPIRAL WOUND GASKET WITH FLEXIBLE GRAPHITE FILLER + SS316 INNER RING &amp; CS OUTER RING, ASME B16.20</t>
  </si>
  <si>
    <t>SIZE : DN 40 X 300# X 4.5MM THK, SS316 SPIRAL WOUND GASKET WITH FLEXIBLE GRAPHITE FILLER + SS316 INNER RING &amp; CS OUTER RING, ASME B16.20</t>
  </si>
  <si>
    <t>SIZE : DN 50 X 150# X 4.5MM THK, SS316 SPIRAL WOUND GASKET WITH FLEXIBLE GRAPHITE FILLER + SS316 INNER RING &amp; CS OUTER RING, ASME B16.20</t>
  </si>
  <si>
    <t>SIZE : DN 50 X 300# X 4.5MM THK, SS316 SPIRAL WOUND GASKET WITH FLEXIBLE GRAPHITE FILLER + SS316 INNER RING &amp; CS OUTER RING, ASME B16.20</t>
  </si>
  <si>
    <t>SIZE : DN 80 X 150# X 4.5MM THK, SS316 SPIRAL WOUND GASKET WITH FLEXIBLE GRAPHITE FILLER + SS316 INNER RING &amp; CS OUTER RING, ASME B16.20</t>
  </si>
  <si>
    <t>1/2" * 4.5mm Thk Gasket Spiral Wound CL300 Inner Ring SS 321, Outer Ring CS, Filler Flexible Graphite, Winding SS 321,</t>
  </si>
  <si>
    <t>SIZE : 0.5" X 300# X 4.5MM THK, SS321 SPIRAL WOUND GASKET WITH FLEXIBLE GRAPHITE FILLER + SS321 INNER RING &amp; CS OUTER RING, ASME B16.20</t>
  </si>
  <si>
    <t>1/2" * 4.5mm Thk Gasket Spiral Wound CL1500 Inner Ring SS 321, Outer Ring CS, Filler Flexible Graphite, Winding SS 321,</t>
  </si>
  <si>
    <t>SIZE : 0.5" X 1500# X 4.5MM THK, SS321 SPIRAL WOUND GASKET WITH FLEXIBLE GRAPHITE FILLER + SS321 INNER RING &amp; CS OUTER RING, ASME B16.20</t>
  </si>
  <si>
    <t>3/4" * 4.5mm Thk Gasket Spiral Wound CL1500 Inner Ring SS 321, Outer Ring CS, Filler Flexible Graphite, Winding SS 321,</t>
  </si>
  <si>
    <t>SIZE : 0.75" X 1500# X 4.5MM THK, SS321 SPIRAL WOUND GASKET WITH FLEXIBLE GRAPHITE FILLER + SS321 INNER RING &amp; CS OUTER RING, ASME B16.20</t>
  </si>
  <si>
    <t>3/4" * 4.5mm Thk Gasket Spiral Wound CL1500 Inner Ring UNS 08825, Outer Ring CS, Filler Flexible Graphite, Winding UNS</t>
  </si>
  <si>
    <t>SIZE : 0.75" X 1500# X 4.5MM THK, UNS 08825 SPIRAL WOUND GASKET WITH FLEXIBLE GRAPHITE FILLER + UNS 08825 INNER RING &amp; CS OUTER RING, ASME B16.20</t>
  </si>
  <si>
    <t>3/4" * 4.5mm Thk Gasket Spiral Wound CL1500 Inner Ring SS 316L, Outer Ring CS, Filler Flexible Graphite, Winding SS</t>
  </si>
  <si>
    <t>SIZE : 0.75" X 1500# X 4.5MM THK, SS316L SPIRAL WOUND GASKET WITH FLEXIBLE GRAPHITE FILLER + SS316L INNER RING &amp; CS OUTER RING, ASME B16.20</t>
  </si>
  <si>
    <t>1" * 4.5mm Thk Gasket Spiral Wound CL1500 Inner Ring SS 321, Outer Ring CS, Filler Flexible Graphite, Winding SS 321,</t>
  </si>
  <si>
    <t>SIZE : 1" X 1500# X 4.5MM THK, SS321 SPIRAL WOUND GASKET WITH FLEXIBLE GRAPHITE FILLER + SS321 INNER RING &amp; CS OUTER RING, ASME B16.20</t>
  </si>
  <si>
    <t>1.1/2" * 4.5mm Thk Gasket Spiral Wound CL150 Inner Ring SS 316, Outer Ring CS, Filler Flexible Graphite, Winding SS 316,</t>
  </si>
  <si>
    <t>1.1/2" * 4.5mm Thk Gasket Spiral Wound CL150 Inner Ring SS 316L, Outer Ring CS, Filler Flexible Graphite, Winding SS</t>
  </si>
  <si>
    <t>SIZE : 1.5" X 150# X 4.5MM THK, SS316L SPIRAL WOUND GASKET WITH FLEXIBLE GRAPHITE FILLER + SS316L INNER RING &amp; CS OUTER RING, ASME B16.20</t>
  </si>
  <si>
    <t>2" * 4.5mm Thk Gasket Spiral Wound CL150 Inner Ring SS 321, Outer Ring CS, Filler Flexible Graphite, Winding SS 321,</t>
  </si>
  <si>
    <t>SIZE : 2" X 150# X 4.5MM THK, SS321 SPIRAL WOUND GASKET WITH FLEXIBLE GRAPHITE FILLER + SS321 INNER RING &amp; CS OUTER RING, ASME B16.20</t>
  </si>
  <si>
    <t>2" * 4.5mm Thk Gasket Spiral Wound CL300 Inner Ring UNS 08825, Outer Ring CS, Filler Flexible Graphite, Winding UNS</t>
  </si>
  <si>
    <t>SIZE : 2" X 300# X 4.5MM THK, UNS 08825 SPIRAL WOUND GASKET WITH FLEXIBLE GRAPHITE FILLER + UNS 08825 INNER RING &amp; CS OUTER RING, ASME B16.20</t>
  </si>
  <si>
    <t>2" * 4.5mm Thk Gasket Spiral Wound CL1500 Inner Ring UNS 08825, Outer Ring CS, Filler Flexible Graphite, Winding UNS</t>
  </si>
  <si>
    <t>SIZE : 2" X 1500# X 4.5MM THK, UNS 08825 SPIRAL WOUND GASKET WITH FLEXIBLE GRAPHITE FILLER + UNS 08825 INNER RING &amp; CS OUTER RING, ASME B16.20</t>
  </si>
  <si>
    <t>10" * 4.5mm Thk Gasket Spiral Wound CL900 Inner Ring SS 321, Outer Ring CS, Filler Flexible Graphite, Winding SS 321,</t>
  </si>
  <si>
    <t>SIZE : 10" X 900# X 4.5MM THK, SS321 SPIRAL WOUND GASKET WITH FLEXIBLE GRAPHITE FILLER + SS321 INNER RING &amp; CS OUTER RING, ASME B16.20</t>
  </si>
  <si>
    <t>14" * 4.5mm Thk Gasket Spiral Wound CL900 Inner Ring SS 316, Outer Ring CS, Filler Flexible Graphite, Winding SS 316,</t>
  </si>
  <si>
    <t>SIZE : 14" X 900# X 4.5MM THK, SS316L SPIRAL WOUND GASKET WITH FLEXIBLE GRAPHITE FILLER + SS316L INNER RING &amp; CS OUTER RING, ASME B16.20</t>
  </si>
  <si>
    <t>3" * 4.5mm Thk Gasket Spiral Wound CL600 Inner Ring SS 316L, Outer Ring CS, Filler Flexible Graphite, Winding SS 316L,</t>
  </si>
  <si>
    <t>SIZE : 3" X 600# X 4.5MM THK, SS316L SPIRAL WOUND GASKET WITH FLEXIBLE GRAPHITE FILLER + SS316L INNER RING &amp; CS OUTER RING, ASME B16.20</t>
  </si>
  <si>
    <t>3" * 4.5mm Thk Gasket Spiral Wound CL300 Inner Ring SS 316L, Outer Ring CS, Filler Flexible Graphite, Winding SS 316L,</t>
  </si>
  <si>
    <t>SIZE : 3" X 300# X 4.5MM THK, SS316L SPIRAL WOUND GASKET WITH FLEXIBLE GRAPHITE FILLER + SS316L INNER RING &amp; CS OUTER RING, ASME B16.20</t>
  </si>
  <si>
    <t>1.1/2" * 4.5mm Thk Gasket Spiral Wound CL600 Inner Ring SS 316, Outer Ring CS, Filler Flexible Graphite, Winding SS 316,</t>
  </si>
  <si>
    <t>SIZE : 1.5" X 600# X 4.5MM THK, SS316L SPIRAL WOUND GASKET WITH FLEXIBLE GRAPHITE FILLER + SS316L INNER RING &amp; CS OUTER RING, ASME B16.20</t>
  </si>
  <si>
    <t>1.1/2" * 4.5mm Thk Gasket Spiral Wound CL300 Inner Ring SS 316L, Outer Ring CS, Filler Flexible Graphite, Winding SS</t>
  </si>
  <si>
    <t>SIZE : 1.5" X 300# X 4.5MM THK, SS316L SPIRAL WOUND GASKET WITH FLEXIBLE GRAPHITE FILLER + SS316L INNER RING &amp; CS OUTER RING, ASME B16.20</t>
  </si>
  <si>
    <t>1.1/2" * 4.5mm Thk Gasket Spiral Wound CL600 Inner Ring SS 316L, Outer Ring CS, Filler Flexible Graphite, Winding SS</t>
  </si>
  <si>
    <t>3" * 4.5mm Thk Gasket Spiral Wound CL1500 Inner Ring SS 316L, Outer Ring CS, Filler Flexible Graphite, Winding SS 316L,</t>
  </si>
  <si>
    <t>SIZE : 3" X 1500# X 4.5MM THK, SS316L SPIRAL WOUND GASKET WITH FLEXIBLE GRAPHITE FILLER + SS316L INNER RING &amp; CS OUTER RING, ASME B16.20</t>
  </si>
  <si>
    <t>1.1/2" * 4.5mm Thk Gasket Spiral Wound CL1500 Inner Ring SS 316L, Outer Ring CS, Filler Flexible Graphite, Winding SS</t>
  </si>
  <si>
    <t>SIZE : 1.5" X 1500# X 4.5MM THK, SS316L SPIRAL WOUND GASKET WITH FLEXIBLE GRAPHITE FILLER + SS316L INNER RING &amp; CS OUTER RING, ASME B16.20</t>
  </si>
  <si>
    <t>3" * 4.5mm Thk Gasket Spiral Wound CL900 Inner Ring SS 316L, Outer Ring CS, Filler Flexible Graphite, Winding SS 316L,</t>
  </si>
  <si>
    <t>SIZE : 3" X 900# X 4.5MM THK, SS316L SPIRAL WOUND GASKET WITH FLEXIBLE GRAPHITE FILLER + SS316L INNER RING &amp; CS OUTER RING, ASME B16.20</t>
  </si>
  <si>
    <t>1.1/2" * 4.5mm Thk Gasket Spiral Wound CL900 Inner Ring SS 316, Outer Ring CS, Filler Flexible Graphite, Winding SS</t>
  </si>
  <si>
    <t>SIZE : 1.5" X 900# X 4.5MM THK, SS316L SPIRAL WOUND GASKET WITH FLEXIBLE GRAPHITE FILLER + SS316 INNER RING &amp; CS OUTER RING, ASME B16.20</t>
  </si>
  <si>
    <t>1.1/2" * 4.5mm Thk Gasket Spiral Wound CL900 Inner Ring SS 316L, Outer Ring CS, Filler Flexible Graphite, Winding SS</t>
  </si>
  <si>
    <t>SIZE : 1.5" X 900# X 4.5MM THK, SS316L SPIRAL WOUND GASKET WITH FLEXIBLE GRAPHITE FILLER + SS316L INNER RING &amp; CS OUTER RING, ASME B16.20</t>
  </si>
  <si>
    <t>ADANI CORPORATE HOUSE</t>
  </si>
  <si>
    <t>GASKET,SPIRAL WOUND , 150#,ASME B16.21,4.5MM THK, A1K, SS304+GRAPHITE FILLER,CS OUTER RING,SS304 INNER RING</t>
  </si>
  <si>
    <t>SIZE : 100 NB X 150# X 4.5MM THK, SS304 SPIRAL WOUND GASKET WITH GRAPHITE FILLER + SS304 INNER RING &amp; CS OUTER RING, ASME B16.20</t>
  </si>
  <si>
    <t>GASKET, FULLFACE, 150#, 3 MM,BUTYL RUBBER</t>
  </si>
  <si>
    <t>SIZE : 25 NB X 150# X 3MM THK ,BUTYL RUBBER ,FF ,ASME B16.21</t>
  </si>
  <si>
    <t>SIZE : 32 NB X 150# X 3MM THK ,BUTYL RUBBER ,FF ,ASME B16.21</t>
  </si>
  <si>
    <t>SIZE : 40 NB X 150# X 3MM THK ,BUTYL RUBBER ,FF ,ASME B16.21</t>
  </si>
  <si>
    <t>SIZE : 50 NB X 150# X 3MM THK ,BUTYL RUBBER ,FF ,ASME B16.21</t>
  </si>
  <si>
    <t>GASKET,SPIRAL WOUND , 150#, ASME B16.20 &amp; ASME B16.5, 5MM THK, SS304 as per Flange</t>
  </si>
  <si>
    <t>SIZE : 20 NB X 150# X 4.5MM THK, SS304 SPIRAL WOUND GASKET WITH GRAPHITE FILLER + SS304 INNER RING &amp; CS OUTER RING, ASME B16.20</t>
  </si>
  <si>
    <t>SIZE : 25 NB X 150# X 4.5MM THK, SS304 SPIRAL WOUND GASKET WITH GRAPHITE FILLER + SS304 INNER RING &amp; CS OUTER RING, ASME B16.20</t>
  </si>
  <si>
    <t>SIZE : 32 NB X 150# X 4.5MM THK, SS304 SPIRAL WOUND GASKET WITH GRAPHITE FILLER + SS304 INNER RING &amp; CS OUTER RING, ASME B16.20</t>
  </si>
  <si>
    <t>SIZE : 50 NB X 150# X 4.5MM THK, SS304 SPIRAL WOUND GASKET WITH GRAPHITE FILLER + SS304 INNER RING &amp; CS OUTER RING, ASME B16.20</t>
  </si>
  <si>
    <t>SPIRAL WOUND , 150#,ASME B16.20, 5MM THK SS304+GRAPHITE FILLER,SS 304 OUTER RING,SS304 INNER RING + Stud Bolts 193 Gr. B8 A194 Gr. 8</t>
  </si>
  <si>
    <t>SIZE : 40 NB X 150# X 4.5MM THK, SS304 SPIRAL WOUND GASKET WITH GRAPHITE FILLER + SS304 INNER RING &amp; CS OUTER RING, ASME B16.20</t>
  </si>
  <si>
    <t>SIZE : 65 NB X 150# X 4.5MM THK, SS304 SPIRAL WOUND GASKET WITH GRAPHITE FILLER + SS304 INNER RING &amp; SS304 OUTER RING, ASME B16.20</t>
  </si>
  <si>
    <t>SIZE : 80 NB X 150# X 4.5MM THK, SS304 SPIRAL WOUND GASKET WITH GRAPHITE FILLER + SS304 INNER RING &amp; SS304 OUTER RING, ASME B16.20</t>
  </si>
  <si>
    <t>GASKET FULLFACE, 150#, 3 MM, BUTYL RUBBER</t>
  </si>
  <si>
    <t>SIZE : 65 NB X 150# X 3MM THK ,BUTYL RUBBER ,FF ,ASME B16.21</t>
  </si>
  <si>
    <t>SIZE : 80 NB X 150# X 3MM THK ,BUTYL RUBBER ,FF ,ASME B16.21</t>
  </si>
  <si>
    <t>SIZE : 100 NB X 150# X 3MM THK ,BUTYL RUBBER ,FF ,ASME B16.21</t>
  </si>
  <si>
    <t>SIZE : 150 NB X 150# X 3MM THK ,BUTYL RUBBER ,FF ,ASME B16.21</t>
  </si>
  <si>
    <t>GASKET,SPIRAL WOUND , 150#,ASME B16.21,4.5MM THK, SS304+GRAPHITE FILLER,CS OUTER RING,SS304 INNER RING</t>
  </si>
  <si>
    <t>SIZE : 25 NB X 150# X 4.5MM THK, SS304 SPIRAL WOUND GASKET WITH GRAPHITE FILLER + SS304 INNER RING &amp; CS OUTER RING, ASME B16.21</t>
  </si>
  <si>
    <t>SIZE : 15 NB X 150# X 3MM THK ,BUTYL RUBBER ,FF ,ASME B16.21</t>
  </si>
  <si>
    <t>GASKET,SPIRAL WOUND , 150#,ASME B16.21,4.5MM THK</t>
  </si>
  <si>
    <t>SIZE : 20 NB X 150# X 4.5MM THK, SS304 SPIRAL WOUND GASKET WITH GRAPHITE FILLER + SS304 INNER RING &amp; CS OUTER RING, ASME B16.21</t>
  </si>
  <si>
    <t>SIZE : 32 NB X 150# X 4.5MM THK, SS304 SPIRAL WOUND GASKET WITH GRAPHITE FILLER + SS304 INNER RING &amp; CS OUTER RING, ASME B16.21</t>
  </si>
  <si>
    <t>SIZE : 40 NB X 150# X 4.5MM THK, SS304 SPIRAL WOUND GASKET WITH GRAPHITE FILLER + SS304 INNER RING &amp; CS OUTER RING, ASME B16.21</t>
  </si>
  <si>
    <t>SIZE : 50 NB X 150# X 4.5MM THK, SS304 SPIRAL WOUND GASKET WITH GRAPHITE FILLER + SS304 INNER RING &amp; CS OUTER RING, ASME B16.21</t>
  </si>
  <si>
    <t>SIZE : 65 NB X 150# X 4.5MM THK, SS304 SPIRAL WOUND GASKET WITH GRAPHITE FILLER + SS304 INNER RING &amp; CS OUTER RING, ASME B16.21</t>
  </si>
  <si>
    <t>SIZE : 80 NB X 150# X 4.5MM THK, SS304 SPIRAL WOUND GASKET WITH GRAPHITE FILLER + SS304 INNER RING &amp; CS OUTER RING, ASME B16.21</t>
  </si>
  <si>
    <t>SIZE : 100 NB X 150# X 4.5MM THK, SS304 SPIRAL WOUND GASKET WITH GRAPHITE FILLER + SS304 INNER RING &amp; CS OUTER RING, ASME B16.21</t>
  </si>
  <si>
    <t>SIZE : 150 NB X 150# X 4.5MM THK, SS304 SPIRAL WOUND GASKET WITH GRAPHITE FILLER + SS304 INNER RING &amp; CS OUTER RING, ASME B16.21</t>
  </si>
  <si>
    <t>SIZE : 200 NB X 150# X 4.5MM THK, SS304 SPIRAL WOUND GASKET WITH GRAPHITE FILLER + SS304 INNER RING &amp; CS OUTER RING, ASME B16.21</t>
  </si>
  <si>
    <t>SIZE : 250 NB X 150# X 4.5MM THK, SS304 SPIRAL WOUND GASKET WITH GRAPHITE FILLER + SS304 INNER RING &amp; CS OUTER RING, ASME B16.21</t>
  </si>
  <si>
    <t>SIZE : 400 NB X 150# X 4.5MM THK, SS304 SPIRAL WOUND GASKET WITH GRAPHITE FILLER + SS304 INNER RING &amp; CS OUTER RING, ASME B16.21</t>
  </si>
  <si>
    <t>SIZE : 500 NB X 150# X 4.5MM THK, SS304 SPIRAL WOUND GASKET WITH GRAPHITE FILLER + SS304 INNER RING &amp; CS OUTER RING, ASME B16.21</t>
  </si>
  <si>
    <t>INDCON PROJECTS</t>
  </si>
  <si>
    <t>SPWD GASKET, 4.5 MM THK SS 304 METAL WINDING WITH GRAFOIL FILLER, SS 304 INNER RING AND CS OUTER RING. AS PER B16.20, PAINTED</t>
  </si>
  <si>
    <t>SIZE : 14" X 150# X 4.5MM THK, SS304 SPIRAL WOUND GASKET WITH GRAPHITE FILLER + SS304 INNER RING &amp; CS OUTER RING, PAINTED, ASME B16.20</t>
  </si>
  <si>
    <t>SIZE : 24" X 150# X 4.5MM THK, SS304 SPIRAL WOUND GASKET WITH GRAPHITE FILLER + SS304 INNER RING &amp; CS OUTER RING, PAINTED, ASME B16.20</t>
  </si>
  <si>
    <t>SIZE : 12" X 150# X 4.5MM THK, SS304 SPIRAL WOUND GASKET WITH GRAPHITE FILLER + SS304 INNER RING &amp; CS OUTER RING, PAINTED, ASME B16.20</t>
  </si>
  <si>
    <t>AS PER DRAWING ( SPWD GASKET, 4.5 MM THK SS 304 METAL WINDING WITH GRAPHITE FILLED,3.2 MM THK SS 304 INNER RING AND CS OUTER RING)</t>
  </si>
  <si>
    <t>SIZE : OD 463.55MM X ID 422.4MM X 4.5MM THK, SS304 SPIRAL WOUND GASKET WITH GRAPHITE FILLER + SS304 INNER RING &amp; CS OUTER RING - A PER DRAWING (PART NO 10)</t>
  </si>
  <si>
    <t>AS PER DRAWING ( SPWD GASKET, 4.5 MM THK SS 304 METAL WINDING WITH GRAPHITE FILLED,3.2 MM THK SS 304 INNER RING AND CS OUTER RING PASS PARTITION :- 3 THK. DOUBLE METAL SS 304 JACKETED GRAPHITE FILLER)</t>
  </si>
  <si>
    <t>SIZE : OD 463.55MM X ID 422.4MM X 4.5MM THK, SS304 SPIRAL WOUND GASKET WITH GRAPHITE FILLER + SS304 INNER RING &amp; CS OUTER RING - A PER DRAWING (PART NO 09)</t>
  </si>
  <si>
    <t>AS PER DRAWING PASS PARTITION :- 3 THK. DOUBLE METAL SS 304 JACKETED GRAPHITE FILLER</t>
  </si>
  <si>
    <t>SIZE : LENGTH 384.34MM X WIDTH 7MM X 3MM THK, DOUBLE METAL SS304 JACKETED GRAPHITE FILLER - A PER DRAWING (PART NO 50)</t>
  </si>
  <si>
    <t>SILICON RUBBER</t>
  </si>
  <si>
    <t>SIZE : DIA 12 X OD 397MM X ID 373MM X SILICON RUBBER, O RING</t>
  </si>
  <si>
    <t>SIZE : 16" X 150# X 4.5MM THK, SS304 SPIRAL WOUND GASKET WITH GRAPHITE FILLER + SS304 INNER RING &amp; CS OUTER RING, PAINTED, ASME B16.20</t>
  </si>
  <si>
    <t>SIZE : OD 374.7MM X ID 339.9MM X 4.5MM THK, SS304 SPIRAL WOUND GASKET WITH GRAPHITE FILLER + SS304 INNER RING &amp; CS OUTER RING - A PER DRAWING (PART NO 10)</t>
  </si>
  <si>
    <t>SIZE : OD 374.7MM X ID 339.9MM X 4.5MM THK, SS304 SPIRAL WOUND GASKET WITH GRAPHITE FILLER + SS304 INNER RING &amp; CS OUTER RING - A PER DRAWING (PART NO 09)</t>
  </si>
  <si>
    <t>SIZE : LENGTH 321.32MM X WIDTH 7MM X 3MM THK, DOUBLE METAL SS304 JACKETED GRAPHITE FILLER - A PER DRAWING (PART NO 53)</t>
  </si>
  <si>
    <t>SIZE : DIA 12 X OD 309MM X ID 285MM X SILICON RUBBER, O RING</t>
  </si>
  <si>
    <t>ION EXCHANGE</t>
  </si>
  <si>
    <t>SPIRAL WOUND GASKET ASME B16.20 300 RF Winding: 316/GRAPHITE Inner Ring: 316 Outer Ring: CS</t>
  </si>
  <si>
    <t>FULL FACE GASKET, GRAPHITE TO SUIT ASME B 16.5 300# FLAT FACE FLANGES</t>
  </si>
  <si>
    <t>SIZE : 4" X 300# X 3MM THK ,GRAPHITE WITH STEEL INSERT ,FF ,ASME B16.21</t>
  </si>
  <si>
    <t>SPIRAL WOUND GASKET ASME B16.20 300 RF Winding: ALLOY 20/PTFE Inner Ring: ALLOY 20 Outer Ring: 316</t>
  </si>
  <si>
    <t>SIZE : 4" X 300# X 4.5MM THK, ALLOY 20 SPIRAL WOUND GASKET WITH PTFE FILLER + ALLOY 20 INNER RING &amp; SS316 OUTER RING, ASME B16.20</t>
  </si>
  <si>
    <t>FULL FACE GASKET, PTFE TO SUIT ASME B 16.5 300# FLAT FACE FLANGES</t>
  </si>
  <si>
    <t>SIZE : 4" X 300# X 3MM THK ,PTFE ,FF ,ASME B16.21</t>
  </si>
  <si>
    <t>SPIRAL WOUND GASKET ASME B16.20 150 RF Winding: 316/GRAPHITE Inner Ring: 316 Outer Ring: CS</t>
  </si>
  <si>
    <t>SPIRAL WOUND GASKET ASME B16.20 150 RF Winding: ALLOY 20/PTFE Inner Ring: ALLOY 20 Outer Ring: 316</t>
  </si>
  <si>
    <t>SIZE : 2" X 150# X 4.5MM THK, ALLOY 20 SPIRAL WOUND GASKET WITH PTFE FILLER + ALLOY 20 INNER RING &amp; SS316 OUTER RING, ASME B16.20</t>
  </si>
  <si>
    <t>SIZE : 1" X 150# X 4.5MM THK, ALLOY 20 SPIRAL WOUND GASKET WITH PTFE FILLER + ALLOY 20 INNER RING &amp; SS316 OUTER RING, ASME B16.20</t>
  </si>
  <si>
    <t>SPW 32"X150# CS-OR+304/FG 4.5 MM GASKET THK ASME B16.47 SERIES-B</t>
  </si>
  <si>
    <t>SIZE : 32" X 150# X 4.5MM THK ,SS304 SPIRAL WOUND GASKET WITH GRAPHITE FILLER + SS304 INNER RING &amp; CS OUTER RING, ASME B16.47 (SERIES B)</t>
  </si>
  <si>
    <t>SPW 1"X150# CS-OR+304/FG 4.5 MM GASKET THK ASME B16.20</t>
  </si>
  <si>
    <t>SIZE : 1" X 150# X 4.5MM THK ,SS304 SPIRAL WOUND GASKET WITH GRAPHITE FILLER + CS INNER RING &amp; CS OUTER RING, ASME B16.20</t>
  </si>
  <si>
    <t>SPW 3"X150# CS-OR+304/FG 4.5 MM GASKET THK ASME B16.20</t>
  </si>
  <si>
    <t>SIZE : 3" X 150# X 4.5MM THK ,SS304 SPIRAL WOUND GASKET WITH GRAPHITE FILLER + CS INNER RING &amp; CS OUTER RING, ASME B16.20</t>
  </si>
  <si>
    <t>SPW 10"X150# CS-OR+304/FG 4.5 MM GASKET THK ASME B16.20</t>
  </si>
  <si>
    <t>SIZE : 10" X 150# X 4.5MM THK ,SS304 SPIRAL WOUND GASKET WITH GRAPHITE FILLER + CS INNER RING &amp; CS OUTER RING, ASME B16.20</t>
  </si>
  <si>
    <t>SPW 1"X300# CS-OR+304/FG 4.5 MM GASKET THK ASME B16.20</t>
  </si>
  <si>
    <t>SIZE : 1" X 300# X 4.5MM THK ,SS304 SPIRAL WOUND GASKET WITH GRAPHITE FILLER + CS INNER RING &amp; CS OUTER RING, ASME B16.20</t>
  </si>
  <si>
    <t>SPW 2"X300# CS-OR+304/FG 4.5 MM GASKET THK ASME B16.20</t>
  </si>
  <si>
    <t>SIZE : 2" X 300# X 4.5MM THK ,SS304 SPIRAL WOUND GASKET WITH GRAPHITE FILLER + CS INNER RING &amp; CS OUTER RING, ASME B16.20</t>
  </si>
  <si>
    <t>SPW 3"X300# CS-OR+304/FG 4.5 MM GASKET THK ASME B16.20</t>
  </si>
  <si>
    <t>SIZE : 3" X 300# X 4.5MM THK ,SS304 SPIRAL WOUND GASKET WITH GRAPHITE FILLER + CS INNER RING &amp; CS OUTER RING, ASME B16.20</t>
  </si>
  <si>
    <t>SPW 6"X300# CS-OR+304/FG 4.5 MM GASKET THK ASME B16.20</t>
  </si>
  <si>
    <t>SIZE : 6" X 300# X 4.5MM THK ,SS304 SPIRAL WOUND GASKET WITH GRAPHITE FILLER + CS INNER RING &amp; CS OUTER RING, ASME B16.20</t>
  </si>
  <si>
    <t>SPW 8"X300# CS-OR+304/FG 4.5 MM GASKET THK ASME B16.20</t>
  </si>
  <si>
    <t>SIZE : 8" X 300# X 4.5MM THK ,SS304 SPIRAL WOUND GASKET WITH GRAPHITE FILLER + CS INNER RING &amp; CS OUTER RING, ASME B16.20</t>
  </si>
  <si>
    <t>SPW 10"X300# CS-OR+304/FG 4.5 MM GASKET THK ASME B16.20</t>
  </si>
  <si>
    <t>SIZE : 10" X 300# X 4.5MM THK ,SS304 SPIRAL WOUND GASKET WITH GRAPHITE FILLER + CS INNER RING &amp; CS OUTER RING, ASME B16.20</t>
  </si>
  <si>
    <t>SPW 16"X300# CS-OR+304/FG 4.5 MM GASKET THK ASME B16.20</t>
  </si>
  <si>
    <t>SIZE : 16" X 300# X 4.5MM THK ,SS304 SPIRAL WOUND GASKET WITH GRAPHITE FILLER + CS INNER RING &amp; CS OUTER RING, ASME B16.20</t>
  </si>
  <si>
    <t>SPW 18"X300# CS-OR+304/FG 4.5 MM GASKET THK ASME B16.20</t>
  </si>
  <si>
    <t>SIZE : 18" X 300# X 4.5MM THK ,SS304 SPIRAL WOUND GASKET WITH GRAPHITE FILLER + CS INNER RING &amp; CS OUTER RING, ASME B16.20</t>
  </si>
  <si>
    <t>SPW 24"X300# CS-OR+304/FG 4.5 MM GASKET THK ASME B16.20</t>
  </si>
  <si>
    <t>SIZE : 24" X 300# X 4.5MM THK ,SS304 SPIRAL WOUND GASKET WITH GRAPHITE FILLER + CS INNER RING &amp; CS OUTER RING, ASME B16.20</t>
  </si>
  <si>
    <t>SPW 6"X600# CS-OR+304/FG 4.5 MM GASKET THK ASME B16.20</t>
  </si>
  <si>
    <t>RTJ R16 F5 OVAL ASME B16.20</t>
  </si>
  <si>
    <t>SIZE : R-16, RTJ ,F5 ,130 BHN HARDNESS ,ASME B16.20</t>
  </si>
  <si>
    <t>VEOLIA</t>
  </si>
  <si>
    <t>RF GSK PTFE WITH SILICA FILLERS (GUAFLON) 150LB 3MM THK</t>
  </si>
  <si>
    <t>SIZE : 1/2" X 150# X 3MM THK ,PTFE WITH SILICA FILLERS (GUAFLON)/EQUIVALENT ,RF ,ASME B16.21</t>
  </si>
  <si>
    <t>SIZE : 1" X 150# X 3MM THK ,PTFE WITH SILICA FILLERS (GUAFLON)/EQUIVALENT ,RF ,ASME B16.21</t>
  </si>
  <si>
    <t>SIZE : 2" X 150# X 3MM THK ,PTFE WITH SILICA FILLERS (GUAFLON)/EQUIVALENT ,RF ,ASME B16.21</t>
  </si>
  <si>
    <t>SIZE : 3" X 150# X 3MM THK ,PTFE WITH SILICA FILLERS (GUAFLON)/EQUIVALENT ,RF ,ASME B16.21</t>
  </si>
  <si>
    <t>SIZE : 4" X 150# X 3MM THK ,PTFE WITH SILICA FILLERS (GUAFLON)/EQUIVALENT ,RF ,ASME B16.21</t>
  </si>
  <si>
    <t>SIZE : 5" X 150# X 3MM THK ,PTFE WITH SILICA FILLERS (GUAFLON)/EQUIVALENT ,RF ,ASME B16.21</t>
  </si>
  <si>
    <t>SIZE : 6" X 150# X 3MM THK ,PTFE WITH SILICA FILLERS (GUAFLON)/EQUIVALENT ,RF ,ASME B16.21</t>
  </si>
  <si>
    <t>SIZE : 8" X 150# X 3MM THK ,PTFE WITH SILICA FILLERS (GUAFLON)/EQUIVALENT ,RF ,ASME B16.21</t>
  </si>
  <si>
    <t>RF GSK PTFE WITH SILICA FILLERS (GUAFLON) 300LB 3MM THK</t>
  </si>
  <si>
    <t>SIZE : 1.5" X 300# X 3MM THK ,PTFE WITH SILICA FILLERS (GUAFLON)/EQUIVALENT ,RF ,ASME B16.21</t>
  </si>
  <si>
    <t>SIZE : 2" X 300# X 3MM THK ,PTFE WITH SILICA FILLERS (GUAFLON)/EQUIVALENT ,RF ,ASME B16.21</t>
  </si>
  <si>
    <t>SP/WND GSK SS 150LB 1/8" THK</t>
  </si>
  <si>
    <t>SIZE : 1/2" X 150# X 4.5MM THK, SS316L SPIRAL WOUND GASKET WITH GRAPHITE FILLER + SS316L INNER RING &amp; SS316L OUTER RING, ASME B16.20</t>
  </si>
  <si>
    <t>SIZE : 1" X 150# X 4.5MM THK, SS316L SPIRAL WOUND GASKET WITH GRAPHITE FILLER + SS316L INNER RING &amp; SS316L OUTER RING, ASME B16.20</t>
  </si>
  <si>
    <t>SIZE : 1.5" X 150# X 4.5MM THK, SS316L SPIRAL WOUND GASKET WITH GRAPHITE FILLER + SS316L INNER RING &amp; SS316L OUTER RING, ASME B16.20</t>
  </si>
  <si>
    <t>SP/WND GSK SS 300LB 1/8" THK</t>
  </si>
  <si>
    <t>SIZE : 1.5" X 300# X 4.5MM THK, SS316L SPIRAL WOUND GASKET WITH GRAPHITE FILLER + SS316L INNER RING &amp; SS316L OUTER RING, ASME B16.20</t>
  </si>
  <si>
    <t>SIZE : 2" X 150# X 4.5MM THK, SS316L SPIRAL WOUND GASKET WITH GRAPHITE FILLER + SS316L INNER RING &amp; SS316L OUTER RING, ASME B16.20</t>
  </si>
  <si>
    <t>SIZE : 3" X 150# X 4.5MM THK, SS316L SPIRAL WOUND GASKET WITH GRAPHITE FILLER + SS316L INNER RING &amp; SS316L OUTER RING, ASME B16.20</t>
  </si>
  <si>
    <t>SIZE : 4" X 150# X 4.5MM THK, SS316L SPIRAL WOUND GASKET WITH GRAPHITE FILLER + SS316L INNER RING &amp; SS316L OUTER RING, ASME B16.20</t>
  </si>
  <si>
    <t>SIZE : 5" X 150# X 4.5MM THK, SS316L SPIRAL WOUND GASKET WITH GRAPHITE FILLER + SS316L INNER RING &amp; SS316L OUTER RING, ASME B16.20</t>
  </si>
  <si>
    <t>SIZE : 6" X 150# X 4.5MM THK, SS316L SPIRAL WOUND GASKET WITH GRAPHITE FILLER + SS316L INNER RING &amp; SS316L OUTER RING, ASME B16.20</t>
  </si>
  <si>
    <t>SIZE : 8" X 150# X 4.5MM THK, SS316L SPIRAL WOUND GASKET WITH GRAPHITE FILLER + SS316L INNER RING &amp; SS316L OUTER RING, ASME B16.20</t>
  </si>
  <si>
    <t>SIZE : 2" X 300# X 4.5MM THK, SS316L SPIRAL WOUND GASKET WITH GRAPHITE FILLER + SS316L INNER RING &amp; SS316L OUTER RING, ASME B16.20</t>
  </si>
  <si>
    <t>SIZE : 3/4" X 150# X 4.5MM THK, SS316L SPIRAL WOUND GASKET WITH GRAPHITE FILLER + SS316L INNER RING &amp; SS316L OUTER RING, ASME B16.20</t>
  </si>
  <si>
    <t>SIZE : 5" X 150# X 3.175MM THK, SS316L SPIRAL WOUND GASKET WITH GRAPHITE FILLER + SS316L INNER RING &amp; SS316L OUTER RING, ASME B16.20</t>
  </si>
  <si>
    <t>SIZE : 6" X 150# X 3.175MM THK, SS316L SPIRAL WOUND GASKET WITH GRAPHITE FILLER + SS316L INNER RING &amp; SS316L OUTER RING, ASME B16.20</t>
  </si>
  <si>
    <t>SIZE : 8" X 150# X 3.175MM THK, SS316L SPIRAL WOUND GASKET WITH GRAPHITE FILLER + SS316L INNER RING &amp; SS316L OUTER RING, ASME B16.20</t>
  </si>
  <si>
    <t>SIZE : 3/4" X 300# X 3.175MM THK, SS316L SPIRAL WOUND GASKET WITH GRAPHITE FILLER + SS316L INNER RING &amp; SS316L OUTER RING, ASME B16.20</t>
  </si>
  <si>
    <t>SIZE : 1" X 300# X 3.175MM THK, SS316L SPIRAL WOUND GASKET WITH GRAPHITE FILLER + SS316L INNER RING &amp; SS316L OUTER RING, ASME B16.20</t>
  </si>
  <si>
    <t>SIZE : 1.5" X 300# X 3.175MM THK, SS316L SPIRAL WOUND GASKET WITH GRAPHITE FILLER + SS316L INNER RING &amp; SS316L OUTER RING, ASME B16.20</t>
  </si>
  <si>
    <t>SIZE : 2" X 300# X 3.175MM THK, SS316L SPIRAL WOUND GASKET WITH GRAPHITE FILLER + SS316L INNER RING &amp; SS316L OUTER RING, ASME B16.20</t>
  </si>
  <si>
    <t>SIZE : 3" X 300# X 3.175MM THK, SS316L SPIRAL WOUND GASKET WITH GRAPHITE FILLER + SS316L INNER RING &amp; SS316L OUTER RING, ASME B16.20</t>
  </si>
  <si>
    <t>SP/WND GSK 316/PTFE FG 150LB 1/8,SS IR</t>
  </si>
  <si>
    <t>SIZE : 1/2" X 150# X 3.175MM THK, SS316 SPIRAL WOUND GASKET WITH PTFE FILLER + SS316 INNER RING &amp; CS OUTER RING, ASME B16.20</t>
  </si>
  <si>
    <t>SIZE : 3/4" X 150# X 3.175MM THK, SS316 SPIRAL WOUND GASKET WITH PTFE FILLER + SS316 INNER RING &amp; CS OUTER RING, ASME B16.20</t>
  </si>
  <si>
    <t>SIZE : 1" X 150# X 3.175MM THK, SS316 SPIRAL WOUND GASKET WITH PTFE FILLER + SS316 INNER RING &amp; CS OUTER RING, ASME B16.20</t>
  </si>
  <si>
    <t>SIZE : 1.5" X 150# X 3.175MM THK, SS316 SPIRAL WOUND GASKET WITH PTFE FILLER + SS316 INNER RING &amp; CS OUTER RING, ASME B16.20</t>
  </si>
  <si>
    <t>SIZE : 2" X 150# X 3.175MM THK, SS316 SPIRAL WOUND GASKET WITH PTFE FILLER + SS316 INNER RING &amp; CS OUTER RING, ASME B16.20</t>
  </si>
  <si>
    <t>SP/WND GSK 316/PTFE FG 300LB 1/8,SS IR</t>
  </si>
  <si>
    <t>SIZE : 1.5" X 300# X 3.175MM THK, SS316 SPIRAL WOUND GASKET WITH PTFE FILLER + SS316 INNER RING &amp; CS OUTER RING, ASME B16.20</t>
  </si>
  <si>
    <t>SIZE : 2" X 300# X 3.175MM THK, SS316 SPIRAL WOUND GASKET WITH PTFE FILLER + SS316 INNER RING &amp; CS OUTER RING, ASME B16.20</t>
  </si>
  <si>
    <t>SP/WND GSK CR/NI 160 150LB 1/8" THK</t>
  </si>
  <si>
    <t>SIZE : 8" X 150# X 3.175MM THK, SS304 SPIRAL WOUND GASKET WITH GRAPHITE FILLER + SS304L INNER RING &amp; CS OUTER RING, ASME B16.20</t>
  </si>
  <si>
    <t>SIZE : 10" X 150# X 3.175MM THK, SS304 SPIRAL WOUND GASKET WITH GRAPHITE FILLER + SS304L INNER RING &amp; CS OUTER RING, ASME B16.20</t>
  </si>
  <si>
    <t>SIZE : 1/2" X 150# X 3.175MM THK, SS304 SPIRAL WOUND GASKET WITH GRAPHITE FILLER + SS304L INNER RING &amp; CS OUTER RING, ASME B16.20</t>
  </si>
  <si>
    <t>SIZE : 1" X 150# X 3.175MM THK, SS304 SPIRAL WOUND GASKET WITH GRAPHITE FILLER + SS304L INNER RING &amp; CS OUTER RING, ASME B16.20</t>
  </si>
  <si>
    <t>SP/WND GSK CR/NI 160 300LB 1/8" THK</t>
  </si>
  <si>
    <t>SIZE : 1.5" X 300# X 3.175MM THK, SS304 SPIRAL WOUND GASKET WITH GRAPHITE FILLER + SS304L INNER RING &amp; CS OUTER RING, ASME B16.20</t>
  </si>
  <si>
    <t>SIZE : 2" X 300# X 3.175MM THK, SS304 SPIRAL WOUND GASKET WITH GRAPHITE FILLER + SS304L INNER RING &amp; CS OUTER RING, ASME B16.20</t>
  </si>
  <si>
    <t>SIZE : 3/4" X 300# X 3.175MM THK, SS304 SPIRAL WOUND GASKET WITH GRAPHITE FILLER + SS304L INNER RING &amp; CS OUTER RING, ASME B16.20</t>
  </si>
  <si>
    <t>SIZE : 1" X 300# X 3.175MM THK, SS304 SPIRAL WOUND GASKET WITH GRAPHITE FILLER + SS304L INNER RING &amp; CS OUTER RING, ASME B16.20</t>
  </si>
  <si>
    <t>SIZE : 1.25" X 300# X 3.175MM THK, SS304 SPIRAL WOUND GASKET WITH GRAPHITE FILLER + SS304L INNER RING &amp; CS OUTER RING, ASME B16.20</t>
  </si>
  <si>
    <t>SIZE : 3" X 300# X 3.175MM THK, SS304 SPIRAL WOUND GASKET WITH GRAPHITE FILLER + SS304L INNER RING &amp; CS OUTER RING, ASME B16.20</t>
  </si>
  <si>
    <t>SIZE : 4" X 300# X 3.175MM THK, SS304 SPIRAL WOUND GASKET WITH GRAPHITE FILLER + SS304L INNER RING &amp; CS OUTER RING, ASME B16.20</t>
  </si>
  <si>
    <t>SIZE : 6" X 300# X 3.175MM THK, SS304 SPIRAL WOUND GASKET WITH GRAPHITE FILLER + SS304L INNER RING &amp; CS OUTER RING, ASME B16.20</t>
  </si>
  <si>
    <t>SIZE : 8" X 300# X 3.175MM THK, SS304 SPIRAL WOUND GASKET WITH GRAPHITE FILLER + SS304L INNER RING &amp; CS OUTER RING, ASME B16.20</t>
  </si>
  <si>
    <t>SIZE : 10" X 300# X 4.5MM THK, SS304 SPIRAL WOUND GASKET WITH GRAPHITE FILLER + SS304L INNER RING &amp; CS OUTER RING, ASME B16.20</t>
  </si>
  <si>
    <t>SIZE : 12" X 300# X 4.5MM THK, SS304 SPIRAL WOUND GASKET WITH GRAPHITE FILLER + SS304L INNER RING &amp; CS OUTER RING, ASME B16.20</t>
  </si>
  <si>
    <t>SIZE : 14" X 300# X 4.5MM THK, SS304 SPIRAL WOUND GASKET WITH GRAPHITE FILLER + SS304L INNER RING &amp; CS OUTER RING, ASME B16.20</t>
  </si>
  <si>
    <t>FF GSKT CNAF NBR 150LB 1/8"RING AWWA C207D</t>
  </si>
  <si>
    <t>SIZE : 8" X 150# X 3MM THK ,CNAF NBR AWWA C207D ,FF ,ASME B16.21</t>
  </si>
  <si>
    <t>SIZE : 10" X 150# X 3MM THK ,CNAF NBR AWWA C207D ,FF ,ASME B16.21</t>
  </si>
  <si>
    <t>SIZE : 12" X 150# X 3MM THK ,CNAF NBR AWWA C207D ,FF ,ASME B16.21</t>
  </si>
  <si>
    <t>SIZE : 24" X 150# X 3MM THK ,CNAF NBR AWWA C207D ,FF ,ASME B16.21</t>
  </si>
  <si>
    <t>SIZE : 30" X 150# X 3MM THK ,CNAF NBR AWWA C207D ,FF ,ASME B16.21</t>
  </si>
  <si>
    <t>FF GSKT CNAF NBR 150LB 1/8RING B16.5 FF</t>
  </si>
  <si>
    <t>SIZE : 1" X 150# X 3MM THK ,CNAF NBR ,FF ,ASME B16.21</t>
  </si>
  <si>
    <t>SIZE : 1.5" X 150# X 3MM THK ,CNAF NBR ,FF ,ASME B16.21</t>
  </si>
  <si>
    <t>SIZE : 2" X 150# X 3MM THK ,CNAF NBR ,FF ,ASME B16.21</t>
  </si>
  <si>
    <t>SIZE : 1/2" X 150# X 4.5MM THK, SS304 SPIRAL WOUND GASKET WITH GRAPHITE FILLER + SS304L INNER RING &amp; CS OUTER RING, ASME B16.20</t>
  </si>
  <si>
    <t>SIZE : 3/4" X 150# X 4.5MM THK, SS304 SPIRAL WOUND GASKET WITH GRAPHITE FILLER + SS304L INNER RING &amp; CS OUTER RING, ASME B16.20</t>
  </si>
  <si>
    <t>SIZE : 1.5" X 150# X 4.5MM THK, SS304 SPIRAL WOUND GASKET WITH GRAPHITE FILLER + SS304L INNER RING &amp; CS OUTER RING, ASME B16.20</t>
  </si>
  <si>
    <t>SIZE : 2" X 150# X 4.5MM THK, SS304 SPIRAL WOUND GASKET WITH GRAPHITE FILLER + SS304L INNER RING &amp; CS OUTER RING, ASME B16.20</t>
  </si>
  <si>
    <t>SIZE : 3/4" X 300# X 4.5MM THK, SS304 SPIRAL WOUND GASKET WITH GRAPHITE FILLER + SS304L INNER RING &amp; CS OUTER RING, ASME B16.20</t>
  </si>
  <si>
    <t>SIZE : 1.5" X 300# X 4.5MM THK, SS304 SPIRAL WOUND GASKET WITH GRAPHITE FILLER + SS304L INNER RING &amp; CS OUTER RING, ASME B16.20</t>
  </si>
  <si>
    <t>LLOYDS</t>
  </si>
  <si>
    <t>S/W: HOOP-SS316L, FILLER-FLEXIBLE GRAPHITE, INNER RING-SS316L, OUTER RING-SS316L</t>
  </si>
  <si>
    <t>SIZE : 2" X 300# X 4.5MM THK, SS316L SPIRAL WOUND GASKET WITH FLEXIBLE GRAPHITE FILLER + SS316L INNER RING &amp; SS316L OUTER RING, ASME B16.20</t>
  </si>
  <si>
    <t>SIZE : 24" X 150# X 4.5MM THK, SS316L SPIRAL WOUND GASKET WITH FLEXIBLE GRAPHITE FILLER + SS316L INNER RING &amp; SS316L OUTER RING, ASME B16.20</t>
  </si>
  <si>
    <t>SIZE : 20" X 150# X 4.5MM THK, SS316L SPIRAL WOUND GASKET WITH FLEXIBLE GRAPHITE FILLER + SS316L INNER RING &amp; SS316L OUTER RING, ASME B16.20</t>
  </si>
  <si>
    <t>SIZE : 3" X 300# X 4.5MM THK, SS316L SPIRAL WOUND GASKET WITH FLEXIBLE GRAPHITE FILLER + SS316L INNER RING &amp; SS316L OUTER RING, ASME B16.20</t>
  </si>
  <si>
    <t>KAMMPROFILE OR KLINGERSILL(C-4400)</t>
  </si>
  <si>
    <t>SIZE : 20" X 150# X 4.5MM THK,KAMMPROFILE GASKET WITH KLINGERSILL(C-4400)/EQUIVALENT ,RF ASME B16.21</t>
  </si>
  <si>
    <t>SIZE : 24" X 150# X 4.5MM THK,KAMMPROFILE GASKET WITH KLINGERSILL(C-4400)/EQUIVALENT ,RF ASME B16.21</t>
  </si>
  <si>
    <t>SIZE : 8" X 150# X 4.5MM THK,KAMMPROFILE GASKET WITH KLINGERSILL(C-4400)/EQUIVALENT ,RF ASME B16.21</t>
  </si>
  <si>
    <t>SIZE : 20" X 300# X 4.5MM THK,KAMMPROFILE GASKET WITH KLINGERSILL(C-4400)/EQUIVALENT ,RF ASME B16.21</t>
  </si>
  <si>
    <t>SIZE : 8" X 300# X 4.5MM THK,KAMMPROFILE GASKET WITH KLINGERSILL(C-4400)/EQUIVALENT ,RF ASME B16.21</t>
  </si>
  <si>
    <t>PTFE</t>
  </si>
  <si>
    <t>SIZE : OD 160MM X ID 51MM X 3MM THK, PTFE</t>
  </si>
  <si>
    <t>SIZE : OD 290MM X ID 171MM X 3MM THK, PTFE</t>
  </si>
  <si>
    <t>SIZE : OD 152MM X ID 63MM X 3MM THK, PTFE</t>
  </si>
  <si>
    <t>SIZE : OD 230MM X ID 117MM X 3MM THK, PTFE</t>
  </si>
  <si>
    <t>SIZE : OD 200MM X ID 92MM X 3MM THK, PTFE</t>
  </si>
  <si>
    <t>SIZE : OD 340MM X ID 222MM X 3MM THK, PTFE</t>
  </si>
  <si>
    <t>S/W: HOOP-SS304L, FILLER-FLEXIBLE GRAPHITE, INNER RING-SS304L, OUTER RING-SS304L</t>
  </si>
  <si>
    <t>SIZE : 2" X 300# X 4.5MM THK, SS304L SPIRAL WOUND GASKET WITH FLEXIBLE GRAPHITE FILLER + SS304L INNER RING &amp; SS304L OUTER RING, ASME B16.20</t>
  </si>
  <si>
    <t>SIZE : 20" X 150# X 4.5MM THK, SS304L SPIRAL WOUND GASKET WITH FLEXIBLE GRAPHITE FILLER + SS304L INNER RING &amp; SS304L OUTER RING, ASME B16.20</t>
  </si>
  <si>
    <t>SIZE : 3" X 150# X 4.5MM THK, SS304L SPIRAL WOUND GASKET WITH FLEXIBLE GRAPHITE FILLER + SS304L INNER RING &amp; SS304L OUTER RING, ASME B16.20</t>
  </si>
  <si>
    <t>SIZE : 3" X 300# X 4.5MM THK, SS304L SPIRAL WOUND GASKET WITH FLEXIBLE GRAPHITE FILLER + SS304L INNER RING &amp; SS304L OUTER RING, ASME B16.20</t>
  </si>
  <si>
    <t>1/2" - Spiral Wound Gasket, Class 150, SS316 + Graphite (Grafil), With Inner Ring, ASME B16.20 / B16.5</t>
  </si>
  <si>
    <t>SIZE : 1/2" X 150# X 4.5MM THK, SS316 SPIRAL WOUND GASKET WITH GRAPHITE FILLER + SS316 INNER RING &amp; CS OUTER RING, ASME B16.20</t>
  </si>
  <si>
    <t>3/4" - Spiral Wound Gasket, Class 150, SS316 + Graphite (Grafil), With Inner Ring, ASME B16.20 / B16.5</t>
  </si>
  <si>
    <t>1" - Spiral Wound Gasket, Class 150, SS316 + Graphite (Grafil), With Inner Ring, ASME B16.20 / B16.5</t>
  </si>
  <si>
    <t>1-1/2" - Spiral Wound Gasket, Class 150, SS316 + Graphite (Grafil), With Inner Ring, ASME B16.20 / B16.5</t>
  </si>
  <si>
    <t>2" - Spiral Wound Gasket, Class 150, SS316 + Graphite (Grafil), With Inner Ring, ASME B16.20 / B16.5</t>
  </si>
  <si>
    <t>3" - Spiral Wound Gasket, Class 150, SS316 + Graphite (Grafil), With Inner Ring, ASME B16.20 / B16.5</t>
  </si>
  <si>
    <t>4" - Spiral Wound Gasket, Class 150, SS316 + Graphite (Grafil), With Inner Ring, ASME B16.20 / B16.5</t>
  </si>
  <si>
    <t>6" - Spiral Wound Gasket, Class 150, SS316 + Graphite (Grafil), With Inner Ring, ASME B16.20 / B16.5</t>
  </si>
  <si>
    <t>8" - Spiral Wound Gasket, Class 150, SS316 + Graphite (Grafil), With Inner Ring, ASME B16.20 / B16.5</t>
  </si>
  <si>
    <t>10" - Spiral Wound Gasket, Class 150, SS316 + Graphite (Grafil), With Inner Ring, ASME B16.20 / B16.5</t>
  </si>
  <si>
    <t>12" - Spiral Wound Gasket, Class 150, SS316 + Graphite (Grafil), With Inner Ring, ASME B16.20 / B16.5</t>
  </si>
  <si>
    <t>14" - Spiral Wound Gasket, Class 150, SS316 + Graphite (Grafil), With Inner Ring, ASME B16.20 / B16.5</t>
  </si>
  <si>
    <t>16" - Spiral Wound Gasket, Class 150, SS316 + Graphite (Grafil), With Inner Ring, ASME B16.20 / B16.5</t>
  </si>
  <si>
    <t>18" - Spiral Wound Gasket, Class 150, SS316 + Graphite (Grafil), With Inner Ring, ASME B16.20 / B16.5</t>
  </si>
  <si>
    <t>20" - Spiral Wound Gasket, Class 150, SS316 + Graphite (Grafil), With Inner Ring, ASME B16.20 / B16.5</t>
  </si>
  <si>
    <t>22" - Spiral Wound Gasket, Class 150, SS316 + Graphite (Grafil), With Inner Ring, ASME B16.20 / B16.5</t>
  </si>
  <si>
    <t>SIZE : 22" X 150# X 4.5MM THK, SS316 SPIRAL WOUND GASKET WITH GRAPHITE FILLER + SS316 INNER RING &amp; CS OUTER RING, ASME B16.20</t>
  </si>
  <si>
    <t>24" - Spiral Wound Gasket, Class 150, SS316 + Graphite (Grafil), With Inner Ring, ASME B16.20 / B16.5</t>
  </si>
  <si>
    <t>1/2" - Non-Asbestos Ring Gasket, Class 150, 2 mm Thick, BS 7531 Gr X, ASME B16.21 / B16.5</t>
  </si>
  <si>
    <t>SIZE : 1/2" X 150# X 2MM THK ,NON ASBESTOS BS 7531 Gr X ,RF ,ASME B16.21</t>
  </si>
  <si>
    <t>3/4" - Non-Asbestos Ring Gasket, Class 150, 2 mm Thick, BS 7531 Gr X, ASME B16.21 / B16.5</t>
  </si>
  <si>
    <t>SIZE : 3/4" X 150# X 2MM THK ,NON ASBESTOS BS 7531 Gr X ,RF ,ASME B16.21</t>
  </si>
  <si>
    <t>1" - Non-Asbestos Ring Gasket, Class 150, 2 mm Thick, BS 7531 Gr X, ASME B16.21 / B16.5</t>
  </si>
  <si>
    <t>SIZE : 1" X 150# X 2MM THK ,NON ASBESTOS BS 7531 Gr X ,RF ,ASME B16.21</t>
  </si>
  <si>
    <t>1-1/2" - Non-Asbestos Ring Gasket, Class 150, 2 mm Thick, BS 7531 Gr X, ASME B16.21 / B16.5</t>
  </si>
  <si>
    <t>SIZE : 1 1/2" X 150# X 2MM THK ,NON ASBESTOS BS 7531 Gr X ,RF ,ASME B16.21</t>
  </si>
  <si>
    <t>2" - Non-Asbestos Ring Gasket, Class 150, 2 mm Thick, BS 7531 Gr X, ASME B16.21 / B16.5</t>
  </si>
  <si>
    <t>SIZE : 2" X 150# X 2MM THK ,NON ASBESTOS BS 7531 Gr X ,RF ,ASME B16.21</t>
  </si>
  <si>
    <t>3" - Non-Asbestos Ring Gasket, Class 150, 2 mm Thick, BS 7531 Gr X, ASME B16.21 / B16.5</t>
  </si>
  <si>
    <t>SIZE : 3" X 150# X 2MM THK ,NON ASBESTOS BS 7531 Gr X ,RF ,ASME B16.21</t>
  </si>
  <si>
    <t>4" - Non-Asbestos Ring Gasket, Class 150, 2 mm Thick, BS 7531 Gr X, ASME B16.21 / B16.5</t>
  </si>
  <si>
    <t>SIZE : 4" X 150# X 2MM THK ,NON ASBESTOS BS 7531 Gr X ,RF ,ASME B16.21</t>
  </si>
  <si>
    <t>6" - Non-Asbestos Ring Gasket, Class 150, 2 mm Thick, BS 7531 Gr X, ASME B16.21 / B16.5</t>
  </si>
  <si>
    <t>SIZE : 6" X 150# X 2MM THK ,NON ASBESTOS BS 7531 Gr X ,RF ,ASME B16.21</t>
  </si>
  <si>
    <t>8" - Non-Asbestos Ring Gasket, Class 150, 2 mm Thick, BS 7531 Gr X, ASME B16.21 / B16.5</t>
  </si>
  <si>
    <t>SIZE : 8" X 150# X 2MM THK ,NON ASBESTOS BS 7531 Gr X ,RF ,ASME B16.21</t>
  </si>
  <si>
    <t>10" - Non-Asbestos Ring Gasket, Class 150, 2 mm Thick, BS 7531 Gr X, ASME B16.21 / B16.5</t>
  </si>
  <si>
    <t>SIZE : 10" X 150# X 2MM THK ,NON ASBESTOS BS 7531 Gr X ,RF ,ASME B16.21</t>
  </si>
  <si>
    <t>12" - Non-Asbestos Ring Gasket, Class 150, 2 mm Thick, BS 7531 Gr X, ASME B16.21 / B16.5</t>
  </si>
  <si>
    <t>SIZE : 12" X 150# X 2MM THK ,NON ASBESTOS BS 7531 Gr X ,RF ,ASME B16.21</t>
  </si>
  <si>
    <t>14" - Non-Asbestos Ring Gasket, Class 150, 2 mm Thick, BS 7531 Gr X, ASME B16.21 / B16.5</t>
  </si>
  <si>
    <t>SIZE : 14" X 150# X 2MM THK ,NON ASBESTOS BS 7531 Gr X ,RF ,ASME B16.21</t>
  </si>
  <si>
    <t>16" - Non-Asbestos Ring Gasket, Class 150, 2 mm Thick, BS 7531 Gr X, ASME B16.21 / B16.5</t>
  </si>
  <si>
    <t>SIZE : 16" X 150# X 2MM THK ,NON ASBESTOS BS 7531 Gr X ,RF ,ASME B16.21</t>
  </si>
  <si>
    <t>18" - Non-Asbestos Ring Gasket, Class 150, 2 mm Thick, BS 7531 Gr X, ASME B16.21 / B16.5</t>
  </si>
  <si>
    <t>SIZE : 18" X 150# X 2MM THK ,NON ASBESTOS BS 7531 Gr X ,RF ,ASME B16.21</t>
  </si>
  <si>
    <t>20" - Non-Asbestos Ring Gasket, Class 150, 2 mm Thick, BS 7531 Gr X, ASME B16.21 / B16.5</t>
  </si>
  <si>
    <t>SIZE : 20" X 150# X 2MM THK ,NON ASBESTOS BS 7531 Gr X ,RF ,ASME B16.21</t>
  </si>
  <si>
    <t>22" - Non-Asbestos Ring Gasket, Class 150, 2 mm Thick, BS 7531 Gr X, ASME B16.21 / B16.5</t>
  </si>
  <si>
    <t>SIZE : 22" X 150# X 2MM THK ,NON ASBESTOS BS 7531 Gr X ,RF ,ASME B16.21</t>
  </si>
  <si>
    <t>24" - Non-Asbestos Ring Gasket, Class 150, 2 mm Thick, BS 7531 Gr X, ASME B16.21 / B16.5</t>
  </si>
  <si>
    <t>SIZE : 24" X 150# X 2MM THK ,NON ASBESTOS BS 7531 Gr X ,RF ,ASME B16.21</t>
  </si>
  <si>
    <t>900 NB (36") - Permanent SF-2400 Compressed Non-Asbestos Sheet Gasket - 2mm THK Gasket 150#</t>
  </si>
  <si>
    <t>SIZE : 36" X 150# X 2MM THK ,PERMANENT SF-2400 COMPRESSED NON ASBESTOS SHEET GASKET/EQUIVALENT ,RF ,ASME B16.47 (SERIES B)</t>
  </si>
  <si>
    <t>800 NB (32") - Permanent SF-2400 Compressed Non-Asbestos Sheet Gasket - 2mm THK Gasket 150#</t>
  </si>
  <si>
    <t>SIZE : 32" X 150# X 2MM THK ,PERMANENT SF-2400 COMPRESSED NON ASBESTOS SHEET GASKET/EQUIVALENT ,RF ,ASME B16.47 (SERIES B)</t>
  </si>
  <si>
    <t>700 NB (28") - Permanent SF-2400 Compressed Non-Asbestos Sheet Gasket - 2mm THK Gasket 150#</t>
  </si>
  <si>
    <t>SIZE : 28" X 150# X 2MM THK ,PERMANENT SF-2400 COMPRESSED NON ASBESTOS SHEET GASKET/EQUIVALENT ,RF ,ASME B16.47 (SERIES B)</t>
  </si>
  <si>
    <t>600 NB (24") - Permanent SF-2400 Compressed Non-Asbestos Sheet Gasket - 2mm THK Gasket 150#</t>
  </si>
  <si>
    <t>SIZE : 24" X 150# X 2MM THK ,PERMANENT SF-2400 COMPRESSED NON ASBESTOS SHEET GASKET/EQUIVALENT ,RF ,ASME B16.21</t>
  </si>
  <si>
    <t>500 NB (20") - Permanent SF-2400 Compressed Non-Asbestos Sheet Gasket - 2mm THK Gasket 150#</t>
  </si>
  <si>
    <t>SIZE : 20" X 150# X 2MM THK ,PERMANENT SF-2400 COMPRESSED NON ASBESTOS SHEET GASKET/EQUIVALENT ,RF ,ASME B16.21</t>
  </si>
  <si>
    <t>400 NB (16") - Permanent SF-2400 Compressed Non-Asbestos Sheet Gasket - 2mm THK Gasket 150#</t>
  </si>
  <si>
    <t>SIZE : 16" X 150# X 2MM THK ,PERMANENT SF-2400 COMPRESSED NON ASBESTOS SHEET GASKET/EQUIVALENT ,RF ,ASME B16.21</t>
  </si>
  <si>
    <t>NORTHEAST ENGINEERING</t>
  </si>
  <si>
    <t>GASKET, B-16.20-ANSI B16.5, SP.WND SS316L+GRAFIL+ I RING, SPIRAL, 150, 0.5 INCH</t>
  </si>
  <si>
    <t>SIZE : 0.5" X 150# X 4.5MM THK, SS316L SPIRAL WOUND GASKET WITH PTFE FILLER + SS316L INNER RING &amp; CS OUTER RING, ASME B16.20</t>
  </si>
  <si>
    <t>GASKET, B-16.20-ANSI B16.5, SP.WND SS316L+GRAFIL+ I RING, SPIRAL, 150, NAC6, 0.5 INCH</t>
  </si>
  <si>
    <t>GASKET, B-16.20-ANSI B16.5, SP.WND SS316L+GRAFIL+ I RING, SPIRAL, 300, 0.5 INCH</t>
  </si>
  <si>
    <t>SIZE : 0.5" X 300# X 4.5MM THK, SS316L SPIRAL WOUND GASKET WITH PTFE FILLER + SS316L INNER RING &amp; CS OUTER RING, ASME B16.20</t>
  </si>
  <si>
    <t>GASKET, B-16.20-ANSI B16.5, SP.WND SS316L+GRAFIL+ I RING, SPIRAL, 300, NAC6, 0.5 INCH</t>
  </si>
  <si>
    <t>GASKET, B-16.21-ANSI B16.5, EPDM, FULLFACE, 150, 0.5 INCH, 2MM</t>
  </si>
  <si>
    <t>SIZE : 0.5" X 150# X 2MM THK ,EPDM ,FF ,ASME B16.21</t>
  </si>
  <si>
    <t>GASKET, B-16.20-ANSI B16.5, SP.WND SS316L+GRAFIL+ I RING, SPIRAL, 150, 0.75 INCH</t>
  </si>
  <si>
    <t>SIZE : 0.75" X 150# X 4.5MM THK, SS316L SPIRAL WOUND GASKET WITH PTFE FILLER + SS316L INNER RING &amp; CS OUTER RING, ASME B16.20</t>
  </si>
  <si>
    <t>GASKET, B-16.20-ANSI B16.5, SP.WND SS316L+GRAFIL+ I RING, SPIRAL, 150, NACE, 0.75 INCH</t>
  </si>
  <si>
    <t>GASKET, B-16.20-ANSI B16.5, SP.WND SS316L+GRAFIL+ I RING, SPIRAL, 150, NAC6, 0.75 INCH</t>
  </si>
  <si>
    <t>GASKET, B-16.20-ANSI B16.5, SP.WND SS316L+GRAFIL+ I RING, SPIRAL, 300, 0.75 INCH</t>
  </si>
  <si>
    <t>SIZE : 0.75" X 300# X 4.5MM THK, SS316L SPIRAL WOUND GASKET WITH PTFE FILLER + SS316L INNER RING &amp; CS OUTER RING, ASME B16.20</t>
  </si>
  <si>
    <t>GASKET, B-16.20-ANSI B16.5, SP.WND SS316L+GRAFIL+ I RING, SPIRAL, 300, NACE, 0.75 INCH</t>
  </si>
  <si>
    <t>GASKET, B-16.20-ANSI B16.5, SP.WND SS316L+GRAFIL+ I RING, SPIRAL, 300, NAC6, 0.75 INCH</t>
  </si>
  <si>
    <t>GASKET, B-16.21-ANSI B16.5, EPDM, FULLFACE, 150, 0.75 INCH, 2MM</t>
  </si>
  <si>
    <t>SIZE : 0.75" X 150# X 2MM THK ,EPDM ,FF ,ASME B16.21</t>
  </si>
  <si>
    <t>GASKET, B-16.21-ANSI B16.5, EPDM, RING, 300, 0.75 INCH, 2MM</t>
  </si>
  <si>
    <t>SIZE : 0.75" X 300# X 2MM THK ,EPDM ,FF ,ASME B16.21</t>
  </si>
  <si>
    <t>GASKET, B-16.20-ANSI B16.5, SP.WND SS316L+GRAFIL+ I RING, SPIRAL, 150, 1.0 INCH</t>
  </si>
  <si>
    <t>SIZE : 1" X 150# X 4.5MM THK, SS316L SPIRAL WOUND GASKET WITH PTFE FILLER + SS316L INNER RING &amp; CS OUTER RING, ASME B16.20</t>
  </si>
  <si>
    <t>GASKET, B-16.20-ANSI B16.5, SP.WND SS316L+GRAFIL+ I RING, SPIRAL, 150, NACE, 1.0 INCH</t>
  </si>
  <si>
    <t>GASKET, B-16.20-ANSI B16.5, SP.WND SS316L+GRAFIL+ I RING, SPIRAL, 150, NAC6, 1.0 INCH</t>
  </si>
  <si>
    <t>GASKET, B-16.20-ANSI B16.5, SP.WND SS316L+GRAFIL+ I RING, SPIRAL, 300, 1.0 INCH</t>
  </si>
  <si>
    <t>SIZE : 1" X 300# X 4.5MM THK, SS316L SPIRAL WOUND GASKET WITH PTFE FILLER + SS316L INNER RING &amp; CS OUTER RING, ASME B16.20</t>
  </si>
  <si>
    <t>GASKET, B-16.20-ANSI B16.5, SP.WND SS316L+GRAFIL+ I RING, SPIRAL, 300, NAC6, 1.0 INCH</t>
  </si>
  <si>
    <t>GASKET, B-16.21-ANSI B16.5, EPDM, FULLFACE, 150, 1.0 INCH, 2MM</t>
  </si>
  <si>
    <t>SIZE : 1" X 150# X 2MM THK ,EPDM ,FF ,ASME B16.21</t>
  </si>
  <si>
    <t>GASKET, B-16.20-ANSI B16.5, SP.WND SS316L+GRAFIL+ I RING, SPIRAL, 150, 1.5 INCH</t>
  </si>
  <si>
    <t>GASKET, B-16.20-ANSI B16.5, SP.WND SS316L+GRAFIL+ I RING, SPIRAL, 150, NAC6, 1.5 INCH</t>
  </si>
  <si>
    <t>SIZE : 1.5" X 150# X 4.5MM THK, SS316L SPIRAL WOUND GASKET WITH PTFE FILLER + SS316L INNER RING &amp; CS OUTER RING, ASME B16.20</t>
  </si>
  <si>
    <t>GASKET, B-16.20-ANSI B16.5, SP.WND SS316L+GRAFIL+ I RING, SPIRAL, 300, 1.5 INCH</t>
  </si>
  <si>
    <t>SIZE : 1.5" X 300# X 4.5MM THK, SS316L SPIRAL WOUND GASKET WITH PTFE FILLER + SS316L INNER RING &amp; CS OUTER RING, ASME B16.20</t>
  </si>
  <si>
    <t>GASKET, B-16.20-ANSI B16.5, SP.WND SS316L+GRAFIL+ I RING, SPIRAL, 300, NACE, 1.5 INCH</t>
  </si>
  <si>
    <t>GASKET, B-16.20-ANSI B16.5, SP.WND SS316L+GRAFIL+ I RING, SPIRAL, 300, NAC6, 1.5 INCH</t>
  </si>
  <si>
    <t>GK6EA22Z00802ZZZZ-GASKET, B-16.21-ANSI B16.5, EPDM, FULLFACE, 150, 1.5 INCH, 2 MM</t>
  </si>
  <si>
    <t>SIZE : 1.5" X 150# X 2MM THK ,EPDM ,FF ,ASME B16.21</t>
  </si>
  <si>
    <t>GASKET, B-16.20-ANSI B16.5, SP.WND SS316L+GRAFIL+ I RING, SPIRAL, 150, 2.0 INCH</t>
  </si>
  <si>
    <t>SIZE : 2" X 150# X 4.5MM THK, SS316L SPIRAL WOUND GASKET WITH PTFE FILLER + SS316L INNER RING &amp; CS OUTER RING, ASME B16.20</t>
  </si>
  <si>
    <t>GASKET, B-16.20-ANSI B16.5, SP.WND SS316L+GRAFIL+ I RING, SPIRAL, 150, NACE, 2.0 INCH</t>
  </si>
  <si>
    <t>GASKET, B-16.20-ANSI B16.5, SP.WND SS316L+GRAFIL+ I RING, SPIRAL, 150, NAC6, 2.0 INCH</t>
  </si>
  <si>
    <t>GASKET, B-16.20-ANSI B16.5, SP.WND SS316L+GRAFIL+ I RING, SPIRAL, 300, 2.0 INCH</t>
  </si>
  <si>
    <t>SIZE : 2" X 300# X 4.5MM THK, SS316L SPIRAL WOUND GASKET WITH PTFE FILLER + SS316L INNER RING &amp; CS OUTER RING, ASME B16.20</t>
  </si>
  <si>
    <t>GASKET, B-16.20-ANSI B16.5, SP.WND SS316L+GRAFIL+ I RING, SPIRAL, 300, NAC6, 2.0 INCH</t>
  </si>
  <si>
    <t>GASKET, B-16.20-ANSI B16.5, SP.WND SS316L+GRAFIL+ I RING, SPIRAL, 600, NAC6, 2.0 INCH</t>
  </si>
  <si>
    <t>SIZE : 2" X 600# X 4.5MM THK, SS316L SPIRAL WOUND GASKET WITH PTFE FILLER + SS316L INNER RING &amp; CS OUTER RING, ASME B16.20</t>
  </si>
  <si>
    <t>GK6EA22Z00902ZZZZ-GASKET, B-16.21-ANSI B16.5, EPDM, FULLFACE, 150, 2.0 INCH, 2 MM</t>
  </si>
  <si>
    <t>SIZE : 2" X 150# X 2MM THK ,EPDM ,FF ,ASME B16.21</t>
  </si>
  <si>
    <t>GASKET, B-16.20-ANSI B16.5, SP.WND SS316L+GRAFIL+ I RING, SPIRAL, 150, 3.0 INCH</t>
  </si>
  <si>
    <t>SIZE : 3" X 150# X 4.5MM THK, SS316L SPIRAL WOUND GASKET WITH PTFE FILLER + SS316L INNER RING &amp; CS OUTER RING, ASME B16.20</t>
  </si>
  <si>
    <t>GASKET, B-16.20-ANSI B16.5, SP.WND SS316L+GRAFIL+ I RING, SPIRAL, 150, NAC6, 3.0 INCH</t>
  </si>
  <si>
    <t>GASKET, B-16.20-ANSI B16.5, SP.WND SS316L+GRAFIL+ I RING, SPIRAL, 300, 3.0 INCH</t>
  </si>
  <si>
    <t>SIZE : 3" X 300# X 4.5MM THK, SS316L SPIRAL WOUND GASKET WITH PTFE FILLER + SS316L INNER RING &amp; CS OUTER RING, ASME B16.20</t>
  </si>
  <si>
    <t>GASKET, B-16.20-ANSI B16.5, SP.WND SS316L+GRAFIL+ I RING, SPIRAL, 300, NAC6, 3.0 INCH</t>
  </si>
  <si>
    <t>GK6EA22Z01102ZZZZ-GASKET, B-16.21-ANSI B16.5, EPDM, FULLFACE, 150, 3.0 INCH, 2 MM</t>
  </si>
  <si>
    <t>GASKET, B-16.20-ANSI B16.5, SP.WND SS316L+GRAFIL+ I RING, SPIRAL, 150, NACE, 3.0 INCH</t>
  </si>
  <si>
    <t>GASKET, B-16.20-ANSI B16.5, SP.WND SS316L+GRAFIL+ I RING, SPIRAL, 150, NACE, 4.0 INCH</t>
  </si>
  <si>
    <t>SIZE : 4" X 150# X 4.5MM THK, SS316L SPIRAL WOUND GASKET WITH PTFE FILLER + SS316L INNER RING &amp; CS OUTER RING, ASME B16.20</t>
  </si>
  <si>
    <t>GASKET, B-16.20-ANSI B16.5, SP.WND SS316L+GRAFIL+ I RING, SPIRAL, 150, NAC6, 4.0 INCH</t>
  </si>
  <si>
    <t>GASKET, B-16.20-ANSI B16.5, SP.WND SS316L+GRAFIL+ I RING, SPIRAL, 300, NAC6, 4.0 INCH</t>
  </si>
  <si>
    <t>SIZE : 4" X 300# X 4.5MM THK, SS316L SPIRAL WOUND GASKET WITH PTFE FILLER + SS316L INNER RING &amp; CS OUTER RING, ASME B16.20</t>
  </si>
  <si>
    <t>GK6EA22Z01302ZZZZ-GASKET, B-16.21-ANSI B16.5, EPDM, FULLFACE, 150, 4.0 INCH, 2 MM</t>
  </si>
  <si>
    <t>GASKET, B-16.21-ANSI B16.5, EPDM, RING, 300, 4.0 INCH, 2 MM</t>
  </si>
  <si>
    <t>SIZE : 4" X 300# X 2MM THK ,EPDM ,RF ,ASME B16.21</t>
  </si>
  <si>
    <t>GASKET, B-16.20-ANSI B16.5, SP.WND SS316L+GRAFIL+ I RING, SPIRAL, 150, 4.0 INCH</t>
  </si>
  <si>
    <t>GASKET, B-16.20-ANSI B16.5, SP.WND SS316L+GRAFIL+ I RING, SPIRAL, 150, NAC6, 6.0 INCH</t>
  </si>
  <si>
    <t>SIZE : 6" X 150# X 4.5MM THK, SS316L SPIRAL WOUND GASKET WITH PTFE FILLER + SS316L INNER RING &amp; CS OUTER RING, ASME B16.20</t>
  </si>
  <si>
    <t>GASKET, B-16.20-ANSI B16.5, SP.WND SS316L+GRAFIL+ I RING, SPIRAL, 300, NAC6, 6.0 INCH</t>
  </si>
  <si>
    <t>SIZE : 6" X 300# X 4.5MM THK, SS316L SPIRAL WOUND GASKET WITH PTFE FILLER + SS316L INNER RING &amp; CS OUTER RING, ASME B16.20</t>
  </si>
  <si>
    <t>GK6EA22Z01502ZZZZ-GASKET, B-16.21-ANSI B16.5, EPDM, FULLFACE, 150, 6.0 INCH, 2 MM</t>
  </si>
  <si>
    <t>GASKET, B-16.20-ANSI B16.5, SP.WND SS316L+GRAFIL+ I RING, SPIRAL, 150, NACE, 8.0 INCH</t>
  </si>
  <si>
    <t>SIZE : 8" X 150# X 4.5MM THK, SS316L SPIRAL WOUND GASKET WITH PTFE FILLER + SS316L INNER RING &amp; CS OUTER RING, ASME B16.20</t>
  </si>
  <si>
    <t>GASKET, B-16.20-ANSI B16.5, SP.WND SS316L+GRAFIL+ I RING, SPIRAL, 300, NAC6, 8.0 INCH</t>
  </si>
  <si>
    <t>SIZE : 8" X 300# X 4.5MM THK, SS316L SPIRAL WOUND GASKET WITH PTFE FILLER + SS316L INNER RING &amp; CS OUTER RING, ASME B16.20</t>
  </si>
  <si>
    <t>GK6EA22Z01602ZZZZ-GASKET, B-16.21-ANSI B16.5, EPDM, FULLFACE, 150, 8.0 INCH, 2 MM</t>
  </si>
  <si>
    <t>GASKET, B-16.21-ANSI B16.5, EPDM, RING, 300, 8.0 INCH, 2 MM</t>
  </si>
  <si>
    <t>SIZE : 8" X 300# X 2MM THK ,EPDM ,RF ,ASME B16.21</t>
  </si>
  <si>
    <t>ELECTRO MECH</t>
  </si>
  <si>
    <t>Rubber Gasket Thk 3mm EPDM ANSI Class 150PSI @73F</t>
  </si>
  <si>
    <t>SIZE : 1/2" X 150# X 3MM THK ,EPDM ,FF ,ASME B16.21</t>
  </si>
  <si>
    <t>SIZE : 1" X 150# X 3MM THK ,EPDM ,FF ,ASME B16.21</t>
  </si>
  <si>
    <t>SIZE : 1 1/4" X 150# X 3MM THK ,EPDM ,FF ,ASME B16.21</t>
  </si>
  <si>
    <t>SIZE : 1 1/2" X 150# X 3MM THK ,EPDM ,FF ,ASME B16.21</t>
  </si>
  <si>
    <t>SIZE : 2" X 150# X 3MM THK ,EPDM ,FF ,ASME B16.21</t>
  </si>
  <si>
    <t>SIZE : 3" X 150# X 3MM THK ,EPDM ,FF ,ASME B16.21</t>
  </si>
  <si>
    <t>SIZE : 4" X 150# X 3MM THK ,EPDM ,FF ,ASME B16.21</t>
  </si>
  <si>
    <t>SIZE : 6" X 150# X 3MM THK ,EPDM ,FF ,ASME B16.21</t>
  </si>
  <si>
    <t>Rubber Gasket Thk 3mm PTFE ANSI Class 150PSI @73F</t>
  </si>
  <si>
    <t>SIZE : 1/2" X 150# X 3MM THK ,PTFE ,FF ,ASME B16.21</t>
  </si>
  <si>
    <t>SIZE : 1" X 150# X 3MM THK ,PTFE ,FF ,ASME B16.21</t>
  </si>
  <si>
    <t>SIZE : 1 1/4" X 150# X 3MM THK ,PTFE ,FF ,ASME B16.21</t>
  </si>
  <si>
    <t>SIZE : 1 1/2" X 150# X 3MM THK ,PTFE ,FF ,ASME B16.21</t>
  </si>
  <si>
    <t>SIZE : 2" X 150# X 3MM THK ,PTFE ,FF ,ASME B16.21</t>
  </si>
  <si>
    <t>SIZE : 3" X 150# X 3MM THK ,PTFE ,FF ,ASME B16.21</t>
  </si>
  <si>
    <t>SIZE : 4" X 150# X 3MM THK ,PTFE ,FF ,ASME B16.21</t>
  </si>
  <si>
    <t>SIZE : 6" X 150# X 3MM THK ,PTFE ,FF ,ASME B16.21</t>
  </si>
  <si>
    <t>FULL FACE GASKET, NEOPRENE RUBBER, BOLT HOLES AS PER ANSI B 16.5, 150#</t>
  </si>
  <si>
    <t>SIZE: 4" X 150#, X 3MM THK ,NEOPRENE RUBBER ,FF ,ASME B16.21</t>
  </si>
  <si>
    <t>SIZE: 2" X 150#, X 3MM THK ,NEOPRENE RUBBER ,FF ,ASME B16.21</t>
  </si>
  <si>
    <t>SIZE: 6" X 150#, X 3MM THK ,NEOPRENE RUBBER ,FF ,ASME B16.21</t>
  </si>
  <si>
    <t>SIZE: 1" X 150#, X 3MM THK ,NEOPRENE RUBBER ,FF ,ASME B16.21</t>
  </si>
  <si>
    <t>SIZE: 12" X 150#, X 3MM THK ,NEOPRENE RUBBER ,FF ,ASME B16.21</t>
  </si>
  <si>
    <t>SIZE : 2" X 150# X 4.5MM THK, ALLOY 20 SPIRAL WOUND GASKET WITH PTFE FILLER + ALLOY 20 INNER RING &amp; ALLOY 20 OUTER RING, ASME B16.20</t>
  </si>
  <si>
    <t>SIZE : 1.5" X 150# X 4.5MM THK, ALLOY 20 SPIRAL WOUND GASKET WITH PTFE FILLER + ALLOY 20 INNER RING &amp; ALLOY 20 OUTER RING, ASME B16.20</t>
  </si>
  <si>
    <t>SIZE : 0.75" X 150# X 4.5MM THK, ALLOY 20 SPIRAL WOUND GASKET WITH PTFE FILLER + ALLOY 20 INNER RING &amp; ALLOY 20 OUTER RING, ASME B16.20</t>
  </si>
  <si>
    <t>SIZE: 10" X 150#, X 3MM THK ,NEOPRENE RUBBER ,FF ,ASME B16.21</t>
  </si>
  <si>
    <t>SPIRAL WOUND GASKET, ASME B16.20 , 150 , RF , ASTM , Winding : Alloy 20/PTFE Inner Ring: ALLOY 20 Outer Ring:316</t>
  </si>
  <si>
    <t>SIZE : 1" X 150# X 4.5MM THK, ALLOY 20 SPIRAL WOUND GASKET WITH PTFE FILLER + ALLOY 20 INNER RING &amp; ALLOY 20 OUTER RING, ASME B16.20</t>
  </si>
  <si>
    <t>SIZE : 6" X 300# X 4.5MM THK ,SS316 SPIRAL WOUND GASKET WITH GRAPHITE FILLER + SS316 INNER RING &amp; CS OUTER RING, ASME B16.20</t>
  </si>
  <si>
    <t>SIZE : 8" X 300# X 4.5MM THK ,SS316 SPIRAL WOUND GASKET WITH GRAPHITE FILLER + SS316 INNER RING &amp; CS OUTER RING, ASME B16.20</t>
  </si>
  <si>
    <t>SIZE : 1.5" X 300# X 4.5MM THK ,SS316 SPIRAL WOUND GASKET WITH GRAPHITE FILLER + SS316 INNER RING &amp; CS OUTER RING, ASME B16.20</t>
  </si>
  <si>
    <t>SIZE : 1" X 300# X 4.5MM THK ,SS316 SPIRAL WOUND GASKET WITH GRAPHITE FILLER + SS316 INNER RING &amp; CS OUTER RING, ASME B16.20</t>
  </si>
  <si>
    <t>SIZE: 14" X 150#, X 3MM THK ,NEOPRENE RUBBER ,FF ,ASME B16.21</t>
  </si>
  <si>
    <t>SIZE : 0.75" X 150# X 4.5MM THK ,SS316 SPIRAL WOUND GASKET WITH GRAPHITE FILLER + SS316 INNER RING &amp; CS OUTER RING, ASME B16.20</t>
  </si>
  <si>
    <t>SIZE: 0.5" X 150#, X 3MM THK ,NEOPRENE RUBBER ,FF ,ASME B16.21</t>
  </si>
  <si>
    <t>SIZE : 1" X 150# X 4.5MM THK, ALLOY 20 SPIRAL WOUND GASKET WITH GRAPHITE FILLER + ALLOY 20 INNER RING &amp; ALLOY 20 OUTER RING, ASME B16.20</t>
  </si>
  <si>
    <t>SIZE : 1" X 150# X 4.5MM THK ,SS316 SPIRAL WOUND GASKET WITH GRAPHITE FILLER + SS316 INNER RING &amp; CS OUTER RING, ASME B16.20</t>
  </si>
  <si>
    <t>SIZE : 4" X 150# X 4.5MM THK ,SS316 SPIRAL WOUND GASKET WITH GRAPHITE FILLER + SS316 INNER RING &amp; CS OUTER RING, ASME B16.20</t>
  </si>
  <si>
    <t>SIZE: 5" X 150#, X 3MM THK ,NEOPRENE RUBBER ,FF ,ASME B16.21</t>
  </si>
  <si>
    <t>SIZE: 3" X 150#, X 3MM THK ,NEOPRENE RUBBER ,FF ,ASME B16.21</t>
  </si>
  <si>
    <t>SIZE : 8" X 150# X 4.5MM THK ,SS316 SPIRAL WOUND GASKET WITH GRAPHITE FILLER + SS316 INNER RING &amp; CS OUTER RING, ASME B16.20</t>
  </si>
  <si>
    <t>SIZE : 3" X 150# X 4.5MM THK, ALLOY 20 SPIRAL WOUND GASKET WITH PTFE FILLER + ALLOY 20 INNER RING &amp; ALLOY 20 OUTER RING, ASME B16.20</t>
  </si>
  <si>
    <t>SIZE : 3" X 150# X 4.5MM THK ,SS316 SPIRAL WOUND GASKET WITH GRAPHITE FILLER + SS316 INNER RING &amp; CS OUTER RING, ASME B16.20</t>
  </si>
  <si>
    <t>SIZE : 6" X 150# X 4.5MM THK, ALLOY 20 SPIRAL WOUND GASKET WITH PTFE FILLER + ALLOY 20 INNER RING &amp; ALLOY 20 OUTER RING, ASME B16.20</t>
  </si>
  <si>
    <t>SIZE : 6" X 150# X 4.5MM THK ,SS316 SPIRAL WOUND GASKET WITH GRAPHITE FILLER + SS316 INNER RING &amp; CS OUTER RING, ASME B16.20</t>
  </si>
  <si>
    <t>SIZE: 0.75" X 150#, X 3MM THK ,NEOPRENE RUBBER ,FF ,ASME B16.21</t>
  </si>
  <si>
    <t>SIZE : 10" X 150# X 4.5MM THK ,SS316 SPIRAL WOUND GASKET WITH GRAPHITE FILLER + SS316 INNER RING &amp; CS OUTER RING, ASME B16.20</t>
  </si>
  <si>
    <t>SIZE: 4" X 300#, X 3MM THK ,GRAPHITE WITH STEEL INSERT ,FF ,ASME B16.21</t>
  </si>
  <si>
    <t>SIZE : 4" X 300# X 4.5MM THK, ALLOY 20 SPIRAL WOUND GASKET WITH PTFE FILLER + ALLOY 20 INNER RING &amp; ALLOY 20 OUTER RING, ASME B16.20</t>
  </si>
  <si>
    <t>SIZE: 4" X 300#, X 3MM THK ,PTFE ,FF ,ASME B16.21</t>
  </si>
  <si>
    <t>SIZE : 10" X 150# X 4.5MM THK, ALLOY 20 SPIRAL WOUND GASKET WITH PTFE FILLER + ALLOY 20 INNER RING &amp; ALLOY 20 OUTER RING, ASME B16.20</t>
  </si>
  <si>
    <t>AS COOLING TECHNOLOGIES</t>
  </si>
  <si>
    <t>15NB GASKET B-16.21/ANSI B-16.5 RING 150# 2.0 MM, NON ASBESTOS BS7531 GR X</t>
  </si>
  <si>
    <t>SIZE : 15 NB X 150# X 2MM THK ,NON ASBESTOS BS7531 GR. X ,RF ,ASME B16.21</t>
  </si>
  <si>
    <t>15GASKET B-16.21-ANSI B16.5 RING, 150, 2 MM, NON ASBESTOS BS7531 GR X</t>
  </si>
  <si>
    <t>20GASKET B-16.20/ANSI B-16.5 SPIRAL 150#, SP.WND SS316+GRAFIL</t>
  </si>
  <si>
    <t>SIZE : 20 NB X 150# X 4.5MM THK ,SS316 SPIRAL WOUND GASKET WITH GRAPHITE FILLER + CS OUTER RING ,ASME B16.20</t>
  </si>
  <si>
    <t>20GASKET B-16.20-ANSI B16.5 SPIRAL #150, SP.WND SS316+GRAFIL+ I RING</t>
  </si>
  <si>
    <t>20GASKET B-16.21/ANSI B-16.5 FULLFACE 150# 2.0 MM, BUTYL RUBBER</t>
  </si>
  <si>
    <t>SIZE : 20 NB X 150# X 2MM THK ,BUTYL RUBBER ,FF ,ASME B16.21</t>
  </si>
  <si>
    <t>20GASKET B-16.21/ANSI B-16.5 RING 150# 2.0 MM, NON ASBESTOS BS7531 GR X</t>
  </si>
  <si>
    <t>SIZE : 20 NB X 150# X 2MM THK ,NON ASBESTOS BS7531 GR. X ,RF ,ASME B16.21</t>
  </si>
  <si>
    <t>20GASKET B-16.21-ANSI B16.5 RING, 150, 2 MM, NON ASBESTOS BS7531 GR X</t>
  </si>
  <si>
    <t>25GASKET B-16.20/ANSI B-16.5 SPIRAL 150#, SP.WND SS316+GRAFIL</t>
  </si>
  <si>
    <t>SIZE : 25 NB X 150# X 4.5MM THK ,SS316 SPIRAL WOUND GASKET WITH GRAPHITE FILLER + CS OUTER RING ,ASME B16.20</t>
  </si>
  <si>
    <t>25GASKET B-16.21/ANSI B-16.5 FULLFACE 150# 2.0 MM, BUTYL RUBBER</t>
  </si>
  <si>
    <t>SIZE : 25 NB X 150# X 2MM THK ,BUTYL RUBBER ,FF ,ASME B16.21</t>
  </si>
  <si>
    <t>25GASKET B-16.21-ANSI B16.5 RING, 150, 2 MM, NON ASBESTOS BS7531 GR X</t>
  </si>
  <si>
    <t>SIZE : 25 NB X 150# X 2MM THK , NON ASBESTOS BS7531 GR. X ,RF ,ASME B16.21</t>
  </si>
  <si>
    <t>40GASKET 300#, NON ASBESTOS BS7531 GR X</t>
  </si>
  <si>
    <t>SIZE : 40 NB X 300# X 2MM THK ,NON ASBESTOS BS7531 GR. X ,RF ,ASME B16.21</t>
  </si>
  <si>
    <t>40GASKET B-16.20/ANSI B-16.5 SPIRAL 300# 3.0.MM, SP.WND SS316+GRAFIL</t>
  </si>
  <si>
    <t>SIZE : 40 NB X 300# X 3MM THK ,SS316 SPIRAL WOUND GASKET WITH GRAPHITE FILLER + CS OUTER RING ,ASME B16.20</t>
  </si>
  <si>
    <t>40GASKET B-16.21/ANSI B-16.5 RING 150# 2.0 MM, NON ASBESTOS BS7531 GR X</t>
  </si>
  <si>
    <t>SIZE : 40 NB X 150# X 2MM THK ,NON ASBESTOS BS7531 GR. X ,RF ,ASME B16.21</t>
  </si>
  <si>
    <t>50GASKET B-16.20/ANSI B-16.5 SPIRAL 150#, SP.WND SS316+GRAFIL</t>
  </si>
  <si>
    <t>SIZE : 50 NB X 150# X 4.5MM THK ,SS316 SPIRAL WOUND GASKET WITH GRAPHITE FILLER + CS OUTER RING ,ASME B16.20</t>
  </si>
  <si>
    <t>50GASKET B-16.21/ANSI B-16.5 FULLFACE 150# 2.0 MM, BUTYL RUBBER</t>
  </si>
  <si>
    <t>SIZE : 50 NB X 150# X 2MM THK ,BUTYL RUBBER ,FF ,ASME B16.21</t>
  </si>
  <si>
    <t>50GASKET B-16.21/ANSI B-16.5 RING 150# 2.0 MM, NON ASBESTOS BS7531 GR X</t>
  </si>
  <si>
    <t>SIZE : 50 NB X 150# X 2MM THK ,NON ASBESTOS BS7531 GR. X ,RF ,ASME B16.21</t>
  </si>
  <si>
    <t>50GASKET B-16.21/ANSI B-16.5 RING 300# 2.0 MM, NON ASBESTOS BS7531 GR X</t>
  </si>
  <si>
    <t>SIZE : 50 NB X 300# X 2MM THK ,NON ASBESTOS BS7531 GR. X ,RF ,ASME B16.21</t>
  </si>
  <si>
    <t>50GASKET B-16.21-ANSI B16.5 RING, 150, 2 MM, NON ASBESTOS BS7531 GR X</t>
  </si>
  <si>
    <t>50GASKET RING #150 3MM THICK B16.21 - ANSI B16.5, BUTYL RUBBER</t>
  </si>
  <si>
    <t>SIZE : 50 NB X 150# X 3MM THK ,BUTYL RUBBER ,RF ,ASME B16.21</t>
  </si>
  <si>
    <t>80GASKET B-16.21-ANSI B16.5 RING, #300, 2 MM, NON ASBESTOS BS7531 GR X</t>
  </si>
  <si>
    <t>SIZE : 80 NB X 300# X 2MM THK ,NON ASBESTOS BS7531 GR. X ,RF ,ASME B16.21</t>
  </si>
  <si>
    <t>100GASKET 300#, SP.WND SS316+GRAFIL+ I RING</t>
  </si>
  <si>
    <t>100GASKET B-16.21-ANSI B16.5 RING, #300, 2 MM, NON ASBESTOS BS7531 GR X</t>
  </si>
  <si>
    <t>SIZE : 100 NB X 300# X 2MM THK ,NON ASBESTOS BS7531 GR. X ,RF ,ASME B16.21</t>
  </si>
  <si>
    <t>100GASKET B-16.21-ANSI B16.5 RING, 150, 2 MM, NON ASBESTOS BS7531 GR X</t>
  </si>
  <si>
    <t>SIZE : 100 NB X 150# X 2MM THK ,NON ASBESTOS BS7531 GR. X ,RF ,ASME B16.21</t>
  </si>
  <si>
    <t>200GASKET 300#, SP.WND SS316+GRAFIL+ I RING</t>
  </si>
  <si>
    <t>200GASKET B-16.20-ANSI B16.5 SPIRAL #150, SP.WND SS316+GRAFIL+ I RING</t>
  </si>
  <si>
    <t>200GASKET B-16.20-ANSI B16.5 SPIRAL #300, SP.WND SS316+GRAFIL+ I RING</t>
  </si>
  <si>
    <t>200GASKET B-16.21-ANSI B16.5 RING, 150, 2 MM, NON ASBESTOS BS7531 GR X</t>
  </si>
  <si>
    <t>SIZE : 200 NB X 150# X 2MM THK ,NON ASBESTOS BS7531 GR. X ,RF ,ASME B16.21</t>
  </si>
  <si>
    <t>250GASKET B-16.20-ANSI B16.5 SPIRAL #150, SP.WND SS316+GRAFIL+ I RING</t>
  </si>
  <si>
    <t>250GASKET B-16.20-ANSI B16.5 SPIRAL #300, SP.WND SS316+GRAFIL+ I RING</t>
  </si>
  <si>
    <t>SIZE : 250 NB X 300# X 4.5MM THK ,SS316 SPIRAL WOUND GASKET WITH GRAPHITE FILLER + SS316 INNER RING &amp; CS OUTER RING ,ASME B16.20</t>
  </si>
  <si>
    <t>600GASKET B-16.21-ANSI B16.5 RING, 150, 2 MM, NON ASBESTOS BS7531 GR X</t>
  </si>
  <si>
    <t>SIZE : 600 NB X 150# X 2MM THK ,NON ASBESTOS BS7531 GR. X ,RF ,ASME B16.21</t>
  </si>
  <si>
    <t>800GASKET FULLFACE, 150#, 2 MM, AWWA-C207 CLASS D, NON ASBESTOS BS7531 GR X</t>
  </si>
  <si>
    <t>SIZE : 1050 NB X 150# X 2MM THK ,NON ASBESTOS BS7531 GR. X , AWWA-C207 CLASS D ,FF ,ASME B16.47 (SERIES B)</t>
  </si>
  <si>
    <t>SIZE : 800 NB X 150# X 2MM THK ,NON ASBESTOS BS7531 GR. X ,AWWA-C207 CLASS D ,FF ,ASME B16.47 (SERIES B)</t>
  </si>
  <si>
    <t>SCHUF SPECIALITY VALVES</t>
  </si>
  <si>
    <t>Spiral Wound,316L Stainless Steel,Max Brinell Hardness 160 HB, Flex Graphite Filled,With 1/8 Inch Thick Stainless Steel Centering &amp; Retaining Ring,Per ASME B16.20</t>
  </si>
  <si>
    <t>SIZE : 1" X 150# X 4.5MM THK, SS316L SPIRAL WOUND GASKET WITH GRAPHITE FILLER + SS316L INNER RING &amp; CS OUTER RING ,ASME B16.20</t>
  </si>
  <si>
    <t>SIZE : 1" X 300# X 4.5MM THK, SS316L SPIRAL WOUND GASKET WITH GRAPHITE FILLER + SS316L INNER RING &amp; CS OUTER RING ,ASME B16.20</t>
  </si>
  <si>
    <t>SIZE : 6" X 300# X 4.5MM THK, SS316L SPIRAL WOUND GASKET WITH GRAPHITE FILLER + SS316L INNER RING &amp; CS OUTER RING ,ASME B16.20</t>
  </si>
  <si>
    <t>SIZE : 2" X 300# X 4.5MM THK, SS316L SPIRAL WOUND GASKET WITH GRAPHITE FILLER + SS316L INNER RING &amp; CS OUTER RING ,ASME B16.20</t>
  </si>
  <si>
    <t>Spiral Wound,Titanium Grade 2, Graphite Filled,With 1/8 Inch Thick SS316L Centering &amp; Titanium Gr.2 Retaining Ring,Per ASME B16.20</t>
  </si>
  <si>
    <t>SIZE : 2" X 300# X 4.5MM THK, TITATNIUM GRADE 2 SPIRAL WOUND GASKET WITH GRAPHITE FILLER + TITATNIUM GRADE 2 INNER RING &amp; SS316L OUTER RING, ASME B16.20</t>
  </si>
  <si>
    <t>SIZE : 1" X 150# X 4.5MM THK, TITATNIUM GRADE 2 SPIRAL WOUND GASKET WITH GRAPHITE FILLER + TITATNIUM GRADE 2 INNER RING &amp; SS316L OUTER RING, ASME B16.20</t>
  </si>
  <si>
    <t>SIZE : 2" X 150# X 4.5MM THK, TITATNIUM GRADE 2 SPIRAL WOUND GASKET WITH GRAPHITE FILLER + TITATNIUM GRADE 2 INNER RING &amp; SS316L OUTER RING, ASME B16.20</t>
  </si>
  <si>
    <t>SIZE : 1.5" X 150# X 4.5MM THK, TITATNIUM GRADE 2 SPIRAL WOUND GASKET WITH GRAPHITE FILLER + TITATNIUM GRADE 2 INNER RING &amp; SS316L OUTER RING, ASME B16.20</t>
  </si>
  <si>
    <t>SIZE : 3" X 150# X 4.5MM THK, TITATNIUM GRADE 2 SPIRAL WOUND GASKET WITH GRAPHITE FILLER + TITATNIUM GRADE 2 INNER RING &amp; SS316L OUTER RING, ASME B16.20</t>
  </si>
  <si>
    <t>SIZE : 3" X 300# X 4.5MM THK, SS316L SPIRAL WOUND GASKET WITH GRAPHITE FILLER + SS316L INNER RING &amp; CS OUTER RING ,ASME B16.20</t>
  </si>
  <si>
    <t>SIZE : 4" X 300# X 4.5MM THK, SS316L SPIRAL WOUND GASKET WITH GRAPHITE FILLER + SS316L INNER RING &amp; CS OUTER RING ,ASME B16.20</t>
  </si>
  <si>
    <t>SIZE : 2" X 150# X 4.5MM THK, SS316L SPIRAL WOUND GASKET WITH GRAPHITE FILLER + SS316L INNER RING &amp; CS OUTER RING ,ASME B16.20</t>
  </si>
  <si>
    <t>SIZE : 3" X 150# X 4.5MM THK, SS316L SPIRAL WOUND GASKET WITH GRAPHITE FILLER + SS316L INNER RING &amp; CS OUTER RING ,ASME B16.20</t>
  </si>
  <si>
    <t>SIZE : 3" X 1500# X 4.5MM THK, SS316L SPIRAL WOUND GASKET WITH GRAPHITE FILLER + SS316L INNER RING &amp; CS OUTER RING ,ASME B16.20</t>
  </si>
  <si>
    <t>SIZE : 2" X 1500# X 4.5MM THK, SS316L SPIRAL WOUND GASKET WITH GRAPHITE FILLER + SS316L INNER RING &amp; CS OUTER RING ,ASME B16.20</t>
  </si>
  <si>
    <t>SIZE : 4" X 900# X 4.5MM THK, SS316L SPIRAL WOUND GASKET WITH GRAPHITE FILLER + SS316L INNER RING &amp; CS OUTER RING ,ASME B16.20</t>
  </si>
  <si>
    <t>SIZE : 6" X 900# X 4.5MM THK, SS316L SPIRAL WOUND GASKET WITH GRAPHITE FILLER + SS316L INNER RING &amp; CS OUTER RING ,ASME B16.20</t>
  </si>
  <si>
    <t>SIZE : 12" X 300# X 4.5MM THK, SS316L SPIRAL WOUND GASKET WITH GRAPHITE FILLER + SS316L INNER RING &amp; CS OUTER RING ,ASME B16.20</t>
  </si>
  <si>
    <t>TOSHIBA</t>
  </si>
  <si>
    <t>1000NB FLAT CIRCULAR GASKET (Thk. 3.00mm) ‐ RAISED FACE ‐PN10 ‐ IS 638NEOPRENE RUBBER</t>
  </si>
  <si>
    <t>SIZE : 1000 NB X PN10 ‐ IS 638 X 3MM THK ,NEOPRENE RUBBER ,RF ,ASME B16.47 (SERIES B)</t>
  </si>
  <si>
    <t>700NB FLAT CIRCULAR GASKET (Thk. 3.00mm) ‐ RAISED FACE ‐PN10 ‐ IS 638NEOPRENE RUBBER</t>
  </si>
  <si>
    <t>SIZE : 700 NB X PN10 ‐ IS 638 X 3MM THK ,NEOPRENE RUBBER ,RF ,ASME B16.47 (SERIES B)</t>
  </si>
  <si>
    <t>250NB FLAT CIRCULAR GASKET (Thk. 3.00mm) ‐ RAISED FACE ‐PN10 ‐ IS 638NEOPRENE RUBBER</t>
  </si>
  <si>
    <t>SIZE : 250 NB X PN10 ‐ IS 638 X 3MM THK ,NEOPRENE RUBBER ,RF ,ASME B16.21</t>
  </si>
  <si>
    <t>200NB FLAT CIRCULAR GASKET (Thk. 3.00mm) ‐ RAISED FACE ‐PN10 ‐ IS 638NEOPRENE RUBBER</t>
  </si>
  <si>
    <t>SIZE : 200 NB X PN10 ‐ IS 638 X 3MM THK ,NEOPRENE RUBBER ,RF ,ASME B16.21</t>
  </si>
  <si>
    <t>150NB FLAT CIRCULAR GASKET (Thk. 3.00mm) ‐ RAISED FACE ‐PN10 ‐ IS 638NEOPRENE RUBBER</t>
  </si>
  <si>
    <t>SIZE : 150 NB X PN10 ‐ IS 638 X 3MM THK ,NEOPRENE RUBBER ,RF ,ASME B16.21</t>
  </si>
  <si>
    <t>100NB FLAT CIRCULAR GASKET (Thk. 3.00mm) ‐ RAISED FACE ‐PN10 ‐ IS 638NEOPRENE RUBBER</t>
  </si>
  <si>
    <t>SIZE : 100 NB X PN10 ‐ IS 638 X 3MM THK ,NEOPRENE RUBBER ,RF ,ASME B16.21</t>
  </si>
  <si>
    <t>80NB FLAT CIRCULAR GASKET (Thk. 3.00mm) ‐ RAISED FACE ‐PN10 ‐ IS 638NEOPRENE RUBBER</t>
  </si>
  <si>
    <t>SIZE : 80 NB X PN10 ‐ IS 638 X 3MM THK ,NEOPRENE RUBBER ,RF ,ASME B16.21</t>
  </si>
  <si>
    <t>50NB FLAT CIRCULAR GASKET (Thk. 3.00mm) ‐ RAISED FACE ‐PN10 ‐ IS 638NEOPRENE RUBBER</t>
  </si>
  <si>
    <t>SIZE : 50 NB X PN10 ‐ IS 638 X 3MM THK ,NEOPRENE RUBBER ,RF ,ASME B16.21</t>
  </si>
  <si>
    <t>600NB COMPRESSED ASBESTOS FIBRE (CAF)COMPRESSED ASBESTOS FIBRE (CAF)</t>
  </si>
  <si>
    <t>SIZE : 600 NB X 150# X 3MM THK ,COMPRESSED ASBESTOS FIBRE ,RF ,ASME B16.21</t>
  </si>
  <si>
    <t>500NB COMPRESSED ASBESTOS FIBRE (CAF)COMPRESSED ASBESTOS FIBRE (CAF)</t>
  </si>
  <si>
    <t>SIZE : 500 NB X 150# X 3MM THK ,COMPRESSED ASBESTOS FIBRE ,RF ,ASME B16.21</t>
  </si>
  <si>
    <t>80NB COMPRESSED ASBESTOS FIBRE (CAF)COMPRESSED ASBESTOS FIBRE (CAF)</t>
  </si>
  <si>
    <t>SIZE : 80 NB X 150# X 3MM THK ,COMPRESSED ASBESTOS FIBRE ,RF ,ASME B16.21</t>
  </si>
  <si>
    <t>800NB FLAT CIRCULAR GASKET (Thk. 3.00mm) ‐ RAISED FACE ‐PN10 ‐ IS 638NEOPRENE RUBBER</t>
  </si>
  <si>
    <t>SIZE : 800 NB X PN10 ‐ IS 638 X 3MM THK ,NEOPRENE RUBBER ,RF ,ASME B16.47 (SERIES B)</t>
  </si>
  <si>
    <t>600NB FLAT CIRCULAR GASKET (Thk. 3.00mm) ‐ RAISED FACE ‐PN10 ‐ IS 638NEOPRENE RUBBER</t>
  </si>
  <si>
    <t>SIZE : 600 NB X PN10 ‐ IS 638 X 3MM THK ,NEOPRENE RUBBER ,RF ,ASME B16.21</t>
  </si>
  <si>
    <t>500NB FLAT CIRCULAR GASKET (Thk. 3.00mm) ‐ RAISED FACE ‐PN10 ‐ IS 638NEOPRENE RUBBER</t>
  </si>
  <si>
    <t>SIZE : 500 NB X PN10 ‐ IS 638 X 3MM THK ,NEOPRENE RUBBER ,RF ,ASME B16.21</t>
  </si>
  <si>
    <t>300NB FLAT CIRCULAR GASKET (Thk. 3.00mm) ‐ RAISED FACE ‐PN10 ‐ IS 638NEOPRENE RUBBER</t>
  </si>
  <si>
    <t>SIZE : 300 NB X PN10 ‐ IS 638 X 3MM THK ,NEOPRENE RUBBER ,RF ,ASME B16.21</t>
  </si>
  <si>
    <t>450NB COMPRESSED ASBESTOS FIBRE (CAF)COMPRESSED ASBESTOS FIBRE (CAF)</t>
  </si>
  <si>
    <t>SIZE : 450 NB X 150# X 3MM THK ,COMPRESSED ASBESTOS FIBRE ,RF ,ASME B16.21</t>
  </si>
  <si>
    <t>100NB COMPRESSED ASBESTOS FIBRE (CAF)COMPRESSED ASBESTOS FIBRE (CAF)</t>
  </si>
  <si>
    <t>SIZE : 100 NB X 150# X 3MM THK ,COMPRESSED ASBESTOS FIBRE ,RF ,ASME B16.21</t>
  </si>
  <si>
    <t>THERMAX</t>
  </si>
  <si>
    <t>SIZE : 20 NB X 150# X 3MM THK ,EPDM FILLED WITH ENVELOPE, NSF 61/ ANSI 61-G CERTIFIED, FF, ASME B16.21</t>
  </si>
  <si>
    <t>GASKET, EPDM, Flat, Full-face, NSF 61/ ANSI 61-G certified.,# 150,A10AL,ASME B 16.21,25 mm NB,AS PER MR TL-1P35A-PI-RFQ-0008</t>
  </si>
  <si>
    <t>SIZE : 25 NB X 150# X 3MM THK ,EPDM FILLED WITH ENVELOPE, NSF 61/ ANSI 61-G CERTIFIED, FF, ASME B16.21</t>
  </si>
  <si>
    <t>SIZE : 50 NB X 150# X 3MM THK ,EPDM FILLED WITH ENVELOPE, NSF 61/ ANSI 61-G CERTIFIED, FF, ASME B16.21</t>
  </si>
  <si>
    <t>GASKET, EPDM, Flat, Full-face, NSF 61/ ANSI 61-G certified.,# 150,A10AL,ASME B 16.21,80 mm NB,AS PER MR TL-1P35A-PI-RFQ-0008</t>
  </si>
  <si>
    <t>SIZE : 80 NB X 150# X 3MM THK ,EPDM FILLED WITH ENVELOPE, NSF 61/ ANSI 61-G CERTIFIED, FF, ASME B16.21</t>
  </si>
  <si>
    <t>GASKET, EPDM, Flat, Full-face, NSF 61/ ANSI 61-G certified.,# 150,A3AL,ASME B 16.21,25 mm NB,AS PER MR TL-1P35A-PI-RFQ-0008</t>
  </si>
  <si>
    <t>GASKET, EPDM, Flat, Full-face, NSF 61/ ANSI 61-G certified.,# 150,A3AL,ASME B 16.21,40 mm NB,AS PER MR TL-1P35A-PI-RFQ-0008</t>
  </si>
  <si>
    <t>SIZE : 40 NB X 150# X 3MM THK ,EPDM FILLED WITH ENVELOPE, NSF 61/ ANSI 61-G CERTIFIED, FF, ASME B16.21</t>
  </si>
  <si>
    <t>SIZE : 100 NB X 150# X 3MM THK ,EPDM FILLED WITH ENVELOPE, NSF 61/ ANSI 61-G CERTIFIED, FF, ASME B16.21</t>
  </si>
  <si>
    <t>SIZE : 200 NB X 150# X 3MM THK ,EPDM FILLED WITH ENVELOPE, NSF 61/ ANSI 61-G CERTIFIED, FF, ASME B16.21</t>
  </si>
  <si>
    <t>GASKET, EPDM, Flat, Full-face, NSF 61/ ANSI 61-G certified.,# 150,A94AL,ASME B 16.21,40 mm NB,AS PER MR TL-1P35A-PI-RFQ-0008</t>
  </si>
  <si>
    <t>GASKET, EPDM, Flat, Full-face, NSF 61/ ANSI 61-G certified.,# 150,J3A,ASME B 16.21,100 mm NB,AS PER MR TL-1P35A-PI-RFQ-0008</t>
  </si>
  <si>
    <t>GASKET, EPDM, Flat, Full-face, NSF 61/ ANSI 61-G certified.,# 150,J3A,ASME B 16.21,150 mm NB,AS PER MR TL-1P35A-PI-RFQ-0008</t>
  </si>
  <si>
    <t>SIZE : 150 NB X 150# X 3MM THK ,EPDM FILLED WITH ENVELOPE, NSF 61/ ANSI 61-G CERTIFIED, FF, ASME B16.21</t>
  </si>
  <si>
    <t>GASKET, EPDM, Flat, Full-face, NSF 61/ ANSI 61-G certified.,# 150,J3A,ASME B 16.21,200 mm NB,AS PER MR TL-1P35A-PI-RFQ-0008</t>
  </si>
  <si>
    <t>GASKET, EPDM, Flat, Full-face, NSF 61/ ANSI 61-G certified.,# 150,J3A,ASME B 16.21,40 mm NB,AS PER MR TL-1P35A-PI-RFQ-0008</t>
  </si>
  <si>
    <t>GASKET, EPDM, Flat, Full-face, NSF 61/ ANSI 61-G certified.,# 150,J3A,ASME B 16.21,50 mm NB,AS PER MR TL-1P35A-PI-RFQ-0008</t>
  </si>
  <si>
    <t>GASKET, EPDM, Flat, Full-face, NSF 61/ ANSI 61-G certified.,# 300,A3AL,ASME B 16.21,20 mm NB,AS PER MR TL-1P35A-PI-RFQ-0008</t>
  </si>
  <si>
    <t>SIZE : 20 NB X 300# X 3MM THK ,EPDM FILLED WITH ENVELOPE WITH STEEL INSERT, NSF 61/ ANSI 61-G CERTIFIED, FF, ASME B16.21</t>
  </si>
  <si>
    <t>GASKET, EPDM, Flat, Full-face, NSF 61/ ANSI 61-G certified.,# 300,A3AL,ASME B 16.21,25 mm NB,AS PER MR TL-1P35A-PI-RFQ-0008</t>
  </si>
  <si>
    <t>SIZE : 25 NB X 300# X 3MM THK ,EPDM FILLED WITH ENVELOPE WITH STEEL INSERT, NSF 61/ ANSI 61-G CERTIFIED, FF, ASME B16.21</t>
  </si>
  <si>
    <t>GASKET, EPDM, Flat, Full-face, NSF 61/ ANSI 61-G certified.,# 150,J2AL,ASME B 16.21,15 mm NB,AS PER MR TL-1P35A-PI-RFQ-0008</t>
  </si>
  <si>
    <t>SIZE : 15 NB X 300# X 3MM THK ,EPDM FILLED WITH ENVELOPE WITH STEEL INSERT, NSF 61/ ANSI 61-G CERTIFIED, FF, ASME B16.21</t>
  </si>
  <si>
    <t>GASKET,Octagonal Ring Joint Gasket, 2-1/4 Cr - 1 Mo,# 900,E2E,ASME B 16.20,20 mm NB,AS PER MR TL-1P35A-PI-RFQ-0008</t>
  </si>
  <si>
    <t>SIZE : R-14, RTJ, OCT, 2-1/4 Cr - 1 Mo, 130BHN HARDNESS, ASME B16.20</t>
  </si>
  <si>
    <t>GASKET,Octagonal Ring Joint Gasket, 2-1/4 Cr - 1 Mo,# 900,E2E,ASME B 16.20,40 mm NB,AS PER MR TL-1P35A-PI-RFQ-0008</t>
  </si>
  <si>
    <t>SIZE : R-20, RTJ, OCT, 2-1/4 Cr - 1 Mo, 130BHN HARDNESS, ASME B16.20</t>
  </si>
  <si>
    <t>GASKET,Octagonal Ring Joint Gasket, Soft Iron,# 150,D2A,ASME B 16.20,40 mm NB,AS PER MR TL-1P35A-PI-RFQ-0008</t>
  </si>
  <si>
    <t>SIZE : R-19, RTJ, OCT, SOFTIRON, 90BHN HARDNESS, ASME B16.20</t>
  </si>
  <si>
    <t>SIZE : 25 NB X 300# X 4.5MM THK ,SS316L SPIRAL WOUND GASKET WITH FLEXIBLE GRAPHITE FILLER + SS316L INNER RING &amp; CS OUTER RING, ASME B16.20</t>
  </si>
  <si>
    <t>SIZE : 40 NB X 300# X 4.5MM THK ,SS316L SPIRAL WOUND GASKET WITH FLEXIBLE GRAPHITE FILLER + SS316L INNER RING &amp; CS OUTER RING, ASME B16.20</t>
  </si>
  <si>
    <t>SIZE : 400 NB X 300# X 4.5MM THK ,SS316L SPIRAL WOUND GASKET WITH FLEXIBLE GRAPHITE FILLER + SS316L INNER RING &amp; CS OUTER RING, ASME B16.20</t>
  </si>
  <si>
    <t>SIZE : 150 NB X 300# X 4.5MM THK ,SS316L SPIRAL WOUND GASKET WITH FLEXIBLE GRAPHITE FILLER + SS316L INNER RING &amp; CS OUTER RING, ASME B16.20</t>
  </si>
  <si>
    <t>SIZE : 450 NB X 300# X 4.5MM THK ,SS316L SPIRAL WOUND GASKET WITH FLEXIBLE GRAPHITE FILLER + SS316L INNER RING &amp; CS OUTER RING, ASME B16.20</t>
  </si>
  <si>
    <t>SIZE : 20 NB X 300# X 4.5MM THK ,SS316L SPIRAL WOUND GASKET WITH FLEXIBLE GRAPHITE FILLER + SS316L INNER RING &amp; CS OUTER RING, ASME B16.20</t>
  </si>
  <si>
    <t>GASKET,SPIRAL WOUND, SS 316L + FLEXIBLE GRAPHITE, CS OUTER &amp; SS 316L INNER RING, # 300,B1N,ASME B 16.20,15 mm NB,AS PER MR TL-1P35A-PI-RFQ-0008</t>
  </si>
  <si>
    <t>SIZE : 15 NB X 300# X 4.5MM THK ,SS316L SPIRAL WOUND GASKET WITH FLEXIBLE GRAPHITE FILLER + SS316L INNER RING &amp; CS OUTER RING, ASME B16.20</t>
  </si>
  <si>
    <t>SIZE : 20 NB X 150# X 4.5MM THK ,SS316L SPIRAL WOUND GASKET WITH FLEXIBLE GRAPHITE FILLER + SS316L INNER RING &amp; CS OUTER RING, ASME B16.20</t>
  </si>
  <si>
    <t>SIZE : 25 NB X 150# X 4.5MM THK ,SS316L SPIRAL WOUND GASKET WITH FLEXIBLE GRAPHITE FILLER + SS316L INNER RING &amp; CS OUTER RING, ASME B16.20</t>
  </si>
  <si>
    <t>GASKET,SPIRAL WOUND, SS 316L + FLEXIBLE GRAPHITE, CS OUTER &amp; SS 316L INNER RING,# 150,A15A,ASME B 16.20,15 mm NB,AS PER MR TL-1P35A-PI-RFQ-0008</t>
  </si>
  <si>
    <t>SIZE : 15 NB X 150# X 4.5MM THK ,SS316L SPIRAL WOUND GASKET WITH FLEXIBLE GRAPHITE FILLER + SS316L INNER RING &amp; CS OUTER RING, ASME B16.20</t>
  </si>
  <si>
    <t>GASKET,SPIRAL WOUND, SS 316L + FLEXIBLE GRAPHITE, CS OUTER &amp; SS 316L INNER RING,# 150,A16A,ASME B 16.20,15 mm NB,AS PER MR TL-1P35A-PI-RFQ-0008</t>
  </si>
  <si>
    <t>SIZE : 700 NB X 150# X 4.5MM THK ,SS316L SPIRAL WOUND GASKET WITH FLEXIBLE GRAPHITE FILLER + SS316L INNER RING &amp; CS OUTER RING, ASME B16.47 (SERIES A)</t>
  </si>
  <si>
    <t>SIZE : 40 NB X 150# X 4.5MM THK ,SS316L SPIRAL WOUND GASKET WITH FLEXIBLE GRAPHITE FILLER + SS316L INNER RING &amp; CS OUTER RING, ASME B16.20</t>
  </si>
  <si>
    <t>GASKET,SPIRAL WOUND, SS 316L + FLEXIBLE GRAPHITE, CS OUTER &amp; SS 316L INNER RING,# 150,A1A,ASME B 16.20 (ASME B 16.47 SR A),750 mm NB,AS PER MR TL-1P35A-PI-RFQ-0008</t>
  </si>
  <si>
    <t>SIZE : 750 NB X 150# X 4.5MM THK ,SS316L SPIRAL WOUND GASKET WITH FLEXIBLE GRAPHITE FILLER + SS316L INNER RING &amp; CS OUTER RING, ASME B16.47 (SERIES A)</t>
  </si>
  <si>
    <t>GASKET,SPIRAL WOUND, SS 316L + FLEXIBLE GRAPHITE, CS OUTER &amp; SS 316L INNER RING,# 150,A1K,ASME B 16.20,15 mm NB,AS PER MR TL-1P35A-PI-RFQ-0008</t>
  </si>
  <si>
    <t>GASKET,SPIRAL WOUND, SS 316L + FLEXIBLE GRAPHITE, CS OUTER &amp; SS 316L INNER RING,# 150,A1N,ASME B 16.20 (ASME B 16.47 SR A),750 mm NB,AS PER MR TL-1P35A-PI-RFQ-0008</t>
  </si>
  <si>
    <t>GASKET,SPIRAL WOUND, SS 316L + FLEXIBLE GRAPHITE, CS OUTER &amp; SS 316L INNER RING,# 150,A28AU,ASME B 16.20,20 mm NB,AS PER MR TL-1P35A-PI-RFQ-0008</t>
  </si>
  <si>
    <t>GASKET,SPIRAL WOUND, SS 316L + FLEXIBLE GRAPHITE, CS OUTER &amp; SS 316L INNER RING,# 150,A2N,ASME B 16.20,15 mm NB,AS PER MR TL-1P35A-PI-RFQ-0008</t>
  </si>
  <si>
    <t>GASKET,SPIRAL WOUND, SS 316L + FLEXIBLE GRAPHITE, CS OUTER &amp; SS 316L INNER RING,# 150,A3K,ASME B 16.20,15 mm NB,AS PER MR TL-1P35A-PI-RFQ-0008</t>
  </si>
  <si>
    <t>GASKET,SPIRAL WOUND, SS 316L + FLEXIBLE GRAPHITE, CS OUTER &amp; SS 316L INNER RING,# 150,A3K,ASME B 16.20,40 mm NB,AS PER MR TL-1P35A-PI-RFQ-0008</t>
  </si>
  <si>
    <t>GASKET,SPIRAL WOUND, SS 316L + FLEXIBLE GRAPHITE, CS OUTER &amp; SS 316L INNER RING,# 150,A68A,ASME B 16.20,15 mm NB,AS PER MR TL-1P35A-PI-RFQ-0008</t>
  </si>
  <si>
    <t>GASKET,SPIRAL WOUND, SS 316L + FLEXIBLE GRAPHITE, CS OUTER &amp; SS 316L INNER RING,# 150,A68A,ASME B 16.20,40 mm NB,AS PER MR TL-1P35A-PI-RFQ-0008</t>
  </si>
  <si>
    <t>GASKET,SPIRAL WOUND, SS 316L + FLEXIBLE GRAPHITE, CS OUTER &amp; SS 316L INNER RING,# 150,A72A,ASME B 16.20,40 mm NB,AS PER MR TL-1P35A-PI-RFQ-0008</t>
  </si>
  <si>
    <t>GASKET,SPIRAL WOUND, SS 316L + FLEXIBLE GRAPHITE, CS OUTER &amp; SS 316L INNER RING,# 150,A92A,ASME B 16.20,20 mm NB,AS PER MR TL-1P35A-PI-RFQ-0008</t>
  </si>
  <si>
    <t>GASKET,SPIRAL WOUND, SS 316L + FLEXIBLE GRAPHITE, CS OUTER &amp; SS 316L INNER RING,# 150,A92AU,ASME B 16.20,20 mm NB,AS PER MR TL-1P35A-PI-RFQ-0008</t>
  </si>
  <si>
    <t>GASKET,SPIRAL WOUND, SS 316L + FLEXIBLE GRAPHITE, CS OUTER &amp; SS 316L INNER RING,# 150,A93A,ASME B 16.20,25 mm NB,AS PER MR TL-1P35A-PI-RFQ-0008</t>
  </si>
  <si>
    <t>GASKET,SPIRAL WOUND, SS 316L + FLEXIBLE GRAPHITE, CS OUTER &amp; SS 316L INNER RING,# 150,A96A,ASME B 16.20,25 mm NB,AS PER MR TL-1P35A-PI-RFQ-0008</t>
  </si>
  <si>
    <t>GASKET,SPIRAL WOUND, SS 316L + FLEXIBLE GRAPHITE, CS OUTER &amp; SS 316L INNER RING,# 150,A96A,ASME B 16.20,40 mm NB,AS PER MR TL-1P35A-PI-RFQ-0008</t>
  </si>
  <si>
    <t>GASKET,SPIRAL WOUND, SS 316L + FLEXIBLE GRAPHITE, CS OUTER &amp; SS 316L INNER RING,# 150,B2A,ASME B 16.20,20 mm NB,AS PER MR TL-1P35A-PI-RFQ-0008</t>
  </si>
  <si>
    <t>GASKET,SPIRAL WOUND, SS 316L + FLEXIBLE GRAPHITE, CS OUTER &amp; SS 316L INNER RING,# 300,A11K,ASME B 16.20,15 mm NB,AS PER MR TL-1P35A-PI-RFQ-0008</t>
  </si>
  <si>
    <t>GASKET,SPIRAL WOUND, SS 316L + FLEXIBLE GRAPHITE, CS OUTER &amp; SS 316L INNER RING,# 300,A16A,ASME B 16.20,20 mm NB,AS PER MR TL-1P35A-PI-RFQ-0008</t>
  </si>
  <si>
    <t>GASKET,SPIRAL WOUND, SS 316L + FLEXIBLE GRAPHITE, CS OUTER &amp; SS 316L INNER RING,# 300,A1A,ASME B 16.20,15 mm NB,AS PER MR TL-1P35A-PI-RFQ-0008</t>
  </si>
  <si>
    <t>GASKET,SPIRAL WOUND, SS 316L + FLEXIBLE GRAPHITE, CS OUTER &amp; SS 316L INNER RING,# 300,A1A,ASME B 16.20,25 mm NB,AS PER MR TL-1P35A-PI-RFQ-0008</t>
  </si>
  <si>
    <t>GASKET,SPIRAL WOUND, SS 316L + FLEXIBLE GRAPHITE, CS OUTER &amp; SS 316L INNER RING,# 300,A1A,ASME B 16.20,400 mm NB,AS PER MR TL-1P35A-PI-RFQ-0008</t>
  </si>
  <si>
    <t>GASKET,SPIRAL WOUND, SS 316L + FLEXIBLE GRAPHITE, CS OUTER &amp; SS 316L INNER RING,# 300,A1A,ASME B 16.20,450 mm NB,AS PER MR TL-1P35A-PI-RFQ-0008</t>
  </si>
  <si>
    <t>GASKET,SPIRAL WOUND, SS 316L + FLEXIBLE GRAPHITE, CS OUTER &amp; SS 316L INNER RING,# 300,A1K,ASME B 16.20,25 mm NB,AS PER MR TL-1P35A-PI-RFQ-0008</t>
  </si>
  <si>
    <t>GASKET,SPIRAL WOUND, SS 316L + FLEXIBLE GRAPHITE, CS OUTER &amp; SS 316L INNER RING,# 300,A1N,ASME B 16.20,15 mm NB,AS PER MR TL-1P35A-PI-RFQ-0008</t>
  </si>
  <si>
    <t>GASKET,SPIRAL WOUND, SS 316L + FLEXIBLE GRAPHITE, CS OUTER &amp; SS 316L INNER RING,# 300,A1N,ASME B 16.20,25 mm NB,AS PER MR TL-1P35A-PI-RFQ-0008</t>
  </si>
  <si>
    <t>GASKET,SPIRAL WOUND, SS 316L + FLEXIBLE GRAPHITE, CS OUTER &amp; SS 316L INNER RING,# 300,A28A,ASME B 16.20,15 mm NB,AS PER MR TL-1P35A-PI-RFQ-0008</t>
  </si>
  <si>
    <t>GASKET,SPIRAL WOUND, SS 316L + FLEXIBLE GRAPHITE, CS OUTER &amp; SS 316L INNER RING,# 300,A28A,ASME B 16.20,500 mm NB,AS PER MR TL-1P35A-PI-RFQ-0008</t>
  </si>
  <si>
    <t>SIZE : 500 NB X 300# X 4.5MM THK ,SS316L SPIRAL WOUND GASKET WITH FLEXIBLE GRAPHITE FILLER + SS316L INNER RING &amp; CS OUTER RING, ASME B16.20</t>
  </si>
  <si>
    <t>GASKET,SPIRAL WOUND, SS 316L + FLEXIBLE GRAPHITE, CS OUTER &amp; SS 316L INNER RING,# 300,A2A,ASME B 16.20,500 mm NB,AS PER MR TL-1P35A-PI-RFQ-0008</t>
  </si>
  <si>
    <t>GASKET,SPIRAL WOUND, SS 316L + FLEXIBLE GRAPHITE, CS OUTER &amp; SS 316L INNER RING,# 300,A2N,ASME B 16.20,20 mm NB,AS PER MR TL-1P35A-PI-RFQ-0008</t>
  </si>
  <si>
    <t>GASKET,SPIRAL WOUND, SS 316L + FLEXIBLE GRAPHITE, CS OUTER &amp; SS 316L INNER RING,# 300,A3A,ASME B 16.20,15 mm NB,AS PER MR TL-1P35A-PI-RFQ-0008</t>
  </si>
  <si>
    <t>GASKET,SPIRAL WOUND, SS 316L + FLEXIBLE GRAPHITE, CS OUTER &amp; SS 316L INNER RING,# 300,A3K,ASME B 16.20,25 mm NB,AS PER MR TL-1P35A-PI-RFQ-0008</t>
  </si>
  <si>
    <t>GASKET,SPIRAL WOUND, SS 316L + FLEXIBLE GRAPHITE, CS OUTER &amp; SS 316L INNER RING,# 300,A68A,ASME B 16.20,20 mm NB,AS PER MR TL-1P35A-PI-RFQ-0008</t>
  </si>
  <si>
    <t>GASKET,SPIRAL WOUND, SS 316L + FLEXIBLE GRAPHITE, CS OUTER &amp; SS 316L INNER RING,# 300,A71A,ASME B 16.20,15 mm NB,AS PER MR TL-1P35A-PI-RFQ-0008</t>
  </si>
  <si>
    <t>GASKET,SPIRAL WOUND, SS 316L + FLEXIBLE GRAPHITE, CS OUTER &amp; SS 316L INNER RING,# 300,A72A,ASME B 16.20,15 mm NB,AS PER MR TL-1P35A-PI-RFQ-0008</t>
  </si>
  <si>
    <t>GASKET,SPIRAL WOUND, SS 316L + FLEXIBLE GRAPHITE, CS OUTER &amp; SS 316L INNER RING,# 300,A72A,ASME B 16.20,150 mm NB,AS PER MR TL-1P35A-PI-RFQ-0008</t>
  </si>
  <si>
    <t>GASKET,SPIRAL WOUND, SS 316L + FLEXIBLE GRAPHITE, CS OUTER &amp; SS 316L INNER RING,# 300,A72A,ASME B 16.20,20 mm NB,AS PER MR TL-1P35A-PI-RFQ-0008</t>
  </si>
  <si>
    <t>GASKET,SPIRAL WOUND, SS 316L + FLEXIBLE GRAPHITE, CS OUTER &amp; SS 316L INNER RING,# 300,A92A,ASME B 16.20,15 mm NB,AS PER MR TL-1P35A-PI-RFQ-0008</t>
  </si>
  <si>
    <t>GASKET,SPIRAL WOUND, SS 316L + FLEXIBLE GRAPHITE, CS OUTER &amp; SS 316L INNER RING,# 300,A93A,ASME B 16.20,20 mm NB,AS PER MR TL-1P35A-PI-RFQ-0008</t>
  </si>
  <si>
    <t>GASKET,SPIRAL WOUND, SS 316L + FLEXIBLE GRAPHITE, CS OUTER &amp; SS 316L INNER RING,# 300,A96A,ASME B 16.20,25 mm NB,AS PER MR TL-1P35A-PI-RFQ-0008</t>
  </si>
  <si>
    <t>GASKET,SPIRAL WOUND, SS 316L + FLEXIBLE GRAPHITE, CS OUTER &amp; SS 316L INNER RING,# 300,B19A,ASME B 16.20,15 mm NB,AS PER MR TL-1P35A-PI-RFQ-0008</t>
  </si>
  <si>
    <t>GASKET,SPIRAL WOUND, SS 316L + FLEXIBLE GRAPHITE, CS OUTER &amp; SS 316L INNER RING,# 300,B1A,ASME B 16.20,15 mm NB,AS PER MR TL-1P35A-PI-RFQ-0008</t>
  </si>
  <si>
    <t>GASKET,SPIRAL WOUND, SS 316L + FLEXIBLE GRAPHITE, CS OUTER &amp; SS 316L INNER RING,# 300,B1NA,ASME B 16.20,20 mm NB,AS PER MR TL-1P35A-PI-RFQ-0008</t>
  </si>
  <si>
    <t>GASKET,SPIRAL WOUND, SS 316L + FLEXIBLE GRAPHITE, CS OUTER &amp; SS 316L INNER RING,# 300,B28A,ASME B 16.20,15 mm NB,AS PER MR TL-1P35A-PI-RFQ-0008</t>
  </si>
  <si>
    <t>GASKET,SPIRAL WOUND, SS 316L + FLEXIBLE GRAPHITE, CS OUTER &amp; SS 316L INNER RING,# 300,B2A,ASME B 16.20,15 mm NB,AS PER MR TL-1P35A-PI-RFQ-0008</t>
  </si>
  <si>
    <t>GASKET,SPIRAL WOUND, SS 316L + FLEXIBLE GRAPHITE, CS OUTER &amp; SS 316L INNER RING,# 300,B2A,ASME B 16.20,25 mm NB,AS PER MR TL-1P35A-PI-RFQ-0008</t>
  </si>
  <si>
    <t>GASKET,SPIRAL WOUND, SS 316L + FLEXIBLE GRAPHITE, CS OUTER &amp; SS 316L INNER RING,# 300,B72A,ASME B 16.20,15 mm NB,AS PER MR TL-1P35A-PI-RFQ-0008</t>
  </si>
  <si>
    <t>GASKET,SPIRAL WOUND, SS 316L + FLEXIBLE GRAPHITE, CS OUTER &amp; SS 316L INNER RING,# 300,B72A,ASME B 16.20,25 mm NB,AS PER MR TL-1P35A-PI-RFQ-0008</t>
  </si>
  <si>
    <t>GASKET,SPIRAL WOUND, SS 316L + FLEXIBLE GRAPHITE, CS OUTER &amp; SS 316L INNER RING,# 600,A16A,ASME B 16.20,20 mm NB,AS PER MR TL-1P35A-PI-RFQ-0008</t>
  </si>
  <si>
    <t>SIZE : 20 NB X 600# X 4.5MM THK ,SS316L SPIRAL WOUND GASKET WITH FLEXIBLE GRAPHITE FILLER + SS316L INNER RING &amp; CS OUTER RING, ASME B16.20</t>
  </si>
  <si>
    <t>GASKET,SPIRAL WOUND, SS 316L + FLEXIBLE GRAPHITE, CS OUTER &amp; SS 316L INNER RING,# 600,A1N,ASME B 16.20,20 mm NB,AS PER MR TL-1P35A-PI-RFQ-0008</t>
  </si>
  <si>
    <t>GASKET,SPIRAL WOUND, SS 316L + FLEXIBLE GRAPHITE, CS OUTER &amp; SS 316L INNER RING,# 600,B1A,ASME B 16.20,20 mm NB,AS PER MR TL-1P35A-PI-RFQ-0008</t>
  </si>
  <si>
    <t>GASKET,SPIRAL WOUND, SS 316L + FLEXIBLE GRAPHITE, CS OUTER &amp; SS 316L INNER RING,# 600,B2A,ASME B 16.20,20 mm NB,AS PER MR TL-1P35A-PI-RFQ-0008</t>
  </si>
  <si>
    <t>GASKET,SPIRAL WOUND, SS 316L + FLEXIBLE GRAPHITE, CS OUTER &amp; SS 316L INNER RING,# 600,D1A,ASME B 16.20,20 mm NB,AS PER MR TL-1P35A-PI-RFQ-0008</t>
  </si>
  <si>
    <t>SIZE : 25 NB X 600# X 4.5MM THK ,SS316L SPIRAL WOUND GASKET WITH FLEXIBLE GRAPHITE FILLER + SS316L INNER RING &amp; CS OUTER RING, ASME B16.20</t>
  </si>
  <si>
    <t>SIZE : 50 NB X 600# X 4.5MM THK ,SS316L SPIRAL WOUND GASKET WITH FLEXIBLE GRAPHITE FILLER + SS316L INNER RING &amp; CS OUTER RING, ASME B16.20</t>
  </si>
  <si>
    <t>GASKET,SPIRAL WOUND, SS 316L + FLEXIBLE GRAPHITE, CS OUTER &amp; SS 316L INNER RING,# 600,D2A,ASME B 16.20,80 mm NB,AS PER MR TL-1P35A-PI-RFQ-0008</t>
  </si>
  <si>
    <t>SIZE : 80 NB X 600# X 4.5MM THK ,SS316L SPIRAL WOUND GASKET WITH FLEXIBLE GRAPHITE FILLER + SS316L INNER RING &amp; CS OUTER RING, ASME B16.20</t>
  </si>
  <si>
    <t>GASKET,SPIRAL WOUND, SS 316L + FLEXIBLE GRAPHITE, SS OUTER &amp; SS 316L INNER RING,# 600,D2D,ASME B 16.20,150 mm NB,AS PER MR TL-1P35A-PI-RFQ-0008</t>
  </si>
  <si>
    <t>SIZE : 150 NB X 600# X 4.5MM THK ,SS316L SPIRAL WOUND GASKET WITH FLEXIBLE GRAPHITE FILLER + SS316L INNER RING &amp; SS316L OUTER RING, ASME B16.20</t>
  </si>
  <si>
    <t>GASKET,SPIRAL WOUND, SS 316L + FLEXIBLE GRAPHITE, SS OUTER &amp; SS 316L INNER RING,# 600,D2D,ASME B 16.20,350 mm NB,AS PER MR TL-1P35A-PI-RFQ-0008</t>
  </si>
  <si>
    <t>SIZE : 350 NB X 600# X 4.5MM THK ,SS316L SPIRAL WOUND GASKET WITH FLEXIBLE GRAPHITE FILLER + SS316L INNER RING &amp; SS316L OUTER RING, ASME B16.20</t>
  </si>
  <si>
    <t>GASKET,SPIRAL WOUND, SS 316L + FLEXIBLE GRAPHITE, SS OUTER &amp; SS 316L INNER RING,# 600,D2D,ASME B 16.20,40 mm NB,AS PER MR TL-1P35A-PI-RFQ-0008</t>
  </si>
  <si>
    <t>SIZE : 40 NB X 600# X 4.5MM THK ,SS316L SPIRAL WOUND GASKET WITH FLEXIBLE GRAPHITE FILLER + SS316L INNER RING &amp; SS316L OUTER RING, ASME B16.20</t>
  </si>
  <si>
    <t>GASKET,SPIRAL WOUND, SS 316L + FLEXIBLE GRAPHITE, SS OUTER &amp; SS 316L INNER RING,# 600,D2D,ASME B 16.20,80 mm NB,AS PER MR TL-1P35A-PI-RFQ-0008</t>
  </si>
  <si>
    <t>SIZE : 80 NB X 600# X 4.5MM THK ,SS316L SPIRAL WOUND GASKET WITH FLEXIBLE GRAPHITE FILLER + SS316L INNER RING &amp; SS316L OUTER RING, ASME B16.20</t>
  </si>
  <si>
    <t>SIZE : 100 X 150 MM NB X 150# X 4.5MM THK, SS316L SPIRAL WOUND GASKET WITH FLEXIBLE GRAPHITE FILLER + SS316L INNER RING &amp; CS OUTER RING, ASME B16.20 (MODIFIED GASKET)(MODIFIED GASKET)</t>
  </si>
  <si>
    <t>SIZE : 150 X 200 MM NB X 150# X 4.5MM THK, SS316L SPIRAL WOUND GASKET WITH FLEXIBLE GRAPHITE FILLER + SS316L INNER RING &amp; CS OUTER RING, ASME B16.20 (MODIFIED GASKET)(MODIFIED GASKET)</t>
  </si>
  <si>
    <t>SIZE : 20 X 50 MM NB X 150# X 4.5MM THK, SS316L SPIRAL WOUND GASKET WITH FLEXIBLE GRAPHITE FILLER + SS316L INNER RING &amp; CS OUTER RING, ASME B16.20 (MODIFIED GASKET)(MODIFIED GASKET)</t>
  </si>
  <si>
    <t>SIZE : 50 X 80 MM NB X 150# X 4.5MM THK, SS316L SPIRAL WOUND GASKET WITH FLEXIBLE GRAPHITE FILLER + SS316L INNER RING &amp; CS OUTER RING, ASME B16.20 (MODIFIED GASKET)(MODIFIED GASKET)</t>
  </si>
  <si>
    <t>MODIFIED GASKET,SPIRAL WOUND, SS 316L + FLEXIBLE GRAPHITE, CS OUTER &amp; SS 316L INNER RING,# 150,A19A,ASME B 16.20 / NR-0ZZZZ-PI-SPE-0005,20 x 50 mm NB,AS PER MR TL-1P35A-PI-RFQ-0008</t>
  </si>
  <si>
    <t>MODIFIED GASKET,SPIRAL WOUND, SS 316L + FLEXIBLE GRAPHITE, CS OUTER &amp; SS 316L INNER RING,# 150,A19A,ASME B 16.20 / NR-0ZZZZ-PI-SPE-0005,700 x 750 mm NB,AS PER MR TL-1P35A-PI-RFQ-0008</t>
  </si>
  <si>
    <t>SIZE : 700 X 750 MM NB X 150# X 4.5MM THK, SS316L SPIRAL WOUND GASKET WITH FLEXIBLE GRAPHITE FILLER + SS316L INNER RING &amp; CS OUTER RING, ASME B16.20 (MODIFIED GASKET)(MODIFIED GASKET)</t>
  </si>
  <si>
    <t>MODIFIED GASKET,SPIRAL WOUND, SS 316L + FLEXIBLE GRAPHITE, CS OUTER &amp; SS 316L INNER RING,# 150,A71A,ASME B 16.20 / NR-0ZZZZ-PI-SPE-0005,25 x 50 mm NB,AS PER MR TL-1P35A-PI-RFQ-0008</t>
  </si>
  <si>
    <t>SIZE : 25 X 50 MM NB X 150# X 4.5MM THK, SS316L SPIRAL WOUND GASKET WITH FLEXIBLE GRAPHITE FILLER + SS316L INNER RING &amp; CS OUTER RING, ASME B16.20 (MODIFIED GASKET)(MODIFIED GASKET)</t>
  </si>
  <si>
    <t>MODIFIED GASKET,SPIRAL WOUND, SS 316L + FLEXIBLE GRAPHITE, CS OUTER &amp; SS 316L INNER RING,# 300,A71A,ASME B 16.20 / NR-0ZZZZ-PI-SPE-0005,150 x 200 mm NB,AS PER MR TL-1P35A-PI-RFQ-0008</t>
  </si>
  <si>
    <t>SIZE : 150 X 200 MM NB X 300# X 4.5MM THK, SS316L SPIRAL WOUND GASKET WITH FLEXIBLE GRAPHITE FILLER + SS316L INNER RING &amp; CS OUTER RING, ASME B16.20 (MODIFIED GASKET)(MODIFIED GASKET)</t>
  </si>
  <si>
    <t>MODIFIED GASKET,SPIRAL WOUND, SS 316L + FLEXIBLE GRAPHITE, CS OUTER &amp; SS 316L INNER RING,# 300,A71A,ASME B 16.20 / NR-0ZZZZ-PI-SPE-0005,200 x 250 mm NB,AS PER MR TL-1P35A-PI-RFQ-0008</t>
  </si>
  <si>
    <t>SIZE : 200 X 250 MM NB X 300# X 4.5MM THK, SS316L SPIRAL WOUND GASKET WITH FLEXIBLE GRAPHITE FILLER + SS316L INNER RING &amp; CS OUTER RING, ASME B16.20 (MODIFIED GASKET)(MODIFIED GASKET)</t>
  </si>
  <si>
    <t>MODIFIED GASKET,SPIRAL WOUND, SS 316L + FLEXIBLE GRAPHITE, CS OUTER &amp; SS 316L INNER RING,# 300,A71A,ASME B 16.20 / NR-0ZZZZ-PI-SPE-0005,25 x 50 mm NB,AS PER MR TL-1P35A-PI-RFQ-0008</t>
  </si>
  <si>
    <t>SIZE : 25 X 50 MM NB X 300# X 4.5MM THK, SS316L SPIRAL WOUND GASKET WITH FLEXIBLE GRAPHITE FILLER + SS316L INNER RING &amp; CS OUTER RING, ASME B16.20 (MODIFIED GASKET)(MODIFIED GASKET)</t>
  </si>
  <si>
    <t>MODIFIED GASKET,SPIRAL WOUND, SS 316L + FLEXIBLE GRAPHITE, CS OUTER &amp; SS 316L INNER RING,# 150,A19A,ASME B 16.20,250 x 300 mm NB,AS PER MR TL-1P35A-PI-RFQ-0008</t>
  </si>
  <si>
    <t>SIZE : 250 X 300 MM NB X 150# X 4.5MM THK, SS316L SPIRAL WOUND GASKET WITH FLEXIBLE GRAPHITE FILLER + SS316L INNER RING &amp; CS OUTER RING, ASME B16.20 (MODIFIED GASKET)(MODIFIED GASKET)</t>
  </si>
  <si>
    <t>MODIFIED GASKET,SPIRAL WOUND, SS 316L + FLEXIBLE GRAPHITE, CS OUTER &amp; SS 316L INNER RING,# 150,A1N,ASME B 16.20/NR-0ZZZZ-PI-SPE-0005,150 x 100 mm NB,AS PER MR TL-1P35A-PI-RFQ-0008</t>
  </si>
  <si>
    <t>SIZE : 150 X 100 MM NB X 150# X 4.5MM THK, SS316L SPIRAL WOUND GASKET WITH FLEXIBLE GRAPHITE FILLER + SS316L INNER RING &amp; CS OUTER RING, ASME B16.20 (MODIFIED GASKET)(MODIFIED GASKET)</t>
  </si>
  <si>
    <t>MODIFIED GASKET,SPIRAL WOUND, SS 316L + FLEXIBLE GRAPHITE, CS OUTER &amp; SS 316L INNER RING,# 150,A1N,ASME B 16.20/NR-0ZZZZ-PI-SPE-0005,250 x 200 mm NB,AS PER MR TL-1P35A-PI-RFQ-0008</t>
  </si>
  <si>
    <t>SIZE : 250 X 200 MM NB X 150# X 4.5MM THK, SS316L SPIRAL WOUND GASKET WITH FLEXIBLE GRAPHITE FILLER + SS316L INNER RING &amp; CS OUTER RING, ASME B16.20 (MODIFIED GASKET)(MODIFIED GASKET)</t>
  </si>
  <si>
    <t>MODIFIED GASKET,SPIRAL WOUND, SS 316L + FLEXIBLE GRAPHITE, CS OUTER &amp; SS 316L INNER RING,# 300,A15A,ASME B 16.20 / NR-0ZZZZ-PI-SPE-0005,40 x 80 mm NB,AS PER MR TL-1P35A-PI-RFQ-0008</t>
  </si>
  <si>
    <t>SIZE : 40 X 80 MM NB X 300# X 4.5MM THK, SS316L SPIRAL WOUND GASKET WITH FLEXIBLE GRAPHITE FILLER + SS316L INNER RING &amp; CS OUTER RING, ASME B16.20 (MODIFIED GASKET)(MODIFIED GASKET)</t>
  </si>
  <si>
    <t>MODIFIED GASKET,SPIRAL WOUND, SS 316L + FLEXIBLE GRAPHITE, CS OUTER &amp; SS 316L INNER RING,# 300,A28A,ASME B 16.20 / NR-0ZZZZ-PI-SPE-0005,40 x 80 mm NB,AS PER MR TL-1P35A-PI-RFQ-0008</t>
  </si>
  <si>
    <t>MODIFIED GASKET,SPIRAL WOUND, SS 316L + FLEXIBLE GRAPHITE, CS OUTER &amp; SS 316L INNER RING,# 300,A71A,ASME B 16.20,350 x 400 mm NB,AS PER MR TL-1P35A-PI-RFQ-0008</t>
  </si>
  <si>
    <t>SIZE : 350 X 400 MM NB X 300# X 4.5MM THK, SS316L SPIRAL WOUND GASKET WITH FLEXIBLE GRAPHITE FILLER + SS316L INNER RING &amp; CS OUTER RING, ASME B16.20 (MODIFIED GASKET)(MODIFIED GASKET)</t>
  </si>
  <si>
    <t>MODIFIED GASKET,SPIRAL WOUND, SS 316L + FLEXIBLE GRAPHITE, CS OUTER &amp; SS 316L INNER RING,# 300,A71A,ASME B 16.20 / NR-0ZZZZ-PI-SPE-0005,40 x 80 mm NB,AS PER MR TL-1P35A-PI-RFQ-0008</t>
  </si>
  <si>
    <t>GASKET,SPIRAL WOUND, SS 316L + FLEXIBLE GRAPHITE, CS OUTER &amp; SS 316L INNER RING,# 300,A1A,ASME B 16.20,250 mm NB,AS PER MR TL-1P35A-PI-RFQ-0008</t>
  </si>
  <si>
    <t>SIZE : 250 NB X 300# X 4.5MM THK ,SS316L SPIRAL WOUND GASKET WITH FLEXIBLE GRAPHITE FILLER + SS316L INNER RING &amp; CS OUTER RING, ASME B16.20</t>
  </si>
  <si>
    <t>ANUP</t>
  </si>
  <si>
    <t>4.5T SS316/SS316L DOUBLE JACKETED METAL WITH CORRUGATED METAL FILLER WRAPPED WITH FLEXIBLE GRAFOIL</t>
  </si>
  <si>
    <t>SIZE : 2997MM OD X 2900MM ID X 4.5MM THK ,DOUBLE JACKETED METAL SS316/SS316L WITH CORRUGATED METAL FILLER WRAPPED WITH FLEXIBLE GRAFOIL - AS PER DRAWING (SK-8355 R0)</t>
  </si>
  <si>
    <t>CORRUGATED GASKET</t>
  </si>
  <si>
    <t>4.5T SS316 SPWD GASKET WITH GRAFOIL FILLER &amp; 3.2T SS316 INNER &amp; OUTER RING (DIM. AS PER ASME B16.20)</t>
  </si>
  <si>
    <t>SIZE : DN 40 X 300# X 4.5MM THK, SS316 SPIRAL WOUND GASKET WITH GRAPHITE FILLER + SS316 INNER RING &amp; SS316 OUTER RING ,ASME B16.20</t>
  </si>
  <si>
    <t>ISK STYLE-N (TYPE D-RTJ) R49 OVAL 8"X900# (SET:G10 GASKET,G10 WASHER 3 MM THK &amp; G10 SLEEVES, ZINC PLATED CS WASHER 3 MM THK) TO SUIT ASME B16.50</t>
  </si>
  <si>
    <t>SIZE : R-49 ,RTJ ,OVAL ,INSULATING GASKET NEOPRENE (SET:G10 GASKET,G10 WASHER 3 MM THK &amp; G10 SLEEVES, ZINC PLATED CS WASHER 3 MM THK) ASME B16.20 (NON FIRE SAFE)</t>
  </si>
  <si>
    <t>ISK STYLE-N (TYPE D-RTJ) R24 OVAL 2"X1500# (SET:G10 GASKET,G10 WASHER 3 MM THK &amp; G10 SLEEVES, ZINC PLATED CS WASHER 3 MM THK) TO SUIT ASME B16.50</t>
  </si>
  <si>
    <t>SIZE : R-24 ,RTJ ,OVAL ,INSULATING GASKET NEOPRENE (SET:G10 GASKET,G10 WASHER 3 MM THK &amp; G10 SLEEVES, ZINC PLATED CS WASHER 3 MM THK) ASME B16.20 (NON FIRE SAFE)</t>
  </si>
  <si>
    <t>ISK STYLE-N (TYPE D-RTJ) R16 OVAL 1"X1500# (SET:G10 GASKET,G10 WASHER 3 MM THK &amp; G10 SLEEVES, ZINC PLATED CS WASHER 3 MM THK) TO SUIT ASME B16.50</t>
  </si>
  <si>
    <t>SIZE : R-16 ,RTJ ,OVAL ,INSULATING GASKET NEOPRENE (SET:G10 GASKET,G10 WASHER 3 MM THK &amp; G10 SLEEVES, ZINC PLATED CS WASHER 3 MM THK) ASME B16.20 (NON FIRE SAFE)</t>
  </si>
  <si>
    <t>ISK STYLE-N (TYPE D-RTJ) R14 OVAL 0.75"X1500# (SET:G10 GASKET,G10 WASHER 3 MM THK &amp; G10 SLEEVES, ZINC PLATED CS WASHER 3 MM THK) TO SUIT ASME B16.50</t>
  </si>
  <si>
    <t>SIZE : R-14 ,RTJ ,OVAL ,INSULATING GASKET NEOPRENE (SET:G10 GASKET,G10 WASHER 3 MM THK &amp; G10 SLEEVES, ZINC PLATED CS WASHER 3 MM THK) ASME B16.20 (NON FIRE SAFE)</t>
  </si>
  <si>
    <t>ISK STYLE-N (TYPE D-RTJ) R12 OVAL 0.5"X1500# (SET:G10 GASKET,G10 WASHER 3 MM THK &amp; G10 SLEEVES, ZINC PLATED CS WASHER 3 MM THK) TO SUIT ASME B16.50</t>
  </si>
  <si>
    <t>SIZE : R-12 ,RTJ ,OVAL ,INSULATING GASKET NEOPRENE (SET:G10 GASKET,G10 WASHER 3 MM THK &amp; G10 SLEEVES, ZINC PLATED CS WASHER 3 MM THK) ASME B16.20 (NON FIRE SAFE)</t>
  </si>
  <si>
    <t>KAMMPROFILE GASKET 1/2" 4.50 MM THICK SS 316L+ GRAFIL CL 300 ASME B16.20</t>
  </si>
  <si>
    <t>SIZE : 0.5" X 300# X 4.5MM THK, KAMMPROFILE SS316 GASKET WITH GRAPHITE LAYER ON BOTH SIDES WITH INTEGRAL OUTERRING ,ASME B16.20</t>
  </si>
  <si>
    <t>KAMMPROFILE GASKET 1/2" 4.50 MM THICK SS316 + GRAFIL CL 150 ASME B16.20</t>
  </si>
  <si>
    <t>SIZE : 0.5" X 150# X 4.5MM THK, KAMMPROFILE SS316 GRAPHITE LAYER ON BOTH SIDES WITH INTEGRAL OUTERRING , ASME B16.20</t>
  </si>
  <si>
    <t>KAMMPROFILE GASKET 1/2" 4.50 MM THICK SS316 + GRAFIL CL 300 ASME B16.20</t>
  </si>
  <si>
    <t>SIZE : 0.5" X 300# X 4.5MM THK,KAMMPROFILE SS316 GRAPHITE LAYER ON BOTH SIDES WITH INTEGRAL OUTERRING ,ASME B16.20</t>
  </si>
  <si>
    <t>GASKET OCTAGONAL RTJ 1/2" 5 Cr - 0.5 Mo CL2500 TYPE-R ASME B16.20</t>
  </si>
  <si>
    <t>SIZE : R-13 ,RTJ ,OCTAGONAL ,5CR -0.5 Mo ,130 BHN HARDNESS ,ASME B16.20</t>
  </si>
  <si>
    <t>GASKET OCTAGONAL RTJ 1/2" SOFT IRON (90 BHN MAX) CL1500 TYPE-R ASME B16.20</t>
  </si>
  <si>
    <t>SIZE : R-12 ,RTJ ,OCTAGONAL ,SOFTIRON ,90 BHN HARDNESS ,ASME B16.20</t>
  </si>
  <si>
    <t>SIZE : 0.5" X 150# X 4.5MM THK, SS316L SPIRAL WOUND GASKET WITH GRAPHITE FILLER + SS316L INNER RING &amp; CS OUTER RING, ASME B16.20</t>
  </si>
  <si>
    <t>GASKET SPIRAL WOUND W/SS CENTERING RING &amp; SS INNER RING 1/2" 4.50 MM THICK SS 316L+ GRAFIL CL 300 ASME B16.20</t>
  </si>
  <si>
    <t>SIZE : 0.5" X 300# X 4.5MM THK, SS316L SPIRAL WOUND GASKET WITH GRAPHITE FILLER + SS316L INNER RING &amp; SS316L OUTER RING, ASME B16.20</t>
  </si>
  <si>
    <t>GASKET SPIRAL WOUND W/CS CENTERING RING &amp; SS INNER RING 1/2" 4.50 MM THICK SS316 + GRAFIL CL 300 ASME B16.20</t>
  </si>
  <si>
    <t>GASKET SPIRAL WOUND W/CS CENTERING RING &amp; SS INNER RING 1/2" 4.50 MM THICK SS316 + GRAFIL CL 600 ASME B16.20</t>
  </si>
  <si>
    <t>SIZE : 0.5" X 600# X 4.5MM THK, SS316 SPIRAL WOUND GASKET WITH GRAPHITE FILLER + SS316 INNER RING &amp; CS OUTER RING, ASME B16.20</t>
  </si>
  <si>
    <t>SIZE : 0.5" X 150# X 4.5MM THK, SS316 SPIRAL WOUND GASKET WITH GRAPHITE FILLER + SS316 INNER RING &amp; SS316 OUTER RING, ASME B16.20</t>
  </si>
  <si>
    <t>SIZE : 0.5" X 300# X 4.5MM THK, SS316 SPIRAL WOUND GASKET WITH GRAPHITE FILLER + SS316 INNER RING &amp; SS316 OUTER RING, ASME B16.20</t>
  </si>
  <si>
    <t>GASKET SPIRAL WOUND W/SS CENTERING RING &amp; SS INNER RING 1/2" 4.50 MM THICK SS316 + GRAFIL CL 600 ASME B16.20</t>
  </si>
  <si>
    <t>SIZE : 0.5" X 600# X 4.5MM THK, SS316 SPIRAL WOUND GASKET WITH GRAPHITE FILLER + SS316 INNER RING &amp; SS316 OUTER RING, ASME B16.20</t>
  </si>
  <si>
    <t>KAMMPROFILE GASKET 1/2" 4.50 MM THICK SS 316L+ GRAFIL NACE + H2 CL 300 ASME B16.20</t>
  </si>
  <si>
    <t>SIZE : 0.5" X 300# X 4.5MM THK,,KAMMPROFILE SS316 GASKET WITH GRAPHITE LAYER ON BOTH SIDES WITH INTEGRAL OUTERRING ,ASME B16.20</t>
  </si>
  <si>
    <t>KAMMPROFILE GASKET 1/2" 4.50 MM THICK SS316 + GRAFIL CL 600 ASME B16.20</t>
  </si>
  <si>
    <t>SIZE : 0.5" X 600# X 4.5MM THK,KAMMPROFILE SS316 GRAPHITE LAYER ON BOTH SIDES WITH INTEGRAL OUTERRING ,ASME B16.20</t>
  </si>
  <si>
    <t>FLAT RING TYPE GASKET 3/4" 2.00 MM THICK NON ASBESTOS TYPE BS 7531 GR. X CL 150 ASME B16.21</t>
  </si>
  <si>
    <t>SIZE : 0.75" X 150# X 2MM THK ,NON ASBESTOS TYPE BS 7531 GR. X ,RF ,ASME B16.21</t>
  </si>
  <si>
    <t>KAMMPROFILE GASKET 3/4" 4.50 MM THICK SS 316L+ GRAFIL CL 300 ASME B16.20</t>
  </si>
  <si>
    <t>SIZE : 0.75" X 300# X 4.5MM THK,,KAMMPROFILE SS316 GASKET WITH GRAPHITE LAYER ON BOTH SIDES WITH INTEGRAL OUTERRING ,ASME B16.20</t>
  </si>
  <si>
    <t>KAMMPROFILE GASKET 3/4" 4.50 MM THICK SS 321 + GRAFOIL CL 600 ASME B16.20</t>
  </si>
  <si>
    <t>SIZE : 0.75" X 600# X 4.5MM THK, KAMMPROFILE SS321 GRAPHITE LAYER ON BOTH SIDES WITH INTEGRAL OUTERRING ,ASME B16.20</t>
  </si>
  <si>
    <t>KAMMPROFILE GASKET 3/4" 4.50 MM THICK SS316 + GRAFIL CL 150 ASME B16.20</t>
  </si>
  <si>
    <t>SIZE : 0.75" X 150# X 4.5MM THK,KAMMPROFILE SS316 GRAPHITE LAYER ON BOTH SIDES WITH INTEGRAL OUTERRING ,ASME B16.20</t>
  </si>
  <si>
    <t>KAMMPROFILE GASKET 3/4" 4.50 MM THICK SS316 + GRAFIL CL 300 ASME B16.20</t>
  </si>
  <si>
    <t>SIZE : 0.75" X 300# X 4.5MM THK,KAMMPROFILE SS316 GRAPHITE LAYER ON BOTH SIDES WITH INTEGRAL OUTERRING ,ASME B16.20</t>
  </si>
  <si>
    <t>GASKET OCTAGONAL RTJ 3/4" 5 Cr - 0.5 Mo CL2500 TYPE-R ASME B16.20</t>
  </si>
  <si>
    <t>SIZE : R-16 ,RTJ ,OCTAGONAL ,5CR -0.5 Mo ,130 BHN HARDNESS ,ASME B16.20</t>
  </si>
  <si>
    <t>GASKET OCTAGONAL RTJ 3/4" SOFT IRON (90 BHN MAX) CL2500 TYPE-R ASME B16.20</t>
  </si>
  <si>
    <t>SIZE : R-16 ,RTJ ,OCTAGONAL ,SOFTIRON ,90 BHN HARDNESS ,ASME B16.20</t>
  </si>
  <si>
    <t>GASKET SPIRAL WOUND W/SS CENTERING RING &amp; SS INNER RING 3/4" 4.50 MM THICK SS 316L+ GRAFIL CL 300 ASME B16.20</t>
  </si>
  <si>
    <t>SIZE : 0.75" X 300# X 4.5MM THK, SS316L SPIRAL WOUND GASKET WITH GRAPHITE FILLER + SS316L INNER RING &amp; SS316L OUTER RING, ASME B16.20</t>
  </si>
  <si>
    <t>GASKET SPIRAL WOUND W/SS CENTERING RING &amp; SS INNER RING 3/4" 4.50 MM THICK SS 316L+ GRAFIL CL 600 ASME B16.20</t>
  </si>
  <si>
    <t>SIZE : 0.75" X 600# X 4.5MM THK, SS316L SPIRAL WOUND GASKET WITH GRAPHITE FILLER + SS316L INNER RING &amp; SS316L OUTER RING, ASME B16.20</t>
  </si>
  <si>
    <t>GASKET SPIRAL WOUND W/CS CENTERING RING &amp; SS INNER RING 3/4" 4.50 MM THICK SS316 + GRAFIL CL 300 ASME B16.20</t>
  </si>
  <si>
    <t>SIZE : 0.75" X 300# X 4.5MM THK, SS316 SPIRAL WOUND GASKET WITH GRAPHITE FILLER + SS316 INNER RING &amp; SS316 OUTER RING, ASME B16.20</t>
  </si>
  <si>
    <t>SIZE : 0.75" X 600# X 4.5MM THK, SS316 SPIRAL WOUND GASKET WITH GRAPHITE FILLER + SS316 INNER RING &amp; SS316 OUTER RING, ASME B16.20</t>
  </si>
  <si>
    <t>KAMMPROFILE GASKET 3/4" 4.50 MM THICK SS 316L+ GRAFIL CL 150 ASME B16.20</t>
  </si>
  <si>
    <t>SIZE : 0.75" X 150# X 4.5MM THK,,KAMMPROFILE SS316 GASKET WITH GRAPHITE LAYER ON BOTH SIDES WITH INTEGRAL OUTERRING ,ASME B16.20</t>
  </si>
  <si>
    <t>KAMMPROFILE GASKET 3/4" 4.50 MM THICK SS 316L+ GRAFIL NACE + H2 CL 300 ASME B16.20</t>
  </si>
  <si>
    <t>KAMMPROFILE GASKET 3/4" 4.50 MM THICK SS 316L+ GRAFIL CL 600 ASME B16.20</t>
  </si>
  <si>
    <t>SIZE : 0.75" X 600# X 4.5MM THK,,KAMMPROFILE SS316 GASKET WITH GRAPHITE LAYER ON BOTH SIDES WITH INTEGRAL OUTERRING ,ASME B16.20</t>
  </si>
  <si>
    <t>FULL FACE GASKET 3/4" 2.00 MM THICK BUTYL RUBBER CL 150 B16.21-B16.5</t>
  </si>
  <si>
    <t>SIZE : 0.75" X 150# X 2MM THK ,BUTYL RUBBER ,FF ,ASME B16.21</t>
  </si>
  <si>
    <t>GASKET OCTAGONAL RTJ 3/4" SS316L CL1500 TYPE-R ASME B16.20</t>
  </si>
  <si>
    <t>SIZE : R-14 ,RTJ ,OCTAGONAL ,SS316L ,160 BHN HARDNESS ,ASME B16.20</t>
  </si>
  <si>
    <t>KAMMPROFILE GASKET 3/4" 4.50 MM THICK SS316L + GRAPHITE FILLER CL 150 ASME B16.20</t>
  </si>
  <si>
    <t>SIZE : 0.75" X 150# X 4.5MM THK, KAMMPROFILE SS316 GRAPHITE LAYER ON BOTH SIDES WITH INTEGRAL OUTERRING ,ASME B16.20</t>
  </si>
  <si>
    <t>GASKET OCTAGONAL RTJ 3/4" SS316L IBR CL1500 TYPE-A ASME B16.20</t>
  </si>
  <si>
    <t>GASKET OCTAGONAL RTJ 3/4" 5 Cr - 0.5 Mo CL1500 ASME B16.20</t>
  </si>
  <si>
    <t>SIZE : R-14 ,RTJ ,OCTAGONAL ,5CR -0.5 Mo ,130 BHN HARDNESS ,ASME B16.20</t>
  </si>
  <si>
    <t>FULL FACE GASKET 1" 2.00 MM THICK BUTYL RUBBER CL 150 B16.21-B16.5</t>
  </si>
  <si>
    <t>SIZE : 1" X 150# X 2MM THK ,BUTYL RUBBER ,FF ,ASME B16.21</t>
  </si>
  <si>
    <t>SIZE : 1" X 150# X 2MM THK ,NON ASBESTOS TYPE BS 7531 GR. X ,RF ,ASME B16.21</t>
  </si>
  <si>
    <t>KAMMPROFILE GASKET 1" 4.50 MM THICK SS 316L+ GRAFIL CL 150 ASME B16.20</t>
  </si>
  <si>
    <t>SIZE : 1" X 150# X 4.5MM THK,,KAMMPROFILE SS316 GASKET WITH GRAPHITE LAYER ON BOTH SIDES WITH INTEGRAL OUTERRING ,ASME B16.20</t>
  </si>
  <si>
    <t>KAMMPROFILE GASKET 1" 4.50 MM THICK SS 321 + GRAFOIL CL 600 ASME B16.20</t>
  </si>
  <si>
    <t>SIZE : 1" X 600# X 4.5MM THK, KAMMPROFILE SS321 GRAPHITE LAYER ON BOTH SIDES WITH INTEGRAL OUTERRING ,ASME B16.20</t>
  </si>
  <si>
    <t>KAMMPROFILE GASKET 1" 4.50 MM THICK SS316 + GRAFIL CL 150 ASME B16.20</t>
  </si>
  <si>
    <t>SIZE : 1" X 150# X 4.5MM THK,KAMMPROFILE SS316 GRAPHITE LAYER ON BOTH SIDES WITH INTEGRAL OUTERRING ,ASME B16.20</t>
  </si>
  <si>
    <t>KAMMPROFILE GASKET 1" 4.50 MM THICK SS316 + GRAFIL CL 300 ASME B16.20</t>
  </si>
  <si>
    <t>SIZE : 1" X 300# X 4.5MM THK,KAMMPROFILE SS316 GRAPHITE LAYER ON BOTH SIDES WITH INTEGRAL OUTERRING ,ASME B16.20</t>
  </si>
  <si>
    <t>GASKET OCTAGONAL RTJ 1" 5 Cr - 0.5 Mo CL2500 TYPE-R ASME B16.20</t>
  </si>
  <si>
    <t>SIZE : R-18 ,RTJ ,OCTAGONAL ,5CR -0.5 Mo ,130 BHN HARDNESS ,ASME B16.20</t>
  </si>
  <si>
    <t>GASKET OCTAGONAL RTJ 1" SS316L CL1500 TYPE-R ASME B16.20</t>
  </si>
  <si>
    <t>SIZE : R-16 ,RTJ ,OCTAGONAL ,SS316L ,160 BHN HARDNESS ,ASME B16.20</t>
  </si>
  <si>
    <t>SIZE : 1" X 150# X 4.5MM THK, SS316L SPIRAL WOUND GASKET WITH GRAPHITE FILLER + SS316L INNER RING &amp; CS OUTER RING, ASME B16.20</t>
  </si>
  <si>
    <t>SIZE : 1" X 300# X 4.5MM THK, SS316L SPIRAL WOUND GASKET WITH GRAPHITE FILLER + SS316L INNER RING &amp; SS316L OUTER RING, ASME B16.20</t>
  </si>
  <si>
    <t>SIZE : 1" X 600# X 4.5MM THK, SS316 SPIRAL WOUND GASKET WITH GRAPHITE FILLER + SS316 INNER RING &amp; CS OUTER RING, ASME B16.20</t>
  </si>
  <si>
    <t>GASKET SPIRAL WOUND W/SS CENTERING RING &amp; SS INNER RING 1" 4.50 MM THICK SS316 + GRAFIL CL 600 ASME B16.20</t>
  </si>
  <si>
    <t>SIZE : 1" X 600# X 4.5MM THK, SS316 SPIRAL WOUND GASKET WITH GRAPHITE FILLER + SS316 INNER RING &amp; SS316 OUTER RING, ASME B16.20</t>
  </si>
  <si>
    <t>KAMMPROFILE GASKET 1" 4.50 MM THICK SS 316L+ GRAFIL CL 300 ASME B16.20</t>
  </si>
  <si>
    <t>SIZE : 1" X 300# X 4.5MM THK,,KAMMPROFILE SS316 GASKET WITH GRAPHITE LAYER ON BOTH SIDES WITH INTEGRAL OUTERRING ,ASME B16.20</t>
  </si>
  <si>
    <t>KAMMPROFILE GASKET 1" 4.50 MM THICK SS316 + GRAFIL CL 600 ASME B16.20</t>
  </si>
  <si>
    <t>SIZE : 1" X 600# X 4.5MM THK,KAMMPROFILE SS316 GRAPHITE LAYER ON BOTH SIDES WITH INTEGRAL OUTERRING ,ASME B16.20</t>
  </si>
  <si>
    <t>KAMMPROFILE GASKET 1" 4.50 MM THICK SS 316L+ GRAFIL NACE + H2 CL 300 ASME B16.20</t>
  </si>
  <si>
    <t>GASKET SPIRAL WOUND W/SS CENTERING RING &amp; SS INNER RING 1" 4.50 MM THICK SS 316L+ GRAFIL CL 600 ASME B16.20</t>
  </si>
  <si>
    <t>SIZE : 1" X 600# X 4.5MM THK, SS316L SPIRAL WOUND GASKET WITH GRAPHITE FILLER + SS316L INNER RING &amp; SS316L OUTER RING, ASME B16.20</t>
  </si>
  <si>
    <t>KAMMPROFILE GASKET 1" 4.50 MM THICK SS 316L+ GRAFIL NACE + H2 CL 600 ASME B16.20</t>
  </si>
  <si>
    <t>SIZE : 1" X 600# X 4.5MM THK,,KAMMPROFILE SS316 GASKET WITH GRAPHITE LAYER ON BOTH SIDES WITH INTEGRAL OUTERRING ,ASME B16.20</t>
  </si>
  <si>
    <t>KAMMPROFILE GASKET 1" 4.50 MM THICK SS316 + GRAPHITE FILLER CL 300 ASME B16.20</t>
  </si>
  <si>
    <t>GASKET OCTAGONAL RTJ 1" SS316L IBR CL1500 TYPE-A ASME B16.20</t>
  </si>
  <si>
    <t>KAMMPROFILE GASKET 1 1/2" 4.50 MM THICK SS 316L+ GRAFIL CL 150 ASME B16.20</t>
  </si>
  <si>
    <t>SIZE : 1.5" X 150# X 4.5MM THK,,KAMMPROFILE SS316 GASKET WITH GRAPHITE LAYER ON BOTH SIDES WITH INTEGRAL OUTERRING ,ASME B16.20</t>
  </si>
  <si>
    <t>KAMMPROFILE GASKET 1 1/2" 4.50 MM THICK SS316 + GRAFIL CL 150 ASME B16.20</t>
  </si>
  <si>
    <t>SIZE : 1.5" X 150# X 4.5MM THK,KAMMPROFILE SS316 GRAPHITE LAYER ON BOTH SIDES WITH INTEGRAL OUTERRING ,ASME B16.20</t>
  </si>
  <si>
    <t>KAMMPROFILE GASKET 1 1/2" 4.50 MM THICK SS316 + GRAFIL CL 300 ASME B16.20</t>
  </si>
  <si>
    <t>SIZE : 1.5" X 300# X 4.5MM THK,KAMMPROFILE SS316 GRAPHITE LAYER ON BOTH SIDES WITH INTEGRAL OUTERRING ,ASME B16.20</t>
  </si>
  <si>
    <t>GASKET OCTAGONAL RTJ 1 1/2" SOFT IRON (90 BHN MAX) CL1500 TYPE-R ASME B16.20</t>
  </si>
  <si>
    <t>SIZE : R-20 ,RTJ ,OCTAGONAL ,SOFTIRON ,90 BHN HARDNESS ,ASME B16.20</t>
  </si>
  <si>
    <t>SIZE : 1.5" X 300# X 4.5MM THK, SS316L SPIRAL WOUND GASKET WITH GRAPHITE FILLER + SS316L INNER RING &amp; CS OUTER RING, ASME B16.20</t>
  </si>
  <si>
    <t>GASKET SPIRAL WOUND W/CS CENTERING RING &amp; SS INNER RING 1 1/2" 4.50 MM THICK SS316 + GRAFIL CL 600 ASME B16.20</t>
  </si>
  <si>
    <t>SIZE : 1.5" X 600# X 4.5MM THK, SS316 SPIRAL WOUND GASKET WITH GRAPHITE FILLER + SS316 INNER RING &amp; CS OUTER RING, ASME B16.20</t>
  </si>
  <si>
    <t>GASKET SPIRAL WOUND W/SS CENTERING RING &amp; SS INNER RING 1 1/2" 4.50 MM THICK SS316 + GRAFIL CL 300 ASME B16.20</t>
  </si>
  <si>
    <t>SIZE : 1.5" X 300# X 4.5MM THK, SS316 SPIRAL WOUND GASKET WITH GRAPHITE FILLER + SS316 INNER RING &amp; SS316 OUTER RING, ASME B16.20</t>
  </si>
  <si>
    <t>GASKET SPIRAL WOUND W/SS CENTERING RING &amp; SS INNER RING 1 1/2" 4.50 MM THICK SS316 + GRAFIL CL 600 ASME B16.20</t>
  </si>
  <si>
    <t>SIZE : 1.5" X 600# X 4.5MM THK, SS316 SPIRAL WOUND GASKET WITH GRAPHITE FILLER + SS316 INNER RING &amp; SS316 OUTER RING, ASME B16.20</t>
  </si>
  <si>
    <t>KAMMPROFILE GASKET 1 1/2" 4.50 MM THICK SS 316L+ GRAFIL CL 300 ASME B16.20</t>
  </si>
  <si>
    <t>SIZE : 1.5" X 300# X 4.5MM THK,,KAMMPROFILE SS316 GASKET WITH GRAPHITE LAYER ON BOTH SIDES WITH INTEGRAL OUTERRING ,ASME B16.20</t>
  </si>
  <si>
    <t>KAMMPROFILE GASKET 1 1/2" 4.50 MM THICK SS316 + GRAFIL CL 600 ASME B16.20</t>
  </si>
  <si>
    <t>SIZE : 1.5" X 600# X 4.5MM THK, KAMMPROFILE SS316 GASKET WITH GRAPHITE LAYER ON BOTH SIDES WITH INTEGRAL OUTERRING ,ASME B16.20</t>
  </si>
  <si>
    <t>SIZE : 1.5" X 150# X 4.5MM THK, SS316L SPIRAL WOUND GASKET WITH GRAPHITE FILLER + SS316L INNER RING &amp; CS OUTER RING, ASME B16.20</t>
  </si>
  <si>
    <t>KAMMPROFILE GASKET 1 1/2" 4.50 MM THICK SS 316L+ GRAFIL NACE + H2 CL 300 ASME B16.20</t>
  </si>
  <si>
    <t>GASKET OCTAGONAL RTJ 1 1/2" SS316 CL1500 TYPE-R ASME B16.20</t>
  </si>
  <si>
    <t>SIZE : R-20 ,RTJ ,OCTAGONAL ,SS316 ,160 BHN HARDNESS ,ASME B16.20</t>
  </si>
  <si>
    <t>GASKET OCTAGONAL RTJ 1 1/2" SS321 CL1500 TYPE-R ASME B16.20</t>
  </si>
  <si>
    <t>SIZE : R-20 ,RTJ ,OCTAGONAL ,SS321 ,160 BHN HARDNESS ,ASME B16.20</t>
  </si>
  <si>
    <t>GASKET OCTAGONAL RTJ 1 1/2" 5 Cr - 0.5 Mo CL2500 TYPE-R ASME B16.20</t>
  </si>
  <si>
    <t>SIZE : R-23 ,RTJ ,OCTAGONAL ,5CR -0.5 Mo ,130 BHN HARDNESS ,ASME B16.20</t>
  </si>
  <si>
    <t>GASKET SPIRAL WOUND W/SS CENTERING RING &amp; SS INNER RING 1 1/2" 4.50 MM THICK SS316H + GRAFIL CL 150 ASME B16.20</t>
  </si>
  <si>
    <t>SIZE : 1.5" X 150# X 4.5MM THK, SS316H SPIRAL WOUND GASKET WITH GRAPHITE FILLER + SS316H INNER RING &amp; SS316H OUTER RING, ASME B16.20</t>
  </si>
  <si>
    <t>KAMMPROFILE GASKET 1 1/2" 4.50 MM THICK SS316 + GRAFIL NACE + H2 CL 600 ASME B16.20</t>
  </si>
  <si>
    <t>SIZE : 1.5" X 600# X 4.5MM THK,KAMMPROFILE SS316 GRAPHITE LAYER ON BOTH SIDES WITH INTEGRAL OUTERRING ,ASME B16.20</t>
  </si>
  <si>
    <t>FULL FACE GASKET 2" 2.00 MM THICK BUTYL RUBBER CL 150 B16.21-B16.5</t>
  </si>
  <si>
    <t>KAMMPROFILE GASKET 2" 4.50 MM THICK SS316 + GRAFIL CL 150 ASME B16.20</t>
  </si>
  <si>
    <t>SIZE : 2" X 150# X 4.5MM THK,KAMMPROFILE SS316 GRAPHITE LAYER ON BOTH SIDES WITH INTEGRAL OUTERRING ,ASME B16.20</t>
  </si>
  <si>
    <t>KAMMPROFILE GASKET 2" 4.50 MM THICK SS316 + GRAFIL CL 300 ASME B16.20</t>
  </si>
  <si>
    <t>SIZE : 2" X 300# X 4.5MM THK,KAMMPROFILE SS316 GRAPHITE LAYER ON BOTH SIDES WITH INTEGRAL OUTERRING ,ASME B16.20</t>
  </si>
  <si>
    <t>KAMMPROFILE GASKET 2" 4.50 MM THICK SS 316L+ GRAFIL CL 150 ASME B16.20</t>
  </si>
  <si>
    <t>SIZE : 2" X 150# X 4.5MM THK,,KAMMPROFILE SS316 GASKET WITH GRAPHITE LAYER ON BOTH SIDES WITH INTEGRAL OUTERRING ,ASME B16.20</t>
  </si>
  <si>
    <t>KAMMPROFILE GASKET 2" 4.50 MM THICK SS 316L+ GRAFIL CL 300 ASME B16.20</t>
  </si>
  <si>
    <t>SIZE : 2" X 300# X 4.5MM THK,,KAMMPROFILE SS316 GASKET WITH GRAPHITE LAYER ON BOTH SIDES WITH INTEGRAL OUTERRING ,ASME B16.20</t>
  </si>
  <si>
    <t>KAMMPROFILE GASKET 2" 4.50 MM THICK SS 321 + GRAFOIL CL 600 ASME B16.20</t>
  </si>
  <si>
    <t>SIZE : 2" X 600# X 4.5MM THK, KAMMPROFILE SS321 GRAPHITE LAYER ON BOTH SIDES WITH INTEGRAL OUTERRING ,ASME B16.20</t>
  </si>
  <si>
    <t>KAMMPROFILE GASKET 2" 4.50 MM THICK SS316 + GRAFIL CL 600 ASME B16.20</t>
  </si>
  <si>
    <t>SIZE : 2" X 600# X 4.5MM THK,KAMMPROFILE SS316 GRAPHITE LAYER ON BOTH SIDES WITH INTEGRAL OUTERRING ,ASME B16.20</t>
  </si>
  <si>
    <t>GASKET SPIRAL WOUND W/SS CENTERING RING &amp; SS INNER RING 2" 4.50 MM THICK SS 316L+ GRAFIL CL 150 ASME B16.20</t>
  </si>
  <si>
    <t>GASKET SPIRAL WOUND W/SS CENTERING RING &amp; SS INNER RING 2" 4.50 MM THICK SS316 + GRAFIL CL 150 ASME B16.20</t>
  </si>
  <si>
    <t>GASKET SPIRAL WOUND W/SS CENTERING RING &amp; SS INNER RING 2" 4.50 MM THICK SS316 + GRAFIL CL 600 ASME B16.20</t>
  </si>
  <si>
    <t>KAMMPROFILE GASKET 2" 4.50 MM THICK SS 316L+ GRAFIL NACE + H2 CL 300 ASME B16.20</t>
  </si>
  <si>
    <t>KAMMPROFILE GASKET 2" 4.50 MM THICK SS316L + GRAPHITE FILLER CL 150 ASME B16.20</t>
  </si>
  <si>
    <t>SIZE : 2" X 150# X 4.5MM THK, KAMMPROFILE SS316 GRAPHITE LAYER ON BOTH SIDES WITH INTEGRAL OUTERRING ,ASME B16.20</t>
  </si>
  <si>
    <t>GASKET SPIRAL WOUND W/SS CENTERING RING &amp; SS INNER RING 2" 4.50 MM THICK SS 316L+ GRAFIL CL 600 ASME B16.20</t>
  </si>
  <si>
    <t>SIZE : 2" X 600# X 4.5MM THK, SS316L SPIRAL WOUND GASKET WITH GRAPHITE FILLER + SS316L INNER RING &amp; SS316L OUTER RING, ASME B16.20</t>
  </si>
  <si>
    <t>GASKET SPIRAL O-DSS &amp; I-DSS 2" 4.50 MM THICK UNS 32205 + GRAFIL CL 150 ASME B16.20</t>
  </si>
  <si>
    <t>SIZE : 2" X 150# X 4.5MM THK, UNS 32205 SPIRAL WOUND GASKET WITH GRAPHITE FILLER + UNS 32205 INNER RING &amp; UNS 32205 OUTER RING, ASME B16.20</t>
  </si>
  <si>
    <t>GASKET SPIRAL O-DSS &amp; I-DSS 2" 4.50 MM THICK UNS 32205 + GRAFIL CL 300 ASME B16.20</t>
  </si>
  <si>
    <t>SIZE : 2" X 300# X 4.5MM THK, UNS 32205 SPIRAL WOUND GASKET WITH GRAPHITE FILLER + UNS 32205 INNER RING &amp; UNS 32205 OUTER RING, ASME B16.20</t>
  </si>
  <si>
    <t>GASKET SPIRAL WOUND W/SS CENTERING RING &amp; SS INNER RING 2" 4.50 MM THICK SS316H + GRAFIL CL 300 ASME B16.20</t>
  </si>
  <si>
    <t>SIZE : 2" X 300# X 4.5MM THK, SS316H SPIRAL WOUND GASKET WITH GRAPHITE FILLER + SS316H INNER RING &amp; SS316H OUTER RING, ASME B16.20</t>
  </si>
  <si>
    <t>KAMMPROFILE GASKET 2" 4.50 MM THICK SS 316L+ GRAFIL NACE + H2 CL 600 ASME B16.20</t>
  </si>
  <si>
    <t>SIZE : 2" X 600# X 4.5MM THK,,KAMMPROFILE SS316 GASKET WITH GRAPHITE LAYER ON BOTH SIDES WITH INTEGRAL OUTERRING ,ASME B16.20</t>
  </si>
  <si>
    <t>FULL FACE GASKET 3" 2.00 MM THICK BUTYL RUBBER CL 150 B16.21-B16.5</t>
  </si>
  <si>
    <t>KAMMPROFILE GASKET 3" 4.50 MM THICK SS316 + GRAFIL CL 150 ASME B16.20</t>
  </si>
  <si>
    <t>SIZE : 3" X 150# X 4.5MM THK,KAMMPROFILE SS316 GRAPHITE LAYER ON BOTH SIDES WITH INTEGRAL OUTERRING ,ASME B16.20</t>
  </si>
  <si>
    <t>KAMMPROFILE GASKET 3" 4.50 MM THICK SS 316L+ GRAFIL CL 300 ASME B16.20</t>
  </si>
  <si>
    <t>SIZE : 3" X 300# X 4.5MM THK,,KAMMPROFILE SS316 GASKET WITH GRAPHITE LAYER ON BOTH SIDES WITH INTEGRAL OUTERRING ,ASME B16.20</t>
  </si>
  <si>
    <t>KAMMPROFILE GASKET 3" 4.50 MM THICK SS 316L+ GRAFIL CL 600 ASME B16.20</t>
  </si>
  <si>
    <t>SIZE : 3" X 600# X 4.5MM THK,,KAMMPROFILE SS316 GASKET WITH GRAPHITE LAYER ON BOTH SIDES WITH INTEGRAL OUTERRING ,ASME B16.20</t>
  </si>
  <si>
    <t>KAMMPROFILE GASKET 3" 4.50 MM THICK SS316 + GRAFIL CL 300 ASME B16.20</t>
  </si>
  <si>
    <t>SIZE : 3" X 300# X 4.5MM THK,KAMMPROFILE SS316 GRAPHITE LAYER ON BOTH SIDES WITH INTEGRAL OUTERRING ,ASME B16.20</t>
  </si>
  <si>
    <t>KAMMPROFILE GASKET 3" 4.50 MM THICK SS316 + GRAFIL CL 600 ASME B16.20</t>
  </si>
  <si>
    <t>SIZE : 3" X 600# X 4.5MM THK,KAMMPROFILE SS316 GRAPHITE LAYER ON BOTH SIDES WITH INTEGRAL OUTERRING ,ASME B16.20</t>
  </si>
  <si>
    <t>GASKET OCTAGONAL RTJ 3" SOFT IRON (90 BHN MAX) CL2500 TYPE-R ASME B16.20</t>
  </si>
  <si>
    <t>SIZE : R-32 ,RTJ ,OCTAGONAL ,SOFTIRON ,90 BHN HARDNESS ,ASME B16.20</t>
  </si>
  <si>
    <t>SIZE : 3" X 150# X 4.5MM THK, SS316L SPIRAL WOUND GASKET WITH GRAPHITE FILLER + SS316L INNER RING &amp; CS OUTER RING, ASME B16.20</t>
  </si>
  <si>
    <t>SIZE : 3" X 300# X 4.5MM THK, SS316L SPIRAL WOUND GASKET WITH GRAPHITE FILLER + SS316L INNER RING &amp; CS OUTER RING, ASME B16.20</t>
  </si>
  <si>
    <t>GASKET SPIRAL WOUND W/SS CENTERING RING &amp; SS INNER RING 3" 4.50 MM THICK SS 316L+ GRAFIL CL 300 ASME B16.20</t>
  </si>
  <si>
    <t>SIZE : 3" X 300# X 4.5MM THK, SS316L SPIRAL WOUND GASKET WITH GRAPHITE FILLER + SS316L INNER RING &amp; SS316L OUTER RING, ASME B16.20</t>
  </si>
  <si>
    <t>GASKET SPIRAL WOUND W/SS CENTERING RING &amp; SS INNER RING 3" 4.50 MM THICK SS316 + GRAFIL CL 150 ASME B16.20</t>
  </si>
  <si>
    <t>SIZE : 3" X 150# X 4.5MM THK, SS316 SPIRAL WOUND GASKET WITH GRAPHITE FILLER + SS316 INNER RING &amp; SS316 OUTER RING, ASME B16.20</t>
  </si>
  <si>
    <t>SIZE : 3" X 300# X 4.5MM THK, SS316 SPIRAL WOUND GASKET WITH GRAPHITE FILLER + SS316 INNER RING &amp; SS316 OUTER RING, ASME B16.20</t>
  </si>
  <si>
    <t>GASKET SPIRAL WOUND W/SS CENTERING RING &amp; SS INNER RING 3" 4.50 MM THICK SS316 + GRAFIL CL 600 ASME B16.20</t>
  </si>
  <si>
    <t>KAMMPROFILE GASKET 3" 4.50 MM THICK SS 321 + GRAFOIL CL 900 ASME B16.20</t>
  </si>
  <si>
    <t>SIZE : 3" X 900# X 4.5MM THK, KAMMPROFILE SS321 GRAPHITE LAYER ON BOTH SIDES WITH INTEGRAL OUTERRING ,ASME B16.20</t>
  </si>
  <si>
    <t>GASKET SPIRAL WOUND W/SS CENTERING RING &amp; SS INNER RING 3" 4.50 MM THICK SS316 + GRAFIL CL 900 ASME B16.20</t>
  </si>
  <si>
    <t>SIZE : 3" X 900# X 4.5MM THK, SS316 SPIRAL WOUND GASKET WITH GRAPHITE FILLER + SS316 INNER RING &amp; SS316 OUTER RING, ASME B16.20</t>
  </si>
  <si>
    <t>GASKET SPIRAL WOUND W/SS CENTERING RING &amp; SS INNER RING 3" 4.50 MM THICK SS 316L+ GRAFIL CL 600 ASME B16.20</t>
  </si>
  <si>
    <t>SIZE : 3" X 600# X 4.5MM THK, SS316L SPIRAL WOUND GASKET WITH GRAPHITE FILLER + SS316L INNER RING &amp; SS316L OUTER RING, ASME B16.20</t>
  </si>
  <si>
    <t>GASKET SPIRAL O-DSS &amp; I-DSS 3" 4.50 MM THICK UNS 32205 + GRAFIL CL 150 ASME B16.20</t>
  </si>
  <si>
    <t>SIZE : 3" X 150# X 4.5MM THK, UNS 32205 SPIRAL WOUND GASKET WITH GRAPHITE FILLER + UNS 32205 INNER RING &amp; UNS 32205 OUTER RING, ASME B16.20</t>
  </si>
  <si>
    <t>GASKET SPIRAL O-DSS &amp; I-DSS 3" 4.50 MM THICK UNS 32205 + GRAFIL CL 300 ASME B16.20</t>
  </si>
  <si>
    <t>SIZE : 3" X 300# X 4.5MM THK, UNS 32205 SPIRAL WOUND GASKET WITH GRAPHITE FILLER + UNS 32205 INNER RING &amp; UNS 32205 OUTER RING, ASME B16.20</t>
  </si>
  <si>
    <t>FULL FACE GASKET 4" 2.00 MM THICK BUTYL RUBBER CL 150 B16.21-B16.5</t>
  </si>
  <si>
    <t>KAMMPROFILE GASKET 4" 4.50 MM THICK SS316 + GRAFIL CL 150 ASME B16.20</t>
  </si>
  <si>
    <t>SIZE : 4" X 150# X 4.5MM THK,KAMMPROFILE SS316 GRAPHITE LAYER ON BOTH SIDES WITH INTEGRAL OUTERRING ,ASME B16.20</t>
  </si>
  <si>
    <t>KAMMPROFILE GASKET 4" 4.50 MM THICK SS 316L+ GRAFIL CL 150 ASME B16.20</t>
  </si>
  <si>
    <t>SIZE : 4" X 150# X 4.5MM THK,,KAMMPROFILE SS316 GASKET WITH GRAPHITE LAYER ON BOTH SIDES WITH INTEGRAL OUTERRING ,ASME B16.20</t>
  </si>
  <si>
    <t>KAMMPROFILE GASKET 4" 4.50 MM THICK SS 316L+ GRAFIL CL 300 ASME B16.20</t>
  </si>
  <si>
    <t>SIZE : 4" X 300# X 4.5MM THK,,KAMMPROFILE SS316 GASKET WITH GRAPHITE LAYER ON BOTH SIDES WITH INTEGRAL OUTERRING ,ASME B16.20</t>
  </si>
  <si>
    <t>KAMMPROFILE GASKET 4" 4.50 MM THICK SS316 + GRAFIL CL 300 ASME B16.20</t>
  </si>
  <si>
    <t>SIZE : 4" X 300# X 4.5MM THK,KAMMPROFILE SS316 GRAPHITE LAYER ON BOTH SIDES WITH INTEGRAL OUTERRING ,ASME B16.20</t>
  </si>
  <si>
    <t>GASKET OCTAGONAL RTJ 4" 5 Cr - 0.5 Mo CL2500 TYPE-R ASME B16.20</t>
  </si>
  <si>
    <t>SIZE : R-38 ,RTJ ,OCTAGONAL ,5CR -0.5 Mo ,130 BHN HARDNESS ,ASME B16.20</t>
  </si>
  <si>
    <t>GASKET OCTAGONAL RTJ 4" SOFT IRON (90 BHN MAX) CL1500 TYPE-R ASME B16.20</t>
  </si>
  <si>
    <t>SIZE : R-39 ,RTJ ,OCTAGONAL ,SOFTIRON ,90 BHN HARDNESS ,ASME B16.20</t>
  </si>
  <si>
    <t>GASKET OCTAGONAL RTJ 4" SS316L CL1500 TYPE-R ASME B16.20</t>
  </si>
  <si>
    <t>SIZE : R-39 ,RTJ ,OCTAGONAL ,SS316L ,160 BHN HARDNESS ,ASME B16.20</t>
  </si>
  <si>
    <t>SIZE : 4" X 150# X 4.5MM THK, SS316L SPIRAL WOUND GASKET WITH GRAPHITE FILLER + SS316L INNER RING &amp; CS OUTER RING, ASME B16.20</t>
  </si>
  <si>
    <t>GASKET SPIRAL WOUND W/SS CENTERING RING &amp; SS INNER RING 4" 4.50 MM THICK SS 316L+ GRAFIL CL 150 ASME B16.20</t>
  </si>
  <si>
    <t>GASKET SPIRAL WOUND W/SS CENTERING RING &amp; SS INNER RING 4" 4.50 MM THICK SS 316L+ GRAFIL CL 300 ASME B16.20</t>
  </si>
  <si>
    <t>SIZE : 4" X 300# X 4.5MM THK, SS316L SPIRAL WOUND GASKET WITH GRAPHITE FILLER + SS316L INNER RING &amp; SS316L OUTER RING, ASME B16.20</t>
  </si>
  <si>
    <t>SIZE : 4" X 300# X 4.5MM THK, SS316 SPIRAL WOUND GASKET WITH GRAPHITE FILLER + SS316 INNER RING &amp; SS316 OUTER RING, ASME B16.20</t>
  </si>
  <si>
    <t>GASKET SPIRAL WOUND W/SS CENTERING RING &amp; SS INNER RING 4" 4.50 MM THICK SS316 + GRAFIL CL 600 ASME B16.20</t>
  </si>
  <si>
    <t>SIZE : 4" X 600# X 4.5MM THK, SS316 SPIRAL WOUND GASKET WITH GRAPHITE FILLER + SS316 INNER RING &amp; SS316 OUTER RING, ASME B16.20</t>
  </si>
  <si>
    <t>KAMMPROFILE GASKET 4" 4.50 MM THICK SS316 + GRAFIL CL 600 ASME B16.20</t>
  </si>
  <si>
    <t>SIZE : 4" X 600# X 4.5MM THK, KAMMPROFILE SS316 GASKET WITH GRAPHITE LAYER ON BOTH SIDES WITH INTEGRAL OUTERRING ,ASME B16.20</t>
  </si>
  <si>
    <t>GASKET SPIRAL WOUND W/SS CENTERING RING &amp; SS INNER RING 4" 4.50 MM THICK SS 316L+ GRAFIL CL 600 ASME B16.20</t>
  </si>
  <si>
    <t>SIZE : 4" X 600# X 4.5MM THK, SS316L SPIRAL WOUND GASKET WITH GRAPHITE FILLER + SS316L INNER RING &amp; SS316L OUTER RING, ASME B16.20</t>
  </si>
  <si>
    <t>KAMMPROFILE GASKET 4" 4.50 MM THICK SS 316L+ GRAFIL CL 600 ASME B16.20</t>
  </si>
  <si>
    <t>SIZE : 4" X 600# X 4.5MM THK,,KAMMPROFILE SS316 GASKET WITH GRAPHITE LAYER ON BOTH SIDES WITH INTEGRAL OUTERRING ,ASME B16.20</t>
  </si>
  <si>
    <t>KAMMPROFILE GASKET 4" 4.50 MM THICK SS 316L+ GRAFIL NACE + H2 CL 600 ASME B16.20</t>
  </si>
  <si>
    <t>KAMMPROFILE GASKET 4" 4.50 MM THICK SS316L + GRAPHITE FILLER CL 150 ASME B16.20</t>
  </si>
  <si>
    <t>SIZE : 4" X 150# X 4.5MM THK, KAMMPROFILE SS316 GRAPHITE LAYER ON BOTH SIDES WITH INTEGRAL OUTERRING ,ASME B16.20</t>
  </si>
  <si>
    <t>GASKET SPIRAL WOUND W/SS CENTERING RING &amp; SS INNER RING 4" 4.50 MM THICK SS316H + GRAFIL CL 150 ASME B16.20</t>
  </si>
  <si>
    <t>SIZE : 4" X 150# X 4.5MM THK, SS316H SPIRAL WOUND GASKET WITH GRAPHITE FILLER + SS316H INNER RING &amp; SS316H OUTER RING, ASME B16.20</t>
  </si>
  <si>
    <t>KAMMPROFILE GASKET 4" 4.50 MM THICK SS 316L+ GRAFIL NACE + H2 CL 300 ASME B16.20</t>
  </si>
  <si>
    <t>FULL FACE GASKET 6" 2.00 MM THICK BUTYL RUBBER CL 150 B16.21-B16.5</t>
  </si>
  <si>
    <t>KAMMPROFILE GASKET 6" 4.50 MM THICK SS316 + GRAFIL CL 150 ASME B16.20</t>
  </si>
  <si>
    <t>SIZE : 6" X 150# X 4.5MM THK,KAMMPROFILE SS316 GRAPHITE LAYER ON BOTH SIDES WITH INTEGRAL OUTERRING ,ASME B16.20</t>
  </si>
  <si>
    <t>KAMMPROFILE GASKET 6" 4.50 MM THICK SS 316L+ GRAFIL CL 150 ASME B16.20</t>
  </si>
  <si>
    <t>SIZE : 6" X 150# X 4.5MM THK,,KAMMPROFILE SS316 GASKET WITH GRAPHITE LAYER ON BOTH SIDES WITH INTEGRAL OUTERRING ,ASME B16.20</t>
  </si>
  <si>
    <t>KAMMPROFILE GASKET 6" 4.50 MM THICK SS 316L+ GRAFIL CL 300 ASME B16.20</t>
  </si>
  <si>
    <t>SIZE : 6" X 300# X 4.5MM THK,,KAMMPROFILE SS316 GASKET WITH GRAPHITE LAYER ON BOTH SIDES WITH INTEGRAL OUTERRING ,ASME B16.20</t>
  </si>
  <si>
    <t>KAMMPROFILE GASKET 6" 4.50 MM THICK SS 321 + GRAFOIL CL 600 ASME B16.20</t>
  </si>
  <si>
    <t>SIZE : 6" X 600# X 4.5MM THK, KAMMPROFILE SS321 GRAPHITE LAYER ON BOTH SIDES WITH INTEGRAL OUTERRING ,ASME B16.20</t>
  </si>
  <si>
    <t>KAMMPROFILE GASKET 6" 4.50 MM THICK SS316 + GRAFIL CL 300 ASME B16.20</t>
  </si>
  <si>
    <t>SIZE : 6" X 300# X 4.5MM THK,KAMMPROFILE SS316 GRAPHITE LAYER ON BOTH SIDES WITH INTEGRAL OUTERRING ,ASME B16.20</t>
  </si>
  <si>
    <t>KAMMPROFILE GASKET 6" 4.50 MM THICK SS316 + GRAFIL CL 600 ASME B16.20</t>
  </si>
  <si>
    <t>SIZE : 6" X 600# X 4.5MM THK,KAMMPROFILE SS316 GRAPHITE LAYER ON BOTH SIDES WITH INTEGRAL OUTERRING ,ASME B16.20</t>
  </si>
  <si>
    <t>SIZE : 6" X 150# X 4.5MM THK, SS316L SPIRAL WOUND GASKET WITH GRAPHITE FILLER + SS316L INNER RING &amp; CS OUTER RING, ASME B16.20</t>
  </si>
  <si>
    <t>GASKET SPIRAL WOUND W/CS CENTERING RING &amp; SS INNER RING 26" 4.50 MM THICK SS316 + GRAFIL CL 300 B16.20-B16.47B</t>
  </si>
  <si>
    <t>SIZE : 26" X 300# X 4.5MM THK, SS316 SPIRAL WOUND GASKET WITH GRAPHITE FILLER + SS316 INNER RING &amp; CS OUTER RING, ASME B16.47 (SERIES B)</t>
  </si>
  <si>
    <t>GASKET SPIRAL WOUND W/CS CENTERING RING &amp; SS INNER RING 26" 4.50 MM THICK SS316 + GRAFIL CL 150 B16.20-B16.47B</t>
  </si>
  <si>
    <t>SIZE : 26" X 150# X 4.5MM THK, SS316 SPIRAL WOUND GASKET WITH GRAPHITE FILLER + SS316 INNER RING &amp; CS OUTER RING, ASME B16.47 (SERIES B)</t>
  </si>
  <si>
    <t>GASKET SPIRAL WOUND W/CS CENTERING RING &amp; SS INNER RING 26" 4.50 MM THICK SS 316L+ GRAFIL CL 150 B16.20-B16.47B</t>
  </si>
  <si>
    <t>SIZE : 26" X 150# X 4.5MM THK, SS316L SPIRAL WOUND GASKET WITH GRAPHITE FILLER + SS316L INNER RING &amp; CS OUTER RING, ASME B16.47 (SERIES B)</t>
  </si>
  <si>
    <t>GASKET SPIRAL WOUND W/CS CENTERING RING &amp; SS INNER RING 24" 4.50 MM THICK SS316 + GRAFIL CL 600 ASME B16.20</t>
  </si>
  <si>
    <t>SIZE : 24" X 600# X 4.5MM THK, SS316 SPIRAL WOUND GASKET WITH GRAPHITE FILLER + SS316 INNER RING &amp; CS OUTER RING, ASME B16.20</t>
  </si>
  <si>
    <t>KAMMPROFILE GASKET 6" 4.50 MM THICK SS 316L+ GRAFIL CL 600 ASME B16.20</t>
  </si>
  <si>
    <t>SIZE : 6" X 600# X 4.5MM THK,,KAMMPROFILE SS316 GASKET WITH GRAPHITE LAYER ON BOTH SIDES WITH INTEGRAL OUTERRING ,ASME B16.20</t>
  </si>
  <si>
    <t>GASKET SPIRAL WOUND W/CS CENTERING RING &amp; SS INNER RING 24" 4.50 MM THICK SS 316L+ GRAFIL CL 150 ASME B16.20</t>
  </si>
  <si>
    <t>SIZE : 24" X 150# X 4.5MM THK, SS316L SPIRAL WOUND GASKET WITH GRAPHITE FILLER + SS316L INNER RING &amp; CS OUTER RING, ASME B16.20</t>
  </si>
  <si>
    <t>KAMMPROFILE GASKET 6" 4.50 MM THICK SS 316L+ GRAFIL NACE + H2 CL 300 ASME B16.20</t>
  </si>
  <si>
    <t>KAMMPROFILE GASKET 6" 4.50 MM THICK SS316L + GRAPHITE FILLER CL 150 ASME B16.20</t>
  </si>
  <si>
    <t>SIZE : 6" X 150# X 4.5MM THK, KAMMPROFILE SS316 GRAPHITE LAYER ON BOTH SIDES WITH INTEGRAL OUTERRING ,ASME B16.20</t>
  </si>
  <si>
    <t>GASKET SPIRAL WOUND W/CS CENTERING RING &amp; SS INNER RING 18" 4.50 MM THICK SS316 + GRAFIL CL 600 ASME B16.20</t>
  </si>
  <si>
    <t>SIZE : 18" X 600# X 4.5MM THK, SS316 SPIRAL WOUND GASKET WITH GRAPHITE FILLER + SS316 INNER RING &amp; CS OUTER RING, ASME B16.20</t>
  </si>
  <si>
    <t>KAMMPROFILE GASKET 6" 4.50 MM THICK SS 316L+ GRAFIL NACE + H2 CL 600 ASME B16.20</t>
  </si>
  <si>
    <t>FULL FACE GASKET 8" 2.00 MM THICK BUTYL RUBBER CL 150 B16.21-B16.5</t>
  </si>
  <si>
    <t>KAMMPROFILE GASKET 8" 4.50 MM THICK SS 316L+ GRAFIL CL 300 ASME B16.20</t>
  </si>
  <si>
    <t>SIZE : 8" X 300# X 4.5MM THK,,KAMMPROFILE SS316 GASKET WITH GRAPHITE LAYER ON BOTH SIDES WITH INTEGRAL OUTERRING ,ASME B16.20</t>
  </si>
  <si>
    <t>KAMMPROFILE GASKET 8" 4.50 MM THICK SS316 + GRAFIL CL 150 ASME B16.20</t>
  </si>
  <si>
    <t>SIZE : 8" X 150# X 4.5MM THK,KAMMPROFILE SS316 GRAPHITE LAYER ON BOTH SIDES WITH INTEGRAL OUTERRING ,ASME B16.20</t>
  </si>
  <si>
    <t>KAMMPROFILE GASKET 8" 4.50 MM THICK SS316 + GRAFIL CL 300 ASME B16.20</t>
  </si>
  <si>
    <t>SIZE : 8" X 300# X 4.5MM THK,KAMMPROFILE SS316 GRAPHITE LAYER ON BOTH SIDES WITH INTEGRAL OUTERRING ,ASME B16.20</t>
  </si>
  <si>
    <t>KAMMPROFILE GASKET 8" 4.50 MM THICK SS316 + GRAFIL CL 600 ASME B16.20</t>
  </si>
  <si>
    <t>SIZE : 8" X 600# X 4.5MM THK,KAMMPROFILE SS316 GRAPHITE LAYER ON BOTH SIDES WITH INTEGRAL OUTERRING ,ASME B16.20</t>
  </si>
  <si>
    <t>GASKET OCTAGONAL RTJ 8" SOFT IRON (90 BHN MAX) CL1500 TYPE-R ASME B16.20</t>
  </si>
  <si>
    <t>SIZE : R-50 ,RTJ ,OCTAGONAL ,SOFTIRON ,90 BHN HARDNESS ,ASME B16.20</t>
  </si>
  <si>
    <t>GASKET OCTAGONAL RTJ 8" SOFT IRON (90 BHN MAX) CL2500 TYPE-R ASME B16.20</t>
  </si>
  <si>
    <t>SIZE : R-51 ,RTJ ,OCTAGONAL ,SOFTIRON ,90 BHN HARDNESS ,ASME B16.20</t>
  </si>
  <si>
    <t>GASKET SPIRAL WOUND W/SS CENTERING RING &amp; SS INNER RING 8" 4.50 MM THICK SS 316L+ GRAFIL CL 150 ASME B16.20</t>
  </si>
  <si>
    <t>GASKET SPIRAL WOUND W/SS CENTERING RING &amp; SS INNER RING 8" 4.50 MM THICK SS 316L+ GRAFIL CL 300 ASME B16.20</t>
  </si>
  <si>
    <t>SIZE : 8" X 300# X 4.5MM THK, SS316L SPIRAL WOUND GASKET WITH GRAPHITE FILLER + SS316L INNER RING &amp; SS316L OUTER RING, ASME B16.20</t>
  </si>
  <si>
    <t>GASKET SPIRAL WOUND W/SS CENTERING RING &amp; SS INNER RING 8" 4.50 MM THICK SS316 + GRAFIL CL 150 ASME B16.20</t>
  </si>
  <si>
    <t>SIZE : 8" X 150# X 4.5MM THK, SS316 SPIRAL WOUND GASKET WITH GRAPHITE FILLER + SS316 INNER RING &amp; SS316 OUTER RING, ASME B16.20</t>
  </si>
  <si>
    <t>SIZE : 8" X 300# X 4.5MM THK, SS316 SPIRAL WOUND GASKET WITH GRAPHITE FILLER + SS316 INNER RING &amp; SS316 OUTER RING, ASME B16.20</t>
  </si>
  <si>
    <t>GASKET SPIRAL WOUND W/SS CENTERING RING &amp; SS INNER RING 8" 4.50 MM THICK SS316 + GRAFIL CL 600 ASME B16.20</t>
  </si>
  <si>
    <t>SIZE : 8" X 600# X 4.5MM THK, SS316 SPIRAL WOUND GASKET WITH GRAPHITE FILLER + SS316 INNER RING &amp; SS316 OUTER RING, ASME B16.20</t>
  </si>
  <si>
    <t>KAMMPROFILE GASKET 8" 4.50 MM THICK SS 316L+ GRAFIL NACE + H2 CL 300 ASME B16.20</t>
  </si>
  <si>
    <t>KAMMPROFILE GASKET 8" 4.50 MM THICK SS 316L+ GRAFIL NACE + H2 CL 600 ASME B16.20</t>
  </si>
  <si>
    <t>SIZE : 8" X 600# X 4.5MM THK,,KAMMPROFILE SS316 GASKET WITH GRAPHITE LAYER ON BOTH SIDES WITH INTEGRAL OUTERRING ,ASME B16.20</t>
  </si>
  <si>
    <t>KAMMPROFILE GASKET 8" 4.50 MM THICK SS316L + GRAPHITE FILLER CL 150 ASME B16.20</t>
  </si>
  <si>
    <t>SIZE : 8" X 150# X 4.5MM THK, KAMMPROFILE SS316 GRAPHITE LAYER ON BOTH SIDES WITH INTEGRAL OUTERRING ,ASME B16.20</t>
  </si>
  <si>
    <t>GASKET OCTAGONAL RTJ 8" 5 Cr - 0.5 Mo CL2500 TYPE-R ASME B16.20</t>
  </si>
  <si>
    <t>SIZE : R-51 ,RTJ ,OCTAGONAL ,5CR -0.5 Mo ,130 BHN HARDNESS ,ASME B16.20</t>
  </si>
  <si>
    <t>FULL FACE GASKET 10" 2.00 MM THICK BUTYL RUBBER CL 150 B16.21-B16.5</t>
  </si>
  <si>
    <t>KAMMPROFILE GASKET 10" 4.50 MM THICK SS 316L+ GRAFIL CL 300 ASME B16.20</t>
  </si>
  <si>
    <t>SIZE : 10" X 300# X 4.5MM THK,,KAMMPROFILE SS316 GASKET WITH GRAPHITE LAYER ON BOTH SIDES WITH INTEGRAL OUTERRING ,ASME B16.20</t>
  </si>
  <si>
    <t>KAMMPROFILE GASKET 10" 4.50 MM THICK SS316 + GRAFIL CL 150 ASME B16.20</t>
  </si>
  <si>
    <t>SIZE : 10" X 150# X 4.5MM THK,KAMMPROFILE SS316 GRAPHITE LAYER ON BOTH SIDES WITH INTEGRAL OUTERRING ,ASME B16.20</t>
  </si>
  <si>
    <t>KAMMPROFILE GASKET 10" 4.50 MM THICK SS316 + GRAFIL CL 300 ASME B16.20</t>
  </si>
  <si>
    <t>SIZE : 10" X 300# X 4.5MM THK,KAMMPROFILE SS316 GRAPHITE LAYER ON BOTH SIDES WITH INTEGRAL OUTERRING ,ASME B16.20</t>
  </si>
  <si>
    <t>GASKET OCTAGONAL RTJ 10" 5 Cr - 0.5 Mo CL2500 TYPE-R ASME B16.20</t>
  </si>
  <si>
    <t>SIZE : R-55 ,RTJ ,OCTAGONAL ,5CR -0.5 Mo ,130 BHN HARDNESS ,ASME B16.20</t>
  </si>
  <si>
    <t>SIZE : 10" X 150# X 4.5MM THK, SS316L SPIRAL WOUND GASKET WITH GRAPHITE FILLER + SS316L INNER RING &amp; SS316L OUTER RING, ASME B16.20</t>
  </si>
  <si>
    <t>GASKET SPIRAL WOUND W/SS CENTERING RING &amp; SS INNER RING 10" 4.50 MM THICK SS316 + GRAFIL CL 150 ASME B16.20</t>
  </si>
  <si>
    <t>SIZE : 10" X 300# X 4.5MM THK, SS316 SPIRAL WOUND GASKET WITH GRAPHITE FILLER + SS316 INNER RING &amp; SS316 OUTER RING, ASME B16.20</t>
  </si>
  <si>
    <t>SIZE : 10" X 600# X 4.5MM THK, SS316 SPIRAL WOUND GASKET WITH GRAPHITE FILLER + SS316 INNER RING &amp; SS316 OUTER RING, ASME B16.20</t>
  </si>
  <si>
    <t>KAMMPROFILE GASKET 10" 4.50 MM THICK SS 316L+ GRAFIL NACE + H2 CL 300 ASME B16.20</t>
  </si>
  <si>
    <t>GASKET OCTAGONAL RTJ 10" SOFT IRON (90 BHN MAX) CL1500 TYPE-R ASME B16.20</t>
  </si>
  <si>
    <t>SIZE : R-54 ,RTJ ,OCTAGONAL ,SOFTIRON ,90 BHN HARDNESS ,ASME B16.20</t>
  </si>
  <si>
    <t>KAMMPROFILE GASKET 10" 4.50 MM THICK SS 316L+ GRAFIL CL 150 ASME B16.20</t>
  </si>
  <si>
    <t>SIZE : 10" X 150# X 4.5MM THK,,KAMMPROFILE SS316 GASKET WITH GRAPHITE LAYER ON BOTH SIDES WITH INTEGRAL OUTERRING ,ASME B16.20</t>
  </si>
  <si>
    <t>KAMMPROFILE GASKET 12" 4.50 MM THICK SS 316L+ GRAFIL CL 300 ASME B16.20</t>
  </si>
  <si>
    <t>SIZE : 12" X 300# X 4.5MM THK,,KAMMPROFILE SS316 GASKET WITH GRAPHITE LAYER ON BOTH SIDES WITH INTEGRAL OUTERRING ,ASME B16.20</t>
  </si>
  <si>
    <t>KAMMPROFILE GASKET 12" 4.50 MM THICK SS316 + GRAFIL CL 150 ASME B16.20</t>
  </si>
  <si>
    <t>SIZE : 12" X 150# X 4.5MM THK,KAMMPROFILE SS316 GRAPHITE LAYER ON BOTH SIDES WITH INTEGRAL OUTERRING ,ASME B16.20</t>
  </si>
  <si>
    <t>KAMMPROFILE GASKET 12" 4.50 MM THICK SS316 + GRAFIL CL 300 ASME B16.20</t>
  </si>
  <si>
    <t>SIZE : 12" X 300# X 4.5MM THK,KAMMPROFILE SS316 GRAPHITE LAYER ON BOTH SIDES WITH INTEGRAL OUTERRING ,ASME B16.20</t>
  </si>
  <si>
    <t>GASKET OCTAGONAL RTJ 12" 5 Cr - 0.5 Mo CL2500 TYPE-R ASME B16.20</t>
  </si>
  <si>
    <t>SIZE : R-60 ,RTJ ,OCTAGONAL ,5CR -0.5 Mo ,130 BHN HARDNESS ,ASME B16.20</t>
  </si>
  <si>
    <t>GASKET OCTAGONAL RTJ 12" SOFT IRON (90 BHN MAX) CL2500 TYPE-R ASME B16.20</t>
  </si>
  <si>
    <t>SIZE : R-60 ,RTJ ,OCTAGONAL ,SOFTIRON ,90 BHN HARDNESS ,ASME B16.20</t>
  </si>
  <si>
    <t>GASKET SPIRAL WOUND W/SS CENTERING RING &amp; SS INNER RING 12" 4.50 MM THICK SS 316L+ GRAFIL CL 150 ASME B16.20</t>
  </si>
  <si>
    <t>SIZE : 12" X 150# X 4.5MM THK, SS316L SPIRAL WOUND GASKET WITH GRAPHITE FILLER + SS316L INNER RING &amp; SS316L OUTER RING, ASME B16.20</t>
  </si>
  <si>
    <t>GASKET SPIRAL WOUND W/SS CENTERING RING &amp; SS INNER RING 12" 4.50 MM THICK SS 316L+ GRAFIL CL 300 ASME B16.20</t>
  </si>
  <si>
    <t>SIZE : 12" X 300# X 4.5MM THK, SS316L SPIRAL WOUND GASKET WITH GRAPHITE FILLER + SS316L INNER RING &amp; SS316L OUTER RING, ASME B16.20</t>
  </si>
  <si>
    <t>GASKET SPIRAL WOUND W/SS CENTERING RING &amp; SS INNER RING 12" 4.50 MM THICK SS316 + GRAFIL CL 150 ASME B16.20</t>
  </si>
  <si>
    <t>SIZE : 12" X 300# X 4.5MM THK, SS316 SPIRAL WOUND GASKET WITH GRAPHITE FILLER + SS316 INNER RING &amp; SS316 OUTER RING, ASME B16.20</t>
  </si>
  <si>
    <t>GASKET SPIRAL WOUND W/SS CENTERING RING &amp; SS INNER RING 12" 4.50 MM THICK SS316 + GRAFIL CL 600 ASME B16.20</t>
  </si>
  <si>
    <t>SIZE : 12" X 600# X 4.5MM THK, SS316 SPIRAL WOUND GASKET WITH GRAPHITE FILLER + SS316 INNER RING &amp; SS316 OUTER RING, ASME B16.20</t>
  </si>
  <si>
    <t>KAMMPROFILE GASKET 12" 4.50 MM THICK SS316 + GRAFIL CL 600 ASME B16.20</t>
  </si>
  <si>
    <t>SIZE : 12" X 600# X 4.5MM THK,KAMMPROFILE SS316 GRAPHITE LAYER ON BOTH SIDES WITH INTEGRAL OUTERRING ,ASME B16.20</t>
  </si>
  <si>
    <t>KAMMPROFILE GASKET 12" 4.50 MM THICK SS 316L+ GRAFIL NACE + H2 CL 300 ASME B16.20</t>
  </si>
  <si>
    <t>SIZE : 14" X 150# X 2MM THK ,NON ASBESTOS TYPE BS 7531 GR. X ,RF ,ASME B16.21</t>
  </si>
  <si>
    <t>KAMMPROFILE GASKET 14" 4.50 MM THICK SS 321 + GRAFOIL CL 600 ASME B16.20</t>
  </si>
  <si>
    <t>SIZE : 14" X 600# X 4.5MM THK, KAMMPROFILE SS321 GRAPHITE LAYER ON BOTH SIDES WITH INTEGRAL OUTERRING ,ASME B16.20</t>
  </si>
  <si>
    <t>KAMMPROFILE GASKET 14" 4.50 MM THICK SS316 + GRAFIL CL 150 ASME B16.20</t>
  </si>
  <si>
    <t>SIZE : 14" X 150# X 4.5MM THK,KAMMPROFILE SS316 GRAPHITE LAYER ON BOTH SIDES WITH INTEGRAL OUTERRING ,ASME B16.20</t>
  </si>
  <si>
    <t>KAMMPROFILE GASKET 14" 4.50 MM THICK SS316 + GRAFIL CL 300 ASME B16.20</t>
  </si>
  <si>
    <t>SIZE : 14" X 300# X 4.5MM THK,KAMMPROFILE SS316 GRAPHITE LAYER ON BOTH SIDES WITH INTEGRAL OUTERRING ,ASME B16.20</t>
  </si>
  <si>
    <t>KAMMPROFILE GASKET 14" 4.50 MM THICK SS316 + GRAFIL CL 600 ASME B16.20</t>
  </si>
  <si>
    <t>SIZE : 14" X 600# X 4.5MM THK,KAMMPROFILE SS316 GRAPHITE LAYER ON BOTH SIDES WITH INTEGRAL OUTERRING ,ASME B16.20</t>
  </si>
  <si>
    <t>SIZE : 14" X 150# X 4.5MM THK, SS316L SPIRAL WOUND GASKET WITH GRAPHITE FILLER + SS316L INNER RING &amp; CS OUTER RING, ASME B16.20</t>
  </si>
  <si>
    <t>GASKET SPIRAL WOUND W/CS CENTERING RING &amp; SS INNER RING 14" 4.50 MM THICK SS316 + GRAFIL CL 300 ASME B16.20</t>
  </si>
  <si>
    <t>SIZE : 14" X 300# X 4.5MM THK, SS316 SPIRAL WOUND GASKET WITH GRAPHITE FILLER + SS316 INNER RING &amp; CS OUTER RING, ASME B16.20</t>
  </si>
  <si>
    <t>GASKET SPIRAL WOUND W/CS CENTERING RING &amp; SS INNER RING 14" 4.50 MM THICK SS316 + GRAFIL CL 600 ASME B16.20</t>
  </si>
  <si>
    <t>GASKET SPIRAL WOUND W/SS CENTERING RING &amp; SS INNER RING 14" 4.50 MM THICK SS316 + GRAFIL CL 150 ASME B16.20</t>
  </si>
  <si>
    <t>SIZE : 14" X 150# X 4.5MM THK, SS316 SPIRAL WOUND GASKET WITH GRAPHITE FILLER + SS316 INNER RING &amp; SS316 OUTER RING, ASME B16.20</t>
  </si>
  <si>
    <t>GASKET SPIRAL WOUND W/SS CENTERING RING &amp; SS INNER RING 14" 4.50 MM THICK SS316 + GRAFIL CL 300 ASME B16.20</t>
  </si>
  <si>
    <t>SIZE : 14" X 300# X 4.5MM THK, SS316 SPIRAL WOUND GASKET WITH GRAPHITE FILLER + SS316 INNER RING &amp; SS316 OUTER RING, ASME B16.20</t>
  </si>
  <si>
    <t>GASKET SPIRAL WOUND W/SS CENTERING RING &amp; SS INNER RING 14" 4.50 MM THICK SS316 + GRAFIL CL 600 ASME B16.20</t>
  </si>
  <si>
    <t>SIZE : 14" X 600# X 4.5MM THK, SS316 SPIRAL WOUND GASKET WITH GRAPHITE FILLER + SS316 INNER RING &amp; SS316 OUTER RING, ASME B16.20</t>
  </si>
  <si>
    <t>KAMMPROFILE GASKET 14" 4.50 MM THICK SS 316L+ GRAFIL NACE + H2 CL 300 ASME B16.20</t>
  </si>
  <si>
    <t>SIZE : 14" X 300# X 4.5MM THK,,KAMMPROFILE SS316 GASKET WITH GRAPHITE LAYER ON BOTH SIDES WITH INTEGRAL OUTERRING ,ASME B16.20</t>
  </si>
  <si>
    <t>SIZE : 16" X 150# X 2MM THK ,NON ASBESTOS TYPE BS 7531 GR. X ,RF ,ASME B16.21</t>
  </si>
  <si>
    <t>KAMMPROFILE GASKET 16" 4.50 MM THICK SS316 + GRAFIL CL 150 ASME B16.20</t>
  </si>
  <si>
    <t>SIZE : 16" X 150# X 4.5MM THK,KAMMPROFILE SS316 GRAPHITE LAYER ON BOTH SIDES WITH INTEGRAL OUTERRING ,ASME B16.20</t>
  </si>
  <si>
    <t>KAMMPROFILE GASKET 16" 4.50 MM THICK SS316 + GRAFIL CL 300 ASME B16.20</t>
  </si>
  <si>
    <t>SIZE : 16" X 300# X 4.5MM THK,KAMMPROFILE SS316 GRAPHITE LAYER ON BOTH SIDES WITH INTEGRAL OUTERRING ,ASME B16.20</t>
  </si>
  <si>
    <t>GASKET SPIRAL WOUND W/SS CENTERING RING &amp; SS INNER RING 16" 4.50 MM THICK SS316 + GRAFIL CL 150 ASME B16.20</t>
  </si>
  <si>
    <t>SIZE : 16" X 300# X 4.5MM THK, SS316 SPIRAL WOUND GASKET WITH GRAPHITE FILLER + SS316 INNER RING &amp; SS316 OUTER RING, ASME B16.20</t>
  </si>
  <si>
    <t>GASKET SPIRAL WOUND W/SS CENTERING RING &amp; SS INNER RING 16" 4.50 MM THICK SS316 + GRAFIL CL 600 ASME B16.20</t>
  </si>
  <si>
    <t>SIZE : 16" X 600# X 4.5MM THK, SS316 SPIRAL WOUND GASKET WITH GRAPHITE FILLER + SS316 INNER RING &amp; SS316 OUTER RING, ASME B16.20</t>
  </si>
  <si>
    <t>KAMMPROFILE GASKET 18" 4.50 MM THICK SS316 + GRAFIL CL 150 ASME B16.20</t>
  </si>
  <si>
    <t>SIZE : 18" X 150# X 4.5MM THK,KAMMPROFILE SS316 GRAPHITE LAYER ON BOTH SIDES WITH INTEGRAL OUTERRING ,ASME B16.20</t>
  </si>
  <si>
    <t>KAMMPROFILE GASKET 18" 4.50 MM THICK SS316 + GRAFIL CL 300 ASME B16.20</t>
  </si>
  <si>
    <t>SIZE : 18" X 300# X 4.5MM THK,KAMMPROFILE SS316 GRAPHITE LAYER ON BOTH SIDES WITH INTEGRAL OUTERRING ,ASME B16.20</t>
  </si>
  <si>
    <t>SIZE : 18" X 150# X 4.5MM THK, SS316L SPIRAL WOUND GASKET WITH GRAPHITE FILLER + SS316L INNER RING &amp; CS OUTER RING, ASME B16.20</t>
  </si>
  <si>
    <t>SIZE : 6" X 600# X 4.5MM THK, SS316 SPIRAL WOUND GASKET WITH GRAPHITE FILLER + SS316 INNER RING &amp; SS316 OUTER RING, ASME B16.20</t>
  </si>
  <si>
    <t>SIZE : 6" X 300# X 4.5MM THK, SS316 SPIRAL WOUND GASKET WITH GRAPHITE FILLER + SS316 INNER RING &amp; SS316 OUTER RING, ASME B16.20</t>
  </si>
  <si>
    <t>GASKET SPIRAL WOUND W/SS CENTERING RING &amp; SS INNER RING 6" 4.50 MM THICK SS316 + GRAFIL CL 150 ASME B16.20</t>
  </si>
  <si>
    <t>GASKET SPIRAL WOUND W/SS CENTERING RING &amp; SS INNER RING 6" 4.50 MM THICK SS 316L+ GRAFIL CL 600 ASME B16.20</t>
  </si>
  <si>
    <t>SIZE : 6" X 600# X 4.5MM THK, SS316L SPIRAL WOUND GASKET WITH GRAPHITE FILLER + SS316L INNER RING &amp; SS316L OUTER RING, ASME B16.20</t>
  </si>
  <si>
    <t>SIZE : 20" X 150# X 2MM THK ,NON ASBESTOS TYPE BS 7531 GR. X ,RF ,ASME B16.21</t>
  </si>
  <si>
    <t>KAMMPROFILE GASKET 20" 4.50 MM THICK SS316 + GRAFIL CL 150 ASME B16.20</t>
  </si>
  <si>
    <t>SIZE : 20" X 150# X 4.5MM THK,KAMMPROFILE SS316 GRAPHITE LAYER ON BOTH SIDES WITH INTEGRAL OUTERRING ,ASME B16.20</t>
  </si>
  <si>
    <t>KAMMPROFILE GASKET 20" 4.50 MM THICK SS316 + GRAFIL CL 300 ASME B16.20</t>
  </si>
  <si>
    <t>SIZE : 20" X 300# X 4.5MM THK,KAMMPROFILE SS316 GRAPHITE LAYER ON BOTH SIDES WITH INTEGRAL OUTERRING ,ASME B16.20</t>
  </si>
  <si>
    <t>GASKET SPIRAL WOUND W/CS CENTERING RING &amp; SS INNER RING 20" 4.50 MM THICK SS 316L+ GRAFIL CL 150 ASME B16.20</t>
  </si>
  <si>
    <t>SIZE : 20" X 150# X 4.5MM THK, SS316L SPIRAL WOUND GASKET WITH GRAPHITE FILLER + SS316L INNER RING &amp; CS OUTER RING, ASME B16.20</t>
  </si>
  <si>
    <t>GASKET SPIRAL WOUND W/SS CENTERING RING &amp; SS INNER RING 20" 4.50 MM THICK SS 316L+ GRAFIL CL 300 ASME B16.20</t>
  </si>
  <si>
    <t>SIZE : 20" X 300# X 4.5MM THK, SS316L SPIRAL WOUND GASKET WITH GRAPHITE FILLER + SS316L INNER RING &amp; SS316L OUTER RING, ASME B16.20</t>
  </si>
  <si>
    <t>GASKET SPIRAL WOUND W/CS CENTERING RING &amp; SS INNER RING 20" 4.50 MM THICK SS316 + GRAFIL CL 600 ASME B16.20</t>
  </si>
  <si>
    <t>SIZE : 20" X 600# X 4.5MM THK, SS316 SPIRAL WOUND GASKET WITH GRAPHITE FILLER + SS316 INNER RING &amp; CS OUTER RING, ASME B16.20</t>
  </si>
  <si>
    <t>GASKET SPIRAL WOUND W/SS CENTERING RING &amp; SS INNER RING 20" 4.50 MM THICK SS316 + GRAFIL CL 150 ASME B16.20</t>
  </si>
  <si>
    <t>SIZE : 20" X 300# X 4.5MM THK, SS316 SPIRAL WOUND GASKET WITH GRAPHITE FILLER + SS316 INNER RING &amp; SS316 OUTER RING, ASME B16.20</t>
  </si>
  <si>
    <t>GASKET SPIRAL WOUND W/SS CENTERING RING &amp; SS INNER RING 20" 4.50 MM THICK SS316 + GRAFIL CL 600 ASME B16.20</t>
  </si>
  <si>
    <t>SIZE : 20" X 600# X 4.5MM THK, SS316 SPIRAL WOUND GASKET WITH GRAPHITE FILLER + SS316 INNER RING &amp; SS316 OUTER RING, ASME B16.20</t>
  </si>
  <si>
    <t>GASKET SPIRAL WOUND W/SS CENTERING RING &amp; SS INNER RING 6" 4.50 MM THICK SS 316L+ GRAFIL CL 300 ASME B16.20</t>
  </si>
  <si>
    <t>SIZE : 6" X 300# X 4.5MM THK, SS316L SPIRAL WOUND GASKET WITH GRAPHITE FILLER + SS316L INNER RING &amp; SS316L OUTER RING, ASME B16.20</t>
  </si>
  <si>
    <t>KAMMPROFILE GASKET 24" 4.50 MM THICK SS316 + GRAFIL CL 150 ASME B16.20</t>
  </si>
  <si>
    <t>SIZE : 24" X 150# X 4.5MM THK,KAMMPROFILE SS316 GRAPHITE LAYER ON BOTH SIDES WITH INTEGRAL OUTERRING ,ASME B16.20</t>
  </si>
  <si>
    <t>KAMMPROFILE GASKET 24" 4.50 MM THICK SS316 + GRAFIL CL 300 ASME B16.20</t>
  </si>
  <si>
    <t>SIZE : 24" X 300# X 4.5MM THK,KAMMPROFILE SS316 GRAPHITE LAYER ON BOTH SIDES WITH INTEGRAL OUTERRING ,ASME B16.20</t>
  </si>
  <si>
    <t>GASKET SPIRAL WOUND W/SS CENTERING RING &amp; SS INNER RING 6" 4.50 MM THICK SS 316L+ GRAFIL CL 150 ASME B16.20</t>
  </si>
  <si>
    <t>GASKET SPIRAL WOUND W/SS CENTERING RING &amp; SS INNER RING 26" 4.50 MM THICK SS316 + GRAFIL CL 600 B16.20-B16.47B</t>
  </si>
  <si>
    <t>SIZE : 26" X 600# X 4.5MM THK, SS316 SPIRAL WOUND GASKET WITH GRAPHITE FILLER + SS316 INNER RING &amp; SS316 OUTER RING, ASME B16.47 (SERIES B)</t>
  </si>
  <si>
    <t>GASKET SPIRAL WOUND W/SS CENTERING RING &amp; SS INNER RING 26" 4.50 MM THICK SS316 + GRAFIL CL 300 B16.20-B16.47B</t>
  </si>
  <si>
    <t>SIZE : 26" X 300# X 4.5MM THK, SS316 SPIRAL WOUND GASKET WITH GRAPHITE FILLER + SS316 INNER RING &amp; SS316 OUTER RING,ASME B16.47 (SERIES B)</t>
  </si>
  <si>
    <t>GASKET SPIRAL WOUND W/SS CENTERING RING &amp; SS INNER RING 24" 4.50 MM THICK SS316 + GRAFIL CL 600 ASME B16.20</t>
  </si>
  <si>
    <t>SIZE : 24" X 600# X 4.5MM THK, SS316 SPIRAL WOUND GASKET WITH GRAPHITE FILLER + SS316 INNER RING &amp; SS316 OUTER RING, ASME B16.20</t>
  </si>
  <si>
    <t>SIZE : 24" X 300# X 4.5MM THK, SS316 SPIRAL WOUND GASKET WITH GRAPHITE FILLER + SS316 INNER RING &amp; SS316 OUTER RING, ASME B16.20</t>
  </si>
  <si>
    <t>GASKET SPIRAL WOUND W/SS CENTERING RING &amp; SS INNER RING 24" 4.50 MM THICK SS316 + GRAFIL CL 150 ASME B16.20</t>
  </si>
  <si>
    <t>GASKET SPIRAL WOUND W/SS CENTERING RING &amp; SS INNER RING 24" 4.50 MM THICK SS 316L+ GRAFIL CL 150 ASME B16.20</t>
  </si>
  <si>
    <t>SIZE : 24" X 150# X 4.5MM THK, SS316L SPIRAL WOUND GASKET WITH GRAPHITE FILLER + SS316L INNER RING &amp; SS316L OUTER RING, ASME B16.20</t>
  </si>
  <si>
    <t>GASKET SPIRAL WOUND W/SS CENTERING RING &amp; SS INNER RING 18" 4.50 MM THICK SS316 + GRAFIL CL 600 ASME B16.20</t>
  </si>
  <si>
    <t>SIZE : 18" X 600# X 4.5MM THK, SS316 SPIRAL WOUND GASKET WITH GRAPHITE FILLER + SS316 INNER RING &amp; SS316 OUTER RING, ASME B16.20</t>
  </si>
  <si>
    <t>SIZE : 26" X 150# X 2MM THK ,NON ASBESTOS TYPE BS 7531 GR. X AWWA C207D ,FF ,ASME B16.47 (SERIES B)</t>
  </si>
  <si>
    <t>SIZE : 18" X 300# X 4.5MM THK, SS316 SPIRAL WOUND GASKET WITH GRAPHITE FILLER + SS316 INNER RING &amp; SS316 OUTER RING, ASME B16.20</t>
  </si>
  <si>
    <t>GASKET SPIRAL WOUND W/SS CENTERING RING &amp; SS INNER RING 18" 4.50 MM THICK SS316 + GRAFIL CL 150 ASME B16.20</t>
  </si>
  <si>
    <t>SIZE : 18" X 150# X 4.5MM THK, SS316 SPIRAL WOUND GASKET WITH GRAPHITE FILLER + SS316 INNER RING &amp; SS316 OUTER RING, ASME B16.20</t>
  </si>
  <si>
    <t>SIZE : 18" X 150# X 2MM THK ,NON ASBESTOS TYPE BS 7531 GR. X ,RF ,ASME B16.21</t>
  </si>
  <si>
    <t>KAMMPROFILE GASKET 28" 4.50 MM THICK SS316 + GRAFIL CL 150 B16.20-B16.47B</t>
  </si>
  <si>
    <t>SIZE : 28" X 150# X 4.5MM THK,KAMMPROFILE SS316 GRAPHITE LAYER ON BOTH SIDES WITH INTEGRAL OUTERRING ,ASME B16.47 (SERIES B)</t>
  </si>
  <si>
    <t>KAMMPROFILE GASKET 28" 4.50 MM THICK SS316 + GRAFIL CL 300 B16.20-B16.47B</t>
  </si>
  <si>
    <t>SIZE : 28" X 300# X 4.5MM THK,KAMMPROFILE SS316 GRAPHITE LAYER ON BOTH SIDES WITH INTEGRAL OUTERRING ,ASME B16.47 (SERIES B)</t>
  </si>
  <si>
    <t>SIZE : 28" X 150# X 4.5MM THK, SS316 SPIRAL WOUND GASKET WITH GRAPHITE FILLER + SS316 INNER RING &amp; CS OUTER RING, ASME B16.47 (SERIES B)</t>
  </si>
  <si>
    <t>GASKET SPIRAL WOUND W/CS CENTERING RING &amp; SS INNER RING 28" 4.50 MM THICK SS316 + GRAFIL CL 300 B16.20-B16.47B</t>
  </si>
  <si>
    <t>SIZE : 28" X 300# X 4.5MM THK, SS316 SPIRAL WOUND GASKET WITH GRAPHITE FILLER + SS316 INNER RING &amp; CS OUTER RING, ASME B16.47 (SERIES B)</t>
  </si>
  <si>
    <t>GASKET SPIRAL WOUND W/CS CENTERING RING &amp; SS INNER RING 28" 4.50 MM THICK SS316 + GRAFIL CL 600 B16.20-B16.47B</t>
  </si>
  <si>
    <t>SIZE : 28" X 600# X 4.5MM THK, SS316 SPIRAL WOUND GASKET WITH GRAPHITE FILLER + SS316 INNER RING &amp; CS OUTER RING, ASME B16.47 (SERIES B)</t>
  </si>
  <si>
    <t>GASKET SPIRAL WOUND W/SS CENTERING RING &amp; SS INNER RING 28" 4.50 MM THICK SS316 + GRAFIL CL 300 B16.20-B16.47A</t>
  </si>
  <si>
    <t>SIZE : 28" X 300# X 4.5MM THK, SS316 SPIRAL WOUND GASKET WITH GRAPHITE FILLER + SS316 INNER RING &amp; SS316 OUTER RING, ASME B16.47 (SERIES A)</t>
  </si>
  <si>
    <t>GASKET SPIRAL WOUND W/SS CENTERING RING &amp; SS INNER RING 28" 4.50 MM THICK SS316 + GRAFIL CL 300 B16.20-B16.47B</t>
  </si>
  <si>
    <t>SIZE : 28" X 300# X 4.5MM THK, SS316 SPIRAL WOUND GASKET WITH GRAPHITE FILLER + SS316 INNER RING &amp; SS316 OUTER RING, ASME B16.47 (SERIES B)</t>
  </si>
  <si>
    <t>FULL FACE GASKET 30" 2.00 MM THICK NON ASBESTOS TYPE BS 7531 GR. X CL 150 AWWA C207 D-ASME B16.21</t>
  </si>
  <si>
    <t>SIZE : 30" X 150# X 2MM THK ,NON ASBESTOS TYPE BS 7531 GR. X AWWA C207D ,FF ,ASME B16.47 (SERIES B)</t>
  </si>
  <si>
    <t>KAMMPROFILE GASKET 30" 4.50 MM THICK SS316 + GRAFIL CL 150 B16.20-B16.47B</t>
  </si>
  <si>
    <t>SIZE : 30" X 150# X 4.5MM THK,KAMMPROFILE SS316 GRAPHITE LAYER ON BOTH SIDES WITH INTEGRAL OUTERRING ,ASME B16.47 (SERIES B)</t>
  </si>
  <si>
    <t>KAMMPROFILE GASKET 30" 4.50 MM THICK SS316 + GRAFIL CL 300 B16.20-B16.47B</t>
  </si>
  <si>
    <t>SIZE : 30" X 300# X 4.5MM THK,KAMMPROFILE SS316 GRAPHITE LAYER ON BOTH SIDES WITH INTEGRAL OUTERRING ,ASME B16.47 (SERIES B)</t>
  </si>
  <si>
    <t>SIZE : 30" X 150# X 4.5MM THK, SS316 SPIRAL WOUND GASKET WITH GRAPHITE FILLER + SS316 INNER RING &amp; CS OUTER RING, ASME B16.47 (SERIES B)</t>
  </si>
  <si>
    <t>SIZE : 30" X 300# X 4.5MM THK, SS316 SPIRAL WOUND GASKET WITH GRAPHITE FILLER + SS316 INNER RING &amp; CS OUTER RING, ASME B16.47 (SERIES B)</t>
  </si>
  <si>
    <t>GASKET SPIRAL WOUND W/CS CENTERING RING &amp; SS INNER RING 30" 4.50 MM THICK SS316 + GRAFIL CL 600 B16.20-B16.47B</t>
  </si>
  <si>
    <t>SIZE : 30" X 600# X 4.5MM THK, SS316 SPIRAL WOUND GASKET WITH GRAPHITE FILLER + SS316 INNER RING &amp; CS OUTER RING, ASME B16.47 (SERIES B)</t>
  </si>
  <si>
    <t>GASKET SPIRAL WOUND W/SS CENTERING RING &amp; SS INNER RING 30" 4.50 MM THICK SS316 + GRAFIL CL 150 B16.20-B16.47B</t>
  </si>
  <si>
    <t>SIZE : 30" X 150# X 4.5MM THK, SS316 SPIRAL WOUND GASKET WITH GRAPHITE FILLER + SS316 INNER RING &amp; SS316 OUTER RING, ASME B16.47 (SERIES B)</t>
  </si>
  <si>
    <t>SIZE : 30" X 300# X 4.5MM THK, SS316 SPIRAL WOUND GASKET WITH GRAPHITE FILLER + SS316 INNER RING &amp; SS316 OUTER RING, ASME B16.47 (SERIES B)</t>
  </si>
  <si>
    <t>GASKET SPIRAL WOUND W/SS CENTERING RING &amp; SS INNER RING 30" 4.50 MM THICK SS316 + GRAFIL CL 600 B16.20-B16.47B</t>
  </si>
  <si>
    <t>SIZE : 30" X 600# X 4.5MM THK, SS316 SPIRAL WOUND GASKET WITH GRAPHITE FILLER + SS316 INNER RING &amp; SS316 OUTER RING, ASME B16.47 (SERIES B)</t>
  </si>
  <si>
    <t>SIZE : 32" X 150# X 4.5MM THK, SS316 SPIRAL WOUND GASKET WITH GRAPHITE FILLER + SS316 INNER RING &amp; CS OUTER RING, ASME B16.47 (SERIES B)</t>
  </si>
  <si>
    <t>GASKET SPIRAL WOUND W/CS CENTERING RING &amp; SS INNER RING 32" 4.50 MM THICK SS316 + GRAFIL CL 300 B16.20-B16.47B</t>
  </si>
  <si>
    <t>SIZE : 32" X 300# X 4.5MM THK, SS316 SPIRAL WOUND GASKET WITH GRAPHITE FILLER + SS316 INNER RING &amp; CS OUTER RING, ASME B16.47 (SERIES B)</t>
  </si>
  <si>
    <t>GASKET SPIRAL WOUND W/CS CENTERING RING &amp; SS INNER RING 32" 4.50 MM THICK SS316 + GRAFIL CL 600 B16.20-B16.47B</t>
  </si>
  <si>
    <t>SIZE : 32" X 600# X 4.5MM THK, SS316 SPIRAL WOUND GASKET WITH GRAPHITE FILLER + SS316 INNER RING &amp; CS OUTER RING, ASME B16.47 (SERIES B)</t>
  </si>
  <si>
    <t>GASKET SPIRAL WOUND W/CS CENTERING RING &amp; SS INNER RING 32" 4.50 MM THICK SS316 + GRAFIL CL 300 B16.20-B16.47A</t>
  </si>
  <si>
    <t>SIZE : 32" X 300# X 4.5MM THK, SS316 SPIRAL WOUND GASKET WITH GRAPHITE FILLER + SS316 INNER RING &amp; CS OUTER RING, ASME B16.47 (SERIES A)</t>
  </si>
  <si>
    <t>KAMMPROFILE GASKET 32" 4.50 MM THICK SS316 + GRAFIL CL 300 B16.20-B16.47B</t>
  </si>
  <si>
    <t>SIZE : 32" X 300# X 4.5MM THK,KAMMPROFILE SS316 GRAPHITE LAYER ON BOTH SIDES WITH INTEGRAL OUTERRING ,ASME B16.47 (SERIES B)</t>
  </si>
  <si>
    <t>GASKET SPIRAL WOUND W/CS CENTERING RING &amp; SS INNER RING 34" 4.50 MM THICK SS316 + GRAFIL CL 300 B16.20-B16.47B</t>
  </si>
  <si>
    <t>SIZE : 34" X 300# X 4.5MM THK, SS316 SPIRAL WOUND GASKET WITH GRAPHITE FILLER + SS316 INNER RING &amp; CS OUTER RING, ASME B16.47 (SERIES B)</t>
  </si>
  <si>
    <t>GASKET SPIRAL WOUND W/SS CENTERING RING &amp; SS INNER RING 34" 4.50 MM THICK SS316 + GRAFIL CL 300 B16.20-B16.47B</t>
  </si>
  <si>
    <t>SIZE : 34" X 300# X 4.5MM THK, SS316 SPIRAL WOUND GASKET WITH GRAPHITE FILLER + SS316 INNER RING &amp; SS316 OUTER RING, ASME B16.47 (SERIES B)</t>
  </si>
  <si>
    <t>FULL FACE GASKET 36" 2.00 MM THICK NON ASBESTOS TYPE BS 7531 GR. X CL 150 AWWA C207 D-ASME B16.21</t>
  </si>
  <si>
    <t>SIZE : 36" X 150# X 2MM THK ,NON ASBESTOS TYPE BS 7531 GR. X AWWA C207D ,FF ,ASME B16.47 (SERIES B)</t>
  </si>
  <si>
    <t>KAMMPROFILE GASKET 36" 4.50 MM THICK SS316 + GRAFIL CL 150 B16.20-B16.47B</t>
  </si>
  <si>
    <t>SIZE : 36" X 150# X 4.5MM THK,KAMMPROFILE SS316 GRAPHITE LAYER ON BOTH SIDES WITH INTEGRAL OUTERRING ,ASME B16.47 (SERIES B)</t>
  </si>
  <si>
    <t>KAMMPROFILE GASKET 36" 4.50 MM THICK SS316 + GRAFIL CL 300 B16.20-B16.47B</t>
  </si>
  <si>
    <t>SIZE : 36" X 300# X 4.5MM THK,KAMMPROFILE SS316 GRAPHITE LAYER ON BOTH SIDES WITH INTEGRAL OUTERRING ,ASME B16.47 (SERIES B)</t>
  </si>
  <si>
    <t>KAMMPROFILE GASKET 36" 4.50 MM THICK SS316 + GRAFIL CL 300 ASME B16.20</t>
  </si>
  <si>
    <t>SIZE : 36" X 300# X 4.5MM THK,KAMMPROFILE SS316 GRAPHITE LAYER ON BOTH SIDES WITH INTEGRAL OUTERRING ,ASME B16.20</t>
  </si>
  <si>
    <t>SIZE : 36" X 150# X 4.5MM THK, SS316 SPIRAL WOUND GASKET WITH GRAPHITE FILLER + SS316 INNER RING &amp; CS OUTER RING, ASME B16.47 (SERIES B)</t>
  </si>
  <si>
    <t>SIZE : 36" X 300# X 4.5MM THK, SS316 SPIRAL WOUND GASKET WITH GRAPHITE FILLER + SS316 INNER RING &amp; CS OUTER RING, ASME B16.47 (SERIES B)</t>
  </si>
  <si>
    <t>GASKET SPIRAL WOUND W/CS CENTERING RING &amp; SS INNER RING 36" 4.50 MM THICK SS316 + GRAFIL CL 600 B16.20-B16.47B</t>
  </si>
  <si>
    <t>SIZE : 36" X 600# X 4.5MM THK, SS316 SPIRAL WOUND GASKET WITH GRAPHITE FILLER + SS316 INNER RING &amp; CS OUTER RING, ASME B16.47 (SERIES B)</t>
  </si>
  <si>
    <t>GASKET SPIRAL WOUND W/CS CENTERING RING &amp; SS INNER RING 36" 4.50 MM THICK SS316 + GRAFIL CL 600 ASME B16.20</t>
  </si>
  <si>
    <t>GASKET SPIRAL WOUND W/SS CENTERING RING &amp; SS INNER RING 36" 4.50 MM THICK SS316 + GRAFIL CL 150 B16.20-B16.47B</t>
  </si>
  <si>
    <t>SIZE : 36" X 150# X 4.5MM THK, SS316 SPIRAL WOUND GASKET WITH GRAPHITE FILLER + SS316 INNER RING &amp; SS316 OUTER RING, ASME B16.47 (SERIES B)</t>
  </si>
  <si>
    <t>SIZE : 36" X 300# X 4.5MM THK, SS316 SPIRAL WOUND GASKET WITH GRAPHITE FILLER + SS316 INNER RING &amp; SS316 OUTER RING, ASME B16.47 (SERIES B)</t>
  </si>
  <si>
    <t>GASKET SPIRAL WOUND W/CS CENTERING RING &amp; SS INNER RING 38" 4.50 MM THICK SS316 + GRAFIL CL 150 ASME B16.20</t>
  </si>
  <si>
    <t>SIZE : 38" X 150# X 4.5MM THK, SS316 SPIRAL WOUND GASKET WITH GRAPHITE FILLER + SS316 INNER RING &amp; CS OUTER RING, ASME B16.47 (SERIES B)</t>
  </si>
  <si>
    <t>FULL FACE GASKET 40" 2.00 MM THICK NON ASBESTOS TYPE BS 7531 GR. X CL 150 AWWA C207 D-ASME B16.21</t>
  </si>
  <si>
    <t>SIZE : 40" X 150# X 2MM THK ,NON ASBESTOS TYPE BS 7531 GR. X AWWA C207D ,FF ,ASME B16.47 (SERIES B)</t>
  </si>
  <si>
    <t>SIZE : 40" X 300# X 4.5MM THK, SS316 SPIRAL WOUND GASKET WITH GRAPHITE FILLER + SS316 INNER RING &amp; CS OUTER RING, ASME B16.47 (SERIES A)</t>
  </si>
  <si>
    <t>GASKET SPIRAL WOUND W/SS CENTERING RING &amp; SS INNER RING 40" 4.50 MM THICK SS316 + GRAFIL CL 150 B16.20-B16.47B</t>
  </si>
  <si>
    <t>SIZE : 40" X 150# X 4.5MM THK, SS316 SPIRAL WOUND GASKET WITH GRAPHITE FILLER + SS316 INNER RING &amp; SS316 OUTER RING, ASME B16.47 (SERIES B)</t>
  </si>
  <si>
    <t>SIZE : 42" X 150# X 2MM THK ,NON ASBESTOS TYPE BS 7531 GR. X AWWA C207D ,FF ,ASME B16.47 (SERIES B)</t>
  </si>
  <si>
    <t>KAMMPROFILE GASKET 42" 4.50 MM THICK SS316 + GRAFIL CL 150 B16.20-B16.47B</t>
  </si>
  <si>
    <t>SIZE : 42" X 150# X 4.5MM THK,KAMMPROFILE SS316 GRAPHITE LAYER ON BOTH SIDES WITH INTEGRAL OUTERRING ,ASME B16.47 (SERIES B)</t>
  </si>
  <si>
    <t>SIZE : 42" X 150# X 4.5MM THK, SS316 SPIRAL WOUND GASKET WITH GRAPHITE FILLER + SS316 INNER RING &amp; CS OUTER RING, ASME B16.47 (SERIES B)</t>
  </si>
  <si>
    <t>SIZE : 42" X 300# X 4.5MM THK, SS316 SPIRAL WOUND GASKET WITH GRAPHITE FILLER + SS316 INNER RING &amp; CS OUTER RING, ASME B16.47 (SERIES B)</t>
  </si>
  <si>
    <t>GASKET SPIRAL WOUND W/SS CENTERING RING &amp; SS INNER RING 42" 4.50 MM THICK SS316 + GRAFIL CL 150 B16.20-B16.47B</t>
  </si>
  <si>
    <t>SIZE : 42" X 150# X 4.5MM THK, SS316 SPIRAL WOUND GASKET WITH GRAPHITE FILLER + SS316 INNER RING &amp; SS316 OUTER RING, ASME B16.47 (SERIES B)</t>
  </si>
  <si>
    <t>GASKET SPIRAL WOUND W/SS CENTERING RING &amp; SS INNER RING 42" 4.50 MM THICK SS316 + GRAFIL CL 300 B16.20-B16.47B</t>
  </si>
  <si>
    <t>SIZE : 42" X 300# X 4.5MM THK, SS316 SPIRAL WOUND GASKET WITH GRAPHITE FILLER + SS316 INNER RING &amp; SS316 OUTER RING, ASME B16.47 (SERIES B)</t>
  </si>
  <si>
    <t>GASKET SPIRAL WOUND W/CS CENTERING RING &amp; SS INNER RING 44" 4.50 MM THICK SS316 + GRAFIL CL 150 B16.20-B16.47B</t>
  </si>
  <si>
    <t>SIZE : 44" X 150# X 4.5MM THK, SS316 SPIRAL WOUND GASKET WITH GRAPHITE FILLER + SS316 INNER RING &amp; CS OUTER RING, ASME B16.47 (SERIES B)</t>
  </si>
  <si>
    <t>GASKET SPIRAL WOUND W/CS CENTERING RING &amp; SS INNER RING 44" 4.50 MM THICK SS316 + GRAFIL CL 300 B16.20-B16.47A</t>
  </si>
  <si>
    <t>SIZE : 44" X 300# X 4.5MM THK, SS316 SPIRAL WOUND GASKET WITH GRAPHITE FILLER + SS316 INNER RING &amp; CS OUTER RING, ASME B16.47 (SERIES A)</t>
  </si>
  <si>
    <t>KAMMPROFILE GASKET 44" 4.50 MM THICK SS316 + GRAFIL CL 300 B16.20-B16.47B</t>
  </si>
  <si>
    <t>SIZE : 44" X 300# X 4.5MM THK,KAMMPROFILE SS316 GRAPHITE LAYER ON BOTH SIDES WITH INTEGRAL OUTERRING ,ASME B16.47 (SERIES B)</t>
  </si>
  <si>
    <t>FULL FACE GASKET 46" 2.00 MM THICK NON ASBESTOS TYPE BS 7531 GR. X CL 150 AWWA C207 D-ASME B16.21</t>
  </si>
  <si>
    <t>SIZE : 46" X 150# X 2MM THK ,NON ASBESTOS TYPE BS 7531 GR. X AWWA C207D ,FF ,ASME B16.47 (SERIES B)</t>
  </si>
  <si>
    <t>KAMMPROFILE GASKET 48" 4.50 MM THICK SS316 + GRAFIL CL 150 B16.20-B16.47B</t>
  </si>
  <si>
    <t>SIZE : 48" X 150# X 4.5MM THK,KAMMPROFILE SS316 GRAPHITE LAYER ON BOTH SIDES WITH INTEGRAL OUTERRING ,ASME B16.47 (SERIES B)</t>
  </si>
  <si>
    <t>GASKET SPIRAL WOUND W/CS CENTERING RING &amp; SS INNER RING 48" 4.50 MM THICK SS316 + GRAFIL CL 150 B16.20-B16.47B</t>
  </si>
  <si>
    <t>SIZE : 48" X 300# X 4.5MM THK, SS316 SPIRAL WOUND GASKET WITH GRAPHITE FILLER + SS316 INNER RING &amp; CS OUTER RING, ASME B16.47 (SERIES B)</t>
  </si>
  <si>
    <t>KAMMPROFILE GASKET 52" 4.50 MM THICK SS316 + GRAFIL CL 300 B16.20-B16.47B</t>
  </si>
  <si>
    <t>SIZE : 52" X 300# X 4.5MM THK,KAMMPROFILE SS316 GRAPHITE LAYER ON BOTH SIDES WITH INTEGRAL OUTERRING ,ASME B16.47 (SERIES B)</t>
  </si>
  <si>
    <t>GASKET SPIRAL WOUND W/SS CENTERING RING &amp; SS INNER RING 54" 4.50 MM THICK SS316 + GRAFIL CL 150 B16.20-B16.47B</t>
  </si>
  <si>
    <t>SIZE : 54" X 150# X 4.5MM THK, SS316 SPIRAL WOUND GASKET WITH GRAPHITE FILLER + SS316 INNER RING &amp; SS316 OUTER RING, ASME B16.47 (SERIES B)</t>
  </si>
  <si>
    <t>GASKET SPIRAL WOUND W/SS CENTERING RING &amp; SS INNER RING 54" 4.50 MM THICK SS316 + GRAFIL CL 300 B16.20-B16.47B</t>
  </si>
  <si>
    <t>SIZE : 54" X 300# X 4.5MM THK, SS316 SPIRAL WOUND GASKET WITH GRAPHITE FILLER + SS316 INNER RING &amp; SS316 OUTER RING, ASME B16.47 (SERIES B)</t>
  </si>
  <si>
    <t>GASKET SPIRAL WOUND W/SS CENTERING RING &amp; SS INNER RING 56" 4.50 MM THICK SS316 + GRAFIL CL 150 B16.20-B16.47B</t>
  </si>
  <si>
    <t>SIZE : 56" X 150# X 4.5MM THK, SS316 SPIRAL WOUND GASKET WITH GRAPHITE FILLER + SS316 INNER RING &amp; SS316 OUTER RING, ASME B16.47 (SERIES B)</t>
  </si>
  <si>
    <t>GASKET SPIRAL WOUND W/CS CENTERING RING &amp; SS INNER RING 58" 4.50 MM THICK SS316 + GRAFIL CL 300 B16.20-B16.47A</t>
  </si>
  <si>
    <t>SIZE : 58" X 300# X 4.5MM THK, SS316 SPIRAL WOUND GASKET WITH GRAPHITE FILLER + SS316 INNER RING &amp; CS OUTER RING, ASME B16.47 (SERIES A)</t>
  </si>
  <si>
    <t>KAMMPROFILE GASKET 60" 4.50 MM THICK SS316 + GRAFIL CL 150 B16.20-B16.47B</t>
  </si>
  <si>
    <t>SIZE : 60" X 150# X 4.5MM THK,KAMMPROFILE SS316 GRAPHITE LAYER ON BOTH SIDES WITH INTEGRAL OUTERRING ,ASME B16.47 (SERIES B)</t>
  </si>
  <si>
    <t>SIZE : 60" X 150# X 4.5MM THK, SS316 SPIRAL WOUND GASKET WITH GRAPHITE FILLER + SS316 INNER RING &amp; CS OUTER RING, ASME B16.47 (SERIES B)</t>
  </si>
  <si>
    <t>GASKET SPIRAL WOUND W/SS CENTERING RING &amp; SS INNER RING 60" 4.50 MM THICK SS316 + GRAFIL CL 150 B16.20-B16.47B</t>
  </si>
  <si>
    <t>SIZE : 60" X 150# X 4.5MM THK, SS316 SPIRAL WOUND GASKET WITH GRAPHITE FILLER + SS316 INNER RING &amp; SS316 OUTER RING, ASME B16.47 (SERIES B)</t>
  </si>
  <si>
    <t>GASKET SPIRAL WOUND W/CS CENTERING RING &amp; SS INNER RING 60" 4.50 MM THICK SS316 + GRAFIL CL 300 B16.20-B16.47A</t>
  </si>
  <si>
    <t>SIZE : 60" X 300# X 4.5MM THK, SS316 SPIRAL WOUND GASKET WITH GRAPHITE FILLER + SS316 INNER RING &amp; CS OUTER RING, ASME B16.47 (SERIES A)</t>
  </si>
  <si>
    <t>KAMMPROFILE GSK 2" 4.50 MM THICK SS 316L+GRAFIL 600# B16.20</t>
  </si>
  <si>
    <t>KAMMPROFILE GSK 1/2" 4.50 MM THICK SS 316L+GRAFIL 150# B16.20</t>
  </si>
  <si>
    <t>SIZE : 0.5" X 150# X 4.5MM THK,,KAMMPROFILE SS316 GASKET WITH GRAPHITE LAYER ON BOTH SIDES WITH INTEGRAL OUTERRING ,ASME B16.20</t>
  </si>
  <si>
    <t>KAMMPROFILE GSK 1/2" 4.50 MM THICK SS 321 + GRAFOIL 600# B16.20</t>
  </si>
  <si>
    <t>SIZE : 0.5" X 600# X 4.5MM THK, KAMMPROFILE SS321 GRAPHITE LAYER ON BOTH SIDES WITH INTEGRAL OUTERRING ,ASME B16.20</t>
  </si>
  <si>
    <t>GASKET SPIRAL O-DSS &amp; I-DSS 2" 4.50 MM THICK S32205 + GRAFIL 150# B16.20-B16.5</t>
  </si>
  <si>
    <t>SIZE : 2" X 150# X 4.5MM THK, S32205 SPIRAL WOUND GASKET WITH GRAPHITE FILLER + S32205 INNER RING &amp; S32205 OUTER RING ,ASME B16.20</t>
  </si>
  <si>
    <t>GASKET SPIRAL O-DSS &amp; I-DSS 2" 4.50 MM THICK S32205 + GRAFIL 300# B16.20-B16.5</t>
  </si>
  <si>
    <t>SIZE : 2" X 300# X 4.5MM THK, S32205 SPIRAL WOUND GASKET WITH GRAPHITE FILLER + S32205 INNER RING &amp; S32205 OUTER RING ,ASME B16.20</t>
  </si>
  <si>
    <t>GASKET SPIRAL O-DSS &amp; I-DSS 3" 4.50 MM THICK S32205 + GRAFIL 150# B16.20-B16.5</t>
  </si>
  <si>
    <t>SIZE : 3" X 150# X 4.5MM THK, S32205 SPIRAL WOUND GASKET WITH GRAPHITE FILLER + S32205 INNER RING &amp; S32205 OUTER RING ,ASME B16.20</t>
  </si>
  <si>
    <t>GASKET SPIRAL O-DSS &amp; I-DSS 3" 4.50 MM THICK S32205 + GRAFIL 300# B16.20-B16.5</t>
  </si>
  <si>
    <t>SIZE : 3" X 300# X 4.5MM THK, S32205 SPIRAL WOUND GASKET WITH GRAPHITE FILLER + S32205 INNER RING &amp; S32205 OUTER RING ,ASME B16.20</t>
  </si>
  <si>
    <t>GASKET SPIRAL O-DSS &amp; I-DSS 1/2" 4.50 MM THICK S32205 + GRAFIL 150# B16.20-B16.5</t>
  </si>
  <si>
    <t>SIZE : 0.5" X 150# X 4.5MM THK, S32205 SPIRAL WOUND GASKET WITH GRAPHITE FILLER + S32205 INNER RING &amp; S32205 OUTER RING ,ASME B16.20</t>
  </si>
  <si>
    <t>GASKET SPIRAL O-DSS &amp; I-DSS 1/2" 4.50 MM THICK S32205 + GRAFIL 300# B16.20-B16.5</t>
  </si>
  <si>
    <t>SIZE : 0.5" X 300# X 4.5MM THK, S32205 SPIRAL WOUND GASKET WITH GRAPHITE FILLER + S32205 INNER RING &amp; S32205 OUTER RING ,ASME B16.20</t>
  </si>
  <si>
    <t>GASKET SPIRAL O-DSS &amp; I-DSS 3/4" 4.50 MM THICK S32205 + GRAFIL 150# B16.20-B16.5</t>
  </si>
  <si>
    <t>SIZE : 0.75" X 150# X 4.5MM THK, S32205 SPIRAL WOUND GASKET WITH GRAPHITE FILLER + S32205 INNER RING &amp; S32205 OUTER RING ,ASME B16.20</t>
  </si>
  <si>
    <t>GASKET SPIRAL O-DSS &amp; I-DSS 3/4" 4.50 MM THICK S32205 + GRAFIL 300# B16.20-B16.5</t>
  </si>
  <si>
    <t>SIZE : 0.75" X 300# X 4.5MM THK, S32205 SPIRAL WOUND GASKET WITH GRAPHITE FILLER + S32205 INNER RING &amp; S32205 OUTER RING ,ASME B16.20</t>
  </si>
  <si>
    <t>GSK SPR WND W/SS CENTERING RING + I - SS 2" 4.50 MM THICK SS316H + GRAFIL 600# B16.20</t>
  </si>
  <si>
    <t>SIZE : 2" X 600# X 4.5MM THK, SS316H SPIRAL WOUND GASKET WITH GRAPHITE FILLER + SS316H INNER RING &amp; SS316H OUTER RING, ASME B16.20</t>
  </si>
  <si>
    <t>GSK SPR WND W/SS CENTERING RING + I - SS 1/2" 4.50 MM THICK SS316H + GRAFIL 150# B16.20</t>
  </si>
  <si>
    <t>SIZE : 0.5" X 150# X 4.5MM THK, SS316H SPIRAL WOUND GASKET WITH GRAPHITE FILLER + SS316H INNER RING &amp; SS316H OUTER RING, ASME B16.20</t>
  </si>
  <si>
    <t>GSK SPR WND W/SS CENTERING RING + I - SS 3/4" 4.50 MM THICK SS316H + GRAFIL 150# B16.20</t>
  </si>
  <si>
    <t>SIZE : 0.75" X 150# X 4.5MM THK, SS316H SPIRAL WOUND GASKET WITH GRAPHITE FILLER + SS316H INNER RING &amp; SS316H OUTER RING, ASME B16.20</t>
  </si>
  <si>
    <t>1-1/2", CL300, SS304 SPIRAL WOUND WITH FLEXIBLE GRAPHITE FILLER; SS304 INNER RING/OUTER RING, 4.5MM THK, B16.20 , RF</t>
  </si>
  <si>
    <t>SIZE : 1 1/2" X 300# X 4.5MM THK, SS304 SPIRAL WOUND GASKET WITH FLEXIBLE GRAPHITE FILLER + SS304 INNER RING &amp; SS304 OUTER RING, ASME B16.20</t>
  </si>
  <si>
    <t>1-1/2", CL150, SS304 SPIRAL WOUND WITH FLEXIBLE GRAPHITE FILLER; SS304 INNER RING/OUTER RING, 4.5MM THK, B16.20 , RF</t>
  </si>
  <si>
    <t>SIZE : 1 1/2" X 150# X 4.5MM THK, SS304 SPIRAL WOUND GASKET WITH FLEXIBLE GRAPHITE FILLER + SS304 INNER RING &amp; SS304 OUTER RING, ASME B16.20</t>
  </si>
  <si>
    <t>1", CL150, SS304 SPIRAL WOUND WITH FLEXIBLE GRAPHITE FILLER; SS304 INNER RING/OUTER RING, 4.5MM THK, B16.20 , RF</t>
  </si>
  <si>
    <t>SIZE : 1" X 150# X 4.5MM THK, SS304 SPIRAL WOUND GASKET WITH FLEXIBLE GRAPHITE FILLER + SS304 INNER RING &amp; SS304 OUTER RING, ASME B16.20</t>
  </si>
  <si>
    <t>6", CL150, SS304 SPIRAL WOUND WITH FLEXIBLE GRAPHITE FILLER; SS304 INNER RING/OUTER RING, 4.5MM THK, B16.20 , RF</t>
  </si>
  <si>
    <t>SIZE : 6" X 150# X 4.5MM THK, SS304 SPIRAL WOUND GASKET WITH FLEXIBLE GRAPHITE FILLER + SS304 INNER RING &amp; SS304 OUTER RING, ASME B16.20</t>
  </si>
  <si>
    <t>1-1/2", CL300, PTFE INSULATING GASKET KIT ALONG WITH SS304 FASTENERS WITH SLEEVE &amp; WASHER FOR 1-1/2" SORF FLANGE,300#</t>
  </si>
  <si>
    <t>SIZE : 1/2" X 300# X INSULATING GASKET ,STYLE-CS (SET:G10 GASKET WITH 304 STEEL CORE 3 MM THK WITH PTFE SPRING ENERGISED SEAL, G10 WASHER &amp; SLEEVES,ZINC PLATED CS WASHER) ,RF , NON FIRE SAFE</t>
  </si>
  <si>
    <t>4", CL300, PTFE INSULATING GASKET KIT ALONG WITH SS304 FASTENERS WITH SLEEVE &amp; WASHER FOR 1-1/2" SORF FLANGE,300#</t>
  </si>
  <si>
    <t>SIZE : 4" X 300# X INSULATING GASKET ,STYLE-CS (SET:G10 GASKET WITH 304 STEEL CORE 3 MM THK WITH PTFE SPRING ENERGISED SEAL, G10 WASHER &amp; SLEEVES,ZINC PLATED CS WASHER) ,RF , NON FIRE SAFE</t>
  </si>
  <si>
    <t>8", CL150, PTFE INSULATING GASKET KIT ALONG WITH SS304 FASTENERS WITH SLEEVE &amp; WASHER FOR 8" SORF FLANGE,150#</t>
  </si>
  <si>
    <t>SIZE : 8" X 150# X INSULATING GASKET ,STYLE-CS (SET:G10 GASKET WITH 304 STEEL CORE 3 MM THK WITH PTFE SPRING ENERGISED SEAL, G10 WASHER &amp; SLEEVES,ZINC PLATED CS WASHER) ,RF , NON FIRE SAFE</t>
  </si>
  <si>
    <t>GEMINI ENGI FAB</t>
  </si>
  <si>
    <t>SS 304L SPWD 4.5 Thk with Grafoil filler and
 3.2 Thk CS Outer Ring
 (Dimension As per B 16.20)</t>
  </si>
  <si>
    <t>SIZE : 1.5" X 300# X 4.5MM THK, SS304L SPIRAL WOUND GASKET WITH GRAPHITE FILLER + CS OUTER RING, ASME B16.20</t>
  </si>
  <si>
    <t>SIZE : 1" X 300# X 4.5MM THK, SS304L SPIRAL WOUND GASKET WITH GRAPHITE FILLER + CS OUTER RING, ASME B16.20</t>
  </si>
  <si>
    <t>SIZE : 2" X 300# X 4.5MM THK, SS304L SPIRAL WOUND GASKET WITH GRAPHITE FILLER + CS OUTER RING, ASME B16.20</t>
  </si>
  <si>
    <t>SIZE : 1.5" X 600# X 4.5MM THK, SS304L SPIRAL WOUND GASKET WITH GRAPHITE FILLER + CS OUTER RING, ASME B16.20</t>
  </si>
  <si>
    <t>SIZE : 2" X 600# X 4.5MM THK, SS304L SPIRAL WOUND GASKET WITH GRAPHITE FILLER + CS OUTER RING, ASME B16.20</t>
  </si>
  <si>
    <t>SS 410S SPWD 4.5 Thk with Grafoil Filler &amp;
 3.2 Thk CS Outer Ring</t>
  </si>
  <si>
    <t>SIZE : 1.5" X 600# X 4.5MM THK, SS410S SPIRAL WOUND GASKET WITH GRAPHITE FILLER + CS OUTER RING, ASME B16.20</t>
  </si>
  <si>
    <t>SIZE : 2" X 600# X 4.5MM THK, SS410S SPIRAL WOUND GASKET WITH GRAPHITE FILLER + CS OUTER RING, ASME B16.20</t>
  </si>
  <si>
    <t>SS 304 SPWD 4.5 Thk with Grafoil filler and
 3.2 Thk CS Outer Ring
 (Dimension As per B 16.20)</t>
  </si>
  <si>
    <t>SIZE : 1.5" X 300# X 4.5MM THK, SS304 SPIRAL WOUND GASKET WITH GRAPHITE FILLER + CS OUTER RING, ASME B16.20</t>
  </si>
  <si>
    <t>SIZE : 1.5" X 300# X 4.5MM THK, SS304 SPIRAL WOUND GASKET WITH GRAPHITE FILLER + SS304 OUTER RING, ASME B16.20</t>
  </si>
  <si>
    <t>SS 304 SPWD 4.5 Thk with Grafoil filler and
 3.2 Thk SS Outer Ring
 (Dimension As per B 16.20)</t>
  </si>
  <si>
    <t>2110, 2072, 3MM THKIron Jacketed Asbestos</t>
  </si>
  <si>
    <t>SIZE : OD 2110MM X ID 2072MM X 3MM THK , IRON JACKETED ASBESTOS</t>
  </si>
  <si>
    <t>1924, 1886, 3MM THKIron Jacketed Asbestos</t>
  </si>
  <si>
    <t>SIZE : OD 1924MM X ID 1886MM X 3MM THK , IRON JACKETED ASBESTOS</t>
  </si>
  <si>
    <t>1890, 1858, 3MM THKIron Jacketed Asbestos</t>
  </si>
  <si>
    <t>SIZE : OD 1890MM X ID 1858MM X 3MM THK , IRON JACKETED ASBESTOS</t>
  </si>
  <si>
    <t>1748, 1710, 3MM THKIron Jacketed Asbestos</t>
  </si>
  <si>
    <t>SIZE : OD 1748MM X ID 1710MM X 3MM THK , IRON JACKETED ASBESTOS</t>
  </si>
  <si>
    <t>1582, 1550, 3MM THKIron Jacketed Asbestos</t>
  </si>
  <si>
    <t>SIZE : OD 1582MM X ID 1550MM X 3MM THK , IRON JACKETED ASBESTOS</t>
  </si>
  <si>
    <t>1449, 1423, 3MM THKIron Jacketed Asbestos</t>
  </si>
  <si>
    <t>SIZE : OD 1449MM X ID 1423MM X 3MM THK , IRON JACKETED ASBESTOS</t>
  </si>
  <si>
    <t>1440, 1414, 3MM THKIron Jacketed Asbestos</t>
  </si>
  <si>
    <t>SIZE : OD 1440MM X ID 1414MM X 3MM THK , IRON JACKETED ASBESTOS</t>
  </si>
  <si>
    <t>1858, 1814, 6.35MM THKSS 304L SPWD with Grafoil Filler &amp; SS 304L Inner Ring</t>
  </si>
  <si>
    <t xml:space="preserve">SIZE : OD 1858MM X ID 1814MM X 635MM THK , 304L SPIRAL WOUND GASKET SS304L INNER RING WITH FILLER GRAPHITE   </t>
  </si>
  <si>
    <t>1862, 1818, 6.35MM THKSS 304L SPWD with Grafoil Filler &amp; SS 304L Inner Ring</t>
  </si>
  <si>
    <t xml:space="preserve">SIZE : OD 1862MM X ID 1818MM X 635MM THK , 304L SPIRAL WOUND GASKET SS304L INNER RING WITH FILLER GRAPHITE   </t>
  </si>
  <si>
    <t>1836, 1792, 6.35MM THKSS 304L SPWD with Grafoil Filler &amp; SS 304L Inner Ring</t>
  </si>
  <si>
    <t xml:space="preserve">SIZE : OD 1836MM X ID 1792MM X 635MM THK , 304L SPIRAL WOUND GASKET SS304L INNER RING WITH FILLER GRAPHITE   </t>
  </si>
  <si>
    <t>1834, 1790, 6.35MM THKSS 304L SPWD with Grafoil Filler &amp; SS 304L Inner Ring</t>
  </si>
  <si>
    <t xml:space="preserve">SIZE : OD 1834MM X ID 1790MM X 635MM THK , 304L SPIRAL WOUND GASKET SS304L INNER RING WITH FILLER GRAPHITE   </t>
  </si>
  <si>
    <t>1976, 1950, 3MM THKIron Jacketed Asbestos</t>
  </si>
  <si>
    <t>SIZE : OD 1976MM X ID 1950MM X 3MM THK , IRON JACKETED ASBESTOS</t>
  </si>
  <si>
    <t>1945, 1919, 3MM THKIron Jacketed Asbestos</t>
  </si>
  <si>
    <t>SIZE : OD 1945MM X ID 1919MM X 3MM THK , IRON JACKETED ASBESTOS</t>
  </si>
  <si>
    <t>2556, 2446, 3MM THKIron Jacketed Asbestos</t>
  </si>
  <si>
    <t>SIZE : OD 2556MM X ID 2446MM X 3MM THK , IRON JACKETED ASBESTOS</t>
  </si>
  <si>
    <t>2088, 2056, 3MM THKIron Jacketed Asbestos</t>
  </si>
  <si>
    <t>SIZE : OD 2088MM X ID 2056MM X 3MM THK , IRON JACKETED ASBESTOS</t>
  </si>
  <si>
    <t>1964, 1932, 3MM THKIron Jacketed Asbestos</t>
  </si>
  <si>
    <t>SIZE : OD 1964MM X ID 1932MM X 3MM THK , IRON JACKETED ASBESTOS</t>
  </si>
  <si>
    <t>1921, 1895, 3MM THKIron Jacketed Asbestos</t>
  </si>
  <si>
    <t>SIZE : OD 1921MM X ID 1895MM X 3MM THK , IRON JACKETED ASBESTOS</t>
  </si>
  <si>
    <t>1810, 1772, 3MM THKIron Jacketed Asbestos</t>
  </si>
  <si>
    <t>SIZE : OD 1810MM X ID 1772MM X 3MM THK , IRON JACKETED ASBESTOS</t>
  </si>
  <si>
    <t>2490, 2464, 3MM THKIron Jacketed Asbestos</t>
  </si>
  <si>
    <t>SIZE : OD 2490MM X ID 2464MM X 3MM THK , IRON JACKETED ASBESTOS</t>
  </si>
  <si>
    <t>2314, 2240, 6.35MM THKSS 316 SPWD with Grafoil Filler &amp; SS 316 Inner
 Ring</t>
  </si>
  <si>
    <t xml:space="preserve">SIZE : OD 2314MM X ID 2240MM X 6.35MM THK , SS316 SPIRAL WOUND GASKET WITH SS316 INNER RING WITH FILLER GRAPHITE </t>
  </si>
  <si>
    <t>2463, 2437, 3MM THKIron Jacketed Asbestos</t>
  </si>
  <si>
    <t>SIZE : OD 2463MM X ID 2437MM X 3MM THK , IRON JACKETED ASBESTOS</t>
  </si>
  <si>
    <t>2350, 2324, 3MM THKIron Jacketed Asbestos</t>
  </si>
  <si>
    <t>SIZE : OD 2350MM X ID 2324MM X 3MM THK , IRON JACKETED ASBESTOS</t>
  </si>
  <si>
    <t>2215, 2171, 3MM THKIron Jacketed Asbestos</t>
  </si>
  <si>
    <t>SIZE : OD 2215MM X ID 2171MM X 3MM THK , IRON JACKETED ASBESTOS</t>
  </si>
  <si>
    <t>2460, 2422, 3MM THKIron Jacketed Asbestos</t>
  </si>
  <si>
    <t>SIZE : OD 2460MM X ID 2422MM X 3MM THK , IRON JACKETED ASBESTOS</t>
  </si>
  <si>
    <t>2298, 2260, 3MM THKIron Jacketed Asbestos</t>
  </si>
  <si>
    <t>SIZE : OD 2298MM X ID 2260MM X 3MM THK , IRON JACKETED ASBESTOS</t>
  </si>
  <si>
    <t>2152, 2120, 3MM THKIron Jacketed Asbestos</t>
  </si>
  <si>
    <t>SIZE : OD 2152MM X ID 2120MM X 3MM THK , IRON JACKETED ASBESTOS</t>
  </si>
  <si>
    <t>2105, 2079, 3MM THKIron Jacketed Asbestos</t>
  </si>
  <si>
    <t>SIZE : OD 2105MM X ID 2079MM X 3MM THK , IRON JACKETED ASBESTOS</t>
  </si>
  <si>
    <t>1985, 1947, 3MM THKIron Jacketed Asbestos</t>
  </si>
  <si>
    <t>SIZE : OD 1985MM X ID 1947MM X 3MM THK , IRON JACKETED ASBESTOS</t>
  </si>
  <si>
    <t>1892, 1860, 3MM THKIron Jacketed Asbestos</t>
  </si>
  <si>
    <t>SIZE : OD 1892MM X ID 1860MM X 3MM THK , IRON JACKETED ASBESTOS</t>
  </si>
  <si>
    <t>1882, 1850, 3MM THKIron Jacketed Asbestos</t>
  </si>
  <si>
    <t>SIZE : OD 1882MM X ID 1850MM X 3MM THK , IRON JACKETED ASBESTOS</t>
  </si>
  <si>
    <t>2090, 2064, 3MM THKIron Jacketed Asbestos</t>
  </si>
  <si>
    <t>SIZE : OD 2090MM X ID 2064MM X 3MM THK , IRON JACKETED ASBESTOS</t>
  </si>
  <si>
    <t>2066, 2040, 3MM THKIron Jacketed Asbestos</t>
  </si>
  <si>
    <t>SIZE : OD 2066MM X ID 2040MM X 3MM THK , IRON JACKETED ASBESTOS</t>
  </si>
  <si>
    <t>1954, 1928, 3MM THKIron Jacketed Asbestos</t>
  </si>
  <si>
    <t>SIZE : OD 1954MM X ID 1928MM X 3MM THK , IRON JACKETED ASBESTOS</t>
  </si>
  <si>
    <t>1844, 1818, 3MM THKIron Jacketed Asbestos</t>
  </si>
  <si>
    <t>SIZE : OD 1844MM X ID 1818MM X 3MM THK , IRON JACKETED ASBESTOS</t>
  </si>
  <si>
    <t>1832, 1806, 3MM THKIron Jacketed Asbestos</t>
  </si>
  <si>
    <t>SIZE : OD 1832MM X ID 1806MM X 3MM THK , IRON JACKETED ASBESTOS</t>
  </si>
  <si>
    <t>1900, 1868, 3MM THKIron Jacketed Asbestos</t>
  </si>
  <si>
    <t>SIZE : OD 1900MM X ID 1868MM X 3MM THK , IRON JACKETED ASBESTOS</t>
  </si>
  <si>
    <t>CHEMICAL PROCESS PIPING</t>
  </si>
  <si>
    <t>15 89 x 60.3 x 15 x 4 - 15.9 &amp; x 6, EPDM RUBBER FULL FACE GASKET (SHORE A55-A75) WITH STEEL INSERT, 6 MM THK. (ANSI B16.21 / ANSI B16.5, 150#)</t>
  </si>
  <si>
    <t>SIZE : 15 NB X 150# X 6 MM THK, EPDM RUBBER (SHORE A55-A75) WITH STEEL INSERT, FF, ASME B16.21</t>
  </si>
  <si>
    <t>20 98.4 x 70 x 20 x 4 - 15.9 &amp; x 6, EPDM RUBBER FULL FACE GASKET (SHORE A55-A75) WITH STEEL INSERT, 6 MM THK. (ANSI B16.21 / ANSI B16.5, 150#)</t>
  </si>
  <si>
    <t>SIZE : 20 NB X 150# X 6 MM THK, EPDM RUBBER (SHORE A55-A75) WITH STEEL INSERT, FF, ASME B16.21</t>
  </si>
  <si>
    <t>25 108 x 79 x 25 x 4 - 15.9 &amp; x 6, EPDM RUBBER FULL FACE GASKET (SHORE A55-A75) WITH STEEL INSERT, 6 MM THK. (ANSI B16.21 / ANSI B16.5, 150#)</t>
  </si>
  <si>
    <t>SIZE : 25 NB X 150# X 6 MM THK, EPDM RUBBER (SHORE A55-A75) WITH STEEL INSERT, FF, ASME B16.21</t>
  </si>
  <si>
    <t>40 127 x 98 x 40 x 4 - 15.9 &amp; x 6, EPDM RUBBER FULL FACE GASKET (SHORE A55-A75) WITH STEEL INSERT, 6 MM THK. (ANSI B16.21 / ANSI B16.5, 150#)</t>
  </si>
  <si>
    <t>SIZE : 40 NB X 150# X 6 MM THK, EPDM RUBBER (SHORE A55-A75) WITH STEEL INSERT, FF, ASME B16.21</t>
  </si>
  <si>
    <t>50 152 x 121 x 50 x 4 - 19.0 &amp; x 6, EPDM RUBBER FULL FACE GASKET (SHORE A55-A75) WITH STEEL INSERT, 6 MM THK. (ANSI B16.21 / ANSI B16.5, 150#)</t>
  </si>
  <si>
    <t>SIZE : 50 NB X 150# X 6 MM THK, EPDM RUBBER (SHORE A55-A75) WITH STEEL INSERT, FF, ASME B16.21</t>
  </si>
  <si>
    <t>80 191 x 152 x 80 x 4 - 19.0 &amp; x 6, EPDM RUBBER FULL FACE GASKET (SHORE A55-A75) WITH STEEL INSERT, 6 MM THK. (ANSI B16.21 / ANSI B16.5, 150#)</t>
  </si>
  <si>
    <t>SIZE : 80 NB X 150# X 6 MM THK, EPDM RUBBER (SHORE A55-A75) WITH STEEL INSERT, FF, ASME B16.21</t>
  </si>
  <si>
    <t>100 229 x 190 x 100 x 8 - 19.0 &amp; x 6, EPDM RUBBER FULL FACE GASKET (SHORE A55-A75) WITH STEEL INSERT, 6 MM THK. (ANSI B16.21 / ANSI B16.5, 150#)</t>
  </si>
  <si>
    <t>SIZE : 100 NB X 150# X 6 MM THK, EPDM RUBBER (SHORE A55-A75) WITH STEEL INSERT, FF, ASME B16.21</t>
  </si>
  <si>
    <t>150 279 x 241 x 150 x 8 - 22.2 &amp; x 6, EPDM RUBBER FULL FACE GASKET (SHORE A55-A75) WITH STEEL INSERT, 6 MM THK. (ANSI B16.21 / ANSI B16.5, 150#)</t>
  </si>
  <si>
    <t>SIZE : 150 NB X 150# X 6 MM THK, EPDM RUBBER (SHORE A55-A75) WITH STEEL INSERT, FF, ASME B16.21</t>
  </si>
  <si>
    <t>200 343 x 298 x 200 x 8 - 22.2 &amp; x 6, EPDM RUBBER FULL FACE GASKET (SHORE A55-A75) WITH STEEL INSERT, 6 MM THK. (ANSI B16.21 / ANSI B16.5, 150#)</t>
  </si>
  <si>
    <t>SIZE : 200 NB X 150# X 6 MM THK, EPDM RUBBER (SHORE A55-A75) WITH STEEL INSERT, FF, ASME B16.21</t>
  </si>
  <si>
    <t>250 406 x 362 x 250 x 12 - 25.4 &amp; x 6, EPDM RUBBER FULL FACE GASKET (SHORE A55-A75) WITH STEEL INSERT, 6 MM THK. (ANSI B16.21 / ANSI B16.5, 150#)</t>
  </si>
  <si>
    <t>SIZE : 250 NB X 150# X 6 MM THK, EPDM RUBBER (SHORE A55-A75) WITH STEEL INSERT, FF, ASME B16.21</t>
  </si>
  <si>
    <t>300 483 x 432 x 300 x 12 - 25.4 &amp; x 6, EPDM RUBBER FULL FACE GASKET (SHORE A55-A75) WITH STEEL INSERT, 6 MM THK. (ANSI B16.21 / ANSI B16.5, 150#)</t>
  </si>
  <si>
    <t>SIZE : 300 NB X 150# X 6 MM THK, EPDM RUBBER (SHORE A55-A75) WITH STEEL INSERT, FF, ASME B16.21</t>
  </si>
  <si>
    <t>350 533 x 476 x 350 x 12 - 28.6 &amp; x 6, EPDM RUBBER FULL FACE GASKET (SHORE A55-A75) WITH STEEL INSERT, 6 MM THK. (ANSI B16.21 / ANSI B16.5, 150#)</t>
  </si>
  <si>
    <t>SIZE : 350 NB X 150# X 6 MM THK, EPDM RUBBER (SHORE A55-A75) WITH STEEL INSERT, FF, ASME B16.21</t>
  </si>
  <si>
    <t>15 95 x 66.7 x 15 x 4 - 15.9 &amp; x 6, EPDM RUBBER FULL FACE GASKET (SHORE A55-A75) WITH STEEL INSERT, 6 MM THK. (ANSI B16.21 / ANSI B16.5, 300#)</t>
  </si>
  <si>
    <t>SIZE : 15 NB X 300# X 6 MM THK, EPDM RUBBER (SHORE A55-A75) WITH STEEL INSERT, FF, ASME B16.21</t>
  </si>
  <si>
    <t>20 117 x 82.5 x 20 x 4 - 19.0 &amp; x 6, EPDM RUBBER FULL FACE GASKET (SHORE A55-A75) WITH STEEL INSERT, 6 MM THK. (ANSI B16.21 / ANSI B16.5, 300#)</t>
  </si>
  <si>
    <t>SIZE : 20 NB X 300# X 6 MM THK, EPDM RUBBER (SHORE A55-A75) WITH STEEL INSERT, FF, ASME B16.21</t>
  </si>
  <si>
    <t>25 124 x 89 x 25 x 4 - 19.0 &amp; x 6, EPDM RUBBER FULL FACE GASKET (SHORE A55-A75) WITH STEEL INSERT, 6 MM THK. (ANSI B16.21 / ANSI B16.5, 300#)</t>
  </si>
  <si>
    <t>SIZE : 25 NB X 300# X 6 MM THK, EPDM RUBBER (SHORE A55-A75) WITH STEEL INSERT, FF, ASME B16.21</t>
  </si>
  <si>
    <t>50 165 x 127 x 50 x 8 - 19.0 &amp; x 6, EPDM RUBBER FULL FACE GASKET (SHORE A55-A75) WITH STEEL INSERT, 6 MM THK. (ANSI B16.21 / ANSI B16.5, 300#)</t>
  </si>
  <si>
    <t>SIZE : 50 NB X 300# X 6 MM THK, EPDM RUBBER (SHORE A55-A75) WITH STEEL INSERT, FF, ASME B16.21</t>
  </si>
  <si>
    <t>80 209 x 168 x 80 x 8 - 22.2 &amp; x 6, EPDM RUBBER FULL FACE GASKET (SHORE A55-A75) WITH STEEL INSERT, 6 MM THK. (ANSI B16.21 / ANSI B16.5, 300#)</t>
  </si>
  <si>
    <t>SIZE : 80 NB X 300# X 6 MM THK, EPDM RUBBER (SHORE A55-A75) WITH STEEL INSERT, FF, ASME B16.21</t>
  </si>
  <si>
    <t>100 254 x 200 x 100 x 8 - 22.2 &amp; x 6, EPDM RUBBER FULL FACE GASKET (SHORE A55-A75) WITH STEEL INSERT, 6 MM THK. (ANSI B16.21 / ANSI B16.5, 300#)</t>
  </si>
  <si>
    <t>SIZE : 100 NB X 300# X 6 MM THK, EPDM RUBBER (SHORE A55-A75) WITH STEEL INSERT, FF, ASME B16.21</t>
  </si>
  <si>
    <t>150 317 x 270 x 150 x 12 - 22.2 &amp; x 6, EPDM RUBBER FULL FACE GASKET (SHORE A55-A75) WITH STEEL INSERT, 6 MM THK. (ANSI B16.21 / ANSI B16.5, 300#)</t>
  </si>
  <si>
    <t>SIZE : 150 NB X 300# X 6 MM THK, EPDM RUBBER (SHORE A55-A75) WITH STEEL INSERT, FF, ASME B16.21</t>
  </si>
  <si>
    <t>200 381 x 330 x 200 x 12 - 25.4 &amp; x 6, EPDM RUBBER FULL FACE GASKET (SHORE A55-A75) WITH STEEL INSERT, 6 MM THK. (ANSI B16.21 / ANSI B16.5, 300#)</t>
  </si>
  <si>
    <t>SIZE : 200 NB X 300# X 6 MM THK, EPDM RUBBER (SHORE A55-A75) WITH STEEL INSERT, FF, ASME B16.21</t>
  </si>
  <si>
    <t>250 444 x 387 x 250 x 16 - 28.4 &amp; x 6, EPDM RUBBER FULL FACE GASKET (SHORE A55-A75) WITH STEEL INSERT, 6 MM THK. (ANSI B16.21 / ANSI B16.5, 300#)</t>
  </si>
  <si>
    <t>SIZE : 250 NB X 300# X 6 MM THK, EPDM RUBBER (SHORE A55-A75) WITH STEEL INSERT, FF, ASME B16.21</t>
  </si>
  <si>
    <t>300 521 x 451 x 300 x 16 - 31.7 &amp; x 6, EPDM RUBBER FULL FACE GASKET (SHORE A55-A75) WITH STEEL INSERT, 6 MM THK. (ANSI B16.21 / ANSI B16.5, 300#)</t>
  </si>
  <si>
    <t>SIZE : 300 NB X 300# X 6 MM THK, EPDM RUBBER (SHORE A55-A75) WITH STEEL INSERT, FF, ASME B16.21</t>
  </si>
  <si>
    <t>350 584 x 514 x 350 x 20 - 31.7 &amp; x 6, EPDM RUBBER FULL FACE GASKET (SHORE A55-A75) WITH STEEL INSERT, 6 MM THK. (ANSI B16.21 / ANSI B16.5, 300#)</t>
  </si>
  <si>
    <t>SIZE : 350 NB X 300# X 6 MM THK, EPDM RUBBER (SHORE A55-A75) WITH STEEL INSERT, FF, ASME B16.21</t>
  </si>
  <si>
    <t>SPIRAL WOUND GASKET ,ASME B16.20, AISI 316/GRAPHITE, RF AS PER ASME B16.5,150 LBS,THK=4.5MM, INNER AISI 316/OUTER CS</t>
  </si>
  <si>
    <t>VITECH HEAVY EQUIPMENTS.</t>
  </si>
  <si>
    <t>18 INCH, 150#, 3.THK, HARDNESS 70+/-5</t>
  </si>
  <si>
    <t>SIZE : 18" X 150# X 3MM THK ,EPDM HARDNESS 70+/-5 ,RF ,ASME B16.21</t>
  </si>
  <si>
    <t>8 INCH, 150#, 3.THK, HARDNESS 70+/-5</t>
  </si>
  <si>
    <t>SIZE : 8" X 150# X 3MM THK ,EPDM HARDNESS 70+/-5 ,RF ,ASME B16.21</t>
  </si>
  <si>
    <t>4 INCH, 150#, 3.THK, HARDNESS 70+/-5</t>
  </si>
  <si>
    <t>SIZE : 4" X 150# X 3MM THK ,EPDM HARDNESS 70+/-5 ,RF ,ASME B16.21</t>
  </si>
  <si>
    <t>3 INCH, 150#, 3.THK, HARDNESS 70+/-5</t>
  </si>
  <si>
    <t>SIZE : 3" X 150# X 3MM THK ,EPDM HARDNESS 70+/-5 ,RF ,ASME B16.21</t>
  </si>
  <si>
    <t>2INCH, 150#, 3.THK, HARDNESS 70+/-5</t>
  </si>
  <si>
    <t>SIZE : 2INCH" X 150# X 3MM THK ,EPDM HARDNESS 70+/-5 ,RF ,ASME B16.21</t>
  </si>
  <si>
    <t>30 INCH, 150#, 3.THK, HARDNESS 70+/-5</t>
  </si>
  <si>
    <t>SIZE : 30" X 150# X 3MM THK ,EPDM HARDNESS 70+/-5 ,RF ,ASME B16.47 (SERIES B)</t>
  </si>
  <si>
    <t>10 inch, 300#, 3.THK, SURFACE FINISH BETWEEN RA 3.2 &amp; 6.3 UM</t>
  </si>
  <si>
    <t>SIZE : 10" X 300# X 3MM THK, 316L SPIRAL WOUND GASKET WITH GRAPHITE FILLER + SS316L INNER RING &amp; SS316L OUTER RING, ASME B16.20</t>
  </si>
  <si>
    <t>2 inch, 150#, 3.THK, SURFACE FINISH BETWEEN RA 3.2 &amp; 6.3 UM</t>
  </si>
  <si>
    <t>SIZE : 2" X 150# X 3MM THK, 316L SPIRAL WOUND GASKET WITH GRAPHITE FILLER + SS316L INNER RING &amp; SS316L OUTER RING, ASME B16.20</t>
  </si>
  <si>
    <t>4 inch, 150#, 3.THK, SURFACE FINISH BETWEEN RA 3.2 &amp; 6.3 UM</t>
  </si>
  <si>
    <t>SIZE : 4" X 150# X 3MM THK, 316L SPIRAL WOUND GASKET WITH GRAPHITE FILLER + SS316L INNER RING &amp; SS316L OUTER RING, ASME B16.20</t>
  </si>
  <si>
    <t>24 inch, 150#, 3.THK, SURFACE FINISH BETWEEN RA 3.2 &amp; 6.3 UM</t>
  </si>
  <si>
    <t>SIZE : 24" X 150# X 3MM THK, 316L SPIRAL WOUND GASKET WITH GRAPHITE FILLER + SS316L INNER RING &amp; SS316L OUTER RING, ASME B16.20</t>
  </si>
  <si>
    <t>195 OD x 150 ID, 150#, 3.THK, SURFACE FINISH BETWEEN RA 3.2 &amp; 6.3 UM</t>
  </si>
  <si>
    <t>SIZE : OD 195MM X ID 150MM X 3MM THK, 316L SPIRAL WOUND GASKET WITH GRAPHITE FILLER + WITHOUT INNER RING &amp; WITHOUT OUTER RING</t>
  </si>
  <si>
    <t>12”, 150#, 3 mm thk, SURFACE FINISH BETWEEN RA 3.2 &amp; 6.3 UM</t>
  </si>
  <si>
    <t>SIZE : 12" X 150# X 3MM THK (2MM THK CORE) KAMMPROFILE S32750 PTFE LAYER ON BOTH SIDES WITH INTEGRAL OUTERRING ,ASME B16.20</t>
  </si>
  <si>
    <t>SIZE : 2" X 150# X 3MM THK (2MM THK CORE) KAMMPROFILE S32750 PTFE LAYER ON BOTH SIDES WITH INTEGRAL OUTERRING ,ASME B16.20</t>
  </si>
  <si>
    <t>1760 OD x 1690 ID, 150#, 3.THK, SURFACE FINISH BETWEEN RA 3.2 &amp; 6.3 UM</t>
  </si>
  <si>
    <t>SIZE : 1760MM OD X 1690MM ID X 3MM THK (2MM THK CORE) KAMMPROFILE S32750 PTFE LAYER ON BOTH SIDES</t>
  </si>
  <si>
    <t>NRP PROJECTS</t>
  </si>
  <si>
    <t>SIZE : 0.75" X 150# X 4.5MM THK, SS316 SPIRAL WOUND GASKET WITH GRAPHITE FILLER + SS316 INNER RING &amp; CS OUTER RING , ASME B16.20</t>
  </si>
  <si>
    <t>GASKET, B-16.21-ANSI B16.5, NONASBESTOS BS7531 GR X, FULLFACE, 150, 14.0 INCH, 2 MM</t>
  </si>
  <si>
    <t>SIZE : 14" X 150# X 2MM THK ,NONASBESTOS BS7531 GR X ,FF ,ASME B16.21</t>
  </si>
  <si>
    <t>SIZE : 1.5" X 150# X 4.5MM THK, SS316 SPIRAL WOUND GASKET WITH GRAPHITE FILLER + SS316 INNER RING &amp; CS OUTER RING , ASME B16.20</t>
  </si>
  <si>
    <t>SIZE : 2" X 150# X 4.5MM THK, SS316 SPIRAL WOUND GASKET WITH GRAPHITE FILLER + SS316 INNER RING &amp; CS OUTER RING , ASME B16.20</t>
  </si>
  <si>
    <t>SIZE : 3" X 150# X 4.5MM THK, SS316 SPIRAL WOUND GASKET WITH GRAPHITE FILLER + SS316 INNER RING &amp; CS OUTER RING , ASME B16.20</t>
  </si>
  <si>
    <t>GASKET, B-16.20-ANSI B16.5, SP.WND SS316+GRAFIL+ I RING, SPIRAL, 150, 4.0 INCH</t>
  </si>
  <si>
    <t>SIZE : 4" X 150# X 4.5MM THK, SS316 SPIRAL WOUND GASKET WITH GRAPHITE FILLER + SS316 INNER RING &amp; CS OUTER RING , ASME B16.20</t>
  </si>
  <si>
    <t>GASKET, B-16.21-ANSI B16.5, NONASBESTOS BS7531 GR X, FULLFACE, 150, 0.5 INCH, 2 MM</t>
  </si>
  <si>
    <t>SIZE : 0.5" X 150# X 2MM THK ,NONASBESTOS BS7531 GR X ,FF ,ASME B16.21</t>
  </si>
  <si>
    <t>GASKET, B-16.21-ANSI B16.5, NONASBESTOS BS7531 GR X, FULLFACE, 150, 0.75 INCH, 2 MM</t>
  </si>
  <si>
    <t>SIZE : 0.75" X 150# X 2MM THK ,NONASBESTOS BS7531 GR X ,FF ,ASME B16.21</t>
  </si>
  <si>
    <t>GASKET, B-16.21-ANSI B16.5, NONASBESTOS BS7531 GR X, FULLFACE, 150, 1.0 INCH, 2 MM</t>
  </si>
  <si>
    <t>SIZE : 1" X 150# X 2MM THK ,NONASBESTOS BS7531 GR X ,FF ,ASME B16.21</t>
  </si>
  <si>
    <t>GASKET, B-16.21-ANSI B16.5, NONASBESTOS BS7531 GR X, FULLFACE, 150, 2.0 INCH, 2 MM</t>
  </si>
  <si>
    <t>SIZE : 2" X 150# X 2MM THK ,NONASBESTOS BS7531 GR X ,FF ,ASME B16.21</t>
  </si>
  <si>
    <t>GASKET, B-16.21-ANSI B16.5, NONASBESTOS BS7531 GR X, FULLFACE, 150, 6.0 INCH, 2 MM</t>
  </si>
  <si>
    <t>SIZE : 6" X 150# X 2MM THK ,NONASBESTOS BS7531 GR X ,FF ,ASME B16.21</t>
  </si>
  <si>
    <t>GASKET, B-16.21-ANSI B16.5, NONASBESTOS BS7531 GR X, FULLFACE, 150, 8.0 INCH, 2 MM</t>
  </si>
  <si>
    <t>SIZE : 8" X 150# X 2MM THK ,NONASBESTOS BS7531 GR X ,FF ,ASME B16.21</t>
  </si>
  <si>
    <t>GASKET, B-16.21-ANSI B16.5, NONASBESTOS BS7531 GR X, FULLFACE, 150, 12.0 INCH, 2 MM</t>
  </si>
  <si>
    <t>SIZE : 12" X 150# X 2MM THK ,NONASBESTOS BS7531 GR X ,FF ,ASME B16.21</t>
  </si>
  <si>
    <t>GASKET, B-16.21-ANSI B16.5, NONASBESTOS BS7531 GR X, FULLFACE, 150, 10.0 INCH, 2 MM</t>
  </si>
  <si>
    <t>SIZE : 10" X 150# X 2MM THK ,NONASBESTOS BS7531 GR X ,FF ,ASME B16.21</t>
  </si>
  <si>
    <t>GASKET, B-16.20-ANSI B16.5, SP.WND SS316+GRAFIL+ I RING, SPIRAL, 150, 1.0 INCH</t>
  </si>
  <si>
    <t>SIZE : 1" X 150# X 4.5MM THK, SS316 SPIRAL WOUND GASKET WITH GRAPHITE FILLER + SS316 INNER RING &amp; CS OUTER RING , ASME B16.20</t>
  </si>
  <si>
    <t>SPD GASKET GRAP SS316 RF B16.20 4.5THK. 1"#150SPIRAL WOUND GASKET B16.20 GRAPHITE 316 IR/OR 4.5 MM THK.</t>
  </si>
  <si>
    <t>SPD GASKET GRAP SS316 RF B16.20 4.5THK. 2"#150SPIRAL WOUND GASKET B16.20 GRAPHITE 316 IR/OR 4.5 MM THK.</t>
  </si>
  <si>
    <t>SPD GASKET GRAP SS316 RF B16.20 4.5THK. 3"#150SPIRAL WOUND GASKET B16.20 GRAPHITE 316 IR/OR 4.5 MM THK.</t>
  </si>
  <si>
    <t>SPD GASKET GRAP SS316 RF B16.20 4.5THK. 4"#150SPIRAL WOUND GASKET B16.20 GRAPHITE 316 IR/OR 4.5 MM THK.</t>
  </si>
  <si>
    <t>SPD GASKET GRAP SS316 RF B16.20 4.5THK. 6"#150SPIRAL WOUND GASKET B16.20 GRAPHITE 316 IR/OR 4.5 MM THK.</t>
  </si>
  <si>
    <t>SPD GASKET GRAP SS316 RF B16.20 4.5THK. 14"#150SPIRAL WOUND GASKET B16.20 GRAPHITE 316 IR/OR 4.5 MM THK.</t>
  </si>
  <si>
    <t>SPD GASKET GRAP SS316 RF B16.20 4.5THK. 18"#150SPIRAL WOUND GASKET B16.20 GRAPHITE 316 IR/OR 4.5 MM THK.</t>
  </si>
  <si>
    <t>SPD GASKET GRAP SS316 RF B16.20 4.5THK. 20"#150SPIRAL WOUND GASKET B16.20 GRAPHITE 316 IR/OR 4.5 MM THK.</t>
  </si>
  <si>
    <t>SPD GASKET GRAP SS316 RF B16.20 4.5THK. 2"#300SPIRAL WOUND GASKET B16.20 GRAPHITE 316 IR/OR 4.5 MM THK.</t>
  </si>
  <si>
    <t>SPD GASKET GRAP SS316 RF EN1514-2 PN16 4.5THK. 18"SPIRAL WOUND GASKET GRAPHITE 316 IR/OR 4.5 MM THK.</t>
  </si>
  <si>
    <t>SIZE : 18" X PN16 X 4.5MM THK, SS316 SPIRAL WOUND GASKET WITH GRAPHITE FILLER + SS316 INNER RING &amp; SS316 OUTER RING, EN1514-2</t>
  </si>
  <si>
    <t>A) ASME 150_Full Face - EPDM Rubber Gasket (3mm) 
 ASME B16.21: Nonmetallic Flat Gaskets for Pipe Flanges</t>
  </si>
  <si>
    <t>SIZE : 15 DN X 150# X 3MM THK ,EPDM ,FF ,ASME B16.21</t>
  </si>
  <si>
    <t>SIZE : 25 DN X 150# X 3MM THK ,EPDM ,FF ,ASME B16.21</t>
  </si>
  <si>
    <t>SIZE : 40 DN X 150# X 3MM THK ,EPDM ,FF ,ASME B16.21</t>
  </si>
  <si>
    <t>SIZE : 80 DN X 150# X 3MM THK ,EPDM ,FF ,ASME B16.21</t>
  </si>
  <si>
    <t>SIZE : 100 DN X 150# X 3MM THK ,EPDM ,FF ,ASME B16.21</t>
  </si>
  <si>
    <t>SIZE : 125 DN X 150# X 3MM THK ,EPDM ,FF ,ASME B16.21</t>
  </si>
  <si>
    <t>SIZE : 150 DN X 150# X 3MM THK ,EPDM ,FF ,ASME B16.21</t>
  </si>
  <si>
    <t>SIZE : 250 DN X 150# X 3MM THK ,EPDM ,FF ,ASME B16.21</t>
  </si>
  <si>
    <t>SIZE : 300 DN X 150# X 3MM THK ,EPDM ,FF ,ASME B16.21</t>
  </si>
  <si>
    <t>B) ASME 150_Full Face - EPDM Rubber Gasket (6mm)
 ASME B16.21: Nonmetallic Flat Gaskets for Pipe Flanges</t>
  </si>
  <si>
    <t>SIZE : 550 DN X 150# X 6MM THK ,EPDM ,FF ,ASME B16.21</t>
  </si>
  <si>
    <t>SIZE : 600 DN X 150# X 6MM THK ,EPDM ,FF ,ASME B16.21</t>
  </si>
  <si>
    <t>C) EN 1092-1(PN 16)_Full Face - EPDM Rubber Gasket (3 mm)</t>
  </si>
  <si>
    <t>SIZE : 125 DN X PN 16 X 3MM THK ,EPDM ,FF ,EN 1092-1</t>
  </si>
  <si>
    <t>D) GASKET RUBBER SHEET - - - ASME 150 5.0T FULL FACE (5 mm)</t>
  </si>
  <si>
    <t>SIZE : 50 DN X 150# X 5MM THK ,GASKET RUBBER SHEET ,FF ,ASME B16.21</t>
  </si>
  <si>
    <t>SIZE : 100 DN X 150# X 5MM THK ,GASKET RUBBER SHEET ,FF ,ASME B16.21</t>
  </si>
  <si>
    <t>E) ASME 150_Full Face, Non-Asbestos, 1.5mm THK 
 ASME B16.21: Nonmetallic Flat Gaskets for Pipe Flanges</t>
  </si>
  <si>
    <t>SIZE : 15 DN X 150# X 1.5MM THK ,NON ASBESTOS ,FF ,ASME B16.21</t>
  </si>
  <si>
    <t>SIZE : 20 DN X 150# X 1.5MM THK ,NON ASBESTOS ,FF ,ASME B16.21</t>
  </si>
  <si>
    <t>SIZE : 25 DN X 150# X 1.5MM THK ,NON ASBESTOS ,FF ,ASME B16.21</t>
  </si>
  <si>
    <t>SIZE : 32 DN X 150# X 1.5MM THK ,NON ASBESTOS ,FF ,ASME B16.21</t>
  </si>
  <si>
    <t>SIZE : 40 DN X 150# X 1.5MM THK ,NON ASBESTOS ,FF ,ASME B16.21</t>
  </si>
  <si>
    <t>SIZE : 65 DN X 150# X 1.5MM THK ,NON ASBESTOS ,FF ,ASME B16.21</t>
  </si>
  <si>
    <t>SIZE : 80 DN X 150# X 1.5MM THK ,NON ASBESTOS ,FF ,ASME B16.21</t>
  </si>
  <si>
    <t>SIZE : 100 DN X 150# X 1.5MM THK ,NON ASBESTOS ,FF ,ASME B16.21</t>
  </si>
  <si>
    <t>SIZE : 125 DN X 150# X 1.5MM THK ,NON ASBESTOS ,FF ,ASME B16.21</t>
  </si>
  <si>
    <t>SIZE : 200 DN X 150# X 1.5MM THK ,NON ASBESTOS ,FF ,ASME B16.21</t>
  </si>
  <si>
    <t>SIZE : 250 DN X 150# X 1.5MM THK ,NON ASBESTOS ,FF ,ASME B16.21</t>
  </si>
  <si>
    <t>SIZE : 350 DN X 150# X 1.5MM THK ,NON ASBESTOS ,FF ,ASME B16.21</t>
  </si>
  <si>
    <t>SIZE : 400 DN X 150# X 1.5MM THK ,NON ASBESTOS ,FF ,ASME B16.21</t>
  </si>
  <si>
    <t>SIZE : 600 DN X 150# X 1.5MM THK ,NON ASBESTOS ,FF ,ASME B16.21</t>
  </si>
  <si>
    <t>ASME 150_Flat ring, Spiral Wounded, SS304 Ring with Graphite filler, 4.5 THK (3.2mm or equivalent for ring)
 ASME B16.20: Metallic Gaskets for Pipe Flanges</t>
  </si>
  <si>
    <t>SIZE : 20 DN X 150# X 4.5MM THK, SS316 SPIRAL WOUND GASKET WITH GRAPHITE FILLER + SS304 OUTER RING , ASME B16.20</t>
  </si>
  <si>
    <t>SIZE : 32 DN X 150# X 4.5MM THK, SS316 SPIRAL WOUND GASKET WITH GRAPHITE FILLER + SS304 OUTER RING , ASME B16.20</t>
  </si>
  <si>
    <t>SIZE : 50 DN X 150# X 4.5MM THK, SS316 SPIRAL WOUND GASKET WITH GRAPHITE FILLER + SS304 OUTER RING , ASME B16.20</t>
  </si>
  <si>
    <t>SIZE : 100 DN X 150# X 4.5MM THK, SS316 SPIRAL WOUND GASKET WITH GRAPHITE FILLER + SS304 OUTER RING , ASME B16.20</t>
  </si>
  <si>
    <t>SIZE : 200 DN X 150# X 4.5MM THK, SS316 SPIRAL WOUND GASKET WITH GRAPHITE FILLER + SS304 OUTER RING , ASME B16.20</t>
  </si>
  <si>
    <t>SIZE : 250 DN X 150# X 4.5MM THK, SS316 SPIRAL WOUND GASKET WITH GRAPHITE FILLER + SS304 OUTER RING , ASME B16.20</t>
  </si>
  <si>
    <t>SIZE : 500 DN X 150# X 4.5MM THK, SS316 SPIRAL WOUND GASKET WITH GRAPHITE FILLER + SS304 OUTER RING , ASME B16.20</t>
  </si>
  <si>
    <t>SIZE : 600 DN X 150# X 4.5MM THK, SS316 SPIRAL WOUND GASKET WITH GRAPHITE FILLER + SS304 OUTER RING , ASME B16.20</t>
  </si>
  <si>
    <t>FULL FACE GASKET EPDM RUBBER, 3MM THK, ASME B16.21: NONMETALLIC FLAT GASKETS FOR PIPE FLANGES</t>
  </si>
  <si>
    <t>SIZE : OD 190.5MM X ID 80MM X 3MM THK ,EPDM</t>
  </si>
  <si>
    <t>0.5", 150CL , GASKET SPIRAL WOUND, AISI 316, GRAPHITE CS CENTRING-/SS INNER RING, SS, RF, ASME B16.20</t>
  </si>
  <si>
    <t>0.75", 150CL , GASKET SPIRAL WOUND, AISI 316, GRAPHITE CS CENTRING-/SS INNER RING, SS, RF, ASME B16.20</t>
  </si>
  <si>
    <t>1", 150CL , GASKET SPIRAL WOUND, AISI 316, GRAPHITE CS CENTRING-/SS INNER RING, SS, RF, ASME B16.20</t>
  </si>
  <si>
    <t>1.5", 150CL , GASKET SPIRAL WOUND, AISI 316, GRAPHITE CS CENTRING-/SS INNER RING, SS, RF, ASME B16.20</t>
  </si>
  <si>
    <t>2", 150CL , GASKET SPIRAL WOUND, AISI 316, GRAPHITE CS CENTRING-/SS INNER RING, SS, RF, ASME B16.20</t>
  </si>
  <si>
    <t>2", 300CL , GASKET SPIRAL WOUND, AISI 316, GRAPHITE CS CENTRING-/SS INNER RING, SS, RF, ASME B16.20</t>
  </si>
  <si>
    <t>2", 900CL , GASKET SPIRAL WOUND, AISI 316, GRAPHITE CS CENTRING-/SS INNER RING, SS, RF, ASME B16.20</t>
  </si>
  <si>
    <t>3", 150CL , GASKET SPIRAL WOUND, AISI 316, GRAPHITE CS CENTRING-/SS INNER RING, SS, RF, ASME B16.20</t>
  </si>
  <si>
    <t>3", 300CL , GASKET SPIRAL WOUND, AISI 316, GRAPHITE CS CENTRING-/SS INNER RING, SS, RF, ASME B16.20</t>
  </si>
  <si>
    <t>3", 1500CL , GASKET SPIRAL WOUND, AISI 316, GRAPHITE CS CENTRING-/SS INNER RING, SS, RF, ASME B16.20</t>
  </si>
  <si>
    <t>SIZE : 3" X 1500# X 4.5MM THK, SS316 SPIRAL WOUND GASKET WITH GRAPHITE FILLER + SS316 INNER RING &amp; CS OUTER RING, ASME B16.20</t>
  </si>
  <si>
    <t>4", 150CL , GASKET SPIRAL WOUND, AISI 316, GRAPHITE CS CENTRING-/SS INNER RING, SS, RF, ASME B16.20</t>
  </si>
  <si>
    <t>6", 150CL , GASKET SPIRAL WOUND, AISI 316, GRAPHITE CS CENTRING-/SS INNER RING, SS, RF, ASME B16.20</t>
  </si>
  <si>
    <t>8", 150CL , GASKET SPIRAL WOUND, AISI 316, GRAPHITE CS CENTRING-/SS INNER RING, SS, RF, ASME B16.20</t>
  </si>
  <si>
    <t>10", 150CL , GASKET SPIRAL WOUND, AISI 316, GRAPHITE CS CENTRING-/SS INNER RING, SS, RF, ASME B16.20</t>
  </si>
  <si>
    <t>12", 150CL , GASKET SPIRAL WOUND, AISI 316, GRAPHITE CS CENTRING-/SS INNER RING, SS, RF, ASME B16.20</t>
  </si>
  <si>
    <t>14", 150CL , GASKET SPIRAL WOUND, AISI 316, GRAPHITE CS CENTRING-/SS INNER RING, SS, RF, ASME B16.20</t>
  </si>
  <si>
    <t>16", 150CL , GASKET SPIRAL WOUND, AISI 316, GRAPHITE CS CENTRING-/SS INNER RING, SS, RF, ASME B16.20</t>
  </si>
  <si>
    <t>18", 150CL , GASKET SPIRAL WOUND, AISI 316, GRAPHITE CS CENTRING-/SS INNER RING, SS, RF, ASME B16.20</t>
  </si>
  <si>
    <t>24", 150CL , GASKET SPIRAL WOUND, AISI 316, GRAPHITE CS CENTRING-/SS INNER RING, SS, RF, ASME B16.20</t>
  </si>
  <si>
    <t>1", 300CL , GASKET SPIRAL WOUND, AISI 316, GRAPHITE CS CENTRING-/SS INNER RING, SS, RF, ASME B16.20</t>
  </si>
  <si>
    <t>4", 300CL , GASKET SPIRAL WOUND, AISI 316, GRAPHITE CS CENTRING-/SS INNER RING, SS, RF, ASME B16.20</t>
  </si>
  <si>
    <t>1", 600CL , GASKET SPIRAL WOUND, AISI 316, GRAPHITE CS CENTRING-/SS INNER RING, SS, RF, ASME B16.20</t>
  </si>
  <si>
    <t>1", 900CL , GASKET SPIRAL WOUND, AISI 316, GRAPHITE CS CENTRING-/SS INNER RING, SS, RF, ASME B16.20</t>
  </si>
  <si>
    <t>SIZE : 1" X 900# X 4.5MM THK, SS316 SPIRAL WOUND GASKET WITH GRAPHITE FILLER + SS316 INNER RING &amp; CS OUTER RING, ASME B16.20</t>
  </si>
  <si>
    <t>1", 1500CL , GASKET SPIRAL WOUND, AISI 316, GRAPHITE CS CENTRING-/SS INNER RING, SS, RF, ASME B16.20</t>
  </si>
  <si>
    <t>2", 600CL , GASKET SPIRAL WOUND, AISI 316, GRAPHITE CS CENTRING-/SS INNER RING, SS, RF, ASME B16.20</t>
  </si>
  <si>
    <t>2", 1500CL , GASKET SPIRAL WOUND, AISI 316, GRAPHITE CS CENTRING-/SS INNER RING, SS, RF, ASME B16.20</t>
  </si>
  <si>
    <t>30", 150CL , GASKET SPIRAL WOUND, AISI 316, GRAPHITE CS CENTRING-/SS INNER RING, SS, RF, ASME B16.20</t>
  </si>
  <si>
    <t>36", 150CL , GASKET SPIRAL WOUND, AISI 316, GRAPHITE CS CENTRING-/SS INNER RING, SS, RF, ASME B16.20</t>
  </si>
  <si>
    <t>50", 150CL , GASKET SPIRAL WOUND, AISI 316, GRAPHITE CS CENTRING-/SS INNER RING, SS, RF, ASME B16.20</t>
  </si>
  <si>
    <t>SIZE : 50" X 150# X 4.5MM THK, SS316 SPIRAL WOUND GASKET WITH GRAPHITE FILLER + SS316 INNER RING &amp; CS OUTER RING,ASME B16.47 (SERIES B)</t>
  </si>
  <si>
    <t>20", 150CL , GASKET SPIRAL WOUND, AISI 316, GRAPHITE CS CENTRING-/SS INNER RING, SS, RF, ASME B16.20</t>
  </si>
  <si>
    <t>6", 300CL , GASKET SPIRAL WOUND, AISI 316, GRAPHITE CS CENTRING-/SS INNER RING, SS, RF, ASME B16.20</t>
  </si>
  <si>
    <t>8", 300CL , GASKET SPIRAL WOUND, AISI 316, GRAPHITE CS CENTRING-/SS INNER RING, SS, RF, ASME B16.20</t>
  </si>
  <si>
    <t>10", 300CL , GASKET SPIRAL WOUND, AISI 316, GRAPHITE CS CENTRING-/SS INNER RING, SS, RF, ASME B16.20</t>
  </si>
  <si>
    <t>14", 300CL , GASKET SPIRAL WOUND, AISI 316, GRAPHITE CS CENTRING-/SS INNER RING, SS, RF, ASME B16.20</t>
  </si>
  <si>
    <t>16", 300CL , GASKET SPIRAL WOUND, AISI 316, GRAPHITE CS CENTRING-/SS INNER RING, SS, RF, ASME B16.20</t>
  </si>
  <si>
    <t>4", 600CL , GASKET SPIRAL WOUND, AISI 316, GRAPHITE CS CENTRING-/SS INNER RING, SS, RF, ASME B16.20</t>
  </si>
  <si>
    <t>12", 300CL , GASKET SPIRAL WOUND, AISI 316, GRAPHITE CS CENTRING-/SS INNER RING, SS, RF, ASME B16.20</t>
  </si>
  <si>
    <t>0.75", 300CL , GASKET SPIRAL WOUND, AISI 316, GRAPHITE CS CENTRING-/SS INNER RING, SS, RF, ASME B16.20</t>
  </si>
  <si>
    <t>1.5", 300CL , GASKET SPIRAL WOUND, AISI 316, GRAPHITE CS CENTRING-/SS INNER RING, SS, RF, ASME B16.20</t>
  </si>
  <si>
    <t>10", 600CL , GASKET SPIRAL WOUND, AISI 316, GRAPHITE CS CENTRING-/SS INNER RING, SS, RF, ASME B16.20</t>
  </si>
  <si>
    <t>14", 600CL , GASKET SPIRAL WOUND, AISI 316, GRAPHITE CS CENTRING-/SS INNER RING, SS, RF, ASME B16.20</t>
  </si>
  <si>
    <t>0.5", 300CL , GASKET SPIRAL WOUND, AISI 316, GRAPHITE CS CENTRING-/SS INNER RING, SS, RF, ASME B16.20</t>
  </si>
  <si>
    <t>3", 600CL , GASKET SPIRAL WOUND, AISI 316, GRAPHITE CS CENTRING-/SS INNER RING, SS, RF, ASME B16.20</t>
  </si>
  <si>
    <t>8", 600CL , GASKET SPIRAL WOUND, AISI 316, GRAPHITE CS CENTRING-/SS INNER RING, SS, RF, ASME B16.20</t>
  </si>
  <si>
    <t>1.5", 600CL , GASKET SPIRAL WOUND, AISI 316, GRAPHITE CS CENTRING-/SS INNER RING, SS, RF, ASME B16.20</t>
  </si>
  <si>
    <t>3", 900CL , GASKET SPIRAL WOUND, AISI 316, GRAPHITE CS CENTRING-/SS INNER RING, SS, RF, ASME B16.20</t>
  </si>
  <si>
    <t>SIZE : 3" X 900# X 4.5MM THK, SS316 SPIRAL WOUND GASKET WITH GRAPHITE FILLER + SS316 INNER RING &amp; CS OUTER RING, ASME B16.20</t>
  </si>
  <si>
    <t>6", 600CL , GASKET SPIRAL WOUND, AISI 316, GRAPHITE CS CENTRING-/SS INNER RING, SS, RF, ASME B16.20</t>
  </si>
  <si>
    <t>0.5", 900CL , GASKET SPIRAL WOUND, AISI 316, GRAPHITE CS CENTRING-/SS INNER RING, SS, RF, ASME B16.20</t>
  </si>
  <si>
    <t>SIZE : 0.5" X 900# X 4.5MM THK, SS316 SPIRAL WOUND GASKET WITH GRAPHITE FILLER + SS316 INNER RING &amp; CS OUTER RING, ASME B16.20</t>
  </si>
  <si>
    <t>0.75", 900CL , GASKET SPIRAL WOUND, AISI 316, GRAPHITE CS CENTRING-/SS INNER RING, SS, RF, ASME B16.20</t>
  </si>
  <si>
    <t>SIZE : 0.75" X 900# X 4.5MM THK, SS316 SPIRAL WOUND GASKET WITH GRAPHITE FILLER + SS316 INNER RING &amp; CS OUTER RING, ASME B16.20</t>
  </si>
  <si>
    <t>1.5", 900CL , GASKET SPIRAL WOUND, AISI 316, GRAPHITE CS CENTRING-/SS INNER RING, SS, RF, ASME B16.20</t>
  </si>
  <si>
    <t>SIZE : 1.5" X 900# X 4.5MM THK, SS316 SPIRAL WOUND GASKET WITH GRAPHITE FILLER + SS316 INNER RING &amp; CS OUTER RING, ASME B16.20</t>
  </si>
  <si>
    <t>4", 900CL , GASKET SPIRAL WOUND, AISI 316, GRAPHITE CS CENTRING-/SS INNER RING, SS, RF, ASME B16.20</t>
  </si>
  <si>
    <t>6", 900CL , GASKET SPIRAL WOUND, AISI 316, GRAPHITE CS CENTRING-/SS INNER RING, SS, RF, ASME B16.20</t>
  </si>
  <si>
    <t>8", 900CL , GASKET SPIRAL WOUND, AISI 316, GRAPHITE CS CENTRING-/SS INNER RING, SS, RF, ASME B16.20</t>
  </si>
  <si>
    <t>SIZE : 8" X 900# X 4.5MM THK, SS316 SPIRAL WOUND GASKET WITH GRAPHITE FILLER + SS316 INNER RING &amp; CS OUTER RING, ASME B16.20</t>
  </si>
  <si>
    <t>10", 900CL , GASKET SPIRAL WOUND, AISI 316, GRAPHITE CS CENTRING-/SS INNER RING, SS, RF, ASME B16.20</t>
  </si>
  <si>
    <t>12", 900CL , GASKET SPIRAL WOUND, AISI 316, GRAPHITE CS CENTRING-/SS INNER RING, SS, RF, ASME B16.20</t>
  </si>
  <si>
    <t>14", 900CL , GASKET SPIRAL WOUND, AISI 316, GRAPHITE CS CENTRING-/SS INNER RING, SS, RF, ASME B16.20</t>
  </si>
  <si>
    <t>16", 900CL , GASKET SPIRAL WOUND, AISI 316, GRAPHITE CS CENTRING-/SS INNER RING, SS, RF, ASME B16.20</t>
  </si>
  <si>
    <t>0.75", 1500CL , GASKET SPIRAL WOUND, AISI 316, GRAPHITE CS CENTRING-/SS INNER RING, SS, RF, ASME B16.20</t>
  </si>
  <si>
    <t>0.5", 1500CL , GASKET SPIRAL WOUND, AISI 316, GRAPHITE CS CENTRING-/SS INNER RING, SS, RF, ASME B16.20</t>
  </si>
  <si>
    <t>1.5", 1500CL , GASKET SPIRAL WOUND, AISI 316, GRAPHITE CS CENTRING-/SS INNER RING, SS, RF, ASME B16.20</t>
  </si>
  <si>
    <t>4", 1500CL , GASKET SPIRAL WOUND, AISI 316, GRAPHITE CS CENTRING-/SS INNER RING, SS, RF, ASME B16.20</t>
  </si>
  <si>
    <t>SIZE : 4" X 1500# X 4.5MM THK, SS316 SPIRAL WOUND GASKET WITH GRAPHITE FILLER + SS316 INNER RING &amp; CS OUTER RING, ASME B16.20</t>
  </si>
  <si>
    <t>6", 1500CL , GASKET SPIRAL WOUND, AISI 316, GRAPHITE CS CENTRING-/SS INNER RING, SS, RF, ASME B16.20</t>
  </si>
  <si>
    <t>8", 1500CL , GASKET SPIRAL WOUND, AISI 316, GRAPHITE CS CENTRING-/SS INNER RING, SS, RF, ASME B16.20</t>
  </si>
  <si>
    <t>10", 1500CL , GASKET SPIRAL WOUND, AISI 316, GRAPHITE CS CENTRING-/SS INNER RING, SS, RF, ASME B16.20</t>
  </si>
  <si>
    <t>SIZE : 10" X 1500# X 4.5MM THK, SS316 SPIRAL WOUND GASKET WITH GRAPHITE FILLER + SS316 INNER RING &amp; CS OUTER RING, ASME B16.20</t>
  </si>
  <si>
    <t>12", 1500CL , GASKET SPIRAL WOUND, AISI 316, GRAPHITE CS CENTRING-/SS INNER RING, SS, RF, ASME B16.20</t>
  </si>
  <si>
    <t>SIZE : 12" X 1500# X 4.5MM THK, SS316 SPIRAL WOUND GASKET WITH GRAPHITE FILLER + SS316 INNER RING &amp; CS OUTER RING, ASME B16.20</t>
  </si>
  <si>
    <t>14", 1500CL , GASKET SPIRAL WOUND, AISI 316, GRAPHITE CS CENTRING-/SS INNER RING, SS, RF, ASME B16.20</t>
  </si>
  <si>
    <t>SIZE : 14" X 1500# X 4.5MM THK, SS316 SPIRAL WOUND GASKET WITH GRAPHITE FILLER + SS316 INNER RING &amp; CS OUTER RING, ASME B16.20</t>
  </si>
  <si>
    <t>16", 1500CL , GASKET SPIRAL WOUND, AISI 316, GRAPHITE CS CENTRING-/SS INNER RING, SS, RF, ASME B16.20</t>
  </si>
  <si>
    <t>SIZE : 16" X 1500# X 4.5MM THK, SS316 SPIRAL WOUND GASKET WITH GRAPHITE FILLER + SS316 INNER RING &amp; CS OUTER RING, ASME B16.20</t>
  </si>
  <si>
    <t>18", 1500CL , GASKET SPIRAL WOUND, AISI 316, GRAPHITE CS CENTRING-/SS INNER RING, SS, RF, ASME B16.20</t>
  </si>
  <si>
    <t>SIZE : 18" X 1500# X 4.5MM THK, SS316 SPIRAL WOUND GASKET WITH GRAPHITE FILLER + SS316 INNER RING &amp; CS OUTER RING, ASME B16.20</t>
  </si>
  <si>
    <t>20", 1500CL , GASKET SPIRAL WOUND, AISI 316, GRAPHITE CS CENTRING-/SS INNER RING, SS, RF, ASME B16.20</t>
  </si>
  <si>
    <t>SIZE : 20" X 1500# X 4.5MM THK, SS316 SPIRAL WOUND GASKET WITH GRAPHITE FILLER + SS316 INNER RING &amp; CS OUTER RING, ASME B16.20</t>
  </si>
  <si>
    <t>24", 1500CL , GASKET SPIRAL WOUND, AISI 316, GRAPHITE CS CENTRING-/SS INNER RING, SS, RF, ASME B16.20</t>
  </si>
  <si>
    <t>36", 1500CL , GASKET SPIRAL WOUND, AISI 316, GRAPHITE CS CENTRING-/SS INNER RING, SS, RF, ASME B16.20</t>
  </si>
  <si>
    <t>SIZE : 36" X 1500# X 4.5MM THK, SS316 SPIRAL WOUND GASKET WITH GRAPHITE FILLER + SS316 INNER RING &amp; CS OUTER RING, ASME B16.47 (SERIES B)</t>
  </si>
  <si>
    <t>0.75", 150CL , GASKET SPIRAL WOUND, 6MO, GRAPHITE CS CENTRING RING / 6MO INNER RING, SDSS, RF, ASME B16.20</t>
  </si>
  <si>
    <t>SIZE : 0.75" X 150# X 4.5MM THK, 6MO SPIRAL WOUND GASKET WITH GRAPHITE FILLER + 6MO INNER RING &amp; CS OUTER RING, ASME B16.20</t>
  </si>
  <si>
    <t>1", 150CL , GASKET SPIRAL WOUND, 6MO, GRAPHITE CS CENTRING RING / 6MO INNER RING, SDSS, RF, ASME B16.20</t>
  </si>
  <si>
    <t>SIZE : 1" X 150# X 4.5MM THK, 6MO SPIRAL WOUND GASKET WITH GRAPHITE FILLER + 6MO INNER RING &amp; CS OUTER RING, ASME B16.20</t>
  </si>
  <si>
    <t>2", 150CL , GASKET SPIRAL WOUND, 6MO, GRAPHITE CS CENTRING RING / 6MO INNER RING, SDSS, RF, ASME B16.20</t>
  </si>
  <si>
    <t>SIZE : 2" X 150# X 4.5MM THK, 6MO SPIRAL WOUND GASKET WITH GRAPHITE FILLER + 6MO INNER RING &amp; CS OUTER RING, ASME B16.20</t>
  </si>
  <si>
    <t>3", 150CL , GASKET SPIRAL WOUND, 6MO, GRAPHITE CS CENTRING RING / 6MO INNER RING, SDSS, RF, ASME B16.20</t>
  </si>
  <si>
    <t>SIZE : 3" X 150# X 4.5MM THK, 6MO SPIRAL WOUND GASKET WITH GRAPHITE FILLER + 6MO INNER RING &amp; CS OUTER RING, ASME B16.20</t>
  </si>
  <si>
    <t>4", 150CL , GASKET SPIRAL WOUND, 6MO, GRAPHITE CS CENTRING RING / 6MO INNER RING, SDSS, RF, ASME B16.20</t>
  </si>
  <si>
    <t>SIZE : 4" X 150# X 4.5MM THK, 6MO SPIRAL WOUND GASKET WITH GRAPHITE FILLER + 6MO INNER RING &amp; CS OUTER RING, ASME B16.20</t>
  </si>
  <si>
    <t>1", 300CL , GASKET SPIRAL WOUND, 6MO, GRAPHITE CS CENTRING RING / 6MO INNER RING, SDSS, RF, ASME B16.20</t>
  </si>
  <si>
    <t>3", 300CL , GASKET SPIRAL WOUND, 6MO, GRAPHITE CS CENTRING RING / 6MO INNER RING, SDSS, RF, ASME B16.20</t>
  </si>
  <si>
    <t>SIZE : 3" X 300# X 4.5MM THK, 6MO SPIRAL WOUND GASKET WITH GRAPHITE FILLER + 6MO INNER RING &amp; CS OUTER RING, ASME B16.20</t>
  </si>
  <si>
    <t>30", 150CL , GASKET CAMPROFILE, AISI 316, GRAPHITE SS CENTRING RING, SS, RF, ASME B16.47A</t>
  </si>
  <si>
    <t>SIZE : 30" X 150# X 4.5MM THK, KAMMPROFILE SS316 GRAPHITE LAYER ON BOTH SIDES WITH INTERGRAL OUTERRING ,ASME B16.47 (SERIES A)</t>
  </si>
  <si>
    <t>0.5", 150CL , GASKET SPIRAL WOUND, ALLOY 825, GRAPHITE CS CENTRING RING/ALLOY 825 INNER RING, ALLOY 825, RF, ASME B16.20</t>
  </si>
  <si>
    <t>SIZE : 0.5" X 150# X 4.5MM THK, ALLOY 825 SPIRAL WOUND GASKET WITH GRAPHITE FILLER + ALLOY 825 INNER RING &amp; CS OUTER RING, ASME B16.20</t>
  </si>
  <si>
    <t>0.75", 150CL , GASKET SPIRAL WOUND, ALLOY 825, GRAPHITE CS CENTRING RING/ALLOY 825 INNER RING, ALLOY 825, RF, ASME B16.20</t>
  </si>
  <si>
    <t>SIZE : 0.75" X 150# X 4.5MM THK, ALLOY 825 SPIRAL WOUND GASKET WITH GRAPHITE FILLER + ALLOY 825 INNER RING &amp; CS OUTER RING, ASME B16.20</t>
  </si>
  <si>
    <t>1", 150CL , GASKET SPIRAL WOUND, ALLOY 825, GRAPHITE CS CENTRING RING/ALLOY 825 INNER RING, ALLOY 825, RF, ASME B16.20</t>
  </si>
  <si>
    <t>SIZE : 1" X 150# X 4.5MM THK, ALLOY 825 SPIRAL WOUND GASKET WITH GRAPHITE FILLER + ALLOY 825 INNER RING &amp; CS OUTER RING, ASME B16.20</t>
  </si>
  <si>
    <t>1.5", 150CL , GASKET SPIRAL WOUND, ALLOY 825, GRAPHITE CS CENTRING RING/ALLOY 825 INNER RING, ALLOY 825, RF, ASME B16.20</t>
  </si>
  <si>
    <t>SIZE : 1.5" X 150# X 4.5MM THK, ALLOY 825 SPIRAL WOUND GASKET WITH GRAPHITE FILLER + ALLOY 825 INNER RING &amp; CS OUTER RING, ASME B16.20</t>
  </si>
  <si>
    <t>2", 150CL , GASKET SPIRAL WOUND, ALLOY 825, GRAPHITE CS CENTRING RING/ALLOY 825 INNER RING, ALLOY 825, RF, ASME B16.20</t>
  </si>
  <si>
    <t>SIZE : 2" X 150# X 4.5MM THK, ALLOY 825 SPIRAL WOUND GASKET WITH GRAPHITE FILLER + ALLOY 825 INNER RING &amp; CS OUTER RING, ASME B16.20</t>
  </si>
  <si>
    <t>2", 1500CL , GASKET SPIRAL WOUND, ALLOY 825, GRAPHITE CS CENTRING RING/ALLOY 825 INNER RING, ALLOY 825, RF, ASME B16.20</t>
  </si>
  <si>
    <t>SIZE : 2" X 1500# X 4.5MM THK, ALLOY 825 SPIRAL WOUND GASKET WITH GRAPHITE FILLER + ALLOY 825 INNER RING &amp; CS OUTER RING, ASME B16.20</t>
  </si>
  <si>
    <t>3", 150CL , GASKET SPIRAL WOUND, ALLOY 825, GRAPHITE CS CENTRING RING/ALLOY 825 INNER RING, ALLOY 825, RF, ASME B16.20</t>
  </si>
  <si>
    <t>SIZE : 3" X 150# X 4.5MM THK, ALLOY 825 SPIRAL WOUND GASKET WITH GRAPHITE FILLER + ALLOY 825 INNER RING &amp; CS OUTER RING, ASME B16.20</t>
  </si>
  <si>
    <t>4", 150CL , GASKET SPIRAL WOUND, ALLOY 825, GRAPHITE CS CENTRING RING/ALLOY 825 INNER RING, ALLOY 825, RF, ASME B16.20</t>
  </si>
  <si>
    <t>SIZE : 4" X 150# X 4.5MM THK, ALLOY 825 SPIRAL WOUND GASKET WITH GRAPHITE FILLER + ALLOY 825 INNER RING &amp; CS OUTER RING, ASME B16.20</t>
  </si>
  <si>
    <t>6", 150CL , GASKET SPIRAL WOUND, ALLOY 825, GRAPHITE CS CENTRING RING/ALLOY 825 INNER RING, ALLOY 825, RF, ASME B16.20</t>
  </si>
  <si>
    <t>SIZE : 6" X 150# X 4.5MM THK, ALLOY 825 SPIRAL WOUND GASKET WITH GRAPHITE FILLER + ALLOY 825 INNER RING &amp; CS OUTER RING, ASME B16.20</t>
  </si>
  <si>
    <t>6", 1500CL , GASKET SPIRAL WOUND, ALLOY 825, GRAPHITE CS CENTRING RING/ALLOY 825 INNER RING, ALLOY 825, RF, ASME B16.20</t>
  </si>
  <si>
    <t>SIZE : 6" X 1500# X 4.5MM THK, ALLOY 825 SPIRAL WOUND GASKET WITH GRAPHITE FILLER + ALLOY 825 INNER RING &amp; CS OUTER RING, ASME B16.20</t>
  </si>
  <si>
    <t>8", 150CL , GASKET SPIRAL WOUND, ALLOY 825, GRAPHITE CS CENTRING RING/ALLOY 825 INNER RING, ALLOY 825, RF, ASME B16.20</t>
  </si>
  <si>
    <t>SIZE : 8" X 150# X 4.5MM THK, ALLOY 825 SPIRAL WOUND GASKET WITH GRAPHITE FILLER + ALLOY 825 INNER RING &amp; CS OUTER RING, ASME B16.20</t>
  </si>
  <si>
    <t>10", 150CL , GASKET SPIRAL WOUND, ALLOY 825, GRAPHITE CS CENTRING RING/ALLOY 825 INNER RING, ALLOY 825, RF, ASME B16.20</t>
  </si>
  <si>
    <t>SIZE : 10" X 150# X 4.5MM THK, ALLOY 825 SPIRAL WOUND GASKET WITH GRAPHITE FILLER + ALLOY 825 INNER RING &amp; CS OUTER RING, ASME B16.20</t>
  </si>
  <si>
    <t>12", 150CL , GASKET SPIRAL WOUND, ALLOY 825, GRAPHITE CS CENTRING RING/ALLOY 825 INNER RING, ALLOY 825, RF, ASME B16.20</t>
  </si>
  <si>
    <t>SIZE : 12" X 150# X 4.5MM THK, ALLOY 825 SPIRAL WOUND GASKET WITH GRAPHITE FILLER + ALLOY 825 INNER RING &amp; CS OUTER RING, ASME B16.20</t>
  </si>
  <si>
    <t>14", 150CL , GASKET SPIRAL WOUND, ALLOY 825, GRAPHITE CS CENTRING RING/ALLOY 825 INNER RING, ALLOY 825, RF, ASME B16.20</t>
  </si>
  <si>
    <t>SIZE : 14" X 150# X 4.5MM THK, ALLOY 825 SPIRAL WOUND GASKET WITH GRAPHITE FILLER + ALLOY 825 INNER RING &amp; CS OUTER RING, ASME B16.20</t>
  </si>
  <si>
    <t>20", 150CL , GASKET SPIRAL WOUND, ALLOY 825, GRAPHITE CS CENTRING RING/ALLOY 825 INNER RING, ALLOY 825, RF, ASME B16.20</t>
  </si>
  <si>
    <t>SIZE : 20" X 150# X 4.5MM THK, ALLOY 825 SPIRAL WOUND GASKET WITH GRAPHITE FILLER + ALLOY 825 INNER RING &amp; CS OUTER RING, ASME B16.20</t>
  </si>
  <si>
    <t>24", 150CL , GASKET SPIRAL WOUND, ALLOY 825, GRAPHITE CS CENTRING RING/ALLOY 825 INNER RING, ALLOY 825, RF, ASME B16.20</t>
  </si>
  <si>
    <t>SIZE : 24" X 150# X 4.5MM THK, ALLOY 825 SPIRAL WOUND GASKET WITH GRAPHITE FILLER + ALLOY 825 INNER RING &amp; CS OUTER RING, ASME B16.20</t>
  </si>
  <si>
    <t>30", 150CL , GASKET SPIRAL WOUND, ALLOY 825, GRAPHITE CS CENTRING RING/ALLOY 825 INNER RING, ALLOY 825, RF, ASME B16.20</t>
  </si>
  <si>
    <t>SIZE : 30" X 150# X 4.5MM THK, ALLOY 825 SPIRAL WOUND GASKET WITH GRAPHITE FILLER + ALLOY 825 INNER RING &amp; CS OUTER RING, ASME B16.47 (SERIES B)</t>
  </si>
  <si>
    <t>42", 150CL , GASKET SPIRAL WOUND, ALLOY 825, GRAPHITE CS CENTRING RING/ALLOY 825 INNER RING, ALLOY 825, RF, ASME B16.20</t>
  </si>
  <si>
    <t>SIZE : 42" X 150# X 4.5MM THK, ALLOY 825 SPIRAL WOUND GASKET WITH GRAPHITE FILLER + ALLOY 825 INNER RING &amp; CS OUTER RING, ASME B16.47 (SERIES B)</t>
  </si>
  <si>
    <t>0.5", 300CL , GASKET SPIRAL WOUND, ALLOY 825, GRAPHITE CS CENTRING RING/ALLOY 825 INNER RING, ALLOY 825, RF, ASME B16.20</t>
  </si>
  <si>
    <t>SIZE : 0.5" X 300# X 4.5MM THK, ALLOY 825 SPIRAL WOUND GASKET WITH GRAPHITE FILLER + ALLOY 825 INNER RING &amp; CS OUTER RING, ASME B16.20</t>
  </si>
  <si>
    <t>0.75", 300CL , GASKET SPIRAL WOUND, ALLOY 825, GRAPHITE CS CENTRING RING/ALLOY 825 INNER RING, ALLOY 825, RF, ASME B16.20</t>
  </si>
  <si>
    <t>1", 300CL , GASKET SPIRAL WOUND, ALLOY 825, GRAPHITE CS CENTRING RING/ALLOY 825 INNER RING, ALLOY 825, RF, ASME B16.20</t>
  </si>
  <si>
    <t>1.5", 300CL , GASKET SPIRAL WOUND, ALLOY 825, GRAPHITE CS CENTRING RING/ALLOY 825 INNER RING, ALLOY 825, RF, ASME B16.20</t>
  </si>
  <si>
    <t>SIZE : 1.5" X 300# X 4.5MM THK, ALLOY 825 SPIRAL WOUND GASKET WITH GRAPHITE FILLER + ALLOY 825 INNER RING &amp; CS OUTER RING, ASME B16.20</t>
  </si>
  <si>
    <t>2", 300CL , GASKET SPIRAL WOUND, ALLOY 825, GRAPHITE CS CENTRING RING/ALLOY 825 INNER RING, ALLOY 825, RF, ASME B16.20</t>
  </si>
  <si>
    <t>3", 300CL , GASKET SPIRAL WOUND, ALLOY 825, GRAPHITE CS CENTRING RING/ALLOY 825 INNER RING, ALLOY 825, RF, ASME B16.20</t>
  </si>
  <si>
    <t>SIZE : 3" X 300# X 4.5MM THK, ALLOY 825 SPIRAL WOUND GASKET WITH GRAPHITE FILLER + ALLOY 825 INNER RING &amp; CS OUTER RING, ASME B16.20</t>
  </si>
  <si>
    <t>4", 300CL , GASKET SPIRAL WOUND, ALLOY 825, GRAPHITE CS CENTRING RING/ALLOY 825 INNER RING, ALLOY 825, RF, ASME B16.20</t>
  </si>
  <si>
    <t>6", 300CL , GASKET SPIRAL WOUND, ALLOY 825, GRAPHITE CS CENTRING RING/ALLOY 825 INNER RING, ALLOY 825, RF, ASME B16.20</t>
  </si>
  <si>
    <t>8", 300CL , GASKET SPIRAL WOUND, ALLOY 825, GRAPHITE CS CENTRING RING/ALLOY 825 INNER RING, ALLOY 825, RF, ASME B16.20</t>
  </si>
  <si>
    <t>10", 300CL , GASKET SPIRAL WOUND, ALLOY 825, GRAPHITE CS CENTRING RING/ALLOY 825 INNER RING, ALLOY 825, RF, ASME B16.20</t>
  </si>
  <si>
    <t>12", 300CL , GASKET SPIRAL WOUND, ALLOY 825, GRAPHITE CS CENTRING RING/ALLOY 825 INNER RING, ALLOY 825, RF, ASME B16.20</t>
  </si>
  <si>
    <t>14", 300CL , GASKET SPIRAL WOUND, ALLOY 825, GRAPHITE CS CENTRING RING/ALLOY 825 INNER RING, ALLOY 825, RF, ASME B16.20</t>
  </si>
  <si>
    <t>16", 300CL , GASKET SPIRAL WOUND, ALLOY 825, GRAPHITE CS CENTRING RING/ALLOY 825 INNER RING, ALLOY 825, RF, ASME B16.20</t>
  </si>
  <si>
    <t>18", 300CL , GASKET SPIRAL WOUND, ALLOY 825, GRAPHITE CS CENTRING RING/ALLOY 825 INNER RING, ALLOY 825, RF, ASME B16.20</t>
  </si>
  <si>
    <t>SIZE : 18" X 300# X 4.5MM THK, ALLOY 825 SPIRAL WOUND GASKET WITH GRAPHITE FILLER + ALLOY 825 INNER RING &amp; CS OUTER RING, ASME B16.20</t>
  </si>
  <si>
    <t>20", 300CL , GASKET SPIRAL WOUND, ALLOY 825, GRAPHITE CS CENTRING RING/ALLOY 825 INNER RING, ALLOY 825, RF, ASME B16.20</t>
  </si>
  <si>
    <t>24", 300CL , GASKET SPIRAL WOUND, ALLOY 825, GRAPHITE CS CENTRING RING/ALLOY 825 INNER RING, ALLOY 825, RF, ASME B16.20</t>
  </si>
  <si>
    <t>0.5", 600CL , GASKET SPIRAL WOUND, ALLOY 825, GRAPHITE CS CENTRING RING/ALLOY 825 INNER RING, ALLOY 825, RF, ASME B16.20</t>
  </si>
  <si>
    <t>SIZE : 0.5" X 600# X 4.5MM THK, ALLOY 825 SPIRAL WOUND GASKET WITH GRAPHITE FILLER + ALLOY 825 INNER RING &amp; CS OUTER RING, ASME B16.20</t>
  </si>
  <si>
    <t>1", 600CL , GASKET SPIRAL WOUND, ALLOY 825, GRAPHITE CS CENTRING RING/ALLOY 825 INNER RING, ALLOY 825, RF, ASME B16.20</t>
  </si>
  <si>
    <t>SIZE : 1" X 600# X 4.5MM THK, ALLOY 825 SPIRAL WOUND GASKET WITH GRAPHITE FILLER + ALLOY 825 INNER RING &amp; CS OUTER RING, ASME B16.20</t>
  </si>
  <si>
    <t>2", 600CL , GASKET SPIRAL WOUND, ALLOY 825, GRAPHITE CS CENTRING RING/ALLOY 825 INNER RING, ALLOY 825, RF, ASME B16.20</t>
  </si>
  <si>
    <t>SIZE : 2" X 600# X 4.5MM THK, ALLOY 825 SPIRAL WOUND GASKET WITH GRAPHITE FILLER + ALLOY 825 INNER RING &amp; CS OUTER RING, ASME B16.20</t>
  </si>
  <si>
    <t>3", 600CL , GASKET SPIRAL WOUND, ALLOY 825, GRAPHITE CS CENTRING RING/ALLOY 825 INNER RING, ALLOY 825, RF, ASME B16.20</t>
  </si>
  <si>
    <t>4", 600CL , GASKET SPIRAL WOUND, ALLOY 825, GRAPHITE CS CENTRING RING/ALLOY 825 INNER RING, ALLOY 825, RF, ASME B16.20</t>
  </si>
  <si>
    <t>SIZE : 4" X 600# X 4.5MM THK, ALLOY 825 SPIRAL WOUND GASKET WITH GRAPHITE FILLER + ALLOY 825 INNER RING &amp; CS OUTER RING, ASME B16.20</t>
  </si>
  <si>
    <t>6", 600CL , GASKET SPIRAL WOUND, ALLOY 825, GRAPHITE CS CENTRING RING/ALLOY 825 INNER RING, ALLOY 825, RF, ASME B16.20</t>
  </si>
  <si>
    <t>SIZE : 6" X 600# X 4.5MM THK, ALLOY 825 SPIRAL WOUND GASKET WITH GRAPHITE FILLER + ALLOY 825 INNER RING &amp; CS OUTER RING, ASME B16.20</t>
  </si>
  <si>
    <t>8", 600CL , GASKET SPIRAL WOUND, ALLOY 825, GRAPHITE CS CENTRING RING/ALLOY 825 INNER RING, ALLOY 825, RF, ASME B16.20</t>
  </si>
  <si>
    <t>SIZE : 8" X 600# X 4.5MM THK, ALLOY 825 SPIRAL WOUND GASKET WITH GRAPHITE FILLER + ALLOY 825 INNER RING &amp; CS OUTER RING, ASME B16.20</t>
  </si>
  <si>
    <t>12", 600CL , GASKET SPIRAL WOUND, ALLOY 825, GRAPHITE CS CENTRING RING/ALLOY 825 INNER RING, ALLOY 825, RF, ASME B16.20</t>
  </si>
  <si>
    <t>SIZE : 12" X 600# X 4.5MM THK, ALLOY 825 SPIRAL WOUND GASKET WITH GRAPHITE FILLER + ALLOY 825 INNER RING &amp; CS OUTER RING, ASME B16.20</t>
  </si>
  <si>
    <t>14", 600CL , GASKET SPIRAL WOUND, ALLOY 825, GRAPHITE CS CENTRING RING/ALLOY 825 INNER RING, ALLOY 825, RF, ASME B16.20</t>
  </si>
  <si>
    <t>SIZE : 14" X 600# X 4.5MM THK, ALLOY 825 SPIRAL WOUND GASKET WITH GRAPHITE FILLER + ALLOY 825 INNER RING &amp; CS OUTER RING, ASME B16.20</t>
  </si>
  <si>
    <t>16", 600CL , GASKET SPIRAL WOUND, ALLOY 825, GRAPHITE CS CENTRING RING/ALLOY 825 INNER RING, ALLOY 825, RF, ASME B16.20</t>
  </si>
  <si>
    <t>SIZE : 16" X 600# X 4.5MM THK, ALLOY 825 SPIRAL WOUND GASKET WITH GRAPHITE FILLER + ALLOY 825 INNER RING &amp; CS OUTER RING, ASME B16.20</t>
  </si>
  <si>
    <t>18", 600CL , GASKET SPIRAL WOUND, ALLOY 825, GRAPHITE CS CENTRING RING/ALLOY 825 INNER RING, ALLOY 825, RF, ASME B16.20</t>
  </si>
  <si>
    <t>SIZE : 18" X 600# X 4.5MM THK, ALLOY 825 SPIRAL WOUND GASKET WITH GRAPHITE FILLER + ALLOY 825 INNER RING &amp; CS OUTER RING, ASME B16.20</t>
  </si>
  <si>
    <t>0.5", 900CL , GASKET SPIRAL WOUND, ALLOY 825, GRAPHITE CS CENTRING RING/ALLOY 825 INNER RING, ALLOY 825, RF, ASME B16.20</t>
  </si>
  <si>
    <t>SIZE : 0.5" X 900# X 4.5MM THK, ALLOY 825 SPIRAL WOUND GASKET WITH GRAPHITE FILLER + ALLOY 825 INNER RING &amp; CS OUTER RING, ASME B16.20</t>
  </si>
  <si>
    <t>1", 900CL , GASKET SPIRAL WOUND, ALLOY 825, GRAPHITE CS CENTRING RING/ALLOY 825 INNER RING, ALLOY 825, RF, ASME B16.20</t>
  </si>
  <si>
    <t>SIZE : 1" X 900# X 4.5MM THK, ALLOY 825 SPIRAL WOUND GASKET WITH GRAPHITE FILLER + ALLOY 825 INNER RING &amp; CS OUTER RING, ASME B16.20</t>
  </si>
  <si>
    <t>1", 1500CL , GASKET SPIRAL WOUND, ALLOY 825, GRAPHITE CS CENTRING RING/ALLOY 825 INNER RING, ALLOY 825, RF, ASME B16.20</t>
  </si>
  <si>
    <t>SIZE : 1" X 1500# X 4.5MM THK, ALLOY 825 SPIRAL WOUND GASKET WITH GRAPHITE FILLER + ALLOY 825 INNER RING &amp; CS OUTER RING, ASME B16.20</t>
  </si>
  <si>
    <t>1.5", 900CL , GASKET SPIRAL WOUND, ALLOY 825, GRAPHITE CS CENTRING RING/ALLOY 825 INNER RING, ALLOY 825, RF, ASME B16.20</t>
  </si>
  <si>
    <t>SIZE : 1.5" X 900# X 4.5MM THK, ALLOY 825 SPIRAL WOUND GASKET WITH GRAPHITE FILLER + ALLOY 825 INNER RING &amp; CS OUTER RING, ASME B16.20</t>
  </si>
  <si>
    <t>2", 900CL , GASKET SPIRAL WOUND, ALLOY 825, GRAPHITE CS CENTRING RING/ALLOY 825 INNER RING, ALLOY 825, RF, ASME B16.20</t>
  </si>
  <si>
    <t>3", 900CL , GASKET SPIRAL WOUND, ALLOY 825, GRAPHITE CS CENTRING RING/ALLOY 825 INNER RING, ALLOY 825, RF, ASME B16.20</t>
  </si>
  <si>
    <t>SIZE : 3" X 900# X 4.5MM THK, ALLOY 825 SPIRAL WOUND GASKET WITH GRAPHITE FILLER + ALLOY 825 INNER RING &amp; CS OUTER RING, ASME B16.20</t>
  </si>
  <si>
    <t>3", 1500CL , GASKET SPIRAL WOUND, ALLOY 825, GRAPHITE CS CENTRING RING/ALLOY 825 INNER RING, ALLOY 825, RF, ASME B16.20</t>
  </si>
  <si>
    <t>SIZE : 3" X 1500# X 4.5MM THK, ALLOY 825 SPIRAL WOUND GASKET WITH GRAPHITE FILLER + ALLOY 825 INNER RING &amp; CS OUTER RING, ASME B16.20</t>
  </si>
  <si>
    <t>4", 900CL , GASKET SPIRAL WOUND, ALLOY 825, GRAPHITE CS CENTRING RING/ALLOY 825 INNER RING, ALLOY 825, RF, ASME B16.20</t>
  </si>
  <si>
    <t>SIZE : 4" X 900# X 4.5MM THK, ALLOY 825 SPIRAL WOUND GASKET WITH GRAPHITE FILLER + ALLOY 825 INNER RING &amp; CS OUTER RING, ASME B16.20</t>
  </si>
  <si>
    <t>6", 900CL , GASKET SPIRAL WOUND, ALLOY 825, GRAPHITE CS CENTRING RING/ALLOY 825 INNER RING, ALLOY 825, RF, ASME B16.20</t>
  </si>
  <si>
    <t>SIZE : 6" X 900# X 4.5MM THK, ALLOY 825 SPIRAL WOUND GASKET WITH GRAPHITE FILLER + ALLOY 825 INNER RING &amp; CS OUTER RING, ASME B16.20</t>
  </si>
  <si>
    <t>8", 900CL , GASKET SPIRAL WOUND, ALLOY 825, GRAPHITE CS CENTRING RING/ALLOY 825 INNER RING, ALLOY 825, RF, ASME B16.20</t>
  </si>
  <si>
    <t>SIZE : 8" X 900# X 4.5MM THK, ALLOY 825 SPIRAL WOUND GASKET WITH GRAPHITE FILLER + ALLOY 825 INNER RING &amp; CS OUTER RING, ASME B16.20</t>
  </si>
  <si>
    <t>10", 900CL , GASKET SPIRAL WOUND, ALLOY 825, GRAPHITE CS CENTRING RING/ALLOY 825 INNER RING, ALLOY 825, RF, ASME B16.20</t>
  </si>
  <si>
    <t>SIZE : 10" X 900# X 4.5MM THK, ALLOY 825 SPIRAL WOUND GASKET WITH GRAPHITE FILLER + ALLOY 825 INNER RING &amp; CS OUTER RING, ASME B16.20</t>
  </si>
  <si>
    <t>12", 900CL , GASKET SPIRAL WOUND, ALLOY 825, GRAPHITE CS CENTRING RING/ALLOY 825 INNER RING, ALLOY 825, RF, ASME B16.20</t>
  </si>
  <si>
    <t>SIZE : 12" X 900# X 4.5MM THK, ALLOY 825 SPIRAL WOUND GASKET WITH GRAPHITE FILLER + ALLOY 825 INNER RING &amp; CS OUTER RING, ASME B16.20</t>
  </si>
  <si>
    <t>14", 900CL , GASKET SPIRAL WOUND, ALLOY 825, GRAPHITE CS CENTRING RING/ALLOY 825 INNER RING, ALLOY 825, RF, ASME B16.20</t>
  </si>
  <si>
    <t>SIZE : 14" X 900# X 4.5MM THK, ALLOY 825 SPIRAL WOUND GASKET WITH GRAPHITE FILLER + ALLOY 825 INNER RING &amp; CS OUTER RING, ASME B16.20</t>
  </si>
  <si>
    <t>0.5", 1500CL , GASKET SPIRAL WOUND, ALLOY 825, GRAPHITE CS CENTRING RING/ALLOY 825 INNER RING, ALLOY 825, RF, ASME B16.20</t>
  </si>
  <si>
    <t>SIZE : 0.5" X 1500# X 4.5MM THK, ALLOY 825 SPIRAL WOUND GASKET WITH GRAPHITE FILLER + ALLOY 825 INNER RING &amp; CS OUTER RING, ASME B16.20</t>
  </si>
  <si>
    <t>0.75", 1500CL , GASKET SPIRAL WOUND, ALLOY 825, GRAPHITE CS CENTRING RING/ALLOY 825 INNER RING, ALLOY 825, RF, ASME B16.20</t>
  </si>
  <si>
    <t>SIZE : 0.75" X 1500# X 4.5MM THK, ALLOY 825 SPIRAL WOUND GASKET WITH GRAPHITE FILLER + ALLOY 825 INNER RING &amp; CS OUTER RING, ASME B16.20</t>
  </si>
  <si>
    <t>4", 1500CL , GASKET SPIRAL WOUND, ALLOY 825, GRAPHITE CS CENTRING RING/ALLOY 825 INNER RING, ALLOY 825, RF, ASME B16.20</t>
  </si>
  <si>
    <t>SIZE : 4" X 1500# X 4.5MM THK, ALLOY 825 SPIRAL WOUND GASKET WITH GRAPHITE FILLER + ALLOY 825 INNER RING &amp; CS OUTER RING, ASME B16.20</t>
  </si>
  <si>
    <t>0.75", 150CL , GASKET FLAT RING, ETHYLENE PROPYLENE RUBBER (EPDM) HARDNESS 70+/-5 SHORE A, EPDM Rubber, FF, ASME B16.21</t>
  </si>
  <si>
    <t>SIZE : 0.75" X 150# X 3MM THK ,EPDM HARDNESS 70+/-5 SHORE A ,FF ,ASME B16.21</t>
  </si>
  <si>
    <t>1", 150CL , GASKET FLAT RING, ETHYLENE PROPYLENE RUBBER (EPDM) HARDNESS 70+/-5 SHORE A, EPDM Rubber, FF, ASME B16.21</t>
  </si>
  <si>
    <t>SIZE : 1" X 150# X 3MM THK ,EPDM HARDNESS 70+/-5 SHORE A ,FF ,ASME B16.21</t>
  </si>
  <si>
    <t>1.5", 150CL , GASKET FLAT RING, ETHYLENE PROPYLENE RUBBER (EPDM) HARDNESS 70+/-5 SHORE A, EPDM Rubber, FF, ASME B16.21</t>
  </si>
  <si>
    <t>SIZE : 1.5" X 150# X 3MM THK ,EPDM HARDNESS 70+/-5 SHORE A ,FF ,ASME B16.21</t>
  </si>
  <si>
    <t>2", 150CL , GASKET FLAT RING, ETHYLENE PROPYLENE RUBBER (EPDM) HARDNESS 70+/-5 SHORE A, EPDM Rubber, FF, ASME B16.21</t>
  </si>
  <si>
    <t>SIZE : 2" X 150# X 3MM THK ,EPDM HARDNESS 70+/-5 SHORE A ,FF ,ASME B16.21</t>
  </si>
  <si>
    <t>3", 150CL , GASKET FLAT RING, ETHYLENE PROPYLENE RUBBER (EPDM) HARDNESS 70+/-5 SHORE A, EPDM Rubber, FF, ASME B16.21</t>
  </si>
  <si>
    <t>SIZE : 3" X 150# X 3MM THK ,EPDM HARDNESS 70+/-5 SHORE A ,FF ,ASME B16.21</t>
  </si>
  <si>
    <t>4", 150CL , GASKET FLAT RING, ETHYLENE PROPYLENE RUBBER (EPDM) HARDNESS 70+/-5 SHORE A, EPDM Rubber, FF, ASME B16.21</t>
  </si>
  <si>
    <t>SIZE : 4" X 150# X 3MM THK ,EPDM HARDNESS 70+/-5 SHORE A ,FF ,ASME B16.21</t>
  </si>
  <si>
    <t>6", 150CL , GASKET FLAT RING, ETHYLENE PROPYLENE RUBBER (EPDM) HARDNESS 70+/-5 SHORE A, EPDM Rubber, FF, ASME B16.21</t>
  </si>
  <si>
    <t>SIZE : 6" X 150# X 3MM THK ,EPDM HARDNESS 70+/-5 SHORE A ,FF ,ASME B16.21</t>
  </si>
  <si>
    <t>8", 150CL , GASKET FLAT RING, ETHYLENE PROPYLENE RUBBER (EPDM) HARDNESS 70+/-5 SHORE A, EPDM Rubber, FF, ASME B16.21</t>
  </si>
  <si>
    <t>SIZE : 8" X 150# X 3MM THK ,EPDM HARDNESS 70+/-5 SHORE A ,FF ,ASME B16.21</t>
  </si>
  <si>
    <t>10", 150CL , GASKET FLAT RING, ETHYLENE PROPYLENE RUBBER (EPDM) HARDNESS 70+/-5 SHORE A, EPDM Rubber, FF, ASME B16.21</t>
  </si>
  <si>
    <t>SIZE : 10" X 150# X 3MM THK ,EPDM HARDNESS 70+/-5 SHORE A ,FF ,ASME B16.21</t>
  </si>
  <si>
    <t>12", 150CL , GASKET FLAT RING, ETHYLENE PROPYLENE RUBBER (EPDM) HARDNESS 70+/-5 SHORE A, EPDM Rubber, FF, ASME B16.21</t>
  </si>
  <si>
    <t>SIZE : 12" X 150# X 3MM THK ,EPDM HARDNESS 70+/-5 SHORE A ,FF ,ASME B16.21</t>
  </si>
  <si>
    <t>16", 150CL , GASKET FLAT RING, ETHYLENE PROPYLENE RUBBER (EPDM) HARDNESS 70+/-5 SHORE A, EPDM Rubber, FF, ASME B16.21</t>
  </si>
  <si>
    <t>SIZE : 16" X 150# X 3MM THK ,EPDM HARDNESS 70+/-5 SHORE A ,FF ,ASME B16.21</t>
  </si>
  <si>
    <t>20", 150CL , GASKET FLAT RING, ETHYLENE PROPYLENE RUBBER (EPDM) HARDNESS 70+/-5 SHORE A, EPDM Rubber, FF, ASME B16.21</t>
  </si>
  <si>
    <t>SIZE : 20" X 150# X 3MM THK ,EPDM HARDNESS 70+/-5 SHORE A ,FF ,ASME B16.21</t>
  </si>
  <si>
    <t>24", 150CL , GASKET FLAT RING, ETHYLENE PROPYLENE RUBBER (EPDM) HARDNESS 70+/-5 SHORE A, EPDM Rubber, FF, ASME B16.21</t>
  </si>
  <si>
    <t>SIZE : 24" X 150# X 3MM THK ,EPDM HARDNESS 70+/-5 SHORE A ,FF ,ASME B16.21</t>
  </si>
  <si>
    <t>30", 150CL , GASKET FLAT RING, ETHYLENE PROPYLENE RUBBER (EPDM) HARDNESS 70+/-5 SHORE A, EPDM Rubber, FF, ASME B16.21</t>
  </si>
  <si>
    <t>SIZE : 30" X 150# X 3MM THK ,EPDM HARDNESS 70+/-5 SHORE A ,FF ,ASME B16.21</t>
  </si>
  <si>
    <t>0.5", 150CL , GASKET FLAT RING, ETHYLENE PROPYLENE RUBBER (EPDM) HARDNESS 70+/-5 SHORE A, EPDM Rubber, FF, ASME B16.21</t>
  </si>
  <si>
    <t>SIZE : 1/2" X 150# X 3MM THK ,EPDM HARDNESS 70+/-5 SHORE A ,FF ,ASME B16.21</t>
  </si>
  <si>
    <t>2", 300CL , GASKET FLAT RING, ETHYLENE PROPYLENE RUBBER (EPDM) HARDNESS 70+/-5 SHORE A, EPDM Rubber, FF, ASME B16.21</t>
  </si>
  <si>
    <t>SIZE : 2" X 300# X 3MM THK ,EPDM HARDNESS 70+/-5 SHORE A ,FF ,ASME B16.21</t>
  </si>
  <si>
    <t>14", 150CL , GASKET FLAT RING, ETHYLENE PROPYLENE RUBBER (EPDM) HARDNESS 70+/-5 SHORE A, EPDM Rubber, FF, ASME B16.21</t>
  </si>
  <si>
    <t>SIZE : 14" X 150# X 3MM THK ,EPDM HARDNESS 70+/-5 SHORE A ,FF ,ASME B16.21</t>
  </si>
  <si>
    <t>18", 150CL , GASKET FLAT RING, ETHYLENE PROPYLENE RUBBER (EPDM) HARDNESS 70+/-5 SHORE A, EPDM Rubber, FF, ASME B16.21</t>
  </si>
  <si>
    <t>SIZE : 18" X 150# X 3MM THK ,EPDM HARDNESS 70+/-5 SHORE A ,FF ,ASME B16.21</t>
  </si>
  <si>
    <t>36", 150CL , GASKET FLAT RING, ETHYLENE PROPYLENE RUBBER (EPDM HARDNESS 70+/-5 SHORE A) HARDNESS 70+/-5 SHORE A, EPDM Rubber, FF, ASME B16.21</t>
  </si>
  <si>
    <t>SIZE : 36" X 150# X 3MM THK ,EPDM HARDNESS 70+/-5 SHORE A ,FF ,ASME B16.21</t>
  </si>
  <si>
    <t>0.5", 150CL , GASKET FLAT RING, EXPANDED PTFE, PTFE, RF, ASME B16.21</t>
  </si>
  <si>
    <t>SIZE : 1/2" X 150# X 3MM THK ,EXPANDED PTFE ,RF ,ASME B16.21</t>
  </si>
  <si>
    <t>0.75", 150CL , GASKET FLAT RING, EXPANDED PTFE, PTFE, RF, ASME B16.21</t>
  </si>
  <si>
    <t>SIZE : 0.75" X 150# X 3MM THK ,EXPANDED PTFE ,RF ,ASME B16.21</t>
  </si>
  <si>
    <t>1", 150CL , GASKET FLAT RING, EXPANDED PTFE, PTFE, RF, ASME B16.21</t>
  </si>
  <si>
    <t>SIZE : 1" X 150# X 3MM THK ,EXPANDED PTFE ,RF ,ASME B16.21</t>
  </si>
  <si>
    <t>1.5", 150CL , GASKET FLAT RING, EXPANDED PTFE, PTFE, RF, ASME B16.21</t>
  </si>
  <si>
    <t>SIZE : 1.5" X 150# X 3MM THK ,EXPANDED PTFE ,RF ,ASME B16.21</t>
  </si>
  <si>
    <t>2", 150CL , GASKET FLAT RING, EXPANDED PTFE, PTFE, RF, ASME B16.21</t>
  </si>
  <si>
    <t>SIZE : 2" X 150# X 3MM THK ,EXPANDED PTFE ,RF ,ASME B16.21</t>
  </si>
  <si>
    <t>3", 150CL , GASKET FLAT RING, EXPANDED PTFE, PTFE, RF, ASME B16.21</t>
  </si>
  <si>
    <t>SIZE : 3" X 150# X 3MM THK ,EXPANDED PTFE ,RF ,ASME B16.21</t>
  </si>
  <si>
    <t>4", 150CL , GASKET FLAT RING, EXPANDED PTFE, PTFE, RF, ASME B16.21</t>
  </si>
  <si>
    <t>SIZE : 4" X 150# X 3MM THK ,EXPANDED PTFE ,RF ,ASME B16.21</t>
  </si>
  <si>
    <t>0.5", 300CL , GASKET FF, 2.0MM THICK, ARAMID / NBR, ARAMID/NBR, FF, ASME B16.21</t>
  </si>
  <si>
    <t>SIZE : 0.5" X 300# X 2MM THK ,ARAMID/NBR ,FF ,ASME B16.21</t>
  </si>
  <si>
    <t>0.75", 150CL , GASKET FF, 2.0MM THICK, ARAMID / NBR, ARAMID/NBR, FF, ASME B16.21</t>
  </si>
  <si>
    <t>SIZE : 0.75" X 150# X 2MM THK ,ARAMID/NBR ,FF ,ASME B16.21</t>
  </si>
  <si>
    <t>2", 150CL , GASKET FF, 2.0MM THICK, ARAMID / NBR, ARAMID/NBR, FF, ASME B16.21</t>
  </si>
  <si>
    <t>SIZE : 2" X 150# X 2MM THK ,ARAMID/NBR ,FF ,ASME B16.21</t>
  </si>
  <si>
    <t>3", 150CL , GASKET FF, 2.0MM THICK, ARAMID / NBR, ARAMID/NBR, FF, ASME B16.21</t>
  </si>
  <si>
    <t>SIZE : 3" X 150# X 2MM THK ,ARAMID/NBR ,FF ,ASME B16.21</t>
  </si>
  <si>
    <t>3", 300CL , GASKET FF, 2.0MM THICK, ARAMID / NBR, ARAMID/NBR, FF, ASME B16.21</t>
  </si>
  <si>
    <t>SIZE : 3" X 300# X 2MM THK ,ARAMID/NBR ,FF ,ASME B16.21</t>
  </si>
  <si>
    <t>6", 150CL , GASKET FF, 2.0MM THICK, ARAMID / NBR, ARAMID/NBR, FF, ASME B16.21</t>
  </si>
  <si>
    <t>SIZE : 6" X 150# X 2MM THK ,ARAMID/NBR ,FF ,ASME B16.21</t>
  </si>
  <si>
    <t>6", 300CL , GASKET FF, 2.0MM THICK, ARAMID / NBR, ARAMID/NBR, FF, ASME B16.21</t>
  </si>
  <si>
    <t>SIZE : 6" X 300# X 2MM THK ,ARAMID/NBR ,FF ,ASME B16.21</t>
  </si>
  <si>
    <t>8", 150CL , GASKET FF, 2.0MM THICK, ARAMID / NBR, ARAMID/NBR, FF, ASME B16.21</t>
  </si>
  <si>
    <t>SIZE : 8" X 150# X 2MM THK ,ARAMID/NBR ,FF ,ASME B16.21</t>
  </si>
  <si>
    <t>10", 150CL , GASKET FF, 2.0MM THICK, ARAMID / NBR, ARAMID/NBR, FF, ASME B16.21</t>
  </si>
  <si>
    <t>SIZE : 10" X 150# X 2MM THK ,ARAMID/NBR ,FF ,ASME B16.21</t>
  </si>
  <si>
    <t>12", 150CL , GASKET FF, 2.0MM THICK, ARAMID / NBR, ARAMID/NBR, FF, ASME B16.21</t>
  </si>
  <si>
    <t>SIZE : 12" X 150# X 2MM THK ,ARAMID/NBR ,FF ,ASME B16.21</t>
  </si>
  <si>
    <t>24", 300CL , GASKET FF, 2.0MM THICK, ARAMID / NBR, ARAMID/NBR, FF, ASME B16.21</t>
  </si>
  <si>
    <t>SIZE : 24" X 300# X 2MM THK ,ARAMID/NBR ,FF ,ASME B16.21</t>
  </si>
  <si>
    <t>42", 150CL , GASKET SPIRAL WOUND, AISI 316, GRAPHITE CS CENTRING-/SS INNER RING, SS, RF, ASME B16.20</t>
  </si>
  <si>
    <t>6", 150CL , GASKET FLAT RING, GASKET FLAT RING(FLUSH ID) PTFE REIF WITH MINERAL FILLER, PTFE, RF, ASME B16.21</t>
  </si>
  <si>
    <t>SIZE : 6" X 150# X 1.6MM THK ,PTFE REIF WITH MINERAL FILLER,RF ,ASME B16.21</t>
  </si>
  <si>
    <t>0.75", 600CL , GASKET SPIRAL WOUND, AISI 316, GRAPHITE CS CENTRING-/SS INNER RING, SS, RF, ASME B16.20</t>
  </si>
  <si>
    <t>1", 2500CL , GASKET SPIRAL WOUND, ALLOY 825, GRAPHITE CS CENTRING RING/ALLOY 825 INNER RING, ALLOY 825, RF, ASME B16.20</t>
  </si>
  <si>
    <t>SIZE : 1" X 2500# X 4.5MM THK, ALLOY 825 SPIRAL WOUND GASKET WITH GRAPHITE FILLER + ALLOY 825 INNER RING &amp; CS OUTER RING, ASME B16.20</t>
  </si>
  <si>
    <t>3", 2500CL , GASKET SPIRAL WOUND, ALLOY 825, GRAPHITE CS CENTRING RING/ALLOY 825 INNER RING, ALLOY 825, RF, ASME B16.20</t>
  </si>
  <si>
    <t>SIZE : 3" X 2500# X 4.5MM THK, ALLOY 825 SPIRAL WOUND GASKET WITH GRAPHITE FILLER + ALLOY 825 INNER RING &amp; CS OUTER RING, ASME B16.20</t>
  </si>
  <si>
    <t>36", 150CL , GASKET SPIRAL WOUND, ALLOY 825, GRAPHITE CS CENTRING RING/ALLOY 825 INNER RING, ALLOY 825, RF, ASME B16.20</t>
  </si>
  <si>
    <t>SIZE : 36" X 150# X 4.5MM THK,ALLOY 825 SPIRAL WOUND GASKET WITH GRAPHITE FILLER + ALLOY 825 INNER RING &amp; CS OUTER RING ASME B16.47</t>
  </si>
  <si>
    <t>50", 150CL , GASKET SPIRAL WOUND, ALLOY 825, GRAPHITE CS CENTRING RING/ALLOY 825 INNER RING, ALLOY 825, RF, ASME B16.20</t>
  </si>
  <si>
    <t>SIZE : 50" X 150# X 4.5MM THK, ALLOY 825 SPIRAL WOUND GASKET WITH GRAPHITE FILLER + ALLOY 825 INNER RING &amp; CS OUTER RING, ASME B16.20</t>
  </si>
  <si>
    <t>16", 150CL , GASKET FF, 2.0MM THICK, ARAMID / NBR, ARAMID/NBR, FF, ASME B16.21</t>
  </si>
  <si>
    <t>SIZE : 16" X 150# X 2MM THK ,ARAMID/NBR ,FF ,ASME B16.21</t>
  </si>
  <si>
    <t>12", 150CL , GASKET FLAT RING, GASKET FLAT RING(FLUSH ID) PTFE REIF WITH MINERAL FILLER, PTFE, RF, ASME B16.21</t>
  </si>
  <si>
    <t>SIZE : 12" X 150# X 1.6MM THK ,PTFE REIF WITH MINERAL FILLER,RF ,ASME B16.21</t>
  </si>
  <si>
    <t>36", 150CL , GASKET FLAT RING, GASKET FLAT RING(FLUSH ID) PTFE REIF WITH MINERAL FILLER, PTFE, RF, ASME B16.21</t>
  </si>
  <si>
    <t>SIZE : 36" X 150# X 1.6MM THK ,PTFE REIF WITH MINERAL FILLER,RF ,ASME B16.47 (SERIES B)</t>
  </si>
  <si>
    <t>0.75", 600CL , GASKET SPIRAL WOUND, ALLOY 825, GRAPHITE CS CENTRING RING/ALLOY 825 INNER RING, ALLOY 825, RF, ASME B16.20</t>
  </si>
  <si>
    <t>SIZE : 0.75" X 600# X 4.5MM THK, ALLOY 825 SPIRAL WOUND GASKET WITH GRAPHITE FILLER + ALLOY 825 INNER RING &amp; CS OUTER RING, ASME B16.20</t>
  </si>
  <si>
    <t>1.5", 600CL , GASKET SPIRAL WOUND, ALLOY 825, GRAPHITE CS CENTRING RING/ALLOY 825 INNER RING, ALLOY 825, RF, ASME B16.20</t>
  </si>
  <si>
    <t>SIZE : 1.5" X 600# X 4.5MM THK, ALLOY 825 SPIRAL WOUND GASKET WITH GRAPHITE FILLER + ALLOY 825 INNER RING &amp; CS OUTER RING, ASME B16.20</t>
  </si>
  <si>
    <t>1.5", 1500CL , GASKET SPIRAL WOUND, ALLOY 825, GRAPHITE CS CENTRING RING/ALLOY 825 INNER RING, ALLOY 825, RF, ASME B16.20</t>
  </si>
  <si>
    <t>SIZE : 1.5" X 1500# X 4.5MM THK, ALLOY 825 SPIRAL WOUND GASKET WITH GRAPHITE FILLER + ALLOY 825 INNER RING &amp; CS OUTER RING, ASME B16.20</t>
  </si>
  <si>
    <t>2", 2500CL , GASKET SPIRAL WOUND, ALLOY 825, GRAPHITE CS CENTRING RING/ALLOY 825 INNER RING, ALLOY 825, RF, ASME B16.20</t>
  </si>
  <si>
    <t>SIZE : 2" X 2500# X 4.5MM THK, ALLOY 825 SPIRAL WOUND GASKET WITH GRAPHITE FILLER + ALLOY 825 INNER RING &amp; CS OUTER RING, ASME B16.20</t>
  </si>
  <si>
    <t>1.5", 150CL , GASKET FF, 2.0MM THICK, ARAMID / NBR, ARAMID/NBR, FF, ASME B16.21</t>
  </si>
  <si>
    <t>SIZE : 1.5" X 150# X 2MM THK ,ARAMID/NBR ,FF ,ASME B16.21</t>
  </si>
  <si>
    <t>1", 150CL , GASKET FF, 2.0MM THICK, ARAMID / NBR, ARAMID/NBR, FF, ASME B16.21</t>
  </si>
  <si>
    <t>SIZE : 1" X 150# X 2MM THK ,ARAMID/NBR ,FF ,ASME B16.21</t>
  </si>
  <si>
    <t>4", 150CL , GASKET FF, 2.0MM THICK, ARAMID / NBR, ARAMID/NBR, FF, ASME B16.21</t>
  </si>
  <si>
    <t>SIZE : 4" X 150# X 2MM THK ,ARAMID/NBR ,FF ,ASME B16.21</t>
  </si>
  <si>
    <t>MAXWELL</t>
  </si>
  <si>
    <t>NATURAL RUBBER GASKET , FLANGE RUBBER #150 DIAMENTION B16.5 , 3 mm Thk</t>
  </si>
  <si>
    <t>SIZE : 15 NB X 150# X 3MM THK ,NATURAL RUBBER ,RF ,ASME B16.21</t>
  </si>
  <si>
    <t>SIZE : 25 NB X 150# X 3MM THK ,NATURAL RUBBER ,RF ,ASME B16.21</t>
  </si>
  <si>
    <t>SIZE : 40 NB X 150# X 3MM THK ,NATURAL RUBBER ,RF ,ASME B16.21</t>
  </si>
  <si>
    <t>SIZE : 50 NB X 150# X 3MM THK ,NATURAL RUBBER ,RF ,ASME B16.21</t>
  </si>
  <si>
    <t>SIZE : 65 NB X 150# X 3MM THK ,NATURAL RUBBER ,RF ,ASME B16.21</t>
  </si>
  <si>
    <t>SIZE : 80 NB X 150# X 3MM THK ,NATURAL RUBBER ,RF ,ASME B16.21</t>
  </si>
  <si>
    <t>SIZE : 100 NB X 150# X 3MM THK ,NATURAL RUBBER ,RF ,ASME B16.21</t>
  </si>
  <si>
    <t>SIZE : 125 NB X 150# X 3MM THK ,NATURAL RUBBER ,RF ,ASME B16.21</t>
  </si>
  <si>
    <t>SIZE : 150 NB X 150# X 3MM THK ,NATURAL RUBBER ,RF ,ASME B16.21</t>
  </si>
  <si>
    <t>NATURAL RUBBER GASKET FLANGE RUBBER #300 DIAMENTION B16.5 , 3 mm Thk</t>
  </si>
  <si>
    <t>SIZE : 50 NB X 300# X 3MM THK ,NATURAL RUBBER ,RF ,ASME B16.21</t>
  </si>
  <si>
    <t>GACL</t>
  </si>
  <si>
    <t>GASKET -
 ??
 SS 304 SPIRAL WOUND GASKET RAISED FACE CONFIRMING TO ANSI B 16.21, 150 #.
 SIZE : 15 MM</t>
  </si>
  <si>
    <t>SIZE : 15 NB X 150# X 4.5MM THK, SS304 SPIRAL WOUND GASKET WITH GRAPHITE FILLER + SS304 INNER RING &amp; CS OUTER RING, ASME B16.20</t>
  </si>
  <si>
    <t>GASKET -
 ??
 SS 304 SPIRAL WOUND GASKET RAISED FACE CONFIRMING TO ANSI B 16.21, 150 #.
 SIZE : 20 MM</t>
  </si>
  <si>
    <t>GASKET -
 ??
 SS 304 SPIRAL WOUND GASKET RAISED FACE CONFIRMING TO ANSI B 16.21, 150 #.
 SIZE : 25 MM</t>
  </si>
  <si>
    <t>GASKET -
 ??
 SS 304 SPIRAL WOUND GASKET RAISED FACE CONFIRMING TO ANSI B 16.21, 150 #.
 SIZE : 50 MM</t>
  </si>
  <si>
    <t>GASKET -
 ??
 SS 304 SPIRAL WOUND GASKET RAISED FACE CONFIRMING TO ANSI B 16.21, 150 #.
 SIZE : 80 MM</t>
  </si>
  <si>
    <t>SIZE : 80 NB X 150# X 4.5MM THK, SS304 SPIRAL WOUND GASKET WITH GRAPHITE FILLER + SS304 INNER RING &amp; CS OUTER RING, ASME B16.20</t>
  </si>
  <si>
    <t>GASKET -
 ??
 SS 304 SPIRAL WOUND GASKET
 RAISED FACE CONFIRMING TO
 ANSI B 16.21, 150 #.
 SIZE : 100 MM</t>
  </si>
  <si>
    <t>GASKET -
 ??
 SS 304 SPIRAL WOUND GASKET RAISED FACE CONFIRMING TO ANSI B 16.21, 150 #
 SIZE : 150 MM</t>
  </si>
  <si>
    <t>SIZE : 150 NB X 150# X 4.5MM THK, SS304 SPIRAL WOUND GASKET WITH GRAPHITE FILLER + SS304 INNER RING &amp; CS OUTER RING, ASME B16.20</t>
  </si>
  <si>
    <t>GASKET -
 ??
 RING JOINT GASKET
 SIZE:1(25NB)
 MOC: SOFT IRON OVAL RING, RING NO, R-16
 CLASS 600# and 1500#, ASME B16.20
 ORIGINAL MFG. TEST CERTIFICATE MUST BE SUBMITTED ALONG WITH MATERIAL</t>
  </si>
  <si>
    <t>SIZE : R-16 ,RTJ ,OVAL ,SOFTIRON ,90 BHN HARDNESS ,ASME B16.20</t>
  </si>
  <si>
    <t>GASKET -
 ??
 RING JOINT GASKET
 SIZE:2(50NB)
 MOC: SOFT IRON OVAL RING
 RING NO, R-23, CLASS 600#, ASME B16.2
 ORIGINAL MFG. TEST CERTIFICATE MUST BE SUBMITTED ALONG WITH MATERIAL</t>
  </si>
  <si>
    <t>SIZE : R-23 ,RTJ ,OVAL ,SOFTIRON ,90 BHN HARDNESS ,ASME B16.20</t>
  </si>
  <si>
    <t>GASKET -
 ??
 RING JOINT GASKET
 SIZE:3/4(20NB)
 MOC: SOFT IRON OVAL RING
 RING NO, R-13, CLASS 600#, ASME B16.2
 ORIGINAL MFG. TEST CERTIFICATE MUST BE SUBMITTED ALONG WITH MATERIAL</t>
  </si>
  <si>
    <t>SIZE : R-13 ,RTJ ,OVAL ,SOFTIRON ,90 BHN HARDNESS ,ASME B16.20</t>
  </si>
  <si>
    <t>GASKET -
 ??
 RING JOINT GASKET
 SIZE:1.1/2(40NB)
 MOC: SOFT IRON OVAL RING
 RING NO, R-20, CLASS 1500#, ASME B16.2
 ORIGINAL MFG. TEST CERTIFICATE MUST BE SUBMITTED ALONG WITH MATERIAL</t>
  </si>
  <si>
    <t>SIZE : R-20 ,RTJ ,OVAL ,SOFTIRON ,90 BHN HARDNESS ,ASME B16.20</t>
  </si>
  <si>
    <t>GASKET -
 ??
 RING JOINT GASKET
 SIZE:1(25NB)
 MOC: SOFT IRON OVAL RING
 RING NO, R-16, CLASS 600# and 1500#, ASME B16.2
 ORIGINAL MFG. TEST CERTIFICATE MUST BE SUBMITTED ALONG WITH MATERIAL</t>
  </si>
  <si>
    <t>GASKET -
 ??
 RING JOINT GASKET
 SIZE:2(50NB)
 MOC: SOFT IRON OVAL RING
 RING NO, R-24, CLASS 1500#, ASME B16.2
 ORIGINAL MFG. TEST CERTIFICATE MUST BE SUBMITTED ALONG WITH MATERIAL</t>
  </si>
  <si>
    <t>SIZE : R-24 ,RTJ ,OVAL ,SOFTIRON ,90 BHN HARDNESS ,ASME B16.20</t>
  </si>
  <si>
    <t>GASKET -
 ??
 RING JOINT GASKET
 SIZE:3/4(20NB)
 MOC: SOFT IRON OVAL RING
 RING NO, R-14, CLASS 1500#, ASME B16.2
 ORIGINAL MFG. TEST CERTIFICATE MUST BE SUBMITTED ALONG WITH MATERIAL</t>
  </si>
  <si>
    <t>SIZE : R-14 ,RTJ ,OVAL ,SOFTIRON ,90 BHN HARDNESS ,ASME B16.20</t>
  </si>
  <si>
    <t>GASKET -
 ??
 CNAF (COMPRESSED NON-ASBESTOS FIBRE) FLAT RING GASKET
 SIZE: 1 (25 NB)
 PRESSURE RATING:150#
 THK - 3 MM
 STANDARD B16.21/B16.5</t>
  </si>
  <si>
    <t>GASKET -
 ??
 CNAF (COMPRESSED NON-ASBESTOS FIBRE) FLAT RING GASKET
 SIZE: 0.5 (15 NB)
 PRESSURE RATING:150#
 THK - 3 MM
 STANDARD B16.21/B16.5</t>
  </si>
  <si>
    <t>GASKET -
 ??
 CNAF (COMPRESSED NON-ASBESTOS FIBRE) FLAT RING GASKET
 SIZE: 2 (50NB)
 PRESSURE RATING:150#
 THK - 3 MM
 STANDARD B16.21/B16.5</t>
  </si>
  <si>
    <t>GASKET -
 ??
 CNAF (COMPRESSED NON-ASBESTOS FIBRE) FLAT RING GASKET
 SIZE: 0.75 (20 NB)
 PRESSURE RATING:150#
 THK - 3 MM
 STANDARD B16.21/B16.5</t>
  </si>
  <si>
    <t>GASKET -
 ??
 RING JOINT GASKET
 SIZE:1.1/2(40NB)
 MOC: SOFT IRON OVAL RING
 CLASS 600#, ASME B16.2
 ORIGINAL MFG. TEST CERTIFICATE MUST BE SUBMITTED ALONG WITH MATERIAL</t>
  </si>
  <si>
    <t>3"FULL FACE GASKET B16.21/B16.5 CL.150,0 EPDMEPDMDF 785-3" - FULL FACE GASKET</t>
  </si>
  <si>
    <t>2"SP WD GASKET B16.20/ B16.5 CL.150,0 SS 316L + GRPHSS 316L + GRPHDU 451-2" - SP WD GASKET</t>
  </si>
  <si>
    <t>SIZE : 2" X 150# X 4.5MM THK, SS316L SPIRAL WOUND GASKET WITH GRAPHITE FILLER + SS316L INNER RING &amp; CS OUTER RING, ASME B16.20</t>
  </si>
  <si>
    <t>3/4"SP WD GASKET B16.20/ B16.5 CL.150,0 SS 316L + GRPHSS 316L + GRPHDU 451-3/4" - SP WD GASKET</t>
  </si>
  <si>
    <t>SIZE : 3/4" X 150# X 4.5MM THK, SS316L SPIRAL WOUND GASKET WITH GRAPHITE FILLER + SS316L INNER RING &amp; CS OUTER RING, ASME B16.20</t>
  </si>
  <si>
    <t>2"SP WD GASKET (NACE) B16.20/ B16.5 CL.150,0 SS 316L + GRPHSS 316L + GRPHDU 451N-2" - SP WD GASKET (NACE)</t>
  </si>
  <si>
    <t>3/4"SP WD GASKET (NACE) B16.20/ B16.5 CL.150,0 SS 316L + GRPHSS 316L + GRPHDU 451N-3/4" - SP WD GASKET (NACE)</t>
  </si>
  <si>
    <t>4"SP WD GASKET (NACE) B16.20/ B16.5 CL.150,0 SS 316L + GRPHSS 316L + GRPHDU 451N-4" - SP WD GASKET (NACE)</t>
  </si>
  <si>
    <t>3/4"SP WD GASKET B16.20/ B16.5 CL.300,0 SS 316L + GRPHSS 316L + GRPHDU 452-3/4" - SP WD GASKET</t>
  </si>
  <si>
    <t>SIZE : 3/4" X 300# X 4.5MM THK, SS316L SPIRAL WOUND GASKET WITH GRAPHITE FILLER + SS316L INNER RING &amp; CS OUTER RING, ASME B16.20</t>
  </si>
  <si>
    <t>4"SP WD GASKET B16.20/ B16.5 CL.300,0 SS 316L + GRPHSS 316L + GRPHDU 452-4" - SP WD GASKET</t>
  </si>
  <si>
    <t>3"SP WD GASKET (NACE) B16.20/ B16.5 CL.300,0 SS 316L + GRPHSS 316L + GRPHDU 452N-3" - SP WD GASKET (NACE)</t>
  </si>
  <si>
    <t>3/4"SP WD GASKET (NACE) B16.20/ B16.5 CL.300,0 SS 316L + GRPHSS 316L + GRPHDU 452N-3/4" - SP WD GASKET (NACE)</t>
  </si>
  <si>
    <t>4"SP WD GASKET (NACE) B16.20/ B16.5 CL.300,0 SS 316L + GRPHSS 316L + GRPHDU 452N-4" - SP WD GASKET (NACE)</t>
  </si>
  <si>
    <t>2"FLAT RING GASKET B16.21/B16.5 CL.150,0 EPDMEPDMFLAT RING GASKET</t>
  </si>
  <si>
    <t>THYSSENKRUP</t>
  </si>
  <si>
    <t>0.5"150#FULL FACE GASKET, NEOPRENE RUBBER, BOLT HOLES AS PER ANSI B 16.5, 150#</t>
  </si>
  <si>
    <t>0.5"150#SPIRAL WOUND GASKET ASME B16.20 150 RF Winding: 316/GRAPHITE Inner Ring: 316 Outer Ring: CS</t>
  </si>
  <si>
    <t>0.5"300#FULL FACE GASKET, NEOPRENE RUBBER, BOLT HOLES AS PER ANSI B 16.5, 150#</t>
  </si>
  <si>
    <t>0.75"150#SPIRAL WOUND GASKET ASME B16.20 150 RF Winding: 316/GRAPHITE Inner Ring: 316 Outer Ring: CS</t>
  </si>
  <si>
    <t>0.75"150#SPIRAL WOUND GASKET ASME B16.20 150 RF Winding: ALLOY 20/PTFE Inner Ring: ALLOY 20 Outer Ring: 316</t>
  </si>
  <si>
    <t>SIZE : 0.75" X 150# X 4.5MM THK, ALLOY 20 SPIRAL WOUND GASKET WITH PTFE FILLER + ALLOY 20 INNER RING &amp; SS316 OUTER RING, ASME B16.20</t>
  </si>
  <si>
    <t>0.75"300#FULL FACE GASKET, NEOPRENE RUBBER, BOLT HOLES AS PER ANSI B 16.5, 150#</t>
  </si>
  <si>
    <t>0.75"300#SPIRAL WOUND GASKET, ASME B16.20 , 150 , RF , ASTM , Winding : Alloy 20/PTFE Inner Ring: ALLOY 20 Outer Ring:316</t>
  </si>
  <si>
    <t>1"150#FULL FACE GASKET, NEOPRENE RUBBER, BOLT HOLES AS PER ANSI B 16.5, 150#</t>
  </si>
  <si>
    <t>1"150#SPIRAL WOUND GASKET ASME B16.20 150 RF Winding: 316/GRAPHITE Inner Ring: 316 Outer Ring: CS</t>
  </si>
  <si>
    <t>1"150#SPIRAL WOUND GASKET ASME B16.20 150 RF Winding: ALLOY 20/PTFE Inner Ring: ALLOY 20 Outer Ring: 316</t>
  </si>
  <si>
    <t>1"300#SPIRAL WOUND GASKET ASME B16.20 300 RF Winding: 316/GRAPHITE Inner Ring: 316 Outer Ring: CS</t>
  </si>
  <si>
    <t>1"300#SPIRAL WOUND GASKET, ASME B16.20 , 150 , RF , ASTM , Winding : Alloy 20/PTFE Inner Ring: ALLOY 20 Outer Ring:316</t>
  </si>
  <si>
    <t>1.5"150#SPIRAL WOUND GASKET ASME B16.20 150 RF Winding: 316/GRAPHITE Inner Ring: 316 Outer Ring: CS</t>
  </si>
  <si>
    <t>1.5"150#SPIRAL WOUND GASKET ASME B16.20 150 RF Winding: ALLOY 20/PTFE Inner Ring: ALLOY 20 Outer Ring: 316</t>
  </si>
  <si>
    <t>SIZE : 1.5" X 150# X 4.5MM THK, ALLOY 20 SPIRAL WOUND GASKET WITH PTFE FILLER + ALLOY 20 INNER RING &amp; SS316 OUTER RING, ASME B16.20</t>
  </si>
  <si>
    <t>1.5"300#SPIRAL WOUND GASKET ASME B16.20 150 RF Winding: ALLOY 20/PTFE Inner Ring: ALLOY 20 Outer Ring: 316</t>
  </si>
  <si>
    <t>1.5"300#SPIRAL WOUND GASKET ASME B16.20 300 RF Winding: 316/GRAPHITE Inner Ring: 316 Outer Ring: CS</t>
  </si>
  <si>
    <t>2"150#FULL FACE GASKET, NEOPRENE RUBBER, BOLT HOLES AS PER ANSI B 16.5, 150#</t>
  </si>
  <si>
    <t>2"150#INSULATION KIT B16.21 150 RF GRE (G-10) &amp; SS CORE + PTFE SEAL</t>
  </si>
  <si>
    <t>SIZE : 2" X 150# X INSULATING GASKET KIT STYLE-CS (TYPE F - RF) (SET:G10 GASKET WITH 316 STEEL CORE 6.2 MM THK WITH PTFE SPRING ENERGISED SEAL, G10 WASHER 3 MM THK &amp; SLEEVES, ZINC PLATED CS WASHER 3 MM THK) ASME B16.20</t>
  </si>
  <si>
    <t>2"150#SPIRAL WOUND GASKET ASME B16.20 150 RF Winding: 316/GRAPHITE Inner Ring: 316 Outer Ring: CS</t>
  </si>
  <si>
    <t>2"150#SPIRAL WOUND GASKET ASME B16.20 150 RF Winding: ALLOY 20/PTFE Inner Ring: ALLOY 20 Outer Ring: 316</t>
  </si>
  <si>
    <t>2"300#FULL FACE GASKET, NEOPRENE RUBBER, BOLT HOLES AS PER ANSI B 16.5, 150#</t>
  </si>
  <si>
    <t>2"300#SPIRAL WOUND GASKET ASME B16.20 300 RF Winding: 316/GRAPHITE Inner Ring: 316 Outer Ring: CS</t>
  </si>
  <si>
    <t>2"Undefined#FULL FACE GASKET, NEOPRENE RUBBER, BOLT HOLES AS PER ANSI B 16.5, 150#</t>
  </si>
  <si>
    <t>2"Undefined#SPIRAL WOUND GASKET ASME B16.20 150 RF Winding: ALLOY 20/PTFE Inner Ring: ALLOY 20 Outer Ring: 316</t>
  </si>
  <si>
    <t>3"150#FULL FACE GASKET, NEOPRENE RUBBER, BOLT HOLES AS PER ANSI B 16.5, 150#</t>
  </si>
  <si>
    <t>3"150#SPIRAL WOUND GASKET ASME B16.20 150 RF Winding: 316/GRAPHITE Inner Ring: 316 Outer Ring: CS</t>
  </si>
  <si>
    <t>3"150#SPIRAL WOUND GASKET ASME B16.20 150 RF Winding: ALLOY 20/PTFE Inner Ring: ALLOY 20 Outer Ring: 316</t>
  </si>
  <si>
    <t>SIZE : 3" X 150# X 4.5MM THK, ALLOY 20 SPIRAL WOUND GASKET WITH PTFE FILLER + ALLOY 20 INNER RING &amp; SS316 OUTER RING, ASME B16.20</t>
  </si>
  <si>
    <t>3"300#FULL FACE GASKET, NEOPRENE RUBBER, BOLT HOLES AS PER ANSI B 16.5, 150#</t>
  </si>
  <si>
    <t>3"300#SPIRAL WOUND GASKET ASME B16.20 300 RF Winding: 316/GRAPHITE Inner Ring: 316 Outer Ring: CS</t>
  </si>
  <si>
    <t>4"150#FULL FACE GASKET, NEOPRENE RUBBER, BOLT HOLES AS PER ANSI B 16.5, 150#</t>
  </si>
  <si>
    <t>4"150#INSULATION KIT B16.21 150 RF GRE (G-10) &amp; SS CORE + PTFE SEAL</t>
  </si>
  <si>
    <t>SIZE : 4" X 150# X INSULATING GASKET KIT STYLE-CS (TYPE F - RF) (SET:G10 GASKET WITH 316 STEEL CORE 6.2 MM THK WITH PTFE SPRING ENERGISED SEAL, G10 WASHER 3 MM THK &amp; SLEEVES, ZINC PLATED CS WASHER 3 MM THK) ASME B16.20</t>
  </si>
  <si>
    <t>4"150#SPIRAL WOUND GASKET ASME B16.20 150 RF Winding: 316/GRAPHITE Inner Ring: 316 Outer Ring: CS</t>
  </si>
  <si>
    <t>4"300#FULL FACE GASKET, NEOPRENE RUBBER, BOLT HOLES AS PER ANSI B 16.5, 150#</t>
  </si>
  <si>
    <t>4"300#SPIRAL WOUND GASKET ASME B16.20 300 RF Winding: 316/GRAPHITE Inner Ring: 316 Outer Ring: CS</t>
  </si>
  <si>
    <t>4"600#FULL FACE GASKET, NEOPRENE RUBBER, BOLT HOLES AS PER ANSI B 16.5, 150#</t>
  </si>
  <si>
    <t>5"150#FULL FACE GASKET, NEOPRENE RUBBER, BOLT HOLES AS PER ANSI B 16.5, 150#</t>
  </si>
  <si>
    <t>6"150#FULL FACE GASKET, NEOPRENE RUBBER, BOLT HOLES AS PER ANSI B 16.5, 150#</t>
  </si>
  <si>
    <t>6"150#INSULATION KIT B16.21 150 RF GRE (G-10) &amp; SS CORE + PTFE SEAL</t>
  </si>
  <si>
    <t>SIZE : 6" X 150# X INSULATING GASKET KIT STYLE-CS (TYPE F - RF) (SET:G10 GASKET WITH 316 STEEL CORE 6.2 MM THK WITH PTFE SPRING ENERGISED SEAL, G10 WASHER 3 MM THK &amp; SLEEVES, ZINC PLATED CS WASHER 3 MM THK) ASME B16.20</t>
  </si>
  <si>
    <t>6"150#SPIRAL WOUND GASKET ASME B16.20 150 RF Winding: 316/GRAPHITE Inner Ring: 316 Outer Ring: CS</t>
  </si>
  <si>
    <t>6"150#SPIRAL WOUND GASKET ASME B16.20 150 RF Winding: ALLOY 20/PTFE Inner Ring: ALLOY 20 Outer Ring: 316</t>
  </si>
  <si>
    <t>SIZE : 6" X 150# X 4.5MM THK, ALLOY 20 SPIRAL WOUND GASKET WITH PTFE FILLER + ALLOY 20 INNER RING &amp; SS316 OUTER RING, ASME B16.20</t>
  </si>
  <si>
    <t>6"300#FULL FACE GASKET, NEOPRENE RUBBER, BOLT HOLES AS PER ANSI B 16.5, 150#</t>
  </si>
  <si>
    <t>6"300#SPIRAL WOUND GASKET ASME B16.20 300 RF Winding: 316/GRAPHITE Inner Ring: 316 Outer Ring: CS</t>
  </si>
  <si>
    <t>6"600#FULL FACE GASKET, NEOPRENE RUBBER, BOLT HOLES AS PER ANSI B 16.5, 150#</t>
  </si>
  <si>
    <t>8"150#SPIRAL WOUND GASKET ASME B16.20 150 RF Winding: 316/GRAPHITE Inner Ring: 316 Outer Ring: CS</t>
  </si>
  <si>
    <t>8"300#SPIRAL WOUND GASKET ASME B16.20 300 RF Winding: 316/GRAPHITE Inner Ring: 316 Outer Ring: CS</t>
  </si>
  <si>
    <t>8"Undefined#SPIRAL WOUND GASKET ASME B16.20 300 RF Winding: 316/GRAPHITE Inner Ring: 316 Outer Ring: CS</t>
  </si>
  <si>
    <t>10"150#FULL FACE GASKET, NEOPRENE RUBBER, BOLT HOLES AS PER ANSI B 16.5, 150#</t>
  </si>
  <si>
    <t>10"150#INSULATION KIT B16.21 150 RF GRE (G-10) &amp; SS CORE + PTFE SEAL</t>
  </si>
  <si>
    <t>SIZE : 10" X 150# X INSULATING GASKET KIT STYLE-CS (TYPE F - RF) (SET:G10 GASKET WITH 316 STEEL CORE 6.2 MM THK WITH PTFE SPRING ENERGISED SEAL, G10 WASHER 3 MM THK &amp; SLEEVES, ZINC PLATED CS WASHER 3 MM THK) ASME B16.20</t>
  </si>
  <si>
    <t>10"150#SPIRAL WOUND GASKET ASME B16.20 150 RF Winding: 316/GRAPHITE Inner Ring: 316 Outer Ring: CS</t>
  </si>
  <si>
    <t>10"300#FULL FACE GASKET, NEOPRENE RUBBER, BOLT HOLES AS PER ANSI B 16.5, 150#</t>
  </si>
  <si>
    <t>12"150#FULL FACE GASKET, NEOPRENE RUBBER, BOLT HOLES AS PER ANSI B 16.5, 150#</t>
  </si>
  <si>
    <t>14"150#FULL FACE GASKET, NEOPRENE RUBBER, BOLT HOLES AS PER ANSI B 16.5, 150#</t>
  </si>
  <si>
    <t>SCHIMITZ</t>
  </si>
  <si>
    <t>2"150#NONMETALLIC SHEET GASKET, 150 LB, RF, ASME B16.21</t>
  </si>
  <si>
    <t>4"150#NONMETALLIC SHEET GASKET, 150 LB, RF, ASME B16.21</t>
  </si>
  <si>
    <t>8"150#NONMETALLIC SHEET GASKET, 150 LB, RF, ASME B16.21</t>
  </si>
  <si>
    <t>22"150#NONMETALLIC SHEET GASKET, 150 LB, RF, ASME B16.21</t>
  </si>
  <si>
    <t>SIZE : 22" X 150# X 3MM THK ,CNAF ,RF ,ASME B16.21</t>
  </si>
  <si>
    <t>36"150#NONMETALLIC SHEET GASKET, 150 LB, RF, ASME B16.21</t>
  </si>
  <si>
    <t>SIZE : 36" X 150# X 3MM THK ,CNAF ,RF ,ASME B16.47 (SERIES B)</t>
  </si>
  <si>
    <t>40"150#NONMETALLIC SHEET GASKET, 150 LB, RF, ASME B16.21</t>
  </si>
  <si>
    <t>SIZE : 40" X 150# X 3MM THK ,CNAF ,RF ,ASME B16.47 (SERIES B)</t>
  </si>
  <si>
    <t>42"150#NONMETALLIC SHEET GASKET, 150 LB, RF, ASME B16.21</t>
  </si>
  <si>
    <t>SIZE : 42" X 150# X 3MM THK ,CNAF ,RF ,ASME B16.47 (SERIES B)</t>
  </si>
  <si>
    <t>10"150#NONMETALLIC SHEET GASKET, 150 LB, RF, ASME B16.21</t>
  </si>
  <si>
    <t>52"150#NONMETALLIC SHEET GASKET, 150 LB, RF, ASME B16.21</t>
  </si>
  <si>
    <t>SIZE : 52" X 150# X 3MM THK ,CNAF ,RF ,ASME B16.47 (SERIES B)</t>
  </si>
  <si>
    <t>16"150#NONMETALLIC SHEET GASKET, 150 LB, RF, ASME B16.21</t>
  </si>
  <si>
    <t>18"150#NONMETALLIC SHEET GASKET, 150 LB, RF, ASME B16.21</t>
  </si>
  <si>
    <t>20"150#NONMETALLIC SHEET GASKET, 150 LB, RF, ASME B16.21</t>
  </si>
  <si>
    <t>30"150#NONMETALLIC SHEET GASKET, 150 LB, RF, ASME B16.21</t>
  </si>
  <si>
    <t>SIZE : 30" X 150# X 3MM THK ,CNAF ,RF ,ASME B16.47 (SERIES B)</t>
  </si>
  <si>
    <t>24"150#NONMETALLIC SHEET GASKET, 150 LB, RF, ASME B16.21</t>
  </si>
  <si>
    <t>SIZE : 24" X 150# X 3MM THK ,CNAF ,RF ,ASME B16.21</t>
  </si>
  <si>
    <t>26"150#NONMETALLIC SHEET GASKET, 150 LB, RF, ASME B16.21</t>
  </si>
  <si>
    <t>SIZE : 26" X 150# X 3MM THK ,CNAF ,RF ,ASME B16.47 (SERIES B)</t>
  </si>
  <si>
    <t>28"150#NONMETALLIC SHEET GASKET, 150 LB, RF, ASME B16.21</t>
  </si>
  <si>
    <t>SIZE : 28" X 150# X 3MM THK ,CNAF ,RF ,ASME B16.47 (SERIES B)</t>
  </si>
  <si>
    <t>32"150#NONMETALLIC SHEET GASKET, 150 LB, RF, ASME B16.21</t>
  </si>
  <si>
    <t>SIZE : 32" X 150# X 3MM THK ,CNAF ,RF ,ASME B16.47 (SERIES B)</t>
  </si>
  <si>
    <t>34"150#NONMETALLIC SHEET GASKET, 150 LB, RF, ASME B16.21</t>
  </si>
  <si>
    <t>SIZE : 34" X 150# X 3MM THK ,CNAF ,RF ,ASME B16.47 (SERIES B)</t>
  </si>
  <si>
    <t>12"150#NONMETALLIC SHEET GASKET, 150 LB, RF, ASME B16.21</t>
  </si>
  <si>
    <t>44"150#NONMETALLIC SHEET GASKET, 150 LB, RF, ASME B16.21</t>
  </si>
  <si>
    <t>SIZE : 44" X 150# X 3MM THK ,CNAF ,RF ,ASME B16.47 (SERIES B)</t>
  </si>
  <si>
    <t>48"150#NONMETALLIC SHEET GASKET, 150 LB, RF, ASME B16.21</t>
  </si>
  <si>
    <t>SIZE : 48" X 150# X 3MM THK ,CNAF ,RF ,ASME B16.47 (SERIES B)</t>
  </si>
  <si>
    <t>14"150#NONMETALLIC SHEET GASKET, 150 LB, RF, ASME B16.21</t>
  </si>
  <si>
    <t>60"150#NONMETALLIC SHEET GASKET, 150 LB, RF, ASME B16.21</t>
  </si>
  <si>
    <t>SIZE : 60" X 150# X 3MM THK ,CNAF ,RF ,ASME B16.47 (SERIES B)</t>
  </si>
  <si>
    <t>2"300#ENVELOPE GASKET, 300 LB, RF, ASME B16.21</t>
  </si>
  <si>
    <t>SIZE : 2" X 300# X 3MM THK PTFE WITH ENVELOPE ,RF ,ASME B16.21</t>
  </si>
  <si>
    <t>4"300#ENVELOPE GASKET, 300 LB, RF, ASME B16.21</t>
  </si>
  <si>
    <t>SIZE : 4" X 300# X 3MM THK PTFE WITH ENVELOPE ,RF ,ASME B16.21</t>
  </si>
  <si>
    <t>6"300#ENVELOPE GASKET, 300 LB, RF, ASME B16.21</t>
  </si>
  <si>
    <t>SIZE : 6" X 300# X 3MM THK PTFE WITH ENVELOPE ,RF ,ASME B16.21</t>
  </si>
  <si>
    <t>34"300#ENVELOPE GASKET, 300 LB, RF, ASME B16.21</t>
  </si>
  <si>
    <t>SIZE : 34" X 300# X 3MM THK ,PTFE WITH ENVELOPE ,RF ,ASME B16.47 (SERIES B)</t>
  </si>
  <si>
    <t>44"300#ENVELOPE GASKET, 300 LB, RF, ASME B16.21</t>
  </si>
  <si>
    <t>SIZE : 44" X 300# X 3MM THK ,PTFE WITH ENVELOPE ,RF ,ASME B16.47 (SERIES B)</t>
  </si>
  <si>
    <t>64"300#ENVELOPE GASKET, 300 LB, RF, ASME B16.21</t>
  </si>
  <si>
    <t>SIZE : 64" X 300# X 3MM THK ,PTFE WITH ENVELOPE ,RF ,ASME B16.47 (SERIES B)</t>
  </si>
  <si>
    <t>88"300#ENVELOPE GASKET, 300 LB, RF, ASME B16.21</t>
  </si>
  <si>
    <t>SIZE : 88" X 300# X 3MM THK ,PTFE WITH ENVELOPE ,RF ,ASME B16.47 (SERIES B)</t>
  </si>
  <si>
    <t>2"600#ENVELOPE GASKET, 600 LB, RF, ASME B16.21</t>
  </si>
  <si>
    <t>SIZE : 2" X 600# X 3MM THK PTFE WITH ENVELOPE ,RF ,ASME B16.21</t>
  </si>
  <si>
    <t>4"600#ENVELOPE GASKET, 600 LB, RF, ASME B16.21</t>
  </si>
  <si>
    <t>SIZE : 4" X 600# X 3MM THK PTFE WITH ENVELOPE ,RF ,ASME B16.21</t>
  </si>
  <si>
    <t>6"600#ENVELOPE GASKET, 600 LB, RF, ASME B16.21</t>
  </si>
  <si>
    <t>SIZE : 6" X 600# X 3MM THK PTFE WITH ENVELOPE ,RF ,ASME B16.21</t>
  </si>
  <si>
    <t>28"600#ENVELOPE GASKET, 600 LB, RF, ASME B16.21</t>
  </si>
  <si>
    <t>SIZE : 28" X 600# X 3MM THK ,PTFE WITH ENVELOPE ,RF ,ASME B16.47 (SERIES B)</t>
  </si>
  <si>
    <t>34"600#ENVELOPE GASKET, 600 LB, RF, ASME B16.21</t>
  </si>
  <si>
    <t>SIZE : 34" X 600# X 3MM THK ,PTFE WITH ENVELOPE ,RF ,ASME B16.47 (SERIES B)</t>
  </si>
  <si>
    <t>44"600#ENVELOPE GASKET, 600 LB, RF, ASME B16.21</t>
  </si>
  <si>
    <t>SIZE : 44" X 600# X 3MM THK ,PTFE WITH ENVELOPE ,RF ,ASME B16.47 (SERIES B)</t>
  </si>
  <si>
    <t>64"600#ENVELOPE GASKET, 600 LB, RF, ASME B16.21</t>
  </si>
  <si>
    <t>SIZE : 64" X 600# X 3MM THK ,PTFE WITH ENVELOPE ,RF ,ASME B16.47 (SERIES B)</t>
  </si>
  <si>
    <t>72"600#ENVELOPE GASKET, 600 LB, RF, ASME B16.21</t>
  </si>
  <si>
    <t>SIZE : 72" X 600# X 3MM THK ,PTFE WITH ENVELOPE ,RF ,ASME B16.47 (SERIES B)</t>
  </si>
  <si>
    <t>88"600#ENVELOPE GASKET, 600 LB, RF, ASME B16.21</t>
  </si>
  <si>
    <t>SIZE : 88" X 600# X 3MM THK ,PTFE WITH ENVELOPE ,RF ,ASME B16.47 (SERIES B)</t>
  </si>
  <si>
    <t>24"400#ENVELOPE GASKET, 400 LB, RF, ASME B16.21</t>
  </si>
  <si>
    <t>SIZE : 24" X 300# X 3MM THK PTFE WITH ENVELOPE ,RF ,ASME B16.21</t>
  </si>
  <si>
    <t>28"400#ENVELOPE GASKET, 400 LB, RF, ASME B16.21</t>
  </si>
  <si>
    <t>SIZE : 28" X 300# X 3MM THK ,PTFE WITH ENVELOPE ,RF ,ASME B16.47 (SERIES B)</t>
  </si>
  <si>
    <t>16"300#ENVELOPE GASKET, 300 LB, RF, ASME B16.21</t>
  </si>
  <si>
    <t>SIZE : 16" X 300# X 3MM THK PTFE WITH ENVELOPE ,RF ,ASME B16.21</t>
  </si>
  <si>
    <t>18"300#ENVELOPE GASKET, 300 LB, RF, ASME B16.21</t>
  </si>
  <si>
    <t>SIZE : 18" X 300# X 3MM THK PTFE WITH ENVELOPE ,RF ,ASME B16.21</t>
  </si>
  <si>
    <t>16"400#ENVELOPE GASKET, 400 LB, RF, ASME B16.21</t>
  </si>
  <si>
    <t>24"300#ENVELOPE GASKET, 300 LB, RF, ASME B16.21</t>
  </si>
  <si>
    <t>28"300#ENVELOPE GASKET, 300 LB, RF, ASME B16.21</t>
  </si>
  <si>
    <t>10"300#ENVELOPE GASKET, 300 LB, RF, ASME B16.21</t>
  </si>
  <si>
    <t>SIZE : 10" X 300# X 3MM THK PTFE WITH ENVELOPE ,RF ,ASME B16.21</t>
  </si>
  <si>
    <t>14"300#ENVELOPE GASKET, 300 LB, RF, ASME B16.21</t>
  </si>
  <si>
    <t>SIZE : 14" X 300# X 3MM THK PTFE WITH ENVELOPE ,RF ,ASME B16.21</t>
  </si>
  <si>
    <t>32"400#ENVELOPE GASKET, 400 LB, RF, ASME B16.21</t>
  </si>
  <si>
    <t>SIZE : 32" X 300# X 3MM THK ,PTFE WITH ENVELOPE ,RF ,ASME B16.47 (SERIES B)</t>
  </si>
  <si>
    <t>40"400#ENVELOPE GASKET, 400 LB, RF, ASME B16.21</t>
  </si>
  <si>
    <t>SIZE : 40" X 300# X 3MM THK ,PTFE WITH ENVELOPE ,RF ,ASME B16.47 (SERIES B)</t>
  </si>
  <si>
    <t>44"400#ENVELOPE GASKET, 400 LB, RF, ASME B16.21</t>
  </si>
  <si>
    <t>12"400#ENVELOPE GASKET, 400 LB, RF, ASME B16.21</t>
  </si>
  <si>
    <t>SIZE : 12" X 300# X 3MM THK PTFE WITH ENVELOPE ,RF ,ASME B16.21</t>
  </si>
  <si>
    <t>14"400#ENVELOPE GASKET, 400 LB, RF, ASME B16.21</t>
  </si>
  <si>
    <t>GASKET, SPIRAL WOUND LOW STRESS, 316 SS INNER RING, CS OUTER RING, 4.45mm (0.175") THK, 3.2mm (0.125") COMPRESSED, CL150, B16.5, B16.20 316 SS-FG</t>
  </si>
  <si>
    <t>SIZE : 1" X 150# X 4.5MM THK, SS316 SPIRAL WOUND GASKET WITH GRAPHITE FILLER + SS316 INNER RING &amp; CS OUTER RING, ASME B16.20 (LOW STRESS)</t>
  </si>
  <si>
    <t>SIZE : 8" X 150# X 4.5MM THK, SS316 SPIRAL WOUND GASKET WITH GRAPHITE FILLER + SS316 INNER RING &amp; CS OUTER RING, ASME B16.20 (LOW STRESS)</t>
  </si>
  <si>
    <t>SIZE : 0.75" X 150# X 4.5MM THK, SS316 SPIRAL WOUND GASKET WITH GRAPHITE FILLER + SS316 INNER RING &amp; CS OUTER RING, ASME B16.20 (LOW STRESS)</t>
  </si>
  <si>
    <t>SIZE : 6" X 150# X 4.5MM THK, SS316 SPIRAL WOUND GASKET WITH GRAPHITE FILLER + SS316 INNER RING &amp; CS OUTER RING, ASME B16.20 (LOW STRESS)</t>
  </si>
  <si>
    <t>GASKET, SPIRAL WOUND, 316 SS INNER RING, CS OUTER RING, 4.45mm (0.175") THK, 3.2mm (0.125") COMPRESSED, CL300, B16.5, B16.20 316 SS-FG</t>
  </si>
  <si>
    <t>SIZE : 8" X 300# X 4.5MM THK, SS316 SPIRAL WOUND GASKET WITH GRAPHITE FILLER + SS316 INNER RING &amp; CS OUTER RING, ASME B16.20 (LOW STRESS)</t>
  </si>
  <si>
    <t>SIZE : 0.75" X 300# X 4.5MM THK, SS316 SPIRAL WOUND GASKET WITH GRAPHITE FILLER + SS316 INNER RING &amp; CS OUTER RING, ASME B16.20 (LOW STRESS)</t>
  </si>
  <si>
    <t>SIZE : 1.5" X 300# X 4.5MM THK, SS316 SPIRAL WOUND GASKET WITH GRAPHITE FILLER + SS316 INNER RING &amp; CS OUTER RING, ASME B16.20 (LOW STRESS)</t>
  </si>
  <si>
    <t>SIZE : 6" X 300# X 4.5MM THK, SS316 SPIRAL WOUND GASKET WITH GRAPHITE FILLER + SS316 INNER RING &amp; CS OUTER RING, ASME B16.20 (LOW STRESS)</t>
  </si>
  <si>
    <t>SIZE : 4" X 300# X 4.5MM THK, SS316 SPIRAL WOUND GASKET WITH GRAPHITE FILLER + SS316 INNER RING &amp; CS OUTER RING, ASME B16.20 (LOW STRESS)</t>
  </si>
  <si>
    <t>SIZE : 3" X 300# X 4.5MM THK, SS316 SPIRAL WOUND GASKET WITH GRAPHITE FILLER + SS316 INNER RING &amp; CS OUTER RING, ASME B16.20 (LOW STRESS)</t>
  </si>
  <si>
    <t>SIZE : 2" X 150# X 4.5MM THK, SS316 SPIRAL WOUND GASKET WITH GRAPHITE FILLER + SS316 INNER RING &amp; CS OUTER RING, ASME B16.20 (LOW STRESS)</t>
  </si>
  <si>
    <t>SIZE : 18" X 150# X 4.5MM THK, SS316 SPIRAL WOUND GASKET WITH GRAPHITE FILLER + SS316 INNER RING &amp; CS OUTER RING, ASME B16.20 (LOW STRESS)</t>
  </si>
  <si>
    <t>SIZE : 16" X 150# X 4.5MM THK, SS316 SPIRAL WOUND GASKET WITH GRAPHITE FILLER + SS316 INNER RING &amp; CS OUTER RING, ASME B16.20 (LOW STRESS)</t>
  </si>
  <si>
    <t>SIZE : 2" X 300# X 4.5MM THK, SS316 SPIRAL WOUND GASKET WITH GRAPHITE FILLER + SS316 INNER RING &amp; CS OUTER RING, ASME B16.20 (LOW STRESS)</t>
  </si>
  <si>
    <t>SIZE : 12" X 150# X 4.5MM THK, SS316 SPIRAL WOUND GASKET WITH GRAPHITE FILLER + SS316 INNER RING &amp; CS OUTER RING, ASME B16.20 (LOW STRESS)</t>
  </si>
  <si>
    <t>GASKET, SPIRAL WOUND, 316 SS INNER RING, CS OUTER RING, 4.45mm (0.175") THK, 3.2mm (0.125") COMPRESSED, CL600, B16.5, B16.20 316 SS-FG</t>
  </si>
  <si>
    <t>SIZE : 1.5" X 150# X 4.5MM THK, SS316 SPIRAL WOUND GASKET WITH GRAPHITE FILLER + SS316 INNER RING &amp; CS OUTER RING, ASME B16.20 (LOW STRESS)</t>
  </si>
  <si>
    <t>SIZE : 4" X 150# X 4.5MM THK, SS316 SPIRAL WOUND GASKET WITH GRAPHITE FILLER + SS316 INNER RING &amp; CS OUTER RING, ASME B16.20 (LOW STRESS)</t>
  </si>
  <si>
    <t>SIZE : 3" X 150# X 4.5MM THK, SS316 SPIRAL WOUND GASKET WITH GRAPHITE FILLER + SS316 INNER RING &amp; CS OUTER RING, ASME B16.20 (LOW STRESS)</t>
  </si>
  <si>
    <t>SIZE : 10" X 150# X 4.5MM THK, SS316 SPIRAL WOUND GASKET WITH GRAPHITE FILLER + SS316 INNER RING &amp; CS OUTER RING, ASME B16.20 (LOW STRESS)</t>
  </si>
  <si>
    <t>SIZE : 20" X 150# X 4.5MM THK, SS316 SPIRAL WOUND GASKET WITH GRAPHITE FILLER + SS316 INNER RING &amp; CS OUTER RING, ASME B16.20 (LOW STRESS)</t>
  </si>
  <si>
    <t>GASKET, SPIRAL WOUND, 316 SS INNER RING, 304 SS OUTER RING, 4.45mm (0.175") THK, 3.2mm (0.125") COMPRESSED, CL600, B16.5, B16.20 316 SS-FG</t>
  </si>
  <si>
    <t>SIZE : 6" X 600# X 4.5MM THK, SS316 SPIRAL WOUND GASKET WITH GRAPHITE FILLER + SS316 INNER RING &amp; SS304 OUTER RING, ASME B16.20</t>
  </si>
  <si>
    <t>GASKET, SPIRAL WOUND LOW STRESS, 316 SS INNER RING, CS OUTER RING, 4.45mm (0.175") THK, 3.2mm (0.125") COMPRESSED, CL150, B16.47B, B16.20 316 SS-FG</t>
  </si>
  <si>
    <t>SIZE : 26" X 150# X 4.5MM THK, SS316 SPIRAL WOUND GASKET WITH GRAPHITE FILLER + SS316 INNER RING &amp; CS OUTER RING, ASME B16.47 (SERIES-B) LOW STRESS</t>
  </si>
  <si>
    <t>SIZE : 12" X 600# X 4.5MM THK, SS316 SPIRAL WOUND GASKET WITH GRAPHITE FILLER + SS316 INNER RING &amp; SS304 OUTER RING, ASME B16.20</t>
  </si>
  <si>
    <t>GASKET, FULL FACE, 3mm (0.118") THK, CL150, B16.5, B16.21, FOOD GRADE QUALITY NON-ASB</t>
  </si>
  <si>
    <t>SIZE : 2" X 150# X 3MM THK ,FOOD GRADE QUALITY NON ASBESTOS ,FF ,ASME B16.21</t>
  </si>
  <si>
    <t>GASKET, SPIRAL WOUND, 316 SS INNER RING, CS OUTER RING, 4.45mm (0.175") THK, 3.2mm (0.125") COMPRESSED, CL300, B16.47B, B16.20 316 SS-FG</t>
  </si>
  <si>
    <t>SIZE : 30" X 300# X 4.5MM THK, SS316 SPIRAL WOUND GASKET WITH GRAPHITE FILLER + SS316 INNER RING &amp; CS OUTER RING, ASME B16.47 (SERIES-B) LOW STRESS</t>
  </si>
  <si>
    <t>SIZE : 8" X 150# X 3MM THK ,FOOD GRADE QUALITY NON ASBESTOS ,FF ,ASME B16.21</t>
  </si>
  <si>
    <t>SIZE : 36" X 150# X 4.5MM THK, SS316 SPIRAL WOUND GASKET WITH GRAPHITE FILLER + SS316 INNER RING &amp; CS OUTER RING, ASME B16.47 (SERIES-B) LOW STRESS</t>
  </si>
  <si>
    <t>GASKET, SPIRAL WOUND, ALLOY 625 INNER RING, ALLOY 625 OUTER RING, 4.45mm (0.175") THK, 3.2mm (0.125") COMPRESSED, CL300, B16.5, B16.20 ALLOY 625-FG</t>
  </si>
  <si>
    <t>SIZE : 6" X 300# X 4.5MM THK, INCONEL 625 SPIRAL WOUND GASKET WITH GRAPHITE FILLER + INCONEL 625 INNER RING &amp; INCONEL 625 OUTER RING, ASME B16.20</t>
  </si>
  <si>
    <t>SIZE : 8" X 300# X 4.5MM THK, INCONEL 625 SPIRAL WOUND GASKET WITH GRAPHITE FILLER + INCONEL 625 INNER RING &amp; INCONEL 625 OUTER RING, ASME B16.20</t>
  </si>
  <si>
    <t>WOG GROUP</t>
  </si>
  <si>
    <t>6"MOC SDSS GASKET B-16.20-ANSI B16.5,UNS, S32750+GRAF+S32750 I RING ,SPIRAL 150#</t>
  </si>
  <si>
    <t>SIZE : 6" X 150# X 4.5MM THK, UNS S32750 SPIRAL WOUND GASKET WITH GRAPHITE FILLER + UNS S32750 INNER RING &amp; CS OUTER RING, ASME B16.20</t>
  </si>
  <si>
    <t>4"MOC SDSS GASKET B-16.20-ANSI B16.5,UNS, S32750+GRAF+S32750 I RING ,SPIRAL 150#</t>
  </si>
  <si>
    <t>SIZE : 4" X 150# X 4.5MM THK, UNS S32750 SPIRAL WOUND GASKET WITH GRAPHITE FILLER + UNS S32750 INNER RING &amp; CS OUTER RING, ASME B16.20</t>
  </si>
  <si>
    <t>1/2"MOC SDSS GASKET B-16.20-ANSI B16.5,UNS, S32750+GRAF+S32750 I RING ,SPIRAL 150#</t>
  </si>
  <si>
    <t>SIZE : 1/2" X 150# X 4.5MM THK, UNS S32750 SPIRAL WOUND GASKET WITH GRAPHITE FILLER + UNS S32750 INNER RING &amp; CS OUTER RING, ASME B16.20</t>
  </si>
  <si>
    <t>8"MOC SDSS GASKET B-16.20-ANSI B16.5,UNS, S32750+GRAF+S32750 I RING ,SPIRAL 150#</t>
  </si>
  <si>
    <t>SIZE : 8" X 150# X 4.5MM THK, UNS S32750 SPIRAL WOUND GASKET WITH GRAPHITE FILLER + UNS S32750 INNER RING &amp; CS OUTER RING, ASME B16.20</t>
  </si>
  <si>
    <t>3/4"MOC SDSS GASKET B-16.20-ANSI B16.5,UNS, S32750+GRAF+S32750 I RING ,SPIRAL 150#</t>
  </si>
  <si>
    <t>SIZE : 3/4" X 150# X 4.5MM THK, UNS S32750 SPIRAL WOUND GASKET WITH GRAPHITE FILLER + UNS S32750 INNER RING &amp; CS OUTER RING, ASME B16.20</t>
  </si>
  <si>
    <t>1"MOC SDSS GASKET B-16.20-ANSI B16.5,UNS, S32750+GRAF+S32750 I RING ,SPIRAL 150#</t>
  </si>
  <si>
    <t>SIZE : 1" X 150# X 4.5MM THK, UNS S32750 SPIRAL WOUND GASKET WITH GRAPHITE FILLER + UNS S32750 INNER RING &amp; CS OUTER RING, ASME B16.20</t>
  </si>
  <si>
    <t>1.1/2"MOC SDSS GASKET B-16.20-ANSI B16.5,UNS, S32750+GRAF+S32750 I RING ,SPIRAL 150#</t>
  </si>
  <si>
    <t>SIZE : 1.1/2" X 150# X 4.5MM THK, UNS S32750 SPIRAL WOUND GASKET WITH GRAPHITE FILLER + UNS S32750 INNER RING &amp; CS OUTER RING, ASME B16.20</t>
  </si>
  <si>
    <t>2"MOC SDSS GASKET B-16.20-ANSI B16.5,UNS, S32750+GRAF+S32750 I RING ,SPIRAL 150#</t>
  </si>
  <si>
    <t>SIZE : 2" X 150# X 4.5MM THK, UNS S32750 SPIRAL WOUND GASKET WITH GRAPHITE FILLER + UNS S32750 INNER RING &amp; CS OUTER RING, ASME B16.20</t>
  </si>
  <si>
    <t>2.1/2"MOC SDSS GASKET B-16.20-ANSI B16.5,UNS, S32750+GRAF+S32750 I RING ,SPIRAL 150#</t>
  </si>
  <si>
    <t>SIZE : 2.1/2" X 150# X 4.5MM THK, UNS S32750 SPIRAL WOUND GASKET WITH GRAPHITE FILLER + UNS S32750 INNER RING &amp; CS OUTER RING, ASME B16.20</t>
  </si>
  <si>
    <t>3"MOC SDSS GASKET B-16.20-ANSI B16.5,UNS, S32750+GRAF+S32750 I RING ,SPIRAL 150#</t>
  </si>
  <si>
    <t>SIZE : 3" X 150# X 4.5MM THK, UNS S32750 SPIRAL WOUND GASKET WITH GRAPHITE FILLER + UNS S32750 INNER RING &amp; CS OUTER RING, ASME B16.20</t>
  </si>
  <si>
    <t>4"GASKET B16.20 RF 4.5MM ANSI B16.5 #150, SS316+GRAFIL, SPIRAL WOUND</t>
  </si>
  <si>
    <t>1/2"GASKET B16.20 RF 4.5MM ANSI B16.5 #150, SS316+GRAFIL, SPIRAL WOUND</t>
  </si>
  <si>
    <t>3/4"GASKET B16.20 RF 4.5MM ANSI B16.5 #150, SS316+GRAFIL, SPIRAL WOUND</t>
  </si>
  <si>
    <t>1"GASKET B16.20 RF 4.5MM ANSI B16.5 #150, SS316+GRAFIL, SPIRAL WOUND</t>
  </si>
  <si>
    <t>1.1/4"GASKET B16.20 RF 4.5MM ANSI B16.5 #150, SS316+GRAFIL, SPIRAL WOUND</t>
  </si>
  <si>
    <t>SIZE : 1.1/4" X 150# X 4.5MM THK, SS316 SPIRAL WOUND GASKET WITH GRAPHITE FILLER + SS316 INNER RING &amp; CS OUTER RING, ASME B16.20</t>
  </si>
  <si>
    <t>1.1/2"GASKET B16.20 RF 4.5MM ANSI B16.5 #150, SS316+GRAFIL, SPIRAL WOUND</t>
  </si>
  <si>
    <t>SIZE : 1.1/2" X 150# X 4.5MM THK, SS316 SPIRAL WOUND GASKET WITH GRAPHITE FILLER + SS316 INNER RING &amp; CS OUTER RING, ASME B16.20</t>
  </si>
  <si>
    <t>2"GASKET B16.20 RF 4.5MM ANSI B16.5 #150, SS316+GRAFIL, SPIRAL WOUND</t>
  </si>
  <si>
    <t>3"GASKET B16.20 RF 4.5MM ANSI B16.5 #150, SS316+GRAFIL, SPIRAL WOUND</t>
  </si>
  <si>
    <t>4"GASKET B-16.20-4.5 THK., SPIRAL WOUND 150#, SS316+GRAFIL</t>
  </si>
  <si>
    <t>6"GASKET B-16.20-4.5 THK., SPIRAL WOUND 150#, SS316+GRAFIL</t>
  </si>
  <si>
    <t>8"GASKET B-16.20-4.5 THK., SPIRAL WOUND 150#, SS316+GRAFIL</t>
  </si>
  <si>
    <t>10"GASKET B-16.20-4.5 THK., SPIRAL WOUND 150#, SS316+GRAFIL</t>
  </si>
  <si>
    <t>12"GASKET B-16.20-4.5 THK., SPIRAL WOUND 150#, SS316+GRAFIL</t>
  </si>
  <si>
    <t>3"GASKET B-16.20-4.5 THK., SPIRAL WOUND 150#, SS316+GRAFIL</t>
  </si>
  <si>
    <t>2"GASKET FULL FACE 1.6 mm, 150#, SYNTHETIC FIBER</t>
  </si>
  <si>
    <t>SIZE : 2" X 150# X 1.6MM THK ,SYNTHETIC FIBER ,FF ,ASME B16.21</t>
  </si>
  <si>
    <t>1"GASKET FULL FACE 1.6 mm, 150#, SYNTHETIC FIBER</t>
  </si>
  <si>
    <t>SIZE : 1" X 150# X 1.6MM THK ,SYNTHETIC FIBER ,FF ,ASME B16.21</t>
  </si>
  <si>
    <t>4"GASKET FULL FACE 1.6 mm, 150#, SYNTHETIC FIBER</t>
  </si>
  <si>
    <t>SIZE : 4" X 150# X 1.6MM THK ,SYNTHETIC FIBER ,FF ,ASME B16.21</t>
  </si>
  <si>
    <t>3"GASKET FULL FACE 1.6 mm, 150#, SYNTHETIC FIBER</t>
  </si>
  <si>
    <t>SIZE : 3" X 150# X 1.6MM THK ,SYNTHETIC FIBER ,FF ,ASME B16.21</t>
  </si>
  <si>
    <t>6"GASKET FULL FACE 1.6 mm, 150#, SYNTHETIC FIBER</t>
  </si>
  <si>
    <t>SIZE : 6" X 150# X 1.6MM THK ,SYNTHETIC FIBER ,FF ,ASME B16.21</t>
  </si>
  <si>
    <t>2.1/2"GASKET FULL FACE 1.6 mm, 150#, SYNTHETIC FIBER</t>
  </si>
  <si>
    <t>SIZE : 2.1/2" X 150# X 1.6MM THK ,SYNTHETIC FIBER ,FF ,ASME B16.21</t>
  </si>
  <si>
    <t>1"GASKET, FULL FACE, 3.2 mm, 150#, Full face elastomeric, 50-60 Shore A durometer</t>
  </si>
  <si>
    <t>SIZE : 1" X 150# X 3.2MM THK ,NEOPRENE 50 - 60 SHORE A DUROMETER ,FF ,ASME B16.21</t>
  </si>
  <si>
    <t>3"GASKET, FULL FACE, 3.2 mm, 150#, Full face elastomeric, 50-60 Shore A durometer</t>
  </si>
  <si>
    <t>SIZE : 3" X 150# X 3.2MM THK ,NEOPRENE 50 - 60 SHORE A DUROMETER ,FF ,ASME B16.21</t>
  </si>
  <si>
    <t>4"GASKET, FULL FACE, 3.2 mm, 150#, Full face elastomeric, 50-60 Shore A durometer</t>
  </si>
  <si>
    <t>SIZE : 4" X 150# X 3.2MM THK ,NEOPRENE 50 - 60 SHORE A DUROMETER ,FF ,ASME B16.21</t>
  </si>
  <si>
    <t>2"GASKET, FULL FACE, 3.2 mm, 150#, Full face elastomeric, 50-60 Shore A durometer</t>
  </si>
  <si>
    <t>SIZE : 2" X 150# X 3.2MM THK ,NEOPRENE 50 - 60 SHORE A DUROMETER ,FF ,ASME B16.21</t>
  </si>
  <si>
    <t>UTKARSH</t>
  </si>
  <si>
    <t>25 NB X 4.5 THKCL 150SS 304 +GRAPH. IR SS &amp; OR CS</t>
  </si>
  <si>
    <t>40 NB X 4.5 THK CL 150SS 304 +GRAPH. IR SS &amp; OR CS</t>
  </si>
  <si>
    <t>50 NBX 4.5 THK CL 150SS 304 +GRAPH. IR SS &amp; OR CS</t>
  </si>
  <si>
    <t>SIZE : 50 NB 150# X 4.5MM THK ,SS304 SPIRAL WOUND GASKET WITH GRAPHITE FILLER + SS304 INNER RING &amp; CS OUTER RING ,ASME B16.20</t>
  </si>
  <si>
    <t>80 NB X 4.5 THKCL 150SS 304 +GRAPH. IR SS &amp; OR CS</t>
  </si>
  <si>
    <t>150 NB X 4.5 THKCL 150SS 304 +GRAPH. IR SS &amp; OR CS</t>
  </si>
  <si>
    <t>25 NB X 4.5 THKCL 300SS 304 +GRAPH. IR SS &amp; OR CS</t>
  </si>
  <si>
    <t>40 NB X 4.5 THKCL 300SS 304 +GRAPH. IR SS &amp; OR CS</t>
  </si>
  <si>
    <t>50 NB X 4.5 THKCL 300SS 304 +GRAPH. IR SS &amp; OR CS</t>
  </si>
  <si>
    <t>80 NB X 4.5 THKCL 300SS 304 +GRAPH. IR SS &amp; OR CS</t>
  </si>
  <si>
    <t>150 NB X 4.5 THKCL 300SS 304 +GRAPH. IR SS &amp; OR CS</t>
  </si>
  <si>
    <t>200 NBX 4.5 THK CL 300SS 304 +GRAPH. IR SS &amp; OR CS</t>
  </si>
  <si>
    <t>TOYO</t>
  </si>
  <si>
    <t>SPIRAL WOUND GASKET (G214ACN) CL.300 RF 4.5 MM ASME B16.20 0.75</t>
  </si>
  <si>
    <t>SIZE : 0.75"X 300# X 4.5MM THK ,SS316 SPIRAL WOUND GASKET WITH GRAPHITE TAPE + SS316 INNER RING &amp; CS OUTER RING ,ASME B16.20</t>
  </si>
  <si>
    <t>SPIRAL WOUND GASKET (G214ADP) CL.300 RF 4.5 MM ASME B16.20 0.75</t>
  </si>
  <si>
    <t>SIZE : 0.75"X 300# X 4.5MM THK ,SS316L SPIRAL WOUND GASKET WITH GRAPHITE TAPE + SS316L INNER RING &amp; CS OUTER RING ,ASME B16.20</t>
  </si>
  <si>
    <t>SPIRAL WOUND GASKET (G214ACN) CL.300 RF 4.5 MM ASME B16.20 1</t>
  </si>
  <si>
    <t>SIZE : 1"X 300# X 4.5MM THK ,SS316 SPIRAL WOUND GASKET WITH GRAPHITE TAPE + SS316 INNER RING &amp; CS OUTER RING ,ASME B16.20</t>
  </si>
  <si>
    <t>SPIRAL WOUND GASKET (G214ACN) CL.150 RF 4.5 MM ASME B16.20 0.75</t>
  </si>
  <si>
    <t>SIZE : 0.75"X 150# X 4.5MM THK ,SS316 SPIRAL WOUND GASKET WITH GRAPHITE TAPE + SS316 INNER RING &amp; CS OUTER RING ,ASME B16.20</t>
  </si>
  <si>
    <t>SPIRAL WOUND GASKET (G214ACN) CL.600 RF 4.5 MM ASME B16.20 1</t>
  </si>
  <si>
    <t>SIZE : 1"X 600# X 4.5MM THK ,SS316 SPIRAL WOUND GASKET WITH GRAPHITE TAPE + SS316 INNER RING &amp; CS OUTER RING ,ASME B16.20</t>
  </si>
  <si>
    <t>SPIRAL WOUND GASKET (G214ACN) CL.1500 RF 4.5 MM ASME B16.20 0.75</t>
  </si>
  <si>
    <t>SIZE : 0.75"X 1500# X 4.5MM THK ,SS316 SPIRAL WOUND GASKET WITH GRAPHITE TAPE + SS316 INNER RING &amp; CS OUTER RING ,ASME B16.20</t>
  </si>
  <si>
    <t>SPIRAL WOUND GASKET (G214ADP) CL.1500 RF 4.5 MM ASME B16.20 0.75</t>
  </si>
  <si>
    <t>SIZE : 0.75"X 1500# X 4.5MM THK ,SS316L SPIRAL WOUND GASKET WITH GRAPHITE TAPE + SS316L INNER RING &amp; CS OUTER RING ,ASME B16.20</t>
  </si>
  <si>
    <t>SPIRAL WOUND GASKET (G214ECN) CL.1500 RF 4.5 MM ASME B16.20 1</t>
  </si>
  <si>
    <t>SIZE : 1"X 1500# X 4.5MM THK ,SS316 SPIRAL WOUND GASKET WITH GRAPHITE TAPE + SS316 INNER RING &amp; CS OUTER RING ,ASME B16.20</t>
  </si>
  <si>
    <t>SPIRAL WOUND GASKET (G214ACN) CL.1500 RF 4.5 MM ASME B16.20 1</t>
  </si>
  <si>
    <t>SPIRAL WOUND GASKET (G214ADP) CL.600 RF 4.5 MM ASME B16.20 0.75</t>
  </si>
  <si>
    <t>SIZE : 0.75"X 600# X 4.5MM THK ,SS316 SPIRAL WOUND GASKET WITH GRAPHITE TAPE + SS316 INNER RING &amp; CS OUTER RING ,ASME B16.20</t>
  </si>
  <si>
    <t>JINDAL</t>
  </si>
  <si>
    <t>GASKET,SPWD,6IN,CL 300,THK:4.5MM</t>
  </si>
  <si>
    <t>GASKET,SPWD,SS316,16IN,CL300,THK:4.5MM</t>
  </si>
  <si>
    <t>GASKET,SPW,SS316L,CL:300,2IN,4.5MM</t>
  </si>
  <si>
    <t>GASKET,SPW,SS316L,CL:300,4IN,4.5MM</t>
  </si>
  <si>
    <t>GASKET;SPWD,SS316L,CL:300,24IN,4.5MM</t>
  </si>
  <si>
    <t>GASKET;SPWD,SS316L,CL:300,8IN,4.5MM</t>
  </si>
  <si>
    <t>GASKET,SPW;GRAFOIL,SS316,CS,CL600,2IN</t>
  </si>
  <si>
    <t>Flat Gasket, Non-Metallic, Solid, ASME B16.21, Class 150, Raised-face flanged end, Compressed non-asbestos sheet or fiber, 1.6 mm (0.063 in) Thick</t>
  </si>
  <si>
    <t>SIZE : 15 NB X 150# X 1.6MM THK ,CNAF ,RF ,ASME B16.21</t>
  </si>
  <si>
    <t>SIZE : 25 NB X 150# X 1.6MM THK ,CNAF ,RF ,ASME B16.21</t>
  </si>
  <si>
    <t>Flat Gasket, Non-Metallic, Solid, ASME B16.21, Class 150, Flat-face flanged end, Compressed non-asbestos sheet or fiber, 1.6 mm (0.063 in) Thick</t>
  </si>
  <si>
    <t>SIZE : 50 NB X 150# X 1.6MM THK ,CNAF ,FF ,ASME B16.21</t>
  </si>
  <si>
    <t>SIZE : 50 NB X 150# X 1.6MM THK ,CNAF ,RF ,ASME B16.21</t>
  </si>
  <si>
    <t>SIZE : 80 NB X 150# X 1.6MM THK ,CNAF ,FF ,ASME B16.21</t>
  </si>
  <si>
    <t>Spiral Wound Gasket, ASME B16.20, for ASME B16.5 Flanges, Class 150, 304 stainless steel (18 Cr-8 Ni), w/flexible graphite filler, w/304 SS inner ring and 304 SS outer ring</t>
  </si>
  <si>
    <t>SIZE : 25 NB X 150# X 4.5MM THK, SS304 SPIRAL WOUND GASKET WITH FLEXIBLE GRAPHITE FILLER + SS304 INNER RING &amp; SS304 OUTER RING, ASME B16.20</t>
  </si>
  <si>
    <t>SIZE : 40 NB X 150# X 4.5MM THK, SS304 SPIRAL WOUND GASKET WITH FLEXIBLE GRAPHITE FILLER + SS304 INNER RING &amp; SS304 OUTER RING, ASME B16.20</t>
  </si>
  <si>
    <t>SIZE : 50 NB X 150# X 4.5MM THK, SS304 SPIRAL WOUND GASKET WITH FLEXIBLE GRAPHITE FILLER + SS304 INNER RING &amp; SS304 OUTER RING, ASME B16.20</t>
  </si>
  <si>
    <t>SIZE : 80 NB X 150# X 4.5MM THK, SS304 SPIRAL WOUND GASKET WITH FLEXIBLE GRAPHITE FILLER + SS304 INNER RING &amp; SS304 OUTER RING, ASME B16.20</t>
  </si>
  <si>
    <t>SIZE : 100 NB X 150# X 4.5MM THK, SS304 SPIRAL WOUND GASKET WITH FLEXIBLE GRAPHITE FILLER + SS304 INNER RING &amp; SS304 OUTER RING, ASME B16.20</t>
  </si>
  <si>
    <t>SIZE : 150 NB X 150# X 4.5MM THK, SS304 SPIRAL WOUND GASKET WITH FLEXIBLE GRAPHITE FILLER + SS304 INNER RING &amp; SS304 OUTER RING, ASME B16.20</t>
  </si>
  <si>
    <t>Spiral Wound Gasket, ASME B16.20, for ASME B16.5 Flanges, Class 150, 304 stainless steel (18 Cr-8 Ni), w/flexible graphite filler, w/304 SS inner ring and 304 SS outer ring, OXYGEN CLEAN (AA)acc. to 4WPI-SW70003</t>
  </si>
  <si>
    <t>SIZE : 25 NB X 150# X 4.5MM THK, SS304 SPIRAL WOUND GASKET WITH FLEXIBLE GRAPHITE FILLER + SS304 INNER RING &amp; SS304 OUTER RING, OXYGEN CLEAN (AA)ASME B16.20</t>
  </si>
  <si>
    <t>Spiral Wound Gasket, ASME B16.20, for ASME B16.5 Flanges, Class 600, 304 stainless steel (18 Cr-8 Ni), w/flexible graphite filler, w/304 SS inner ring and 304 SS outer ring, OXYGEN CLEAN (AA)acc. to 4WPI-SW70003</t>
  </si>
  <si>
    <t>SIZE : 25 NB X 600# X 4.5MM THK, SS304 SPIRAL WOUND GASKET WITH FLEXIBLE GRAPHITE FILLER + SS304 INNER RING &amp; SS304 OUTER RING, OXYGEN CLEAN (AA)ASME B16.20</t>
  </si>
  <si>
    <t>Spiral Wound Gasket, ASME B16.20, for ASME B16.5 Flanges, Class 300, 304 stainless steel (18 Cr-8 Ni), w/flexible graphite filler, w/304 SS inner ring and 304 SS outer ring, OXYGEN CLEAN (AA)acc. to 4WPI-SW70003</t>
  </si>
  <si>
    <t>SIZE : 40 NB X 300# X 4.5MM THK, SS304 SPIRAL WOUND GASKET WITH FLEXIBLE GRAPHITE FILLER + SS304 INNER RING &amp; SS304 OUTER RING, OXYGEN CLEAN (AA)ASME B16.20</t>
  </si>
  <si>
    <t>SIZE : 40 NB X 600# X 4.5MM THK, SS304 SPIRAL WOUND GASKET WITH FLEXIBLE GRAPHITE FILLER + SS304 INNER RING &amp; SS304 OUTER RING, OXYGEN CLEAN (AA)ASME B16.20</t>
  </si>
  <si>
    <t>SIZE : 50 NB X 150# X 4.5MM THK, SS304 SPIRAL WOUND GASKET WITH FLEXIBLE GRAPHITE FILLER + SS304 INNER RING &amp; SS304 OUTER RING, OXYGEN CLEAN (AA)ASME B16.20</t>
  </si>
  <si>
    <t>SIZE : 50 NB X 600# X 4.5MM THK, SS304 SPIRAL WOUND GASKET WITH FLEXIBLE GRAPHITE FILLER + SS304 INNER RING &amp; SS304 OUTER RING, OXYGEN CLEAN (AA)ASME B16.20</t>
  </si>
  <si>
    <t>SIZE : 65 NB X 150# X 4.5MM THK, SS304 SPIRAL WOUND GASKET WITH FLEXIBLE GRAPHITE FILLER + SS304 INNER RING &amp; SS304 OUTER RING, OXYGEN CLEAN (AA)ASME B16.20</t>
  </si>
  <si>
    <t>SIZE : 80 NB X 150# X 4.5MM THK, SS304 SPIRAL WOUND GASKET WITH FLEXIBLE GRAPHITE FILLER + SS304 INNER RING &amp; SS304 OUTER RING, OXYGEN CLEAN (AA)ASME B16.20</t>
  </si>
  <si>
    <t>SIZE : 80 NB X 300# X 4.5MM THK, SS304 SPIRAL WOUND GASKET WITH FLEXIBLE GRAPHITE FILLER + SS304 INNER RING &amp; SS304 OUTER RING, OXYGEN CLEAN (AA)ASME B16.20</t>
  </si>
  <si>
    <t>SIZE : 80 NB X 600# X 4.5MM THK, SS304 SPIRAL WOUND GASKET WITH FLEXIBLE GRAPHITE FILLER + SS304 INNER RING &amp; SS304 OUTER RING, OXYGEN CLEAN (AA)ASME B16.20</t>
  </si>
  <si>
    <t>SIZE : 100 NB X 600# X 4.5MM THK, SS304 SPIRAL WOUND GASKET WITH FLEXIBLE GRAPHITE FILLER + SS304 INNER RING &amp; SS304 OUTER RING, OXYGEN CLEAN (AA)ASME B16.20</t>
  </si>
  <si>
    <t>SIZE : 450 NB X 600# X 4.5MM THK, SS304 SPIRAL WOUND GASKET WITH FLEXIBLE GRAPHITE FILLER + SS304 INNER RING &amp; SS304 OUTER RING, OXYGEN CLEAN (AA)ASME B16.20</t>
  </si>
  <si>
    <t>16" 1500 CL Ring-Joint Gaskets Type R UNS N06625 (Max. 200HB)</t>
  </si>
  <si>
    <t>SIZE : R-67 ,RTJ ,OCT ,UNS N06625 ,200 BHN HARDNESS ,ASME B16.20</t>
  </si>
  <si>
    <t>16" 1500 CL RF Spiral Wound Gaskets</t>
  </si>
  <si>
    <t>SIZE : 16" X 1500# X 4.5MM THK ,SS316 SPIRAL WOUND GASKET WITH GRAPHITE FILLER + SS316 INNER RING &amp; CS OUTER RING ,ASME B16.20</t>
  </si>
  <si>
    <t>14" 1500 CL Ring-Joint Gaskets Type R UNS N06625 (Max. 200HB)</t>
  </si>
  <si>
    <t>SIZE : R-63 ,RTJ ,OCT ,UNS N06625 ,200 BHN HARDNESS ,ASME B16.20</t>
  </si>
  <si>
    <t>12" 1500 CL Ring-Joint Gaskets Type R UNS N06625 (Max. 200HB)</t>
  </si>
  <si>
    <t>SIZE : R-58 ,RTJ ,OCT ,UNS N06625 ,200 BHN HARDNESS ,ASME B16.20</t>
  </si>
  <si>
    <t>12" 1500 CL RF Spiral Wound Gaskets</t>
  </si>
  <si>
    <t>SIZE : 12" X 1500# X 4.5MM THK ,SS316 SPIRAL WOUND GASKET WITH GRAPHITE FILLER + SS316 INNER RING &amp; CS OUTER RING ,ASME B16.20</t>
  </si>
  <si>
    <t>10" 1500 CL Ring-Joint Gaskets Type R UNS N06625 (Max. 200HB)</t>
  </si>
  <si>
    <t>SIZE : R-54 ,RTJ ,OCT ,UNS N06625 ,200 BHN HARDNESS ,ASME B16.20</t>
  </si>
  <si>
    <t>10" 1500 CL RF Spiral Wound Gaskets</t>
  </si>
  <si>
    <t>8" 1500 CL Ring-Joint Gaskets Type R UNS N06625 (Max. 200HB)</t>
  </si>
  <si>
    <t>SIZE : R-50 ,RTJ ,OCT ,UNS N06625 ,200 BHN HARDNESS ,ASME B16.20</t>
  </si>
  <si>
    <t>8" 1500 CL RF Spiral Wound Gaskets</t>
  </si>
  <si>
    <t>6" 1500 CL Ring-Joint Gaskets Type R UNS N06625 (Max. 200HB)</t>
  </si>
  <si>
    <t>SIZE : R-46 ,RTJ ,OCT ,UNS N06625 ,200 BHN HARDNESS ,ASME B16.20</t>
  </si>
  <si>
    <t>6" 1500 CL RF Spiral Wound Gaskets</t>
  </si>
  <si>
    <t>SIZE : 6" X 1500# X 4.5MM THK ,SS316 SPIRAL WOUND GASKET WITH GRAPHITE FILLER + SS316 INNER RING &amp; CS OUTER RING ,ASME B16.20</t>
  </si>
  <si>
    <t>8" 900 CL Ring-Joint Gaskets Type R UNS N06625 (Max. 200HB)</t>
  </si>
  <si>
    <t>SIZE : R-49 ,RTJ ,OCT ,UNS N06625 ,200 BHN HARDNESS ,ASME B16.20</t>
  </si>
  <si>
    <t>8" 900 CL RF Spiral Wound Gaskets</t>
  </si>
  <si>
    <t>6" 900 CL Ring-Joint Gaskets Type R UNS N06625 (Max. 200HB)</t>
  </si>
  <si>
    <t>SIZE : R-45 ,RTJ ,OCT ,UNS N06625 ,200 BHN HARDNESS ,ASME B16.20</t>
  </si>
  <si>
    <t>6" 900 CL RF Spiral Wound Gaskets</t>
  </si>
  <si>
    <t>10" 900 CL Ring-Joint Gaskets Type R UNS N06625 (Max. 200HB)</t>
  </si>
  <si>
    <t>SIZE : R-53 ,RTJ ,OCT ,UNS N06625 ,200 BHN HARDNESS ,ASME B16.20</t>
  </si>
  <si>
    <t>10" 900 CL RF Spiral Wound Gaskets</t>
  </si>
  <si>
    <t>OSWAL</t>
  </si>
  <si>
    <t>80NB 150#GASKET FF 2MM THK BUTYL RUBBER</t>
  </si>
  <si>
    <t>SIZE : 80 NB X 150# X 2MM THK ,BUTYL RUBBER ,FF ,ASME B16.21</t>
  </si>
  <si>
    <t>50NB 150#GASKET FF 2MM THK BUTYL RUBBER</t>
  </si>
  <si>
    <t>100NB 300#SPIRAL WOUND SS316 + GRAPHITE, SS316 I/R, CS O/R ASME B16.20</t>
  </si>
  <si>
    <t>SIZE : 100 NB X 300# X 4.5MM THK, SS316 SPIRAL WOUND GASKET WITH GRAPHITE FILLER + SS316 INNER RING &amp; CS OUTER RING, ASME B16.20</t>
  </si>
  <si>
    <t>50NB 300#SPIRAL WOUND SS316 + GRAPHITE, SS316 I/R, CS O/R ASME B16.20</t>
  </si>
  <si>
    <t>SIZE : 50 NB X 300# X 4.5MM THK, SS316 SPIRAL WOUND GASKET WITH GRAPHITE FILLER + SS316 INNER RING &amp; CS OUTER RING, ASME B16.20</t>
  </si>
  <si>
    <t>40NB 300#SPIRAL WOUND SS316 + GRAPHITE, SS316 I/R, CS O/R ASME B16.20</t>
  </si>
  <si>
    <t>SIZE : 40 NB X 300# X 4.5MM THK, SS316 SPIRAL WOUND GASKET WITH GRAPHITE FILLER + SS316 INNER RING &amp; CS OUTER RING, ASME B16.20</t>
  </si>
  <si>
    <t>200NB 150#SPIRAL WOUND SS316 + GRAPHITE, SS316 I/R, CS O/R ASME B16.20</t>
  </si>
  <si>
    <t>SIZE : 200 NB X 150# X 4.5MM THK, SS316 SPIRAL WOUND GASKET WITH GRAPHITE FILLER + SS316 INNER RING &amp; CS OUTER RING, ASME B16.20</t>
  </si>
  <si>
    <t>50NB 150#SPIRAL WOUND SS316 + GRAPHITE, SS316 I/R, CS O/R ASME B16.20</t>
  </si>
  <si>
    <t>SIZE : 50 NB X 150# X 4.5MM THK, SS316 SPIRAL WOUND GASKET WITH GRAPHITE FILLER + SS316 INNER RING &amp; CS OUTER RING, ASME B16.20</t>
  </si>
  <si>
    <t>40NB 150#SPIRAL WOUND SS316 + GRAPHITE, SS316 I/R, CS O/R ASME B16.20</t>
  </si>
  <si>
    <t>SIZE : 40 NB X 150# X 4.5MM THK, SS316 SPIRAL WOUND GASKET WITH GRAPHITE FILLER + SS316 INNER RING &amp; CS OUTER RING, ASME B16.20</t>
  </si>
  <si>
    <t>300NB 150#SPIRAL WOUND SS316 + GRAPHITE, SS316 I/R, CS O/R ASME B16.20</t>
  </si>
  <si>
    <t>SIZE : 300 NB X 150# X 4.5MM THK, SS316 SPIRAL WOUND GASKET WITH GRAPHITE FILLER + SS316 INNER RING &amp; CS OUTER RING, ASME B16.20</t>
  </si>
  <si>
    <t>450NB 300#SPIRAL WOUND SS316 + GRAPHITE, SS316 I/R, CS O/R ASME B16.20</t>
  </si>
  <si>
    <t>SIZE : 450 NB X 300# X 4.5MM THK, SS316 SPIRAL WOUND GASKET WITH GRAPHITE FILLER + SS316 INNER RING &amp; CS OUTER RING, ASME B16.20</t>
  </si>
  <si>
    <t>400NB 300#SPIRAL WOUND SS316 + GRAPHITE, SS316 I/R, CS O/R ASME B16.20</t>
  </si>
  <si>
    <t>SIZE : 400 NB X 300# X 4.5MM THK, SS316 SPIRAL WOUND GASKET WITH GRAPHITE FILLER + SS316 INNER RING &amp; CS OUTER RING, ASME B16.20</t>
  </si>
  <si>
    <t>300NB 300#SPIRAL WOUND SS316 + GRAPHITE, SS316 I/R, CS O/R ASME B16.20</t>
  </si>
  <si>
    <t>SIZE : 300 NB X 300# X 4.5MM THK, SS316 SPIRAL WOUND GASKET WITH GRAPHITE FILLER + SS316 INNER RING &amp; CS OUTER RING, ASME B16.20</t>
  </si>
  <si>
    <t>200NB 300#SPIRAL WOUND SS316 + GRAPHITE, SS316 I/R, CS O/R ASME B16.20</t>
  </si>
  <si>
    <t>SIZE : 200 NB X 300# X 4.5MM THK, SS316 SPIRAL WOUND GASKET WITH GRAPHITE FILLER + SS316 INNER RING &amp; CS OUTER RING, ASME B16.20</t>
  </si>
  <si>
    <t>25NB 300#SPIRAL WOUND SS316 + GRAPHITE, SS316 I/R, CS O/R ASME B16.20</t>
  </si>
  <si>
    <t>SIZE : 25 NB X 300# X 4.5MM THK, SS316 SPIRAL WOUND GASKET WITH GRAPHITE FILLER + SS316 INNER RING &amp; CS OUTER RING, ASME B16.20</t>
  </si>
  <si>
    <t>20NB 300#SPIRAL WOUND SS316 + GRAPHITE, SS316 I/R, CS O/R ASME B16.20</t>
  </si>
  <si>
    <t>SIZE : 20 NB X 300# X 4.5MM THK, SS316 SPIRAL WOUND GASKET WITH GRAPHITE FILLER + SS316 INNER RING &amp; CS OUTER RING, ASME B16.20</t>
  </si>
  <si>
    <t>150NB 300#SPIRAL WOUND SS316 + GRAPHITE, SS316 I/R, CS O/R ASME B16.20</t>
  </si>
  <si>
    <t>SIZE : 150 NB X 300# X 4.5MM THK, SS316 SPIRAL WOUND GASKET WITH GRAPHITE FILLER + SS316 INNER RING &amp; CS OUTER RING, ASME B16.20</t>
  </si>
  <si>
    <t>100NB 150#SPIRAL WOUND SS316 + GRAPHITE, SS316 I/R, CS O/R ASME B16.20</t>
  </si>
  <si>
    <t>SIZE : 100 NB X 150# X 4.5MM THK, SS316 SPIRAL WOUND GASKET WITH GRAPHITE FILLER + SS316 INNER RING &amp; CS OUTER RING, ASME B16.20</t>
  </si>
  <si>
    <t>15NB 150#SPIRAL WOUND SS316 + GRAPHITE, SS316 I/R, CS O/R ASME B16.20</t>
  </si>
  <si>
    <t>SIZE : 15 NB X 150# X 4.5MM THK, SS316 SPIRAL WOUND GASKET WITH GRAPHITE FILLER + SS316 INNER RING &amp; CS OUTER RING, ASME B16.20</t>
  </si>
  <si>
    <t>400NB 150#SPIRAL WOUND SS316 + GRAPHITE, SS316 I/R, CS O/R ASME B16.20</t>
  </si>
  <si>
    <t>SIZE : 400 NB X 150# X 4.5MM THK, SS316 SPIRAL WOUND GASKET WITH GRAPHITE FILLER + SS316 INNER RING &amp; CS OUTER RING, ASME B16.20</t>
  </si>
  <si>
    <t>250NB 150#SPIRAL WOUND SS316 + GRAPHITE, SS316 I/R, CS O/R ASME B16.20</t>
  </si>
  <si>
    <t>SIZE : 250 NB X 150# X 4.5MM THK, SS316 SPIRAL WOUND GASKET WITH GRAPHITE FILLER + SS316 INNER RING &amp; CS OUTER RING, ASME B16.20</t>
  </si>
  <si>
    <t>20NB 150#SPIRAL WOUND SS316 + GRAPHITE, SS316 I/R, CS O/R ASME B16.20</t>
  </si>
  <si>
    <t>SIZE : 20 NB X 150# X 4.5MM THK, SS316 SPIRAL WOUND GASKET WITH GRAPHITE FILLER + SS316 INNER RING &amp; CS OUTER RING, ASME B16.20</t>
  </si>
  <si>
    <t>150NB 150#SPIRAL WOUND SS316 + GRAPHITE, SS316 I/R, CS O/R ASME B16.20</t>
  </si>
  <si>
    <t>SIZE : 150 NB X 150# X 4.5MM THK, SS316 SPIRAL WOUND GASKET WITH GRAPHITE FILLER + SS316 INNER RING &amp; CS OUTER RING, ASME B16.20</t>
  </si>
  <si>
    <t>80NB 150#SPIRAL WOUND SS316 + GRAPHITE, SS316 I/R, CS O/R ASME B16.20</t>
  </si>
  <si>
    <t>SIZE : 80 NB X 150# X 4.5MM THK, SS316 SPIRAL WOUND GASKET WITH GRAPHITE FILLER + SS316 INNER RING &amp; CS OUTER RING, ASME B16.20</t>
  </si>
  <si>
    <t>25NB 150#SPIRAL WOUND SS316 + GRAPHITE, SS316 I/R, CS O/R ASME B16.20</t>
  </si>
  <si>
    <t>SIZE : 25 NB X 150# X 4.5MM THK, SS316 SPIRAL WOUND GASKET WITH GRAPHITE FILLER + SS316 INNER RING &amp; CS OUTER RING, ASME B16.20</t>
  </si>
  <si>
    <t>150NB 600#SPIRAL WOUND SS316 + GRAPHITE, SS316 I/R, CS O/R ASME B16.20</t>
  </si>
  <si>
    <t>SIZE : 150 NB X 600# X 4.5MM THK, SS316 SPIRAL WOUND GASKET WITH GRAPHITE FILLER + SS316 INNER RING &amp; CS OUTER RING, ASME B16.20</t>
  </si>
  <si>
    <t>100NB 600#SPIRAL WOUND SS316 + GRAPHITE, SS316 I/R, CS O/R ASME B16.20</t>
  </si>
  <si>
    <t>SIZE : 100 NB X 600# X 4.5MM THK, SS316 SPIRAL WOUND GASKET WITH GRAPHITE FILLER + SS316 INNER RING &amp; CS OUTER RING, ASME B16.20</t>
  </si>
  <si>
    <t>80NB 600#SPIRAL WOUND SS316 + GRAPHITE, SS316 I/R, CS O/R ASME B16.20</t>
  </si>
  <si>
    <t>SIZE : 80 NB X 600# X 4.5MM THK, SS316 SPIRAL WOUND GASKET WITH GRAPHITE FILLER + SS316 INNER RING &amp; CS OUTER RING, ASME B16.20</t>
  </si>
  <si>
    <t>50NB 600#SPIRAL WOUND SS316 + GRAPHITE, SS316 I/R, CS O/R ASME B16.20</t>
  </si>
  <si>
    <t>SIZE : 50 NB X 600# X 4.5MM THK, SS316 SPIRAL WOUND GASKET WITH GRAPHITE FILLER + SS316 INNER RING &amp; CS OUTER RING, ASME B16.20</t>
  </si>
  <si>
    <t>40NB 600#SPIRAL WOUND SS316 + GRAPHITE, SS316 I/R, CS O/R ASME B16.20</t>
  </si>
  <si>
    <t>SIZE : 40 NB X 600# X 4.5MM THK, SS316 SPIRAL WOUND GASKET WITH GRAPHITE FILLER + SS316 INNER RING &amp; CS OUTER RING, ASME B16.20</t>
  </si>
  <si>
    <t>20NB 600#SPIRAL WOUND SS316 + GRAPHITE, SS316 I/R, CS O/R ASME B16.20</t>
  </si>
  <si>
    <t>SIZE : 20 NB X 600# X 4.5MM THK, SS316 SPIRAL WOUND GASKET WITH GRAPHITE FILLER + SS316 INNER RING &amp; CS OUTER RING, ASME B16.20</t>
  </si>
  <si>
    <t>20NB 150#SPIRAL WOUND SS316 + GRAPHITE, SS316 I/R &amp; O/R ASME B16.20</t>
  </si>
  <si>
    <t>SIZE : 20 NB X 150# X 4.5MM THK, SS316 SPIRAL WOUND GASKET WITH GRAPHITE FILLER + SS316 INNER RING &amp; SS316 OUTER RING, ASME B16.20</t>
  </si>
  <si>
    <t>15NB 150#SPIRAL WOUND SS316 + GRAPHITE, SS316 I/R &amp; O/R ASME B16.20</t>
  </si>
  <si>
    <t>SIZE : 15 NB X 150# X 4.5MM THK, SS316 SPIRAL WOUND GASKET WITH GRAPHITE FILLER + SS316 INNER RING &amp; SS316 OUTER RING, ASME B16.20</t>
  </si>
  <si>
    <t>50NB 150#SPIRAL WOUND SS316 + GRAPHITE, SS316 I/R &amp; O/R ASME B16.20</t>
  </si>
  <si>
    <t>SIZE : 50 NB X 150# X 4.5MM THK, SS316 SPIRAL WOUND GASKET WITH GRAPHITE FILLER + SS316 INNER RING &amp; SS316 OUTER RING, ASME B16.20</t>
  </si>
  <si>
    <t>25NB 150#SPIRAL WOUND SS316 + GRAPHITE, SS316 I/R &amp; O/R ASME B16.20</t>
  </si>
  <si>
    <t>SIZE : 25 NB X 150# X 4.5MM THK, SS316 SPIRAL WOUND GASKET WITH GRAPHITE FILLER + SS316 INNER RING &amp; SS316 OUTER RING, ASME B16.20</t>
  </si>
  <si>
    <t>40NB 150#SPIRAL WOUND SS316 + GRAPHITE, SS316 I/R &amp; O/R ASME B16.20</t>
  </si>
  <si>
    <t>SIZE : 40 NB X 150# X 4.5MM THK, SS316 SPIRAL WOUND GASKET WITH GRAPHITE FILLER + SS316 INNER RING &amp; SS316 OUTER RING, ASME B16.20</t>
  </si>
  <si>
    <t>SIZE : R-67 ,RTJ ,OCTAGONAL ,UNS N06625 ,200 BHN HARDNESS ,ASME B16.20</t>
  </si>
  <si>
    <t>SIZE : R-63 ,RTJ ,OCTAGONAL ,UNS N06625 ,200 BHN HARDNESS ,ASME B16.20</t>
  </si>
  <si>
    <t>SIZE : R-58 ,RTJ ,OCTAGONAL ,UNS N06625 ,200 BHN HARDNESS ,ASME B16.20</t>
  </si>
  <si>
    <t>SIZE : R-54 ,RTJ ,OCTAGONAL ,UNS N06625 ,200 BHN HARDNESS ,ASME B16.20</t>
  </si>
  <si>
    <t>SIZE : R-50 ,RTJ ,OCTAGONAL ,UNS N06625 ,200 BHN HARDNESS ,ASME B16.20</t>
  </si>
  <si>
    <t>SIZE : R-46 ,RTJ ,OCTAGONAL ,UNS N06625 ,200 BHN HARDNESS ,ASME B16.20</t>
  </si>
  <si>
    <t>SIZE : R-49 ,RTJ ,OCTAGONAL ,UNS N06625 ,200 BHN HARDNESS ,ASME B16.20</t>
  </si>
  <si>
    <t>SIZE : R-45 ,RTJ ,OCTAGONAL ,UNS N06625 ,200 BHN HARDNESS ,ASME B16.20</t>
  </si>
  <si>
    <t>SIZE : R-53 ,RTJ ,OCTAGONAL ,UNS N06625 ,200 BHN HARDNESS ,ASME B16.20</t>
  </si>
  <si>
    <t>RAJ ENGINEERING</t>
  </si>
  <si>
    <t>24"#1504.5 Thk Spiral wound with graphite filler with SS 316 Winding ,SS 316 Inner Ring &amp; Outer Ring</t>
  </si>
  <si>
    <t>2" 300#4.5 Thk Spiral wound with graphite filler with SS 316 Winding ,SS 316 Inner Ring &amp; Outer Ring</t>
  </si>
  <si>
    <t>SIZE : 2" X 300# X 4.5MM THK, SS316 SPIRAL WOUND GASKET WITH GRAPHITE FILLER + SS316 INNER RING &amp; SS316 OUTER RING ,ASME B16.20</t>
  </si>
  <si>
    <t>8"#1504.5 Thk Spiral wound with graphite filler with SS 316 Winding ,SS 316 Inner Ring &amp; Outer Ring</t>
  </si>
  <si>
    <t>2"#1504.5 Thk Spiral wound with graphite filler with SS 316 Winding ,SS 316 Inner Ring &amp; Outer Ring</t>
  </si>
  <si>
    <t>SANMARG</t>
  </si>
  <si>
    <t>GSKT,FLNG,NON MTLLC,3INX3MM,PTFE,CL150</t>
  </si>
  <si>
    <t>SIZE : 3" X 150# X 3MM THK ,PTFE ,RF ,ASME B16.21</t>
  </si>
  <si>
    <t>GSKT,FLNG,NON MTLLC,6INX3MM,PTFE,CL150</t>
  </si>
  <si>
    <t>SIZE : 6" X 150# X 3MM THK ,PTFE ,RF ,ASME B16.21</t>
  </si>
  <si>
    <t>GSKT,FLNG,CUT,8INX3MM,PTFE,CL150</t>
  </si>
  <si>
    <t>SIZE : 8" X 150# X 3MM THK ,PTFE ,RF ,ASME B16.21</t>
  </si>
  <si>
    <t>GSKT,NON MTLLC,1/2INX3MM,AF</t>
  </si>
  <si>
    <t>SIZE : 1/2" X 150# X 3MM THK ,AF120/EQUIVALENT, RF, ASME B16.21</t>
  </si>
  <si>
    <t>GSKT,NON MTLLC,1INX3MM,AF</t>
  </si>
  <si>
    <t>SIZE : 1" X 150# X 3MM THK ,AF120/EQUIVALENT, RF, ASME B16.21</t>
  </si>
  <si>
    <t>GSKT,NON MTLLC,2INX3MM,AF</t>
  </si>
  <si>
    <t>SIZE : 2" X 150# X 3MM THK ,AF120/EQUIVALENT, RF, ASME B16.21</t>
  </si>
  <si>
    <t>GSKT,NON MTLLC,3INX3MM,AF</t>
  </si>
  <si>
    <t>SIZE : 3" X 150# X 3MM THK ,AF120/EQUIVALENT, RF, ASME B16.21</t>
  </si>
  <si>
    <t>SIZE : 3" X 150# X 3MM THK ,PTFE ,AF120/EQUIVALENT, RF, ASME B16.21</t>
  </si>
  <si>
    <t>GSKT,NON MTLLC,4INX3MM,AF</t>
  </si>
  <si>
    <t>SIZE : 4" X 150# X 3MM THK ,AF120/EQUIVALENT, RF, ASME B16.21</t>
  </si>
  <si>
    <t>GSKT,NON MTLLC,6INX3MM,AF</t>
  </si>
  <si>
    <t>SIZE : 6" X 150# X 3MM THK ,AF120/EQUIVALENT, RF, ASME B16.21</t>
  </si>
  <si>
    <t>GSKT,NON MTLLC,8INX3MM,AF</t>
  </si>
  <si>
    <t>SIZE : 8" X 150# X 3MM THK ,AF120/EQUIVALENT, RF, ASME B16.21</t>
  </si>
  <si>
    <t>GSKT,NON MTLLC,12INX3MM,AF</t>
  </si>
  <si>
    <t>SIZE : 12" X 150# X 3MM THK ,AF120/EQUIVALENT, RF, ASME B16.21</t>
  </si>
  <si>
    <t>GSKT,FLT,40NBX3MM,ASB FREE</t>
  </si>
  <si>
    <t>SIZE : 40 NB X 150# X 3MM THK ,ASBESTOS FREE ,RF ASME B16.21</t>
  </si>
  <si>
    <t>GSKT,AF,250X3MM</t>
  </si>
  <si>
    <t>SIZE : 250 NB X 150# X 3MM THK ,AF120/EQUIVALENT, RF, ASME B16.21</t>
  </si>
  <si>
    <t>GSKT,FLTRNG,16INX3MM,PTFE</t>
  </si>
  <si>
    <t>SIZE : 16" X 150# X 3MM THK ,PTFE ,RF ,ASME B16.21</t>
  </si>
  <si>
    <t>GSKT,FLTRNG,14INX3MM,PTFE</t>
  </si>
  <si>
    <t>SIZE : 14" X 150# X 3MM THK ,PTFE ,RF ,ASME B16.21</t>
  </si>
  <si>
    <t>GSKT,FLTRNG,18INX3MM,PTFE</t>
  </si>
  <si>
    <t>SIZE : 18" X 150# X 3MM THK ,PTFE ,RF ,ASME B16.21</t>
  </si>
  <si>
    <t>GSKT,FLNG,OIL,20NBX3MM,CAF,CL150</t>
  </si>
  <si>
    <t>SIZE : 20 NB X 150# X 3MM THK ,CAF ,RF ,ASME 16.21</t>
  </si>
  <si>
    <t>GSKT,SPRL WND,3IN,CL150,SS304,CGI</t>
  </si>
  <si>
    <t>SIZE : 3" X 150# X 4.5MM THK, SS304 SPIRAL WOUND GASKET WITH GRAPHITE FILLER + SS304 INNER RING &amp; SS304 OUTER RING, ASME B16.20</t>
  </si>
  <si>
    <t>GSKT,SPRL WND,4IN,CL150,SS304,CGI</t>
  </si>
  <si>
    <t>SIZE : 4" X 150# X 4.5MM THK, SS304 SPIRAL WOUND GASKET WITH GRAPHITE FILLER + SS304 INNER RING &amp; SS304 OUTER RING, ASME B16.20</t>
  </si>
  <si>
    <t>FLANGE GASKET,ASME B16.20,300NB (12"),ANSI #150,MOC-EPDM,NIBR+BSEN 10204 TYPE 3.1,SPEC/QAP NO.- VENDOR LIST-WSM1409036 (REV-3)</t>
  </si>
  <si>
    <t>SIZE : 300 NB X 150# X 3MM THK ,EPDM NIBR+BSEN 10204 TYPE 3.1,RF ,ASME B16.21</t>
  </si>
  <si>
    <t>GASKET SPIRAL WOUND,CUSTOMISE,MOC-SS316L+GP,NIBR+BSEN 10204 TYPE 3.1,SPEC/QAP NO.- VENDOR LIST-WSM1409036 (REV-3),DRG.NO.- 1426451 (REV-0)</t>
  </si>
  <si>
    <t>SIZE : OD 415MM X ID 360MM X 3.2MM THK, SS316L SPIRAL WOUND GASKET WITH GRAPHITE FILLER + WITHOUT INNER RING &amp; WITHOUT OUTER RING - AS PER DRAWING (1426451)</t>
  </si>
  <si>
    <t>GASKET,CUSTOMISE,MOC-EPDM,NIBR+BSEN 10204 TYPE 3.1,SPEC/QAP NO.- VENDOR LIST-WSM1409036 (REV-3),DRG.NO.- 1426475 (REV-0)</t>
  </si>
  <si>
    <t>SIZE : OD 415MM X ID 360MM X 3.2MM THK, EPDM (SYNTHETIC RUBBER) - AS PER DRAWING (1426475)</t>
  </si>
  <si>
    <t>FLANGE GASKET,ASME B16.20,25NB (1"),ANSI #150,MOC-EPDM,NIBR+BSEN 10204 TYPE 3.1,SPEC/QAP NO.- VENDOR LIST-WSM1409036 (REV-3)</t>
  </si>
  <si>
    <t>SPIRAL WOUND FLG. GASKET,ASME B16.20,50NB (2"),ANSI #150,MOC-SS304(ID RING)+GP+CS(OD RING),NIBR+BSEN 10204 TYPE 3.1</t>
  </si>
  <si>
    <t>SPIRAL WOUND FLG. GASKET,ASME B16.20,100NB (4"),ANSI #150,MOC-SS316L(ID RING)+GP+CS(OD RING),NIBR+BSEN 10204 TYPE 3.1,SPEC/QAP NO.- VENDOR LIST-WSM1409036 (REV-1)</t>
  </si>
  <si>
    <t>SIZE : 100 NB X 150# X 4.5MM THK, SS316L SPIRAL WOUND GASKET WITH GRAPHITE FILLER + SS316L INNER RING &amp; CS OUTER RING, ASME B16.20</t>
  </si>
  <si>
    <t>SPIRAL WOUND FLG. GASKET,ASME B16.20,15NB (1/2"),ANSI #600,MOC-SS316(ID RING)+GP+SS316(OD RING),NIBR+BSEN 10204 TYPE 3.1</t>
  </si>
  <si>
    <t>SIZE : 15 NB X 600# X 4.5MM THK, SS316L SPIRAL WOUND GASKET WITH GRAPHITE FILLER + SS316L INNER RING &amp; SS316L OUTER RING, ASME B16.20</t>
  </si>
  <si>
    <t>SPIRAL WOUND FLG. GASKET,ASME B16.20,200NB (8"),ANSI #150,MOC-SS316L(I-RING)+GP+SS316L(O-RING),NIBR+BSEN 10204 TYPE 3.1,SPEC/QAP NO.- VENDOR LIST-WSM1409036 (REV-3)</t>
  </si>
  <si>
    <t>SIZE : 200 NB X 150# X 4.5MM THK, SS316L SPIRAL WOUND GASKET WITH GRAPHITE FILLER + SS316L INNER RING &amp; SS316L OUTER RING, ASME B16.20</t>
  </si>
  <si>
    <t>SIZE : 3" X 150# X 2MM THK ,NON ASBESTOS BS 7531 GR. X ,RF ,ASME B16.21</t>
  </si>
  <si>
    <t>SIZE : 8" X 150# X 2MM THK ,NON ASBESTOS BS 7531 GR. X ,RF ,ASME B16.21</t>
  </si>
  <si>
    <t>SIZE : 12" X 150# X 2MM THK ,NON ASBESTOS BS 7531 GR. X ,RF ,ASME B16.21</t>
  </si>
  <si>
    <t>FULL FACE GASKET 50" 2.00 MM THICK NON ASBESTOS TYPE BS 7531 GR. X CL 150 AWWA C207 D-ASME B16.21</t>
  </si>
  <si>
    <t>SIZE : 50" X 150# X 2MM THK ,NON ASBESTOS BS 7531 GR. X ,RF ,ASME B16.47 (SERIES B)</t>
  </si>
  <si>
    <t>FULL FACE GASKET 60" 2.00 MM THICK NON ASBESTOS TYPE BS 7531 GR. X CL 150 AWWA C207 D-ASME B16.21</t>
  </si>
  <si>
    <t>SIZE : 60" X 150# X 2MM THK ,NON ASBESTOS BS 7531 GR. X ,RF ,ASME B16.47 (SERIES B)</t>
  </si>
  <si>
    <t>FULL FACE GASKET 96" 2.00 MM THICK NON ASBESTOS TYPE BS 7531 GR. X CL 150 AWWA C207 D-ASME B16.21</t>
  </si>
  <si>
    <t>SIZE : 96" X 150# X 2MM THK ,NON ASBESTOS BS 7531 GR. X ,RF ,ASME B16.47 (SERIES B)</t>
  </si>
  <si>
    <t>FULL FACE GASKET 132" 2.00 MM THICK NON ASBESTOS TYPE BS 7531 GR. X CL 150 AWWA C207 D-ASME B16.21</t>
  </si>
  <si>
    <t>SIZE : 132" X 150# X 2MM THK ,NON ASBESTOS BS 7531 GR. X ,RF ,ASME B16.47 (SERIES B)</t>
  </si>
  <si>
    <t>12" ,CL 150,2 mm THK,B16.21,Approved for ox. Serv</t>
  </si>
  <si>
    <t>10" ,CL 150,2 mm THK,B16.21,Approved for ox. Serv</t>
  </si>
  <si>
    <t>8" ,CL 150,2 mm THK,B16.21,Approved for ox. Serv</t>
  </si>
  <si>
    <t>6" ,CL 150,2 mm THK,B16.21,Approved for ox. Serv</t>
  </si>
  <si>
    <t>4" ,CL 150,2 mm THK,B16.21,Approved for ox. Serv</t>
  </si>
  <si>
    <t>3" ,CL 150,2 mm THK,B16.21,Approved for ox. Serv</t>
  </si>
  <si>
    <t>3" ,CL 150,1.5 mm THK,B16.21,Approved for ox. Serv</t>
  </si>
  <si>
    <t>SIZE : 3" X 150# X 1.5MM THK ,EXPANDED GRAPHITE 98% WITH METALLIC REINFORCEMENT , APPROVED FOR OX. SERV ,RF ,ASME B16.21</t>
  </si>
  <si>
    <t>2" ,CL 150,1.5 mm THK,B16.21,Approved for ox. Serv</t>
  </si>
  <si>
    <t>SIZE : 2" X 150# X 1.5MM THK ,EXPANDED GRAPHITE 98% WITH METALLIC REINFORCEMENT , APPROVED FOR OX. SERV ,RF ,ASME B16.21</t>
  </si>
  <si>
    <t>10" ,CL 150,1.5 mm THK ,B16.21</t>
  </si>
  <si>
    <t>SIZE : 10" X 150# X 1.5MM THK ,MODIFIED PTFE ,RF ,ASME B16.21</t>
  </si>
  <si>
    <t>3" ,CL 150,1.5 mm THK ,B16.21</t>
  </si>
  <si>
    <t>SIZE : 3" X 150# X 1.5MM THK ,MODIFIED PTFE ,RF ,ASME B16.21</t>
  </si>
  <si>
    <t>2" ,CL 150,1.5 mm THK ,B16.21</t>
  </si>
  <si>
    <t>SIZE : 2" X 150# X 1.5MM THK ,MODIFIED PTFE ,RF ,ASME B16.21</t>
  </si>
  <si>
    <t>1.5" ,CL 150,1.5 mm THK ,B16.21</t>
  </si>
  <si>
    <t>SIZE : 1.5" X 150# X 1.5MM THK ,MODIFIED PTFE ,RF ,ASME B16.21</t>
  </si>
  <si>
    <t>1" ,CL 150,1.5 mm THK ,B16.21</t>
  </si>
  <si>
    <t>SIZE : 1" X 150# X 1.5MM THK ,MODIFIED PTFE ,RF ,ASME B16.21</t>
  </si>
  <si>
    <t>FLOTEK</t>
  </si>
  <si>
    <t>101 X 86 X 3.2SP WND SS316-VERMICULITE FILLER</t>
  </si>
  <si>
    <t>SIZE : OD 101MM X ID 86MM X 3.2MM THK, SS316 SPIRAL WOUND GASKET WITH VERMICULITE FILLER + WITHOUT INNERRING &amp; WITHOUT OUTERRING</t>
  </si>
  <si>
    <t>134 X 118 X 3.2SP WND SS316-VERMICULITE FILLER</t>
  </si>
  <si>
    <t>SIZE : OD 134MM X ID 118MM X 3.2MM THK, SS316 SPIRAL WOUND GASKET WITH VERMICULITE FILLER + WITHOUT INNERRING &amp; WITHOUT OUTERRING</t>
  </si>
  <si>
    <t>165 X 145 X 3.2 SP WND SS316-VERMICULITE FILLER</t>
  </si>
  <si>
    <t>SIZE : OD 165MM X ID 145MM X 3.2MM THK, SS316 SPIRAL WOUND GASKET WITH VERMICULITE FILLER + WITHOUT INNERRING &amp; WITHOUT OUTERRING</t>
  </si>
  <si>
    <t>226 X 206 X 3.2 SP WND SS316-VERMICULITE FILLER</t>
  </si>
  <si>
    <t>SIZE : OD 226MM X ID 206MM X 3.2MM THK, SS316 SPIRAL WOUND GASKET WITH VERMICULITE FILLER + WITHOUT INNERRING &amp; WITHOUT OUTERRING</t>
  </si>
  <si>
    <t>351 X 325 X 3.2SP WND SS316-VERMICULITE FILLER</t>
  </si>
  <si>
    <t>SIZE : OD 351MM X ID 325MM X 3.2MM THK, SS316 SPIRAL WOUND GASKET WITH VERMICULITE FILLER + WITHOUT INNERRING &amp; WITHOUT OUTERRING</t>
  </si>
  <si>
    <t>402 X 372 X 4.5SP WND SS316-VERMICULITE FILLER</t>
  </si>
  <si>
    <t>SIZE : OD 402MM X ID 372MM X 4.5MM THK, SS316 SPIRAL WOUND GASKET WITH VERMICULITE FILLER + WITHOUT INNERRING &amp; WITHOUT OUTERRING</t>
  </si>
  <si>
    <t>101 X 86 X 3.2SP WND SS316-THERMICULITE 835</t>
  </si>
  <si>
    <t>SIZE : OD 101MM X ID 86MM X 3.2MM THK, SS316 SPIRAL WOUND GASKET WITH THERMICULITE 835/EQUIVALENT + WITHOUT INNERRING &amp; WITHOUT OUTERRING</t>
  </si>
  <si>
    <t>134 X 118 X 3.2SP WND SS316-THERMICULITE 835</t>
  </si>
  <si>
    <t>SIZE : OD 134MM X ID 118MM X 3.2MM THK, SS316 SPIRAL WOUND GASKET WITH THERMICULITE 835/EQUIVALENT + WITHOUT INNERRING &amp; WITHOUT OUTERRING</t>
  </si>
  <si>
    <t>165 X 145 X 3.2 SP WND SS316-THERMICULITE 835</t>
  </si>
  <si>
    <t>SIZE : OD 165MM X ID 145MM X 3.2MM THK, SS316 SPIRAL WOUND GASKET WITH THERMICULITE 835/EQUIVALENT + WITHOUT INNERRING &amp; WITHOUT OUTERRING</t>
  </si>
  <si>
    <t>226 X 206 X 3.2 SP WND SS316-THERMICULITE 835</t>
  </si>
  <si>
    <t>SIZE : OD 226MM X ID 206MM X 3.2MM THK, SS316 SPIRAL WOUND GASKET WITH THERMICULITE 835/EQUIVALENT + WITHOUT INNERRING &amp; WITHOUT OUTERRING</t>
  </si>
  <si>
    <t>292 X 265 X 3.2SP WND SS316-THERMICULITE 835</t>
  </si>
  <si>
    <t>SIZE : OD 292MM X ID 265MM X 3.2MM THK, SS316 SPIRAL WOUND GASKET WITH THERMICULITE 835/EQUIVALENT + WITHOUT INNERRING &amp; WITHOUT OUTERRING</t>
  </si>
  <si>
    <t>351 X 325 X 3.2SP WND SS316-THERMICULITE 835</t>
  </si>
  <si>
    <t>SIZE : OD 351MM X ID 325MM X 3.2MM THK, SS316 SPIRAL WOUND GASKET WITH THERMICULITE 835/EQUIVALENT + WITHOUT INNERRING &amp; WITHOUT OUTERRING</t>
  </si>
  <si>
    <t>402 X 372 X 4.5SP WND SS316-THERMICULITE 835</t>
  </si>
  <si>
    <t>SIZE : OD 402MM X ID 372MM X 4.5MM THK, SS316 SPIRAL WOUND GASKET WITH THERMICULITE 835/EQUIVALENT + WITHOUT INNERRING &amp; WITHOUT OUTERRING</t>
  </si>
  <si>
    <t>508 X 478 X 4.5SP WND SS316-THERMICULITE 835</t>
  </si>
  <si>
    <t>SIZE : OD 508MM X ID 478MM X 4.5MM THK, SS316 SPIRAL WOUND GASKET WITH THERMICULITE 835/EQUIVALENT + WITHOUT INNERRING &amp; WITHOUT OUTERRING</t>
  </si>
  <si>
    <t>555 X 525 X 4.5SP WND SS316-THERMICULITE 835</t>
  </si>
  <si>
    <t>SIZE : OD 555MM X ID 525MM X 4.5MM THK, SS316 SPIRAL WOUND GASKET WITH THERMICULITE 835/EQUIVALENT + WITHOUT INNERRING &amp; WITHOUT OUTERRING</t>
  </si>
  <si>
    <t>625 X 585 X 4.5SP WND SS316-THERMICULITE 835</t>
  </si>
  <si>
    <t>SIZE : OD 625MM X ID 585MM X 4.5MM THK, SS316 SPIRAL WOUND GASKET WITH THERMICULITE 835/EQUIVALENT + WITHOUT INNERRING &amp; WITHOUT OUTERRING</t>
  </si>
  <si>
    <t>715 X 689 X 4.5SP WND SS316-THERMICULITE 835</t>
  </si>
  <si>
    <t>SIZE : OD 715MM X ID 689MM X 4.5MM THK, SS316 SPIRAL WOUND GASKET WITH THERMICULITE 835/EQUIVALENT + WITHOUT INNERRING &amp; WITHOUT OUTERRING</t>
  </si>
  <si>
    <t>899 X 815 X 4.5SP WND SS316-THERMICULITE 835</t>
  </si>
  <si>
    <t>SIZE : OD 899MM X ID 815MM X 4.5MM THK, SS316 SPIRAL WOUND GASKET WITH THERMICULITE 835/EQUIVALENT + WITHOUT INNERRING &amp; WITHOUT OUTERRING</t>
  </si>
  <si>
    <t>1105 X 1052 X 4.5 SP WND SS316-THERMICULITE 835</t>
  </si>
  <si>
    <t>SIZE : OD 1105MM X ID 1052MM X 4.5MM THK, SS316 SPIRAL WOUND GASKET WITH THERMICULITE 835/EQUIVALENT + WITHOUT INNERRING &amp; WITHOUT OUTERRING</t>
  </si>
  <si>
    <t>180 X 160 X 3.2SP WND SS316-THERMICULITE 835</t>
  </si>
  <si>
    <t>SIZE : OD 180MM X ID 160MM X 3.2MM THK, SS316 SPIRAL WOUND GASKET WITH THERMICULITE 835/EQUIVALENT + WITHOUT INNERRING &amp; WITHOUT OUTERRING</t>
  </si>
  <si>
    <t>111 X 95 X 3.2 SP WND SS316-THERMICULITE 835</t>
  </si>
  <si>
    <t>SIZE : OD 111MM X ID 95MM X 3.2MM THK, SS316 SPIRAL WOUND GASKET WITH THERMICULITE 835/EQUIVALENT + WITHOUT INNERRING &amp; WITHOUT OUTERRING</t>
  </si>
  <si>
    <t>260 X 240 X3.2SP WND SS316-THERMICULITE 835</t>
  </si>
  <si>
    <t>SIZE : OD 260MM X ID 240MM X 3.2MM THK, SS316 SPIRAL WOUND GASKET WITH THERMICULITE 835/EQUIVALENT + WITHOUT INNERRING &amp; WITHOUT OUTERRING</t>
  </si>
  <si>
    <t>438 X 410 X 4.5SP WND SS316-THERMICULITE 835</t>
  </si>
  <si>
    <t>SIZE : OD 438MM X ID 410MM X 4.5MM THK, SS316 SPIRAL WOUND GASKET WITH THERMICULITE 835/EQUIVALENT + WITHOUT INNERRING &amp; WITHOUT OUTERRING</t>
  </si>
  <si>
    <t>280 X 260 X 3.2 SP WND SS316-THERMICULITE 835</t>
  </si>
  <si>
    <t>SIZE : OD 280MM X ID 260MM X 3.2MM THK, SS316 SPIRAL WOUND GASKET WITH THERMICULITE 835/EQUIVALENT + WITHOUT INNERRING &amp; WITHOUT OUTERRING</t>
  </si>
  <si>
    <t>215 X 195 X 3.2SP WND SS316-THERMICULITE 835</t>
  </si>
  <si>
    <t>SIZE : OD 215MM X ID 195MM X 3.2MM THK, SS316 SPIRAL WOUND GASKET WITH THERMICULITE 835/EQUIVALENT + WITHOUT INNERRING &amp; WITHOUT OUTERRING</t>
  </si>
  <si>
    <t>492 X 450 X 4.5SP WND SS316-THERMICULITE 835</t>
  </si>
  <si>
    <t>SIZE : OD 492MM X ID 450MM X 4.5MM THK, SS316 SPIRAL WOUND GASKET WITH THERMICULITE 835/EQUIVALENT + WITHOUT INNERRING &amp; WITHOUT OUTERRING</t>
  </si>
  <si>
    <t>124 X 108 X 3.2SP WND SS347-THERMICULITE 835</t>
  </si>
  <si>
    <t>SIZE : OD 124MM X ID 108MM X 3.2MM THK, SS347 SPIRAL WOUND GASKET WITH THERMICULITE 835/EQUIVALENT + WITHOUT INNERRING &amp; WITHOUT OUTERRING</t>
  </si>
  <si>
    <t>172 X 160 X 3.2 SP WND SS347-THERMICULITE 835</t>
  </si>
  <si>
    <t>SIZE : OD 172MM X ID 160MM X 3.2MM THK, SS347 SPIRAL WOUND GASKET WITH THERMICULITE 835/EQUIVALENT + WITHOUT INNERRING &amp; WITHOUT OUTERRING</t>
  </si>
  <si>
    <t>244 X 221 X 3.2SP WND SS347-THERMICULITE 835</t>
  </si>
  <si>
    <t>SIZE : OD 244MM X ID 221MM X 3.2MM THK, SS347 SPIRAL WOUND GASKET WITH THERMICULITE 835/EQUIVALENT + WITHOUT INNERRING &amp; WITHOUT OUTERRING</t>
  </si>
  <si>
    <t>639 X 579 X 4.5SP WND SS347-THERMICULITE 835</t>
  </si>
  <si>
    <t>SIZE : OD 639MM X ID 579MM X 4.5MM THK, SS347 SPIRAL WOUND GASKET WITH THERMICULITE 835/EQUIVALENT + WITHOUT INNERRING &amp; WITHOUT OUTERRING</t>
  </si>
  <si>
    <t>290 X 258 X 3.2SP WND SS347-THERMICULITE 835</t>
  </si>
  <si>
    <t>SIZE : OD 290MM X ID 258MM X 3.2MM THK, SS347 SPIRAL WOUND GASKET WITH THERMICULITE 835/EQUIVALENT + WITHOUT INNERRING &amp; WITHOUT OUTERRING</t>
  </si>
  <si>
    <t>DEE PIPING</t>
  </si>
  <si>
    <t>GASKET SPIRAL WOUND,CL 150,4.5 THK.,B16.20,SP. WINDING + INNER RING: SS316,
 FILLER: GRAPHITE, CS OUTER RING;</t>
  </si>
  <si>
    <t>GASKET SPIRAL WOUND,CL 300,4.5 THK.,B16.20,SP. WINDING + INNER RING: SS316,
 FILLER: GRAPHITE, CS OUTER RING;</t>
  </si>
  <si>
    <t>SP WD GASKET SS316 INNER RING, CS OUTRING FLX GRPH ASME B16.20 / B16.47-A,4.5 MM THK.</t>
  </si>
  <si>
    <t>SIZE : 26" X 150# X 4.5MM THK, SS316 SPIRAL WOUND GASKET WITH GRAPHITE FILLER + SS316 INNER RING &amp; CS OUTER RING, ASME B16.47 (SERIES A)</t>
  </si>
  <si>
    <t>SIZE : 28" X 150# X 4.5MM THK, SS316 SPIRAL WOUND GASKET WITH GRAPHITE FILLER + SS316 INNER RING &amp; CS OUTER RING, ASME B16.47 (SERIES A)</t>
  </si>
  <si>
    <t>SIZE : 30" X 150# X 4.5MM THK, SS316 SPIRAL WOUND GASKET WITH GRAPHITE FILLER + SS316 INNER RING &amp; CS OUTER RING, ASME B16.47 (SERIES A)</t>
  </si>
  <si>
    <t>SIZE : 52" X 150# X 4.5MM THK, SS316 SPIRAL WOUND GASKET WITH GRAPHITE FILLER + SS316 INNER RING &amp; CS OUTER RING, ASME B16.47 (SERIES A)</t>
  </si>
  <si>
    <t>SIZE : 56" X 150# X 4.5MM THK, SS316 SPIRAL WOUND GASKET WITH GRAPHITE FILLER + SS316 INNER RING &amp; CS OUTER RING, ASME B16.47 (SERIES A)</t>
  </si>
  <si>
    <t>SP WD GASKET SS316 INNER RING, CS OUTRING FLX GRPH ASME B16.20,4.5 MM THK.</t>
  </si>
  <si>
    <t>SPIRAL WOUND GASKET, 0.5",150 CLASS, SS316 WINDINGS WITH GRAPHITE FILLER, SS316 INNER RING, CS OUTER RING, 4.5MM THK., RAISED FACE, ASME B16.20</t>
  </si>
  <si>
    <t>SPIRAL WOUND GASKET, 0.5",600 CLASS, SS316 WINDINGS WITH GRAPHITE FILLER, SS316 INNER RING, CS OUTER RING, 4.5MM THK., RAISED FACE, ASME B16.20</t>
  </si>
  <si>
    <t>SPIRAL WOUND GASKET, 0.75",150 CLASS, SS316 WINDINGS WITH GRAPHITE FILLER, SS316 INNER RING, CS OUTER RING, 4.5MM THK., RAISED FACE, ASME B16.20</t>
  </si>
  <si>
    <t>SPIRAL WOUND GASKET, 0.75",150 CLASS, SUPER DUPLEX SS WINDINGS WITH GRAPHITE FILLER, SUPER DUPLEX SS INNER RING, CS OUTER RING, 4.5MM THK., RAISED FACE, ASME B16.20</t>
  </si>
  <si>
    <t>SIZE : 0.75" X 150# X 4.5MM THK, UNS S32750 SPIRAL WOUND GASKET WITH GRAPHITE FILLER + UNS S32750 INNER RING &amp; CS OUTER RING, ASME B16.20</t>
  </si>
  <si>
    <t>SPIRAL WOUND GASKET, 0.75",600 CLASS, SS316 WINDINGS WITH GRAPHITE FILLER, SS316 INNER RING, CS OUTER RING, 4.5MM THK., RAISED FACE, ASME B16.20</t>
  </si>
  <si>
    <t>SPIRAL WOUND GASKET, 1",150 CLASS, SS316 WINDINGS WITH GRAPHITE FILLER, SS316 INNER RING, CS OUTER RING, 4.5MM THK., RAISED FACE, ASME B16.20</t>
  </si>
  <si>
    <t>SPIRAL WOUND GASKET, 1",150 CLASS, SUPER DUPLEX SS WINDINGS WITH GRAPHITE FILLER, SUPER DUPLEX SS INNER RING, CS OUTER RING, 4.5MM THK., RAISED FACE, ASME B16.20</t>
  </si>
  <si>
    <t>SPIRAL WOUND GASKET, 1",300 CLASS, SS316 WINDINGS WITH GRAPHITE FILLER, SS316 INNER RING, CS OUTER RING, 4.5MM THK., RAISED FACE, ASME B16.20</t>
  </si>
  <si>
    <t>SPIRAL WOUND GASKET, 1",600 CLASS, SS316 WINDINGS WITH GRAPHITE FILLER, SS316 INNER RING, CS OUTER RING, 4.5MM THK., RAISED FACE, ASME B16.20</t>
  </si>
  <si>
    <t>SPIRAL WOUND GASKET, 1.5",150 CLASS, SS316 WINDINGS WITH GRAPHITE FILLER, SS316 INNER RING, CS OUTER RING, 4.5MM THK., RAISED FACE, ASME B16.20</t>
  </si>
  <si>
    <t>SPIRAL WOUND GASKET, 1.5",300 CLASS, SS316 WINDINGS WITH GRAPHITE FILLER, SS316 INNER RING, CS OUTER RING, 4.5MM THK., RAISED FACE, ASME B16.20</t>
  </si>
  <si>
    <t>SPIRAL WOUND GASKET, 10",150 CLASS, SS316 WINDINGS WITH GRAPHITE FILLER, SS316 INNER RING, CS OUTER RING, 4.5MM THK., RAISED FACE, ASME B16.20</t>
  </si>
  <si>
    <t>SPIRAL WOUND GASKET, 10",300 CLASS, SS316 WINDINGS WITH GRAPHITE FILLER, SS316 INNER RING, CS OUTER RING, 4.5MM THK., RAISED FACE, ASME B16.20</t>
  </si>
  <si>
    <t>SPIRAL WOUND GASKET, 12",150 CLASS, SS316 WINDINGS WITH GRAPHITE FILLER, SS316 INNER RING, CS OUTER RING, 4.5MM THK., RAISED FACE, ASME B16.20</t>
  </si>
  <si>
    <t>SPIRAL WOUND GASKET, 12",300 CLASS, SS316 WINDINGS WITH GRAPHITE FILLER, SS316 INNER RING, CS OUTER RING, 4.5MM THK., RAISED FACE, ASME B16.20</t>
  </si>
  <si>
    <t>SPIRAL WOUND GASKET, 12",600 CLASS, SS316 WINDINGS WITH GRAPHITE FILLER, SS316 INNER RING, CS OUTER RING, 4.5MM THK., RAISED FACE, ASME B16.20</t>
  </si>
  <si>
    <t>SPIRAL WOUND GASKET, 14",150 CLASS, SS316 WINDINGS WITH GRAPHITE FILLER, SS316 INNER RING, CS OUTER RING, 4.5MM THK., RAISED FACE, ASME B16.20</t>
  </si>
  <si>
    <t>SPIRAL WOUND GASKET, 16",150 CLASS, SS316 WINDINGS WITH GRAPHITE FILLER, SS316 INNER RING, CS OUTER RING, 4.5MM THK., RAISED FACE, ASME B16.20</t>
  </si>
  <si>
    <t>SPIRAL WOUND GASKET, 16",300 CLASS, SS316 WINDINGS WITH GRAPHITE FILLER, SS316 INNER RING, CS OUTER RING, 4.5MM THK., RAISED FACE, ASME B16.20</t>
  </si>
  <si>
    <t>SPIRAL WOUND GASKET, 16",600 CLASS, SS316 WINDINGS WITH GRAPHITE FILLER, SS316 INNER RING, CS OUTER RING, 4.5MM THK., RAISED FACE, ASME B16.20</t>
  </si>
  <si>
    <t>SPIRAL WOUND GASKET, 18",150 CLASS, SS316 WINDINGS WITH GRAPHITE FILLER, SS316 INNER RING, CS OUTER RING, 4.5MM THK., RAISED FACE, ASME B16.20</t>
  </si>
  <si>
    <t>SPIRAL WOUND GASKET, 2",150 CLASS, SS316 WINDINGS WITH GRAPHITE FILLER, SS316 INNER RING, CS OUTER RING, 4.5MM THK., RAISED FACE, ASME B16.20</t>
  </si>
  <si>
    <t>SPIRAL WOUND GASKET, 2",300 CLASS, SS316 WINDINGS WITH GRAPHITE FILLER, SS316 INNER RING, CS OUTER RING, 4.5MM THK., RAISED FACE, ASME B16.20</t>
  </si>
  <si>
    <t>SPIRAL WOUND GASKET, 2",600 CLASS, SS316 WINDINGS WITH GRAPHITE FILLER, SS316 INNER RING, CS OUTER RING, 4.5MM THK., RAISED FACE, ASME B16.20</t>
  </si>
  <si>
    <t>SPIRAL WOUND GASKET, 20",150 CLASS, SS316 WINDINGS WITH GRAPHITE FILLER, SS316 INNER RING, CS OUTER RING, 4.5MM THK., RAISED FACE, ASME B16.20</t>
  </si>
  <si>
    <t>SPIRAL WOUND GASKET, 24",150 CLASS, SS316 WINDINGS WITH GRAPHITE FILLER, SS316 INNER RING, CS OUTER RING, 4.5MM THK., RAISED FACE, ASME B16.20</t>
  </si>
  <si>
    <t>SPIRAL WOUND GASKET, 24",300 CLASS, SS316 WINDINGS WITH GRAPHITE FILLER, SS316 INNER RING, CS OUTER RING, 4.5MM THK., RAISED FACE, ASME B16.20</t>
  </si>
  <si>
    <t>SPIRAL WOUND GASKET, 3",150 CLASS, SS316 WINDINGS WITH GRAPHITE FILLER, SS316 INNER RING, CS OUTER RING, 4.5MM THK., RAISED FACE, ASME B16.20</t>
  </si>
  <si>
    <t>SPIRAL WOUND GASKET, 3",300 CLASS, SS316 WINDINGS WITH GRAPHITE FILLER, SS316 INNER RING, CS OUTER RING, 4.5MM THK., RAISED FACE, ASME B16.20</t>
  </si>
  <si>
    <t>SPIRAL WOUND GASKET, 3",600 CLASS, SS316 WINDINGS WITH GRAPHITE FILLER, SS316 INNER RING, CS OUTER RING, 4.5MM THK., RAISED FACE, ASME B16.20</t>
  </si>
  <si>
    <t>SPIRAL WOUND GASKET, 4",150 CLASS, SS316 WINDINGS WITH GRAPHITE FILLER, SS316 INNER RING, CS OUTER RING, 4.5MM THK., RAISED FACE, ASME B16.20</t>
  </si>
  <si>
    <t>SPIRAL WOUND GASKET, 4",300 CLASS, SS316 WINDINGS WITH GRAPHITE FILLER, SS316 INNER RING, CS OUTER RING, 4.5MM THK., RAISED FACE, ASME B16.20</t>
  </si>
  <si>
    <t>SPIRAL WOUND GASKET, 4",600 CLASS, SS316 WINDINGS WITH GRAPHITE FILLER, SS316 INNER RING, CS OUTER RING, 4.5MM THK., RAISED FACE, ASME B16.20</t>
  </si>
  <si>
    <t>SPIRAL WOUND GASKET, 6",150 CLASS, SS316 WINDINGS WITH GRAPHITE FILLER, SS316 INNER RING, CS OUTER RING, 4.5MM THK., RAISED FACE, ASME B16.20</t>
  </si>
  <si>
    <t>SPIRAL WOUND GASKET, 6",300 CLASS, SS316 WINDINGS WITH GRAPHITE FILLER, SS316 INNER RING, CS OUTER RING, 4.5MM THK., RAISED FACE, ASME B16.20</t>
  </si>
  <si>
    <t>SPIRAL WOUND GASKET, 6",600 CLASS, SS316 WINDINGS WITH GRAPHITE FILLER, SS316 INNER RING, CS OUTER RING, 4.5MM THK., RAISED FACE, ASME B16.20</t>
  </si>
  <si>
    <t>SPIRAL WOUND GASKET, 8",150 CLASS, SS316 WINDINGS WITH GRAPHITE FILLER, SS316 INNER RING, CS OUTER RING, 4.5MM THK., RAISED FACE, ASME B16.20</t>
  </si>
  <si>
    <t>SPIRAL WOUND GASKET, 8",600 CLASS, SS316 WINDINGS WITH GRAPHITE FILLER, SS316 INNER RING, CS OUTER RING, 4.5MM THK., RAISED FACE, ASME B16.20</t>
  </si>
  <si>
    <t>15mmGASKET SPIRAL 150 B16.20 ANSI B16.5 SP.WND SS316+GRAPHITEFILL+SS316 INNER RING AND CS OUTER RING</t>
  </si>
  <si>
    <t>15mmGASKET SPIRAL 300 B16.20 ANSI B16.5 SP.WND SS316+GRAPHITEFILL+SS316 INNER RING AND CS OUTER RING</t>
  </si>
  <si>
    <t>SIZE : 15 NB X 300# X 4.5MM THK, SS316 SPIRAL WOUND GASKET WITH GRAPHITE FILLER + SS316 INNER RING &amp; CS OUTER RING, ASME B16.20</t>
  </si>
  <si>
    <t>20mmGASKET SPIRAL 150 B16.20 ANSI B16.5 SP.WND SS316+GRAPHITEFILL+SS316 INNER RING AND CS OUTER RING</t>
  </si>
  <si>
    <t>20mmGASKET SPIRAL 150 B16.20 ANSI B16.5 SP.WND SS316L+GRAPHITEFILL+SS316L INNER RING AND SS316L OUTER RING</t>
  </si>
  <si>
    <t>SIZE : 20 NB X 150# X 4.5MM THK, SS316L SPIRAL WOUND GASKET WITH GRAPHITE FILLER + SS316L INNER RING &amp; SS316L OUTER RING, ASME B16.20</t>
  </si>
  <si>
    <t>20mmGASKET SPIRAL 300 B16.20 ANSI B16.5 SP.WND SS316+GRAPHITEFILL+SS316 INNER RING AND CS OUTER RING</t>
  </si>
  <si>
    <t>20mmGASKET SPIRAL 600 B16.20 ANSI B16.5 SP.WND SS316+GRAPHITEFILL+SS316 INNER RING AND CS OUTER RING</t>
  </si>
  <si>
    <t>25mmGASKET SPIRAL 150 B16.20 ANSI B16.5 SP.WND SS316+GRAPHITEFILL+SS316 INNER RING AND CS OUTER RING</t>
  </si>
  <si>
    <t>25mmGASKET SPIRAL 300 B16.20 ANSI B16.5 SP.WND SS316+GRAPHITEFILL+SS316 INNER RING AND CS OUTER RING</t>
  </si>
  <si>
    <t>25mmGASKET SPIRAL 300 B16.20 ANSI B16.5 SP.WND SS316L+GRAPHITEFILL+SS316L INNER RING AND SS316L OUTER RING</t>
  </si>
  <si>
    <t>SIZE : 25 NB X 300# X 4.5MM THK, SS316L SPIRAL WOUND GASKET WITH GRAPHITE FILLER + SS316L INNER RING &amp; SS316L OUTER RING, ASME B16.20</t>
  </si>
  <si>
    <t>25mmGASKET SPIRAL 600 B16.20 ANSI B16.5 SP.WND SS316+GRAPHITEFILL+SS316 INNER RING AND CS OUTER RING</t>
  </si>
  <si>
    <t>SIZE : 25 NB X 600# X 4.5MM THK, SS316 SPIRAL WOUND GASKET WITH GRAPHITE FILLER + SS316 INNER RING &amp; CS OUTER RING, ASME B16.20</t>
  </si>
  <si>
    <t>40mmGASKET SPIRAL 150 B16.20 ANSI B16.5 SP.WND SS316+GRAPHITEFILL+SS316 INNER RING AND CS OUTER RING</t>
  </si>
  <si>
    <t>40mmGASKET SPIRAL 150 B16.20 ANSI B16.5 SP.WND SS316L+GRAPHITEFILL+SS316L INNER RING AND SS316L OUTER RING</t>
  </si>
  <si>
    <t>SIZE : 40 NB X 150# X 4.5MM THK, SS316L SPIRAL WOUND GASKET WITH GRAPHITE FILLER + SS316L INNER RING &amp; SS316L OUTER RING, ASME B16.20</t>
  </si>
  <si>
    <t>40mmGASKET SPIRAL 300 B16.20 ANSI B16.5 SP.WND SS316+GRAPHITEFILL+SS316 INNER RING AND CS OUTER RING</t>
  </si>
  <si>
    <t>40mmGASKET SPIRAL 300 B16.20 ANSI B16.5 SP.WND SS316L+GRAPHITEFILL+SS316L INNER RING AND SS316L OUTER RING</t>
  </si>
  <si>
    <t>SIZE : 40 NB X 300# X 4.5MM THK, SS316L SPIRAL WOUND GASKET WITH GRAPHITE FILLER + SS316L INNER RING &amp; SS316L OUTER RING, ASME B16.20</t>
  </si>
  <si>
    <t>40mmGASKET SPIRAL 600 B16.20 ANSI B16.5 SP.WND SS316+GRAPHITEFILL+SS316 INNER RING AND CS OUTER RING</t>
  </si>
  <si>
    <t>50mmGASKET SPIRAL 150 B16.20 ANSI B16.5 SP.WND SS316+GRAPHITEFILL+SS316 INNER RING AND CS OUTER RING</t>
  </si>
  <si>
    <t>50mmGASKET SPIRAL 150 B16.20 ANSI B16.5 SP.WND SS316L+GRAPHITEFILL+SS316L INNER RING AND SS316L OUTER RING</t>
  </si>
  <si>
    <t>SIZE : 50 NB X 150# X 4.5MM THK, SS316L SPIRAL WOUND GASKET WITH GRAPHITE FILLER + SS316L INNER RING &amp; SS316L OUTER RING, ASME B16.20</t>
  </si>
  <si>
    <t>50mmGASKET SPIRAL 300 B16.20 ANSI B16.5 SP.WND SS316+GRAPHITEFILL+SS316 INNER RING AND CS OUTER RING</t>
  </si>
  <si>
    <t>50mmGASKET SPIRAL 600 B16.20 ANSI B16.5 SP.WND SS316+GRAPHITEFILL+SS316 INNER RING AND CS OUTER RING</t>
  </si>
  <si>
    <t>80mmGASKET SPIRAL 150 B16.20 ANSI B16.5 SP.WND SS316+GRAPHITEFILL+SS316 INNER RING AND CS OUTER RING</t>
  </si>
  <si>
    <t>80mmGASKET SPIRAL 150 B16.20 ANSI B16.5 SP.WND SS316L+GRAPHITEFILL+SS316L INNER RING AND SS316L OUTER RING</t>
  </si>
  <si>
    <t>SIZE : 80 NB X 150# X 4.5MM THK, SS316L SPIRAL WOUND GASKET WITH GRAPHITE FILLER + SS316L INNER RING &amp; SS316L OUTER RING, ASME B16.20</t>
  </si>
  <si>
    <t>80mmGASKET SPIRAL 600 B16.20 ANSI B16.5 SP.WND SS316+GRAPHITEFILL+SS316 INNER RING AND CS OUTER RING</t>
  </si>
  <si>
    <t>100mmGASKET SPIRAL 150 B16.20 ANSI B16.5 SP.WND SS316+GRAPHITEFILL+SS316 INNER RING AND CS OUTER RING</t>
  </si>
  <si>
    <t>100mmGASKET SPIRAL 600 B16.20 ANSI B16.5 SP.WND SS316+GRAPHITEFILL+SS316 INNER RING AND CS OUTER RING</t>
  </si>
  <si>
    <t>100mmGASKET SPIRAL 900 B16.20 ANSI B16.5 SP.WND SS316+GRAPHITEFILL+SS316 INNER RING AND CS OUTER RING</t>
  </si>
  <si>
    <t>SIZE : 100 NB X 900# X 4.5MM THK, SS316 SPIRAL WOUND GASKET WITH GRAPHITE FILLER + SS316 INNER RING &amp; CS OUTER RING, ASME B16.20</t>
  </si>
  <si>
    <t>150mmGASKET SPIRAL 600 B16.20 ANSI B16.5 SP.WND SS316+GRAPHITEFILL+SS316 INNER RING AND CS OUTER RING</t>
  </si>
  <si>
    <t>200mmGASKET SPIRAL 600 B16.20 ANSI B16.5 SP.WND SS316+GRAPHITEFILL+SS316 INNER RING AND CS OUTER RING</t>
  </si>
  <si>
    <t>SIZE : 200 NB X 600# X 4.5MM THK, SS316 SPIRAL WOUND GASKET WITH GRAPHITE FILLER + SS316 INNER RING &amp; CS OUTER RING, ASME B16.20</t>
  </si>
  <si>
    <t>20mmGASKET RTJ 1500 B16.20 ANSI B16.5 SOFT IRON OCTA RING</t>
  </si>
  <si>
    <t>SIZE : R-14 ,RTJ ,OCTAGONAL ,SOFTIRON ,90 BHN HARDNESS ,ASME B16.20</t>
  </si>
  <si>
    <t>25mmGASKET RTJ 1500 B16.20 ANSI B16.5 SOFT IRON OCTA RING</t>
  </si>
  <si>
    <t>40mmGASKET RTJ 1500 B16.20 ANSI B16.5 SOFT IRON OCTA RING</t>
  </si>
  <si>
    <t>50mmGASKET RTJ 1500 B16.20 ANSI B16.5 SOFT IRON OCTA RING</t>
  </si>
  <si>
    <t>SIZE : R-24 ,RTJ ,OCTAGONAL ,SOFTIRON ,90 BHN HARDNESS ,ASME B16.20</t>
  </si>
  <si>
    <t>80mmGASKET RTJ 1500 B16.20 ANSI B16.5 SOFT IRON OCTA RING</t>
  </si>
  <si>
    <t>SIZE : R-35 ,RTJ ,OCTAGONAL ,SOFTIRON ,90 BHN HARDNESS ,ASME B16.20</t>
  </si>
  <si>
    <t>100mmGASKET RTJ 900 B16.20 ANSI B16.5 SOFT IRON OCTA RING</t>
  </si>
  <si>
    <t>SIZE : R-37 ,RTJ ,OCTAGONAL ,SOFTIRON ,90 BHN HARDNESS ,ASME B16.20</t>
  </si>
  <si>
    <t>200mmGASKET RTJ 900 B16.20 ANSI B16.5 SOFT IRON OCTA RING</t>
  </si>
  <si>
    <t>SIZE : R-49 ,RTJ ,OCTAGONAL ,SOFTIRON ,90 BHN HARDNESS ,ASME B16.20</t>
  </si>
  <si>
    <t>GASKET FLAT RING TYPE,RF FE ANSI B16.5, 150 LB, BUTYL RUBBER, 1.5MM,ASME B16.21</t>
  </si>
  <si>
    <t>SIZE : 1" X 150# X 1.5MM THK ,BUTYL RUBBER ,RF ,ASME B16.21</t>
  </si>
  <si>
    <t>SIZE : 2" X 150# X 1.5MM THK ,BUTYL RUBBER ,RF ,ASME B16.21</t>
  </si>
  <si>
    <t>SIZE : 3" X 150# X 1.5MM THK ,BUTYL RUBBER ,RF ,ASME B16.21</t>
  </si>
  <si>
    <t>SIZE : 4" X 150# X 1.5MM THK ,BUTYL RUBBER ,RF ,ASME B16.21</t>
  </si>
  <si>
    <t>SIZE : 6" X 150# X 1.5MM THK ,BUTYL RUBBER ,RF ,ASME B16.21</t>
  </si>
  <si>
    <t>SIZE : 8" X 150# X 1.5MM THK ,BUTYL RUBBER ,RF ,ASME B16.21</t>
  </si>
  <si>
    <t>GASKET SPIRAL WOUND, 1.5mm THK, RF FE ANSI B16.5, 150 LB, SPIRAL: SS316L, FILLER: GRPH, INNER RING: SS316L, OUTER RING: CS, ASME B16.20</t>
  </si>
  <si>
    <t>SIZE : 6" X 150# X 1.5MM THK, SS316L SPIRAL WOUND GASKET WITH GRAPHITE FILLER + SS316L INNER RING &amp; CS OUTER RING, ASME B16.20</t>
  </si>
  <si>
    <t>GASKET SPIRAL WOUND, 4.5mm THK, RF FE ANSI B16.5, 900 LB, SPIRAL: SS316L, FILLER: GRPH, INNER RING: SS316L, OUTER RING: CS, ASME B16.21</t>
  </si>
  <si>
    <t>SIZE : 10" X 900# X 4.5MM THK, SS316L SPIRAL WOUND GASKET WITH GRAPHITE FILLER + SS316L INNER RING &amp; CS OUTER RING, ASME B16.21</t>
  </si>
  <si>
    <t>GASKET SPIRAL WOUND,1.5mm THK, 150#, RF FE ANSI B16.5, 125AARH, SPIRAL: SS316L, FILLER: GRPH, INNER RING: SS316L, OUTER RING: CS, ASME B16.20</t>
  </si>
  <si>
    <t>SIZE : 2" X 150# X 1.5MM THK, SS316L SPIRAL WOUND GASKET WITH GRAPHITE FILLER + SS316L INNER RING &amp; CS OUTER RING, ASME B16.20</t>
  </si>
  <si>
    <t>SIZE : 3" X 150# X 1.5MM THK, SS316L SPIRAL WOUND GASKET WITH GRAPHITE FILLER + SS316L INNER RING &amp; CS OUTER RING, ASME B16.20</t>
  </si>
  <si>
    <t>SIZE : 4" X 150# X 1.5MM THK, SS316L SPIRAL WOUND GASKET WITH GRAPHITE FILLER + SS316L INNER RING &amp; CS OUTER RING, ASME B16.20</t>
  </si>
  <si>
    <t>SIZE : 8" X 150# X 1.5MM THK, SS316L SPIRAL WOUND GASKET WITH GRAPHITE FILLER + SS316L INNER RING &amp; CS OUTER RING, ASME B16.20</t>
  </si>
  <si>
    <t>SIZE : 10" X 150# X 1.5MM THK, SS316L SPIRAL WOUND GASKET WITH GRAPHITE FILLER + SS316L INNER RING &amp; CS OUTER RING, ASME B16.20</t>
  </si>
  <si>
    <t>SIZE : 12" X 150# X 1.5MM THK, SS316L SPIRAL WOUND GASKET WITH GRAPHITE FILLER + SS316L INNER RING &amp; CS OUTER RING, ASME B16.20</t>
  </si>
  <si>
    <t>SIZE : 14" X 150# X 1.5MM THK, SS316L SPIRAL WOUND GASKET WITH GRAPHITE FILLER + SS316L INNER RING &amp; CS OUTER RING, ASME B16.20</t>
  </si>
  <si>
    <t>GASKET SPIRAL WOUND,1.5mm THK, 150#, RF FE ANSI B16.5,125AARH, SPIRAL: SS316L, FILLER: GRPH, INNER RING: SS316L, OUTER RING: CS, ASME B16.20</t>
  </si>
  <si>
    <t>SIZE : 1" X 150# X 1.5MM THK, SS316L SPIRAL WOUND GASKET WITH GRAPHITE FILLER + SS316L INNER RING &amp; CS OUTER RING, ASME B16.20</t>
  </si>
  <si>
    <t>GASKET, 3mm THK, RF ANSI B16.5, 150 LB,NON ASBESTOS FIBRE / NITRILE BUTYLE RUBBER(NBR), ASME B16.21</t>
  </si>
  <si>
    <t>SIZE : 2" X 150# X 3MM THK ,NON ASBESTOS FIBRE / NITRILE BUTYLE RUBBER (NBR),RF ,ASME B16.21</t>
  </si>
  <si>
    <t>SIZE : 3" X 150# X 3MM THK ,NON ASBESTOS FIBRE / NITRILE BUTYLE RUBBER (NBR),RF ,ASME B16.21</t>
  </si>
  <si>
    <t>SIZE : 4" X 150# X 3MM THK ,NON ASBESTOS FIBRE / NITRILE BUTYLE RUBBER (NBR),RF ,ASME B16.21</t>
  </si>
  <si>
    <t>SIZE : 6" X 150# X 3MM THK ,NON ASBESTOS FIBRE / NITRILE BUTYLE RUBBER (NBR),RF ,ASME B16.21</t>
  </si>
  <si>
    <t>SIZE : 8" X 150# X 3MM THK ,NON ASBESTOS FIBRE / NITRILE BUTYLE RUBBER (NBR),RF ,ASME B16.21</t>
  </si>
  <si>
    <t>SIZE : 10" X 150# X 3MM THK ,NON ASBESTOS FIBRE / NITRILE BUTYLE RUBBER (NBR),RF ,ASME B16.21</t>
  </si>
  <si>
    <t>SIZE : 12" X 150# X 3MM THK ,NON ASBESTOS FIBRE / NITRILE BUTYLE RUBBER (NBR),RF ,ASME B16.21</t>
  </si>
  <si>
    <t>SIZE : 14" X 150# X 3MM THK ,NON ASBESTOS FIBRE / NITRILE BUTYLE RUBBER (NBR),RF ,ASME B16.21</t>
  </si>
  <si>
    <t>GASKET,FLAT RING TYPE,1.5mm THK, RF FE ANSI B16.5, 150LB, COMPRESSED NON ASBESTOS FIBRE, ASME B16.21</t>
  </si>
  <si>
    <t>SIZE : 1.5" X 150# X 1.5MM THK ,COMPRESSED NON ASBESTOS FIBRE ,RF ,ASME B16.21</t>
  </si>
  <si>
    <t>SIZE : 2" X 150# X 1.5MM THK ,COMPRESSED NON ASBESTOS FIBRE ,RF ,ASME B16.21</t>
  </si>
  <si>
    <t>SIZE : 3" X 150# X 1.5MM THK ,COMPRESSED NON ASBESTOS FIBRE ,RF ,ASME B16.21</t>
  </si>
  <si>
    <t>SIZE : 4" X 150# X 1.5MM THK ,COMPRESSED NON ASBESTOS FIBRE ,RF ,ASME B16.21</t>
  </si>
  <si>
    <t>SIZE : 6" X 150# X 1.5MM THK ,COMPRESSED NON ASBESTOS FIBRE ,RF ,ASME B16.21</t>
  </si>
  <si>
    <t>SIZE : 8" X 150# X 1.5MM THK ,COMPRESSED NON ASBESTOS FIBRE ,RF ,ASME B16.21</t>
  </si>
  <si>
    <t>SIZE : 10" X 150# X 1.5MM THK ,COMPRESSED NON ASBESTOS FIBRE ,RF ,ASME B16.21</t>
  </si>
  <si>
    <t>AMITY PROJECTS</t>
  </si>
  <si>
    <t>GASKET, 316 SS-FG, SPIRAL WOUND, 316 SS INNER RING, CS OUTER RING, 4.45MM (0.175") THK, 3.2MM (0.125") COMPRESSED, CL150, B16.5, B16.20</t>
  </si>
  <si>
    <t>GASKET, 316 SS-FG, SPIRAL WOUND, 316 SS INNER RING, CS OUTER RING, 4.45MM (0.175") THK, 3.2MM (0.125") COMPRESSED, CL300, B16.5, B16.20</t>
  </si>
  <si>
    <t>GASKET, 316 SS-FG, SPIRAL WOUND, 316 SS INNER RING, CS OUTER RING, 4.45MM (0.175") THK, 3.2MM (0.125") COMPRESSED, CL600, B16.5, B16.20</t>
  </si>
  <si>
    <t>GASKET, NON-ASB, FULL FACE, 3MM (0.118") THK, CL150, B16.5, B16.21</t>
  </si>
  <si>
    <t>SIZE : 4" X 150# X 3MM THK ,NON ASBESTOS ,FF ,ASME B16.21</t>
  </si>
  <si>
    <t>SIZE : 10" X 150# X 3MM THK ,NON ASBESTOS ,FF ,ASME B16.21</t>
  </si>
  <si>
    <t>GASKET, SOFT IRON, RJ, OCT, CL1500, B16.5, B16.20</t>
  </si>
  <si>
    <t>GASKET, SOFT IRON, RJ, OCT, CL900, B16.5, B16.20</t>
  </si>
  <si>
    <t>SIZE : R-66 ,RTJ ,OCTAGONAL ,SOFTIRON ,90 BHN HARDNESS ,ASME B16.20</t>
  </si>
  <si>
    <t>RUBBER SHEET GASKET (G112A) CL.150 FF 2.0 MM ASME B16.21</t>
  </si>
  <si>
    <t>SIZE : 0.5" X 150# X 2MM THK, NBR: ACRYLONITRILE BUTADIENE RUBBER WITH CLOTH, FF, ASME B16.21</t>
  </si>
  <si>
    <t>SIZE : 0.75" X 150# X 2MM THK, NBR: ACRYLONITRILE BUTADIENE RUBBER WITH CLOTH, FF, ASME B16.21</t>
  </si>
  <si>
    <t>SIZE : 1" X 150# X 2MM THK, NBR: ACRYLONITRILE BUTADIENE RUBBER WITH CLOTH, FF, ASME B16.21</t>
  </si>
  <si>
    <t>SIZE : 1.5" X 150# X 2MM THK, NBR: ACRYLONITRILE BUTADIENE RUBBER WITH CLOTH, FF, ASME B16.21</t>
  </si>
  <si>
    <t>SIZE : 2" X 150# X 2MM THK, NBR: ACRYLONITRILE BUTADIENE RUBBER WITH CLOTH, FF, ASME B16.21</t>
  </si>
  <si>
    <t>SIZE : 3" X 150# X 2MM THK, NBR: ACRYLONITRILE BUTADIENE RUBBER WITH CLOTH, FF, ASME B16.21</t>
  </si>
  <si>
    <t>SIZE : 4" X 150# X 2MM THK, NBR: ACRYLONITRILE BUTADIENE RUBBER WITH CLOTH, FF, ASME B16.21</t>
  </si>
  <si>
    <t>SIZE : 6" X 150# X 2MM THK, NBR: ACRYLONITRILE BUTADIENE RUBBER WITH CLOTH, FF, ASME B16.21</t>
  </si>
  <si>
    <t>SIZE : 8" X 150# X 2MM THK, NBR: ACRYLONITRILE BUTADIENE RUBBER WITH CLOTH, FF, ASME B16.21</t>
  </si>
  <si>
    <t>SIZE : 10" X 150# X 2MM THK, NBR: ACRYLONITRILE BUTADIENE RUBBER WITH CLOTH, FF, ASME B16.21</t>
  </si>
  <si>
    <t>RUBBER SHEET GASKET (G112C) CL.150 RF 3.0 MM ASME B16.21</t>
  </si>
  <si>
    <t>SIZE : 6" X 150# X 3MM THK, EPDM WITH CLOTH , WHITE (SHORE A-60) RF, ASME B16.21</t>
  </si>
  <si>
    <t>RUBBER SHEET GASKET (G112E) CL.150 RF 3.0 MM ASME B16.21</t>
  </si>
  <si>
    <t>SIZE : 0.75" X 150# X 3MM THK, SILICONE RUBBER WITH CLOTH(WHITE SILICON RUBBER) RF, ASME B16.21</t>
  </si>
  <si>
    <t>RUBBER SHEET GASKET (G112E) CL.150 RF 3.0 MM ASME B16.21 SR.A</t>
  </si>
  <si>
    <t>SIZE : 30" X 150# X 3MM THK, SILICONE RUBBER WITH CLOTH(WHITE SILICON RUBBER) RF, ASME B16.47 (SERIES A)</t>
  </si>
  <si>
    <t>NON-ASBESTOS SHEET GASKET (G122) CL.150 RF 2.0 MM ASME B16.21</t>
  </si>
  <si>
    <t>SIZE : 0.5" X 150# X 2MM THK, NON ASBESTOS BS7531 GR X, RF, ASME B16.21</t>
  </si>
  <si>
    <t>SIZE : 0.75" X 150# X 2MM THK, NON ASBESTOS BS7531 GR X, RF, ASME B16.21</t>
  </si>
  <si>
    <t>SIZE : 1.5" X 150# X 2MM THK, NON ASBESTOS BS7531 GR X, RF, ASME B16.21</t>
  </si>
  <si>
    <t>SIZE : 3" X 150# X 2MM THK, NON ASBESTOS BS7531 GR X, RF, ASME B16.21</t>
  </si>
  <si>
    <t>SIZE : 4" X 150# X 2MM THK, NON ASBESTOS BS7531 GR X, RF, ASME B16.21</t>
  </si>
  <si>
    <t>SIZE : 6" X 150# X 2MM THK, NON ASBESTOS BS7531 GR X, RF, ASME B16.21</t>
  </si>
  <si>
    <t>NON-ASBESTOS SHEET GASKET (G122) CL.300 RF 2.0 MM ASME B16.21</t>
  </si>
  <si>
    <t>SIZE : 0.5" X 300# X 2MM THK, NON ASBESTOS BS7531 GR X, RF, ASME B16.21</t>
  </si>
  <si>
    <t>SIZE : 0.75" X 300# X 2MM THK, NON ASBESTOS BS7531 GR X, RF, ASME B16.21</t>
  </si>
  <si>
    <t>SIZE : 1.5" X 300# X 2MM THK, NON ASBESTOS BS7531 GR X, RF, ASME B16.21</t>
  </si>
  <si>
    <t>SIZE : 2" X 300# X 2MM THK, NON ASBESTOS BS7531 GR X, RF, ASME B16.21</t>
  </si>
  <si>
    <t>SIZE : 3" X 300# X 2MM THK, NON ASBESTOS BS7531 GR X, RF, ASME B16.21</t>
  </si>
  <si>
    <t>SIZE : 6" X 300# X 2MM THK, NON ASBESTOS BS7531 GR X, RF, ASME B16.21</t>
  </si>
  <si>
    <t>NON-ASBESTOS SHEET GASKET (G122) CL.150 FF 2.0 MM ASME B16.21</t>
  </si>
  <si>
    <t>SIZE : 0.5" X 150# X 2MM THK, NON ASBESTOS BS7531 GR X, FF, ASME B16.21</t>
  </si>
  <si>
    <t>SIZE : 0.75" X 150# X 2MM THK, NON ASBESTOS BS7531 GR X, FF, ASME B16.21</t>
  </si>
  <si>
    <t>SIZE : 1" X 150# X 2MM THK, NON ASBESTOS BS7531 GR X, FF, ASME B16.21</t>
  </si>
  <si>
    <t>SIZE : 1.5" X 150# X 2MM THK, NON ASBESTOS BS7531 GR X, FF, ASME B16.21</t>
  </si>
  <si>
    <t>SIZE : 2" X 150# X 2MM THK, NON ASBESTOS BS7531 GR X, FF, ASME B16.21</t>
  </si>
  <si>
    <t>SIZE : 3" X 150# X 2MM THK, NON ASBESTOS BS7531 GR X, FF, ASME B16.21</t>
  </si>
  <si>
    <t>SIZE : 4" X 150# X 2MM THK, NON ASBESTOS BS7531 GR X, FF, ASME B16.21</t>
  </si>
  <si>
    <t>SIZE : 6" X 150# X 2MM THK, NON ASBESTOS BS7531 GR X, FF, ASME B16.21</t>
  </si>
  <si>
    <t>SIZE : 8" X 150# X 2MM THK, NON ASBESTOS BS7531 GR X, FF, ASME B16.21</t>
  </si>
  <si>
    <t>SIZE : 10" X 150# X 2MM THK, NON ASBESTOS BS7531 GR X, FF, ASME B16.21</t>
  </si>
  <si>
    <t>SIZE : 12" X 150# X 2MM THK, NON ASBESTOS BS7531 GR X, FF, ASME B16.21</t>
  </si>
  <si>
    <t>SIZE : 14" X 150# X 2MM THK, NON ASBESTOS BS7531 GR X, FF, ASME B16.21</t>
  </si>
  <si>
    <t>SIZE : 16" X 150# X 2MM THK, NON ASBESTOS BS7531 GR X, FF, ASME B16.21</t>
  </si>
  <si>
    <t>SIZE : 18" X 150# X 2MM THK, NON ASBESTOS BS7531 GR X, FF, ASME B16.21</t>
  </si>
  <si>
    <t>SIZE : 20" X 150# X 2MM THK, NON ASBESTOS BS7531 GR X, FF, ASME B16.21</t>
  </si>
  <si>
    <t>NON-ASBESTOS SHEET GASKET (G122) CL.150 FF 2.0 MM AWWA C207 CL.D</t>
  </si>
  <si>
    <t>SIZE : 26" X 150# X 2MM THK, NON ASBESTOS BS7531 GR X, FF, AWWA C207 CL.D</t>
  </si>
  <si>
    <t>SIZE : 30" X 150# X 2MM THK, NON ASBESTOS BS7531 GR X, FF, AWWA C207 CL.D</t>
  </si>
  <si>
    <t>SIZE : 38" X 150# X 2MM THK, NON ASBESTOS BS7531 GR X, FF, AWWA C207 CL.D</t>
  </si>
  <si>
    <t>SIZE : 40" X 150# X 2MM THK, NON ASBESTOS BS7531 GR X, FF, AWWA C207 CL.D</t>
  </si>
  <si>
    <t>SIZE : 10" X 150# X 2MM THK, NON ASBESTOS BS7531 GR X, RF, ASME B16.21</t>
  </si>
  <si>
    <t>SIZE : 12" X 150# X 2MM THK, NON ASBESTOS BS7531 GR X, RF, ASME B16.21</t>
  </si>
  <si>
    <t>SIZE : 14" X 150# X 2MM THK, NON ASBESTOS BS7531 GR X, RF, ASME B16.21</t>
  </si>
  <si>
    <t>SIZE : 18" X 150# X 2MM THK, NON ASBESTOS BS7531 GR X, RF, ASME B16.21</t>
  </si>
  <si>
    <t>SIZE : 24" X 150# X 2MM THK, NON ASBESTOS BS7531 GR X, RF, ASME B16.21</t>
  </si>
  <si>
    <t>SPIRAL WOUND GASKET (G214AAB) CL.600 RF 4.5 MM ASME B16.20</t>
  </si>
  <si>
    <t>SIZE : 0.5" X 600# X 4.5MM THK, SS304 SPIRAL WOUND GASKET WITH GRAPHITE TAPE + SS304 INNER RING &amp; SS304 OUTER RING, ASME B16.20</t>
  </si>
  <si>
    <t>SIZE : 0.75" X 600# X 4.5MM THK, SS304 SPIRAL WOUND GASKET WITH GRAPHITE TAPE + SS304 INNER RING &amp; SS304 OUTER RING, ASME B16.20</t>
  </si>
  <si>
    <t>SIZE : 1" X 600# X 4.5MM THK, SS304 SPIRAL WOUND GASKET WITH GRAPHITE TAPE + SS304 INNER RING &amp; SS304 OUTER RING, ASME B16.20</t>
  </si>
  <si>
    <t>SIZE : 1.5" X 600# X 4.5MM THK, SS304 SPIRAL WOUND GASKET WITH GRAPHITE TAPE + SS304 INNER RING &amp; SS304 OUTER RING, ASME B16.20</t>
  </si>
  <si>
    <t>SIZE : 2" X 600# X 4.5MM THK, SS304 SPIRAL WOUND GASKET WITH GRAPHITE TAPE + SS304 INNER RING &amp; SS304 OUTER RING, ASME B16.20</t>
  </si>
  <si>
    <t>SIZE : 3" X 600# X 4.5MM THK, SS304 SPIRAL WOUND GASKET WITH GRAPHITE TAPE + SS304 INNER RING &amp; SS304 OUTER RING, ASME B16.20</t>
  </si>
  <si>
    <t>SIZE : 4" X 600# X 4.5MM THK, SS304 SPIRAL WOUND GASKET WITH GRAPHITE TAPE + SS304 INNER RING &amp; SS304 OUTER RING, ASME B16.20</t>
  </si>
  <si>
    <t>SIZE : 6" X 600# X 4.5MM THK, SS304 SPIRAL WOUND GASKET WITH GRAPHITE TAPE + SS304 INNER RING &amp; SS304 OUTER RING, ASME B16.20</t>
  </si>
  <si>
    <t>SIZE : 8" X 600# X 4.5MM THK, SS304 SPIRAL WOUND GASKET WITH GRAPHITE TAPE + SS304 INNER RING &amp; SS304 OUTER RING, ASME B16.20</t>
  </si>
  <si>
    <t>SPIRAL WOUND GASKET (G214ACN) CL.150 RF 4.5 MM ASME B16.20</t>
  </si>
  <si>
    <t>SIZE : 0.5" X 150# X 4.5MM THK, SS316 SPIRAL WOUND GASKET WITH GRAPHITE TAPE + SS316 INNER RING &amp; CS OUTER RING (WITH CORROSION PROTECTION) ASME B16.20</t>
  </si>
  <si>
    <t>SIZE : 0.75" X 150# X 4.5MM THK, SS316 SPIRAL WOUND GASKET WITH GRAPHITE TAPE + SS316 INNER RING &amp; CS OUTER RING (WITH CORROSION PROTECTION) ASME B16.20</t>
  </si>
  <si>
    <t>SIZE : 1" X 150# X 4.5MM THK, SS316 SPIRAL WOUND GASKET WITH GRAPHITE TAPE + SS316 INNER RING &amp; CS OUTER RING (WITH CORROSION PROTECTION) ASME B16.20</t>
  </si>
  <si>
    <t>SIZE : 1.5" X 150# X 4.5MM THK, SS316 SPIRAL WOUND GASKET WITH GRAPHITE TAPE + SS316 INNER RING &amp; CS OUTER RING (WITH CORROSION PROTECTION) ASME B16.20</t>
  </si>
  <si>
    <t>SIZE : 2" X 150# X 4.5MM THK, SS316 SPIRAL WOUND GASKET WITH GRAPHITE TAPE + SS316 INNER RING &amp; CS OUTER RING (WITH CORROSION PROTECTION) ASME B16.20</t>
  </si>
  <si>
    <t>SIZE : 3" X 150# X 4.5MM THK, SS316 SPIRAL WOUND GASKET WITH GRAPHITE TAPE + SS316 INNER RING &amp; CS OUTER RING (WITH CORROSION PROTECTION) ASME B16.20</t>
  </si>
  <si>
    <t>SIZE : 4" X 150# X 4.5MM THK, SS316 SPIRAL WOUND GASKET WITH GRAPHITE TAPE + SS316 INNER RING &amp; CS OUTER RING (WITH CORROSION PROTECTION) ASME B16.20</t>
  </si>
  <si>
    <t>SIZE : 6" X 150# X 4.5MM THK, SS316 SPIRAL WOUND GASKET WITH GRAPHITE TAPE + SS316 INNER RING &amp; CS OUTER RING (WITH CORROSION PROTECTION) ASME B16.20</t>
  </si>
  <si>
    <t>SIZE : 8" X 150# X 4.5MM THK, SS316 SPIRAL WOUND GASKET WITH GRAPHITE TAPE + SS316 INNER RING &amp; CS OUTER RING (WITH CORROSION PROTECTION) ASME B16.20</t>
  </si>
  <si>
    <t>SIZE : 10" X 150# X 4.5MM THK, SS316 SPIRAL WOUND GASKET WITH GRAPHITE TAPE + SS316 INNER RING &amp; CS OUTER RING (WITH CORROSION PROTECTION) ASME B16.20</t>
  </si>
  <si>
    <t>SIZE : 12" X 150# X 4.5MM THK, SS316 SPIRAL WOUND GASKET WITH GRAPHITE TAPE + SS316 INNER RING &amp; CS OUTER RING (WITH CORROSION PROTECTION) ASME B16.20</t>
  </si>
  <si>
    <t>SIZE : 14" X 150# X 4.5MM THK, SS316 SPIRAL WOUND GASKET WITH GRAPHITE TAPE + SS316 INNER RING &amp; CS OUTER RING (WITH CORROSION PROTECTION) ASME B16.20</t>
  </si>
  <si>
    <t>SIZE : 16" X 150# X 4.5MM THK, SS316 SPIRAL WOUND GASKET WITH GRAPHITE TAPE + SS316 INNER RING &amp; CS OUTER RING (WITH CORROSION PROTECTION) ASME B16.20</t>
  </si>
  <si>
    <t>SIZE : 18" X 150# X 4.5MM THK, SS316 SPIRAL WOUND GASKET WITH GRAPHITE TAPE + SS316 INNER RING &amp; CS OUTER RING (WITH CORROSION PROTECTION) ASME B16.20</t>
  </si>
  <si>
    <t>SIZE : 20" X 150# X 4.5MM THK, SS316 SPIRAL WOUND GASKET WITH GRAPHITE TAPE + SS316 INNER RING &amp; CS OUTER RING (WITH CORROSION PROTECTION) ASME B16.20</t>
  </si>
  <si>
    <t>SIZE : 24" X 150# X 4.5MM THK, SS316 SPIRAL WOUND GASKET WITH GRAPHITE TAPE + SS316 INNER RING &amp; CS OUTER RING (WITH CORROSION PROTECTION) ASME B16.20</t>
  </si>
  <si>
    <t>SPIRAL WOUND GASKET (G214ACN) CL.150 RF 4.5 MM ASME B16.20 SR.B</t>
  </si>
  <si>
    <t>SIZE : 26" X 150# X 4.5MM THK, SS316 SPIRAL WOUND GASKET WITH GRAPHITE TAPE + SS316 INNER RING &amp; CS OUTER RING (WITH CORROSION PROTECTION) ASME B16.47 (SERIES B)</t>
  </si>
  <si>
    <t>SPIRAL WOUND GASKET (G214ACN) CL.300 RF 4.5 MM ASME B16.20</t>
  </si>
  <si>
    <t>SIZE : 0.5" X 300# X 4.5MM THK, SS316 SPIRAL WOUND GASKET WITH GRAPHITE TAPE + SS316 INNER RING &amp; CS OUTER RING (WITH CORROSION PROTECTION) ASME B16.20</t>
  </si>
  <si>
    <t>SIZE : 0.75" X 300# X 4.5MM THK, SS316 SPIRAL WOUND GASKET WITH GRAPHITE TAPE + SS316 INNER RING &amp; CS OUTER RING (WITH CORROSION PROTECTION) ASME B16.20</t>
  </si>
  <si>
    <t>SIZE : 1" X 300# X 4.5MM THK, SS316 SPIRAL WOUND GASKET WITH GRAPHITE TAPE + SS316 INNER RING &amp; CS OUTER RING (WITH CORROSION PROTECTION) ASME B16.20</t>
  </si>
  <si>
    <t>SIZE : 1.5" X 300# X 4.5MM THK, SS316 SPIRAL WOUND GASKET WITH GRAPHITE TAPE + SS316 INNER RING &amp; CS OUTER RING (WITH CORROSION PROTECTION) ASME B16.20</t>
  </si>
  <si>
    <t>SIZE : 2" X 300# X 4.5MM THK, SS316 SPIRAL WOUND GASKET WITH GRAPHITE TAPE + SS316 INNER RING &amp; CS OUTER RING (WITH CORROSION PROTECTION) ASME B16.20</t>
  </si>
  <si>
    <t>SIZE : 3" X 300# X 4.5MM THK, SS316 SPIRAL WOUND GASKET WITH GRAPHITE TAPE + SS316 INNER RING &amp; CS OUTER RING (WITH CORROSION PROTECTION) ASME B16.20</t>
  </si>
  <si>
    <t>SIZE : 4" X 300# X 4.5MM THK, SS316 SPIRAL WOUND GASKET WITH GRAPHITE TAPE + SS316 INNER RING &amp; CS OUTER RING (WITH CORROSION PROTECTION) ASME B16.20</t>
  </si>
  <si>
    <t>SIZE : 6" X 300# X 4.5MM THK, SS316 SPIRAL WOUND GASKET WITH GRAPHITE TAPE + SS316 INNER RING &amp; CS OUTER RING (WITH CORROSION PROTECTION) ASME B16.20</t>
  </si>
  <si>
    <t>SIZE : 8" X 300# X 4.5MM THK, SS316 SPIRAL WOUND GASKET WITH GRAPHITE TAPE + SS316 INNER RING &amp; CS OUTER RING (WITH CORROSION PROTECTION) ASME B16.20</t>
  </si>
  <si>
    <t>SIZE : 10" X 300# X 4.5MM THK, SS316 SPIRAL WOUND GASKET WITH GRAPHITE TAPE + SS316 INNER RING &amp; CS OUTER RING (WITH CORROSION PROTECTION) ASME B16.20</t>
  </si>
  <si>
    <t>SIZE : 12" X 300# X 4.5MM THK, SS316 SPIRAL WOUND GASKET WITH GRAPHITE TAPE + SS316 INNER RING &amp; CS OUTER RING (WITH CORROSION PROTECTION) ASME B16.20</t>
  </si>
  <si>
    <t>SIZE : 18" X 300# X 4.5MM THK, SS316 SPIRAL WOUND GASKET WITH GRAPHITE TAPE + SS316 INNER RING &amp; CS OUTER RING (WITH CORROSION PROTECTION) ASME B16.20</t>
  </si>
  <si>
    <t>SIZE : 20" X 300# X 4.5MM THK, SS316 SPIRAL WOUND GASKET WITH GRAPHITE TAPE + SS316 INNER RING &amp; CS OUTER RING (WITH CORROSION PROTECTION) ASME B16.20</t>
  </si>
  <si>
    <t>SIZE : 24" X 300# X 4.5MM THK, SS316 SPIRAL WOUND GASKET WITH GRAPHITE TAPE + SS316 INNER RING &amp; CS OUTER RING (WITH CORROSION PROTECTION) ASME B16.20</t>
  </si>
  <si>
    <t>SPIRAL WOUND GASKET (G214ACN) CL.600 RF 4.5 MM ASME B16.20</t>
  </si>
  <si>
    <t>SIZE : 0.5" X 600# X 4.5MM THK, SS316 SPIRAL WOUND GASKET WITH GRAPHITE TAPE + SS316 INNER RING &amp; CS OUTER RING (WITH CORROSION PROTECTION) ASME B16.20</t>
  </si>
  <si>
    <t>SIZE : 0.75" X 600# X 4.5MM THK, SS316 SPIRAL WOUND GASKET WITH GRAPHITE TAPE + SS316 INNER RING &amp; CS OUTER RING (WITH CORROSION PROTECTION) ASME B16.20</t>
  </si>
  <si>
    <t>SIZE : 1" X 600# X 4.5MM THK, SS316 SPIRAL WOUND GASKET WITH GRAPHITE TAPE + SS316 INNER RING &amp; CS OUTER RING (WITH CORROSION PROTECTION) ASME B16.20</t>
  </si>
  <si>
    <t>SIZE : 1.5" X 600# X 4.5MM THK, SS316 SPIRAL WOUND GASKET WITH GRAPHITE TAPE + SS316 INNER RING &amp; CS OUTER RING (WITH CORROSION PROTECTION) ASME B16.20</t>
  </si>
  <si>
    <t>SIZE : 2" X 600# X 4.5MM THK, SS316 SPIRAL WOUND GASKET WITH GRAPHITE TAPE + SS316 INNER RING &amp; CS OUTER RING (WITH CORROSION PROTECTION) ASME B16.20</t>
  </si>
  <si>
    <t>SIZE : 3" X 600# X 4.5MM THK, SS316 SPIRAL WOUND GASKET WITH GRAPHITE TAPE + SS316 INNER RING &amp; CS OUTER RING (WITH CORROSION PROTECTION) ASME B16.20</t>
  </si>
  <si>
    <t>SIZE : 4" X 600# X 4.5MM THK, SS316 SPIRAL WOUND GASKET WITH GRAPHITE TAPE + SS316 INNER RING &amp; CS OUTER RING (WITH CORROSION PROTECTION) ASME B16.20</t>
  </si>
  <si>
    <t>SIZE : 6" X 600# X 4.5MM THK, SS316 SPIRAL WOUND GASKET WITH GRAPHITE TAPE + SS316 INNER RING &amp; CS OUTER RING (WITH CORROSION PROTECTION) ASME B16.20</t>
  </si>
  <si>
    <t>SIZE : 8" X 600# X 4.5MM THK, SS316 SPIRAL WOUND GASKET WITH GRAPHITE TAPE + SS316 INNER RING &amp; CS OUTER RING (WITH CORROSION PROTECTION) ASME B16.20</t>
  </si>
  <si>
    <t>SPIRAL WOUND GASKET (G214ADE) CL.150 RF 4.5 MM ASME B16.20</t>
  </si>
  <si>
    <t>SIZE : 0.5" X 150# X 4.5MM THK, SS316L SPIRAL WOUND GASKET WITH GRAPHITE TAPE + SS316L INNER RING &amp; SS316L OUTER RING, ASME B16.20</t>
  </si>
  <si>
    <t>SIZE : 0.75" X 150# X 4.5MM THK, SS316L SPIRAL WOUND GASKET WITH GRAPHITE TAPE + SS316L INNER RING &amp; SS316L OUTER RING, ASME B16.20</t>
  </si>
  <si>
    <t>SIZE : 1" X 150# X 4.5MM THK, SS316L SPIRAL WOUND GASKET WITH GRAPHITE TAPE + SS316L INNER RING &amp; SS316L OUTER RING, ASME B16.20</t>
  </si>
  <si>
    <t>SIZE : 1.5" X 150# X 4.5MM THK, SS316L SPIRAL WOUND GASKET WITH GRAPHITE TAPE + SS316L INNER RING &amp; SS316L OUTER RING, ASME B16.20</t>
  </si>
  <si>
    <t>SIZE : 2" X 150# X 4.5MM THK, SS316L SPIRAL WOUND GASKET WITH GRAPHITE TAPE + SS316L INNER RING &amp; SS316L OUTER RING, ASME B16.20</t>
  </si>
  <si>
    <t>SIZE : 3" X 150# X 4.5MM THK, SS316L SPIRAL WOUND GASKET WITH GRAPHITE TAPE + SS316L INNER RING &amp; SS316L OUTER RING, ASME B16.20</t>
  </si>
  <si>
    <t>SIZE : 4" X 150# X 4.5MM THK, SS316L SPIRAL WOUND GASKET WITH GRAPHITE TAPE + SS316L INNER RING &amp; SS316L OUTER RING, ASME B16.20</t>
  </si>
  <si>
    <t>SIZE : 6" X 150# X 4.5MM THK, SS316L SPIRAL WOUND GASKET WITH GRAPHITE TAPE + SS316L INNER RING &amp; SS316L OUTER RING, ASME B16.20</t>
  </si>
  <si>
    <t>SIZE : 8" X 150# X 4.5MM THK, SS316L SPIRAL WOUND GASKET WITH GRAPHITE TAPE + SS316L INNER RING &amp; SS316L OUTER RING, ASME B16.20</t>
  </si>
  <si>
    <t>SIZE : 10" X 150# X 4.5MM THK, SS316L SPIRAL WOUND GASKET WITH GRAPHITE TAPE + SS316L INNER RING &amp; SS316L OUTER RING, ASME B16.20</t>
  </si>
  <si>
    <t>SIZE : 12" X 150# X 4.5MM THK, SS316L SPIRAL WOUND GASKET WITH GRAPHITE TAPE + SS316L INNER RING &amp; SS316L OUTER RING, ASME B16.20</t>
  </si>
  <si>
    <t>SIZE : 16" X 150# X 4.5MM THK, SS316L SPIRAL WOUND GASKET WITH GRAPHITE TAPE + SS316L INNER RING &amp; SS316L OUTER RING, ASME B16.20</t>
  </si>
  <si>
    <t>SIZE : 24" X 150# X 4.5MM THK, SS316L SPIRAL WOUND GASKET WITH GRAPHITE TAPE + SS316L INNER RING &amp; SS316L OUTER RING, ASME B16.20</t>
  </si>
  <si>
    <t>SPIRAL WOUND GASKET (G214ADE) CL.150 RF 4.5 MM ASME B16.20 SR.A</t>
  </si>
  <si>
    <t>SIZE : 30" X 150# X 4.5MM THK, SS316L SPIRAL WOUND GASKET WITH GRAPHITE TAPE + SS316L INNER RING &amp; SS316L OUTER RING, ASME B16.47 (SERIES A)</t>
  </si>
  <si>
    <t>SIZE : 36" X 150# X 4.5MM THK, SS316L SPIRAL WOUND GASKET WITH GRAPHITE TAPE + SS316L INNER RING &amp; SS316L OUTER RING, ASME B16.47 (SERIES A)</t>
  </si>
  <si>
    <t>SPIRAL WOUND GASKET (G214ADE) CL.300 RF 4.5 MM ASME B16.20</t>
  </si>
  <si>
    <t>SIZE : 0.5" X 300# X 4.5MM THK, SS316L SPIRAL WOUND GASKET WITH GRAPHITE TAPE + SS316L INNER RING &amp; SS316L OUTER RING, ASME B16.20</t>
  </si>
  <si>
    <t>SIZE : 0.75" X 300# X 4.5MM THK, SS316L SPIRAL WOUND GASKET WITH GRAPHITE TAPE + SS316L INNER RING &amp; SS316L OUTER RING, ASME B16.20</t>
  </si>
  <si>
    <t>SIZE : 1" X 300# X 4.5MM THK, SS316L SPIRAL WOUND GASKET WITH GRAPHITE TAPE + SS316L INNER RING &amp; SS316L OUTER RING, ASME B16.20</t>
  </si>
  <si>
    <t>SIZE : 1.5" X 300# X 4.5MM THK, SS316L SPIRAL WOUND GASKET WITH GRAPHITE TAPE + SS316L INNER RING &amp; SS316L OUTER RING, ASME B16.20</t>
  </si>
  <si>
    <t>SIZE : 2" X 300# X 4.5MM THK, SS316L SPIRAL WOUND GASKET WITH GRAPHITE TAPE + SS316L INNER RING &amp; SS316L OUTER RING, ASME B16.20</t>
  </si>
  <si>
    <t>SIZE : 3" X 300# X 4.5MM THK, SS316L SPIRAL WOUND GASKET WITH GRAPHITE TAPE + SS316L INNER RING &amp; SS316L OUTER RING, ASME B16.20</t>
  </si>
  <si>
    <t>SIZE : 4" X 300# X 4.5MM THK, SS316L SPIRAL WOUND GASKET WITH GRAPHITE TAPE + SS316L INNER RING &amp; SS316L OUTER RING, ASME B16.20</t>
  </si>
  <si>
    <t>SIZE : 6" X 300# X 4.5MM THK, SS316L SPIRAL WOUND GASKET WITH GRAPHITE TAPE + SS316L INNER RING &amp; SS316L OUTER RING, ASME B16.20</t>
  </si>
  <si>
    <t>SIZE : 8" X 300# X 4.5MM THK, SS316L SPIRAL WOUND GASKET WITH GRAPHITE TAPE + SS316L INNER RING &amp; SS316L OUTER RING, ASME B16.20</t>
  </si>
  <si>
    <t>SIZE : 10" X 300# X 4.5MM THK, SS316L SPIRAL WOUND GASKET WITH GRAPHITE TAPE + SS316L INNER RING &amp; SS316L OUTER RING, ASME B16.20</t>
  </si>
  <si>
    <t>SPIRAL WOUND GASKET (G214ADE) CL.600 RF 4.5 MM ASME B16.20</t>
  </si>
  <si>
    <t>SIZE : 0.5" X 600# X 4.5MM THK, SS316L SPIRAL WOUND GASKET WITH GRAPHITE TAPE + SS316L INNER RING &amp; SS316L OUTER RING, ASME B16.20</t>
  </si>
  <si>
    <t>SIZE : 0.75" X 600# X 4.5MM THK, SS316L SPIRAL WOUND GASKET WITH GRAPHITE TAPE + SS316L INNER RING &amp; SS316L OUTER RING, ASME B16.20</t>
  </si>
  <si>
    <t>SIZE : 1" X 600# X 4.5MM THK, SS316L SPIRAL WOUND GASKET WITH GRAPHITE TAPE + SS316L INNER RING &amp; SS316L OUTER RING, ASME B16.20</t>
  </si>
  <si>
    <t>SIZE : 1.5" X 600# X 4.5MM THK, SS316L SPIRAL WOUND GASKET WITH GRAPHITE TAPE + SS316L INNER RING &amp; SS316L OUTER RING, ASME B16.20</t>
  </si>
  <si>
    <t>SIZE : 2" X 600# X 4.5MM THK, SS316L SPIRAL WOUND GASKET WITH GRAPHITE TAPE + SS316L INNER RING &amp; SS316L OUTER RING, ASME B16.20</t>
  </si>
  <si>
    <t>SIZE : 3" X 600# X 4.5MM THK, SS316L SPIRAL WOUND GASKET WITH GRAPHITE TAPE + SS316L INNER RING &amp; SS316L OUTER RING, ASME B16.20</t>
  </si>
  <si>
    <t>SIZE : 4" X 600# X 4.5MM THK, SS316L SPIRAL WOUND GASKET WITH GRAPHITE TAPE + SS316L INNER RING &amp; SS316L OUTER RING, ASME B16.20</t>
  </si>
  <si>
    <t>SIZE : 6" X 600# X 4.5MM THK, SS316L SPIRAL WOUND GASKET WITH GRAPHITE TAPE + SS316L INNER RING &amp; SS316L OUTER RING, ASME B16.20</t>
  </si>
  <si>
    <t>SIZE : 8" X 600# X 4.5MM THK, SS316L SPIRAL WOUND GASKET WITH GRAPHITE TAPE + SS316L INNER RING &amp; SS316L OUTER RING, ASME B16.20</t>
  </si>
  <si>
    <t>SIZE : 10" X 600# X 4.5MM THK, SS316L SPIRAL WOUND GASKET WITH GRAPHITE TAPE + SS316L INNER RING &amp; SS316L OUTER RING, ASME B16.20</t>
  </si>
  <si>
    <t>SPIRAL WOUND GASKET (G214ADE) CL.1500 RF 4.5 MM ASME B16.20</t>
  </si>
  <si>
    <t>SIZE : 0.5" X 1500# X 4.5MM THK, SS316L SPIRAL WOUND GASKET WITH GRAPHITE TAPE + SS316L INNER RING &amp; SS316L OUTER RING, ASME B16.20</t>
  </si>
  <si>
    <t>SIZE : 0.75" X 1500# X 4.5MM THK, SS316L SPIRAL WOUND GASKET WITH GRAPHITE TAPE + SS316L INNER RING &amp; SS316L OUTER RING, ASME B16.20</t>
  </si>
  <si>
    <t>SIZE : 2" X 1500# X 4.5MM THK, SS316L SPIRAL WOUND GASKET WITH GRAPHITE TAPE + SS316L INNER RING &amp; SS316L OUTER RING, ASME B16.20</t>
  </si>
  <si>
    <t>SPIRAL WOUND GASKET (G214ADP) CL.150 RF 4.5 MM ASME B16.20</t>
  </si>
  <si>
    <t>SIZE : 0.5" X 150# X 4.5MM THK, SS316L SPIRAL WOUND GASKET WITH GRAPHITE TAPE + SS316L INNER RING &amp; CS OUTER RING, ASME B16.20</t>
  </si>
  <si>
    <t>SIZE : 0.75" X 150# X 4.5MM THK, SS316L SPIRAL WOUND GASKET WITH GRAPHITE TAPE + SS316L INNER RING &amp; CS OUTER RING, ASME B16.20</t>
  </si>
  <si>
    <t>SIZE : 1.5" X 150# X 4.5MM THK, SS316L SPIRAL WOUND GASKET WITH GRAPHITE TAPE + SS316L INNER RING &amp; CS OUTER RING, ASME B16.20</t>
  </si>
  <si>
    <t>SIZE : 2" X 150# X 4.5MM THK, SS316L SPIRAL WOUND GASKET WITH GRAPHITE TAPE + SS316L INNER RING &amp; CS OUTER RING, ASME B16.20</t>
  </si>
  <si>
    <t>SIZE : 3" X 150# X 4.5MM THK, SS316L SPIRAL WOUND GASKET WITH GRAPHITE TAPE + SS316L INNER RING &amp; CS OUTER RING, ASME B16.20</t>
  </si>
  <si>
    <t>SIZE : 4" X 150# X 4.5MM THK, SS316L SPIRAL WOUND GASKET WITH GRAPHITE TAPE + SS316L INNER RING &amp; CS OUTER RING, ASME B16.20</t>
  </si>
  <si>
    <t>SIZE : 6" X 150# X 4.5MM THK, SS316L SPIRAL WOUND GASKET WITH GRAPHITE TAPE + SS316L INNER RING &amp; CS OUTER RING, ASME B16.20</t>
  </si>
  <si>
    <t>SIZE : 8" X 150# X 4.5MM THK, SS316L SPIRAL WOUND GASKET WITH GRAPHITE TAPE + SS316L INNER RING &amp; CS OUTER RING, ASME B16.20</t>
  </si>
  <si>
    <t>SIZE : 10" X 150# X 4.5MM THK, SS316L SPIRAL WOUND GASKET WITH GRAPHITE TAPE + SS316L INNER RING &amp; CS OUTER RING, ASME B16.20</t>
  </si>
  <si>
    <t>SIZE : 14" X 150# X 4.5MM THK, SS316L SPIRAL WOUND GASKET WITH GRAPHITE TAPE + SS316L INNER RING &amp; CS OUTER RING, ASME B16.20</t>
  </si>
  <si>
    <t>SIZE : 20" X 150# X 4.5MM THK, SS316L SPIRAL WOUND GASKET WITH GRAPHITE TAPE + SS316L INNER RING &amp; CS OUTER RING, ASME B16.20</t>
  </si>
  <si>
    <t>SPIRAL WOUND GASKET (G214ADP) CL.300 RF 4.5 MM ASME B16.20</t>
  </si>
  <si>
    <t>SIZE : 0.5" X 300# X 4.5MM THK, SS316L SPIRAL WOUND GASKET WITH GRAPHITE TAPE + SS316L INNER RING &amp; CS OUTER RING, ASME B16.20</t>
  </si>
  <si>
    <t>SIZE : 0.75" X 300# X 4.5MM THK, SS316L SPIRAL WOUND GASKET WITH GRAPHITE TAPE + SS316L INNER RING &amp; CS OUTER RING, ASME B16.20</t>
  </si>
  <si>
    <t>SIZE : 1" X 300# X 4.5MM THK, SS316L SPIRAL WOUND GASKET WITH GRAPHITE TAPE + SS316L INNER RING &amp; CS OUTER RING, ASME B16.20</t>
  </si>
  <si>
    <t>SIZE : 1.5" X 300# X 4.5MM THK, SS316L SPIRAL WOUND GASKET WITH GRAPHITE TAPE + SS316L INNER RING &amp; CS OUTER RING, ASME B16.20</t>
  </si>
  <si>
    <t>SIZE : 2" X 300# X 4.5MM THK, SS316L SPIRAL WOUND GASKET WITH GRAPHITE TAPE + SS316L INNER RING &amp; CS OUTER RING, ASME B16.20</t>
  </si>
  <si>
    <t>SIZE : 3" X 300# X 4.5MM THK, SS316L SPIRAL WOUND GASKET WITH GRAPHITE TAPE + SS316L INNER RING &amp; CS OUTER RING, ASME B16.20</t>
  </si>
  <si>
    <t>SIZE : 4" X 300# X 4.5MM THK, SS316L SPIRAL WOUND GASKET WITH GRAPHITE TAPE + SS316L INNER RING &amp; CS OUTER RING, ASME B16.20</t>
  </si>
  <si>
    <t>SIZE : 6" X 300# X 4.5MM THK, SS316L SPIRAL WOUND GASKET WITH GRAPHITE TAPE + SS316L INNER RING &amp; CS OUTER RING, ASME B16.20</t>
  </si>
  <si>
    <t>SIZE : 8" X 300# X 4.5MM THK, SS316L SPIRAL WOUND GASKET WITH GRAPHITE TAPE + SS316L INNER RING &amp; CS OUTER RING, ASME B16.20</t>
  </si>
  <si>
    <t>SIZE : 10" X 300# X 4.5MM THK, SS316L SPIRAL WOUND GASKET WITH GRAPHITE TAPE + SS316L INNER RING &amp; CS OUTER RING, ASME B16.20</t>
  </si>
  <si>
    <t>SIZE : 12" X 300# X 4.5MM THK, SS316L SPIRAL WOUND GASKET WITH GRAPHITE TAPE + SS316L INNER RING &amp; CS OUTER RING, ASME B16.20</t>
  </si>
  <si>
    <t>SIZE : 20" X 300# X 4.5MM THK, SS316L SPIRAL WOUND GASKET WITH GRAPHITE TAPE + SS316L INNER RING &amp; CS OUTER RING, ASME B16.20</t>
  </si>
  <si>
    <t>SPIRAL WOUND GASKET (G214ADP) CL.600 RF 4.5 MM ASME B16.20</t>
  </si>
  <si>
    <t>SIZE : 0.5" X 600# X 4.5MM THK, SS316L SPIRAL WOUND GASKET WITH GRAPHITE TAPE + SS316L INNER RING &amp; CS OUTER RING, ASME B16.20</t>
  </si>
  <si>
    <t>SIZE : 0.75" X 600# X 4.5MM THK, SS316L SPIRAL WOUND GASKET WITH GRAPHITE TAPE + SS316L INNER RING &amp; CS OUTER RING, ASME B16.20</t>
  </si>
  <si>
    <t>SIZE : 1" X 600# X 4.5MM THK, SS316L SPIRAL WOUND GASKET WITH GRAPHITE TAPE + SS316L INNER RING &amp; CS OUTER RING, ASME B16.20</t>
  </si>
  <si>
    <t>SIZE : 1.5" X 600# X 4.5MM THK, SS316L SPIRAL WOUND GASKET WITH GRAPHITE TAPE + SS316L INNER RING &amp; CS OUTER RING, ASME B16.20</t>
  </si>
  <si>
    <t>SIZE : 2" X 600# X 4.5MM THK, SS316L SPIRAL WOUND GASKET WITH GRAPHITE TAPE + SS316L INNER RING &amp; CS OUTER RING, ASME B16.20</t>
  </si>
  <si>
    <t>SIZE : 3" X 600# X 4.5MM THK, SS316L SPIRAL WOUND GASKET WITH GRAPHITE TAPE + SS316L INNER RING &amp; CS OUTER RING, ASME B16.20</t>
  </si>
  <si>
    <t>SIZE : 4" X 600# X 4.5MM THK, SS316L SPIRAL WOUND GASKET WITH GRAPHITE TAPE + SS316L INNER RING &amp; CS OUTER RING, ASME B16.20</t>
  </si>
  <si>
    <t>SIZE : 6" X 600# X 4.5MM THK, SS316L SPIRAL WOUND GASKET WITH GRAPHITE TAPE + SS316L INNER RING &amp; CS OUTER RING, ASME B16.20</t>
  </si>
  <si>
    <t>SPIRAL WOUND GASKET (G214ADP) CL.1500 RF 4.5 MM ASME B16.20</t>
  </si>
  <si>
    <t>SIZE : 0.75" X 1500# X 4.5MM THK, SS316L SPIRAL WOUND GASKET WITH GRAPHITE TAPE + SS316L INNER RING &amp; CS OUTER RING, ASME B16.20</t>
  </si>
  <si>
    <t>METAL SOLID GASKET CORRUGATED TYPE (G316G) CL.300 RF 3.0 MM ASME B16.20 SR.A</t>
  </si>
  <si>
    <t>SIZE : 42" X 300# X 3MM THK, METAL SOLID GASKET CORRUGATED TYPE , 3-PLY CORRUGATED METAL GASKET, RF, ASME B16.47 (SERIES A)</t>
  </si>
  <si>
    <t>ADPL</t>
  </si>
  <si>
    <t>0.5150#4.5NACESS316 + CNAF FILLERGASKET SPIRAL WOUND WITH OR-SS316 &amp; IR-SS316</t>
  </si>
  <si>
    <t>SIZE : 0.5" X 150# X 4.5MM THK, SS316 SPIRAL WOUND GASKET WITH CNAF FILLER + SS316 INNER RING &amp; SS316 OUTER RING, ASME B16.20</t>
  </si>
  <si>
    <t>0.75150#4.5NACESS316 + CNAF FILLERGASKET SPIRAL WOUND WITH OR-SS316 &amp; IR-SS316</t>
  </si>
  <si>
    <t>1150#4.5NACESS316 + CNAF FILLERGASKET SPIRAL WOUND WITH OR-SS316 &amp; IR-SS316</t>
  </si>
  <si>
    <t>1.5150#4.5NACESS316 + CNAF FILLERGASKET SPIRAL WOUND WITH OR-SS316 &amp; IR-SS316</t>
  </si>
  <si>
    <t>2150#4.5NACESS316 + CNAF FILLERGASKET SPIRAL WOUND WITH OR-SS316 &amp; IR-SS316</t>
  </si>
  <si>
    <t>3150#4.5NACESS316 + CNAF FILLERGASKET SPIRAL WOUND WITH OR-SS316 &amp; IR-SS316</t>
  </si>
  <si>
    <t>4150#4.5NACESS316 + CNAF FILLERGASKET SPIRAL WOUND WITH OR-SS316 &amp; IR-SS316</t>
  </si>
  <si>
    <t>6150#4.5NACESS316 + CNAF FILLERGASKET SPIRAL WOUND WITH OR-SS316 &amp; IR-SS316</t>
  </si>
  <si>
    <t>8150#4.5NACESS316 + CNAF FILLERGASKET SPIRAL WOUND WITH OR-SS316 &amp; IR-SS316</t>
  </si>
  <si>
    <t>1.5300#4.5NACESS316 + CNAF FILLERGASKET SPIRAL WOUND WITH OR-SS316 &amp; IR-SS316</t>
  </si>
  <si>
    <t>2300#4.5NACESS316 + CNAF FILLERGASKET SPIRAL WOUND WITH OR-SS316 &amp; IR-SS316</t>
  </si>
  <si>
    <t>3300#4.5NACESS316 + CNAF FILLERGASKET SPIRAL WOUND WITH OR-SS316 &amp; IR-SS316</t>
  </si>
  <si>
    <t>4300#4.5NACESS316 + CNAF FILLERGASKET SPIRAL WOUND WITH OR-SS316 &amp; IR-SS316</t>
  </si>
  <si>
    <t>0.75600#4.5NACESS316 + CNAF FILLERGASKET SPIRAL WOUND WITH OR-SS316 &amp; IR-SS316</t>
  </si>
  <si>
    <t>2600#4.5NACESS316 + CNAF FILLERGASKET SPIRAL WOUND WITH OR-SS316 &amp; IR-SS316</t>
  </si>
  <si>
    <t>1150#4.5-SS316L + CNAF FILLERGASKET SPIRAL WOUND WITH OR-SS316L &amp; IR-SS316L</t>
  </si>
  <si>
    <t>SIZE : 1" X 150# X 4.5MM THK, SS316L SPIRAL WOUND GASKET WITH CNAF FILLER + SS316L INNER RING &amp; SS316L OUTER RING, ASME B16.20</t>
  </si>
  <si>
    <t>1.5150#4.5-SS316L + CNAF FILLERGASKET SPIRAL WOUND WITH OR-SS316L &amp; IR-SS316L</t>
  </si>
  <si>
    <t>SIZE : 1.5" X 150# X 4.5MM THK, SS316L SPIRAL WOUND GASKET WITH CNAF FILLER + SS316L INNER RING &amp; SS316L OUTER RING, ASME B16.20</t>
  </si>
  <si>
    <t>2150#4.5-SS316L + CNAF FILLERGASKET SPIRAL WOUND WITH OR-SS316L &amp; IR-SS316L</t>
  </si>
  <si>
    <t>SIZE : 2" X 150# X 4.5MM THK, SS316L SPIRAL WOUND GASKET WITH CNAF FILLER + SS316L INNER RING &amp; SS316L OUTER RING, ASME B16.20</t>
  </si>
  <si>
    <t>2150#4.5-SS316 + CNAF FILLERGASKET SPIRAL WOUND WITH OR-SS316 &amp; IR-SS316</t>
  </si>
  <si>
    <t>1.51500#-NACESOFT IRON (90 BHN MAX), ELECTROPLATEDGASKET OCTAGONAL RTJ</t>
  </si>
  <si>
    <t>1600#4.5NACESS316 + CNAF FILLERGASKET SPIRAL WOUND WITH OR-SS316 &amp; IR-SS316</t>
  </si>
  <si>
    <t>4600#4.5NACESS316 + CNAF FILLERGASKET SPIRAL WOUND WITH OR-SS316 &amp; IR-SS316</t>
  </si>
  <si>
    <t>6600#4.5NACESS316 + CNAF FILLERGASKET SPIRAL WOUND WITH OR-SS316 &amp; IR-SS316</t>
  </si>
  <si>
    <t>8600#4.5NACESS316 + CNAF FILLERGASKET SPIRAL WOUND WITH OR-SS316 &amp; IR-SS316</t>
  </si>
  <si>
    <t>1600#4.5-SS316L + CNAF FILLERGASKET SPIRAL WOUND WITH OR-SS316L &amp; IR-SS316L</t>
  </si>
  <si>
    <t>SIZE : 1" X 600# X 4.5MM THK, SS316L SPIRAL WOUND GASKET WITH CNAF FILLER + SS316L INNER RING &amp; SS316L OUTER RING, ASME B16.20</t>
  </si>
  <si>
    <t>2900#-NACESOFT IRON (90 BHN MAX), ELECTROPLATEDGASKET OCTAGONAL RTJ</t>
  </si>
  <si>
    <t>6900#-NACESOFT IRON (90 BHN MAX), ELECTROPLATEDGASKET OCTAGONAL RTJ</t>
  </si>
  <si>
    <t>8900#-NACESOFT IRON (90 BHN MAX), ELECTROPLATEDGASKET OCTAGONAL RTJ</t>
  </si>
  <si>
    <t>0.751500#-NACESOFT IRON (90 BHN MAX), ELECTROPLATEDGASKET OCTAGONAL RTJ</t>
  </si>
  <si>
    <t>11500#-NACESOFT IRON (90 BHN MAX), ELECTROPLATEDGASKET OCTAGONAL RTJ</t>
  </si>
  <si>
    <t>11500#--SS316L WITH MAX HARDNESS OF 120BHNGASKET OCTAGONAL RTJ</t>
  </si>
  <si>
    <t>2 1/16API 5000-NACESOFT IRON (90 BHN MAX), ELECTROPLATEDGASKET OCTAGONAL RTJ</t>
  </si>
  <si>
    <t>SIZE : RX-24, RTJ, OCT, SOFT IRON ELECTROPLATED, 90 BHN HARDNESS MAX ,ASME B16.20</t>
  </si>
  <si>
    <t>4150#1.5NACECNAFGASKET FLAT RING FF</t>
  </si>
  <si>
    <t>SIZE : 4" X 150# X 1.5MM THK, CNAF, FF, ASME B16.21</t>
  </si>
  <si>
    <t>0.75150#4.5-SS316L + CNAF FILLERGASKET SPIRAL WOUND WITH OR-SS316L &amp; IR-SS316L</t>
  </si>
  <si>
    <t>SIZE : 0.75" X 150# X 4.5MM THK, SS316L SPIRAL WOUND GASKET WITH CNAF FILLER + SS316L INNER RING &amp; SS316L OUTER RING, ASME B16.20</t>
  </si>
  <si>
    <t>10600#4.5NACESS316 + CNAF FILLERGASKET SPIRAL WOUND WITH OR-SS316 &amp; IR-SS316</t>
  </si>
  <si>
    <t>SIZE : 10" X 600# X 4.5MM THK, SS316 SPIRAL WOUND GASKET WITH CNAF FILLER + SS316 INNER RING &amp; SS316 OUTER RING, ASME B16.20</t>
  </si>
  <si>
    <t>10150#4.5NACESS316 + CNAF FILLERGASKET SPIRAL WOUND WITH OR-SS316 &amp; IR-SS316</t>
  </si>
  <si>
    <t>SIZE : 10" X 150# X 4.5MM THK, SS316 SPIRAL WOUND GASKET WITH CNAF FILLER + SS316 INNER RING &amp; SS316 OUTER RING, ASME B16.20</t>
  </si>
  <si>
    <t>2 1/16API 2000-NACESOFT IRON (90 BHN MAX), ELECTROPLATEDGASKET OCTAGONAL RTJ</t>
  </si>
  <si>
    <t>SIZE : RX-23, RTJ, OCT, SOFT IRON ELECTROPLATED, 90 BHN HARDNESS MAX ,ASME B16.20</t>
  </si>
  <si>
    <t>3 1/8API 5000-NACESOFT IRON (90 BHN MAX), ELECTROPLATEDGASKET OCTAGONAL RTJ</t>
  </si>
  <si>
    <t>SIZE : RX-35, RTJ, OCT, SOFT IRON ELECTROPLATED, 90 BHN HARDNESS MAX ,ASME B16.20</t>
  </si>
  <si>
    <t>11500#SS316L WITH MAX HARDNESS OF 135BHNGASKET OCTAGONAL RTJ</t>
  </si>
  <si>
    <t>SIZE : R-16, RTJ, OCT, SS316L, 135 BHN HARDNESS MAX ,ASME B16.20</t>
  </si>
  <si>
    <t>1SS316 + CNAF FILLERGASKET SPIRAL WOUND WITH OR-SS316 &amp; IR-SS316</t>
  </si>
  <si>
    <t>2SS316 + CNAF FILLERGASKET SPIRAL WOUND WITH OR-SS316 &amp; IR-SS316</t>
  </si>
  <si>
    <t>3SS316 + CNAF FILLERGASKET SPIRAL WOUND WITH OR-SS316 &amp; IR-SS316</t>
  </si>
  <si>
    <t>4SS316 + CNAF FILLERGASKET SPIRAL WOUND WITH OR-SS316 &amp; IR-SS316</t>
  </si>
  <si>
    <t>6SS316 + CNAF FILLERGASKET SPIRAL WOUND WITH OR-SS316 &amp; IR-SS316</t>
  </si>
  <si>
    <t>8SS316 + CNAF FILLERGASKET SPIRAL WOUND WITH OR-SS316 &amp; IR-SS316</t>
  </si>
  <si>
    <t>1SS316L + CNAF FILLERGASKET SPIRAL WOUND WITH OR-SS316L &amp; IR-SS316L</t>
  </si>
  <si>
    <t>1.5SS316L + CNAF FILLERGASKET SPIRAL WOUND WITH OR-SS316L &amp; IR-SS316L</t>
  </si>
  <si>
    <t>2SS316L + CNAF FILLERGASKET SPIRAL WOUND WITH OR-SS316L &amp; IR-SS316L</t>
  </si>
  <si>
    <t>0.75SS316 + CNAF FILLERGASKET SPIRAL WOUND WITH OR-SS316 &amp; IR-SS316</t>
  </si>
  <si>
    <t>1.5SS316 + CNAF FILLERGASKET SPIRAL WOUND WITH OR-SS316 &amp; IR-SS316</t>
  </si>
  <si>
    <t>1 13/16SOFT IRON (90 BHN MAX), ELECTROPLATEDGASKET OCTAGONAL RTJ</t>
  </si>
  <si>
    <t>SIZE : BX-151, RTJ, OCT, SOFT IRON ELECTROPLATED, 90 BHN HARDNESS MAX ,ASME B16.20</t>
  </si>
  <si>
    <t>0.75SOFT IRON (90 BHN MAX), ELECTROPLATEDGASKET OCTAGONAL RTJ</t>
  </si>
  <si>
    <t>1SOFT IRON (90 BHN MAX), ELECTROPLATEDGASKET OCTAGONAL RTJ</t>
  </si>
  <si>
    <t>1.5SOFT IRON (90 BHN MAX), ELECTROPLATEDGASKET OCTAGONAL RTJ</t>
  </si>
  <si>
    <t>6SOFT IRON (90 BHN MAX), ELECTROPLATEDGASKET OCTAGONAL RTJ</t>
  </si>
  <si>
    <t>2SOFT IRON (90 BHN MAX), ELECTROPLATEDGASKET OCTAGONAL RTJ</t>
  </si>
  <si>
    <t>10SOFT IRON (90 BHN MAX), ELECTROPLATEDGASKET OCTAGONAL RTJ</t>
  </si>
  <si>
    <t>9SOFT IRON (90 BHN MAX), ELECTROPLATEDGASKET OCTAGONAL RTJ</t>
  </si>
  <si>
    <t>SIZE : BX-157, RTJ, OCT, SOFT IRON ELECTROPLATED, 90 BHN HARDNESS MAX ,ASME B16.20</t>
  </si>
  <si>
    <t>5 1/8SOFT IRON (90 BHN MAX), ELECTROPLATEDGASKET OCTAGONAL RTJ</t>
  </si>
  <si>
    <t>SIZE : BX-169, RTJ, OCT, SOFT IRON ELECTROPLATED, 90 BHN HARDNESS MAX ,ASME B16.20</t>
  </si>
  <si>
    <t>1SS316L WITH MAX HARDNESS OF 120BHNGASKET OCTAGONAL RTJ</t>
  </si>
  <si>
    <t>1SS316L WITH MAX HARDNESS OF 135BHNGASKET OCTAGONAL RTJ</t>
  </si>
  <si>
    <t>1 13/16UNS S32750 WITH MAX. HARDNESS OF 22 HRCGASKET OCTAGONAL RTJ</t>
  </si>
  <si>
    <t>SIZE : BX-151, RTJ, OCT, UNS S32750, 230 BHN HARDNESS MAX ,API-6A TYPE</t>
  </si>
  <si>
    <t>5 1/8UNS S32750 WITH MAX. HARDNESS OF 22 HRCGASKET OCTAGONAL RTJ</t>
  </si>
  <si>
    <t>SIZE : BX-169, RTJ, OCT, UNS S32750, 230 BHN HARDNESS MAX ,API-6A TYPE</t>
  </si>
  <si>
    <t>9UNS S32750 WITH MAX. HARDNESS OF 22 HRCGASKET OCTAGONAL RTJ</t>
  </si>
  <si>
    <t>SIZE : BX-157, RTJ, OCT, UNS S32750, 230 BHN HARDNESS MAX ,API-6A TYPE</t>
  </si>
  <si>
    <t>2 1/16UNS S32205 WITH MAX. HARDNESS OF 22 HRCGASKET OCTAGONAL RTJ</t>
  </si>
  <si>
    <t>1 13/16UNS S32205 WITH MAX. HARDNESS OF 22 HRCGASKET OCTAGONAL RTJ</t>
  </si>
  <si>
    <t>5 1/8UNS S32205 WITH MAX. HARDNESS OF 22 HRCGASKET OCTAGONAL RTJ</t>
  </si>
  <si>
    <t>4CNAFGASKET FLAT RING FF</t>
  </si>
  <si>
    <t>SIZE : 1" X 150# X 1.5MM THK, CNAF, FF, ASME B16.21</t>
  </si>
  <si>
    <t>1 13/16SS316L WITH MAX HARDNESS OF 120BHNGASKET OCTAGONAL RTJ</t>
  </si>
  <si>
    <t>10SS316 + CNAF FILLERGASKET SPIRAL WOUND WITH OR-SS316 &amp; IR-SS316</t>
  </si>
  <si>
    <t>12SS316 + CNAF FILLERGASKET SPIRAL WOUND WITH OR-SS316 &amp; IR-SS316</t>
  </si>
  <si>
    <t>SIZE : 12" X 150# X 4.5MM THK, SS316 SPIRAL WOUND GASKET WITH CNAF FILLER + SS316 INNER RING &amp; SS316 OUTER RING, ASME B16.20</t>
  </si>
  <si>
    <t>3 1/16UNS S32205 WITH MAX. HARDNESS OF 22 HRCGASKET OCTAGONAL RTJ</t>
  </si>
  <si>
    <t>SS316 + CNAF FILLERNACE0.54.5</t>
  </si>
  <si>
    <t>SS316 + CNAF FILLERNACE0.754.5</t>
  </si>
  <si>
    <t>SS316 + CNAF FILLERNACE14.5</t>
  </si>
  <si>
    <t>SS316 + CNAF FILLERNACE1.54.5</t>
  </si>
  <si>
    <t>SS316 + CNAF FILLERNACE24.5</t>
  </si>
  <si>
    <t>SS316 + CNAF FILLERNACE34.5</t>
  </si>
  <si>
    <t>SS316 + CNAF FILLERNACE44.5</t>
  </si>
  <si>
    <t>SS316 + CNAF FILLERNACE64.5</t>
  </si>
  <si>
    <t>SS316 + CNAF FILLERNACE84.5</t>
  </si>
  <si>
    <t>SOFT IRON (90 BHN MAX), ELECTROPLATEDNACE2-</t>
  </si>
  <si>
    <t>SS316L + CNAF FILLER-1.54.5</t>
  </si>
  <si>
    <t>SS316L + CNAF FILLER-24.5</t>
  </si>
  <si>
    <t>SS316 + CNAF FILLER-24.5</t>
  </si>
  <si>
    <t>SOFT IRON (90 BHN MAX), ELECTROPLATEDNACE6-</t>
  </si>
  <si>
    <t>SOFT IRON (90 BHN MAX), ELECTROPLATEDNACE1.5-</t>
  </si>
  <si>
    <t>SOFT IRON (90 BHN MAX), ELECTROPLATEDNACE1-</t>
  </si>
  <si>
    <t>SOFT IRON (90 BHN MAX), ELECTROPLATEDNACE10-</t>
  </si>
  <si>
    <t>SS316L WITH MAX HARDNESS OF 120BHN-1-</t>
  </si>
  <si>
    <t>UNS S32205 WITH MAX HARDNESS OF 22HRCNACE0.75-</t>
  </si>
  <si>
    <t>SIZE : R-14, RTJ, OCT, UNS S32205, 230 BHN HARDNESS MAX ,API-6A TYPE</t>
  </si>
  <si>
    <t>UNS S32205 WITH MAX HARDNESS OF 22HRCNACE1-</t>
  </si>
  <si>
    <t>SIZE : R-16, RTJ, OCT, UNS S32205, 230 BHN HARDNESS MAX ,API-6A TYPE</t>
  </si>
  <si>
    <t>UNS S32205 WITH MAX HARDNESS OF 22HRCNACE2-</t>
  </si>
  <si>
    <t>SIZE : R-24, RTJ, OCT, UNS S32205, 230 BHN HARDNESS MAX ,API-6A TYPE</t>
  </si>
  <si>
    <t>UNS S32205 WITH MAX HARDNESS OF 22HRCNACE6-</t>
  </si>
  <si>
    <t>SIZE : R-46, RTJ, OCT, UNS S32205, 230 BHN HARDNESS MAX ,API-6A TYPE</t>
  </si>
  <si>
    <t>UNS S32205 WITH MAX HARDNESS OF 22HRCNACE1.5-</t>
  </si>
  <si>
    <t>SIZE : R-23, RTJ, OCT, UNS S32205, 230 BHN HARDNESS MAX ,API-6A TYPE</t>
  </si>
  <si>
    <t>CNAFNACE41.5</t>
  </si>
  <si>
    <t>SS316 + CNAF FILLERNACE104.5</t>
  </si>
  <si>
    <t>SOFT IRON (90 BHN MAX), ELECTROPLATEDNACE0.75-</t>
  </si>
  <si>
    <t>SS316L + CNAF FILLER-14.5</t>
  </si>
  <si>
    <t>SOFT IRON (90 BHN MAX), ELECTROPLATEDNACE2 1/16-</t>
  </si>
  <si>
    <t>UNS S32205 WITH MAX HARDNESS OF 22HRCNACE3 1/8-</t>
  </si>
  <si>
    <t>SS316L WITH MAX HARDNESS OF 135 BHN1</t>
  </si>
  <si>
    <t>0.5SS316 + CNAF FILLERGASKET SPIRAL WOUND WITH OR-SS316 &amp; IR-SS316</t>
  </si>
  <si>
    <t>8SOFT IRON (90 BHN MAX), ELECTROPLATEDGASKET OCTAGONAL RTJ</t>
  </si>
  <si>
    <t>2 1/16SOFT IRON (90 BHN MAX), ELECTROPLATEDGASKET OCTAGONAL RTJ</t>
  </si>
  <si>
    <t>0.75SS316L + CNAF FILLERGASKET SPIRAL WOUND WITH OR-SS316L &amp; IR-SS316L</t>
  </si>
  <si>
    <t>3 1/8SOFT IRON (90 BHN MAX), ELECTROPLATEDGASKET OCTAGONAL RTJ</t>
  </si>
  <si>
    <t>SIZE : RX-46, RTJ, OCT, UNS S32205, 230 BHN HARDNESS MAX ,API-6A TYPE</t>
  </si>
  <si>
    <t>SS316L WITH MAX HARDNESS OF 135BHN1</t>
  </si>
  <si>
    <t>TECNICAS</t>
  </si>
  <si>
    <t>0.75150#Carbon SteelGASKET, SS 316L, SPIRAL WOUND, TEFLON FILLED, 4.5 MM THK, ASM B 16.20</t>
  </si>
  <si>
    <t>SIZE : 0.75" X 150# X 4.5MM THK, SS316L SPIRAL WOUND GASKET WITH TEFLON FILLER + CS OUTER RING, ASME B16.20</t>
  </si>
  <si>
    <t>2150#Carbon SteelGASKET, SS 316L, SPIRAL WOUND, TEFLON FILLED, 4.5 MM THK, ASM B 16.20</t>
  </si>
  <si>
    <t>SIZE : 2" X 150# X 4.5MM THK, SS316L SPIRAL WOUND GASKET WITH TEFLON FILLER + CS OUTER RING, ASME B16.20</t>
  </si>
  <si>
    <t>4150#Carbon SteelGASKET, SS 316L, SPIRAL WOUND, TEFLON FILLED, 4.5 MM THK, ASM B 16.20</t>
  </si>
  <si>
    <t>SIZE : 4" X 150# X 4.5MM THK, SS316L SPIRAL WOUND GASKET WITH TEFLON FILLER + CS OUTER RING, ASME B16.20</t>
  </si>
  <si>
    <t>6150#Carbon SteelGASKET, SS 316L, SPIRAL WOUND, TEFLON FILLED, 4.5 MM THK, ASM B 16.20</t>
  </si>
  <si>
    <t>SIZE : 6" X 150# X 4.5MM THK, SS316L SPIRAL WOUND GASKET WITH TEFLON FILLER + CS OUTER RING, ASME B16.20</t>
  </si>
  <si>
    <t>8150#Carbon SteelGASKET, SS 316L, SPIRAL WOUND, TEFLON FILLED, 4.5 MM THK, ASM B 16.20</t>
  </si>
  <si>
    <t>SIZE : 8" X 150# X 4.5MM THK, SS316L SPIRAL WOUND GASKET WITH TEFLON FILLER + CS OUTER RING, ASME B16.20</t>
  </si>
  <si>
    <t>10150#Carbon SteelGASKET, SS 316L, SPIRAL WOUND, TEFLON FILLED, 4.5 MM THK, ASM B 16.20</t>
  </si>
  <si>
    <t>SIZE : 10" X 150# X 4.5MM THK, SS316L SPIRAL WOUND GASKET WITH TEFLON FILLER + CS OUTER RING, ASME B16.20</t>
  </si>
  <si>
    <t>12150#Carbon SteelGASKET, SS 316L, SPIRAL WOUND, TEFLON FILLED, 4.5 MM THK, ASM B 16.20</t>
  </si>
  <si>
    <t>SIZE : 12" X 150# X 4.5MM THK, SS316L SPIRAL WOUND GASKET WITH TEFLON FILLER + CS OUTER RING, ASME B16.20</t>
  </si>
  <si>
    <t>14150#Carbon SteelGASKET, SS 316L, SPIRAL WOUND, TEFLON FILLED, 4.5 MM THK, ASM B 16.20</t>
  </si>
  <si>
    <t>SIZE : 14" X 150# X 4.5MM THK, SS316L SPIRAL WOUND GASKET WITH TEFLON FILLER + CS OUTER RING, ASME B16.20</t>
  </si>
  <si>
    <t>16150#Carbon SteelGASKET, SS 316L, SPIRAL WOUND, TEFLON FILLED, 4.5 MM THK, ASM B 16.20</t>
  </si>
  <si>
    <t>SIZE : 16" X 150# X 4.5MM THK, SS316L SPIRAL WOUND GASKET WITH TEFLON FILLER + CS OUTER RING, ASME B16.20</t>
  </si>
  <si>
    <t>20150#Carbon SteelGASKET, SS 316L, SPIRAL WOUND, TEFLON FILLED, 4.5 MM THK, ASM B 16.20</t>
  </si>
  <si>
    <t>SIZE : 20" X 150# X 4.5MM THK, SS316L SPIRAL WOUND GASKET WITH TEFLON FILLER + CS OUTER RING, ASME B16.20</t>
  </si>
  <si>
    <t>22150#Carbon SteelGASKET, SS 316L, SPIRAL WOUND, TEFLON FILLED, 4.5 MM THK, ASM B 16.20</t>
  </si>
  <si>
    <t>SIZE : 22" X 150# X 4.5MM THK, SS316L SPIRAL WOUND GASKET WITH TEFLON FILLER + CS OUTER RING, ASME B16.20</t>
  </si>
  <si>
    <t>0.5150#SS 304GASKET, SS 304, SPIRAL WOUND, GRAPHITE FILLED, 4.5 MM THK, ASME B 16.21</t>
  </si>
  <si>
    <t>SIZE : 0.5" X 150# X 4.5MM THK, SS304 SPIRAL WOUND GASKET WITH GRAPHITE FILLER + SS304 OUTER RING, ASME B 16.21</t>
  </si>
  <si>
    <t>1150#SS 304GASKET, SS 304, SPIRAL WOUND, GRAPHITE FILLED, 4.5 MM THK, ASME B 16.21</t>
  </si>
  <si>
    <t>SIZE : 1" X 150# X 4.5MM THK, SS304 SPIRAL WOUND GASKET WITH GRAPHITE FILLER + SS304 OUTER RING, ASME B 16.21</t>
  </si>
  <si>
    <t>2150#SS 304GASKET, SS 304, SPIRAL WOUND, GRAPHITE FILLED, 4.5 MM THK, ASME B 16.21</t>
  </si>
  <si>
    <t>SIZE : 2" X 150# X 4.5MM THK, SS304 SPIRAL WOUND GASKET WITH GRAPHITE FILLER + SS304 OUTER RING, ASME B 16.21</t>
  </si>
  <si>
    <t>0.5150#GASKET, NON ASBESTOS, 3 MM THK, RF, ANSI B 16.21</t>
  </si>
  <si>
    <t>SIZE : 1/2" X 150# X 3MM THK, NON ASBESTOS, RF ,ASME B16.21</t>
  </si>
  <si>
    <t>1.5150#GASKET, NON ASBESTOS, 3 MM THK, RF, ANSI B 16.21</t>
  </si>
  <si>
    <t>SIZE : 1.5" X 150# X 3MM THK, NON ASBESTOS, RF ,ASME B16.21</t>
  </si>
  <si>
    <t>2150#GASKET, NON ASBESTOS, 3 MM THK, RF, ANSI B 16.21</t>
  </si>
  <si>
    <t>SIZE : 2" X 150# X 3MM THK, NON ASBESTOS, RF ,ASME B16.21</t>
  </si>
  <si>
    <t>3150#GASKET, NON ASBESTOS, 3 MM THK, RF, ANSI B 16.21</t>
  </si>
  <si>
    <t>SIZE : 3" X 150# X 3MM THK, NON ASBESTOS, RF ,ASME B16.21</t>
  </si>
  <si>
    <t>6150#GASKET, NON ASBESTOS, 3 MM THK, RF, ANSI B 16.21</t>
  </si>
  <si>
    <t>SIZE : 6" X 150# X 3MM THK, NON ASBESTOS, RF ,ASME B16.21</t>
  </si>
  <si>
    <t>8150#GASKET, NON ASBESTOS, 3 MM THK, RF, ANSI B 16.21</t>
  </si>
  <si>
    <t>SIZE : 8" X 150# X 3MM THK, NON ASBESTOS, RF ,ASME B16.21</t>
  </si>
  <si>
    <t>3150#Carbon SteelGASKET, SS SPIRAL WOUND TEFLON FILLED, RF, ASME B 16.20</t>
  </si>
  <si>
    <t>SIZE : 3" X 150# X 4.5MM THK, SS316L SPIRAL WOUND GASKET WITH TEFLON FILLER + CS OUTER RING, ASME B16.20</t>
  </si>
  <si>
    <t>6150#Carbon SteelGASKET, SS SPIRAL WOUND TEFLON FILLED, RF, ASME B 16.20</t>
  </si>
  <si>
    <t>AXENS</t>
  </si>
  <si>
    <t>1"300#SPIRAL WOUND GASKET B16.20 300 RF AS PER B16.5 Winding: 316/GRAPHITE Inner Ring: 316 Outer Ring: CS</t>
  </si>
  <si>
    <t>3"300#SPIRAL WOUND GASKET B16.20 300 RF AS PER B16.5 Winding: 316/GRAPHITE Inner Ring: 316 Outer Ring: CS</t>
  </si>
  <si>
    <t>1 1/2"300#SPIRAL WOUND GASKET B16.20 300 RF AS PER B16.5 Winding: 316/GRAPHITE Inner Ring: 316 Outer Ring: CS</t>
  </si>
  <si>
    <t>4"300#SPIRAL WOUND GASKET B16.20 300 RF AS PER B16.5 Winding: 316/GRAPHITE Inner Ring: 316 Outer Ring: CS</t>
  </si>
  <si>
    <t>3/4"300#SPIRAL WOUND GASKET B16.20 300 RF AS PER B16.5 Winding: 316/GRAPHITE Inner Ring: 316 Outer Ring: CS</t>
  </si>
  <si>
    <t>2"300#SPIRAL WOUND GASKET B16.20 300 RF AS PER B16.5 Winding: 316/GRAPHITE Inner Ring: 316 Outer Ring: CS</t>
  </si>
  <si>
    <t>1"150#SPIRAL WOUND GASKET B16.20 150 RF AS PER B16.5 Winding: 316/GRAPHITE Inner Ring: 316 Outer Ring: CS</t>
  </si>
  <si>
    <t>1 1/2"150#SPIRAL WOUND GASKET B16.20 150 RF AS PER B16.5 Winding: 316/GRAPHITE Inner Ring: 316 Outer Ring: CS</t>
  </si>
  <si>
    <t>2"150#SPIRAL WOUND GASKET B16.20 150 RF AS PER B16.5 Winding: 316/GRAPHITE Inner Ring: 316 Outer Ring: CS</t>
  </si>
  <si>
    <t>3"150#SPIRAL WOUND GASKET B16.20 150 RF AS PER B16.5 Winding: 316/GRAPHITE Inner Ring: 316 Outer Ring: CS</t>
  </si>
  <si>
    <t>4"150#SPIRAL WOUND GASKET B16.20 150 RF AS PER B16.5 Winding: 316/GRAPHITE Inner Ring: 316 Outer Ring: CS</t>
  </si>
  <si>
    <t>3/4"150#SPIRAL WOUND GASKET B16.20 150 RF AS PER B16.5 Winding: 316/GRAPHITE Inner Ring: 316 Outer Ring: CS</t>
  </si>
  <si>
    <t>1"150#SPIRAL WOUND GASKET B16.20 150 RF AS PER B16.5 Winding: 316/GRAPHITE Inner Ring: 316 Outer Ring: 316</t>
  </si>
  <si>
    <t>2"150#SPIRAL WOUND GASKET B16.20 150 RF AS PER B16.5 Winding: 316/GRAPHITE Inner Ring: 316 Outer Ring: 316</t>
  </si>
  <si>
    <t>1 1/2"150#SPIRAL WOUND GASKET B16.20 150 RF AS PER B16.5 Winding: 316/GRAPHITE Inner Ring: 316 Outer Ring: 316</t>
  </si>
  <si>
    <t>SIZE : 1.5" X 150# X 4.5MM THK, SS316 SPIRAL WOUND GASKET WITH GRAPHITE FILLER + SS316 INNER RING &amp; SS316 OUTER RING, ASME B16.20</t>
  </si>
  <si>
    <t>1"300#SPIRAL WOUND GASKET B16.20 300 RF AS PER B16.5 Winding: 316/GRAPHITE Inner Ring: 316 Outer Ring: 316</t>
  </si>
  <si>
    <t>1 1/2"300#SPIRAL WOUND GASKET B16.20 300 RF AS PER B16.5 Winding: 316/GRAPHITE Inner Ring: 316 Outer Ring: 316</t>
  </si>
  <si>
    <t>2"300#SPIRAL WOUND GASKET B16.20 300 RF AS PER B16.5 Winding: 316/GRAPHITE Inner Ring: 316 Outer Ring: 316</t>
  </si>
  <si>
    <t>3"300#SPIRAL WOUND GASKET B16.20 300 RF AS PER B16.5 Winding: 316/GRAPHITE Inner Ring: 316 Outer Ring: 316</t>
  </si>
  <si>
    <t>1 1/2"150#SPIRAL WOUND GASKET B16.20 150 RF AS PER B16.5 Winding: 316/PTFE Inner Ring: 316 Outer Ring: CS</t>
  </si>
  <si>
    <t>SIZE : 1.5" X 150# X 4.5MM THK, SS316 SPIRAL WOUND GASKET WITH PTFE FILLER + SS316 INNER RING &amp; CS OUTER RING, ASME B16.20</t>
  </si>
  <si>
    <t>1"150#SPIRAL WOUND GASKET B16.20 150 RF AS PER B16.5 Winding: 316/PTFE Inner Ring: 316 Outer Ring: CS</t>
  </si>
  <si>
    <t>SIZE : 1" X 150# X 4.5MM THK, SS316 SPIRAL WOUND GASKET WITH PTFE FILLER + SS316 INNER RING &amp; CS OUTER RING, ASME B16.20</t>
  </si>
  <si>
    <t>2"150#SPIRAL WOUND GASKET B16.20 150 RF AS PER B16.5 Winding: 316/PTFE Inner Ring: 316 Outer Ring: CS</t>
  </si>
  <si>
    <t>SIZE : 2" X 150# X 4.5MM THK, SS316 SPIRAL WOUND GASKET WITH PTFE FILLER + SS316 INNER RING &amp; CS OUTER RING, ASME B16.20</t>
  </si>
  <si>
    <t>3/4"150#SPIRAL WOUND GASKET B16.20 150 RF AS PER B16.5 Winding: 316/PTFE Inner Ring: 316 Outer Ring: CS</t>
  </si>
  <si>
    <t>SIZE : 0.75" X 150# X 4.5MM THK, SS316 SPIRAL WOUND GASKET WITH PTFE FILLER + SS316 INNER RING &amp; CS OUTER RING, ASME B16.20</t>
  </si>
  <si>
    <t>1"300#SPIRAL WOUND GASKET B16.20 300 RF AS PER B16.5 Winding: 316/PTFE Inner Ring: 316 Outer Ring: CS</t>
  </si>
  <si>
    <t>SIZE : 1" X 300# X 4.5MM THK, SS316 SPIRAL WOUND GASKET WITH PTFE FILLER + SS316 INNER RING &amp; CS OUTER RING, ASME B16.20</t>
  </si>
  <si>
    <t>8"150#SPIRAL WOUND GASKET B16.20 150 RF AS PER B16.5 Winding: 316/GRAFOIL Inner Ring: 316 Outer Ring: CS</t>
  </si>
  <si>
    <t>1"150#SPIRAL WOUND GASKET B16.20 150 RF AS PER B16.5 Winding: 316/GRAFOIL Inner Ring: 316 Outer Ring: CS</t>
  </si>
  <si>
    <t>1 1/2"150#SPIRAL WOUND GASKET B16.20 150 RF AS PER B16.5 Winding: 316/GRAFOIL Inner Ring: 316 Outer Ring: CS</t>
  </si>
  <si>
    <t>2"150#SPIRAL WOUND GASKET B16.20 150 RF AS PER B16.5 Winding: 316/GRAFOIL Inner Ring: 316 Outer Ring: CS</t>
  </si>
  <si>
    <t>4"150#SPIRAL WOUND GASKET B16.20 150 RF AS PER B16.5 Winding: 316/GRAFOIL Inner Ring: 316 Outer Ring: CS</t>
  </si>
  <si>
    <t>6"150#SPIRAL WOUND GASKET B16.20 150 RF AS PER B16.5 Winding: 316/GRAFOIL Inner Ring: 316 Outer Ring: CS</t>
  </si>
  <si>
    <t>3"150#SPIRAL WOUND GASKET B16.20 150 RF AS PER B16.5 Winding: 316/GRAFOIL Inner Ring: 316 Outer Ring: CS</t>
  </si>
  <si>
    <t>8"300#SPIRAL WOUND GASKET B16.20 300 RF AS PER B16.5 Winding: 316/GRAFOIL Inner Ring: 316 Outer Ring: CS</t>
  </si>
  <si>
    <t>2"300#SPIRAL WOUND GASKET B16.20 300 RF AS PER B16.5 Winding: 316/GRAFOIL Inner Ring: 316 Outer Ring: CS</t>
  </si>
  <si>
    <t>1"150#SPIRAL WOUND GASKET B16.20 150 RF AS PER B16.5 Winding: 316/GRAFOIL Inner Ring: 316 Outer Ring: 316</t>
  </si>
  <si>
    <t>GASKET, PTFE, 3MM THK, FLAT RING, CL 150, ASME B16.21, ASME B16.5</t>
  </si>
  <si>
    <t>SIZE : 0.5" X 150# X 3MM THK ,PTFE ,RF ,ASME B16.21</t>
  </si>
  <si>
    <t>SIZE : 0.75" X 150# X 3MM THK ,PTFE ,RF ,ASME B16.21</t>
  </si>
  <si>
    <t>SIZE : 1" X 150# X 3MM THK ,PTFE ,RF ,ASME B16.21</t>
  </si>
  <si>
    <t>SIZE : 1.5" X 150# X 3MM THK ,PTFE ,RF ,ASME B16.21</t>
  </si>
  <si>
    <t>SIZE : 2" X 150# X 3MM THK ,PTFE ,RF ,ASME B16.21</t>
  </si>
  <si>
    <t>SIZE : 4" X 150# X 3MM THK ,PTFE ,RF ,ASME B16.21</t>
  </si>
  <si>
    <t>SIZE : 10" X 150# X 3MM THK ,PTFE ,RF ,ASME B16.21</t>
  </si>
  <si>
    <t>SIZE : 12" X 150# X 3MM THK ,PTFE ,RF ,ASME B16.21</t>
  </si>
  <si>
    <t>SIZE : 24" X 150# X 3MM THK ,PTFE ,RF ,ASME B16.21</t>
  </si>
  <si>
    <t>GASKET, SS 304 SPIRAL WOUND METALLIC GASKET WITH GRAPHITE FILLER WITH INNER RING, 3MM THICK, CL 150, ASME B 16.5, ASME B16.20</t>
  </si>
  <si>
    <t>SIZE : 0.75" X 150# X 4.5MM THK, SS304 SPIRAL WOUND GASKET WITH GRAPHITE FILLER + SS304 INNER RING &amp; CS OUTER RING, ASME B16.20</t>
  </si>
  <si>
    <t>SIZE : 1" X 150# X 4.5MM THK, SS304 SPIRAL WOUND GASKET WITH GRAPHITE FILLER + SS304 INNER RING &amp; CS OUTER RING, ASME B16.20</t>
  </si>
  <si>
    <t>SIZE : 1.5" X 150# X 4.5MM THK, SS304 SPIRAL WOUND GASKET WITH GRAPHITE FILLER + SS304 INNER RING &amp; CS OUTER RING, ASME B16.20</t>
  </si>
  <si>
    <t>GASKET, PTFE, 3MM THK, CL 150, FLAT RING, ASME B16.21, ASME B16.5</t>
  </si>
  <si>
    <t>GASKET, PTFE, FLAT RING, 3MM THK, CL 150, ASME B16.21</t>
  </si>
  <si>
    <t>INSULATING GASKET, PTFE, 3MM THK, FLAT RING, CL 150, ASME B16.21, ASME B16.5</t>
  </si>
  <si>
    <t>GASKET, SPIRAL WOUND 316L WITH CS OUTER RING AND 316L INNER RING AND GRAPHITE FILLER, 3.2MM THK, CL 150, ASME B16.20, ASME B16.5 
 SIZE:12"</t>
  </si>
  <si>
    <t>SIZE : 12" X 150# X 4.5MM THK, SS316L SPIRAL WOUND GASKET WITH GRAPHITE FILLER + SS316L INNER RING &amp; CS OUTER RING, ASME B16.20</t>
  </si>
  <si>
    <t>GASKET, SPIRAL WOUND 316L WITH CS OUTER RING AND 316L INNER RING AND GRAPHITE FILLER, 3.2MM THK, CL 150, ASME B16.20, ASME B16.5 
 SIZE:16"</t>
  </si>
  <si>
    <t>SIZE : 16" X 150# X 4.5MM THK, SS316L SPIRAL WOUND GASKET WITH GRAPHITE FILLER + SS316L INNER RING &amp; CS OUTER RING, ASME B16.20</t>
  </si>
  <si>
    <t>GASKET, SPIRAL WOUND 316L WITH CS OUTER RING AND 316L INNER RING AND GRAPHITE FILLER, 3.2MM THK, CL 150, ASME B16.20, ASME B16.5 
 SIZE:24"</t>
  </si>
  <si>
    <t>GASKET, SPIRAL WOUND 316L WITH CS OUTER RING AND 316L INNER RING AND GRAPHITE FILLER, 3.2MM THK, CL 150, ASME B16.20, ASME B16.5 
 SIZE:8"</t>
  </si>
  <si>
    <t>SIZE : 8" X 150# X 4.5MM THK, SS316L SPIRAL WOUND GASKET WITH GRAPHITE FILLER + SS316L INNER RING &amp; CS OUTER RING, ASME B16.20</t>
  </si>
  <si>
    <t>INSULATING GASKET, SPIRAL WOUND 316L WITH CS OUTER RING AND 316L INNER RING AND GRAPHITE FILLER, 3.2MM THK, CL 150, ASME B16.20, ASME B16.5 
 SIZE:8"</t>
  </si>
  <si>
    <t>AM GREEN</t>
  </si>
  <si>
    <t>ISK STYLE-CS (TYPE F - RF) 12"X150# (SET:G11 GASKET WITH 316 STEEL CORE 6.2 MM THK WITH PTFE SPRING ENERGISED RING, G11 WASHER 3 MM THK &amp; SLEEVES, CS WASHER 3 MM THK) ASME B16.5</t>
  </si>
  <si>
    <t>SIZE : 12" X 150# X INSULATING GASKET KIT CS (TYPE F - RF) (SET:G11 GASKET WITH 316 STEEL CORE 6.2 MM THK WITH PTFE SPRING ENERGISED RING, G11 WASHER 3 MM THK &amp; SLEEVES, CS WASHER 3 MM THK) ASME B16.20</t>
  </si>
  <si>
    <t>ISK STYLE-CS (TYPE F - RF) 30"X150# (SET:G11 GASKET WITH 316 STEEL CORE 6.2 MM THK WITH PTFE SPRING ENERGISED RING, G11 WASHER 3 MM THK &amp; SLEEVES, CS WASHER 3 MM THK) ASME B16.47 SERIES-A</t>
  </si>
  <si>
    <t>SIZE : 30" X 150# X INSULATING GASKET KIT CS (TYPE F - RF) (SET:G11 GASKET WITH 316 STEEL CORE 6.2 MM THK WITH PTFE SPRING ENERGISED RING, G11 WASHER 3 MM THK &amp; SLEEVES, CS WASHER 3 MM THK) (ASME B 16.47 SERIES A)</t>
  </si>
  <si>
    <t>ISK STYLE-CS (TYPE F - RF) 8"X150# (SET:G11 GASKET WITH 316 STEEL CORE 6.2 MM THK WITH PTFE SPRING ENERGISED RING, G11 WASHER 3 MM THK &amp; SLEEVES, CS WASHER 3 MM THK) ASME B16.5</t>
  </si>
  <si>
    <t>SIZE : 8" X 150# X INSULATING GASKET KIT CS (TYPE F - RF) (SET:G11 GASKET WITH 316 STEEL CORE 6.2 MM THK WITH PTFE SPRING ENERGISED RING, G11 WASHER 3 MM THK &amp; SLEEVES, CS WASHER 3 MM THK) ASME B16.20</t>
  </si>
  <si>
    <t>ISK STYLE-CS (TYPE F - RF) 44"X150# (SET:G11 GASKET WITH 316 STEEL CORE 6.2 MM THK WITH PTFE SPRING ENERGISED RING, G11 WASHER 3 MM THK &amp; SLEEVES, CS WASHER 3 MM THK) ASME B16.47 SERIES-A</t>
  </si>
  <si>
    <t>SIZE : 44" X 150# X INSULATING GASKET KIT CS (TYPE F - RF) (SET:G11 GASKET WITH 316 STEEL CORE 6.2 MM THK WITH PTFE SPRING ENERGISED RING, G11 WASHER 3 MM THK &amp; SLEEVES, CS WASHER 3 MM THK) (ASME B 16.47 SERIES A)</t>
  </si>
  <si>
    <t>ISK STYLE-CS (TYPE F - RF) 14"X150# (SET:G11 GASKET WITH 316 STEEL CORE 6.2 MM THK WITH PTFE SPRING ENERGISED RING, G11 WASHER 3 MM THK &amp; SLEEVES, CS WASHER 3 MM THK) ASME B16.5</t>
  </si>
  <si>
    <t>SIZE : 14" X 150# X INSULATING GASKET KIT CS (TYPE F - RF) (SET:G11 GASKET WITH 316 STEEL CORE 6.2 MM THK WITH PTFE SPRING ENERGISED RING, G11 WASHER 3 MM THK &amp; SLEEVES, CS WASHER 3 MM THK) ASME B16.20</t>
  </si>
  <si>
    <t>ISK STYLE-CS (TYPE F - RF) 6"X150# (SET:G11 GASKET WITH 316 STEEL CORE 6.2 MM THK WITH PTFE SPRING ENERGISED RING, G11 WASHER 3 MM THK &amp; SLEEVES, CS WASHER 3 MM THK) ASME B16.5</t>
  </si>
  <si>
    <t>SIZE : 6" X 150# X INSULATING GASKET KIT CS (TYPE F - RF) (SET:G11 GASKET WITH 316 STEEL CORE 6.2 MM THK WITH PTFE SPRING ENERGISED RING, G11 WASHER 3 MM THK &amp; SLEEVES, CS WASHER 3 MM THK) ASME B16.20</t>
  </si>
  <si>
    <t>ISK STYLE-CS (TYPE F - RF) 24"X150# (SET:G11 GASKET WITH 316 STEEL CORE 6.2 MM THK WITH PTFE SPRING ENERGISED RING, G11 WASHER 3 MM THK &amp; SLEEVES, CS WASHER 3 MM THK) ASME B16.5</t>
  </si>
  <si>
    <t>SIZE : 24" X 150# X INSULATING GASKET KIT CS (TYPE F - RF) (SET:G11 GASKET WITH 316 STEEL CORE 6.2 MM THK WITH PTFE SPRING ENERGISED RING, G11 WASHER 3 MM THK &amp; SLEEVES, CS WASHER 3 MM THK) ASME B16.20</t>
  </si>
  <si>
    <t>ISK STYLE-CS (TYPE F - RF) 4"X150# (SET:G11 GASKET WITH 316 STEEL CORE 6.2 MM THK WITH PTFE SPRING ENERGISED RING, G11 WASHER 3 MM THK &amp; SLEEVES, CS WASHER 3 MM THK) ASME B16.5</t>
  </si>
  <si>
    <t>SIZE : 4" X 150# X INSULATING GASKET KIT CS (TYPE F - RF) (SET:G11 GASKET WITH 316 STEEL CORE 6.2 MM THK WITH PTFE SPRING ENERGISED RING, G11 WASHER 3 MM THK &amp; SLEEVES, CS WASHER 3 MM THK) ASME B16.20</t>
  </si>
  <si>
    <t>ISK STYLE-CS (TYPE F - RF) 2"X150# (SET:G11 GASKET WITH 316 STEEL CORE 6.2 MM THK WITH PTFE SPRING ENERGISED RING, G11 WASHER 3 MM THK &amp; SLEEVES, CS WASHER 3 MM THK) ASME B16.5</t>
  </si>
  <si>
    <t>SIZE : 2" X 150# X INSULATING GASKET KIT CS (TYPE F - RF) (SET:G11 GASKET WITH 316 STEEL CORE 6.2 MM THK WITH PTFE SPRING ENERGISED RING, G11 WASHER 3 MM THK &amp; SLEEVES, CS WASHER 3 MM THK) ASME B16.20</t>
  </si>
  <si>
    <t>ISK STYLE-CS (TYPE F - RF) 40"X150# (SET:G11 GASKET WITH 316 STEEL CORE 6.2 MM THK WITH PTFE SPRING ENERGISED RING, G11 WASHER 3 MM THK &amp; SLEEVES, CS WASHER 3 MM THK) ASME B16.47 SERIES-A</t>
  </si>
  <si>
    <t>SIZE : 40" X 150# X INSULATING GASKET KIT CS (TYPE F - RF) (SET:G11 GASKET WITH 316 STEEL CORE 6.2 MM THK WITH PTFE SPRING ENERGISED RING, G11 WASHER 3 MM THK &amp; SLEEVES, CS WASHER 3 MM THK) (ASME B 16.47 SERIES A)</t>
  </si>
  <si>
    <t>ISK STYLE-CS (TYPE F - RF) 4"X150# (SET:G11 GASKET WITH 316 STEEL CORE 6.2 MM THK WITH PTFE SPRING ENERGISED RING, G11 WASHER 3 MM THK &amp; SLEEVES, CS WASHER 3 MM THK) ASME B16.50</t>
  </si>
  <si>
    <t>ISK STYLE-CS (TYPE F - RF) 16"X150# (SET:G11 GASKET WITH 316 STEEL CORE 6.2 MM THK WITH PTFE SPRING ENERGISED RING, G11 WASHER 3 MM THK &amp; SLEEVES, CS WASHER 3 MM THK) ASME B16.50</t>
  </si>
  <si>
    <t>SIZE : 16" X 150# X INSULATING GASKET KIT CS (TYPE F - RF) (SET:G11 GASKET WITH 316 STEEL CORE 6.2 MM THK WITH PTFE SPRING ENERGISED RING, G11 WASHER 3 MM THK &amp; SLEEVES, CS WASHER 3 MM THK) ASME B16.20</t>
  </si>
  <si>
    <t>ISK STYLE-CS (TYPE F - RF) 12"X150# (SET:G11 GASKET WITH 316 STEEL CORE 6.2 MM THK WITH PTFE SPRING ENERGISED RING, G11 WASHER 3 MM THK &amp; SLEEVES, CS WASHER 3 MM THK) ASME B16.50</t>
  </si>
  <si>
    <t>ISK STYLE-CS (TYPE F - RF) 18"X150# (SET:G11 GASKET WITH 316 STEEL CORE 6.2 MM THK WITH PTFE SPRING ENERGISED RING, G11 WASHER 3 MM THK &amp; SLEEVES, CS WASHER 3 MM THK) ASME B16.50</t>
  </si>
  <si>
    <t>SIZE : 18" X 150# X INSULATING GASKET KIT CS (TYPE F - RF) (SET:G11 GASKET WITH 316 STEEL CORE 6.2 MM THK WITH PTFE SPRING ENERGISED RING, G11 WASHER 3 MM THK &amp; SLEEVES, CS WASHER 3 MM THK) ASME B16.20</t>
  </si>
  <si>
    <t>ISK STYLE-CS (TYPE F - RF) 8"X150# (SET:G11 GASKET WITH 316 STEEL CORE 6.2 MM THK WITH PTFE SPRING ENERGISED RING, G11 WASHER 3 MM THK &amp; SLEEVES, CS WASHER 3 MM THK) ASME B16.50</t>
  </si>
  <si>
    <t>ISK STYLE-CS (TYPE F - RF) 24"X150# (SET:G11 GASKET WITH 316 STEEL CORE 6.2 MM THK WITH PTFE SPRING ENERGISED RING, G11 WASHER 3 MM THK &amp; SLEEVES, CS WASHER 3 MM THK) ASME B16.50</t>
  </si>
  <si>
    <t>ISK STYLE-CS (TYPE F - RF) 14"X150# (SET:G11 GASKET WITH 316 STEEL CORE 6.2 MM THK WITH PTFE SPRING ENERGISED RING, G11 WASHER 3 MM THK &amp; SLEEVES, CS WASHER 3 MM THK) ASME B16.50</t>
  </si>
  <si>
    <t>ISK STYLE-CS (TYPE F - RF) 6"X150# (SET:G11 GASKET WITH 316 STEEL CORE 6.2 MM THK WITH PTFE SPRING ENERGISED RING, G11 WASHER 3 MM THK &amp; SLEEVES, CS WASHER 3 MM THK) ASME B16.50</t>
  </si>
  <si>
    <t>ISK STYLE-CS (TYPE F - RF) 2"X150# (SET:G11 GASKET WITH 316 STEEL CORE 6.2 MM THK WITH PTFE SPRING ENERGISED RING, G11 WASHER 3 MM THK &amp; SLEEVES, CS WASHER 3 MM THK) ASME B16.50</t>
  </si>
  <si>
    <t>ISK STYLE-CS (TYPE F - RF) 3"X150# (SET:G11 GASKET WITH 316 STEEL CORE 6.2 MM THK WITH PTFE SPRING ENERGISED RING, G11 WASHER 3 MM THK &amp; SLEEVES, CS WASHER 3 MM THK) ASME B16.50</t>
  </si>
  <si>
    <t>SIZE : 3" X 150# X INSULATING GASKET KIT CS (TYPE F - RF) (SET:G11 GASKET WITH 316 STEEL CORE 6.2 MM THK WITH PTFE SPRING ENERGISED RING, G11 WASHER 3 MM THK &amp; SLEEVES, CS WASHER 3 MM THK) ASME B16.20</t>
  </si>
  <si>
    <t>ISK STYLE-CS (TYPE F - RF) 1"X150# (SET:G11 GASKET WITH 316 STEEL CORE 6.2 MM THK WITH PTFE SPRING ENERGISED RING, G11 WASHER 3 MM THK &amp; SLEEVES, CS WASHER 3 MM THK) ASME B16.50</t>
  </si>
  <si>
    <t>SIZE : 1" X 150# X INSULATING GASKET KIT CS (TYPE F - RF) (SET:G11 GASKET WITH 316 STEEL CORE 6.2 MM THK WITH PTFE SPRING ENERGISED RING, G11 WASHER 3 MM THK &amp; SLEEVES, CS WASHER 3 MM THK) ASME B16.20</t>
  </si>
  <si>
    <t>ISK STYLE-CS (TYPE F - RF) 0.5"X300# (SET:G11 GASKET WITH 316 STEEL CORE 6.2 MM THK WITH PTFE SPRING ENERGISED RING, G11 WASHER 3 MM THK &amp; SLEEVES, CS WASHER 3 MM THK) ASME B16.50</t>
  </si>
  <si>
    <t>SIZE : 0.5" X 300# X INSULATING GASKET KIT CS (TYPE F - RF) (SET:G11 GASKET WITH 316 STEEL CORE 6.2 MM THK WITH PTFE SPRING ENERGISED RING, G11 WASHER 3 MM THK &amp; SLEEVES, CS WASHER 3 MM THK) ASME B16.20</t>
  </si>
  <si>
    <t>ISK STYLE-CS (TYPE F - RF) 8"X300# (SET:G11 GASKET WITH 316 STEEL CORE 6.2 MM THK WITH PTFE SPRING ENERGISED RING, G11 WASHER 3 MM THK &amp; SLEEVES, CS WASHER 3 MM THK) ASME B16.50</t>
  </si>
  <si>
    <t>SIZE : 8" X 300# X INSULATING GASKET KIT CS (TYPE F - RF) (SET:G11 GASKET WITH 316 STEEL CORE 6.2 MM THK WITH PTFE SPRING ENERGISED RING, G11 WASHER 3 MM THK &amp; SLEEVES, CS WASHER 3 MM THK) ASME B16.20</t>
  </si>
  <si>
    <t>ISK STYLE-CS (TYPE F - RF) 6"X300# (SET:G11 GASKET WITH 316 STEEL CORE 6.2 MM THK WITH PTFE SPRING ENERGISED RING, G11 WASHER 3 MM THK &amp; SLEEVES, CS WASHER 3 MM THK) ASME B16.50</t>
  </si>
  <si>
    <t>SIZE : 6" X 300# X INSULATING GASKET KIT CS (TYPE F - RF) (SET:G11 GASKET WITH 316 STEEL CORE 6.2 MM THK WITH PTFE SPRING ENERGISED RING, G11 WASHER 3 MM THK &amp; SLEEVES, CS WASHER 3 MM THK) ASME B16.20</t>
  </si>
  <si>
    <t>ISK STYLE-CS (TYPE F - RF) 1"X300# (SET:G11 GASKET WITH 316 STEEL CORE 6.2 MM THK WITH PTFE SPRING ENERGISED RING, G11 WASHER 3 MM THK &amp; SLEEVES, CS WASHER 3 MM THK) ASME B16.50</t>
  </si>
  <si>
    <t>SIZE : 1" X 300# X INSULATING GASKET KIT CS (TYPE F - RF) (SET:G11 GASKET WITH 316 STEEL CORE 6.2 MM THK WITH PTFE SPRING ENERGISED RING, G11 WASHER 3 MM THK &amp; SLEEVES, CS WASHER 3 MM THK) ASME B16.20</t>
  </si>
  <si>
    <t>ISK STYLE-CS (TYPE F - RF) 36"X300# (SET:G11 GASKET WITH 316 STEEL CORE 6.2 MM THK WITH PTFE SPRING ENERGISED RING, G11 WASHER 3 MM THK &amp; SLEEVES, CS WASHER 3 MM THK) ASME B16.47 SERIES-A</t>
  </si>
  <si>
    <t>SIZE : 36" X 300# X INSULATING GASKET KIT CS (TYPE F - RF) (SET:G11 GASKET WITH 316 STEEL CORE 6.2 MM THK WITH PTFE SPRING ENERGISED RING, G11 WASHER 3 MM THK &amp; SLEEVES, CS WASHER 3 MM THK) (ASME B 16.47 SERIES A)</t>
  </si>
  <si>
    <t>ISK STYLE-CS (TYPE F - RF) 10"X300# (SET:G11 GASKET WITH 316 STEEL CORE 6.2 MM THK WITH PTFE SPRING ENERGISED RING, G11 WASHER 3 MM THK &amp; SLEEVES, CS WASHER 3 MM THK) ASME B16.50</t>
  </si>
  <si>
    <t>SIZE : 10" X 300# X INSULATING GASKET KIT CS (TYPE F - RF) (SET:G11 GASKET WITH 316 STEEL CORE 6.2 MM THK WITH PTFE SPRING ENERGISED RING, G11 WASHER 3 MM THK &amp; SLEEVES, CS WASHER 3 MM THK) ASME B16.20</t>
  </si>
  <si>
    <t>ISK STYLE-CS (TYPE F - RF) 28"X300# (SET:G11 GASKET WITH 316 STEEL CORE 6.2 MM THK WITH PTFE SPRING ENERGISED RING, G11 WASHER 3 MM THK &amp; SLEEVES, CS WASHER 3 MM THK) ASME B16.47 SERIES-A</t>
  </si>
  <si>
    <t>SIZE : 28" X 300# X INSULATING GASKET KIT CS (TYPE F - RF) (SET:G11 GASKET WITH 316 STEEL CORE 6.2 MM THK WITH PTFE SPRING ENERGISED RING, G11 WASHER 3 MM THK &amp; SLEEVES, CS WASHER 3 MM THK) (ASME B 16.47 SERIES A)</t>
  </si>
  <si>
    <t>ISK STYLE-CS (TYPE F - RF) 24"X300# (SET:G11 GASKET WITH 316 STEEL CORE 6.2 MM THK WITH PTFE SPRING ENERGISED RING, G11 WASHER 3 MM THK &amp; SLEEVES, CS WASHER 3 MM THK) ASME B16.50</t>
  </si>
  <si>
    <t>SIZE : 24" X 300# X INSULATING GASKET KIT CS (TYPE F - RF) (SET:G11 GASKET WITH 316 STEEL CORE 6.2 MM THK WITH PTFE SPRING ENERGISED RING, G11 WASHER 3 MM THK &amp; SLEEVES, CS WASHER 3 MM THK) ASME B16.20</t>
  </si>
  <si>
    <t>ISK STYLE-CS (TYPE F - RF) 14"X300# (SET:G11 GASKET WITH 316 STEEL CORE 6.2 MM THK WITH PTFE SPRING ENERGISED RING, G11 WASHER 3 MM THK &amp; SLEEVES, CS WASHER 3 MM THK) ASME B16.50</t>
  </si>
  <si>
    <t>SIZE : 14" X 300# X INSULATING GASKET KIT CS (TYPE F - RF) (SET:G11 GASKET WITH 316 STEEL CORE 6.2 MM THK WITH PTFE SPRING ENERGISED RING, G11 WASHER 3 MM THK &amp; SLEEVES, CS WASHER 3 MM THK) ASME B16.20</t>
  </si>
  <si>
    <t>ISK STYLE-CS (TYPE F - RF) 12"X300# (SET:G11 GASKET WITH 316 STEEL CORE 6.2 MM THK WITH PTFE SPRING ENERGISED RING, G11 WASHER 3 MM THK &amp; SLEEVES, CS WASHER 3 MM THK) ASME B16.50</t>
  </si>
  <si>
    <t>SIZE : 12" X 300# X INSULATING GASKET KIT CS (TYPE F - RF) (SET:G11 GASKET WITH 316 STEEL CORE 6.2 MM THK WITH PTFE SPRING ENERGISED RING, G11 WASHER 3 MM THK &amp; SLEEVES, CS WASHER 3 MM THK) ASME B16.20</t>
  </si>
  <si>
    <t>ISK STYLE-CS (TYPE F - RF) 4"X300# (SET:G11 GASKET WITH 316 STEEL CORE 6.2 MM THK WITH PTFE SPRING ENERGISED RING, G11 WASHER 3 MM THK &amp; SLEEVES, CS WASHER 3 MM THK) ASME B16.50</t>
  </si>
  <si>
    <t>SIZE : 4" X 300# X INSULATING GASKET KIT CS (TYPE F - RF) (SET:G11 GASKET WITH 316 STEEL CORE 6.2 MM THK WITH PTFE SPRING ENERGISED RING, G11 WASHER 3 MM THK &amp; SLEEVES, CS WASHER 3 MM THK) ASME B16.20</t>
  </si>
  <si>
    <t>ISK STYLE-CS (TYPE F - RF) 2"X300# (SET:G11 GASKET WITH 316 STEEL CORE 6.2 MM THK WITH PTFE SPRING ENERGISED RING, G11 WASHER 3 MM THK &amp; SLEEVES, CS WASHER 3 MM THK) ASME B16.50</t>
  </si>
  <si>
    <t>SIZE : 2" X 600# X INSULATING GASKET KIT CS (TYPE F - RF) (SET:G11 GASKET WITH 316 STEEL CORE 6.2 MM THK WITH PTFE SPRING ENERGISED RING, G11 WASHER 3 MM THK &amp; SLEEVES, CS WASHER 3 MM THK) ASME B16.20</t>
  </si>
  <si>
    <t>ISK STYLE-CS (TYPE F - RF) 16"X300# (SET:G11 GASKET WITH 316 STEEL CORE 6.2 MM THK WITH PTFE SPRING ENERGISED RING, G11 WASHER 3 MM THK &amp; SLEEVES, CS WASHER 3 MM THK) ASME B16.50</t>
  </si>
  <si>
    <t>SIZE : 16" X 300# X INSULATING GASKET KIT CS (TYPE F - RF) (SET:G11 GASKET WITH 316 STEEL CORE 6.2 MM THK WITH PTFE SPRING ENERGISED RING, G11 WASHER 3 MM THK &amp; SLEEVES, CS WASHER 3 MM THK) ASME B16.20</t>
  </si>
  <si>
    <t>ISK STYLE-CS (TYPE F - RF) 6"X600# (SET:G11 GASKET WITH 316 STEEL CORE 6.2 MM THK WITH PTFE SPRING ENERGISED RING, G11 WASHER 3 MM THK &amp; SLEEVES, CS WASHER 3 MM THK) ASME B16.50</t>
  </si>
  <si>
    <t>SIZE : 6" X 600# X INSULATING GASKET KIT CS (TYPE F - RF) (SET:G11 GASKET WITH 316 STEEL CORE 6.2 MM THK WITH PTFE SPRING ENERGISED RING, G11 WASHER 3 MM THK &amp; SLEEVES, CS WASHER 3 MM THK) ASME B16.20</t>
  </si>
  <si>
    <t>ISK STYLE-CS (TYPE F - RF) 10"X600# (SET:G11 GASKET WITH 316 STEEL CORE 6.2 MM THK WITH PTFE SPRING ENERGISED RING, G11 WASHER 3 MM THK &amp; SLEEVES, CS WASHER 3 MM THK) ASME B16.50</t>
  </si>
  <si>
    <t>SIZE : 10" X 600# X INSULATING GASKET KIT CS (TYPE F - RF) (SET:G11 GASKET WITH 316 STEEL CORE 6.2 MM THK WITH PTFE SPRING ENERGISED RING, G11 WASHER 3 MM THK &amp; SLEEVES, CS WASHER 3 MM THK) ASME B16.20</t>
  </si>
  <si>
    <t>ISK STYLE-CS (TYPE F - RF) 12"X600# (SET:G11 GASKET WITH 316 STEEL CORE 6.2 MM THK WITH PTFE SPRING ENERGISED RING, G11 WASHER 3 MM THK &amp; SLEEVES, CS WASHER 3 MM THK) ASME B16.50</t>
  </si>
  <si>
    <t>SIZE : 12" X 600# X INSULATING GASKET KIT CS (TYPE F - RF) (SET:G11 GASKET WITH 316 STEEL CORE 6.2 MM THK WITH PTFE SPRING ENERGISED RING, G11 WASHER 3 MM THK &amp; SLEEVES, CS WASHER 3 MM THK) ASME B16.20</t>
  </si>
  <si>
    <t>ISK STYLE-CS (TYPE F - RF) 4"X600# (SET:G11 GASKET WITH 316 STEEL CORE 6.2 MM THK WITH PTFE SPRING ENERGISED RING, G11 WASHER 3 MM THK &amp; SLEEVES, CS WASHER 3 MM THK) ASME B16.50</t>
  </si>
  <si>
    <t>SIZE : 4" X 600# X INSULATING GASKET KIT CS (TYPE F - RF) (SET:G11 GASKET WITH 316 STEEL CORE 6.2 MM THK WITH PTFE SPRING ENERGISED RING, G11 WASHER 3 MM THK &amp; SLEEVES, CS WASHER 3 MM THK) ASME B16.20</t>
  </si>
  <si>
    <t>ISK STYLE-CS (TYPE F - RF) 14"X600# (SET:G11 GASKET WITH 316 STEEL CORE 6.2 MM THK WITH PTFE SPRING ENERGISED RING, G11 WASHER 3 MM THK &amp; SLEEVES, CS WASHER 3 MM THK) ASME B16.50</t>
  </si>
  <si>
    <t>SIZE : 14" X 1500# X INSULATING GASKET KIT CS (TYPE F - RF) (SET:G11 GASKET WITH 316 STEEL CORE 6.2 MM THK WITH PTFE SPRING ENERGISED RING, G11 WASHER 3 MM THK &amp; SLEEVES, CS WASHER 3 MM THK) ASME B16.20</t>
  </si>
  <si>
    <t>SIZE : 4" X PN 10 X INSULATING GASKET KIT CS (TYPE F - RF) (SET:G11 GASKET WITH 316 STEEL CORE 6.2 MM THK WITH PTFE SPRING ENERGISED RING, G11 WASHER 3 MM THK &amp; SLEEVES, CS WASHER 3 MM THK) ASME B16.20</t>
  </si>
  <si>
    <t>SIZE : 8" X PN 10 X INSULATING GASKET KIT CS (TYPE F - RF) (SET:G11 GASKET WITH 316 STEEL CORE 6.2 MM THK WITH PTFE SPRING ENERGISED RING, G11 WASHER 3 MM THK &amp; SLEEVES, CS WASHER 3 MM THK) ASME B16.20</t>
  </si>
  <si>
    <t>ISK STYLE-CS (TYPE F - RF) 28"X150# (SET:G11 GASKET WITH 316 STEEL CORE 6.2 MM THK WITH PTFE SPRING ENERGISED RING, G11 WASHER 3 MM THK &amp; SLEEVES, CS WASHER 3 MM THK) ASME B16.47 SERIES-A</t>
  </si>
  <si>
    <t>SIZE : 28" X 150# X INSULATING GASKET KIT CS (TYPE F - RF) (SET:G11 GASKET WITH 316 STEEL CORE 6.2 MM THK WITH PTFE SPRING ENERGISED RING, G11 WASHER 3 MM THK &amp; SLEEVES, CS WASHER 3 MM THK) (ASME B 16.47 SERIES A)</t>
  </si>
  <si>
    <t>KSB</t>
  </si>
  <si>
    <t>SPIRAL WOUND GASKET 445/463X4.6</t>
  </si>
  <si>
    <t>SIZE : OD 463MM X ID 445MM X 4.6MM THK, SS316L SPIRAL WOUND GASKET WITH GRAPHITE FILLER + WITHOUT INNER RING &amp; WITHOUT OUTER RING</t>
  </si>
  <si>
    <t>SPIRAL WOUND GASKET 475/493X4.6</t>
  </si>
  <si>
    <t>SIZE : OD 493MM X ID 475MM X 4.6MM THK, SS316L SPIRAL WOUND GASKET WITH GRAPHITE FILLER + WITHOUT INNER RING &amp; WITHOUT OUTER RING</t>
  </si>
  <si>
    <t>SPIRAL WOUND GASKET 150/169X4.6</t>
  </si>
  <si>
    <t>SIZE : OD 169MM X ID 150MM X 4.6MM THK, SS316L SPIRAL WOUND GASKET WITH GRAPHITE FILLER + WITHOUT INNER RING &amp; WITHOUT OUTER RING</t>
  </si>
  <si>
    <t>SPIRAL WOUND GASKET 90/109X4.6</t>
  </si>
  <si>
    <t>SIZE : OD 109MM X ID 90MM X 4.6MM THK, SS316L SPIRAL WOUND GASKET WITH GRAPHITE FILLER + WITHOUT INNER RING &amp; WITHOUT OUTER RING</t>
  </si>
  <si>
    <t>SPIRAL WOUND GASKET 390/408.5X4.6</t>
  </si>
  <si>
    <t>SIZE : OD 408MM X ID 390MM X 4.6MM THK, SS316L SPIRAL WOUND GASKET WITH GRAPHITE FILLER + WITHOUT INNER RING &amp; WITHOUT OUTER RING</t>
  </si>
  <si>
    <t>GASKET A104/114X1.5</t>
  </si>
  <si>
    <t>SIZE : OD 114MM X ID 104MM X 1.5MM THK, GRAPHITE</t>
  </si>
  <si>
    <t>JOINT RING 85/97X1.5</t>
  </si>
  <si>
    <t>JOINT RING 58/72X1.5</t>
  </si>
  <si>
    <t>JOINT RING 58/66X1.5</t>
  </si>
  <si>
    <t>GASKET ADN750CL150</t>
  </si>
  <si>
    <t>SIZE : 30" X 150# X 4.5MM THK, INCONEL 625 SPIRAL WOUND GASKET WITH FLEXIBLE GRAPHITE FILLER + INCONEL 625 INNER RING &amp; SS316L OUTER RING, ASME B16.20</t>
  </si>
  <si>
    <t>PACKING A 240X4.5</t>
  </si>
  <si>
    <t>PACKING A 85X3</t>
  </si>
  <si>
    <t>SIZE : OD 91.8MM X ID 85MM X 3MM THK, GRAPHITE</t>
  </si>
  <si>
    <t>JOINT RING 215.5/238X4.5</t>
  </si>
  <si>
    <t>SIZE : OD 238MM X ID 215.5MM X 4.5MM THK, SS316L SPIRAL WOUND GASKET WITH GRAPHITE FILLER + WITHOUT INNER RING &amp; WITHOUT OUTER RING</t>
  </si>
  <si>
    <t>JOINT RING 267/281.5X4.5</t>
  </si>
  <si>
    <t>SIZE : OD 281MM X ID 267MM X 4.5MM THK, SS316L SPIRAL WOUND GASKET WITH GRAPHITE FILLER + WITHOUT INNER RING &amp; WITHOUT OUTER RING</t>
  </si>
  <si>
    <t>GASKET ADN850CL300</t>
  </si>
  <si>
    <t>JOINT RING 328/350.5X4.5</t>
  </si>
  <si>
    <t>SIZE : OD 350MM X ID 328MM X 4.5MM THK, SS316L SPIRAL WOUND GASKET WITH GRAPHITE FILLER + WITHOUT INNER RING &amp; WITHOUT OUTER RING</t>
  </si>
  <si>
    <t>JOINT RING 409/431.5X4.5</t>
  </si>
  <si>
    <t>JOINT RING 255.5/278X4.5</t>
  </si>
  <si>
    <t>SIZE : OD 278MM X ID 255.5MM X 4.5MM THK, SS316L SPIRAL WOUND GASKET WITH GRAPHITE FILLER + WITHOUT INNER RING &amp; WITHOUT OUTER RING</t>
  </si>
  <si>
    <t>SEALING RING A 60 X 68</t>
  </si>
  <si>
    <t>SIZE : OD 68MM X ID 60MM X 2MM THK, SEALING RING, PTFE</t>
  </si>
  <si>
    <t>GASKET DN15CL150</t>
  </si>
  <si>
    <t>SIZE : COVER SHEET NS 89 MM OD X 60 MM PCD X16 MM DIA X 3 MM THK, MS SHEET</t>
  </si>
  <si>
    <t>GASKET B-16.20/ANSI B-16.5 SPIRAL 300#</t>
  </si>
  <si>
    <t>SIZE : 6" X 300# X 4.5MM THK, SS316 SPIRAL WOUND GASKET WITH GRAPHITE FILLER + SS316 INNER RING &amp; CS OUTER RING, ASME B16.20 (PAINTED)</t>
  </si>
  <si>
    <t>GASKET B-16.20/ANSI B-16.5 SPIRAL 150#</t>
  </si>
  <si>
    <t>SIZE : 4" X 150# X 4.5MM THK, SS316 SPIRAL WOUND GASKET WITH GRAPHITE FILLER + SS316 INNER RING &amp; CS OUTER RING, ASME B16.20 (PAINTED)</t>
  </si>
  <si>
    <t>SIZE : 4" X 300# X 4.5MM THK, SS316 SPIRAL WOUND GASKET WITH GRAPHITE FILLER + SS316 INNER RING &amp; CS OUTER RING, ASME B16.20 (PAINTED)</t>
  </si>
  <si>
    <t>SIZE : 2" X 150# X 4.5MM THK, SS316 SPIRAL WOUND GASKET WITH GRAPHITE FILLER + SS316 INNER RING &amp; CS OUTER RING, ASME B16.20 (PAINTED)</t>
  </si>
  <si>
    <t>SIZE : 1.5" X 150# X 4.5MM THK, SS316 SPIRAL WOUND GASKET WITH GRAPHITE FILLER + SS316 INNER RING &amp; CS OUTER RING, ASME B16.20 (PAINTED)</t>
  </si>
  <si>
    <t>SIZE : 1.5" X 300# X 4.5MM THK, SS316 SPIRAL WOUND GASKET WITH GRAPHITE FILLER + SS316 INNER RING &amp; CS OUTER RING, ASME B16.20 (PAINTED)</t>
  </si>
  <si>
    <t>SIZE : 1" X 150# X 4.5MM THK, SS316 SPIRAL WOUND GASKET WITH GRAPHITE FILLER + SS316 INNER RING &amp; CS OUTER RING, ASME B16.20 (PAINTED)</t>
  </si>
  <si>
    <t>SIZE : 3/4" X 150# X 4.5MM THK, SS316 SPIRAL WOUND GASKET WITH GRAPHITE FILLER + SS316 INNER RING &amp; CS OUTER RING, ASME B16.20 (PAINTED)</t>
  </si>
  <si>
    <t>GASKET B-16.21/ANSI B-16.5 CNAF 150#</t>
  </si>
  <si>
    <t>SIZE : 6" X 150# X 2MM THK ,CNAF ,RF ,ASME B16.21</t>
  </si>
  <si>
    <t>GASKET B-16.21/ANSI B-16.5 CNAF 300#</t>
  </si>
  <si>
    <t>SIZE : 6" X 300# X 2MM THK ,CNAF ,RF ,ASME B16.21</t>
  </si>
  <si>
    <t>SIZE : 4" X 150# X 2MM THK ,CNAF ,RF ,ASME B16.21</t>
  </si>
  <si>
    <t>SIZE : 4" X 300# X 2MM THK ,CNAF ,RF ,ASME B16.21</t>
  </si>
  <si>
    <t>SIZE : 3" X 150# X 2MM THK ,CNAF ,RF ,ASME B16.21</t>
  </si>
  <si>
    <t>SIZE : 2" X 150# X 2MM THK ,CNAF ,RF ,ASME B16.21</t>
  </si>
  <si>
    <t>SIZE : 1.5" X 150# X 2MM THK ,CNAF ,RF ,ASME B16.21</t>
  </si>
  <si>
    <t>SIZE : 1.5" X 300# X 2MM THK ,CNAF ,RF ,ASME B16.21</t>
  </si>
  <si>
    <t>SIZE : 2" X 300# X 4.5MM THK, SS316 SPIRAL WOUND GASKET WITH GRAPHITE FILLER + SS316 INNER RING &amp; CS OUTER RING, ASME B16.20 (PAINTED)</t>
  </si>
  <si>
    <t>SIZE : 3/4" X 300# X 4.5MM THK, SS316 SPIRAL WOUND GASKET WITH GRAPHITE FILLER + SS316 INNER RING &amp; CS OUTER RING, ASME B16.20 (PAINTED)</t>
  </si>
  <si>
    <t>3/4" NB , 300# INSULATING GASKET KIT, GASKET ISK, STYLE - N (TYPE F- RF ) (SET: G10 GASKET EPOXY GLASS CORE 4 MM THK, WITH VITON "O" RING, G10 WASHER 3MM THK, SLEEVES, ZINC PLATED CS WASHER 3MM</t>
  </si>
  <si>
    <t>SIZE: 3/4" X 300#, INSULATING GASKET KIT, GASKET ISK, STYLE - N (TYPE F- RF ) (SET: G10 GASKET EPOXY GLASS CORE 4 MM THK, WITH VITON "O" RING, G10 WASHER 3MM THK, SLEEVES, ZINC PLATED CS WASHER 3MM (NON-FIRE SAFE), ASME B16.20</t>
  </si>
  <si>
    <t>3" NB , 300# INSULATING GASKET KIT, GASKET ISK, STYLE - N (TYPE F- RF ) (SET: G10 GASKET EPOXY GLASS CORE 4 MM THK, WITH VITON "O" RING, G10 WASHER 3MM THK, SLEEVES, ZINC PLATED CS WASHER 3MM</t>
  </si>
  <si>
    <t>SIZE: 3" X 300#, INSULATING GASKET KIT, GASKET ISK, STYLE - N (TYPE F- RF ) (SET: G10 GASKET EPOXY GLASS CORE 4 MM THK, WITH VITON "O" RING, G10 WASHER 3MM THK, SLEEVES, ZINC PLATED CS WASHER 3MM (NON-FIRE SAFE), ASME B16.20</t>
  </si>
  <si>
    <t>SPIRAL WOUND GASKET WITH SS 304 METAL WINDING &amp; GRAFOIL FILLER MATERIAL WITH CS OUTER &amp; SS304 INNER RING AS PER ASME B16:20</t>
  </si>
  <si>
    <t>SIZE : 600 NB X 300# X 4.5MM THK, SS304 SPIRAL WOUND GASKET WITH GRAPHITE FILLER + SS304 INNER RING &amp; CS OUTER RING, ASME B16.20</t>
  </si>
  <si>
    <t>SIZE : 50 NB X 300# X 4.5MM THK, SS304 SPIRAL WOUND GASKET WITH GRAPHITE FILLER + SS304 INNER RING &amp; CS OUTER RING, ASME B16.20</t>
  </si>
  <si>
    <t>SIZE : 100 NB X 300# X 4.5MM THK, SS304 SPIRAL WOUND GASKET WITH GRAPHITE FILLER + SS304 INNER RING &amp; CS OUTER RING, ASME B16.20</t>
  </si>
  <si>
    <t>SIZE : 150 NB X 300# X 4.5MM THK, SS304 SPIRAL WOUND GASKET WITH GRAPHITE FILLER + SS304 INNER RING &amp; CS OUTER RING, ASME B16.20</t>
  </si>
  <si>
    <t>SIZE : 600 NB X 150# X 4.5MM THK, SS304 SPIRAL WOUND GASKET WITH GRAPHITE FILLER + SS304 INNER RING &amp; CS OUTER RING, ASME B16.20</t>
  </si>
  <si>
    <t>NON ASBESTOS GASKET WITH ARAMIDE FIBRE</t>
  </si>
  <si>
    <t>SIZE : 2" X 150# X 3MM THK ,NON ASBESTOS GASKET WITH ARAMIDE FIBRE ,FF ,ASME B16.21</t>
  </si>
  <si>
    <t>SPIRAL WOUND GASKET WITH SS316 METAL WINDING &amp; GRAFOIL FILLER WITH CS OUTER &amp; SS316 INNER RING AS PER ASME B16:20</t>
  </si>
  <si>
    <t>SIZE : 500 NB X 300# X 4.5MM THK, SS316 SPIRAL WOUND GASKET WITH GRAPHITE FILLER + SS316 INNER RING &amp; CS OUTER RING, ASME B16.20</t>
  </si>
  <si>
    <t>SIZE : OD 714MM X ID 688MM X 4.5MM THK, SS304 SPIRAL WOUND GASKET WITH GRAPHITE FILLER + SS304 INNER RING &amp; CS OUTER NOSE</t>
  </si>
  <si>
    <t>SIZE : 600 NB X 300# X 4.5MM THK, SS304 SPIRAL WOUND GASKET WITH GRAPHITE FILLER + SS304 INNER RING &amp; CS OUTER RING, ASME B16:20</t>
  </si>
  <si>
    <t>SPIRAL WOUND GASKET WITH SS 304L METAL WINDING &amp; GRAFOIL FILLER MATERIAL WITH CS OUTER &amp; SS304L INNER RING AS PER ASME B16:20</t>
  </si>
  <si>
    <t>SIZE : 600 NB X 150# X 4.5MM THK, SS304L SPIRAL WOUND GASKET WITH GRAPHITE FILLER + SS304L INNER RING &amp; CS OUTER RING, ASME B16:20</t>
  </si>
  <si>
    <t>SIZE : 200 NB X 150# X 4.5MM THK, SS304L SPIRAL WOUND GASKET WITH GRAPHITE FILLER + SS304L INNER RING &amp; CS OUTER RING, ASME B16:20</t>
  </si>
  <si>
    <t>Gasket 3", EXPANDED PTFE, Full Face, 150#, ASME B16.21(FOR RPMS RZ109BDRP2)</t>
  </si>
  <si>
    <t>SIZE : 3" X 150# X 3MM THK ,EXPANDED PTFE ,FF ,ASME B16.21</t>
  </si>
  <si>
    <t>Gasket 1/2", Spiral Wound,S32750 Duplex Stainless Steel, Graphite filled,Class 150,With 1/8 Thick CS Centering ring &amp; S31803 Retaining ring,Per ANSI B16.20(FOR RPMS RY12IDFR)</t>
  </si>
  <si>
    <t>SIZE : 1/2" X 150# X 4.5MM THK, S32750 SPIRAL WOUND GASKET WITH GRAPHITE FILLER + S31803 INNER RING &amp; CS OUTER RING, ASME B16.20</t>
  </si>
  <si>
    <t>Gasket 1" Spiral Wound,316 Stainless Steel, Food Grade PTFE Filled,Class 300,With 1/8 thk CS Centering Rng &amp; SS Inner Rng same as winding material,Per ANSI B16.20, (RIL PMS- RS12EIFR)</t>
  </si>
  <si>
    <t>SIZE : 1" X 300# X 4.5MM THK, SS316 SPIRAL WOUND GASKET WITH FOOD GRADE PTFE FILLER + SS316 INNER RING &amp; CS OUTER RING, ASME B16.20</t>
  </si>
  <si>
    <t>Gasket 3/4" Spiral Wound,316 Stainless Steel, Food Grade PTFE Filled,Class 150,With 1/8 thk CS Centering Rng &amp; SS Inner Rng same as winding material,Per ANSI B16.20, (RIL PMS- RS12EIFR)</t>
  </si>
  <si>
    <t>SIZE : 3/4" X 150# X 4.5MM THK, SS316 SPIRAL WOUND GASKET WITH FOOD GRADE PTFE FILLER + SS316 INNER RING &amp; CS OUTER RING, ASME B16.20</t>
  </si>
  <si>
    <t>Gasket 1" Spiral Wound,316 Stainless Steel, Food Grade PTFE Filled,Class 150,With 1/8 thk CS Centering Rng &amp; SS Inner Rng same as winding material,Per ANSI B16.20, (RIL PMS- RS12EIFR)</t>
  </si>
  <si>
    <t>SIZE : 1" X 150# X 4.5MM THK, SS316 SPIRAL WOUND GASKET WITH FOOD GRADE PTFE FILLER + SS316 INNER RING &amp; CS OUTER RING, ASME B16.20</t>
  </si>
  <si>
    <t>Gasket 2" Spiral Wound,316 Stainless Steel, Food Grade PTFE Filled,Class 150,With 1/8 thk CS Centering Rng &amp; SS Inner Rng same as winding material,Per ANSI B16.20, (RIL PMS- RS12EIFR)</t>
  </si>
  <si>
    <t>SIZE : 2" X 150# X 4.5MM THK, SS316 SPIRAL WOUND GASKET WITH FOOD GRADE PTFE FILLER + SS316 INNER RING &amp; CS OUTER RING, ASME B16.20</t>
  </si>
  <si>
    <t>Gasket 1/2" Spiral Wound,316L Stainless Steel,Max Brinell Hardness 160 HB, Flex Graphite Filled,Class 150,With 1/8 Inch Thick Stainless Steel Centering &amp; Retaining Ring,Per ANSI B16.20(RIL RS12EKFR)</t>
  </si>
  <si>
    <t>SIZE : 1/2" X 150# X 4.5MM THK, SS316L SPIRAL WOUND GASKET WITH FLEXIBLE GRAPHITE FILLER + SS316L INNER RING &amp; SS316L OUTER RING, ASME B16.20</t>
  </si>
  <si>
    <t>Gasket 3/4" Spiral Wound,316L Stainless Steel,Max Brinell Hardness 160 HB, Flex Graphite Filled,Class 150,With 1/8 Inch Thick Stainless Steel Centering &amp; Retaining Ring,Per ANSI B16.20(RIL RS12EKFR)</t>
  </si>
  <si>
    <t>SIZE : 3/4" X 150# X 4.5MM THK, SS316L SPIRAL WOUND GASKET WITH FLEXIBLE GRAPHITE FILLER + SS316L INNER RING &amp; SS316L OUTER RING, ASME B16.20</t>
  </si>
  <si>
    <t>Gasket 1 1/4" Spiral Wound,316L Stainless Steel,Max Brinell Hardness 160 HB, Flex Graphite Filled,Class 150,With 1/8 Inch Thick Stainless Steel Centering &amp; Retaining Ring,Per ANSI B16.20(RIL RS12EKFR)</t>
  </si>
  <si>
    <t>SIZE : 1 1/4" X 150# X 4.5MM THK, SS316L SPIRAL WOUND GASKET WITH FLEXIBLE GRAPHITE FILLER + SS316L INNER RING &amp; SS316L OUTER RING, ASME B16.20</t>
  </si>
  <si>
    <t>Gasket 1 1/2" Spiral Wound,316L Stainless Steel,Max Brinell Hardness 160 HB, Flex Graphite Filled,Class 150,With 1/8 Inch Thick Stainless Steel Centering &amp; Retaining Ring,Per ANSI B16.20(RIL RS12EKFR)</t>
  </si>
  <si>
    <t>SIZE : 1 1/2" X 150# X 4.5MM THK, SS316L SPIRAL WOUND GASKET WITH FLEXIBLE GRAPHITE FILLER + SS316L INNER RING &amp; SS316L OUTER RING, ASME B16.20</t>
  </si>
  <si>
    <t>Gasket 2" Spiral Wound,316L Stainless Steel,Max Brinell Hardness 160 HB, Flex Graphite Filled,Class 150,With 1/8 Inch Thick Stainless Steel Centering &amp; Retaining Ring,Per ANSI B16.20(RIL RS12EKFR)</t>
  </si>
  <si>
    <t>SIZE : 2" X 150# X 4.5MM THK, SS316L SPIRAL WOUND GASKET WITH FLEXIBLE GRAPHITE FILLER + SS316L INNER RING &amp; SS316L OUTER RING, ASME B16.20</t>
  </si>
  <si>
    <t>Gasket 1 1/2", EXPANDED PTFE, Full Face, 150#, ASME B16.21(FOR RPMS RZ109BDRP2)</t>
  </si>
  <si>
    <t>SIZE : 1 1/2" X 150# X 3MM THK ,EXPANDED PTFE ,FF ,ASME B16.21</t>
  </si>
  <si>
    <t>Gasket 3" Spiral Wound,316L Stainless Steel,Max Brinell Hardness 160 HB, Flex Graphite Filled,Class 150,With 1/8 Inch Thick Stainless Steel Centering &amp; Retaining Ring,Per ANSI B16.20(RIL RS12EKFR)</t>
  </si>
  <si>
    <t>SIZE : 3" X 150# X 4.5MM THK, SS316L SPIRAL WOUND GASKET WITH FLEXIBLE GRAPHITE FILLER + SS316L INNER RING &amp; SS316L OUTER RING, ASME B16.20</t>
  </si>
  <si>
    <t>Gasket 4" Spiral Wound,316L Stainless Steel,Max Brinell Hardness 160 HB, Flex Graphite Filled,Class 150,With 1/8 Inch Thick Stainless Steel Centering &amp; Retaining Ring,Per ANSI B16.20(RIL RS12EKFR)</t>
  </si>
  <si>
    <t>SIZE : 4" X 150# X 4.5MM THK, SS316L SPIRAL WOUND GASKET WITH FLEXIBLE GRAPHITE FILLER + SS316L INNER RING &amp; SS316L OUTER RING, ASME B16.20</t>
  </si>
  <si>
    <t>Gasket 5" Spiral Wound,316L Stainless Steel,Max Brinell Hardness 160 HB, Flex Graphite Filled,Class 150,With 1/8 Inch Thick Stainless Steel Centering &amp; Retaining Ring,Per ANSI B16.20(RIL RS12EKFR)</t>
  </si>
  <si>
    <t>SIZE : 5" X 150# X 4.5MM THK, SS316L SPIRAL WOUND GASKET WITH FLEXIBLE GRAPHITE FILLER + SS316L INNER RING &amp; SS316L OUTER RING, ASME B16.20</t>
  </si>
  <si>
    <t>Gasket 6" Spiral Wound,316L Stainless Steel,Max Brinell Hardness 160 HB, Flex Graphite Filled,Class 150,With 1/8 Inch Thick Stainless Steel Centering &amp; Retaining Ring,Per ANSI B16.20(RIL RS12EKFR)</t>
  </si>
  <si>
    <t>SIZE : 6" X 150# X 4.5MM THK, SS316L SPIRAL WOUND GASKET WITH FLEXIBLE GRAPHITE FILLER + SS316L INNER RING &amp; SS316L OUTER RING, ASME B16.20</t>
  </si>
  <si>
    <t>Gasket 8" Spiral Wound,316L Stainless Steel,Max Brinell Hardness 160 HB, Flex Graphite Filled,Class 150,With 1/8 Inch Thick Stainless Steel Centering &amp; Retaining Ring,Per ANSI B16.20(RIL RS12EKFR)</t>
  </si>
  <si>
    <t>SIZE : 8" X 150# X 4.5MM THK, SS316L SPIRAL WOUND GASKET WITH FLEXIBLE GRAPHITE FILLER + SS316L INNER RING &amp; SS316L OUTER RING, ASME B16.20</t>
  </si>
  <si>
    <t>Gasket 10" Spiral Wound,316L Stainless Steel,Max Brinell Hardness 160 HB, Flex Graphite Filled,Class 150,With 1/8 Inch Thick Stainless Steel Centering &amp; Retaining Ring,Per ANSI B16.20(RIL RS12EKFR)</t>
  </si>
  <si>
    <t>SIZE : 10" X 150# X 4.5MM THK, SS316L SPIRAL WOUND GASKET WITH FLEXIBLE GRAPHITE FILLER + SS316L INNER RING &amp; SS316L OUTER RING, ASME B16.20</t>
  </si>
  <si>
    <t>Gasket 12" Spiral Wound,316L Stainless Steel,Max Brinell Hardness 160 HB, Flex Graphite Filled,Class 150,With 1/8 Inch Thick Stainless Steel Centering &amp; Retaining Ring,Per ANSI B16.20(RIL RS12EKFR)</t>
  </si>
  <si>
    <t>SIZE : 12" X 150# X 4.5MM THK, SS316L SPIRAL WOUND GASKET WITH FLEXIBLE GRAPHITE FILLER + SS316L INNER RING &amp; SS316L OUTER RING, ASME B16.20</t>
  </si>
  <si>
    <t>Gasket 12" Flat Ring,Compressed Non-Asbestos Fibre with NBR, BS 7531 Grade X,,Class 150,1/8" Thick,Per ANSI B16.21,To Suit Raised Face ASME B16.5 Flange, (RIL PMS-RP109HDR)</t>
  </si>
  <si>
    <t>SIZE : 12" X 150# X 3MM THK ,CNAF WITH NBR, BS 7531 GRADE X, RF, ASME B16.21</t>
  </si>
  <si>
    <t>Gasket 22" Flat Ring,Compressed Non-Asbestos Fibre with NBR, BS 7531 Grade X,,Class 150,1/8" Thick,Per ANSI B16.21,To Suit Raised Face ASME B16.5 Flange, (RIL PMS-RP109HDR)</t>
  </si>
  <si>
    <t>SIZE : 22" X 150# X 3MM THK ,CNAF WITH NBR, BS 7531 GRADE X, RF, ASME B16.21</t>
  </si>
  <si>
    <t>Gasket 28" Flat Ring,Compressed Non-Asbestos Fibre with NBR, BS 7531 Grade X,,Class 150,1/8" Thick,Per ANSI B16.21,To Suit AWWA C207 Class D Flange, (RIL PMS-RP109HDR)</t>
  </si>
  <si>
    <t>SIZE : 28" X 150# X 3MM THK ,CNAF WITH NBR, BS 7531 GRADE X AWWA C207 CLASS D</t>
  </si>
  <si>
    <t>Gasket 1", EXPANDED PTFE, Full Face, 150#, ASME B16.21(FOR RPMS RZ109BDRP2)</t>
  </si>
  <si>
    <t>SIZE : 1" X 150# X 3MM THK ,EXPANED PTFE ,FF ,ASME B16.21</t>
  </si>
  <si>
    <t>Gasket 32" Flat Ring,Compressed Non-Asbestos Fibre with NBR, BS 7531 Grade X,,Class 150,1/8" Thick,Per ANSI B16.21,To Suit AWWA C207 Class D Flange, (RIL PMS-RP109HDR)</t>
  </si>
  <si>
    <t>SIZE : 32" X 150# X 3MM THK ,CNAF WITH NBR, BS 7531 GRADE X AWWA C207 CLASS D</t>
  </si>
  <si>
    <t>Gasket 3", EXPANDED PTFE, Full Face, 150#, ASME B16.21 (For CP109EDR)</t>
  </si>
  <si>
    <t>SIZE : 3" X 150# X 3MM THK ,EXPANED PTFE ,FF ,ASME B16.21</t>
  </si>
  <si>
    <t>Gasket 2", EXPANDED PTFE, Full Face, 150#, ASME B16.21 (For CP109EDR)</t>
  </si>
  <si>
    <t>SIZE : 2" X 150# X 3MM THK ,EXPANED PTFE ,FF ,ASME B16.21</t>
  </si>
  <si>
    <t>Gasket 0.5", EXPANDED PTFE, Full Face, 150#, ASME B16.21 (For CP109EDR)</t>
  </si>
  <si>
    <t>SIZE : 1/2" X 150# X 3MM THK ,EXPANED PTFE ,FF ,ASME B16.21</t>
  </si>
  <si>
    <t>Gasket 2", NATURAL RUBBER, Full Face, 300#, ASME B16.21 (For CP109EDR)</t>
  </si>
  <si>
    <t>SIZE : 2" X 300# X 3MM THK ,NATURAL RUBBER WITH STEEL INSERT ,FF ,ASME B16.21</t>
  </si>
  <si>
    <t>Gasket 6", NATURAL RUBBER, Full Face, 150#, ASME B16.21 (For CP109EDR)</t>
  </si>
  <si>
    <t>SIZE : 6" X 150# X 3MM THK ,NATURAL RUBBER ,FF ,ASME B16.21</t>
  </si>
  <si>
    <t>Gasket 4", NATURAL RUBBER, Full Face, 150#, ASME B16.21 (For CP109EDR)</t>
  </si>
  <si>
    <t>SIZE : 4" X 150# X 3MM THK ,NATURAL RUBBER ,FF ,ASME B16.21</t>
  </si>
  <si>
    <t>Gasket 3", NATURAL RUBBER, Full Face, 150#, ASME B16.21 (For CP109EDR)</t>
  </si>
  <si>
    <t>SIZE : 3" X 150# X 3MM THK ,NATURAL RUBBER ,FF ,ASME B16.21</t>
  </si>
  <si>
    <t>Gasket 2", NATURAL RUBBER, Full Face, 150#, ASME B16.21 (For CP109EDR)</t>
  </si>
  <si>
    <t>SIZE : 2" X 150# X 3MM THK ,NATURAL RUBBER ,FF ,ASME B16.21</t>
  </si>
  <si>
    <t>Gasket 1.5", NATURAL RUBBER, Full Face, 150#, ASME B16.21 (For CP109EDR)</t>
  </si>
  <si>
    <t>SIZE : 1 1/2" X 150# X 3MM THK ,NATURAL RUBBER ,FF ,ASME B16.21</t>
  </si>
  <si>
    <t>Gasket 3/4", EXPANDED PTFE, Full Face, 150#, ASME B16.21(FOR RPMS RZ109BDRP2)</t>
  </si>
  <si>
    <t>SIZE : 3/4" X 150# X 3MM THK ,EXPANED PTFE ,FF ,ASME B16.21</t>
  </si>
  <si>
    <t>Gasket 0.5", NATURAL RUBBER, Full Face, 150#, ASME B16.21 (For CP109EDR)</t>
  </si>
  <si>
    <t>SIZE : 1/2" X 150# X 3MM THK ,NATURAL RUBBER ,FF ,ASME B16.21</t>
  </si>
  <si>
    <t>Gasket 3" Flat Ring,Compressed Non-Asbestos Fibre with NBR, BS 7531 Grade X,,Class 150,1/8" Thick,Per ANSI B16.21,To Suit Raised Face ASME B16.5 Flange, (RIL PMS-RW12ECDR1)</t>
  </si>
  <si>
    <t>SIZE : 3" X 150# X 3MM THK ,CNAF WITH NBR, BS 7531 GRADE X, RF, ASME B16.21</t>
  </si>
  <si>
    <t>Gasket 5" Flat Ring,Compressed Non-Asbestos Fibre with NBR, BS 7531 Grade X,,Class 150,1/8" Thick,Per ANSI B16.21,To Suit Raised Face ASME B16.5 Flange, (RIL PMS-RW12ECDR1)</t>
  </si>
  <si>
    <t>SIZE : 5" X 150# X 3MM THK ,CNAF WITH NBR, BS 7531 GRADE X, RF, ASME B16.21</t>
  </si>
  <si>
    <t>Gasket 6" Flat Ring,Compressed Non-Asbestos Fibre with NBR, BS 7531 Grade X,,Class 150,1/8" Thick,Per ANSI B16.21,To Suit Raised Face ASME B16.5 Flange, (RIL PMS-RW12ECDR1)</t>
  </si>
  <si>
    <t>SIZE : 6" X 150# X 3MM THK ,CNAF WITH NBR, BS 7531 GRADE X, RF, ASME B16.21</t>
  </si>
  <si>
    <t>Gasket 8" Flat Ring,Compressed Non-Asbestos Fibre with NBR, BS 7531 Grade X,,Class 150,1/8" Thick,Per ANSI B16.21,To Suit Raised Face ASME B16.5 Flange, (RIL PMS-RW12ECDR1)</t>
  </si>
  <si>
    <t>SIZE : 8" X 150# X 3MM THK ,CNAF WITH NBR, BS 7531 GRADE X, RF, ASME B16.21</t>
  </si>
  <si>
    <t>Gasket 10" Flat Ring,Compressed Non-Asbestos Fibre with NBR, BS 7531 Grade X,,Class 150,1/8" Thick,Per ANSI B16.21,To Suit Raised Face ASME B16.5 Flange, (RIL PMS-RW12ECDR1)</t>
  </si>
  <si>
    <t>SIZE : 10" X 150# X 3MM THK ,CNAF WITH NBR, BS 7531 GRADE X, RF, ASME B16.21</t>
  </si>
  <si>
    <t>Gasket 12" Flat Ring,Compressed Non-Asbestos Fibre with NBR, BS 7531 Grade X,,Class 150,1/8" Thick,Per ANSI B16.21,To Suit Raised Face ASME B16.5 Flange, (RIL PMS-RW12ECDR1)</t>
  </si>
  <si>
    <t>Gasket 14" Flat Ring,Compressed Non-Asbestos Fibre with NBR, BS 7531 Grade X,,Class 150,1/8" Thick,Per ANSI B16.21,To Suit Raised Face ASME B16.5 Flange, (RIL PMS-RW12ECDR1)</t>
  </si>
  <si>
    <t>SIZE : 14" X 150# X 3MM THK ,CNAF WITH NBR, BS 7531 GRADE X, RF, ASME B16.21</t>
  </si>
  <si>
    <t>Gasket 16" Flat Ring,Compressed Non-Asbestos Fibre with NBR, BS 7531 Grade X,,Class 150,1/8" Thick,Per ANSI B16.21,To Suit Raised Face ASME B16.5 Flange, (RIL PMS-RW12ECDR1)</t>
  </si>
  <si>
    <t>SIZE : 16" X 150# X 3MM THK ,CNAF WITH NBR, BS 7531 GRADE X, RF, ASME B16.21</t>
  </si>
  <si>
    <t>Gasket 18" Flat Ring,Compressed Non-Asbestos Fibre with NBR, BS 7531 Grade X,,Class 150,1/8" Thick,Per ANSI B16.21,To Suit Raised Face ASME B16.5 Flange, (RIL PMS-RW12ECDR1)</t>
  </si>
  <si>
    <t>SIZE : 18" X 150# X 3MM THK ,CNAF WITH NBR, BS 7531 GRADE X, RF, ASME B16.21</t>
  </si>
  <si>
    <t>Gasket 3", Spiral Wound,S32750 Duplex Stainless Steel, Graphite filled,Class 150,With 1/8 Thick CS Centering ring &amp; S31803 Retaining ring,Per ANSI B16.20(FOR RPMS RY12IDFR)</t>
  </si>
  <si>
    <t>SIZE : 3" X 150# X 4.5MM THK, S32750 SPIRAL WOUND GASKET WITH GRAPHITE FILLER + S31803 INNER RING &amp; CS OUTER RING, ASME B16.20</t>
  </si>
  <si>
    <t>Gasket 20" Flat Ring,Compressed Non-Asbestos Fibre with NBR, BS 7531 Grade X,,Class 150,1/8" Thick,Per ANSI B16.21,To Suit Raised Face ASME B16.5 Flange, (RIL PMS-RW12ECDR1)</t>
  </si>
  <si>
    <t>SIZE : 20" X 150# X 3MM THK ,CNAF WITH NBR, BS 7531 GRADE X, RF, ASME B16.21</t>
  </si>
  <si>
    <t>Gasket 28" Flat Ring,Compressed Non-Asbestos Fibre with NBR, BS 7531 Grade X,,Class 150,1/8" Thick,Per ANSI B16.21,To Suit Raised Face ASME B16.5 Flange, (RIL PMS-RW12ECDR1)</t>
  </si>
  <si>
    <t>SIZE : 28" X 150# X 3MM THK ,CNAF WITH NBR, BS 7531 GRADE X ,RF ,ASME B16.21</t>
  </si>
  <si>
    <t>Gasket 30" Flat Ring,Compressed Non-Asbestos Fibre with NBR, BS 7531 Grade X,,Class 150,1/8" Thick,Per ANSI B16.21,To Suit Raised Face ASME B16.5 Flange, (RIL PMS-RW12ECDR1)</t>
  </si>
  <si>
    <t>SIZE : 30" X 150# X 3MM THK ,CNAF WITH NBR, BS 7531 GRADE X ,RF ,ASME B16.21</t>
  </si>
  <si>
    <t>Gasket 2" Spiral Wound,18%Cr-8%Ni Steel, Max Brinell Hardness 160, Flex. Graphite Filler,Class 150,With 1/8 Inch Thick C S Centering Ring &amp; St/Stl Retaining Ring, B16.5/16.20 (RIL PMS-RC12ACBDR)</t>
  </si>
  <si>
    <t>Gasket 3/4" Spiral Wound,18%Cr-8%Ni Steel, Max Brinell Hardness 160, Flex. Graphite Filler,Class 150,With 1/8 Inch Thick C S Centering Ring &amp; St/Stl Retaining Ring, B16.5/16.20 (RIL PMS-RC12ABDR)</t>
  </si>
  <si>
    <t>SIZE : 3/4" X 150# X 4.5MM THK, SS304 SPIRAL WOUND GASKET WITH FLEXIBLE GRAPHITE FILLER + SS304 INNER RING &amp; CS OUTER RING, ASME B16.20</t>
  </si>
  <si>
    <t>Gasket 1" Spiral Wound,18%Cr-8%Ni Steel, Max Brinell Hardness 160, Flex. Graphite Filler,Class 150,With 1/8 Inch Thick C S Centering Ring &amp; St/Stl Retaining Ring, B16.5/16.20 (RIL PMS-RC12ABDR)</t>
  </si>
  <si>
    <t>SIZE : 1" X 150# X 4.5MM THK, SS304 SPIRAL WOUND GASKET WITH FLEXIBLE GRAPHITE FILLER + SS304 INNER RING &amp; CS OUTER RING, ASME B16.20</t>
  </si>
  <si>
    <t>Gasket 1 1/4" Spiral Wound,18%Cr-8%Ni Steel, Max Brinell Hardness 160, Flex. Graphite Filler,Class 150,With 1/8 Inch Thick C S Centering Ring &amp; St/Stl Retaining Ring, B16.5/16.20 (RIL PMS-RC12ABDR)</t>
  </si>
  <si>
    <t>SIZE : 1 1/4" X 150# X 4.5MM THK, SS304 SPIRAL WOUND GASKET WITH FLEXIBLE GRAPHITE FILLER + SS304 INNER RING &amp; CS OUTER RING, ASME B16.20</t>
  </si>
  <si>
    <t>Gasket 1 1/2" Spiral Wound,18%Cr-8%Ni Steel, Max Brinell Hardness 160, Flex. Graphite Filler,Class 150,With 1/8 Inch Thick C S Centering Ring &amp; St/Stl Retaining Ring, B16.5/16.20 (RIL PMS-RC12ABDR)</t>
  </si>
  <si>
    <t>SIZE : 1 1/2" X 150# X 4.5MM THK, SS304 SPIRAL WOUND GASKET WITH FLEXIBLE GRAPHITE FILLER + SS304 INNER RING &amp; CS OUTER RING, ASME B16.20</t>
  </si>
  <si>
    <t>Gasket 2" Spiral Wound,18%Cr-8%Ni Steel, Max Brinell Hardness 160, Flex. Graphite Filler,Class 150,With 1/8 Inch Thick C S Centering Ring &amp; St/Stl Retaining Ring, B16.5/16.20 (RIL PMS-RC12ABDR)</t>
  </si>
  <si>
    <t>Gasket 3" Spiral Wound,18%Cr-8%Ni Steel, Max Brinell Hardness 160, Flex. Graphite Filler,Class 150,With 1/8 Inch Thick C S Centering Ring &amp; St/Stl Retaining Ring, B16.5/16.20 (RIL PMS-RC12ABDR)</t>
  </si>
  <si>
    <t>Gasket 2", Spiral Wound,S32750 Duplex Stainless Steel, Graphite filled,Class 150,With 1/8 Thick CS Centering ring &amp; S31803 Retaining ring,Per ANSI B16.20(FOR RPMS RY12IDFR)</t>
  </si>
  <si>
    <t>SIZE : 2" X 150# X 4.5MM THK, S32750 SPIRAL WOUND GASKET WITH GRAPHITE FILLER + S31803 INNER RING &amp; CS OUTER RING, ASME B16.20</t>
  </si>
  <si>
    <t>Gasket 4" Spiral Wound,18%Cr-8%Ni Steel, Max Brinell Hardness 160, Flex. Graphite Filler,Class 150,With 1/8 Inch Thick C S Centering Ring &amp; St/Stl Retaining Ring, B16.5/16.20 (RIL PMS-RC12ABDR)</t>
  </si>
  <si>
    <t>SIZE : 4" X 150# X 4.5MM THK, SS304 SPIRAL WOUND GASKET WITH FLEXIBLE GRAPHITE FILLER + SS304 INNER RING &amp; CS OUTER RING, ASME B16.20</t>
  </si>
  <si>
    <t>Gasket 6" Spiral Wound,18%Cr-8%Ni Steel, Max Brinell Hardness 160, Flex. Graphite Filler,Class 150,With 1/8 Inch Thick C S Centering Ring &amp; St/Stl Retaining Ring, B16.5/16.20 (RIL PMS-RC12ABDR)</t>
  </si>
  <si>
    <t>SIZE : 6" X 150# X 4.5MM THK, SS304 SPIRAL WOUND GASKET WITH FLEXIBLE GRAPHITE FILLER + SS304 INNER RING &amp; CS OUTER RING, ASME B16.20</t>
  </si>
  <si>
    <t>Gasket 1 1/2" Spiral Wound,18%Cr-8%Ni Steel, Max Brinell Hardness 160, Flex. Graphite Filler,Class 300,With 1/8 Inch Thick C S Centering Ring &amp; St/Stl Retaining Ring,Per API 601, (RIL PMS-RC34I5DR)</t>
  </si>
  <si>
    <t>SIZE : 1 1/2" X 300# X 4.5MM THK, SS304 SPIRAL WOUND GASKET WITH FLEXIBLE GRAPHITE FILLER + SS304 INNER RING &amp; CS OUTER RING, ASME B16.20</t>
  </si>
  <si>
    <t>Gasket 2" Spiral Wound,18%Cr-8%Ni Steel, Max Brinell Hardness 160, Flex. Graphite Filler,Class 300,With 1/8 Inch Thick C S Centering Ring &amp; St/Stl Retaining Ring,Per API 601, (RIL PMS-RC34I5DR)</t>
  </si>
  <si>
    <t>Gasket 4" Spiral Wound,18%Cr-8%Ni Steel, Max Brinell Hardness 160, Flex. Graphite Filler,Class 300,With 1/8 Inch Thick C S Centering Ring &amp; St/Stl Retaining Ring,Per API 601, (RIL PMS-RC34I5DR)</t>
  </si>
  <si>
    <t>SIZE : 4" X 300# X 4.5MM THK, SS304 SPIRAL WOUND GASKET WITH FLEXIBLE GRAPHITE FILLER + SS304 INNER RING &amp; CS OUTER RING, ASME B16.20</t>
  </si>
  <si>
    <t>Gasket 3/4" Spiral Wound,18%Cr-8%Ni Steel, Max Brinell Hardness 160, Flex. Graphite Filler,Class 150,With 1/8 Inch Thick C S Centering Ring &amp; St/Stl Retaining Ring, B16.5/16.20 (RIL PMS-RC14I5DR)</t>
  </si>
  <si>
    <t>Gasket 1" Spiral Wound,18%Cr-8%Ni Steel, Max Brinell Hardness 160, Flex. Graphite Filler,Class 150,With 1/8 Inch Thick C S Centering Ring &amp; St/Stl Retaining Ring, B16.5/16.20 (RIL PMS-RC14I5DR)</t>
  </si>
  <si>
    <t>Gasket 1 1/4" Spiral Wound,18%Cr-8%Ni Steel, Max Brinell Hardness 160, Flex. Graphite Filler,Class 150,With 1/8 Inch Thick C S Centering Ring &amp; St/Stl Retaining Ring, B16.5/16.20 (RIL PMS-RC14I5DR)</t>
  </si>
  <si>
    <t>Gasket 2" Spiral Wound,18%Cr-8%Ni Steel, Max Brinell Hardness 160, Flex. Graphite Filler,Class 150,With 1/8 Inch Thick C S Centering Ring &amp; St/Stl Retaining Ring, B16.5/16.20 (RIL PMS-RC14I5DR)</t>
  </si>
  <si>
    <t>Gasket 3" Spiral Wound,18%Cr-8%Ni Steel, Max Brinell Hardness 160, Flex. Graphite Filler,Class 150,With 1/8 Inch Thick C S Centering Ring &amp; St/Stl Retaining Ring, B16.5/16.20 (RIL PMS-RC14I5DR)</t>
  </si>
  <si>
    <t>Gasket 1 1/2", Spiral Wound,S32750 Duplex Stainless Steel, Graphite filled,Class 150,With 1/8 Thick CS Centering ring &amp; S31803 Retaining ring,Per ANSI B16.20(FOR RPMS RY12IDFR)</t>
  </si>
  <si>
    <t>SIZE : 1 1/2" X 150# X 4.5MM THK, S32750 SPIRAL WOUND GASKET WITH GRAPHITE FILLER + S31803 INNER RING &amp; CS OUTER RING, ASME B16.20</t>
  </si>
  <si>
    <t>Gasket 4" Spiral Wound,18%Cr-8%Ni Steel, Max Brinell Hardness 160, Flex. Graphite Filler,Class 150,With 1/8 Inch Thick C S Centering Ring &amp; St/Stl Retaining Ring, B16.5/16.20 (RIL PMS-RC14I5DR)</t>
  </si>
  <si>
    <t>Gasket 6" Spiral Wound,18%Cr-8%Ni Steel, Max Brinell Hardness 160, Flex. Graphite Filler,Class 150,With 1/8 Inch Thick C S Centering Ring &amp; St/Stl Retaining Ring, B16.5/16.20 (RIL PMS-RC14I5DR)</t>
  </si>
  <si>
    <t>Gasket 8" Spiral Wound,18%Cr-8%Ni Steel, Max Brinell Hardness 160, Flex. Graphite Filler,Class 150,With 1/8 Inch Thick C S Centering Ring &amp; St/Stl Retaining Ring, B16.5/16.20 (RIL PMS-RC14I5DR)</t>
  </si>
  <si>
    <t>SIZE : 8" X 150# X 4.5MM THK, SS304 SPIRAL WOUND GASKET WITH FLEXIBLE GRAPHITE FILLER + SS304 INNER RING &amp; CS OUTER RING, ASME B16.20</t>
  </si>
  <si>
    <t>Gasket 3/4" Spiral Wound,18%Cr-8%Ni Steel, Max Brinell Hardness 160, Flex. Graphite Filler,Class 150,With 1/8 Inch Thick C S Centering Ring &amp; St/Stl Retaining Ring, B16.5/16.20 (RIL PMS-RC14IDFR)</t>
  </si>
  <si>
    <t>Gasket 1" Spiral Wound,18%Cr-8%Ni Steel, Max Brinell Hardness 160, Flex. Graphite Filler,Class 150,With 1/8 Inch Thick C S Centering Ring &amp; St/Stl Retaining Ring, B16.5/16.20 (RIL PMS-RC14IDFR)</t>
  </si>
  <si>
    <t>Gasket 1 1/2" Spiral Wound,18%Cr-8%Ni Steel, Max Brinell Hardness 160, Flex. Graphite Filler,Class 150,With 1/8 Inch Thick C S Centering Ring &amp; St/Stl Retaining Ring, B16.5/16.20 (RIL PMS-RC14IDFR)</t>
  </si>
  <si>
    <t>Gasket 2" Spiral Wound,18%Cr-8%Ni Steel, Max Brinell Hardness 160, Flex. Graphite Filler,Class 150,With 1/8 Inch Thick C S Centering Ring &amp; St/Stl Retaining Ring, B16.5/16.20 (RIL PMS-RC14IDFR)</t>
  </si>
  <si>
    <t>Gasket 2 1/2" Spiral Wound,18%Cr-8%Ni Steel, Max Brinell Hardness 160, Flex. Graphite Filler,Class 150,With 1/8 Inch Thick C S Centering Ring &amp; St/Stl Retaining Ring, B16.5/16.20 (RIL PMS-RC14IDFR)</t>
  </si>
  <si>
    <t>SIZE : 2 1/2" X 150# X 4.5MM THK, SS304 SPIRAL WOUND GASKET WITH FLEXIBLE GRAPHITE FILLER + SS304 INNER RING &amp; CS OUTER RING, ASME B16.20</t>
  </si>
  <si>
    <t>Gasket 3" Spiral Wound,18%Cr-8%Ni Steel, Max Brinell Hardness 160, Flex. Graphite Filler,Class 150,With 1/8 Inch Thick C S Centering Ring &amp; St/Stl Retaining Ring, B16.5/16.20 (RIL PMS-RC14IDFR)</t>
  </si>
  <si>
    <t>Gasket 4" Spiral Wound,18%Cr-8%Ni Steel, Max Brinell Hardness 160, Flex. Graphite Filler,Class 150,With 1/8 Inch Thick C S Centering Ring &amp; St/Stl Retaining Ring, B16.5/16.20 (RIL PMS-RC14IDFR)</t>
  </si>
  <si>
    <t>Gasket 1", Spiral Wound,S32750 Duplex Stainless Steel, Graphite filled,Class 150,With 1/8 Thick CS Centering ring &amp; S31803 Retaining ring,Per ANSI B16.20(FOR RPMS RY12IDFR)</t>
  </si>
  <si>
    <t>SIZE : 1" X 150# X 4.5MM THK, S32750 SPIRAL WOUND GASKET WITH GRAPHITE FILLER + S31803 INNER RING &amp; CS OUTER RING, ASME B16.20</t>
  </si>
  <si>
    <t>Gasket 6" Spiral Wound,18%Cr-8%Ni Steel, Max Brinell Hardness 160, Flex. Graphite Filler,Class 150,With 1/8 Inch Thick C S Centering Ring &amp; St/Stl Retaining Ring, B16.5/16.20 (RIL PMS-RC14IDFR)</t>
  </si>
  <si>
    <t>Gasket 8" Spiral Wound,18%Cr-8%Ni Steel, Max Brinell Hardness 160, Flex. Graphite Filler,Class 150,With 1/8 Inch Thick C S Centering Ring &amp; St/Stl Retaining Ring, B16.5/16.20 (RIL PMS-RC14IDFR)</t>
  </si>
  <si>
    <t>Gasket 3/4", Spiral Wound,S32750 Duplex Stainless Steel, Graphite filled,Class 150,With 1/8 Thick CS Centering ring &amp; S31803 Retaining ring,Per ANSI B16.20(FOR RPMS RY12IDFR)</t>
  </si>
  <si>
    <t>SIZE : 3/4" X 150# X 4.5MM THK, S32750 SPIRAL WOUND GASKET WITH GRAPHITE FILLER + S31803 INNER RING &amp; CS OUTER RING, ASME B16.20</t>
  </si>
  <si>
    <t>SIZE : 1/2" X 150# X 4.5MM THK, SS316L SPIRAL WOUND GASKET WITH FLEXIBLE GRAPHITE FILLER + SS316L INNER RING &amp; SS316L OUTER RING, ANSI B16.20</t>
  </si>
  <si>
    <t>SIZE : 3/4" X 150# X 4.5MM THK, SS316L SPIRAL WOUND GASKET WITH FLEXIBLE GRAPHITE FILLER + SS316L INNER RING &amp; SS316L OUTER RING, ANSI B16.20</t>
  </si>
  <si>
    <t>Gasket 1" Spiral Wound,316L Stainless Steel,Max Brinell Hardness 160 HB, Flex Graphite Filled,Class 150,With 1/8 Inch Thick Stainless Steel Centering &amp; Retaining Ring,Per ANSI B16.20(RIL RS12EKFR)</t>
  </si>
  <si>
    <t>SIZE : 1" X 150# X 4.5MM THK, SS316L SPIRAL WOUND GASKET WITH FLEXIBLE GRAPHITE FILLER + SS316L INNER RING &amp; SS316L OUTER RING, ANSI B16.20</t>
  </si>
  <si>
    <t>SIZE : 1 1/4" X 150# X 4.5MM THK, SS316L SPIRAL WOUND GASKET WITH FLEXIBLE GRAPHITE FILLER + SS316L INNER RING &amp; SS316L OUTER RING, ANSI B16.20</t>
  </si>
  <si>
    <t>SIZE : 1 1/2" X 150# X 4.5MM THK, SS316L SPIRAL WOUND GASKET WITH FLEXIBLE GRAPHITE FILLER + SS316L INNER RING &amp; SS316L OUTER RING, ANSI B16.20</t>
  </si>
  <si>
    <t>SIZE : 1 1/2" X 150# X 3MM THK ,EXPANED PTFE ,FF ,ASME B16.21</t>
  </si>
  <si>
    <t>SIZE : 2" X 150# X 4.5MM THK, SS316L SPIRAL WOUND GASKET WITH FLEXIBLE GRAPHITE FILLER + SS316L INNER RING &amp; SS316L OUTER RING, ANSI B16.20</t>
  </si>
  <si>
    <t>SIZE : 3" X 150# X 4.5MM THK, SS316L SPIRAL WOUND GASKET WITH FLEXIBLE GRAPHITE FILLER + SS316L INNER RING &amp; SS316L OUTER RING, ANSI B16.20</t>
  </si>
  <si>
    <t>SIZE : 4" X 150# X 4.5MM THK, SS316L SPIRAL WOUND GASKET WITH FLEXIBLE GRAPHITE FILLER + SS316L INNER RING &amp; SS316L OUTER RING, ANSI B16.20</t>
  </si>
  <si>
    <t>SIZE : 5" X 150# X 4.5MM THK, SS316L SPIRAL WOUND GASKET WITH FLEXIBLE GRAPHITE FILLER + SS316L INNER RING &amp; SS316L OUTER RING, ANSI B16.20</t>
  </si>
  <si>
    <t>SIZE : 6" X 150# X 4.5MM THK, SS316L SPIRAL WOUND GASKET WITH FLEXIBLE GRAPHITE FILLER + SS316L INNER RING &amp; SS316L OUTER RING, ANSI B16.20</t>
  </si>
  <si>
    <t>SIZE : 8" X 150# X 4.5MM THK, SS316L SPIRAL WOUND GASKET WITH FLEXIBLE GRAPHITE FILLER + SS316L INNER RING &amp; SS316L OUTER RING, ANSI B16.20</t>
  </si>
  <si>
    <t>SIZE : 10" X 150# X 4.5MM THK, SS316L SPIRAL WOUND GASKET WITH FLEXIBLE GRAPHITE FILLER + SS316L INNER RING &amp; SS316L OUTER RING, ANSI B16.20</t>
  </si>
  <si>
    <t>SIZE : 12" X 150# X 4.5MM THK, SS316L SPIRAL WOUND GASKET WITH FLEXIBLE GRAPHITE FILLER + SS316L INNER RING &amp; SS316L OUTER RING, ANSI B16.20</t>
  </si>
  <si>
    <t>Gasket 1", EXPANDED PTFE, Full Face, 150#, ASME B16.21 (For CP109EDR)</t>
  </si>
  <si>
    <t>Gasket 1", NATURAL RUBBER, Full Face, 150#, ASME B16.21 (For CP109EDR)</t>
  </si>
  <si>
    <t>SIZE : 1" X 150# X 3MM THK ,NATURAL RUBBER ,FF ,ASME B16.21</t>
  </si>
  <si>
    <t>Gasket 4" Flat Ring,Compressed Non-Asbestos Fibre with NBR, BS 7531 Grade X,,Class 150,1/8" Thick,Per ANSI B16.21,To Suit Raised Face ASME B16.5 Flange, (RIL PMS-RW12ECDR1)</t>
  </si>
  <si>
    <t>SIZE : 4" X 150# X 3MM THK ,CNAF WITH NBR, BS 7531 GRADE X, RF, ASME B16.21</t>
  </si>
  <si>
    <t>Gasket 3/4" Sp/Wnd Gsk Cr/Ni 160 300LB 1/8" Thk B16.5/16.20 (RIL PMS-RC14IDFR)</t>
  </si>
  <si>
    <t>Gasket 1" Sp/Wnd Gsk Cr/Ni 160 300LB 1/8" Thk B16.5/16.20 (RIL PMS-RC14IDFR)</t>
  </si>
  <si>
    <t>Gasket 2" Spiral Wound,18%Cr-8%Ni Steel, Max Brinell Hardness 160, Flex. Graphite Filler,Class 300,With 1/8 Inch Thick C S Centering Ring &amp; St/Stl Retaining Ring, B16.5/16.20 (RIL PMS-RC14IDFR)</t>
  </si>
  <si>
    <t>Gasket 5" Spiral Wound,18%Cr-8%Ni Steel, Max Brinell Hardness 160, Flex. Graphite Filler,Class 150,With 1/8 Inch Thick C S Centering Ring &amp; St/Stl Retaining Ring, B16.5/16.20 (RIL PMS-RC14IDFR)</t>
  </si>
  <si>
    <t>SIZE : 5" X 150# X 4.5MM THK, SS304 SPIRAL WOUND GASKET WITH FLEXIBLE GRAPHITE FILLER + SS304 INNER RING &amp; CS OUTER RING, ASME B16.20</t>
  </si>
  <si>
    <t>ONSHORE</t>
  </si>
  <si>
    <t>NON-ASBESTOS SHEET GASKET (G121) CL.150 RF 3.0 MM ASME B16.21</t>
  </si>
  <si>
    <t>SIZE : 0.75" X 150# X 3MM THK, NON ASBESTOS SHEET COMBINED SBR, RF, ASME B16.21</t>
  </si>
  <si>
    <t>SIZE : 1" X 150# X 3MM THK, NON ASBESTOS SHEET COMBINED SBR, RF, ASME B16.21</t>
  </si>
  <si>
    <t>SIZE : 1.5" X 150# X 3MM THK, NON ASBESTOS SHEET COMBINED SBR, RF, ASME B16.21</t>
  </si>
  <si>
    <t>SIZE : 2" X 150# X 3MM THK, NON ASBESTOS SHEET COMBINED SBR, RF, ASME B16.21</t>
  </si>
  <si>
    <t>SIZE : 3" X 150# X 3MM THK, NON ASBESTOS SHEET COMBINED SBR, RF, ASME B16.21</t>
  </si>
  <si>
    <t>SIZE : 4" X 150# X 3MM THK, NON ASBESTOS SHEET COMBINED SBR, RF, ASME B16.21</t>
  </si>
  <si>
    <t>SIZE : 6" X 150# X 3MM THK, NON ASBESTOS SHEET COMBINED SBR, RF, ASME B16.21</t>
  </si>
  <si>
    <t>SIZE : 8" X 150# X 3MM THK, NON ASBESTOS SHEET COMBINED SBR, RF, ASME B16.21</t>
  </si>
  <si>
    <t>SPIRAL WOUND GASKET (G214AAB) CL.150 RF 4.5 MM ASME B16.20</t>
  </si>
  <si>
    <t>SIZE : 0.75" X 150# X 4.5MM THK, SS304 SPIRAL WOUND GASKET WITH GRAPHITE TAPE + SS304 INNER RING &amp; SS304 OUTER RING, ASME B16.20</t>
  </si>
  <si>
    <t>SIZE : 1" X 150# X 4.5MM THK, SS304 SPIRAL WOUND GASKET WITH GRAPHITE TAPE + SS304 INNER RING &amp; SS304 OUTER RING, ASME B16.20</t>
  </si>
  <si>
    <t>SIZE : 2" X 150# X 4.5MM THK, SS304 SPIRAL WOUND GASKET WITH GRAPHITE TAPE + SS304 INNER RING &amp; SS304 OUTER RING, ASME B16.20</t>
  </si>
  <si>
    <t>SIZE : 3" X 150# X 4.5MM THK, SS304 SPIRAL WOUND GASKET WITH GRAPHITE TAPE + SS304 INNER RING &amp; SS304 OUTER RING, ASME B16.20</t>
  </si>
  <si>
    <t>SIZE : 6" X 150# X 4.5MM THK, SS304 SPIRAL WOUND GASKET WITH GRAPHITE TAPE + SS304 INNER RING &amp; SS304 OUTER RING, ASME B16.20</t>
  </si>
  <si>
    <t>SPIRAL WOUND GASKET (G214ACD) CL.300 RF 4.5 MM ASME B16.20</t>
  </si>
  <si>
    <t>SIZE : 0.75" X 300# X 4.5MM THK, SS316 SPIRAL WOUND GASKET WITH GRAPHITE TAPE + SS316 INNER RING &amp; SS316 OUTER RING, ASME B16.20</t>
  </si>
  <si>
    <t>SIZE : 12" X 300# X 4.5MM THK, SS316 SPIRAL WOUND GASKET WITH GRAPHITE TAPE + SS316 INNER RING &amp; SS316 OUTER RING, ASME B16.20</t>
  </si>
  <si>
    <t>SIZE : 0.5" X 150# X 4.5MM THK, SS316 SPIRAL WOUND GASKET WITH GRAPHITE TAPE + SS316 INNER RING &amp; SS316 OUTER RING, ASME B16.20</t>
  </si>
  <si>
    <t>SIZE : 0.75" X 150# X 4.5MM THK, SS316 SPIRAL WOUND GASKET WITH GRAPHITE TAPE + SS316 INNER RING &amp; SS316 OUTER RING, ASME B16.20</t>
  </si>
  <si>
    <t>SIZE : 1" X 150# X 4.5MM THK, SS316 SPIRAL WOUND GASKET WITH GRAPHITE TAPE + SS316 INNER RING &amp; SS316 OUTER RING, ASME B16.20</t>
  </si>
  <si>
    <t>SIZE : 2" X 150# X 4.5MM THK, SS316 SPIRAL WOUND GASKET WITH GRAPHITE TAPE + SS316 INNER RING &amp; SS316 OUTER RING, ASME B16.20</t>
  </si>
  <si>
    <t>SIZE : 3" X 150# X 4.5MM THK, SS316 SPIRAL WOUND GASKET WITH GRAPHITE TAPE + SS316 INNER RING &amp; SS316 OUTER RING, ASME B16.20</t>
  </si>
  <si>
    <t>SIZE : 4" X 150# X 4.5MM THK, SS316 SPIRAL WOUND GASKET WITH GRAPHITE TAPE + SS316 INNER RING &amp; SS316 OUTER RING, ASME B16.20</t>
  </si>
  <si>
    <t>SIZE : 10" X 150# X 4.5MM THK, SS316 SPIRAL WOUND GASKET WITH GRAPHITE TAPE + SS316 INNER RING &amp; SS316 OUTER RING, ASME B16.20</t>
  </si>
  <si>
    <t>SIZE : 0.5" X 300# X 4.5MM THK, SS316 SPIRAL WOUND GASKET WITH GRAPHITE TAPE + SS316 INNER RING &amp; SS316 OUTER RING, ASME B16.20</t>
  </si>
  <si>
    <t>SIZE : 1" X 300# X 4.5MM THK, SS316 SPIRAL WOUND GASKET WITH GRAPHITE TAPE + SS316 INNER RING &amp; SS316 OUTER RING, ASME B16.20</t>
  </si>
  <si>
    <t>SIZE : 1.5" X 300# X 4.5MM THK, SS316 SPIRAL WOUND GASKET WITH GRAPHITE TAPE + SS316 INNER RING &amp; SS316 OUTER RING, ASME B16.20</t>
  </si>
  <si>
    <t>SIZE : 2" X 300# X 4.5MM THK, SS316 SPIRAL WOUND GASKET WITH GRAPHITE TAPE + SS316 INNER RING &amp; SS316 OUTER RING, ASME B16.20</t>
  </si>
  <si>
    <t>SIZE : 3" X 300# X 4.5MM THK, SS316 SPIRAL WOUND GASKET WITH GRAPHITE TAPE + SS316 INNER RING &amp; SS316 OUTER RING, ASME B16.20</t>
  </si>
  <si>
    <t>SIZE : 4" X 300# X 4.5MM THK, SS316 SPIRAL WOUND GASKET WITH GRAPHITE TAPE + SS316 INNER RING &amp; SS316 OUTER RING, ASME B16.20</t>
  </si>
  <si>
    <t>SIZE : 6" X 300# X 4.5MM THK, SS316 SPIRAL WOUND GASKET WITH GRAPHITE TAPE + SS316 INNER RING &amp; SS316 OUTER RING, ASME B16.20</t>
  </si>
  <si>
    <t>SIZE : 10" X 300# X 4.5MM THK, SS316 SPIRAL WOUND GASKET WITH GRAPHITE TAPE + SS316 INNER RING &amp; SS316 OUTER RING, ASME B16.20</t>
  </si>
  <si>
    <t>SIZE : 14" X 300# X 4.5MM THK, SS316 SPIRAL WOUND GASKET WITH GRAPHITE TAPE + SS316 INNER RING &amp; SS316 OUTER RING, ASME B16.20</t>
  </si>
  <si>
    <t>3THK X 1070 OD X 974 ID</t>
  </si>
  <si>
    <t>SIZE : OD 1070MM X ID 974MM X 3MM THK, CNAF</t>
  </si>
  <si>
    <t>3THK X 915 OD X 821 ID</t>
  </si>
  <si>
    <t>SIZE : OD 915MM X ID 821MM X 3MM THK, CNAF</t>
  </si>
  <si>
    <t>36"NPS X 300# X 4.5 THK</t>
  </si>
  <si>
    <t>SIZE : 36" X 300# X 4.5MM THK, SS304 SPIRAL WOUND GASKET WITH GRAPHITE FILLER + SS304 INNER RING &amp; SS304 OUTER RING, ASME B16.47 (SERIES B)</t>
  </si>
  <si>
    <t>2"NPS X 300# X 4.5 THK</t>
  </si>
  <si>
    <t>SIZE : 2" X 300# X 4.5MM THK, SS304 SPIRAL WOUND GASKET WITH GRAPHITE FILLER + SS304 INNER RING &amp; SS304 OUTER RING, ASME B16.20</t>
  </si>
  <si>
    <t>4"NPS X 300# X 4.5 THK</t>
  </si>
  <si>
    <t>SIZE : 4" X 300# X 4.5MM THK, SS304 SPIRAL WOUND GASKET WITH GRAPHITE FILLER + SS304 INNER RING &amp; SS304 OUTER RING, ASME B16.20</t>
  </si>
  <si>
    <t>3"NPS X 300# X 4.5 THK</t>
  </si>
  <si>
    <t>SIZE : 3" X 300# X 4.5MM THK, SS304 SPIRAL WOUND GASKET WITH GRAPHITE FILLER + SS304 INNER RING &amp; SS304 OUTER RING, ASME B16.20</t>
  </si>
  <si>
    <t>6"NPS X 300# X 4.5 THK</t>
  </si>
  <si>
    <t>SIZE : 6" X 300# X 4.5MM THK, SS304 SPIRAL WOUND GASKET WITH GRAPHITE FILLER + SS304 INNER RING &amp; SS304 OUTER RING, ASME B16.20</t>
  </si>
  <si>
    <t>SIZE : 20MM NB X 150# X 3MM THK ,EPDM ,FF ,NSF 61/ ANSI 61-G certified. ,FF ,ASME B 16.21</t>
  </si>
  <si>
    <t>SIZE : 25MM NB X 150# X 3MM THK ,EPDM ,FF ,NSF 61/ ANSI 61-G certified. ,FF ,ASME B 16.21</t>
  </si>
  <si>
    <t>SIZE : 50MM NB X 150# X 3MM THK ,EPDM ,FF ,NSF 61/ ANSI 61-G certified. ,FF ,ASME B 16.21</t>
  </si>
  <si>
    <t>SIZE : 80MM NB X 150# X 3MM THK ,EPDM ,FF ,NSF 61/ ANSI 61-G certified. ,FF ,ASME B 16.21</t>
  </si>
  <si>
    <t>SIZE : 40MM NB X 150# X 3MM THK ,EPDM ,FF ,NSF 61/ ANSI 61-G certified. ,FF ,ASME B 16.21</t>
  </si>
  <si>
    <t>SIZE : 100MM NB X 150# X 3MM THK ,EPDM ,FF ,NSF 61/ ANSI 61-G certified. ,FF ,ASME B 16.21</t>
  </si>
  <si>
    <t>SIZE : 200MM NB X 150# X 3MM THK ,EPDM ,FF ,NSF 61/ ANSI 61-G certified. ,FF ,ASME B 16.21</t>
  </si>
  <si>
    <t>SIZE : 150MM NB X 150# X 3MM THK ,EPDM ,FF ,NSF 61/ ANSI 61-G certified. ,FF ,ASME B 16.21</t>
  </si>
  <si>
    <t>SIZE : 20MM NB X 300# X 3MM THK ,EPDM WITH STEEL INSERT ,NSF 61/ ANSI 61-G certified. ,FF ,ASME B 16.21</t>
  </si>
  <si>
    <t>SIZE : 25MM NB X 300# X 3MM THK ,EPDM WITH STEEL INSERT ,NSF 61/ANSI 61-G certified. ,FF ,ASME B 16.21</t>
  </si>
  <si>
    <t>SIZE : 15MM NB X 150# X 3MM THK ,EPDM ,FF ,NSF 61/ANSI 61-G certified. ,FF ,ASME B 16.21</t>
  </si>
  <si>
    <t>SIZE : R-14 ,RTJ ,OCTAGONAL ,2-1/4 Cr - 1 Mo ,130 BHN HARDNESS ,ASME B16.20</t>
  </si>
  <si>
    <t>SIZE : R-20 ,RTJ ,OCTAGONAL ,2-1/4 Cr - 1 Mo ,130 BHN HARDNESS ,ASME B16.20</t>
  </si>
  <si>
    <t>SIZE : R-19 ,RTJ ,OCTAGONAL ,SOFTIRON ,90 BHN HARDNESS ,ASME B16.20</t>
  </si>
  <si>
    <t>SIZE : 25MM NB X 300# X 4.5MM THK, SS316L SPIRAL WOUND GASKET WITH FLEXIBLE GRAPHITE FILLER + SS316L INNER RING &amp; CS OUTER RING, ASME B 16.20</t>
  </si>
  <si>
    <t>SIZE : 40MM NB X 300# X 4.5MM THK, SS316L SPIRAL WOUND GASKET WITH FLEXIBLE GRAPHITE FILLER + SS316L INNER RING &amp; CS OUTER RING, ASME B 16.20</t>
  </si>
  <si>
    <t>SIZE : 400MM NB X 300# X 4.5MM THK, SS316L SPIRAL WOUND GASKET WITH FLEXIBLE GRAPHITE FILLER + SS316L INNER RING &amp; CS OUTER RING, ASME B 16.20</t>
  </si>
  <si>
    <t>SIZE : 150MM NB X 300# X 4.5MM THK, SS316L SPIRAL WOUND GASKET WITH FLEXIBLE GRAPHITE FILLER + SS316L INNER RING &amp; CS OUTER RING, ASME B 16.20</t>
  </si>
  <si>
    <t>SIZE : 450MM NB X 300# X 4.5MM THK, SS316L SPIRAL WOUND GASKET WITH FLEXIBLE GRAPHITE FILLER + SS316L INNER RING &amp; CS OUTER RING, ASME B 16.20</t>
  </si>
  <si>
    <t>SIZE : 20MM NB X 300# X 4.5MM THK, SS316L SPIRAL WOUND GASKET WITH FLEXIBLE GRAPHITE FILLER + SS316L INNER RING &amp; CS OUTER RING, ASME B 16.20</t>
  </si>
  <si>
    <t>SIZE : 15MM X 300# X 4.5MM THK, SS316L SPIRAL WOUND GASKET WITH FLEXIBLE GRAPHITE FILLER + SS316L INNER RING &amp; CS OUTER RING, ASME B16.20</t>
  </si>
  <si>
    <t>SIZE : 25MM X 300# X 4.5MM THK, SS316L SPIRAL WOUND GASKET WITH FLEXIBLE GRAPHITE FILLER + SS316L INNER RING &amp; CS OUTER RING, ASME B16.20</t>
  </si>
  <si>
    <t>SIZE : 40MM X 300# X 4.5MM THK, SS316L SPIRAL WOUND GASKET WITH FLEXIBLE GRAPHITE FILLER + SS316L INNER RING &amp; CS OUTER RING, ASME B16.20</t>
  </si>
  <si>
    <t>SIZE : 20MM X 300# X 4.5MM THK, SS316L SPIRAL WOUND GASKET WITH FLEXIBLE GRAPHITE FILLER + SS316L INNER RING &amp; CS OUTER RING, ASME B16.20</t>
  </si>
  <si>
    <t>SIZE : 20MM X 150# X 4.5MM THK, SS316L SPIRAL WOUND GASKET WITH FLEXIBLE GRAPHITE FILLER + SS316L INNER RING &amp; CS OUTER RING, ASME B16.20</t>
  </si>
  <si>
    <t>SIZE : 25MM X 150# X 4.5MM THK, SS316L SPIRAL WOUND GASKET WITH FLEXIBLE GRAPHITE FILLER + SS316L INNER RING &amp; CS OUTER RING, ASME B16.20</t>
  </si>
  <si>
    <t>SIZE : 15MM X 150# X 4.5MM THK, SS316L SPIRAL WOUND GASKET WITH FLEXIBLE GRAPHITE FILLER + SS316L INNER RING &amp; CS OUTER RING, ASME B16.20</t>
  </si>
  <si>
    <t>SIZE : 700MM X 150# X 4.5MM THK, SS316L SPIRAL WOUND GASKET WITH FLEXIBLE GRAPHITE FILLER + SS316L INNER RING &amp; CS OUTER RING, ASME B16.47</t>
  </si>
  <si>
    <t>SIZE : 40MM X 150# X 4.5MM THK, SS316L SPIRAL WOUND GASKET WITH FLEXIBLE GRAPHITE FILLER + SS316L INNER RING &amp; CS OUTER RING, ASME B16.20</t>
  </si>
  <si>
    <t>SIZE : 750MM X 150# X 4.5MM THK, SS316L SPIRAL WOUND GASKET WITH FLEXIBLE GRAPHITE FILLER + SS316L INNER RING &amp; CS OUTER RING, ASME B16.47</t>
  </si>
  <si>
    <t>SIZE : 20MM NB X 150# X 4.5MM THK, SS316L SPIRAL WOUND GASKET WITH FLEXIBLE GRAPHITE FILLER + SS316L INNER RING &amp; CS OUTER RING, ASME B16.20</t>
  </si>
  <si>
    <t>SIZE : 750MM NB X 150# X 4.5MM THK, SS316L SPIRAL WOUND GASKET WITH FLEXIBLE GRAPHITE FILLER + SS316L INNER RING &amp; CS OUTER RING, (ASME B 16.47 SERIES A)</t>
  </si>
  <si>
    <t>SIZE : 15MM NB X 150# X 4.5MM THK, SS316L SPIRAL WOUND GASKET WITH FLEXIBLE GRAPHITE FILLER + SS316L INNER RING &amp; CS OUTER RING, ASME B16.20</t>
  </si>
  <si>
    <t>SIZE : 40MM NB X 150# X 4.5MM THK, SS316L SPIRAL WOUND GASKET WITH FLEXIBLE GRAPHITE FILLER + SS316L INNER RING &amp; CS OUTER RING, ASME B16.20</t>
  </si>
  <si>
    <t>SIZE : 25MM NB X 150# X 4.5MM THK, SS316L SPIRAL WOUND GASKET WITH FLEXIBLE GRAPHITE FILLER + SS316L INNER RING &amp; CS OUTER RING, ASME B16.20</t>
  </si>
  <si>
    <t>SIZE : 400MM X 300# X 4.5MM THK, SS316L SPIRAL WOUND GASKET WITH FLEXIBLE GRAPHITE FILLER + SS316L INNER RING &amp; CS OUTER RING, ASME B16.20</t>
  </si>
  <si>
    <t>SIZE : 450MM X 300# X 4.5MM THK, SS316L SPIRAL WOUND GASKET WITH FLEXIBLE GRAPHITE FILLER + SS316L INNER RING &amp; CS OUTER RING, ASME B16.20</t>
  </si>
  <si>
    <t>SIZE : 500MM X 300# X 4.5MM THK, SS316L SPIRAL WOUND GASKET WITH FLEXIBLE GRAPHITE FILLER + SS316L INNER RING &amp; CS OUTER RING, ASME B16.20</t>
  </si>
  <si>
    <t>SIZE : 50MM X 300# X 4.5MM THK, SS316L SPIRAL WOUND GASKET WITH FLEXIBLE GRAPHITE FILLER + SS316L INNER RING &amp; CS OUTER RING, ASME B16.20</t>
  </si>
  <si>
    <t>SIZE : 20MM X 600# X 4.5MM THK, SS316L SPIRAL WOUND GASKET WITH FLEXIBLE GRAPHITE FILLER + SS316L INNER RING &amp; CS OUTER RING, ASME B16.20</t>
  </si>
  <si>
    <t>SIZE : 25MM X 600# X 4.5MM THK, SS316L SPIRAL WOUND GASKET WITH FLEXIBLE GRAPHITE FILLER + SS316L INNER RING &amp; CS OUTER RING, ASME B16.20</t>
  </si>
  <si>
    <t>SIZE : 50MM X 600# X 4.5MM THK, SS316L SPIRAL WOUND GASKET WITH FLEXIBLE GRAPHITE FILLER + SS316L INNER RING &amp; CS OUTER RING, ASME B16.20</t>
  </si>
  <si>
    <t>SIZE : 800MM X 600# X 4.5MM THK, SS316L SPIRAL WOUND GASKET WITH FLEXIBLE GRAPHITE FILLER + SS316L INNER RING &amp; CS OUTER RING, ASME B16.20</t>
  </si>
  <si>
    <t>SIZE : 150MM X 600# X 4.5MM THK, SS316L SPIRAL WOUND GASKET WITH FLEXIBLE GRAPHITE FILLER + SS316L INNER RING &amp; SS316L OUTER RING, ASME B16.20</t>
  </si>
  <si>
    <t>SIZE : 350MM X 600# X 4.5MM THK, SS316L SPIRAL WOUND GASKET WITH FLEXIBLE GRAPHITE FILLER + SS316L INNER RING &amp; SS316L OUTER RING, ASME B16.20</t>
  </si>
  <si>
    <t>SIZE : 40MM X 600# X 4.5MM THK, SS316L SPIRAL WOUND GASKET WITH FLEXIBLE GRAPHITE FILLER + SS316L INNER RING &amp; SS316L OUTER RING, ASME B16.20</t>
  </si>
  <si>
    <t>SIZE : 80MM X 600# X 4.5MM THK, SS316L SPIRAL WOUND GASKET WITH FLEXIBLE GRAPHITE FILLER + SS316L INNER RING &amp; SS316L OUTER RING, ASME B16.20</t>
  </si>
  <si>
    <t>MODIFIED GASKET,SPIRAL WOUND, SS 316L + FLEXIBLE GRAPHITE, CS OUTER &amp; SS 316L INNER RING,# 150,A19A,ASME B 16.20,800 x 850 mm NB,AS PER MR TL-1P35A-PI-RFQ-0008</t>
  </si>
  <si>
    <t>SIZE : 250MM NB X 300# X 4.5MM THK, SS316L SPIRAL WOUND GASKET WITH FLEXIBLE GRAPHITE FILLER + SS316L INNER RING &amp; CS OUTER RING, ASME B16.20</t>
  </si>
  <si>
    <t>SIZE : 40MM NB X 300# X 3MM THK ,EPDM WITH STEEL INSERT ,NSF 61/ANSI 61-G certified. ,FF ,ASME B 16.21</t>
  </si>
  <si>
    <t>SIZE : 100MM NB X 150# X 3MM THK ,EPDM ,FF ,NSF 61/ANSI 61-G certified. ,ASME B16.21</t>
  </si>
  <si>
    <t>GASKET, EPDM, Flat, Full-face, NSF 61/ ANSI 61-G certified.,# 150,A3AL,ASME B 16.21,500 mm NB,AS PER MR TL-1P35A-PI-RFQ-0008</t>
  </si>
  <si>
    <t>SIZE : 500MM NB X 150# X 3MM THK ,EPDM ,FF ,NSF 61/ANSI 61-G certified. ,ASME B16.21</t>
  </si>
  <si>
    <t>SIZE : 150MM NB X 150# X 3MM THK ,EPDM ,FF ,NSF 61/ANSI 61-G certified. ,ASME B16.21</t>
  </si>
  <si>
    <t>GASKET, EPDM, Flat, Full-face, NSF 61/ ANSI 61-G certified.,# 150,A94AL,ASME B 16.21,20 mm NB,AS PER MR TL-1P35A-PI-RFQ-0008</t>
  </si>
  <si>
    <t>SIZE : 20MM NB X 150# X 3MM THK ,EPDM ,FF ,NSF 61/ANSI 61-G certified. ,ASME B16.21</t>
  </si>
  <si>
    <t>SIZE : 400MM NB X 150# X 3MM THK ,EPDM ,FF ,NSF 61/ANSI 61-G certified. ,ASME B16.21</t>
  </si>
  <si>
    <t>GASKET, EPDM, Flat, Full-face, NSF 61/ ANSI 61-G certified.,# 150,A94AL,ASME B 16.21,50 mm NB,AS PER MR TL-1P35A-PI-RFQ-0008</t>
  </si>
  <si>
    <t>SIZE : 50MM NB X 150# X 3MM THK ,EPDM ,FF ,NSF 61/ANSI 61-G certified. ,ASME B16.21</t>
  </si>
  <si>
    <t>SIZE : 80MM NB X 150# X 3MM THK ,EPDM ,FF ,NSF 61/ANSI 61-G certified. ,ASME B16.21</t>
  </si>
  <si>
    <t>SIZE : 80MM X 150# X 3MM THK ,EPDM ,FF ,NSF 61/ ANSI 61-G certified. ,FF ,ASME B 16.21</t>
  </si>
  <si>
    <t>GASKET, EPDM, Flat, Full-face, NSF 61/ ANSI 61-G certified.,# 150,J3A,ASME B 16.21,15 mm NB,AS PER MR TL-1P35A-PI-RFQ-0008</t>
  </si>
  <si>
    <t>SIZE : 15MM X 150# X 3MM THK ,EPDM ,FF ,NSF 61/ ANSI 61-G certified. ,FF ,ASME B 16.21</t>
  </si>
  <si>
    <t>GASKET, EPDM, Flat, Full-face, NSF 61/ ANSI 61-G certified.,# 150,J3A,ASME B 16.21,20 mm NB,AS PER MR TL-1P35A-PI-RFQ-0008</t>
  </si>
  <si>
    <t>SIZE : 20MM X 150# X 3MM THK ,EPDM ,FF ,NSF 61/ ANSI 61-G certified. ,FF ,ASME B 16.21</t>
  </si>
  <si>
    <t>GASKET, EPDM, Flat, Full-face, NSF 61/ ANSI 61-G certified.,# 150,J3A,ASME B 16.21,25 mm NB,AS PER MR TL-1P35A-PI-RFQ-0008</t>
  </si>
  <si>
    <t>SIZE : 25MM X 150# X 3MM THK ,EPDM ,FF ,NSF 61/ ANSI 61-G certified. ,FF ,ASME B 16.21</t>
  </si>
  <si>
    <t>GASKET, EPDM, Flat, Full-face, NSF 61/ ANSI 61-G certified.,# 150,J3A,ASME B 16.21,80 mm NB,AS PER MR TL-1P35A-PI-RFQ-0008</t>
  </si>
  <si>
    <t>GASKET, EPDM, Flat, Full-face, NSF 61/ ANSI 61-G certified.,# 150,J2AL,ASME B 16.21,40 mm NB,AS PER MR TL-1P35A-PI-RFQ-0008</t>
  </si>
  <si>
    <t>SIZE : 40MM X 150# X 3MM THK ,EPDM ,FF ,NSF 61/ ANSI 61-G certified. ,FF ,ASME B 16.21</t>
  </si>
  <si>
    <t>GASKET, EPDM, Flat, Full-face, NSF 61/ ANSI 61-G certified.,# 150,J2AL,ASME B 16.21,50 mm NB,AS PER MR TL-1P35A-PI-RFQ-0008</t>
  </si>
  <si>
    <t>SIZE : 50MM X 150# X 3MM THK ,EPDM ,FF ,NSF 61/ ANSI 61-G certified. ,FF ,ASME B 16.21</t>
  </si>
  <si>
    <t>GASKET,Octagonal Ring Joint Gasket, 2-1/4 Cr - 1 Mo,# 1500,F2E,ASME B 16.20,20 mm NB,AS PER MR TL-1P35A-PI-RFQ-0008</t>
  </si>
  <si>
    <t>GASKET,Octagonal Ring Joint Gasket, 2-1/4 Cr - 1 Mo,# 900,E2E,ASME B 16.20,80 mm NB,AS PER MR TL-1P35A-PI-RFQ-0008</t>
  </si>
  <si>
    <t>SIZE : R-31 ,RTJ ,OCTAGONAL ,2-1/4 Cr - 1 Mo ,130 BHN HARDNESS ,ASME B16.20</t>
  </si>
  <si>
    <t>GASKET,Octagonal Ring Joint Gasket, Soft Iron,# 1500,A2A,ASME B 16.20,40 mm NB,AS PER MR TL-1P35A-PI-RFQ-0008</t>
  </si>
  <si>
    <t>GASKET,Octagonal Ring Joint Gasket, Soft Iron,# 1500,D2A,ASME B 16.20,40 mm NB,AS PER MR TL-1P35A-PI-RFQ-0008</t>
  </si>
  <si>
    <t>SIZE : 40MM X 300# X 4.5MM THK, SS316L SPIRAL WOUND GASKET WITH FLEXIBLE GRAPHITE FILLER + SS316L INNER RING &amp; CS OUTER RING, ASME B 16.20</t>
  </si>
  <si>
    <t>SIZE : 100MM X 300# X 4.5MM THK, SS316L SPIRAL WOUND GASKET WITH FLEXIBLE GRAPHITE FILLER + SS316L INNER RING &amp; CS OUTER RING, ASME B 16.20</t>
  </si>
  <si>
    <t>SIZE : 700MM X 300# X 4.5MM THK, SS316L SPIRAL WOUND GASKET WITH FLEXIBLE GRAPHITE FILLER + SS316L INNER RING &amp; CS OUTER RING, ASME B16.47</t>
  </si>
  <si>
    <t>SIZE : 25MM X 300# X 4.5MM THK, SS316L SPIRAL WOUND GASKET WITH FLEXIBLE GRAPHITE FILLER + SS316L INNER RING &amp; CS OUTER RING, ASME B 16.20</t>
  </si>
  <si>
    <t>SIZE : 20MM X 300# X 4.5MM THK, SS316L SPIRAL WOUND GASKET WITH FLEXIBLE GRAPHITE FILLER + SS316L INNER RING &amp; CS OUTER RING, ASME B 16.20</t>
  </si>
  <si>
    <t>SIZE : 20MM NB X 300# X 4.5MM THK, SS316L SPIRAL WOUND GASKET WITH FLEXIBLE GRAPHITE FILLER + SS316L INNER RING &amp; CS OUTER RING, ASME B16.20</t>
  </si>
  <si>
    <t>SIZE : 40MM NB X 300# X 4.5MM THK, SS316L SPIRAL WOUND GASKET WITH FLEXIBLE GRAPHITE FILLER + SS316L INNER RING &amp; CS OUTER RING, ASME B16.20</t>
  </si>
  <si>
    <t>GASKET,SPIRAL WOUND, SS 316L + FLEXIBLE GRAPHITE, CS OUTER &amp; SS 316L INNER RING,# 150,A11K,ASME B 16.20,15 mm NB,AS PER MR TL-1P35A-PI-RFQ-0008</t>
  </si>
  <si>
    <t>GASKET,SPIRAL WOUND, SS 316L + FLEXIBLE GRAPHITE, CS OUTER &amp; SS 316L INNER RING,# 150,A16A,ASME B 16.20,40 mm NB,AS PER MR TL-1P35A-PI-RFQ-0008</t>
  </si>
  <si>
    <t>GASKET,SPIRAL WOUND, SS 316L + FLEXIBLE GRAPHITE, CS OUTER &amp; SS 316L INNER RING,# 150,A19A,ASME B 16.20 (ASME B 16.47 SR A),800 mm NB,AS PER MR TL-1P35A-PI-RFQ-0008</t>
  </si>
  <si>
    <t>SIZE : 800MM NB X 150# X 4.5MM THK, SS316L SPIRAL WOUND GASKET WITH FLEXIBLE GRAPHITE FILLER + SS316L INNER RING &amp; CS OUTER RING, (ASME B 16.47 SERIES A)</t>
  </si>
  <si>
    <t>GASKET,SPIRAL WOUND, SS 316L + FLEXIBLE GRAPHITE, CS OUTER &amp; SS 316L INNER RING,# 150,A1A,ASME B 16.20,15 mm NB,AS PER MR TL-1P35A-PI-RFQ-0008</t>
  </si>
  <si>
    <t>GASKET,SPIRAL WOUND, SS 316L + FLEXIBLE GRAPHITE, CS OUTER &amp; SS 316L INNER RING,# 150,A1K,ASME B 16.20,25 mm NB,AS PER MR TL-1P35A-PI-RFQ-0008</t>
  </si>
  <si>
    <t>GASKET,SPIRAL WOUND, SS 316L + FLEXIBLE GRAPHITE, CS OUTER &amp; SS 316L INNER RING,# 150,A28A,ASME B 16.20,40 mm NB,AS PER MR TL-1P35A-PI-RFQ-0008</t>
  </si>
  <si>
    <t>SIZE : 40MM X 150# X 4.5MM THK, SS316L SPIRAL WOUND GASKET WITH FLEXIBLE GRAPHITE FILLER + SS316L INNER RING &amp; CS OUTER RING, ASME B 16.20</t>
  </si>
  <si>
    <t>SIZE : 15MM X 150# X 4.5MM THK, SS316L SPIRAL WOUND GASKET WITH FLEXIBLE GRAPHITE FILLER + SS316L INNER RING &amp; CS OUTER RING, ASME B 16.20</t>
  </si>
  <si>
    <t>SIZE : 20MM X 150# X 4.5MM THK, SS316L SPIRAL WOUND GASKET WITH FLEXIBLE GRAPHITE FILLER + SS316L INNER RING &amp; CS OUTER RING, ASME B 16.20</t>
  </si>
  <si>
    <t>SIZE : 25MM X 150# X 4.5MM THK, SS316L SPIRAL WOUND GASKET WITH FLEXIBLE GRAPHITE FILLER + SS316L INNER RING &amp; CS OUTER RING, ASME B 16.20</t>
  </si>
  <si>
    <t>GASKET,SPIRAL WOUND, SS 316L + FLEXIBLE GRAPHITE, CS OUTER &amp; SS 316L INNER RING,# 150,A2A,ASME B 16.20,40 mm NB,AS PER MR TL-1P35A-PI-RFQ-0008</t>
  </si>
  <si>
    <t>GASKET,SPIRAL WOUND, SS 316L + FLEXIBLE GRAPHITE, CS OUTER &amp; SS 316L INNER RING,# 150,A2N,ASME B 16.20,40 mm NB,AS PER MR TL-1P35A-PI-RFQ-0008</t>
  </si>
  <si>
    <t>GASKET,SPIRAL WOUND, SS 316L + FLEXIBLE GRAPHITE, CS OUTER &amp; SS 316L INNER RING,# 150,A5A,ASME B 16.20,40 mm NB,AS PER MR TL-1P35A-PI-RFQ-0008</t>
  </si>
  <si>
    <t>GASKET,SPIRAL WOUND, SS 316L + FLEXIBLE GRAPHITE, CS OUTER &amp; SS 316L INNER RING,# 150,A96A,ASME B 16.20,15 mm NB,AS PER MR TL-1P35A-PI-RFQ-0008</t>
  </si>
  <si>
    <t>GASKET,SPIRAL WOUND, SS 316L + FLEXIBLE GRAPHITE, CS OUTER &amp; SS 316L INNER RING,# 300,A16A,ASME B 16.20,15 mm NB,AS PER MR TL-1P35A-PI-RFQ-0008</t>
  </si>
  <si>
    <t>SIZE : 15MM X 300# X 4.5MM THK, SS316L SPIRAL WOUND GASKET WITH FLEXIBLE GRAPHITE FILLER + SS316L INNER RING &amp; CS OUTER RING, ASME B 16.20</t>
  </si>
  <si>
    <t>GASKET,SPIRAL WOUND, SS 316L + FLEXIBLE GRAPHITE, CS OUTER &amp; SS 316L INNER RING,# 300,A16A,ASME B 16.20,150 mm NB,AS PER MR TL-1P35A-PI-RFQ-0008</t>
  </si>
  <si>
    <t>SIZE : 150MM X 300# X 4.5MM THK, SS316L SPIRAL WOUND GASKET WITH FLEXIBLE GRAPHITE FILLER + SS316L INNER RING &amp; CS OUTER RING, ASME B 16.20</t>
  </si>
  <si>
    <t>GASKET,SPIRAL WOUND, SS 316L + FLEXIBLE GRAPHITE, CS OUTER &amp; SS 316L INNER RING,# 300,A16A,ASME B 16.20,25 mm NB,AS PER MR TL-1P35A-PI-RFQ-0008</t>
  </si>
  <si>
    <t>GASKET,SPIRAL WOUND, SS 316L + FLEXIBLE GRAPHITE, CS OUTER &amp; SS 316L INNER RING,# 300,A19A,ASME B 16.20 (ASME B 16.47 SR A),700 mm NB,AS PER MR TL-1P35A-PI-RFQ-0008</t>
  </si>
  <si>
    <t>SIZE : 700MM NB X 300# X 4.5MM THK, SS316L SPIRAL WOUND GASKET WITH FLEXIBLE GRAPHITE FILLER + SS316L INNER RING &amp; CS OUTER RING, (ASME B 16.47 SERIES A)</t>
  </si>
  <si>
    <t>GASKET,SPIRAL WOUND, SS 316L + FLEXIBLE GRAPHITE, CS OUTER &amp; SS 316L INNER RING,# 300,A19A,ASME B 16.20,15 mm NB,AS PER MR TL-1P35A-PI-RFQ-0008</t>
  </si>
  <si>
    <t>SIZE : 15MM NB X 300# X 4.5MM THK, SS316L SPIRAL WOUND GASKET WITH FLEXIBLE GRAPHITE FILLER + SS316L INNER RING &amp; CS OUTER RING, ASME B 16.20</t>
  </si>
  <si>
    <t>GASKET,SPIRAL WOUND, SS 316L + FLEXIBLE GRAPHITE, CS OUTER &amp; SS 316L INNER RING,# 300,A19A,ASME B 16.20,20 mm NB,AS PER MR TL-1P35A-PI-RFQ-0008</t>
  </si>
  <si>
    <t>GASKET,SPIRAL WOUND, SS 316L + FLEXIBLE GRAPHITE, CS OUTER &amp; SS 316L INNER RING,# 300,A19A,ASME B 16.20,500 mm NB,AS PER MR TL-1P35A-PI-RFQ-0008</t>
  </si>
  <si>
    <t>SIZE : 500MM NB X 300# X 4.5MM THK, SS316L SPIRAL WOUND GASKET WITH FLEXIBLE GRAPHITE FILLER + SS316L INNER RING &amp; CS OUTER RING, ASME B 16.20</t>
  </si>
  <si>
    <t>GASKET,SPIRAL WOUND, SS 316L + FLEXIBLE GRAPHITE, CS OUTER &amp; SS 316L INNER RING,# 300,A1A,ASME B 16.20 (ASME B 16.47 SR A),750 mm NB,AS PER MR TL-1P35A-PI-RFQ-0008</t>
  </si>
  <si>
    <t>SIZE : 750MM NB X 300# X 4.5MM THK, SS316L SPIRAL WOUND GASKET WITH FLEXIBLE GRAPHITE FILLER + SS316L INNER RING &amp; CS OUTER RING, (ASME B 16.47 SERIES A)</t>
  </si>
  <si>
    <t>GASKET,SPIRAL WOUND, SS 316L + FLEXIBLE GRAPHITE, CS OUTER &amp; SS 316L INNER RING,# 300,A1A,ASME B 16.20 (ASME B 16.47 SR A),800 mm NB,AS PER MR TL-1P35A-PI-RFQ-0008</t>
  </si>
  <si>
    <t>SIZE : 800MM NB X 300# X 4.5MM THK, SS316L SPIRAL WOUND GASKET WITH FLEXIBLE GRAPHITE FILLER + SS316L INNER RING &amp; CS OUTER RING, (ASME B 16.47 SERIES A)</t>
  </si>
  <si>
    <t>GASKET,SPIRAL WOUND, SS 316L + FLEXIBLE GRAPHITE, CS OUTER &amp; SS 316L INNER RING,# 300,A1A,ASME B 16.20 (ASME B 16.47 SR A),850 mm NB,AS PER MR TL-1P35A-PI-RFQ-0008</t>
  </si>
  <si>
    <t>SIZE : 850MM NB X 300# X 4.5MM THK, SS316L SPIRAL WOUND GASKET WITH FLEXIBLE GRAPHITE FILLER + SS316L INNER RING &amp; CS OUTER RING, (ASME B 16.47 SERIES A)</t>
  </si>
  <si>
    <t>GASKET,SPIRAL WOUND, SS 316L + FLEXIBLE GRAPHITE, CS OUTER &amp; SS 316L INNER RING,# 300,A1A,ASME B 16.20,20 mm NB,AS PER MR TL-1P35A-PI-RFQ-0008</t>
  </si>
  <si>
    <t>GASKET,SPIRAL WOUND, SS 316L + FLEXIBLE GRAPHITE, CS OUTER &amp; SS 316L INNER RING,# 300,A1K,ASME B 16.20,40 mm NB,AS PER MR TL-1P35A-PI-RFQ-0008</t>
  </si>
  <si>
    <t>GASKET,SPIRAL WOUND, SS 316L + FLEXIBLE GRAPHITE, CS OUTER &amp; SS 316L INNER RING,# 300,A1N,ASME B 16.20,20 mm NB,AS PER MR TL-1P35A-PI-RFQ-0008</t>
  </si>
  <si>
    <t>GASKET,SPIRAL WOUND, SS 316L + FLEXIBLE GRAPHITE, CS OUTER &amp; SS 316L INNER RING,# 300,A28A,ASME B 16.20,20 mm NB,AS PER MR TL-1P35A-PI-RFQ-0008</t>
  </si>
  <si>
    <t>GASKET,SPIRAL WOUND, SS 316L + FLEXIBLE GRAPHITE, CS OUTER &amp; SS 316L INNER RING,# 300,A28A,ASME B 16.20,25 mm NB,AS PER MR TL-1P35A-PI-RFQ-0008</t>
  </si>
  <si>
    <t>GASKET,SPIRAL WOUND, SS 316L + FLEXIBLE GRAPHITE, CS OUTER &amp; SS 316L INNER RING,# 300,A28A,ASME B 16.20,400 mm NB,AS PER MR TL-1P35A-PI-RFQ-0008</t>
  </si>
  <si>
    <t>GASKET,SPIRAL WOUND, SS 316L + FLEXIBLE GRAPHITE, CS OUTER &amp; SS 316L INNER RING,# 300,A28A,ASME B 16.20,450 mm NB,AS PER MR TL-1P35A-PI-RFQ-0008</t>
  </si>
  <si>
    <t>GASKET,SPIRAL WOUND, SS 316L + FLEXIBLE GRAPHITE, CS OUTER &amp; SS 316L INNER RING,# 300,A28AI,ASME B 16.20,15 mm NB,AS PER MR TL-1P35A-PI-RFQ-0008</t>
  </si>
  <si>
    <t>GASKET,SPIRAL WOUND, SS 316L + FLEXIBLE GRAPHITE, CS OUTER &amp; SS 316L INNER RING,# 300,A2A,ASME B 16.20,15 mm NB,AS PER MR TL-1P35A-PI-RFQ-0008</t>
  </si>
  <si>
    <t>GASKET,SPIRAL WOUND, SS 316L + FLEXIBLE GRAPHITE, CS OUTER &amp; SS 316L INNER RING,# 300,A2A,ASME B 16.20,350 mm NB,AS PER MR TL-1P35A-PI-RFQ-0008</t>
  </si>
  <si>
    <t>SIZE : 350MM NB X 300# X 4.5MM THK, SS316L SPIRAL WOUND GASKET WITH FLEXIBLE GRAPHITE FILLER + SS316L INNER RING &amp; CS OUTER RING, ASME B 16.20</t>
  </si>
  <si>
    <t>GASKET,SPIRAL WOUND, SS 316L + FLEXIBLE GRAPHITE, CS OUTER &amp; SS 316L INNER RING,# 300,A2N,ASME B 16.20,15 mm NB,AS PER MR TL-1P35A-PI-RFQ-0008</t>
  </si>
  <si>
    <t>GASKET,SPIRAL WOUND, SS 316L + FLEXIBLE GRAPHITE, CS OUTER &amp; SS 316L INNER RING,# 300,A3A,ASME B 16.20,25 mm NB,AS PER MR TL-1P35A-PI-RFQ-0008</t>
  </si>
  <si>
    <t>GASKET,SPIRAL WOUND, SS 316L + FLEXIBLE GRAPHITE, CS OUTER &amp; SS 316L INNER RING,# 300,A71A,ASME B 16.20,25 mm NB,AS PER MR TL-1P35A-PI-RFQ-0008</t>
  </si>
  <si>
    <t>GASKET,SPIRAL WOUND, SS 316L + FLEXIBLE GRAPHITE, CS OUTER &amp; SS 316L INNER RING,# 300,A72A,ASME B 16.20,25 mm NB,AS PER MR TL-1P35A-PI-RFQ-0008</t>
  </si>
  <si>
    <t>GASKET,SPIRAL WOUND, SS 316L + FLEXIBLE GRAPHITE, CS OUTER &amp; SS 316L INNER RING,# 300,A92A,ASME B 16.20,25 mm NB,AS PER MR TL-1P35A-PI-RFQ-0008</t>
  </si>
  <si>
    <t>GASKET,SPIRAL WOUND, SS 316L + FLEXIBLE GRAPHITE, CS OUTER &amp; SS 316L INNER RING,# 300,B28A,ASME B 16.20,25 mm NB,AS PER MR TL-1P35A-PI-RFQ-0008</t>
  </si>
  <si>
    <t>GASKET,SPIRAL WOUND, SS 316L + FLEXIBLE GRAPHITE, CS OUTER &amp; SS 316L INNER RING,# 300,B5A,ASME B 16.20,25 mm NB,AS PER MR TL-1P35A-PI-RFQ-0008</t>
  </si>
  <si>
    <t>GASKET,SPIRAL WOUND, SS 316L + FLEXIBLE GRAPHITE, CS OUTER &amp; SS 316L INNER RING,# 300,B68A,ASME B 16.20,15 mm NB,AS PER MR TL-1P35A-PI-RFQ-0008</t>
  </si>
  <si>
    <t>GASKET,SPIRAL WOUND, SS 316L + FLEXIBLE GRAPHITE, CS OUTER &amp; SS 316L INNER RING,# 600,A1A,ASME B 16.20,20 mm NB,AS PER MR TL-1P35A-PI-RFQ-0008</t>
  </si>
  <si>
    <t>SIZE : 20MM NB X 600# X 4.5MM THK, SS316L SPIRAL WOUND GASKET WITH FLEXIBLE GRAPHITE FILLER + SS316L INNER RING &amp; CS OUTER RING, ASME B 16.20</t>
  </si>
  <si>
    <t>GASKET,SPIRAL WOUND, SS 316L + FLEXIBLE GRAPHITE, CS OUTER &amp; SS 316L INNER RING,# 600,A2A,ASME B 16.20,25 mm NB,AS PER MR TL-1P35A-PI-RFQ-0008</t>
  </si>
  <si>
    <t>SIZE : 25MM NB X 600# X 4.5MM THK, SS316L SPIRAL WOUND GASKET WITH FLEXIBLE GRAPHITE FILLER + SS316L INNER RING &amp; CS OUTER RING, ASME B 16.20</t>
  </si>
  <si>
    <t>GASKET,SPIRAL WOUND, SS 316L + FLEXIBLE GRAPHITE, CS OUTER &amp; SS 316L INNER RING,# 600,A96A,ASME B 16.20,20 mm NB,AS PER MR TL-1P35A-PI-RFQ-0008</t>
  </si>
  <si>
    <t>GASKET,SPIRAL WOUND, SS 316L + FLEXIBLE GRAPHITE, CS OUTER &amp; SS 316L INNER RING,# 600,A96A,ASME B 16.20,25 mm NB,AS PER MR TL-1P35A-PI-RFQ-0008</t>
  </si>
  <si>
    <t>GASKET,SPIRAL WOUND, SS 316L + FLEXIBLE GRAPHITE, CS OUTER &amp; SS 316L INNER RING,# 600,B19A,ASME B 16.20,20 mm NB,AS PER MR TL-1P35A-PI-RFQ-0008</t>
  </si>
  <si>
    <t>GASKET,SPIRAL WOUND, SS 316L + FLEXIBLE GRAPHITE, CS OUTER &amp; SS 316L INNER RING,# 600,B1N,ASME B 16.20,20 mm NB,AS PER MR TL-1P35A-PI-RFQ-0008</t>
  </si>
  <si>
    <t>GASKET,SPIRAL WOUND, SS 316L + FLEXIBLE GRAPHITE, CS OUTER &amp; SS 316L INNER RING,# 600,B2A,ASME B 16.20,40 mm NB,AS PER MR TL-1P35A-PI-RFQ-0008</t>
  </si>
  <si>
    <t>SIZE : 40MM NB X 600# X 4.5MM THK, SS316L SPIRAL WOUND GASKET WITH FLEXIBLE GRAPHITE FILLER + SS316L INNER RING &amp; CS OUTER RING, ASME B 16.20</t>
  </si>
  <si>
    <t>GASKET,SPIRAL WOUND, SS 316L + FLEXIBLE GRAPHITE, CS OUTER &amp; SS 316L INNER RING,# 600,D2A,ASME B 16.20,15 mm NB,AS PER MR TL-1P35A-PI-RFQ-0008</t>
  </si>
  <si>
    <t>SIZE : 15MM NB X 600# X 4.5MM THK, SS316L SPIRAL WOUND GASKET WITH FLEXIBLE GRAPHITE FILLER + SS316L INNER RING &amp; CS OUTER RING, ASME B 16.20</t>
  </si>
  <si>
    <t>SIZE : 150MM NB X 600# X 4.5MM THK, SS316L SPIRAL WOUND GASKET WITH FLEXIBLE GRAPHITE FILLER + SS316L INNER RING &amp; CS OUTER RING, ASME B 16.20</t>
  </si>
  <si>
    <t>GASKET,SPIRAL WOUND, SS 316L + FLEXIBLE GRAPHITE, CS OUTER &amp; SS 316L INNER RING,# 600,D2A,ASME B 16.20,250 mm NB,AS PER MR TL-1P35A-PI-RFQ-0008</t>
  </si>
  <si>
    <t>SIZE : 250MM NB X 600# X 4.5MM THK, SS316L SPIRAL WOUND GASKET WITH FLEXIBLE GRAPHITE FILLER + SS316L INNER RING &amp; CS OUTER RING, ASME B 16.20</t>
  </si>
  <si>
    <t>GASKET,SPIRAL WOUND, SS 316L + FLEXIBLE GRAPHITE, SS OUTER &amp; SS 316L INNER RING,# 600,D2D,ASME B 16.20,100 mm NB,AS PER MR TL-1P35A-PI-RFQ-0008</t>
  </si>
  <si>
    <t>SIZE : 100MM NB X 600# X 4.5MM THK, SS316L SPIRAL WOUND GASKET WITH FLEXIBLE GRAPHITE FILLER + SS316L INNER RING &amp; SS316L OUTER RING, ASME B 16.20</t>
  </si>
  <si>
    <t>GASKET,SPIRAL WOUND, SS 316L + FLEXIBLE GRAPHITE, SS OUTER &amp; SS 316L INNER RING,# 600,D2D,ASME B 16.20,20 mm NB,AS PER MR TL-1P35A-PI-RFQ-0008</t>
  </si>
  <si>
    <t>SIZE : 20MM NB X 600# X 4.5MM THK, SS316L SPIRAL WOUND GASKET WITH FLEXIBLE GRAPHITE FILLER + SS316L INNER RING &amp; SS316L OUTER RING, ASME B 16.20</t>
  </si>
  <si>
    <t>GASKET,SPIRAL WOUND, SS 316L + FLEXIBLE GRAPHITE, SS OUTER &amp; SS 316L INNER RING,# 150,D2D,ASME B 16.20,150 mm NB,AS PER MR TL-1P35A-PI-RFQ-0008</t>
  </si>
  <si>
    <t>SIZE : 150MM NB X 150# X 4.5MM THK, SS316L SPIRAL WOUND GASKET WITH FLEXIBLE GRAPHITE FILLER + SS316L INNER RING &amp; SS316L OUTER RING, ASME B16.20</t>
  </si>
  <si>
    <t>MODIFIED GASKET,SPIRAL WOUND, SS 316L + FLEXIBLE GRAPHITE, CS OUTER &amp; SS 316L INNER RING,# 150,A2A,ASME B 16.20 / NR-0ZZZZ-PI-SPE-0005,80 x 100 mm NB,AS PER MR TL-1P35A-PI-RFQ-0008</t>
  </si>
  <si>
    <t>MODIFIED GASKET,SPIRAL WOUND, SS 316L + FLEXIBLE GRAPHITE, CS OUTER &amp; SS 316L INNER RING,# 300,A15A,ASME B 16.20 / NR-0ZZZZ-PI-SPE-0005,100 x 150 mm NB,AS PER MR TL-1P35A-PI-RFQ-0008</t>
  </si>
  <si>
    <t>MODIFIED GASKET,SPIRAL WOUND, SS 316L + FLEXIBLE GRAPHITE, CS OUTER &amp; SS 316L INNER RING,# 300,A19A,ASME B 16.20 / NR-0ZZZZ-PI-SPE-0005,40 x 80 mm NB,AS PER MR TL-1P35A-PI-RFQ-0008</t>
  </si>
  <si>
    <t>MODIFIED GASKET,SPIRAL WOUND, SS 316L + FLEXIBLE GRAPHITE, CS OUTER &amp; SS 316L INNER RING,# 150,A1A,ASME B 16.20,350 x 400 mm NB,AS PER MR TL-1P35A-PI-RFQ-0008</t>
  </si>
  <si>
    <t>MODIFIED GASKET,SPIRAL WOUND, SS 316L + FLEXIBLE GRAPHITE, CS OUTER &amp; SS 316L INNER RING,# 150,A1N,ASME B 16.20/NR-0ZZZZ-PI-SPE-0005,100 x 80 mm NB,AS PER MR TL-1P35A-PI-RFQ-0008</t>
  </si>
  <si>
    <t>MODIFIED GASKET,SPIRAL WOUND, SS 316L + FLEXIBLE GRAPHITE, CS OUTER &amp; SS 316L INNER RING,# 150,A1N,ASME B 16.20/NR-0ZZZZ-PI-SPE-0005,200 x 150 mm NB,AS PER MR TL-1P35A-PI-RFQ-0008</t>
  </si>
  <si>
    <t>MODIFIED GASKET,SPIRAL WOUND, SS 316L + FLEXIBLE GRAPHITE, CS OUTER &amp; SS 316L INNER RING,# 150,A1N,ASME B 16.20/NR-0ZZZZ-PI-SPE-0005,80 x 50 mm NB,AS PER MR TL-1P35A-PI-RFQ-0008</t>
  </si>
  <si>
    <t>MODIFIED GASKET,SPIRAL WOUND, SS 316L + FLEXIBLE GRAPHITE, CS OUTER &amp; SS 316L INNER RING,# 600,A28A,ASME B 16.20,200 x 250 mm NB,AS PER MR TL-1P35A-PI-RFQ-0008</t>
  </si>
  <si>
    <t>MODIFIED GASKET,SPIRAL WOUND, SS 316L + FLEXIBLE GRAPHITE, CS OUTER &amp; SS 316L INNER RING,# 600,A28A,ASME B 16.20,250 x 300 mm NB,AS PER MR TL-1P35A-PI-RFQ-0008</t>
  </si>
  <si>
    <t>BAFFLE PLATE MANWAY COVER GKT 3MM THICK METALLIC CAF GASKET AS PER THE DRAWING FOR R-102.</t>
  </si>
  <si>
    <t>SIZE : SQ 630MM X 630MM X 8MM THK, CAF, AS PER MATERIAL CODE 52004929</t>
  </si>
  <si>
    <t>CHANNEL AND COVER GASKET WITH 2 RIBS FOR E-125; SS-304 JKTD ASBESTOS GASKET AS PER THE DRAWING</t>
  </si>
  <si>
    <t>SIZE : 1323MM OD X 1297MM ID X 3.2MM THK, DOUBLE JACKET GASKET WITH SS304L ASBESTOS, AS PER MATERIAL CODE 52004469</t>
  </si>
  <si>
    <t>CHANNEL &amp; COVER GKT WITH CENTRAL RIB FOR E-125; SS-304 JKTD ASBESTOS GASKET AS PER THE DRAWING</t>
  </si>
  <si>
    <t>SIZE : 1323MM OD X 1297MM ID X 3.2MM THK, DOUBLE JACKET GASKET WITH SS304L ASBESTOS, AS PER MATERIAL CODE 52004470</t>
  </si>
  <si>
    <t>GASKET WITHOUT RIB, P.NO:67, MAT: SS304L JACKETTED ASBESTOS,678X704X3MM, DRG.NO:11668000145 FOR EE-126</t>
  </si>
  <si>
    <t>SIZE : 704MM OD X 678MM ID X 3MM THK, DOUBLE JACKET GASKET WITH SS304L ASBESTOS, AS PER MATERIAL CODE 52004760</t>
  </si>
  <si>
    <t>GASKET, P.NO.:28, SIZE:899X873X3MM, MAT: SS304JACKETTED ASBESTOS FILLED, DRG.:11668000145 FOR EE-126</t>
  </si>
  <si>
    <t>SIZE : 899MM OD X 873MM ID X 3MM THK, DOUBLE JACKET GASKET WITH SS304 ASBESTOS, AS PER MATERIAL CODE 52004761</t>
  </si>
  <si>
    <t>GASKET WITHOUT RIB, P.NO.:46, MATERIAL: SS 304L JACKETTED WITH ASBESTOS FILLED, SIZE:589X563X3MM, DRG NO:11668000146, FOR EE-127.</t>
  </si>
  <si>
    <t>SIZE : 589MM OD X 563MM ID X 3MM THK, DOUBLE JACKET GASKET WITH SS316L + ASBESTOS FILLED, AS PER MATERIAL CODE 52004763</t>
  </si>
  <si>
    <t>GASKET WITHOUT RIB, P.NO.:45, MATERIAL: SS 304L JACKETTED WITH ASBESTOS FILLED, SIZE:823X797X3 MM, DRG NO:11668000146, FOR EE-127.</t>
  </si>
  <si>
    <t>SIZE : 823MM OD X 797MM ID X 3MM THK, DOUBLE JACKET GASKET WITH SS304L ASBESTOS, AS PER MATERIAL CODE 52004764</t>
  </si>
  <si>
    <t>GASKET WITHOUT RIB, P.NO.:44, MATERIAL: SS 304L JACKETTED WITH ASBESTOS FILLED, SIZE:673X647X3 MM, DRG NO:11668000146, FOR EE-127.</t>
  </si>
  <si>
    <t>SIZE : 673MM OD X 647MM ID X 3MM THK, DOUBLE JACKET GASKET WITH SS304L ASBESTOS, AS PER MATERIAL CODE 52004765</t>
  </si>
  <si>
    <t>GASKET SS JACKETED ASBESTOS FILLED WITH CENTRE RIB, EAST SIDE COVER, P.NO: 43, SIZE:628X672X3THK, RIB WIDTH:10MM FOR EE-127</t>
  </si>
  <si>
    <t>SIZE : 672MM OD X 628MM ID X 3MM THK, DOUBLE JACKET GASKET WITH SS304 ASBESTOS, AS PER MATERIAL CODE 52004766</t>
  </si>
  <si>
    <t>GASKET END COVER WITHOUT RIB, P.NO:37&lt;(&gt;&amp;&lt;)&gt;39, MATERIAL: SS 304 JACKETTED ASBESTOS FILLED, SIZE:549X529X2MM, DRG:11650120017, FOR EE-130A/B.</t>
  </si>
  <si>
    <t>SIZE : 549MM OD X 549MM ID X 2MM THK, DOUBLE JACKET GASKET WITH SS304 ASBESTOS, AS PER MATERIAL CODE 52005230</t>
  </si>
  <si>
    <t>GASKET END COVER WITH CENTRAL RIB, P.NO:38, MATERIAL: SS 304 JACKETTED ASBESTOS FILLED, SIZE:549X529X2MM, DRG:11650120017, FOR EE-130A/B</t>
  </si>
  <si>
    <t>SIZE : 549MM OD X 549MM ID X 2MM THK, DOUBLE JACKET GASKET WITH SS304 ASBESTOS, AS PER MATERIAL CODE 52005231</t>
  </si>
  <si>
    <t>DISHED END GASKET WITHOUT RIB FOR E-121, MATERIAL: SS304 JKTD ASBESTOS SIZE: OD 324 X ID 298 X 3 MM THK DRAWING NO:40 86 218 438 REV-0.</t>
  </si>
  <si>
    <t>SIZE : 324MM OD X 298MM ID X 3MM THK, DOUBLE JACKET GASKET WITH SS304 ASBESTOS, AS PER MATERIAL CODE 52004124</t>
  </si>
  <si>
    <t>CHANNEL AND COVER GASKET WITH RIB FOR E-121, MAT: SS304 JKTD ASBESTOS SIZE: OD 324 X ID 298 X 3 MM THK DRAWING NO:40 86 218 438 REV-0.</t>
  </si>
  <si>
    <t>SIZE : 324MM OD X 298MM ID X 3MM THK, DOUBLE JACKET GASKET WITH SS304 ASBESTOS, AS PER MATERIAL CODE 52004125</t>
  </si>
  <si>
    <t>GASKET WITH RIB FOR E-120A/B SS ASBESTOS FILLED WITH JACKETED FOR GIRTH FLANGE SIZE:589X570X3MM</t>
  </si>
  <si>
    <t>SIZE : 589MM OD X 570MM ID X 3MM THK, DOUBLE JACKET GASKET WITH SS304 ASBESTOS, AS PER MATERIAL CODE 52000467</t>
  </si>
  <si>
    <t>END COVER GASKET WITH OUT RIB, E-120 A/B, MOC: SS-304 JKTD ASBESTOS SIZE: OD 589 X ID 570 X 3MM THICK PART NO:18.02, DRG NO: PV-02-0182</t>
  </si>
  <si>
    <t>SIZE : 589MM OD X 570MM ID X 3MM THK, DOUBLE JACKET GASKET WITH SS304L ASBESTOS, AS PER MATERIAL CODE 52004574</t>
  </si>
  <si>
    <t>GASKET WITH RIB,899X873X3MM, P.NO.:41, MAT: SS316L JACKETTED ASBESTOS, DRG.NO:1-166-80-00145, FOR EE-126</t>
  </si>
  <si>
    <t>SIZE : 899MM OD X 873MM ID X 3MM THK, DOUBLE JACKET GASKET WITH SS316L ASBESTOS, AS PER MATERIAL CODE 52004762</t>
  </si>
  <si>
    <t>CHANNEL GKT WITHOUT RIB FOR E-107 A SS-316L JACKETED WITH NON-ASBESTOS FILLER OD966XID926X3MMTHK, DRGNO: -40 86 2 18 277</t>
  </si>
  <si>
    <t>SIZE : 966MM OD X 926MM ID X 3MM THK, DOUBLE JACKET GASKET WITH SS316L ASBESTOS, AS PER MATERIAL CODE 52001464</t>
  </si>
  <si>
    <t>DISHED END GKT WITHOUT RIB FOR E-109 SS-304 JKTD ASB GKT, OD1435XID1410X3MMTHK POS.NO:24.02, DRG NO: 02-0180, SHT 3 OF 3</t>
  </si>
  <si>
    <t>SIZE : 1435MM OD X 1410MM ID X 3MM THK, DOUBLE JACKET GASKET WITH SS304 ASBESTOS, AS PER MATERIAL CODE 52000428</t>
  </si>
  <si>
    <t>SIZE : 966MM OD X 926MM ID X 3MM THK, DOUBLE JACKET GASKET WITH SS316L ASBESTOS, AS PER MATERIAL CODE 52000427</t>
  </si>
  <si>
    <t>CHANNEL(BOTTOM) GASKET WITH RIB SS-316L JACKETED NON-ASBESTOS FILLER, OD1375XID1330X3MMTHK DRGNO: -40 86 218 276 FOR E-108A</t>
  </si>
  <si>
    <t>SIZE : 1375MM OD X 1330MM ID X 3MM THK, DOUBLE JACKET GASKET WITH SS316L ASBESTOS, AS PER MATERIAL CODE 52001465</t>
  </si>
  <si>
    <t>CHANNEL(TOP) GASKET WITH RIB SS-316L JACKETED NON-ASBESTOS FILLER, OD1375XID1330X3MMTHK DRGNO: -40 86 218 276 FOR E-108A</t>
  </si>
  <si>
    <t>SIZE : 1375MM OD X 1330MM ID X 3MM THK, DOUBLE JACKET GASKET WITH SS316L ASBESTOS, AS PER MATERIAL CODE 52005538</t>
  </si>
  <si>
    <t>RHS CHANNEL GASKET WITHOUT RIB FOR E-109 A SS-316L JACKETED WITH NON- ASBESTOS FILLER OD1076XID1036X3MMTHK, DRGNO: -40 86 2 18 278</t>
  </si>
  <si>
    <t>SIZE : 1076MM OD X 1036MM ID X 3MM THK, DOUBLE JACKET GASKET WITH SS316L ASBESTOS, AS PER MATERIAL CODE 52001466</t>
  </si>
  <si>
    <t>LHS CHANNEL GKT WITH RIB FOR E-109 A SS-316L JACKETED WITH NON-ASBESTOS FILLER OD1076XID1036X3MMTHK, DRGNO: - 40 86 2 18 278</t>
  </si>
  <si>
    <t>SIZE : 1076MM OD X 1036MM ID X 3MM THK, DOUBLE JACKET GASKET WITH SS316L ASBESTOS, AS PER MATERIAL CODE 52001467</t>
  </si>
  <si>
    <t>CHANNEL GASKET WITH RIB FOR E-117 A SS-316L JACKETED WITH NON-ASBESTOS FILLER OD1576XID1526X3MMTHK, DRGNO: - 40 86 2 18 275</t>
  </si>
  <si>
    <t>SIZE : 1576MM OD X 1526MM ID X 3MM THK, DOUBLE JACKET GASKET WITH SS316L ASBESTOS, AS PER MATERIAL CODE 52001468</t>
  </si>
  <si>
    <t>SHELL GASKET WITH RIB OFF SET:188.7 E117A P NO:8/14, SIZE:1576X1526X3 MAT: SS316L JKTD WITH NON-ASBESTOS FILLER, NFCL DRG NO:40 86 2 18 275</t>
  </si>
  <si>
    <t>SIZE : 1576MM OD X 1526MM ID X 3MM THK, DOUBLE JACKET GASKET WITH SS316L ASBESTOS, AS PER MATERIAL CODE 52001486</t>
  </si>
  <si>
    <t>CHANNEL GASKET WITH RIB SIZE: - OD1755XID1715X3MM THICK MTRL; - SS304, JKTD ASBESTOS GASKET FOR E-141 AND 142</t>
  </si>
  <si>
    <t>SIZE : 1755MM OD X 1715MM ID X 3MM THK, DOUBLE JACKET GASKET WITH SS304 ASBESTOS, AS PER MATERIAL CODE 52005625</t>
  </si>
  <si>
    <t>CHANNEL GASKET WITH OUT RIB SIZE: - OD1755XID1715X3MM THICK MTRL; - SS304, JKTD ASBESTOS GASKET FOR E-141 AND 142</t>
  </si>
  <si>
    <t>SIZE : 1755MM OD X 1715MM ID X 3MM THK, DOUBLE JACKET GASKET WITH SS304 ASBESTOS, AS PER MATERIAL CODE 52005626</t>
  </si>
  <si>
    <t>GASKET WITH OUT RIB FOR E-143/144/145, MOC: SS-304 JACKETED ASBESTOS, SIZE: OD 390 X ID 360 X 3MM THICK, NFCL DRAWING NO:40 86 2 18 433.</t>
  </si>
  <si>
    <t>SIZE : 390MM OD X 360MM ID X 3MM THK, DOUBLE JACKET GASKET WITH SS304 ASBESTOS, AS PER MATERIAL CODE 52000483</t>
  </si>
  <si>
    <t>GASKET WITH CENTRAL RIB FOR E-143/144/145, MOC: SS-304 JKTD ASBESTOS SIZE: OD 390 X ID 360 X 3MM THICK NFCL DRAWING NO: 40 86 2 18 433</t>
  </si>
  <si>
    <t>SIZE : 390MM OD X 360MM ID X 3MM THK, DOUBLE JACKET GASKET WITH SS304 ASBESTOS, AS PER MATERIAL CODE 52000484</t>
  </si>
  <si>
    <t>CHANNEL GASKET WITH RIB FOR E-161 SIZE: - OD1503 X ID 1439 X 3MM THICK MTRL; - SS304, JKTD ASBESTOS GASKET DRG.NO: -40 86 218 281</t>
  </si>
  <si>
    <t>SIZE : 1503MM OD X 1439MM ID X 3MM THK, DOUBLE JACKET GASKET WITH SS304 ASBESTOS, AS PER MATERIAL CODE 52005288</t>
  </si>
  <si>
    <t>CHANNEL GASKET WITH RIB FOR E-162 SIZE: - OD 270 XID 203 X 3MMTHK MATERIAL: -PTFE, DRGNO: -40 86 2 18 279</t>
  </si>
  <si>
    <t>SIZE : OD 270MM X ID 203MM X 3MM THK, PTFE, AS PER MATERIAL CODE 52001470</t>
  </si>
  <si>
    <t>CHANNEL GKT WITH RIB FOR E-118A/B SS-316L JKTD ASB GKT, OD508XID482X3MMTHK POS.NO:20, DRG NO:1 16680 00032</t>
  </si>
  <si>
    <t>SIZE : 508MM OD X 482MM ID X 3MM THK, DOUBLE JACKET GASKET WITH SS316L ASBESTOS, AS PER MATERIAL CODE 52004108</t>
  </si>
  <si>
    <t>SHELL GKT WITHOUT RIB FOR E-118A/B SS-316L JKTD ASB GKT, OD508XID482X3MMTHK POS.NO:21, DRG NO:1 16680 00032</t>
  </si>
  <si>
    <t>SIZE : 508MM OD X 482MM ID X 3MM THK, DOUBLE JACKET GASKET WITH SS316L ASBESTOS, AS PER MATERIAL CODE 52004109</t>
  </si>
  <si>
    <t>CHANNEL GKT WITH RIB FOR E-119A/B SS-316L JKTD ASB GKT, OD548XID567X3MMTHK POS.NO:802, DRG NO:SC-2992-G</t>
  </si>
  <si>
    <t>SIZE : 567MM OD X 548MM ID X 3MM THK, DOUBLE JACKET GASKET WITH SS316L ASBESTOS, AS PER MATERIAL CODE 52004119</t>
  </si>
  <si>
    <t>SHELL GASKET WITHOUT RIB FOR E-119A/B SS-316L JKTD ASB GKT,ID548XOD567X3MMTHK POS.NO:803, DRG NO:SC-2992-G</t>
  </si>
  <si>
    <t>SIZE : 567MM OD X 548MM ID X 3MM THK, DOUBLE JACKET GASKET WITH SS316L ASBESTOS, AS PER MATERIAL CODE 52004120</t>
  </si>
  <si>
    <t>INSULATING GASKET KIT, RF 44" GRE (G-11) WITH SS 316 CORE, CS WASHERS, GRE (G-11) INSU SLEEVES &amp; WASHERS CL150 TYPE-A B16.21-B16.47A</t>
  </si>
  <si>
    <t>INSULATING GASKET KIT, RF 40" GRE (G-11) WITH SS 316 CORE, CS WASHERS, GRE (G-11) INSU SLEEVES &amp; WASHERS CL150 TYPE-A B16.21-B16.47A</t>
  </si>
  <si>
    <t>INSULATING GASKET KIT, RF 16" GRE (G-11) WITH SS 316 CORE, CS WASHERS, GRE (G-11) INSU SLEEVES &amp; WASHERS CL150 TYPE-A B16.21-B16.5</t>
  </si>
  <si>
    <t>INSULATING GASKET KIT, RF 18" GRE (G-11) WITH SS 316 CORE, CS WASHERS, GRE (G-11) INSU SLEEVES &amp; WASHERS CL150 TYPE-A B16.21-B16.5</t>
  </si>
  <si>
    <t>INSULATING GASKET KIT, RF 3" GRE (G-11) WITH SS 316 CORE, CS WASHERS, GRE (G-11) INSU SLEEVES &amp; WASHERS CL150 TYPE-A B16.21-B16.5</t>
  </si>
  <si>
    <t>INSULATING GASKET KIT, RF 1/2" GRE (G-11) WITH SS 316 CORE, CS WASHERS, GRE (G-11) INSU SLEEVES &amp; WASHERS CL300 TYPE-A B16.21-B16.5</t>
  </si>
  <si>
    <t>INSULATING GASKET KIT, RF 8" GRE (G-11) WITH SS 316 CORE, CS WASHERS, GRE (G-11) INSU SLEEVES &amp; WASHERS CL300 TYPE-A B16.21-B16.5</t>
  </si>
  <si>
    <t>INSULATING GASKET KIT, RF 6" GRE (G-11) WITH SS 316 CORE, CS WASHERS, GRE (G-11) INSU SLEEVES &amp; WASHERS CL300 TYPE-A B16.21-B16.5</t>
  </si>
  <si>
    <t>INSULATING GASKET KIT, RF 1" GRE (G-11) WITH SS 316 CORE, CS WASHERS, GRE (G-11) INSU SLEEVES &amp; WASHERS CL300 TYPE-A B16.21-B16.5</t>
  </si>
  <si>
    <t>INSULATING GASKET KIT, RF 36" GRE (G-11) WITH SS 316 CORE, CS WASHERS, GRE (G-11) INSU SLEEVES &amp; WASHERS CL300 TYPE-A B16.21-B16.47A</t>
  </si>
  <si>
    <t>INSULATING GASKET KIT, RF 10" GRE (G-11) WITH SS 316 CORE, CS WASHERS, GRE (G-11) INSU SLEEVES &amp; WASHERS CL300 TYPE-A B16.21-B16.5</t>
  </si>
  <si>
    <t>INSULATING GASKET KIT, RF 28" GRE (G-11) WITH SS 316 CORE, CS WASHERS, GRE (G-11) INSU SLEEVES &amp; WASHERS CL300 TYPE-A B16.21-B16.47A</t>
  </si>
  <si>
    <t>INSULATING GASKET KIT, RF 24" GRE (G-11) WITH SS 316 CORE, CS WASHERS, GRE (G-11) INSU SLEEVES &amp; WASHERS CL300 TYPE-A B16.21-B16.5</t>
  </si>
  <si>
    <t>INSULATING GASKET KIT, RF 14" GRE (G-11) WITH SS 316 CORE, CS WASHERS, GRE (G-11) INSU SLEEVES &amp; WASHERS CL300 TYPE-A B16.21-B16.5</t>
  </si>
  <si>
    <t>INSULATING GASKET KIT, RF 12" GRE (G-11) WITH SS 316 CORE, CS WASHERS, GRE (G-11) INSU SLEEVES &amp; WASHERS CL300 TYPE-A B16.21-B16.5</t>
  </si>
  <si>
    <t>INSULATING GASKET KIT, RF 4" GRE (G-11) WITH SS 316 CORE, CS WASHERS, GRE (G-11) INSU SLEEVES &amp; WASHERS CL300 TYPE-A B16.21-B16.5</t>
  </si>
  <si>
    <t>INSULATING GASKET KIT, RF 2" GRE (G-11) WITH SS 316 CORE, CS WASHERS, GRE (G-11) INSU SLEEVES &amp; WASHERS IBR CL600 TYPE-A B16.21-B16.5</t>
  </si>
  <si>
    <t>INSULATING GASKET KIT, RF 16" GRE (G-11) WITH SS 316 CORE, CS WASHERS, GRE (G-11) INSU SLEEVES &amp; WASHERS CL300 TYPE-A B16.21-B16.5</t>
  </si>
  <si>
    <t>INSULATING GASKET KIT, RF 6" GRE (G-11) WITH SS 316 CORE, CS WASHERS, GRE (G-11) INSU SLEEVES &amp; WASHERS IBR CL600 TYPE-A B16.21-B16.5</t>
  </si>
  <si>
    <t>INSULATING GASKET KIT, RF 10" GRE (G-11) WITH SS 316 CORE, CS WASHERS, GRE (G-11) INSU SLEEVES &amp; WASHERS IBR CL600 TYPE-A B16.21-B16.5</t>
  </si>
  <si>
    <t>INSULATING GASKET KIT, RF 12" GRE (G-11) WITH SS 316 CORE, CS WASHERS, GRE (G-11) INSU SLEEVES &amp; WASHERS IBR CL600 TYPE-A B16.21-B16.5</t>
  </si>
  <si>
    <t>INSULATING GASKET KIT, RF 4" GRE (G-11) WITH SS 316 CORE, CS WASHERS, GRE (G-11) INSU SLEEVES &amp; WASHERS IBR CL600 TYPE-A B16.21-B16.5</t>
  </si>
  <si>
    <t>INSULATING GASKET KIT, RF 14" GRE (G-11) WITH SS 316 CORE, CS WASHERS, GRE (G-11) INSU SLEEVES &amp; WASHERS CL1500 TYPE-A B16.21-B16.5</t>
  </si>
  <si>
    <t>JSIW</t>
  </si>
  <si>
    <t>SOFT IRON OCT-RING, 1500, B-16.20-ANSI, B16.5</t>
  </si>
  <si>
    <t>SP.WND SS316+GRAFIL+ I RING SPIRAL, 600, B-16.20-ANSI B16.5</t>
  </si>
  <si>
    <t>SP.WND SS316+GRAFIL+ I RING SPIRAL, 300, B-16.20-ANSI B16.5</t>
  </si>
  <si>
    <t>NONASBESTOS BS7531 GR X, RING, 150, 2 MM, B-16.21-ANSI B16.5</t>
  </si>
  <si>
    <t>SIZE : 1" X 150# X 2MM THK ,NONASBESTOS BS7531 GR X ,RF ,ASME B16.21</t>
  </si>
  <si>
    <t>SIZE : 2" X 150# X 2MM THK ,NONASBESTOS BS7531 GR X ,RF ,ASME B16.21</t>
  </si>
  <si>
    <t>SS316+GRAFIL+SS316 I/O RING, SPIRAL, 300, B-16.20-ANSI, B16.5</t>
  </si>
  <si>
    <t>SIZE : R-58 ,RTJ ,OCTAGONAL ,SOFTIRON ,90 BHN HARDNESS ,ASME B16.20</t>
  </si>
  <si>
    <t>KINDLY PROVIDE "SIZE"</t>
  </si>
  <si>
    <t>SIZE : 6" X 600# X 4.5MM THK, SS316 SPIRAL WOUND GASKET WITH GRAPHITE FILLER, SS316 INNER RING &amp; CS OUTER RING, ASME B16.20</t>
  </si>
  <si>
    <t xml:space="preserve">   ANUP</t>
  </si>
  <si>
    <t>SS 304L SPWD with grafoil filler and SS304L inner cantering ring</t>
  </si>
  <si>
    <t>SIZE : OD 1698MM X ID 1660MM X 6.35MM THK, SS304L SPIRAL WOUND GASKET WITH GRAPHITE FILLER + SS304L INNER RING &amp; SS304L OUTER NOSE</t>
  </si>
  <si>
    <t>SIZE : OD 1858MM X ID 1820MM X 6.35MM THK, SS304L SPIRAL WOUND GASKET WITH GRAPHITE FILLER + SS304L INNER RING &amp; SS304L OUTER NOSE</t>
  </si>
  <si>
    <t>SS 304L SPWD with grafoil filler</t>
  </si>
  <si>
    <t>SIZE : OD 1530MM X ID 1492MM X 6.35MM THK, SS304L SPIRAL WOUND GASKET WITH GRAPHITE FILLER + SS304L INNER RING &amp; SS304L OUTER NOSE</t>
  </si>
  <si>
    <t>SIZE : OD 1681MM X ID 1643MM X 6.35MM THK, SS304L SPIRAL WOUND GASKET WITH GRAPHITE FILLER + SS304L INNER RING &amp; SS304L OUTER NOSE</t>
  </si>
  <si>
    <t>SIZE : OD 1708MM X ID 1670MM X 6.35MM THK, SS304L SPIRAL WOUND GASKET WITH GRAPHITE FILLER + SS304L INNER RING &amp; SS304L OUTER NOSE</t>
  </si>
  <si>
    <t>SIZE : OD 1838MM X ID 1800MM X 6.35MM THK, SS304L SPIRAL WOUND GASKET WITH GRAPHITE FILLER + SS304L INNER RING &amp; SS304L OUTER NOSE</t>
  </si>
  <si>
    <t>SIZE : OD 1580MM X ID 1542MM X 6.35MM THK, SS304L SPIRAL WOUND GASKET WITH GRAPHITE FILLER + SS304L INNER RING &amp; SS304L OUTER NOSE</t>
  </si>
  <si>
    <t>Alloy 625 SPWD with grafoil filler and Alloy 625 inner cantering ring</t>
  </si>
  <si>
    <t>SIZE : OD 1464MM X ID 1432MM X 6.35MM THK, ALLOY 625 SPIRAL WOUND GASKET WITH GRAPHITE FILLER + ALLOY 825 INNER RING &amp; ALLOY 625 OUTER NOSE</t>
  </si>
  <si>
    <t>SIZE : OD 1496MM X ID 1464MM X 6.35MM THK, ALLOY 625 SPIRAL WOUND GASKET WITH GRAPHITE FILLER + ALLOY 825 INNER RING &amp; ALLOY 625 OUTER NOSE</t>
  </si>
  <si>
    <t>SIZE : OD 1646MM X ID 1614MM X 6.35MM THK, ALLOY 625 SPIRAL WOUND GASKET WITH GRAPHITE FILLER + ALLOY 825 INNER RING &amp; ALLOY 625 OUTER NOSE</t>
  </si>
  <si>
    <t>Alloy 625 SPWD with grafoil filler</t>
  </si>
  <si>
    <t>SIZE : OD 1357MM X ID 1325MM X 6.35MM THK, ALLOY 625 SPIRAL WOUND GASKET WITH GRAPHITE FILLER + ALLOY 825 INNER RING &amp; ALLOY 625 OUTER NOSE</t>
  </si>
  <si>
    <t>SS 304L GMGC Gasket with flexible graphite as EMRE Specification</t>
  </si>
  <si>
    <t>SIZE : OD 1639MM X ID 1601MM X 5MM THK ( 4MM THKCORE ) KAMMPROFILE SS304L GRAPHITE LAYER ON BOTH SIDES</t>
  </si>
  <si>
    <t>SIZE : OD 1670MM X ID 1632MM X 5MM THK ( 4MM THKCORE ) KAMMPROFILE SS304L GRAPHITE LAYER ON BOTH SIDES</t>
  </si>
  <si>
    <t>SIZE : OD 1781MM X ID 1743MM X 5MM THK ( 4MM THKCORE ) KAMMPROFILE SS304L GRAPHITE LAYER ON BOTH SIDES</t>
  </si>
  <si>
    <t>SIZE : OD 1548MM X ID 1510MM X 5MM THK ( 4MM THKCORE ) KAMMPROFILE SS304L GRAPHITE LAYER ON BOTH SIDES</t>
  </si>
  <si>
    <t>SIZE : OD 1342MM X ID 1310MM X 6.35MM THK, ALLOY 625 SPIRAL WOUND GASKET WITH GRAPHITE FILLER + ALLOY 825 INNER RING &amp; ALLOY 625 OUTER NOSE</t>
  </si>
  <si>
    <t>SIZE : OD 1345MM X ID 1313MM X 6.35MM THK, ALLOY 625 SPIRAL WOUND GASKET WITH GRAPHITE FILLER + ALLOY 825 INNER RING &amp; ALLOY 625 OUTER NOSE</t>
  </si>
  <si>
    <t>SS316L SPWD with grafoil filler and SS316L inner cantering ring</t>
  </si>
  <si>
    <t>SIZE : OD 1345MM X ID 1313MM X 6.35MM THK, SS316L SPIRAL WOUND GASKET WITH GRAPHITE FILLER + SS316L INNER RING &amp; SS316L OUTER NOSE</t>
  </si>
  <si>
    <t>SIZE : OD 1444MM X ID 1412MM X 6.35MM THK, SS316L SPIRAL WOUND GASKET WITH GRAPHITE FILLER + SS316L INNER RING &amp; SS316L OUTER NOSE</t>
  </si>
  <si>
    <t>SIZE : OD 1257MM X ID 1225MM X 6.35MM THK, ALLOY 625 SPIRAL WOUND GASKET WITH GRAPHITE FILLER + ALLOY 825 INNER RING &amp; ALLOY 625 OUTER NOSE</t>
  </si>
  <si>
    <t>SIZE : OD 690MM X ID 664MM X 5MM THK ( 4MM THKCORE ) KAMMPROFILE SS304L GRAPHITE LAYER ON BOTH SIDES</t>
  </si>
  <si>
    <t>SIZE : OD 701MM X ID 675MM X 5MM THK ( 4MM THKCORE ) KAMMPROFILE SS304L GRAPHITE LAYER ON BOTH SIDES</t>
  </si>
  <si>
    <t>SIZE : OD 804MM X ID 778MM X 5MM THK ( 4MM THKCORE ) KAMMPROFILE SS304L GRAPHITE LAYER ON BOTH SIDES</t>
  </si>
  <si>
    <t>SIZE : OD 617MM X ID 597MM X 5MM THK ( 4MM THKCORE ) KAMMPROFILE SS304L GRAPHITE LAYER ON BOTH SIDES</t>
  </si>
  <si>
    <t>SIZE : OD 1193MM X ID 1161MM X 5MM THK ( 4MM THKCORE ) KAMMPROFILE SS304L GRAPHITE LAYER ON BOTH SIDES</t>
  </si>
  <si>
    <t>SIZE : OD 1297MM X ID 1265MM X 5MM THK ( 4MM THKCORE ) KAMMPROFILE SS304L GRAPHITE LAYER ON BOTH SIDES</t>
  </si>
  <si>
    <t>SIZE : OD 1110MM X ID 1084MM X 5MM THK ( 4MM THKCORE ) KAMMPROFILE SS304L GRAPHITE LAYER ON BOTH SIDES</t>
  </si>
  <si>
    <t>SIZE : OD 1690MM X ID 1652MM X 5MM THK ( 4MM THKCORE ) KAMMPROFILE SS304L GRAPHITE LAYER ON BOTH SIDES</t>
  </si>
  <si>
    <t>SIZE : OD 1800MM X ID 1762MM X 5MM THK ( 4MM THKCORE ) KAMMPROFILE SS304L GRAPHITE LAYER ON BOTH SIDES</t>
  </si>
  <si>
    <t>SIZE : OD 1538MM X ID 1500MM X 5MM THK ( 4MM THKCORE ) KAMMPROFILE SS304L GRAPHITE LAYER ON BOTH SIDES</t>
  </si>
  <si>
    <t>SS321 SPWD with grafoil filler and SS321 inner cantering ring</t>
  </si>
  <si>
    <t>SIZE : OD 1580MM X ID 1548MM X 6.35MM THK, SS321 SPIRAL WOUND GASKET WITH GRAPHITE FILLER + SS321 INNER RING &amp; SS321 OUTER NOSE</t>
  </si>
  <si>
    <t>SS410 SPWD with grafoil filler and SS410 inner cantering ring</t>
  </si>
  <si>
    <t>SIZE : OD 1580MM X ID 1548MM X 6.35MM THK, SS410 SPIRAL WOUND GASKET WITH GRAPHITE FILLER + SS410 INNER RING &amp; SS410 OUTER NOSE</t>
  </si>
  <si>
    <t>SIZE : OD 1778MM X ID 1746MM X 6.35MM THK, SS410 SPIRAL WOUND GASKET WITH GRAPHITE FILLER + SS410 INNER RING &amp; SS410 OUTER NOSE</t>
  </si>
  <si>
    <t>SS321 SPWD with grafoil filler</t>
  </si>
  <si>
    <t>SIZE : OD 1430MM X ID 1398MM X 6.35MM THK, SS321 SPIRAL WOUND GASKET WITH GRAPHITE FILLER + SS321 INNER RING &amp; SS321 OUTER NOSE</t>
  </si>
  <si>
    <t>SIZE : OD 1578MM X ID 1546MM X 6.35MM THK, SS410 SPIRAL WOUND GASKET WITH GRAPHITE FILLER + SS410 INNER RING &amp; SS410 OUTER NOSE</t>
  </si>
  <si>
    <t>SS410 SPWD with grafoil filler</t>
  </si>
  <si>
    <t>SIZE : OD 1430MM X ID 1398MM X 6.35MM THK, SS410 SPIRAL WOUND GASKET WITH GRAPHITE FILLER + SS410 INNER RING &amp; SS410 OUTER NOSE</t>
  </si>
  <si>
    <t>Incoloy 825 SPWD with grafoil filler and incoloy 825 inner cantering ring</t>
  </si>
  <si>
    <t>SIZE : OD 1491MM X ID 1459MM X 6.35MM THK, INCOLOY 825 SPIRAL WOUND GASKET WITH GRAPHITE FILLER + INCOLOY 825 INNER RING &amp; INCOLY 825 OUTER NOSE</t>
  </si>
  <si>
    <t>SIZE : OD 1526MM X ID 1494MM X 6.35MM THK, INCOLOY 825 SPIRAL WOUND GASKET WITH GRAPHITE FILLER + INCOLOY 825 INNER RING &amp; INCOLY 825 OUTER NOSE</t>
  </si>
  <si>
    <t>SIZE : OD 1526MM X ID 1494MM X 6.35MM THK, SS410 SPIRAL WOUND GASKET WITH GRAPHITE FILLER + SS410 INNER RING &amp; SS410 OUTER NOSE</t>
  </si>
  <si>
    <t>SIZE : OD 1678MM X ID 1646MM X 6.35MM THK, SS410 SPIRAL WOUND GASKET WITH GRAPHITE FILLER + SS410 INNER RING &amp; SS410 OUTER NOSE</t>
  </si>
  <si>
    <t>SIZE : OD 1380MM X ID 1348MM X 6.35MM THK, INCOLOY 825 SPIRAL WOUND GASKET WITH GRAPHITE FILLER + INCOLOY 825 INNER RING &amp; INCOLY 825 OUTER NOSE</t>
  </si>
  <si>
    <t>SIZE : OD 448MM X ID 428MM X 5MM THK ( 4MM THKCORE ) KAMMPROFILE SS304L GRAPHITE LAYER ON BOTH SIDES</t>
  </si>
  <si>
    <t>SIZE : OD 1761MM X ID 1723MM X 6.35MM THK, SS410 SPIRAL WOUND GASKET WITH GRAPHITE FILLER + SS410 INNER RING &amp; SS410 OUTER NOSE</t>
  </si>
  <si>
    <t>SIZE : OD 1796MM X ID 1758MM X 6.35MM THK, SS410 SPIRAL WOUND GASKET WITH GRAPHITE FILLER + SS410 INNER RING &amp; SS410 OUTER NOSE</t>
  </si>
  <si>
    <t>SIZE : OD 1928MM X ID 1890MM X 6.35MM THK, SS410 SPIRAL WOUND GASKET WITH GRAPHITE FILLER + SS410 INNER RING &amp; SS410 OUTER NOSE</t>
  </si>
  <si>
    <t>SIZE : OD 1655MM X ID 1617MM X 6.35MM THK, SS410 SPIRAL WOUND GASKET WITH GRAPHITE FILLER + SS410 INNER RING &amp; SS410 OUTER NOSE</t>
  </si>
  <si>
    <t>SIZE : OD 1113MM X ID 1087MM X 6.35MM THK, SS304L SPIRAL WOUND GASKET WITH GRAPHITE FILLER + SS304L INNER RING &amp; SS304L OUTER NOSE</t>
  </si>
  <si>
    <t>SIZE : OD 1266MM X ID 1240MM X 6.35MM THK, SS304L SPIRAL WOUND GASKET WITH GRAPHITE FILLER + SS304L INNER RING &amp; SS304L OUTER NOSE</t>
  </si>
  <si>
    <t>SIZE : OD 984MM X ID 958MM X 6.35MM THK, SS304L SPIRAL WOUND GASKET WITH GRAPHITE FILLER + SS304L INNER RING &amp; SS304L OUTER NOSE</t>
  </si>
  <si>
    <t>IJA</t>
  </si>
  <si>
    <t>SIZE : OD 1056MM X ID 1030MM X 3MM THK, IJA</t>
  </si>
  <si>
    <t>SIZE : OD 1066MM X ID 1040MM X 3MM THK, IJA</t>
  </si>
  <si>
    <t>SIZE : OD 1207MM X ID 1181MM X 3MM THK, IJA</t>
  </si>
  <si>
    <t>SIZE : OD 972MM X ID 946MM X 3MM THK, IJA</t>
  </si>
  <si>
    <t>SP WD GASKET SS316 INNER RING, CS OUTRING FLX GRPH ASME B16.20 / B16.47-B,4.5 MM THK.</t>
  </si>
  <si>
    <t>SIZE : 56" X 150# X 4.5MM THK, SS316 SPIRAL WOUND GASKET WITH FLEXIBLE GRAPHITE FILLER + SS316 INNER RING &amp; CS OUTER RING, ASME B16.47 (SERIES B)</t>
  </si>
  <si>
    <t>SIZE : 52" X 150# X 4.5MM THK, SS316 SPIRAL WOUND GASKET WITH FLEXIBLE GRAPHITE FILLER + SS316 INNER RING &amp; CS OUTER RING, ASME B16.47 (SERIES B)</t>
  </si>
  <si>
    <t>KINDLY PROVIDE DIMENSION</t>
  </si>
  <si>
    <t>SIZE : 52" X 300# X 4.5MM THK, SS316 SPIRAL WOUND GASKET WITH FLEXIBLE GRAPHITE FILLER + SS316 INNER RING &amp; CS OUTER RING, ASME B16.47 (SERIES A)</t>
  </si>
  <si>
    <t>SIZE : 28" X 150# X 4.5MM THK, SS316 SPIRAL WOUND GASKET WITH FLEXIBLE GRAPHITE FILLER + SS316 INNER RING &amp; CS OUTER RING, ASME B16.47 (SERIES B)</t>
  </si>
  <si>
    <t>SIZE : 26" X 150# X 4.5MM THK, SS316 SPIRAL WOUND GASKET WITH FLEXIBLE GRAPHITE FILLER + SS316 INNER RING &amp; CS OUTER RING, ASME B16.47 (SERIES B)</t>
  </si>
  <si>
    <t>SIZE : 30" X 150# X 4.5MM THK, SS316 SPIRAL WOUND GASKET WITH FLEXIBLE GRAPHITE FILLER + SS316 INNER RING &amp; CS OUTER RING, ASME B16.47 (SERIES B)</t>
  </si>
  <si>
    <t>SIZE : 8" X 150# X 4.5MM THK, SS316 SPIRAL WOUND GASKET WITH FLEXIBLE GRAPHITE FILLER + SS316 INNER RING &amp; CS OUTER RING, ASME B16.20</t>
  </si>
  <si>
    <t>18",CL 150,1.5 mm THK,B16.21 - B16.5</t>
  </si>
  <si>
    <t>SIZE : 18" X 150# X 1.5MM THK, EXPANDED GRAPHITE 98% WITH METALLIC REINFORCEMENT, RF, ASME B16.21</t>
  </si>
  <si>
    <t>14",CL 150,1.5 mm THK,B16.21 - B16.5</t>
  </si>
  <si>
    <t>SIZE : 14" X 150# X 1.5MM THK, EXPANDED GRAPHITE 98% WITH METALLIC REINFORCEMENT, RF, ASME B16.21</t>
  </si>
  <si>
    <t>6",CL 150,1.5 mm THK,B16.21 - B16.5</t>
  </si>
  <si>
    <t>SIZE : 6" X 150# X 1.5MM THK, EXPANDED GRAPHITE 98% WITH METALLIC REINFORCEMENT, RF, ASME B16.21</t>
  </si>
  <si>
    <t>4",CL 150,1.5 mm THK,B16.21 - B16.5</t>
  </si>
  <si>
    <t>SIZE : 4" X 150# X 1.5MM THK, EXPANDED GRAPHITE 98% WITH METALLIC REINFORCEMENT, RF, ASME B16.21</t>
  </si>
  <si>
    <t>2",CL 150,1.5 mm THK,B16.21 - B16.5</t>
  </si>
  <si>
    <t>SIZE : 2" X 150# X 1.5MM THK, EXPANDED GRAPHITE 98% WITH METALLIC REINFORCEMENT, RF, ASME B16.21</t>
  </si>
  <si>
    <t>1.5",CL 150,1.5 mm THK,B16.21 - B16.5</t>
  </si>
  <si>
    <t>SIZE : 1.5" X 150# X 1.5MM THK, EXPANDED GRAPHITE 98% WITH METALLIC REINFORCEMENT, RF, ASME B16.21</t>
  </si>
  <si>
    <t>0.75",CL 150,1.5 mm THK,B16.21 - B16.5</t>
  </si>
  <si>
    <t>SIZE : 0.75" X 150# X 1.5MM THK, EXPANDED GRAPHITE 98% WITH METALLIC REINFORCEMENT, RF, ASME B16.21</t>
  </si>
  <si>
    <t>0.5",CL 150,1.5 mm THK,B16.21 - B16.5</t>
  </si>
  <si>
    <t>SIZE : 1/2" X 150# X 1.5MM THK, EXPANDED GRAPHITE 98% WITH METALLIC REINFORCEMENT, RF, ASME B16.21</t>
  </si>
  <si>
    <t>32",CL 150,3 mm THK, B16.21 - B16.47 B,Approved for oxygen Service</t>
  </si>
  <si>
    <t>SIZE : 32" X 150# X 3MM THK, EXPANDED GRAPHITE 98% WITH METALLIC REINFORCEMENT, RF, ASME B16.47 (SERIES B) (Approved for oxygen Service)</t>
  </si>
  <si>
    <t>20",CL 150,2 mm THK,B16.21 - B16.5,Approved for oxygen Service</t>
  </si>
  <si>
    <t>SIZE : 20" X 150# X 2MM THK, EXPANDED GRAPHITE 98% WITH METALLIC REINFORCEMENT, RF, ASME B16.21 (Approved for oxygen Service)</t>
  </si>
  <si>
    <t>18",CL 150,2 mm THK,B16.21 - B16.5,Approved for oxygen Service</t>
  </si>
  <si>
    <t>SIZE : 18" X 150# X 2MM THK, EXPANDED GRAPHITE 98% WITH METALLIC REINFORCEMENT, RF, ASME B16.21 (Approved for oxygen Service)</t>
  </si>
  <si>
    <t>12",CL 150,2 mm THK,B16.21 - B16.5,Approved for oxygen Service</t>
  </si>
  <si>
    <t>SIZE : 12" X 150# X 2MM THK, EXPANDED GRAPHITE 98% WITH METALLIC REINFORCEMENT, RF, ASME B16.21 (Approved for oxygen Service)</t>
  </si>
  <si>
    <t>10" ,CL 150,2 mm THK,B16.21 - B16.5,Approved for oxygen Service</t>
  </si>
  <si>
    <t>SIZE : 10" X 150# X 2MM THK, EXPANDED GRAPHITE 98% WITH METALLIC REINFORCEMENT, RF, ASME B16.21 (Approved for oxygen Service)</t>
  </si>
  <si>
    <t>8" ,CL 150,2 mm THK,B16.21 - B16.5,Approved for oxygen Service</t>
  </si>
  <si>
    <t>SIZE : 8" X 150# X 2MM THK, EXPANDED GRAPHITE 98% WITH METALLIC REINFORCEMENT, RF, ASME B16.21 (Approved for oxygen Service)</t>
  </si>
  <si>
    <t>6" ,CL 150,2 mm THK,B16.21 - B16.5,Approved for oxygen Service</t>
  </si>
  <si>
    <t>SIZE : 6" X 150# X 2MM THK, EXPANDED GRAPHITE 98% WITH METALLIC REINFORCEMENT, RF, ASME B16.21 (Approved for oxygen Service)</t>
  </si>
  <si>
    <t>4" ,CL 150,2 mm THK,B16.21 - B16.5,Approved for oxygen Service</t>
  </si>
  <si>
    <t>SIZE : 4" X 150# X 2MM THK, EXPANDED GRAPHITE 98% WITH METALLIC REINFORCEMENT, RF, ASME B16.21 (Approved for oxygen Service)</t>
  </si>
  <si>
    <t>2" ,CL 150,1.5 mm THK,B16.21 - B16.5,Approved for oxygen Service</t>
  </si>
  <si>
    <t>SIZE : 2" X 150# X 1.5MM THK, EXPANDED GRAPHITE 98% WITH METALLIC REINFORCEMENT, RF, ASME B16.21 (Approved for oxygen Service)</t>
  </si>
  <si>
    <t>6" ,CL 150,1.5 mm THK,B16.21 - B16.5</t>
  </si>
  <si>
    <t>SIZE : 6" X 150# X 1.5MM THK, SYNTHETIC FIBER WITH NBR / HNBR BINDER, RF, ASME B16.21</t>
  </si>
  <si>
    <t>3" ,CL 150,1.5 mm THK,B16.21 - B16.5</t>
  </si>
  <si>
    <t>SIZE : 3" X 150# X 1.5MM THK, SYNTHETIC FIBER WITH NBR / HNBR BINDER, RF, ASME B16.21</t>
  </si>
  <si>
    <t>2" ,CL 150,1.5 mm THK,B16.21 - B16.5</t>
  </si>
  <si>
    <t>SIZE : 2" X 150# X 1.5MM THK, SYNTHETIC FIBER WITH NBR / HNBR BINDER, RF, ASME B16.21</t>
  </si>
  <si>
    <t>1.5" ,CL 150,1.5 mm THK,B16.21 - B16.5</t>
  </si>
  <si>
    <t>SIZE : 1.5" X 150# X 1.5MM THK ,SYNTHETIC FIBER WITH NBR / HNBR BINDER ,RF ,ASME B16.21</t>
  </si>
  <si>
    <t>1" ,CL 150,1.5 mm THK,B16.21 - B16.5</t>
  </si>
  <si>
    <t>SIZE : 1" X 150# X 1.5MM THK ,SYNTHETIC FIBER WITH NBR / HNBR BINDER ,RF ,ASME B16.21</t>
  </si>
  <si>
    <t>0.75" ,CL 150,1.5 mm THK,B16.21 - B16.5</t>
  </si>
  <si>
    <t>SIZE : 0.75" X 150# X 1.5MM THK ,SYNTHETIC FIBER WITH NBR / HNBR BINDER ,RF ,ASME B16.21</t>
  </si>
  <si>
    <t>0.5" ,CL 150,1.5 mm THK,B16.21 - B16.5</t>
  </si>
  <si>
    <t>SIZE : 1/2" X 150# X 1.5MM THK ,SYNTHETIC FIBER WITH NBR / HNBR BINDER ,RF ,ASME B16.21</t>
  </si>
  <si>
    <t>18",CL 150,4.5 mm THK,B16.20 - B16.5,Approved for oxygen Service</t>
  </si>
  <si>
    <t>SIZE : 18" X 150# X 4.5MM THK, SS316 SPIRAL WOUND GASKET WITH GRAPHITE 98% FILLER + SS316 INNER RING &amp; SS316 OUTER RING, Approved for oxygen Service, ASME B16.20</t>
  </si>
  <si>
    <t>WABAG</t>
  </si>
  <si>
    <t>Spiral Wound Gasket, 1/8" Thick; Dimensional standard: ASME B16.20-ASME B16.5; MOC: SS316 WINDING WITH PTFE filler(Food Grade), SS316 Inner and outer ring; 300LB; Size: 1 1/2"</t>
  </si>
  <si>
    <t>SIZE : 1 1/2" X 300# X 4.5MM THK, SS316 SPIRAL WOUND GASKET WITH PTFE FILLER (FOOD GRADE) + SS316 INNER RING &amp; SS316 OUTER RING, ASME B16.20</t>
  </si>
  <si>
    <t>Ring Type Gasket, 3 mm Thick; Dimensional standard: ASME B16.21-ASME B16.5; MOC: COMPRESSED NON-ASBESTOS FIBER MATERIAL, NITRILE BUTADIENE RUBBER BINDER; 150LB; Size: 24"</t>
  </si>
  <si>
    <t>SIZE : 24" X 150# X 3MM THK ,CNAF WITH NBR, RF ,ASME B16.21</t>
  </si>
  <si>
    <t>Spiral Wound Gasket, 1/8" Thick; Dimensional standard: ASME B16.20-ASME B16.5; MOC: FLEXIBLE GRAPHITE FILLED WITH SS316 INNER &amp; OUTER RING; 150LB; Size: 16"</t>
  </si>
  <si>
    <t>SIZE : 16" X 150# X 4.5MM THK, SS316 SPIRAL WOUND GASKET WITH FLEXIBLE GRAPHITE FILLER + SS316 INNER RING &amp; SS316 OUTER RING, ASME B16.20</t>
  </si>
  <si>
    <t>Spiral Wound Gasket, 1/8" Thick; Dimensional standard: ASME B16.20-ASME B16.5; MOC: FLEXIBLE GRAPHITE FILLED WITH SS316 INNER &amp; OUTER RING; 150LB; Size: 5"</t>
  </si>
  <si>
    <t>SIZE : 5" X 150# X 4.5MM THK, SS316 SPIRAL WOUND GASKET WITH FLEXIBLE GRAPHITE FILLER + SS316 INNER RING &amp; SS316 OUTER RING, ASME B16.20</t>
  </si>
  <si>
    <t>Spiral Wound Gasket, 1/8" Thick; Dimensional standard: ASME B16.20-ASME B16.5; MOC: FLEXIBLE GRAPHITE FILLED WITH SS316 INNER &amp; OUTER RING; 150LB; Size: 3/4"</t>
  </si>
  <si>
    <t>SIZE : 3/4" X 150# X 4.5MM THK, SS316 SPIRAL WOUND GASKET WITH FLEXIBLE GRAPHITE FILLER + SS316 INNER RING &amp; SS316 OUTER RING, ASME B16.20</t>
  </si>
  <si>
    <t>Spiral Wound Gasket, 1/8" Thick; Dimensional standard: ASME B16.20-ASME B16.5; MOC: SS316 WINDING WITH PTFE filler(Food Grade), SS316 Inner and outer ring; 300LB; Size: 3/4"</t>
  </si>
  <si>
    <t>SIZE : 3/4" X 300# X 4.5MM THK, SS316 SPIRAL WOUND GASKET WITH PTFE FILLER (FOOD GRADE) + SS316 INNER RING &amp; SS316 OUTER RING, ASME B16.20</t>
  </si>
  <si>
    <t>Spiral Wound Gasket, 1/8" Thick; Dimensional standard: ASME B16.20-ASME B16.5; MOC: FLEXIBLE GRAPHITE FILLED WITH SS316L INNER &amp; OUTER RING; 150LB; Size: 1 1/4"</t>
  </si>
  <si>
    <t>Spiral Wound Gasket, 1/8" Thick; Dimensional standard: ASME B16.20-ASME B16.5; MOC: Cr/Ni 160 WINDING, GRAPHITE FILLER WITH CS INNER &amp; OUTER RING; 150LB; Size: 4"</t>
  </si>
  <si>
    <t>Spiral Wound Gasket, 1/8" Thick; Dimensional standard: ASME B16.20-ASME B16.5; MOC: SS3205 WINDING, FEXIBLE GRAPHITE FILLED WITH SS3205 INNER &amp; CS OUTER RING; 300LB; Size: 3"</t>
  </si>
  <si>
    <t>SIZE : 3" X 300# X 4.5MM THK, SS3205 SPIRAL WOUND GASKET WITH FLEXIBLE GRAPHITE FILLER + SS3205 INNER RING &amp; CS OUTER RING, ASME B16.20</t>
  </si>
  <si>
    <t>Spiral Wound Gasket, 1/8" Thick; Dimensional standard: ASME B16.20-ASME B16.5; MOC: SS3205 WINDING, FEXIBLE GRAPHITE FILLED WITH SS3205 INNER &amp; CS OUTER RING; 150LB; Size: 2 1/2"</t>
  </si>
  <si>
    <t>SIZE : 2 1/2" X 150# X 4.5MM THK, SS3205 SPIRAL WOUND GASKET WITH FLEXIBLE GRAPHITE FILLER + SS3205 INNER RING &amp; CS OUTER RING, ASME B16.20</t>
  </si>
  <si>
    <t>Spiral Wound Gasket, 1/8" Thick; Dimensional standard: ASME B16.20-ASME B16.5; MOC: SS3205 WINDING, FEXIBLE GRAPHITE FILLED WITH SS3205 INNER &amp; CS OUTER RING; 150LB; Size: 10"</t>
  </si>
  <si>
    <t>SIZE : 10" X 150# X 4.5MM THK, SS3205 SPIRAL WOUND GASKET WITH FLEXIBLE GRAPHITE FILLER + SS3205 INNER RING &amp; CS OUTER RING, ASME B16.20</t>
  </si>
  <si>
    <t>Spiral Wound Gasket, 1/8" Thick; Dimensional standard: ASME B16.20-ASME B16.5; MOC: FLEXIBLE GRAPHITE FILLED WITH SS316 INNER &amp; OUTER RING; 150LB; Size: 2"</t>
  </si>
  <si>
    <t>Spiral Wound Gasket, 1/8" Thick; Dimensional standard: ASME B16.20-ASME B16.5; MOC: FLEXIBLE GRAPHITE FILLED WITH SS316L INNER &amp; OUTER RING; 300LB; Size: 2"</t>
  </si>
  <si>
    <t>Spiral Wound Gasket, 1/8" Thick; Dimensional standard: ASME B16.20-ASME B16.5; MOC: FLEXIBLE GRAPHITE FILLED WITH SS316 INNER &amp; OUTER RING; 300LB; Size: 4"</t>
  </si>
  <si>
    <t>SIZE : 4" X 300# X 4.5MM THK, SS316 SPIRAL WOUND GASKET WITH FLEXIBLE GRAPHITE FILLER + SS316 INNER RING &amp; SS316 OUTER RING, ASME B16.20</t>
  </si>
  <si>
    <t>Spiral Wound Gasket, 1/8" Thick; Dimensional standard: ASME B16.20-ASME B16.5; MOC: SS316 WINDING WITH PTFE filler(Food Grade), SS316 Inner and outer ring; 150LB; Size: 1/2"</t>
  </si>
  <si>
    <t>SIZE : 1/2" X 150# X 4.5MM THK, SS316 SPIRAL WOUND GASKET WITH PTFE FILLER (FOOD GRADE) + SS316 INNER RING &amp; SS316 OUTER RING, ASME B16.20</t>
  </si>
  <si>
    <t>Spiral Wound Gasket, 1/8" Thick; Dimensional standard: ASME B16.20-ASME B16.5; MOC: FLEXIBLE GRAPHITE FILLED WITH SS316 INNER &amp; OUTER RING; 300LB; Size: 6"</t>
  </si>
  <si>
    <t>SIZE : 6" X 300# X 4.5MM THK, SS316 SPIRAL WOUND GASKET WITH FLEXIBLE GRAPHITE FILLER + SS316 INNER RING &amp; SS316 OUTER RING, ASME B16.20</t>
  </si>
  <si>
    <t>Spiral Wound Gasket, 1/8" Thick; Dimensional standard: ASME B16.20-ASME B16.5; MOC: SS3205 WINDING, FEXIBLE GRAPHITE FILLED WITH SS3205 INNER &amp; CS OUTER RING; 150LB; Size: 1 1/4"</t>
  </si>
  <si>
    <t>SIZE : 1 1/4" X 150# X 4.5MM THK, SS3205 SPIRAL WOUND GASKET WITH FLEXIBLE GRAPHITE FILLER + SS3205 INNER RING &amp; CS OUTER RING, ASME B16.20</t>
  </si>
  <si>
    <t>Spiral Wound Gasket, 1/8" Thick; Dimensional standard: ASME B16.20-ASME B16.5; MOC: SS3205 WINDING, FEXIBLE GRAPHITE FILLED WITH SS3205 INNER &amp; CS OUTER RING; 300LB; Size: 5"</t>
  </si>
  <si>
    <t>SIZE : 5" X 300# X 4.5MM THK, SS3205 SPIRAL WOUND GASKET WITH FLEXIBLE GRAPHITE FILLER + SS3205 INNER RING &amp; CS OUTER RING, ASME B16.20</t>
  </si>
  <si>
    <t>Full Face GASKET, 3 mm Thick; Dimensional standard: ASME B16.21-ASME B16.5; MOC: Neoprene; 150LB; Size: 1 1/4"</t>
  </si>
  <si>
    <t>SIZE : 1 1/4" X 150# X 3MM THK ,NEOPRENE ,FF ,ASME B16.21</t>
  </si>
  <si>
    <t>Ring Type Gasket, 3 mm Thick; Dimensional standard: ASME B16.21-ASME B16.5; MOC: COMPRESSED NON-ASBESTOS FIBER MATERIAL, NITRILE BUTADIENE RUBBER BINDER; 300LB; Size: 6"</t>
  </si>
  <si>
    <t>SIZE : 6" X 300# X 3MM THK ,CNAF WITH NBR, RF ,ASME B16.21</t>
  </si>
  <si>
    <t>Spiral Wound Gasket, 1/8" Thick; Dimensional standard: ASME B16.20-ASME B16.5; MOC: FLEXIBLE GRAPHITE FILLED WITH SS316 INNER &amp; OUTER RING; 150LB; Size: 14"</t>
  </si>
  <si>
    <t>SIZE : 14" X 150# X 4.5MM THK, SS316 SPIRAL WOUND GASKET WITH FLEXIBLE GRAPHITE FILLER + SS316 INNER RING &amp; SS316 OUTER RING, ASME B16.20</t>
  </si>
  <si>
    <t>Spiral Wound Gasket, 1/8" Thick; Dimensional standard: ASME B16.20-ASME B16.5; MOC: FLEXIBLE GRAPHITE FILLED WITH SS316 INNER &amp; OUTER RING; 150LB; Size: 4"</t>
  </si>
  <si>
    <t>Spiral Wound Gasket, 1/8" Thick; Dimensional standard: ASME B16.20-ASME B16.5; MOC: FLEXIBLE GRAPHITE FILLED WITH SS316 INNER &amp; OUTER RING; 150LB; Size: 2 1/2"</t>
  </si>
  <si>
    <t>SIZE : 2 1/2" X 150# X 4.5MM THK, SS316 SPIRAL WOUND GASKET WITH FLEXIBLE GRAPHITE FILLER + SS316 INNER RING &amp; SS316 OUTER RING, ASME B16.20</t>
  </si>
  <si>
    <t>Spiral Wound Gasket, 1/8" Thick; Dimensional standard: ASME B16.20-ASME B16.5; MOC: Cr/Ni 160 WINDING, GRAPHITE FILLER WITH CS INNER &amp; OUTER RING; 150LB; Size: 3/4"</t>
  </si>
  <si>
    <t>SIZE : 3/4" X 150# X 4.5MM THK, SS316 SPIRAL WOUND GASKET WITH FLEXIBLE GRAPHITE FILLER + CS INNER RING &amp; CS OUTER RING, ASME B16.20</t>
  </si>
  <si>
    <t>Full Face GASKET, 3 mm Thick; Dimensional standard: ASME B16.21-ASME B16.5; MOC: Neoprene; 150LB; Size: 3/4"</t>
  </si>
  <si>
    <t>SIZE : 3/4" X 150# X 3MM THK ,NEOPRENE ,FF ,ASME B16.21</t>
  </si>
  <si>
    <t>Spiral Wound Gasket, 1/8" Thick; Dimensional standard: ASME B16.20-ASME B16.5; MOC: FLEXIBLE GRAPHITE FILLED WITH SS316L INNER &amp; OUTER RING; 150LB; Size: 1/2"</t>
  </si>
  <si>
    <t>Spiral Wound Gasket, 1/8" Thick; Dimensional standard: ASME B16.20-ASME B16.5; MOC: FLEXIBLE GRAPHITE FILLED WITH SS316L INNER &amp; OUTER RING; 150LB; Size: 3"</t>
  </si>
  <si>
    <t>Spiral Wound Gasket, 1/8" Thick; Dimensional standard: ASME B16.20-ASME B16.5; MOC: SS3205 WINDING, FEXIBLE GRAPHITE FILLED WITH SS3205 INNER &amp; CS OUTER RING; 150LB; Size: 1 1/2"</t>
  </si>
  <si>
    <t>SIZE : 1 1/2" X 150# X 4.5MM THK, SS3205 SPIRAL WOUND GASKET WITH FLEXIBLE GRAPHITE FILLER + SS3205 INNER RING &amp; CS OUTER RING, ASME B16.20</t>
  </si>
  <si>
    <t>Spiral Wound Gasket, 1/8" Thick; Dimensional standard: ASME B16.20-ASME B16.5; MOC: SS3205 WINDING, FEXIBLE GRAPHITE FILLED WITH SS3205 INNER &amp; CS OUTER RING; 150LB; Size: 8"</t>
  </si>
  <si>
    <t>SIZE : 8" X 150# X 4.5MM THK, SS3205 SPIRAL WOUND GASKET WITH FLEXIBLE GRAPHITE FILLER + SS3205 INNER RING &amp; CS OUTER RING, ASME B16.20</t>
  </si>
  <si>
    <t>Spiral Wound Gasket, 1/8" Thick; Dimensional standard: ASME B16.20-ASME B16.5; MOC: SS3205 WINDING, FEXIBLE GRAPHITE FILLED WITH SS3205 INNER &amp; CS OUTER RING; 150LB; Size: 4"</t>
  </si>
  <si>
    <t>SIZE : 4" X 150# X 4.5MM THK, SS3205 SPIRAL WOUND GASKET WITH FLEXIBLE GRAPHITE FILLER + SS3205 INNER RING &amp; CS OUTER RING, ASME B16.20</t>
  </si>
  <si>
    <t>Spiral Wound Gasket, 1/8" Thick; Dimensional standard: ASME B16.20-ASME B16.5; MOC: Cr/Ni 160 WINDING, GRAPHITE FILLER WITH CS INNER &amp; OUTER RING; 300LB; Size: 1 1/2"</t>
  </si>
  <si>
    <t>SIZE : 1 1/2" X 300# X 4.5MM THK, SS316 SPIRAL WOUND GASKET WITH FLEXIBLE GRAPHITE FILLER + CS INNER RING &amp; CS OUTER RING, ASME B16.20</t>
  </si>
  <si>
    <t>Spiral Wound Gasket, 1/8" Thick; Dimensional standard: ASME B16.20-ASME B16.5; MOC: Cr/Ni 160 WINDING, GRAPHITE FILLER WITH CS INNER &amp; OUTER RING; 300LB; Size: 2"</t>
  </si>
  <si>
    <t>SIZE : 2" X 300# X 4.5MM THK, SS316 SPIRAL WOUND GASKET WITH FLEXIBLE GRAPHITE FILLER + CS INNER RING &amp; CS OUTER RING, ASME B16.20</t>
  </si>
  <si>
    <t>Ring Type Gasket, 3 mm Thick; Dimensional standard: ASME B16.21-ASME B16.5; MOC: COMPRESSED NON-ASBESTOS FIBER MATERIAL, NITRILE BUTADIENE RUBBER BINDER; 300LB; Size: 3"</t>
  </si>
  <si>
    <t>SIZE : 3" X 300# X 3MM THK ,CNAF WITH NBR, RF ,ASME B16.21</t>
  </si>
  <si>
    <t>Spiral Wound Gasket, 1/8" Thick; Dimensional standard: ASME B16.20-ASME B16.5; MOC: FLEXIBLE GRAPHITE FILLED WITH SS316 INNER &amp; OUTER RING; 150LB; Size: 10"</t>
  </si>
  <si>
    <t>Spiral Wound Gasket, 1/8" Thick; Dimensional standard: ASME B16.20-ASME B16.5; MOC: SS316 WINDING WITH PTFE filler(Food Grade), SS316 Inner and outer ring; 150LB; Size: 3"</t>
  </si>
  <si>
    <t>SIZE : 3" X 150# X 4.5MM THK, SS316 SPIRAL WOUND GASKET WITH PTFE FILLER (FOOD GRADE) + SS316 INNER RING &amp; SS316 OUTER RING, ASME B16.20</t>
  </si>
  <si>
    <t>Full Face GASKET, 3 mm Thick; Dimensional standard: ASME B16.21-ASME B16.5; MOC: Neoprene; 150LB; Size: 4"</t>
  </si>
  <si>
    <t>Spiral Wound Gasket, 1/8" Thick; Dimensional standard: ASME B16.20-ASME B16.5; MOC: SS3205 WINDING, FEXIBLE GRAPHITE FILLED WITH SS3205 INNER &amp; CS OUTER RING; 300LB; Size: 4"</t>
  </si>
  <si>
    <t>SIZE : 4" X 300# X 4.5MM THK, SS3205 SPIRAL WOUND GASKET WITH FLEXIBLE GRAPHITE FILLER + SS3205 INNER RING &amp; CS OUTER RING, ASME B16.20</t>
  </si>
  <si>
    <t>Ring Type Gasket, 3 mm Thick; Dimensional standard: ASME B16.21-ASME B16.5; MOC: COMPRESSED NON-ASBESTOS FIBER MATERIAL, NITRILE BUTADIENE RUBBER BINDER; 150LB; Size: 5"</t>
  </si>
  <si>
    <t>SIZE : 5" X 150# X 3MM THK ,CNAF WITH NBR, RF ,ASME B16.21</t>
  </si>
  <si>
    <t>Spiral Wound Gasket, 1/8" Thick; Dimensional standard: ASME B16.20-ASME B16.5; MOC: FLEXIBLE GRAPHITE FILLED WITH SS316 INNER &amp; OUTER RING; 300LB; Size: 2"</t>
  </si>
  <si>
    <t>SIZE : 2" X 300# X 4.5MM THK, SS316 SPIRAL WOUND GASKET WITH FLEXIBLE GRAPHITE FILLER + SS316 INNER RING &amp; SS316 OUTER RING, ASME B16.20</t>
  </si>
  <si>
    <t>Spiral Wound Gasket, 1/8" Thick; Dimensional standard: ASME B16.20-ASME B16.5; MOC: Cr/Ni 160 WINDING, GRAPHITE FILLER WITH CS INNER &amp; OUTER RING; 300LB; Size: 3/4"</t>
  </si>
  <si>
    <t>SIZE : 3/4" X 300# X 4.5MM THK, SS316 SPIRAL WOUND GASKET WITH FLEXIBLE GRAPHITE FILLER + CS INNER RING &amp; CS OUTER RING, ASME B16.20</t>
  </si>
  <si>
    <t>Spiral Wound Gasket, 1/8" Thick; Dimensional standard: ASME B16.20-ASME B16.5; MOC: SS3205 WINDING, FEXIBLE GRAPHITE FILLED WITH SS3205 INNER &amp; CS OUTER RING; 150LB; Size: 3/4"</t>
  </si>
  <si>
    <t>SIZE : 3/4" X 150# X 4.5MM THK, SS3205 SPIRAL WOUND GASKET WITH FLEXIBLE GRAPHITE FILLER + SS3205 INNER RING &amp; CS OUTER RING, ASME B16.20</t>
  </si>
  <si>
    <t>Full Face GASKET, 3 mm Thick; Dimensional standard: ASME B16.21-ASME B16.5; MOC: Neoprene; 150LB; Size: 1 1/2"</t>
  </si>
  <si>
    <t>SIZE : 1 1/2" X 150# X 3MM THK ,NEOPRENE ,FF ,ASME B16.21</t>
  </si>
  <si>
    <t>Spiral Wound Gasket, 1/8" Thick; Dimensional standard: ASME B16.20-ASME B16.5; MOC: SS316 WINDING WITH PTFE filler(Food Grade), SS316 Inner and outer ring; 150LB; Size: 1 1/2"</t>
  </si>
  <si>
    <t>SIZE : 1 1/2" X 150# X 4.5MM THK, SS316 SPIRAL WOUND GASKET WITH PTFE FILLER (FOOD GRADE) + SS316 INNER RING &amp; SS316 OUTER RING, ASME B16.20</t>
  </si>
  <si>
    <t>Spiral Wound Gasket, 1/8" Thick; Dimensional standard: ASME B16.20-ASME B16.5; MOC: FLEXIBLE GRAPHITE FILLED WITH SS316 INNER &amp; OUTER RING; 150LB; Size: 12"</t>
  </si>
  <si>
    <t>SIZE : 12" X 150# X 4.5MM THK, SS316 SPIRAL WOUND GASKET WITH FLEXIBLE GRAPHITE FILLER + SS316 INNER RING &amp; SS316 OUTER RING, ASME B16.20</t>
  </si>
  <si>
    <t>Spiral Wound Gasket, 1/8" Thick; Dimensional standard: ASME B16.20-ASME B16.5; MOC: SS3205 WINDING, FEXIBLE GRAPHITE FILLED WITH SS3205 INNER &amp; CS OUTER RING; 300LB; Size: 1 1/2"</t>
  </si>
  <si>
    <t>SIZE : 1 1/2" X 300# X 4.5MM THK, SS3205 SPIRAL WOUND GASKET WITH FLEXIBLE GRAPHITE FILLER + SS3205 INNER RING &amp; CS OUTER RING, ASME B16.20</t>
  </si>
  <si>
    <t>Spiral Wound Gasket, 1/8" Thick; Dimensional standard: ASME B16.20-ASME B16.5; MOC: SS3205 WINDING, FEXIBLE GRAPHITE FILLED WITH SS3205 INNER &amp; CS OUTER RING; 300LB; Size: 6"</t>
  </si>
  <si>
    <t>SIZE : 6" X 300# X 4.5MM THK, SS3205 SPIRAL WOUND GASKET WITH FLEXIBLE GRAPHITE FILLER + SS3205 INNER RING &amp; CS OUTER RING, ASME B16.20</t>
  </si>
  <si>
    <t>Spiral Wound Gasket, 1/8" Thick; Dimensional standard: ASME B16.20-ASME B16.5; MOC: FLEXIBLE GRAPHITE FILLED WITH SS316 INNER &amp; OUTER RING; 300LB; Size: 1 1/2"</t>
  </si>
  <si>
    <t>SIZE : 1 1/2" X 300# X 4.5MM THK, SS316 SPIRAL WOUND GASKET WITH FLEXIBLE GRAPHITE FILLER + SS316 INNER RING &amp; SS316 OUTER RING, ASME B16.20</t>
  </si>
  <si>
    <t>Spiral Wound Gasket, 1/8" Thick; Dimensional standard: ASME B16.20-ASME B16.5; MOC: FLEXIBLE GRAPHITE FILLED WITH SS316L INNER &amp; OUTER RING; 150LB; Size: 2"</t>
  </si>
  <si>
    <t>Spiral Wound Gasket, 1/8" Thick; Dimensional standard: ASME B16.20-ASME B16.5; MOC: FLEXIBLE GRAPHITE FILLED WITH SS316 INNER &amp; OUTER RING; 150LB; Size: 3"</t>
  </si>
  <si>
    <t>Spiral Wound Gasket, 1/8" Thick; Dimensional standard: ASME B16.20-ASME B16.5; MOC: Cr/Ni 160 WINDING, GRAPHITE FILLER WITH CS INNER &amp; OUTER RING; 150LB; Size: 10"</t>
  </si>
  <si>
    <t>Spiral Wound Gasket, 1/8" Thick; Dimensional standard: ASME B16.20-ASME B16.5; MOC: SS3205 WINDING, FEXIBLE GRAPHITE FILLED WITH SS3205 INNER &amp; CS OUTER RING; 150LB; Size: 6"</t>
  </si>
  <si>
    <t>SIZE : 6" X 150# X 4.5MM THK, SS3205 SPIRAL WOUND GASKET WITH FLEXIBLE GRAPHITE FILLER + SS3205 INNER RING &amp; CS OUTER RING, ASME B16.20</t>
  </si>
  <si>
    <t>Spiral Wound Gasket, 1/8" Thick; Dimensional standard: ASME B16.20-ASME B16.5; MOC: Cr/Ni 160 WINDING, GRAPHITE FILLER WITH CS INNER &amp; OUTER RING; 150LB; Size: 1 1/2"</t>
  </si>
  <si>
    <t>SIZE : 1 1/2" X 150# X 4.5MM THK, SS316 SPIRAL WOUND GASKET WITH FLEXIBLE GRAPHITE FILLER + CS INNER RING &amp; CS OUTER RING, ASME B16.20</t>
  </si>
  <si>
    <t>Spiral Wound Gasket, 1/8" Thick; Dimensional standard: ASME B16.20-ASME B16.5; MOC: SS3205 WINDING, FEXIBLE GRAPHITE FILLED WITH SS3205 INNER &amp; CS OUTER RING; 150LB; Size: 3"</t>
  </si>
  <si>
    <t>SIZE : 3" X 150# X 4.5MM THK, SS3205 SPIRAL WOUND GASKET WITH FLEXIBLE GRAPHITE FILLER + SS3205 INNER RING &amp; CS OUTER RING, ASME B16.20</t>
  </si>
  <si>
    <t>Full Face GASKET, 3 mm Thick; Dimensional standard: ASME B16.21-ASME B16.5; MOC: Neoprene; 150LB; Size: 1/2"</t>
  </si>
  <si>
    <t>SIZE : 1/2" X 150# X 3MM THK ,NEOPRENE ,FF ,ASME B16.21</t>
  </si>
  <si>
    <t>Spiral Wound Gasket, 1/8" Thick; Dimensional standard: ASME B16.20-ASME B16.5; MOC: FLEXIBLE GRAPHITE FILLED WITH SS316L INNER &amp; OUTER RING; 150LB; Size: 1"</t>
  </si>
  <si>
    <t>SIZE : 1" X 150# X 4.5MM THK, SS316L SPIRAL WOUND GASKET WITH FLEXIBLE GRAPHITE FILLER + SS316L INNER RING &amp; SS316L OUTER RING, ASME B16.20</t>
  </si>
  <si>
    <t>Spiral Wound Gasket, 1/8" Thick; Dimensional standard: ASME B16.20-ASME B16.5; MOC: Cr/Ni 160 WINDING, GRAPHITE FILLER WITH CS INNER &amp; OUTER RING; 150LB; Size: 8"</t>
  </si>
  <si>
    <t>Spiral Wound Gasket, 1/8" Thick; Dimensional standard: ASME B16.20-ASME B16.5; MOC: SS316 WINDING WITH PTFE filler(Food Grade), SS316 Inner and outer ring; 150LB; Size: 2"</t>
  </si>
  <si>
    <t>SIZE : 2" X 150# X 4.5MM THK, SS316 SPIRAL WOUND GASKET WITH PTFE FILLER (FOOD GRADE) + SS316 INNER RING &amp; SS316 OUTER RING, ASME B16.20</t>
  </si>
  <si>
    <t>Spiral Wound Gasket, 1/8" Thick; Dimensional standard: ASME B16.20-ASME B16.5; MOC: SS3205 WINDING, FEXIBLE GRAPHITE FILLED WITH SS3205 INNER &amp; CS OUTER RING; 300LB; Size: 1"</t>
  </si>
  <si>
    <t>SIZE : 1" X 300# X 4.5MM THK, SS3205 SPIRAL WOUND GASKET WITH FLEXIBLE GRAPHITE FILLER + SS3205 INNER RING &amp; CS OUTER RING, ASME B16.20</t>
  </si>
  <si>
    <t>Spiral Wound Gasket, 1/8" Thick; Dimensional standard: ASME B16.20-ASME B16.5; MOC: SS3205 WINDING, FEXIBLE GRAPHITE FILLED WITH SS3205 INNER &amp; CS OUTER RING; 150LB; Size: 2"</t>
  </si>
  <si>
    <t>SIZE : 2" X 150# X 4.5MM THK, SS3205 SPIRAL WOUND GASKET WITH FLEXIBLE GRAPHITE FILLER + SS3205 INNER RING &amp; CS OUTER RING, ASME B16.20</t>
  </si>
  <si>
    <t>Spiral Wound Gasket, 1/8" Thick; Dimensional standard: ASME B16.20-ASME B16.5; MOC: SS316 WINDING WITH PTFE filler(Food Grade), SS316 Inner and outer ring; 150LB; Size: 1"</t>
  </si>
  <si>
    <t>SIZE : 1" X 150# X 4.5MM THK, SS316 SPIRAL WOUND GASKET WITH PTFE FILLER (FOOD GRADE) + SS316 INNER RING &amp; SS316 OUTER RING, ASME B16.20</t>
  </si>
  <si>
    <t>Spiral Wound Gasket, 1/8" Thick; Dimensional standard: ASME B16.20-ASME B16.5; MOC: SS3205 WINDING, FEXIBLE GRAPHITE FILLED WITH SS3205 INNER &amp; CS OUTER RING; 300LB; Size: 3/4"</t>
  </si>
  <si>
    <t>SIZE : 3/4" X 300# X 4.5MM THK, SS3205 SPIRAL WOUND GASKET WITH FLEXIBLE GRAPHITE FILLER + SS3205 INNER RING &amp; CS OUTER RING, ASME B16.20</t>
  </si>
  <si>
    <t>Spiral Wound Gasket, 1/8" Thick; Dimensional standard: ASME B16.20-ASME B16.5; MOC: FLEXIBLE GRAPHITE FILLED WITH SS316 INNER &amp; OUTER RING; 300LB; Size: 3/4"</t>
  </si>
  <si>
    <t>SIZE : 3/4" X 300# X 4.5MM THK, SS316 SPIRAL WOUND GASKET WITH FLEXIBLE GRAPHITE FILLER + SS316 INNER RING &amp; SS316 OUTER RING, ASME B16.20</t>
  </si>
  <si>
    <t>Spiral Wound Gasket, 1/8" Thick; Dimensional standard: ASME B16.20-ASME B16.5; MOC: FLEXIBLE GRAPHITE FILLED WITH SS316 INNER &amp; OUTER RING; 150LB; Size: 8"</t>
  </si>
  <si>
    <t>Spiral Wound Gasket, 1/8" Thick; Dimensional standard: ASME B16.20-ASME B16.5; MOC: Cr/Ni 160 WINDING, GRAPHITE FILLER WITH CS INNER &amp; OUTER RING; 150LB; Size: 3"</t>
  </si>
  <si>
    <t>SIZE : 3" X 150# X 4.5MM THK, SS316 SPIRAL WOUND GASKET WITH FLEXIBLE GRAPHITE FILLER + CS INNER RING &amp; CS OUTER RING, ASME B16.20</t>
  </si>
  <si>
    <t>Full Face GASKET, 3 mm Thick; Dimensional standard: ASME B16.21-ASME B16.5; MOC: Neoprene; 300LB; Size: 2"</t>
  </si>
  <si>
    <t>SIZE : 2" X 300# X 3MM THK ,NEOPRENE ,FF ,ASME B16.21</t>
  </si>
  <si>
    <t>Ring Type Gasket, 3 mm Thick; Dimensional standard: ASME B16.21-ASME B16.5; MOC: COMPRESSED NON-ASBESTOS FIBER MATERIAL, NITRILE BUTADIENE RUBBER BINDER; 150LB; Size: 12"</t>
  </si>
  <si>
    <t>SIZE : 12" X 150# X 3MM THK, CNAF WITH NBR, RF ,ASME B16.21</t>
  </si>
  <si>
    <t>Spiral Wound Gasket, 1/8" Thick; Dimensional standard: ASME B16.20-ASME B16.5; MOC: Cr/Ni 160 WINDING, GRAPHITE FILLER WITH CS INNER &amp; OUTER RING; 150LB; Size: 6"</t>
  </si>
  <si>
    <t>SIZE : 6" X 150# X 4.5MM THK, SS316 SPIRAL WOUND GASKET WITH FLEXIBLE GRAPHITE FILLER + CS INNER RING &amp; CS OUTER RING, ASME B16.20</t>
  </si>
  <si>
    <t>Ring Type Gasket, 3 mm Thick; Dimensional standard: ASME B16.21-ASME B16.5; MOC: COMPRESSED NON-ASBESTOS FIBER MATERIAL, NITRILE BUTADIENE RUBBER BINDER; 150LB; Size: 14"</t>
  </si>
  <si>
    <t>SIZE : 14" X 150# X 3MM THK, CNAF WITH NBR, RF ,ASME B16.21</t>
  </si>
  <si>
    <t>Spiral Wound Gasket, 1/8" Thick; Dimensional standard: ASME B16.20-ASME B16.5; MOC: FLEXIBLE GRAPHITE FILLED WITH SS316 INNER &amp; OUTER RING; 150LB; Size: 6"</t>
  </si>
  <si>
    <t>SIZE : 6" X 150# X 4.5MM THK, SS316 SPIRAL WOUND GASKET WITH FLEXIBLE GRAPHITE FILLER + SS316 INNER RING &amp; SS316 OUTER RING, ASME B16.20</t>
  </si>
  <si>
    <t>Ring Type Gasket, 3 mm Thick; Dimensional standard: ASME B16.21-ASME B16.5; MOC: COMPRESSED NON-ASBESTOS FIBER MATERIAL, NITRILE BUTADIENE RUBBER BINDER; 150LB; Size: 18"</t>
  </si>
  <si>
    <t>SIZE : 18" X 150# X 3MM THK, CNAF WITH NBR, RF ,ASME B16.21</t>
  </si>
  <si>
    <t>Spiral Wound Gasket, 1/8" Thick; Dimensional standard: ASME B16.20-ASME B16.5; MOC: FLEXIBLE GRAPHITE FILLED WITH SS316 INNER &amp; OUTER RING; 150LB; Size: 1 1/2"</t>
  </si>
  <si>
    <t>SIZE : 1 1/2" X 150# X 4.5MM THK, SS316 SPIRAL WOUND GASKET WITH FLEXIBLE GRAPHITE FILLER + SS316 INNER RING &amp; SS316 OUTER RING, ASME B16.20</t>
  </si>
  <si>
    <t>Spiral Wound Gasket, 1/8" Thick; Dimensional standard: ASME B16.20-ASME B16.5; MOC: Cr/Ni 160 WINDING, GRAPHITE FILLER WITH CS INNER &amp; OUTER RING; 150LB; Size: 1"</t>
  </si>
  <si>
    <t>SIZE : 1" X 150# X 4.5MM THK, SS316 SPIRAL WOUND GASKET WITH FLEXIBLE GRAPHITE FILLER + CS INNER RING &amp; CS OUTER RING, ASME B16.20</t>
  </si>
  <si>
    <t>Spiral Wound Gasket, 1/8" Thick; Dimensional standard: ASME B16.20-ASME B16.5; MOC: SS3205 WINDING, FEXIBLE GRAPHITE FILLED WITH SS3205 INNER &amp; CS OUTER RING; 300LB; Size: 2"</t>
  </si>
  <si>
    <t>SIZE : 2" X 300# X 4.5MM THK, SS3205 SPIRAL WOUND GASKET WITH FLEXIBLE GRAPHITE FILLER + SS3205 INNER RING &amp; CS OUTER RING, ASME B16.20</t>
  </si>
  <si>
    <t>Spiral Wound Gasket, 1/8" Thick; Dimensional standard: ASME B16.20-ASME B16.5; MOC: Cr/Ni 160 WINDING, GRAPHITE FILLER WITH CS INNER &amp; OUTER RING; 150LB; Size: 1/2"</t>
  </si>
  <si>
    <t>SIZE : 1/2" X 150# X 4.5MM THK, SS316 SPIRAL WOUND GASKET WITH FLEXIBLE GRAPHITE FILLER + CS INNER RING &amp; CS OUTER RING, ASME B16.20</t>
  </si>
  <si>
    <t>Full Face GASKET, 3 mm Thick; Dimensional standard: ASME B16.21-ASME B16.5; MOC: Neoprene; 150LB; Size: 3"</t>
  </si>
  <si>
    <t>Ring Type Gasket, 3 mm Thick; Dimensional standard: ASME B16.21-ASME B16.5; MOC: COMPRESSED NON-ASBESTOS FIBER MATERIAL, NITRILE BUTADIENE RUBBER BINDER; 150LB; Size: 4"</t>
  </si>
  <si>
    <t>SIZE : 4" X 150# X 3MM THK, CNAF WITH NBR, RF ,ASME B16.21</t>
  </si>
  <si>
    <t>Spiral Wound Gasket, 1/8" Thick; Dimensional standard: ASME B16.20-ASME B16.5; MOC: FLEXIBLE GRAPHITE FILLED WITH SS316 INNER &amp; OUTER RING; 150LB; Size: 1"</t>
  </si>
  <si>
    <t>Full Face GASKET, 3 mm Thick; Dimensional standard: ASME B16.21-ASME B16.5; MOC: Neoprene; 150LB; Size: 1"</t>
  </si>
  <si>
    <t>SIZE : 1" X 150# X 3MM THK ,NEOPRENE ,FF ,ASME B16.21</t>
  </si>
  <si>
    <t>Spiral Wound Gasket, 1/8" Thick; Dimensional standard: ASME B16.20-ASME B16.5; MOC: Cr/Ni 160 WINDING, GRAPHITE FILLER WITH CS INNER &amp; OUTER RING; 150LB; Size: 2"</t>
  </si>
  <si>
    <t>Ring Type Gasket, 3 mm Thick; Dimensional standard: ASME B16.21-ASME B16.5; MOC: COMPRESSED NON-ASBESTOS FIBER MATERIAL, NITRILE BUTADIENE RUBBER BINDER; 150LB; Size: 8"</t>
  </si>
  <si>
    <t>SIZE : 8" X 150# X 3MM THK, CNAF WITH NBR, RF ,ASME B16.21</t>
  </si>
  <si>
    <t>Ring Type Gasket, 3 mm Thick; Dimensional standard: ASME B16.21-ASME B16.5; MOC: COMPRESSED NON-ASBESTOS FIBER MATERIAL, NITRILE BUTADIENE RUBBER BINDER; 150LB; Size: 10"</t>
  </si>
  <si>
    <t>SIZE : 10" X 150# X 3MM THK, CNAF WITH NBR, RF ,ASME B16.21</t>
  </si>
  <si>
    <t>Full Face GASKET, 3 mm Thick; Dimensional standard: ASME B16.21-ASME B16.5; MOC: Neoprene; 150LB; Size: 2"</t>
  </si>
  <si>
    <t>Spiral Wound Gasket, 1/8" Thick; Dimensional standard: ASME B16.20-ASME B16.5; MOC: SS3205 WINDING, FEXIBLE GRAPHITE FILLED WITH SS3205 INNER &amp; CS OUTER RING; 150LB; Size: 1"</t>
  </si>
  <si>
    <t>SIZE : 1" X 150# X 4.5MM THK, SS3205 SPIRAL WOUND GASKET WITH FLEXIBLE GRAPHITE FILLER + SS3205 INNER RING &amp; CS OUTER RING, ASME B16.20</t>
  </si>
  <si>
    <t>Ring Type Gasket, 3 mm Thick; Dimensional standard: ASME B16.21-ASME B16.5; MOC: COMPRESSED NON-ASBESTOS FIBER MATERIAL, NITRILE BUTADIENE RUBBER BINDER; 150LB; Size: 6"</t>
  </si>
  <si>
    <t>SIZE : 6" X 150# X 3MM THK, CNAF WITH NBR, RF ,ASME B16.21</t>
  </si>
  <si>
    <t>Ring Type Gasket, 3 mm Thick; Dimensional standard: ASME B16.21-ASME B16.5; MOC: COMPRESSED NON-ASBESTOS FIBER MATERIAL, NITRILE BUTADIENE RUBBER BINDER; 150LB; Size: 3"</t>
  </si>
  <si>
    <t>SIZE : 3" X 150# X 3MM THK, CNAF WITH NBR, RF ,ASME B16.21</t>
  </si>
  <si>
    <t>Spiral Wound Gasket, 1/8" Thick; Dimensional standard: ASME B16.20-ASME B16.5; MOC: SS316 WINDING WITH PTFE filler(Food Grade), SS316 Inner and outer ring; 300LB; Size: 1 1/2" (ERECTION &amp; COMMISSIONING SPARES)</t>
  </si>
  <si>
    <t>Spiral Wound Gasket, 1/8" Thick; Dimensional standard: ASME B16.20-ASME B16.5; MOC: FLEXIBLE GRAPHITE FILLED WITH SS316 INNER &amp; OUTER RING; 150LB; Size: 16" (ERECTION &amp; COMMISSIONING SPARES)</t>
  </si>
  <si>
    <t>Spiral Wound Gasket, 1/8" Thick; Dimensional standard: ASME B16.20-ASME B16.5; MOC: FLEXIBLE GRAPHITE FILLED WITH SS316 INNER &amp; OUTER RING; 150LB; Size: 5" (ERECTION &amp; COMMISSIONING SPARES)</t>
  </si>
  <si>
    <t>Spiral Wound Gasket, 1/8" Thick; Dimensional standard: ASME B16.20-ASME B16.5; MOC: FLEXIBLE GRAPHITE FILLED WITH SS316 INNER &amp; OUTER RING; 150LB; Size: 3/4" (ERECTION &amp; COMMISSIONING SPARES)</t>
  </si>
  <si>
    <t>Spiral Wound Gasket, 1/8" Thick; Dimensional standard: ASME B16.20-ASME B16.5; MOC: Cr/Ni 160 WINDING, GRAPHITE FILLER WITH CS INNER &amp; OUTER RING; 150LB; Size: 4" (ERECTION &amp; COMMISSIONING SPARES)</t>
  </si>
  <si>
    <t>Spiral Wound Gasket, 1/8" Thick; Dimensional standard: ASME B16.20-ASME B16.5; MOC: SS316 WINDING WITH PTFE filler(Food Grade), SS316 Inner and outer ring; 300LB; Size: 3/4" (ERECTION &amp; COMMISSIONING SPARES)</t>
  </si>
  <si>
    <t>Spiral Wound Gasket, 1/8" Thick; Dimensional standard: ASME B16.20-ASME B16.5; MOC: SS3205 WINDING, FEXIBLE GRAPHITE FILLED WITH SS3205 INNER &amp; CS OUTER RING; 300LB; Size: 3" (ERECTION &amp; COMMISSIONING SPARES)</t>
  </si>
  <si>
    <t>Spiral Wound Gasket, 1/8" Thick; Dimensional standard: ASME B16.20-ASME B16.5; MOC: SS3205 WINDING, FEXIBLE GRAPHITE FILLED WITH SS3205 INNER &amp; CS OUTER RING; 150LB; Size: 2 1/2" (ERECTION &amp; COMMISSIONING SPARES)</t>
  </si>
  <si>
    <t>Ring Type Gasket, 3 mm Thick; Dimensional standard: ASME B16.21-ASME B16.5; MOC: COMPRESSED NON-ASBESTOS FIBER MATERIAL, NITRILE BUTADIENE RUBBER BINDER; 150LB; Size: 24" (ERECTION &amp; COMMISSIONING SPARES)</t>
  </si>
  <si>
    <t>SIZE : 24" X 150# X 3MM THK, CNAF WITH NBR, RF ,ASME B16.21</t>
  </si>
  <si>
    <t>Spiral Wound Gasket, 1/8" Thick; Dimensional standard: ASME B16.20-ASME B16.5; MOC: FLEXIBLE GRAPHITE FILLED WITH SS316L INNER &amp; OUTER RING; 150LB; Size: 1 1/4" (ERECTION &amp; COMMISSIONING SPARES)</t>
  </si>
  <si>
    <t>Spiral Wound Gasket, 1/8" Thick; Dimensional standard: ASME B16.20-ASME B16.5; MOC: FLEXIBLE GRAPHITE FILLED WITH SS316 INNER &amp; OUTER RING; 300LB; Size: 6" (ERECTION &amp; COMMISSIONING SPARES)</t>
  </si>
  <si>
    <t>Spiral Wound Gasket, 1/8" Thick; Dimensional standard: ASME B16.20-ASME B16.5; MOC: FLEXIBLE GRAPHITE FILLED WITH SS316 INNER &amp; OUTER RING; 300LB; Size: 4" (ERECTION &amp; COMMISSIONING SPARES)</t>
  </si>
  <si>
    <t>Spiral Wound Gasket, 1/8" Thick; Dimensional standard: ASME B16.20-ASME B16.5; MOC: FLEXIBLE GRAPHITE FILLED WITH SS316 INNER &amp; OUTER RING; 150LB; Size: 2" (ERECTION &amp; COMMISSIONING SPARES)</t>
  </si>
  <si>
    <t>Spiral Wound Gasket, 1/8" Thick; Dimensional standard: ASME B16.20-ASME B16.5; MOC: FLEXIBLE GRAPHITE FILLED WITH SS316L INNER &amp; OUTER RING; 300LB; Size: 2" (ERECTION &amp; COMMISSIONING SPARES)</t>
  </si>
  <si>
    <t>Spiral Wound Gasket, 1/8" Thick; Dimensional standard: ASME B16.20-ASME B16.5; MOC: SS316 WINDING WITH PTFE filler(Food Grade), SS316 Inner and outer ring; 150LB; Size: 1/2" (ERECTION &amp; COMMISSIONING SPARES)</t>
  </si>
  <si>
    <t>Spiral Wound Gasket, 1/8" Thick; Dimensional standard: ASME B16.20-ASME B16.5; MOC: SS3205 WINDING, FEXIBLE GRAPHITE FILLED WITH SS3205 INNER &amp; CS OUTER RING; 150LB; Size: 10" (ERECTION &amp; COMMISSIONING SPARES)</t>
  </si>
  <si>
    <t>Spiral Wound Gasket, 1/8" Thick; Dimensional standard: ASME B16.20-ASME B16.5; MOC: SS3205 WINDING, FEXIBLE GRAPHITE FILLED WITH SS3205 INNER &amp; CS OUTER RING; 300LB; Size: 5" (ERECTION &amp; COMMISSIONING SPARES)</t>
  </si>
  <si>
    <t>Spiral Wound Gasket, 1/8" Thick; Dimensional standard: ASME B16.20-ASME B16.5; MOC: SS3205 WINDING, FEXIBLE GRAPHITE FILLED WITH SS3205 INNER &amp; CS OUTER RING; 150LB; Size: 1 1/4" (ERECTION &amp; COMMISSIONING SPARES)</t>
  </si>
  <si>
    <t>Full Face GASKET, 3 mm Thick; Dimensional standard: ASME B16.21-ASME B16.5; MOC: Neoprene; 150LB; Size: 1 1/4" (ERECTION &amp; COMMISSIONING SPARES)</t>
  </si>
  <si>
    <t>Ring Type Gasket, 3 mm Thick; Dimensional standard: ASME B16.21-ASME B16.5; MOC: COMPRESSED NON-ASBESTOS FIBER MATERIAL, NITRILE BUTADIENE RUBBER BINDER; 300LB; Size: 6" (ERECTION &amp; COMMISSIONING SPARES)</t>
  </si>
  <si>
    <t>SIZE : 6" X 300# X 3MM THK, CNAF WITH NBR, RF ,ASME B16.21</t>
  </si>
  <si>
    <t>Spiral Wound Gasket, 1/8" Thick; Dimensional standard: ASME B16.20-ASME B16.5; MOC: FLEXIBLE GRAPHITE FILLED WITH SS316 INNER &amp; OUTER RING; 150LB; Size: 14" (ERECTION &amp; COMMISSIONING SPARES)</t>
  </si>
  <si>
    <t>Spiral Wound Gasket, 1/8" Thick; Dimensional standard: ASME B16.20-ASME B16.5; MOC: FLEXIBLE GRAPHITE FILLED WITH SS316 INNER &amp; OUTER RING; 150LB; Size: 2 1/2" (ERECTION &amp; COMMISSIONING SPARES)</t>
  </si>
  <si>
    <t>Spiral Wound Gasket, 1/8" Thick; Dimensional standard: ASME B16.20-ASME B16.5; MOC: FLEXIBLE GRAPHITE FILLED WITH SS316 INNER &amp; OUTER RING; 150LB; Size: 4" (ERECTION &amp; COMMISSIONING SPARES)</t>
  </si>
  <si>
    <t>Spiral Wound Gasket, 1/8" Thick; Dimensional standard: ASME B16.20-ASME B16.5; MOC: Cr/Ni 160 WINDING, GRAPHITE FILLER WITH CS INNER &amp; OUTER RING; 150LB; Size: 3/4" (ERECTION &amp; COMMISSIONING SPARES)</t>
  </si>
  <si>
    <t>Spiral Wound Gasket, 1/8" Thick; Dimensional standard: ASME B16.20-ASME B16.5; MOC: FLEXIBLE GRAPHITE FILLED WITH SS316L INNER &amp; OUTER RING; 150LB; Size: 1/2" (ERECTION &amp; COMMISSIONING SPARES)</t>
  </si>
  <si>
    <t>Spiral Wound Gasket, 1/8" Thick; Dimensional standard: ASME B16.20-ASME B16.5; MOC: FLEXIBLE GRAPHITE FILLED WITH SS316L INNER &amp; OUTER RING; 150LB; Size: 3" (ERECTION &amp; COMMISSIONING SPARES)</t>
  </si>
  <si>
    <t>Full Face GASKET, 3 mm Thick; Dimensional standard: ASME B16.21-ASME B16.5; MOC: Neoprene; 150LB; Size: 3/4" (ERECTION &amp; COMMISSIONING SPARES)</t>
  </si>
  <si>
    <t>Spiral Wound Gasket, 1/8" Thick; Dimensional standard: ASME B16.20-ASME B16.5; MOC: SS3205 WINDING, FEXIBLE GRAPHITE FILLED WITH SS3205 INNER &amp; CS OUTER RING; 150LB; Size: 1 1/2" (ERECTION &amp; COMMISSIONING SPARES)</t>
  </si>
  <si>
    <t>Spiral Wound Gasket, 1/8" Thick; Dimensional standard: ASME B16.20-ASME B16.5; MOC: SS3205 WINDING, FEXIBLE GRAPHITE FILLED WITH SS3205 INNER &amp; CS OUTER RING; 150LB; Size: 8" (ERECTION &amp; COMMISSIONING SPARES)</t>
  </si>
  <si>
    <t>Spiral Wound Gasket, 1/8" Thick; Dimensional standard: ASME B16.20-ASME B16.5; MOC: SS3205 WINDING, FEXIBLE GRAPHITE FILLED WITH SS3205 INNER &amp; CS OUTER RING; 150LB; Size: 4" (ERECTION &amp; COMMISSIONING SPARES)</t>
  </si>
  <si>
    <t>Spiral Wound Gasket, 1/8" Thick; Dimensional standard: ASME B16.20-ASME B16.5; MOC: Cr/Ni 160 WINDING, GRAPHITE FILLER WITH CS INNER &amp; OUTER RING; 300LB; Size: 1 1/2" (ERECTION &amp; COMMISSIONING SPARES)</t>
  </si>
  <si>
    <t>Spiral Wound Gasket, 1/8" Thick; Dimensional standard: ASME B16.20-ASME B16.5; MOC: Cr/Ni 160 WINDING, GRAPHITE FILLER WITH CS INNER &amp; OUTER RING; 300LB; Size: 2" (ERECTION &amp; COMMISSIONING SPARES)</t>
  </si>
  <si>
    <t>Ring Type Gasket, 3 mm Thick; Dimensional standard: ASME B16.21-ASME B16.5; MOC: COMPRESSED NON-ASBESTOS FIBER MATERIAL, NITRILE BUTADIENE RUBBER BINDER; 300LB; Size: 3" (ERECTION &amp; COMMISSIONING SPARES)</t>
  </si>
  <si>
    <t>SIZE : 3" X 300# X 3MM THK, CNAF WITH NBR, RF ,ASME B16.21</t>
  </si>
  <si>
    <t>Spiral Wound Gasket, 1/8" Thick; Dimensional standard: ASME B16.20-ASME B16.5; MOC: FLEXIBLE GRAPHITE FILLED WITH SS316 INNER &amp; OUTER RING; 150LB; Size: 10" (ERECTION &amp; COMMISSIONING SPARES)</t>
  </si>
  <si>
    <t>Spiral Wound Gasket, 1/8" Thick; Dimensional standard: ASME B16.20-ASME B16.5; MOC: SS316 WINDING WITH PTFE filler(Food Grade), SS316 Inner and outer ring; 150LB; Size: 3" (ERECTION &amp; COMMISSIONING SPARES)</t>
  </si>
  <si>
    <t>Spiral Wound Gasket, 1/8" Thick; Dimensional standard: ASME B16.20-ASME B16.5; MOC: SS3205 WINDING, FEXIBLE GRAPHITE FILLED WITH SS3205 INNER &amp; CS OUTER RING; 300LB; Size: 4" (ERECTION &amp; COMMISSIONING SPARES)</t>
  </si>
  <si>
    <t>Full Face GASKET, 3 mm Thick; Dimensional standard: ASME B16.21-ASME B16.5; MOC: Neoprene; 150LB; Size: 4" (ERECTION &amp; COMMISSIONING SPARES)</t>
  </si>
  <si>
    <t>Ring Type Gasket, 3 mm Thick; Dimensional standard: ASME B16.21-ASME B16.5; MOC: COMPRESSED NON-ASBESTOS FIBER MATERIAL, NITRILE BUTADIENE RUBBER BINDER; 150LB; Size: 5" (ERECTION &amp; COMMISSIONING SPARES)</t>
  </si>
  <si>
    <t>SIZE : 5" X 150# X 3MM THK, CNAF WITH NBR, RF ,ASME B16.21</t>
  </si>
  <si>
    <t>Spiral Wound Gasket, 1/8" Thick; Dimensional standard: ASME B16.20-ASME B16.5; MOC: FLEXIBLE GRAPHITE FILLED WITH SS316 INNER &amp; OUTER RING; 300LB; Size: 2" (ERECTION &amp; COMMISSIONING SPARES)</t>
  </si>
  <si>
    <t>Full Face GASKET, 3 mm Thick; Dimensional standard: ASME B16.21-ASME B16.5; MOC: Neoprene; 150LB; Size: 1 1/2" (ERECTION &amp; COMMISSIONING SPARES)</t>
  </si>
  <si>
    <t>Spiral Wound Gasket, 1/8" Thick; Dimensional standard: ASME B16.20-ASME B16.5; MOC: Cr/Ni 160 WINDING, GRAPHITE FILLER WITH CS INNER &amp; OUTER RING; 300LB; Size: 3/4" (ERECTION &amp; COMMISSIONING SPARES)</t>
  </si>
  <si>
    <t>Spiral Wound Gasket, 1/8" Thick; Dimensional standard: ASME B16.20-ASME B16.5; MOC: SS3205 WINDING, FEXIBLE GRAPHITE FILLED WITH SS3205 INNER &amp; CS OUTER RING; 150LB; Size: 3/4" (ERECTION &amp; COMMISSIONING SPARES)</t>
  </si>
  <si>
    <t>Spiral Wound Gasket, 1/8" Thick; Dimensional standard: ASME B16.20-ASME B16.5; MOC: FLEXIBLE GRAPHITE FILLED WITH SS316 INNER &amp; OUTER RING; 150LB; Size: 12" (ERECTION &amp; COMMISSIONING SPARES)</t>
  </si>
  <si>
    <t>Spiral Wound Gasket, 1/8" Thick; Dimensional standard: ASME B16.20-ASME B16.5; MOC: SS3205 WINDING, FEXIBLE GRAPHITE FILLED WITH SS3205 INNER &amp; CS OUTER RING; 300LB; Size: 6" (ERECTION &amp; COMMISSIONING SPARES)</t>
  </si>
  <si>
    <t>Spiral Wound Gasket, 1/8" Thick; Dimensional standard: ASME B16.20-ASME B16.5; MOC: SS3205 WINDING, FEXIBLE GRAPHITE FILLED WITH SS3205 INNER &amp; CS OUTER RING; 300LB; Size: 1 1/2" (ERECTION &amp; COMMISSIONING SPARES)</t>
  </si>
  <si>
    <t>Spiral Wound Gasket, 1/8" Thick; Dimensional standard: ASME B16.20-ASME B16.5; MOC: SS316 WINDING WITH PTFE filler(Food Grade), SS316 Inner and outer ring; 150LB; Size: 1 1/2" (ERECTION &amp; COMMISSIONING SPARES)</t>
  </si>
  <si>
    <t>Spiral Wound Gasket, 1/8" Thick; Dimensional standard: ASME B16.20-ASME B16.5; MOC: FLEXIBLE GRAPHITE FILLED WITH SS316L INNER &amp; OUTER RING; 150LB; Size: 2" (ERECTION &amp; COMMISSIONING SPARES)</t>
  </si>
  <si>
    <t>Spiral Wound Gasket, 1/8" Thick; Dimensional standard: ASME B16.20-ASME B16.5; MOC: FLEXIBLE GRAPHITE FILLED WITH SS316 INNER &amp; OUTER RING; 300LB; Size: 1 1/2" (ERECTION &amp; COMMISSIONING SPARES)</t>
  </si>
  <si>
    <t>Spiral Wound Gasket, 1/8" Thick; Dimensional standard: ASME B16.20-ASME B16.5; MOC: Cr/Ni 160 WINDING, GRAPHITE FILLER WITH CS INNER &amp; OUTER RING; 150LB; Size: 10" (ERECTION &amp; COMMISSIONING SPARES)</t>
  </si>
  <si>
    <t>Spiral Wound Gasket, 1/8" Thick; Dimensional standard: ASME B16.20-ASME B16.5; MOC: FLEXIBLE GRAPHITE FILLED WITH SS316 INNER &amp; OUTER RING; 150LB; Size: 3" (ERECTION &amp; COMMISSIONING SPARES)</t>
  </si>
  <si>
    <t>Spiral Wound Gasket, 1/8" Thick; Dimensional standard: ASME B16.20-ASME B16.5; MOC: SS3205 WINDING, FEXIBLE GRAPHITE FILLED WITH SS3205 INNER &amp; CS OUTER RING; 150LB; Size: 6" (ERECTION &amp; COMMISSIONING SPARES)</t>
  </si>
  <si>
    <t>Spiral Wound Gasket, 1/8" Thick; Dimensional standard: ASME B16.20-ASME B16.5; MOC: Cr/Ni 160 WINDING, GRAPHITE FILLER WITH CS INNER &amp; OUTER RING; 150LB; Size: 1 1/2" (ERECTION &amp; COMMISSIONING SPARES)</t>
  </si>
  <si>
    <t>Spiral Wound Gasket, 1/8" Thick; Dimensional standard: ASME B16.20-ASME B16.5; MOC: SS3205 WINDING, FEXIBLE GRAPHITE FILLED WITH SS3205 INNER &amp; CS OUTER RING; 150LB; Size: 3" (ERECTION &amp; COMMISSIONING SPARES)</t>
  </si>
  <si>
    <t>Full Face GASKET, 3 mm Thick; Dimensional standard: ASME B16.21-ASME B16.5; MOC: Neoprene; 150LB; Size: 1/2" (ERECTION &amp; COMMISSIONING SPARES)</t>
  </si>
  <si>
    <t>Spiral Wound Gasket, 1/8" Thick; Dimensional standard: ASME B16.20-ASME B16.5; MOC: FLEXIBLE GRAPHITE FILLED WITH SS316L INNER &amp; OUTER RING; 150LB; Size: 1" (ERECTION &amp; COMMISSIONING SPARES)</t>
  </si>
  <si>
    <t>Spiral Wound Gasket, 1/8" Thick; Dimensional standard: ASME B16.20-ASME B16.5; MOC: Cr/Ni 160 WINDING, GRAPHITE FILLER WITH CS INNER &amp; OUTER RING; 150LB; Size: 8" (ERECTION &amp; COMMISSIONING SPARES)</t>
  </si>
  <si>
    <t>Spiral Wound Gasket, 1/8" Thick; Dimensional standard: ASME B16.20-ASME B16.5; MOC: SS316 WINDING WITH PTFE filler(Food Grade), SS316 Inner and outer ring; 150LB; Size: 2" (ERECTION &amp; COMMISSIONING SPARES)</t>
  </si>
  <si>
    <t>Spiral Wound Gasket, 1/8" Thick; Dimensional standard: ASME B16.20-ASME B16.5; MOC: SS3205 WINDING, FEXIBLE GRAPHITE FILLED WITH SS3205 INNER &amp; CS OUTER RING; 300LB; Size: 1" (ERECTION &amp; COMMISSIONING SPARES)</t>
  </si>
  <si>
    <t>Spiral Wound Gasket, 1/8" Thick; Dimensional standard: ASME B16.20-ASME B16.5; MOC: SS3205 WINDING, FEXIBLE GRAPHITE FILLED WITH SS3205 INNER &amp; CS OUTER RING; 150LB; Size: 2" (ERECTION &amp; COMMISSIONING SPARES)</t>
  </si>
  <si>
    <t>Spiral Wound Gasket, 1/8" Thick; Dimensional standard: ASME B16.20-ASME B16.5; MOC: SS316 WINDING WITH PTFE filler(Food Grade), SS316 Inner and outer ring; 150LB; Size: 1" (ERECTION &amp; COMMISSIONING SPARES)</t>
  </si>
  <si>
    <t>Spiral Wound Gasket, 1/8" Thick; Dimensional standard: ASME B16.20-ASME B16.5; MOC: SS3205 WINDING, FEXIBLE GRAPHITE FILLED WITH SS3205 INNER &amp; CS OUTER RING; 300LB; Size: 3/4" (ERECTION &amp; COMMISSIONING SPARES)</t>
  </si>
  <si>
    <t>Spiral Wound Gasket, 1/8" Thick; Dimensional standard: ASME B16.20-ASME B16.5; MOC: FLEXIBLE GRAPHITE FILLED WITH SS316 INNER &amp; OUTER RING; 150LB; Size: 8" (ERECTION &amp; COMMISSIONING SPARES)</t>
  </si>
  <si>
    <t>Spiral Wound Gasket, 1/8" Thick; Dimensional standard: ASME B16.20-ASME B16.5; MOC: FLEXIBLE GRAPHITE FILLED WITH SS316 INNER &amp; OUTER RING; 300LB; Size: 3/4" (ERECTION &amp; COMMISSIONING SPARES)</t>
  </si>
  <si>
    <t>Spiral Wound Gasket, 1/8" Thick; Dimensional standard: ASME B16.20-ASME B16.5; MOC: Cr/Ni 160 WINDING, GRAPHITE FILLER WITH CS INNER &amp; OUTER RING; 150LB; Size: 3" (ERECTION &amp; COMMISSIONING SPARES)</t>
  </si>
  <si>
    <t>Full Face GASKET, 3 mm Thick; Dimensional standard: ASME B16.21-ASME B16.5; MOC: Neoprene; 300LB; Size: 2" (ERECTION &amp; COMMISSIONING SPARES)</t>
  </si>
  <si>
    <t>Spiral Wound Gasket, 1/8" Thick; Dimensional standard: ASME B16.20-ASME B16.5; MOC: Cr/Ni 160 WINDING, GRAPHITE FILLER WITH CS INNER &amp; OUTER RING; 150LB; Size: 6" (ERECTION &amp; COMMISSIONING SPARES)</t>
  </si>
  <si>
    <t>Ring Type Gasket, 3 mm Thick; Dimensional standard: ASME B16.21-ASME B16.5; MOC: COMPRESSED NON-ASBESTOS FIBER MATERIAL, NITRILE BUTADIENE RUBBER BINDER; 150LB; Size: 14" (ERECTION &amp; COMMISSIONING SPARES)</t>
  </si>
  <si>
    <t>Spiral Wound Gasket, 1/8" Thick; Dimensional standard: ASME B16.20-ASME B16.5; MOC: FLEXIBLE GRAPHITE FILLED WITH SS316 INNER &amp; OUTER RING; 150LB; Size: 6" (ERECTION &amp; COMMISSIONING SPARES)</t>
  </si>
  <si>
    <t>Ring Type Gasket, 3 mm Thick; Dimensional standard: ASME B16.21-ASME B16.5; MOC: COMPRESSED NON-ASBESTOS FIBER MATERIAL, NITRILE BUTADIENE RUBBER BINDER; 150LB; Size: 18" (ERECTION &amp; COMMISSIONING SPARES)</t>
  </si>
  <si>
    <t>Spiral Wound Gasket, 1/8" Thick; Dimensional standard: ASME B16.20-ASME B16.5; MOC: FLEXIBLE GRAPHITE FILLED WITH SS316 INNER &amp; OUTER RING; 150LB; Size: 1 1/2" (ERECTION &amp; COMMISSIONING SPARES)</t>
  </si>
  <si>
    <t>Spiral Wound Gasket, 1/8" Thick; Dimensional standard: ASME B16.20-ASME B16.5; MOC: Cr/Ni 160 WINDING, GRAPHITE FILLER WITH CS INNER &amp; OUTER RING; 150LB; Size: 1" (ERECTION &amp; COMMISSIONING SPARES)</t>
  </si>
  <si>
    <t>Ring Type Gasket, 3 mm Thick; Dimensional standard: ASME B16.21-ASME B16.5; MOC: COMPRESSED NON-ASBESTOS FIBER MATERIAL, NITRILE BUTADIENE RUBBER BINDER; 150LB; Size: 16" (ERECTION &amp; COMMISSIONING SPARES)</t>
  </si>
  <si>
    <t>SIZE : 16" X 150# X 3MM THK, CNAF WITH NBR, RF ,ASME B16.21</t>
  </si>
  <si>
    <t>Spiral Wound Gasket, 1/8" Thick; Dimensional standard: ASME B16.20-ASME B16.5; MOC: SS3205 WINDING, FEXIBLE GRAPHITE FILLED WITH SS3205 INNER &amp; CS OUTER RING; 300LB; Size: 2" (ERECTION &amp; COMMISSIONING SPARES)</t>
  </si>
  <si>
    <t>Spiral Wound Gasket, 1/8" Thick; Dimensional standard: ASME B16.20-ASME B16.5; MOC: Cr/Ni 160 WINDING, GRAPHITE FILLER WITH CS INNER &amp; OUTER RING; 150LB; Size: 1/2" (ERECTION &amp; COMMISSIONING SPARES)</t>
  </si>
  <si>
    <t>Full Face GASKET, 3 mm Thick; Dimensional standard: ASME B16.21-ASME B16.5; MOC: Neoprene; 150LB; Size: 3" (ERECTION &amp; COMMISSIONING SPARES)</t>
  </si>
  <si>
    <t>Ring Type Gasket, 3 mm Thick; Dimensional standard: ASME B16.21-ASME B16.5; MOC: COMPRESSED NON-ASBESTOS FIBER MATERIAL, NITRILE BUTADIENE RUBBER BINDER; 150LB; Size: 12" (ERECTION &amp; COMMISSIONING SPARES)</t>
  </si>
  <si>
    <t>SIZE : 12" X 150# X 3MM THK, CNAF WITH NBR, RF ,ASME B16.21-ASME B16.5</t>
  </si>
  <si>
    <t>Spiral Wound Gasket, 1/8" Thick; Dimensional standard: ASME B16.20-ASME B16.5; MOC: FLEXIBLE GRAPHITE FILLED WITH SS316 INNER &amp; OUTER RING; 150LB; Size: 1" (ERECTION &amp; COMMISSIONING SPARES)</t>
  </si>
  <si>
    <t>Full Face GASKET, 3 mm Thick; Dimensional standard: ASME B16.21-ASME B16.5; MOC: Neoprene; 150LB; Size: 1" (ERECTION &amp; COMMISSIONING SPARES)</t>
  </si>
  <si>
    <t>Spiral Wound Gasket, 1/8" Thick; Dimensional standard: ASME B16.20-ASME B16.5; MOC: Cr/Ni 160 WINDING, GRAPHITE FILLER WITH CS INNER &amp; OUTER RING; 150LB; Size: 2" (ERECTION &amp; COMMISSIONING SPARES)</t>
  </si>
  <si>
    <t>Ring Type Gasket, 3 mm Thick; Dimensional standard: ASME B16.21-ASME B16.5; MOC: COMPRESSED NON-ASBESTOS FIBER MATERIAL, NITRILE BUTADIENE RUBBER BINDER; 150LB; Size: 8" (ERECTION &amp; COMMISSIONING SPARES)</t>
  </si>
  <si>
    <t>SIZE : 8" X 150# X 3MM THK, CNAF WITH NBR, RF ,ASME B16.21-ASME B16.5</t>
  </si>
  <si>
    <t>Full Face GASKET, 3 mm Thick; Dimensional standard: ASME B16.21-ASME B16.5; MOC: Neoprene; 150LB; Size: 2" (ERECTION &amp; COMMISSIONING SPARES)</t>
  </si>
  <si>
    <t>SIZE : 2" X 150# X 3MM THK ,NEOPRENE ,FF ,ASME B16.21.</t>
  </si>
  <si>
    <t>Ring Type Gasket, 3 mm Thick; Dimensional standard: ASME B16.21-ASME B16.5; MOC: COMPRESSED NON-ASBESTOS FIBER MATERIAL, NITRILE BUTADIENE RUBBER BINDER; 150LB; Size: 4" (ERECTION &amp; COMMISSIONING SPARES)</t>
  </si>
  <si>
    <t>SIZE : 4" X 150# X 3MM THK, CNAF WITH NBR, RF ,ASME B16.21-ASME B16.5</t>
  </si>
  <si>
    <t>Spiral Wound Gasket, 1/8" Thick; Dimensional standard: ASME B16.20-ASME B16.5; MOC: SS3205 WINDING, FEXIBLE GRAPHITE FILLED WITH SS3205 INNER &amp; CS OUTER RING; 150LB; Size: 1" (ERECTION &amp; COMMISSIONING SPARES)</t>
  </si>
  <si>
    <t>Ring Type Gasket, 3 mm Thick; Dimensional standard: ASME B16.21-ASME B16.5; MOC: COMPRESSED NON-ASBESTOS FIBER MATERIAL, NITRILE BUTADIENE RUBBER BINDER; 150LB; Size: 10" (ERECTION &amp; COMMISSIONING SPARES)</t>
  </si>
  <si>
    <t>SIZE : 10" X 150# X 3MM THK, CNAF WITH NBR, RF ,ASME B16.21-ASME B16.5</t>
  </si>
  <si>
    <t>Ring Type Gasket, 3 mm Thick; Dimensional standard: ASME B16.21-ASME B16.5; MOC: COMPRESSED NON-ASBESTOS FIBER MATERIAL, NITRILE BUTADIENE RUBBER BINDER; 150LB; Size: 6" (ERECTION &amp; COMMISSIONING SPARES)</t>
  </si>
  <si>
    <t>Ring Type Gasket, 3 mm Thick; Dimensional standard: ASME B16.21-ASME B16.5; MOC: COMPRESSED NON-ASBESTOS FIBER MATERIAL, NITRILE BUTADIENE RUBBER BINDER; 150LB; Size: 3" (ERECTION &amp; COMMISSIONING SPARES)</t>
  </si>
  <si>
    <t>FLAT RING GASKET, CL 150, 1.5mm THICK, ASME B16.21, FOR ASME B16.5 CL 150 RF FLANGE, 1" NB</t>
  </si>
  <si>
    <t>SIZE : 1" X 150# X 1.5MM THK, CNAF, BS7531 GR.X, RF, ASME B16.21</t>
  </si>
  <si>
    <t>FLAT RING GASKET, CL 150, 1.5mm THICK, ASME B16.21, FOR ASME B16.5 CL 150 RF FLANGE, 2" NB</t>
  </si>
  <si>
    <t>SIZE : 2" X 150# X 1.5MM THK, CNAF, BS7531 GR.X, RF, ASME B16.21</t>
  </si>
  <si>
    <t>FLAT RING GASKET, CL 150, 1.5mm THICK, ASME B16.21, FOR ASME B16.5 CL 150 RF FLANGE, 3" NB</t>
  </si>
  <si>
    <t>SIZE : 3" X 150# X 1.5MM THK, CNAF, BS7531 GR.X, RF, ASME B16.21</t>
  </si>
  <si>
    <t>FLAT RING GASKET, CL 150, 1.5mm THICK, ASME B16.21, FOR ASME B16.5 CL 150 RF FLANGE, 4" NB</t>
  </si>
  <si>
    <t>SIZE : 4" X 150# X 1.5MM THK, CNAF, BS7531 GR.X, RF, ASME B16.21</t>
  </si>
  <si>
    <t>FLAT RING GASKET, CL 150, 1.5mm THICK, ASME B16.21, FOR ASME B16.5 CL 150 RF FLANGE, 6" NB</t>
  </si>
  <si>
    <t>SIZE : 6" X 150# X 1.5MM THK, CNAF, BS7531 GR.X, RF, ASME B16.21</t>
  </si>
  <si>
    <t>FLAT RING GASKET, CL 150, 1.5mm THICK, ASME B16.21, FOR ASME B16.5 CL 150 RF FLANGE, 10" NB</t>
  </si>
  <si>
    <t>SIZE : 10" X 150# X 1.5MM THK, CNAF, BS7531 GR.X, RF, ASME B16.21</t>
  </si>
  <si>
    <t>FLAT RING GASKET, CL 150, 1.5mm THICK, ASME B16.21, FOR ASME B16.5 CL 150 RF FLANGE, 20" NB</t>
  </si>
  <si>
    <t>SIZE : 20" X 150# X 1.5MM THK, CNAF, BS7531 GR.X, RF, ASME B16.21</t>
  </si>
  <si>
    <t>SIZE : 2" X 150# X 1.5MM THK ,KLINGER TOP CHEM2003 / EQUIVALENT ,RF ,ASME B16.21</t>
  </si>
  <si>
    <t>SIZE : 4" X 150# X 1.5MM THK ,KLINGER TOP CHEM2003 / EQUIVALENT ,RF ,ASME B16.21</t>
  </si>
  <si>
    <t>FLAT RING GASKET, CL 150, 1.5mm THICK, ASME B16.21, FOR ASME B16.5 CL 150 RF FLANGE, 5" NB</t>
  </si>
  <si>
    <t>SIZE : 5" X 150# X 1.5MM THK ,KLINGER TOP CHEM2003 / EQUIVALENT ,RF ,ASME B16.21</t>
  </si>
  <si>
    <t>SIZE : 6" X 150# X 1.5MM THK ,KLINGER TOP CHEM2003 / EQUIVALENT ,RF ,ASME B16.21</t>
  </si>
  <si>
    <t>FLAT RING GASKET, CL 150, 1.5mm THICK, ASME B16.21, FOR ASME B16.5 CL 150 RF FLANGE, 8" NB</t>
  </si>
  <si>
    <t>SIZE : 8" X 150# X 1.5MM THK ,KLINGER TOP CHEM2003 / EQUIVALENT ,RF ,ASME B16.21</t>
  </si>
  <si>
    <t>FLAT RING GASKET, CL 150, 1.5mm THICK, ASME B16.21, FOR ASME B16.5 CL 150 RF FLANGE, 12" NB</t>
  </si>
  <si>
    <t>SIZE : 12" X 150# X 1.5MM THK ,KLINGER TOP CHEM2003 / EQUIVALENT ,RF ,ASME B16.21</t>
  </si>
  <si>
    <t>SPIRAL WOUND GASKET, CL 150, 3.0mm THICK, ASME B16.20, FOR ASME B16.5 CL 150 RF FLANGE, 1/2" NB, WITH INNER RING &amp; OUTER RING</t>
  </si>
  <si>
    <t>SIZE : 1/2" X 150# X 4.5MM THK, SS316L SPIRAL WOUND GASKET WITH FLEXIBLE GRAPHITE FILLER + SS316L INNER RING &amp; CS OUTER RING, ASME B16.20</t>
  </si>
  <si>
    <t>SPIRAL WOUND GASKET, CL 150, 3.0mm THICK, ASME B16.20, FOR ASME B16.5 CL 150 RF FLANGE, 3/4" NB, WITH INNER RING &amp; OUTER RING</t>
  </si>
  <si>
    <t>SIZE : 3/4" X 150# X 4.5MM THK, SS316L SPIRAL WOUND GASKET WITH FLEXIBLE GRAPHITE FILLER + SS316L INNER RING &amp; CS OUTER RING, ASME B16.20</t>
  </si>
  <si>
    <t>SPIRAL WOUND GASKET, CL 150, 3.0mm THICK, ASME B16.20, FOR ASME B16.5 CL 150 RF FLANGE, 1-1/2" NB, WITH INNER RING &amp; OUTER RING</t>
  </si>
  <si>
    <t>SPIRAL WOUND GASKET, CL 150, 3.0mm THICK, ASME B16.20, FOR ASME B16.5 CL 150 RF FLANGE, 10" NB, WITH INNER RING &amp; OUTER RING</t>
  </si>
  <si>
    <t>SIZE : 10" X 150# X 4.5MM THK, SS316L SPIRAL WOUND GASKET WITH FLEXIBLE GRAPHITE FILLER + SS316L INNER RING &amp; CS OUTER RING, ASME B16.20</t>
  </si>
  <si>
    <t>SPIRAL WOUND GASKET, CL 150, 3.0mm THICK, ASME B16.20, FOR ASME B16.5 CL 150 RF FLANGE, 12" NB, WITH INNER RING &amp; OUTER RING</t>
  </si>
  <si>
    <t>SIZE : 12" X 150# X 4.5MM THK, SS316L SPIRAL WOUND GASKET WITH FLEXIBLE GRAPHITE FILLER + SS316L INNER RING &amp; CS OUTER RING, ASME B16.20</t>
  </si>
  <si>
    <t>SPIRAL WOUND GASKET, CL 150, 3.0mm THICK, ASME B16.20, FOR ASME B16.5 CL 150 RF FLANGE, 14" NB, WITH INNER RING &amp; OUTER RING</t>
  </si>
  <si>
    <t>SIZE : 14" X 150# X 4.5MM THK, SS316L SPIRAL WOUND GASKET WITH FLEXIBLE GRAPHITE FILLER + SS316L INNER RING &amp; CS OUTER RING, ASME B16.20</t>
  </si>
  <si>
    <t>SPIRAL WOUND GASKET, CL 300, 3.0mm THICK, ASME B16.20, FOR ASME B16.5 CL 300 RF FLANGE, 1/2" NB, WITH INNER RING &amp; OUTER RING</t>
  </si>
  <si>
    <t>SIZE : 1/2" X 300# X 4.5MM THK, SS316L SPIRAL WOUND GASKET WITH FLEXIBLE GRAPHITE FILLER + SS316L INNER RING &amp; CS OUTER RING, ASME B16.20</t>
  </si>
  <si>
    <t>SPIRAL WOUND GASKET, CL 300, 3.0mm THICK, ASME B16.20, FOR ASME B16.5 CL 300 RF FLANGE, 3/4" NB, WITH INNER RING &amp; OUTER RING</t>
  </si>
  <si>
    <t>SIZE : 3/4" X 300# X 4.5MM THK, SS316L SPIRAL WOUND GASKET WITH FLEXIBLE GRAPHITE FILLER + SS316L INNER RING &amp; CS OUTER RING, ASME B16.20</t>
  </si>
  <si>
    <t>SPIRAL WOUND GASKET, CL 300, 3.0mm THICK, ASME B16.20, FOR ASME B16.5 CL 300 RF FLANGE, 1-1/2" NB, WITH INNER RING &amp; OUTER RING</t>
  </si>
  <si>
    <t>SPIRAL WOUND GASKET, CL 300, 3.0mm THICK, ASME B16.20, FOR ASME B16.5 CL 300 RF FLANGE, 2" NB, WITH INNER RING &amp; OUTER RING</t>
  </si>
  <si>
    <t>SIZE : 2" X 300# X 4.5MM THK, SS316L SPIRAL WOUND GASKET WITH FLEXIBLE GRAPHITE FILLER + SS316L INNER RING &amp; CS OUTER RING, ASME B16.20</t>
  </si>
  <si>
    <t>SPIRAL WOUND GASKET, CL 300, 3.0mm THICK, ASME B16.20, FOR ASME B16.5 CL 300 RF FLANGE, 3" NB, WITH INNER RING &amp; OUTER RING</t>
  </si>
  <si>
    <t>SPIRAL WOUND GASKET, CL 300, 3.0mm THICK, ASME B16.20, FOR ASME B16.5 CL 300 RF FLANGE, 4" NB, WITH INNER RING &amp; OUTER RING</t>
  </si>
  <si>
    <t>SIZE : 4" X 300# X 4.5MM THK, SS316L SPIRAL WOUND GASKET WITH FLEXIBLE GRAPHITE FILLER + SS316L INNER RING &amp; CS OUTER RING, ASME B16.20</t>
  </si>
  <si>
    <t>SPIRAL WOUND GASKET, CL 300, 3.0mm THICK, ASME B16.20, FOR ASME B16.5 CL 300 RF FLANGE, 6" NB, WITH INNER RING &amp; OUTER RING</t>
  </si>
  <si>
    <t>SIZE : 6" X 300# X 4.5MM THK, SS316L SPIRAL WOUND GASKET WITH FLEXIBLE GRAPHITE FILLER + SS316L INNER RING &amp; CS OUTER RING, ASME B16.20</t>
  </si>
  <si>
    <t>SPIRAL WOUND GASKET, CL 300, 3.0mm THICK, ASME B16.20, FOR ASME B16.5 CL 300 RF FLANGE, 10" NB, WITH INNER RING &amp; OUTER RING</t>
  </si>
  <si>
    <t>SIZE : 10" X 300# X 4.5MM THK, SS316L SPIRAL WOUND GASKET WITH FLEXIBLE GRAPHITE FILLER + SS316L INNER RING &amp; CS OUTER RING, ASME B16.20</t>
  </si>
  <si>
    <t>SPIRAL WOUND GASKET, CL 300, 3.0mm THICK, ASME B16.20, FOR ASME B16.5 CL 300 RF FLANGE, 12" NB, WITH INNER RING &amp; OUTER RING</t>
  </si>
  <si>
    <t>SIZE : 12" X 300# X 4.5MM THK, SS316L SPIRAL WOUND GASKET WITH FLEXIBLE GRAPHITE FILLER + SS316L INNER RING &amp; CS OUTER RING, ASME B16.20</t>
  </si>
  <si>
    <t>SPIRAL WOUND GASKET, CL 300, 3.0mm THICK, ASME B16.20, FOR ASME B16.5 CL 300 RF FLANGE, 14" NB, WITH INNER RING &amp; OUTER RING</t>
  </si>
  <si>
    <t>SIZE : 14" X 300# X 4.5MM THK, SS316L SPIRAL WOUND GASKET WITH FLEXIBLE GRAPHITE FILLER + SS316L INNER RING &amp; CS OUTER RING, ASME B16.20</t>
  </si>
  <si>
    <t>SPIRAL WOUND GASKET, CL 300, 3.0mm THICK, ASME B16.20, FOR ASME B16.5 CL 300 RF FLANGE, 20" NB, WITH INNER RING &amp; OUTER RING</t>
  </si>
  <si>
    <t>SIZE : 20" X 300# X 4.5MM THK, SS316L SPIRAL WOUND GASKET WITH FLEXIBLE GRAPHITE FILLER + SS316L INNER RING &amp; CS OUTER RING, ASME B16.20</t>
  </si>
  <si>
    <t>SPIRAL WOUND GASKET, CL 300, 3.0mm THICK, ASME B16.20, FOR ASME B16.47 SERIES A CL 300 RF FLANGE, 30" NB, WITH INNER RING &amp; OUTER RING</t>
  </si>
  <si>
    <t>SIZE : 30" X 300# X 4.5MM THK, SS316L SPIRAL WOUND GASKET WITH FLEXIBLE GRAPHITE FILLER + SS316L INNER RING &amp; CS OUTER RING, ASME B16.47 (SERIES B)</t>
  </si>
  <si>
    <t>DP WORLDEY</t>
  </si>
  <si>
    <t>GASKET 5000PSI RX RING RX46 ASMEI B16.20 SS316 STAINLESS STEEL</t>
  </si>
  <si>
    <t>SIZE : RX-46 ,SS316 ,160 BHN HARDNESS ,NACE MR-01-75 / ISO 15156, API 6B</t>
  </si>
  <si>
    <t>GASKET 1500 LB OVAL RING RX50 ANSI B16.20 SOFT IRON</t>
  </si>
  <si>
    <t>SIZE : R-50 ,RTJ ,OVAL ,SOFTIRON ,90 BHN HARDNESS ,ASME B16.20</t>
  </si>
  <si>
    <t>GASKET 1500 LB OVAL RING R24 ANSI B16.20 SOFT IRON</t>
  </si>
  <si>
    <t>GASKET 1500 LBS OVAL RING R14 ANSI B16.20 SOFT IRON</t>
  </si>
  <si>
    <t>GASKET 5000PSI RX RING RX54 ASMEI B16.20 SS316 STAINLESS STEEL</t>
  </si>
  <si>
    <t>SIZE : RX-54 ,SS316 ,160 BHN HARDNESS ,NACE MR-01-75 / ISO 15156, API 6B</t>
  </si>
  <si>
    <t>GASKET 1500 LB OVAL RING RX63 ANSI B16.20 SOFT IRON</t>
  </si>
  <si>
    <t>SIZE : R-63 ,RTJ ,OVAL ,SOFTIRON ,90 BHN HARDNESS ,ASME B16.20</t>
  </si>
  <si>
    <t>GASKET 1500 LB OVAL RING R58 ANSI B16.20 SOFT IRON</t>
  </si>
  <si>
    <t>SIZE : R-58 ,RTJ ,OVAL ,SOFTIRON ,90 BHN HARDNESS ,ASME B16.20</t>
  </si>
  <si>
    <t>GASKET 1500 LB OVAL RING R16 ANSI B16.20 SOFT IRON</t>
  </si>
  <si>
    <t>GASKET 1500 LB OVAL RING R14 ANSI B16.20 SOFT IRON</t>
  </si>
  <si>
    <t>GASKET 1500 LB OVAL RING R50 ANSI B16.20 SOFT IRON</t>
  </si>
  <si>
    <t>GASKET 1500 LB OVAL RING R20 ANSI B16.20 SOFT IRON</t>
  </si>
  <si>
    <t>GASKET 1500LB OCTAGONAL RING R24 ASME B16.20 AISI 316</t>
  </si>
  <si>
    <t>SIZE : R-24 ,RTJ ,OCTAGONAL ,SS316 ,160 BHN HARDNESS ,ASME B16.20</t>
  </si>
  <si>
    <t>GASKET 1500 LB OVAL RING R39 ANSI B16.20 SOFT IRON</t>
  </si>
  <si>
    <t>SIZE : R-39 ,RTJ ,OVAL ,SOFTIRON ,90 BHN HARDNESS ,ASME B16.20</t>
  </si>
  <si>
    <t>GASKET 2500 LB OVAL RING R26 ANSI B16.20 SOFT IRON</t>
  </si>
  <si>
    <t>SIZE : R-26 ,RTJ ,OVAL ,SOFTIRON ,90 BHN HARDNESS ,ASME B16.20</t>
  </si>
  <si>
    <t>GASKET 2500 LB OVAL RING R18 ANSI B16.20 SOFT IRON</t>
  </si>
  <si>
    <t>SIZE : R-18 ,RTJ ,OVAL ,SOFTIRON ,90 BHN HARDNESS ,ASME B16.20</t>
  </si>
  <si>
    <t>GASKET 150LB OCTAGONAL RING R24 ASME B16.20 AISI 316</t>
  </si>
  <si>
    <t>SIZE : R-22 ,RTJ ,OVAL ,SS316 ,160 BHN HARDNESS ,ASME B16.20</t>
  </si>
  <si>
    <t>GASKET 150LB F. FLEX. 1.5MM ASME B16.21 GRAPHITE/METAL</t>
  </si>
  <si>
    <t>SIZE : 6" X 150# X 1.5MM THK, FLEXIBLE GRAPHITE WITH METAL, RF, ASME B16.21</t>
  </si>
  <si>
    <t>SIZE : 0.75" X 150# X 1.5MM THK, FLEXIBLE GRAPHITE WITH METAL, RF, ASME B16.21</t>
  </si>
  <si>
    <t>GASKET 300LB F. FLEX. 1.5MM ASME B16.21 GRAPHITE/METAL</t>
  </si>
  <si>
    <t>SIZE : 2" X 300# X 1.5MM THK, FLEXIBLE GRAPHITE WITH METAL, RF, ASME B16.21</t>
  </si>
  <si>
    <t>GASKET 2500 LB OVAL RING R27 ANSI B16.20 SOFT IRON</t>
  </si>
  <si>
    <t>SIZE : R32 ,RTJ ,OVAL ,SOFTIRON ,90 BHN HARDNESS ,ASME B16.20</t>
  </si>
  <si>
    <t>SIZE : 2" X 150# X 1.5MM THK, FLEXIBLE GRAPHITE WITH METAL, RF, ASME B16.21</t>
  </si>
  <si>
    <t>GASKET 300LB F.FLEX. 1.5MM ASME B16.21 GRAPHITE/METAL LAMIN</t>
  </si>
  <si>
    <t>SIZE : 16" X 300# X 1.5MM THK, FLEXIBLE GRAPHITE WITH METAL LAMINATED, RF, ASME B16.21</t>
  </si>
  <si>
    <t>SIZE : 8" X 300# X 1.5MM THK, FLEXIBLE GRAPHITE WITH METAL LAMINATED, RF, ASME B16.21</t>
  </si>
  <si>
    <t>SIZE : 6" X 300# X 1.5MM THK, FLEXIBLE GRAPHITE WITH METAL LAMINATED, RF, ASME B16.21</t>
  </si>
  <si>
    <t>SIZE : 0.75" X 300# X 1.5MM THK, FLEXIBLE GRAPHITE WITH METAL LAMINATED, RF, ASME B16.21</t>
  </si>
  <si>
    <t>GASKET 2500LB OVAL RING R47 ANSI B16.20 SOFT IRON</t>
  </si>
  <si>
    <t>SIZE : R-47 ,RTJ ,OVAL ,SOFTIRON ,90 BHN HARDNESS ,ASME B16.20</t>
  </si>
  <si>
    <t>GASKET 2500LB OVAL RING R23 ANSI B16.20 SOFT IRON</t>
  </si>
  <si>
    <t>GASKET 2500LB OVAL RING R26 ANSI B16.20 SOFT IRON</t>
  </si>
  <si>
    <t>GASKET 2500LB OVAL RING R16 ANSI B16.20 SOFT IRON</t>
  </si>
  <si>
    <t>GASKET 2500LB OVAL RING R27 ANSI B16.20 SOFT IRON</t>
  </si>
  <si>
    <t>SIZE : R-32 ,RTJ ,OVAL ,SOFTIRON ,90 BHN HARDNESS ,ASME B16.20</t>
  </si>
  <si>
    <t>GASKET RF 1.5 MM THK CL 150 ASME B16.21 GRAPHITE/METAL LAMIN</t>
  </si>
  <si>
    <t>SIZE : 4" X 150# X 1.5MM THK, FLEXIBLE GRAPHITE WITH METAL LAMINATED, RF, ASME B16.21</t>
  </si>
  <si>
    <t>SIZE : 3" X 150# X 1.5MM THK, FLEXIBLE GRAPHITE WITH METAL LAMINATED, RF, ASME B16.21</t>
  </si>
  <si>
    <t>GASKET 150LB F. FLEX. 1.5MM ASME B16.21 GRAPHITE/METAL LAMIN</t>
  </si>
  <si>
    <t>SIZE : 8" X 150# X 1.5MM THK, FLEXIBLE GRAPHITE WITH METAL LAMINATED, RF, ASME B16.21</t>
  </si>
  <si>
    <t>GASKET 300LB F. FLEX. 1.5MM ASME B16.21 GRAPHITE/METAL LAMIN</t>
  </si>
  <si>
    <t>SIZE : 0.75" X 150# X 1.5MM THK, FLEXIBLE GRAPHITE WITH METAL LAMINATED, RF, ASME B16.21</t>
  </si>
  <si>
    <t>SIZE : 6" X 150# X 1.5MM THK, FLEXIBLE GRAPHITE WITH METAL LAMINATED, RF, ASME B16.21</t>
  </si>
  <si>
    <t>GASKET 3000LB F. FLEX. 1.5MM ASME B16.21 GRAPHITE/METAL LAMIN</t>
  </si>
  <si>
    <t>SIZE : 4" X 3000# X 1.5MM THK, FLEXIBLE GRAPHITE WITH METAL LAMINATED, RF, ASME B16.21</t>
  </si>
  <si>
    <t>SIZE : 12" X 150# X 1.5MM THK, FLEXIBLE GRAPHITE WITH METAL LAMINATED, RF, ASME B16.21</t>
  </si>
  <si>
    <t>SIZE : 2" X 150# X 1.5MM THK, FLEXIBLE GRAPHITE WITH METAL LAMINATED, RF, ASME B16.21</t>
  </si>
  <si>
    <t>SIZE : 4" X 300# X 1.5MM THK, FLEXIBLE GRAPHITE WITH METAL LAMINATED, RF, ASME B16.21</t>
  </si>
  <si>
    <t>SIZE : 10" X 150# X 1.5MM THK, FLEXIBLE GRAPHITE WITH METAL LAMINATED, RF, ASME B16.21</t>
  </si>
  <si>
    <t>SIZE : 3" X 300# X 1.5MM THK, FLEXIBLE GRAPHITE WITH METAL LAMINATED, RF, ASME B16.21</t>
  </si>
  <si>
    <t>GATE VALVE WEDGE CL 150 RF ASME B16.10 VDS GTAC10R</t>
  </si>
  <si>
    <t>SIZE : 20" X 300# X 1.5MM THK, FLEXIBLE GRAPHITE WITH METAL LAMINATED, RF, ASME B16.21</t>
  </si>
  <si>
    <t>SIZE : 2" X 300# X 1.5MM THK, FLEXIBLE GRAPHITE WITH METAL LAMINATED, RF, ASME B16.21</t>
  </si>
  <si>
    <t>SIZE : 16" X 150# X 1.5MM THK, FLEXIBLE GRAPHITE WITH METAL LAMINATED, RF, ASME B16.21</t>
  </si>
  <si>
    <t>SIZE : 12" X 300# X 1.5MM THK, FLEXIBLE GRAPHITE WITH METAL LAMINATED, RF, ASME B16.21</t>
  </si>
  <si>
    <t>GASKET 600LB OVAL RING R45 ASME B16.20 SOFT IRON</t>
  </si>
  <si>
    <t>SIZE : 6" X 600# 1.5MM THK, FLEXIBLE GRAPHITE WITH METAL LAMINATED, RF, ASME B16.21</t>
  </si>
  <si>
    <t>SIZE : 16" X 150# 1.5MM THK, FLEXIBLE GRAPHITE WITH METAL LAMINATED, RF, ASME B16.21</t>
  </si>
  <si>
    <t>SIZE : 1" X 150# X 1.5MM THK, FLEXIBLE GRAPHITE WITH METAL LAMINATED, RF, ASME B16.21</t>
  </si>
  <si>
    <t>SIZE : 1.5" X 300# X 1.5MM THK, FLEXIBLE GRAPHITE WITH METAL LAMINATED, RF, ASME B16.21</t>
  </si>
  <si>
    <t>SIZE : 1.5" X 150# X 1.5MM THK, FLEXIBLE GRAPHITE WITH METAL LAMINATED, RF, ASME B16.21</t>
  </si>
  <si>
    <t>GASKET 2500LB OVAL RING R47 ASME B16.20 SOFT IRON</t>
  </si>
  <si>
    <t>GASKET 2500LB OVAL RING R26 ASME B16.20 SOFT IRON</t>
  </si>
  <si>
    <t>STUD BOLT C/W NUTS A320 L7/A194 7 7/8" X 115</t>
  </si>
  <si>
    <t>SIZE : 0.75" X 150# 1.5MM THK, FLEXIBLE GRAPHITE WITH METAL LAMINATED, RF, ASME B16.21</t>
  </si>
  <si>
    <t>GASKET RF 1.5 MM THK CL 300 ASME B16.21 GRAPHITE/METAL LAMIN</t>
  </si>
  <si>
    <t>GASKET 2500LB OVAL RING R38 ASME B16.20 SOFT IRON</t>
  </si>
  <si>
    <t>GASKET FLAT, Thick 1.5 mm, 150#, RF, GRAPHITE/METAL LAMIN, ASME B16.21.</t>
  </si>
  <si>
    <t>SIZE : 1.1/2" X 150# X 1.5MM THK, FLEXIBLE GRAPHITE WITH METAL LAMINATED, RF, ASME B16.21</t>
  </si>
  <si>
    <t>GASKET SPIRAL WOUND CL150 TO SUIT ASME B16.5 SS TP316L INNER RING CS CENTERING RING GRAPHITE FILLER SS TP316L WINDING DIMS TO ASME B16.20.</t>
  </si>
  <si>
    <t>SIZE: 1" X 150# X 4.5MM THK, SS316L SPIRAL WOUND GASKET WITH GRAPHITE FILLER + SS316L INNER RING &amp; CS OUTER RING,ASME B16.20</t>
  </si>
  <si>
    <t>GASKET SPIRAL WOUND CL300 TO SUIT ASME B16.5 SS TP316L INNER RING CS CENTERING RING GRAPHITE FILLER SS TP316L WINDING DIMS TO ASME B16.20.</t>
  </si>
  <si>
    <t>SIZE: 1" X 300# X 4.5MM THK SS316L SPIRAL WOUND GASKET WITH GRAPHITE FILLER + SS316L INNER RING &amp; CS OUTER RING,ASME B16.20</t>
  </si>
  <si>
    <t>GASKET SPIRAL WOUND, CL150 TO SUIT ASME B16.5 SS TP316L INNER RING, CS CENTERING RING, GRAPHITE FILLER, SS TP316L WINDING DIMS TO ASME B16.20.</t>
  </si>
  <si>
    <t>SIZE: 4" X 150# X 4.5MM THK SS316L SPIRAL WOUND GASKET WITH GRAPHITE FILLER + SS316L INNER RING &amp; CS OUTER RING,ASME B16.20</t>
  </si>
  <si>
    <t>GASKET, SPIRAL WOUND CL.600, ASME B16.5, SS TP316L INNER RING, CS OUTER RING, GRAPHITE FILLER, SS TP 316L WINDING. DESIGN TO ASME B 16.20</t>
  </si>
  <si>
    <t>SIZE: 2" X 150# X 4.5MM THK SS316L SPIRAL WOUND GASKET WITH GRAPHITE FILLER + SS316L INNER RING &amp; CS OUTER RING,ASME B16.20</t>
  </si>
  <si>
    <t>SIZE: 3" X 150# X 4.5MM THK SS316L SPIRAL WOUND GASKET WITH GRAPHITE FILLER + SS316L INNER RING &amp; CS OUTER RING,ASME B16.20</t>
  </si>
  <si>
    <t>GASKET SPIRAL WOUND CL150 TO SUIT ASME B16.5 SS TP316L INNER RING CS OUTER RING GRAPHITE FILLER SS TP316L WINDING DIMS TO ASME B16.20.</t>
  </si>
  <si>
    <t>GASKET, FLAT RING, SELF CENTERING, CL150, RF TO SUIT ASME B16.5, NON-ASBESTOS GRAPHITED, DIMS TO ASME B 16.21</t>
  </si>
  <si>
    <t>SIZE: 2" X 150# X 3MM THK NON-ASBESTOS GRAPHITED,RF,ASME B16.21</t>
  </si>
  <si>
    <t>SIZE: 10" X 150# X 4.5MM THK SS316L SPIRAL WOUND GASKET WITH GRAPHITE FILLER + SS316L INNER RING &amp; CS OUTER RING,ASME B16.20</t>
  </si>
  <si>
    <t>SIZE: 8" X 150# X 4.5MM THK SS316L SPIRAL WOUND GASKET WITH GRAPHITE FILLER + SS316L INNER RING &amp; CS OUTER RING,ASME B16.20</t>
  </si>
  <si>
    <t>4.5MM NOM THK GASKET, SPIRAL WOUND, CL150 TO SUIT ASME B16.5, ALLOY 625 INNER AND OUTER RING, GRAPHITE FILLER, ALLOY 625 WINDINGS, DESIGN TO ASME B16.20 (FLEXIBLE TYPE LS OR EQUAL)</t>
  </si>
  <si>
    <t>SIZE: 4" X 150# X 4.5MM THK ALLOY 625 SPIRAL WOUND GASKET WITH GRAPHITE FILLER + ALLOY625 INNER RING &amp; ALLOY 625 OUTER RING,ASME B16.20</t>
  </si>
  <si>
    <t>SIZE: 2" X 150# X 4.5MM THK ALLOY625 SPIRAL WOUND GASKET WITH GRAPHITE FILLER + ALLOY625 INNER RING &amp; ALLOY 625 OUTER RING,ASME B16.20</t>
  </si>
  <si>
    <t>GASKET FLAT RING, CL150 TO SUIT ASME B16.5, GL.FIBRE w/NBR BINDER, ASME 16.21</t>
  </si>
  <si>
    <t>SIZE: 2" X 150# X 3MM THK GLASS FIBRE WITH/NBR BINDER,RF,ASME B16.21</t>
  </si>
  <si>
    <t>GASKET FLAT RING, CL300 TO SUIT ASME B16.5, GL.FIBRE w/NBR BINDER, ASME 16.21</t>
  </si>
  <si>
    <t>SIZE: 1" X 300# X 3MM THK GLASS FIBRE WITH/NBR BINDER,RF,ASME B16.21</t>
  </si>
  <si>
    <t>Gasket Flat Ring. Full Face. Neoprene (Max Shore A Hardness 60) CL 150</t>
  </si>
  <si>
    <t>SIZE: 2" X 150# X 3MM THK , NEOPRENE , MAX SHORE A HARDNESS 60,FF,ASME B16.21</t>
  </si>
  <si>
    <t>SIZE: 4" X 150# X 3MM THK ,NEOPRENE , MAX SHORE A HARDNESS 60,FF,ASME B16.21</t>
  </si>
  <si>
    <t>SIZE: 6" X 150# X 3MM THK ,NEOPRENE , MAX SHORE A HARDNESS 60,FF,ASME B16.21</t>
  </si>
  <si>
    <t>Gasket Spiral Wound. CL600 To suit ASME 816.5. SS TP316L Inner Ring. CS Outer Ring. Graphite Filler. SS TP316L Winding. Design to ASME B16.20.</t>
  </si>
  <si>
    <t>SIZE: 24" X 600# X 4.5MM THK SS316L SPIRAL WOUND GASKET WITH GRAPHITE FILLER + SS316L INNER RING &amp; CS OUTER RING,ASME B16.20</t>
  </si>
  <si>
    <t>Gasket Spiral Wound. CL 150 To suit ASME B16.5. SS TP316L Inner Ring. CS Centering Ring. Graphite Filler. SS TP316L Winding. Dims to ASME B16.20.</t>
  </si>
  <si>
    <t>SIZE: 1" X 150# X 4.5MM THK SS316L SPIRAL WOUND GASKET WITH GRAPHITE FILLER + SS316L INNER RING &amp; CS OUTER RING,ASME B16.20</t>
  </si>
  <si>
    <t>SIZE: 2" X 600# X 4.5MM THK SS316L SPIRAL WOUND GASKET WITH GRAPHITE FILLER + SS316L INNER RING &amp; CS OUTER RING,ASME B16.20</t>
  </si>
  <si>
    <t>Gasket Spiral Wound. CL600 To suit ASME B16.5. SS TP316L Inner Ring. CS Outer Ring. Graphite Filler. SS TP316L</t>
  </si>
  <si>
    <t>Gasket Spiral Wound. CL 150 To suit.ASME B16.5. SS TP316L Inner Ring. CS Centering Ring. Graphite Filler. SS TP316L Winding. Dims. to ASME B16.20.</t>
  </si>
  <si>
    <t>Gasket Flat Ring. Self Centering. CL150 RF To suit ASME B16.5. Non-Asbestos Graphited. Dims to ASME B16.21.</t>
  </si>
  <si>
    <t>SIZE: 2" X 150# X 3MM THK ,NON-ASBESTOS GRAPHITED,RF,ASME B16.21</t>
  </si>
  <si>
    <t>SIZE: 3" X 150# X 3MM THK ,NON-ASBESTOS GRAPHITED,RF,ASME B16.21</t>
  </si>
  <si>
    <t>SIZE: 4" X 150# X 3MM THK , NEOPRENE , MAX SHORE A HARDNESS 60 , FF ,ASME B16.21</t>
  </si>
  <si>
    <t>SIZE: 14" X 150# X 3MM THK , NEOPRENE , MAX SHORE A HARDNESS 60 , FF ,ASME B16.21</t>
  </si>
  <si>
    <t>Gasket Flat Ring. Self Centering. CL 150 RF To suit ASME 816.5. Non-Asbestos Graphited. Dims to ASME 816.21.</t>
  </si>
  <si>
    <t>SIZE: 2" X 150# X 3MM THK,NON-ASBESTOS GRAPHITED,RF,ASME B16.21</t>
  </si>
  <si>
    <t>SIZE: 18" X 150# X 4.5MM THK SS316L SPIRAL WOUND GASKET WITH GRAPHITE FILLER + SS316L INNER RING &amp; CS OUTER RING,ASME B16.20</t>
  </si>
  <si>
    <t>SIZE: 20" X 150# X 4.5MM THK SS316L SPIRAL WOUND GASKET WITH GRAPHITE FILLER + SS316L INNER RING &amp; CS OUTER RING,ASME B16.20</t>
  </si>
  <si>
    <t>SIZE: 4" X 600# X 4.5MM THK SS316L SPIRAL WOUND GASKET WITH GRAPHITE FILLER + SS316L INNER RING &amp; CS OUTER RING,ASME B16.20</t>
  </si>
  <si>
    <t>SIZE: 8" X 600# X 4.5MM THK SS316L SPIRAL WOUND GASKET WITH GRAPHITE FILLER + SS316L INNER RING &amp; CS OUTER RING,ASME B16.20</t>
  </si>
  <si>
    <t>SIZE: 10" X 600# X 4.5MM THK SS316L SPIRAL WOUND GASKET WITH GRAPHITE FILLER + SS316L INNER RING &amp; CS OUTER RING,ASME B16.20</t>
  </si>
  <si>
    <t>SIZE: 12" X 600# X 4.5MM THK SS316L SPIRAL WOUND GASKET WITH GRAPHITE FILLER + SS316L INNER RING &amp; CS OUTER RING,ASME B16.20</t>
  </si>
  <si>
    <t>SIZE: 18" X 600# X 4.5MM THK SS316L SPIRAL WOUND GASKET WITH GRAPHITE FILLER + SS316L INNER RING &amp; CS OUTER RING,ASME B16.20</t>
  </si>
  <si>
    <t>Gasket Spiral Wound. CL600 To suilASME B16.47 Serles A. SS TP316L Inner Ring. CS Outer Ring. Graphite Filler. SS TP316L Winding. Design to ASME B16.20.</t>
  </si>
  <si>
    <t>SIZE: 30" X 600# X 4.5MM THK SS316L SPIRAL WOUND GASKET WITH GRAPHITE FILLER + SS316L INNER RING &amp; CS OUTER RING,ASME B16.47 (SERIES-A)</t>
  </si>
  <si>
    <t>SIZE: 1" X 600# X 4.5MM THK SS316L SPIRAL WOUND GASKET WITH GRAPHITE FILLER + SS316L INNER RING &amp; CS OUTER RING,ASME B16.20</t>
  </si>
  <si>
    <t>SIZE: 3" X 600# X 4.5MM THK SS316L SPIRAL WOUND GASKET WITH GRAPHITE FILLER + SS316L INNER RING &amp; CS OUTER RING,ASME B16.20</t>
  </si>
  <si>
    <t>SIZE: 2" X 150# X 3MM THK , NEOPRENE , MAX SHORE A HARDNESS 60 , FF ,ASME B16.21</t>
  </si>
  <si>
    <t>SIZE: 6" X 150# X 3MM THK , NEOPRENE , MAX SHORE A HARDNESS 60 , FF ,ASME B16.21</t>
  </si>
  <si>
    <t>MC DERMOTT</t>
  </si>
  <si>
    <t>SIZE : 2" X 150# X 2MM THK ,COMPRESSED NON ASBESTOS FIBER BS 7531 GR. X ,RF ,ASME B16.21</t>
  </si>
  <si>
    <t>GASKET, SPIRAL WOUND, WITH CENTERING RING, ASME B16.20, ENDS: RAISED FACE PER ASME B16.5, RATING: CLASS 150, WINDING MATL: TYPE 316 STAINLESS STEEL; FILLER MATL: FLEXIBLE GRAPHITE; CENTERING RING MATL: CARBON STEEL</t>
  </si>
  <si>
    <t>GASKET, SPIRAL WOUND, WITH CENTERING RING, ASME B16.20, ENDS: RAISED FACE PER ASME B16.5, RATING: CLASS 300, WINDING MATL: TYPE 316 STAINLESS STEEL; FILLER MATL: FLEXIBLE GRAPHITE; CENTERING RING MATL: CARBON STEEL</t>
  </si>
  <si>
    <t>GASKET, SPIRAL WOUND, WITH CENTERING RING, ASME B16.20, ENDS: RAISED FACE PER ASME B16.5, RATING: CLASS 150, WINDING MATL: TYPE 316 STAINLESS STEEL; FILLER MATL: FLEXIBLE GRAPHITE; CENTERING RING MATL: CARBON STEEL, 
 AUTHORITY: MATERIAL SHALL MEET REQUIREMENTS OF INDIAN BOILER REGULATIONS (IBR)</t>
  </si>
  <si>
    <t>GASKET, SPIRAL WOUND, WITH CENTERING RING, ASME B16.20, ENDS: RAISED FACE PER ASME B16.5, RATING: CLASS 300, WINDING MATL: TYPE 316 STAINLESS STEEL; FILLER MATL: FLEXIBLE GRAPHITE; CENTERING RING MATL: CARBON STEEL, 
 AUTHORITY: MATERIAL SHALL MEET REQUIREMENTS OF INDIAN BOILER REGULATIONS (IBR)</t>
  </si>
  <si>
    <t>GASKET, SPIRAL WOUND, WITH CENTERING RING, ASME B16.20, ENDS: RAISED FACE PER ASME B16.5, RATING: CLASS 300, WINDING MATL: TYPE 316L STAINLESS STEEL; FILLER MATL: FLEXIBLE GRAPHITE; CENTERING RING MATL: CARBON STEEL</t>
  </si>
  <si>
    <t>SIZE : 4" X 300# X 4.5MM THK, SS316L SPIRAL WOUND GASKET WITH FLEXIBLE GRAPHITE FILLER + SS316 INNER RING &amp; CS OUTER RING, ASME B16.20</t>
  </si>
  <si>
    <t>SIZE : 0.75" X 150# X 2 MM THK, NON ASBESTOS BS7531 GR X, RF, ASME B16.21</t>
  </si>
  <si>
    <t>SIZE : 2" X 150# X 2 MM THK, NON ASBESTOS BS7531 GR X, RF, ASME B16.21</t>
  </si>
  <si>
    <t>GASKET, B-16.21-ANSI B16.5, NONASBESTOS BS7531 GR X, RING, 150, 3.0 INCH, 2 MM</t>
  </si>
  <si>
    <t>SIZE : 3" X 150# X 2 MM THK, NON ASBESTOS BS7531 GR X, RF, ASME B16.21</t>
  </si>
  <si>
    <t>100 mm W</t>
  </si>
  <si>
    <t>SIZE : LENGTH 20000 MM X WIDTH 100 MM X 14 MM THK, NEOPRENE</t>
  </si>
  <si>
    <t>300 mm W</t>
  </si>
  <si>
    <t>SIZE : LENGTH 12000 MM X WIDTH 300 MM X 6 MM THK, ARAMIDE FIBER</t>
  </si>
  <si>
    <t>OD 3400 x ID 2800 x 3240 PCD.
 Hole dia. 67mm x 72 Nos. Hole</t>
  </si>
  <si>
    <t>SIZE : ID 2800 MM X OD 3400 MM X 6 MM THK, ARAMIDE FIBER</t>
  </si>
  <si>
    <t>OD 254 x ID 114 x 200 PCD.
 Hole dia. 22mm x 8 Nos. Hole</t>
  </si>
  <si>
    <t>SIZE : ID 114 MM X OD 254 MM X 6 MM THK, ARAMIDE FIBER</t>
  </si>
  <si>
    <t>OD 914 x ID 610 x 813 PCD.
 Hole dia. 41mm x 24 Nos. Hole</t>
  </si>
  <si>
    <t>SIZE : ID 610 MM X OD 914 MM X 6 MM THK, ARAMIDE FIBER</t>
  </si>
  <si>
    <t>GASKET 6" Sp/Wnd Gsk SS 150# 1/8" Thk</t>
  </si>
  <si>
    <t>SIZE : 6" X 150# X 4.5 MM THK, SS316L SPIRAL WOUND GASKET WITH FLEXIBLE GRAPHITE FILLER + SS316L INNER RING &amp; SS316L OUTER RING, ASME B16.20</t>
  </si>
  <si>
    <t>GASKET 2 1/2" Sp/Wnd Gsk SS 150# 1/8" Thk</t>
  </si>
  <si>
    <t>SIZE : 2.1/2" X 150# X 4.5 MM THK, SS316L SPIRAL WOUND GASKET WITH FLEXIBLE GRAPHITE FILLER + SS316L INNER RING &amp; SS316L OUTER RING, ASME B16.20</t>
  </si>
  <si>
    <t>GASKET 2" Sp/Wnd Gsk SS 300# 1/8" Thk</t>
  </si>
  <si>
    <t>SIZE : 2" X 300# X 4.5 MM THK, SS316L SPIRAL WOUND GASKET WITH FLEXIBLE GRAPHITE FILLER + SS316L INNER RING &amp; SS316L OUTER RING, ASME B16.20</t>
  </si>
  <si>
    <t>GASKET 1 1/2" Sp/Wnd Gsk SS 150# 1/8" Thk</t>
  </si>
  <si>
    <t>SIZE : 1.1/2" X 150# X 4.5 MM THK, SS316L SPIRAL WOUND GASKET WITH FLEXIBLE GRAPHITE FILLER + SS316L INNER RING &amp; SS316L OUTER RING, ASME B16.20</t>
  </si>
  <si>
    <t>GASKET 3" Sp/Wnd Gsk SS 150# 1/8" Thk</t>
  </si>
  <si>
    <t>SIZE : 3" X 150# X 4.5 MM THK, SS316L SPIRAL WOUND GASKET WITH FLEXIBLE GRAPHITE FILLER + SS316L INNER RING &amp; SS316L OUTER RING, ASME B16.20</t>
  </si>
  <si>
    <t>GASKET 1 1/2", NATURAL RUBBER, FULL FACE , 3 THK, ASME B 16.21/16.5, 150 #</t>
  </si>
  <si>
    <t>SIZE : 1.1/2" X 150# X 3 MM THK, NATURAL RUBBER, FF, ASME B16.21</t>
  </si>
  <si>
    <t>GASKET 3", NATURAL RUBBER, FULL FACE , 3 THK, ASME B 16.21/16.5, 150 #</t>
  </si>
  <si>
    <t>SIZE : 3" X 150# X 3 MM THK, NATURAL RUBBER, FF, ASME B16.21</t>
  </si>
  <si>
    <t>GASKET 2", NATURAL RUBBER, FULL FACE , 3 THK, ASME B 16.21/16.5, 300 #</t>
  </si>
  <si>
    <t>SIZE : 2" X 300# X 3 MM THK, NATURAL RUBBER, FF, ASME B16.21</t>
  </si>
  <si>
    <t>GASKET 1", NATURAL RUBBER, FULL FACE , 3 THK, ASME B 16.21/16.5, 150 #</t>
  </si>
  <si>
    <t>SIZE : 1" X 150# X 3 MM THK, NATURAL RUBBER, FF, ASME B16.21</t>
  </si>
  <si>
    <t>GASKET 2", NATURAL RUBBER, FULL FACE , 3 THK, ASME B 16.21/16.5, 150 #</t>
  </si>
  <si>
    <t>SIZE : 2" X 150# X 3 MM THK, NATURAL RUBBER, FF, ASME B16.21</t>
  </si>
  <si>
    <t>Gasket 2" Sp/Wnd Cr/Ni 160 300# 1/8" Thk</t>
  </si>
  <si>
    <t>SIZE : 2" X 300# X 4.5 MM THK, SS304 SPIRAL WOUND GASKET WITH FLEXIBLE GRAPHITE FILLER + SS304 INNER RING &amp; CS OUTER RING, ASME B16.20</t>
  </si>
  <si>
    <t>Gasket 4" FF Gskt CNAF NBR 150# 1/8"Ring AWWA C207D</t>
  </si>
  <si>
    <t>SIZE : 4" X 150# X 3 MM THK, CNAF NBR AWWA C207D, FF, ASME B16.21</t>
  </si>
  <si>
    <t>Gasket 3/4" Sp/Wnd Cr/Ni 160 150# 1/8" Thk</t>
  </si>
  <si>
    <t>SIZE : 3/4" X 150# X 4.5 MM THK, SS304 SPIRAL WOUND GASKET WITH FLEXIBLE GRAPHITE FILLER + SS304 INNER RING &amp; CS OUTER RING, ASME B16.20</t>
  </si>
  <si>
    <t>Gasket 1" Sp/Wnd Cr/Ni 160 150# 1/8" Thk</t>
  </si>
  <si>
    <t>SIZE : 1" X 150# X 4.5 MM THK, SS304 SPIRAL WOUND GASKET WITH FLEXIBLE GRAPHITE FILLER + SS304 INNER RING &amp; CS OUTER RING, ASME B16.20</t>
  </si>
  <si>
    <t>Gasket 2" Sp/Wnd Cr/Ni 160 150# 1/8" Thk</t>
  </si>
  <si>
    <t>SIZE : 2" X 150# X 4.5 MM THK, SS304 SPIRAL WOUND GASKET WITH FLEXIBLE GRAPHITE FILLER + SS304 INNER RING &amp; CS OUTER RING, ASME B16.20</t>
  </si>
  <si>
    <t>Gasket 6" FF Gskt CNAF NBR 150# 1/8"Ring AWWA C207D</t>
  </si>
  <si>
    <t>SIZE : 6" X 150# X 3 MM THK, CNAF NBR AWWA C207D, FF, ASME B16.21</t>
  </si>
  <si>
    <t>GASKET 2" CNAF NBR 150# 1/16" B16.5 FF</t>
  </si>
  <si>
    <t>SIZE : 2" X 150# X 3 MM THK, CNAF NBR, FF, ASME B16.21</t>
  </si>
  <si>
    <t>GASKET 18" - NATURAL RUBBER 3MM THK. 150# FULL FACE ASME B 16.21 TO SUIT ASME B 16.5</t>
  </si>
  <si>
    <t>SIZE : 18" X 150# X 3 MM THK, NATURAL RUBBER, FF, ASME B16.21</t>
  </si>
  <si>
    <t>GASKET 3" - NATURAL RUBBER 3MM THK. 300# FULL FACE ASME B 16.21 TO SUIT ASME B 16.5</t>
  </si>
  <si>
    <t>SIZE : 3" X 300# X 3 MM THK, NATURAL RUBBER, FF, ASME B16.21</t>
  </si>
  <si>
    <t>GASKET 2" - NATURAL RUBBER 3MM THK. 300# FULL FACE ASME B 16.21 TO SUIT ASME B 16.5</t>
  </si>
  <si>
    <t>GASKET 6" - NATURAL RUBBER 3MM THK. 150# FULL FACE ASME B 16.21 TO SUIT ASME B 16.5</t>
  </si>
  <si>
    <t>SIZE : 6" X 150# X 3 MM THK, NATURAL RUBBER, FF, ASME B16.21</t>
  </si>
  <si>
    <t>GASKET 4" - NATURAL RUBBER 3MM THK. 150# FULL FACE ASME B 16.21 TO SUIT ASME B 16.5</t>
  </si>
  <si>
    <t>SIZE : 4" X 150# X 3 MM THK, NATURAL RUBBER, FF, ASME B16.21</t>
  </si>
  <si>
    <t>GASKET 8" - NATURAL RUBBER 3MM THK. 150# FULL FACE ASME B 16.21 TO SUIT ASME B 16.5</t>
  </si>
  <si>
    <t>SIZE : 8" X 150# X 3 MM THK, NATURAL RUBBER, FF, ASME B16.21</t>
  </si>
  <si>
    <t>GASKET 10" - NATURAL RUBBER 3MM THK. 150# FULL FACE ASME B 16.21 TO SUIT ASME B 16.5</t>
  </si>
  <si>
    <t>SIZE : 10" X 150# X 3 MM THK, NATURAL RUBBER, FF, ASME B16.21</t>
  </si>
  <si>
    <t>GASKET 2" - NATURAL RUBBER 3MM THK. 150# FULL FACE ASME B 16.21 TO SUIT ASME B 16.5</t>
  </si>
  <si>
    <t>GASKET 1.5" - NATURAL RUBBER 3MM THK. 150# FULL FACE ASME B 16.21 TO SUIT ASME B 16.5</t>
  </si>
  <si>
    <t>SIZE : 1.5" X 150# X 3 MM THK, NATURAL RUBBER, FF, ASME B16.21</t>
  </si>
  <si>
    <t>GASKET 3" - NATURAL RUBBER 3MM THK. 150# FULL FACE ASME B 16.21 TO SUIT ASME B 16.5</t>
  </si>
  <si>
    <t>GASKET 2" Sp/Wnd 316/PTFE FG 150# 1/8,SS IR</t>
  </si>
  <si>
    <t>SIZE : 2" X 150# X 4.5 MM THK, SS316 SPIRAL WOUND GASKET WITH FOOD GRADE PTFE FILLER + SS316 INNER RING &amp; CS OUTER RING, ASME B16.20</t>
  </si>
  <si>
    <t>GASKET 1" Sp/Wnd 316/PTFE FG 150# 1/8,SS IR</t>
  </si>
  <si>
    <t>SIZE : 1" X 150# X 4.5 MM THK, SS316 SPIRAL WOUND GASKET WITH FOOD GRADE PTFE FILLER + SS316 INNER RING &amp; CS OUTER RING, ASME B16.20</t>
  </si>
  <si>
    <t>GASKET 1 1/4" Sp/Wnd Gsk SS 150# 1/8" Thk</t>
  </si>
  <si>
    <t>SIZE : 1.1/4" X 150# X 4.5 MM THK, SS316L SPIRAL WOUND GASKET WITH FLEXIBLE GRAPHITE FILLER + SS316L INNER RING &amp; SS316L OUTER RING, ASME B16.20</t>
  </si>
  <si>
    <t>.75 IN Nonmetallic Flat Gasket, -, ASME B16.21, IIR, FF as per ASME B16.5, 150 Lbs,
 Thk=2mm, Butyl Rubber Full Face</t>
  </si>
  <si>
    <t>1.5 IN Nonmetallic Flat Gasket, -, ASME B16.21, IIR, FF as per ASME B16.5, 150 Lbs,
 Thk=2mm, Butyl Rubber Full Face</t>
  </si>
  <si>
    <t>SIZE : 1.5" X 150# X 2MM THK ,BUTYL RUBBER ,FF ,ASME B16.21</t>
  </si>
  <si>
    <t>2 IN Nonmetallic Flat Gasket, -, ASME B16.21, IIR, FF as per ASME B16.5, 150 Lbs,
 Thk=2mm, Butyl Rubber Full Face</t>
  </si>
  <si>
    <t>.5 IN Nonmetallic Flat Gasket, Full Face, ASME B16.21, Non-asbestos BS 7531 Gr.X, FF as per ASME B16.5, 150 Lbs,
 Thk=2mm, -,</t>
  </si>
  <si>
    <t>SIZE : 0.5" X 150# X 2MM THK ,NON-ASBESTOS BS 7531 GR.X ,FF ,ASME B16.21</t>
  </si>
  <si>
    <t>1 IN Nonmetallic Flat Gasket, Full Face, ASME B16.21, Non-asbestos BS 7531 Gr.X, FF as per ASME B16.5, 150 Lbs,
 Thk=2mm, -,</t>
  </si>
  <si>
    <t>SIZE : 1" X 150# X 2MM THK ,NON-ASBESTOS BS 7531 GR.X ,FF ,ASME B16.21</t>
  </si>
  <si>
    <t>.5 IN Nonmetallic Flat Gasket, -, ASME B16.21, Non-asbestos BS 7531 Gr.X, RF as per ASME B16.5, 150 Lbs,
 Thk=2mm, Flat Ring,</t>
  </si>
  <si>
    <t>SIZE : 0.5" X 150# X 2MM THK ,NON-ASBESTOS BS 7531 GR.X ,RF ,ASME B16.21</t>
  </si>
  <si>
    <t>.75 IN Nonmetallic Flat Gasket, -, ASME B16.21, Non-asbestos BS 7531 Gr.X, RF as per ASME B16.5, 150 Lbs,
 Thk=2mm, Flat Ring,</t>
  </si>
  <si>
    <t>SIZE : 0.75" X 150# X 2MM THK ,NON-ASBESTOS BS 7531 GR.X ,RF ,ASME B16.21</t>
  </si>
  <si>
    <t>1 IN Nonmetallic Flat Gasket, -, ASME B16.21, Non-asbestos BS 7531 Gr.X, RF as per ASME B16.5, 150 Lbs,
 Thk=2mm, Flat Ring,</t>
  </si>
  <si>
    <t>SIZE : 1" X 150# X 2MM THK ,NON-ASBESTOS BS 7531 GR.X ,RF ,ASME B16.21</t>
  </si>
  <si>
    <t>1.5 IN Nonmetallic Flat Gasket, -, ASME B16.21, Non-asbestos BS 7531 Gr.X, RF as per ASME B16.5, 150 Lbs,
 Thk=2mm, Flat Ring,</t>
  </si>
  <si>
    <t>SIZE : 1.5" X 150# X 2MM THK ,NON-ASBESTOS BS 7531 GR.X ,RF ,ASME B16.21</t>
  </si>
  <si>
    <t>2 IN Nonmetallic Flat Gasket, -, ASME B16.21, Non-asbestos BS 7531 Gr.X, RF as per ASME B16.5, 150 Lbs,
 Thk=2mm, Flat Ring,</t>
  </si>
  <si>
    <t>SIZE : 2" X 150# X 2MM THK ,NON-ASBESTOS BS 7531 GR.X ,RF ,ASME B16.21</t>
  </si>
  <si>
    <t>3 IN Nonmetallic Flat Gasket, -, ASME B16.21, Non-asbestos BS 7531 Gr.X, RF as per ASME B16.5, 150 Lbs,
 Thk=2mm, Flat Ring,</t>
  </si>
  <si>
    <t>SIZE : 3" X 150# X 2MM THK ,NON-ASBESTOS BS 7531 GR.X ,RF ,ASME B16.21</t>
  </si>
  <si>
    <t>4 IN Nonmetallic Flat Gasket, -, ASME B16.21, Non-asbestos BS 7531 Gr.X, RF as per ASME B16.5, 150 Lbs,
 Thk=2mm, Flat Ring,</t>
  </si>
  <si>
    <t>SIZE : 4" X 150# X 2MM THK ,NON-ASBESTOS BS 7531 GR.X ,RF ,ASME B16.21</t>
  </si>
  <si>
    <t>6 IN Nonmetallic Flat Gasket, -, ASME B16.21, Non-asbestos BS 7531 Gr.X, RF as per ASME B16.5, 150 Lbs,
 Thk=2mm, Flat Ring,</t>
  </si>
  <si>
    <t>SIZE : 6" X 150# X 2MM THK ,NON-ASBESTOS BS 7531 GR.X ,RF ,ASME B16.21</t>
  </si>
  <si>
    <t>8 IN Nonmetallic Flat Gasket, -, ASME B16.21, Non-asbestos BS 7531 Gr.X, RF as per ASME B16.5, 150 Lbs,
 Thk=2mm, Flat Ring,</t>
  </si>
  <si>
    <t>SIZE : 8" X 150# X 2MM THK ,NON-ASBESTOS BS 7531 GR.X ,RF ,ASME B16.21</t>
  </si>
  <si>
    <t>12 IN Nonmetallic Flat Gasket, -, ASME B16.21, Non-asbestos BS 7531 Gr.X, RF as per ASME B16.5, 150 Lbs,
 Thk=2mm, Flat Ring,</t>
  </si>
  <si>
    <t>SIZE : 12" X 150# X 2MM THK ,NON-ASBESTOS BS 7531 GR.X ,RF ,ASME B16.21</t>
  </si>
  <si>
    <t>16 IN Nonmetallic Flat Gasket, -, ASME B16.21, Non-asbestos BS 7531 Gr.X, RF as per ASME B16.5, 150 Lbs,
 Thk=2mm, Flat Ring,</t>
  </si>
  <si>
    <t>SIZE : 16" X 150# X 2MM THK ,NON-ASBESTOS BS 7531 GR.X ,RF ,ASME B16.21</t>
  </si>
  <si>
    <t>.75 IN Spiral Wound Gasket , -, ASME B16.20, AISI 316/Graphite, RF as per ASME B16.5, 150 Lbs, -, Inner AISI 316/Outer CS, -,</t>
  </si>
  <si>
    <t>1.5 IN Spiral Wound Gasket , -, ASME B16.20, AISI 316/Graphite, RF as per ASME B16.5, 150 Lbs, -, Inner AISI 316/Outer CS, -,</t>
  </si>
  <si>
    <t>2 IN Spiral Wound Gasket , -, ASME B16.20, AISI 316/Graphite, RF as per ASME B16.5, 150 Lbs, -, Inner AISI 316/Outer CS, -,</t>
  </si>
  <si>
    <t>3 IN Spiral Wound Gasket , -, ASME B16.20, AISI 316/Graphite, RF as per ASME B16.5, 150 Lbs, -, Inner AISI 316/Outer CS, -,</t>
  </si>
  <si>
    <t>6 IN Spiral Wound Gasket , -, ASME B16.20, AISI 316/Graphite, RF as per ASME B16.5, 150 Lbs, -, Inner AISI 316/Outer CS, -,</t>
  </si>
  <si>
    <t>.5 IN Spiral Wound Gasket , -, ASME B16.20, AISI 316/Graphite, RF as per ASME B16.5, 150 Lbs, Thk=4.5mm, Inner AISI 316/Outer CS, -,</t>
  </si>
  <si>
    <t>.75 IN Spiral Wound Gasket , -, ASME B16.20, AISI 316/Graphite, RF as per ASME B16.5, 150 Lbs, Thk=4.5mm, Inner AISI 316/Outer CS, -,</t>
  </si>
  <si>
    <t>1 IN Spiral Wound Gasket , -, ASME B16.20, AISI 316/Graphite, RF as per ASME B16.5, 150 Lbs, Thk=4.5mm, Inner AISI 316/Outer CS, -,</t>
  </si>
  <si>
    <t>1.5 IN Spiral Wound Gasket , -, ASME B16.20, AISI 316/Graphite, RF as per ASME B16.5, 150 Lbs, Thk=4.5mm, Inner AISI 316/Outer CS, -,</t>
  </si>
  <si>
    <t>2 IN Spiral Wound Gasket , -, ASME B16.20, AISI 316/Graphite, RF as per ASME B16.5, 150 Lbs, Thk=4.5mm, Inner AISI 316/Outer CS, -,</t>
  </si>
  <si>
    <t>3 IN Spiral Wound Gasket , -, ASME B16.20, AISI 316/Graphite, RF as per ASME B16.5, 150 Lbs, Thk=4.5mm, Inner AISI 316/Outer CS, -,</t>
  </si>
  <si>
    <t>8 IN Spiral Wound Gasket , -, ASME B16.20, AISI 316/Graphite, RF as per ASME B16.5, 150 Lbs, Thk=4.5mm, Inner AISI 316/Outer CS, -,</t>
  </si>
  <si>
    <t>.75 IN Spiral Wound Gasket , -, ASME B16.20, AISI 316/Graphite, RF as per ASME B16.5, 300 Lbs, Thk=4.5mm, Inner AISI 316/Outer CS, -,</t>
  </si>
  <si>
    <t>1 IN Spiral Wound Gasket , -, ASME B16.20, AISI 316/Graphite, RF as per ASME B16.5, 300 Lbs, Thk=4.5mm, Inner AISI 316/Outer CS, -,</t>
  </si>
  <si>
    <t>1.5 IN Spiral Wound Gasket , -, ASME B16.20, AISI 316/Graphite, RF as per ASME B16.5, 300 Lbs, Thk=4.5mm, Inner AISI 316/Outer CS, -,</t>
  </si>
  <si>
    <t>2 IN Spiral Wound Gasket , -, ASME B16.20, AISI 316/Graphite, RF as per ASME B16.5, 300 Lbs, Thk=4.5mm, Inner AISI 316/Outer CS, -,</t>
  </si>
  <si>
    <t>3 IN Spiral Wound Gasket , -, ASME B16.20, AISI 316/Graphite, RF as per ASME B16.5, 300 Lbs, Thk=4.5mm, Inner AISI 316/Outer CS, -,</t>
  </si>
  <si>
    <t>.5 IN Spiral Wound Gasket , -, ASME B16.20, AISI 316L/Graphite, RF as per ASME B16.5, 150 Lbs, Thk=4.5mm, Inner AISI 316L/Outer CS, -,</t>
  </si>
  <si>
    <t>1 IN Spiral Wound Gasket , -, ASME B16.20, AISI 316L/Graphite, RF as per ASME B16.5, 150 Lbs, Thk=4.5mm, Inner AISI 316L/Outer CS, -,</t>
  </si>
  <si>
    <t>1.5 IN Spiral Wound Gasket , -, ASME B16.20, AISI 316L/Graphite, RF as per ASME B16.5, 150 Lbs, Thk=4.5mm, Inner AISI 316L/Outer CS, -,</t>
  </si>
  <si>
    <t>2 IN Spiral Wound Gasket , -, ASME B16.20, AISI 316L/Graphite, RF as per ASME B16.5, 150 Lbs, Thk=4.5mm, Inner AISI 316L/Outer CS, -,</t>
  </si>
  <si>
    <t>10 IN Spiral Wound Gasket , -, ASME B16.20, AISI 316L/Graphite, RF as per ASME B16.5, 150 Lbs, Thk=4.5mm, Inner AISI 316L/Outer CS, -,</t>
  </si>
  <si>
    <t>SIZE : 10" X 150# X 4.5MM THK, SS316L SPIRAL WOUND GASKET WITH GRAPHITE FILLER + SS316L INNER RING &amp; CS OUTER RING, ASME B16.20</t>
  </si>
  <si>
    <t>.75 IN Spiral Wound Gasket , -, ASME B16.20, AISI 316L/Graphite, RF as per ASME B16.5, 300 Lbs, Thk=4.5mm, Inner AISI 316L/Outer CS, -,</t>
  </si>
  <si>
    <t>SIZE : .75" X 300# X 4.5MM THK, SS316L SPIRAL WOUND GASKET WITH GRAPHITE FILLER + SS316L INNER RING &amp; CS OUTER RING, ASME B16.20</t>
  </si>
  <si>
    <t>1 IN Spiral Wound Gasket , -, ASME B16.20, AISI 316L/Graphite, RF as per ASME B16.5, 300 Lbs, Thk=4.5mm, Inner AISI 316L/Outer CS, -,</t>
  </si>
  <si>
    <t>1.5 IN Spiral Wound Gasket , -, ASME B16.20, AISI 316L/Graphite, RF as per ASME B16.5, 300 Lbs, Thk=4.5mm, Inner AISI 316L/Outer CS, -,</t>
  </si>
  <si>
    <t>2 IN Spiral Wound Gasket , -, ASME B16.20, AISI 316L/Graphite, RF as per ASME B16.5, 300 Lbs, Thk=4.5mm, Inner AISI 316L/Outer CS, -,</t>
  </si>
  <si>
    <t>3 IN Spiral Wound Gasket , -, ASME B16.20, AISI 316L/Graphite, RF as per ASME B16.5, 300 Lbs, Thk=4.5mm, Inner AISI 316L/Outer CS, -,</t>
  </si>
  <si>
    <t>1 IN Spiral Wound Gasket , -, ASME B16.20, AISI 316L/PTFE, RF as per ASME B16.5, 150 Lbs, Thk=4.5mm, Inner AISI 316L/Outer AISI 316L, -,</t>
  </si>
  <si>
    <t>SIZE : 1" X 150# X 4.5MM THK, SS316L SPIRAL WOUND GASKET WITH PTFE FILLER + SS316L INNER RING &amp; SS316L OUTER RING, ASME B16.20</t>
  </si>
  <si>
    <t>2 IN Spiral Wound Gasket , -, ASME B16.20, AISI 316L/PTFE, RF as per ASME B16.5, 150 Lbs, Thk=4.5mm, Inner AISI 316L/Outer AISI 316L, -,</t>
  </si>
  <si>
    <t>SIZE : 2" X 150# X 4.5MM THK, SS316L SPIRAL WOUND GASKET WITH PTFE FILLER + SS316L INNER RING &amp; SS316L OUTER RING, ASME B16.20</t>
  </si>
  <si>
    <t>.75 IN Spiral Wound Gasket , -, ASME B16.20, AISI 316L/PTFE, RF as per ASME B16.5, 150 Lbs, Thk=4.5mm, Inner AISI 316L/Outer CS, -,</t>
  </si>
  <si>
    <t>1.5 IN Spiral Wound Gasket , -, ASME B16.20, AISI 316L/PTFE, RF as per ASME B16.5, 150 Lbs, Thk=4.5mm, Inner AISI 316L/Outer CS, -,</t>
  </si>
  <si>
    <t>2 IN Spiral Wound Gasket , -, ASME B16.20, AISI 316L/PTFE, RF as per ASME B16.5, 150 Lbs, Thk=4.5mm, Inner AISI 316L/Outer CS, -,</t>
  </si>
  <si>
    <t>3 IN Spiral Wound Gasket , -, ASME B16.20, AISI 316L/PTFE, RF as per ASME B16.5, 150 Lbs, Thk=4.5mm, Inner AISI 316L/Outer CS, -,</t>
  </si>
  <si>
    <t>.5 IN Spiral Wound Gasket , -, ASME B16.20, AISI 316L/PTFE, RF as per ASME B16.5, 300 Lbs, Thk=4.5mm, Inner AISI 316L/Outer AISI 316L, -,</t>
  </si>
  <si>
    <t>SIZE : 0.5" X 300# X 4.5MM THK, SS316L SPIRAL WOUND GASKET WITH PTFE FILLER + SS316L INNER RING &amp; SS316L OUTER RING, ASME B16.20</t>
  </si>
  <si>
    <t>1 IN Spiral Wound Gasket , -, ASME B16.20, AISI 316L/PTFE, RF as per ASME B16.5, 300 Lbs, Thk=4.5mm, Inner AISI 316L/Outer AISI 316L, -,</t>
  </si>
  <si>
    <t>SIZE : 1" X 300# X 4.5MM THK, SS316L SPIRAL WOUND GASKET WITH PTFE FILLER + SS316L INNER RING &amp; SS316L OUTER RING, ASME B16.20</t>
  </si>
  <si>
    <t>1.5 IN Spiral Wound Gasket , -, ASME B16.20, AISI 316L/PTFE, RF as per ASME B16.5, 300 Lbs, Thk=4.5mm, Inner AISI 316L/Outer AISI 316L, -,</t>
  </si>
  <si>
    <t>SIZE : 1.5" X 300# X 4.5MM THK, SS316L SPIRAL WOUND GASKET WITH PTFE FILLER + SS316L INNER RING &amp; SS316L OUTER RING, ASME B16.20</t>
  </si>
  <si>
    <t>2 IN Spiral Wound Gasket , -, ASME B16.20, AISI 316L/PTFE, RF as per ASME B16.5, 300 Lbs, Thk=4.5mm, Inner AISI 316L/Outer AISI 316L, -,</t>
  </si>
  <si>
    <t>SIZE : 2" X 300# X 4.5MM THK, SS316L SPIRAL WOUND GASKET WITH PTFE FILLER + SS316L INNER RING &amp; SS316L OUTER RING, ASME B16.20</t>
  </si>
  <si>
    <t>3 IN Spiral Wound Gasket , -, ASME B16.20, AISI 316L/PTFE, RF as per ASME B16.5, 300 Lbs, Thk=4.5mm, Inner AISI 316L/Outer AISI 316L, -,</t>
  </si>
  <si>
    <t>SIZE : 3" X 300# X 4.5MM THK, SS316L SPIRAL WOUND GASKET WITH PTFE FILLER + SS316L INNER RING &amp; SS316L OUTER RING, ASME B16.20</t>
  </si>
  <si>
    <t>4 IN Spiral Wound Gasket , -, ASME B16.20, AISI 316L/PTFE, RF as per ASME B16.5, 300 Lbs, Thk=4.5mm, Inner AISI 316L/Outer AISI 316L, -,</t>
  </si>
  <si>
    <t>SIZE : 4" X 300# X 4.5MM THK, SS316L SPIRAL WOUND GASKET WITH PTFE FILLER + SS316L INNER RING &amp; SS316L OUTER RING, ASME B16.20</t>
  </si>
  <si>
    <t>6 IN Spiral Wound Gasket , -, ASME B16.20, AISI 316L/PTFE, RF as per ASME B16.5, 300 Lbs, Thk=4.5mm, Inner AISI 316L/Outer AISI 316L, -,</t>
  </si>
  <si>
    <t>SIZE : 6" X 300# X 4.5MM THK, SS316L SPIRAL WOUND GASKET WITH PTFE FILLER + SS316L INNER RING &amp; SS316L OUTER RING, ASME B16.20</t>
  </si>
  <si>
    <t>10 IN Spiral Wound Gasket , -, ASME B16.20, AISI 316L/PTFE, RF as per ASME B16.5, 300 Lbs, Thk=4.5mm, Inner AISI 316L/Outer AISI 316L, -,</t>
  </si>
  <si>
    <t>SIZE : 10" X 300# X 4.5MM THK, SS316L SPIRAL WOUND GASKET WITH PTFE FILLER + SS316L INNER RING &amp; SS316L OUTER RING, ASME B16.20</t>
  </si>
  <si>
    <t>16 IN Spiral Wound Gasket , -, ASME B16.20, AISI 316L/PTFE, RF as per ASME B16.5, 300 Lbs, Thk=4.5mm, Inner AISI 316L/Outer AISI 316L, -,</t>
  </si>
  <si>
    <t>SIZE : 16" X 300# X 4.5MM THK, SS316L SPIRAL WOUND GASKET WITH PTFE FILLER + SS316L INNER RING &amp; SS316L OUTER RING, ASME B16.20</t>
  </si>
  <si>
    <t>PATELS AIRTEMP</t>
  </si>
  <si>
    <t>Kammprofile SS 904L with flexible graphite layer, 4.5mm thk.</t>
  </si>
  <si>
    <t>SIZE : 2796MM X 753MM X WIDTH 13MM X 4.5MM THK (3MM CORE THK) KAMMPROFILE SS904L FLEXIBLE GRAPHITE WITH LAYER SIDES - AS PER DRAWING</t>
  </si>
  <si>
    <t>SIZE : 2796MM X 503MM X WIDTH 13MM X 4.5MM THK (3MM CORE THK) KAMMPROFILE SS904L FLEXIBLE GRAPHITE WITH LAYER SIDES - AS PER DRAWING</t>
  </si>
  <si>
    <t>Kammprofile SS 316L with flexible graphite layer, 4.5mm thk.</t>
  </si>
  <si>
    <t>SIZE : 2443MM X 749MM X WIDTH 13MM X 4.5MM THK (3MM CORE THK) KAMMPROFILE SS316L FLEXIBLE GRAPHITE WITH LAYER SIDES - AS PER DRAWING</t>
  </si>
  <si>
    <t>SIZE : 2435MM X 491MM X WIDTH 13MM X 4.5MM THK (3MM CORE THK) KAMMPROFILE SS316L FLEXIBLE GRAPHITE WITH LAYER SIDES - AS PER DRAWING</t>
  </si>
  <si>
    <t>SIZE : 2253MM X 471MM X WIDTH 13MM X 4.5MM THK (3MM CORE THK) KAMMPROFILE SS316L FLEXIBLE GRAPHITE WITH LAYER SIDES - AS PER DRAWING</t>
  </si>
  <si>
    <t>SIZE : 2257MM X 261MM X WIDTH 13MM X 4.5MM THK (3MM CORE THK) KAMMPROFILE SS316L FLEXIBLE GRAPHITE WITH LAYER SIDES - AS PER DRAWING</t>
  </si>
  <si>
    <t>SIZE : 2950MM X 639MM X WIDTH 13MM X 4.5MM THK (3MM CORE THK) KAMMPROFILE SS316L FLEXIBLE GRAPHITE WITH LAYER SIDES - AS PER DRAWING</t>
  </si>
  <si>
    <t>SIZE : 2950MM X 425MM X WIDTH 13MM X 4.5MM THK (3MM CORE THK) KAMMPROFILE SS316L FLEXIBLE GRAPHITE WITH LAYER SIDES - AS PER DRAWING</t>
  </si>
  <si>
    <t>SIZE : 2548MM X 413MM X WIDTH 13MM X 4.5MM THK (3MM CORE THK) KAMMPROFILE SS316L FLEXIBLE GRAPHITE WITH LAYER SIDES - AS PER DRAWING</t>
  </si>
  <si>
    <t>SPWD SS904L with SS904L I/R &amp; O/R</t>
  </si>
  <si>
    <t>SIZE : 2" X 150# X 4.5MM THK, SS904L SPIRAL WOUND GASKET WITH FLEXIBLE GRAPHITE FILLER + SS904L INNER RING &amp; SS904L OUTER RING, ASME B16.20</t>
  </si>
  <si>
    <t>SIZE : 1 1/2" X 300# X 4.5MM THK, SS904L SPIRAL WOUND GASKET WITH FLEXIBLE GRAPHITE FILLER + SS904L INNER RING &amp; SS904L OUTER RING, ASME B16.20</t>
  </si>
  <si>
    <t>SPWD SS316L with SS316L I/R &amp; O/R</t>
  </si>
  <si>
    <t>SIZE : 1 1/2" X 300# X 4.5MM THK, SS316L SPIRAL WOUND GASKET WITH FLEXIBLE GRAPHITE FILLER + SS316L INNER RING &amp; SS316L OUTER RING, ASME B16.20</t>
  </si>
  <si>
    <t>SIZE : OD 42MM X ID 37MM X 2 MM THK , PLUG GASKET, SOFTIRON, 90 BHN HARDNESS</t>
  </si>
  <si>
    <t>4.5T UNS N04400 SPWD GASKET WITH GRAFOIL FILLED &amp; 3.2T UNS N04400 INNER &amp; SS304 OUTER NOSE</t>
  </si>
  <si>
    <t>SIZE : OD 452MM X ID 432MM X 4.5MM THK, UNS N04400 SPIRAL WOUND GASKET WITH GRAPHITE FILLER + UNS N04400 INNER RING &amp; SS304 OUTER NOSE - AS PER DRAWING</t>
  </si>
  <si>
    <t>SIZE : OD 562MM X ID 536MM X 4.5MM THK, UNS N04400 SPIRAL WOUND GASKET WITH GRAPHITE FILLER + UNS N04400 INNER RING &amp; SS304 OUTER NOSE - AS PER DRAWING</t>
  </si>
  <si>
    <t>4.5T SS304 SPWD GASKET WITH GRAFOIL FILLED &amp; 3.2T SS304 INNER &amp; CS OUTER NOSE. 3.2T SS304 DOUBLE METAL JACKETED FLEXIBLE GRAFOIL FILLED FOR PASS PARTITION PLATE ONLY.</t>
  </si>
  <si>
    <t>SIZE : OD 452MM X ID 432MM X 4.5MM THK, SS304 SPIRAL WOUND GASKET WITH GRAPHITE FILLER + SS304 INNER RING &amp; CS OUTER NOSE - AS PER DRAWING</t>
  </si>
  <si>
    <t>4T (3T + (0.5x2)) UNS N04400 GROOVED METAL GASKET WITH GRAFOIL LAYER ON BOTH SIDE (KAMPROFILE) (m = 3.75, y =632.224 kg/cm2)</t>
  </si>
  <si>
    <t>SIZE : OD 385MM X ID 365MM X 4MM THK (3MM THK CORE) THK KAMMPROFILE UNS N04400 GROOVED METAL GASKET WITH GRAFOIL LAYER ON BOTH SIDES - AS PER DRAWING</t>
  </si>
  <si>
    <t>4.5T SS304 SPWD GASKET WITH FLEXIBLE GRAFOIL FILLER &amp; 3.2T SS304 INNER &amp; OUTER RING (DIM AS PER B16.20)</t>
  </si>
  <si>
    <t>SIZE : DN40 X 600# X 4.5MM THK, SS304 SPIRAL WOUND GASKET WITH FLEXIBLE GRAPHITE FILLER + SS304 INNER RING &amp; SS304 OUTER RING, ASME B16.20</t>
  </si>
  <si>
    <t>NON ASBESTOS FIBER</t>
  </si>
  <si>
    <t>SIZE : OD 460MM X ID 410MM X 3MM THK, NON ABESTOS FIBER - AS PER DRAWING</t>
  </si>
  <si>
    <t>khot system</t>
  </si>
  <si>
    <t>ISK STYLE-FCS (TYPE F - RF) 3" X 300# (SET: G11 GASKET WITH 316 CORE 3 MM THK, PTFE PRIMARY SEAL, MICA SECONDARY SEAL, G11 SLEEVE, G11 WASHER &amp; XYLAN COATED 316 METALLIC WASHER 3 MM THK) ASME B16.5</t>
  </si>
  <si>
    <t>SIZE : 3" X 300# X ISK STYLE-FCS (TYPE F - RF)(SET: G11 GASKET WITH 316 CORE 3 MM THK, PTFE PRIMARY SEAL, MICA SECONDARY SEAL, G11 SLEEVE, G11 WASHER &amp; XYLAN COATED 316 METALLIC WASHER 3 MM THK) ASME B16.20, FIRE SAFE</t>
  </si>
  <si>
    <t>ISK STYLE-FCS (TYPE F - RF) 3" X 600# (SET: G11 GASKET WITH 316 CORE 3 MM THK, PTFE PRIMARY SEAL, MICA SECONDARY SEAL, G11 SLEEVE, G11 WASHER &amp; XYLAN COATED 316 METALLIC WASHER 3 MM THK) ASME B16.5</t>
  </si>
  <si>
    <t>SIZE : 3" X 600# X ISK STYLE-FCS (TYPE F - RF)(SET: G11 GASKET WITH 316 CORE 3 MM THK, PTFE PRIMARY SEAL, MICA SECONDARY SEAL, G11 SLEEVE, G11 WASHER &amp; XYLAN COATED 316 METALLIC WASHER 3 MM THK) ASME B16.20, FIRE SAFE</t>
  </si>
  <si>
    <t>ISK STYLE-FCS (TYPE F - RF) 3" X 1500# (SET: G11 GASKET WITH 316 CORE 3 MM THK, PTFE PRIMARY SEAL, MICA SECONDARY SEAL, G11 SLEEVE, G11 WASHER &amp; XYLAN COATED 316 METALLIC WASHER 3 MM THK) ASME B16.5(RTJ)</t>
  </si>
  <si>
    <t>SIZE : 3" X 1500# X ISK STYLE-FCS (TYPE F - RF)(SET: G11 GASKET WITH 316 CORE 3 MM THK, PTFE PRIMARY SEAL, MICA SECONDARY SEAL, G11 SLEEVE, G11 WASHER &amp; XYLAN COATED 316 METALLIC WASHER 3 MM THK) ASME B16.20 (RTJ) FIRE SAFE</t>
  </si>
  <si>
    <t>ISK STYLE-FCS (TYPE F - RF) 3" X 900# (SET: G11 GASKET WITH 316 CORE 3 MM THK, PTFE PRIMARY SEAL, MICA SECONDARY SEAL, G11 SLEEVE, G11 WASHER &amp; XYLAN COATED 316 METALLIC WASHER 3 MM THK) ASME B16.5</t>
  </si>
  <si>
    <t>SIZE : 3" X 900# X ISK STYLE-FCS (TYPE F - RF)(SET: G11 GASKET WITH 316 CORE 3 MM THK, PTFE PRIMARY SEAL, MICA SECONDARY SEAL, G11 SLEEVE, G11 WASHER &amp; XYLAN COATED 316 METALLIC WASHER 3 MM THK) ASME B16.20, FIRE SAFE</t>
  </si>
  <si>
    <t>KALPATARU</t>
  </si>
  <si>
    <t>ASME B16.20, 150#, RF, SS 316/GRAPHITE, ASME B16.5, CARBON STEEL, SS 316</t>
  </si>
  <si>
    <t>ASME B 16.20, 150#, RF, SS 304/GRAPHITE, ASME B 16.5, CARBON STEEL, SS 304</t>
  </si>
  <si>
    <t>SIZE : 0.5" X 150# X 4.5MM THK, SS304 SPIRAL WOUND GASKET WITH GRAPHITE FILLER + SS304 INNER RING &amp; CS OUTER RING, ASME B16.20</t>
  </si>
  <si>
    <t>ASME B16.20, 300#, RF, SS 316/GRAPHITE, ASME B16.5</t>
  </si>
  <si>
    <t>ASME B16.20, 150#, RF, SS 304/GRAPHITE, ASME 16.5, CARBON STEEL, SS 304</t>
  </si>
  <si>
    <t>ASME B16.21, 150#, RF, SS 316/GRAPHITE, ASME B16.5, GRAPHITE ENCAPSULATED CORRUGATED, SS 316 CORE</t>
  </si>
  <si>
    <t>SIZE : 4" X 150# X 3MM THK, GRAPHITE ENCAPSULATED CORRUGATED SS316 CORE, RF, ASME B16.20</t>
  </si>
  <si>
    <t>ASME B16.21, 150#, RF, SS 316/GRAPHITE, ASME B16.5, GRAPHITE ENCAPSULATED CORRUGATED SS316 CORE</t>
  </si>
  <si>
    <t>SIZE : 6" X 150# X 3MM THK, GRAPHITE ENCAPSULATED CORRUGATED SS316 CORE, RF, ASME B16.20</t>
  </si>
  <si>
    <t>SIZE : 8" X 150# X 3MM THK, GRAPHITE ENCAPSULATED CORRUGATED SS316 CORE, RF, ASME B16.20</t>
  </si>
  <si>
    <t>SIZE : 20" X 150# X 4.5MM THK, SS304 SPIRAL WOUND GASKET WITH GRAPHITE FILLER + SS304 INNER RING &amp; CS OUTER RING, ASME B16.20</t>
  </si>
  <si>
    <t>SIZE : 22" X 150# X 4.5MM THK, SS304 SPIRAL WOUND GASKET WITH GRAPHITE FILLER + SS304 INNER RING &amp; CS OUTER RING, ASME B16.20</t>
  </si>
  <si>
    <t>ASME B16.20, 150#, RF, SS 304/GRAPHITE, ASME 16.47-A, CARBON STEEL, SS 304</t>
  </si>
  <si>
    <t>SIZE : 32" X 150# X 4.5MM THK, SS304 SPIRAL WOUND GASKET WITH GRAPHITE FILLER + SS304 INNER RING &amp; CS OUTER RING, ASME B16.47 (SERIES A)</t>
  </si>
  <si>
    <t>SIZE : 34" X 150# X 4.5MM THK, SS304 SPIRAL WOUND GASKET WITH GRAPHITE FILLER + SS304 INNER RING &amp; CS OUTER RING, ASME B16.47 (SERIES A)</t>
  </si>
  <si>
    <t>SIZE : 36" X 150# X 4.5MM THK, SS304 SPIRAL WOUND GASKET WITH GRAPHITE FILLER + SS304 INNER RING &amp; CS OUTER RING, ASME B16.47 (SERIES A)</t>
  </si>
  <si>
    <t>SIZE : 48" X 150# X 4.5MM THK, SS304 SPIRAL WOUND GASKET WITH GRAPHITE FILLER + SS304 INNER RING &amp; CS OUTER RING, ASME B16.47 (SERIES A)</t>
  </si>
  <si>
    <t>ASME B 16.21 / AA, 150#, FF, NON-ASB-ARAMIDIC FIBER WITH NITRILE BUTADIENE RUBBER, AWWA C207 CLASS D</t>
  </si>
  <si>
    <t>SIZE : 66" X 150# X 3MM THK ,NON-ASB-ARAMIDIC FIBER WITH NITRILE BUTADIENE RUBBER, FF,AWWA C207 CLASS D</t>
  </si>
  <si>
    <t>SIZE : 90" X 150# X 3MM THK ,NON-ASB-ARAMIDIC FIBER WITH NITRILE BUTADIENE RUBBER, FF,AWWA C207 CLASS D</t>
  </si>
  <si>
    <t>SIZE : 0.5" X 150# X 4.5 MM THK, SS316 SPIRAL WOUND GASKET WITH GRAPHITE FILLER + SS316 INNER RING &amp; CS OUTER RING, ASME B16.20</t>
  </si>
  <si>
    <t>SPIRAL WOUND GASKET, 0.5",300 CLASS, SS316 WINDINGS WITH GRAPHITE FILLER, SS316 INNER RING, CS OUTER RING, 4.5MM THK., RAISED FACE, ASME B16.20</t>
  </si>
  <si>
    <t>SIZE : 0.5" X 300# X 4.5 MM THK, SS316 SPIRAL WOUND GASKET WITH GRAPHITE FILLER + SS316 INNER RING &amp; CS OUTER RING, ASME B16.20</t>
  </si>
  <si>
    <t>SIZE : 0.75" X 150# X 4.5 MM THK, SS316 SPIRAL WOUND GASKET WITH GRAPHITE FILLER + SS316 INNER RING &amp; CS OUTER RING, ASME B16.20</t>
  </si>
  <si>
    <t>SPIRAL WOUND GASKET, 0.75",300 CLASS, SS316 WINDINGS WITH GRAPHITE FILLER, SS316 INNER RING, CS OUTER RING, 4.5MM THK., RAISED FACE, ASME B16.20</t>
  </si>
  <si>
    <t>SIZE : 0.75" X 300# X 4.5 MM THK, SS316 SPIRAL WOUND GASKET WITH GRAPHITE FILLER + SS316 INNER RING &amp; CS OUTER RING, ASME B16.20</t>
  </si>
  <si>
    <t>SIZE : 0.75" X 600# X 4.5 MM THK, SS316 SPIRAL WOUND GASKET WITH GRAPHITE FILLER + SS316 INNER RING &amp; CS OUTER RING, ASME B16.20</t>
  </si>
  <si>
    <t>SIZE : 1" X 600# X 4.5 MM THK, SS316 SPIRAL WOUND GASKET WITH GRAPHITE FILLER + SS316 INNER RING &amp; CS OUTER RING, ASME B16.20</t>
  </si>
  <si>
    <t>SIZE : 1.5" X 300# X 4.5 MM THK, SS316 SPIRAL WOUND GASKET WITH GRAPHITE FILLER + SS316 INNER RING &amp; CS OUTER RING, ASME B16.20</t>
  </si>
  <si>
    <t>SPIRAL WOUND GASKET, 1.5",600 CLASS, SS316 WINDINGS WITH GRAPHITE FILLER, SS316 INNER RING, CS OUTER RING, 4.5MM THK., RAISED FACE, ASME B16.20</t>
  </si>
  <si>
    <t>SIZE : 1.5" X 600# X 4.5 MM THK, SS316 SPIRAL WOUND GASKET WITH GRAPHITE FILLER + SS316 INNER RING &amp; CS OUTER RING, ASME B16.20</t>
  </si>
  <si>
    <t>SIZE : 12" X 600# X 4.5 MM THK, SS316 SPIRAL WOUND GASKET WITH GRAPHITE FILLER + SS316 INNER RING &amp; CS OUTER RING, ASME B16.20</t>
  </si>
  <si>
    <t>SIZE : 16" X 150# X 4.5 MM THK, SS316 SPIRAL WOUND GASKET WITH GRAPHITE FILLER + SS316 INNER RING &amp; CS OUTER RING, ASME B16.20</t>
  </si>
  <si>
    <t>SIZE : 2" X 300# X 4.5 MM THK, SS316 SPIRAL WOUND GASKET WITH GRAPHITE FILLER + SS316 INNER RING &amp; CS OUTER RING, ASME B16.20</t>
  </si>
  <si>
    <t>SIZE : 20" X 150# X 4.5 MM THK, SS316 SPIRAL WOUND GASKET WITH GRAPHITE FILLER + SS316 INNER RING &amp; CS OUTER RING, ASME B16.20</t>
  </si>
  <si>
    <t>SIZE : 24" X 150# X 4.5 MM THK, SS316 SPIRAL WOUND GASKET WITH GRAPHITE FILLER + SS316 INNER RING &amp; CS OUTER RING, ASME B16.20</t>
  </si>
  <si>
    <t>SIZE : 24" X 300# X 4.5 MM THK, SS316 SPIRAL WOUND GASKET WITH GRAPHITE FILLER + SS316 INNER RING &amp; CS OUTER RING, ASME B16.20</t>
  </si>
  <si>
    <t>SIZE : 3" X 150# X 4.5 MM THK, SS316 SPIRAL WOUND GASKET WITH GRAPHITE FILLER + SS316 INNER RING &amp; CS OUTER RING, ASME B16.20</t>
  </si>
  <si>
    <t>SIZE : 4" X 300# X 4.5 MM THK, SS316 SPIRAL WOUND GASKET WITH GRAPHITE FILLER + SS316 INNER RING &amp; CS OUTER RING, ASME B16.20</t>
  </si>
  <si>
    <t>SIZE : 6" X 150# X 4.5 MM THK, SS316 SPIRAL WOUND GASKET WITH GRAPHITE FILLER + SS316 INNER RING &amp; CS OUTER RING, ASME B16.20</t>
  </si>
  <si>
    <t>SIZE : 6" X 600# X 4.5 MM THK, SS316 SPIRAL WOUND GASKET WITH GRAPHITE FILLER + SS316 INNER RING &amp; CS OUTER RING, ASME B16.20</t>
  </si>
  <si>
    <t>SIZE : 8" X 150# X 4.5 MM THK, SS316 SPIRAL WOUND GASKET WITH GRAPHITE FILLER + SS316 INNER RING &amp; CS OUTER RING, ASME B16.20</t>
  </si>
  <si>
    <t>SPIRAL WOUND GASKET, 8",300 CLASS, SS316 WINDINGS WITH GRAPHITE FILLER, SS316 INNER RING, CS OUTER RING, 4.5MM THK., RAISED FACE, ASME B16.20</t>
  </si>
  <si>
    <t>SIZE : 8" X 300# X 4.5 MM THK, SS316 SPIRAL WOUND GASKET WITH GRAPHITE FILLER + SS316 INNER RING &amp; CS OUTER RING, ASME B16.20</t>
  </si>
  <si>
    <t>SIZE : DN 200 X 150# X 3MM THK ,EPDM ,FF ,ASME B16.21</t>
  </si>
  <si>
    <t>SIZE : DN 80 X 150# X 3MM THK ,EPDM ,FF ,ASME B16.21</t>
  </si>
  <si>
    <t>SIZE : DN 150 X 150# X 3MM THK ,EPDM ,FF ,ASME B16.21</t>
  </si>
  <si>
    <t>SIZE : DN 50 X 150# X 3MM THK ,EPDM ,FF ,ASME B16.21</t>
  </si>
  <si>
    <t>SIZE : DN 25 X 150# X 3MM THK ,EPDM ,FF ,ASME B16.21</t>
  </si>
  <si>
    <t>SIZE : DN 400 X 150# X 3MM THK ,EPDM ,FF ,ASME B16.21</t>
  </si>
  <si>
    <t>GASKET, Size: DN600
 EPDM, FULL FACE, 3mm thk.
 Drilling to suit ASME B16.5, 150#</t>
  </si>
  <si>
    <t>SIZE : DN 600 X 150# X 3MM THK ,EPDM ,FF ,ASME B16.21</t>
  </si>
  <si>
    <t>SIZE : DN 100 X 150# X 3MM THK ,EPDM ,FF ,ASME B16.21</t>
  </si>
  <si>
    <t>GASKET, Size: DN40
 EPDM, FULL FACE, 3mm thk.
 Drilling to suit ASME B16.5, 150#</t>
  </si>
  <si>
    <t>SIZE : DN 40 X 150# X 3MM THK ,EPDM ,FF ,ASME B16.21</t>
  </si>
  <si>
    <t>SIZE : DN 300 X 150# X 3MM THK ,EPDM ,FF ,ASME B16.21</t>
  </si>
  <si>
    <t>SIZE : DN 500 X 150# X 3MM THK ,EPDM ,FF ,ASME B16.21</t>
  </si>
  <si>
    <t>SIZE : DN 250 X 150# X 3MM THK ,EPDM ,FF ,ASME B16.21</t>
  </si>
  <si>
    <t>GASKET, Size: DN350
 EPDM, FULL FACE, 3mm thk.
 Drilling to suit ASME B16.5, 150#</t>
  </si>
  <si>
    <t>SIZE : DN 350 X 150# X 3MM THK ,EPDM ,FF ,ASME B16.21</t>
  </si>
  <si>
    <t>GASKET, Size: DN450
 EPDM, FULL FACE, 3mm thk.
 Drilling to suit ASME B16.5, 150#</t>
  </si>
  <si>
    <t>SIZE : DN 450 X 150# X 3MM THK ,EPDM ,FF ,ASME B16.21</t>
  </si>
  <si>
    <t>GASKET, Size: DN1000
 EPDM, FULL FACE, 3mm thk.
 Drilling to suit AWWA C207, Class D</t>
  </si>
  <si>
    <t>SIZE : DN 1000 X 150# X 3MM THK ,EPDM AWWA C207 Class D, FF</t>
  </si>
  <si>
    <t>GASKET, Size: DN1600
 EPDM, FULL FACE, 3mm thk.
 Drilling to suit AWWA C207, Class D</t>
  </si>
  <si>
    <t>SIZE : DN 1600 X 150# X 3MM THK ,EPDM AWWA C207 Class D, FF</t>
  </si>
  <si>
    <t>GASKET, Size: DN900
 EPDM, FULL FACE, 3mm thk.
 Drilling to suit AWWA C207, Class D</t>
  </si>
  <si>
    <t>SIZE : DN 900 X 150# X 3MM THK ,EPDM AWWA C207 Class D, FF</t>
  </si>
  <si>
    <t>GASKET, Size: DN700
 EPDM, FULL FACE, 3mm thk.
 Drilling to suit AWWA C207, Class D</t>
  </si>
  <si>
    <t>SIZE : DN 700 X 150# X 3MM THK ,EPDM AWWA C207 Class D, FF</t>
  </si>
  <si>
    <t>GASKET, Size: DN15
 EPDM, FULL FACE, 3mm thk.
 Drilling to suit ASME B16.5, 150#</t>
  </si>
  <si>
    <t>SIZE : DN 15 X 150# X 3MM THK ,EPDM ,FF ,ASME B16.21</t>
  </si>
  <si>
    <t>GASKET, Size: DN25
 EPDM, FF, 3mm thk.
 Drilling to suit ASME B16.5, 150#</t>
  </si>
  <si>
    <t>GASKET, Size: DN80
 EPDM, FF, 3mm thk.
 Drilling to suit ASME B16.5, 150#</t>
  </si>
  <si>
    <t>GASKET, Size: DN65
 EPDM, FF, 3mm thk.
 Drilling to suit ASME B16.5, 150#</t>
  </si>
  <si>
    <t>SIZE : DN 65 X 150# X 3MM THK ,EPDM ,FF ,ASME B16.21</t>
  </si>
  <si>
    <t>GASKET, Size: DN50
 EPDM, FF, 3mm thk.
 Drilling to suit ASME B16.5, 150#</t>
  </si>
  <si>
    <t>GASKET, Size: DN100
 EPDM, FF, 3mm thk.
 Drilling to suit ASME B16.5, 150#</t>
  </si>
  <si>
    <t>Material</t>
  </si>
  <si>
    <t>UNS No.</t>
  </si>
  <si>
    <t>Max. Hardness</t>
  </si>
  <si>
    <t>Identification</t>
  </si>
  <si>
    <t>BHN</t>
  </si>
  <si>
    <t>Rockwell B</t>
  </si>
  <si>
    <t>Soft Iron</t>
  </si>
  <si>
    <t>D</t>
  </si>
  <si>
    <t>Low Carbon Steel</t>
  </si>
  <si>
    <t>S</t>
  </si>
  <si>
    <t>4-6% Chrome 1/2% Moly</t>
  </si>
  <si>
    <t>K42544</t>
  </si>
  <si>
    <t>F5 — 120 BHN possible (if forging shop gives)</t>
  </si>
  <si>
    <t>Type 304 /304L Stainless Steel</t>
  </si>
  <si>
    <t>S30400</t>
  </si>
  <si>
    <t>S304 — 140 BHN possible (if forging shop gives)</t>
  </si>
  <si>
    <t>Type 316 /316L Stainless Steel</t>
  </si>
  <si>
    <t>S31600</t>
  </si>
  <si>
    <t>S316 — 130 BHN possible (if forging shop gives)</t>
  </si>
  <si>
    <t>Type 347 Stainless Steel</t>
  </si>
  <si>
    <t>S34700</t>
  </si>
  <si>
    <t>S347 — 140 BHN possible (if forging shop gives)</t>
  </si>
  <si>
    <t>Type 410 Stainless Steel</t>
  </si>
  <si>
    <t>S41000</t>
  </si>
  <si>
    <t>S410</t>
  </si>
  <si>
    <t>Monel 600</t>
  </si>
  <si>
    <t>N06600</t>
  </si>
  <si>
    <t>INC 600</t>
  </si>
  <si>
    <t>Monel 625</t>
  </si>
  <si>
    <t>N06625</t>
  </si>
  <si>
    <t>INC 625</t>
  </si>
  <si>
    <t>Alloy 800</t>
  </si>
  <si>
    <t>N08800</t>
  </si>
  <si>
    <t>IN 800</t>
  </si>
  <si>
    <t>Alloy 825</t>
  </si>
  <si>
    <t>N08825</t>
  </si>
  <si>
    <t>IN 825</t>
  </si>
  <si>
    <t>Hastelloy B2</t>
  </si>
  <si>
    <t>N10001</t>
  </si>
  <si>
    <t>Hast B</t>
  </si>
  <si>
    <t>Hastelloy C276</t>
  </si>
  <si>
    <t>N10276</t>
  </si>
  <si>
    <t>Hast C</t>
  </si>
  <si>
    <t>S31254</t>
  </si>
  <si>
    <t>Zeron / Duplex (Alloy)</t>
  </si>
  <si>
    <t>S31803</t>
  </si>
  <si>
    <t>Super Duplex</t>
  </si>
  <si>
    <t>S32750</t>
  </si>
  <si>
    <t xml:space="preserve">SPW -IR and OR, KAMM - OR and CORE material , DJI -RING, RTJ materials and WINDING MATERIAL </t>
  </si>
  <si>
    <t xml:space="preserve">FILLER MATERIAL </t>
  </si>
  <si>
    <t xml:space="preserve">SOFT CUT Materials </t>
  </si>
  <si>
    <t xml:space="preserve">ALternate </t>
  </si>
  <si>
    <t>THICKNESS</t>
  </si>
  <si>
    <t>thickness in inches</t>
  </si>
  <si>
    <t xml:space="preserve">SPECIAL </t>
  </si>
  <si>
    <t xml:space="preserve">not speical </t>
  </si>
  <si>
    <t>Code</t>
  </si>
  <si>
    <t>Standard Name</t>
  </si>
  <si>
    <t>Short Name</t>
  </si>
  <si>
    <t>Accepted Inputs / Variations</t>
  </si>
  <si>
    <t>Standard Code</t>
  </si>
  <si>
    <t>Category</t>
  </si>
  <si>
    <t>Alternative Names / Aliases</t>
  </si>
  <si>
    <t>Common Typos / Variants</t>
  </si>
  <si>
    <t>SBR</t>
  </si>
  <si>
    <t>0.10 mm</t>
  </si>
  <si>
    <t>0.0039"</t>
  </si>
  <si>
    <t>Gacli</t>
  </si>
  <si>
    <t>AP 601</t>
  </si>
  <si>
    <t>SS316</t>
  </si>
  <si>
    <t xml:space="preserve">SS316, 316, SS 316, AISI 316, Type 316, UNS S31600, 316,  SS 316inner , SS 316outer  Tp316, 316L SS </t>
  </si>
  <si>
    <t>FG</t>
  </si>
  <si>
    <t>Flexible Graphite</t>
  </si>
  <si>
    <t>Graphite</t>
  </si>
  <si>
    <t xml:space="preserve">Graphite, Pure Graphite, Expanded Graphite, Exfoliated Graphite,, </t>
  </si>
  <si>
    <t>Grafite, Graphit</t>
  </si>
  <si>
    <t xml:space="preserve">ARAMID FIBRE WITH NBRBINDER </t>
  </si>
  <si>
    <t>0.25 mm</t>
  </si>
  <si>
    <t>0.0100"</t>
  </si>
  <si>
    <t xml:space="preserve">Epoxy Coated </t>
  </si>
  <si>
    <t xml:space="preserve">5Cr-0.5Mo ,130BHN HARDNESS, </t>
  </si>
  <si>
    <t>SI</t>
  </si>
  <si>
    <t>SI, Soft Iron, S.I., Iron, SFT IRON</t>
  </si>
  <si>
    <t>Pure PTFE, Virgin PTFE, Expanded PTFE, ePTFE, Teflon</t>
  </si>
  <si>
    <t>P.T.F.E, PTFE White</t>
  </si>
  <si>
    <t xml:space="preserve">EXPANDED PTFE </t>
  </si>
  <si>
    <t>EPTFE</t>
  </si>
  <si>
    <t>0.40 mm</t>
  </si>
  <si>
    <t>0.0157"</t>
  </si>
  <si>
    <t>SS321,160BHN HARDNES</t>
  </si>
  <si>
    <t>BRASS</t>
  </si>
  <si>
    <t>BRASS, Brass</t>
  </si>
  <si>
    <t>CNAF</t>
  </si>
  <si>
    <t>Non-Asbestos Fiber</t>
  </si>
  <si>
    <t>Fiber</t>
  </si>
  <si>
    <t>Non Asbestos, Non Asb, NAF, Aramid Fiber, Kevlar Fiber</t>
  </si>
  <si>
    <t>NON ASB, Non Asbesto</t>
  </si>
  <si>
    <t>THK, EPDM, Hardness 70- +/- 5 Shore A</t>
  </si>
  <si>
    <t>0.50 mm</t>
  </si>
  <si>
    <t>0.0197"</t>
  </si>
  <si>
    <t>1-1/4"</t>
  </si>
  <si>
    <t xml:space="preserve">UNS S32205 ,230BHN HARDNESS , </t>
  </si>
  <si>
    <t>SS304</t>
  </si>
  <si>
    <t>SS304, 304, SS 304, AISI 304, Type 304, 304, Tp304</t>
  </si>
  <si>
    <t>CAF</t>
  </si>
  <si>
    <t>Asbestos Fiber</t>
  </si>
  <si>
    <t>Fiber (Obsolete)</t>
  </si>
  <si>
    <t>Asbestos, Compressed Asbestos Fiber, ASB</t>
  </si>
  <si>
    <t>Asb, ASB Oblong</t>
  </si>
  <si>
    <t xml:space="preserve">CORRUGATED GASKET SS316 ENCAPSULATED WITH GRAPHITE </t>
  </si>
  <si>
    <t>0.0156"</t>
  </si>
  <si>
    <t>1/64"</t>
  </si>
  <si>
    <t>1-1/2"</t>
  </si>
  <si>
    <t xml:space="preserve">UNS S32205 ,230BHN HARDNESS </t>
  </si>
  <si>
    <t>SS310</t>
  </si>
  <si>
    <t>SS310, 310, SS 310, AISI 310, 310</t>
  </si>
  <si>
    <t>ARA</t>
  </si>
  <si>
    <t>Aramid Fiber</t>
  </si>
  <si>
    <t>Aramide Fiber, Aramid Fibre</t>
  </si>
  <si>
    <t>ARAF, Aramid</t>
  </si>
  <si>
    <t xml:space="preserve"> NON-ASB SYNT FIBER WITH NITRILE BUTADIENE,RUBBER BINDER , </t>
  </si>
  <si>
    <t>0.80 mm</t>
  </si>
  <si>
    <t>0.0312"</t>
  </si>
  <si>
    <t>1/32"</t>
  </si>
  <si>
    <t>2-1/2"</t>
  </si>
  <si>
    <t>20"1500 - R74</t>
  </si>
  <si>
    <t>BRONZE</t>
  </si>
  <si>
    <t>BRONZE, Bronze</t>
  </si>
  <si>
    <t>CER</t>
  </si>
  <si>
    <t>Ceramic Fiber</t>
  </si>
  <si>
    <t>High Temp</t>
  </si>
  <si>
    <t>Ceramic Fiber, Cerafelt, Ceramic Wool, Ceramic Paper</t>
  </si>
  <si>
    <t>Cerafibre, Cerafelt</t>
  </si>
  <si>
    <t>ASBESTOS FREE (WITH SBR)</t>
  </si>
  <si>
    <t>1.20 mm</t>
  </si>
  <si>
    <t>0.0468"</t>
  </si>
  <si>
    <t>3/64"</t>
  </si>
  <si>
    <t>3-1/2"</t>
  </si>
  <si>
    <t>6MO</t>
  </si>
  <si>
    <t>6MO, 6 Mo, 6-MO, Six Mo, 6% Mo</t>
  </si>
  <si>
    <t>MICA</t>
  </si>
  <si>
    <t>Mica</t>
  </si>
  <si>
    <t>Flexible Mica, Phlogopite Mica, Muscovite Mica</t>
  </si>
  <si>
    <t>Micah</t>
  </si>
  <si>
    <t>LEAKBLOK P200 OR EQUIVALENT,</t>
  </si>
  <si>
    <t>1.60 mm (Industry Standard)</t>
  </si>
  <si>
    <t>0.0625"</t>
  </si>
  <si>
    <t>1/16"</t>
  </si>
  <si>
    <t>ALLOY 20</t>
  </si>
  <si>
    <t>A20</t>
  </si>
  <si>
    <t>ALLOY 20, Alloy20, ALLOY20, Carpenter 20</t>
  </si>
  <si>
    <t>VERM</t>
  </si>
  <si>
    <t>Vermiculite</t>
  </si>
  <si>
    <t>Exfoliated Vermiculite, Reinforced Vermiculite</t>
  </si>
  <si>
    <t>Vermiculate</t>
  </si>
  <si>
    <t xml:space="preserve"> THK,EXPENDED PTFE (MAX 76 SHORE A HARDNESS),</t>
  </si>
  <si>
    <t>2.00 mm</t>
  </si>
  <si>
    <t>0.0781"</t>
  </si>
  <si>
    <t>5/64"</t>
  </si>
  <si>
    <t>ALUMINIUM</t>
  </si>
  <si>
    <t>AL</t>
  </si>
  <si>
    <t>ALUMINIUM, ALUMINUM, AL, Aluminium</t>
  </si>
  <si>
    <t>GF</t>
  </si>
  <si>
    <t>Glass Fiber</t>
  </si>
  <si>
    <t>Fiber Glass, Glass Wool</t>
  </si>
  <si>
    <t>FG (⚠️ confusion)</t>
  </si>
  <si>
    <t>ARAMID W/ NITRILE BINDER</t>
  </si>
  <si>
    <t>2.40 mm</t>
  </si>
  <si>
    <t>0.0937"</t>
  </si>
  <si>
    <t>3/32"</t>
  </si>
  <si>
    <t>HAST ALLOY C276</t>
  </si>
  <si>
    <t>HAST C276</t>
  </si>
  <si>
    <t>HAST ALLOY C276, HASTELLOY C276, Hastelloy C276, C276</t>
  </si>
  <si>
    <t>NONE</t>
  </si>
  <si>
    <t>No Filler</t>
  </si>
  <si>
    <t>Special</t>
  </si>
  <si>
    <t>Empty, Metal Only</t>
  </si>
  <si>
    <t>Nil, NA</t>
  </si>
  <si>
    <t>EPDM WITH STEEL INSERT KROLL ZILLER/EQUIVALENT</t>
  </si>
  <si>
    <t>3.20 mm</t>
  </si>
  <si>
    <t>0.1250"</t>
  </si>
  <si>
    <t>1/8"</t>
  </si>
  <si>
    <t>INC625</t>
  </si>
  <si>
    <t xml:space="preserve">INC 625, INC625, INCONEL 625, Alloy 625, INCOLY 625, </t>
  </si>
  <si>
    <t>EXFOLIATED EXPANDED GRAPHITE</t>
  </si>
  <si>
    <t>EPDM RUBBER WITH STEEL INSERT FLAT RING WITH INTEGRATED O-RING</t>
  </si>
  <si>
    <t>~1/8"</t>
  </si>
  <si>
    <t>INC 800</t>
  </si>
  <si>
    <t>INC800</t>
  </si>
  <si>
    <t>INC 800, INC800, INCOLOY 800, Incoloy800, INCOLY 800, alloy 800</t>
  </si>
  <si>
    <t>THERMICULITE</t>
  </si>
  <si>
    <t>EPDM RUBBER GASKET WITH W/2 PLY CLOTH INSERT</t>
  </si>
  <si>
    <t>4.00 mm</t>
  </si>
  <si>
    <t>0.1574"</t>
  </si>
  <si>
    <t>5/32"</t>
  </si>
  <si>
    <t>INC 825</t>
  </si>
  <si>
    <t>INC825</t>
  </si>
  <si>
    <t>INC 825, INC825, INCOLOY 825, Incoloy825, INCOLY 825, Alloy 832, UNS N08825</t>
  </si>
  <si>
    <t xml:space="preserve">EXFOLIATED EXPANDED GRAPHITE </t>
  </si>
  <si>
    <t>FLEXITALLIC TYPE THERMICULITE 715 OR EQUIVALENT GASKET</t>
  </si>
  <si>
    <t>4.50 mm</t>
  </si>
  <si>
    <t>0.1750"</t>
  </si>
  <si>
    <t>~11/64"</t>
  </si>
  <si>
    <t>LTCS</t>
  </si>
  <si>
    <t>LTCS, Low Temp Carbon Steel, Low Temperature CS</t>
  </si>
  <si>
    <t>ANTIOXODANT GRAPHITE</t>
  </si>
  <si>
    <t xml:space="preserve"> GRAPHITE WITH SS316L INSERT,</t>
  </si>
  <si>
    <t>4.80 mm</t>
  </si>
  <si>
    <t>0.1875"</t>
  </si>
  <si>
    <t>3/16"</t>
  </si>
  <si>
    <t>MONEL 400</t>
  </si>
  <si>
    <t>MON400</t>
  </si>
  <si>
    <t>MONEL 400, MONEL400, Monel, Alloy 400</t>
  </si>
  <si>
    <t>Grafoil , Graphoil</t>
  </si>
  <si>
    <t>FLEXIBLE GRAPHITE REINFORCED W/SS316 SHEET INSERT</t>
  </si>
  <si>
    <t>6.40 mm</t>
  </si>
  <si>
    <t>0.2500"</t>
  </si>
  <si>
    <t>1/4"</t>
  </si>
  <si>
    <t>SS304L</t>
  </si>
  <si>
    <t>SS304L, 304L, SS 304L, AISI 304L, 304L</t>
  </si>
  <si>
    <t>UNS N08825</t>
  </si>
  <si>
    <t>KROLLER &amp; ZILLER (G-S-T-P/S) WITH SPACER</t>
  </si>
  <si>
    <t>7.20 mm</t>
  </si>
  <si>
    <t>0.2834"</t>
  </si>
  <si>
    <t>~9/32"</t>
  </si>
  <si>
    <t>SS310S</t>
  </si>
  <si>
    <t>SS310S, 310S, SS 310S , 310S</t>
  </si>
  <si>
    <t>GRAPHITE FILLER (95%)</t>
  </si>
  <si>
    <t>STYRENE-BUTADIENE RUBBER</t>
  </si>
  <si>
    <t>0.5 mm</t>
  </si>
  <si>
    <t>0.020"</t>
  </si>
  <si>
    <t>~1/50"</t>
  </si>
  <si>
    <t>SS316H</t>
  </si>
  <si>
    <t>SS316H, 316H, SS 316H, 316H</t>
  </si>
  <si>
    <t>GRAPHITE FILLER (98%)</t>
  </si>
  <si>
    <t xml:space="preserve">98% graph </t>
  </si>
  <si>
    <t>BUTYL RUBBER</t>
  </si>
  <si>
    <t>0.8 mm</t>
  </si>
  <si>
    <t>0.031"</t>
  </si>
  <si>
    <t>~1/32"</t>
  </si>
  <si>
    <t>SS316L</t>
  </si>
  <si>
    <t>SS316L, 316L, SS 316L, 316L, F316L</t>
  </si>
  <si>
    <t>THERMICULITE - 835</t>
  </si>
  <si>
    <t>NITRILE RUBBER</t>
  </si>
  <si>
    <t>1.0 mm</t>
  </si>
  <si>
    <t>0.039"</t>
  </si>
  <si>
    <t>~1/25"</t>
  </si>
  <si>
    <t>SS317</t>
  </si>
  <si>
    <t>SS317, 317, SS 317, 317</t>
  </si>
  <si>
    <t>FLEXICRAB GRAPHITE FILLER</t>
  </si>
  <si>
    <t>EPDM RUBBER</t>
  </si>
  <si>
    <t>1.5 mm</t>
  </si>
  <si>
    <t>0.060"</t>
  </si>
  <si>
    <t>~1/16"</t>
  </si>
  <si>
    <t>SS317L</t>
  </si>
  <si>
    <t>SS317L, 317L, SS 317L, 317L</t>
  </si>
  <si>
    <t>POLYCHLOROPRENE RUBBER</t>
  </si>
  <si>
    <t>2.0 mm</t>
  </si>
  <si>
    <t>0.079"</t>
  </si>
  <si>
    <t>~5/64"</t>
  </si>
  <si>
    <t>SS321</t>
  </si>
  <si>
    <t>SS321, 321, SS 321, 321, TYPE 321</t>
  </si>
  <si>
    <t>SILICONE RUBBER</t>
  </si>
  <si>
    <t>2.5 mm</t>
  </si>
  <si>
    <t>0.098"</t>
  </si>
  <si>
    <t>~3/32"</t>
  </si>
  <si>
    <t>SS321H</t>
  </si>
  <si>
    <t>SS321H, 321H, SS 321H, 321H</t>
  </si>
  <si>
    <t>POLYURETHANE RUBBER</t>
  </si>
  <si>
    <t>3.0 mm</t>
  </si>
  <si>
    <t>0.118"</t>
  </si>
  <si>
    <t>SS347</t>
  </si>
  <si>
    <t>SS347, 347, SS 347, 347</t>
  </si>
  <si>
    <t>FLUOROCARBON RUBBER</t>
  </si>
  <si>
    <t>3.2 mm</t>
  </si>
  <si>
    <t>0.125"</t>
  </si>
  <si>
    <t>SS347H</t>
  </si>
  <si>
    <t>SS347H, 347H, SS 347H, 347H</t>
  </si>
  <si>
    <t>CHLOROSULFONATED RUBBER</t>
  </si>
  <si>
    <t>4.0 mm</t>
  </si>
  <si>
    <t>0.157"</t>
  </si>
  <si>
    <t>SS410</t>
  </si>
  <si>
    <t>SS410, 410, SS 410, 410</t>
  </si>
  <si>
    <t>THERMOPLASTIC RUBBER</t>
  </si>
  <si>
    <t>4.5 mm</t>
  </si>
  <si>
    <t>0.177"</t>
  </si>
  <si>
    <t>SS410S</t>
  </si>
  <si>
    <t>SS410S, 410S, SS 410S, 410S</t>
  </si>
  <si>
    <t>ACRYLONITRILE BUTADIENE STYRENE RUBBER</t>
  </si>
  <si>
    <t>4.8 mm</t>
  </si>
  <si>
    <t>0.188"</t>
  </si>
  <si>
    <t>TITANIUM GR.12</t>
  </si>
  <si>
    <t>TI GR12</t>
  </si>
  <si>
    <t>TITANIUM GR.12, Ti Gr12, Titanium Grade 12</t>
  </si>
  <si>
    <t>STYRENE-ETHYLENE-BUTYLENE-STYRENE RUBBER</t>
  </si>
  <si>
    <t>5.0 mm</t>
  </si>
  <si>
    <t>0.197"</t>
  </si>
  <si>
    <t>~13/64"</t>
  </si>
  <si>
    <t>TITANIUM GR.2</t>
  </si>
  <si>
    <t>TI GR2</t>
  </si>
  <si>
    <t>TITANIUM GR.2, Ti Gr2, Titanium Grade 2, TITANIUM GR.2</t>
  </si>
  <si>
    <t>CHLOROPRENE RUBBER</t>
  </si>
  <si>
    <t>6.0 mm</t>
  </si>
  <si>
    <t>0.236"</t>
  </si>
  <si>
    <t>~15/64"</t>
  </si>
  <si>
    <t>UNS 31254</t>
  </si>
  <si>
    <t>UNS 31254, 31254, UNS31254</t>
  </si>
  <si>
    <t>POLYISOPRENE RUBBER</t>
  </si>
  <si>
    <t>6.4 mm</t>
  </si>
  <si>
    <t>0.250"</t>
  </si>
  <si>
    <t>UNS 31803</t>
  </si>
  <si>
    <t>UNS 31803, 31803, UNS31803</t>
  </si>
  <si>
    <t>ETHYLENE-VINYL ACETATE RUBBER</t>
  </si>
  <si>
    <t>7.0 mm</t>
  </si>
  <si>
    <t>0.276"</t>
  </si>
  <si>
    <t>UNS 32205</t>
  </si>
  <si>
    <t>UNS 32205, 32205, UNS32205</t>
  </si>
  <si>
    <t>POLYAMIDE RUBBER</t>
  </si>
  <si>
    <t>8.0 mm</t>
  </si>
  <si>
    <t>0.315"</t>
  </si>
  <si>
    <t>5/16"</t>
  </si>
  <si>
    <t>UNS 32750</t>
  </si>
  <si>
    <t>UNS 32750, 32750, UNS32750</t>
  </si>
  <si>
    <t>THERMOPLASTIC POLYURETHANE RUBBER</t>
  </si>
  <si>
    <t>UNS N06625</t>
  </si>
  <si>
    <t>UNS N06625, N06625, UNSN06625</t>
  </si>
  <si>
    <t>HNBR RUBBER</t>
  </si>
  <si>
    <t>UNS S31254</t>
  </si>
  <si>
    <t>UNS S31254, S31254, UNSS31254</t>
  </si>
  <si>
    <t>POLYISOBUTYLENE RUBBER</t>
  </si>
  <si>
    <t>UNS S32205</t>
  </si>
  <si>
    <t>S32205</t>
  </si>
  <si>
    <t>UNS S32205, S32205, UNSS32205</t>
  </si>
  <si>
    <t>STYRENE-ISOPRENE-STYRENE RUBBER</t>
  </si>
  <si>
    <t>UNS S32750</t>
  </si>
  <si>
    <t>UNS S32750, S32750, UNSS32750</t>
  </si>
  <si>
    <t>NYLON RUBBER</t>
  </si>
  <si>
    <t>MONEL 800</t>
  </si>
  <si>
    <t>MON800</t>
  </si>
  <si>
    <t>MONEL 800, MONEL800, Monel800</t>
  </si>
  <si>
    <t>GRAPHITE</t>
  </si>
  <si>
    <t>CU-NI/70-30</t>
  </si>
  <si>
    <t>CUNI70/30</t>
  </si>
  <si>
    <t>CU-NI/70-30, CuNi 70/30, Cu-Ni 70/30, Copper Nickel 70/30</t>
  </si>
  <si>
    <t>PTFE WITH SS304 INSERT</t>
  </si>
  <si>
    <t>DUPLEX SS31803</t>
  </si>
  <si>
    <t>Duplex SS</t>
  </si>
  <si>
    <t>STYRENE-BUTADIENE RUBBER WITH SS304 INSERT</t>
  </si>
  <si>
    <t xml:space="preserve"> HASTELLOY C276 </t>
  </si>
  <si>
    <t>BUTYL RUBBER WITH SS304 INSERT</t>
  </si>
  <si>
    <t xml:space="preserve"> TITANIUM STEEL</t>
  </si>
  <si>
    <t>NITRILE RUBBER WITH SS304 INSERT</t>
  </si>
  <si>
    <t xml:space="preserve">SUPER DUPLEX </t>
  </si>
  <si>
    <t>EPDM RUBBER WITH SS304 INSERT</t>
  </si>
  <si>
    <t>316Ti</t>
  </si>
  <si>
    <t>POLYCHLOROPRENE RUBBER WITH SS304 INSERT</t>
  </si>
  <si>
    <t xml:space="preserve">UNS31803 </t>
  </si>
  <si>
    <t>SILICONE RUBBER WITH SS304 INSERT</t>
  </si>
  <si>
    <t>SUPER DUPLEX SS32750</t>
  </si>
  <si>
    <t>POLYURETHANE RUBBER WITH SS304 INSERT</t>
  </si>
  <si>
    <t>CS OR (EPOXY COATED)</t>
  </si>
  <si>
    <t>FLUOROCARBON RUBBER WITH SS304 INSERT</t>
  </si>
  <si>
    <t>THERMICULITE 835/</t>
  </si>
  <si>
    <t>CHLOROSULFONATED RUBBER WITH SS304 INSERT</t>
  </si>
  <si>
    <t>THERMOPLASTIC RUBBER WITH SS304 INSERT</t>
  </si>
  <si>
    <t xml:space="preserve"> ZINC PLATED CARBON STEEL INNER RING</t>
  </si>
  <si>
    <t>ACRYLONITRILE BUTADIENE STYRENE RUBBER WITH SS304 INSERT</t>
  </si>
  <si>
    <t>STEEL REINFORCED HNBR</t>
  </si>
  <si>
    <t>STYRENE-ETHYLENE-BUTYLENE-STYRENE RUBBER WITH SS304 INSERT</t>
  </si>
  <si>
    <t xml:space="preserve"> Aramid Fibre with NBR binder Dims</t>
  </si>
  <si>
    <t>CHLOROPRENE RUBBER WITH SS304 INSERT</t>
  </si>
  <si>
    <t xml:space="preserve"> Aramid Fibre with NBRBINDER</t>
  </si>
  <si>
    <t>POLYISOPRENE RUBBER WITH SS304 INSERT</t>
  </si>
  <si>
    <t xml:space="preserve"> CORRUGATED GASKET SS316 ENCAPSULATED WITH GRAPHITE </t>
  </si>
  <si>
    <t>Corrugated Gasket 316 Encapsulated w graphite Betw.Flg</t>
  </si>
  <si>
    <t>ETHYLENE-VINYL ACETATE RUBBER WITH SS304 INSERT</t>
  </si>
  <si>
    <t>INCOLOY 800H</t>
  </si>
  <si>
    <t>POLYAMIDE RUBBER WITH SS304 INSERT</t>
  </si>
  <si>
    <t>THERMOPLASTIC POLYURETHANE RUBBER WITH SS304 INSERT</t>
  </si>
  <si>
    <t>F11</t>
  </si>
  <si>
    <t>HNBR RUBBER WITH SS304 INSERT</t>
  </si>
  <si>
    <t>SS 316L Solution Annealed</t>
  </si>
  <si>
    <t>only fot RTJ</t>
  </si>
  <si>
    <t>POLYISOBUTYLENE RUBBER WITH SS304 INSERT</t>
  </si>
  <si>
    <t>STYRENE-ISOPRENE-STYRENE RUBBER WITH SS304 INSERT</t>
  </si>
  <si>
    <t>NYLON RUBBER WITH SS304 INSERT</t>
  </si>
  <si>
    <t>GRAPHITE WITH SS304 INSERT</t>
  </si>
  <si>
    <t>PTFE WITH SS316 INSERT</t>
  </si>
  <si>
    <t>STYRENE-BUTADIENE RUBBER WITH SS316 INSERT</t>
  </si>
  <si>
    <t>BUTYL RUBBER WITH SS316 INSERT</t>
  </si>
  <si>
    <t>NITRILE RUBBER WITH SS316 INSERT</t>
  </si>
  <si>
    <t>EPDM RUBBER WITH SS316 INSERT</t>
  </si>
  <si>
    <t>RUBBER-STGASKET</t>
  </si>
  <si>
    <t>POLYCHLOROPRENE RUBBER WITH SS316 INSERT</t>
  </si>
  <si>
    <t>SILICONE RUBBER WITH SS316 INSERT</t>
  </si>
  <si>
    <t>POLYURETHANE RUBBER WITH SS316 INSERT</t>
  </si>
  <si>
    <t>FLUOROCARBON RUBBER WITH SS316 INSERT</t>
  </si>
  <si>
    <t>CHLOROSULFONATED RUBBER WITH SS316 INSERT</t>
  </si>
  <si>
    <t>THERMOPLASTIC RUBBER WITH SS316 INSERT</t>
  </si>
  <si>
    <t>ACRYLONITRILE BUTADIENE STYRENE RUBBER WITH SS316 INSERT</t>
  </si>
  <si>
    <t>STYRENE-ETHYLENE-BUTYLENE-STYRENE RUBBER WITH SS316 INSERT</t>
  </si>
  <si>
    <t>CHLOROPRENE RUBBER WITH SS316 INSERT</t>
  </si>
  <si>
    <t>POLYISOPRENE RUBBER WITH SS316 INSERT</t>
  </si>
  <si>
    <t>ETHYLENE-VINYL ACETATE RUBBER WITH SS316 INSERT</t>
  </si>
  <si>
    <t>POLYAMIDE RUBBER WITH SS316 INSERT</t>
  </si>
  <si>
    <t>THERMOPLASTIC POLYURETHANE RUBBER WITH SS316 INSERT</t>
  </si>
  <si>
    <t>HNBR RUBBER WITH SS316 INSERT</t>
  </si>
  <si>
    <t>POLYISOBUTYLENE RUBBER WITH SS316 INSERT</t>
  </si>
  <si>
    <t>STYRENE-ISOPRENE-STYRENE RUBBER WITH SS316 INSERT</t>
  </si>
  <si>
    <t>NYLON RUBBER WITH SS316 INSERT</t>
  </si>
  <si>
    <t>GRAPHITE WITH SS316 INSERT</t>
  </si>
  <si>
    <t>STYRENE-BUTADIENE RUBBER WITH MS INSERT</t>
  </si>
  <si>
    <t>BUTYL RUBBER WITH MS INSERT</t>
  </si>
  <si>
    <t>NITRILE RUBBER WITH MS INSERT</t>
  </si>
  <si>
    <t>EPDM RUBBER WITH MS INSERT</t>
  </si>
  <si>
    <t>POLYCHLOROPRENE RUBBER WITH MS INSERT</t>
  </si>
  <si>
    <t>SILICONE RUBBER WITH MS INSERT</t>
  </si>
  <si>
    <t>POLYURETHANE RUBBER WITH MS INSERT</t>
  </si>
  <si>
    <t>FLUOROCARBON RUBBER WITH MS INSERT</t>
  </si>
  <si>
    <t>CHLOROSULFONATED RUBBER WITH MS INSERT</t>
  </si>
  <si>
    <t>THERMOPLASTIC RUBBER WITH MS INSERT</t>
  </si>
  <si>
    <t>ACRYLONITRILE BUTADIENE STYRENE RUBBER WITH MS INSERT</t>
  </si>
  <si>
    <t>STYRENE-ETHYLENE-BUTYLENE-STYRENE RUBBER WITH MS INSERT</t>
  </si>
  <si>
    <t>CHLOROPRENE RUBBER WITH MS INSERT</t>
  </si>
  <si>
    <t>POLYISOPRENE RUBBER WITH MS INSERT</t>
  </si>
  <si>
    <t>ETHYLENE-VINYL ACETATE RUBBER WITH MS INSERT</t>
  </si>
  <si>
    <t>POLYAMIDE RUBBER WITH MS INSERT</t>
  </si>
  <si>
    <t>THERMOPLASTIC POLYURETHANE RUBBER WITH MS INSERT</t>
  </si>
  <si>
    <t>HNBR RUBBER WITH MS INSERT</t>
  </si>
  <si>
    <t>POLYISOBUTYLENE RUBBER WITH MS INSERT</t>
  </si>
  <si>
    <t>STYRENE-ISOPRENE-STYRENE RUBBER WITH MS INSERT</t>
  </si>
  <si>
    <t>NYLON RUBBER WITH MS INSERT</t>
  </si>
  <si>
    <t>GRAPHITE WITH MS INSERT</t>
  </si>
  <si>
    <t>PTFE WITH MS INSERT</t>
  </si>
  <si>
    <t>STYRENE-BUTADIENE RUBBER WITH STEEL INSERT</t>
  </si>
  <si>
    <t>BUTYL RUBBER WITH STEEL INSERT</t>
  </si>
  <si>
    <t>NITRILE RUBBER WITH STEEL INSERT</t>
  </si>
  <si>
    <t>EPDM RUBBER WITH STEEL INSERT</t>
  </si>
  <si>
    <t>POLYCHLOROPRENE RUBBER WITH STEEL INSERT</t>
  </si>
  <si>
    <t>SILICONE RUBBER WITH STEEL INSERT</t>
  </si>
  <si>
    <t>POLYURETHANE RUBBER WITH STEEL INSERT</t>
  </si>
  <si>
    <t>FLUOROCARBON RUBBER WITH STEEL INSERT</t>
  </si>
  <si>
    <t>CHLOROSULFONATED RUBBER WITH STEEL INSERT</t>
  </si>
  <si>
    <t>THERMOPLASTIC RUBBER WITH STEEL INSERT</t>
  </si>
  <si>
    <t>ACRYLONITRILE BUTADIENE STYRENE RUBBER WITH STEEL INSERT</t>
  </si>
  <si>
    <t>STYRENE-ETHYLENE-BUTYLENE-STYRENE RUBBER WITH STEEL INSERT</t>
  </si>
  <si>
    <t>CHLOROPRENE RUBBER WITH STEEL INSERT</t>
  </si>
  <si>
    <t>POLYISOPRENE RUBBER WITH STEEL INSERT</t>
  </si>
  <si>
    <t>ETHYLENE-VINYL ACETATE RUBBER WITH STEEL INSERT</t>
  </si>
  <si>
    <t>POLYAMIDE RUBBER WITH STEEL INSERT</t>
  </si>
  <si>
    <t>THERMOPLASTIC POLYURETHANE RUBBER WITH STEEL INSERT</t>
  </si>
  <si>
    <t>HNBR RUBBER WITH STEEL INSERT</t>
  </si>
  <si>
    <t>POLYISOBUTYLENE RUBBER WITH STEEL INSERT</t>
  </si>
  <si>
    <t>STYRENE-ISOPRENE-STYRENE RUBBER WITH STEEL INSERT</t>
  </si>
  <si>
    <t>NYLON RUBBER WITH STEEL INSERT</t>
  </si>
  <si>
    <t>GRAPHITE WITH STEEL INSERT</t>
  </si>
  <si>
    <t>SS+GRAPHITE</t>
  </si>
  <si>
    <t>PTFE WITH STEEL INSERT</t>
  </si>
  <si>
    <t>NATURAL RUBBER</t>
  </si>
  <si>
    <t>NATURAL RUBBER WITH SS316 INSERT</t>
  </si>
  <si>
    <t>NATURAL RUBBER WITH SS304 INSERT</t>
  </si>
  <si>
    <t>NATURAL RUBBER WITH STEEL INSERT</t>
  </si>
  <si>
    <t>NATURAL RUBBER WITH MS INSERT</t>
  </si>
  <si>
    <t>CORK</t>
  </si>
  <si>
    <t>CERAMIC FIBER</t>
  </si>
  <si>
    <t>LEATHER</t>
  </si>
  <si>
    <t>Compressed Non Asbestos Gasket , Compressed Synthetic Fiber Oil Resistant (Free Asbestos)</t>
  </si>
  <si>
    <t>NON ASBESTOS</t>
  </si>
  <si>
    <t>ARAMIDE FIBER</t>
  </si>
  <si>
    <t>SBR (Styrene-Butadiene)</t>
  </si>
  <si>
    <t>ASBESTOS FREE</t>
  </si>
  <si>
    <t>ASBES. FREE</t>
  </si>
  <si>
    <t>98% EXPANDED GRAPHITE WITH SS304 RENFORCEMENT</t>
  </si>
  <si>
    <t>CHLOROPRENE</t>
  </si>
  <si>
    <t xml:space="preserve">GLASS REINFORCED EPOXY W/STEEL INSERT, TEFLON SEAL </t>
  </si>
  <si>
    <t>NON ASBESTOS TYPE BS 7531 GR. X</t>
  </si>
  <si>
    <t>(NONASBESTOSBS7531, NON ASBESTOS BS7531 GRX , NON ASBESTOS TYPE BS 7531 GR. X,  NON ASBESTOS BS7531 GRX
 NON ASBESTOS TYPE BS 7531 GR. X)</t>
  </si>
  <si>
    <t>COMP. SYNTHETIC FIBER NON-ASB</t>
  </si>
  <si>
    <t>NON ASBESTOS SYNTHETIC FIBER</t>
  </si>
  <si>
    <t>CNAF NON GRAPHITE GASKET</t>
  </si>
  <si>
    <t>COMPRESSED ASBESTOS(IS 2712 Gr. W/2)</t>
  </si>
  <si>
    <t>Nitrile Butadiene Rubber</t>
  </si>
  <si>
    <t>NBR</t>
  </si>
  <si>
    <t>PTFE GORE TEX SERIES 300/EQUIVALENT</t>
  </si>
  <si>
    <t>PTFE ENVELOPE, FILLED W/COMP. N.ASB,</t>
  </si>
  <si>
    <t>PTFE Envelope</t>
  </si>
  <si>
    <t>Graphite with 2 Metal Foils</t>
  </si>
  <si>
    <t>PTFE WITH UNS32760 INSERT GASKET</t>
  </si>
  <si>
    <t>THERMICULITE 715</t>
  </si>
  <si>
    <t>THERMICULITE 715 or EQUIVALENT</t>
  </si>
  <si>
    <t>LEAKBOK P200 OR EQUIVALENT</t>
  </si>
  <si>
    <t>REINFORCED CHLOROPENE RUBBER SHORE A HARDNESS OF 70</t>
  </si>
  <si>
    <t>NON-ASBESTOS SHEET NBR BINDER</t>
  </si>
  <si>
    <t>LEXIBLE/EXPANDED GRAPHITE GASKET,</t>
  </si>
  <si>
    <t>EXPENDED PTFE (MAX 76 SHORE A HARDNESS)</t>
  </si>
  <si>
    <t>PTFE WITH SILICA FILLED</t>
  </si>
  <si>
    <t>ARAMID FIBRE WITH NBR BINDER</t>
  </si>
  <si>
    <t>EPDM, Hardness 70- +/- 5 Shore A</t>
  </si>
  <si>
    <t xml:space="preserve">PTFE ENVELOP WITH NON ABS </t>
  </si>
  <si>
    <t>RUBBER-STGASKET RUBBER REINFORCED,</t>
  </si>
  <si>
    <t>CORRUGATED GASKET SS316 ENCAPSULATED WITH GRAPHITE</t>
  </si>
  <si>
    <t>NON-ASBESTOS SYNT FIBER WITH NITRILE BUTADIENE,RUBBER BINDER</t>
  </si>
  <si>
    <t>EPDM WITH STEEL INSERT</t>
  </si>
  <si>
    <t>COMPRESSED INORGANIC FIBER/ CNAF</t>
  </si>
  <si>
    <t>SYNTHETIC FIBER WITH HNBR BINDER</t>
  </si>
  <si>
    <t>EPDM/HNBR</t>
  </si>
  <si>
    <t>FABRICATED FLEXIBLE/EXPANDED GRAPHITE GASKET</t>
  </si>
  <si>
    <t>NON ASBESTOS SHEET WITH OIL RESIST</t>
  </si>
  <si>
    <t xml:space="preserve">KLINGERSIL C4500 </t>
  </si>
  <si>
    <t xml:space="preserve"> PTFE (TEADIT 24SH)</t>
  </si>
  <si>
    <t>Neoprene, Shore A60-70</t>
  </si>
  <si>
    <t xml:space="preserve">PURE GRAPHITE WITH PERFORATED SS316 PLATE INSIDE </t>
  </si>
  <si>
    <t>98% GRAPHITE WITH STEEL INSERT</t>
  </si>
  <si>
    <t>Expanded graphite 98% with metallic reinforcement</t>
  </si>
  <si>
    <t>Product</t>
  </si>
  <si>
    <t xml:space="preserve">Discription </t>
  </si>
  <si>
    <t>Name</t>
  </si>
  <si>
    <t>Email</t>
  </si>
  <si>
    <t>Mobile</t>
  </si>
  <si>
    <t>Designation</t>
  </si>
  <si>
    <t>Work</t>
  </si>
  <si>
    <t xml:space="preserve">Soft Cut - general </t>
  </si>
  <si>
    <t>SIZE: X" X ppp# X XMM THK,Material,RF/FF,ASME B16.21 ( Standard)</t>
  </si>
  <si>
    <t xml:space="preserve">Dhir Desai </t>
  </si>
  <si>
    <t>Sales12@Flosil.com</t>
  </si>
  <si>
    <t>+917550026490</t>
  </si>
  <si>
    <t>Export Manager</t>
  </si>
  <si>
    <t>Sales Person</t>
  </si>
  <si>
    <t>Soft Cut - Non standard</t>
  </si>
  <si>
    <t>Size: xxxxmm LENGTH X xxxmm WIDTH X xmmthk, ( Gasket Material) Gasket ( Non standard)</t>
  </si>
  <si>
    <t>Taniya Jain</t>
  </si>
  <si>
    <t>Export9@Flosil.com</t>
  </si>
  <si>
    <t>+917550091008</t>
  </si>
  <si>
    <t xml:space="preserve">Manager - Business Development </t>
  </si>
  <si>
    <t>SIZE: R-xx,RTJ,SHAPE, Material, x BHN HARDNESS, ASME B16.20</t>
  </si>
  <si>
    <t xml:space="preserve">Diwakaran K </t>
  </si>
  <si>
    <t>Sales3@Flosil.com</t>
  </si>
  <si>
    <t>+917299048712</t>
  </si>
  <si>
    <t>Senior Executive - Sales &amp; Marketing</t>
  </si>
  <si>
    <t>Commercial Person</t>
  </si>
  <si>
    <t>SIZE: R-xx,RTJ,SPAKE, MATERIAL,COATING, x BHN HARDNESS,ASME B16.20</t>
  </si>
  <si>
    <t>Manish S</t>
  </si>
  <si>
    <t>Export5@Flosil.com</t>
  </si>
  <si>
    <t>+917305817444</t>
  </si>
  <si>
    <t>Executive - Sales &amp; Marketing</t>
  </si>
  <si>
    <t>RTJ RX</t>
  </si>
  <si>
    <t>SIZE: RX-xx, RTJ, OCTAGONAL, Material, x BHN HARDNESS, NACE MR-01-75 / ISO 15156, API 6B</t>
  </si>
  <si>
    <t>Parthiban M</t>
  </si>
  <si>
    <t>Marketing@Flosil.com</t>
  </si>
  <si>
    <t>+917845772649</t>
  </si>
  <si>
    <t>Tender Executive</t>
  </si>
  <si>
    <t>Tender sales</t>
  </si>
  <si>
    <t>RTJ BX</t>
  </si>
  <si>
    <t>SIZE: BX-xx, RTJ, OCTAGONAL, Material, x BHN HARDNESS, API 6A</t>
  </si>
  <si>
    <t>John Jomy</t>
  </si>
  <si>
    <t>Sales10@Flosil.com</t>
  </si>
  <si>
    <t>+919841350011</t>
  </si>
  <si>
    <t>RTJ _ LARGE SIZE</t>
  </si>
  <si>
    <t>SIZE: X" X X00#, RTJ, OCTAGONAL, MATERIAL, X BHN HARDNESS, ASME B16.47 (SERIES-A)</t>
  </si>
  <si>
    <t>Rudresh Dave</t>
  </si>
  <si>
    <t>VP@Flosil.com</t>
  </si>
  <si>
    <t>+917824017157</t>
  </si>
  <si>
    <t>Vp</t>
  </si>
  <si>
    <t>ADMIN</t>
  </si>
  <si>
    <t>SPW - DN AND PN</t>
  </si>
  <si>
    <t>SIZE: DNX X PNX X XMM THK, WINDING MATERIAL SPIRAL WOUND GASKET WITH GRAPHITE FILLER + MATERIAL INNER RING &amp; MATERIAL OUTER RING, ASME B16.20</t>
  </si>
  <si>
    <t>Mohamed Usman</t>
  </si>
  <si>
    <t>Estimation@Flosil.com</t>
  </si>
  <si>
    <t>+917305908444</t>
  </si>
  <si>
    <t>Sales Officer</t>
  </si>
  <si>
    <t xml:space="preserve">making quote, Price break up, Materal Break up, Putting prices </t>
  </si>
  <si>
    <t>SPW INCH AND #</t>
  </si>
  <si>
    <t>SIZE: INX' X XXX# X XMM THK, WINDING MATERIAL SPIRAL WOUND GASKET WITH GRAPHITE FILLER + MATERIAL INNER RING &amp; MATERIAL OUTER RING, ASME B16.20</t>
  </si>
  <si>
    <t>Jagadeeshan</t>
  </si>
  <si>
    <t>Senior Sales Officer</t>
  </si>
  <si>
    <t>Estimation manager - reviewer, technical person , approver</t>
  </si>
  <si>
    <t>SPW LARGE SIZE</t>
  </si>
  <si>
    <t>SIZE: x" X x00# X xMM THK, (Winding Material) SPIRAL WOUND GASKET WITH (Material) FILLER + Material INNER RING &amp; Material OUTER RING, ASME B16.47 (SERIES-A)</t>
  </si>
  <si>
    <t>Vishal M</t>
  </si>
  <si>
    <t>Export@Flosil.com</t>
  </si>
  <si>
    <t>Yuvashree</t>
  </si>
  <si>
    <t>Pricing - export, domestic and tender</t>
  </si>
  <si>
    <t xml:space="preserve">DJI </t>
  </si>
  <si>
    <t>Shruti</t>
  </si>
  <si>
    <t>+917358698444</t>
  </si>
  <si>
    <t xml:space="preserve">Export - Processing enquiers till pricing stage - Reading, SPEC making, sending the quote out </t>
  </si>
  <si>
    <t>Shashnam Rathod</t>
  </si>
  <si>
    <t>Shashnam@Flosil.com</t>
  </si>
  <si>
    <t>+917397386164</t>
  </si>
  <si>
    <t>Shashwat Rathod</t>
  </si>
  <si>
    <t>Shashwat@Flosil.com</t>
  </si>
  <si>
    <t>+917338715375</t>
  </si>
  <si>
    <t>Sales Director</t>
  </si>
  <si>
    <t>Ashwin Rathod</t>
  </si>
  <si>
    <t>Ashwin@Flosil.com</t>
  </si>
  <si>
    <t>+919381280665</t>
  </si>
  <si>
    <t>CMD</t>
  </si>
  <si>
    <t>ADMIN - SPEC viewer</t>
  </si>
  <si>
    <t>Arun Rathod</t>
  </si>
  <si>
    <t>Arun@Flosil.com</t>
  </si>
  <si>
    <t>+919381220534</t>
  </si>
  <si>
    <t>CEO</t>
  </si>
  <si>
    <t>Soft cut Sheet</t>
  </si>
  <si>
    <t>SIZE: xxxxMM/MTR LENGTH X xxxxmtr/MM WIDTH X 3MM THK, TEFLON SHEET</t>
  </si>
  <si>
    <t xml:space="preserve">Inchex X Pressure class - for ALL the gaskets </t>
  </si>
  <si>
    <t xml:space="preserve">reference </t>
  </si>
  <si>
    <t>https://gasketindia.com/ring-joint.html</t>
  </si>
  <si>
    <t>Inches</t>
  </si>
  <si>
    <t xml:space="preserve">Pressure </t>
  </si>
  <si>
    <t>NOTE</t>
  </si>
  <si>
    <t>ASME B16.21</t>
  </si>
  <si>
    <t>ASME B16.47</t>
  </si>
  <si>
    <t>½"</t>
  </si>
  <si>
    <t>0.5"</t>
  </si>
  <si>
    <t>Class 150</t>
  </si>
  <si>
    <t>150#</t>
  </si>
  <si>
    <t>150 LB</t>
  </si>
  <si>
    <t>CL150</t>
  </si>
  <si>
    <t>Standard</t>
  </si>
  <si>
    <t>NPS</t>
  </si>
  <si>
    <t>300#–600#</t>
  </si>
  <si>
    <t>900#</t>
  </si>
  <si>
    <t>1500#</t>
  </si>
  <si>
    <t>2500#</t>
  </si>
  <si>
    <t>¾"</t>
  </si>
  <si>
    <t>0.75"</t>
  </si>
  <si>
    <t>Class 300</t>
  </si>
  <si>
    <t>300#</t>
  </si>
  <si>
    <t>300 LBS</t>
  </si>
  <si>
    <t>CL 300</t>
  </si>
  <si>
    <t>B16.20</t>
  </si>
  <si>
    <t>SAME INCHES AND RATING</t>
  </si>
  <si>
    <t>1/2"</t>
  </si>
  <si>
    <t>—</t>
  </si>
  <si>
    <t>R11</t>
  </si>
  <si>
    <t>R12</t>
  </si>
  <si>
    <t>R13</t>
  </si>
  <si>
    <t>26"</t>
  </si>
  <si>
    <t>R93</t>
  </si>
  <si>
    <t>R100</t>
  </si>
  <si>
    <t>Class 600</t>
  </si>
  <si>
    <t>600#</t>
  </si>
  <si>
    <t>600 LB</t>
  </si>
  <si>
    <t>CL-600</t>
  </si>
  <si>
    <t>SWG</t>
  </si>
  <si>
    <t>R14</t>
  </si>
  <si>
    <t>R16</t>
  </si>
  <si>
    <t>R94</t>
  </si>
  <si>
    <t>R101</t>
  </si>
  <si>
    <t>1.5"</t>
  </si>
  <si>
    <t>Class 900</t>
  </si>
  <si>
    <t>900 LBS</t>
  </si>
  <si>
    <t>CL900</t>
  </si>
  <si>
    <t>Kamm</t>
  </si>
  <si>
    <t>R15</t>
  </si>
  <si>
    <t>R18</t>
  </si>
  <si>
    <t>30"</t>
  </si>
  <si>
    <t>R95</t>
  </si>
  <si>
    <t>R102</t>
  </si>
  <si>
    <t>Class 1500</t>
  </si>
  <si>
    <t>1500 LB</t>
  </si>
  <si>
    <t>CL1500</t>
  </si>
  <si>
    <t>DJ</t>
  </si>
  <si>
    <t>R17</t>
  </si>
  <si>
    <t>R21</t>
  </si>
  <si>
    <t>32"</t>
  </si>
  <si>
    <t>R96</t>
  </si>
  <si>
    <t>R103</t>
  </si>
  <si>
    <t>Class 2500</t>
  </si>
  <si>
    <t>2500 LBS</t>
  </si>
  <si>
    <t>CL2500</t>
  </si>
  <si>
    <t>B16.21</t>
  </si>
  <si>
    <t>R19</t>
  </si>
  <si>
    <t>R20</t>
  </si>
  <si>
    <t>R23</t>
  </si>
  <si>
    <t>34"</t>
  </si>
  <si>
    <t>R97</t>
  </si>
  <si>
    <t>R104</t>
  </si>
  <si>
    <t>R22</t>
  </si>
  <si>
    <t>R24</t>
  </si>
  <si>
    <t>R26</t>
  </si>
  <si>
    <t>36"</t>
  </si>
  <si>
    <t>R98</t>
  </si>
  <si>
    <t>R105</t>
  </si>
  <si>
    <t>R25</t>
  </si>
  <si>
    <t>R27</t>
  </si>
  <si>
    <t>R28</t>
  </si>
  <si>
    <t>R29</t>
  </si>
  <si>
    <t>R31</t>
  </si>
  <si>
    <t>R35</t>
  </si>
  <si>
    <t>R32</t>
  </si>
  <si>
    <t>R33</t>
  </si>
  <si>
    <t>R34</t>
  </si>
  <si>
    <t>R36</t>
  </si>
  <si>
    <t>R37</t>
  </si>
  <si>
    <t>R39</t>
  </si>
  <si>
    <t>R38</t>
  </si>
  <si>
    <t>5"</t>
  </si>
  <si>
    <t>R40</t>
  </si>
  <si>
    <t>R41</t>
  </si>
  <si>
    <t>R44</t>
  </si>
  <si>
    <t>R42</t>
  </si>
  <si>
    <t>R43</t>
  </si>
  <si>
    <t>R45</t>
  </si>
  <si>
    <t>R46</t>
  </si>
  <si>
    <t>R47</t>
  </si>
  <si>
    <t>R48</t>
  </si>
  <si>
    <t>R49</t>
  </si>
  <si>
    <t>R50</t>
  </si>
  <si>
    <t>R51</t>
  </si>
  <si>
    <t>R52</t>
  </si>
  <si>
    <t>R53</t>
  </si>
  <si>
    <t>R54</t>
  </si>
  <si>
    <t>R55</t>
  </si>
  <si>
    <t>R56</t>
  </si>
  <si>
    <t>R57</t>
  </si>
  <si>
    <t>R58</t>
  </si>
  <si>
    <t>R60</t>
  </si>
  <si>
    <t>R59</t>
  </si>
  <si>
    <t>R61</t>
  </si>
  <si>
    <t>R62</t>
  </si>
  <si>
    <t>R63</t>
  </si>
  <si>
    <t>42"</t>
  </si>
  <si>
    <t>R64</t>
  </si>
  <si>
    <t>R65</t>
  </si>
  <si>
    <t>R66</t>
  </si>
  <si>
    <t>R67</t>
  </si>
  <si>
    <t>48"</t>
  </si>
  <si>
    <t>R68</t>
  </si>
  <si>
    <t>R69</t>
  </si>
  <si>
    <t>R70</t>
  </si>
  <si>
    <t>R71</t>
  </si>
  <si>
    <t>60"</t>
  </si>
  <si>
    <t>R72</t>
  </si>
  <si>
    <t>R73</t>
  </si>
  <si>
    <t>R74</t>
  </si>
  <si>
    <t>R75</t>
  </si>
  <si>
    <t>22"</t>
  </si>
  <si>
    <t>R76</t>
  </si>
  <si>
    <t>R77</t>
  </si>
  <si>
    <t>R78</t>
  </si>
  <si>
    <t>R79</t>
  </si>
  <si>
    <t>API Standard ONLY</t>
  </si>
  <si>
    <t>RX</t>
  </si>
  <si>
    <t>BX</t>
  </si>
  <si>
    <t>Ring No</t>
  </si>
  <si>
    <t>Size</t>
  </si>
  <si>
    <t>Pressure</t>
  </si>
  <si>
    <t>Size (NPS Equivalent)</t>
  </si>
  <si>
    <t>BX150</t>
  </si>
  <si>
    <t>~1-13/16"</t>
  </si>
  <si>
    <t>5000 PSI</t>
  </si>
  <si>
    <t>RX20</t>
  </si>
  <si>
    <t>~1.5"</t>
  </si>
  <si>
    <t>2000–3000 PSI</t>
  </si>
  <si>
    <t>~2-1/16"</t>
  </si>
  <si>
    <t>RX23</t>
  </si>
  <si>
    <t>~2"</t>
  </si>
  <si>
    <t>3000 PSI</t>
  </si>
  <si>
    <t>~2-9/16"</t>
  </si>
  <si>
    <t>BX153</t>
  </si>
  <si>
    <t>~3-1/16"</t>
  </si>
  <si>
    <t>RX25</t>
  </si>
  <si>
    <t>~3-1/8"</t>
  </si>
  <si>
    <t>~4-1/16"</t>
  </si>
  <si>
    <t>RX26</t>
  </si>
  <si>
    <t>BX155</t>
  </si>
  <si>
    <t>~5-1/8"</t>
  </si>
  <si>
    <t>RX27</t>
  </si>
  <si>
    <t>~7-1/16"</t>
  </si>
  <si>
    <t>BX157</t>
  </si>
  <si>
    <t>~9"</t>
  </si>
  <si>
    <t>~11"</t>
  </si>
  <si>
    <t>~13-5/8"</t>
  </si>
  <si>
    <t>RX41</t>
  </si>
  <si>
    <t>SPIRAL WOUND</t>
  </si>
  <si>
    <t>Sl. No</t>
  </si>
  <si>
    <t>NAME OF FG</t>
  </si>
  <si>
    <t>Dimension</t>
  </si>
  <si>
    <t>OUTER NOSE MATERIAL</t>
  </si>
  <si>
    <t>OUTER RING MATERIAL</t>
  </si>
  <si>
    <t>WINDING MATERIAL</t>
  </si>
  <si>
    <t>FILLER MATERIAL</t>
  </si>
  <si>
    <t>INNER RING MATERIAL</t>
  </si>
  <si>
    <t>0.5"X150#</t>
  </si>
  <si>
    <t>ASME 16.20</t>
  </si>
  <si>
    <t>0.75"X150#</t>
  </si>
  <si>
    <t>ASME B16.47 SERIES-A</t>
  </si>
  <si>
    <t>1"X150#</t>
  </si>
  <si>
    <t>ASME B16.47 SERIES-B</t>
  </si>
  <si>
    <t>1.25"X150#</t>
  </si>
  <si>
    <t>VERMICULITE</t>
  </si>
  <si>
    <t>1.50"X150#</t>
  </si>
  <si>
    <t>Etc</t>
  </si>
  <si>
    <t>2"X150#</t>
  </si>
  <si>
    <t>2.50"X150#</t>
  </si>
  <si>
    <t>3"X150#</t>
  </si>
  <si>
    <t>4"X150#</t>
  </si>
  <si>
    <t>5"X150#</t>
  </si>
  <si>
    <t>6"X150#</t>
  </si>
  <si>
    <t>8"X150#</t>
  </si>
  <si>
    <t>10"X150#</t>
  </si>
  <si>
    <t>12"X150#</t>
  </si>
  <si>
    <t>14"X150#</t>
  </si>
  <si>
    <t>16"X150#</t>
  </si>
  <si>
    <t>18"X150#</t>
  </si>
  <si>
    <t>20"X150#</t>
  </si>
  <si>
    <t>22"X150#</t>
  </si>
  <si>
    <t>24"X150#</t>
  </si>
  <si>
    <t>26"X150#</t>
  </si>
  <si>
    <t>28"X150#</t>
  </si>
  <si>
    <t>30"X150#</t>
  </si>
  <si>
    <t>32"X150#</t>
  </si>
  <si>
    <t>34"X150#</t>
  </si>
  <si>
    <t>36"X150#</t>
  </si>
  <si>
    <t>38"X150#</t>
  </si>
  <si>
    <t>40"X150#</t>
  </si>
  <si>
    <t>SS304H</t>
  </si>
  <si>
    <t>42"X150#</t>
  </si>
  <si>
    <t>SS316 TI</t>
  </si>
  <si>
    <t>44"X150#</t>
  </si>
  <si>
    <t>46"X150#</t>
  </si>
  <si>
    <t>48"X150#</t>
  </si>
  <si>
    <t>50"X150#</t>
  </si>
  <si>
    <t>52"X150#</t>
  </si>
  <si>
    <t>54"X150#</t>
  </si>
  <si>
    <t>56"X150#</t>
  </si>
  <si>
    <t>58"X150#</t>
  </si>
  <si>
    <t>60"X150#</t>
  </si>
  <si>
    <t>0.5"X300#</t>
  </si>
  <si>
    <t>0.75"X300#</t>
  </si>
  <si>
    <t>UNS S32760</t>
  </si>
  <si>
    <t>1"X300#</t>
  </si>
  <si>
    <t>1.25"X300#</t>
  </si>
  <si>
    <t>1.50"X300#</t>
  </si>
  <si>
    <t>2"X300#</t>
  </si>
  <si>
    <t>2.50"X300#</t>
  </si>
  <si>
    <t>3"X300#</t>
  </si>
  <si>
    <t>4"X300#</t>
  </si>
  <si>
    <t>5"X300#</t>
  </si>
  <si>
    <t>6"X300#</t>
  </si>
  <si>
    <t>8"X300#</t>
  </si>
  <si>
    <t>10"X300#</t>
  </si>
  <si>
    <t>12"X300#</t>
  </si>
  <si>
    <t>14"X300#</t>
  </si>
  <si>
    <t>16"X300#</t>
  </si>
  <si>
    <t>18"X300#</t>
  </si>
  <si>
    <t>20"X300#</t>
  </si>
  <si>
    <t>22"X300#</t>
  </si>
  <si>
    <t>24"X300#</t>
  </si>
  <si>
    <t>26"X300#</t>
  </si>
  <si>
    <t>28"X300#</t>
  </si>
  <si>
    <t>30"X300#</t>
  </si>
  <si>
    <t>32"X300#</t>
  </si>
  <si>
    <t>34"X300#</t>
  </si>
  <si>
    <t>36"X300#</t>
  </si>
  <si>
    <t>38"X300#</t>
  </si>
  <si>
    <t>40"X300#</t>
  </si>
  <si>
    <t>42"X300#</t>
  </si>
  <si>
    <t>44"X300#</t>
  </si>
  <si>
    <t>46"X300#</t>
  </si>
  <si>
    <t>48"X300#</t>
  </si>
  <si>
    <t>50"X300#</t>
  </si>
  <si>
    <t>52"X300#</t>
  </si>
  <si>
    <t>54"X300#</t>
  </si>
  <si>
    <t>56"X300#</t>
  </si>
  <si>
    <t>58"X300#</t>
  </si>
  <si>
    <t>60"X300#</t>
  </si>
  <si>
    <t>0.5"X400#</t>
  </si>
  <si>
    <t>0.75"X400#</t>
  </si>
  <si>
    <t>1"X400#</t>
  </si>
  <si>
    <t>1.25"X400#</t>
  </si>
  <si>
    <t>1.50"X400#</t>
  </si>
  <si>
    <t>2"X400#</t>
  </si>
  <si>
    <t>2.50"X400#</t>
  </si>
  <si>
    <t>3"X400#</t>
  </si>
  <si>
    <t>4"X400#</t>
  </si>
  <si>
    <t>5"X400#</t>
  </si>
  <si>
    <t>6"X400#</t>
  </si>
  <si>
    <t>8"X400#</t>
  </si>
  <si>
    <t>10"X400#</t>
  </si>
  <si>
    <t>12"X400#</t>
  </si>
  <si>
    <t>14"X400#</t>
  </si>
  <si>
    <t>16"X400#</t>
  </si>
  <si>
    <t>18"X400#</t>
  </si>
  <si>
    <t>20"X400#</t>
  </si>
  <si>
    <t>22"X400#</t>
  </si>
  <si>
    <t>24"X400#</t>
  </si>
  <si>
    <t>26"X400#</t>
  </si>
  <si>
    <t>28"X400#</t>
  </si>
  <si>
    <t>30"X400#</t>
  </si>
  <si>
    <t>32"X400#</t>
  </si>
  <si>
    <t>34"X400#</t>
  </si>
  <si>
    <t>36"X400#</t>
  </si>
  <si>
    <t>38"X400#</t>
  </si>
  <si>
    <t>40"X400#</t>
  </si>
  <si>
    <t>42"X400#</t>
  </si>
  <si>
    <t>44"X400#</t>
  </si>
  <si>
    <t>46"X400#</t>
  </si>
  <si>
    <t>48"X400#</t>
  </si>
  <si>
    <t>50"X400#</t>
  </si>
  <si>
    <t>52"X400#</t>
  </si>
  <si>
    <t>54"X400#</t>
  </si>
  <si>
    <t>56"X400#</t>
  </si>
  <si>
    <t>58"X400#</t>
  </si>
  <si>
    <t>60"X400#</t>
  </si>
  <si>
    <t>0.5"X600#</t>
  </si>
  <si>
    <t>0.75"X600#</t>
  </si>
  <si>
    <t>1"X600#</t>
  </si>
  <si>
    <t>1.25"X600#</t>
  </si>
  <si>
    <t>1.50"X600#</t>
  </si>
  <si>
    <t>2"X600#</t>
  </si>
  <si>
    <t>2.50"X600#</t>
  </si>
  <si>
    <t>3"X600#</t>
  </si>
  <si>
    <t>4"X600#</t>
  </si>
  <si>
    <t>5"X600#</t>
  </si>
  <si>
    <t>6"X600#</t>
  </si>
  <si>
    <t>8"X600#</t>
  </si>
  <si>
    <t>10"X600#</t>
  </si>
  <si>
    <t>12"X600#</t>
  </si>
  <si>
    <t>14"X600#</t>
  </si>
  <si>
    <t>16"X600#</t>
  </si>
  <si>
    <t>18"X600#</t>
  </si>
  <si>
    <t>20"X600#</t>
  </si>
  <si>
    <t>22"X600#</t>
  </si>
  <si>
    <t>24"X600#</t>
  </si>
  <si>
    <t>26"X600#</t>
  </si>
  <si>
    <t>28"X600#</t>
  </si>
  <si>
    <t>30"X600#</t>
  </si>
  <si>
    <t>32"X600#</t>
  </si>
  <si>
    <t>34"X600#</t>
  </si>
  <si>
    <t>36"X600#</t>
  </si>
  <si>
    <t>38"X600#</t>
  </si>
  <si>
    <t>40"X600#</t>
  </si>
  <si>
    <t>42"X600#</t>
  </si>
  <si>
    <t>44"X600#</t>
  </si>
  <si>
    <t>46"X600#</t>
  </si>
  <si>
    <t>48"X600#</t>
  </si>
  <si>
    <t>50"X600#</t>
  </si>
  <si>
    <t>52"X600#</t>
  </si>
  <si>
    <t>54"X600#</t>
  </si>
  <si>
    <t>56"X600#</t>
  </si>
  <si>
    <t>58"X600#</t>
  </si>
  <si>
    <t>60"X600#</t>
  </si>
  <si>
    <t>0.5"X900#</t>
  </si>
  <si>
    <t>0.75"X900#</t>
  </si>
  <si>
    <t>1"X900#</t>
  </si>
  <si>
    <t>1.25"X900#</t>
  </si>
  <si>
    <t>1.50"X900#</t>
  </si>
  <si>
    <t>2"X900#</t>
  </si>
  <si>
    <t>2.50"X900#</t>
  </si>
  <si>
    <t>3"X900#</t>
  </si>
  <si>
    <t>4"X900#</t>
  </si>
  <si>
    <t>5"X900#</t>
  </si>
  <si>
    <t>6"X900#</t>
  </si>
  <si>
    <t>8"X900#</t>
  </si>
  <si>
    <t>10"X900#</t>
  </si>
  <si>
    <t>12"X900#</t>
  </si>
  <si>
    <t>14"X900#</t>
  </si>
  <si>
    <t>16"X900#</t>
  </si>
  <si>
    <t>18"X900#</t>
  </si>
  <si>
    <t>20"X900#</t>
  </si>
  <si>
    <t>22"X900#</t>
  </si>
  <si>
    <t>24"X900#</t>
  </si>
  <si>
    <t>26"X900#</t>
  </si>
  <si>
    <t>28"X900#</t>
  </si>
  <si>
    <t>30"X900#</t>
  </si>
  <si>
    <t>32"X900#</t>
  </si>
  <si>
    <t>34"X900#</t>
  </si>
  <si>
    <t>36"X900#</t>
  </si>
  <si>
    <t>38"X900#</t>
  </si>
  <si>
    <t>40"X900#</t>
  </si>
  <si>
    <t>42"X900#</t>
  </si>
  <si>
    <t>44"X900#</t>
  </si>
  <si>
    <t>46"X900#</t>
  </si>
  <si>
    <t>48"X900#</t>
  </si>
  <si>
    <t>50"X900#</t>
  </si>
  <si>
    <t>52"X900#</t>
  </si>
  <si>
    <t>54"X900#</t>
  </si>
  <si>
    <t>56"X900#</t>
  </si>
  <si>
    <t>58"X900#</t>
  </si>
  <si>
    <t>60"X900#</t>
  </si>
  <si>
    <t>0.5"X1500#</t>
  </si>
  <si>
    <t>0.75"X1500#</t>
  </si>
  <si>
    <t>1"X1500#</t>
  </si>
  <si>
    <t>1.25"X1500#</t>
  </si>
  <si>
    <t>1.50"X1500#</t>
  </si>
  <si>
    <t>2"X1500#</t>
  </si>
  <si>
    <t>2.50"X1500#</t>
  </si>
  <si>
    <t>3"X1500#</t>
  </si>
  <si>
    <t>4"X1500#</t>
  </si>
  <si>
    <t>5"X1500#</t>
  </si>
  <si>
    <t>6"X1500#</t>
  </si>
  <si>
    <t>8"X1500#</t>
  </si>
  <si>
    <t>10"X1500#</t>
  </si>
  <si>
    <t>12"X1500#</t>
  </si>
  <si>
    <t>14"X1500#</t>
  </si>
  <si>
    <t>16"X1500#</t>
  </si>
  <si>
    <t>18"X1500#</t>
  </si>
  <si>
    <t>20"X1500#</t>
  </si>
  <si>
    <t>22"X1500#</t>
  </si>
  <si>
    <t>24"X1500#</t>
  </si>
  <si>
    <t>26"X1500#</t>
  </si>
  <si>
    <t>28"X1500#</t>
  </si>
  <si>
    <t>30"X1500#</t>
  </si>
  <si>
    <t>32"X1500#</t>
  </si>
  <si>
    <t>34"X1500#</t>
  </si>
  <si>
    <t>36"X1500#</t>
  </si>
  <si>
    <t>38"X1500#</t>
  </si>
  <si>
    <t>40"X1500#</t>
  </si>
  <si>
    <t>42"X1500#</t>
  </si>
  <si>
    <t>44"X1500#</t>
  </si>
  <si>
    <t>46"X1500#</t>
  </si>
  <si>
    <t>48"X1500#</t>
  </si>
  <si>
    <t>50"X1500#</t>
  </si>
  <si>
    <t>52"X1500#</t>
  </si>
  <si>
    <t>54"X1500#</t>
  </si>
  <si>
    <t>56"X1500#</t>
  </si>
  <si>
    <t>58"X1500#</t>
  </si>
  <si>
    <t>60"X1500#</t>
  </si>
  <si>
    <t>0.5"X2500#</t>
  </si>
  <si>
    <t>0.75"X2500#</t>
  </si>
  <si>
    <t>1"X2500#</t>
  </si>
  <si>
    <t>1.25"X2500#</t>
  </si>
  <si>
    <t>1.50"X2500#</t>
  </si>
  <si>
    <t>2"X2500#</t>
  </si>
  <si>
    <t>2.50"X2500#</t>
  </si>
  <si>
    <t>3"X2500#</t>
  </si>
  <si>
    <t>4"X2500#</t>
  </si>
  <si>
    <t>5"X2500#</t>
  </si>
  <si>
    <t>6"X2500#</t>
  </si>
  <si>
    <t>8"X2500#</t>
  </si>
  <si>
    <t>10"X2500#</t>
  </si>
  <si>
    <t>12"X2500#</t>
  </si>
  <si>
    <t>14"X2500#</t>
  </si>
  <si>
    <t>16"X2500#</t>
  </si>
  <si>
    <t>18"X2500#</t>
  </si>
  <si>
    <t>20"X2500#</t>
  </si>
  <si>
    <t>22"X2500#</t>
  </si>
  <si>
    <t>24"X2500#</t>
  </si>
  <si>
    <t>26"X2500#</t>
  </si>
  <si>
    <t>28"X2500#</t>
  </si>
  <si>
    <t>30"X2500#</t>
  </si>
  <si>
    <t>32"X2500#</t>
  </si>
  <si>
    <t>34"X2500#</t>
  </si>
  <si>
    <t>36"X2500#</t>
  </si>
  <si>
    <t>38"X2500#</t>
  </si>
  <si>
    <t>40"X2500#</t>
  </si>
  <si>
    <t>42"X2500#</t>
  </si>
  <si>
    <t>44"X2500#</t>
  </si>
  <si>
    <t>46"X2500#</t>
  </si>
  <si>
    <t>48"X2500#</t>
  </si>
  <si>
    <t>50"X2500#</t>
  </si>
  <si>
    <t>52"X2500#</t>
  </si>
  <si>
    <t>54"X2500#</t>
  </si>
  <si>
    <t>56"X2500#</t>
  </si>
  <si>
    <t>58"X2500#</t>
  </si>
  <si>
    <t>60"X2500#</t>
  </si>
  <si>
    <t>None</t>
  </si>
  <si>
    <t>MATERIAL</t>
  </si>
  <si>
    <t>SAMPLE</t>
  </si>
  <si>
    <t>Name of FG</t>
  </si>
  <si>
    <t>Type</t>
  </si>
  <si>
    <t>Style</t>
  </si>
  <si>
    <t>Laminated Material</t>
  </si>
  <si>
    <t>Core Material</t>
  </si>
  <si>
    <t>Primary Seal</t>
  </si>
  <si>
    <t>Secondary Seal</t>
  </si>
  <si>
    <t>Sleeve Material</t>
  </si>
  <si>
    <t>Insulating Washer</t>
  </si>
  <si>
    <t>Metallic Washer</t>
  </si>
  <si>
    <t>Stud &amp; Bolt</t>
  </si>
  <si>
    <t>Enquiry</t>
  </si>
  <si>
    <t>Ground Truth</t>
  </si>
  <si>
    <t>Notes</t>
  </si>
  <si>
    <t>E</t>
  </si>
  <si>
    <t>N</t>
  </si>
  <si>
    <t>G10</t>
  </si>
  <si>
    <t>316LSS,</t>
  </si>
  <si>
    <t>Viton 'o' RING</t>
  </si>
  <si>
    <t>MICA Secondary Seal</t>
  </si>
  <si>
    <t>Xylan Coated CS Washer</t>
  </si>
  <si>
    <t>ASTM A193 Gr B8</t>
  </si>
  <si>
    <t>To Suit ASME B16.5</t>
  </si>
  <si>
    <t>F</t>
  </si>
  <si>
    <t>CS</t>
  </si>
  <si>
    <t>G11</t>
  </si>
  <si>
    <t>Inconel 625</t>
  </si>
  <si>
    <t>PTFE SPRING ENERGISED SEAL</t>
  </si>
  <si>
    <t>Stainless Steel</t>
  </si>
  <si>
    <t>ASTM A193 Gr B7</t>
  </si>
  <si>
    <t>To Suit ASME B16.5 Series A</t>
  </si>
  <si>
    <t>VCS</t>
  </si>
  <si>
    <t>Inconel 825</t>
  </si>
  <si>
    <t>GRAPHITE SEAL</t>
  </si>
  <si>
    <t>Zinc Plated CS washer</t>
  </si>
  <si>
    <t>ASTM A193 Gr B7M</t>
  </si>
  <si>
    <t>To Suit ASME B16.5 Series B</t>
  </si>
  <si>
    <t>G7</t>
  </si>
  <si>
    <t>Mylar</t>
  </si>
  <si>
    <t>316 WASHER</t>
  </si>
  <si>
    <t>ASTM A193 Gr B5</t>
  </si>
  <si>
    <t>Neoprene</t>
  </si>
  <si>
    <t>Phenolic</t>
  </si>
  <si>
    <t>MS WASHER</t>
  </si>
  <si>
    <t>ASTM A320 Gr L7</t>
  </si>
  <si>
    <t>Nitrile</t>
  </si>
  <si>
    <t>CS WASHER</t>
  </si>
  <si>
    <t>ASTM A320 Gr L7A</t>
  </si>
  <si>
    <t>EPDM</t>
  </si>
  <si>
    <t>MICA WASHER</t>
  </si>
  <si>
    <t>SS WASHER</t>
  </si>
  <si>
    <t>ASTM A320 Gr L7B</t>
  </si>
  <si>
    <t>Aqua sealer</t>
  </si>
  <si>
    <t>DOUBLE WASHER</t>
  </si>
  <si>
    <t>Xylan Coated MS Washer</t>
  </si>
  <si>
    <t>ASTM A354 Gr BC</t>
  </si>
  <si>
    <t>Nitile faced phenolic</t>
  </si>
  <si>
    <t>G3</t>
  </si>
  <si>
    <t>SS 316 WASHER</t>
  </si>
  <si>
    <t>ASTM A354 Gr BD</t>
  </si>
  <si>
    <t>MS XYLAN WASHER</t>
  </si>
  <si>
    <t>ASTM A540 Gr B21</t>
  </si>
  <si>
    <t>316L WASHER</t>
  </si>
  <si>
    <t>ASTM A540 Gr B22</t>
  </si>
  <si>
    <t>A ZINC PLATED CS WASHER</t>
  </si>
  <si>
    <t>ASTM A540 Gr B23</t>
  </si>
  <si>
    <t>304 WASHER</t>
  </si>
  <si>
    <t>ASTM A540 Gr B24</t>
  </si>
  <si>
    <t>ZINC PLATED MS WASHER</t>
  </si>
  <si>
    <t>GALVANIZED CS WASHER</t>
  </si>
  <si>
    <t>ELECTROPLATED GALVANIZED MS WASHER</t>
  </si>
  <si>
    <t>ASTM A194 Gr 2</t>
  </si>
  <si>
    <t>ENP PLATED CS WASHER</t>
  </si>
  <si>
    <t>ASTM A194 Gr 2H</t>
  </si>
  <si>
    <t>321 WASHER</t>
  </si>
  <si>
    <t>ASTM A194 Gr 2HM</t>
  </si>
  <si>
    <t>ASTM A194 Gr 8</t>
  </si>
  <si>
    <t>9Cr-1Mo WASHER</t>
  </si>
  <si>
    <t>ASTM A194 Gr 8M</t>
  </si>
  <si>
    <t>DOUBLE DIELECTRIC 316 WASHER</t>
  </si>
  <si>
    <t>ASTM A193 B5</t>
  </si>
  <si>
    <t>DOUBLE DIELECTRIC COATED 32760 WASHER</t>
  </si>
  <si>
    <t>ASTM A193 B6</t>
  </si>
  <si>
    <t>ELELCTROPLATED CS WASHER</t>
  </si>
  <si>
    <t>ASTM A193 B7</t>
  </si>
  <si>
    <t>ASTM A193 Grade B16</t>
  </si>
  <si>
    <t>ASTM A193 B8 Class 1</t>
  </si>
  <si>
    <t>ASTM A193 B8 Class 2</t>
  </si>
  <si>
    <t>ASTM A193 B8M Class 1</t>
  </si>
  <si>
    <t>ASTM A193 B8M Class 2</t>
  </si>
  <si>
    <t>ASTM A193 B8C</t>
  </si>
  <si>
    <t>ASTM A193 B8R</t>
  </si>
  <si>
    <t>ASTM A193 B8S</t>
  </si>
  <si>
    <t>ASTM A193 B8T</t>
  </si>
  <si>
    <t>ASTM A194 Grade 2</t>
  </si>
  <si>
    <t>ASTM A194 Grade 3</t>
  </si>
  <si>
    <t>ASTM A194 Grade 4</t>
  </si>
  <si>
    <t>ASTM A194 Grade 6</t>
  </si>
  <si>
    <t>ASTM A194 Grade 7</t>
  </si>
  <si>
    <t>SUPER DUPLEX 32750</t>
  </si>
  <si>
    <t>ASTM A194 Grade 8</t>
  </si>
  <si>
    <t>DSS 31803</t>
  </si>
  <si>
    <t>ASTM A194 Grade 8M</t>
  </si>
  <si>
    <t>DUPLEX 32205/31803</t>
  </si>
  <si>
    <t>ASTM A194 Grade 8L</t>
  </si>
  <si>
    <t>SDSS S32750</t>
  </si>
  <si>
    <t>ASTM A194 Grade 8T</t>
  </si>
  <si>
    <t>XYLAN 316</t>
  </si>
  <si>
    <t>ASTM A194 Grade 8F</t>
  </si>
  <si>
    <t>XYLON COATED 316</t>
  </si>
  <si>
    <t>ASTM A194 Grade 8R</t>
  </si>
  <si>
    <t>9Cr-1MO</t>
  </si>
  <si>
    <t>ASTM A194 Grade 8S</t>
  </si>
  <si>
    <t>316/316L</t>
  </si>
  <si>
    <t>ASTM A194 Grade 16</t>
  </si>
  <si>
    <t>DSS 32750</t>
  </si>
  <si>
    <t>ASTM A320 B8 Class 1</t>
  </si>
  <si>
    <t>ASTM A320 B8 Class 2</t>
  </si>
  <si>
    <t>ASTM A320 B8M Class 1</t>
  </si>
  <si>
    <t>ASTM A320 B8M Class 2</t>
  </si>
  <si>
    <t>ASTM A453 660A</t>
  </si>
  <si>
    <t>ASTM A453 660B</t>
  </si>
  <si>
    <t>ASTM A564</t>
  </si>
  <si>
    <t>ASTM A437</t>
  </si>
  <si>
    <t>KAMPROFILE</t>
  </si>
  <si>
    <t>GASKET</t>
  </si>
  <si>
    <t>DIMENSION</t>
  </si>
  <si>
    <t>CORE MATERIAL</t>
  </si>
  <si>
    <t>COVERING LAYER</t>
  </si>
  <si>
    <t>STANDARD</t>
  </si>
  <si>
    <t>RIB</t>
  </si>
  <si>
    <t>DRAWING</t>
  </si>
  <si>
    <t>WITH RIB</t>
  </si>
  <si>
    <t>(AS PER DRAWING)</t>
  </si>
  <si>
    <t>WITHOUT RIB</t>
  </si>
  <si>
    <t>NON ASB</t>
  </si>
  <si>
    <t>1.5"X150#</t>
  </si>
  <si>
    <t>2.5"X150#</t>
  </si>
  <si>
    <t>3.5"X150#</t>
  </si>
  <si>
    <t>1.5"X300#</t>
  </si>
  <si>
    <t>2.5"X300#</t>
  </si>
  <si>
    <t>3.5"X300#</t>
  </si>
  <si>
    <t>1.5"X400#</t>
  </si>
  <si>
    <t>2.5"X400#</t>
  </si>
  <si>
    <t>3.5"X400#</t>
  </si>
  <si>
    <t>1.5"X600#</t>
  </si>
  <si>
    <t>2.5"X600#</t>
  </si>
  <si>
    <t>3.5"X600#</t>
  </si>
  <si>
    <t>1.5"X900#</t>
  </si>
  <si>
    <t>2.5"X900#</t>
  </si>
  <si>
    <t>3.5"X900#</t>
  </si>
  <si>
    <t>1.5"X1500#</t>
  </si>
  <si>
    <t>2.5"X1500#</t>
  </si>
  <si>
    <t>3.5"X1500#</t>
  </si>
  <si>
    <t>1.5"X2500#</t>
  </si>
  <si>
    <t>2.5"X2500#</t>
  </si>
  <si>
    <t>3.5"X2500#</t>
  </si>
  <si>
    <t>Jacketed Material</t>
  </si>
  <si>
    <t>Filler Material</t>
  </si>
  <si>
    <t>Rib</t>
  </si>
  <si>
    <t>Non Asbestos</t>
  </si>
  <si>
    <t>With Rib</t>
  </si>
  <si>
    <t>Asbestos</t>
  </si>
  <si>
    <t>Without Rib</t>
  </si>
  <si>
    <t>316L</t>
  </si>
  <si>
    <t>ASB (OBLONG)</t>
  </si>
  <si>
    <t>COPPER</t>
  </si>
  <si>
    <t>CERAFELT</t>
  </si>
  <si>
    <t>SS 316L</t>
  </si>
  <si>
    <t>SOFT STEEL</t>
  </si>
  <si>
    <t>IJ</t>
  </si>
  <si>
    <t>IRON</t>
  </si>
  <si>
    <t xml:space="preserve">Not a regular requirement - KROLLER &amp; ZILLER (G-S-T-P/S) WITH SPACER, - Something like this we take exact what customer says </t>
  </si>
  <si>
    <t>HARDNESS 83 HRBW MAX</t>
  </si>
  <si>
    <t>160 BHN HARDNESS,</t>
  </si>
  <si>
    <t>Both are same</t>
  </si>
  <si>
    <t>HARDNESS 68 HRBW MAX</t>
  </si>
  <si>
    <t>120 BHN HARDNESS,</t>
  </si>
  <si>
    <t>RUBBER-STGASKET RUBBER REINFORCED</t>
  </si>
  <si>
    <t xml:space="preserve">EPDM WITH STEEL INSERT </t>
  </si>
  <si>
    <t xml:space="preserve">RUBBER ST GASKET are Still insert gasket, But there are various SS inserts like MS, 316, 304 - this must be verified </t>
  </si>
  <si>
    <t xml:space="preserve">Fix standars BHNS </t>
  </si>
  <si>
    <t>For RTJgaskets and material</t>
  </si>
  <si>
    <t>When i update the inches to DN Exam 25 to Dn 25</t>
  </si>
  <si>
    <t>First output was 25" afrter change it was DN 25"</t>
  </si>
  <si>
    <t xml:space="preserve">SHEETs </t>
  </si>
  <si>
    <t>Gaskets to add</t>
  </si>
  <si>
    <t>PLUG GASKET</t>
  </si>
  <si>
    <t>IDK</t>
  </si>
  <si>
    <t xml:space="preserve">CORRUGATED </t>
  </si>
  <si>
    <t>LIP SEAL</t>
  </si>
  <si>
    <t>DIAPHRUM GASKET</t>
  </si>
  <si>
    <t>LENSE GASKET</t>
  </si>
  <si>
    <t>Corrugated gaskets</t>
  </si>
  <si>
    <t xml:space="preserve">SPW GASKETS ARE NEVER API </t>
  </si>
  <si>
    <t>spw can be api 607?</t>
  </si>
  <si>
    <t>Can we give GGPl disc logic to the Ai \chat?</t>
  </si>
  <si>
    <t xml:space="preserve">Tp304 </t>
  </si>
  <si>
    <t>is SS316 same</t>
  </si>
  <si>
    <t>ISO 4633</t>
  </si>
  <si>
    <t xml:space="preserve">cross check </t>
  </si>
  <si>
    <t>anything more than 3 digits EPDMISO 4633/ EN 681-1350PN25</t>
  </si>
  <si>
    <t>its either DN or non standard  - if PN given its by default DN</t>
  </si>
  <si>
    <t>Freeze serial number row</t>
  </si>
  <si>
    <t xml:space="preserve">WHAT IF WE an upladable documents where there is SIZE, rating , discription and qty rows premade - sales team only needs to fill them </t>
  </si>
  <si>
    <t>customer sometimes mention size, ratings or OD and ID , QTY and customer discription is in diffrent row</t>
  </si>
  <si>
    <t>TO WORK ON DATA, EXCEL AND PDF ANALYSIS : A BOT ONLY FOR TECHNICAL REVIEW AND QUALIFICATION - WHICH SHOULD HAVE ALL THE DATA ABOUT GASKET CATALOGUE, TECHNICAL DATA, OF EVERYPOSSIBLE GASKET.  INSHORT AN AI about gasket - which will help my engineers to cut their work if the bot is able to read the documents accurately</t>
  </si>
  <si>
    <t xml:space="preserve">ALLOW CHAT BOT TO HAVE KNOWLEADEGE ON PIPES, FLANES, ALL THE INDUSTRIRS WHERE OUR GASKETS ARE INSTALLED. GIVE ACCESS TO STANDARDS ASME, API, ISO </t>
  </si>
  <si>
    <t>I &amp; O RING-SS304</t>
  </si>
  <si>
    <t>IR and OR = 304</t>
  </si>
  <si>
    <t>S NO</t>
  </si>
  <si>
    <t>CUSTOMER DESCRIPTION</t>
  </si>
  <si>
    <t>FEEDBACK</t>
  </si>
  <si>
    <t>"SIZE : 20DN"" X 150# X 4.5MM THK, SS304 SPIRAL WOUND GASKET WITH GRAPHITE FILLER + SS304 INNER RING &amp; SS304 OUTER RING, ASME B16.20"</t>
  </si>
  <si>
    <t>DN only not DN"</t>
  </si>
  <si>
    <t>NPS: 18 PROFILE GASKET ASME B16.21 Class 150 FF FKM RUBBER with Metal Insert/Core Thickness as per Mfg Std. NPS: 18 PROFILE GASKET ASME B16.21 Class 150 FF FKM RUBBER with Metal Insert/Core Thickness as per Mfg Std. GASKET</t>
  </si>
  <si>
    <t>KAMM gasket - bot took it as SC</t>
  </si>
  <si>
    <t xml:space="preserve">Its Adding a sprc to SPW filler. Did not put specs in KAMM coloumns, it failed to capture, core and layer. and i typed without rib, it failed </t>
  </si>
  <si>
    <t>NPS: 1 PROFILE GASKET ASME B16.21 Class 150 FF FKM RUBBER with Metal Insert/Core Thickness as per Mfg Std. NPS: 1 PROFILE GASKET ASME B16.21 Class 150 FF FKM RUBBER with Metal Insert/Core Thickness as per Mfg Std. GASKET</t>
  </si>
  <si>
    <t>SCW Main Tank Gasket (Teflon Jacketed with non-asbestos filler, 3mm, ring OD=580, ID=513)</t>
  </si>
  <si>
    <t>DJ NS 580 MM OD X 513 MM ID X 3 MM THK, PTFE/NON ASBESTOS WITHOUT RIB</t>
  </si>
  <si>
    <t xml:space="preserve">Kindly Confirm the Rib Details. GIVE A COLOUM AS KAMM RIB, DJI RIB.  YES or NO . which will make it WITH RIB orWITHOUD RIB in the discription. and to also add AS PER DRAWRING </t>
  </si>
  <si>
    <t>SCW Main Filter Gasket (Teflon Jacketed with non-asbestos filler, 3mm, ring OD=490, ID=460)</t>
  </si>
  <si>
    <t>DJ NS 490 MM OD X 460 MM ID X 3 MM THK, PTFE/NON ASBESTOS WITHOUT RIB</t>
  </si>
  <si>
    <t>Deioniser Tank Gasket (Teflon Jacketed with non-asbestos filler, 3mm, ring OD=635, ID=613)</t>
  </si>
  <si>
    <t>DJ NS 635 MM OD X 613 MM ID X 3 MM THK, PTFE/NON ASBESTOS WITHOUT RIB</t>
  </si>
  <si>
    <t>SCW Make Up Water Filter (Teflon Jacketed with non-asbestos filler, 3mm, ring OD=303, ID=275)</t>
  </si>
  <si>
    <t>DJ NS 303 MM OD X 275 MM ID X 3 MM THK, PTFE/NON ASBESTOS WITHOUT RIB</t>
  </si>
  <si>
    <t>GASKET OCTAGONAL RTJ2SOFT IRON (90 BHN MAX), ELECTROPLATEDNACE-900#ASME B16.20</t>
  </si>
  <si>
    <t xml:space="preserve">failed to get Ring number </t>
  </si>
  <si>
    <t>GASKET OCTAGONAL RTJ2SOFT IRON (90 BHN MAX), ELECTROPLATEDNACE-1500#ASME B16.20</t>
  </si>
  <si>
    <t>GASKET SPIRAL WOUND WITH OR-SS316L &amp; IR-SS316L1.1/2SS316L + CNAF FILLER-4.5150#ASME B16.20</t>
  </si>
  <si>
    <t>GASKET SPIRAL WOUND WITH OR-SS316L &amp; IR-SS316L2SS316L + CNAF FILLER-4.5150#ASME B16.20</t>
  </si>
  <si>
    <t>GASKET SPIRAL WOUND WITH OR-SS316 &amp; IR-SS3162SS316 + CNAF FILLER-4.5150#ASME B16.20</t>
  </si>
  <si>
    <t>GASKET OCTAGONAL RTJ6SOFT IRON (90 BHN MAX), ELECTROPLATEDNACE-900#ASME B16.20</t>
  </si>
  <si>
    <t>GASKET OCTAGONAL RTJ1.5SOFT IRON (90 BHN MAX), ELECTROPLATEDNACE-1500#ASME B16.20</t>
  </si>
  <si>
    <t>GASKET OCTAGONAL RTJ1SOFT IRON (90 BHN MAX), ELECTROPLATEDNACE-1500#ASME B16.20</t>
  </si>
  <si>
    <t>GASKET OCTAGONAL RTJ6SOFT IRON (90 BHN MAX), ELECTROPLATEDNACE-1500#ASME B16.20</t>
  </si>
  <si>
    <t>GASKET OCTAGONAL RTJ10SOFT IRON (90 BHN MAX), ELECTROPLATEDNACE-900#ASME B16.20</t>
  </si>
  <si>
    <t>GASKET OCTAGONAL RTJ1SS316L WITH MAX HARDNESS OF 120BHN--1500#ASME B16.20</t>
  </si>
  <si>
    <t>GASKET OCTAGONAL RTJ10SOFT IRON (90 BHN MAX), ELECTROPLATEDNACE-1500#ASME B16.20</t>
  </si>
  <si>
    <t>GASKET OCTAGONAL RTJ1.5SOFT IRON (90 BHN MAX), ELECTROPLATEDNACE-2500#ASME B16.20</t>
  </si>
  <si>
    <t>GASKET OCTAGONAL RTJ0.75UNS S32205 WITH MAX HARDNESS OF 22HRCNACE-1500#ASME B16.20</t>
  </si>
  <si>
    <t>GASKET OCTAGONAL RTJ1UNS S32205 WITH MAX HARDNESS OF 22HRCNACE-1500#ASME B16.20</t>
  </si>
  <si>
    <t>GASKET OCTAGONAL RTJ2UNS S32205 WITH MAX HARDNESS OF 22HRCNACE-1500#ASME B16.20</t>
  </si>
  <si>
    <t>GASKET OCTAGONAL RTJ6UNS S32205 WITH MAX HARDNESS OF 22HRCNACE-1500#ASME B16.20</t>
  </si>
  <si>
    <t>GASKET OCTAGONAL RTJ1.5UNS S32205 WITH MAX HARDNESS OF 22HRCNACE-2500#ASME B16.20</t>
  </si>
  <si>
    <t>GASKET OCTAGONAL RTJ2 1/16SOFT IRON (90 BHN MAX), ELECTROPLATEDNACE-API 5000API-6A TYPE B</t>
  </si>
  <si>
    <t>GASKET OCTAGONAL RTJ3.125UNS S32205 WITH MAX HARDNESS OF 22HRCNACE-API 5000API-6A TYPE B</t>
  </si>
  <si>
    <t>GASKET OCTAGONAL RTJ1 13/16SOFT IRON (90 BHN MAX), ELECTROPLATEDNACE-API 10000API-6A TYPE BX</t>
  </si>
  <si>
    <t>GASKET OCTAGONAL RTJ0.75SOFT IRON (90 BHN MAX), ELECTROPLATEDNACE-1500#ASME B16.20</t>
  </si>
  <si>
    <t>GASKET OCTAGONAL RTJ9SOFT IRON (90 BHN MAX), ELECTROPLATEDNACE-API 10000API-6A TYPE BX</t>
  </si>
  <si>
    <t>GASKET OCTAGONAL RTJ5 1/8SOFT IRON (90 BHN MAX), ELECTROPLATEDNACE-API 10000API-6A TYPE BX</t>
  </si>
  <si>
    <t>GASKET OCTAGONAL RTJ1 13/16UNS S32750 WITH MAX. HARDNESS OF 22 HRCNACE-API 15000API-6A TYPE BX</t>
  </si>
  <si>
    <t>GASKET OCTAGONAL RTJ1 13/16UNS S32750 WITH MAX. HARDNESS OF 22 HRCNACE-API 10000API-6A TYPE BX</t>
  </si>
  <si>
    <t>GASKET OCTAGONAL RTJ5 1/8UNS S32750 WITH MAX. HARDNESS OF 22 HRCNACE-API 10000API-6A TYPE BX</t>
  </si>
  <si>
    <t>GASKET OCTAGONAL RTJ9UNS S32750 WITH MAX. HARDNESS OF 22 HRCNACE-API 10000API-6A TYPE BX</t>
  </si>
  <si>
    <t>GASKET OCTAGONAL RTJ2 1/16UNS S32205 WITH MAX. HARDNESS OF 22 HRCNACE-API 2000API-6A TYPE B</t>
  </si>
  <si>
    <t>GASKET OCTAGONAL RTJ2 1/16UNS S32205 WITH MAX. HARDNESS OF 22 HRCNACE-API 5000API-6A TYPE B</t>
  </si>
  <si>
    <t>GASKET OCTAGONAL RTJ1 13/16UNS S32205 WITH MAX. HARDNESS OF 22 HRCNACE-API 15000API-6A TYPE BX</t>
  </si>
  <si>
    <t>GASKET OCTAGONAL RTJ1 13/16UNS S32205 WITH MAX. HARDNESS OF 22 HRCNACE-API 10000API-6A TYPE BX</t>
  </si>
  <si>
    <t>GASKET OCTAGONAL RTJ5 1/8UNS S32205 WITH MAX. HARDNESS OF 22 HRCNACE-API 10000API-6A TYPE BX</t>
  </si>
  <si>
    <t>GASKET OCTAGONAL RTJ2 1/16UNS S32205 WITH MAX. HARDNESS OF 22 HRCNACE-API 10000API-6A TYPE BX</t>
  </si>
  <si>
    <t>GASKET OCTAGONAL RTJ3 1/16UNS S32205 WITH MAX. HARDNESS OF 22 HRCNACE-API 10000API-6A TYPE BX</t>
  </si>
  <si>
    <t>GASKET SPIRAL WOUND WITH OR-SS316 &amp; IR-SS3160.5SS316 + CNAF FILLERNACE4.5150#ASME B16.20</t>
  </si>
  <si>
    <t>GASKET SPIRAL WOUND WITH OR-SS316 &amp; IR-SS3160.75SS316 + CNAF FILLERNACE4.5150#ASME B16.20</t>
  </si>
  <si>
    <t>GASKET SPIRAL WOUND WITH OR-SS316 &amp; IR-SS3161SS316 + CNAF FILLERNACE4.5150#ASME B16.20</t>
  </si>
  <si>
    <t>GASKET SPIRAL WOUND WITH OR-SS316 &amp; IR-SS3161.5SS316 + CNAF FILLERNACE4.5150#ASME B16.20</t>
  </si>
  <si>
    <t>GASKET SPIRAL WOUND WITH OR-SS316L &amp; IR-SS316L1 1/2SS316L + CNAF FILLER-4.5150#ASME B16.20</t>
  </si>
  <si>
    <t>GASKET OCTAGONAL RTJ2.625SOFT IRON (90 BHN MAX), ELECTROPLATEDNACE-API 5000API-6A TYPE B</t>
  </si>
  <si>
    <t>GASKET OCTAGONAL RTJ3 1/8UNS S32205 WITH MAX HARDNESS OF 22HRCNACE-API 5000API-6A TYPE B</t>
  </si>
  <si>
    <t>GASKET OCTAGONAL RTJ8SOFT IRON (90 BHN MAX), ELECTROPLATEDNACE-900#ASME B16.20</t>
  </si>
  <si>
    <t>GASKET OCTAGONAL RTJ3 1/8SOFT IRON (90 BHN MAX), ELECTROPLATEDNACE-API 5000API-6A TYPE B</t>
  </si>
  <si>
    <t xml:space="preserve">BOT TOOK GRAPHITE WHILLE CNAF WAS CLEARY MENTIOND </t>
  </si>
  <si>
    <t>"GASKET,RTJ,BX-162,ZINC PLATED,API-6BX FLANGE
GASKET, RING TYPE JOINT. BX-162. 18.720 INCH OD.X 17.60 INCH ID. X
0.560 INCH HIGH. CADMIUM PLATED SOFT IRON. 90 BH MAX. FOR API-
6BX FLANGE, PRESSURE ENERGISED TO API SPEC 6A. USED FOR
COVER FLANGE ON 14 INCH X 1500 LBS DANIEL PISTON CONTROLLED
CHECK VALVE"</t>
  </si>
  <si>
    <t>bot result - SIZE : BX-162 ,SOFTIRON ,90 BHN HARDNESS ,ASME B16.20     SIZE : BX-162 ,SOFTIRON ,90 BHN HARDNESS ,ZInc PLATED, API 6A</t>
  </si>
  <si>
    <t>Spiral Wound Gasket CL1500, 3/4", 4.5 mm Thick, AISI 316 Winding, Flexible Graphite Filler, SS316 IR, CS OR</t>
  </si>
  <si>
    <t xml:space="preserve">missed or </t>
  </si>
  <si>
    <t>Monel Jacketed Non-Asbestos Gasket, 24-5/8" × 23-5/8" × 1/8", Monel Jacketed Gasket with Non-Asbestos Filler,</t>
  </si>
  <si>
    <t>Monel Spiral Wound Gasket, 31-7/8" × 28-7/8", Spiral Wound Gasket with Non-Asbestos Filler, Qty: Included in 2 Sets.</t>
  </si>
  <si>
    <t>304SS Spiral Wound Gasket, 31-7/8" × 28-7/8", Spiral Wound Gasket with Non-Asbestos Filler,</t>
  </si>
  <si>
    <t>SPW 1"X1500# CS-OR+316/FG+316-IR GASKET THK 4.5 MM ASME B16.20</t>
  </si>
  <si>
    <t>SC (RF) 4" X #150 ,GRAPHITE WITH EYELET, 2mm THK, ASME B16.21</t>
  </si>
  <si>
    <t>ISK FCS - fire safe</t>
  </si>
  <si>
    <t xml:space="preserve">ISSUE with DN enquiries </t>
  </si>
  <si>
    <t>its missing to put DN - will share the enq with you</t>
  </si>
  <si>
    <t>no way to put customer product code</t>
  </si>
  <si>
    <t>no way to put customer serial no or customer product code to the enq</t>
  </si>
  <si>
    <t xml:space="preserve">Can you allow to use a quick mode if the enquiers are direct and does not requier high understanding ? </t>
  </si>
  <si>
    <t xml:space="preserve">Type:- Full Face Standard:- ASME B 16.5 &amp; ASME B 16.21 Material:- BUTYL RUBBER + FULLFACE Size:- 76.1 mm Rating:- 150#
Type   Full Face   Standard   ASME B 16.5 &amp; ASME B 16.21   Material   BUTYL RUBBER + FULLFACE   Size   33.4 mm  Rating   150#
Type   Full Face   Standard   ASME B 16.5 &amp; ASME B 16.21   Material   BUTYL RUBBER + FULLFACE   Size   60.3 mm  Rating   150#
Type   Full Face   Standard   ASME B 16.5 &amp; ASME B 16.21   Material   BUTYL RUBBER + FULLFACE   Size   88.9 mm  Rating   150#
Type   Full Face   Standard   ASME B 16.5 &amp; ASME B 16.21   Material   BUTYL RUBBER + FULLFACE   Size   114.3 mm  Rating   150#
Type   Full Face   Standard   ASME B 16.5 &amp; ASME B 16.21   Material   BUTYL RUBBER + FULLFACE   Size   168.3 mm  Rating   150#
Type   Full Face   Standard   ASME B 16.5 &amp; ASME B 16.21   Material   BUTYL RUBBER + FULLFACE   Size   219.1 mm  Rating   150#
1/2" - Spiral Wound Gasket, Class 150, SS316 + Graphite (Grafil), With Inner Ring, ASME B16.20 / B16.5
3/4" - Spiral Wound Gasket, Class 150, SS316 + Graphite (Grafil), With Inner Ring, ASME B16.20 / B16.5
1" - Spiral Wound Gasket, Class 150, SS316 + Graphite (Grafil), With Inner Ring, ASME B16.20 / B16.5
1-1/2" - Spiral Wound Gasket, Class 150, SS316 + Graphite (Grafil), With Inner Ring, ASME B16.20 / B16.5
2" - Spiral Wound Gasket, Class 150, SS316 + Graphite (Grafil), With Inner Ring, ASME B16.20 / B16.5
3" - Spiral Wound Gasket, Class 150, SS316 + Graphite (Grafil), With Inner Ring, ASME B16.20 / B16.5
4" - Spiral Wound Gasket, Class 150, SS316 + Graphite (Grafil), With Inner Ring, ASME B16.20 / B16.5
6" - Spiral Wound Gasket, Class 150, SS316 + Graphite (Grafil), With Inner Ring, ASME B16.20 / B16.5
8" - Spiral Wound Gasket, Class 150, SS316 + Graphite (Grafil), With Inner Ring, ASME B16.20 / B16.5
10" - Spiral Wound Gasket, Class 150, SS316 + Graphite (Grafil), With Inner Ring, ASME B16.20 / B16.5
12" - Spiral Wound Gasket, Class 150, SS316 + Graphite (Grafil), With Inner Ring, ASME B16.20 / B16.5
14" - Spiral Wound Gasket, Class 150, SS316 + Graphite (Grafil), With Inner Ring, ASME B16.20 / B16.5
16" - Spiral Wound Gasket, Class 150, SS316 + Graphite (Grafil), With Inner Ring, ASME B16.20 / B16.5
18" - Spiral Wound Gasket, Class 150, SS316 + Graphite (Grafil), With Inner Ring, ASME B16.20 / B16.5
20" - Spiral Wound Gasket, Class 150, SS316 + Graphite (Grafil), With Inner Ring, ASME B16.20 / B16.5
22" - Spiral Wound Gasket, Class 150, SS316 + Graphite (Grafil), With Inner Ring, ASME B16.20 / B16.5
24" - Spiral Wound Gasket, Class 150, SS316 + Graphite (Grafil), With Inner Ring, ASME B16.20 / B16.5
1/2" - Non-Asbestos Ring Gasket, Class 150, 2 mm Thick, BS 7531 Gr X, ASME B16.21 / B16.5
3/4" - Non-Asbestos Ring Gasket, Class 150, 2 mm Thick, BS 7531 Gr X, ASME B16.21 / B16.5
1" - Non-Asbestos Ring Gasket, Class 150, 2 mm Thick, BS 7531 Gr X, ASME B16.21 / B16.5
1-1/2" - Non-Asbestos Ring Gasket, Class 150, 2 mm Thick, BS 7531 Gr X, ASME B16.21 / B16.5
2" - Non-Asbestos Ring Gasket, Class 150, 2 mm Thick, BS 7531 Gr X, ASME B16.21 / B16.5
3" - Non-Asbestos Ring Gasket, Class 150, 2 mm Thick, BS 7531 Gr X, ASME B16.21 / B16.5
4" -  Non-Asbestos Ring Gasket, Class 150, 2 mm Thick, BS 7531 Gr X, ASME B16.21 / B16.5
6" - Non-Asbestos Ring Gasket, Class 150, 2 mm Thick, BS 7531 Gr X, ASME B16.21 / B16.5
8" - Non-Asbestos Ring Gasket, Class 150, 2 mm Thick, BS 7531 Gr X, ASME B16.21 / B16.5
10" -  Non-Asbestos Ring Gasket, Class 150, 2 mm Thick, BS 7531 Gr X, ASME B16.21 / B16.5
12" - Non-Asbestos Ring Gasket, Class 150, 2 mm Thick, BS 7531 Gr X, ASME B16.21 / B16.5
14" - Non-Asbestos Ring Gasket, Class 150, 2 mm Thick, BS 7531 Gr X, ASME B16.21 / B16.5
16" - Non-Asbestos Ring Gasket, Class 150, 2 mm Thick, BS 7531 Gr X, ASME B16.21 / B16.5
18" - Non-Asbestos Ring Gasket, Class 150, 2 mm Thick, BS 7531 Gr X, ASME B16.21 / B16.5
20" - Non-Asbestos Ring Gasket, Class 150, 2 mm Thick, BS 7531 Gr X, ASME B16.21 / B16.5
22" - Non-Asbestos Ring Gasket, Class 150, 2 mm Thick, BS 7531 Gr X, ASME B16.21 / B16.5
24" - Non-Asbestos Ring Gasket, Class 150, 2 mm Thick, BS 7531 Gr X, ASME B16.21 / B16.5
900 NB (36") - Permanent SF-2400 Compressed Non-Asbestos Sheet Gasket - 2mm THK Gasket 150# 
800 NB (32") - Permanent SF-2400 Compressed Non-Asbestos Sheet Gasket - 2mm THK Gasket 150# 
700 NB (28") - Permanent SF-2400 Compressed Non-Asbestos Sheet Gasket - 2mm THK Gasket 150# 
600 NB (24") - Permanent SF-2400 Compressed Non-Asbestos Sheet Gasket - 2mm THK Gasket 150# 
500 NB (20") - Permanent SF-2400 Compressed Non-Asbestos Sheet Gasket - 2mm THK Gasket 150# 
400 NB (16") - Permanent SF-2400 Compressed Non-Asbestos Sheet Gasket - 2mm THK Gasket 150# 
</t>
  </si>
  <si>
    <t>Please run this to understant COULD NOT GET INCHES IN THAT BOT</t>
  </si>
  <si>
    <t xml:space="preserve">ADD PRICE BREAK UP - SUMMARISE COST OF EACH GASKET CATOGORY </t>
  </si>
  <si>
    <t xml:space="preserve">customer product code  / serical number not given, </t>
  </si>
  <si>
    <t>1.⁠ ⁠Instead of draft - make I as Inquires with - SC for only for an Idea</t>
  </si>
  <si>
    <t>Whats aoo</t>
  </si>
  <si>
    <t>2.⁠ ⁠A place to see all the quotes</t>
  </si>
  <si>
    <t>3.⁠ ⁠Place to directly create a Revision</t>
  </si>
  <si>
    <t xml:space="preserve">AS per drawing Coloum to be added in GGPl and as a row. </t>
  </si>
  <si>
    <t xml:space="preserve">DOUBLE JACKETED GASKET CONFIGURATION M, OD 1430 x3x ID 1404 DRAWING 6273 POSITION 111 MATERIAL SOFT IRON AND GRAPHITE      GGPL   SIZE: 1430MM OD X 1404MM ID X 3MM THK, DOUBLE JACKETED, SOFT IRON WITH GRAPHITE FILLER (AS PER DRAWING) </t>
  </si>
  <si>
    <t>BOT Extraction summary
1. DOUBLE JACKET ,GRAPHITE (5) ( misses the core material )</t>
  </si>
  <si>
    <t>NPS: 8 OVAL RING JOINT GASKET ASME B16.20 Class 900 RJ SOFT IRON Electroplated Zinc, Type R</t>
  </si>
  <si>
    <t>BOTTT:::::: SIZE : R-49 ,RTJ ,OVAL ,SOFTIRON ,90 BHN HARDNESS ,ASME B16.20\</t>
  </si>
  <si>
    <t>ACCTUAL :::::: SIZE : R-49 ,RTJ ,OVAL ,SOFTIRON ,90 BHN HARDNESS, Electroplated Zinc, ASME B16.20</t>
  </si>
  <si>
    <r>
      <rPr>
        <rFont val="Arial"/>
        <color theme="1"/>
      </rPr>
      <t>NPS: 38 SPIRAL WOUND GASKET ASME B16.20 Class 150 RF UNS N06625 windings +GRAPH 98% - UNS N06625 INNER &amp; OUTER RING NACE MR0175 / ISO 15156-</t>
    </r>
    <r>
      <rPr>
        <rFont val="Arial"/>
        <b/>
        <color theme="1"/>
      </rPr>
      <t>ASME B16.47-B_</t>
    </r>
    <r>
      <rPr>
        <rFont val="Arial"/>
        <color theme="1"/>
      </rPr>
      <t>Winding thk 4.5mm_Inner/centering ring thk 3.2mm</t>
    </r>
  </si>
  <si>
    <t>SIZE : 38" X 150# X 4.5MM THK, UNS N06625 SPIRAL WOUND GASKET WITH GRAPH 98% FILLER + INCONEL 625 INNER RING &amp; INCONEL 625 OUTER RING, NACE MR0175, ASME B16.47</t>
  </si>
  <si>
    <t xml:space="preserve">Series B was clearly mentioned and the bot missed it </t>
  </si>
  <si>
    <t>custom- ISK  2 INSULATING GASKET KIT 600#, ASME B16.5 TYPE-F, GRE G-10 WITH SS 316/ SS 316L CORE, SLEEVES: GRE/MYLAR, SEAL RING: PTFE SS PRES ENRG SPIRL SPRING.</t>
  </si>
  <si>
    <t>SIZE: 2" X 600#, INSULATING GASKET KIT WITH WASHER &amp; SLEEVE (G-10) WITH SS316/ SS316L CORE, RF (NON-FIRE SAFE), ASME B16.20, PTFE SS PRES ENRG SPIRL SPRING.</t>
  </si>
  <si>
    <t>BOT DINT GIVE THE OUT PUT</t>
  </si>
  <si>
    <t xml:space="preserve"> </t>
  </si>
  <si>
    <t>SIZE : NB 100" X PN 6 X 3MM THK ,EPDM ,FF ,EN 1514-1</t>
  </si>
  <si>
    <t>THERE SHOULD BE NO NB 100" ONLY NB 100</t>
  </si>
  <si>
    <t>SIZE : 3" X 150# X 2MM THK ,NONASBESTOS BS7531 GR X ,RF ,ASME B16.21</t>
  </si>
  <si>
    <t>NONASBESTOS BS7531 GR X -</t>
  </si>
  <si>
    <t>SIZE : 4" X 150# X 2MM THK ,NONASBESTOS BS 7531 GR X ,RF ,ASME B16.21</t>
  </si>
  <si>
    <t xml:space="preserve">NONASBESTOS BS 7531 GR X  - THIS SMALL DIFFERENCE CREATED A COMPLETELY NEW SPEC </t>
  </si>
  <si>
    <t>ADD A PROVISION FOR O RING GASKET</t>
  </si>
  <si>
    <t>BOT FAILED</t>
  </si>
  <si>
    <t>CUSTOMER</t>
  </si>
  <si>
    <t>BOT</t>
  </si>
  <si>
    <t>GGPL</t>
  </si>
  <si>
    <t>SIZE : R-94" X API 6A ,RTJ ,OVAL ,LOW CARBON STEEL ,120 BHN HARDNESS ,API 6A</t>
  </si>
  <si>
    <t>SIZE : R-53" X API 6A ,RTJ ,OVAL ,SS304 ,160 BHN HARDNESS ,API 6A</t>
  </si>
  <si>
    <t>SIZE : R-57" X API 6A ,RTJ ,OVAL ,SS304 ,160 BHN HARDNESS ,API 6A</t>
  </si>
  <si>
    <t>SIZE : RX-57" X API 6A ,RTJ ,BX ,SS316 ,160 BHN HARDNESS ,API 6A</t>
  </si>
  <si>
    <t>SIZE : RX-31" X API 6A ,RTJ ,BX ,SS316 ,160 BHN HARDNESS ,API 6A</t>
  </si>
  <si>
    <t>CHANGE Smart Parse AND PARSE BUTTON TO SOMETHING LAYMAN LEVEL SIMPLE</t>
  </si>
  <si>
    <t>Invoice</t>
  </si>
  <si>
    <t>Status</t>
  </si>
  <si>
    <t>Amount</t>
  </si>
  <si>
    <t>Created</t>
  </si>
  <si>
    <t>N3VHR7ZC-0005</t>
  </si>
  <si>
    <t>Paid</t>
  </si>
  <si>
    <t>$11.80</t>
  </si>
  <si>
    <t>OPEN AI</t>
  </si>
  <si>
    <t>N3VHR7ZC-0002</t>
  </si>
  <si>
    <t>N3VHR7ZC-0001</t>
  </si>
  <si>
    <t>$5.90</t>
  </si>
  <si>
    <t>CHATGPT</t>
  </si>
  <si>
    <t>5$</t>
  </si>
  <si>
    <t>july 13 p</t>
  </si>
  <si>
    <t>OPen ai</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</si>
</sst>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dd/mm/yyyy"/>
    <numFmt numFmtId="166" formatCode="dd-mm-yyyy"/>
    <numFmt numFmtId="167" formatCode="dd-mm-yy"/>
    <numFmt numFmtId="168" formatCode="d/m/yyyy"/>
    <numFmt numFmtId="169" formatCode="dd/mm/yy"/>
    <numFmt numFmtId="170" formatCode="d mmmm yyyy, hh:mm"/>
    <numFmt numFmtId="171" formatCode="d mmm yyyy, hh:mm"/>
    <numFmt numFmtId="172" formatCode="mmmm d, yyyy"/>
  </numFmts>
  <fonts count="57">
    <font>
      <sz val="10.0"/>
      <color rgb="FF000000"/>
      <name val="Arial"/>
      <scheme val="minor"/>
    </font>
    <font>
      <sz val="11.0"/>
      <color theme="1"/>
      <name val="Calibri"/>
    </font>
    <font>
      <color theme="1"/>
      <name val="Arial"/>
    </font>
    <font>
      <sz val="11.0"/>
      <color rgb="FF000000"/>
      <name val="Calibri"/>
    </font>
    <font>
      <sz val="11.0"/>
      <color rgb="FF000000"/>
      <name val="&quot;Aptos Narrow&quot;"/>
    </font>
    <font>
      <b/>
      <color theme="1"/>
      <name val="Arial"/>
    </font>
    <font>
      <sz val="12.0"/>
      <color rgb="FF000000"/>
      <name val="Calibri"/>
    </font>
    <font>
      <b/>
      <sz val="11.0"/>
      <color rgb="FF000000"/>
      <name val="Calibri"/>
    </font>
    <font>
      <sz val="12.0"/>
      <color rgb="FF313131"/>
      <name val="Aptos"/>
    </font>
    <font>
      <sz val="11.0"/>
      <color rgb="FF000000"/>
      <name val="Aptos"/>
    </font>
    <font>
      <color theme="1"/>
      <name val="Times New Roman"/>
    </font>
    <font>
      <sz val="11.0"/>
      <color theme="1"/>
      <name val="Aptos Narrow"/>
    </font>
    <font>
      <sz val="14.0"/>
      <color theme="1"/>
      <name val="Calibri"/>
    </font>
    <font/>
    <font>
      <b/>
      <sz val="14.0"/>
      <color theme="1"/>
      <name val="Calibri"/>
    </font>
    <font>
      <b/>
      <sz val="11.0"/>
      <color theme="1"/>
      <name val="Calibri"/>
    </font>
    <font>
      <b/>
      <sz val="12.0"/>
      <color theme="1"/>
      <name val="Calibri"/>
    </font>
    <font>
      <sz val="12.0"/>
      <color theme="1"/>
      <name val="Aptos Narrow"/>
    </font>
    <font>
      <b/>
      <sz val="13.0"/>
      <color theme="1"/>
      <name val="Calibri"/>
    </font>
    <font>
      <color theme="1"/>
      <name val="Comic Sans MS"/>
    </font>
    <font>
      <color rgb="FF000000"/>
      <name val="Calibri"/>
    </font>
    <font>
      <color rgb="FF000000"/>
      <name val="Arial"/>
    </font>
    <font>
      <b/>
      <sz val="10.0"/>
      <color theme="1"/>
      <name val="Arial"/>
    </font>
    <font>
      <color theme="1"/>
      <name val="Arial"/>
      <scheme val="minor"/>
    </font>
    <font>
      <sz val="10.0"/>
      <color theme="1"/>
      <name val="Arial"/>
    </font>
    <font>
      <color rgb="FF222222"/>
      <name val="Arial"/>
    </font>
    <font>
      <color theme="1"/>
      <name val="Verdana"/>
    </font>
    <font>
      <sz val="11.0"/>
      <color theme="1"/>
      <name val="Times New Roman"/>
    </font>
    <font>
      <color rgb="FF000000"/>
      <name val="Verdana"/>
    </font>
    <font>
      <b/>
      <sz val="14.0"/>
      <color rgb="FF000000"/>
      <name val="Calibri"/>
    </font>
    <font>
      <sz val="12.0"/>
      <color theme="1"/>
      <name val="Calibri"/>
    </font>
    <font>
      <b/>
      <sz val="12.0"/>
      <color rgb="FFFF0000"/>
      <name val="Calibri"/>
    </font>
    <font>
      <b/>
      <sz val="14.0"/>
      <color rgb="FFFF0000"/>
      <name val="Cambria"/>
    </font>
    <font>
      <b/>
      <sz val="14.0"/>
      <color rgb="FFFF0000"/>
      <name val="Calibri"/>
    </font>
    <font>
      <b/>
      <u/>
      <sz val="14.0"/>
      <color rgb="FF000000"/>
      <name val="Calibri"/>
    </font>
    <font>
      <u/>
      <sz val="11.0"/>
      <color rgb="FF000000"/>
      <name val="Calibri"/>
    </font>
    <font>
      <u/>
      <sz val="11.0"/>
      <color rgb="FF000000"/>
      <name val="Calibri"/>
    </font>
    <font>
      <b/>
      <color rgb="FF000000"/>
      <name val="Arial"/>
    </font>
    <font>
      <b/>
      <color theme="1"/>
      <name val="Arial"/>
      <scheme val="minor"/>
    </font>
    <font>
      <b/>
      <sz val="12.0"/>
      <color theme="1"/>
      <name val="Arial"/>
    </font>
    <font>
      <b/>
      <sz val="15.0"/>
      <color theme="1"/>
      <name val="Arial"/>
    </font>
    <font>
      <b/>
      <color rgb="FF1F1F1F"/>
      <name val="Google Sans"/>
    </font>
    <font>
      <color rgb="FF1F1F1F"/>
      <name val="Google Sans"/>
    </font>
    <font>
      <sz val="11.0"/>
      <color rgb="FF1A2740"/>
      <name val="&quot;Source Sans&quot;"/>
    </font>
    <font>
      <u/>
      <color rgb="FF0000FF"/>
    </font>
    <font>
      <b/>
      <color rgb="FF000000"/>
      <name val="Calibri"/>
    </font>
    <font>
      <b/>
      <color theme="1"/>
      <name val="Calibri"/>
    </font>
    <font>
      <b/>
      <color rgb="FFFFFFFF"/>
      <name val="Calibri"/>
    </font>
    <font>
      <sz val="14.0"/>
      <color theme="1"/>
      <name val="Arial"/>
    </font>
    <font>
      <sz val="12.0"/>
      <color theme="1"/>
      <name val="Arial"/>
    </font>
    <font>
      <sz val="12.0"/>
      <color rgb="FFE6E8F0"/>
      <name val="Google Sans"/>
    </font>
    <font>
      <sz val="19.0"/>
      <color theme="1"/>
      <name val="Arial"/>
    </font>
    <font>
      <sz val="9.0"/>
      <color theme="1"/>
      <name val="Calibri"/>
    </font>
    <font>
      <sz val="8.0"/>
      <color theme="1"/>
      <name val="Calibri"/>
    </font>
    <font>
      <sz val="8.0"/>
      <color theme="1"/>
      <name val="Arial"/>
    </font>
    <font>
      <b/>
      <sz val="13.0"/>
      <color theme="1"/>
      <name val="Arial"/>
    </font>
    <font>
      <sz val="11.0"/>
      <color rgb="FF151C2E"/>
      <name val="Ui-sans-serif"/>
    </font>
  </fonts>
  <fills count="32">
    <fill>
      <patternFill patternType="none"/>
    </fill>
    <fill>
      <patternFill patternType="lightGray"/>
    </fill>
    <fill>
      <patternFill patternType="solid">
        <fgColor rgb="FF6D9EEB"/>
        <bgColor rgb="FF6D9EEB"/>
      </patternFill>
    </fill>
    <fill>
      <patternFill patternType="solid">
        <fgColor theme="4"/>
        <bgColor theme="4"/>
      </patternFill>
    </fill>
    <fill>
      <patternFill patternType="solid">
        <fgColor rgb="FFB6D7A8"/>
        <bgColor rgb="FFB6D7A8"/>
      </patternFill>
    </fill>
    <fill>
      <patternFill patternType="solid">
        <fgColor rgb="FFD9EAD3"/>
        <bgColor rgb="FFD9EAD3"/>
      </patternFill>
    </fill>
    <fill>
      <patternFill patternType="solid">
        <fgColor theme="0"/>
        <bgColor theme="0"/>
      </patternFill>
    </fill>
    <fill>
      <patternFill patternType="solid">
        <fgColor rgb="FF00FF00"/>
        <bgColor rgb="FF00FF00"/>
      </patternFill>
    </fill>
    <fill>
      <patternFill patternType="solid">
        <fgColor rgb="FF93C47D"/>
        <bgColor rgb="FF93C47D"/>
      </patternFill>
    </fill>
    <fill>
      <patternFill patternType="solid">
        <fgColor rgb="FFD0E0E3"/>
        <bgColor rgb="FFD0E0E3"/>
      </patternFill>
    </fill>
    <fill>
      <patternFill patternType="solid">
        <fgColor rgb="FFF4CCCC"/>
        <bgColor rgb="FFF4CCCC"/>
      </patternFill>
    </fill>
    <fill>
      <patternFill patternType="solid">
        <fgColor rgb="FFE06666"/>
        <bgColor rgb="FFE06666"/>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FCE5CD"/>
        <bgColor rgb="FFFCE5CD"/>
      </patternFill>
    </fill>
    <fill>
      <patternFill patternType="solid">
        <fgColor rgb="FFFFF2CC"/>
        <bgColor rgb="FFFFF2CC"/>
      </patternFill>
    </fill>
    <fill>
      <patternFill patternType="solid">
        <fgColor rgb="FFFFFF00"/>
        <bgColor rgb="FFFFFF00"/>
      </patternFill>
    </fill>
    <fill>
      <patternFill patternType="solid">
        <fgColor rgb="FFE6B8AF"/>
        <bgColor rgb="FFE6B8AF"/>
      </patternFill>
    </fill>
    <fill>
      <patternFill patternType="solid">
        <fgColor rgb="FFA2C4C9"/>
        <bgColor rgb="FFA2C4C9"/>
      </patternFill>
    </fill>
    <fill>
      <patternFill patternType="solid">
        <fgColor rgb="FFFFE599"/>
        <bgColor rgb="FFFFE599"/>
      </patternFill>
    </fill>
    <fill>
      <patternFill patternType="solid">
        <fgColor rgb="FF9900FF"/>
        <bgColor rgb="FF9900FF"/>
      </patternFill>
    </fill>
    <fill>
      <patternFill patternType="solid">
        <fgColor rgb="FFEA9999"/>
        <bgColor rgb="FFEA9999"/>
      </patternFill>
    </fill>
    <fill>
      <patternFill patternType="solid">
        <fgColor rgb="FFD9D9D9"/>
        <bgColor rgb="FFD9D9D9"/>
      </patternFill>
    </fill>
    <fill>
      <patternFill patternType="solid">
        <fgColor rgb="FFFFD966"/>
        <bgColor rgb="FFFFD966"/>
      </patternFill>
    </fill>
    <fill>
      <patternFill patternType="solid">
        <fgColor rgb="FFF2F2F2"/>
        <bgColor rgb="FFF2F2F2"/>
      </patternFill>
    </fill>
    <fill>
      <patternFill patternType="solid">
        <fgColor rgb="FFF2CEEF"/>
        <bgColor rgb="FFF2CEEF"/>
      </patternFill>
    </fill>
    <fill>
      <patternFill patternType="solid">
        <fgColor rgb="FFE97132"/>
        <bgColor rgb="FFE97132"/>
      </patternFill>
    </fill>
    <fill>
      <patternFill patternType="solid">
        <fgColor rgb="FFB5E6A2"/>
        <bgColor rgb="FFB5E6A2"/>
      </patternFill>
    </fill>
    <fill>
      <patternFill patternType="solid">
        <fgColor rgb="FF44B3E1"/>
        <bgColor rgb="FF44B3E1"/>
      </patternFill>
    </fill>
    <fill>
      <patternFill patternType="solid">
        <fgColor rgb="FF1F1F1F"/>
        <bgColor rgb="FF1F1F1F"/>
      </patternFill>
    </fill>
    <fill>
      <patternFill patternType="solid">
        <fgColor rgb="FFF8F9FC"/>
        <bgColor rgb="FFF8F9FC"/>
      </patternFill>
    </fill>
  </fills>
  <borders count="1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D2D2DF"/>
      </left>
      <right style="thin">
        <color rgb="FFD2D2DF"/>
      </right>
      <top style="thin">
        <color rgb="FFD2D2DF"/>
      </top>
      <bottom style="thin">
        <color rgb="FFD2D2DF"/>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xf>
    <xf borderId="0" fillId="3" fontId="1" numFmtId="0" xfId="0" applyAlignment="1" applyFill="1" applyFont="1">
      <alignment shrinkToFit="0" wrapText="1"/>
    </xf>
    <xf borderId="0" fillId="0" fontId="1" numFmtId="0" xfId="0" applyAlignment="1" applyFont="1">
      <alignment readingOrder="0" shrinkToFit="0" wrapText="1"/>
    </xf>
    <xf borderId="0" fillId="0" fontId="2" numFmtId="0" xfId="0" applyFont="1"/>
    <xf borderId="0" fillId="0" fontId="2" numFmtId="164" xfId="0" applyFont="1" applyNumberFormat="1"/>
    <xf borderId="0" fillId="0" fontId="2" numFmtId="0" xfId="0" applyAlignment="1" applyFont="1">
      <alignment horizontal="center"/>
    </xf>
    <xf borderId="0" fillId="4" fontId="2" numFmtId="0" xfId="0" applyAlignment="1" applyFill="1" applyFont="1">
      <alignment shrinkToFit="0" wrapText="1"/>
    </xf>
    <xf borderId="0" fillId="0" fontId="2" numFmtId="0" xfId="0" applyAlignment="1" applyFont="1">
      <alignment shrinkToFit="0" wrapText="1"/>
    </xf>
    <xf borderId="0" fillId="5" fontId="2" numFmtId="0" xfId="0" applyAlignment="1" applyFill="1" applyFont="1">
      <alignment shrinkToFit="0" wrapText="1"/>
    </xf>
    <xf borderId="0" fillId="0" fontId="1" numFmtId="0" xfId="0" applyAlignment="1" applyFont="1">
      <alignment shrinkToFit="0" wrapText="1"/>
    </xf>
    <xf borderId="0" fillId="6" fontId="2" numFmtId="164" xfId="0" applyFill="1" applyFont="1" applyNumberFormat="1"/>
    <xf borderId="0" fillId="5" fontId="1" numFmtId="0" xfId="0" applyAlignment="1" applyFont="1">
      <alignment shrinkToFit="0" wrapText="1"/>
    </xf>
    <xf borderId="0" fillId="7" fontId="1" numFmtId="0" xfId="0" applyAlignment="1" applyFill="1" applyFont="1">
      <alignment shrinkToFit="0" wrapText="1"/>
    </xf>
    <xf borderId="0" fillId="4" fontId="1" numFmtId="0" xfId="0" applyAlignment="1" applyFont="1">
      <alignment shrinkToFit="0" wrapText="1"/>
    </xf>
    <xf borderId="0" fillId="8" fontId="1" numFmtId="0" xfId="0" applyAlignment="1" applyFill="1" applyFont="1">
      <alignment shrinkToFit="0" wrapText="1"/>
    </xf>
    <xf borderId="0" fillId="4" fontId="3" numFmtId="0" xfId="0" applyAlignment="1" applyFont="1">
      <alignment shrinkToFit="0" vertical="bottom" wrapText="1"/>
    </xf>
    <xf borderId="0" fillId="0" fontId="3" numFmtId="0" xfId="0" applyAlignment="1" applyFont="1">
      <alignment shrinkToFit="0" vertical="bottom" wrapText="1"/>
    </xf>
    <xf borderId="0" fillId="9" fontId="1" numFmtId="0" xfId="0" applyAlignment="1" applyFill="1" applyFont="1">
      <alignment shrinkToFit="0" wrapText="1"/>
    </xf>
    <xf borderId="0" fillId="10" fontId="1" numFmtId="0" xfId="0" applyAlignment="1" applyFill="1" applyFont="1">
      <alignment shrinkToFit="0" wrapText="1"/>
    </xf>
    <xf borderId="0" fillId="0" fontId="4" numFmtId="0" xfId="0" applyAlignment="1" applyFont="1">
      <alignment shrinkToFit="0" vertical="bottom" wrapText="1"/>
    </xf>
    <xf borderId="0" fillId="0" fontId="5" numFmtId="0" xfId="0" applyAlignment="1" applyFont="1">
      <alignment shrinkToFit="0" wrapText="1"/>
    </xf>
    <xf borderId="0" fillId="0" fontId="6" numFmtId="0" xfId="0" applyAlignment="1" applyFont="1">
      <alignment shrinkToFit="0" wrapText="1"/>
    </xf>
    <xf borderId="0" fillId="0" fontId="1" numFmtId="0" xfId="0" applyFont="1"/>
    <xf borderId="0" fillId="0" fontId="3" numFmtId="0" xfId="0" applyAlignment="1" applyFont="1">
      <alignment horizontal="left" shrinkToFit="0" vertical="bottom" wrapText="1"/>
    </xf>
    <xf borderId="0" fillId="0" fontId="3" numFmtId="0" xfId="0" applyAlignment="1" applyFont="1">
      <alignment shrinkToFit="0" wrapText="1"/>
    </xf>
    <xf borderId="0" fillId="11" fontId="3" numFmtId="0" xfId="0" applyAlignment="1" applyFill="1" applyFont="1">
      <alignment shrinkToFit="0" wrapText="1"/>
    </xf>
    <xf borderId="0" fillId="0" fontId="7" numFmtId="0" xfId="0" applyAlignment="1" applyFont="1">
      <alignment shrinkToFit="0" wrapText="1"/>
    </xf>
    <xf borderId="0" fillId="12" fontId="8" numFmtId="0" xfId="0" applyAlignment="1" applyFill="1" applyFont="1">
      <alignment shrinkToFit="0" wrapText="1"/>
    </xf>
    <xf borderId="0" fillId="0" fontId="9" numFmtId="0" xfId="0" applyFont="1"/>
    <xf borderId="0" fillId="0" fontId="10" numFmtId="0" xfId="0" applyFont="1"/>
    <xf borderId="0" fillId="6" fontId="2" numFmtId="165" xfId="0" applyFont="1" applyNumberFormat="1"/>
    <xf borderId="0" fillId="0" fontId="11" numFmtId="0" xfId="0" applyAlignment="1" applyFont="1">
      <alignment shrinkToFit="0" vertical="bottom" wrapText="1"/>
    </xf>
    <xf borderId="2" fillId="0" fontId="1" numFmtId="0" xfId="0" applyAlignment="1" applyBorder="1" applyFont="1">
      <alignment shrinkToFit="0" vertical="bottom" wrapText="1"/>
    </xf>
    <xf borderId="1" fillId="0" fontId="12" numFmtId="0" xfId="0" applyAlignment="1" applyBorder="1" applyFont="1">
      <alignment shrinkToFit="0" vertical="bottom" wrapText="1"/>
    </xf>
    <xf borderId="0" fillId="0" fontId="2" numFmtId="0" xfId="0" applyAlignment="1" applyFont="1">
      <alignment shrinkToFit="0" vertical="bottom" wrapText="1"/>
    </xf>
    <xf borderId="3" fillId="0" fontId="12" numFmtId="0" xfId="0" applyAlignment="1" applyBorder="1" applyFont="1">
      <alignment shrinkToFit="0" vertical="bottom" wrapText="1"/>
    </xf>
    <xf borderId="3" fillId="0" fontId="13" numFmtId="0" xfId="0" applyBorder="1" applyFont="1"/>
    <xf borderId="4" fillId="0" fontId="13" numFmtId="0" xfId="0" applyBorder="1" applyFont="1"/>
    <xf borderId="4" fillId="0" fontId="14" numFmtId="0" xfId="0" applyAlignment="1" applyBorder="1" applyFont="1">
      <alignment shrinkToFit="0" vertical="bottom" wrapText="1"/>
    </xf>
    <xf borderId="2" fillId="0" fontId="14" numFmtId="0" xfId="0" applyAlignment="1" applyBorder="1" applyFont="1">
      <alignment shrinkToFit="0" vertical="bottom" wrapText="1"/>
    </xf>
    <xf borderId="1" fillId="0" fontId="14" numFmtId="0" xfId="0" applyAlignment="1" applyBorder="1" applyFont="1">
      <alignment shrinkToFit="0" vertical="bottom" wrapText="1"/>
    </xf>
    <xf borderId="4" fillId="0" fontId="15" numFmtId="0" xfId="0" applyAlignment="1" applyBorder="1" applyFont="1">
      <alignment shrinkToFit="0" vertical="bottom" wrapText="1"/>
    </xf>
    <xf borderId="2" fillId="0" fontId="15" numFmtId="0" xfId="0" applyAlignment="1" applyBorder="1" applyFont="1">
      <alignment shrinkToFit="0" vertical="bottom" wrapText="1"/>
    </xf>
    <xf borderId="1" fillId="0" fontId="15" numFmtId="0" xfId="0" applyAlignment="1" applyBorder="1" applyFont="1">
      <alignment shrinkToFit="0" vertical="bottom" wrapText="1"/>
    </xf>
    <xf borderId="4" fillId="0" fontId="11" numFmtId="0" xfId="0" applyAlignment="1" applyBorder="1" applyFont="1">
      <alignment shrinkToFit="0" vertical="bottom" wrapText="1"/>
    </xf>
    <xf borderId="2" fillId="0" fontId="11" numFmtId="0" xfId="0" applyAlignment="1" applyBorder="1" applyFont="1">
      <alignment shrinkToFit="0" vertical="bottom" wrapText="1"/>
    </xf>
    <xf borderId="3" fillId="12" fontId="16" numFmtId="0" xfId="0" applyAlignment="1" applyBorder="1" applyFont="1">
      <alignment shrinkToFit="0" vertical="bottom" wrapText="1"/>
    </xf>
    <xf borderId="4" fillId="12" fontId="16" numFmtId="0" xfId="0" applyAlignment="1" applyBorder="1" applyFont="1">
      <alignment shrinkToFit="0" vertical="bottom" wrapText="1"/>
    </xf>
    <xf borderId="2" fillId="0" fontId="16" numFmtId="0" xfId="0" applyAlignment="1" applyBorder="1" applyFont="1">
      <alignment shrinkToFit="0" vertical="bottom" wrapText="1"/>
    </xf>
    <xf borderId="5" fillId="0" fontId="16" numFmtId="0" xfId="0" applyAlignment="1" applyBorder="1" applyFont="1">
      <alignment shrinkToFit="0" vertical="bottom" wrapText="1"/>
    </xf>
    <xf borderId="1" fillId="0" fontId="16" numFmtId="0" xfId="0" applyAlignment="1" applyBorder="1" applyFont="1">
      <alignment shrinkToFit="0" vertical="bottom" wrapText="1"/>
    </xf>
    <xf borderId="0" fillId="0" fontId="16" numFmtId="0" xfId="0" applyAlignment="1" applyFont="1">
      <alignment shrinkToFit="0" vertical="bottom" wrapText="1"/>
    </xf>
    <xf borderId="3" fillId="0" fontId="16" numFmtId="0" xfId="0" applyAlignment="1" applyBorder="1" applyFont="1">
      <alignment shrinkToFit="0" vertical="bottom" wrapText="1"/>
    </xf>
    <xf borderId="6" fillId="0" fontId="16" numFmtId="0" xfId="0" applyAlignment="1" applyBorder="1" applyFont="1">
      <alignment shrinkToFit="0" vertical="bottom" wrapText="1"/>
    </xf>
    <xf borderId="4" fillId="0" fontId="16" numFmtId="0" xfId="0" applyAlignment="1" applyBorder="1" applyFont="1">
      <alignment shrinkToFit="0" vertical="bottom" wrapText="1"/>
    </xf>
    <xf borderId="3" fillId="0" fontId="14" numFmtId="0" xfId="0" applyAlignment="1" applyBorder="1" applyFont="1">
      <alignment shrinkToFit="0" vertical="bottom" wrapText="1"/>
    </xf>
    <xf borderId="1" fillId="0" fontId="11" numFmtId="0" xfId="0" applyAlignment="1" applyBorder="1" applyFont="1">
      <alignment shrinkToFit="0" vertical="bottom" wrapText="1"/>
    </xf>
    <xf borderId="1" fillId="12" fontId="17" numFmtId="0" xfId="0" applyAlignment="1" applyBorder="1" applyFont="1">
      <alignment shrinkToFit="0" vertical="bottom" wrapText="1"/>
    </xf>
    <xf borderId="1" fillId="0" fontId="17" numFmtId="0" xfId="0" applyAlignment="1" applyBorder="1" applyFont="1">
      <alignment shrinkToFit="0" vertical="bottom" wrapText="1"/>
    </xf>
    <xf borderId="7" fillId="0" fontId="16" numFmtId="0" xfId="0" applyAlignment="1" applyBorder="1" applyFont="1">
      <alignment shrinkToFit="0" vertical="bottom" wrapText="1"/>
    </xf>
    <xf borderId="8" fillId="0" fontId="14" numFmtId="0" xfId="0" applyAlignment="1" applyBorder="1" applyFont="1">
      <alignment shrinkToFit="0" vertical="bottom" wrapText="1"/>
    </xf>
    <xf borderId="2" fillId="12" fontId="18" numFmtId="0" xfId="0" applyAlignment="1" applyBorder="1" applyFont="1">
      <alignment shrinkToFit="0" vertical="bottom" wrapText="1"/>
    </xf>
    <xf borderId="0" fillId="12" fontId="18" numFmtId="0" xfId="0" applyAlignment="1" applyFont="1">
      <alignment shrinkToFit="0" vertical="bottom" wrapText="1"/>
    </xf>
    <xf borderId="0" fillId="0" fontId="1" numFmtId="165" xfId="0" applyAlignment="1" applyFont="1" applyNumberFormat="1">
      <alignment shrinkToFit="0" wrapText="1"/>
    </xf>
    <xf borderId="0" fillId="0" fontId="19" numFmtId="0" xfId="0" applyFont="1"/>
    <xf borderId="0" fillId="0" fontId="1" numFmtId="166" xfId="0" applyAlignment="1" applyFont="1" applyNumberFormat="1">
      <alignment shrinkToFit="0" wrapText="1"/>
    </xf>
    <xf borderId="0" fillId="12" fontId="20" numFmtId="0" xfId="0" applyFont="1"/>
    <xf borderId="0" fillId="0" fontId="21" numFmtId="0" xfId="0" applyAlignment="1" applyFont="1">
      <alignment shrinkToFit="0" wrapText="1"/>
    </xf>
    <xf borderId="0" fillId="13" fontId="1" numFmtId="0" xfId="0" applyAlignment="1" applyFill="1" applyFont="1">
      <alignment shrinkToFit="0" wrapText="1"/>
    </xf>
    <xf borderId="0" fillId="0" fontId="3" numFmtId="0" xfId="0" applyFont="1"/>
    <xf borderId="0" fillId="0" fontId="1" numFmtId="165" xfId="0" applyAlignment="1" applyFont="1" applyNumberFormat="1">
      <alignment readingOrder="0" shrinkToFit="0" wrapText="1"/>
    </xf>
    <xf borderId="0" fillId="0" fontId="1" numFmtId="0" xfId="0" applyAlignment="1" applyFont="1">
      <alignment shrinkToFit="0" vertical="bottom" wrapText="1"/>
    </xf>
    <xf borderId="0" fillId="14" fontId="1" numFmtId="165" xfId="0" applyAlignment="1" applyFill="1" applyFont="1" applyNumberFormat="1">
      <alignment readingOrder="0" shrinkToFit="0" wrapText="1"/>
    </xf>
    <xf borderId="0" fillId="14" fontId="1" numFmtId="0" xfId="0" applyAlignment="1" applyFont="1">
      <alignment readingOrder="0" shrinkToFit="0" wrapText="1"/>
    </xf>
    <xf borderId="0" fillId="4" fontId="1" numFmtId="0" xfId="0" applyAlignment="1" applyFont="1">
      <alignment readingOrder="0" shrinkToFit="0" wrapText="1"/>
    </xf>
    <xf borderId="1" fillId="2" fontId="22" numFmtId="0" xfId="0" applyAlignment="1" applyBorder="1" applyFont="1">
      <alignment horizontal="center"/>
    </xf>
    <xf borderId="1" fillId="2" fontId="5" numFmtId="0" xfId="0" applyAlignment="1" applyBorder="1" applyFont="1">
      <alignment horizontal="center"/>
    </xf>
    <xf borderId="0" fillId="3" fontId="5" numFmtId="0" xfId="0" applyFont="1"/>
    <xf borderId="0" fillId="0" fontId="23" numFmtId="0" xfId="0" applyAlignment="1" applyFont="1">
      <alignment readingOrder="0"/>
    </xf>
    <xf borderId="1" fillId="0" fontId="5" numFmtId="167" xfId="0" applyAlignment="1" applyBorder="1" applyFont="1" applyNumberFormat="1">
      <alignment horizontal="center"/>
    </xf>
    <xf borderId="1" fillId="0" fontId="5" numFmtId="0" xfId="0" applyBorder="1" applyFont="1"/>
    <xf borderId="1" fillId="0" fontId="3" numFmtId="0" xfId="0" applyAlignment="1" applyBorder="1" applyFont="1">
      <alignment shrinkToFit="0" vertical="bottom" wrapText="0"/>
    </xf>
    <xf borderId="1" fillId="5" fontId="3" numFmtId="0" xfId="0" applyAlignment="1" applyBorder="1" applyFont="1">
      <alignment shrinkToFit="0" vertical="bottom" wrapText="0"/>
    </xf>
    <xf borderId="1" fillId="0" fontId="2" numFmtId="0" xfId="0" applyBorder="1" applyFont="1"/>
    <xf borderId="0" fillId="0" fontId="3" numFmtId="0" xfId="0" applyAlignment="1" applyFont="1">
      <alignment shrinkToFit="0" vertical="bottom" wrapText="0"/>
    </xf>
    <xf borderId="0" fillId="0" fontId="3" numFmtId="0" xfId="0" applyAlignment="1" applyFont="1">
      <alignment horizontal="left" shrinkToFit="0" vertical="bottom" wrapText="0"/>
    </xf>
    <xf borderId="1" fillId="5" fontId="3" numFmtId="0" xfId="0" applyAlignment="1" applyBorder="1" applyFont="1">
      <alignment horizontal="left" shrinkToFit="0" vertical="bottom" wrapText="0"/>
    </xf>
    <xf borderId="1" fillId="5" fontId="2" numFmtId="0" xfId="0" applyBorder="1" applyFont="1"/>
    <xf borderId="1" fillId="0" fontId="5" numFmtId="167" xfId="0" applyBorder="1" applyFont="1" applyNumberFormat="1"/>
    <xf borderId="1" fillId="0" fontId="7" numFmtId="0" xfId="0" applyAlignment="1" applyBorder="1" applyFont="1">
      <alignment shrinkToFit="0" wrapText="0"/>
    </xf>
    <xf borderId="1" fillId="0" fontId="3" numFmtId="0" xfId="0" applyAlignment="1" applyBorder="1" applyFont="1">
      <alignment shrinkToFit="0" wrapText="0"/>
    </xf>
    <xf borderId="1" fillId="0" fontId="5" numFmtId="0" xfId="0" applyAlignment="1" applyBorder="1" applyFont="1">
      <alignment shrinkToFit="0" wrapText="1"/>
    </xf>
    <xf borderId="1" fillId="15" fontId="2" numFmtId="0" xfId="0" applyBorder="1" applyFill="1" applyFont="1"/>
    <xf borderId="0" fillId="0" fontId="24" numFmtId="0" xfId="0" applyFont="1"/>
    <xf borderId="1" fillId="0" fontId="24" numFmtId="0" xfId="0" applyBorder="1" applyFont="1"/>
    <xf borderId="1" fillId="0" fontId="5" numFmtId="168" xfId="0" applyAlignment="1" applyBorder="1" applyFont="1" applyNumberFormat="1">
      <alignment horizontal="center"/>
    </xf>
    <xf borderId="1" fillId="4" fontId="2" numFmtId="0" xfId="0" applyBorder="1" applyFont="1"/>
    <xf borderId="1" fillId="16" fontId="2" numFmtId="0" xfId="0" applyBorder="1" applyFill="1" applyFont="1"/>
    <xf borderId="1" fillId="0" fontId="3" numFmtId="0" xfId="0" applyAlignment="1" applyBorder="1" applyFont="1">
      <alignment horizontal="left" vertical="bottom"/>
    </xf>
    <xf borderId="0" fillId="0" fontId="2" numFmtId="0" xfId="0" applyAlignment="1" applyFont="1">
      <alignment readingOrder="0"/>
    </xf>
    <xf borderId="0" fillId="0" fontId="2" numFmtId="0" xfId="0" applyAlignment="1" applyFont="1">
      <alignment horizontal="left"/>
    </xf>
    <xf borderId="0" fillId="0" fontId="3" numFmtId="0" xfId="0" applyAlignment="1" applyFont="1">
      <alignment shrinkToFit="0" wrapText="0"/>
    </xf>
    <xf borderId="0" fillId="0" fontId="3" numFmtId="0" xfId="0" applyAlignment="1" applyFont="1">
      <alignment horizontal="right" shrinkToFit="0" wrapText="1"/>
    </xf>
    <xf borderId="1" fillId="0" fontId="7" numFmtId="0" xfId="0" applyAlignment="1" applyBorder="1" applyFont="1">
      <alignment horizontal="left" vertical="bottom"/>
    </xf>
    <xf borderId="1" fillId="12" fontId="25" numFmtId="0" xfId="0" applyAlignment="1" applyBorder="1" applyFont="1">
      <alignment shrinkToFit="0" vertical="top" wrapText="1"/>
    </xf>
    <xf borderId="1" fillId="0" fontId="3" numFmtId="0" xfId="0" applyAlignment="1" applyBorder="1" applyFont="1">
      <alignment horizontal="left" shrinkToFit="0" vertical="bottom" wrapText="0"/>
    </xf>
    <xf borderId="0" fillId="12" fontId="25" numFmtId="0" xfId="0" applyAlignment="1" applyFont="1">
      <alignment shrinkToFit="0" vertical="top" wrapText="1"/>
    </xf>
    <xf borderId="1" fillId="0" fontId="5" numFmtId="168" xfId="0" applyAlignment="1" applyBorder="1" applyFont="1" applyNumberFormat="1">
      <alignment horizontal="center" shrinkToFit="0" wrapText="1"/>
    </xf>
    <xf borderId="0" fillId="0" fontId="3" numFmtId="0" xfId="0" applyAlignment="1" applyFont="1">
      <alignment horizontal="left" vertical="bottom"/>
    </xf>
    <xf borderId="1" fillId="0" fontId="21" numFmtId="0" xfId="0" applyAlignment="1" applyBorder="1" applyFont="1">
      <alignment horizontal="center" shrinkToFit="0" wrapText="1"/>
    </xf>
    <xf borderId="0" fillId="0" fontId="21" numFmtId="0" xfId="0" applyAlignment="1" applyFont="1">
      <alignment horizontal="center" shrinkToFit="0" wrapText="1"/>
    </xf>
    <xf borderId="1" fillId="0" fontId="3" numFmtId="0" xfId="0" applyAlignment="1" applyBorder="1" applyFont="1">
      <alignment horizontal="left"/>
    </xf>
    <xf borderId="0" fillId="0" fontId="3" numFmtId="0" xfId="0" applyAlignment="1" applyFont="1">
      <alignment horizontal="left"/>
    </xf>
    <xf borderId="1" fillId="0" fontId="5" numFmtId="0" xfId="0" applyAlignment="1" applyBorder="1" applyFont="1">
      <alignment horizontal="center"/>
    </xf>
    <xf borderId="1" fillId="0" fontId="5" numFmtId="0" xfId="0" applyAlignment="1" applyBorder="1" applyFont="1">
      <alignment horizontal="center" shrinkToFit="0" wrapText="1"/>
    </xf>
    <xf borderId="1" fillId="0" fontId="3" numFmtId="0" xfId="0" applyAlignment="1" applyBorder="1" applyFont="1">
      <alignment vertical="bottom"/>
    </xf>
    <xf borderId="0" fillId="0" fontId="3" numFmtId="0" xfId="0" applyAlignment="1" applyFont="1">
      <alignment vertical="bottom"/>
    </xf>
    <xf borderId="1" fillId="4" fontId="3" numFmtId="0" xfId="0" applyAlignment="1" applyBorder="1" applyFont="1">
      <alignment horizontal="left" vertical="bottom"/>
    </xf>
    <xf borderId="1" fillId="5" fontId="3" numFmtId="0" xfId="0" applyAlignment="1" applyBorder="1" applyFont="1">
      <alignment horizontal="left" vertical="bottom"/>
    </xf>
    <xf borderId="1" fillId="10" fontId="3" numFmtId="0" xfId="0" applyAlignment="1" applyBorder="1" applyFont="1">
      <alignment horizontal="left" vertical="bottom"/>
    </xf>
    <xf borderId="0" fillId="15" fontId="3" numFmtId="0" xfId="0" applyAlignment="1" applyFont="1">
      <alignment shrinkToFit="0" vertical="bottom" wrapText="0"/>
    </xf>
    <xf borderId="1" fillId="0" fontId="3" numFmtId="0" xfId="0" applyAlignment="1" applyBorder="1" applyFont="1">
      <alignment horizontal="left" shrinkToFit="0" vertical="bottom" wrapText="1"/>
    </xf>
    <xf borderId="1" fillId="5" fontId="3" numFmtId="0" xfId="0" applyAlignment="1" applyBorder="1" applyFont="1">
      <alignment horizontal="left" shrinkToFit="0" vertical="bottom" wrapText="1"/>
    </xf>
    <xf borderId="1" fillId="4" fontId="3" numFmtId="0" xfId="0" applyAlignment="1" applyBorder="1" applyFont="1">
      <alignment vertical="bottom"/>
    </xf>
    <xf borderId="0" fillId="5" fontId="3" numFmtId="0" xfId="0" applyAlignment="1" applyFont="1">
      <alignment shrinkToFit="0" vertical="bottom" wrapText="1"/>
    </xf>
    <xf borderId="1" fillId="5" fontId="3" numFmtId="0" xfId="0" applyAlignment="1" applyBorder="1" applyFont="1">
      <alignment vertical="bottom"/>
    </xf>
    <xf borderId="1" fillId="0" fontId="26" numFmtId="0" xfId="0" applyBorder="1" applyFont="1"/>
    <xf borderId="1" fillId="16" fontId="26" numFmtId="0" xfId="0" applyBorder="1" applyFont="1"/>
    <xf borderId="0" fillId="0" fontId="26" numFmtId="0" xfId="0" applyFont="1"/>
    <xf borderId="1" fillId="5" fontId="26" numFmtId="0" xfId="0" applyBorder="1" applyFont="1"/>
    <xf borderId="1" fillId="0" fontId="27" numFmtId="0" xfId="0" applyAlignment="1" applyBorder="1" applyFont="1">
      <alignment horizontal="left"/>
    </xf>
    <xf borderId="1" fillId="16" fontId="27" numFmtId="0" xfId="0" applyAlignment="1" applyBorder="1" applyFont="1">
      <alignment horizontal="left"/>
    </xf>
    <xf borderId="0" fillId="0" fontId="27" numFmtId="0" xfId="0" applyAlignment="1" applyFont="1">
      <alignment horizontal="left"/>
    </xf>
    <xf borderId="1" fillId="5" fontId="27" numFmtId="0" xfId="0" applyAlignment="1" applyBorder="1" applyFont="1">
      <alignment horizontal="left"/>
    </xf>
    <xf borderId="1" fillId="0" fontId="21" numFmtId="0" xfId="0" applyAlignment="1" applyBorder="1" applyFont="1">
      <alignment shrinkToFit="0" vertical="bottom" wrapText="1"/>
    </xf>
    <xf borderId="0" fillId="0" fontId="21" numFmtId="0" xfId="0" applyAlignment="1" applyFont="1">
      <alignment shrinkToFit="0" vertical="bottom" wrapText="1"/>
    </xf>
    <xf borderId="1" fillId="6" fontId="3" numFmtId="0" xfId="0" applyAlignment="1" applyBorder="1" applyFont="1">
      <alignment shrinkToFit="0" wrapText="1"/>
    </xf>
    <xf borderId="1" fillId="0" fontId="3" numFmtId="0" xfId="0" applyAlignment="1" applyBorder="1" applyFont="1">
      <alignment shrinkToFit="0" vertical="bottom" wrapText="1"/>
    </xf>
    <xf borderId="0" fillId="6" fontId="3" numFmtId="0" xfId="0" applyAlignment="1" applyFont="1">
      <alignment shrinkToFit="0" wrapText="1"/>
    </xf>
    <xf borderId="1" fillId="5" fontId="3" numFmtId="0" xfId="0" applyAlignment="1" applyBorder="1" applyFont="1">
      <alignment shrinkToFit="0" wrapText="1"/>
    </xf>
    <xf borderId="1" fillId="0" fontId="28" numFmtId="0" xfId="0" applyAlignment="1" applyBorder="1" applyFont="1">
      <alignment shrinkToFit="0" wrapText="1"/>
    </xf>
    <xf borderId="1" fillId="5" fontId="28" numFmtId="0" xfId="0" applyAlignment="1" applyBorder="1" applyFont="1">
      <alignment shrinkToFit="0" wrapText="1"/>
    </xf>
    <xf borderId="0" fillId="0" fontId="28" numFmtId="0" xfId="0" applyAlignment="1" applyFont="1">
      <alignment shrinkToFit="0" wrapText="1"/>
    </xf>
    <xf borderId="1" fillId="16" fontId="3" numFmtId="0" xfId="0" applyAlignment="1" applyBorder="1" applyFont="1">
      <alignment horizontal="left" shrinkToFit="0" vertical="bottom" wrapText="1"/>
    </xf>
    <xf borderId="1" fillId="17" fontId="5" numFmtId="0" xfId="0" applyAlignment="1" applyBorder="1" applyFill="1" applyFont="1">
      <alignment shrinkToFit="0" wrapText="1"/>
    </xf>
    <xf borderId="1" fillId="14" fontId="3" numFmtId="0" xfId="0" applyAlignment="1" applyBorder="1" applyFont="1">
      <alignment shrinkToFit="0" vertical="bottom" wrapText="0"/>
    </xf>
    <xf borderId="1" fillId="16" fontId="3" numFmtId="0" xfId="0" applyAlignment="1" applyBorder="1" applyFont="1">
      <alignment shrinkToFit="0" vertical="bottom" wrapText="0"/>
    </xf>
    <xf borderId="1" fillId="4" fontId="3" numFmtId="0" xfId="0" applyAlignment="1" applyBorder="1" applyFont="1">
      <alignment shrinkToFit="0" vertical="bottom" wrapText="0"/>
    </xf>
    <xf borderId="1" fillId="15" fontId="3" numFmtId="0" xfId="0" applyAlignment="1" applyBorder="1" applyFont="1">
      <alignment shrinkToFit="0" vertical="bottom" wrapText="0"/>
    </xf>
    <xf borderId="1" fillId="0" fontId="3" numFmtId="0" xfId="0" applyAlignment="1" applyBorder="1" applyFont="1">
      <alignment horizontal="left" shrinkToFit="0" wrapText="1"/>
    </xf>
    <xf borderId="1" fillId="13" fontId="3" numFmtId="0" xfId="0" applyAlignment="1" applyBorder="1" applyFont="1">
      <alignment horizontal="left" shrinkToFit="0" wrapText="1"/>
    </xf>
    <xf borderId="0" fillId="0" fontId="3" numFmtId="0" xfId="0" applyAlignment="1" applyFont="1">
      <alignment horizontal="left" shrinkToFit="0" wrapText="1"/>
    </xf>
    <xf borderId="4" fillId="0" fontId="3" numFmtId="0" xfId="0" applyAlignment="1" applyBorder="1" applyFont="1">
      <alignment horizontal="left" shrinkToFit="0" wrapText="1"/>
    </xf>
    <xf borderId="1" fillId="13" fontId="3" numFmtId="0" xfId="0" applyAlignment="1" applyBorder="1" applyFont="1">
      <alignment shrinkToFit="0" vertical="bottom" wrapText="0"/>
    </xf>
    <xf borderId="1" fillId="10" fontId="3" numFmtId="0" xfId="0" applyAlignment="1" applyBorder="1" applyFont="1">
      <alignment vertical="bottom"/>
    </xf>
    <xf borderId="1" fillId="5" fontId="3" numFmtId="0" xfId="0" applyAlignment="1" applyBorder="1" applyFont="1">
      <alignment horizontal="left"/>
    </xf>
    <xf borderId="1" fillId="0" fontId="29" numFmtId="0" xfId="0" applyAlignment="1" applyBorder="1" applyFont="1">
      <alignment vertical="bottom"/>
    </xf>
    <xf borderId="1" fillId="4" fontId="3" numFmtId="0" xfId="0" applyAlignment="1" applyBorder="1" applyFont="1">
      <alignment horizontal="left"/>
    </xf>
    <xf borderId="1" fillId="0" fontId="30" numFmtId="0" xfId="0" applyAlignment="1" applyBorder="1" applyFont="1">
      <alignment horizontal="left"/>
    </xf>
    <xf borderId="1" fillId="4" fontId="30" numFmtId="0" xfId="0" applyAlignment="1" applyBorder="1" applyFont="1">
      <alignment horizontal="left"/>
    </xf>
    <xf borderId="0" fillId="0" fontId="30" numFmtId="0" xfId="0" applyAlignment="1" applyFont="1">
      <alignment horizontal="left"/>
    </xf>
    <xf borderId="0" fillId="0" fontId="30" numFmtId="0" xfId="0" applyAlignment="1" applyFont="1">
      <alignment horizontal="left" shrinkToFit="0" wrapText="0"/>
    </xf>
    <xf borderId="1" fillId="0" fontId="30" numFmtId="0" xfId="0" applyAlignment="1" applyBorder="1" applyFont="1">
      <alignment horizontal="left" shrinkToFit="0" wrapText="0"/>
    </xf>
    <xf borderId="1" fillId="4" fontId="30" numFmtId="0" xfId="0" applyAlignment="1" applyBorder="1" applyFont="1">
      <alignment horizontal="left" shrinkToFit="0" wrapText="0"/>
    </xf>
    <xf borderId="1" fillId="0" fontId="30" numFmtId="0" xfId="0" applyAlignment="1" applyBorder="1" applyFont="1">
      <alignment horizontal="left" shrinkToFit="0" wrapText="1"/>
    </xf>
    <xf borderId="1" fillId="4" fontId="30" numFmtId="0" xfId="0" applyAlignment="1" applyBorder="1" applyFont="1">
      <alignment horizontal="left" shrinkToFit="0" wrapText="1"/>
    </xf>
    <xf borderId="0" fillId="0" fontId="30" numFmtId="0" xfId="0" applyAlignment="1" applyFont="1">
      <alignment horizontal="left" shrinkToFit="0" wrapText="1"/>
    </xf>
    <xf borderId="1" fillId="13" fontId="30" numFmtId="0" xfId="0" applyAlignment="1" applyBorder="1" applyFont="1">
      <alignment horizontal="left" shrinkToFit="0" wrapText="1"/>
    </xf>
    <xf borderId="1" fillId="5" fontId="30" numFmtId="0" xfId="0" applyAlignment="1" applyBorder="1" applyFont="1">
      <alignment horizontal="left" shrinkToFit="0" wrapText="1"/>
    </xf>
    <xf borderId="1" fillId="0" fontId="5" numFmtId="168" xfId="0" applyAlignment="1" applyBorder="1" applyFont="1" applyNumberFormat="1">
      <alignment shrinkToFit="0" wrapText="1"/>
    </xf>
    <xf borderId="0" fillId="13" fontId="30" numFmtId="0" xfId="0" applyAlignment="1" applyFont="1">
      <alignment horizontal="left" shrinkToFit="0" wrapText="1"/>
    </xf>
    <xf borderId="1" fillId="18" fontId="30" numFmtId="0" xfId="0" applyAlignment="1" applyBorder="1" applyFill="1" applyFont="1">
      <alignment horizontal="left" shrinkToFit="0" wrapText="0"/>
    </xf>
    <xf borderId="1" fillId="19" fontId="30" numFmtId="0" xfId="0" applyAlignment="1" applyBorder="1" applyFill="1" applyFont="1">
      <alignment horizontal="left" shrinkToFit="0" wrapText="1"/>
    </xf>
    <xf borderId="1" fillId="17" fontId="30" numFmtId="0" xfId="0" applyAlignment="1" applyBorder="1" applyFont="1">
      <alignment horizontal="left" shrinkToFit="0" wrapText="1"/>
    </xf>
    <xf borderId="1" fillId="16" fontId="30" numFmtId="0" xfId="0" applyAlignment="1" applyBorder="1" applyFont="1">
      <alignment horizontal="left" shrinkToFit="0" wrapText="1"/>
    </xf>
    <xf borderId="1" fillId="15" fontId="30" numFmtId="0" xfId="0" applyAlignment="1" applyBorder="1" applyFont="1">
      <alignment horizontal="left" shrinkToFit="0" wrapText="1"/>
    </xf>
    <xf borderId="1" fillId="0" fontId="31" numFmtId="0" xfId="0" applyAlignment="1" applyBorder="1" applyFont="1">
      <alignment horizontal="center" shrinkToFit="0" wrapText="1"/>
    </xf>
    <xf borderId="1" fillId="0" fontId="29" numFmtId="0" xfId="0" applyAlignment="1" applyBorder="1" applyFont="1">
      <alignment horizontal="left" vertical="bottom"/>
    </xf>
    <xf borderId="1" fillId="5" fontId="29" numFmtId="0" xfId="0" applyAlignment="1" applyBorder="1" applyFont="1">
      <alignment horizontal="left" vertical="bottom"/>
    </xf>
    <xf borderId="1" fillId="5" fontId="3" numFmtId="0" xfId="0" applyAlignment="1" applyBorder="1" applyFont="1">
      <alignment shrinkToFit="0" vertical="bottom" wrapText="1"/>
    </xf>
    <xf borderId="0" fillId="18" fontId="3" numFmtId="0" xfId="0" applyAlignment="1" applyFont="1">
      <alignment shrinkToFit="0" vertical="bottom" wrapText="1"/>
    </xf>
    <xf borderId="1" fillId="18" fontId="3" numFmtId="0" xfId="0" applyAlignment="1" applyBorder="1" applyFont="1">
      <alignment shrinkToFit="0" vertical="bottom" wrapText="1"/>
    </xf>
    <xf borderId="1" fillId="12" fontId="32" numFmtId="0" xfId="0" applyAlignment="1" applyBorder="1" applyFont="1">
      <alignment horizontal="center" shrinkToFit="0" wrapText="1"/>
    </xf>
    <xf borderId="0" fillId="0" fontId="29" numFmtId="0" xfId="0" applyAlignment="1" applyFont="1">
      <alignment vertical="bottom"/>
    </xf>
    <xf borderId="1" fillId="16" fontId="3" numFmtId="0" xfId="0" applyAlignment="1" applyBorder="1" applyFont="1">
      <alignment shrinkToFit="0" vertical="bottom" wrapText="1"/>
    </xf>
    <xf borderId="1" fillId="0" fontId="33" numFmtId="0" xfId="0" applyAlignment="1" applyBorder="1" applyFont="1">
      <alignment horizontal="center" vertical="bottom"/>
    </xf>
    <xf borderId="1" fillId="10" fontId="3" numFmtId="0" xfId="0" applyAlignment="1" applyBorder="1" applyFont="1">
      <alignment shrinkToFit="0" vertical="bottom" wrapText="1"/>
    </xf>
    <xf borderId="1" fillId="0" fontId="7" numFmtId="0" xfId="0" applyAlignment="1" applyBorder="1" applyFont="1">
      <alignment shrinkToFit="0" vertical="bottom" wrapText="1"/>
    </xf>
    <xf borderId="1" fillId="0" fontId="5" numFmtId="168" xfId="0" applyBorder="1" applyFont="1" applyNumberFormat="1"/>
    <xf borderId="1" fillId="20" fontId="3" numFmtId="0" xfId="0" applyAlignment="1" applyBorder="1" applyFill="1" applyFont="1">
      <alignment shrinkToFit="0" vertical="bottom" wrapText="1"/>
    </xf>
    <xf borderId="1" fillId="4" fontId="3" numFmtId="0" xfId="0" applyAlignment="1" applyBorder="1" applyFont="1">
      <alignment shrinkToFit="0" vertical="bottom" wrapText="1"/>
    </xf>
    <xf borderId="1" fillId="13" fontId="3" numFmtId="0" xfId="0" applyAlignment="1" applyBorder="1" applyFont="1">
      <alignment shrinkToFit="0" vertical="bottom" wrapText="1"/>
    </xf>
    <xf borderId="1" fillId="14" fontId="3" numFmtId="0" xfId="0" applyAlignment="1" applyBorder="1" applyFont="1">
      <alignment shrinkToFit="0" vertical="bottom" wrapText="1"/>
    </xf>
    <xf borderId="1" fillId="15" fontId="3" numFmtId="0" xfId="0" applyAlignment="1" applyBorder="1" applyFont="1">
      <alignment shrinkToFit="0" vertical="bottom" wrapText="1"/>
    </xf>
    <xf borderId="1" fillId="21" fontId="3" numFmtId="0" xfId="0" applyAlignment="1" applyBorder="1" applyFill="1" applyFont="1">
      <alignment shrinkToFit="0" vertical="bottom" wrapText="1"/>
    </xf>
    <xf borderId="0" fillId="17" fontId="2" numFmtId="0" xfId="0" applyFont="1"/>
    <xf borderId="0" fillId="17" fontId="29" numFmtId="0" xfId="0" applyAlignment="1" applyFont="1">
      <alignment vertical="bottom"/>
    </xf>
    <xf borderId="1" fillId="17" fontId="3" numFmtId="0" xfId="0" applyAlignment="1" applyBorder="1" applyFont="1">
      <alignment shrinkToFit="0" vertical="bottom" wrapText="1"/>
    </xf>
    <xf borderId="0" fillId="17" fontId="2" numFmtId="0" xfId="0" applyAlignment="1" applyFont="1">
      <alignment shrinkToFit="0" wrapText="1"/>
    </xf>
    <xf borderId="0" fillId="0" fontId="34" numFmtId="0" xfId="0" applyAlignment="1" applyFont="1">
      <alignment vertical="bottom"/>
    </xf>
    <xf borderId="1" fillId="9" fontId="35" numFmtId="0" xfId="0" applyAlignment="1" applyBorder="1" applyFont="1">
      <alignment shrinkToFit="0" vertical="bottom" wrapText="1"/>
    </xf>
    <xf borderId="1" fillId="0" fontId="36" numFmtId="0" xfId="0" applyAlignment="1" applyBorder="1" applyFont="1">
      <alignment shrinkToFit="0" vertical="bottom" wrapText="1"/>
    </xf>
    <xf borderId="1" fillId="22" fontId="3" numFmtId="0" xfId="0" applyAlignment="1" applyBorder="1" applyFill="1" applyFont="1">
      <alignment shrinkToFit="0" vertical="bottom" wrapText="1"/>
    </xf>
    <xf borderId="0" fillId="17" fontId="3" numFmtId="0" xfId="0" applyAlignment="1" applyFont="1">
      <alignment shrinkToFit="0" vertical="bottom" wrapText="1"/>
    </xf>
    <xf borderId="1" fillId="0" fontId="5" numFmtId="0" xfId="0" applyAlignment="1" applyBorder="1" applyFont="1">
      <alignment vertical="bottom"/>
    </xf>
    <xf borderId="7" fillId="0" fontId="15" numFmtId="0" xfId="0" applyAlignment="1" applyBorder="1" applyFont="1">
      <alignment shrinkToFit="0" vertical="bottom" wrapText="1"/>
    </xf>
    <xf borderId="1" fillId="0" fontId="5" numFmtId="169" xfId="0" applyAlignment="1" applyBorder="1" applyFont="1" applyNumberFormat="1">
      <alignment horizontal="center" vertical="bottom"/>
    </xf>
    <xf borderId="0" fillId="0" fontId="2" numFmtId="0" xfId="0" applyAlignment="1" applyFont="1">
      <alignment readingOrder="0" shrinkToFit="0" wrapText="1"/>
    </xf>
    <xf borderId="1" fillId="17" fontId="5" numFmtId="169" xfId="0" applyAlignment="1" applyBorder="1" applyFont="1" applyNumberFormat="1">
      <alignment horizontal="center" vertical="bottom"/>
    </xf>
    <xf borderId="7" fillId="17" fontId="15" numFmtId="0" xfId="0" applyAlignment="1" applyBorder="1" applyFont="1">
      <alignment shrinkToFit="0" vertical="bottom" wrapText="1"/>
    </xf>
    <xf borderId="0" fillId="0" fontId="5" numFmtId="169" xfId="0" applyFont="1" applyNumberFormat="1"/>
    <xf borderId="0" fillId="0" fontId="5" numFmtId="0" xfId="0" applyFont="1"/>
    <xf borderId="0" fillId="0" fontId="37" numFmtId="165" xfId="0" applyFont="1" applyNumberFormat="1"/>
    <xf borderId="0" fillId="0" fontId="37" numFmtId="0" xfId="0" applyFont="1"/>
    <xf borderId="1" fillId="0" fontId="3" numFmtId="0" xfId="0" applyAlignment="1" applyBorder="1" applyFont="1">
      <alignment readingOrder="0" shrinkToFit="0" vertical="bottom" wrapText="1"/>
    </xf>
    <xf borderId="1" fillId="0" fontId="37" numFmtId="165" xfId="0" applyBorder="1" applyFont="1" applyNumberFormat="1"/>
    <xf borderId="1" fillId="0" fontId="37" numFmtId="0" xfId="0" applyBorder="1" applyFont="1"/>
    <xf borderId="1" fillId="6" fontId="37" numFmtId="165" xfId="0" applyBorder="1" applyFont="1" applyNumberFormat="1"/>
    <xf borderId="9" fillId="0" fontId="38" numFmtId="165" xfId="0" applyAlignment="1" applyBorder="1" applyFont="1" applyNumberFormat="1">
      <alignment readingOrder="0"/>
    </xf>
    <xf borderId="9" fillId="0" fontId="38" numFmtId="0" xfId="0" applyAlignment="1" applyBorder="1" applyFont="1">
      <alignment readingOrder="0"/>
    </xf>
    <xf borderId="3" fillId="0" fontId="29" numFmtId="0" xfId="0" applyAlignment="1" applyBorder="1" applyFont="1">
      <alignment horizontal="left" readingOrder="0"/>
    </xf>
    <xf borderId="1" fillId="0" fontId="29" numFmtId="0" xfId="0" applyAlignment="1" applyBorder="1" applyFont="1">
      <alignment horizontal="left" readingOrder="0"/>
    </xf>
    <xf borderId="4" fillId="0" fontId="29" numFmtId="0" xfId="0" applyAlignment="1" applyBorder="1" applyFont="1">
      <alignment horizontal="left" readingOrder="0"/>
    </xf>
    <xf borderId="9" fillId="13" fontId="38" numFmtId="165" xfId="0" applyAlignment="1" applyBorder="1" applyFont="1" applyNumberFormat="1">
      <alignment readingOrder="0"/>
    </xf>
    <xf borderId="9" fillId="13" fontId="38" numFmtId="0" xfId="0" applyAlignment="1" applyBorder="1" applyFont="1">
      <alignment readingOrder="0"/>
    </xf>
    <xf borderId="10" fillId="23" fontId="5" numFmtId="0" xfId="0" applyAlignment="1" applyBorder="1" applyFill="1" applyFont="1">
      <alignment horizontal="center" readingOrder="0"/>
    </xf>
    <xf borderId="11" fillId="23" fontId="5" numFmtId="0" xfId="0" applyAlignment="1" applyBorder="1" applyFont="1">
      <alignment horizontal="center" readingOrder="0"/>
    </xf>
    <xf borderId="7" fillId="0" fontId="13" numFmtId="0" xfId="0" applyBorder="1" applyFont="1"/>
    <xf borderId="1" fillId="23" fontId="5" numFmtId="0" xfId="0" applyAlignment="1" applyBorder="1" applyFont="1">
      <alignment horizontal="center" readingOrder="0"/>
    </xf>
    <xf borderId="1" fillId="0" fontId="2" numFmtId="0" xfId="0" applyAlignment="1" applyBorder="1" applyFont="1">
      <alignment readingOrder="0"/>
    </xf>
    <xf borderId="1" fillId="0" fontId="2" numFmtId="0" xfId="0" applyBorder="1" applyFont="1"/>
    <xf borderId="1" fillId="0" fontId="2" numFmtId="0" xfId="0" applyAlignment="1" applyBorder="1" applyFont="1">
      <alignment horizontal="right" readingOrder="0"/>
    </xf>
    <xf borderId="11" fillId="17" fontId="39" numFmtId="0" xfId="0" applyAlignment="1" applyBorder="1" applyFont="1">
      <alignment horizontal="center" shrinkToFit="0" wrapText="1"/>
    </xf>
    <xf borderId="6" fillId="0" fontId="13" numFmtId="0" xfId="0" applyBorder="1" applyFont="1"/>
    <xf borderId="6" fillId="17" fontId="40" numFmtId="0" xfId="0" applyAlignment="1" applyBorder="1" applyFont="1">
      <alignment horizontal="center"/>
    </xf>
    <xf borderId="1" fillId="17" fontId="40" numFmtId="0" xfId="0" applyBorder="1" applyFont="1"/>
    <xf borderId="1" fillId="17" fontId="40" numFmtId="0" xfId="0" applyAlignment="1" applyBorder="1" applyFont="1">
      <alignment shrinkToFit="0" wrapText="1"/>
    </xf>
    <xf borderId="11" fillId="0" fontId="5" numFmtId="0" xfId="0" applyAlignment="1" applyBorder="1" applyFont="1">
      <alignment horizontal="center"/>
    </xf>
    <xf borderId="7" fillId="0" fontId="5" numFmtId="0" xfId="0" applyAlignment="1" applyBorder="1" applyFont="1">
      <alignment horizontal="center"/>
    </xf>
    <xf borderId="0" fillId="0" fontId="41" numFmtId="0" xfId="0" applyFont="1"/>
    <xf borderId="0" fillId="0" fontId="42" numFmtId="0" xfId="0" applyFont="1"/>
    <xf borderId="1" fillId="0" fontId="2" numFmtId="0" xfId="0" applyAlignment="1" applyBorder="1" applyFont="1">
      <alignment shrinkToFit="0" wrapText="1"/>
    </xf>
    <xf borderId="8" fillId="0" fontId="2" numFmtId="0" xfId="0" applyBorder="1" applyFont="1"/>
    <xf borderId="11" fillId="0" fontId="2" numFmtId="0" xfId="0" applyBorder="1" applyFont="1"/>
    <xf borderId="7" fillId="0" fontId="2" numFmtId="0" xfId="0" applyBorder="1" applyFont="1"/>
    <xf borderId="1" fillId="0" fontId="20" numFmtId="0" xfId="0" applyAlignment="1" applyBorder="1" applyFont="1">
      <alignment horizontal="left" shrinkToFit="0" wrapText="0"/>
    </xf>
    <xf borderId="0" fillId="12" fontId="43" numFmtId="0" xfId="0" applyAlignment="1" applyFont="1">
      <alignment horizontal="left"/>
    </xf>
    <xf borderId="1" fillId="0" fontId="23" numFmtId="0" xfId="0" applyAlignment="1" applyBorder="1" applyFont="1">
      <alignment readingOrder="0"/>
    </xf>
    <xf quotePrefix="1" borderId="1" fillId="0" fontId="23" numFmtId="0" xfId="0" applyAlignment="1" applyBorder="1" applyFont="1">
      <alignment readingOrder="0"/>
    </xf>
    <xf borderId="1" fillId="0" fontId="23" numFmtId="0" xfId="0" applyBorder="1" applyFont="1"/>
    <xf borderId="0" fillId="0" fontId="38" numFmtId="0" xfId="0" applyAlignment="1" applyFont="1">
      <alignment readingOrder="0"/>
    </xf>
    <xf borderId="0" fillId="14" fontId="2" numFmtId="0" xfId="0" applyFont="1"/>
    <xf borderId="1" fillId="14" fontId="2" numFmtId="0" xfId="0" applyBorder="1" applyFont="1"/>
    <xf borderId="1" fillId="14" fontId="44" numFmtId="0" xfId="0" applyBorder="1" applyFont="1"/>
    <xf borderId="1" fillId="0" fontId="21" numFmtId="0" xfId="0" applyBorder="1" applyFont="1"/>
    <xf borderId="1" fillId="24" fontId="2" numFmtId="0" xfId="0" applyBorder="1" applyFill="1" applyFont="1"/>
    <xf borderId="11" fillId="0" fontId="2" numFmtId="0" xfId="0" applyAlignment="1" applyBorder="1" applyFont="1">
      <alignment horizontal="center"/>
    </xf>
    <xf borderId="1" fillId="24" fontId="5" numFmtId="0" xfId="0" applyAlignment="1" applyBorder="1" applyFont="1">
      <alignment horizontal="center"/>
    </xf>
    <xf borderId="1" fillId="24" fontId="2" numFmtId="0" xfId="0" applyAlignment="1" applyBorder="1" applyFont="1">
      <alignment shrinkToFit="0" vertical="center" wrapText="1"/>
    </xf>
    <xf borderId="10" fillId="24" fontId="2" numFmtId="0" xfId="0" applyAlignment="1" applyBorder="1" applyFont="1">
      <alignment shrinkToFit="0" vertical="center" wrapText="1"/>
    </xf>
    <xf borderId="12" fillId="25" fontId="45" numFmtId="0" xfId="0" applyAlignment="1" applyBorder="1" applyFill="1" applyFont="1">
      <alignment horizontal="left" shrinkToFit="0" wrapText="0"/>
    </xf>
    <xf borderId="0" fillId="25" fontId="20" numFmtId="0" xfId="0" applyAlignment="1" applyFont="1">
      <alignment shrinkToFit="0" wrapText="0"/>
    </xf>
    <xf borderId="0" fillId="0" fontId="20" numFmtId="0" xfId="0" applyAlignment="1" applyFont="1">
      <alignment horizontal="center" shrinkToFit="0" wrapText="0"/>
    </xf>
    <xf borderId="1" fillId="26" fontId="46" numFmtId="0" xfId="0" applyAlignment="1" applyBorder="1" applyFill="1" applyFont="1">
      <alignment horizontal="center"/>
    </xf>
    <xf borderId="1" fillId="13" fontId="47" numFmtId="0" xfId="0" applyAlignment="1" applyBorder="1" applyFont="1">
      <alignment horizontal="left" shrinkToFit="0" wrapText="0"/>
    </xf>
    <xf borderId="8" fillId="0" fontId="20" numFmtId="0" xfId="0" applyAlignment="1" applyBorder="1" applyFont="1">
      <alignment horizontal="left" shrinkToFit="0" wrapText="0"/>
    </xf>
    <xf borderId="0" fillId="25" fontId="20" numFmtId="0" xfId="0" applyAlignment="1" applyFont="1">
      <alignment horizontal="center" shrinkToFit="0" wrapText="0"/>
    </xf>
    <xf borderId="0" fillId="0" fontId="20" numFmtId="0" xfId="0" applyAlignment="1" applyFont="1">
      <alignment shrinkToFit="0" wrapText="0"/>
    </xf>
    <xf borderId="13" fillId="0" fontId="20" numFmtId="0" xfId="0" applyAlignment="1" applyBorder="1" applyFont="1">
      <alignment horizontal="center" shrinkToFit="0" wrapText="0"/>
    </xf>
    <xf borderId="14" fillId="0" fontId="45" numFmtId="0" xfId="0" applyAlignment="1" applyBorder="1" applyFont="1">
      <alignment horizontal="center" shrinkToFit="0" wrapText="0"/>
    </xf>
    <xf borderId="14" fillId="0" fontId="13" numFmtId="0" xfId="0" applyBorder="1" applyFont="1"/>
    <xf borderId="13" fillId="0" fontId="13" numFmtId="0" xfId="0" applyBorder="1" applyFont="1"/>
    <xf borderId="0" fillId="17" fontId="48" numFmtId="0" xfId="0" applyAlignment="1" applyFont="1">
      <alignment horizontal="center"/>
    </xf>
    <xf borderId="1" fillId="23" fontId="46" numFmtId="0" xfId="0" applyAlignment="1" applyBorder="1" applyFont="1">
      <alignment horizontal="center"/>
    </xf>
    <xf borderId="1" fillId="27" fontId="46" numFmtId="0" xfId="0" applyAlignment="1" applyBorder="1" applyFill="1" applyFont="1">
      <alignment horizontal="center"/>
    </xf>
    <xf borderId="0" fillId="0" fontId="39" numFmtId="0" xfId="0" applyFont="1"/>
    <xf borderId="0" fillId="0" fontId="1" numFmtId="0" xfId="0" applyAlignment="1" applyFont="1">
      <alignment shrinkToFit="0" wrapText="0"/>
    </xf>
    <xf borderId="1" fillId="0" fontId="20" numFmtId="0" xfId="0" applyAlignment="1" applyBorder="1" applyFont="1">
      <alignment shrinkToFit="0" vertical="bottom" wrapText="0"/>
    </xf>
    <xf borderId="0" fillId="25" fontId="45" numFmtId="0" xfId="0" applyAlignment="1" applyFont="1">
      <alignment horizontal="left" shrinkToFit="0" wrapText="0"/>
    </xf>
    <xf borderId="1" fillId="28" fontId="46" numFmtId="0" xfId="0" applyAlignment="1" applyBorder="1" applyFill="1" applyFont="1">
      <alignment horizontal="center"/>
    </xf>
    <xf borderId="7" fillId="28" fontId="46" numFmtId="0" xfId="0" applyAlignment="1" applyBorder="1" applyFont="1">
      <alignment horizontal="center"/>
    </xf>
    <xf borderId="4" fillId="0" fontId="20" numFmtId="0" xfId="0" applyAlignment="1" applyBorder="1" applyFont="1">
      <alignment horizontal="left" shrinkToFit="0" wrapText="0"/>
    </xf>
    <xf borderId="2" fillId="0" fontId="20" numFmtId="0" xfId="0" applyAlignment="1" applyBorder="1" applyFont="1">
      <alignment horizontal="left" shrinkToFit="0" wrapText="0"/>
    </xf>
    <xf borderId="2" fillId="13" fontId="47" numFmtId="0" xfId="0" applyAlignment="1" applyBorder="1" applyFont="1">
      <alignment horizontal="left" shrinkToFit="0" wrapText="0"/>
    </xf>
    <xf borderId="11" fillId="0" fontId="45" numFmtId="0" xfId="0" applyAlignment="1" applyBorder="1" applyFont="1">
      <alignment horizontal="center" shrinkToFit="0" wrapText="0"/>
    </xf>
    <xf borderId="1" fillId="29" fontId="46" numFmtId="0" xfId="0" applyAlignment="1" applyBorder="1" applyFill="1" applyFont="1">
      <alignment horizontal="center"/>
    </xf>
    <xf borderId="1" fillId="0" fontId="49" numFmtId="0" xfId="0" applyAlignment="1" applyBorder="1" applyFont="1">
      <alignment shrinkToFit="0" wrapText="1"/>
    </xf>
    <xf borderId="0" fillId="0" fontId="49" numFmtId="0" xfId="0" applyAlignment="1" applyFont="1">
      <alignment shrinkToFit="0" wrapText="1"/>
    </xf>
    <xf borderId="0" fillId="0" fontId="49" numFmtId="0" xfId="0" applyFont="1"/>
    <xf borderId="1" fillId="0" fontId="30" numFmtId="0" xfId="0" applyAlignment="1" applyBorder="1" applyFont="1">
      <alignment shrinkToFit="0" wrapText="1"/>
    </xf>
    <xf borderId="1" fillId="0" fontId="39" numFmtId="0" xfId="0" applyAlignment="1" applyBorder="1" applyFont="1">
      <alignment shrinkToFit="0" wrapText="1"/>
    </xf>
    <xf borderId="0" fillId="30" fontId="50" numFmtId="0" xfId="0" applyFill="1" applyFont="1"/>
    <xf borderId="1" fillId="17" fontId="49" numFmtId="0" xfId="0" applyAlignment="1" applyBorder="1" applyFont="1">
      <alignment shrinkToFit="0" wrapText="1"/>
    </xf>
    <xf borderId="1" fillId="14" fontId="49" numFmtId="0" xfId="0" applyAlignment="1" applyBorder="1" applyFont="1">
      <alignment shrinkToFit="0" wrapText="1"/>
    </xf>
    <xf borderId="10" fillId="0" fontId="49" numFmtId="0" xfId="0" applyAlignment="1" applyBorder="1" applyFont="1">
      <alignment shrinkToFit="0" wrapText="1"/>
    </xf>
    <xf borderId="1" fillId="0" fontId="2" numFmtId="0" xfId="0" applyAlignment="1" applyBorder="1" applyFont="1">
      <alignment horizontal="center"/>
    </xf>
    <xf borderId="1" fillId="0" fontId="2" numFmtId="0" xfId="0" applyAlignment="1" applyBorder="1" applyFont="1">
      <alignment horizontal="center" shrinkToFit="0" wrapText="1"/>
    </xf>
    <xf borderId="8" fillId="17" fontId="51" numFmtId="0" xfId="0" applyAlignment="1" applyBorder="1" applyFont="1">
      <alignment horizontal="center" shrinkToFit="0" vertical="center" wrapText="1"/>
    </xf>
    <xf borderId="8" fillId="0" fontId="13" numFmtId="0" xfId="0" applyBorder="1" applyFont="1"/>
    <xf borderId="2" fillId="0" fontId="13" numFmtId="0" xfId="0" applyBorder="1" applyFont="1"/>
    <xf borderId="1" fillId="0" fontId="52" numFmtId="0" xfId="0" applyAlignment="1" applyBorder="1" applyFont="1">
      <alignment horizontal="center"/>
    </xf>
    <xf borderId="1" fillId="0" fontId="52" numFmtId="0" xfId="0" applyAlignment="1" applyBorder="1" applyFont="1">
      <alignment shrinkToFit="0" wrapText="1"/>
    </xf>
    <xf borderId="15" fillId="0" fontId="53" numFmtId="0" xfId="0" applyBorder="1" applyFont="1"/>
    <xf borderId="10" fillId="0" fontId="52" numFmtId="0" xfId="0" applyBorder="1" applyFont="1"/>
    <xf borderId="15" fillId="0" fontId="54" numFmtId="0" xfId="0" applyBorder="1" applyFont="1"/>
    <xf borderId="8" fillId="5" fontId="51" numFmtId="0" xfId="0" applyAlignment="1" applyBorder="1" applyFont="1">
      <alignment horizontal="center" shrinkToFit="0" vertical="center" wrapText="1"/>
    </xf>
    <xf borderId="0" fillId="0" fontId="21" numFmtId="0" xfId="0" applyFont="1"/>
    <xf borderId="0" fillId="9" fontId="21" numFmtId="0" xfId="0" applyFont="1"/>
    <xf borderId="0" fillId="9" fontId="2" numFmtId="0" xfId="0" applyFont="1"/>
    <xf borderId="0" fillId="9" fontId="14" numFmtId="0" xfId="0" applyFont="1"/>
    <xf borderId="8" fillId="4" fontId="55" numFmtId="0" xfId="0" applyAlignment="1" applyBorder="1" applyFont="1">
      <alignment horizontal="center" shrinkToFit="0" vertical="center" wrapText="1"/>
    </xf>
    <xf borderId="0" fillId="31" fontId="56" numFmtId="0" xfId="0" applyFill="1" applyFont="1"/>
    <xf borderId="0" fillId="0" fontId="2" numFmtId="170" xfId="0" applyFont="1" applyNumberFormat="1"/>
    <xf borderId="0" fillId="0" fontId="2" numFmtId="171" xfId="0" applyFont="1" applyNumberFormat="1"/>
    <xf borderId="0" fillId="0" fontId="2" numFmtId="172"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thk.as/" TargetMode="External"/><Relationship Id="rId2" Type="http://schemas.openxmlformats.org/officeDocument/2006/relationships/hyperlink" Target="http://thk.as/" TargetMode="External"/><Relationship Id="rId3" Type="http://schemas.openxmlformats.org/officeDocument/2006/relationships/hyperlink" Target="http://thk.as/" TargetMode="External"/><Relationship Id="rId4" Type="http://schemas.openxmlformats.org/officeDocument/2006/relationships/hyperlink" Target="http://thk.as/" TargetMode="External"/><Relationship Id="rId5" Type="http://schemas.openxmlformats.org/officeDocument/2006/relationships/hyperlink" Target="http://thk.as/" TargetMode="External"/><Relationship Id="rId6" Type="http://schemas.openxmlformats.org/officeDocument/2006/relationships/hyperlink" Target="http://thk.a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asketindia.com/ring-joint.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24.13"/>
    <col customWidth="1" min="3" max="3" width="14.75"/>
    <col customWidth="1" min="4" max="4" width="4.75"/>
    <col customWidth="1" min="5" max="5" width="89.5"/>
    <col customWidth="1" min="6" max="6" width="104.38"/>
    <col customWidth="1" min="7" max="7" width="29.0"/>
    <col customWidth="1" min="8" max="8" width="12.75"/>
  </cols>
  <sheetData>
    <row r="1" ht="15.75" customHeight="1">
      <c r="A1" s="1" t="s">
        <v>0</v>
      </c>
      <c r="B1" s="2" t="s">
        <v>1</v>
      </c>
      <c r="C1" s="2" t="s">
        <v>2</v>
      </c>
      <c r="D1" s="2" t="s">
        <v>3</v>
      </c>
      <c r="E1" s="2" t="s">
        <v>4</v>
      </c>
      <c r="F1" s="2" t="s">
        <v>5</v>
      </c>
      <c r="G1" s="3" t="s">
        <v>6</v>
      </c>
      <c r="H1" s="4" t="s">
        <v>7</v>
      </c>
      <c r="I1" s="5" t="s">
        <v>8</v>
      </c>
    </row>
    <row r="2" ht="15.75" customHeight="1">
      <c r="A2" s="6">
        <v>46083.0</v>
      </c>
      <c r="B2" s="5" t="s">
        <v>9</v>
      </c>
      <c r="C2" s="5" t="s">
        <v>10</v>
      </c>
      <c r="D2" s="7">
        <v>1.0</v>
      </c>
      <c r="E2" s="8" t="s">
        <v>11</v>
      </c>
      <c r="F2" s="9" t="s">
        <v>12</v>
      </c>
      <c r="G2" s="9"/>
      <c r="H2" s="5" t="s">
        <v>13</v>
      </c>
    </row>
    <row r="3" ht="15.75" customHeight="1">
      <c r="A3" s="6"/>
      <c r="D3" s="7">
        <v>2.0</v>
      </c>
      <c r="E3" s="8" t="s">
        <v>14</v>
      </c>
      <c r="F3" s="9" t="s">
        <v>15</v>
      </c>
      <c r="G3" s="9"/>
      <c r="H3" s="5" t="s">
        <v>13</v>
      </c>
    </row>
    <row r="4" ht="15.75" customHeight="1">
      <c r="A4" s="6"/>
      <c r="D4" s="7">
        <v>3.0</v>
      </c>
      <c r="E4" s="8" t="s">
        <v>16</v>
      </c>
      <c r="F4" s="9" t="s">
        <v>17</v>
      </c>
      <c r="G4" s="9"/>
      <c r="H4" s="5" t="s">
        <v>13</v>
      </c>
    </row>
    <row r="5" ht="15.75" customHeight="1">
      <c r="A5" s="6"/>
      <c r="D5" s="7">
        <v>4.0</v>
      </c>
      <c r="E5" s="8" t="s">
        <v>18</v>
      </c>
      <c r="F5" s="9" t="s">
        <v>19</v>
      </c>
      <c r="G5" s="9"/>
      <c r="H5" s="5" t="s">
        <v>13</v>
      </c>
    </row>
    <row r="6" ht="15.75" customHeight="1">
      <c r="A6" s="6"/>
      <c r="D6" s="7">
        <v>5.0</v>
      </c>
      <c r="E6" s="8" t="s">
        <v>20</v>
      </c>
      <c r="F6" s="9" t="s">
        <v>21</v>
      </c>
      <c r="G6" s="9"/>
      <c r="H6" s="5" t="s">
        <v>13</v>
      </c>
    </row>
    <row r="7" ht="15.75" customHeight="1">
      <c r="A7" s="6"/>
      <c r="D7" s="7">
        <v>6.0</v>
      </c>
      <c r="E7" s="8" t="s">
        <v>22</v>
      </c>
      <c r="F7" s="9" t="s">
        <v>23</v>
      </c>
      <c r="G7" s="9"/>
      <c r="H7" s="5" t="s">
        <v>13</v>
      </c>
    </row>
    <row r="8" ht="15.75" customHeight="1">
      <c r="A8" s="6"/>
      <c r="D8" s="7">
        <v>7.0</v>
      </c>
      <c r="E8" s="8" t="s">
        <v>24</v>
      </c>
      <c r="F8" s="9" t="s">
        <v>25</v>
      </c>
      <c r="G8" s="9"/>
      <c r="H8" s="5" t="s">
        <v>13</v>
      </c>
    </row>
    <row r="9" ht="15.75" customHeight="1">
      <c r="A9" s="6"/>
      <c r="D9" s="7">
        <v>8.0</v>
      </c>
      <c r="E9" s="8" t="s">
        <v>26</v>
      </c>
      <c r="F9" s="9" t="s">
        <v>27</v>
      </c>
      <c r="G9" s="9"/>
      <c r="H9" s="5" t="s">
        <v>13</v>
      </c>
    </row>
    <row r="10" ht="15.75" customHeight="1">
      <c r="A10" s="6"/>
      <c r="D10" s="7">
        <v>9.0</v>
      </c>
      <c r="E10" s="8" t="s">
        <v>28</v>
      </c>
      <c r="F10" s="9" t="s">
        <v>29</v>
      </c>
      <c r="G10" s="9"/>
      <c r="H10" s="5" t="s">
        <v>13</v>
      </c>
    </row>
    <row r="11" ht="15.75" customHeight="1">
      <c r="A11" s="6"/>
      <c r="D11" s="7">
        <v>10.0</v>
      </c>
      <c r="E11" s="10" t="s">
        <v>30</v>
      </c>
      <c r="F11" s="9" t="s">
        <v>31</v>
      </c>
      <c r="G11" s="9"/>
      <c r="H11" s="5" t="s">
        <v>32</v>
      </c>
    </row>
    <row r="12" ht="15.75" customHeight="1">
      <c r="A12" s="6"/>
      <c r="D12" s="7">
        <v>11.0</v>
      </c>
      <c r="E12" s="10" t="s">
        <v>33</v>
      </c>
      <c r="F12" s="9" t="s">
        <v>34</v>
      </c>
      <c r="G12" s="9"/>
      <c r="H12" s="5" t="s">
        <v>32</v>
      </c>
    </row>
    <row r="13" ht="15.75" customHeight="1">
      <c r="A13" s="6"/>
      <c r="D13" s="7">
        <v>12.0</v>
      </c>
      <c r="E13" s="10" t="s">
        <v>35</v>
      </c>
      <c r="F13" s="9" t="s">
        <v>36</v>
      </c>
      <c r="G13" s="9"/>
      <c r="H13" s="5" t="s">
        <v>32</v>
      </c>
    </row>
    <row r="14" ht="15.75" customHeight="1">
      <c r="A14" s="6"/>
      <c r="D14" s="7">
        <v>13.0</v>
      </c>
      <c r="E14" s="10" t="s">
        <v>37</v>
      </c>
      <c r="F14" s="9" t="s">
        <v>31</v>
      </c>
      <c r="G14" s="9"/>
      <c r="H14" s="5" t="s">
        <v>32</v>
      </c>
    </row>
    <row r="15" ht="15.75" customHeight="1">
      <c r="A15" s="6"/>
      <c r="D15" s="7">
        <v>14.0</v>
      </c>
      <c r="E15" s="10" t="s">
        <v>38</v>
      </c>
      <c r="F15" s="9" t="s">
        <v>39</v>
      </c>
      <c r="G15" s="9"/>
      <c r="H15" s="5" t="s">
        <v>32</v>
      </c>
    </row>
    <row r="16" ht="15.75" customHeight="1">
      <c r="A16" s="6"/>
      <c r="D16" s="7">
        <v>15.0</v>
      </c>
      <c r="E16" s="10" t="s">
        <v>40</v>
      </c>
      <c r="F16" s="9" t="s">
        <v>41</v>
      </c>
      <c r="G16" s="9"/>
      <c r="H16" s="5" t="s">
        <v>32</v>
      </c>
    </row>
    <row r="17" ht="15.75" customHeight="1">
      <c r="A17" s="6"/>
      <c r="D17" s="7">
        <v>16.0</v>
      </c>
      <c r="E17" s="10" t="s">
        <v>42</v>
      </c>
      <c r="F17" s="9" t="s">
        <v>43</v>
      </c>
      <c r="G17" s="9"/>
      <c r="H17" s="5" t="s">
        <v>32</v>
      </c>
    </row>
    <row r="18" ht="15.75" customHeight="1">
      <c r="A18" s="6"/>
      <c r="D18" s="7">
        <v>17.0</v>
      </c>
      <c r="E18" s="10" t="s">
        <v>44</v>
      </c>
      <c r="F18" s="9" t="s">
        <v>45</v>
      </c>
      <c r="G18" s="9"/>
      <c r="H18" s="5" t="s">
        <v>32</v>
      </c>
    </row>
    <row r="19" ht="15.75" customHeight="1">
      <c r="A19" s="6"/>
      <c r="D19" s="7">
        <v>18.0</v>
      </c>
      <c r="E19" s="10" t="s">
        <v>46</v>
      </c>
      <c r="F19" s="9" t="s">
        <v>47</v>
      </c>
      <c r="G19" s="9"/>
      <c r="H19" s="5" t="s">
        <v>32</v>
      </c>
    </row>
    <row r="20" ht="15.75" customHeight="1">
      <c r="A20" s="6"/>
      <c r="D20" s="7">
        <v>19.0</v>
      </c>
      <c r="E20" s="10" t="s">
        <v>48</v>
      </c>
      <c r="F20" s="9" t="s">
        <v>49</v>
      </c>
      <c r="G20" s="9"/>
      <c r="H20" s="5" t="s">
        <v>32</v>
      </c>
    </row>
    <row r="21" ht="15.75" customHeight="1">
      <c r="A21" s="6"/>
      <c r="D21" s="7">
        <v>20.0</v>
      </c>
      <c r="E21" s="10" t="s">
        <v>50</v>
      </c>
      <c r="F21" s="9" t="s">
        <v>51</v>
      </c>
      <c r="G21" s="9"/>
      <c r="H21" s="5" t="s">
        <v>32</v>
      </c>
    </row>
    <row r="22" ht="15.75" customHeight="1">
      <c r="A22" s="6"/>
      <c r="D22" s="7">
        <v>21.0</v>
      </c>
      <c r="E22" s="10" t="s">
        <v>52</v>
      </c>
      <c r="F22" s="9" t="s">
        <v>53</v>
      </c>
      <c r="G22" s="9"/>
      <c r="H22" s="5" t="s">
        <v>32</v>
      </c>
    </row>
    <row r="23" ht="15.75" customHeight="1">
      <c r="A23" s="6"/>
      <c r="D23" s="7">
        <v>22.0</v>
      </c>
      <c r="E23" s="10" t="s">
        <v>54</v>
      </c>
      <c r="F23" s="9" t="s">
        <v>31</v>
      </c>
      <c r="G23" s="9"/>
      <c r="H23" s="5" t="s">
        <v>32</v>
      </c>
    </row>
    <row r="24" ht="15.75" customHeight="1">
      <c r="A24" s="6"/>
      <c r="D24" s="7">
        <v>23.0</v>
      </c>
      <c r="E24" s="10" t="s">
        <v>55</v>
      </c>
      <c r="F24" s="9" t="s">
        <v>34</v>
      </c>
      <c r="G24" s="9"/>
      <c r="H24" s="5" t="s">
        <v>32</v>
      </c>
    </row>
    <row r="25" ht="15.75" customHeight="1">
      <c r="A25" s="6"/>
      <c r="D25" s="7">
        <v>24.0</v>
      </c>
      <c r="E25" s="10" t="s">
        <v>56</v>
      </c>
      <c r="F25" s="9" t="s">
        <v>36</v>
      </c>
      <c r="G25" s="9"/>
      <c r="H25" s="5" t="s">
        <v>32</v>
      </c>
    </row>
    <row r="26" ht="15.75" customHeight="1">
      <c r="A26" s="6"/>
      <c r="D26" s="7">
        <v>25.0</v>
      </c>
      <c r="E26" s="10" t="s">
        <v>57</v>
      </c>
      <c r="F26" s="9" t="s">
        <v>31</v>
      </c>
      <c r="G26" s="9"/>
      <c r="H26" s="5" t="s">
        <v>32</v>
      </c>
    </row>
    <row r="27" ht="15.75" customHeight="1">
      <c r="A27" s="6"/>
      <c r="D27" s="7">
        <v>26.0</v>
      </c>
      <c r="E27" s="10" t="s">
        <v>58</v>
      </c>
      <c r="F27" s="9" t="s">
        <v>39</v>
      </c>
      <c r="G27" s="9"/>
      <c r="H27" s="5" t="s">
        <v>32</v>
      </c>
    </row>
    <row r="28" ht="15.75" customHeight="1">
      <c r="A28" s="6"/>
      <c r="D28" s="7">
        <v>27.0</v>
      </c>
      <c r="E28" s="8" t="s">
        <v>16</v>
      </c>
      <c r="F28" s="9" t="s">
        <v>59</v>
      </c>
      <c r="G28" s="9"/>
      <c r="H28" s="5" t="s">
        <v>13</v>
      </c>
    </row>
    <row r="29" ht="15.75" customHeight="1">
      <c r="A29" s="6"/>
      <c r="D29" s="7">
        <v>28.0</v>
      </c>
      <c r="E29" s="8" t="s">
        <v>60</v>
      </c>
      <c r="F29" s="9" t="s">
        <v>61</v>
      </c>
      <c r="G29" s="9"/>
      <c r="H29" s="5" t="s">
        <v>13</v>
      </c>
    </row>
    <row r="30" ht="15.75" customHeight="1">
      <c r="A30" s="6"/>
      <c r="D30" s="7">
        <v>29.0</v>
      </c>
      <c r="E30" s="8" t="s">
        <v>62</v>
      </c>
      <c r="F30" s="9" t="s">
        <v>63</v>
      </c>
      <c r="G30" s="9"/>
      <c r="H30" s="5" t="s">
        <v>13</v>
      </c>
    </row>
    <row r="31" ht="15.75" customHeight="1">
      <c r="A31" s="6"/>
      <c r="D31" s="7">
        <v>30.0</v>
      </c>
      <c r="E31" s="8" t="s">
        <v>64</v>
      </c>
      <c r="F31" s="9" t="s">
        <v>65</v>
      </c>
      <c r="G31" s="9"/>
      <c r="H31" s="5" t="s">
        <v>13</v>
      </c>
    </row>
    <row r="32" ht="15.75" customHeight="1">
      <c r="A32" s="6"/>
      <c r="D32" s="7">
        <v>31.0</v>
      </c>
      <c r="E32" s="8" t="s">
        <v>66</v>
      </c>
      <c r="F32" s="9" t="s">
        <v>67</v>
      </c>
      <c r="G32" s="9"/>
      <c r="H32" s="5" t="s">
        <v>13</v>
      </c>
    </row>
    <row r="33" ht="15.75" customHeight="1">
      <c r="A33" s="6"/>
      <c r="D33" s="7">
        <v>32.0</v>
      </c>
      <c r="E33" s="8" t="s">
        <v>68</v>
      </c>
      <c r="F33" s="9" t="s">
        <v>69</v>
      </c>
      <c r="G33" s="9"/>
      <c r="H33" s="5" t="s">
        <v>13</v>
      </c>
    </row>
    <row r="34" ht="15.75" customHeight="1">
      <c r="A34" s="6"/>
      <c r="D34" s="7">
        <v>33.0</v>
      </c>
      <c r="E34" s="8" t="s">
        <v>70</v>
      </c>
      <c r="F34" s="9" t="s">
        <v>71</v>
      </c>
      <c r="G34" s="9"/>
      <c r="H34" s="5" t="s">
        <v>13</v>
      </c>
    </row>
    <row r="35" ht="15.75" customHeight="1">
      <c r="A35" s="6"/>
      <c r="D35" s="7">
        <v>34.0</v>
      </c>
      <c r="E35" s="8" t="s">
        <v>72</v>
      </c>
      <c r="F35" s="9" t="s">
        <v>73</v>
      </c>
      <c r="G35" s="9"/>
      <c r="H35" s="5" t="s">
        <v>13</v>
      </c>
    </row>
    <row r="36" ht="15.75" customHeight="1">
      <c r="A36" s="6"/>
      <c r="D36" s="7">
        <v>35.0</v>
      </c>
      <c r="E36" s="8" t="s">
        <v>74</v>
      </c>
      <c r="F36" s="9" t="s">
        <v>75</v>
      </c>
      <c r="G36" s="9"/>
      <c r="H36" s="5" t="s">
        <v>13</v>
      </c>
    </row>
    <row r="37" ht="15.75" customHeight="1">
      <c r="A37" s="6"/>
      <c r="D37" s="7">
        <v>36.0</v>
      </c>
      <c r="E37" s="8" t="s">
        <v>76</v>
      </c>
      <c r="F37" s="9" t="s">
        <v>77</v>
      </c>
      <c r="G37" s="9"/>
      <c r="H37" s="5" t="s">
        <v>13</v>
      </c>
    </row>
    <row r="38" ht="15.75" customHeight="1">
      <c r="A38" s="6"/>
      <c r="D38" s="7">
        <v>37.0</v>
      </c>
      <c r="E38" s="8" t="s">
        <v>78</v>
      </c>
      <c r="F38" s="9" t="s">
        <v>79</v>
      </c>
      <c r="G38" s="9"/>
      <c r="H38" s="5" t="s">
        <v>13</v>
      </c>
    </row>
    <row r="39" ht="15.75" customHeight="1">
      <c r="A39" s="6"/>
      <c r="D39" s="7">
        <v>38.0</v>
      </c>
      <c r="E39" s="8" t="s">
        <v>80</v>
      </c>
      <c r="F39" s="9" t="s">
        <v>81</v>
      </c>
      <c r="G39" s="9"/>
      <c r="H39" s="5" t="s">
        <v>13</v>
      </c>
    </row>
    <row r="40" ht="15.75" customHeight="1">
      <c r="A40" s="6"/>
      <c r="D40" s="7">
        <v>39.0</v>
      </c>
      <c r="E40" s="8" t="s">
        <v>82</v>
      </c>
      <c r="F40" s="9" t="s">
        <v>83</v>
      </c>
      <c r="G40" s="9"/>
      <c r="H40" s="5" t="s">
        <v>13</v>
      </c>
    </row>
    <row r="41" ht="15.75" customHeight="1">
      <c r="A41" s="6"/>
      <c r="D41" s="7">
        <v>40.0</v>
      </c>
      <c r="E41" s="8" t="s">
        <v>84</v>
      </c>
      <c r="F41" s="9" t="s">
        <v>85</v>
      </c>
      <c r="G41" s="9"/>
      <c r="H41" s="5" t="s">
        <v>13</v>
      </c>
    </row>
    <row r="42" ht="15.75" customHeight="1">
      <c r="A42" s="6"/>
      <c r="D42" s="7">
        <v>41.0</v>
      </c>
      <c r="E42" s="8" t="s">
        <v>86</v>
      </c>
      <c r="F42" s="9" t="s">
        <v>87</v>
      </c>
      <c r="G42" s="9"/>
      <c r="H42" s="5" t="s">
        <v>13</v>
      </c>
    </row>
    <row r="43" ht="15.75" customHeight="1">
      <c r="A43" s="6"/>
      <c r="D43" s="7">
        <v>42.0</v>
      </c>
      <c r="E43" s="8" t="s">
        <v>88</v>
      </c>
      <c r="F43" s="9" t="s">
        <v>89</v>
      </c>
      <c r="G43" s="9"/>
      <c r="H43" s="5" t="s">
        <v>13</v>
      </c>
    </row>
    <row r="44" ht="15.75" customHeight="1">
      <c r="A44" s="6"/>
      <c r="D44" s="7">
        <v>43.0</v>
      </c>
      <c r="E44" s="8" t="s">
        <v>66</v>
      </c>
      <c r="F44" s="9" t="s">
        <v>67</v>
      </c>
      <c r="G44" s="9"/>
      <c r="H44" s="5" t="s">
        <v>13</v>
      </c>
    </row>
    <row r="45" ht="15.75" customHeight="1">
      <c r="A45" s="6"/>
      <c r="D45" s="7">
        <v>44.0</v>
      </c>
      <c r="E45" s="8" t="s">
        <v>68</v>
      </c>
      <c r="F45" s="9" t="s">
        <v>69</v>
      </c>
      <c r="G45" s="9"/>
      <c r="H45" s="5" t="s">
        <v>13</v>
      </c>
    </row>
    <row r="46" ht="15.75" customHeight="1">
      <c r="A46" s="6"/>
      <c r="D46" s="7">
        <v>45.0</v>
      </c>
      <c r="E46" s="8" t="s">
        <v>70</v>
      </c>
      <c r="F46" s="9" t="s">
        <v>71</v>
      </c>
      <c r="G46" s="9"/>
      <c r="H46" s="5" t="s">
        <v>13</v>
      </c>
    </row>
    <row r="47" ht="15.75" customHeight="1">
      <c r="A47" s="6"/>
      <c r="D47" s="7">
        <v>46.0</v>
      </c>
      <c r="E47" s="8" t="s">
        <v>70</v>
      </c>
      <c r="F47" s="9" t="s">
        <v>71</v>
      </c>
      <c r="G47" s="9"/>
      <c r="H47" s="5" t="s">
        <v>13</v>
      </c>
    </row>
    <row r="48" ht="15.75" customHeight="1">
      <c r="A48" s="6"/>
      <c r="D48" s="7">
        <v>47.0</v>
      </c>
      <c r="E48" s="8" t="s">
        <v>70</v>
      </c>
      <c r="F48" s="9" t="s">
        <v>71</v>
      </c>
      <c r="G48" s="9"/>
      <c r="H48" s="5" t="s">
        <v>13</v>
      </c>
    </row>
    <row r="49" ht="15.75" customHeight="1">
      <c r="A49" s="6"/>
      <c r="D49" s="7">
        <v>48.0</v>
      </c>
      <c r="E49" s="8" t="s">
        <v>72</v>
      </c>
      <c r="F49" s="9" t="s">
        <v>73</v>
      </c>
      <c r="G49" s="9"/>
      <c r="H49" s="5" t="s">
        <v>13</v>
      </c>
    </row>
    <row r="50" ht="15.75" customHeight="1">
      <c r="A50" s="6"/>
      <c r="D50" s="7">
        <v>49.0</v>
      </c>
      <c r="E50" s="8" t="s">
        <v>74</v>
      </c>
      <c r="F50" s="9" t="s">
        <v>75</v>
      </c>
      <c r="G50" s="9"/>
      <c r="H50" s="5" t="s">
        <v>13</v>
      </c>
    </row>
    <row r="51" ht="15.75" customHeight="1">
      <c r="A51" s="6"/>
      <c r="D51" s="7">
        <v>50.0</v>
      </c>
      <c r="E51" s="8" t="s">
        <v>76</v>
      </c>
      <c r="F51" s="9" t="s">
        <v>77</v>
      </c>
      <c r="G51" s="9"/>
      <c r="H51" s="5" t="s">
        <v>13</v>
      </c>
    </row>
    <row r="52" ht="15.75" customHeight="1">
      <c r="A52" s="6"/>
      <c r="D52" s="7">
        <v>51.0</v>
      </c>
      <c r="E52" s="8" t="s">
        <v>78</v>
      </c>
      <c r="F52" s="9" t="s">
        <v>79</v>
      </c>
      <c r="G52" s="9"/>
      <c r="H52" s="5" t="s">
        <v>13</v>
      </c>
    </row>
    <row r="53" ht="15.75" customHeight="1">
      <c r="A53" s="6"/>
      <c r="D53" s="7">
        <v>52.0</v>
      </c>
      <c r="E53" s="8" t="s">
        <v>80</v>
      </c>
      <c r="F53" s="9" t="s">
        <v>81</v>
      </c>
      <c r="G53" s="9"/>
      <c r="H53" s="5" t="s">
        <v>13</v>
      </c>
    </row>
    <row r="54" ht="15.75" customHeight="1">
      <c r="A54" s="6"/>
      <c r="D54" s="7">
        <v>53.0</v>
      </c>
      <c r="E54" s="8" t="s">
        <v>82</v>
      </c>
      <c r="F54" s="9" t="s">
        <v>83</v>
      </c>
      <c r="G54" s="9"/>
      <c r="H54" s="5" t="s">
        <v>13</v>
      </c>
    </row>
    <row r="55" ht="15.75" customHeight="1">
      <c r="A55" s="6"/>
      <c r="D55" s="7">
        <v>54.0</v>
      </c>
      <c r="E55" s="8" t="s">
        <v>84</v>
      </c>
      <c r="F55" s="9" t="s">
        <v>85</v>
      </c>
      <c r="G55" s="9"/>
      <c r="H55" s="5" t="s">
        <v>13</v>
      </c>
    </row>
    <row r="56" ht="15.75" customHeight="1">
      <c r="A56" s="6"/>
      <c r="D56" s="7">
        <v>55.0</v>
      </c>
      <c r="E56" s="8" t="s">
        <v>86</v>
      </c>
      <c r="F56" s="9" t="s">
        <v>87</v>
      </c>
      <c r="G56" s="9"/>
      <c r="H56" s="5" t="s">
        <v>13</v>
      </c>
    </row>
    <row r="57" ht="15.75" customHeight="1">
      <c r="A57" s="6"/>
      <c r="D57" s="7">
        <v>56.0</v>
      </c>
      <c r="E57" s="8" t="s">
        <v>88</v>
      </c>
      <c r="F57" s="9" t="s">
        <v>89</v>
      </c>
      <c r="G57" s="9"/>
      <c r="H57" s="5" t="s">
        <v>13</v>
      </c>
    </row>
    <row r="58" ht="15.75" customHeight="1">
      <c r="A58" s="6"/>
      <c r="D58" s="7">
        <v>57.0</v>
      </c>
      <c r="E58" s="8" t="s">
        <v>90</v>
      </c>
      <c r="F58" s="9" t="s">
        <v>91</v>
      </c>
      <c r="G58" s="9"/>
      <c r="H58" s="5" t="s">
        <v>13</v>
      </c>
    </row>
    <row r="59" ht="15.75" customHeight="1">
      <c r="A59" s="6"/>
      <c r="D59" s="7">
        <v>58.0</v>
      </c>
      <c r="E59" s="8" t="s">
        <v>92</v>
      </c>
      <c r="F59" s="9" t="s">
        <v>93</v>
      </c>
      <c r="G59" s="9"/>
      <c r="H59" s="5" t="s">
        <v>13</v>
      </c>
    </row>
    <row r="60" ht="15.75" customHeight="1">
      <c r="A60" s="6"/>
      <c r="D60" s="7">
        <v>59.0</v>
      </c>
      <c r="E60" s="8" t="s">
        <v>94</v>
      </c>
      <c r="F60" s="9" t="s">
        <v>95</v>
      </c>
      <c r="G60" s="9"/>
      <c r="H60" s="5" t="s">
        <v>13</v>
      </c>
    </row>
    <row r="61" ht="15.75" customHeight="1">
      <c r="A61" s="6"/>
      <c r="D61" s="7">
        <v>60.0</v>
      </c>
      <c r="E61" s="8" t="s">
        <v>96</v>
      </c>
      <c r="F61" s="9" t="s">
        <v>97</v>
      </c>
      <c r="G61" s="9"/>
      <c r="H61" s="5" t="s">
        <v>13</v>
      </c>
    </row>
    <row r="62" ht="15.75" customHeight="1">
      <c r="A62" s="6"/>
      <c r="D62" s="7">
        <v>61.0</v>
      </c>
      <c r="E62" s="10" t="s">
        <v>98</v>
      </c>
      <c r="F62" s="9" t="s">
        <v>31</v>
      </c>
      <c r="G62" s="9"/>
      <c r="H62" s="5" t="s">
        <v>32</v>
      </c>
    </row>
    <row r="63" ht="15.75" customHeight="1">
      <c r="A63" s="6"/>
      <c r="D63" s="7">
        <v>62.0</v>
      </c>
      <c r="E63" s="10" t="s">
        <v>99</v>
      </c>
      <c r="F63" s="9" t="s">
        <v>41</v>
      </c>
      <c r="G63" s="9"/>
      <c r="H63" s="5" t="s">
        <v>32</v>
      </c>
    </row>
    <row r="64" ht="15.75" customHeight="1">
      <c r="A64" s="6"/>
      <c r="D64" s="7">
        <v>63.0</v>
      </c>
      <c r="E64" s="10" t="s">
        <v>100</v>
      </c>
      <c r="F64" s="9" t="s">
        <v>43</v>
      </c>
      <c r="G64" s="9"/>
      <c r="H64" s="5" t="s">
        <v>32</v>
      </c>
    </row>
    <row r="65" ht="15.75" customHeight="1">
      <c r="A65" s="6"/>
      <c r="D65" s="7">
        <v>64.0</v>
      </c>
      <c r="E65" s="10" t="s">
        <v>101</v>
      </c>
      <c r="F65" s="9" t="s">
        <v>45</v>
      </c>
      <c r="G65" s="9"/>
      <c r="H65" s="5" t="s">
        <v>32</v>
      </c>
    </row>
    <row r="66" ht="15.75" customHeight="1">
      <c r="A66" s="6"/>
      <c r="D66" s="7">
        <v>65.0</v>
      </c>
      <c r="E66" s="10" t="s">
        <v>102</v>
      </c>
      <c r="F66" s="9" t="s">
        <v>103</v>
      </c>
      <c r="G66" s="9"/>
      <c r="H66" s="5" t="s">
        <v>32</v>
      </c>
    </row>
    <row r="67" ht="15.75" customHeight="1">
      <c r="A67" s="6"/>
      <c r="D67" s="7">
        <v>66.0</v>
      </c>
      <c r="E67" s="10" t="s">
        <v>104</v>
      </c>
      <c r="F67" s="9" t="s">
        <v>49</v>
      </c>
      <c r="G67" s="9"/>
      <c r="H67" s="5" t="s">
        <v>32</v>
      </c>
    </row>
    <row r="68" ht="15.75" customHeight="1">
      <c r="A68" s="6"/>
      <c r="D68" s="7">
        <v>67.0</v>
      </c>
      <c r="E68" s="10" t="s">
        <v>105</v>
      </c>
      <c r="F68" s="9" t="s">
        <v>106</v>
      </c>
      <c r="G68" s="9"/>
      <c r="H68" s="5" t="s">
        <v>32</v>
      </c>
    </row>
    <row r="69" ht="15.75" customHeight="1">
      <c r="A69" s="6"/>
      <c r="D69" s="7">
        <v>68.0</v>
      </c>
      <c r="E69" s="10" t="s">
        <v>107</v>
      </c>
      <c r="F69" s="9" t="s">
        <v>108</v>
      </c>
      <c r="G69" s="9"/>
      <c r="H69" s="5" t="s">
        <v>32</v>
      </c>
    </row>
    <row r="70" ht="15.75" customHeight="1">
      <c r="A70" s="6"/>
      <c r="D70" s="7">
        <v>69.0</v>
      </c>
      <c r="E70" s="10" t="s">
        <v>107</v>
      </c>
      <c r="F70" s="9" t="s">
        <v>31</v>
      </c>
      <c r="G70" s="9"/>
      <c r="H70" s="5" t="s">
        <v>32</v>
      </c>
    </row>
    <row r="71" ht="15.75" customHeight="1">
      <c r="A71" s="6"/>
      <c r="D71" s="7">
        <v>70.0</v>
      </c>
      <c r="E71" s="10" t="s">
        <v>109</v>
      </c>
      <c r="F71" s="9" t="s">
        <v>39</v>
      </c>
      <c r="G71" s="9"/>
      <c r="H71" s="5" t="s">
        <v>32</v>
      </c>
    </row>
    <row r="72" ht="15.75" customHeight="1">
      <c r="A72" s="6"/>
      <c r="D72" s="7">
        <v>71.0</v>
      </c>
      <c r="E72" s="10" t="s">
        <v>109</v>
      </c>
      <c r="F72" s="9" t="s">
        <v>39</v>
      </c>
      <c r="G72" s="9"/>
      <c r="H72" s="5" t="s">
        <v>32</v>
      </c>
    </row>
    <row r="73" ht="15.75" customHeight="1">
      <c r="A73" s="6"/>
      <c r="D73" s="7">
        <v>72.0</v>
      </c>
      <c r="E73" s="10" t="s">
        <v>110</v>
      </c>
      <c r="F73" s="9" t="s">
        <v>41</v>
      </c>
      <c r="G73" s="9"/>
      <c r="H73" s="5" t="s">
        <v>32</v>
      </c>
    </row>
    <row r="74" ht="15.75" customHeight="1">
      <c r="A74" s="6"/>
      <c r="D74" s="7">
        <v>73.0</v>
      </c>
      <c r="E74" s="10" t="s">
        <v>110</v>
      </c>
      <c r="F74" s="9" t="s">
        <v>41</v>
      </c>
      <c r="G74" s="9"/>
      <c r="H74" s="5" t="s">
        <v>32</v>
      </c>
    </row>
    <row r="75" ht="15.75" customHeight="1">
      <c r="A75" s="6"/>
      <c r="D75" s="7">
        <v>74.0</v>
      </c>
      <c r="E75" s="10" t="s">
        <v>100</v>
      </c>
      <c r="F75" s="9" t="s">
        <v>43</v>
      </c>
      <c r="G75" s="9"/>
      <c r="H75" s="5" t="s">
        <v>32</v>
      </c>
    </row>
    <row r="76" ht="15.75" customHeight="1">
      <c r="A76" s="6"/>
      <c r="D76" s="7">
        <v>75.0</v>
      </c>
      <c r="E76" s="10" t="s">
        <v>100</v>
      </c>
      <c r="F76" s="9" t="s">
        <v>43</v>
      </c>
      <c r="G76" s="9"/>
      <c r="H76" s="5" t="s">
        <v>32</v>
      </c>
    </row>
    <row r="77" ht="15.75" customHeight="1">
      <c r="A77" s="6"/>
      <c r="D77" s="7">
        <v>76.0</v>
      </c>
      <c r="E77" s="10" t="s">
        <v>111</v>
      </c>
      <c r="F77" s="9" t="s">
        <v>112</v>
      </c>
      <c r="G77" s="9"/>
      <c r="H77" s="5" t="s">
        <v>32</v>
      </c>
    </row>
    <row r="78" ht="15.75" customHeight="1">
      <c r="A78" s="6"/>
      <c r="D78" s="7">
        <v>77.0</v>
      </c>
      <c r="E78" s="10" t="s">
        <v>111</v>
      </c>
      <c r="F78" s="9" t="s">
        <v>112</v>
      </c>
      <c r="G78" s="9"/>
      <c r="H78" s="5" t="s">
        <v>32</v>
      </c>
    </row>
    <row r="79" ht="15.75" customHeight="1">
      <c r="A79" s="6"/>
      <c r="D79" s="7">
        <v>78.0</v>
      </c>
      <c r="E79" s="10" t="s">
        <v>113</v>
      </c>
      <c r="F79" s="9" t="s">
        <v>45</v>
      </c>
      <c r="G79" s="9"/>
      <c r="H79" s="5" t="s">
        <v>32</v>
      </c>
    </row>
    <row r="80" ht="15.75" customHeight="1">
      <c r="A80" s="6"/>
      <c r="D80" s="7">
        <v>79.0</v>
      </c>
      <c r="E80" s="10" t="s">
        <v>114</v>
      </c>
      <c r="F80" s="9" t="s">
        <v>115</v>
      </c>
      <c r="G80" s="9"/>
      <c r="H80" s="5" t="s">
        <v>32</v>
      </c>
    </row>
    <row r="81" ht="15.75" customHeight="1">
      <c r="A81" s="6"/>
      <c r="D81" s="7">
        <v>80.0</v>
      </c>
      <c r="E81" s="10" t="s">
        <v>116</v>
      </c>
      <c r="F81" s="9" t="s">
        <v>34</v>
      </c>
      <c r="G81" s="9"/>
      <c r="H81" s="5" t="s">
        <v>32</v>
      </c>
    </row>
    <row r="82" ht="15.75" customHeight="1">
      <c r="A82" s="6"/>
      <c r="D82" s="7">
        <v>81.0</v>
      </c>
      <c r="E82" s="10" t="s">
        <v>107</v>
      </c>
      <c r="F82" s="9" t="s">
        <v>31</v>
      </c>
      <c r="G82" s="9"/>
      <c r="H82" s="5" t="s">
        <v>32</v>
      </c>
    </row>
    <row r="83" ht="15.75" customHeight="1">
      <c r="A83" s="6"/>
      <c r="D83" s="7">
        <v>82.0</v>
      </c>
      <c r="E83" s="10" t="s">
        <v>117</v>
      </c>
      <c r="F83" s="9" t="s">
        <v>43</v>
      </c>
      <c r="G83" s="9"/>
      <c r="H83" s="5" t="s">
        <v>32</v>
      </c>
    </row>
    <row r="84" ht="15.75" customHeight="1">
      <c r="A84" s="6"/>
      <c r="D84" s="7">
        <v>83.0</v>
      </c>
      <c r="E84" s="10" t="s">
        <v>111</v>
      </c>
      <c r="F84" s="9" t="s">
        <v>112</v>
      </c>
      <c r="G84" s="9"/>
      <c r="H84" s="5" t="s">
        <v>32</v>
      </c>
    </row>
    <row r="85" ht="15.75" customHeight="1">
      <c r="A85" s="6"/>
      <c r="D85" s="7">
        <v>84.0</v>
      </c>
      <c r="E85" s="10" t="s">
        <v>118</v>
      </c>
      <c r="F85" s="9" t="s">
        <v>119</v>
      </c>
      <c r="G85" s="9"/>
      <c r="H85" s="5" t="s">
        <v>32</v>
      </c>
    </row>
    <row r="86" ht="15.75" customHeight="1">
      <c r="A86" s="6"/>
      <c r="D86" s="7">
        <v>85.0</v>
      </c>
      <c r="E86" s="10" t="s">
        <v>120</v>
      </c>
      <c r="F86" s="9" t="s">
        <v>121</v>
      </c>
      <c r="G86" s="9"/>
      <c r="H86" s="5" t="s">
        <v>32</v>
      </c>
    </row>
    <row r="87" ht="15.75" customHeight="1">
      <c r="A87" s="6"/>
      <c r="D87" s="7">
        <v>86.0</v>
      </c>
      <c r="E87" s="10" t="s">
        <v>120</v>
      </c>
      <c r="F87" s="9" t="s">
        <v>121</v>
      </c>
      <c r="G87" s="9"/>
      <c r="H87" s="5" t="s">
        <v>32</v>
      </c>
    </row>
    <row r="88" ht="15.75" customHeight="1">
      <c r="A88" s="6"/>
      <c r="D88" s="7">
        <v>87.0</v>
      </c>
      <c r="E88" s="10" t="s">
        <v>122</v>
      </c>
      <c r="F88" s="9" t="s">
        <v>123</v>
      </c>
      <c r="G88" s="9"/>
      <c r="H88" s="5" t="s">
        <v>32</v>
      </c>
    </row>
    <row r="89" ht="15.75" customHeight="1">
      <c r="A89" s="6"/>
      <c r="D89" s="7">
        <v>88.0</v>
      </c>
      <c r="E89" s="10" t="s">
        <v>124</v>
      </c>
      <c r="F89" s="9" t="s">
        <v>125</v>
      </c>
      <c r="G89" s="9"/>
      <c r="H89" s="5" t="s">
        <v>32</v>
      </c>
    </row>
    <row r="90" ht="15.75" customHeight="1">
      <c r="A90" s="6"/>
      <c r="D90" s="7">
        <v>89.0</v>
      </c>
      <c r="E90" s="10" t="s">
        <v>124</v>
      </c>
      <c r="F90" s="9" t="s">
        <v>125</v>
      </c>
      <c r="G90" s="9"/>
      <c r="H90" s="5" t="s">
        <v>32</v>
      </c>
    </row>
    <row r="91" ht="15.75" customHeight="1">
      <c r="A91" s="6"/>
      <c r="D91" s="7">
        <v>90.0</v>
      </c>
      <c r="E91" s="10" t="s">
        <v>126</v>
      </c>
      <c r="F91" s="9" t="s">
        <v>127</v>
      </c>
      <c r="G91" s="9"/>
      <c r="H91" s="5" t="s">
        <v>32</v>
      </c>
    </row>
    <row r="92" ht="15.75" customHeight="1">
      <c r="A92" s="6"/>
      <c r="D92" s="7">
        <v>91.0</v>
      </c>
      <c r="E92" s="9" t="s">
        <v>128</v>
      </c>
      <c r="F92" s="9" t="s">
        <v>129</v>
      </c>
      <c r="G92" s="9"/>
      <c r="H92" s="5" t="s">
        <v>130</v>
      </c>
    </row>
    <row r="93" ht="15.75" customHeight="1">
      <c r="A93" s="6"/>
      <c r="D93" s="7">
        <v>92.0</v>
      </c>
      <c r="E93" s="10" t="s">
        <v>131</v>
      </c>
      <c r="F93" s="9" t="s">
        <v>119</v>
      </c>
      <c r="G93" s="9"/>
      <c r="H93" s="5" t="s">
        <v>32</v>
      </c>
    </row>
    <row r="94" ht="15.75" customHeight="1">
      <c r="A94" s="6"/>
      <c r="D94" s="7">
        <v>93.0</v>
      </c>
      <c r="E94" s="10" t="s">
        <v>120</v>
      </c>
      <c r="F94" s="9" t="s">
        <v>121</v>
      </c>
      <c r="G94" s="9"/>
      <c r="H94" s="5" t="s">
        <v>32</v>
      </c>
    </row>
    <row r="95" ht="15.75" customHeight="1">
      <c r="A95" s="6"/>
      <c r="D95" s="7">
        <v>94.0</v>
      </c>
      <c r="E95" s="10" t="s">
        <v>124</v>
      </c>
      <c r="F95" s="9" t="s">
        <v>125</v>
      </c>
      <c r="G95" s="9"/>
      <c r="H95" s="5" t="s">
        <v>32</v>
      </c>
    </row>
    <row r="96" ht="15.75" customHeight="1">
      <c r="A96" s="6"/>
      <c r="D96" s="7">
        <v>95.0</v>
      </c>
      <c r="E96" s="8" t="s">
        <v>132</v>
      </c>
      <c r="F96" s="9" t="s">
        <v>133</v>
      </c>
      <c r="G96" s="9"/>
      <c r="H96" s="5" t="s">
        <v>13</v>
      </c>
    </row>
    <row r="97" ht="15.75" customHeight="1">
      <c r="A97" s="6"/>
      <c r="D97" s="7">
        <v>96.0</v>
      </c>
      <c r="E97" s="8" t="s">
        <v>134</v>
      </c>
      <c r="F97" s="9" t="s">
        <v>135</v>
      </c>
      <c r="G97" s="9"/>
      <c r="H97" s="5" t="s">
        <v>13</v>
      </c>
    </row>
    <row r="98" ht="15.75" customHeight="1">
      <c r="A98" s="6"/>
      <c r="D98" s="7">
        <v>97.0</v>
      </c>
      <c r="E98" s="8" t="s">
        <v>136</v>
      </c>
      <c r="F98" s="9" t="s">
        <v>137</v>
      </c>
      <c r="G98" s="9"/>
      <c r="H98" s="5" t="s">
        <v>13</v>
      </c>
    </row>
    <row r="99" ht="15.75" customHeight="1">
      <c r="A99" s="6"/>
      <c r="D99" s="7">
        <v>98.0</v>
      </c>
      <c r="E99" s="8" t="s">
        <v>138</v>
      </c>
      <c r="F99" s="9" t="s">
        <v>139</v>
      </c>
      <c r="G99" s="9"/>
      <c r="H99" s="5" t="s">
        <v>13</v>
      </c>
    </row>
    <row r="100" ht="15.75" customHeight="1">
      <c r="A100" s="6"/>
      <c r="D100" s="7">
        <v>99.0</v>
      </c>
      <c r="E100" s="8" t="s">
        <v>140</v>
      </c>
      <c r="F100" s="9" t="s">
        <v>141</v>
      </c>
      <c r="G100" s="9"/>
      <c r="H100" s="5" t="s">
        <v>13</v>
      </c>
    </row>
    <row r="101" ht="15.75" customHeight="1">
      <c r="A101" s="6"/>
      <c r="D101" s="7">
        <v>100.0</v>
      </c>
      <c r="E101" s="8" t="s">
        <v>142</v>
      </c>
      <c r="F101" s="9" t="s">
        <v>141</v>
      </c>
      <c r="G101" s="9"/>
      <c r="H101" s="5" t="s">
        <v>13</v>
      </c>
    </row>
    <row r="102" ht="15.75" customHeight="1">
      <c r="A102" s="6"/>
      <c r="D102" s="7">
        <v>101.0</v>
      </c>
      <c r="E102" s="8" t="s">
        <v>143</v>
      </c>
      <c r="F102" s="9" t="s">
        <v>144</v>
      </c>
      <c r="G102" s="9"/>
      <c r="H102" s="5" t="s">
        <v>13</v>
      </c>
    </row>
    <row r="103" ht="15.75" customHeight="1">
      <c r="A103" s="6"/>
      <c r="D103" s="7">
        <v>102.0</v>
      </c>
      <c r="E103" s="10" t="s">
        <v>145</v>
      </c>
      <c r="F103" s="9" t="s">
        <v>34</v>
      </c>
      <c r="G103" s="9"/>
      <c r="H103" s="5" t="s">
        <v>32</v>
      </c>
    </row>
    <row r="104" ht="15.75" customHeight="1">
      <c r="A104" s="6"/>
      <c r="D104" s="7">
        <v>103.0</v>
      </c>
      <c r="E104" s="10" t="s">
        <v>146</v>
      </c>
      <c r="F104" s="9" t="s">
        <v>36</v>
      </c>
      <c r="G104" s="9"/>
      <c r="H104" s="5" t="s">
        <v>32</v>
      </c>
    </row>
    <row r="105" ht="15.75" customHeight="1">
      <c r="A105" s="6"/>
      <c r="D105" s="7">
        <v>104.0</v>
      </c>
      <c r="E105" s="10" t="s">
        <v>147</v>
      </c>
      <c r="F105" s="9" t="s">
        <v>36</v>
      </c>
      <c r="G105" s="9"/>
      <c r="H105" s="5" t="s">
        <v>32</v>
      </c>
    </row>
    <row r="106" ht="15.75" customHeight="1">
      <c r="A106" s="6"/>
      <c r="D106" s="7">
        <v>105.0</v>
      </c>
      <c r="E106" s="10" t="s">
        <v>148</v>
      </c>
      <c r="F106" s="9" t="s">
        <v>31</v>
      </c>
      <c r="G106" s="9"/>
      <c r="H106" s="5" t="s">
        <v>32</v>
      </c>
    </row>
    <row r="107" ht="15.75" customHeight="1">
      <c r="A107" s="6"/>
      <c r="D107" s="7">
        <v>106.0</v>
      </c>
      <c r="E107" s="10" t="s">
        <v>149</v>
      </c>
      <c r="F107" s="9" t="s">
        <v>31</v>
      </c>
      <c r="G107" s="9"/>
      <c r="H107" s="5" t="s">
        <v>32</v>
      </c>
    </row>
    <row r="108" ht="15.75" customHeight="1">
      <c r="A108" s="6"/>
      <c r="D108" s="7">
        <v>107.0</v>
      </c>
      <c r="E108" s="10" t="s">
        <v>150</v>
      </c>
      <c r="F108" s="9" t="s">
        <v>31</v>
      </c>
      <c r="G108" s="9"/>
      <c r="H108" s="5" t="s">
        <v>32</v>
      </c>
    </row>
    <row r="109" ht="15.75" customHeight="1">
      <c r="A109" s="6"/>
      <c r="D109" s="7">
        <v>108.0</v>
      </c>
      <c r="E109" s="10" t="s">
        <v>151</v>
      </c>
      <c r="F109" s="9" t="s">
        <v>39</v>
      </c>
      <c r="G109" s="9"/>
      <c r="H109" s="5" t="s">
        <v>32</v>
      </c>
    </row>
    <row r="110" ht="15.75" customHeight="1">
      <c r="A110" s="6"/>
      <c r="D110" s="7">
        <v>109.0</v>
      </c>
      <c r="E110" s="10" t="s">
        <v>152</v>
      </c>
      <c r="F110" s="9" t="s">
        <v>39</v>
      </c>
      <c r="G110" s="9"/>
      <c r="H110" s="5" t="s">
        <v>32</v>
      </c>
    </row>
    <row r="111" ht="15.75" customHeight="1">
      <c r="A111" s="6"/>
      <c r="D111" s="7">
        <v>110.0</v>
      </c>
      <c r="E111" s="10" t="s">
        <v>153</v>
      </c>
      <c r="F111" s="9" t="s">
        <v>41</v>
      </c>
      <c r="G111" s="9"/>
      <c r="H111" s="5" t="s">
        <v>32</v>
      </c>
    </row>
    <row r="112" ht="15.75" customHeight="1">
      <c r="A112" s="6"/>
      <c r="D112" s="7">
        <v>111.0</v>
      </c>
      <c r="E112" s="10" t="s">
        <v>154</v>
      </c>
      <c r="F112" s="9" t="s">
        <v>43</v>
      </c>
      <c r="G112" s="9"/>
      <c r="H112" s="5" t="s">
        <v>32</v>
      </c>
    </row>
    <row r="113" ht="15.75" customHeight="1">
      <c r="A113" s="6"/>
      <c r="D113" s="7">
        <v>112.0</v>
      </c>
      <c r="E113" s="10" t="s">
        <v>155</v>
      </c>
      <c r="F113" s="9" t="s">
        <v>112</v>
      </c>
      <c r="G113" s="9"/>
      <c r="H113" s="5" t="s">
        <v>32</v>
      </c>
    </row>
    <row r="114" ht="15.75" customHeight="1">
      <c r="A114" s="6"/>
      <c r="D114" s="7">
        <v>113.0</v>
      </c>
      <c r="E114" s="10" t="s">
        <v>156</v>
      </c>
      <c r="F114" s="9" t="s">
        <v>34</v>
      </c>
      <c r="G114" s="9"/>
      <c r="H114" s="5" t="s">
        <v>32</v>
      </c>
    </row>
    <row r="115" ht="15.75" customHeight="1">
      <c r="A115" s="6"/>
      <c r="D115" s="7">
        <v>114.0</v>
      </c>
      <c r="E115" s="10" t="s">
        <v>157</v>
      </c>
      <c r="F115" s="9" t="s">
        <v>36</v>
      </c>
      <c r="G115" s="9"/>
      <c r="H115" s="5" t="s">
        <v>32</v>
      </c>
    </row>
    <row r="116" ht="15.75" customHeight="1">
      <c r="A116" s="6"/>
      <c r="D116" s="7">
        <v>115.0</v>
      </c>
      <c r="E116" s="10" t="s">
        <v>158</v>
      </c>
      <c r="F116" s="9" t="s">
        <v>31</v>
      </c>
      <c r="G116" s="9"/>
      <c r="H116" s="5" t="s">
        <v>32</v>
      </c>
    </row>
    <row r="117" ht="15.75" customHeight="1">
      <c r="A117" s="6"/>
      <c r="D117" s="7">
        <v>116.0</v>
      </c>
      <c r="E117" s="10" t="s">
        <v>159</v>
      </c>
      <c r="F117" s="9" t="s">
        <v>39</v>
      </c>
      <c r="G117" s="9"/>
      <c r="H117" s="5" t="s">
        <v>32</v>
      </c>
    </row>
    <row r="118" ht="15.75" customHeight="1">
      <c r="A118" s="6"/>
      <c r="D118" s="7">
        <v>117.0</v>
      </c>
      <c r="E118" s="10" t="s">
        <v>160</v>
      </c>
      <c r="F118" s="9" t="s">
        <v>41</v>
      </c>
      <c r="G118" s="9"/>
      <c r="H118" s="5" t="s">
        <v>32</v>
      </c>
    </row>
    <row r="119" ht="15.75" customHeight="1">
      <c r="A119" s="6"/>
      <c r="D119" s="7">
        <v>118.0</v>
      </c>
      <c r="E119" s="10" t="s">
        <v>161</v>
      </c>
      <c r="F119" s="9" t="s">
        <v>43</v>
      </c>
      <c r="G119" s="9"/>
      <c r="H119" s="5" t="s">
        <v>32</v>
      </c>
    </row>
    <row r="120" ht="15.75" customHeight="1">
      <c r="A120" s="6"/>
      <c r="D120" s="7">
        <v>119.0</v>
      </c>
      <c r="E120" s="10" t="s">
        <v>162</v>
      </c>
      <c r="F120" s="9" t="s">
        <v>112</v>
      </c>
      <c r="G120" s="9"/>
      <c r="H120" s="5" t="s">
        <v>32</v>
      </c>
    </row>
    <row r="121" ht="15.75" customHeight="1">
      <c r="A121" s="6"/>
      <c r="D121" s="7">
        <v>120.0</v>
      </c>
      <c r="E121" s="10" t="s">
        <v>163</v>
      </c>
      <c r="F121" s="9" t="s">
        <v>45</v>
      </c>
      <c r="G121" s="9"/>
      <c r="H121" s="5" t="s">
        <v>32</v>
      </c>
    </row>
    <row r="122" ht="15.75" customHeight="1">
      <c r="A122" s="6"/>
      <c r="D122" s="7">
        <v>121.0</v>
      </c>
      <c r="E122" s="10" t="s">
        <v>164</v>
      </c>
      <c r="F122" s="9" t="s">
        <v>103</v>
      </c>
      <c r="G122" s="9"/>
      <c r="H122" s="5" t="s">
        <v>32</v>
      </c>
    </row>
    <row r="123" ht="15.75" customHeight="1">
      <c r="A123" s="6"/>
      <c r="D123" s="7">
        <v>122.0</v>
      </c>
      <c r="E123" s="10" t="s">
        <v>165</v>
      </c>
      <c r="F123" s="9" t="s">
        <v>115</v>
      </c>
      <c r="G123" s="9"/>
      <c r="H123" s="5" t="s">
        <v>32</v>
      </c>
    </row>
    <row r="124" ht="15.75" customHeight="1">
      <c r="A124" s="6"/>
      <c r="D124" s="7">
        <v>123.0</v>
      </c>
      <c r="E124" s="10" t="s">
        <v>166</v>
      </c>
      <c r="F124" s="9" t="s">
        <v>47</v>
      </c>
      <c r="G124" s="9"/>
      <c r="H124" s="5" t="s">
        <v>32</v>
      </c>
    </row>
    <row r="125" ht="15.75" customHeight="1">
      <c r="A125" s="6"/>
      <c r="D125" s="7">
        <v>124.0</v>
      </c>
      <c r="E125" s="10" t="s">
        <v>167</v>
      </c>
      <c r="F125" s="9" t="s">
        <v>49</v>
      </c>
      <c r="G125" s="9"/>
      <c r="H125" s="5" t="s">
        <v>32</v>
      </c>
    </row>
    <row r="126" ht="15.75" customHeight="1">
      <c r="A126" s="6"/>
      <c r="D126" s="7">
        <v>125.0</v>
      </c>
      <c r="E126" s="10" t="s">
        <v>168</v>
      </c>
      <c r="F126" s="9" t="s">
        <v>53</v>
      </c>
      <c r="G126" s="9"/>
      <c r="H126" s="5" t="s">
        <v>32</v>
      </c>
    </row>
    <row r="127" ht="15.75" customHeight="1">
      <c r="A127" s="6"/>
      <c r="D127" s="7">
        <v>126.0</v>
      </c>
      <c r="E127" s="10" t="s">
        <v>169</v>
      </c>
      <c r="F127" s="9" t="s">
        <v>170</v>
      </c>
      <c r="G127" s="9"/>
      <c r="H127" s="5" t="s">
        <v>32</v>
      </c>
    </row>
    <row r="128" ht="15.75" customHeight="1">
      <c r="A128" s="6"/>
      <c r="D128" s="7">
        <v>127.0</v>
      </c>
      <c r="E128" s="10" t="s">
        <v>171</v>
      </c>
      <c r="F128" s="9" t="s">
        <v>172</v>
      </c>
      <c r="G128" s="9"/>
      <c r="H128" s="5" t="s">
        <v>32</v>
      </c>
    </row>
    <row r="129" ht="15.75" customHeight="1">
      <c r="A129" s="6"/>
      <c r="D129" s="7">
        <v>128.0</v>
      </c>
      <c r="E129" s="10" t="s">
        <v>173</v>
      </c>
      <c r="F129" s="9" t="s">
        <v>174</v>
      </c>
      <c r="G129" s="9"/>
      <c r="H129" s="5" t="s">
        <v>32</v>
      </c>
    </row>
    <row r="130" ht="15.75" customHeight="1">
      <c r="A130" s="6"/>
      <c r="D130" s="7">
        <v>129.0</v>
      </c>
      <c r="E130" s="10" t="s">
        <v>175</v>
      </c>
      <c r="F130" s="9" t="s">
        <v>176</v>
      </c>
      <c r="G130" s="9"/>
      <c r="H130" s="5" t="s">
        <v>32</v>
      </c>
    </row>
    <row r="131" ht="15.75" customHeight="1">
      <c r="A131" s="6"/>
      <c r="D131" s="7">
        <v>130.0</v>
      </c>
      <c r="E131" s="9" t="s">
        <v>177</v>
      </c>
      <c r="F131" s="9" t="s">
        <v>178</v>
      </c>
      <c r="G131" s="9"/>
      <c r="H131" s="5" t="s">
        <v>179</v>
      </c>
    </row>
    <row r="132" ht="15.75" customHeight="1">
      <c r="A132" s="6"/>
      <c r="D132" s="7">
        <v>131.0</v>
      </c>
      <c r="E132" s="9" t="s">
        <v>180</v>
      </c>
      <c r="F132" s="9" t="s">
        <v>181</v>
      </c>
      <c r="G132" s="9"/>
      <c r="H132" s="5" t="s">
        <v>179</v>
      </c>
    </row>
    <row r="133" ht="15.75" customHeight="1">
      <c r="A133" s="6"/>
      <c r="D133" s="7">
        <v>132.0</v>
      </c>
      <c r="E133" s="9" t="s">
        <v>182</v>
      </c>
      <c r="F133" s="9" t="s">
        <v>183</v>
      </c>
      <c r="G133" s="9"/>
      <c r="H133" s="5" t="s">
        <v>179</v>
      </c>
    </row>
    <row r="134" ht="15.75" customHeight="1">
      <c r="A134" s="6"/>
      <c r="D134" s="7">
        <v>133.0</v>
      </c>
      <c r="E134" s="9" t="s">
        <v>184</v>
      </c>
      <c r="F134" s="9" t="s">
        <v>185</v>
      </c>
      <c r="G134" s="9"/>
      <c r="H134" s="5" t="s">
        <v>179</v>
      </c>
    </row>
    <row r="135" ht="15.75" customHeight="1">
      <c r="A135" s="6"/>
      <c r="D135" s="7">
        <v>134.0</v>
      </c>
      <c r="E135" s="9" t="s">
        <v>186</v>
      </c>
      <c r="F135" s="9" t="s">
        <v>187</v>
      </c>
      <c r="G135" s="9"/>
      <c r="H135" s="5" t="s">
        <v>179</v>
      </c>
    </row>
    <row r="136" ht="15.75" customHeight="1">
      <c r="A136" s="6"/>
      <c r="D136" s="7">
        <v>135.0</v>
      </c>
      <c r="E136" s="9" t="s">
        <v>188</v>
      </c>
      <c r="F136" s="9" t="s">
        <v>189</v>
      </c>
      <c r="G136" s="9"/>
      <c r="H136" s="5" t="s">
        <v>179</v>
      </c>
    </row>
    <row r="137" ht="15.75" customHeight="1">
      <c r="A137" s="6"/>
      <c r="D137" s="7">
        <v>136.0</v>
      </c>
      <c r="E137" s="9" t="s">
        <v>190</v>
      </c>
      <c r="F137" s="9" t="s">
        <v>191</v>
      </c>
      <c r="G137" s="9"/>
      <c r="H137" s="5" t="s">
        <v>179</v>
      </c>
    </row>
    <row r="138" ht="15.75" customHeight="1">
      <c r="A138" s="6"/>
      <c r="D138" s="7">
        <v>137.0</v>
      </c>
      <c r="E138" s="9" t="s">
        <v>177</v>
      </c>
      <c r="F138" s="9" t="s">
        <v>178</v>
      </c>
      <c r="G138" s="9"/>
      <c r="H138" s="5" t="s">
        <v>179</v>
      </c>
    </row>
    <row r="139" ht="15.75" customHeight="1">
      <c r="A139" s="6"/>
      <c r="D139" s="7">
        <v>138.0</v>
      </c>
      <c r="E139" s="9" t="s">
        <v>192</v>
      </c>
      <c r="F139" s="9" t="s">
        <v>193</v>
      </c>
      <c r="G139" s="9"/>
      <c r="H139" s="5" t="s">
        <v>179</v>
      </c>
    </row>
    <row r="140" ht="15.75" customHeight="1">
      <c r="A140" s="6"/>
      <c r="D140" s="7">
        <v>139.0</v>
      </c>
      <c r="E140" s="9" t="s">
        <v>180</v>
      </c>
      <c r="F140" s="9" t="s">
        <v>181</v>
      </c>
      <c r="G140" s="9"/>
      <c r="H140" s="5" t="s">
        <v>179</v>
      </c>
    </row>
    <row r="141" ht="15.75" customHeight="1">
      <c r="A141" s="6"/>
      <c r="D141" s="7">
        <v>140.0</v>
      </c>
      <c r="E141" s="9" t="s">
        <v>194</v>
      </c>
      <c r="F141" s="9" t="s">
        <v>195</v>
      </c>
      <c r="G141" s="9"/>
      <c r="H141" s="5" t="s">
        <v>179</v>
      </c>
    </row>
    <row r="142" ht="15.75" customHeight="1">
      <c r="A142" s="6"/>
      <c r="D142" s="7">
        <v>141.0</v>
      </c>
      <c r="E142" s="9" t="s">
        <v>196</v>
      </c>
      <c r="F142" s="9" t="s">
        <v>197</v>
      </c>
      <c r="G142" s="9"/>
      <c r="H142" s="5" t="s">
        <v>179</v>
      </c>
    </row>
    <row r="143" ht="15.75" customHeight="1">
      <c r="A143" s="6"/>
      <c r="D143" s="7">
        <v>142.0</v>
      </c>
      <c r="E143" s="9" t="s">
        <v>186</v>
      </c>
      <c r="F143" s="9" t="s">
        <v>187</v>
      </c>
      <c r="G143" s="9"/>
      <c r="H143" s="5" t="s">
        <v>179</v>
      </c>
    </row>
    <row r="144" ht="15.75" customHeight="1">
      <c r="A144" s="6"/>
      <c r="D144" s="7">
        <v>143.0</v>
      </c>
      <c r="E144" s="9" t="s">
        <v>188</v>
      </c>
      <c r="F144" s="9" t="s">
        <v>189</v>
      </c>
      <c r="G144" s="9"/>
      <c r="H144" s="5" t="s">
        <v>179</v>
      </c>
    </row>
    <row r="145" ht="15.75" customHeight="1">
      <c r="A145" s="6"/>
      <c r="D145" s="7">
        <v>144.0</v>
      </c>
      <c r="E145" s="9" t="s">
        <v>198</v>
      </c>
      <c r="F145" s="9" t="s">
        <v>199</v>
      </c>
      <c r="G145" s="9"/>
      <c r="H145" s="5" t="s">
        <v>179</v>
      </c>
    </row>
    <row r="146" ht="15.75" customHeight="1">
      <c r="A146" s="6"/>
      <c r="D146" s="7">
        <v>145.0</v>
      </c>
      <c r="E146" s="9" t="s">
        <v>190</v>
      </c>
      <c r="F146" s="9" t="s">
        <v>191</v>
      </c>
      <c r="G146" s="9"/>
      <c r="H146" s="5" t="s">
        <v>179</v>
      </c>
    </row>
    <row r="147" ht="15.75" customHeight="1">
      <c r="A147" s="6"/>
      <c r="D147" s="7">
        <v>146.0</v>
      </c>
      <c r="E147" s="9" t="s">
        <v>200</v>
      </c>
      <c r="F147" s="9" t="s">
        <v>201</v>
      </c>
      <c r="G147" s="9"/>
      <c r="H147" s="5" t="s">
        <v>179</v>
      </c>
    </row>
    <row r="148" ht="15.75" customHeight="1">
      <c r="A148" s="6"/>
      <c r="D148" s="7">
        <v>147.0</v>
      </c>
      <c r="E148" s="9" t="s">
        <v>202</v>
      </c>
      <c r="F148" s="9" t="s">
        <v>178</v>
      </c>
      <c r="G148" s="9"/>
      <c r="H148" s="5" t="s">
        <v>179</v>
      </c>
    </row>
    <row r="149" ht="15.75" customHeight="1">
      <c r="A149" s="6"/>
      <c r="D149" s="7">
        <v>148.0</v>
      </c>
      <c r="E149" s="9" t="s">
        <v>203</v>
      </c>
      <c r="F149" s="9" t="s">
        <v>181</v>
      </c>
      <c r="G149" s="9"/>
      <c r="H149" s="5" t="s">
        <v>179</v>
      </c>
    </row>
    <row r="150" ht="15.75" customHeight="1">
      <c r="A150" s="6"/>
      <c r="D150" s="7">
        <v>149.0</v>
      </c>
      <c r="E150" s="9" t="s">
        <v>204</v>
      </c>
      <c r="F150" s="9" t="s">
        <v>205</v>
      </c>
      <c r="G150" s="9"/>
      <c r="H150" s="5" t="s">
        <v>179</v>
      </c>
    </row>
    <row r="151" ht="15.75" customHeight="1">
      <c r="A151" s="6"/>
      <c r="D151" s="7">
        <v>150.0</v>
      </c>
      <c r="E151" s="9" t="s">
        <v>206</v>
      </c>
      <c r="F151" s="9" t="s">
        <v>207</v>
      </c>
      <c r="G151" s="9"/>
      <c r="H151" s="5" t="s">
        <v>179</v>
      </c>
    </row>
    <row r="152" ht="15.75" customHeight="1">
      <c r="A152" s="6"/>
      <c r="D152" s="7">
        <v>151.0</v>
      </c>
      <c r="E152" s="9" t="s">
        <v>208</v>
      </c>
      <c r="F152" s="9" t="s">
        <v>209</v>
      </c>
      <c r="G152" s="9"/>
      <c r="H152" s="5" t="s">
        <v>179</v>
      </c>
    </row>
    <row r="153" ht="15.75" customHeight="1">
      <c r="A153" s="6"/>
      <c r="D153" s="7">
        <v>152.0</v>
      </c>
      <c r="E153" s="9" t="s">
        <v>210</v>
      </c>
      <c r="F153" s="9" t="s">
        <v>211</v>
      </c>
      <c r="G153" s="9"/>
      <c r="H153" s="5" t="s">
        <v>179</v>
      </c>
    </row>
    <row r="154" ht="15.75" customHeight="1">
      <c r="A154" s="6"/>
      <c r="D154" s="7">
        <v>153.0</v>
      </c>
      <c r="E154" s="9" t="s">
        <v>212</v>
      </c>
      <c r="F154" s="9" t="s">
        <v>213</v>
      </c>
      <c r="G154" s="9"/>
      <c r="H154" s="5" t="s">
        <v>179</v>
      </c>
    </row>
    <row r="155" ht="15.75" customHeight="1">
      <c r="A155" s="6"/>
      <c r="D155" s="7">
        <v>154.0</v>
      </c>
      <c r="E155" s="9" t="s">
        <v>214</v>
      </c>
      <c r="F155" s="9" t="s">
        <v>213</v>
      </c>
      <c r="G155" s="9"/>
      <c r="H155" s="5" t="s">
        <v>179</v>
      </c>
    </row>
    <row r="156" ht="15.75" customHeight="1">
      <c r="A156" s="6"/>
      <c r="D156" s="7">
        <v>155.0</v>
      </c>
      <c r="E156" s="9" t="s">
        <v>215</v>
      </c>
      <c r="F156" s="9" t="s">
        <v>216</v>
      </c>
      <c r="G156" s="9"/>
      <c r="H156" s="5" t="s">
        <v>179</v>
      </c>
    </row>
    <row r="157" ht="15.75" customHeight="1">
      <c r="A157" s="6"/>
      <c r="D157" s="7">
        <v>156.0</v>
      </c>
      <c r="E157" s="9" t="s">
        <v>217</v>
      </c>
      <c r="F157" s="9" t="s">
        <v>218</v>
      </c>
      <c r="G157" s="9"/>
      <c r="H157" s="5" t="s">
        <v>179</v>
      </c>
    </row>
    <row r="158" ht="15.75" customHeight="1">
      <c r="A158" s="6"/>
      <c r="D158" s="7">
        <v>157.0</v>
      </c>
      <c r="E158" s="9" t="s">
        <v>219</v>
      </c>
      <c r="F158" s="9" t="s">
        <v>220</v>
      </c>
      <c r="G158" s="9"/>
      <c r="H158" s="5" t="s">
        <v>179</v>
      </c>
    </row>
    <row r="159" ht="15.75" customHeight="1">
      <c r="A159" s="6"/>
      <c r="D159" s="7">
        <v>158.0</v>
      </c>
      <c r="E159" s="9" t="s">
        <v>221</v>
      </c>
      <c r="F159" s="9" t="s">
        <v>222</v>
      </c>
      <c r="G159" s="9"/>
      <c r="H159" s="5" t="s">
        <v>179</v>
      </c>
    </row>
    <row r="160" ht="15.75" customHeight="1">
      <c r="A160" s="6"/>
      <c r="D160" s="7">
        <v>159.0</v>
      </c>
      <c r="E160" s="9" t="s">
        <v>223</v>
      </c>
      <c r="F160" s="9" t="s">
        <v>224</v>
      </c>
      <c r="G160" s="9"/>
      <c r="H160" s="5" t="s">
        <v>179</v>
      </c>
    </row>
    <row r="161" ht="15.75" customHeight="1">
      <c r="A161" s="6"/>
      <c r="D161" s="7">
        <v>160.0</v>
      </c>
      <c r="E161" s="9" t="s">
        <v>223</v>
      </c>
      <c r="F161" s="9" t="s">
        <v>224</v>
      </c>
      <c r="G161" s="9"/>
      <c r="H161" s="5" t="s">
        <v>179</v>
      </c>
    </row>
    <row r="162" ht="15.75" customHeight="1">
      <c r="A162" s="6"/>
      <c r="D162" s="7">
        <v>161.0</v>
      </c>
      <c r="E162" s="9" t="s">
        <v>225</v>
      </c>
      <c r="F162" s="9" t="s">
        <v>226</v>
      </c>
      <c r="G162" s="9"/>
      <c r="H162" s="5" t="s">
        <v>179</v>
      </c>
    </row>
    <row r="163" ht="15.75" customHeight="1">
      <c r="A163" s="6"/>
      <c r="D163" s="7">
        <v>162.0</v>
      </c>
      <c r="E163" s="9" t="s">
        <v>227</v>
      </c>
      <c r="F163" s="9" t="s">
        <v>228</v>
      </c>
      <c r="G163" s="9"/>
      <c r="H163" s="5" t="s">
        <v>179</v>
      </c>
    </row>
    <row r="164" ht="15.75" customHeight="1">
      <c r="A164" s="6"/>
      <c r="D164" s="7">
        <v>163.0</v>
      </c>
      <c r="E164" s="9" t="s">
        <v>229</v>
      </c>
      <c r="F164" s="9" t="s">
        <v>230</v>
      </c>
      <c r="G164" s="9"/>
      <c r="H164" s="5" t="s">
        <v>179</v>
      </c>
    </row>
    <row r="165" ht="15.75" customHeight="1">
      <c r="A165" s="6"/>
      <c r="D165" s="7">
        <v>164.0</v>
      </c>
      <c r="E165" s="9" t="s">
        <v>231</v>
      </c>
      <c r="F165" s="9" t="s">
        <v>213</v>
      </c>
      <c r="G165" s="9"/>
      <c r="H165" s="5" t="s">
        <v>179</v>
      </c>
    </row>
    <row r="166" ht="15.75" customHeight="1">
      <c r="A166" s="6"/>
      <c r="D166" s="7">
        <v>165.0</v>
      </c>
      <c r="E166" s="9" t="s">
        <v>232</v>
      </c>
      <c r="F166" s="9" t="s">
        <v>216</v>
      </c>
      <c r="G166" s="9"/>
      <c r="H166" s="5" t="s">
        <v>179</v>
      </c>
    </row>
    <row r="167" ht="15.75" customHeight="1">
      <c r="A167" s="6"/>
      <c r="D167" s="7">
        <v>166.0</v>
      </c>
      <c r="E167" s="9" t="s">
        <v>232</v>
      </c>
      <c r="F167" s="9" t="s">
        <v>216</v>
      </c>
      <c r="G167" s="9"/>
      <c r="H167" s="5" t="s">
        <v>179</v>
      </c>
    </row>
    <row r="168" ht="15.75" customHeight="1">
      <c r="A168" s="6"/>
      <c r="D168" s="7">
        <v>167.0</v>
      </c>
      <c r="E168" s="9" t="s">
        <v>233</v>
      </c>
      <c r="F168" s="9" t="s">
        <v>178</v>
      </c>
      <c r="G168" s="9"/>
      <c r="H168" s="5" t="s">
        <v>179</v>
      </c>
    </row>
    <row r="169" ht="15.75" customHeight="1">
      <c r="A169" s="6"/>
      <c r="D169" s="7">
        <v>168.0</v>
      </c>
      <c r="E169" s="9" t="s">
        <v>234</v>
      </c>
      <c r="F169" s="9" t="s">
        <v>195</v>
      </c>
      <c r="G169" s="9"/>
      <c r="H169" s="5" t="s">
        <v>179</v>
      </c>
    </row>
    <row r="170" ht="15.75" customHeight="1">
      <c r="A170" s="6"/>
      <c r="D170" s="7">
        <v>169.0</v>
      </c>
      <c r="E170" s="9" t="s">
        <v>235</v>
      </c>
      <c r="F170" s="9" t="s">
        <v>197</v>
      </c>
      <c r="G170" s="9"/>
      <c r="H170" s="5" t="s">
        <v>179</v>
      </c>
    </row>
    <row r="171" ht="15.75" customHeight="1">
      <c r="A171" s="6"/>
      <c r="D171" s="7">
        <v>170.0</v>
      </c>
      <c r="E171" s="9" t="s">
        <v>236</v>
      </c>
      <c r="F171" s="9" t="s">
        <v>187</v>
      </c>
      <c r="G171" s="9"/>
      <c r="H171" s="5" t="s">
        <v>179</v>
      </c>
    </row>
    <row r="172" ht="15.75" customHeight="1">
      <c r="A172" s="6"/>
      <c r="D172" s="7">
        <v>171.0</v>
      </c>
      <c r="E172" s="9" t="s">
        <v>237</v>
      </c>
      <c r="F172" s="9" t="s">
        <v>238</v>
      </c>
      <c r="G172" s="9"/>
      <c r="H172" s="5" t="s">
        <v>179</v>
      </c>
    </row>
    <row r="173" ht="15.75" customHeight="1">
      <c r="A173" s="6"/>
      <c r="D173" s="7">
        <v>172.0</v>
      </c>
      <c r="E173" s="9" t="s">
        <v>233</v>
      </c>
      <c r="F173" s="9" t="s">
        <v>178</v>
      </c>
      <c r="G173" s="9"/>
      <c r="H173" s="5" t="s">
        <v>179</v>
      </c>
    </row>
    <row r="174" ht="15.75" customHeight="1">
      <c r="A174" s="6"/>
      <c r="D174" s="7">
        <v>173.0</v>
      </c>
      <c r="E174" s="9" t="s">
        <v>239</v>
      </c>
      <c r="F174" s="9" t="s">
        <v>193</v>
      </c>
      <c r="G174" s="9"/>
      <c r="H174" s="5" t="s">
        <v>179</v>
      </c>
    </row>
    <row r="175" ht="15.75" customHeight="1">
      <c r="A175" s="6"/>
      <c r="D175" s="7">
        <v>174.0</v>
      </c>
      <c r="E175" s="9" t="s">
        <v>240</v>
      </c>
      <c r="F175" s="9" t="s">
        <v>181</v>
      </c>
      <c r="G175" s="9"/>
      <c r="H175" s="5" t="s">
        <v>179</v>
      </c>
    </row>
    <row r="176" ht="15.75" customHeight="1">
      <c r="A176" s="6"/>
      <c r="D176" s="7">
        <v>175.0</v>
      </c>
      <c r="E176" s="9" t="s">
        <v>237</v>
      </c>
      <c r="F176" s="9" t="s">
        <v>238</v>
      </c>
      <c r="G176" s="9"/>
      <c r="H176" s="5" t="s">
        <v>179</v>
      </c>
    </row>
    <row r="177" ht="15.75" customHeight="1">
      <c r="A177" s="6"/>
      <c r="D177" s="7">
        <v>176.0</v>
      </c>
      <c r="E177" s="9" t="s">
        <v>241</v>
      </c>
      <c r="F177" s="9" t="s">
        <v>178</v>
      </c>
      <c r="G177" s="9"/>
      <c r="H177" s="5" t="s">
        <v>179</v>
      </c>
    </row>
    <row r="178" ht="15.75" customHeight="1">
      <c r="A178" s="6"/>
      <c r="D178" s="7">
        <v>177.0</v>
      </c>
      <c r="E178" s="9" t="s">
        <v>233</v>
      </c>
      <c r="F178" s="9" t="s">
        <v>178</v>
      </c>
      <c r="G178" s="9"/>
      <c r="H178" s="5" t="s">
        <v>179</v>
      </c>
    </row>
    <row r="179" ht="15.75" customHeight="1">
      <c r="A179" s="6"/>
      <c r="D179" s="7">
        <v>178.0</v>
      </c>
      <c r="E179" s="9" t="s">
        <v>239</v>
      </c>
      <c r="F179" s="9" t="s">
        <v>193</v>
      </c>
      <c r="G179" s="9"/>
      <c r="H179" s="5" t="s">
        <v>179</v>
      </c>
    </row>
    <row r="180" ht="15.75" customHeight="1">
      <c r="A180" s="6"/>
      <c r="D180" s="7">
        <v>179.0</v>
      </c>
      <c r="E180" s="9" t="s">
        <v>240</v>
      </c>
      <c r="F180" s="9" t="s">
        <v>181</v>
      </c>
      <c r="G180" s="9"/>
      <c r="H180" s="5" t="s">
        <v>179</v>
      </c>
    </row>
    <row r="181" ht="15.75" customHeight="1">
      <c r="A181" s="6"/>
      <c r="D181" s="7">
        <v>180.0</v>
      </c>
      <c r="E181" s="9" t="s">
        <v>242</v>
      </c>
      <c r="F181" s="9" t="s">
        <v>195</v>
      </c>
      <c r="G181" s="9"/>
      <c r="H181" s="5" t="s">
        <v>179</v>
      </c>
    </row>
    <row r="182" ht="15.75" customHeight="1">
      <c r="A182" s="6"/>
      <c r="D182" s="7">
        <v>181.0</v>
      </c>
      <c r="E182" s="9" t="s">
        <v>243</v>
      </c>
      <c r="F182" s="9" t="s">
        <v>197</v>
      </c>
      <c r="G182" s="9"/>
      <c r="H182" s="5" t="s">
        <v>179</v>
      </c>
    </row>
    <row r="183" ht="15.75" customHeight="1">
      <c r="A183" s="6"/>
      <c r="D183" s="7">
        <v>182.0</v>
      </c>
      <c r="E183" s="9" t="s">
        <v>244</v>
      </c>
      <c r="F183" s="9" t="s">
        <v>129</v>
      </c>
      <c r="G183" s="9"/>
      <c r="H183" s="5" t="s">
        <v>130</v>
      </c>
    </row>
    <row r="184" ht="15.75" customHeight="1">
      <c r="A184" s="6"/>
      <c r="D184" s="7">
        <v>183.0</v>
      </c>
      <c r="E184" s="9" t="s">
        <v>237</v>
      </c>
      <c r="F184" s="9" t="s">
        <v>238</v>
      </c>
      <c r="G184" s="9"/>
      <c r="H184" s="5" t="s">
        <v>179</v>
      </c>
    </row>
    <row r="185" ht="15.75" customHeight="1">
      <c r="A185" s="6"/>
      <c r="D185" s="7">
        <v>184.0</v>
      </c>
      <c r="E185" s="9" t="s">
        <v>245</v>
      </c>
      <c r="F185" s="9" t="s">
        <v>201</v>
      </c>
      <c r="G185" s="9"/>
      <c r="H185" s="5" t="s">
        <v>179</v>
      </c>
    </row>
    <row r="186" ht="15.75" customHeight="1">
      <c r="A186" s="6"/>
      <c r="D186" s="7">
        <v>185.0</v>
      </c>
      <c r="E186" s="9" t="s">
        <v>241</v>
      </c>
      <c r="F186" s="9" t="s">
        <v>178</v>
      </c>
      <c r="G186" s="9"/>
      <c r="H186" s="5" t="s">
        <v>179</v>
      </c>
    </row>
    <row r="187" ht="15.75" customHeight="1">
      <c r="A187" s="6"/>
      <c r="D187" s="7">
        <v>186.0</v>
      </c>
      <c r="E187" s="9" t="s">
        <v>233</v>
      </c>
      <c r="F187" s="9" t="s">
        <v>178</v>
      </c>
      <c r="G187" s="9"/>
      <c r="H187" s="5" t="s">
        <v>179</v>
      </c>
    </row>
    <row r="188" ht="15.75" customHeight="1">
      <c r="A188" s="6"/>
      <c r="D188" s="7">
        <v>187.0</v>
      </c>
      <c r="E188" s="9" t="s">
        <v>239</v>
      </c>
      <c r="F188" s="9" t="s">
        <v>193</v>
      </c>
      <c r="G188" s="9"/>
      <c r="H188" s="5" t="s">
        <v>179</v>
      </c>
    </row>
    <row r="189" ht="15.75" customHeight="1">
      <c r="A189" s="6"/>
      <c r="D189" s="7">
        <v>188.0</v>
      </c>
      <c r="E189" s="9" t="s">
        <v>240</v>
      </c>
      <c r="F189" s="9" t="s">
        <v>181</v>
      </c>
      <c r="G189" s="9"/>
      <c r="H189" s="5" t="s">
        <v>179</v>
      </c>
    </row>
    <row r="190" ht="15.75" customHeight="1">
      <c r="A190" s="6"/>
      <c r="D190" s="7">
        <v>189.0</v>
      </c>
      <c r="E190" s="9" t="s">
        <v>234</v>
      </c>
      <c r="F190" s="9" t="s">
        <v>195</v>
      </c>
      <c r="G190" s="9"/>
      <c r="H190" s="5" t="s">
        <v>179</v>
      </c>
    </row>
    <row r="191" ht="15.75" customHeight="1">
      <c r="A191" s="6"/>
      <c r="D191" s="7">
        <v>190.0</v>
      </c>
      <c r="E191" s="9" t="s">
        <v>246</v>
      </c>
      <c r="F191" s="9" t="s">
        <v>247</v>
      </c>
      <c r="G191" s="9"/>
      <c r="H191" s="5" t="s">
        <v>179</v>
      </c>
    </row>
    <row r="192" ht="15.75" customHeight="1">
      <c r="A192" s="6"/>
      <c r="D192" s="7">
        <v>191.0</v>
      </c>
      <c r="E192" s="9" t="s">
        <v>235</v>
      </c>
      <c r="F192" s="9" t="s">
        <v>197</v>
      </c>
      <c r="G192" s="9"/>
      <c r="H192" s="5" t="s">
        <v>179</v>
      </c>
    </row>
    <row r="193" ht="15.75" customHeight="1">
      <c r="A193" s="6"/>
      <c r="D193" s="7">
        <v>192.0</v>
      </c>
      <c r="E193" s="9" t="s">
        <v>248</v>
      </c>
      <c r="F193" s="9" t="s">
        <v>183</v>
      </c>
      <c r="G193" s="9"/>
      <c r="H193" s="5" t="s">
        <v>179</v>
      </c>
    </row>
    <row r="194" ht="15.75" customHeight="1">
      <c r="A194" s="6"/>
      <c r="D194" s="7">
        <v>193.0</v>
      </c>
      <c r="E194" s="9" t="s">
        <v>249</v>
      </c>
      <c r="F194" s="9" t="s">
        <v>185</v>
      </c>
      <c r="G194" s="9"/>
      <c r="H194" s="5" t="s">
        <v>179</v>
      </c>
    </row>
    <row r="195" ht="15.75" customHeight="1">
      <c r="A195" s="6"/>
      <c r="D195" s="7">
        <v>194.0</v>
      </c>
      <c r="E195" s="9" t="s">
        <v>250</v>
      </c>
      <c r="F195" s="9" t="s">
        <v>251</v>
      </c>
      <c r="G195" s="9"/>
      <c r="H195" s="5" t="s">
        <v>179</v>
      </c>
    </row>
    <row r="196" ht="15.75" customHeight="1">
      <c r="A196" s="6"/>
      <c r="D196" s="7">
        <v>195.0</v>
      </c>
      <c r="E196" s="9" t="s">
        <v>236</v>
      </c>
      <c r="F196" s="9" t="s">
        <v>187</v>
      </c>
      <c r="G196" s="9"/>
      <c r="H196" s="5" t="s">
        <v>179</v>
      </c>
    </row>
    <row r="197" ht="15.75" customHeight="1">
      <c r="A197" s="6"/>
      <c r="D197" s="7">
        <v>196.0</v>
      </c>
      <c r="E197" s="9" t="s">
        <v>252</v>
      </c>
      <c r="F197" s="9" t="s">
        <v>189</v>
      </c>
      <c r="G197" s="9"/>
      <c r="H197" s="5" t="s">
        <v>179</v>
      </c>
    </row>
    <row r="198" ht="15.75" customHeight="1">
      <c r="A198" s="6"/>
      <c r="D198" s="7">
        <v>197.0</v>
      </c>
      <c r="E198" s="9" t="s">
        <v>253</v>
      </c>
      <c r="F198" s="9" t="s">
        <v>189</v>
      </c>
      <c r="G198" s="9"/>
      <c r="H198" s="5" t="s">
        <v>179</v>
      </c>
    </row>
    <row r="199" ht="15.75" customHeight="1">
      <c r="A199" s="6"/>
      <c r="D199" s="7">
        <v>198.0</v>
      </c>
      <c r="E199" s="9" t="s">
        <v>254</v>
      </c>
      <c r="F199" s="9" t="s">
        <v>191</v>
      </c>
      <c r="G199" s="9"/>
      <c r="H199" s="5" t="s">
        <v>179</v>
      </c>
    </row>
    <row r="200" ht="15.75" customHeight="1">
      <c r="A200" s="6"/>
      <c r="D200" s="7">
        <v>199.0</v>
      </c>
      <c r="E200" s="9" t="s">
        <v>255</v>
      </c>
      <c r="F200" s="9" t="s">
        <v>256</v>
      </c>
      <c r="G200" s="9"/>
      <c r="H200" s="5" t="s">
        <v>179</v>
      </c>
    </row>
    <row r="201" ht="15.75" customHeight="1">
      <c r="A201" s="6"/>
      <c r="D201" s="7">
        <v>200.0</v>
      </c>
      <c r="E201" s="9" t="s">
        <v>257</v>
      </c>
      <c r="F201" s="9" t="s">
        <v>205</v>
      </c>
      <c r="G201" s="9"/>
      <c r="H201" s="5" t="s">
        <v>179</v>
      </c>
    </row>
    <row r="202" ht="15.75" customHeight="1">
      <c r="A202" s="6"/>
      <c r="D202" s="7">
        <v>201.0</v>
      </c>
      <c r="E202" s="9" t="s">
        <v>258</v>
      </c>
      <c r="F202" s="9" t="s">
        <v>207</v>
      </c>
      <c r="G202" s="9"/>
      <c r="H202" s="5" t="s">
        <v>179</v>
      </c>
    </row>
    <row r="203" ht="15.75" customHeight="1">
      <c r="A203" s="6"/>
      <c r="D203" s="7">
        <v>202.0</v>
      </c>
      <c r="E203" s="9" t="s">
        <v>259</v>
      </c>
      <c r="F203" s="9" t="s">
        <v>209</v>
      </c>
      <c r="G203" s="9"/>
      <c r="H203" s="5" t="s">
        <v>179</v>
      </c>
    </row>
    <row r="204" ht="15.75" customHeight="1">
      <c r="A204" s="6"/>
      <c r="D204" s="7">
        <v>203.0</v>
      </c>
      <c r="E204" s="9" t="s">
        <v>260</v>
      </c>
      <c r="F204" s="9" t="s">
        <v>209</v>
      </c>
      <c r="G204" s="9"/>
      <c r="H204" s="5" t="s">
        <v>179</v>
      </c>
    </row>
    <row r="205" ht="15.75" customHeight="1">
      <c r="A205" s="6"/>
      <c r="D205" s="7">
        <v>204.0</v>
      </c>
      <c r="E205" s="9" t="s">
        <v>261</v>
      </c>
      <c r="F205" s="9" t="s">
        <v>211</v>
      </c>
      <c r="G205" s="9"/>
      <c r="H205" s="5" t="s">
        <v>179</v>
      </c>
    </row>
    <row r="206" ht="15.75" customHeight="1">
      <c r="A206" s="6"/>
      <c r="D206" s="7">
        <v>205.0</v>
      </c>
      <c r="E206" s="9" t="s">
        <v>262</v>
      </c>
      <c r="F206" s="9" t="s">
        <v>213</v>
      </c>
      <c r="G206" s="9"/>
      <c r="H206" s="5" t="s">
        <v>179</v>
      </c>
    </row>
    <row r="207" ht="15.75" customHeight="1">
      <c r="A207" s="6"/>
      <c r="D207" s="7">
        <v>206.0</v>
      </c>
      <c r="E207" s="9" t="s">
        <v>263</v>
      </c>
      <c r="F207" s="9" t="s">
        <v>216</v>
      </c>
      <c r="G207" s="9"/>
      <c r="H207" s="5" t="s">
        <v>179</v>
      </c>
    </row>
    <row r="208" ht="15.75" customHeight="1">
      <c r="A208" s="6"/>
      <c r="D208" s="7">
        <v>207.0</v>
      </c>
      <c r="E208" s="9" t="s">
        <v>264</v>
      </c>
      <c r="F208" s="9" t="s">
        <v>218</v>
      </c>
      <c r="G208" s="9"/>
      <c r="H208" s="5" t="s">
        <v>179</v>
      </c>
    </row>
    <row r="209" ht="15.75" customHeight="1">
      <c r="A209" s="6"/>
      <c r="D209" s="7">
        <v>208.0</v>
      </c>
      <c r="E209" s="9" t="s">
        <v>265</v>
      </c>
      <c r="F209" s="9" t="s">
        <v>266</v>
      </c>
      <c r="G209" s="9"/>
      <c r="H209" s="5" t="s">
        <v>179</v>
      </c>
    </row>
    <row r="210" ht="15.75" customHeight="1">
      <c r="A210" s="6"/>
      <c r="D210" s="7">
        <v>209.0</v>
      </c>
      <c r="E210" s="9" t="s">
        <v>267</v>
      </c>
      <c r="F210" s="9" t="s">
        <v>268</v>
      </c>
      <c r="G210" s="9"/>
      <c r="H210" s="5" t="s">
        <v>179</v>
      </c>
    </row>
    <row r="211" ht="15.75" customHeight="1">
      <c r="A211" s="6"/>
      <c r="D211" s="7">
        <v>210.0</v>
      </c>
      <c r="E211" s="9" t="s">
        <v>269</v>
      </c>
      <c r="F211" s="9" t="s">
        <v>222</v>
      </c>
      <c r="G211" s="9"/>
      <c r="H211" s="5" t="s">
        <v>179</v>
      </c>
    </row>
    <row r="212" ht="15.75" customHeight="1">
      <c r="A212" s="6"/>
      <c r="D212" s="7">
        <v>211.0</v>
      </c>
      <c r="E212" s="9" t="s">
        <v>270</v>
      </c>
      <c r="F212" s="9" t="s">
        <v>224</v>
      </c>
      <c r="G212" s="9"/>
      <c r="H212" s="5" t="s">
        <v>179</v>
      </c>
    </row>
    <row r="213" ht="15.75" customHeight="1">
      <c r="A213" s="6"/>
      <c r="D213" s="7">
        <v>212.0</v>
      </c>
      <c r="E213" s="9" t="s">
        <v>271</v>
      </c>
      <c r="F213" s="9" t="s">
        <v>226</v>
      </c>
      <c r="G213" s="9"/>
      <c r="H213" s="5" t="s">
        <v>179</v>
      </c>
    </row>
    <row r="214" ht="15.75" customHeight="1">
      <c r="A214" s="6"/>
      <c r="D214" s="7">
        <v>213.0</v>
      </c>
      <c r="E214" s="9" t="s">
        <v>272</v>
      </c>
      <c r="F214" s="9" t="s">
        <v>230</v>
      </c>
      <c r="G214" s="9"/>
      <c r="H214" s="5" t="s">
        <v>179</v>
      </c>
    </row>
    <row r="215" ht="15.75" customHeight="1">
      <c r="A215" s="6"/>
      <c r="D215" s="7">
        <v>214.0</v>
      </c>
      <c r="E215" s="9" t="s">
        <v>273</v>
      </c>
      <c r="F215" s="9" t="s">
        <v>274</v>
      </c>
      <c r="G215" s="9"/>
      <c r="H215" s="5" t="s">
        <v>179</v>
      </c>
    </row>
    <row r="216" ht="15.75" customHeight="1">
      <c r="A216" s="6"/>
      <c r="D216" s="7">
        <v>215.0</v>
      </c>
      <c r="E216" s="9" t="s">
        <v>275</v>
      </c>
      <c r="F216" s="9" t="s">
        <v>238</v>
      </c>
      <c r="G216" s="9"/>
      <c r="H216" s="5" t="s">
        <v>179</v>
      </c>
    </row>
    <row r="217" ht="15.75" customHeight="1">
      <c r="A217" s="6"/>
      <c r="D217" s="7">
        <v>216.0</v>
      </c>
      <c r="E217" s="9" t="s">
        <v>276</v>
      </c>
      <c r="F217" s="9" t="s">
        <v>178</v>
      </c>
      <c r="G217" s="9"/>
      <c r="H217" s="5" t="s">
        <v>179</v>
      </c>
    </row>
    <row r="218" ht="15.75" customHeight="1">
      <c r="A218" s="6"/>
      <c r="D218" s="7">
        <v>217.0</v>
      </c>
      <c r="E218" s="9" t="s">
        <v>277</v>
      </c>
      <c r="F218" s="9" t="s">
        <v>181</v>
      </c>
      <c r="G218" s="9"/>
      <c r="H218" s="5" t="s">
        <v>179</v>
      </c>
    </row>
    <row r="219" ht="15.75" customHeight="1">
      <c r="A219" s="6"/>
      <c r="D219" s="7">
        <v>218.0</v>
      </c>
      <c r="E219" s="9" t="s">
        <v>278</v>
      </c>
      <c r="F219" s="9" t="s">
        <v>189</v>
      </c>
      <c r="G219" s="9"/>
      <c r="H219" s="5" t="s">
        <v>179</v>
      </c>
    </row>
    <row r="220" ht="15.75" customHeight="1">
      <c r="A220" s="6"/>
      <c r="D220" s="7">
        <v>219.0</v>
      </c>
      <c r="E220" s="9" t="s">
        <v>279</v>
      </c>
      <c r="F220" s="9" t="s">
        <v>205</v>
      </c>
      <c r="G220" s="9"/>
      <c r="H220" s="5" t="s">
        <v>179</v>
      </c>
    </row>
    <row r="221" ht="15.75" customHeight="1">
      <c r="A221" s="6"/>
      <c r="D221" s="7">
        <v>220.0</v>
      </c>
      <c r="E221" s="9" t="s">
        <v>280</v>
      </c>
      <c r="F221" s="9" t="s">
        <v>205</v>
      </c>
      <c r="G221" s="9"/>
      <c r="H221" s="5" t="s">
        <v>179</v>
      </c>
    </row>
    <row r="222" ht="15.75" customHeight="1">
      <c r="A222" s="6"/>
      <c r="D222" s="7">
        <v>221.0</v>
      </c>
      <c r="E222" s="9" t="s">
        <v>281</v>
      </c>
      <c r="F222" s="9" t="s">
        <v>207</v>
      </c>
      <c r="G222" s="9"/>
      <c r="H222" s="5" t="s">
        <v>179</v>
      </c>
    </row>
    <row r="223" ht="15.75" customHeight="1">
      <c r="A223" s="6"/>
      <c r="D223" s="7">
        <v>222.0</v>
      </c>
      <c r="E223" s="9" t="s">
        <v>282</v>
      </c>
      <c r="F223" s="9" t="s">
        <v>209</v>
      </c>
      <c r="G223" s="9"/>
      <c r="H223" s="5" t="s">
        <v>179</v>
      </c>
    </row>
    <row r="224" ht="15.75" customHeight="1">
      <c r="A224" s="6"/>
      <c r="D224" s="7">
        <v>223.0</v>
      </c>
      <c r="E224" s="9" t="s">
        <v>283</v>
      </c>
      <c r="F224" s="9" t="s">
        <v>209</v>
      </c>
      <c r="G224" s="9"/>
      <c r="H224" s="5" t="s">
        <v>179</v>
      </c>
    </row>
    <row r="225" ht="15.75" customHeight="1">
      <c r="A225" s="6"/>
      <c r="D225" s="7">
        <v>224.0</v>
      </c>
      <c r="E225" s="9" t="s">
        <v>284</v>
      </c>
      <c r="F225" s="9" t="s">
        <v>211</v>
      </c>
      <c r="G225" s="9"/>
      <c r="H225" s="5" t="s">
        <v>179</v>
      </c>
    </row>
    <row r="226" ht="15.75" customHeight="1">
      <c r="A226" s="6"/>
      <c r="D226" s="7">
        <v>225.0</v>
      </c>
      <c r="E226" s="9" t="s">
        <v>285</v>
      </c>
      <c r="F226" s="9" t="s">
        <v>213</v>
      </c>
      <c r="G226" s="9"/>
      <c r="H226" s="5" t="s">
        <v>179</v>
      </c>
    </row>
    <row r="227" ht="15.75" customHeight="1">
      <c r="A227" s="6"/>
      <c r="D227" s="7">
        <v>226.0</v>
      </c>
      <c r="E227" s="9" t="s">
        <v>286</v>
      </c>
      <c r="F227" s="9" t="s">
        <v>216</v>
      </c>
      <c r="G227" s="9"/>
      <c r="H227" s="5" t="s">
        <v>179</v>
      </c>
    </row>
    <row r="228" ht="15.75" customHeight="1">
      <c r="A228" s="6"/>
      <c r="D228" s="7">
        <v>227.0</v>
      </c>
      <c r="E228" s="9" t="s">
        <v>287</v>
      </c>
      <c r="F228" s="9" t="s">
        <v>216</v>
      </c>
      <c r="G228" s="9"/>
      <c r="H228" s="5" t="s">
        <v>179</v>
      </c>
    </row>
    <row r="229" ht="15.75" customHeight="1">
      <c r="A229" s="6"/>
      <c r="D229" s="7">
        <v>228.0</v>
      </c>
      <c r="E229" s="9" t="s">
        <v>288</v>
      </c>
      <c r="F229" s="9" t="s">
        <v>218</v>
      </c>
      <c r="G229" s="9"/>
      <c r="H229" s="5" t="s">
        <v>179</v>
      </c>
    </row>
    <row r="230" ht="15.75" customHeight="1">
      <c r="A230" s="6"/>
      <c r="D230" s="7">
        <v>229.0</v>
      </c>
      <c r="E230" s="9" t="s">
        <v>289</v>
      </c>
      <c r="F230" s="9" t="s">
        <v>220</v>
      </c>
      <c r="G230" s="9"/>
      <c r="H230" s="5" t="s">
        <v>179</v>
      </c>
    </row>
    <row r="231" ht="15.75" customHeight="1">
      <c r="A231" s="6"/>
      <c r="D231" s="7">
        <v>230.0</v>
      </c>
      <c r="E231" s="9" t="s">
        <v>290</v>
      </c>
      <c r="F231" s="9" t="s">
        <v>266</v>
      </c>
      <c r="G231" s="9"/>
      <c r="H231" s="5" t="s">
        <v>179</v>
      </c>
    </row>
    <row r="232" ht="15.75" customHeight="1">
      <c r="A232" s="6"/>
      <c r="D232" s="7">
        <v>231.0</v>
      </c>
      <c r="E232" s="9" t="s">
        <v>291</v>
      </c>
      <c r="F232" s="9" t="s">
        <v>268</v>
      </c>
      <c r="G232" s="9"/>
      <c r="H232" s="5" t="s">
        <v>179</v>
      </c>
    </row>
    <row r="233" ht="15.75" customHeight="1">
      <c r="A233" s="6"/>
      <c r="D233" s="7">
        <v>232.0</v>
      </c>
      <c r="E233" s="9" t="s">
        <v>292</v>
      </c>
      <c r="F233" s="9" t="s">
        <v>129</v>
      </c>
      <c r="G233" s="9"/>
      <c r="H233" s="5" t="s">
        <v>130</v>
      </c>
    </row>
    <row r="234" ht="15.75" customHeight="1">
      <c r="A234" s="6"/>
      <c r="D234" s="7">
        <v>233.0</v>
      </c>
      <c r="E234" s="9" t="s">
        <v>293</v>
      </c>
      <c r="F234" s="9" t="s">
        <v>294</v>
      </c>
      <c r="G234" s="9"/>
      <c r="H234" s="5" t="s">
        <v>179</v>
      </c>
    </row>
    <row r="235" ht="15.75" customHeight="1">
      <c r="A235" s="6"/>
      <c r="D235" s="7">
        <v>234.0</v>
      </c>
      <c r="E235" s="9" t="s">
        <v>295</v>
      </c>
      <c r="F235" s="9" t="s">
        <v>296</v>
      </c>
      <c r="G235" s="9"/>
      <c r="H235" s="5" t="s">
        <v>179</v>
      </c>
    </row>
    <row r="236" ht="15.75" customHeight="1">
      <c r="A236" s="6"/>
      <c r="D236" s="7">
        <v>235.0</v>
      </c>
      <c r="E236" s="9" t="s">
        <v>295</v>
      </c>
      <c r="F236" s="9" t="s">
        <v>296</v>
      </c>
      <c r="G236" s="9"/>
      <c r="H236" s="5" t="s">
        <v>179</v>
      </c>
    </row>
    <row r="237" ht="15.75" customHeight="1">
      <c r="A237" s="6"/>
      <c r="D237" s="7">
        <v>236.0</v>
      </c>
      <c r="E237" s="9" t="s">
        <v>297</v>
      </c>
      <c r="F237" s="9" t="s">
        <v>298</v>
      </c>
      <c r="G237" s="9"/>
      <c r="H237" s="5" t="s">
        <v>179</v>
      </c>
    </row>
    <row r="238" ht="15.75" customHeight="1">
      <c r="A238" s="6"/>
      <c r="D238" s="7">
        <v>237.0</v>
      </c>
      <c r="E238" s="9" t="s">
        <v>299</v>
      </c>
      <c r="F238" s="9" t="s">
        <v>300</v>
      </c>
      <c r="G238" s="9"/>
      <c r="H238" s="5" t="s">
        <v>179</v>
      </c>
    </row>
    <row r="239" ht="15.75" customHeight="1">
      <c r="A239" s="6"/>
      <c r="D239" s="7">
        <v>238.0</v>
      </c>
      <c r="E239" s="9" t="s">
        <v>301</v>
      </c>
      <c r="F239" s="9" t="s">
        <v>302</v>
      </c>
      <c r="G239" s="9"/>
      <c r="H239" s="5" t="s">
        <v>179</v>
      </c>
    </row>
    <row r="240" ht="15.75" customHeight="1">
      <c r="A240" s="6"/>
      <c r="D240" s="7">
        <v>239.0</v>
      </c>
      <c r="E240" s="9" t="s">
        <v>303</v>
      </c>
      <c r="F240" s="9" t="s">
        <v>302</v>
      </c>
      <c r="G240" s="9"/>
      <c r="H240" s="5" t="s">
        <v>179</v>
      </c>
    </row>
    <row r="241" ht="15.75" customHeight="1">
      <c r="A241" s="6"/>
      <c r="D241" s="7">
        <v>240.0</v>
      </c>
      <c r="E241" s="9" t="s">
        <v>304</v>
      </c>
      <c r="F241" s="9" t="s">
        <v>305</v>
      </c>
      <c r="G241" s="9"/>
      <c r="H241" s="5" t="s">
        <v>179</v>
      </c>
    </row>
    <row r="242" ht="15.75" customHeight="1">
      <c r="A242" s="6"/>
      <c r="D242" s="7">
        <v>241.0</v>
      </c>
      <c r="E242" s="9" t="s">
        <v>306</v>
      </c>
      <c r="F242" s="9" t="s">
        <v>307</v>
      </c>
      <c r="G242" s="9"/>
      <c r="H242" s="5" t="s">
        <v>179</v>
      </c>
    </row>
    <row r="243" ht="15.75" customHeight="1">
      <c r="A243" s="6"/>
      <c r="D243" s="7">
        <v>242.0</v>
      </c>
      <c r="E243" s="9" t="s">
        <v>308</v>
      </c>
      <c r="F243" s="9" t="s">
        <v>307</v>
      </c>
      <c r="G243" s="9"/>
      <c r="H243" s="5" t="s">
        <v>179</v>
      </c>
    </row>
    <row r="244" ht="15.75" customHeight="1">
      <c r="A244" s="6"/>
      <c r="D244" s="7">
        <v>243.0</v>
      </c>
      <c r="E244" s="9" t="s">
        <v>309</v>
      </c>
      <c r="F244" s="9" t="s">
        <v>302</v>
      </c>
      <c r="G244" s="9"/>
      <c r="H244" s="5" t="s">
        <v>179</v>
      </c>
    </row>
    <row r="245" ht="15.75" customHeight="1">
      <c r="A245" s="6"/>
      <c r="D245" s="7">
        <v>244.0</v>
      </c>
      <c r="E245" s="9" t="s">
        <v>310</v>
      </c>
      <c r="F245" s="9" t="s">
        <v>307</v>
      </c>
      <c r="G245" s="9"/>
      <c r="H245" s="5" t="s">
        <v>179</v>
      </c>
    </row>
    <row r="246" ht="15.75" customHeight="1">
      <c r="A246" s="6"/>
      <c r="D246" s="7">
        <v>245.0</v>
      </c>
      <c r="E246" s="9" t="s">
        <v>311</v>
      </c>
      <c r="F246" s="9" t="s">
        <v>312</v>
      </c>
      <c r="G246" s="9"/>
      <c r="H246" s="5" t="s">
        <v>179</v>
      </c>
    </row>
    <row r="247" ht="15.75" customHeight="1">
      <c r="A247" s="6"/>
      <c r="D247" s="7">
        <v>246.0</v>
      </c>
      <c r="E247" s="9" t="s">
        <v>313</v>
      </c>
      <c r="F247" s="9" t="s">
        <v>314</v>
      </c>
      <c r="G247" s="9"/>
      <c r="H247" s="5" t="s">
        <v>179</v>
      </c>
    </row>
    <row r="248" ht="15.75" customHeight="1">
      <c r="A248" s="6"/>
      <c r="D248" s="7">
        <v>247.0</v>
      </c>
      <c r="E248" s="9" t="s">
        <v>315</v>
      </c>
      <c r="F248" s="9" t="s">
        <v>316</v>
      </c>
      <c r="G248" s="9"/>
      <c r="H248" s="5" t="s">
        <v>179</v>
      </c>
    </row>
    <row r="249" ht="15.75" customHeight="1">
      <c r="A249" s="6"/>
      <c r="D249" s="7">
        <v>248.0</v>
      </c>
      <c r="E249" s="9" t="s">
        <v>317</v>
      </c>
      <c r="F249" s="9" t="s">
        <v>318</v>
      </c>
      <c r="G249" s="9"/>
      <c r="H249" s="5" t="s">
        <v>179</v>
      </c>
    </row>
    <row r="250" ht="15.75" customHeight="1">
      <c r="A250" s="6"/>
      <c r="D250" s="7">
        <v>249.0</v>
      </c>
      <c r="E250" s="9" t="s">
        <v>319</v>
      </c>
      <c r="F250" s="9" t="s">
        <v>320</v>
      </c>
      <c r="G250" s="9"/>
      <c r="H250" s="5" t="s">
        <v>179</v>
      </c>
    </row>
    <row r="251" ht="15.75" customHeight="1">
      <c r="A251" s="6"/>
      <c r="D251" s="7">
        <v>250.0</v>
      </c>
      <c r="E251" s="9" t="s">
        <v>321</v>
      </c>
      <c r="F251" s="9" t="s">
        <v>238</v>
      </c>
      <c r="G251" s="9"/>
      <c r="H251" s="5" t="s">
        <v>179</v>
      </c>
    </row>
    <row r="252" ht="15.75" customHeight="1">
      <c r="A252" s="6"/>
      <c r="D252" s="7">
        <v>251.0</v>
      </c>
      <c r="E252" s="9" t="s">
        <v>322</v>
      </c>
      <c r="F252" s="9" t="s">
        <v>201</v>
      </c>
      <c r="G252" s="9"/>
      <c r="H252" s="5" t="s">
        <v>179</v>
      </c>
    </row>
    <row r="253" ht="15.75" customHeight="1">
      <c r="A253" s="6"/>
      <c r="D253" s="7">
        <v>252.0</v>
      </c>
      <c r="E253" s="9" t="s">
        <v>315</v>
      </c>
      <c r="F253" s="9" t="s">
        <v>316</v>
      </c>
      <c r="G253" s="9"/>
      <c r="H253" s="5" t="s">
        <v>179</v>
      </c>
    </row>
    <row r="254" ht="15.75" customHeight="1">
      <c r="A254" s="6"/>
      <c r="D254" s="7">
        <v>253.0</v>
      </c>
      <c r="E254" s="9" t="s">
        <v>317</v>
      </c>
      <c r="F254" s="9" t="s">
        <v>318</v>
      </c>
      <c r="G254" s="9"/>
      <c r="H254" s="5" t="s">
        <v>179</v>
      </c>
    </row>
    <row r="255" ht="15.75" customHeight="1">
      <c r="A255" s="6"/>
      <c r="D255" s="7">
        <v>254.0</v>
      </c>
      <c r="E255" s="9" t="s">
        <v>323</v>
      </c>
      <c r="F255" s="9" t="s">
        <v>324</v>
      </c>
      <c r="G255" s="9"/>
      <c r="H255" s="5" t="s">
        <v>179</v>
      </c>
    </row>
    <row r="256" ht="15.75" customHeight="1">
      <c r="A256" s="6"/>
      <c r="D256" s="7">
        <v>255.0</v>
      </c>
      <c r="E256" s="9" t="s">
        <v>323</v>
      </c>
      <c r="F256" s="9" t="s">
        <v>324</v>
      </c>
      <c r="G256" s="9"/>
      <c r="H256" s="5" t="s">
        <v>179</v>
      </c>
    </row>
    <row r="257" ht="15.75" customHeight="1">
      <c r="A257" s="6"/>
      <c r="D257" s="7">
        <v>256.0</v>
      </c>
      <c r="E257" s="9" t="s">
        <v>325</v>
      </c>
      <c r="F257" s="9" t="s">
        <v>326</v>
      </c>
      <c r="G257" s="9"/>
      <c r="H257" s="5" t="s">
        <v>179</v>
      </c>
    </row>
    <row r="258" ht="15.75" customHeight="1">
      <c r="A258" s="6"/>
      <c r="D258" s="7">
        <v>257.0</v>
      </c>
      <c r="E258" s="9" t="s">
        <v>327</v>
      </c>
      <c r="F258" s="9" t="s">
        <v>328</v>
      </c>
      <c r="G258" s="9"/>
      <c r="H258" s="5" t="s">
        <v>179</v>
      </c>
    </row>
    <row r="259" ht="15.75" customHeight="1">
      <c r="A259" s="6"/>
      <c r="D259" s="7">
        <v>258.0</v>
      </c>
      <c r="E259" s="9" t="s">
        <v>327</v>
      </c>
      <c r="F259" s="9" t="s">
        <v>328</v>
      </c>
      <c r="G259" s="9"/>
      <c r="H259" s="5" t="s">
        <v>179</v>
      </c>
    </row>
    <row r="260" ht="15.75" customHeight="1">
      <c r="A260" s="6"/>
      <c r="D260" s="7">
        <v>259.0</v>
      </c>
      <c r="E260" s="9" t="s">
        <v>329</v>
      </c>
      <c r="F260" s="9" t="s">
        <v>330</v>
      </c>
      <c r="G260" s="9"/>
      <c r="H260" s="5" t="s">
        <v>179</v>
      </c>
    </row>
    <row r="261" ht="15.75" customHeight="1">
      <c r="A261" s="6"/>
      <c r="D261" s="7">
        <v>260.0</v>
      </c>
      <c r="E261" s="9" t="s">
        <v>331</v>
      </c>
      <c r="F261" s="9" t="s">
        <v>332</v>
      </c>
      <c r="G261" s="9"/>
      <c r="H261" s="5" t="s">
        <v>179</v>
      </c>
    </row>
    <row r="262" ht="15.75" customHeight="1">
      <c r="A262" s="6"/>
      <c r="D262" s="7">
        <v>261.0</v>
      </c>
      <c r="E262" s="9" t="s">
        <v>333</v>
      </c>
      <c r="F262" s="9" t="s">
        <v>205</v>
      </c>
      <c r="G262" s="9"/>
      <c r="H262" s="5" t="s">
        <v>179</v>
      </c>
    </row>
    <row r="263" ht="15.75" customHeight="1">
      <c r="A263" s="6"/>
      <c r="D263" s="7">
        <v>262.0</v>
      </c>
      <c r="E263" s="9" t="s">
        <v>334</v>
      </c>
      <c r="F263" s="9" t="s">
        <v>207</v>
      </c>
      <c r="G263" s="9"/>
      <c r="H263" s="5" t="s">
        <v>179</v>
      </c>
    </row>
    <row r="264" ht="15.75" customHeight="1">
      <c r="A264" s="6"/>
      <c r="D264" s="7">
        <v>263.0</v>
      </c>
      <c r="E264" s="9" t="s">
        <v>335</v>
      </c>
      <c r="F264" s="9" t="s">
        <v>336</v>
      </c>
      <c r="G264" s="9"/>
      <c r="H264" s="5" t="s">
        <v>179</v>
      </c>
    </row>
    <row r="265" ht="15.75" customHeight="1">
      <c r="A265" s="6"/>
      <c r="D265" s="7">
        <v>264.0</v>
      </c>
      <c r="E265" s="9" t="s">
        <v>337</v>
      </c>
      <c r="F265" s="9" t="s">
        <v>338</v>
      </c>
      <c r="G265" s="9"/>
      <c r="H265" s="5" t="s">
        <v>179</v>
      </c>
    </row>
    <row r="266" ht="15.75" customHeight="1">
      <c r="A266" s="6"/>
      <c r="D266" s="7">
        <v>265.0</v>
      </c>
      <c r="E266" s="9" t="s">
        <v>339</v>
      </c>
      <c r="F266" s="9" t="s">
        <v>340</v>
      </c>
      <c r="G266" s="9"/>
      <c r="H266" s="5" t="s">
        <v>179</v>
      </c>
    </row>
    <row r="267" ht="15.75" customHeight="1">
      <c r="A267" s="6"/>
      <c r="D267" s="7">
        <v>266.0</v>
      </c>
      <c r="E267" s="9" t="s">
        <v>341</v>
      </c>
      <c r="F267" s="9" t="s">
        <v>342</v>
      </c>
      <c r="G267" s="9"/>
      <c r="H267" s="5" t="s">
        <v>179</v>
      </c>
    </row>
    <row r="268" ht="15.75" customHeight="1">
      <c r="A268" s="6"/>
      <c r="D268" s="7">
        <v>267.0</v>
      </c>
      <c r="E268" s="9" t="s">
        <v>343</v>
      </c>
      <c r="F268" s="9" t="s">
        <v>344</v>
      </c>
      <c r="G268" s="9"/>
      <c r="H268" s="5" t="s">
        <v>179</v>
      </c>
    </row>
    <row r="269" ht="15.75" customHeight="1">
      <c r="A269" s="6"/>
      <c r="D269" s="7">
        <v>268.0</v>
      </c>
      <c r="E269" s="9" t="s">
        <v>345</v>
      </c>
      <c r="F269" s="9" t="s">
        <v>346</v>
      </c>
      <c r="G269" s="9"/>
      <c r="H269" s="5" t="s">
        <v>179</v>
      </c>
    </row>
    <row r="270" ht="15.75" customHeight="1">
      <c r="A270" s="6"/>
      <c r="D270" s="7">
        <v>269.0</v>
      </c>
      <c r="E270" s="9" t="s">
        <v>347</v>
      </c>
      <c r="F270" s="9" t="s">
        <v>348</v>
      </c>
      <c r="G270" s="9"/>
      <c r="H270" s="5" t="s">
        <v>179</v>
      </c>
    </row>
    <row r="271" ht="15.75" customHeight="1">
      <c r="A271" s="6"/>
      <c r="D271" s="7">
        <v>270.0</v>
      </c>
      <c r="E271" s="9" t="s">
        <v>349</v>
      </c>
      <c r="F271" s="9" t="s">
        <v>350</v>
      </c>
      <c r="G271" s="9"/>
      <c r="H271" s="5" t="s">
        <v>179</v>
      </c>
    </row>
    <row r="272" ht="15.75" customHeight="1">
      <c r="A272" s="6"/>
      <c r="D272" s="7">
        <v>271.0</v>
      </c>
      <c r="E272" s="9" t="s">
        <v>351</v>
      </c>
      <c r="F272" s="9" t="s">
        <v>352</v>
      </c>
      <c r="G272" s="9"/>
      <c r="H272" s="5" t="s">
        <v>179</v>
      </c>
    </row>
    <row r="273" ht="15.75" customHeight="1">
      <c r="A273" s="6"/>
      <c r="D273" s="7">
        <v>272.0</v>
      </c>
      <c r="E273" s="9" t="s">
        <v>353</v>
      </c>
      <c r="F273" s="9" t="s">
        <v>354</v>
      </c>
      <c r="G273" s="9"/>
      <c r="H273" s="5" t="s">
        <v>130</v>
      </c>
    </row>
    <row r="274" ht="15.75" customHeight="1">
      <c r="A274" s="6"/>
      <c r="D274" s="7">
        <v>273.0</v>
      </c>
      <c r="E274" s="9" t="s">
        <v>355</v>
      </c>
      <c r="F274" s="9" t="s">
        <v>129</v>
      </c>
      <c r="G274" s="9"/>
      <c r="H274" s="5" t="s">
        <v>130</v>
      </c>
    </row>
    <row r="275" ht="15.75" customHeight="1">
      <c r="A275" s="6"/>
      <c r="D275" s="7">
        <v>274.0</v>
      </c>
      <c r="E275" s="9" t="s">
        <v>315</v>
      </c>
      <c r="F275" s="9" t="s">
        <v>316</v>
      </c>
      <c r="G275" s="9"/>
      <c r="H275" s="5" t="s">
        <v>179</v>
      </c>
    </row>
    <row r="276" ht="15.75" customHeight="1">
      <c r="A276" s="6"/>
      <c r="D276" s="7">
        <v>275.0</v>
      </c>
      <c r="E276" s="9" t="s">
        <v>329</v>
      </c>
      <c r="F276" s="9" t="s">
        <v>330</v>
      </c>
      <c r="G276" s="9"/>
      <c r="H276" s="5" t="s">
        <v>179</v>
      </c>
    </row>
    <row r="277" ht="15.75" customHeight="1">
      <c r="A277" s="6"/>
      <c r="D277" s="7">
        <v>276.0</v>
      </c>
      <c r="E277" s="9" t="s">
        <v>331</v>
      </c>
      <c r="F277" s="9" t="s">
        <v>332</v>
      </c>
      <c r="G277" s="9"/>
      <c r="H277" s="5" t="s">
        <v>179</v>
      </c>
    </row>
    <row r="278" ht="15.75" customHeight="1">
      <c r="A278" s="6"/>
      <c r="D278" s="7">
        <v>277.0</v>
      </c>
      <c r="E278" s="9" t="s">
        <v>356</v>
      </c>
      <c r="F278" s="9" t="s">
        <v>205</v>
      </c>
      <c r="G278" s="9"/>
      <c r="H278" s="5" t="s">
        <v>179</v>
      </c>
    </row>
    <row r="279" ht="15.75" customHeight="1">
      <c r="A279" s="6"/>
      <c r="D279" s="7">
        <v>278.0</v>
      </c>
      <c r="E279" s="9" t="s">
        <v>357</v>
      </c>
      <c r="F279" s="9" t="s">
        <v>336</v>
      </c>
      <c r="G279" s="9"/>
      <c r="H279" s="5" t="s">
        <v>179</v>
      </c>
    </row>
    <row r="280" ht="15.75" customHeight="1">
      <c r="A280" s="6"/>
      <c r="D280" s="7">
        <v>279.0</v>
      </c>
      <c r="E280" s="9" t="s">
        <v>358</v>
      </c>
      <c r="F280" s="9" t="s">
        <v>302</v>
      </c>
      <c r="G280" s="9"/>
      <c r="H280" s="5" t="s">
        <v>179</v>
      </c>
    </row>
    <row r="281" ht="15.75" customHeight="1">
      <c r="A281" s="6"/>
      <c r="D281" s="7">
        <v>280.0</v>
      </c>
      <c r="E281" s="9" t="s">
        <v>359</v>
      </c>
      <c r="F281" s="9" t="s">
        <v>318</v>
      </c>
      <c r="G281" s="9"/>
      <c r="H281" s="5" t="s">
        <v>179</v>
      </c>
    </row>
    <row r="282" ht="15.75" customHeight="1">
      <c r="A282" s="6"/>
      <c r="D282" s="7">
        <v>281.0</v>
      </c>
      <c r="E282" s="9" t="s">
        <v>360</v>
      </c>
      <c r="F282" s="9" t="s">
        <v>361</v>
      </c>
      <c r="G282" s="9"/>
      <c r="H282" s="5" t="s">
        <v>179</v>
      </c>
    </row>
    <row r="283" ht="15.75" customHeight="1">
      <c r="A283" s="6"/>
      <c r="D283" s="7">
        <v>282.0</v>
      </c>
      <c r="E283" s="9" t="s">
        <v>362</v>
      </c>
      <c r="F283" s="9" t="s">
        <v>363</v>
      </c>
      <c r="G283" s="9"/>
      <c r="H283" s="5" t="s">
        <v>179</v>
      </c>
    </row>
    <row r="284" ht="15.75" customHeight="1">
      <c r="A284" s="6"/>
      <c r="D284" s="7">
        <v>283.0</v>
      </c>
      <c r="E284" s="9" t="s">
        <v>364</v>
      </c>
      <c r="F284" s="9" t="s">
        <v>365</v>
      </c>
      <c r="G284" s="9"/>
      <c r="H284" s="5" t="s">
        <v>179</v>
      </c>
    </row>
    <row r="285" ht="15.75" customHeight="1">
      <c r="A285" s="6"/>
      <c r="D285" s="7">
        <v>284.0</v>
      </c>
      <c r="E285" s="9" t="s">
        <v>366</v>
      </c>
      <c r="F285" s="9" t="s">
        <v>361</v>
      </c>
      <c r="G285" s="9"/>
      <c r="H285" s="5" t="s">
        <v>179</v>
      </c>
    </row>
    <row r="286" ht="15.75" customHeight="1">
      <c r="A286" s="6"/>
      <c r="D286" s="7">
        <v>285.0</v>
      </c>
      <c r="E286" s="9" t="s">
        <v>367</v>
      </c>
      <c r="F286" s="9" t="s">
        <v>363</v>
      </c>
      <c r="G286" s="9"/>
      <c r="H286" s="5" t="s">
        <v>179</v>
      </c>
    </row>
    <row r="287" ht="15.75" customHeight="1">
      <c r="A287" s="6"/>
      <c r="D287" s="7">
        <v>286.0</v>
      </c>
      <c r="E287" s="9" t="s">
        <v>368</v>
      </c>
      <c r="F287" s="9" t="s">
        <v>324</v>
      </c>
      <c r="G287" s="9"/>
      <c r="H287" s="5" t="s">
        <v>179</v>
      </c>
    </row>
    <row r="288" ht="15.75" customHeight="1">
      <c r="A288" s="6"/>
      <c r="D288" s="7">
        <v>287.0</v>
      </c>
      <c r="E288" s="9" t="s">
        <v>368</v>
      </c>
      <c r="F288" s="9" t="s">
        <v>324</v>
      </c>
      <c r="G288" s="9"/>
      <c r="H288" s="5" t="s">
        <v>179</v>
      </c>
    </row>
    <row r="289" ht="15.75" customHeight="1">
      <c r="A289" s="6"/>
      <c r="D289" s="7">
        <v>288.0</v>
      </c>
      <c r="E289" s="9" t="s">
        <v>369</v>
      </c>
      <c r="F289" s="9" t="s">
        <v>328</v>
      </c>
      <c r="G289" s="9"/>
      <c r="H289" s="5" t="s">
        <v>179</v>
      </c>
    </row>
    <row r="290" ht="15.75" customHeight="1">
      <c r="A290" s="6"/>
      <c r="D290" s="7">
        <v>289.0</v>
      </c>
      <c r="E290" s="9" t="s">
        <v>370</v>
      </c>
      <c r="F290" s="9" t="s">
        <v>371</v>
      </c>
      <c r="G290" s="9"/>
      <c r="H290" s="5" t="s">
        <v>179</v>
      </c>
    </row>
    <row r="291" ht="15.75" customHeight="1">
      <c r="A291" s="6"/>
      <c r="D291" s="7">
        <v>290.0</v>
      </c>
      <c r="E291" s="9" t="s">
        <v>372</v>
      </c>
      <c r="F291" s="9" t="s">
        <v>354</v>
      </c>
      <c r="G291" s="9"/>
      <c r="H291" s="5" t="s">
        <v>130</v>
      </c>
    </row>
    <row r="292" ht="15.75" customHeight="1">
      <c r="A292" s="6"/>
      <c r="D292" s="7">
        <v>291.0</v>
      </c>
      <c r="E292" s="9" t="s">
        <v>373</v>
      </c>
      <c r="F292" s="9" t="s">
        <v>354</v>
      </c>
      <c r="G292" s="9"/>
      <c r="H292" s="5" t="s">
        <v>130</v>
      </c>
    </row>
    <row r="293" ht="15.75" customHeight="1">
      <c r="A293" s="6"/>
      <c r="D293" s="7">
        <v>292.0</v>
      </c>
      <c r="E293" s="9" t="s">
        <v>374</v>
      </c>
      <c r="F293" s="9" t="s">
        <v>361</v>
      </c>
      <c r="G293" s="9"/>
      <c r="H293" s="5" t="s">
        <v>179</v>
      </c>
    </row>
    <row r="294" ht="15.75" customHeight="1">
      <c r="A294" s="6"/>
      <c r="D294" s="7">
        <v>293.0</v>
      </c>
      <c r="E294" s="9" t="s">
        <v>375</v>
      </c>
      <c r="F294" s="9" t="s">
        <v>354</v>
      </c>
      <c r="G294" s="9"/>
      <c r="H294" s="5" t="s">
        <v>130</v>
      </c>
    </row>
    <row r="295" ht="15.75" customHeight="1">
      <c r="A295" s="6"/>
      <c r="D295" s="7">
        <v>294.0</v>
      </c>
      <c r="E295" s="9" t="s">
        <v>376</v>
      </c>
      <c r="F295" s="9" t="s">
        <v>361</v>
      </c>
      <c r="G295" s="9"/>
      <c r="H295" s="5" t="s">
        <v>179</v>
      </c>
    </row>
    <row r="296" ht="15.75" customHeight="1">
      <c r="A296" s="6"/>
      <c r="D296" s="7">
        <v>295.0</v>
      </c>
      <c r="E296" s="9" t="s">
        <v>377</v>
      </c>
      <c r="F296" s="9" t="s">
        <v>378</v>
      </c>
      <c r="G296" s="9"/>
      <c r="H296" s="5" t="s">
        <v>179</v>
      </c>
    </row>
    <row r="297" ht="15.75" customHeight="1">
      <c r="A297" s="6"/>
      <c r="D297" s="7">
        <v>296.0</v>
      </c>
      <c r="E297" s="9" t="s">
        <v>379</v>
      </c>
      <c r="F297" s="9" t="s">
        <v>380</v>
      </c>
      <c r="G297" s="9"/>
      <c r="H297" s="5" t="s">
        <v>179</v>
      </c>
    </row>
    <row r="298" ht="15.75" customHeight="1">
      <c r="A298" s="6"/>
      <c r="D298" s="7">
        <v>297.0</v>
      </c>
      <c r="E298" s="9" t="s">
        <v>381</v>
      </c>
      <c r="F298" s="9" t="s">
        <v>382</v>
      </c>
      <c r="G298" s="9"/>
      <c r="H298" s="5" t="s">
        <v>179</v>
      </c>
    </row>
    <row r="299" ht="15.75" customHeight="1">
      <c r="A299" s="6"/>
      <c r="D299" s="7">
        <v>298.0</v>
      </c>
      <c r="E299" s="9" t="s">
        <v>383</v>
      </c>
      <c r="F299" s="9" t="s">
        <v>384</v>
      </c>
      <c r="G299" s="9"/>
      <c r="H299" s="5" t="s">
        <v>179</v>
      </c>
    </row>
    <row r="300" ht="15.75" customHeight="1">
      <c r="A300" s="6"/>
      <c r="D300" s="7">
        <v>299.0</v>
      </c>
      <c r="E300" s="9" t="s">
        <v>385</v>
      </c>
      <c r="F300" s="9" t="s">
        <v>386</v>
      </c>
      <c r="G300" s="9"/>
      <c r="H300" s="5" t="s">
        <v>179</v>
      </c>
    </row>
    <row r="301" ht="15.75" customHeight="1">
      <c r="A301" s="6"/>
      <c r="D301" s="7">
        <v>300.0</v>
      </c>
      <c r="E301" s="9" t="s">
        <v>385</v>
      </c>
      <c r="F301" s="9" t="s">
        <v>386</v>
      </c>
      <c r="G301" s="9"/>
      <c r="H301" s="5" t="s">
        <v>179</v>
      </c>
    </row>
    <row r="302" ht="15.75" customHeight="1">
      <c r="A302" s="6"/>
      <c r="D302" s="7">
        <v>301.0</v>
      </c>
      <c r="E302" s="9" t="s">
        <v>387</v>
      </c>
      <c r="F302" s="9" t="s">
        <v>388</v>
      </c>
      <c r="G302" s="9"/>
      <c r="H302" s="5" t="s">
        <v>179</v>
      </c>
    </row>
    <row r="303" ht="15.75" customHeight="1">
      <c r="A303" s="6"/>
      <c r="D303" s="7">
        <v>302.0</v>
      </c>
      <c r="E303" s="10" t="s">
        <v>389</v>
      </c>
      <c r="F303" s="9" t="s">
        <v>390</v>
      </c>
      <c r="G303" s="9"/>
      <c r="H303" s="5" t="s">
        <v>32</v>
      </c>
    </row>
    <row r="304" ht="15.75" customHeight="1">
      <c r="A304" s="6"/>
      <c r="D304" s="7">
        <v>303.0</v>
      </c>
      <c r="E304" s="9" t="s">
        <v>387</v>
      </c>
      <c r="F304" s="9" t="s">
        <v>388</v>
      </c>
      <c r="G304" s="9"/>
      <c r="H304" s="5" t="s">
        <v>179</v>
      </c>
    </row>
    <row r="305" ht="15.75" customHeight="1">
      <c r="A305" s="6" t="s">
        <v>391</v>
      </c>
      <c r="B305" s="11" t="s">
        <v>392</v>
      </c>
      <c r="C305" s="11" t="s">
        <v>393</v>
      </c>
      <c r="D305" s="11">
        <v>1.0</v>
      </c>
      <c r="E305" s="11" t="s">
        <v>394</v>
      </c>
      <c r="F305" s="11" t="s">
        <v>395</v>
      </c>
      <c r="G305" s="11"/>
      <c r="H305" s="5" t="s">
        <v>13</v>
      </c>
      <c r="I305" s="11"/>
    </row>
    <row r="306" ht="15.75" customHeight="1">
      <c r="A306" s="12"/>
      <c r="B306" s="11"/>
      <c r="C306" s="11"/>
      <c r="D306" s="11">
        <v>2.0</v>
      </c>
      <c r="E306" s="11" t="s">
        <v>396</v>
      </c>
      <c r="F306" s="11" t="s">
        <v>397</v>
      </c>
      <c r="G306" s="11"/>
      <c r="H306" s="5" t="s">
        <v>13</v>
      </c>
      <c r="I306" s="11"/>
    </row>
    <row r="307" ht="15.75" customHeight="1">
      <c r="A307" s="12"/>
      <c r="B307" s="11"/>
      <c r="C307" s="11"/>
      <c r="D307" s="11">
        <v>3.0</v>
      </c>
      <c r="E307" s="11" t="s">
        <v>398</v>
      </c>
      <c r="F307" s="11" t="s">
        <v>399</v>
      </c>
      <c r="G307" s="11"/>
      <c r="H307" s="5" t="s">
        <v>13</v>
      </c>
      <c r="I307" s="11"/>
    </row>
    <row r="308" ht="15.75" customHeight="1">
      <c r="A308" s="12"/>
      <c r="B308" s="11"/>
      <c r="C308" s="11"/>
      <c r="D308" s="11">
        <v>4.0</v>
      </c>
      <c r="E308" s="11" t="s">
        <v>400</v>
      </c>
      <c r="F308" s="11" t="s">
        <v>401</v>
      </c>
      <c r="G308" s="11"/>
      <c r="H308" s="5" t="s">
        <v>13</v>
      </c>
      <c r="I308" s="11"/>
    </row>
    <row r="309" ht="15.75" customHeight="1">
      <c r="A309" s="12"/>
      <c r="B309" s="11"/>
      <c r="C309" s="11"/>
      <c r="D309" s="11">
        <v>5.0</v>
      </c>
      <c r="E309" s="11" t="s">
        <v>402</v>
      </c>
      <c r="F309" s="11" t="s">
        <v>403</v>
      </c>
      <c r="G309" s="11"/>
      <c r="H309" s="5" t="s">
        <v>13</v>
      </c>
      <c r="I309" s="11"/>
    </row>
    <row r="310" ht="15.75" customHeight="1">
      <c r="A310" s="12"/>
      <c r="B310" s="11"/>
      <c r="C310" s="11"/>
      <c r="D310" s="11">
        <v>6.0</v>
      </c>
      <c r="E310" s="11" t="s">
        <v>404</v>
      </c>
      <c r="F310" s="11" t="s">
        <v>405</v>
      </c>
      <c r="G310" s="11"/>
      <c r="H310" s="5" t="s">
        <v>13</v>
      </c>
      <c r="I310" s="11"/>
    </row>
    <row r="311" ht="15.75" customHeight="1">
      <c r="A311" s="12"/>
      <c r="B311" s="11"/>
      <c r="C311" s="11"/>
      <c r="D311" s="11">
        <v>7.0</v>
      </c>
      <c r="E311" s="11" t="s">
        <v>406</v>
      </c>
      <c r="F311" s="11" t="s">
        <v>407</v>
      </c>
      <c r="G311" s="11"/>
      <c r="H311" s="5" t="s">
        <v>13</v>
      </c>
      <c r="I311" s="11"/>
    </row>
    <row r="312" ht="15.75" customHeight="1">
      <c r="A312" s="12"/>
      <c r="B312" s="11"/>
      <c r="C312" s="11"/>
      <c r="D312" s="11">
        <v>8.0</v>
      </c>
      <c r="E312" s="11" t="s">
        <v>408</v>
      </c>
      <c r="F312" s="11" t="s">
        <v>409</v>
      </c>
      <c r="G312" s="11"/>
      <c r="H312" s="5" t="s">
        <v>13</v>
      </c>
      <c r="I312" s="11"/>
    </row>
    <row r="313" ht="15.75" customHeight="1">
      <c r="A313" s="12"/>
      <c r="B313" s="11"/>
      <c r="C313" s="11"/>
      <c r="D313" s="11">
        <v>9.0</v>
      </c>
      <c r="E313" s="11" t="s">
        <v>408</v>
      </c>
      <c r="F313" s="11" t="s">
        <v>409</v>
      </c>
      <c r="G313" s="11"/>
      <c r="H313" s="5" t="s">
        <v>13</v>
      </c>
      <c r="I313" s="11"/>
    </row>
    <row r="314" ht="15.75" customHeight="1">
      <c r="A314" s="12"/>
      <c r="B314" s="11"/>
      <c r="C314" s="11"/>
      <c r="D314" s="11">
        <v>10.0</v>
      </c>
      <c r="E314" s="11" t="s">
        <v>410</v>
      </c>
      <c r="F314" s="11" t="s">
        <v>411</v>
      </c>
      <c r="G314" s="11"/>
      <c r="H314" s="5" t="s">
        <v>13</v>
      </c>
      <c r="I314" s="11"/>
    </row>
    <row r="315" ht="15.75" customHeight="1">
      <c r="A315" s="12"/>
      <c r="B315" s="11"/>
      <c r="C315" s="11"/>
      <c r="D315" s="11">
        <v>11.0</v>
      </c>
      <c r="E315" s="11" t="s">
        <v>412</v>
      </c>
      <c r="F315" s="11" t="s">
        <v>413</v>
      </c>
      <c r="G315" s="11"/>
      <c r="H315" s="5" t="s">
        <v>13</v>
      </c>
      <c r="I315" s="11"/>
    </row>
    <row r="316" ht="15.75" customHeight="1">
      <c r="A316" s="6" t="s">
        <v>414</v>
      </c>
      <c r="B316" s="11" t="s">
        <v>415</v>
      </c>
      <c r="C316" s="11" t="s">
        <v>416</v>
      </c>
      <c r="D316" s="11">
        <v>1.0</v>
      </c>
      <c r="E316" s="11" t="s">
        <v>417</v>
      </c>
      <c r="F316" s="11" t="s">
        <v>418</v>
      </c>
      <c r="G316" s="11"/>
      <c r="H316" s="11" t="s">
        <v>130</v>
      </c>
      <c r="I316" s="11"/>
    </row>
    <row r="317" ht="15.75" customHeight="1">
      <c r="A317" s="6"/>
      <c r="B317" s="11"/>
      <c r="C317" s="11"/>
      <c r="D317" s="11">
        <v>2.0</v>
      </c>
      <c r="E317" s="11" t="s">
        <v>419</v>
      </c>
      <c r="F317" s="11" t="s">
        <v>418</v>
      </c>
      <c r="G317" s="11"/>
      <c r="H317" s="11" t="s">
        <v>130</v>
      </c>
      <c r="I317" s="11"/>
    </row>
    <row r="318" ht="15.75" customHeight="1">
      <c r="A318" s="6"/>
      <c r="B318" s="11"/>
      <c r="C318" s="11"/>
      <c r="D318" s="11">
        <v>3.0</v>
      </c>
      <c r="E318" s="11" t="s">
        <v>420</v>
      </c>
      <c r="F318" s="11" t="s">
        <v>418</v>
      </c>
      <c r="G318" s="11"/>
      <c r="H318" s="11" t="s">
        <v>130</v>
      </c>
      <c r="I318" s="11"/>
    </row>
    <row r="319" ht="15.75" customHeight="1">
      <c r="A319" s="6"/>
      <c r="B319" s="11"/>
      <c r="C319" s="11"/>
      <c r="D319" s="11">
        <v>4.0</v>
      </c>
      <c r="E319" s="11" t="s">
        <v>421</v>
      </c>
      <c r="F319" s="11" t="s">
        <v>422</v>
      </c>
      <c r="G319" s="11"/>
      <c r="H319" s="11" t="s">
        <v>179</v>
      </c>
      <c r="I319" s="11"/>
    </row>
    <row r="320" ht="15.75" customHeight="1">
      <c r="A320" s="6"/>
      <c r="B320" s="11"/>
      <c r="C320" s="11"/>
      <c r="D320" s="11">
        <v>5.0</v>
      </c>
      <c r="E320" s="11" t="s">
        <v>423</v>
      </c>
      <c r="F320" s="11" t="s">
        <v>422</v>
      </c>
      <c r="G320" s="11"/>
      <c r="H320" s="11" t="s">
        <v>179</v>
      </c>
      <c r="I320" s="11"/>
    </row>
    <row r="321" ht="15.75" customHeight="1">
      <c r="A321" s="6"/>
      <c r="B321" s="11"/>
      <c r="C321" s="11"/>
      <c r="D321" s="11">
        <v>6.0</v>
      </c>
      <c r="E321" s="11" t="s">
        <v>424</v>
      </c>
      <c r="F321" s="11" t="s">
        <v>422</v>
      </c>
      <c r="G321" s="11"/>
      <c r="H321" s="11" t="s">
        <v>179</v>
      </c>
      <c r="I321" s="11"/>
    </row>
    <row r="322" ht="15.75" customHeight="1">
      <c r="A322" s="6"/>
      <c r="B322" s="11"/>
      <c r="C322" s="11"/>
      <c r="D322" s="11">
        <v>7.0</v>
      </c>
      <c r="E322" s="11" t="s">
        <v>425</v>
      </c>
      <c r="F322" s="11" t="s">
        <v>422</v>
      </c>
      <c r="G322" s="11"/>
      <c r="H322" s="11" t="s">
        <v>179</v>
      </c>
      <c r="I322" s="11"/>
    </row>
    <row r="323" ht="15.75" customHeight="1">
      <c r="A323" s="6"/>
      <c r="B323" s="11"/>
      <c r="C323" s="11"/>
      <c r="D323" s="11">
        <v>8.0</v>
      </c>
      <c r="E323" s="11" t="s">
        <v>426</v>
      </c>
      <c r="F323" s="11" t="s">
        <v>427</v>
      </c>
      <c r="G323" s="11"/>
      <c r="H323" s="11" t="s">
        <v>179</v>
      </c>
      <c r="I323" s="11"/>
    </row>
    <row r="324" ht="15.75" customHeight="1">
      <c r="A324" s="6"/>
      <c r="B324" s="11"/>
      <c r="C324" s="11"/>
      <c r="D324" s="11">
        <v>9.0</v>
      </c>
      <c r="E324" s="11" t="s">
        <v>428</v>
      </c>
      <c r="F324" s="11" t="s">
        <v>427</v>
      </c>
      <c r="G324" s="11"/>
      <c r="H324" s="11" t="s">
        <v>179</v>
      </c>
      <c r="I324" s="11"/>
    </row>
    <row r="325" ht="15.75" customHeight="1">
      <c r="A325" s="6"/>
      <c r="B325" s="11"/>
      <c r="C325" s="11"/>
      <c r="D325" s="11">
        <v>10.0</v>
      </c>
      <c r="E325" s="11" t="s">
        <v>429</v>
      </c>
      <c r="F325" s="11" t="s">
        <v>430</v>
      </c>
      <c r="G325" s="11"/>
      <c r="H325" s="11" t="s">
        <v>179</v>
      </c>
      <c r="I325" s="11"/>
    </row>
    <row r="326" ht="15.75" customHeight="1">
      <c r="A326" s="6"/>
      <c r="B326" s="11"/>
      <c r="C326" s="11"/>
      <c r="D326" s="11">
        <v>11.0</v>
      </c>
      <c r="E326" s="11" t="s">
        <v>431</v>
      </c>
      <c r="F326" s="11" t="s">
        <v>430</v>
      </c>
      <c r="G326" s="11"/>
      <c r="H326" s="11" t="s">
        <v>179</v>
      </c>
      <c r="I326" s="11"/>
    </row>
    <row r="327" ht="15.75" customHeight="1">
      <c r="A327" s="6"/>
      <c r="B327" s="11"/>
      <c r="C327" s="11"/>
      <c r="D327" s="11">
        <v>12.0</v>
      </c>
      <c r="E327" s="11" t="s">
        <v>432</v>
      </c>
      <c r="F327" s="11" t="s">
        <v>433</v>
      </c>
      <c r="G327" s="11"/>
      <c r="H327" s="11" t="s">
        <v>179</v>
      </c>
      <c r="I327" s="11"/>
    </row>
    <row r="328" ht="15.75" customHeight="1">
      <c r="A328" s="6"/>
      <c r="B328" s="11"/>
      <c r="C328" s="11"/>
      <c r="D328" s="11">
        <v>13.0</v>
      </c>
      <c r="E328" s="11" t="s">
        <v>434</v>
      </c>
      <c r="F328" s="11" t="s">
        <v>430</v>
      </c>
      <c r="G328" s="11"/>
      <c r="H328" s="11" t="s">
        <v>179</v>
      </c>
      <c r="I328" s="11"/>
    </row>
    <row r="329" ht="15.75" customHeight="1">
      <c r="A329" s="6"/>
      <c r="B329" s="11"/>
      <c r="C329" s="11"/>
      <c r="D329" s="11">
        <v>14.0</v>
      </c>
      <c r="E329" s="11" t="s">
        <v>435</v>
      </c>
      <c r="F329" s="11" t="s">
        <v>436</v>
      </c>
      <c r="G329" s="11"/>
      <c r="H329" s="11" t="s">
        <v>179</v>
      </c>
      <c r="I329" s="11"/>
    </row>
    <row r="330" ht="15.75" customHeight="1">
      <c r="A330" s="6"/>
      <c r="B330" s="11"/>
      <c r="C330" s="11"/>
      <c r="D330" s="11">
        <v>15.0</v>
      </c>
      <c r="E330" s="11" t="s">
        <v>437</v>
      </c>
      <c r="F330" s="11" t="s">
        <v>436</v>
      </c>
      <c r="G330" s="11"/>
      <c r="H330" s="11" t="s">
        <v>179</v>
      </c>
      <c r="I330" s="11"/>
    </row>
    <row r="331" ht="15.75" customHeight="1">
      <c r="A331" s="6"/>
      <c r="B331" s="11"/>
      <c r="C331" s="11"/>
      <c r="D331" s="11">
        <v>16.0</v>
      </c>
      <c r="E331" s="11" t="s">
        <v>438</v>
      </c>
      <c r="F331" s="11" t="s">
        <v>418</v>
      </c>
      <c r="G331" s="11"/>
      <c r="H331" s="11" t="s">
        <v>130</v>
      </c>
      <c r="I331" s="11"/>
    </row>
    <row r="332" ht="15.75" customHeight="1">
      <c r="A332" s="6"/>
      <c r="B332" s="11"/>
      <c r="C332" s="11"/>
      <c r="D332" s="11">
        <v>17.0</v>
      </c>
      <c r="E332" s="11" t="s">
        <v>439</v>
      </c>
      <c r="F332" s="11" t="s">
        <v>422</v>
      </c>
      <c r="G332" s="11"/>
      <c r="H332" s="11" t="s">
        <v>179</v>
      </c>
      <c r="I332" s="11"/>
    </row>
    <row r="333" ht="15.75" customHeight="1">
      <c r="A333" s="6"/>
      <c r="B333" s="11"/>
      <c r="C333" s="11"/>
      <c r="D333" s="11">
        <v>18.0</v>
      </c>
      <c r="E333" s="11" t="s">
        <v>440</v>
      </c>
      <c r="F333" s="11" t="s">
        <v>422</v>
      </c>
      <c r="G333" s="11"/>
      <c r="H333" s="11" t="s">
        <v>179</v>
      </c>
      <c r="I333" s="11"/>
    </row>
    <row r="334" ht="15.75" customHeight="1">
      <c r="A334" s="6"/>
      <c r="B334" s="11"/>
      <c r="C334" s="11"/>
      <c r="D334" s="11">
        <v>19.0</v>
      </c>
      <c r="E334" s="11" t="s">
        <v>441</v>
      </c>
      <c r="F334" s="11" t="s">
        <v>422</v>
      </c>
      <c r="G334" s="11"/>
      <c r="H334" s="11" t="s">
        <v>179</v>
      </c>
      <c r="I334" s="11"/>
    </row>
    <row r="335" ht="15.75" customHeight="1">
      <c r="A335" s="6"/>
      <c r="B335" s="11"/>
      <c r="C335" s="11"/>
      <c r="D335" s="11">
        <v>20.0</v>
      </c>
      <c r="E335" s="11" t="s">
        <v>442</v>
      </c>
      <c r="F335" s="11" t="s">
        <v>422</v>
      </c>
      <c r="G335" s="11"/>
      <c r="H335" s="11" t="s">
        <v>179</v>
      </c>
      <c r="I335" s="11"/>
    </row>
    <row r="336" ht="15.75" customHeight="1">
      <c r="A336" s="6"/>
      <c r="B336" s="11"/>
      <c r="C336" s="11"/>
      <c r="D336" s="11">
        <v>21.0</v>
      </c>
      <c r="E336" s="11" t="s">
        <v>443</v>
      </c>
      <c r="F336" s="11" t="s">
        <v>444</v>
      </c>
      <c r="G336" s="11"/>
      <c r="H336" s="11" t="s">
        <v>179</v>
      </c>
      <c r="I336" s="11"/>
    </row>
    <row r="337" ht="15.75" customHeight="1">
      <c r="A337" s="6"/>
      <c r="B337" s="11"/>
      <c r="C337" s="11"/>
      <c r="D337" s="11">
        <v>22.0</v>
      </c>
      <c r="E337" s="11" t="s">
        <v>445</v>
      </c>
      <c r="F337" s="11" t="s">
        <v>446</v>
      </c>
      <c r="G337" s="11"/>
      <c r="H337" s="11" t="s">
        <v>179</v>
      </c>
      <c r="I337" s="11"/>
    </row>
    <row r="338" ht="15.75" customHeight="1">
      <c r="A338" s="6"/>
      <c r="B338" s="11"/>
      <c r="C338" s="11"/>
      <c r="D338" s="11">
        <v>23.0</v>
      </c>
      <c r="E338" s="11" t="s">
        <v>447</v>
      </c>
      <c r="F338" s="11" t="s">
        <v>446</v>
      </c>
      <c r="G338" s="11"/>
      <c r="H338" s="11" t="s">
        <v>179</v>
      </c>
      <c r="I338" s="11"/>
    </row>
    <row r="339" ht="15.75" customHeight="1">
      <c r="A339" s="6"/>
      <c r="B339" s="11"/>
      <c r="C339" s="11"/>
      <c r="D339" s="11">
        <v>24.0</v>
      </c>
      <c r="E339" s="11" t="s">
        <v>448</v>
      </c>
      <c r="F339" s="11" t="s">
        <v>446</v>
      </c>
      <c r="G339" s="11"/>
      <c r="H339" s="11" t="s">
        <v>179</v>
      </c>
      <c r="I339" s="11"/>
    </row>
    <row r="340" ht="15.75" customHeight="1">
      <c r="A340" s="6"/>
      <c r="B340" s="11"/>
      <c r="C340" s="11"/>
      <c r="D340" s="11">
        <v>25.0</v>
      </c>
      <c r="E340" s="11" t="s">
        <v>449</v>
      </c>
      <c r="F340" s="11" t="s">
        <v>446</v>
      </c>
      <c r="G340" s="11"/>
      <c r="H340" s="11" t="s">
        <v>179</v>
      </c>
      <c r="I340" s="11"/>
    </row>
    <row r="341" ht="15.75" customHeight="1">
      <c r="A341" s="6"/>
      <c r="B341" s="11"/>
      <c r="C341" s="11"/>
      <c r="D341" s="11">
        <v>26.0</v>
      </c>
      <c r="E341" s="11" t="s">
        <v>450</v>
      </c>
      <c r="F341" s="11" t="s">
        <v>451</v>
      </c>
      <c r="G341" s="11"/>
      <c r="H341" s="11" t="s">
        <v>179</v>
      </c>
      <c r="I341" s="11"/>
    </row>
    <row r="342" ht="15.75" customHeight="1">
      <c r="A342" s="6"/>
      <c r="B342" s="11"/>
      <c r="C342" s="11"/>
      <c r="D342" s="11">
        <v>27.0</v>
      </c>
      <c r="E342" s="11" t="s">
        <v>452</v>
      </c>
      <c r="F342" s="11" t="s">
        <v>418</v>
      </c>
      <c r="G342" s="11"/>
      <c r="H342" s="11" t="s">
        <v>130</v>
      </c>
      <c r="I342" s="11"/>
    </row>
    <row r="343" ht="15.75" customHeight="1">
      <c r="A343" s="6"/>
      <c r="B343" s="11"/>
      <c r="C343" s="11"/>
      <c r="D343" s="11">
        <v>28.0</v>
      </c>
      <c r="E343" s="11" t="s">
        <v>453</v>
      </c>
      <c r="F343" s="11" t="s">
        <v>422</v>
      </c>
      <c r="G343" s="11"/>
      <c r="H343" s="11" t="s">
        <v>179</v>
      </c>
      <c r="I343" s="11"/>
    </row>
    <row r="344" ht="15.75" customHeight="1">
      <c r="A344" s="6"/>
      <c r="B344" s="11"/>
      <c r="C344" s="11"/>
      <c r="D344" s="11">
        <v>29.0</v>
      </c>
      <c r="E344" s="11" t="s">
        <v>454</v>
      </c>
      <c r="F344" s="11" t="s">
        <v>422</v>
      </c>
      <c r="G344" s="11"/>
      <c r="H344" s="11" t="s">
        <v>179</v>
      </c>
      <c r="I344" s="11"/>
    </row>
    <row r="345" ht="15.75" customHeight="1">
      <c r="A345" s="6"/>
      <c r="B345" s="11"/>
      <c r="C345" s="11"/>
      <c r="D345" s="11">
        <v>30.0</v>
      </c>
      <c r="E345" s="11" t="s">
        <v>455</v>
      </c>
      <c r="F345" s="11" t="s">
        <v>422</v>
      </c>
      <c r="G345" s="11"/>
      <c r="H345" s="11" t="s">
        <v>179</v>
      </c>
      <c r="I345" s="11"/>
    </row>
    <row r="346" ht="15.75" customHeight="1">
      <c r="A346" s="6"/>
      <c r="B346" s="11"/>
      <c r="C346" s="11"/>
      <c r="D346" s="11">
        <v>31.0</v>
      </c>
      <c r="E346" s="11" t="s">
        <v>456</v>
      </c>
      <c r="F346" s="11" t="s">
        <v>422</v>
      </c>
      <c r="G346" s="11"/>
      <c r="H346" s="11" t="s">
        <v>179</v>
      </c>
      <c r="I346" s="11"/>
    </row>
    <row r="347" ht="15.75" customHeight="1">
      <c r="A347" s="6"/>
      <c r="B347" s="11"/>
      <c r="C347" s="11"/>
      <c r="D347" s="11">
        <v>32.0</v>
      </c>
      <c r="E347" s="11" t="s">
        <v>457</v>
      </c>
      <c r="F347" s="11" t="s">
        <v>446</v>
      </c>
      <c r="G347" s="11"/>
      <c r="H347" s="11" t="s">
        <v>179</v>
      </c>
      <c r="I347" s="11"/>
    </row>
    <row r="348" ht="15.75" customHeight="1">
      <c r="A348" s="6"/>
      <c r="B348" s="11"/>
      <c r="C348" s="11"/>
      <c r="D348" s="11">
        <v>33.0</v>
      </c>
      <c r="E348" s="11" t="s">
        <v>458</v>
      </c>
      <c r="F348" s="11" t="s">
        <v>446</v>
      </c>
      <c r="G348" s="11"/>
      <c r="H348" s="11" t="s">
        <v>179</v>
      </c>
      <c r="I348" s="11"/>
    </row>
    <row r="349" ht="15.75" customHeight="1">
      <c r="A349" s="6"/>
      <c r="B349" s="11"/>
      <c r="C349" s="11"/>
      <c r="D349" s="11">
        <v>34.0</v>
      </c>
      <c r="E349" s="11" t="s">
        <v>459</v>
      </c>
      <c r="F349" s="11" t="s">
        <v>446</v>
      </c>
      <c r="G349" s="11"/>
      <c r="H349" s="11" t="s">
        <v>179</v>
      </c>
      <c r="I349" s="11"/>
    </row>
    <row r="350" ht="15.75" customHeight="1">
      <c r="A350" s="6"/>
      <c r="B350" s="11"/>
      <c r="C350" s="11"/>
      <c r="D350" s="11">
        <v>35.0</v>
      </c>
      <c r="E350" s="11" t="s">
        <v>460</v>
      </c>
      <c r="F350" s="11" t="s">
        <v>446</v>
      </c>
      <c r="G350" s="11"/>
      <c r="H350" s="11" t="s">
        <v>179</v>
      </c>
      <c r="I350" s="11"/>
    </row>
    <row r="351" ht="15.75" customHeight="1">
      <c r="A351" s="6"/>
      <c r="B351" s="11"/>
      <c r="C351" s="11"/>
      <c r="D351" s="11">
        <v>36.0</v>
      </c>
      <c r="E351" s="11" t="s">
        <v>461</v>
      </c>
      <c r="F351" s="11" t="s">
        <v>462</v>
      </c>
      <c r="G351" s="11"/>
      <c r="H351" s="11" t="s">
        <v>179</v>
      </c>
      <c r="I351" s="11"/>
    </row>
    <row r="352" ht="15.75" customHeight="1">
      <c r="A352" s="6"/>
      <c r="B352" s="11"/>
      <c r="C352" s="11"/>
      <c r="D352" s="11">
        <v>37.0</v>
      </c>
      <c r="E352" s="11" t="s">
        <v>463</v>
      </c>
      <c r="F352" s="11" t="s">
        <v>464</v>
      </c>
      <c r="G352" s="11"/>
      <c r="H352" s="11" t="s">
        <v>179</v>
      </c>
      <c r="I352" s="11"/>
    </row>
    <row r="353" ht="15.75" customHeight="1">
      <c r="A353" s="6"/>
      <c r="B353" s="11"/>
      <c r="C353" s="11"/>
      <c r="D353" s="11">
        <v>38.0</v>
      </c>
      <c r="E353" s="11" t="s">
        <v>465</v>
      </c>
      <c r="F353" s="11" t="s">
        <v>464</v>
      </c>
      <c r="G353" s="11"/>
      <c r="H353" s="11" t="s">
        <v>179</v>
      </c>
      <c r="I353" s="11"/>
    </row>
    <row r="354" ht="15.75" customHeight="1">
      <c r="A354" s="6"/>
      <c r="B354" s="11"/>
      <c r="C354" s="11"/>
      <c r="D354" s="11">
        <v>39.0</v>
      </c>
      <c r="E354" s="11" t="s">
        <v>466</v>
      </c>
      <c r="F354" s="11" t="s">
        <v>464</v>
      </c>
      <c r="G354" s="11"/>
      <c r="H354" s="11" t="s">
        <v>179</v>
      </c>
      <c r="I354" s="11"/>
    </row>
    <row r="355" ht="15.75" customHeight="1">
      <c r="A355" s="6"/>
      <c r="B355" s="11"/>
      <c r="C355" s="11"/>
      <c r="D355" s="11">
        <v>40.0</v>
      </c>
      <c r="E355" s="11" t="s">
        <v>467</v>
      </c>
      <c r="F355" s="11" t="s">
        <v>464</v>
      </c>
      <c r="G355" s="11"/>
      <c r="H355" s="11" t="s">
        <v>179</v>
      </c>
      <c r="I355" s="11"/>
    </row>
    <row r="356" ht="15.75" customHeight="1">
      <c r="A356" s="6"/>
      <c r="B356" s="11"/>
      <c r="C356" s="11"/>
      <c r="D356" s="11">
        <v>41.0</v>
      </c>
      <c r="E356" s="11" t="s">
        <v>468</v>
      </c>
      <c r="F356" s="11" t="s">
        <v>469</v>
      </c>
      <c r="G356" s="11"/>
      <c r="H356" s="11" t="s">
        <v>179</v>
      </c>
      <c r="I356" s="11"/>
    </row>
    <row r="357" ht="15.75" customHeight="1">
      <c r="A357" s="6"/>
      <c r="B357" s="11"/>
      <c r="C357" s="11"/>
      <c r="D357" s="11">
        <v>42.0</v>
      </c>
      <c r="E357" s="11" t="s">
        <v>470</v>
      </c>
      <c r="F357" s="11" t="s">
        <v>469</v>
      </c>
      <c r="G357" s="11"/>
      <c r="H357" s="11" t="s">
        <v>179</v>
      </c>
      <c r="I357" s="11"/>
    </row>
    <row r="358" ht="15.75" customHeight="1">
      <c r="A358" s="6"/>
      <c r="B358" s="11"/>
      <c r="C358" s="11"/>
      <c r="D358" s="11">
        <v>43.0</v>
      </c>
      <c r="E358" s="11" t="s">
        <v>471</v>
      </c>
      <c r="F358" s="11" t="s">
        <v>422</v>
      </c>
      <c r="G358" s="11"/>
      <c r="H358" s="11" t="s">
        <v>179</v>
      </c>
      <c r="I358" s="11"/>
    </row>
    <row r="359" ht="15.75" customHeight="1">
      <c r="A359" s="6"/>
      <c r="B359" s="11"/>
      <c r="C359" s="11"/>
      <c r="D359" s="11">
        <v>44.0</v>
      </c>
      <c r="E359" s="11" t="s">
        <v>472</v>
      </c>
      <c r="F359" s="11" t="s">
        <v>422</v>
      </c>
      <c r="G359" s="11"/>
      <c r="H359" s="11" t="s">
        <v>179</v>
      </c>
      <c r="I359" s="11"/>
    </row>
    <row r="360" ht="15.75" customHeight="1">
      <c r="A360" s="6"/>
      <c r="B360" s="11"/>
      <c r="C360" s="11"/>
      <c r="D360" s="11">
        <v>45.0</v>
      </c>
      <c r="E360" s="11" t="s">
        <v>473</v>
      </c>
      <c r="F360" s="11" t="s">
        <v>422</v>
      </c>
      <c r="G360" s="11"/>
      <c r="H360" s="11" t="s">
        <v>179</v>
      </c>
      <c r="I360" s="11"/>
    </row>
    <row r="361" ht="15.75" customHeight="1">
      <c r="A361" s="6"/>
      <c r="B361" s="11"/>
      <c r="C361" s="11"/>
      <c r="D361" s="11">
        <v>46.0</v>
      </c>
      <c r="E361" s="11" t="s">
        <v>474</v>
      </c>
      <c r="F361" s="11" t="s">
        <v>422</v>
      </c>
      <c r="G361" s="11"/>
      <c r="H361" s="11" t="s">
        <v>179</v>
      </c>
      <c r="I361" s="11"/>
    </row>
    <row r="362" ht="15.75" customHeight="1">
      <c r="A362" s="6"/>
      <c r="B362" s="11"/>
      <c r="C362" s="11"/>
      <c r="D362" s="11">
        <v>47.0</v>
      </c>
      <c r="E362" s="11" t="s">
        <v>475</v>
      </c>
      <c r="F362" s="11" t="s">
        <v>476</v>
      </c>
      <c r="G362" s="11"/>
      <c r="H362" s="11" t="s">
        <v>179</v>
      </c>
      <c r="I362" s="11"/>
    </row>
    <row r="363" ht="15.75" customHeight="1">
      <c r="A363" s="6"/>
      <c r="B363" s="11"/>
      <c r="C363" s="11"/>
      <c r="D363" s="11">
        <v>48.0</v>
      </c>
      <c r="E363" s="11" t="s">
        <v>477</v>
      </c>
      <c r="F363" s="11" t="s">
        <v>476</v>
      </c>
      <c r="G363" s="11"/>
      <c r="H363" s="11" t="s">
        <v>179</v>
      </c>
      <c r="I363" s="11"/>
    </row>
    <row r="364" ht="15.75" customHeight="1">
      <c r="A364" s="6"/>
      <c r="B364" s="11"/>
      <c r="C364" s="11"/>
      <c r="D364" s="11">
        <v>49.0</v>
      </c>
      <c r="E364" s="11" t="s">
        <v>478</v>
      </c>
      <c r="F364" s="11" t="s">
        <v>446</v>
      </c>
      <c r="G364" s="11"/>
      <c r="H364" s="11" t="s">
        <v>179</v>
      </c>
      <c r="I364" s="11"/>
    </row>
    <row r="365" ht="15.75" customHeight="1">
      <c r="A365" s="6"/>
      <c r="B365" s="11"/>
      <c r="C365" s="11"/>
      <c r="D365" s="11">
        <v>50.0</v>
      </c>
      <c r="E365" s="11" t="s">
        <v>479</v>
      </c>
      <c r="F365" s="11" t="s">
        <v>446</v>
      </c>
      <c r="G365" s="11"/>
      <c r="H365" s="11" t="s">
        <v>179</v>
      </c>
      <c r="I365" s="11"/>
    </row>
    <row r="366" ht="15.75" customHeight="1">
      <c r="A366" s="6"/>
      <c r="B366" s="11"/>
      <c r="C366" s="11"/>
      <c r="D366" s="11">
        <v>51.0</v>
      </c>
      <c r="E366" s="11" t="s">
        <v>480</v>
      </c>
      <c r="F366" s="11" t="s">
        <v>446</v>
      </c>
      <c r="G366" s="11"/>
      <c r="H366" s="11" t="s">
        <v>179</v>
      </c>
      <c r="I366" s="11"/>
    </row>
    <row r="367" ht="15.75" customHeight="1">
      <c r="A367" s="6"/>
      <c r="B367" s="11"/>
      <c r="C367" s="11"/>
      <c r="D367" s="11">
        <v>52.0</v>
      </c>
      <c r="E367" s="11" t="s">
        <v>481</v>
      </c>
      <c r="F367" s="11" t="s">
        <v>446</v>
      </c>
      <c r="G367" s="11"/>
      <c r="H367" s="11" t="s">
        <v>179</v>
      </c>
      <c r="I367" s="11"/>
    </row>
    <row r="368" ht="15.75" customHeight="1">
      <c r="A368" s="6"/>
      <c r="B368" s="11"/>
      <c r="C368" s="11"/>
      <c r="D368" s="11">
        <v>53.0</v>
      </c>
      <c r="E368" s="11" t="s">
        <v>482</v>
      </c>
      <c r="F368" s="11" t="s">
        <v>451</v>
      </c>
      <c r="G368" s="11"/>
      <c r="H368" s="11" t="s">
        <v>179</v>
      </c>
      <c r="I368" s="11"/>
    </row>
    <row r="369" ht="15.75" customHeight="1">
      <c r="A369" s="6"/>
      <c r="B369" s="11"/>
      <c r="C369" s="11"/>
      <c r="D369" s="11">
        <v>54.0</v>
      </c>
      <c r="E369" s="11" t="s">
        <v>483</v>
      </c>
      <c r="F369" s="11" t="s">
        <v>451</v>
      </c>
      <c r="G369" s="11"/>
      <c r="H369" s="11" t="s">
        <v>179</v>
      </c>
      <c r="I369" s="11"/>
    </row>
    <row r="370" ht="15.75" customHeight="1">
      <c r="A370" s="6"/>
      <c r="B370" s="11"/>
      <c r="C370" s="11"/>
      <c r="D370" s="11">
        <v>55.0</v>
      </c>
      <c r="E370" s="11" t="s">
        <v>484</v>
      </c>
      <c r="F370" s="11" t="s">
        <v>464</v>
      </c>
      <c r="G370" s="11"/>
      <c r="H370" s="11" t="s">
        <v>179</v>
      </c>
      <c r="I370" s="11"/>
    </row>
    <row r="371" ht="15.75" customHeight="1">
      <c r="A371" s="6"/>
      <c r="B371" s="11"/>
      <c r="C371" s="11"/>
      <c r="D371" s="11">
        <v>56.0</v>
      </c>
      <c r="E371" s="11" t="s">
        <v>485</v>
      </c>
      <c r="F371" s="11" t="s">
        <v>464</v>
      </c>
      <c r="G371" s="11"/>
      <c r="H371" s="11" t="s">
        <v>179</v>
      </c>
      <c r="I371" s="11"/>
    </row>
    <row r="372" ht="15.75" customHeight="1">
      <c r="A372" s="6"/>
      <c r="B372" s="11"/>
      <c r="C372" s="11"/>
      <c r="D372" s="11">
        <v>57.0</v>
      </c>
      <c r="E372" s="11" t="s">
        <v>486</v>
      </c>
      <c r="F372" s="11" t="s">
        <v>464</v>
      </c>
      <c r="G372" s="11"/>
      <c r="H372" s="11" t="s">
        <v>179</v>
      </c>
      <c r="I372" s="11"/>
    </row>
    <row r="373" ht="15.75" customHeight="1">
      <c r="A373" s="6"/>
      <c r="B373" s="11"/>
      <c r="C373" s="11"/>
      <c r="D373" s="11">
        <v>58.0</v>
      </c>
      <c r="E373" s="11" t="s">
        <v>487</v>
      </c>
      <c r="F373" s="11" t="s">
        <v>464</v>
      </c>
      <c r="G373" s="11"/>
      <c r="H373" s="11" t="s">
        <v>179</v>
      </c>
      <c r="I373" s="11"/>
    </row>
    <row r="374" ht="15.75" customHeight="1">
      <c r="A374" s="6"/>
      <c r="B374" s="11"/>
      <c r="C374" s="11"/>
      <c r="D374" s="11">
        <v>59.0</v>
      </c>
      <c r="E374" s="11" t="s">
        <v>488</v>
      </c>
      <c r="F374" s="11" t="s">
        <v>489</v>
      </c>
      <c r="G374" s="11"/>
      <c r="H374" s="11" t="s">
        <v>179</v>
      </c>
      <c r="I374" s="11"/>
    </row>
    <row r="375" ht="15.75" customHeight="1">
      <c r="A375" s="6"/>
      <c r="B375" s="11"/>
      <c r="C375" s="11"/>
      <c r="D375" s="11">
        <v>60.0</v>
      </c>
      <c r="E375" s="11" t="s">
        <v>490</v>
      </c>
      <c r="F375" s="11" t="s">
        <v>491</v>
      </c>
      <c r="G375" s="11"/>
      <c r="H375" s="11" t="s">
        <v>179</v>
      </c>
      <c r="I375" s="11"/>
    </row>
    <row r="376" ht="15.75" customHeight="1">
      <c r="A376" s="6"/>
      <c r="B376" s="11"/>
      <c r="C376" s="11"/>
      <c r="D376" s="11">
        <v>61.0</v>
      </c>
      <c r="E376" s="11" t="s">
        <v>492</v>
      </c>
      <c r="F376" s="11" t="s">
        <v>491</v>
      </c>
      <c r="G376" s="11"/>
      <c r="H376" s="11" t="s">
        <v>179</v>
      </c>
      <c r="I376" s="11"/>
    </row>
    <row r="377" ht="15.75" customHeight="1">
      <c r="A377" s="6"/>
      <c r="B377" s="11"/>
      <c r="C377" s="11"/>
      <c r="D377" s="11">
        <v>62.0</v>
      </c>
      <c r="E377" s="11" t="s">
        <v>493</v>
      </c>
      <c r="F377" s="11" t="s">
        <v>491</v>
      </c>
      <c r="G377" s="11"/>
      <c r="H377" s="11" t="s">
        <v>179</v>
      </c>
      <c r="I377" s="11"/>
    </row>
    <row r="378" ht="15.75" customHeight="1">
      <c r="A378" s="6"/>
      <c r="B378" s="11"/>
      <c r="C378" s="11"/>
      <c r="D378" s="11">
        <v>63.0</v>
      </c>
      <c r="E378" s="11" t="s">
        <v>494</v>
      </c>
      <c r="F378" s="11" t="s">
        <v>491</v>
      </c>
      <c r="G378" s="11"/>
      <c r="H378" s="11" t="s">
        <v>179</v>
      </c>
      <c r="I378" s="11"/>
    </row>
    <row r="379" ht="15.75" customHeight="1">
      <c r="A379" s="6"/>
      <c r="B379" s="11"/>
      <c r="C379" s="11"/>
      <c r="D379" s="11">
        <v>64.0</v>
      </c>
      <c r="E379" s="11" t="s">
        <v>495</v>
      </c>
      <c r="F379" s="11" t="s">
        <v>496</v>
      </c>
      <c r="G379" s="11"/>
      <c r="H379" s="11" t="s">
        <v>179</v>
      </c>
      <c r="I379" s="11"/>
    </row>
    <row r="380" ht="15.75" customHeight="1">
      <c r="A380" s="6"/>
      <c r="B380" s="11"/>
      <c r="C380" s="11"/>
      <c r="D380" s="11">
        <v>65.0</v>
      </c>
      <c r="E380" s="11" t="s">
        <v>497</v>
      </c>
      <c r="F380" s="11" t="s">
        <v>498</v>
      </c>
      <c r="G380" s="11"/>
      <c r="H380" s="11" t="s">
        <v>179</v>
      </c>
      <c r="I380" s="11"/>
    </row>
    <row r="381" ht="15.75" customHeight="1">
      <c r="A381" s="6"/>
      <c r="B381" s="11"/>
      <c r="C381" s="11"/>
      <c r="D381" s="11">
        <v>66.0</v>
      </c>
      <c r="E381" s="11" t="s">
        <v>499</v>
      </c>
      <c r="F381" s="11" t="s">
        <v>498</v>
      </c>
      <c r="G381" s="11"/>
      <c r="H381" s="11" t="s">
        <v>179</v>
      </c>
      <c r="I381" s="11"/>
    </row>
    <row r="382" ht="15.75" customHeight="1">
      <c r="A382" s="6"/>
      <c r="B382" s="11"/>
      <c r="C382" s="11"/>
      <c r="D382" s="11">
        <v>67.0</v>
      </c>
      <c r="E382" s="11" t="s">
        <v>500</v>
      </c>
      <c r="F382" s="11" t="s">
        <v>498</v>
      </c>
      <c r="G382" s="11"/>
      <c r="H382" s="11" t="s">
        <v>179</v>
      </c>
      <c r="I382" s="11"/>
    </row>
    <row r="383" ht="15.75" customHeight="1">
      <c r="A383" s="6"/>
      <c r="B383" s="11"/>
      <c r="C383" s="11"/>
      <c r="D383" s="11">
        <v>68.0</v>
      </c>
      <c r="E383" s="11" t="s">
        <v>501</v>
      </c>
      <c r="F383" s="11" t="s">
        <v>498</v>
      </c>
      <c r="G383" s="11"/>
      <c r="H383" s="11" t="s">
        <v>179</v>
      </c>
      <c r="I383" s="11"/>
    </row>
    <row r="384" ht="15.75" customHeight="1">
      <c r="A384" s="6"/>
      <c r="B384" s="11"/>
      <c r="C384" s="11"/>
      <c r="D384" s="11">
        <v>69.0</v>
      </c>
      <c r="E384" s="11" t="s">
        <v>502</v>
      </c>
      <c r="F384" s="11" t="s">
        <v>503</v>
      </c>
      <c r="G384" s="11"/>
      <c r="H384" s="11" t="s">
        <v>179</v>
      </c>
      <c r="I384" s="11"/>
    </row>
    <row r="385" ht="15.75" customHeight="1">
      <c r="A385" s="6"/>
      <c r="B385" s="11"/>
      <c r="C385" s="11"/>
      <c r="D385" s="11">
        <v>70.0</v>
      </c>
      <c r="E385" s="11" t="s">
        <v>504</v>
      </c>
      <c r="F385" s="11" t="s">
        <v>503</v>
      </c>
      <c r="G385" s="11"/>
      <c r="H385" s="11" t="s">
        <v>179</v>
      </c>
      <c r="I385" s="11"/>
    </row>
    <row r="386" ht="15.75" customHeight="1">
      <c r="A386" s="6"/>
      <c r="B386" s="11"/>
      <c r="C386" s="11"/>
      <c r="D386" s="11">
        <v>71.0</v>
      </c>
      <c r="E386" s="11" t="s">
        <v>505</v>
      </c>
      <c r="F386" s="11" t="s">
        <v>503</v>
      </c>
      <c r="G386" s="11"/>
      <c r="H386" s="11" t="s">
        <v>179</v>
      </c>
      <c r="I386" s="11"/>
    </row>
    <row r="387" ht="15.75" customHeight="1">
      <c r="A387" s="6"/>
      <c r="B387" s="11"/>
      <c r="C387" s="11"/>
      <c r="D387" s="11">
        <v>72.0</v>
      </c>
      <c r="E387" s="11" t="s">
        <v>506</v>
      </c>
      <c r="F387" s="11" t="s">
        <v>507</v>
      </c>
      <c r="G387" s="11"/>
      <c r="H387" s="11" t="s">
        <v>179</v>
      </c>
      <c r="I387" s="11"/>
    </row>
    <row r="388" ht="15.75" customHeight="1">
      <c r="A388" s="6"/>
      <c r="B388" s="11"/>
      <c r="C388" s="11"/>
      <c r="D388" s="11">
        <v>73.0</v>
      </c>
      <c r="E388" s="11" t="s">
        <v>508</v>
      </c>
      <c r="F388" s="11" t="s">
        <v>507</v>
      </c>
      <c r="G388" s="11"/>
      <c r="H388" s="11" t="s">
        <v>179</v>
      </c>
      <c r="I388" s="11"/>
    </row>
    <row r="389" ht="15.75" customHeight="1">
      <c r="A389" s="6"/>
      <c r="B389" s="11"/>
      <c r="C389" s="11"/>
      <c r="D389" s="11">
        <v>74.0</v>
      </c>
      <c r="E389" s="11" t="s">
        <v>509</v>
      </c>
      <c r="F389" s="11" t="s">
        <v>510</v>
      </c>
      <c r="G389" s="11"/>
      <c r="H389" s="11" t="s">
        <v>179</v>
      </c>
      <c r="I389" s="11"/>
    </row>
    <row r="390" ht="15.75" customHeight="1">
      <c r="A390" s="6"/>
      <c r="B390" s="11"/>
      <c r="C390" s="11"/>
      <c r="D390" s="11">
        <v>75.0</v>
      </c>
      <c r="E390" s="11" t="s">
        <v>511</v>
      </c>
      <c r="F390" s="11" t="s">
        <v>510</v>
      </c>
      <c r="G390" s="11"/>
      <c r="H390" s="11" t="s">
        <v>179</v>
      </c>
      <c r="I390" s="11"/>
    </row>
    <row r="391" ht="15.75" customHeight="1">
      <c r="A391" s="6"/>
      <c r="B391" s="11"/>
      <c r="C391" s="11"/>
      <c r="D391" s="11">
        <v>76.0</v>
      </c>
      <c r="E391" s="11" t="s">
        <v>512</v>
      </c>
      <c r="F391" s="11" t="s">
        <v>510</v>
      </c>
      <c r="G391" s="11"/>
      <c r="H391" s="11" t="s">
        <v>179</v>
      </c>
      <c r="I391" s="11"/>
    </row>
    <row r="392" ht="15.75" customHeight="1">
      <c r="A392" s="6"/>
      <c r="B392" s="11"/>
      <c r="C392" s="11"/>
      <c r="D392" s="11">
        <v>77.0</v>
      </c>
      <c r="E392" s="11" t="s">
        <v>513</v>
      </c>
      <c r="F392" s="11" t="s">
        <v>514</v>
      </c>
      <c r="G392" s="11"/>
      <c r="H392" s="11" t="s">
        <v>179</v>
      </c>
      <c r="I392" s="11"/>
    </row>
    <row r="393" ht="15.75" customHeight="1">
      <c r="A393" s="6"/>
      <c r="B393" s="11"/>
      <c r="C393" s="11"/>
      <c r="D393" s="11">
        <v>78.0</v>
      </c>
      <c r="E393" s="11" t="s">
        <v>515</v>
      </c>
      <c r="F393" s="11" t="s">
        <v>514</v>
      </c>
      <c r="G393" s="11"/>
      <c r="H393" s="11" t="s">
        <v>179</v>
      </c>
      <c r="I393" s="11"/>
    </row>
    <row r="394" ht="15.75" customHeight="1">
      <c r="A394" s="6"/>
      <c r="B394" s="11"/>
      <c r="C394" s="11"/>
      <c r="D394" s="11">
        <v>79.0</v>
      </c>
      <c r="E394" s="11" t="s">
        <v>516</v>
      </c>
      <c r="F394" s="11" t="s">
        <v>517</v>
      </c>
      <c r="G394" s="11"/>
      <c r="H394" s="11" t="s">
        <v>179</v>
      </c>
      <c r="I394" s="11"/>
    </row>
    <row r="395" ht="15.75" customHeight="1">
      <c r="A395" s="6"/>
      <c r="B395" s="11"/>
      <c r="C395" s="11"/>
      <c r="D395" s="11">
        <v>80.0</v>
      </c>
      <c r="E395" s="11" t="s">
        <v>518</v>
      </c>
      <c r="F395" s="11" t="s">
        <v>517</v>
      </c>
      <c r="G395" s="11"/>
      <c r="H395" s="11" t="s">
        <v>179</v>
      </c>
      <c r="I395" s="11"/>
    </row>
    <row r="396" ht="15.75" customHeight="1">
      <c r="A396" s="6"/>
      <c r="B396" s="11"/>
      <c r="C396" s="11"/>
      <c r="D396" s="11">
        <v>81.0</v>
      </c>
      <c r="E396" s="11" t="s">
        <v>519</v>
      </c>
      <c r="F396" s="11" t="s">
        <v>517</v>
      </c>
      <c r="G396" s="11"/>
      <c r="H396" s="11" t="s">
        <v>179</v>
      </c>
      <c r="I396" s="11"/>
    </row>
    <row r="397" ht="15.75" customHeight="1">
      <c r="A397" s="6"/>
      <c r="B397" s="11"/>
      <c r="C397" s="11"/>
      <c r="D397" s="11">
        <v>82.0</v>
      </c>
      <c r="E397" s="11" t="s">
        <v>520</v>
      </c>
      <c r="F397" s="11" t="s">
        <v>521</v>
      </c>
      <c r="G397" s="11"/>
      <c r="H397" s="11" t="s">
        <v>179</v>
      </c>
      <c r="I397" s="11"/>
    </row>
    <row r="398" ht="15.75" customHeight="1">
      <c r="A398" s="6"/>
      <c r="B398" s="11"/>
      <c r="C398" s="11"/>
      <c r="D398" s="11">
        <v>83.0</v>
      </c>
      <c r="E398" s="11" t="s">
        <v>522</v>
      </c>
      <c r="F398" s="11" t="s">
        <v>521</v>
      </c>
      <c r="G398" s="11"/>
      <c r="H398" s="11" t="s">
        <v>179</v>
      </c>
      <c r="I398" s="11"/>
    </row>
    <row r="399" ht="15.75" customHeight="1">
      <c r="A399" s="6"/>
      <c r="B399" s="11"/>
      <c r="C399" s="11"/>
      <c r="D399" s="11">
        <v>84.0</v>
      </c>
      <c r="E399" s="11" t="s">
        <v>523</v>
      </c>
      <c r="F399" s="11" t="s">
        <v>524</v>
      </c>
      <c r="G399" s="11"/>
      <c r="H399" s="11" t="s">
        <v>179</v>
      </c>
      <c r="I399" s="11"/>
    </row>
    <row r="400" ht="15.75" customHeight="1">
      <c r="A400" s="6"/>
      <c r="B400" s="11"/>
      <c r="C400" s="11"/>
      <c r="D400" s="11">
        <v>85.0</v>
      </c>
      <c r="E400" s="11" t="s">
        <v>525</v>
      </c>
      <c r="F400" s="11" t="s">
        <v>524</v>
      </c>
      <c r="G400" s="11"/>
      <c r="H400" s="11" t="s">
        <v>179</v>
      </c>
      <c r="I400" s="11"/>
    </row>
    <row r="401" ht="15.75" customHeight="1">
      <c r="A401" s="6"/>
      <c r="B401" s="11"/>
      <c r="C401" s="11"/>
      <c r="D401" s="11">
        <v>86.0</v>
      </c>
      <c r="E401" s="11" t="s">
        <v>526</v>
      </c>
      <c r="F401" s="11" t="s">
        <v>524</v>
      </c>
      <c r="G401" s="11"/>
      <c r="H401" s="11" t="s">
        <v>179</v>
      </c>
      <c r="I401" s="11"/>
    </row>
    <row r="402" ht="15.75" customHeight="1">
      <c r="A402" s="6"/>
      <c r="B402" s="11"/>
      <c r="C402" s="11"/>
      <c r="D402" s="11">
        <v>87.0</v>
      </c>
      <c r="E402" s="11" t="s">
        <v>527</v>
      </c>
      <c r="F402" s="11" t="s">
        <v>524</v>
      </c>
      <c r="G402" s="11"/>
      <c r="H402" s="11" t="s">
        <v>179</v>
      </c>
      <c r="I402" s="11"/>
    </row>
    <row r="403" ht="15.75" customHeight="1">
      <c r="A403" s="6"/>
      <c r="B403" s="11"/>
      <c r="C403" s="11"/>
      <c r="D403" s="11">
        <v>88.0</v>
      </c>
      <c r="E403" s="11" t="s">
        <v>528</v>
      </c>
      <c r="F403" s="11" t="s">
        <v>529</v>
      </c>
      <c r="G403" s="11"/>
      <c r="H403" s="11" t="s">
        <v>179</v>
      </c>
      <c r="I403" s="11"/>
    </row>
    <row r="404" ht="15.75" customHeight="1">
      <c r="A404" s="6"/>
      <c r="B404" s="11"/>
      <c r="C404" s="11"/>
      <c r="D404" s="11">
        <v>89.0</v>
      </c>
      <c r="E404" s="11" t="s">
        <v>530</v>
      </c>
      <c r="F404" s="11" t="s">
        <v>529</v>
      </c>
      <c r="G404" s="11"/>
      <c r="H404" s="11" t="s">
        <v>179</v>
      </c>
      <c r="I404" s="11"/>
    </row>
    <row r="405" ht="15.75" customHeight="1">
      <c r="A405" s="6"/>
      <c r="B405" s="11"/>
      <c r="C405" s="11"/>
      <c r="D405" s="11">
        <v>90.0</v>
      </c>
      <c r="E405" s="11" t="s">
        <v>531</v>
      </c>
      <c r="F405" s="11" t="s">
        <v>498</v>
      </c>
      <c r="G405" s="11"/>
      <c r="H405" s="11" t="s">
        <v>179</v>
      </c>
      <c r="I405" s="11"/>
    </row>
    <row r="406" ht="15.75" customHeight="1">
      <c r="A406" s="6"/>
      <c r="B406" s="11"/>
      <c r="C406" s="11"/>
      <c r="D406" s="11">
        <v>91.0</v>
      </c>
      <c r="E406" s="11" t="s">
        <v>532</v>
      </c>
      <c r="F406" s="11" t="s">
        <v>498</v>
      </c>
      <c r="G406" s="11"/>
      <c r="H406" s="11" t="s">
        <v>179</v>
      </c>
      <c r="I406" s="11"/>
    </row>
    <row r="407" ht="15.75" customHeight="1">
      <c r="A407" s="6"/>
      <c r="B407" s="11"/>
      <c r="C407" s="11"/>
      <c r="D407" s="11">
        <v>92.0</v>
      </c>
      <c r="E407" s="11" t="s">
        <v>533</v>
      </c>
      <c r="F407" s="11" t="s">
        <v>498</v>
      </c>
      <c r="G407" s="11"/>
      <c r="H407" s="11" t="s">
        <v>179</v>
      </c>
      <c r="I407" s="11"/>
    </row>
    <row r="408" ht="15.75" customHeight="1">
      <c r="A408" s="6"/>
      <c r="B408" s="11"/>
      <c r="C408" s="11"/>
      <c r="D408" s="11">
        <v>93.0</v>
      </c>
      <c r="E408" s="11" t="s">
        <v>534</v>
      </c>
      <c r="F408" s="11" t="s">
        <v>498</v>
      </c>
      <c r="G408" s="11"/>
      <c r="H408" s="11" t="s">
        <v>179</v>
      </c>
      <c r="I408" s="11"/>
    </row>
    <row r="409" ht="15.75" customHeight="1">
      <c r="A409" s="6"/>
      <c r="B409" s="11"/>
      <c r="C409" s="11"/>
      <c r="D409" s="11">
        <v>94.0</v>
      </c>
      <c r="E409" s="11" t="s">
        <v>535</v>
      </c>
      <c r="F409" s="11" t="s">
        <v>536</v>
      </c>
      <c r="G409" s="11"/>
      <c r="H409" s="11" t="s">
        <v>179</v>
      </c>
      <c r="I409" s="11"/>
    </row>
    <row r="410" ht="15.75" customHeight="1">
      <c r="A410" s="6"/>
      <c r="B410" s="11"/>
      <c r="C410" s="11"/>
      <c r="D410" s="11">
        <v>95.0</v>
      </c>
      <c r="E410" s="11" t="s">
        <v>537</v>
      </c>
      <c r="F410" s="11" t="s">
        <v>538</v>
      </c>
      <c r="G410" s="11"/>
      <c r="H410" s="11" t="s">
        <v>179</v>
      </c>
      <c r="I410" s="11"/>
    </row>
    <row r="411" ht="15.75" customHeight="1">
      <c r="A411" s="6"/>
      <c r="B411" s="11"/>
      <c r="C411" s="11"/>
      <c r="D411" s="11">
        <v>96.0</v>
      </c>
      <c r="E411" s="11" t="s">
        <v>539</v>
      </c>
      <c r="F411" s="11" t="s">
        <v>538</v>
      </c>
      <c r="G411" s="11"/>
      <c r="H411" s="11" t="s">
        <v>179</v>
      </c>
      <c r="I411" s="11"/>
    </row>
    <row r="412" ht="15.75" customHeight="1">
      <c r="A412" s="6"/>
      <c r="B412" s="11"/>
      <c r="C412" s="11"/>
      <c r="D412" s="11">
        <v>97.0</v>
      </c>
      <c r="E412" s="11" t="s">
        <v>540</v>
      </c>
      <c r="F412" s="11" t="s">
        <v>538</v>
      </c>
      <c r="G412" s="11"/>
      <c r="H412" s="11" t="s">
        <v>179</v>
      </c>
      <c r="I412" s="11"/>
    </row>
    <row r="413" ht="15.75" customHeight="1">
      <c r="A413" s="6"/>
      <c r="B413" s="11"/>
      <c r="C413" s="11"/>
      <c r="D413" s="11">
        <v>98.0</v>
      </c>
      <c r="E413" s="11" t="s">
        <v>541</v>
      </c>
      <c r="F413" s="11" t="s">
        <v>542</v>
      </c>
      <c r="G413" s="11"/>
      <c r="H413" s="11" t="s">
        <v>179</v>
      </c>
      <c r="I413" s="11"/>
    </row>
    <row r="414" ht="15.75" customHeight="1">
      <c r="A414" s="6"/>
      <c r="B414" s="11"/>
      <c r="C414" s="11"/>
      <c r="D414" s="11">
        <v>99.0</v>
      </c>
      <c r="E414" s="11" t="s">
        <v>543</v>
      </c>
      <c r="F414" s="11" t="s">
        <v>542</v>
      </c>
      <c r="G414" s="11"/>
      <c r="H414" s="11" t="s">
        <v>179</v>
      </c>
      <c r="I414" s="11"/>
    </row>
    <row r="415" ht="15.75" customHeight="1">
      <c r="A415" s="6"/>
      <c r="B415" s="11"/>
      <c r="C415" s="11"/>
      <c r="D415" s="11">
        <v>100.0</v>
      </c>
      <c r="E415" s="11" t="s">
        <v>544</v>
      </c>
      <c r="F415" s="11" t="s">
        <v>418</v>
      </c>
      <c r="G415" s="11"/>
      <c r="H415" s="11" t="s">
        <v>130</v>
      </c>
      <c r="I415" s="11"/>
    </row>
    <row r="416" ht="15.75" customHeight="1">
      <c r="A416" s="6"/>
      <c r="B416" s="11"/>
      <c r="C416" s="11"/>
      <c r="D416" s="11">
        <v>101.0</v>
      </c>
      <c r="E416" s="11" t="s">
        <v>545</v>
      </c>
      <c r="F416" s="11" t="s">
        <v>418</v>
      </c>
      <c r="G416" s="11"/>
      <c r="H416" s="11" t="s">
        <v>130</v>
      </c>
      <c r="I416" s="11"/>
    </row>
    <row r="417" ht="15.75" customHeight="1">
      <c r="A417" s="6"/>
      <c r="B417" s="11"/>
      <c r="C417" s="11"/>
      <c r="D417" s="11">
        <v>102.0</v>
      </c>
      <c r="E417" s="11" t="s">
        <v>546</v>
      </c>
      <c r="F417" s="11" t="s">
        <v>498</v>
      </c>
      <c r="G417" s="11"/>
      <c r="H417" s="11" t="s">
        <v>179</v>
      </c>
      <c r="I417" s="11"/>
    </row>
    <row r="418" ht="15.75" customHeight="1">
      <c r="A418" s="6"/>
      <c r="B418" s="11"/>
      <c r="C418" s="11"/>
      <c r="D418" s="11">
        <v>103.0</v>
      </c>
      <c r="E418" s="11" t="s">
        <v>547</v>
      </c>
      <c r="F418" s="11" t="s">
        <v>548</v>
      </c>
      <c r="G418" s="11"/>
      <c r="H418" s="11" t="s">
        <v>179</v>
      </c>
      <c r="I418" s="11"/>
    </row>
    <row r="419" ht="15.75" customHeight="1">
      <c r="A419" s="6"/>
      <c r="B419" s="11"/>
      <c r="C419" s="11"/>
      <c r="D419" s="11">
        <v>104.0</v>
      </c>
      <c r="E419" s="11" t="s">
        <v>549</v>
      </c>
      <c r="F419" s="11" t="s">
        <v>498</v>
      </c>
      <c r="G419" s="11"/>
      <c r="H419" s="11" t="s">
        <v>179</v>
      </c>
      <c r="I419" s="11"/>
    </row>
    <row r="420" ht="15.75" customHeight="1">
      <c r="A420" s="6"/>
      <c r="B420" s="11"/>
      <c r="C420" s="11"/>
      <c r="D420" s="11">
        <v>105.0</v>
      </c>
      <c r="E420" s="11" t="s">
        <v>550</v>
      </c>
      <c r="F420" s="11" t="s">
        <v>551</v>
      </c>
      <c r="G420" s="11"/>
      <c r="H420" s="11" t="s">
        <v>179</v>
      </c>
      <c r="I420" s="11"/>
    </row>
    <row r="421" ht="15.75" customHeight="1">
      <c r="A421" s="6"/>
      <c r="B421" s="11"/>
      <c r="C421" s="11"/>
      <c r="D421" s="11">
        <v>106.0</v>
      </c>
      <c r="E421" s="11" t="s">
        <v>552</v>
      </c>
      <c r="F421" s="11" t="s">
        <v>498</v>
      </c>
      <c r="G421" s="11"/>
      <c r="H421" s="11" t="s">
        <v>179</v>
      </c>
      <c r="I421" s="11"/>
    </row>
    <row r="422" ht="15.75" customHeight="1">
      <c r="A422" s="6"/>
      <c r="B422" s="11"/>
      <c r="C422" s="11"/>
      <c r="D422" s="11">
        <v>107.0</v>
      </c>
      <c r="E422" s="11" t="s">
        <v>553</v>
      </c>
      <c r="F422" s="11" t="s">
        <v>498</v>
      </c>
      <c r="G422" s="11"/>
      <c r="H422" s="11" t="s">
        <v>179</v>
      </c>
      <c r="I422" s="11"/>
    </row>
    <row r="423" ht="15.75" customHeight="1">
      <c r="A423" s="6"/>
      <c r="B423" s="11"/>
      <c r="C423" s="11"/>
      <c r="D423" s="11">
        <v>108.0</v>
      </c>
      <c r="E423" s="11" t="s">
        <v>554</v>
      </c>
      <c r="F423" s="11" t="s">
        <v>551</v>
      </c>
      <c r="G423" s="11"/>
      <c r="H423" s="11" t="s">
        <v>179</v>
      </c>
      <c r="I423" s="11"/>
    </row>
    <row r="424" ht="15.75" customHeight="1">
      <c r="A424" s="6"/>
      <c r="B424" s="11"/>
      <c r="C424" s="11"/>
      <c r="D424" s="11">
        <v>109.0</v>
      </c>
      <c r="E424" s="11" t="s">
        <v>555</v>
      </c>
      <c r="F424" s="11" t="s">
        <v>498</v>
      </c>
      <c r="G424" s="11"/>
      <c r="H424" s="11" t="s">
        <v>179</v>
      </c>
      <c r="I424" s="11"/>
    </row>
    <row r="425" ht="15.75" customHeight="1">
      <c r="A425" s="6"/>
      <c r="B425" s="11"/>
      <c r="C425" s="11"/>
      <c r="D425" s="11">
        <v>110.0</v>
      </c>
      <c r="E425" s="11" t="s">
        <v>556</v>
      </c>
      <c r="F425" s="11" t="s">
        <v>538</v>
      </c>
      <c r="G425" s="11"/>
      <c r="H425" s="11" t="s">
        <v>179</v>
      </c>
      <c r="I425" s="11"/>
    </row>
    <row r="426" ht="15.75" customHeight="1">
      <c r="A426" s="6"/>
      <c r="B426" s="11"/>
      <c r="C426" s="11"/>
      <c r="D426" s="11">
        <v>111.0</v>
      </c>
      <c r="E426" s="11" t="s">
        <v>557</v>
      </c>
      <c r="F426" s="11" t="s">
        <v>491</v>
      </c>
      <c r="G426" s="11"/>
      <c r="H426" s="11" t="s">
        <v>179</v>
      </c>
      <c r="I426" s="11"/>
    </row>
    <row r="427" ht="15.75" customHeight="1">
      <c r="A427" s="6"/>
      <c r="B427" s="11"/>
      <c r="C427" s="11"/>
      <c r="D427" s="11">
        <v>112.0</v>
      </c>
      <c r="E427" s="11" t="s">
        <v>558</v>
      </c>
      <c r="F427" s="11" t="s">
        <v>559</v>
      </c>
      <c r="G427" s="11"/>
      <c r="H427" s="11" t="s">
        <v>179</v>
      </c>
      <c r="I427" s="11"/>
    </row>
    <row r="428" ht="15.75" customHeight="1">
      <c r="A428" s="6"/>
      <c r="B428" s="11"/>
      <c r="C428" s="11"/>
      <c r="D428" s="11">
        <v>113.0</v>
      </c>
      <c r="E428" s="11" t="s">
        <v>560</v>
      </c>
      <c r="F428" s="11" t="s">
        <v>524</v>
      </c>
      <c r="G428" s="11"/>
      <c r="H428" s="11" t="s">
        <v>179</v>
      </c>
      <c r="I428" s="11"/>
    </row>
    <row r="429" ht="15.75" customHeight="1">
      <c r="A429" s="6"/>
      <c r="B429" s="11"/>
      <c r="C429" s="11"/>
      <c r="D429" s="11">
        <v>114.0</v>
      </c>
      <c r="E429" s="11" t="s">
        <v>561</v>
      </c>
      <c r="F429" s="11" t="s">
        <v>562</v>
      </c>
      <c r="G429" s="11"/>
      <c r="H429" s="11" t="s">
        <v>179</v>
      </c>
      <c r="I429" s="11"/>
    </row>
    <row r="430" ht="15.75" customHeight="1">
      <c r="A430" s="6"/>
      <c r="B430" s="11"/>
      <c r="C430" s="11"/>
      <c r="D430" s="11">
        <v>115.0</v>
      </c>
      <c r="E430" s="11" t="s">
        <v>563</v>
      </c>
      <c r="F430" s="11" t="s">
        <v>517</v>
      </c>
      <c r="G430" s="11"/>
      <c r="H430" s="11" t="s">
        <v>179</v>
      </c>
      <c r="I430" s="11"/>
    </row>
    <row r="431" ht="15.75" customHeight="1">
      <c r="A431" s="6"/>
      <c r="B431" s="11"/>
      <c r="C431" s="11"/>
      <c r="D431" s="11">
        <v>116.0</v>
      </c>
      <c r="E431" s="11" t="s">
        <v>564</v>
      </c>
      <c r="F431" s="11" t="s">
        <v>503</v>
      </c>
      <c r="G431" s="11"/>
      <c r="H431" s="11" t="s">
        <v>179</v>
      </c>
      <c r="I431" s="11"/>
    </row>
    <row r="432" ht="15.75" customHeight="1">
      <c r="A432" s="6"/>
      <c r="B432" s="11"/>
      <c r="C432" s="11"/>
      <c r="D432" s="11">
        <v>117.0</v>
      </c>
      <c r="E432" s="11" t="s">
        <v>565</v>
      </c>
      <c r="F432" s="11" t="s">
        <v>566</v>
      </c>
      <c r="G432" s="11"/>
      <c r="H432" s="11" t="s">
        <v>179</v>
      </c>
      <c r="I432" s="11"/>
    </row>
    <row r="433" ht="15.75" customHeight="1">
      <c r="A433" s="6"/>
      <c r="B433" s="11"/>
      <c r="C433" s="11"/>
      <c r="D433" s="11">
        <v>118.0</v>
      </c>
      <c r="E433" s="11" t="s">
        <v>567</v>
      </c>
      <c r="F433" s="11" t="s">
        <v>568</v>
      </c>
      <c r="G433" s="11"/>
      <c r="H433" s="11" t="s">
        <v>179</v>
      </c>
      <c r="I433" s="11"/>
    </row>
    <row r="434" ht="15.75" customHeight="1">
      <c r="A434" s="6"/>
      <c r="B434" s="11"/>
      <c r="C434" s="11"/>
      <c r="D434" s="11">
        <v>119.0</v>
      </c>
      <c r="E434" s="11" t="s">
        <v>569</v>
      </c>
      <c r="F434" s="11" t="s">
        <v>570</v>
      </c>
      <c r="G434" s="11"/>
      <c r="H434" s="11" t="s">
        <v>179</v>
      </c>
      <c r="I434" s="11"/>
    </row>
    <row r="435" ht="15.75" customHeight="1">
      <c r="A435" s="6"/>
      <c r="B435" s="11"/>
      <c r="C435" s="11"/>
      <c r="D435" s="11">
        <v>120.0</v>
      </c>
      <c r="E435" s="11" t="s">
        <v>571</v>
      </c>
      <c r="F435" s="11" t="s">
        <v>572</v>
      </c>
      <c r="G435" s="11"/>
      <c r="H435" s="11" t="s">
        <v>179</v>
      </c>
      <c r="I435" s="11"/>
    </row>
    <row r="436" ht="15.75" customHeight="1">
      <c r="A436" s="6"/>
      <c r="B436" s="11"/>
      <c r="C436" s="11"/>
      <c r="D436" s="11">
        <v>121.0</v>
      </c>
      <c r="E436" s="11" t="s">
        <v>573</v>
      </c>
      <c r="F436" s="11" t="s">
        <v>574</v>
      </c>
      <c r="G436" s="11"/>
      <c r="H436" s="11" t="s">
        <v>179</v>
      </c>
      <c r="I436" s="11"/>
    </row>
    <row r="437" ht="15.75" customHeight="1">
      <c r="A437" s="6"/>
      <c r="B437" s="11"/>
      <c r="C437" s="11"/>
      <c r="D437" s="11">
        <v>122.0</v>
      </c>
      <c r="E437" s="11" t="s">
        <v>575</v>
      </c>
      <c r="F437" s="11" t="s">
        <v>576</v>
      </c>
      <c r="G437" s="11"/>
      <c r="H437" s="11" t="s">
        <v>179</v>
      </c>
      <c r="I437" s="11"/>
    </row>
    <row r="438" ht="15.75" customHeight="1">
      <c r="A438" s="6"/>
      <c r="B438" s="11"/>
      <c r="C438" s="11"/>
      <c r="D438" s="11">
        <v>123.0</v>
      </c>
      <c r="E438" s="11" t="s">
        <v>577</v>
      </c>
      <c r="F438" s="11" t="s">
        <v>418</v>
      </c>
      <c r="G438" s="11"/>
      <c r="H438" s="11" t="s">
        <v>130</v>
      </c>
      <c r="I438" s="11"/>
    </row>
    <row r="439" ht="15.75" customHeight="1">
      <c r="A439" s="6"/>
      <c r="B439" s="11"/>
      <c r="C439" s="11"/>
      <c r="D439" s="11">
        <v>124.0</v>
      </c>
      <c r="E439" s="11" t="s">
        <v>578</v>
      </c>
      <c r="F439" s="11" t="s">
        <v>579</v>
      </c>
      <c r="G439" s="11"/>
      <c r="H439" s="11" t="s">
        <v>179</v>
      </c>
      <c r="I439" s="11"/>
    </row>
    <row r="440" ht="15.75" customHeight="1">
      <c r="A440" s="6"/>
      <c r="B440" s="11"/>
      <c r="C440" s="11"/>
      <c r="D440" s="11">
        <v>125.0</v>
      </c>
      <c r="E440" s="11" t="s">
        <v>580</v>
      </c>
      <c r="F440" s="11" t="s">
        <v>581</v>
      </c>
      <c r="G440" s="11"/>
      <c r="H440" s="11" t="s">
        <v>179</v>
      </c>
      <c r="I440" s="11"/>
    </row>
    <row r="441" ht="15.75" customHeight="1">
      <c r="A441" s="6"/>
      <c r="B441" s="11"/>
      <c r="C441" s="11"/>
      <c r="D441" s="11">
        <v>126.0</v>
      </c>
      <c r="E441" s="11" t="s">
        <v>582</v>
      </c>
      <c r="F441" s="11" t="s">
        <v>418</v>
      </c>
      <c r="G441" s="11"/>
      <c r="H441" s="11" t="s">
        <v>130</v>
      </c>
      <c r="I441" s="11"/>
    </row>
    <row r="442" ht="15.75" customHeight="1">
      <c r="A442" s="6" t="s">
        <v>583</v>
      </c>
      <c r="B442" s="11" t="s">
        <v>584</v>
      </c>
      <c r="C442" s="11" t="s">
        <v>585</v>
      </c>
      <c r="D442" s="11">
        <v>1.0</v>
      </c>
      <c r="E442" s="13" t="s">
        <v>586</v>
      </c>
      <c r="F442" s="11" t="s">
        <v>587</v>
      </c>
      <c r="G442" s="11"/>
      <c r="H442" s="11" t="s">
        <v>32</v>
      </c>
      <c r="I442" s="11"/>
    </row>
    <row r="443" ht="15.75" customHeight="1">
      <c r="A443" s="6"/>
      <c r="B443" s="11"/>
      <c r="C443" s="11"/>
      <c r="D443" s="11">
        <v>2.0</v>
      </c>
      <c r="E443" s="13" t="s">
        <v>586</v>
      </c>
      <c r="F443" s="11" t="s">
        <v>588</v>
      </c>
      <c r="G443" s="11"/>
      <c r="H443" s="11" t="s">
        <v>32</v>
      </c>
      <c r="I443" s="11"/>
    </row>
    <row r="444" ht="15.75" customHeight="1">
      <c r="A444" s="6"/>
      <c r="B444" s="11"/>
      <c r="C444" s="11"/>
      <c r="D444" s="11">
        <v>3.0</v>
      </c>
      <c r="E444" s="13" t="s">
        <v>586</v>
      </c>
      <c r="F444" s="11" t="s">
        <v>589</v>
      </c>
      <c r="G444" s="11"/>
      <c r="H444" s="11" t="s">
        <v>32</v>
      </c>
      <c r="I444" s="11"/>
    </row>
    <row r="445" ht="15.75" customHeight="1">
      <c r="A445" s="6"/>
      <c r="B445" s="11"/>
      <c r="C445" s="11"/>
      <c r="D445" s="11">
        <v>4.0</v>
      </c>
      <c r="E445" s="13" t="s">
        <v>586</v>
      </c>
      <c r="F445" s="11" t="s">
        <v>590</v>
      </c>
      <c r="G445" s="11"/>
      <c r="H445" s="11" t="s">
        <v>32</v>
      </c>
      <c r="I445" s="11"/>
    </row>
    <row r="446" ht="15.75" customHeight="1">
      <c r="A446" s="6"/>
      <c r="B446" s="11"/>
      <c r="C446" s="11"/>
      <c r="D446" s="11">
        <v>5.0</v>
      </c>
      <c r="E446" s="13" t="s">
        <v>586</v>
      </c>
      <c r="F446" s="11" t="s">
        <v>591</v>
      </c>
      <c r="G446" s="11"/>
      <c r="H446" s="11" t="s">
        <v>32</v>
      </c>
      <c r="I446" s="11"/>
    </row>
    <row r="447" ht="15.75" customHeight="1">
      <c r="A447" s="6"/>
      <c r="B447" s="11"/>
      <c r="C447" s="11"/>
      <c r="D447" s="11">
        <v>6.0</v>
      </c>
      <c r="E447" s="13" t="s">
        <v>586</v>
      </c>
      <c r="F447" s="11" t="s">
        <v>592</v>
      </c>
      <c r="G447" s="11"/>
      <c r="H447" s="11" t="s">
        <v>32</v>
      </c>
      <c r="I447" s="11"/>
    </row>
    <row r="448" ht="15.75" customHeight="1">
      <c r="A448" s="6"/>
      <c r="B448" s="11"/>
      <c r="C448" s="11"/>
      <c r="D448" s="11">
        <v>7.0</v>
      </c>
      <c r="E448" s="11" t="s">
        <v>593</v>
      </c>
      <c r="F448" s="11" t="s">
        <v>594</v>
      </c>
      <c r="G448" s="11"/>
      <c r="H448" s="5" t="s">
        <v>13</v>
      </c>
      <c r="I448" s="11"/>
    </row>
    <row r="449" ht="15.75" customHeight="1">
      <c r="A449" s="6"/>
      <c r="B449" s="11"/>
      <c r="C449" s="11"/>
      <c r="D449" s="11">
        <v>8.0</v>
      </c>
      <c r="E449" s="11" t="s">
        <v>595</v>
      </c>
      <c r="F449" s="11" t="s">
        <v>596</v>
      </c>
      <c r="G449" s="11"/>
      <c r="H449" s="5" t="s">
        <v>13</v>
      </c>
      <c r="I449" s="11"/>
    </row>
    <row r="450" ht="15.75" customHeight="1">
      <c r="A450" s="6"/>
      <c r="B450" s="11"/>
      <c r="C450" s="11"/>
      <c r="D450" s="11">
        <v>9.0</v>
      </c>
      <c r="E450" s="11" t="s">
        <v>597</v>
      </c>
      <c r="F450" s="11" t="s">
        <v>598</v>
      </c>
      <c r="G450" s="11"/>
      <c r="H450" s="5" t="s">
        <v>13</v>
      </c>
      <c r="I450" s="11"/>
    </row>
    <row r="451" ht="15.75" customHeight="1">
      <c r="A451" s="6"/>
      <c r="B451" s="11"/>
      <c r="C451" s="11"/>
      <c r="D451" s="11">
        <v>10.0</v>
      </c>
      <c r="E451" s="13" t="s">
        <v>599</v>
      </c>
      <c r="F451" s="11" t="s">
        <v>587</v>
      </c>
      <c r="G451" s="11"/>
      <c r="H451" s="11" t="s">
        <v>32</v>
      </c>
      <c r="I451" s="11"/>
    </row>
    <row r="452" ht="15.75" customHeight="1">
      <c r="A452" s="6">
        <v>45978.0</v>
      </c>
      <c r="B452" s="11" t="s">
        <v>600</v>
      </c>
      <c r="C452" s="11" t="s">
        <v>601</v>
      </c>
      <c r="D452" s="11">
        <v>1.0</v>
      </c>
      <c r="E452" s="13" t="s">
        <v>602</v>
      </c>
      <c r="F452" s="11" t="s">
        <v>603</v>
      </c>
      <c r="G452" s="11"/>
      <c r="H452" s="11" t="s">
        <v>32</v>
      </c>
      <c r="I452" s="11"/>
    </row>
    <row r="453" ht="15.75" customHeight="1">
      <c r="A453" s="6"/>
      <c r="B453" s="11"/>
      <c r="C453" s="11"/>
      <c r="D453" s="11">
        <v>2.0</v>
      </c>
      <c r="E453" s="11" t="s">
        <v>604</v>
      </c>
      <c r="F453" s="11" t="s">
        <v>605</v>
      </c>
      <c r="G453" s="11"/>
      <c r="H453" s="11" t="s">
        <v>32</v>
      </c>
      <c r="I453" s="11"/>
    </row>
    <row r="454" ht="15.75" customHeight="1">
      <c r="A454" s="6"/>
      <c r="B454" s="11"/>
      <c r="C454" s="11"/>
      <c r="D454" s="11">
        <v>3.0</v>
      </c>
      <c r="E454" s="11" t="s">
        <v>606</v>
      </c>
      <c r="F454" s="11" t="s">
        <v>607</v>
      </c>
      <c r="G454" s="11"/>
      <c r="H454" s="11" t="s">
        <v>608</v>
      </c>
      <c r="I454" s="11"/>
    </row>
    <row r="455" ht="15.75" customHeight="1">
      <c r="A455" s="6"/>
      <c r="B455" s="11"/>
      <c r="C455" s="11"/>
      <c r="D455" s="11">
        <v>4.0</v>
      </c>
      <c r="E455" s="11" t="s">
        <v>609</v>
      </c>
      <c r="F455" s="11" t="s">
        <v>610</v>
      </c>
      <c r="G455" s="11"/>
      <c r="H455" s="11" t="s">
        <v>608</v>
      </c>
      <c r="I455" s="11"/>
    </row>
    <row r="456" ht="15.75" customHeight="1">
      <c r="A456" s="6"/>
      <c r="B456" s="11"/>
      <c r="C456" s="11"/>
      <c r="D456" s="11">
        <v>5.0</v>
      </c>
      <c r="E456" s="13" t="s">
        <v>611</v>
      </c>
      <c r="F456" s="11" t="s">
        <v>612</v>
      </c>
      <c r="G456" s="11"/>
      <c r="H456" s="11" t="s">
        <v>32</v>
      </c>
      <c r="I456" s="11"/>
    </row>
    <row r="457" ht="15.75" customHeight="1">
      <c r="A457" s="6"/>
      <c r="B457" s="11"/>
      <c r="C457" s="11"/>
      <c r="D457" s="11">
        <v>6.0</v>
      </c>
      <c r="E457" s="13" t="s">
        <v>613</v>
      </c>
      <c r="F457" s="11" t="s">
        <v>614</v>
      </c>
      <c r="G457" s="11"/>
      <c r="H457" s="11" t="s">
        <v>32</v>
      </c>
      <c r="I457" s="11"/>
    </row>
    <row r="458" ht="15.75" customHeight="1">
      <c r="A458" s="6"/>
      <c r="B458" s="11"/>
      <c r="C458" s="11"/>
      <c r="D458" s="11">
        <v>7.0</v>
      </c>
      <c r="E458" s="13" t="s">
        <v>613</v>
      </c>
      <c r="F458" s="11" t="s">
        <v>614</v>
      </c>
      <c r="G458" s="11"/>
      <c r="H458" s="11" t="s">
        <v>32</v>
      </c>
      <c r="I458" s="11"/>
    </row>
    <row r="459" ht="15.75" customHeight="1">
      <c r="A459" s="6"/>
      <c r="B459" s="11"/>
      <c r="C459" s="11"/>
      <c r="D459" s="11">
        <v>8.0</v>
      </c>
      <c r="E459" s="13" t="s">
        <v>613</v>
      </c>
      <c r="F459" s="11" t="s">
        <v>614</v>
      </c>
      <c r="G459" s="11"/>
      <c r="H459" s="11" t="s">
        <v>32</v>
      </c>
      <c r="I459" s="11"/>
    </row>
    <row r="460" ht="15.75" customHeight="1">
      <c r="A460" s="6"/>
      <c r="B460" s="11"/>
      <c r="C460" s="11"/>
      <c r="D460" s="11">
        <v>9.0</v>
      </c>
      <c r="E460" s="13" t="s">
        <v>615</v>
      </c>
      <c r="F460" s="11" t="s">
        <v>616</v>
      </c>
      <c r="G460" s="11"/>
      <c r="H460" s="11" t="s">
        <v>32</v>
      </c>
      <c r="I460" s="11"/>
    </row>
    <row r="461" ht="15.75" customHeight="1">
      <c r="A461" s="6"/>
      <c r="B461" s="11"/>
      <c r="C461" s="11"/>
      <c r="D461" s="11">
        <v>10.0</v>
      </c>
      <c r="E461" s="13" t="s">
        <v>615</v>
      </c>
      <c r="F461" s="11" t="s">
        <v>616</v>
      </c>
      <c r="G461" s="11"/>
      <c r="H461" s="11" t="s">
        <v>32</v>
      </c>
      <c r="I461" s="11"/>
    </row>
    <row r="462" ht="15.75" customHeight="1">
      <c r="A462" s="6"/>
      <c r="B462" s="11"/>
      <c r="C462" s="11"/>
      <c r="D462" s="11">
        <v>11.0</v>
      </c>
      <c r="E462" s="13" t="s">
        <v>615</v>
      </c>
      <c r="F462" s="11" t="s">
        <v>616</v>
      </c>
      <c r="G462" s="11"/>
      <c r="H462" s="11" t="s">
        <v>32</v>
      </c>
      <c r="I462" s="11"/>
    </row>
    <row r="463" ht="15.75" customHeight="1">
      <c r="A463" s="6"/>
      <c r="B463" s="11"/>
      <c r="C463" s="11"/>
      <c r="D463" s="11">
        <v>12.0</v>
      </c>
      <c r="E463" s="13" t="s">
        <v>617</v>
      </c>
      <c r="F463" s="11" t="s">
        <v>618</v>
      </c>
      <c r="G463" s="11"/>
      <c r="H463" s="11" t="s">
        <v>32</v>
      </c>
      <c r="I463" s="11"/>
    </row>
    <row r="464" ht="15.75" customHeight="1">
      <c r="A464" s="6"/>
      <c r="B464" s="11"/>
      <c r="C464" s="11"/>
      <c r="D464" s="11">
        <v>13.0</v>
      </c>
      <c r="E464" s="13" t="s">
        <v>617</v>
      </c>
      <c r="F464" s="11" t="s">
        <v>618</v>
      </c>
      <c r="G464" s="11"/>
      <c r="H464" s="11" t="s">
        <v>32</v>
      </c>
      <c r="I464" s="11"/>
    </row>
    <row r="465" ht="15.75" customHeight="1">
      <c r="A465" s="6"/>
      <c r="B465" s="11"/>
      <c r="C465" s="11"/>
      <c r="D465" s="11">
        <v>14.0</v>
      </c>
      <c r="E465" s="13" t="s">
        <v>619</v>
      </c>
      <c r="F465" s="11" t="s">
        <v>620</v>
      </c>
      <c r="G465" s="11"/>
      <c r="H465" s="11" t="s">
        <v>32</v>
      </c>
      <c r="I465" s="11"/>
    </row>
    <row r="466" ht="15.75" customHeight="1">
      <c r="A466" s="6"/>
      <c r="B466" s="11"/>
      <c r="C466" s="11"/>
      <c r="D466" s="11">
        <v>15.0</v>
      </c>
      <c r="E466" s="13" t="s">
        <v>621</v>
      </c>
      <c r="F466" s="11" t="s">
        <v>622</v>
      </c>
      <c r="G466" s="11"/>
      <c r="H466" s="11" t="s">
        <v>32</v>
      </c>
      <c r="I466" s="11"/>
    </row>
    <row r="467" ht="15.75" customHeight="1">
      <c r="A467" s="6"/>
      <c r="B467" s="11"/>
      <c r="C467" s="11"/>
      <c r="D467" s="11">
        <v>16.0</v>
      </c>
      <c r="E467" s="13" t="s">
        <v>623</v>
      </c>
      <c r="F467" s="11" t="s">
        <v>624</v>
      </c>
      <c r="G467" s="11"/>
      <c r="H467" s="11" t="s">
        <v>32</v>
      </c>
      <c r="I467" s="11"/>
    </row>
    <row r="468" ht="15.75" customHeight="1">
      <c r="A468" s="6"/>
      <c r="B468" s="11"/>
      <c r="C468" s="11"/>
      <c r="D468" s="11">
        <v>17.0</v>
      </c>
      <c r="E468" s="13" t="s">
        <v>625</v>
      </c>
      <c r="F468" s="11" t="s">
        <v>626</v>
      </c>
      <c r="G468" s="11"/>
      <c r="H468" s="11" t="s">
        <v>32</v>
      </c>
      <c r="I468" s="11"/>
    </row>
    <row r="469" ht="15.75" customHeight="1">
      <c r="A469" s="6"/>
      <c r="B469" s="11"/>
      <c r="C469" s="11"/>
      <c r="D469" s="11">
        <v>18.0</v>
      </c>
      <c r="E469" s="13" t="s">
        <v>627</v>
      </c>
      <c r="F469" s="11" t="s">
        <v>628</v>
      </c>
      <c r="G469" s="11"/>
      <c r="H469" s="11" t="s">
        <v>32</v>
      </c>
      <c r="I469" s="11"/>
    </row>
    <row r="470" ht="15.75" customHeight="1">
      <c r="A470" s="6"/>
      <c r="B470" s="11"/>
      <c r="C470" s="11"/>
      <c r="D470" s="11">
        <v>19.0</v>
      </c>
      <c r="E470" s="13" t="s">
        <v>629</v>
      </c>
      <c r="F470" s="11" t="s">
        <v>630</v>
      </c>
      <c r="G470" s="11"/>
      <c r="H470" s="11" t="s">
        <v>32</v>
      </c>
      <c r="I470" s="11"/>
    </row>
    <row r="471" ht="15.75" customHeight="1">
      <c r="A471" s="6"/>
      <c r="B471" s="11"/>
      <c r="C471" s="11"/>
      <c r="D471" s="11">
        <v>20.0</v>
      </c>
      <c r="E471" s="13" t="s">
        <v>631</v>
      </c>
      <c r="F471" s="11" t="s">
        <v>607</v>
      </c>
      <c r="G471" s="11"/>
      <c r="H471" s="11" t="s">
        <v>32</v>
      </c>
      <c r="I471" s="11"/>
    </row>
    <row r="472" ht="15.75" customHeight="1">
      <c r="A472" s="6"/>
      <c r="B472" s="11"/>
      <c r="C472" s="11"/>
      <c r="D472" s="11">
        <v>21.0</v>
      </c>
      <c r="E472" s="13" t="s">
        <v>631</v>
      </c>
      <c r="F472" s="11" t="s">
        <v>607</v>
      </c>
      <c r="G472" s="11"/>
      <c r="H472" s="11" t="s">
        <v>32</v>
      </c>
      <c r="I472" s="11"/>
    </row>
    <row r="473" ht="15.75" customHeight="1">
      <c r="A473" s="6"/>
      <c r="B473" s="11"/>
      <c r="C473" s="11"/>
      <c r="D473" s="11">
        <v>22.0</v>
      </c>
      <c r="E473" s="13" t="s">
        <v>632</v>
      </c>
      <c r="F473" s="11" t="s">
        <v>610</v>
      </c>
      <c r="G473" s="11"/>
      <c r="H473" s="11" t="s">
        <v>32</v>
      </c>
      <c r="I473" s="11"/>
    </row>
    <row r="474" ht="15.75" customHeight="1">
      <c r="A474" s="6"/>
      <c r="B474" s="11"/>
      <c r="C474" s="11"/>
      <c r="D474" s="11">
        <v>23.0</v>
      </c>
      <c r="E474" s="13" t="s">
        <v>633</v>
      </c>
      <c r="F474" s="11" t="s">
        <v>634</v>
      </c>
      <c r="G474" s="11"/>
      <c r="H474" s="11" t="s">
        <v>32</v>
      </c>
      <c r="I474" s="11"/>
    </row>
    <row r="475" ht="15.75" customHeight="1">
      <c r="A475" s="6"/>
      <c r="B475" s="11"/>
      <c r="C475" s="11"/>
      <c r="D475" s="11">
        <v>24.0</v>
      </c>
      <c r="E475" s="13" t="s">
        <v>611</v>
      </c>
      <c r="F475" s="11" t="s">
        <v>612</v>
      </c>
      <c r="G475" s="11"/>
      <c r="H475" s="11" t="s">
        <v>32</v>
      </c>
      <c r="I475" s="11"/>
    </row>
    <row r="476" ht="15.75" customHeight="1">
      <c r="A476" s="6"/>
      <c r="B476" s="11"/>
      <c r="C476" s="11"/>
      <c r="D476" s="11">
        <v>25.0</v>
      </c>
      <c r="E476" s="13" t="s">
        <v>611</v>
      </c>
      <c r="F476" s="11" t="s">
        <v>612</v>
      </c>
      <c r="G476" s="11"/>
      <c r="H476" s="11" t="s">
        <v>32</v>
      </c>
      <c r="I476" s="11"/>
    </row>
    <row r="477" ht="15.75" customHeight="1">
      <c r="A477" s="6"/>
      <c r="B477" s="11"/>
      <c r="C477" s="11"/>
      <c r="D477" s="11">
        <v>26.0</v>
      </c>
      <c r="E477" s="13" t="s">
        <v>635</v>
      </c>
      <c r="F477" s="11" t="s">
        <v>636</v>
      </c>
      <c r="G477" s="11"/>
      <c r="H477" s="11" t="s">
        <v>32</v>
      </c>
      <c r="I477" s="11"/>
    </row>
    <row r="478" ht="15.75" customHeight="1">
      <c r="A478" s="6"/>
      <c r="B478" s="11"/>
      <c r="C478" s="11"/>
      <c r="D478" s="11">
        <v>27.0</v>
      </c>
      <c r="E478" s="13" t="s">
        <v>637</v>
      </c>
      <c r="F478" s="11" t="s">
        <v>610</v>
      </c>
      <c r="G478" s="11"/>
      <c r="H478" s="11" t="s">
        <v>32</v>
      </c>
      <c r="I478" s="11"/>
    </row>
    <row r="479" ht="15.75" customHeight="1">
      <c r="A479" s="6"/>
      <c r="B479" s="11"/>
      <c r="C479" s="11"/>
      <c r="D479" s="11">
        <v>28.0</v>
      </c>
      <c r="E479" s="13" t="s">
        <v>638</v>
      </c>
      <c r="F479" s="11" t="s">
        <v>639</v>
      </c>
      <c r="G479" s="11"/>
      <c r="H479" s="11" t="s">
        <v>32</v>
      </c>
      <c r="I479" s="11"/>
    </row>
    <row r="480" ht="15.75" customHeight="1">
      <c r="A480" s="6">
        <v>45669.0</v>
      </c>
      <c r="B480" s="11" t="s">
        <v>640</v>
      </c>
      <c r="C480" s="11" t="s">
        <v>641</v>
      </c>
      <c r="D480" s="11">
        <v>1.0</v>
      </c>
      <c r="E480" s="11" t="s">
        <v>642</v>
      </c>
      <c r="F480" s="11" t="s">
        <v>643</v>
      </c>
      <c r="G480" s="11"/>
      <c r="H480" s="5" t="s">
        <v>13</v>
      </c>
      <c r="I480" s="11"/>
    </row>
    <row r="481" ht="15.75" customHeight="1">
      <c r="A481" s="6"/>
      <c r="B481" s="11"/>
      <c r="C481" s="11"/>
      <c r="D481" s="11">
        <v>2.0</v>
      </c>
      <c r="E481" s="11" t="s">
        <v>644</v>
      </c>
      <c r="F481" s="11" t="s">
        <v>645</v>
      </c>
      <c r="G481" s="11"/>
      <c r="H481" s="5" t="s">
        <v>13</v>
      </c>
      <c r="I481" s="11"/>
    </row>
    <row r="482" ht="15.75" customHeight="1">
      <c r="A482" s="6"/>
      <c r="B482" s="11"/>
      <c r="C482" s="11"/>
      <c r="D482" s="11">
        <v>3.0</v>
      </c>
      <c r="E482" s="11" t="s">
        <v>646</v>
      </c>
      <c r="F482" s="11" t="s">
        <v>647</v>
      </c>
      <c r="G482" s="11"/>
      <c r="H482" s="5" t="s">
        <v>13</v>
      </c>
      <c r="I482" s="11"/>
    </row>
    <row r="483" ht="15.75" customHeight="1">
      <c r="A483" s="6"/>
      <c r="B483" s="11"/>
      <c r="C483" s="11"/>
      <c r="D483" s="11">
        <v>4.0</v>
      </c>
      <c r="E483" s="11" t="s">
        <v>648</v>
      </c>
      <c r="F483" s="11" t="s">
        <v>649</v>
      </c>
      <c r="G483" s="11"/>
      <c r="H483" s="5" t="s">
        <v>13</v>
      </c>
      <c r="I483" s="11"/>
    </row>
    <row r="484" ht="15.75" customHeight="1">
      <c r="A484" s="6"/>
      <c r="B484" s="11"/>
      <c r="C484" s="11"/>
      <c r="D484" s="11">
        <v>5.0</v>
      </c>
      <c r="E484" s="11" t="s">
        <v>650</v>
      </c>
      <c r="F484" s="11" t="s">
        <v>651</v>
      </c>
      <c r="G484" s="11"/>
      <c r="H484" s="5" t="s">
        <v>13</v>
      </c>
      <c r="I484" s="11"/>
    </row>
    <row r="485" ht="15.75" customHeight="1">
      <c r="A485" s="6"/>
      <c r="B485" s="11"/>
      <c r="C485" s="11"/>
      <c r="D485" s="11">
        <v>6.0</v>
      </c>
      <c r="E485" s="11" t="s">
        <v>652</v>
      </c>
      <c r="F485" s="11" t="s">
        <v>653</v>
      </c>
      <c r="G485" s="11"/>
      <c r="H485" s="5" t="s">
        <v>13</v>
      </c>
      <c r="I485" s="11"/>
    </row>
    <row r="486" ht="15.75" customHeight="1">
      <c r="A486" s="6"/>
      <c r="B486" s="11"/>
      <c r="C486" s="11"/>
      <c r="D486" s="11">
        <v>7.0</v>
      </c>
      <c r="E486" s="11" t="s">
        <v>654</v>
      </c>
      <c r="F486" s="11" t="s">
        <v>655</v>
      </c>
      <c r="G486" s="11"/>
      <c r="H486" s="5" t="s">
        <v>13</v>
      </c>
      <c r="I486" s="11"/>
    </row>
    <row r="487" ht="15.75" customHeight="1">
      <c r="A487" s="6"/>
      <c r="B487" s="11"/>
      <c r="C487" s="11"/>
      <c r="D487" s="11">
        <v>8.0</v>
      </c>
      <c r="E487" s="11" t="s">
        <v>656</v>
      </c>
      <c r="F487" s="11" t="s">
        <v>655</v>
      </c>
      <c r="G487" s="11"/>
      <c r="H487" s="5" t="s">
        <v>13</v>
      </c>
      <c r="I487" s="11"/>
    </row>
    <row r="488" ht="15.75" customHeight="1">
      <c r="A488" s="6"/>
      <c r="B488" s="11"/>
      <c r="C488" s="11"/>
      <c r="D488" s="11">
        <v>9.0</v>
      </c>
      <c r="E488" s="11" t="s">
        <v>657</v>
      </c>
      <c r="F488" s="11" t="s">
        <v>658</v>
      </c>
      <c r="G488" s="11"/>
      <c r="H488" s="5" t="s">
        <v>13</v>
      </c>
      <c r="I488" s="11"/>
    </row>
    <row r="489" ht="15.75" customHeight="1">
      <c r="A489" s="6"/>
      <c r="B489" s="11"/>
      <c r="C489" s="11"/>
      <c r="D489" s="11">
        <v>10.0</v>
      </c>
      <c r="E489" s="11" t="s">
        <v>659</v>
      </c>
      <c r="F489" s="11" t="s">
        <v>660</v>
      </c>
      <c r="G489" s="11"/>
      <c r="H489" s="5" t="s">
        <v>13</v>
      </c>
      <c r="I489" s="11"/>
    </row>
    <row r="490" ht="15.75" customHeight="1">
      <c r="A490" s="6"/>
      <c r="B490" s="11"/>
      <c r="C490" s="11"/>
      <c r="D490" s="11">
        <v>11.0</v>
      </c>
      <c r="E490" s="11" t="s">
        <v>661</v>
      </c>
      <c r="F490" s="11" t="s">
        <v>662</v>
      </c>
      <c r="G490" s="11"/>
      <c r="H490" s="5" t="s">
        <v>13</v>
      </c>
      <c r="I490" s="11"/>
    </row>
    <row r="491" ht="15.75" customHeight="1">
      <c r="A491" s="6"/>
      <c r="B491" s="11"/>
      <c r="C491" s="11"/>
      <c r="D491" s="11">
        <v>12.0</v>
      </c>
      <c r="E491" s="11" t="s">
        <v>663</v>
      </c>
      <c r="F491" s="11" t="s">
        <v>664</v>
      </c>
      <c r="G491" s="11"/>
      <c r="H491" s="5" t="s">
        <v>13</v>
      </c>
      <c r="I491" s="11"/>
    </row>
    <row r="492" ht="15.75" customHeight="1">
      <c r="A492" s="6"/>
      <c r="B492" s="11"/>
      <c r="C492" s="11"/>
      <c r="D492" s="11">
        <v>13.0</v>
      </c>
      <c r="E492" s="11" t="s">
        <v>665</v>
      </c>
      <c r="F492" s="11" t="s">
        <v>666</v>
      </c>
      <c r="G492" s="11"/>
      <c r="H492" s="5" t="s">
        <v>13</v>
      </c>
      <c r="I492" s="11"/>
    </row>
    <row r="493" ht="15.75" customHeight="1">
      <c r="A493" s="6"/>
      <c r="B493" s="11"/>
      <c r="C493" s="11"/>
      <c r="D493" s="11">
        <v>14.0</v>
      </c>
      <c r="E493" s="11" t="s">
        <v>667</v>
      </c>
      <c r="F493" s="11" t="s">
        <v>668</v>
      </c>
      <c r="G493" s="11"/>
      <c r="H493" s="5" t="s">
        <v>13</v>
      </c>
      <c r="I493" s="11"/>
    </row>
    <row r="494" ht="15.75" customHeight="1">
      <c r="A494" s="6"/>
      <c r="B494" s="11"/>
      <c r="C494" s="11"/>
      <c r="D494" s="11">
        <v>15.0</v>
      </c>
      <c r="E494" s="11" t="s">
        <v>669</v>
      </c>
      <c r="F494" s="11" t="s">
        <v>670</v>
      </c>
      <c r="G494" s="11"/>
      <c r="H494" s="5" t="s">
        <v>13</v>
      </c>
      <c r="I494" s="11"/>
    </row>
    <row r="495" ht="15.75" customHeight="1">
      <c r="A495" s="6"/>
      <c r="B495" s="11"/>
      <c r="C495" s="11"/>
      <c r="D495" s="11">
        <v>16.0</v>
      </c>
      <c r="E495" s="11" t="s">
        <v>671</v>
      </c>
      <c r="F495" s="11" t="s">
        <v>672</v>
      </c>
      <c r="G495" s="11"/>
      <c r="H495" s="5" t="s">
        <v>13</v>
      </c>
      <c r="I495" s="11"/>
    </row>
    <row r="496" ht="15.75" customHeight="1">
      <c r="A496" s="6"/>
      <c r="B496" s="11"/>
      <c r="C496" s="11"/>
      <c r="D496" s="11">
        <v>17.0</v>
      </c>
      <c r="E496" s="11" t="s">
        <v>673</v>
      </c>
      <c r="F496" s="11" t="s">
        <v>674</v>
      </c>
      <c r="G496" s="11"/>
      <c r="H496" s="5" t="s">
        <v>13</v>
      </c>
      <c r="I496" s="11"/>
    </row>
    <row r="497" ht="15.75" customHeight="1">
      <c r="A497" s="6"/>
      <c r="B497" s="11"/>
      <c r="C497" s="11"/>
      <c r="D497" s="11">
        <v>18.0</v>
      </c>
      <c r="E497" s="11" t="s">
        <v>675</v>
      </c>
      <c r="F497" s="11" t="s">
        <v>676</v>
      </c>
      <c r="G497" s="11"/>
      <c r="H497" s="5" t="s">
        <v>13</v>
      </c>
      <c r="I497" s="11"/>
    </row>
    <row r="498" ht="15.75" customHeight="1">
      <c r="A498" s="6"/>
      <c r="B498" s="11"/>
      <c r="C498" s="11"/>
      <c r="D498" s="11">
        <v>19.0</v>
      </c>
      <c r="E498" s="11" t="s">
        <v>677</v>
      </c>
      <c r="F498" s="11" t="s">
        <v>678</v>
      </c>
      <c r="G498" s="11"/>
      <c r="H498" s="5" t="s">
        <v>13</v>
      </c>
      <c r="I498" s="11"/>
    </row>
    <row r="499" ht="15.75" customHeight="1">
      <c r="A499" s="6"/>
      <c r="B499" s="11"/>
      <c r="C499" s="11"/>
      <c r="D499" s="11">
        <v>20.0</v>
      </c>
      <c r="E499" s="11" t="s">
        <v>679</v>
      </c>
      <c r="F499" s="11" t="s">
        <v>680</v>
      </c>
      <c r="G499" s="11"/>
      <c r="H499" s="5" t="s">
        <v>13</v>
      </c>
      <c r="I499" s="11"/>
    </row>
    <row r="500" ht="15.75" customHeight="1">
      <c r="A500" s="6"/>
      <c r="B500" s="11"/>
      <c r="C500" s="11"/>
      <c r="D500" s="11">
        <v>21.0</v>
      </c>
      <c r="E500" s="11" t="s">
        <v>681</v>
      </c>
      <c r="F500" s="11" t="s">
        <v>682</v>
      </c>
      <c r="G500" s="11"/>
      <c r="H500" s="5" t="s">
        <v>13</v>
      </c>
      <c r="I500" s="11"/>
    </row>
    <row r="501" ht="15.75" customHeight="1">
      <c r="A501" s="6"/>
      <c r="B501" s="11"/>
      <c r="C501" s="11"/>
      <c r="D501" s="11">
        <v>22.0</v>
      </c>
      <c r="E501" s="11" t="s">
        <v>683</v>
      </c>
      <c r="F501" s="11" t="s">
        <v>684</v>
      </c>
      <c r="G501" s="11"/>
      <c r="H501" s="11" t="s">
        <v>685</v>
      </c>
      <c r="I501" s="11"/>
    </row>
    <row r="502" ht="15.75" customHeight="1">
      <c r="A502" s="6"/>
      <c r="B502" s="11"/>
      <c r="C502" s="11"/>
      <c r="D502" s="11">
        <v>23.0</v>
      </c>
      <c r="E502" s="11" t="s">
        <v>686</v>
      </c>
      <c r="F502" s="11" t="s">
        <v>687</v>
      </c>
      <c r="G502" s="11"/>
      <c r="H502" s="11" t="s">
        <v>685</v>
      </c>
      <c r="I502" s="11"/>
    </row>
    <row r="503" ht="15.75" customHeight="1">
      <c r="A503" s="6"/>
      <c r="B503" s="11"/>
      <c r="C503" s="11"/>
      <c r="D503" s="11">
        <v>24.0</v>
      </c>
      <c r="E503" s="11" t="s">
        <v>688</v>
      </c>
      <c r="F503" s="11" t="s">
        <v>689</v>
      </c>
      <c r="G503" s="11"/>
      <c r="H503" s="11" t="s">
        <v>685</v>
      </c>
      <c r="I503" s="11"/>
    </row>
    <row r="504" ht="15.75" customHeight="1">
      <c r="A504" s="6"/>
      <c r="B504" s="11"/>
      <c r="C504" s="11"/>
      <c r="D504" s="11">
        <v>25.0</v>
      </c>
      <c r="E504" s="11" t="s">
        <v>690</v>
      </c>
      <c r="F504" s="11" t="s">
        <v>691</v>
      </c>
      <c r="G504" s="11"/>
      <c r="H504" s="11" t="s">
        <v>685</v>
      </c>
      <c r="I504" s="11"/>
    </row>
    <row r="505" ht="15.75" customHeight="1">
      <c r="A505" s="6"/>
      <c r="B505" s="11"/>
      <c r="C505" s="11"/>
      <c r="D505" s="11">
        <v>26.0</v>
      </c>
      <c r="E505" s="11" t="s">
        <v>692</v>
      </c>
      <c r="F505" s="11" t="s">
        <v>693</v>
      </c>
      <c r="G505" s="11"/>
      <c r="H505" s="11" t="s">
        <v>685</v>
      </c>
      <c r="I505" s="11"/>
    </row>
    <row r="506" ht="15.75" customHeight="1">
      <c r="A506" s="6"/>
      <c r="B506" s="11"/>
      <c r="C506" s="11"/>
      <c r="D506" s="11">
        <v>27.0</v>
      </c>
      <c r="E506" s="11" t="s">
        <v>694</v>
      </c>
      <c r="F506" s="11" t="s">
        <v>695</v>
      </c>
      <c r="G506" s="11"/>
      <c r="H506" s="11" t="s">
        <v>685</v>
      </c>
      <c r="I506" s="11"/>
    </row>
    <row r="507" ht="15.75" customHeight="1">
      <c r="A507" s="6"/>
      <c r="B507" s="11"/>
      <c r="C507" s="11"/>
      <c r="D507" s="11">
        <v>28.0</v>
      </c>
      <c r="E507" s="11" t="s">
        <v>696</v>
      </c>
      <c r="F507" s="11" t="s">
        <v>697</v>
      </c>
      <c r="G507" s="11"/>
      <c r="H507" s="11" t="s">
        <v>685</v>
      </c>
      <c r="I507" s="11"/>
    </row>
    <row r="508" ht="15.75" customHeight="1">
      <c r="A508" s="6"/>
      <c r="B508" s="11"/>
      <c r="C508" s="11"/>
      <c r="D508" s="11">
        <v>29.0</v>
      </c>
      <c r="E508" s="11" t="s">
        <v>698</v>
      </c>
      <c r="F508" s="11" t="s">
        <v>699</v>
      </c>
      <c r="G508" s="11"/>
      <c r="H508" s="11" t="s">
        <v>685</v>
      </c>
      <c r="I508" s="11"/>
    </row>
    <row r="509" ht="15.75" customHeight="1">
      <c r="A509" s="6"/>
      <c r="B509" s="11"/>
      <c r="C509" s="11"/>
      <c r="D509" s="11">
        <v>30.0</v>
      </c>
      <c r="E509" s="11" t="s">
        <v>700</v>
      </c>
      <c r="F509" s="11" t="s">
        <v>701</v>
      </c>
      <c r="G509" s="11"/>
      <c r="H509" s="11" t="s">
        <v>685</v>
      </c>
      <c r="I509" s="11"/>
    </row>
    <row r="510" ht="15.75" customHeight="1">
      <c r="A510" s="6"/>
      <c r="B510" s="11"/>
      <c r="C510" s="11"/>
      <c r="D510" s="11">
        <v>31.0</v>
      </c>
      <c r="E510" s="11" t="s">
        <v>702</v>
      </c>
      <c r="F510" s="11" t="s">
        <v>703</v>
      </c>
      <c r="G510" s="11"/>
      <c r="H510" s="11" t="s">
        <v>685</v>
      </c>
      <c r="I510" s="11"/>
    </row>
    <row r="511" ht="15.75" customHeight="1">
      <c r="A511" s="6"/>
      <c r="B511" s="11"/>
      <c r="C511" s="11"/>
      <c r="D511" s="11">
        <v>32.0</v>
      </c>
      <c r="E511" s="11" t="s">
        <v>704</v>
      </c>
      <c r="F511" s="11" t="s">
        <v>705</v>
      </c>
      <c r="G511" s="11"/>
      <c r="H511" s="11" t="s">
        <v>685</v>
      </c>
      <c r="I511" s="11"/>
    </row>
    <row r="512" ht="15.75" customHeight="1">
      <c r="A512" s="6"/>
      <c r="B512" s="11"/>
      <c r="C512" s="11"/>
      <c r="D512" s="11">
        <v>33.0</v>
      </c>
      <c r="E512" s="11" t="s">
        <v>706</v>
      </c>
      <c r="F512" s="11" t="s">
        <v>707</v>
      </c>
      <c r="G512" s="11"/>
      <c r="H512" s="11" t="s">
        <v>685</v>
      </c>
      <c r="I512" s="11"/>
    </row>
    <row r="513" ht="15.75" customHeight="1">
      <c r="A513" s="6"/>
      <c r="B513" s="11"/>
      <c r="C513" s="11"/>
      <c r="D513" s="11">
        <v>34.0</v>
      </c>
      <c r="E513" s="11" t="s">
        <v>708</v>
      </c>
      <c r="F513" s="11" t="s">
        <v>709</v>
      </c>
      <c r="G513" s="11"/>
      <c r="H513" s="11" t="s">
        <v>685</v>
      </c>
      <c r="I513" s="11"/>
    </row>
    <row r="514" ht="15.75" customHeight="1">
      <c r="A514" s="6"/>
      <c r="B514" s="11"/>
      <c r="C514" s="11"/>
      <c r="D514" s="11">
        <v>35.0</v>
      </c>
      <c r="E514" s="11" t="s">
        <v>710</v>
      </c>
      <c r="F514" s="11" t="s">
        <v>711</v>
      </c>
      <c r="G514" s="11"/>
      <c r="H514" s="11" t="s">
        <v>685</v>
      </c>
      <c r="I514" s="11"/>
    </row>
    <row r="515" ht="15.75" customHeight="1">
      <c r="A515" s="6"/>
      <c r="B515" s="11"/>
      <c r="C515" s="11"/>
      <c r="D515" s="11">
        <v>36.0</v>
      </c>
      <c r="E515" s="11" t="s">
        <v>712</v>
      </c>
      <c r="F515" s="11" t="s">
        <v>713</v>
      </c>
      <c r="G515" s="11"/>
      <c r="H515" s="11" t="s">
        <v>685</v>
      </c>
      <c r="I515" s="11"/>
    </row>
    <row r="516" ht="15.75" customHeight="1">
      <c r="A516" s="6"/>
      <c r="B516" s="11"/>
      <c r="C516" s="11"/>
      <c r="D516" s="11">
        <v>37.0</v>
      </c>
      <c r="E516" s="11" t="s">
        <v>714</v>
      </c>
      <c r="F516" s="11" t="s">
        <v>715</v>
      </c>
      <c r="G516" s="11"/>
      <c r="H516" s="11" t="s">
        <v>685</v>
      </c>
      <c r="I516" s="11"/>
    </row>
    <row r="517" ht="15.75" customHeight="1">
      <c r="A517" s="6"/>
      <c r="B517" s="11"/>
      <c r="C517" s="11"/>
      <c r="D517" s="11">
        <v>38.0</v>
      </c>
      <c r="E517" s="11" t="s">
        <v>716</v>
      </c>
      <c r="F517" s="11" t="s">
        <v>717</v>
      </c>
      <c r="G517" s="11"/>
      <c r="H517" s="11" t="s">
        <v>685</v>
      </c>
      <c r="I517" s="11"/>
    </row>
    <row r="518" ht="15.75" customHeight="1">
      <c r="A518" s="6"/>
      <c r="B518" s="11"/>
      <c r="C518" s="11"/>
      <c r="D518" s="11">
        <v>39.0</v>
      </c>
      <c r="E518" s="11" t="s">
        <v>718</v>
      </c>
      <c r="F518" s="11" t="s">
        <v>719</v>
      </c>
      <c r="G518" s="11"/>
      <c r="H518" s="11" t="s">
        <v>685</v>
      </c>
      <c r="I518" s="11"/>
    </row>
    <row r="519" ht="15.75" customHeight="1">
      <c r="A519" s="6"/>
      <c r="B519" s="11"/>
      <c r="C519" s="11"/>
      <c r="D519" s="11">
        <v>40.0</v>
      </c>
      <c r="E519" s="11" t="s">
        <v>720</v>
      </c>
      <c r="F519" s="11" t="s">
        <v>715</v>
      </c>
      <c r="G519" s="11"/>
      <c r="H519" s="11" t="s">
        <v>685</v>
      </c>
      <c r="I519" s="11"/>
    </row>
    <row r="520" ht="15.75" customHeight="1">
      <c r="A520" s="6"/>
      <c r="B520" s="11"/>
      <c r="C520" s="11"/>
      <c r="D520" s="11">
        <v>41.0</v>
      </c>
      <c r="E520" s="11" t="s">
        <v>721</v>
      </c>
      <c r="F520" s="11" t="s">
        <v>722</v>
      </c>
      <c r="G520" s="11"/>
      <c r="H520" s="11" t="s">
        <v>685</v>
      </c>
      <c r="I520" s="11"/>
    </row>
    <row r="521" ht="15.75" customHeight="1">
      <c r="A521" s="6"/>
      <c r="B521" s="11"/>
      <c r="C521" s="11"/>
      <c r="D521" s="11">
        <v>42.0</v>
      </c>
      <c r="E521" s="11" t="s">
        <v>723</v>
      </c>
      <c r="F521" s="11" t="s">
        <v>724</v>
      </c>
      <c r="G521" s="11"/>
      <c r="H521" s="11" t="s">
        <v>685</v>
      </c>
      <c r="I521" s="11"/>
    </row>
    <row r="522" ht="15.75" customHeight="1">
      <c r="A522" s="6"/>
      <c r="B522" s="11"/>
      <c r="C522" s="11"/>
      <c r="D522" s="11">
        <v>43.0</v>
      </c>
      <c r="E522" s="11" t="s">
        <v>725</v>
      </c>
      <c r="F522" s="11" t="s">
        <v>726</v>
      </c>
      <c r="G522" s="11"/>
      <c r="H522" s="11" t="s">
        <v>685</v>
      </c>
      <c r="I522" s="11"/>
    </row>
    <row r="523" ht="15.75" customHeight="1">
      <c r="A523" s="6"/>
      <c r="B523" s="11"/>
      <c r="C523" s="11"/>
      <c r="D523" s="11">
        <v>44.0</v>
      </c>
      <c r="E523" s="11" t="s">
        <v>727</v>
      </c>
      <c r="F523" s="11" t="s">
        <v>728</v>
      </c>
      <c r="G523" s="11"/>
      <c r="H523" s="11" t="s">
        <v>685</v>
      </c>
      <c r="I523" s="11"/>
    </row>
    <row r="524" ht="15.75" customHeight="1">
      <c r="A524" s="6"/>
      <c r="B524" s="11"/>
      <c r="C524" s="11"/>
      <c r="D524" s="11">
        <v>45.0</v>
      </c>
      <c r="E524" s="11" t="s">
        <v>729</v>
      </c>
      <c r="F524" s="11" t="s">
        <v>730</v>
      </c>
      <c r="G524" s="11"/>
      <c r="H524" s="11" t="s">
        <v>685</v>
      </c>
      <c r="I524" s="11"/>
    </row>
    <row r="525" ht="15.75" customHeight="1">
      <c r="A525" s="6"/>
      <c r="B525" s="11"/>
      <c r="C525" s="11"/>
      <c r="D525" s="11">
        <v>46.0</v>
      </c>
      <c r="E525" s="11" t="s">
        <v>731</v>
      </c>
      <c r="F525" s="11" t="s">
        <v>732</v>
      </c>
      <c r="G525" s="11"/>
      <c r="H525" s="11" t="s">
        <v>685</v>
      </c>
      <c r="I525" s="11"/>
    </row>
    <row r="526" ht="15.75" customHeight="1">
      <c r="A526" s="6"/>
      <c r="B526" s="11"/>
      <c r="C526" s="11"/>
      <c r="D526" s="11">
        <v>47.0</v>
      </c>
      <c r="E526" s="11" t="s">
        <v>733</v>
      </c>
      <c r="F526" s="11" t="s">
        <v>734</v>
      </c>
      <c r="G526" s="11"/>
      <c r="H526" s="11" t="s">
        <v>685</v>
      </c>
      <c r="I526" s="11"/>
    </row>
    <row r="527" ht="15.75" customHeight="1">
      <c r="A527" s="6"/>
      <c r="B527" s="11"/>
      <c r="C527" s="11"/>
      <c r="D527" s="11">
        <v>48.0</v>
      </c>
      <c r="E527" s="11" t="s">
        <v>735</v>
      </c>
      <c r="F527" s="11" t="s">
        <v>736</v>
      </c>
      <c r="G527" s="11"/>
      <c r="H527" s="11" t="s">
        <v>685</v>
      </c>
      <c r="I527" s="11"/>
    </row>
    <row r="528" ht="15.75" customHeight="1">
      <c r="A528" s="6"/>
      <c r="B528" s="11"/>
      <c r="C528" s="11"/>
      <c r="D528" s="11">
        <v>49.0</v>
      </c>
      <c r="E528" s="11" t="s">
        <v>737</v>
      </c>
      <c r="F528" s="11" t="s">
        <v>738</v>
      </c>
      <c r="G528" s="11"/>
      <c r="H528" s="11" t="s">
        <v>685</v>
      </c>
      <c r="I528" s="11"/>
    </row>
    <row r="529" ht="15.75" customHeight="1">
      <c r="A529" s="6"/>
      <c r="B529" s="11"/>
      <c r="C529" s="11"/>
      <c r="D529" s="11">
        <v>50.0</v>
      </c>
      <c r="E529" s="11" t="s">
        <v>739</v>
      </c>
      <c r="F529" s="11" t="s">
        <v>740</v>
      </c>
      <c r="G529" s="11"/>
      <c r="H529" s="11" t="s">
        <v>685</v>
      </c>
      <c r="I529" s="11"/>
    </row>
    <row r="530" ht="15.75" customHeight="1">
      <c r="A530" s="6"/>
      <c r="B530" s="11"/>
      <c r="C530" s="11"/>
      <c r="D530" s="11">
        <v>51.0</v>
      </c>
      <c r="E530" s="11" t="s">
        <v>741</v>
      </c>
      <c r="F530" s="11" t="s">
        <v>742</v>
      </c>
      <c r="G530" s="11"/>
      <c r="H530" s="11" t="s">
        <v>685</v>
      </c>
      <c r="I530" s="11"/>
    </row>
    <row r="531" ht="15.75" customHeight="1">
      <c r="A531" s="6"/>
      <c r="B531" s="11"/>
      <c r="C531" s="11"/>
      <c r="D531" s="11">
        <v>52.0</v>
      </c>
      <c r="E531" s="11" t="s">
        <v>743</v>
      </c>
      <c r="F531" s="11" t="s">
        <v>744</v>
      </c>
      <c r="G531" s="11"/>
      <c r="H531" s="11" t="s">
        <v>685</v>
      </c>
      <c r="I531" s="11"/>
    </row>
    <row r="532" ht="15.75" customHeight="1">
      <c r="A532" s="6"/>
      <c r="B532" s="11"/>
      <c r="C532" s="11"/>
      <c r="D532" s="11">
        <v>53.0</v>
      </c>
      <c r="E532" s="11" t="s">
        <v>745</v>
      </c>
      <c r="F532" s="11" t="s">
        <v>746</v>
      </c>
      <c r="G532" s="11"/>
      <c r="H532" s="11" t="s">
        <v>685</v>
      </c>
      <c r="I532" s="11"/>
    </row>
    <row r="533" ht="15.75" customHeight="1">
      <c r="A533" s="6"/>
      <c r="B533" s="11"/>
      <c r="C533" s="11"/>
      <c r="D533" s="11">
        <v>54.0</v>
      </c>
      <c r="E533" s="11" t="s">
        <v>747</v>
      </c>
      <c r="F533" s="11" t="s">
        <v>748</v>
      </c>
      <c r="G533" s="11"/>
      <c r="H533" s="11" t="s">
        <v>685</v>
      </c>
      <c r="I533" s="11"/>
    </row>
    <row r="534" ht="15.75" customHeight="1">
      <c r="A534" s="6"/>
      <c r="B534" s="11"/>
      <c r="C534" s="11"/>
      <c r="D534" s="11">
        <v>55.0</v>
      </c>
      <c r="E534" s="11" t="s">
        <v>749</v>
      </c>
      <c r="F534" s="11" t="s">
        <v>750</v>
      </c>
      <c r="G534" s="11"/>
      <c r="H534" s="11" t="s">
        <v>685</v>
      </c>
      <c r="I534" s="11"/>
    </row>
    <row r="535" ht="15.75" customHeight="1">
      <c r="A535" s="6"/>
      <c r="B535" s="11"/>
      <c r="C535" s="11"/>
      <c r="D535" s="11">
        <v>56.0</v>
      </c>
      <c r="E535" s="11" t="s">
        <v>751</v>
      </c>
      <c r="F535" s="11" t="s">
        <v>752</v>
      </c>
      <c r="G535" s="11"/>
      <c r="H535" s="11" t="s">
        <v>685</v>
      </c>
      <c r="I535" s="11"/>
    </row>
    <row r="536" ht="15.75" customHeight="1">
      <c r="A536" s="6"/>
      <c r="B536" s="11"/>
      <c r="C536" s="11"/>
      <c r="D536" s="11">
        <v>57.0</v>
      </c>
      <c r="E536" s="11" t="s">
        <v>753</v>
      </c>
      <c r="F536" s="11" t="s">
        <v>754</v>
      </c>
      <c r="G536" s="11"/>
      <c r="H536" s="11" t="s">
        <v>685</v>
      </c>
      <c r="I536" s="11"/>
    </row>
    <row r="537" ht="15.75" customHeight="1">
      <c r="A537" s="6"/>
      <c r="B537" s="11"/>
      <c r="C537" s="11"/>
      <c r="D537" s="11">
        <v>58.0</v>
      </c>
      <c r="E537" s="11" t="s">
        <v>755</v>
      </c>
      <c r="F537" s="11" t="s">
        <v>756</v>
      </c>
      <c r="G537" s="11"/>
      <c r="H537" s="11" t="s">
        <v>685</v>
      </c>
      <c r="I537" s="11"/>
    </row>
    <row r="538" ht="15.75" customHeight="1">
      <c r="A538" s="6"/>
      <c r="B538" s="11"/>
      <c r="C538" s="11"/>
      <c r="D538" s="11">
        <v>59.0</v>
      </c>
      <c r="E538" s="11" t="s">
        <v>757</v>
      </c>
      <c r="F538" s="11" t="s">
        <v>758</v>
      </c>
      <c r="G538" s="11"/>
      <c r="H538" s="11" t="s">
        <v>685</v>
      </c>
      <c r="I538" s="11"/>
    </row>
    <row r="539" ht="15.75" customHeight="1">
      <c r="A539" s="6">
        <v>45980.0</v>
      </c>
      <c r="B539" s="11" t="s">
        <v>759</v>
      </c>
      <c r="C539" s="11" t="s">
        <v>760</v>
      </c>
      <c r="D539" s="11">
        <v>1.0</v>
      </c>
      <c r="E539" s="11" t="s">
        <v>761</v>
      </c>
      <c r="F539" s="11"/>
      <c r="G539" s="11"/>
      <c r="H539" s="11" t="s">
        <v>130</v>
      </c>
      <c r="I539" s="11"/>
    </row>
    <row r="540" ht="15.75" customHeight="1">
      <c r="A540" s="6"/>
      <c r="B540" s="11"/>
      <c r="C540" s="11"/>
      <c r="D540" s="11">
        <v>2.0</v>
      </c>
      <c r="E540" s="11" t="s">
        <v>762</v>
      </c>
      <c r="F540" s="11"/>
      <c r="G540" s="11"/>
      <c r="H540" s="11" t="s">
        <v>130</v>
      </c>
      <c r="I540" s="11"/>
    </row>
    <row r="541" ht="15.75" customHeight="1">
      <c r="A541" s="6"/>
      <c r="B541" s="11"/>
      <c r="C541" s="11"/>
      <c r="D541" s="11">
        <v>3.0</v>
      </c>
      <c r="E541" s="11" t="s">
        <v>763</v>
      </c>
      <c r="F541" s="11"/>
      <c r="G541" s="11"/>
      <c r="H541" s="11" t="s">
        <v>130</v>
      </c>
      <c r="I541" s="11"/>
    </row>
    <row r="542" ht="15.75" customHeight="1">
      <c r="A542" s="6"/>
      <c r="B542" s="11"/>
      <c r="C542" s="11"/>
      <c r="D542" s="11">
        <v>4.0</v>
      </c>
      <c r="E542" s="11" t="s">
        <v>764</v>
      </c>
      <c r="F542" s="11"/>
      <c r="G542" s="11"/>
      <c r="H542" s="11" t="s">
        <v>130</v>
      </c>
      <c r="I542" s="11"/>
    </row>
    <row r="543" ht="15.75" customHeight="1">
      <c r="A543" s="6"/>
      <c r="B543" s="11"/>
      <c r="C543" s="11"/>
      <c r="D543" s="11">
        <v>5.0</v>
      </c>
      <c r="E543" s="11" t="s">
        <v>765</v>
      </c>
      <c r="F543" s="11"/>
      <c r="G543" s="11"/>
      <c r="H543" s="11" t="s">
        <v>130</v>
      </c>
      <c r="I543" s="11"/>
    </row>
    <row r="544" ht="15.75" customHeight="1">
      <c r="A544" s="6"/>
      <c r="B544" s="11"/>
      <c r="C544" s="11"/>
      <c r="D544" s="11">
        <v>6.0</v>
      </c>
      <c r="E544" s="11" t="s">
        <v>766</v>
      </c>
      <c r="F544" s="11"/>
      <c r="G544" s="11"/>
      <c r="H544" s="11" t="s">
        <v>130</v>
      </c>
      <c r="I544" s="11"/>
    </row>
    <row r="545" ht="15.75" customHeight="1">
      <c r="A545" s="6"/>
      <c r="B545" s="11"/>
      <c r="C545" s="11"/>
      <c r="D545" s="11">
        <v>7.0</v>
      </c>
      <c r="E545" s="11" t="s">
        <v>767</v>
      </c>
      <c r="F545" s="11"/>
      <c r="G545" s="11"/>
      <c r="H545" s="11" t="s">
        <v>130</v>
      </c>
      <c r="I545" s="11"/>
    </row>
    <row r="546" ht="15.75" customHeight="1">
      <c r="A546" s="6">
        <v>46059.0</v>
      </c>
      <c r="B546" s="11" t="s">
        <v>768</v>
      </c>
      <c r="C546" s="11" t="s">
        <v>769</v>
      </c>
      <c r="D546" s="11">
        <v>1.0</v>
      </c>
      <c r="E546" s="13" t="s">
        <v>770</v>
      </c>
      <c r="F546" s="11" t="s">
        <v>771</v>
      </c>
      <c r="G546" s="11"/>
      <c r="H546" s="11" t="s">
        <v>32</v>
      </c>
      <c r="I546" s="11"/>
    </row>
    <row r="547" ht="15.75" customHeight="1">
      <c r="A547" s="6"/>
      <c r="B547" s="11"/>
      <c r="C547" s="11"/>
      <c r="D547" s="11">
        <v>2.0</v>
      </c>
      <c r="E547" s="13" t="s">
        <v>772</v>
      </c>
      <c r="F547" s="11" t="s">
        <v>773</v>
      </c>
      <c r="G547" s="11"/>
      <c r="H547" s="11" t="s">
        <v>32</v>
      </c>
      <c r="I547" s="11"/>
    </row>
    <row r="548" ht="15.75" customHeight="1">
      <c r="A548" s="6"/>
      <c r="B548" s="11"/>
      <c r="C548" s="11"/>
      <c r="D548" s="11">
        <v>3.0</v>
      </c>
      <c r="E548" s="13" t="s">
        <v>774</v>
      </c>
      <c r="F548" s="11" t="s">
        <v>775</v>
      </c>
      <c r="G548" s="11"/>
      <c r="H548" s="11" t="s">
        <v>32</v>
      </c>
      <c r="I548" s="11"/>
    </row>
    <row r="549" ht="15.75" customHeight="1">
      <c r="A549" s="6"/>
      <c r="B549" s="11"/>
      <c r="C549" s="11"/>
      <c r="D549" s="11">
        <v>4.0</v>
      </c>
      <c r="E549" s="13" t="s">
        <v>776</v>
      </c>
      <c r="F549" s="11" t="s">
        <v>777</v>
      </c>
      <c r="G549" s="11"/>
      <c r="H549" s="11" t="s">
        <v>32</v>
      </c>
      <c r="I549" s="11"/>
    </row>
    <row r="550" ht="15.75" customHeight="1">
      <c r="A550" s="6"/>
      <c r="B550" s="11"/>
      <c r="C550" s="11"/>
      <c r="D550" s="11">
        <v>5.0</v>
      </c>
      <c r="E550" s="13" t="s">
        <v>778</v>
      </c>
      <c r="F550" s="11" t="s">
        <v>779</v>
      </c>
      <c r="G550" s="11"/>
      <c r="H550" s="11" t="s">
        <v>32</v>
      </c>
      <c r="I550" s="11"/>
    </row>
    <row r="551" ht="15.75" customHeight="1">
      <c r="A551" s="6"/>
      <c r="B551" s="11"/>
      <c r="C551" s="11"/>
      <c r="D551" s="11">
        <v>6.0</v>
      </c>
      <c r="E551" s="13" t="s">
        <v>780</v>
      </c>
      <c r="F551" s="11" t="s">
        <v>781</v>
      </c>
      <c r="G551" s="11"/>
      <c r="H551" s="11" t="s">
        <v>32</v>
      </c>
      <c r="I551" s="11"/>
    </row>
    <row r="552" ht="15.75" customHeight="1">
      <c r="A552" s="6"/>
      <c r="B552" s="11"/>
      <c r="C552" s="11"/>
      <c r="D552" s="11">
        <v>7.0</v>
      </c>
      <c r="E552" s="13" t="s">
        <v>782</v>
      </c>
      <c r="F552" s="11" t="s">
        <v>783</v>
      </c>
      <c r="G552" s="11"/>
      <c r="H552" s="11" t="s">
        <v>32</v>
      </c>
      <c r="I552" s="11"/>
    </row>
    <row r="553" ht="15.75" customHeight="1">
      <c r="A553" s="6"/>
      <c r="B553" s="11"/>
      <c r="C553" s="11"/>
      <c r="D553" s="11">
        <v>8.0</v>
      </c>
      <c r="E553" s="13" t="s">
        <v>784</v>
      </c>
      <c r="F553" s="11" t="s">
        <v>785</v>
      </c>
      <c r="G553" s="11"/>
      <c r="H553" s="11" t="s">
        <v>32</v>
      </c>
      <c r="I553" s="11"/>
    </row>
    <row r="554" ht="15.75" customHeight="1">
      <c r="A554" s="6"/>
      <c r="B554" s="11"/>
      <c r="C554" s="11"/>
      <c r="D554" s="11">
        <v>9.0</v>
      </c>
      <c r="E554" s="13" t="s">
        <v>786</v>
      </c>
      <c r="F554" s="11" t="s">
        <v>787</v>
      </c>
      <c r="G554" s="11"/>
      <c r="H554" s="11" t="s">
        <v>32</v>
      </c>
      <c r="I554" s="11"/>
    </row>
    <row r="555" ht="15.75" customHeight="1">
      <c r="A555" s="6"/>
      <c r="B555" s="11"/>
      <c r="C555" s="11"/>
      <c r="D555" s="11">
        <v>10.0</v>
      </c>
      <c r="E555" s="13" t="s">
        <v>788</v>
      </c>
      <c r="F555" s="11" t="s">
        <v>789</v>
      </c>
      <c r="G555" s="11"/>
      <c r="H555" s="11" t="s">
        <v>32</v>
      </c>
      <c r="I555" s="11"/>
    </row>
    <row r="556" ht="15.75" customHeight="1">
      <c r="A556" s="6"/>
      <c r="B556" s="11"/>
      <c r="C556" s="11"/>
      <c r="D556" s="11">
        <v>11.0</v>
      </c>
      <c r="E556" s="13" t="s">
        <v>790</v>
      </c>
      <c r="F556" s="11" t="s">
        <v>791</v>
      </c>
      <c r="G556" s="11"/>
      <c r="H556" s="11" t="s">
        <v>32</v>
      </c>
      <c r="I556" s="11"/>
    </row>
    <row r="557" ht="15.75" customHeight="1">
      <c r="A557" s="6"/>
      <c r="B557" s="11"/>
      <c r="C557" s="11"/>
      <c r="D557" s="11">
        <v>12.0</v>
      </c>
      <c r="E557" s="13" t="s">
        <v>792</v>
      </c>
      <c r="F557" s="11" t="s">
        <v>793</v>
      </c>
      <c r="G557" s="11"/>
      <c r="H557" s="11" t="s">
        <v>32</v>
      </c>
      <c r="I557" s="11"/>
    </row>
    <row r="558" ht="15.75" customHeight="1">
      <c r="A558" s="6"/>
      <c r="B558" s="11"/>
      <c r="C558" s="11"/>
      <c r="D558" s="11">
        <v>13.0</v>
      </c>
      <c r="E558" s="13" t="s">
        <v>794</v>
      </c>
      <c r="F558" s="11" t="s">
        <v>795</v>
      </c>
      <c r="G558" s="11"/>
      <c r="H558" s="11" t="s">
        <v>32</v>
      </c>
      <c r="I558" s="11"/>
    </row>
    <row r="559" ht="15.75" customHeight="1">
      <c r="A559" s="6"/>
      <c r="B559" s="11"/>
      <c r="C559" s="11"/>
      <c r="D559" s="11">
        <v>14.0</v>
      </c>
      <c r="E559" s="11" t="s">
        <v>796</v>
      </c>
      <c r="F559" s="11" t="s">
        <v>797</v>
      </c>
      <c r="G559" s="11"/>
      <c r="H559" s="11" t="s">
        <v>130</v>
      </c>
      <c r="I559" s="11"/>
    </row>
    <row r="560" ht="15.75" customHeight="1">
      <c r="A560" s="6"/>
      <c r="B560" s="11"/>
      <c r="C560" s="11"/>
      <c r="D560" s="11">
        <v>15.0</v>
      </c>
      <c r="E560" s="11" t="s">
        <v>798</v>
      </c>
      <c r="F560" s="11" t="s">
        <v>799</v>
      </c>
      <c r="G560" s="11"/>
      <c r="H560" s="11" t="s">
        <v>130</v>
      </c>
      <c r="I560" s="11"/>
    </row>
    <row r="561" ht="15.75" customHeight="1">
      <c r="A561" s="6"/>
      <c r="B561" s="11"/>
      <c r="C561" s="11"/>
      <c r="D561" s="11">
        <v>16.0</v>
      </c>
      <c r="E561" s="11" t="s">
        <v>800</v>
      </c>
      <c r="F561" s="11" t="s">
        <v>801</v>
      </c>
      <c r="G561" s="11"/>
      <c r="H561" s="11" t="s">
        <v>130</v>
      </c>
      <c r="I561" s="11"/>
    </row>
    <row r="562" ht="15.75" customHeight="1">
      <c r="A562" s="6"/>
      <c r="B562" s="11"/>
      <c r="C562" s="11"/>
      <c r="D562" s="11">
        <v>17.0</v>
      </c>
      <c r="E562" s="11" t="s">
        <v>802</v>
      </c>
      <c r="F562" s="11" t="s">
        <v>803</v>
      </c>
      <c r="G562" s="11"/>
      <c r="H562" s="11" t="s">
        <v>130</v>
      </c>
      <c r="I562" s="11"/>
    </row>
    <row r="563" ht="15.75" customHeight="1">
      <c r="A563" s="6"/>
      <c r="B563" s="11"/>
      <c r="C563" s="11"/>
      <c r="D563" s="11">
        <v>18.0</v>
      </c>
      <c r="E563" s="11" t="s">
        <v>804</v>
      </c>
      <c r="F563" s="11" t="s">
        <v>805</v>
      </c>
      <c r="G563" s="11"/>
      <c r="H563" s="11" t="s">
        <v>130</v>
      </c>
      <c r="I563" s="11"/>
    </row>
    <row r="564" ht="15.75" customHeight="1">
      <c r="A564" s="6"/>
      <c r="B564" s="11"/>
      <c r="C564" s="11"/>
      <c r="D564" s="11">
        <v>19.0</v>
      </c>
      <c r="E564" s="11" t="s">
        <v>806</v>
      </c>
      <c r="F564" s="11" t="s">
        <v>807</v>
      </c>
      <c r="G564" s="11"/>
      <c r="H564" s="11" t="s">
        <v>130</v>
      </c>
      <c r="I564" s="11"/>
    </row>
    <row r="565" ht="15.75" customHeight="1">
      <c r="A565" s="6">
        <v>46057.0</v>
      </c>
      <c r="B565" s="11" t="s">
        <v>808</v>
      </c>
      <c r="C565" s="11" t="s">
        <v>809</v>
      </c>
      <c r="D565" s="11"/>
      <c r="E565" s="11" t="s">
        <v>810</v>
      </c>
      <c r="F565" s="11" t="s">
        <v>811</v>
      </c>
      <c r="G565" s="11"/>
      <c r="H565" s="11" t="s">
        <v>179</v>
      </c>
      <c r="I565" s="11"/>
    </row>
    <row r="566" ht="15.75" customHeight="1">
      <c r="A566" s="6"/>
      <c r="B566" s="11"/>
      <c r="C566" s="11"/>
      <c r="D566" s="11"/>
      <c r="E566" s="13" t="s">
        <v>812</v>
      </c>
      <c r="F566" s="11" t="s">
        <v>813</v>
      </c>
      <c r="G566" s="11"/>
      <c r="H566" s="11" t="s">
        <v>32</v>
      </c>
      <c r="I566" s="11"/>
    </row>
    <row r="567" ht="15.75" customHeight="1">
      <c r="A567" s="6"/>
      <c r="B567" s="11"/>
      <c r="C567" s="11"/>
      <c r="D567" s="11"/>
      <c r="E567" s="13" t="s">
        <v>814</v>
      </c>
      <c r="F567" s="11" t="s">
        <v>815</v>
      </c>
      <c r="G567" s="11"/>
      <c r="H567" s="11" t="s">
        <v>32</v>
      </c>
      <c r="I567" s="11"/>
    </row>
    <row r="568" ht="15.75" customHeight="1">
      <c r="A568" s="6"/>
      <c r="B568" s="11"/>
      <c r="C568" s="11"/>
      <c r="D568" s="11"/>
      <c r="E568" s="13" t="s">
        <v>816</v>
      </c>
      <c r="F568" s="11" t="s">
        <v>817</v>
      </c>
      <c r="G568" s="11"/>
      <c r="H568" s="11" t="s">
        <v>32</v>
      </c>
      <c r="I568" s="11"/>
    </row>
    <row r="569" ht="15.75" customHeight="1">
      <c r="A569" s="6"/>
      <c r="B569" s="11"/>
      <c r="C569" s="11"/>
      <c r="D569" s="11"/>
      <c r="E569" s="11" t="s">
        <v>818</v>
      </c>
      <c r="F569" s="11" t="s">
        <v>819</v>
      </c>
      <c r="G569" s="11" t="s">
        <v>820</v>
      </c>
      <c r="H569" s="11" t="s">
        <v>821</v>
      </c>
      <c r="I569" s="11"/>
    </row>
    <row r="570" ht="15.75" customHeight="1">
      <c r="A570" s="6"/>
      <c r="B570" s="11"/>
      <c r="C570" s="11"/>
      <c r="D570" s="11"/>
      <c r="E570" s="11" t="s">
        <v>822</v>
      </c>
      <c r="F570" s="11" t="s">
        <v>823</v>
      </c>
      <c r="G570" s="11" t="s">
        <v>820</v>
      </c>
      <c r="H570" s="11" t="s">
        <v>821</v>
      </c>
      <c r="I570" s="11"/>
    </row>
    <row r="571" ht="15.75" customHeight="1">
      <c r="A571" s="6"/>
      <c r="B571" s="11"/>
      <c r="C571" s="11"/>
      <c r="D571" s="11"/>
      <c r="E571" s="11" t="s">
        <v>824</v>
      </c>
      <c r="F571" s="11" t="s">
        <v>825</v>
      </c>
      <c r="G571" s="11" t="s">
        <v>820</v>
      </c>
      <c r="H571" s="11" t="s">
        <v>821</v>
      </c>
      <c r="I571" s="11"/>
    </row>
    <row r="572" ht="15.75" customHeight="1">
      <c r="A572" s="6"/>
      <c r="B572" s="11"/>
      <c r="C572" s="11"/>
      <c r="D572" s="11"/>
      <c r="E572" s="13" t="s">
        <v>826</v>
      </c>
      <c r="F572" s="11" t="s">
        <v>827</v>
      </c>
      <c r="G572" s="11"/>
      <c r="H572" s="11" t="s">
        <v>32</v>
      </c>
      <c r="I572" s="11"/>
    </row>
    <row r="573" ht="15.75" customHeight="1">
      <c r="A573" s="6"/>
      <c r="B573" s="11"/>
      <c r="C573" s="11"/>
      <c r="D573" s="11"/>
      <c r="E573" s="13" t="s">
        <v>828</v>
      </c>
      <c r="F573" s="11" t="s">
        <v>829</v>
      </c>
      <c r="G573" s="11"/>
      <c r="H573" s="11" t="s">
        <v>32</v>
      </c>
      <c r="I573" s="11"/>
    </row>
    <row r="574" ht="15.75" customHeight="1">
      <c r="A574" s="6"/>
      <c r="B574" s="11"/>
      <c r="C574" s="11"/>
      <c r="D574" s="11"/>
      <c r="E574" s="13" t="s">
        <v>830</v>
      </c>
      <c r="F574" s="11" t="s">
        <v>831</v>
      </c>
      <c r="G574" s="11"/>
      <c r="H574" s="11" t="s">
        <v>32</v>
      </c>
      <c r="I574" s="11"/>
    </row>
    <row r="575" ht="15.75" customHeight="1">
      <c r="A575" s="6"/>
      <c r="B575" s="11"/>
      <c r="C575" s="11"/>
      <c r="D575" s="11"/>
      <c r="E575" s="13" t="s">
        <v>832</v>
      </c>
      <c r="F575" s="11" t="s">
        <v>833</v>
      </c>
      <c r="G575" s="11"/>
      <c r="H575" s="11" t="s">
        <v>32</v>
      </c>
      <c r="I575" s="11"/>
    </row>
    <row r="576" ht="15.75" customHeight="1">
      <c r="A576" s="6"/>
      <c r="B576" s="11"/>
      <c r="C576" s="11"/>
      <c r="D576" s="11"/>
      <c r="E576" s="13" t="s">
        <v>816</v>
      </c>
      <c r="F576" s="11" t="s">
        <v>817</v>
      </c>
      <c r="G576" s="11"/>
      <c r="H576" s="11" t="s">
        <v>32</v>
      </c>
      <c r="I576" s="11"/>
    </row>
    <row r="577" ht="15.75" customHeight="1">
      <c r="A577" s="6"/>
      <c r="B577" s="11"/>
      <c r="C577" s="11"/>
      <c r="D577" s="11"/>
      <c r="E577" s="13" t="s">
        <v>834</v>
      </c>
      <c r="F577" s="11" t="s">
        <v>835</v>
      </c>
      <c r="G577" s="11"/>
      <c r="H577" s="11" t="s">
        <v>32</v>
      </c>
      <c r="I577" s="11"/>
    </row>
    <row r="578" ht="15.75" customHeight="1">
      <c r="A578" s="6"/>
      <c r="B578" s="11"/>
      <c r="C578" s="11"/>
      <c r="D578" s="11"/>
      <c r="E578" s="13" t="s">
        <v>836</v>
      </c>
      <c r="F578" s="11" t="s">
        <v>837</v>
      </c>
      <c r="G578" s="11"/>
      <c r="H578" s="11" t="s">
        <v>32</v>
      </c>
      <c r="I578" s="11"/>
    </row>
    <row r="579" ht="15.75" customHeight="1">
      <c r="A579" s="6"/>
      <c r="B579" s="11"/>
      <c r="C579" s="11"/>
      <c r="D579" s="11"/>
      <c r="E579" s="13" t="s">
        <v>838</v>
      </c>
      <c r="F579" s="11" t="s">
        <v>839</v>
      </c>
      <c r="G579" s="11" t="s">
        <v>840</v>
      </c>
      <c r="H579" s="11" t="s">
        <v>32</v>
      </c>
      <c r="I579" s="11"/>
    </row>
    <row r="580" ht="15.75" customHeight="1">
      <c r="A580" s="6"/>
      <c r="B580" s="11"/>
      <c r="C580" s="11"/>
      <c r="D580" s="11"/>
      <c r="E580" s="11" t="s">
        <v>841</v>
      </c>
      <c r="F580" s="11" t="s">
        <v>842</v>
      </c>
      <c r="G580" s="11" t="s">
        <v>820</v>
      </c>
      <c r="H580" s="11" t="s">
        <v>821</v>
      </c>
      <c r="I580" s="11"/>
    </row>
    <row r="581" ht="15.75" customHeight="1">
      <c r="A581" s="6"/>
      <c r="B581" s="11"/>
      <c r="C581" s="11"/>
      <c r="D581" s="11"/>
      <c r="E581" s="11" t="s">
        <v>843</v>
      </c>
      <c r="F581" s="11" t="s">
        <v>844</v>
      </c>
      <c r="G581" s="11" t="s">
        <v>820</v>
      </c>
      <c r="H581" s="11" t="s">
        <v>821</v>
      </c>
      <c r="I581" s="11"/>
    </row>
    <row r="582" ht="15.75" customHeight="1">
      <c r="A582" s="6"/>
      <c r="B582" s="11"/>
      <c r="C582" s="11"/>
      <c r="D582" s="11"/>
      <c r="E582" s="13" t="s">
        <v>845</v>
      </c>
      <c r="F582" s="11" t="s">
        <v>846</v>
      </c>
      <c r="G582" s="11"/>
      <c r="H582" s="11" t="s">
        <v>32</v>
      </c>
      <c r="I582" s="11"/>
    </row>
    <row r="583" ht="15.75" customHeight="1">
      <c r="A583" s="6"/>
      <c r="B583" s="11"/>
      <c r="C583" s="11"/>
      <c r="D583" s="11"/>
      <c r="E583" s="13" t="s">
        <v>836</v>
      </c>
      <c r="F583" s="11" t="s">
        <v>837</v>
      </c>
      <c r="G583" s="11"/>
      <c r="H583" s="11" t="s">
        <v>32</v>
      </c>
      <c r="I583" s="11"/>
    </row>
    <row r="584" ht="15.75" customHeight="1">
      <c r="A584" s="6"/>
      <c r="B584" s="11"/>
      <c r="C584" s="11"/>
      <c r="D584" s="11"/>
      <c r="E584" s="13" t="s">
        <v>847</v>
      </c>
      <c r="F584" s="11" t="s">
        <v>839</v>
      </c>
      <c r="G584" s="11"/>
      <c r="H584" s="11" t="s">
        <v>32</v>
      </c>
      <c r="I584" s="11"/>
    </row>
    <row r="585" ht="15.75" customHeight="1">
      <c r="A585" s="6"/>
      <c r="B585" s="11"/>
      <c r="C585" s="11"/>
      <c r="D585" s="11"/>
      <c r="E585" s="13" t="s">
        <v>848</v>
      </c>
      <c r="F585" s="11" t="s">
        <v>849</v>
      </c>
      <c r="G585" s="11"/>
      <c r="H585" s="11" t="s">
        <v>32</v>
      </c>
      <c r="I585" s="11"/>
    </row>
    <row r="586" ht="15.75" customHeight="1">
      <c r="A586" s="6"/>
      <c r="B586" s="11"/>
      <c r="C586" s="11"/>
      <c r="D586" s="11"/>
      <c r="E586" s="13" t="s">
        <v>836</v>
      </c>
      <c r="F586" s="11" t="s">
        <v>837</v>
      </c>
      <c r="G586" s="11"/>
      <c r="H586" s="11" t="s">
        <v>32</v>
      </c>
      <c r="I586" s="11"/>
    </row>
    <row r="587" ht="15.75" customHeight="1">
      <c r="A587" s="6"/>
      <c r="B587" s="11"/>
      <c r="C587" s="11"/>
      <c r="D587" s="11"/>
      <c r="E587" s="13" t="s">
        <v>850</v>
      </c>
      <c r="F587" s="11" t="s">
        <v>851</v>
      </c>
      <c r="G587" s="11"/>
      <c r="H587" s="11" t="s">
        <v>32</v>
      </c>
      <c r="I587" s="11"/>
    </row>
    <row r="588" ht="15.75" customHeight="1">
      <c r="A588" s="6"/>
      <c r="B588" s="11"/>
      <c r="C588" s="11"/>
      <c r="D588" s="11"/>
      <c r="E588" s="13" t="s">
        <v>852</v>
      </c>
      <c r="F588" s="11" t="s">
        <v>853</v>
      </c>
      <c r="G588" s="11"/>
      <c r="H588" s="11" t="s">
        <v>32</v>
      </c>
      <c r="I588" s="11"/>
    </row>
    <row r="589" ht="15.75" customHeight="1">
      <c r="A589" s="6"/>
      <c r="B589" s="11"/>
      <c r="C589" s="11"/>
      <c r="D589" s="11"/>
      <c r="E589" s="11" t="s">
        <v>854</v>
      </c>
      <c r="F589" s="11" t="s">
        <v>855</v>
      </c>
      <c r="G589" s="11" t="s">
        <v>820</v>
      </c>
      <c r="H589" s="11" t="s">
        <v>821</v>
      </c>
      <c r="I589" s="11"/>
    </row>
    <row r="590" ht="15.75" customHeight="1">
      <c r="A590" s="6"/>
      <c r="B590" s="11"/>
      <c r="C590" s="11"/>
      <c r="D590" s="11"/>
      <c r="E590" s="13" t="s">
        <v>856</v>
      </c>
      <c r="F590" s="11" t="s">
        <v>857</v>
      </c>
      <c r="G590" s="11"/>
      <c r="H590" s="11" t="s">
        <v>32</v>
      </c>
      <c r="I590" s="11"/>
    </row>
    <row r="591" ht="15.75" customHeight="1">
      <c r="A591" s="6"/>
      <c r="B591" s="11"/>
      <c r="C591" s="11"/>
      <c r="D591" s="11"/>
      <c r="E591" s="14" t="s">
        <v>858</v>
      </c>
      <c r="F591" s="11" t="s">
        <v>859</v>
      </c>
      <c r="G591" s="11" t="s">
        <v>820</v>
      </c>
      <c r="H591" s="11" t="s">
        <v>821</v>
      </c>
      <c r="I591" s="11"/>
    </row>
    <row r="592" ht="15.75" customHeight="1">
      <c r="A592" s="6"/>
      <c r="B592" s="11"/>
      <c r="C592" s="11"/>
      <c r="D592" s="11"/>
      <c r="E592" s="14" t="s">
        <v>858</v>
      </c>
      <c r="F592" s="11" t="s">
        <v>860</v>
      </c>
      <c r="G592" s="11"/>
      <c r="H592" s="11" t="s">
        <v>179</v>
      </c>
      <c r="I592" s="11"/>
    </row>
    <row r="593" ht="15.75" customHeight="1">
      <c r="A593" s="6"/>
      <c r="B593" s="11"/>
      <c r="C593" s="11"/>
      <c r="D593" s="11"/>
      <c r="E593" s="14" t="s">
        <v>858</v>
      </c>
      <c r="F593" s="11" t="s">
        <v>861</v>
      </c>
      <c r="G593" s="11"/>
      <c r="H593" s="11" t="s">
        <v>179</v>
      </c>
      <c r="I593" s="11"/>
    </row>
    <row r="594" ht="15.75" customHeight="1">
      <c r="A594" s="6"/>
      <c r="B594" s="11"/>
      <c r="C594" s="11"/>
      <c r="D594" s="11"/>
      <c r="E594" s="14" t="s">
        <v>858</v>
      </c>
      <c r="F594" s="11" t="s">
        <v>862</v>
      </c>
      <c r="G594" s="11"/>
      <c r="H594" s="11" t="s">
        <v>179</v>
      </c>
      <c r="I594" s="11"/>
    </row>
    <row r="595" ht="15.75" customHeight="1">
      <c r="A595" s="6"/>
      <c r="B595" s="11"/>
      <c r="C595" s="11"/>
      <c r="D595" s="11"/>
      <c r="E595" s="14" t="s">
        <v>858</v>
      </c>
      <c r="F595" s="11" t="s">
        <v>811</v>
      </c>
      <c r="G595" s="11"/>
      <c r="H595" s="11" t="s">
        <v>179</v>
      </c>
      <c r="I595" s="11"/>
    </row>
    <row r="596" ht="15.75" customHeight="1">
      <c r="A596" s="6"/>
      <c r="B596" s="11"/>
      <c r="C596" s="11"/>
      <c r="D596" s="11"/>
      <c r="E596" s="14" t="s">
        <v>858</v>
      </c>
      <c r="F596" s="11" t="s">
        <v>863</v>
      </c>
      <c r="G596" s="11"/>
      <c r="H596" s="11" t="s">
        <v>179</v>
      </c>
      <c r="I596" s="11"/>
    </row>
    <row r="597" ht="15.75" customHeight="1">
      <c r="A597" s="6"/>
      <c r="B597" s="11"/>
      <c r="C597" s="11"/>
      <c r="D597" s="11"/>
      <c r="E597" s="14" t="s">
        <v>858</v>
      </c>
      <c r="F597" s="11" t="s">
        <v>811</v>
      </c>
      <c r="G597" s="11"/>
      <c r="H597" s="11" t="s">
        <v>179</v>
      </c>
      <c r="I597" s="11"/>
    </row>
    <row r="598" ht="15.75" customHeight="1">
      <c r="A598" s="6"/>
      <c r="B598" s="11"/>
      <c r="C598" s="11"/>
      <c r="D598" s="11"/>
      <c r="E598" s="14" t="s">
        <v>858</v>
      </c>
      <c r="F598" s="11" t="s">
        <v>861</v>
      </c>
      <c r="G598" s="11"/>
      <c r="H598" s="11" t="s">
        <v>179</v>
      </c>
      <c r="I598" s="11"/>
    </row>
    <row r="599" ht="15.75" customHeight="1">
      <c r="A599" s="6"/>
      <c r="B599" s="11"/>
      <c r="C599" s="11"/>
      <c r="D599" s="11"/>
      <c r="E599" s="14" t="s">
        <v>858</v>
      </c>
      <c r="F599" s="11" t="s">
        <v>863</v>
      </c>
      <c r="G599" s="11"/>
      <c r="H599" s="11" t="s">
        <v>179</v>
      </c>
      <c r="I599" s="11"/>
    </row>
    <row r="600" ht="15.75" customHeight="1">
      <c r="A600" s="6"/>
      <c r="B600" s="11"/>
      <c r="C600" s="11"/>
      <c r="D600" s="11"/>
      <c r="E600" s="14" t="s">
        <v>858</v>
      </c>
      <c r="F600" s="11" t="s">
        <v>864</v>
      </c>
      <c r="G600" s="11"/>
      <c r="H600" s="11" t="s">
        <v>179</v>
      </c>
      <c r="I600" s="11"/>
    </row>
    <row r="601" ht="15.75" customHeight="1">
      <c r="A601" s="6"/>
      <c r="B601" s="11"/>
      <c r="C601" s="11"/>
      <c r="D601" s="11"/>
      <c r="E601" s="14" t="s">
        <v>858</v>
      </c>
      <c r="F601" s="11" t="s">
        <v>861</v>
      </c>
      <c r="G601" s="11"/>
      <c r="H601" s="11" t="s">
        <v>179</v>
      </c>
      <c r="I601" s="11"/>
    </row>
    <row r="602" ht="15.75" customHeight="1">
      <c r="A602" s="6"/>
      <c r="B602" s="11"/>
      <c r="C602" s="11"/>
      <c r="D602" s="11"/>
      <c r="E602" s="14" t="s">
        <v>858</v>
      </c>
      <c r="F602" s="11" t="s">
        <v>865</v>
      </c>
      <c r="G602" s="11"/>
      <c r="H602" s="11" t="s">
        <v>179</v>
      </c>
      <c r="I602" s="11"/>
    </row>
    <row r="603" ht="15.75" customHeight="1">
      <c r="A603" s="6"/>
      <c r="B603" s="11"/>
      <c r="C603" s="11"/>
      <c r="D603" s="11"/>
      <c r="E603" s="14" t="s">
        <v>858</v>
      </c>
      <c r="F603" s="11" t="s">
        <v>866</v>
      </c>
      <c r="G603" s="11"/>
      <c r="H603" s="11" t="s">
        <v>179</v>
      </c>
      <c r="I603" s="11"/>
    </row>
    <row r="604" ht="15.75" customHeight="1">
      <c r="A604" s="6"/>
      <c r="B604" s="11"/>
      <c r="C604" s="11"/>
      <c r="D604" s="11"/>
      <c r="E604" s="11" t="s">
        <v>858</v>
      </c>
      <c r="F604" s="11" t="s">
        <v>859</v>
      </c>
      <c r="G604" s="11" t="s">
        <v>820</v>
      </c>
      <c r="H604" s="11" t="s">
        <v>821</v>
      </c>
      <c r="I604" s="11"/>
    </row>
    <row r="605" ht="15.75" customHeight="1">
      <c r="A605" s="6"/>
      <c r="B605" s="11"/>
      <c r="C605" s="11"/>
      <c r="D605" s="11"/>
      <c r="E605" s="11" t="s">
        <v>867</v>
      </c>
      <c r="F605" s="11" t="s">
        <v>868</v>
      </c>
      <c r="G605" s="11"/>
      <c r="H605" s="11" t="s">
        <v>179</v>
      </c>
      <c r="I605" s="11"/>
    </row>
    <row r="606" ht="15.75" customHeight="1">
      <c r="A606" s="6"/>
      <c r="B606" s="11"/>
      <c r="C606" s="11"/>
      <c r="D606" s="11"/>
      <c r="E606" s="11" t="s">
        <v>869</v>
      </c>
      <c r="F606" s="11" t="s">
        <v>870</v>
      </c>
      <c r="G606" s="11"/>
      <c r="H606" s="11" t="s">
        <v>179</v>
      </c>
      <c r="I606" s="11"/>
    </row>
    <row r="607" ht="15.75" customHeight="1">
      <c r="A607" s="6"/>
      <c r="B607" s="11"/>
      <c r="C607" s="11"/>
      <c r="D607" s="11"/>
      <c r="E607" s="11" t="s">
        <v>871</v>
      </c>
      <c r="F607" s="11" t="s">
        <v>872</v>
      </c>
      <c r="G607" s="11"/>
      <c r="H607" s="11" t="s">
        <v>179</v>
      </c>
      <c r="I607" s="11"/>
    </row>
    <row r="608" ht="15.75" customHeight="1">
      <c r="A608" s="6"/>
      <c r="B608" s="11"/>
      <c r="C608" s="11"/>
      <c r="D608" s="11"/>
      <c r="E608" s="11" t="s">
        <v>873</v>
      </c>
      <c r="F608" s="11" t="s">
        <v>874</v>
      </c>
      <c r="G608" s="11"/>
      <c r="H608" s="11" t="s">
        <v>179</v>
      </c>
      <c r="I608" s="11"/>
    </row>
    <row r="609" ht="15.75" customHeight="1">
      <c r="A609" s="6"/>
      <c r="B609" s="11"/>
      <c r="C609" s="11"/>
      <c r="D609" s="11"/>
      <c r="E609" s="11" t="s">
        <v>875</v>
      </c>
      <c r="F609" s="11" t="s">
        <v>876</v>
      </c>
      <c r="G609" s="11"/>
      <c r="H609" s="11" t="s">
        <v>32</v>
      </c>
      <c r="I609" s="11"/>
    </row>
    <row r="610" ht="15.75" customHeight="1">
      <c r="A610" s="6"/>
      <c r="B610" s="11"/>
      <c r="C610" s="11"/>
      <c r="D610" s="11"/>
      <c r="E610" s="13" t="s">
        <v>877</v>
      </c>
      <c r="F610" s="11" t="s">
        <v>878</v>
      </c>
      <c r="G610" s="11"/>
      <c r="H610" s="11" t="s">
        <v>32</v>
      </c>
      <c r="I610" s="11"/>
    </row>
    <row r="611" ht="15.75" customHeight="1">
      <c r="A611" s="6"/>
      <c r="B611" s="11"/>
      <c r="C611" s="11"/>
      <c r="D611" s="11"/>
      <c r="E611" s="11" t="s">
        <v>879</v>
      </c>
      <c r="F611" s="11" t="s">
        <v>880</v>
      </c>
      <c r="G611" s="11"/>
      <c r="H611" s="11" t="s">
        <v>179</v>
      </c>
      <c r="I611" s="11"/>
    </row>
    <row r="612" ht="15.75" customHeight="1">
      <c r="A612" s="6">
        <v>46043.0</v>
      </c>
      <c r="B612" s="11" t="s">
        <v>881</v>
      </c>
      <c r="C612" s="11" t="s">
        <v>882</v>
      </c>
      <c r="D612" s="11">
        <v>1.0</v>
      </c>
      <c r="E612" s="11" t="s">
        <v>883</v>
      </c>
      <c r="F612" s="11" t="s">
        <v>884</v>
      </c>
      <c r="G612" s="11"/>
      <c r="H612" s="11" t="s">
        <v>821</v>
      </c>
      <c r="I612" s="11"/>
    </row>
    <row r="613" ht="15.75" customHeight="1">
      <c r="A613" s="6"/>
      <c r="B613" s="11"/>
      <c r="C613" s="11"/>
      <c r="D613" s="11">
        <v>2.0</v>
      </c>
      <c r="E613" s="11" t="s">
        <v>885</v>
      </c>
      <c r="F613" s="11" t="s">
        <v>886</v>
      </c>
      <c r="G613" s="11"/>
      <c r="H613" s="11" t="s">
        <v>821</v>
      </c>
      <c r="I613" s="11"/>
    </row>
    <row r="614" ht="15.75" customHeight="1">
      <c r="A614" s="6"/>
      <c r="B614" s="11"/>
      <c r="C614" s="11"/>
      <c r="D614" s="11">
        <v>3.0</v>
      </c>
      <c r="E614" s="11" t="s">
        <v>887</v>
      </c>
      <c r="F614" s="11" t="s">
        <v>888</v>
      </c>
      <c r="G614" s="11"/>
      <c r="H614" s="11" t="s">
        <v>821</v>
      </c>
      <c r="I614" s="11"/>
    </row>
    <row r="615" ht="15.75" customHeight="1">
      <c r="A615" s="6"/>
      <c r="B615" s="11"/>
      <c r="C615" s="11"/>
      <c r="D615" s="11">
        <v>4.0</v>
      </c>
      <c r="E615" s="11" t="s">
        <v>889</v>
      </c>
      <c r="F615" s="11" t="s">
        <v>890</v>
      </c>
      <c r="G615" s="11"/>
      <c r="H615" s="11" t="s">
        <v>821</v>
      </c>
      <c r="I615" s="11"/>
    </row>
    <row r="616" ht="15.75" customHeight="1">
      <c r="A616" s="6"/>
      <c r="B616" s="11"/>
      <c r="C616" s="11"/>
      <c r="D616" s="11">
        <v>5.0</v>
      </c>
      <c r="E616" s="11" t="s">
        <v>891</v>
      </c>
      <c r="F616" s="11" t="s">
        <v>892</v>
      </c>
      <c r="G616" s="11"/>
      <c r="H616" s="11" t="s">
        <v>821</v>
      </c>
      <c r="I616" s="11"/>
    </row>
    <row r="617" ht="15.75" customHeight="1">
      <c r="A617" s="6"/>
      <c r="B617" s="11"/>
      <c r="C617" s="11"/>
      <c r="D617" s="11">
        <v>6.0</v>
      </c>
      <c r="E617" s="11" t="s">
        <v>893</v>
      </c>
      <c r="F617" s="11" t="s">
        <v>894</v>
      </c>
      <c r="G617" s="11"/>
      <c r="H617" s="11" t="s">
        <v>821</v>
      </c>
      <c r="I617" s="11"/>
    </row>
    <row r="618" ht="15.75" customHeight="1">
      <c r="A618" s="6"/>
      <c r="B618" s="11"/>
      <c r="C618" s="11"/>
      <c r="D618" s="11">
        <v>7.0</v>
      </c>
      <c r="E618" s="11" t="s">
        <v>895</v>
      </c>
      <c r="F618" s="11" t="s">
        <v>896</v>
      </c>
      <c r="G618" s="11"/>
      <c r="H618" s="11" t="s">
        <v>821</v>
      </c>
      <c r="I618" s="11"/>
    </row>
    <row r="619" ht="15.75" customHeight="1">
      <c r="A619" s="6"/>
      <c r="B619" s="11"/>
      <c r="C619" s="11"/>
      <c r="D619" s="11">
        <v>8.0</v>
      </c>
      <c r="E619" s="11" t="s">
        <v>897</v>
      </c>
      <c r="F619" s="11" t="s">
        <v>898</v>
      </c>
      <c r="G619" s="11"/>
      <c r="H619" s="11" t="s">
        <v>821</v>
      </c>
      <c r="I619" s="11"/>
    </row>
    <row r="620" ht="15.75" customHeight="1">
      <c r="A620" s="6"/>
      <c r="B620" s="11"/>
      <c r="C620" s="11"/>
      <c r="D620" s="11">
        <v>9.0</v>
      </c>
      <c r="E620" s="11" t="s">
        <v>899</v>
      </c>
      <c r="F620" s="11" t="s">
        <v>900</v>
      </c>
      <c r="G620" s="11"/>
      <c r="H620" s="11" t="s">
        <v>821</v>
      </c>
      <c r="I620" s="11"/>
    </row>
    <row r="621" ht="15.75" customHeight="1">
      <c r="A621" s="6"/>
      <c r="B621" s="11"/>
      <c r="C621" s="11"/>
      <c r="D621" s="11">
        <v>10.0</v>
      </c>
      <c r="E621" s="11" t="s">
        <v>901</v>
      </c>
      <c r="F621" s="11" t="s">
        <v>902</v>
      </c>
      <c r="G621" s="11"/>
      <c r="H621" s="11" t="s">
        <v>821</v>
      </c>
      <c r="I621" s="11"/>
    </row>
    <row r="622" ht="15.75" customHeight="1">
      <c r="A622" s="6"/>
      <c r="B622" s="11"/>
      <c r="C622" s="11"/>
      <c r="D622" s="11">
        <v>11.0</v>
      </c>
      <c r="E622" s="11" t="s">
        <v>903</v>
      </c>
      <c r="F622" s="11" t="s">
        <v>904</v>
      </c>
      <c r="G622" s="11"/>
      <c r="H622" s="11" t="s">
        <v>821</v>
      </c>
      <c r="I622" s="11"/>
    </row>
    <row r="623" ht="15.75" customHeight="1">
      <c r="A623" s="6"/>
      <c r="B623" s="11"/>
      <c r="C623" s="11"/>
      <c r="D623" s="11">
        <v>12.0</v>
      </c>
      <c r="E623" s="11" t="s">
        <v>905</v>
      </c>
      <c r="F623" s="11" t="s">
        <v>906</v>
      </c>
      <c r="G623" s="11"/>
      <c r="H623" s="11" t="s">
        <v>821</v>
      </c>
      <c r="I623" s="11"/>
    </row>
    <row r="624" ht="15.75" customHeight="1">
      <c r="A624" s="6"/>
      <c r="B624" s="11"/>
      <c r="C624" s="11"/>
      <c r="D624" s="11">
        <v>13.0</v>
      </c>
      <c r="E624" s="11" t="s">
        <v>907</v>
      </c>
      <c r="F624" s="11" t="s">
        <v>908</v>
      </c>
      <c r="G624" s="11"/>
      <c r="H624" s="11" t="s">
        <v>821</v>
      </c>
      <c r="I624" s="11"/>
    </row>
    <row r="625" ht="15.75" customHeight="1">
      <c r="A625" s="6"/>
      <c r="B625" s="11"/>
      <c r="C625" s="11"/>
      <c r="D625" s="11">
        <v>14.0</v>
      </c>
      <c r="E625" s="11" t="s">
        <v>909</v>
      </c>
      <c r="F625" s="11" t="s">
        <v>910</v>
      </c>
      <c r="G625" s="11"/>
      <c r="H625" s="11" t="s">
        <v>821</v>
      </c>
      <c r="I625" s="11"/>
    </row>
    <row r="626" ht="15.75" customHeight="1">
      <c r="A626" s="6"/>
      <c r="B626" s="11"/>
      <c r="C626" s="11"/>
      <c r="D626" s="11">
        <v>15.0</v>
      </c>
      <c r="E626" s="11" t="s">
        <v>911</v>
      </c>
      <c r="F626" s="11" t="s">
        <v>912</v>
      </c>
      <c r="G626" s="11"/>
      <c r="H626" s="11" t="s">
        <v>32</v>
      </c>
      <c r="I626" s="11"/>
    </row>
    <row r="627" ht="15.75" customHeight="1">
      <c r="A627" s="6"/>
      <c r="B627" s="11"/>
      <c r="C627" s="11"/>
      <c r="D627" s="11">
        <v>16.0</v>
      </c>
      <c r="E627" s="11" t="s">
        <v>913</v>
      </c>
      <c r="F627" s="11" t="s">
        <v>914</v>
      </c>
      <c r="G627" s="11"/>
      <c r="H627" s="11" t="s">
        <v>32</v>
      </c>
      <c r="I627" s="11"/>
    </row>
    <row r="628" ht="15.75" customHeight="1">
      <c r="A628" s="6"/>
      <c r="B628" s="11"/>
      <c r="C628" s="11"/>
      <c r="D628" s="11">
        <v>17.0</v>
      </c>
      <c r="E628" s="11" t="s">
        <v>915</v>
      </c>
      <c r="F628" s="11" t="s">
        <v>916</v>
      </c>
      <c r="G628" s="11"/>
      <c r="H628" s="11" t="s">
        <v>821</v>
      </c>
      <c r="I628" s="11"/>
    </row>
    <row r="629" ht="15.75" customHeight="1">
      <c r="A629" s="6"/>
      <c r="B629" s="11"/>
      <c r="C629" s="11"/>
      <c r="D629" s="11">
        <v>18.0</v>
      </c>
      <c r="E629" s="11" t="s">
        <v>917</v>
      </c>
      <c r="F629" s="11" t="s">
        <v>918</v>
      </c>
      <c r="G629" s="11"/>
      <c r="H629" s="11" t="s">
        <v>821</v>
      </c>
      <c r="I629" s="11"/>
    </row>
    <row r="630" ht="15.75" customHeight="1">
      <c r="A630" s="6"/>
      <c r="B630" s="11"/>
      <c r="C630" s="11"/>
      <c r="D630" s="11">
        <v>19.0</v>
      </c>
      <c r="E630" s="11" t="s">
        <v>919</v>
      </c>
      <c r="F630" s="11" t="s">
        <v>920</v>
      </c>
      <c r="G630" s="11"/>
      <c r="H630" s="5" t="s">
        <v>13</v>
      </c>
      <c r="I630" s="11"/>
    </row>
    <row r="631" ht="15.75" customHeight="1">
      <c r="A631" s="6"/>
      <c r="B631" s="11"/>
      <c r="C631" s="11"/>
      <c r="D631" s="11">
        <v>20.0</v>
      </c>
      <c r="E631" s="11" t="s">
        <v>921</v>
      </c>
      <c r="F631" s="11" t="s">
        <v>922</v>
      </c>
      <c r="G631" s="11"/>
      <c r="H631" s="5" t="s">
        <v>13</v>
      </c>
      <c r="I631" s="11"/>
    </row>
    <row r="632" ht="15.75" customHeight="1">
      <c r="A632" s="6"/>
      <c r="B632" s="11"/>
      <c r="C632" s="11"/>
      <c r="D632" s="11">
        <v>21.0</v>
      </c>
      <c r="E632" s="11" t="s">
        <v>923</v>
      </c>
      <c r="F632" s="11" t="s">
        <v>924</v>
      </c>
      <c r="G632" s="11"/>
      <c r="H632" s="5" t="s">
        <v>13</v>
      </c>
      <c r="I632" s="11"/>
    </row>
    <row r="633" ht="15.75" customHeight="1">
      <c r="A633" s="6"/>
      <c r="B633" s="11"/>
      <c r="C633" s="11"/>
      <c r="D633" s="11">
        <v>22.0</v>
      </c>
      <c r="E633" s="11" t="s">
        <v>915</v>
      </c>
      <c r="F633" s="11" t="s">
        <v>925</v>
      </c>
      <c r="G633" s="11"/>
      <c r="H633" s="11" t="s">
        <v>821</v>
      </c>
      <c r="I633" s="11"/>
    </row>
    <row r="634" ht="15.75" customHeight="1">
      <c r="A634" s="6"/>
      <c r="B634" s="11"/>
      <c r="C634" s="11"/>
      <c r="D634" s="11">
        <v>23.0</v>
      </c>
      <c r="E634" s="11" t="s">
        <v>917</v>
      </c>
      <c r="F634" s="11" t="s">
        <v>926</v>
      </c>
      <c r="G634" s="11"/>
      <c r="H634" s="11" t="s">
        <v>821</v>
      </c>
      <c r="I634" s="11"/>
    </row>
    <row r="635" ht="15.75" customHeight="1">
      <c r="A635" s="6">
        <v>46057.0</v>
      </c>
      <c r="B635" s="11" t="s">
        <v>927</v>
      </c>
      <c r="C635" s="11" t="s">
        <v>928</v>
      </c>
      <c r="D635" s="11">
        <v>1.0</v>
      </c>
      <c r="E635" s="11" t="s">
        <v>929</v>
      </c>
      <c r="F635" s="11" t="s">
        <v>930</v>
      </c>
      <c r="G635" s="11"/>
      <c r="H635" s="11" t="s">
        <v>32</v>
      </c>
      <c r="I635" s="11"/>
    </row>
    <row r="636" ht="15.75" customHeight="1">
      <c r="A636" s="6"/>
      <c r="B636" s="11"/>
      <c r="C636" s="11"/>
      <c r="D636" s="11">
        <v>2.0</v>
      </c>
      <c r="E636" s="11" t="s">
        <v>931</v>
      </c>
      <c r="F636" s="11" t="s">
        <v>932</v>
      </c>
      <c r="G636" s="11" t="s">
        <v>933</v>
      </c>
      <c r="H636" s="11" t="s">
        <v>32</v>
      </c>
      <c r="I636" s="11"/>
    </row>
    <row r="637" ht="15.75" customHeight="1">
      <c r="A637" s="6"/>
      <c r="B637" s="11"/>
      <c r="C637" s="11"/>
      <c r="D637" s="11">
        <v>3.0</v>
      </c>
      <c r="E637" s="11" t="s">
        <v>934</v>
      </c>
      <c r="F637" s="11" t="s">
        <v>935</v>
      </c>
      <c r="G637" s="11"/>
      <c r="H637" s="11" t="s">
        <v>32</v>
      </c>
      <c r="I637" s="11"/>
    </row>
    <row r="638" ht="15.75" customHeight="1">
      <c r="A638" s="6"/>
      <c r="B638" s="11"/>
      <c r="C638" s="11"/>
      <c r="D638" s="11">
        <v>4.0</v>
      </c>
      <c r="E638" s="11" t="s">
        <v>936</v>
      </c>
      <c r="F638" s="11" t="s">
        <v>787</v>
      </c>
      <c r="G638" s="11"/>
      <c r="H638" s="11" t="s">
        <v>32</v>
      </c>
      <c r="I638" s="11"/>
    </row>
    <row r="639" ht="15.75" customHeight="1">
      <c r="A639" s="6"/>
      <c r="B639" s="11"/>
      <c r="C639" s="11"/>
      <c r="D639" s="11">
        <v>5.0</v>
      </c>
      <c r="E639" s="11" t="s">
        <v>934</v>
      </c>
      <c r="F639" s="11" t="s">
        <v>935</v>
      </c>
      <c r="G639" s="11"/>
      <c r="H639" s="11" t="s">
        <v>32</v>
      </c>
      <c r="I639" s="11"/>
    </row>
    <row r="640" ht="15.75" customHeight="1">
      <c r="A640" s="6"/>
      <c r="B640" s="11"/>
      <c r="C640" s="11"/>
      <c r="D640" s="11">
        <v>6.0</v>
      </c>
      <c r="E640" s="11" t="s">
        <v>934</v>
      </c>
      <c r="F640" s="11" t="s">
        <v>935</v>
      </c>
      <c r="G640" s="11"/>
      <c r="H640" s="11" t="s">
        <v>32</v>
      </c>
      <c r="I640" s="11"/>
    </row>
    <row r="641" ht="15.75" customHeight="1">
      <c r="A641" s="6"/>
      <c r="B641" s="11"/>
      <c r="C641" s="11"/>
      <c r="D641" s="11">
        <v>7.0</v>
      </c>
      <c r="E641" s="11" t="s">
        <v>936</v>
      </c>
      <c r="F641" s="11" t="s">
        <v>787</v>
      </c>
      <c r="G641" s="11"/>
      <c r="H641" s="11" t="s">
        <v>32</v>
      </c>
      <c r="I641" s="11"/>
    </row>
    <row r="642" ht="15.75" customHeight="1">
      <c r="A642" s="6"/>
      <c r="B642" s="11"/>
      <c r="C642" s="11"/>
      <c r="D642" s="11">
        <v>8.0</v>
      </c>
      <c r="E642" s="11" t="s">
        <v>937</v>
      </c>
      <c r="F642" s="11" t="s">
        <v>795</v>
      </c>
      <c r="G642" s="11"/>
      <c r="H642" s="11" t="s">
        <v>32</v>
      </c>
      <c r="I642" s="11"/>
    </row>
    <row r="643" ht="15.75" customHeight="1">
      <c r="A643" s="6"/>
      <c r="B643" s="11"/>
      <c r="C643" s="11"/>
      <c r="D643" s="11">
        <v>9.0</v>
      </c>
      <c r="E643" s="11" t="s">
        <v>934</v>
      </c>
      <c r="F643" s="11" t="s">
        <v>935</v>
      </c>
      <c r="G643" s="11"/>
      <c r="H643" s="11" t="s">
        <v>32</v>
      </c>
      <c r="I643" s="11"/>
    </row>
    <row r="644" ht="15.75" customHeight="1">
      <c r="A644" s="6"/>
      <c r="B644" s="11"/>
      <c r="C644" s="11"/>
      <c r="D644" s="11">
        <v>10.0</v>
      </c>
      <c r="E644" s="11" t="s">
        <v>937</v>
      </c>
      <c r="F644" s="11" t="s">
        <v>795</v>
      </c>
      <c r="G644" s="11"/>
      <c r="H644" s="11" t="s">
        <v>32</v>
      </c>
      <c r="I644" s="11"/>
    </row>
    <row r="645" ht="15.75" customHeight="1">
      <c r="A645" s="6"/>
      <c r="B645" s="11"/>
      <c r="C645" s="11"/>
      <c r="D645" s="11">
        <v>11.0</v>
      </c>
      <c r="E645" s="11" t="s">
        <v>938</v>
      </c>
      <c r="F645" s="11" t="s">
        <v>939</v>
      </c>
      <c r="G645" s="11"/>
      <c r="H645" s="11" t="s">
        <v>32</v>
      </c>
      <c r="I645" s="11"/>
    </row>
    <row r="646" ht="15.75" customHeight="1">
      <c r="A646" s="6"/>
      <c r="B646" s="11"/>
      <c r="C646" s="11"/>
      <c r="D646" s="11">
        <v>12.0</v>
      </c>
      <c r="E646" s="11" t="s">
        <v>940</v>
      </c>
      <c r="F646" s="11" t="s">
        <v>941</v>
      </c>
      <c r="G646" s="11"/>
      <c r="H646" s="11" t="s">
        <v>32</v>
      </c>
      <c r="I646" s="11"/>
    </row>
    <row r="647" ht="15.75" customHeight="1">
      <c r="A647" s="6"/>
      <c r="B647" s="11"/>
      <c r="C647" s="11"/>
      <c r="D647" s="11">
        <v>13.0</v>
      </c>
      <c r="E647" s="11" t="s">
        <v>942</v>
      </c>
      <c r="F647" s="11" t="s">
        <v>943</v>
      </c>
      <c r="G647" s="11"/>
      <c r="H647" s="11" t="s">
        <v>32</v>
      </c>
      <c r="I647" s="11"/>
    </row>
    <row r="648" ht="15.75" customHeight="1">
      <c r="A648" s="6"/>
      <c r="B648" s="11"/>
      <c r="C648" s="11"/>
      <c r="D648" s="11">
        <v>14.0</v>
      </c>
      <c r="E648" s="11" t="s">
        <v>944</v>
      </c>
      <c r="F648" s="11" t="s">
        <v>945</v>
      </c>
      <c r="G648" s="11"/>
      <c r="H648" s="11" t="s">
        <v>32</v>
      </c>
      <c r="I648" s="11"/>
    </row>
    <row r="649" ht="15.75" customHeight="1">
      <c r="A649" s="6"/>
      <c r="B649" s="11"/>
      <c r="C649" s="11"/>
      <c r="D649" s="11">
        <v>15.0</v>
      </c>
      <c r="E649" s="11" t="s">
        <v>946</v>
      </c>
      <c r="F649" s="11" t="s">
        <v>947</v>
      </c>
      <c r="G649" s="11"/>
      <c r="H649" s="11" t="s">
        <v>32</v>
      </c>
      <c r="I649" s="11"/>
    </row>
    <row r="650" ht="15.75" customHeight="1">
      <c r="A650" s="6"/>
      <c r="B650" s="11"/>
      <c r="C650" s="11"/>
      <c r="D650" s="11">
        <v>16.0</v>
      </c>
      <c r="E650" s="11" t="s">
        <v>944</v>
      </c>
      <c r="F650" s="11" t="s">
        <v>945</v>
      </c>
      <c r="G650" s="11"/>
      <c r="H650" s="11" t="s">
        <v>32</v>
      </c>
      <c r="I650" s="11"/>
    </row>
    <row r="651" ht="15.75" customHeight="1">
      <c r="A651" s="6"/>
      <c r="B651" s="11"/>
      <c r="C651" s="11"/>
      <c r="D651" s="11">
        <v>17.0</v>
      </c>
      <c r="E651" s="11" t="s">
        <v>946</v>
      </c>
      <c r="F651" s="11" t="s">
        <v>947</v>
      </c>
      <c r="G651" s="11"/>
      <c r="H651" s="11" t="s">
        <v>32</v>
      </c>
      <c r="I651" s="11"/>
    </row>
    <row r="652" ht="15.75" customHeight="1">
      <c r="A652" s="6"/>
      <c r="B652" s="11"/>
      <c r="C652" s="11"/>
      <c r="D652" s="11">
        <v>18.0</v>
      </c>
      <c r="E652" s="11" t="s">
        <v>944</v>
      </c>
      <c r="F652" s="11" t="s">
        <v>945</v>
      </c>
      <c r="G652" s="11"/>
      <c r="H652" s="11" t="s">
        <v>32</v>
      </c>
      <c r="I652" s="11"/>
    </row>
    <row r="653" ht="15.75" customHeight="1">
      <c r="A653" s="6"/>
      <c r="B653" s="11"/>
      <c r="C653" s="11"/>
      <c r="D653" s="11">
        <v>19.0</v>
      </c>
      <c r="E653" s="11" t="s">
        <v>946</v>
      </c>
      <c r="F653" s="11" t="s">
        <v>947</v>
      </c>
      <c r="G653" s="11"/>
      <c r="H653" s="11" t="s">
        <v>32</v>
      </c>
      <c r="I653" s="11"/>
    </row>
    <row r="654" ht="15.75" customHeight="1">
      <c r="A654" s="6"/>
      <c r="B654" s="11"/>
      <c r="C654" s="11"/>
      <c r="D654" s="11">
        <v>20.0</v>
      </c>
      <c r="E654" s="11" t="s">
        <v>944</v>
      </c>
      <c r="F654" s="11" t="s">
        <v>945</v>
      </c>
      <c r="G654" s="11"/>
      <c r="H654" s="11" t="s">
        <v>32</v>
      </c>
      <c r="I654" s="11"/>
    </row>
    <row r="655" ht="15.75" customHeight="1">
      <c r="A655" s="6"/>
      <c r="B655" s="11"/>
      <c r="C655" s="11"/>
      <c r="D655" s="11">
        <v>21.0</v>
      </c>
      <c r="E655" s="11" t="s">
        <v>948</v>
      </c>
      <c r="F655" s="11" t="s">
        <v>949</v>
      </c>
      <c r="G655" s="11"/>
      <c r="H655" s="11" t="s">
        <v>32</v>
      </c>
      <c r="I655" s="11"/>
    </row>
    <row r="656" ht="15.75" customHeight="1">
      <c r="A656" s="6"/>
      <c r="B656" s="11"/>
      <c r="C656" s="11"/>
      <c r="D656" s="11">
        <v>22.0</v>
      </c>
      <c r="E656" s="11" t="s">
        <v>950</v>
      </c>
      <c r="F656" s="11" t="s">
        <v>951</v>
      </c>
      <c r="G656" s="11"/>
      <c r="H656" s="11" t="s">
        <v>32</v>
      </c>
      <c r="I656" s="11"/>
    </row>
    <row r="657" ht="15.75" customHeight="1">
      <c r="A657" s="6"/>
      <c r="B657" s="11"/>
      <c r="C657" s="11"/>
      <c r="D657" s="11">
        <v>23.0</v>
      </c>
      <c r="E657" s="11" t="s">
        <v>944</v>
      </c>
      <c r="F657" s="11" t="s">
        <v>945</v>
      </c>
      <c r="G657" s="11"/>
      <c r="H657" s="11" t="s">
        <v>32</v>
      </c>
      <c r="I657" s="11"/>
    </row>
    <row r="658" ht="15.75" customHeight="1">
      <c r="A658" s="6"/>
      <c r="B658" s="11"/>
      <c r="C658" s="11"/>
      <c r="D658" s="11">
        <v>24.0</v>
      </c>
      <c r="E658" s="11" t="s">
        <v>946</v>
      </c>
      <c r="F658" s="11" t="s">
        <v>947</v>
      </c>
      <c r="G658" s="11"/>
      <c r="H658" s="11" t="s">
        <v>32</v>
      </c>
      <c r="I658" s="11"/>
    </row>
    <row r="659" ht="15.75" customHeight="1">
      <c r="A659" s="6"/>
      <c r="B659" s="11"/>
      <c r="C659" s="11"/>
      <c r="D659" s="11">
        <v>25.0</v>
      </c>
      <c r="E659" s="11" t="s">
        <v>948</v>
      </c>
      <c r="F659" s="11" t="s">
        <v>949</v>
      </c>
      <c r="G659" s="11"/>
      <c r="H659" s="11" t="s">
        <v>32</v>
      </c>
      <c r="I659" s="11"/>
    </row>
    <row r="660" ht="15.75" customHeight="1">
      <c r="A660" s="6"/>
      <c r="B660" s="11"/>
      <c r="C660" s="11"/>
      <c r="D660" s="11">
        <v>26.0</v>
      </c>
      <c r="E660" s="11" t="s">
        <v>950</v>
      </c>
      <c r="F660" s="11" t="s">
        <v>951</v>
      </c>
      <c r="G660" s="11"/>
      <c r="H660" s="11" t="s">
        <v>32</v>
      </c>
      <c r="I660" s="11"/>
    </row>
    <row r="661" ht="15.75" customHeight="1">
      <c r="A661" s="6"/>
      <c r="B661" s="11"/>
      <c r="C661" s="11"/>
      <c r="D661" s="11">
        <v>27.0</v>
      </c>
      <c r="E661" s="11" t="s">
        <v>952</v>
      </c>
      <c r="F661" s="11" t="s">
        <v>953</v>
      </c>
      <c r="G661" s="11"/>
      <c r="H661" s="11" t="s">
        <v>32</v>
      </c>
      <c r="I661" s="11"/>
    </row>
    <row r="662" ht="15.75" customHeight="1">
      <c r="A662" s="6"/>
      <c r="B662" s="11"/>
      <c r="C662" s="11"/>
      <c r="D662" s="11">
        <v>28.0</v>
      </c>
      <c r="E662" s="11" t="s">
        <v>944</v>
      </c>
      <c r="F662" s="11" t="s">
        <v>945</v>
      </c>
      <c r="G662" s="11"/>
      <c r="H662" s="11" t="s">
        <v>32</v>
      </c>
      <c r="I662" s="11"/>
    </row>
    <row r="663" ht="15.75" customHeight="1">
      <c r="A663" s="6"/>
      <c r="B663" s="11"/>
      <c r="C663" s="11"/>
      <c r="D663" s="11">
        <v>29.0</v>
      </c>
      <c r="E663" s="11" t="s">
        <v>946</v>
      </c>
      <c r="F663" s="11" t="s">
        <v>947</v>
      </c>
      <c r="G663" s="11"/>
      <c r="H663" s="11" t="s">
        <v>32</v>
      </c>
      <c r="I663" s="11"/>
    </row>
    <row r="664" ht="15.75" customHeight="1">
      <c r="A664" s="6"/>
      <c r="B664" s="11"/>
      <c r="C664" s="11"/>
      <c r="D664" s="11">
        <v>30.0</v>
      </c>
      <c r="E664" s="11" t="s">
        <v>946</v>
      </c>
      <c r="F664" s="11" t="s">
        <v>947</v>
      </c>
      <c r="G664" s="11"/>
      <c r="H664" s="11" t="s">
        <v>32</v>
      </c>
      <c r="I664" s="11"/>
    </row>
    <row r="665" ht="15.75" customHeight="1">
      <c r="A665" s="6"/>
      <c r="B665" s="11"/>
      <c r="C665" s="11"/>
      <c r="D665" s="11">
        <v>31.0</v>
      </c>
      <c r="E665" s="11" t="s">
        <v>946</v>
      </c>
      <c r="F665" s="11" t="s">
        <v>947</v>
      </c>
      <c r="G665" s="11"/>
      <c r="H665" s="11" t="s">
        <v>32</v>
      </c>
      <c r="I665" s="11"/>
    </row>
    <row r="666" ht="15.75" customHeight="1">
      <c r="A666" s="6"/>
      <c r="B666" s="11"/>
      <c r="C666" s="11"/>
      <c r="D666" s="11">
        <v>32.0</v>
      </c>
      <c r="E666" s="11" t="s">
        <v>946</v>
      </c>
      <c r="F666" s="11" t="s">
        <v>947</v>
      </c>
      <c r="G666" s="11"/>
      <c r="H666" s="11" t="s">
        <v>32</v>
      </c>
      <c r="I666" s="11"/>
    </row>
    <row r="667" ht="15.75" customHeight="1">
      <c r="A667" s="6"/>
      <c r="B667" s="11"/>
      <c r="C667" s="11"/>
      <c r="D667" s="11">
        <v>33.0</v>
      </c>
      <c r="E667" s="11" t="s">
        <v>954</v>
      </c>
      <c r="F667" s="11" t="s">
        <v>955</v>
      </c>
      <c r="G667" s="11"/>
      <c r="H667" s="11" t="s">
        <v>32</v>
      </c>
      <c r="I667" s="11"/>
    </row>
    <row r="668" ht="15.75" customHeight="1">
      <c r="A668" s="6"/>
      <c r="B668" s="11"/>
      <c r="C668" s="11"/>
      <c r="D668" s="11">
        <v>34.0</v>
      </c>
      <c r="E668" s="11" t="s">
        <v>946</v>
      </c>
      <c r="F668" s="11" t="s">
        <v>947</v>
      </c>
      <c r="G668" s="11"/>
      <c r="H668" s="11" t="s">
        <v>32</v>
      </c>
      <c r="I668" s="11"/>
    </row>
    <row r="669" ht="15.75" customHeight="1">
      <c r="A669" s="6"/>
      <c r="B669" s="11"/>
      <c r="C669" s="11"/>
      <c r="D669" s="11">
        <v>35.0</v>
      </c>
      <c r="E669" s="11" t="s">
        <v>950</v>
      </c>
      <c r="F669" s="11" t="s">
        <v>951</v>
      </c>
      <c r="G669" s="11"/>
      <c r="H669" s="11" t="s">
        <v>32</v>
      </c>
      <c r="I669" s="11"/>
    </row>
    <row r="670" ht="15.75" customHeight="1">
      <c r="A670" s="6"/>
      <c r="B670" s="11"/>
      <c r="C670" s="11"/>
      <c r="D670" s="11">
        <v>36.0</v>
      </c>
      <c r="E670" s="11" t="s">
        <v>956</v>
      </c>
      <c r="F670" s="11" t="s">
        <v>957</v>
      </c>
      <c r="G670" s="11"/>
      <c r="H670" s="11" t="s">
        <v>32</v>
      </c>
      <c r="I670" s="11"/>
    </row>
    <row r="671" ht="15.75" customHeight="1">
      <c r="A671" s="6"/>
      <c r="B671" s="11"/>
      <c r="C671" s="11"/>
      <c r="D671" s="11">
        <v>37.0</v>
      </c>
      <c r="E671" s="11" t="s">
        <v>952</v>
      </c>
      <c r="F671" s="11" t="s">
        <v>953</v>
      </c>
      <c r="G671" s="11"/>
      <c r="H671" s="11" t="s">
        <v>32</v>
      </c>
      <c r="I671" s="11"/>
    </row>
    <row r="672" ht="15.75" customHeight="1">
      <c r="A672" s="6"/>
      <c r="B672" s="11"/>
      <c r="C672" s="11"/>
      <c r="D672" s="11">
        <v>38.0</v>
      </c>
      <c r="E672" s="11" t="s">
        <v>958</v>
      </c>
      <c r="F672" s="11" t="s">
        <v>959</v>
      </c>
      <c r="G672" s="11"/>
      <c r="H672" s="11" t="s">
        <v>32</v>
      </c>
      <c r="I672" s="11"/>
    </row>
    <row r="673" ht="15.75" customHeight="1">
      <c r="A673" s="6"/>
      <c r="B673" s="11"/>
      <c r="C673" s="11"/>
      <c r="D673" s="11">
        <v>39.0</v>
      </c>
      <c r="E673" s="11" t="s">
        <v>946</v>
      </c>
      <c r="F673" s="11" t="s">
        <v>947</v>
      </c>
      <c r="G673" s="11"/>
      <c r="H673" s="11" t="s">
        <v>32</v>
      </c>
      <c r="I673" s="11"/>
    </row>
    <row r="674" ht="15.75" customHeight="1">
      <c r="A674" s="6"/>
      <c r="B674" s="11"/>
      <c r="C674" s="11"/>
      <c r="D674" s="11">
        <v>40.0</v>
      </c>
      <c r="E674" s="11" t="s">
        <v>952</v>
      </c>
      <c r="F674" s="11" t="s">
        <v>953</v>
      </c>
      <c r="G674" s="11"/>
      <c r="H674" s="11" t="s">
        <v>32</v>
      </c>
      <c r="I674" s="11"/>
    </row>
    <row r="675" ht="15.75" customHeight="1">
      <c r="A675" s="6"/>
      <c r="B675" s="11"/>
      <c r="C675" s="11"/>
      <c r="D675" s="11">
        <v>41.0</v>
      </c>
      <c r="E675" s="11" t="s">
        <v>956</v>
      </c>
      <c r="F675" s="11" t="s">
        <v>957</v>
      </c>
      <c r="G675" s="11"/>
      <c r="H675" s="11" t="s">
        <v>32</v>
      </c>
      <c r="I675" s="11"/>
    </row>
    <row r="676" ht="15.75" customHeight="1">
      <c r="A676" s="6"/>
      <c r="B676" s="11"/>
      <c r="C676" s="11"/>
      <c r="D676" s="11">
        <v>42.0</v>
      </c>
      <c r="E676" s="11" t="s">
        <v>960</v>
      </c>
      <c r="F676" s="11" t="s">
        <v>961</v>
      </c>
      <c r="G676" s="11"/>
      <c r="H676" s="11" t="s">
        <v>32</v>
      </c>
      <c r="I676" s="11"/>
    </row>
    <row r="677" ht="15.75" customHeight="1">
      <c r="A677" s="6"/>
      <c r="B677" s="11"/>
      <c r="C677" s="11"/>
      <c r="D677" s="11">
        <v>43.0</v>
      </c>
      <c r="E677" s="11" t="s">
        <v>958</v>
      </c>
      <c r="F677" s="11" t="s">
        <v>959</v>
      </c>
      <c r="G677" s="11"/>
      <c r="H677" s="11" t="s">
        <v>32</v>
      </c>
      <c r="I677" s="11"/>
    </row>
    <row r="678" ht="15.75" customHeight="1">
      <c r="A678" s="6"/>
      <c r="B678" s="11"/>
      <c r="C678" s="11"/>
      <c r="D678" s="11">
        <v>44.0</v>
      </c>
      <c r="E678" s="11" t="s">
        <v>946</v>
      </c>
      <c r="F678" s="11" t="s">
        <v>947</v>
      </c>
      <c r="G678" s="11"/>
      <c r="H678" s="11" t="s">
        <v>32</v>
      </c>
      <c r="I678" s="11"/>
    </row>
    <row r="679" ht="15.75" customHeight="1">
      <c r="A679" s="6"/>
      <c r="B679" s="11"/>
      <c r="C679" s="11"/>
      <c r="D679" s="11">
        <v>45.0</v>
      </c>
      <c r="E679" s="11" t="s">
        <v>962</v>
      </c>
      <c r="F679" s="11" t="s">
        <v>963</v>
      </c>
      <c r="G679" s="11"/>
      <c r="H679" s="11" t="s">
        <v>32</v>
      </c>
      <c r="I679" s="11"/>
    </row>
    <row r="680" ht="15.75" customHeight="1">
      <c r="A680" s="6"/>
      <c r="B680" s="11"/>
      <c r="C680" s="11"/>
      <c r="D680" s="11">
        <v>46.0</v>
      </c>
      <c r="E680" s="11" t="s">
        <v>950</v>
      </c>
      <c r="F680" s="11" t="s">
        <v>951</v>
      </c>
      <c r="G680" s="11"/>
      <c r="H680" s="11" t="s">
        <v>32</v>
      </c>
      <c r="I680" s="11"/>
    </row>
    <row r="681" ht="15.75" customHeight="1">
      <c r="A681" s="6"/>
      <c r="B681" s="11"/>
      <c r="C681" s="11"/>
      <c r="D681" s="11">
        <v>47.0</v>
      </c>
      <c r="E681" s="11" t="s">
        <v>946</v>
      </c>
      <c r="F681" s="11" t="s">
        <v>947</v>
      </c>
      <c r="G681" s="11"/>
      <c r="H681" s="11" t="s">
        <v>32</v>
      </c>
      <c r="I681" s="11"/>
    </row>
    <row r="682" ht="15.75" customHeight="1">
      <c r="A682" s="6"/>
      <c r="B682" s="11"/>
      <c r="C682" s="11"/>
      <c r="D682" s="11">
        <v>48.0</v>
      </c>
      <c r="E682" s="11" t="s">
        <v>946</v>
      </c>
      <c r="F682" s="11" t="s">
        <v>947</v>
      </c>
      <c r="G682" s="11"/>
      <c r="H682" s="11" t="s">
        <v>32</v>
      </c>
      <c r="I682" s="11"/>
    </row>
    <row r="683" ht="15.75" customHeight="1">
      <c r="A683" s="6"/>
      <c r="B683" s="11"/>
      <c r="C683" s="11"/>
      <c r="D683" s="11">
        <v>49.0</v>
      </c>
      <c r="E683" s="11" t="s">
        <v>964</v>
      </c>
      <c r="F683" s="11" t="s">
        <v>965</v>
      </c>
      <c r="G683" s="11"/>
      <c r="H683" s="11" t="s">
        <v>32</v>
      </c>
      <c r="I683" s="11"/>
    </row>
    <row r="684" ht="15.75" customHeight="1">
      <c r="A684" s="6"/>
      <c r="B684" s="11"/>
      <c r="C684" s="11"/>
      <c r="D684" s="11">
        <v>50.0</v>
      </c>
      <c r="E684" s="11" t="s">
        <v>966</v>
      </c>
      <c r="F684" s="11" t="s">
        <v>959</v>
      </c>
      <c r="G684" s="11"/>
      <c r="H684" s="11" t="s">
        <v>32</v>
      </c>
      <c r="I684" s="11"/>
    </row>
    <row r="685" ht="15.75" customHeight="1">
      <c r="A685" s="6"/>
      <c r="B685" s="11"/>
      <c r="C685" s="11"/>
      <c r="D685" s="11">
        <v>51.0</v>
      </c>
      <c r="E685" s="11" t="s">
        <v>967</v>
      </c>
      <c r="F685" s="11" t="s">
        <v>968</v>
      </c>
      <c r="G685" s="11"/>
      <c r="H685" s="11" t="s">
        <v>32</v>
      </c>
      <c r="I685" s="11"/>
    </row>
    <row r="686" ht="15.75" customHeight="1">
      <c r="A686" s="6"/>
      <c r="B686" s="11"/>
      <c r="C686" s="11"/>
      <c r="D686" s="11">
        <v>52.0</v>
      </c>
      <c r="E686" s="11" t="s">
        <v>969</v>
      </c>
      <c r="F686" s="11" t="s">
        <v>970</v>
      </c>
      <c r="G686" s="11"/>
      <c r="H686" s="11" t="s">
        <v>32</v>
      </c>
      <c r="I686" s="11"/>
    </row>
    <row r="687" ht="15.75" customHeight="1">
      <c r="A687" s="6"/>
      <c r="B687" s="11"/>
      <c r="C687" s="11"/>
      <c r="D687" s="11">
        <v>53.0</v>
      </c>
      <c r="E687" s="11" t="s">
        <v>971</v>
      </c>
      <c r="F687" s="11" t="s">
        <v>972</v>
      </c>
      <c r="G687" s="11"/>
      <c r="H687" s="11" t="s">
        <v>32</v>
      </c>
      <c r="I687" s="11"/>
    </row>
    <row r="688" ht="15.75" customHeight="1">
      <c r="A688" s="6"/>
      <c r="B688" s="11"/>
      <c r="C688" s="11"/>
      <c r="D688" s="11">
        <v>54.0</v>
      </c>
      <c r="E688" s="11" t="s">
        <v>973</v>
      </c>
      <c r="F688" s="11" t="s">
        <v>974</v>
      </c>
      <c r="G688" s="11"/>
      <c r="H688" s="11" t="s">
        <v>32</v>
      </c>
      <c r="I688" s="11"/>
    </row>
    <row r="689" ht="15.75" customHeight="1">
      <c r="A689" s="6"/>
      <c r="B689" s="11"/>
      <c r="C689" s="11"/>
      <c r="D689" s="11">
        <v>55.0</v>
      </c>
      <c r="E689" s="11" t="s">
        <v>967</v>
      </c>
      <c r="F689" s="11" t="s">
        <v>968</v>
      </c>
      <c r="G689" s="11"/>
      <c r="H689" s="11" t="s">
        <v>32</v>
      </c>
      <c r="I689" s="11"/>
    </row>
    <row r="690" ht="15.75" customHeight="1">
      <c r="A690" s="6"/>
      <c r="B690" s="11"/>
      <c r="C690" s="11"/>
      <c r="D690" s="11">
        <v>56.0</v>
      </c>
      <c r="E690" s="11" t="s">
        <v>975</v>
      </c>
      <c r="F690" s="11" t="s">
        <v>976</v>
      </c>
      <c r="G690" s="11"/>
      <c r="H690" s="11" t="s">
        <v>32</v>
      </c>
      <c r="I690" s="11"/>
    </row>
    <row r="691" ht="15.75" customHeight="1">
      <c r="A691" s="6"/>
      <c r="B691" s="11"/>
      <c r="C691" s="11"/>
      <c r="D691" s="11">
        <v>57.0</v>
      </c>
      <c r="E691" s="11" t="s">
        <v>969</v>
      </c>
      <c r="F691" s="11" t="s">
        <v>970</v>
      </c>
      <c r="G691" s="11"/>
      <c r="H691" s="11" t="s">
        <v>32</v>
      </c>
      <c r="I691" s="11"/>
    </row>
    <row r="692" ht="15.75" customHeight="1">
      <c r="A692" s="6"/>
      <c r="B692" s="11"/>
      <c r="C692" s="11"/>
      <c r="D692" s="11">
        <v>58.0</v>
      </c>
      <c r="E692" s="11" t="s">
        <v>967</v>
      </c>
      <c r="F692" s="11" t="s">
        <v>968</v>
      </c>
      <c r="G692" s="11"/>
      <c r="H692" s="11" t="s">
        <v>32</v>
      </c>
      <c r="I692" s="11"/>
    </row>
    <row r="693" ht="15.75" customHeight="1">
      <c r="A693" s="6"/>
      <c r="B693" s="11"/>
      <c r="C693" s="11"/>
      <c r="D693" s="11">
        <v>59.0</v>
      </c>
      <c r="E693" s="11" t="s">
        <v>969</v>
      </c>
      <c r="F693" s="11" t="s">
        <v>970</v>
      </c>
      <c r="G693" s="11"/>
      <c r="H693" s="11" t="s">
        <v>32</v>
      </c>
      <c r="I693" s="11"/>
    </row>
    <row r="694" ht="15.75" customHeight="1">
      <c r="A694" s="6"/>
      <c r="B694" s="11"/>
      <c r="C694" s="11"/>
      <c r="D694" s="11">
        <v>60.0</v>
      </c>
      <c r="E694" s="11" t="s">
        <v>967</v>
      </c>
      <c r="F694" s="11" t="s">
        <v>968</v>
      </c>
      <c r="G694" s="11"/>
      <c r="H694" s="11" t="s">
        <v>32</v>
      </c>
      <c r="I694" s="11"/>
    </row>
    <row r="695" ht="15.75" customHeight="1">
      <c r="A695" s="6"/>
      <c r="B695" s="11"/>
      <c r="C695" s="11"/>
      <c r="D695" s="11">
        <v>61.0</v>
      </c>
      <c r="E695" s="11" t="s">
        <v>946</v>
      </c>
      <c r="F695" s="11" t="s">
        <v>947</v>
      </c>
      <c r="G695" s="11"/>
      <c r="H695" s="11" t="s">
        <v>32</v>
      </c>
      <c r="I695" s="11"/>
    </row>
    <row r="696" ht="15.75" customHeight="1">
      <c r="A696" s="6"/>
      <c r="B696" s="11"/>
      <c r="C696" s="11"/>
      <c r="D696" s="11">
        <v>62.0</v>
      </c>
      <c r="E696" s="11" t="s">
        <v>946</v>
      </c>
      <c r="F696" s="11" t="s">
        <v>947</v>
      </c>
      <c r="G696" s="11"/>
      <c r="H696" s="11" t="s">
        <v>32</v>
      </c>
      <c r="I696" s="11"/>
    </row>
    <row r="697" ht="15.75" customHeight="1">
      <c r="A697" s="6"/>
      <c r="B697" s="11"/>
      <c r="C697" s="11"/>
      <c r="D697" s="11">
        <v>63.0</v>
      </c>
      <c r="E697" s="11" t="s">
        <v>946</v>
      </c>
      <c r="F697" s="11" t="s">
        <v>947</v>
      </c>
      <c r="G697" s="11"/>
      <c r="H697" s="11" t="s">
        <v>32</v>
      </c>
      <c r="I697" s="11"/>
    </row>
    <row r="698" ht="15.75" customHeight="1">
      <c r="A698" s="6"/>
      <c r="B698" s="11"/>
      <c r="C698" s="11"/>
      <c r="D698" s="11">
        <v>64.0</v>
      </c>
      <c r="E698" s="11" t="s">
        <v>977</v>
      </c>
      <c r="F698" s="11" t="s">
        <v>978</v>
      </c>
      <c r="G698" s="11"/>
      <c r="H698" s="11" t="s">
        <v>32</v>
      </c>
      <c r="I698" s="11"/>
    </row>
    <row r="699" ht="15.75" customHeight="1">
      <c r="A699" s="6"/>
      <c r="B699" s="11"/>
      <c r="C699" s="11"/>
      <c r="D699" s="11">
        <v>65.0</v>
      </c>
      <c r="E699" s="11" t="s">
        <v>977</v>
      </c>
      <c r="F699" s="11" t="s">
        <v>978</v>
      </c>
      <c r="G699" s="11"/>
      <c r="H699" s="11" t="s">
        <v>32</v>
      </c>
      <c r="I699" s="11"/>
    </row>
    <row r="700" ht="15.75" customHeight="1">
      <c r="A700" s="6"/>
      <c r="B700" s="11"/>
      <c r="C700" s="11"/>
      <c r="D700" s="11">
        <v>66.0</v>
      </c>
      <c r="E700" s="11" t="s">
        <v>944</v>
      </c>
      <c r="F700" s="11" t="s">
        <v>945</v>
      </c>
      <c r="G700" s="11"/>
      <c r="H700" s="11" t="s">
        <v>32</v>
      </c>
      <c r="I700" s="11"/>
    </row>
    <row r="701" ht="15.75" customHeight="1">
      <c r="A701" s="6"/>
      <c r="B701" s="11"/>
      <c r="C701" s="11"/>
      <c r="D701" s="11">
        <v>67.0</v>
      </c>
      <c r="E701" s="11" t="s">
        <v>946</v>
      </c>
      <c r="F701" s="11" t="s">
        <v>947</v>
      </c>
      <c r="G701" s="11"/>
      <c r="H701" s="11" t="s">
        <v>32</v>
      </c>
      <c r="I701" s="11"/>
    </row>
    <row r="702" ht="15.75" customHeight="1">
      <c r="A702" s="6"/>
      <c r="B702" s="11"/>
      <c r="C702" s="11"/>
      <c r="D702" s="11">
        <v>68.0</v>
      </c>
      <c r="E702" s="11" t="s">
        <v>946</v>
      </c>
      <c r="F702" s="11" t="s">
        <v>947</v>
      </c>
      <c r="G702" s="11"/>
      <c r="H702" s="11" t="s">
        <v>32</v>
      </c>
      <c r="I702" s="11"/>
    </row>
    <row r="703" ht="15.75" customHeight="1">
      <c r="A703" s="6"/>
      <c r="B703" s="11"/>
      <c r="C703" s="11"/>
      <c r="D703" s="11">
        <v>69.0</v>
      </c>
      <c r="E703" s="11" t="s">
        <v>944</v>
      </c>
      <c r="F703" s="11" t="s">
        <v>945</v>
      </c>
      <c r="G703" s="11"/>
      <c r="H703" s="11" t="s">
        <v>32</v>
      </c>
      <c r="I703" s="11"/>
    </row>
    <row r="704" ht="15.75" customHeight="1">
      <c r="A704" s="6"/>
      <c r="B704" s="11"/>
      <c r="C704" s="11"/>
      <c r="D704" s="11">
        <v>70.0</v>
      </c>
      <c r="E704" s="11" t="s">
        <v>946</v>
      </c>
      <c r="F704" s="11" t="s">
        <v>947</v>
      </c>
      <c r="G704" s="11"/>
      <c r="H704" s="11" t="s">
        <v>32</v>
      </c>
      <c r="I704" s="11"/>
    </row>
    <row r="705" ht="15.75" customHeight="1">
      <c r="A705" s="6"/>
      <c r="B705" s="11"/>
      <c r="C705" s="11"/>
      <c r="D705" s="11">
        <v>71.0</v>
      </c>
      <c r="E705" s="11" t="s">
        <v>944</v>
      </c>
      <c r="F705" s="11" t="s">
        <v>945</v>
      </c>
      <c r="G705" s="11"/>
      <c r="H705" s="11" t="s">
        <v>32</v>
      </c>
      <c r="I705" s="11"/>
    </row>
    <row r="706" ht="15.75" customHeight="1">
      <c r="A706" s="6"/>
      <c r="B706" s="11"/>
      <c r="C706" s="11"/>
      <c r="D706" s="11">
        <v>72.0</v>
      </c>
      <c r="E706" s="11" t="s">
        <v>946</v>
      </c>
      <c r="F706" s="11" t="s">
        <v>947</v>
      </c>
      <c r="G706" s="11"/>
      <c r="H706" s="11" t="s">
        <v>32</v>
      </c>
      <c r="I706" s="11"/>
    </row>
    <row r="707" ht="15.75" customHeight="1">
      <c r="A707" s="6"/>
      <c r="B707" s="11"/>
      <c r="C707" s="11"/>
      <c r="D707" s="11">
        <v>73.0</v>
      </c>
      <c r="E707" s="11" t="s">
        <v>979</v>
      </c>
      <c r="F707" s="11" t="s">
        <v>980</v>
      </c>
      <c r="G707" s="11"/>
      <c r="H707" s="11" t="s">
        <v>32</v>
      </c>
      <c r="I707" s="11"/>
    </row>
    <row r="708" ht="15.75" customHeight="1">
      <c r="A708" s="6"/>
      <c r="B708" s="11"/>
      <c r="C708" s="11"/>
      <c r="D708" s="11">
        <v>74.0</v>
      </c>
      <c r="E708" s="11" t="s">
        <v>979</v>
      </c>
      <c r="F708" s="11" t="s">
        <v>980</v>
      </c>
      <c r="G708" s="11"/>
      <c r="H708" s="11" t="s">
        <v>32</v>
      </c>
      <c r="I708" s="11"/>
    </row>
    <row r="709" ht="15.75" customHeight="1">
      <c r="A709" s="6"/>
      <c r="B709" s="11"/>
      <c r="C709" s="11"/>
      <c r="D709" s="11">
        <v>75.0</v>
      </c>
      <c r="E709" s="11" t="s">
        <v>981</v>
      </c>
      <c r="F709" s="11" t="s">
        <v>982</v>
      </c>
      <c r="G709" s="11"/>
      <c r="H709" s="11" t="s">
        <v>32</v>
      </c>
      <c r="I709" s="11"/>
    </row>
    <row r="710" ht="15.75" customHeight="1">
      <c r="A710" s="6"/>
      <c r="B710" s="11"/>
      <c r="C710" s="11"/>
      <c r="D710" s="11">
        <v>76.0</v>
      </c>
      <c r="E710" s="11" t="s">
        <v>981</v>
      </c>
      <c r="F710" s="11" t="s">
        <v>982</v>
      </c>
      <c r="G710" s="11"/>
      <c r="H710" s="11" t="s">
        <v>32</v>
      </c>
      <c r="I710" s="11"/>
    </row>
    <row r="711" ht="15.75" customHeight="1">
      <c r="A711" s="6"/>
      <c r="B711" s="11"/>
      <c r="C711" s="11"/>
      <c r="D711" s="11">
        <v>77.0</v>
      </c>
      <c r="E711" s="11" t="s">
        <v>983</v>
      </c>
      <c r="F711" s="11" t="s">
        <v>984</v>
      </c>
      <c r="G711" s="11"/>
      <c r="H711" s="11" t="s">
        <v>32</v>
      </c>
      <c r="I711" s="11"/>
    </row>
    <row r="712" ht="15.75" customHeight="1">
      <c r="A712" s="6"/>
      <c r="B712" s="11"/>
      <c r="C712" s="11"/>
      <c r="D712" s="11">
        <v>78.0</v>
      </c>
      <c r="E712" s="11" t="s">
        <v>983</v>
      </c>
      <c r="F712" s="11" t="s">
        <v>984</v>
      </c>
      <c r="G712" s="11"/>
      <c r="H712" s="11" t="s">
        <v>32</v>
      </c>
      <c r="I712" s="11"/>
    </row>
    <row r="713" ht="15.75" customHeight="1">
      <c r="A713" s="6"/>
      <c r="B713" s="11"/>
      <c r="C713" s="11"/>
      <c r="D713" s="11">
        <v>79.0</v>
      </c>
      <c r="E713" s="11" t="s">
        <v>985</v>
      </c>
      <c r="F713" s="11" t="s">
        <v>986</v>
      </c>
      <c r="G713" s="11"/>
      <c r="H713" s="11" t="s">
        <v>32</v>
      </c>
      <c r="I713" s="11"/>
    </row>
    <row r="714" ht="15.75" customHeight="1">
      <c r="A714" s="6"/>
      <c r="B714" s="11"/>
      <c r="C714" s="11"/>
      <c r="D714" s="11">
        <v>80.0</v>
      </c>
      <c r="E714" s="11" t="s">
        <v>985</v>
      </c>
      <c r="F714" s="11" t="s">
        <v>986</v>
      </c>
      <c r="G714" s="11"/>
      <c r="H714" s="11" t="s">
        <v>32</v>
      </c>
      <c r="I714" s="11"/>
    </row>
    <row r="715" ht="15.75" customHeight="1">
      <c r="A715" s="6"/>
      <c r="B715" s="11"/>
      <c r="C715" s="11"/>
      <c r="D715" s="11">
        <v>81.0</v>
      </c>
      <c r="E715" s="11" t="s">
        <v>987</v>
      </c>
      <c r="F715" s="11" t="s">
        <v>988</v>
      </c>
      <c r="G715" s="11"/>
      <c r="H715" s="11" t="s">
        <v>32</v>
      </c>
      <c r="I715" s="11"/>
    </row>
    <row r="716" ht="15.75" customHeight="1">
      <c r="A716" s="6"/>
      <c r="B716" s="11"/>
      <c r="C716" s="11"/>
      <c r="D716" s="11">
        <v>82.0</v>
      </c>
      <c r="E716" s="11" t="s">
        <v>989</v>
      </c>
      <c r="F716" s="11" t="s">
        <v>959</v>
      </c>
      <c r="G716" s="11"/>
      <c r="H716" s="11" t="s">
        <v>32</v>
      </c>
      <c r="I716" s="11"/>
    </row>
    <row r="717" ht="15.75" customHeight="1">
      <c r="A717" s="6"/>
      <c r="B717" s="11"/>
      <c r="C717" s="11"/>
      <c r="D717" s="11">
        <v>83.0</v>
      </c>
      <c r="E717" s="11" t="s">
        <v>990</v>
      </c>
      <c r="F717" s="11" t="s">
        <v>988</v>
      </c>
      <c r="G717" s="11"/>
      <c r="H717" s="11" t="s">
        <v>32</v>
      </c>
      <c r="I717" s="11"/>
    </row>
    <row r="718" ht="15.75" customHeight="1">
      <c r="A718" s="6"/>
      <c r="B718" s="11"/>
      <c r="C718" s="11"/>
      <c r="D718" s="11">
        <v>84.0</v>
      </c>
      <c r="E718" s="11" t="s">
        <v>991</v>
      </c>
      <c r="F718" s="11" t="s">
        <v>951</v>
      </c>
      <c r="G718" s="11"/>
      <c r="H718" s="11" t="s">
        <v>32</v>
      </c>
      <c r="I718" s="11"/>
    </row>
    <row r="719" ht="15.75" customHeight="1">
      <c r="A719" s="6"/>
      <c r="B719" s="11"/>
      <c r="C719" s="11"/>
      <c r="D719" s="11">
        <v>85.0</v>
      </c>
      <c r="E719" s="11" t="s">
        <v>992</v>
      </c>
      <c r="F719" s="11" t="s">
        <v>993</v>
      </c>
      <c r="G719" s="11"/>
      <c r="H719" s="11" t="s">
        <v>32</v>
      </c>
      <c r="I719" s="11"/>
    </row>
    <row r="720" ht="15.75" customHeight="1">
      <c r="A720" s="6"/>
      <c r="B720" s="11"/>
      <c r="C720" s="11"/>
      <c r="D720" s="11">
        <v>86.0</v>
      </c>
      <c r="E720" s="11" t="s">
        <v>994</v>
      </c>
      <c r="F720" s="11" t="s">
        <v>995</v>
      </c>
      <c r="G720" s="11"/>
      <c r="H720" s="11" t="s">
        <v>32</v>
      </c>
      <c r="I720" s="11"/>
    </row>
    <row r="721" ht="15.75" customHeight="1">
      <c r="A721" s="6"/>
      <c r="B721" s="11"/>
      <c r="C721" s="11"/>
      <c r="D721" s="11">
        <v>87.0</v>
      </c>
      <c r="E721" s="11" t="s">
        <v>994</v>
      </c>
      <c r="F721" s="11" t="s">
        <v>995</v>
      </c>
      <c r="G721" s="11"/>
      <c r="H721" s="11" t="s">
        <v>32</v>
      </c>
      <c r="I721" s="11"/>
    </row>
    <row r="722" ht="15.75" customHeight="1">
      <c r="A722" s="6"/>
      <c r="B722" s="11"/>
      <c r="C722" s="11"/>
      <c r="D722" s="11">
        <v>88.0</v>
      </c>
      <c r="E722" s="11" t="s">
        <v>994</v>
      </c>
      <c r="F722" s="11" t="s">
        <v>995</v>
      </c>
      <c r="G722" s="11"/>
      <c r="H722" s="11" t="s">
        <v>32</v>
      </c>
      <c r="I722" s="11"/>
    </row>
    <row r="723" ht="15.75" customHeight="1">
      <c r="A723" s="6"/>
      <c r="B723" s="11"/>
      <c r="C723" s="11"/>
      <c r="D723" s="11">
        <v>89.0</v>
      </c>
      <c r="E723" s="11" t="s">
        <v>996</v>
      </c>
      <c r="F723" s="11" t="s">
        <v>997</v>
      </c>
      <c r="G723" s="11"/>
      <c r="H723" s="11" t="s">
        <v>32</v>
      </c>
      <c r="I723" s="11"/>
    </row>
    <row r="724" ht="15.75" customHeight="1">
      <c r="A724" s="6"/>
      <c r="B724" s="11"/>
      <c r="C724" s="11"/>
      <c r="D724" s="11">
        <v>90.0</v>
      </c>
      <c r="E724" s="11" t="s">
        <v>998</v>
      </c>
      <c r="F724" s="11" t="s">
        <v>999</v>
      </c>
      <c r="G724" s="11"/>
      <c r="H724" s="11" t="s">
        <v>32</v>
      </c>
      <c r="I724" s="11"/>
    </row>
    <row r="725" ht="15.75" customHeight="1">
      <c r="A725" s="6"/>
      <c r="B725" s="11"/>
      <c r="C725" s="11"/>
      <c r="D725" s="11">
        <v>91.0</v>
      </c>
      <c r="E725" s="11" t="s">
        <v>1000</v>
      </c>
      <c r="F725" s="11" t="s">
        <v>955</v>
      </c>
      <c r="G725" s="11"/>
      <c r="H725" s="11" t="s">
        <v>32</v>
      </c>
      <c r="I725" s="11"/>
    </row>
    <row r="726" ht="15.75" customHeight="1">
      <c r="A726" s="6"/>
      <c r="B726" s="11"/>
      <c r="C726" s="11"/>
      <c r="D726" s="11">
        <v>92.0</v>
      </c>
      <c r="E726" s="11" t="s">
        <v>998</v>
      </c>
      <c r="F726" s="11" t="s">
        <v>999</v>
      </c>
      <c r="G726" s="11"/>
      <c r="H726" s="11" t="s">
        <v>32</v>
      </c>
      <c r="I726" s="11"/>
    </row>
    <row r="727" ht="15.75" customHeight="1">
      <c r="A727" s="6"/>
      <c r="B727" s="11"/>
      <c r="C727" s="11"/>
      <c r="D727" s="11">
        <v>93.0</v>
      </c>
      <c r="E727" s="11" t="s">
        <v>1000</v>
      </c>
      <c r="F727" s="11" t="s">
        <v>955</v>
      </c>
      <c r="G727" s="11"/>
      <c r="H727" s="11" t="s">
        <v>32</v>
      </c>
      <c r="I727" s="11"/>
    </row>
    <row r="728" ht="15.75" customHeight="1">
      <c r="A728" s="6"/>
      <c r="B728" s="11"/>
      <c r="C728" s="11"/>
      <c r="D728" s="11">
        <v>94.0</v>
      </c>
      <c r="E728" s="11" t="s">
        <v>1000</v>
      </c>
      <c r="F728" s="11" t="s">
        <v>955</v>
      </c>
      <c r="G728" s="11"/>
      <c r="H728" s="11" t="s">
        <v>32</v>
      </c>
      <c r="I728" s="11"/>
    </row>
    <row r="729" ht="15.75" customHeight="1">
      <c r="A729" s="6"/>
      <c r="B729" s="11"/>
      <c r="C729" s="11"/>
      <c r="D729" s="11">
        <v>95.0</v>
      </c>
      <c r="E729" s="11" t="s">
        <v>1000</v>
      </c>
      <c r="F729" s="11" t="s">
        <v>955</v>
      </c>
      <c r="G729" s="11"/>
      <c r="H729" s="11" t="s">
        <v>32</v>
      </c>
      <c r="I729" s="11"/>
    </row>
    <row r="730" ht="15.75" customHeight="1">
      <c r="A730" s="6"/>
      <c r="B730" s="11"/>
      <c r="C730" s="11"/>
      <c r="D730" s="11">
        <v>96.0</v>
      </c>
      <c r="E730" s="11" t="s">
        <v>1000</v>
      </c>
      <c r="F730" s="11" t="s">
        <v>955</v>
      </c>
      <c r="G730" s="11"/>
      <c r="H730" s="11" t="s">
        <v>32</v>
      </c>
      <c r="I730" s="11"/>
    </row>
    <row r="731" ht="15.75" customHeight="1">
      <c r="A731" s="6"/>
      <c r="B731" s="11"/>
      <c r="C731" s="11"/>
      <c r="D731" s="11">
        <v>97.0</v>
      </c>
      <c r="E731" s="11" t="s">
        <v>1001</v>
      </c>
      <c r="F731" s="11" t="s">
        <v>1002</v>
      </c>
      <c r="G731" s="11"/>
      <c r="H731" s="11" t="s">
        <v>32</v>
      </c>
      <c r="I731" s="11"/>
    </row>
    <row r="732" ht="15.75" customHeight="1">
      <c r="A732" s="6"/>
      <c r="B732" s="11"/>
      <c r="C732" s="11"/>
      <c r="D732" s="11">
        <v>98.0</v>
      </c>
      <c r="E732" s="11" t="s">
        <v>987</v>
      </c>
      <c r="F732" s="11" t="s">
        <v>988</v>
      </c>
      <c r="G732" s="11"/>
      <c r="H732" s="11" t="s">
        <v>32</v>
      </c>
      <c r="I732" s="11"/>
    </row>
    <row r="733" ht="15.75" customHeight="1">
      <c r="A733" s="6"/>
      <c r="B733" s="11"/>
      <c r="C733" s="11"/>
      <c r="D733" s="11">
        <v>99.0</v>
      </c>
      <c r="E733" s="11" t="s">
        <v>1003</v>
      </c>
      <c r="F733" s="11" t="s">
        <v>951</v>
      </c>
      <c r="G733" s="11"/>
      <c r="H733" s="11" t="s">
        <v>32</v>
      </c>
      <c r="I733" s="11"/>
    </row>
    <row r="734" ht="15.75" customHeight="1">
      <c r="A734" s="6"/>
      <c r="B734" s="11"/>
      <c r="C734" s="11"/>
      <c r="D734" s="11">
        <v>100.0</v>
      </c>
      <c r="E734" s="11" t="s">
        <v>1003</v>
      </c>
      <c r="F734" s="11" t="s">
        <v>951</v>
      </c>
      <c r="G734" s="11"/>
      <c r="H734" s="11" t="s">
        <v>32</v>
      </c>
      <c r="I734" s="11"/>
    </row>
    <row r="735" ht="15.75" customHeight="1">
      <c r="A735" s="6"/>
      <c r="B735" s="11"/>
      <c r="C735" s="11"/>
      <c r="D735" s="11">
        <v>101.0</v>
      </c>
      <c r="E735" s="11" t="s">
        <v>1004</v>
      </c>
      <c r="F735" s="11" t="s">
        <v>949</v>
      </c>
      <c r="G735" s="11"/>
      <c r="H735" s="11" t="s">
        <v>32</v>
      </c>
      <c r="I735" s="11"/>
    </row>
    <row r="736" ht="15.75" customHeight="1">
      <c r="A736" s="6"/>
      <c r="B736" s="11"/>
      <c r="C736" s="11"/>
      <c r="D736" s="11">
        <v>102.0</v>
      </c>
      <c r="E736" s="11" t="s">
        <v>987</v>
      </c>
      <c r="F736" s="11" t="s">
        <v>988</v>
      </c>
      <c r="G736" s="11"/>
      <c r="H736" s="11" t="s">
        <v>32</v>
      </c>
      <c r="I736" s="11"/>
    </row>
    <row r="737" ht="15.75" customHeight="1">
      <c r="A737" s="6"/>
      <c r="B737" s="11"/>
      <c r="C737" s="11"/>
      <c r="D737" s="11">
        <v>103.0</v>
      </c>
      <c r="E737" s="11" t="s">
        <v>1001</v>
      </c>
      <c r="F737" s="11" t="s">
        <v>1002</v>
      </c>
      <c r="G737" s="11"/>
      <c r="H737" s="11" t="s">
        <v>32</v>
      </c>
      <c r="I737" s="11"/>
    </row>
    <row r="738" ht="15.75" customHeight="1">
      <c r="A738" s="6"/>
      <c r="B738" s="11"/>
      <c r="C738" s="11"/>
      <c r="D738" s="11">
        <v>104.0</v>
      </c>
      <c r="E738" s="11" t="s">
        <v>1003</v>
      </c>
      <c r="F738" s="11" t="s">
        <v>951</v>
      </c>
      <c r="G738" s="11"/>
      <c r="H738" s="11" t="s">
        <v>32</v>
      </c>
      <c r="I738" s="11"/>
    </row>
    <row r="739" ht="15.75" customHeight="1">
      <c r="A739" s="6"/>
      <c r="B739" s="11"/>
      <c r="C739" s="11"/>
      <c r="D739" s="11">
        <v>105.0</v>
      </c>
      <c r="E739" s="11" t="s">
        <v>1005</v>
      </c>
      <c r="F739" s="11" t="s">
        <v>957</v>
      </c>
      <c r="G739" s="11"/>
      <c r="H739" s="11" t="s">
        <v>32</v>
      </c>
      <c r="I739" s="11"/>
    </row>
    <row r="740" ht="15.75" customHeight="1">
      <c r="A740" s="6"/>
      <c r="B740" s="11"/>
      <c r="C740" s="11"/>
      <c r="D740" s="11">
        <v>106.0</v>
      </c>
      <c r="E740" s="11" t="s">
        <v>1005</v>
      </c>
      <c r="F740" s="11" t="s">
        <v>957</v>
      </c>
      <c r="G740" s="11"/>
      <c r="H740" s="11" t="s">
        <v>32</v>
      </c>
      <c r="I740" s="11"/>
    </row>
    <row r="741" ht="15.75" customHeight="1">
      <c r="A741" s="6"/>
      <c r="B741" s="11"/>
      <c r="C741" s="11"/>
      <c r="D741" s="11">
        <v>107.0</v>
      </c>
      <c r="E741" s="11" t="s">
        <v>1006</v>
      </c>
      <c r="F741" s="11" t="s">
        <v>953</v>
      </c>
      <c r="G741" s="11"/>
      <c r="H741" s="11" t="s">
        <v>32</v>
      </c>
      <c r="I741" s="11"/>
    </row>
    <row r="742" ht="15.75" customHeight="1">
      <c r="A742" s="6"/>
      <c r="B742" s="11"/>
      <c r="C742" s="11"/>
      <c r="D742" s="11">
        <v>108.0</v>
      </c>
      <c r="E742" s="11" t="s">
        <v>987</v>
      </c>
      <c r="F742" s="11" t="s">
        <v>988</v>
      </c>
      <c r="G742" s="11"/>
      <c r="H742" s="11" t="s">
        <v>32</v>
      </c>
      <c r="I742" s="11"/>
    </row>
    <row r="743" ht="15.75" customHeight="1">
      <c r="A743" s="6"/>
      <c r="B743" s="11"/>
      <c r="C743" s="11"/>
      <c r="D743" s="11">
        <v>109.0</v>
      </c>
      <c r="E743" s="11" t="s">
        <v>1007</v>
      </c>
      <c r="F743" s="11" t="s">
        <v>959</v>
      </c>
      <c r="G743" s="11"/>
      <c r="H743" s="11" t="s">
        <v>32</v>
      </c>
      <c r="I743" s="11"/>
    </row>
    <row r="744" ht="15.75" customHeight="1">
      <c r="A744" s="6"/>
      <c r="B744" s="11"/>
      <c r="C744" s="11"/>
      <c r="D744" s="11">
        <v>110.0</v>
      </c>
      <c r="E744" s="11" t="s">
        <v>1003</v>
      </c>
      <c r="F744" s="11" t="s">
        <v>951</v>
      </c>
      <c r="G744" s="11"/>
      <c r="H744" s="11" t="s">
        <v>32</v>
      </c>
      <c r="I744" s="11"/>
    </row>
    <row r="745" ht="15.75" customHeight="1">
      <c r="A745" s="6"/>
      <c r="B745" s="11"/>
      <c r="C745" s="11"/>
      <c r="D745" s="11">
        <v>111.0</v>
      </c>
      <c r="E745" s="11" t="s">
        <v>1008</v>
      </c>
      <c r="F745" s="11" t="s">
        <v>787</v>
      </c>
      <c r="G745" s="11"/>
      <c r="H745" s="11" t="s">
        <v>32</v>
      </c>
      <c r="I745" s="11"/>
    </row>
    <row r="746" ht="15.75" customHeight="1">
      <c r="A746" s="6"/>
      <c r="B746" s="11"/>
      <c r="C746" s="11"/>
      <c r="D746" s="11">
        <v>112.0</v>
      </c>
      <c r="E746" s="11" t="s">
        <v>1008</v>
      </c>
      <c r="F746" s="11" t="s">
        <v>787</v>
      </c>
      <c r="G746" s="11"/>
      <c r="H746" s="11" t="s">
        <v>32</v>
      </c>
      <c r="I746" s="11"/>
    </row>
    <row r="747" ht="15.75" customHeight="1">
      <c r="A747" s="6"/>
      <c r="B747" s="11"/>
      <c r="C747" s="11"/>
      <c r="D747" s="11">
        <v>113.0</v>
      </c>
      <c r="E747" s="11" t="s">
        <v>1008</v>
      </c>
      <c r="F747" s="11" t="s">
        <v>787</v>
      </c>
      <c r="G747" s="11"/>
      <c r="H747" s="11" t="s">
        <v>32</v>
      </c>
      <c r="I747" s="11"/>
    </row>
    <row r="748" ht="15.75" customHeight="1">
      <c r="A748" s="6"/>
      <c r="B748" s="11"/>
      <c r="C748" s="11"/>
      <c r="D748" s="11">
        <v>114.0</v>
      </c>
      <c r="E748" s="11" t="s">
        <v>1008</v>
      </c>
      <c r="F748" s="11" t="s">
        <v>787</v>
      </c>
      <c r="G748" s="11"/>
      <c r="H748" s="11" t="s">
        <v>32</v>
      </c>
      <c r="I748" s="11"/>
    </row>
    <row r="749" ht="15.75" customHeight="1">
      <c r="A749" s="6"/>
      <c r="B749" s="11"/>
      <c r="C749" s="11"/>
      <c r="D749" s="11">
        <v>115.0</v>
      </c>
      <c r="E749" s="11" t="s">
        <v>1008</v>
      </c>
      <c r="F749" s="11" t="s">
        <v>787</v>
      </c>
      <c r="G749" s="11"/>
      <c r="H749" s="11" t="s">
        <v>32</v>
      </c>
      <c r="I749" s="11"/>
    </row>
    <row r="750" ht="15.75" customHeight="1">
      <c r="A750" s="6"/>
      <c r="B750" s="11"/>
      <c r="C750" s="11"/>
      <c r="D750" s="11">
        <v>116.0</v>
      </c>
      <c r="E750" s="11" t="s">
        <v>1009</v>
      </c>
      <c r="F750" s="11" t="s">
        <v>955</v>
      </c>
      <c r="G750" s="11"/>
      <c r="H750" s="11" t="s">
        <v>32</v>
      </c>
      <c r="I750" s="11"/>
    </row>
    <row r="751" ht="15.75" customHeight="1">
      <c r="A751" s="6"/>
      <c r="B751" s="11"/>
      <c r="C751" s="11"/>
      <c r="D751" s="11">
        <v>117.0</v>
      </c>
      <c r="E751" s="11" t="s">
        <v>1010</v>
      </c>
      <c r="F751" s="11" t="s">
        <v>1011</v>
      </c>
      <c r="G751" s="11" t="s">
        <v>1012</v>
      </c>
      <c r="H751" s="11" t="s">
        <v>32</v>
      </c>
      <c r="I751" s="11"/>
    </row>
    <row r="752" ht="15.75" customHeight="1">
      <c r="A752" s="6"/>
      <c r="B752" s="11"/>
      <c r="C752" s="11"/>
      <c r="D752" s="11">
        <v>118.0</v>
      </c>
      <c r="E752" s="11" t="s">
        <v>1013</v>
      </c>
      <c r="F752" s="11" t="s">
        <v>1014</v>
      </c>
      <c r="G752" s="11"/>
      <c r="H752" s="11" t="s">
        <v>32</v>
      </c>
      <c r="I752" s="11"/>
    </row>
    <row r="753" ht="15.75" customHeight="1">
      <c r="A753" s="6"/>
      <c r="B753" s="11"/>
      <c r="C753" s="11"/>
      <c r="D753" s="11">
        <v>119.0</v>
      </c>
      <c r="E753" s="11" t="s">
        <v>1013</v>
      </c>
      <c r="F753" s="11" t="s">
        <v>1014</v>
      </c>
      <c r="G753" s="11"/>
      <c r="H753" s="11" t="s">
        <v>32</v>
      </c>
      <c r="I753" s="11"/>
    </row>
    <row r="754" ht="15.75" customHeight="1">
      <c r="A754" s="6"/>
      <c r="B754" s="11"/>
      <c r="C754" s="11"/>
      <c r="D754" s="11">
        <v>120.0</v>
      </c>
      <c r="E754" s="11" t="s">
        <v>1013</v>
      </c>
      <c r="F754" s="11" t="s">
        <v>1014</v>
      </c>
      <c r="G754" s="11"/>
      <c r="H754" s="11" t="s">
        <v>32</v>
      </c>
      <c r="I754" s="11"/>
    </row>
    <row r="755" ht="15.75" customHeight="1">
      <c r="A755" s="6"/>
      <c r="B755" s="11"/>
      <c r="C755" s="11"/>
      <c r="D755" s="11">
        <v>121.0</v>
      </c>
      <c r="E755" s="11" t="s">
        <v>1013</v>
      </c>
      <c r="F755" s="11" t="s">
        <v>1014</v>
      </c>
      <c r="G755" s="11"/>
      <c r="H755" s="11" t="s">
        <v>32</v>
      </c>
      <c r="I755" s="11"/>
    </row>
    <row r="756" ht="15.75" customHeight="1">
      <c r="A756" s="6"/>
      <c r="B756" s="11"/>
      <c r="C756" s="11"/>
      <c r="D756" s="11">
        <v>122.0</v>
      </c>
      <c r="E756" s="11" t="s">
        <v>1013</v>
      </c>
      <c r="F756" s="11" t="s">
        <v>1014</v>
      </c>
      <c r="G756" s="11"/>
      <c r="H756" s="11" t="s">
        <v>32</v>
      </c>
      <c r="I756" s="11"/>
    </row>
    <row r="757" ht="15.75" customHeight="1">
      <c r="A757" s="6"/>
      <c r="B757" s="11"/>
      <c r="C757" s="11"/>
      <c r="D757" s="11">
        <v>123.0</v>
      </c>
      <c r="E757" s="11" t="s">
        <v>1013</v>
      </c>
      <c r="F757" s="11" t="s">
        <v>1014</v>
      </c>
      <c r="G757" s="11"/>
      <c r="H757" s="11" t="s">
        <v>32</v>
      </c>
      <c r="I757" s="11"/>
    </row>
    <row r="758" ht="15.75" customHeight="1">
      <c r="A758" s="6"/>
      <c r="B758" s="11"/>
      <c r="C758" s="11"/>
      <c r="D758" s="11">
        <v>124.0</v>
      </c>
      <c r="E758" s="11" t="s">
        <v>1013</v>
      </c>
      <c r="F758" s="11" t="s">
        <v>1014</v>
      </c>
      <c r="G758" s="11"/>
      <c r="H758" s="11" t="s">
        <v>32</v>
      </c>
      <c r="I758" s="11"/>
    </row>
    <row r="759" ht="15.75" customHeight="1">
      <c r="A759" s="6"/>
      <c r="B759" s="11"/>
      <c r="C759" s="11"/>
      <c r="D759" s="11">
        <v>125.0</v>
      </c>
      <c r="E759" s="11" t="s">
        <v>1013</v>
      </c>
      <c r="F759" s="11" t="s">
        <v>1014</v>
      </c>
      <c r="G759" s="11"/>
      <c r="H759" s="11" t="s">
        <v>32</v>
      </c>
      <c r="I759" s="11"/>
    </row>
    <row r="760" ht="15.75" customHeight="1">
      <c r="A760" s="6"/>
      <c r="B760" s="11"/>
      <c r="C760" s="11"/>
      <c r="D760" s="11">
        <v>126.0</v>
      </c>
      <c r="E760" s="11" t="s">
        <v>958</v>
      </c>
      <c r="F760" s="11" t="s">
        <v>959</v>
      </c>
      <c r="G760" s="11"/>
      <c r="H760" s="11" t="s">
        <v>32</v>
      </c>
      <c r="I760" s="11"/>
    </row>
    <row r="761" ht="15.75" customHeight="1">
      <c r="A761" s="6"/>
      <c r="B761" s="11"/>
      <c r="C761" s="11"/>
      <c r="D761" s="11">
        <v>127.0</v>
      </c>
      <c r="E761" s="11" t="s">
        <v>958</v>
      </c>
      <c r="F761" s="11" t="s">
        <v>959</v>
      </c>
      <c r="G761" s="11"/>
      <c r="H761" s="11" t="s">
        <v>32</v>
      </c>
      <c r="I761" s="11"/>
    </row>
    <row r="762" ht="15.75" customHeight="1">
      <c r="A762" s="6"/>
      <c r="B762" s="11"/>
      <c r="C762" s="11"/>
      <c r="D762" s="11">
        <v>128.0</v>
      </c>
      <c r="E762" s="11" t="s">
        <v>958</v>
      </c>
      <c r="F762" s="11" t="s">
        <v>959</v>
      </c>
      <c r="G762" s="11"/>
      <c r="H762" s="11" t="s">
        <v>32</v>
      </c>
      <c r="I762" s="11"/>
    </row>
    <row r="763" ht="15.75" customHeight="1">
      <c r="A763" s="6"/>
      <c r="B763" s="11"/>
      <c r="C763" s="11"/>
      <c r="D763" s="11">
        <v>129.0</v>
      </c>
      <c r="E763" s="11" t="s">
        <v>958</v>
      </c>
      <c r="F763" s="11" t="s">
        <v>959</v>
      </c>
      <c r="G763" s="11"/>
      <c r="H763" s="11" t="s">
        <v>32</v>
      </c>
      <c r="I763" s="11"/>
    </row>
    <row r="764" ht="15.75" customHeight="1">
      <c r="A764" s="6"/>
      <c r="B764" s="11"/>
      <c r="C764" s="11"/>
      <c r="D764" s="11">
        <v>130.0</v>
      </c>
      <c r="E764" s="11" t="s">
        <v>958</v>
      </c>
      <c r="F764" s="11" t="s">
        <v>959</v>
      </c>
      <c r="G764" s="11"/>
      <c r="H764" s="11" t="s">
        <v>32</v>
      </c>
      <c r="I764" s="11"/>
    </row>
    <row r="765" ht="15.75" customHeight="1">
      <c r="A765" s="6"/>
      <c r="B765" s="11"/>
      <c r="C765" s="11"/>
      <c r="D765" s="11">
        <v>131.0</v>
      </c>
      <c r="E765" s="11" t="s">
        <v>958</v>
      </c>
      <c r="F765" s="11" t="s">
        <v>959</v>
      </c>
      <c r="G765" s="11"/>
      <c r="H765" s="11" t="s">
        <v>32</v>
      </c>
      <c r="I765" s="11"/>
    </row>
    <row r="766" ht="15.75" customHeight="1">
      <c r="A766" s="6"/>
      <c r="B766" s="11"/>
      <c r="C766" s="11"/>
      <c r="D766" s="11">
        <v>132.0</v>
      </c>
      <c r="E766" s="11" t="s">
        <v>958</v>
      </c>
      <c r="F766" s="11" t="s">
        <v>959</v>
      </c>
      <c r="G766" s="11"/>
      <c r="H766" s="11" t="s">
        <v>32</v>
      </c>
      <c r="I766" s="11"/>
    </row>
    <row r="767" ht="15.75" customHeight="1">
      <c r="A767" s="6"/>
      <c r="B767" s="11"/>
      <c r="C767" s="11"/>
      <c r="D767" s="11">
        <v>133.0</v>
      </c>
      <c r="E767" s="11" t="s">
        <v>958</v>
      </c>
      <c r="F767" s="11" t="s">
        <v>959</v>
      </c>
      <c r="G767" s="11"/>
      <c r="H767" s="11" t="s">
        <v>32</v>
      </c>
      <c r="I767" s="11"/>
    </row>
    <row r="768" ht="15.75" customHeight="1">
      <c r="A768" s="6"/>
      <c r="B768" s="11"/>
      <c r="C768" s="11"/>
      <c r="D768" s="11">
        <v>134.0</v>
      </c>
      <c r="E768" s="11" t="s">
        <v>958</v>
      </c>
      <c r="F768" s="11" t="s">
        <v>959</v>
      </c>
      <c r="G768" s="11"/>
      <c r="H768" s="11" t="s">
        <v>32</v>
      </c>
      <c r="I768" s="11"/>
    </row>
    <row r="769" ht="15.75" customHeight="1">
      <c r="A769" s="6"/>
      <c r="B769" s="11"/>
      <c r="C769" s="11"/>
      <c r="D769" s="11">
        <v>135.0</v>
      </c>
      <c r="E769" s="11" t="s">
        <v>958</v>
      </c>
      <c r="F769" s="11" t="s">
        <v>959</v>
      </c>
      <c r="G769" s="11"/>
      <c r="H769" s="11" t="s">
        <v>32</v>
      </c>
      <c r="I769" s="11"/>
    </row>
    <row r="770" ht="15.75" customHeight="1">
      <c r="A770" s="6"/>
      <c r="B770" s="11"/>
      <c r="C770" s="11"/>
      <c r="D770" s="11">
        <v>136.0</v>
      </c>
      <c r="E770" s="11" t="s">
        <v>958</v>
      </c>
      <c r="F770" s="11" t="s">
        <v>959</v>
      </c>
      <c r="G770" s="11"/>
      <c r="H770" s="11" t="s">
        <v>32</v>
      </c>
      <c r="I770" s="11"/>
    </row>
    <row r="771" ht="15.75" customHeight="1">
      <c r="A771" s="6"/>
      <c r="B771" s="11"/>
      <c r="C771" s="11"/>
      <c r="D771" s="11">
        <v>137.0</v>
      </c>
      <c r="E771" s="11" t="s">
        <v>958</v>
      </c>
      <c r="F771" s="11" t="s">
        <v>959</v>
      </c>
      <c r="G771" s="11"/>
      <c r="H771" s="11" t="s">
        <v>32</v>
      </c>
      <c r="I771" s="11"/>
    </row>
    <row r="772" ht="15.75" customHeight="1">
      <c r="A772" s="6"/>
      <c r="B772" s="11"/>
      <c r="C772" s="11"/>
      <c r="D772" s="11">
        <v>138.0</v>
      </c>
      <c r="E772" s="11" t="s">
        <v>1015</v>
      </c>
      <c r="F772" s="11" t="s">
        <v>1016</v>
      </c>
      <c r="G772" s="11"/>
      <c r="H772" s="11" t="s">
        <v>32</v>
      </c>
      <c r="I772" s="11"/>
    </row>
    <row r="773" ht="15.75" customHeight="1">
      <c r="A773" s="6"/>
      <c r="B773" s="11"/>
      <c r="C773" s="11"/>
      <c r="D773" s="11">
        <v>139.0</v>
      </c>
      <c r="E773" s="11" t="s">
        <v>1015</v>
      </c>
      <c r="F773" s="11" t="s">
        <v>1016</v>
      </c>
      <c r="G773" s="11"/>
      <c r="H773" s="11" t="s">
        <v>32</v>
      </c>
      <c r="I773" s="11"/>
    </row>
    <row r="774" ht="15.75" customHeight="1">
      <c r="A774" s="6"/>
      <c r="B774" s="11"/>
      <c r="C774" s="11"/>
      <c r="D774" s="11">
        <v>140.0</v>
      </c>
      <c r="E774" s="11" t="s">
        <v>1015</v>
      </c>
      <c r="F774" s="11" t="s">
        <v>1016</v>
      </c>
      <c r="G774" s="11"/>
      <c r="H774" s="11" t="s">
        <v>32</v>
      </c>
      <c r="I774" s="11"/>
    </row>
    <row r="775" ht="15.75" customHeight="1">
      <c r="A775" s="6"/>
      <c r="B775" s="11"/>
      <c r="C775" s="11"/>
      <c r="D775" s="11">
        <v>141.0</v>
      </c>
      <c r="E775" s="11" t="s">
        <v>1017</v>
      </c>
      <c r="F775" s="11" t="s">
        <v>988</v>
      </c>
      <c r="G775" s="11"/>
      <c r="H775" s="11" t="s">
        <v>32</v>
      </c>
      <c r="I775" s="11"/>
    </row>
    <row r="776" ht="15.75" customHeight="1">
      <c r="A776" s="6"/>
      <c r="B776" s="11"/>
      <c r="C776" s="11"/>
      <c r="D776" s="11">
        <v>142.0</v>
      </c>
      <c r="E776" s="11" t="s">
        <v>1017</v>
      </c>
      <c r="F776" s="11" t="s">
        <v>988</v>
      </c>
      <c r="G776" s="11"/>
      <c r="H776" s="11" t="s">
        <v>32</v>
      </c>
      <c r="I776" s="11"/>
    </row>
    <row r="777" ht="15.75" customHeight="1">
      <c r="A777" s="6"/>
      <c r="B777" s="11"/>
      <c r="C777" s="11"/>
      <c r="D777" s="11">
        <v>143.0</v>
      </c>
      <c r="E777" s="11" t="s">
        <v>1017</v>
      </c>
      <c r="F777" s="11" t="s">
        <v>988</v>
      </c>
      <c r="G777" s="11"/>
      <c r="H777" s="11" t="s">
        <v>32</v>
      </c>
      <c r="I777" s="11"/>
    </row>
    <row r="778" ht="15.75" customHeight="1">
      <c r="A778" s="6"/>
      <c r="B778" s="11"/>
      <c r="C778" s="11"/>
      <c r="D778" s="11">
        <v>144.0</v>
      </c>
      <c r="E778" s="11" t="s">
        <v>1017</v>
      </c>
      <c r="F778" s="11" t="s">
        <v>988</v>
      </c>
      <c r="G778" s="11"/>
      <c r="H778" s="11" t="s">
        <v>32</v>
      </c>
      <c r="I778" s="11"/>
    </row>
    <row r="779" ht="15.75" customHeight="1">
      <c r="A779" s="6"/>
      <c r="B779" s="11"/>
      <c r="C779" s="11"/>
      <c r="D779" s="11">
        <v>145.0</v>
      </c>
      <c r="E779" s="11" t="s">
        <v>1017</v>
      </c>
      <c r="F779" s="11" t="s">
        <v>988</v>
      </c>
      <c r="G779" s="11"/>
      <c r="H779" s="11" t="s">
        <v>32</v>
      </c>
      <c r="I779" s="11"/>
    </row>
    <row r="780" ht="15.75" customHeight="1">
      <c r="A780" s="6"/>
      <c r="B780" s="11"/>
      <c r="C780" s="11"/>
      <c r="D780" s="11">
        <v>146.0</v>
      </c>
      <c r="E780" s="11" t="s">
        <v>1017</v>
      </c>
      <c r="F780" s="11" t="s">
        <v>988</v>
      </c>
      <c r="G780" s="11"/>
      <c r="H780" s="11" t="s">
        <v>32</v>
      </c>
      <c r="I780" s="11"/>
    </row>
    <row r="781" ht="15.75" customHeight="1">
      <c r="A781" s="6"/>
      <c r="B781" s="11"/>
      <c r="C781" s="11"/>
      <c r="D781" s="11">
        <v>147.0</v>
      </c>
      <c r="E781" s="11" t="s">
        <v>1017</v>
      </c>
      <c r="F781" s="11" t="s">
        <v>988</v>
      </c>
      <c r="G781" s="11"/>
      <c r="H781" s="11" t="s">
        <v>32</v>
      </c>
      <c r="I781" s="11"/>
    </row>
    <row r="782" ht="15.75" customHeight="1">
      <c r="A782" s="6"/>
      <c r="B782" s="11"/>
      <c r="C782" s="11"/>
      <c r="D782" s="11">
        <v>148.0</v>
      </c>
      <c r="E782" s="11" t="s">
        <v>1017</v>
      </c>
      <c r="F782" s="11" t="s">
        <v>988</v>
      </c>
      <c r="G782" s="11"/>
      <c r="H782" s="11" t="s">
        <v>32</v>
      </c>
      <c r="I782" s="11"/>
    </row>
    <row r="783" ht="15.75" customHeight="1">
      <c r="A783" s="6"/>
      <c r="B783" s="11"/>
      <c r="C783" s="11"/>
      <c r="D783" s="11">
        <v>149.0</v>
      </c>
      <c r="E783" s="11" t="s">
        <v>1017</v>
      </c>
      <c r="F783" s="11" t="s">
        <v>988</v>
      </c>
      <c r="G783" s="11"/>
      <c r="H783" s="11" t="s">
        <v>32</v>
      </c>
      <c r="I783" s="11"/>
    </row>
    <row r="784" ht="15.75" customHeight="1">
      <c r="A784" s="6"/>
      <c r="B784" s="11"/>
      <c r="C784" s="11"/>
      <c r="D784" s="11">
        <v>150.0</v>
      </c>
      <c r="E784" s="11" t="s">
        <v>1017</v>
      </c>
      <c r="F784" s="11" t="s">
        <v>988</v>
      </c>
      <c r="G784" s="11"/>
      <c r="H784" s="11" t="s">
        <v>32</v>
      </c>
      <c r="I784" s="11"/>
    </row>
    <row r="785" ht="15.75" customHeight="1">
      <c r="A785" s="6"/>
      <c r="B785" s="11"/>
      <c r="C785" s="11"/>
      <c r="D785" s="11">
        <v>151.0</v>
      </c>
      <c r="E785" s="11" t="s">
        <v>1017</v>
      </c>
      <c r="F785" s="11" t="s">
        <v>988</v>
      </c>
      <c r="G785" s="11"/>
      <c r="H785" s="11" t="s">
        <v>32</v>
      </c>
      <c r="I785" s="11"/>
    </row>
    <row r="786" ht="15.75" customHeight="1">
      <c r="A786" s="6"/>
      <c r="B786" s="11"/>
      <c r="C786" s="11"/>
      <c r="D786" s="11">
        <v>152.0</v>
      </c>
      <c r="E786" s="11" t="s">
        <v>1017</v>
      </c>
      <c r="F786" s="11" t="s">
        <v>988</v>
      </c>
      <c r="G786" s="11"/>
      <c r="H786" s="11" t="s">
        <v>32</v>
      </c>
      <c r="I786" s="11"/>
    </row>
    <row r="787" ht="15.75" customHeight="1">
      <c r="A787" s="6"/>
      <c r="B787" s="11"/>
      <c r="C787" s="11"/>
      <c r="D787" s="11">
        <v>153.0</v>
      </c>
      <c r="E787" s="11" t="s">
        <v>1017</v>
      </c>
      <c r="F787" s="11" t="s">
        <v>988</v>
      </c>
      <c r="G787" s="11"/>
      <c r="H787" s="11" t="s">
        <v>32</v>
      </c>
      <c r="I787" s="11"/>
    </row>
    <row r="788" ht="15.75" customHeight="1">
      <c r="A788" s="6"/>
      <c r="B788" s="11"/>
      <c r="C788" s="11"/>
      <c r="D788" s="11">
        <v>154.0</v>
      </c>
      <c r="E788" s="11" t="s">
        <v>1017</v>
      </c>
      <c r="F788" s="11" t="s">
        <v>988</v>
      </c>
      <c r="G788" s="11"/>
      <c r="H788" s="11" t="s">
        <v>32</v>
      </c>
      <c r="I788" s="11"/>
    </row>
    <row r="789" ht="15.75" customHeight="1">
      <c r="A789" s="6"/>
      <c r="B789" s="11"/>
      <c r="C789" s="11"/>
      <c r="D789" s="11">
        <v>155.0</v>
      </c>
      <c r="E789" s="11" t="s">
        <v>1017</v>
      </c>
      <c r="F789" s="11" t="s">
        <v>988</v>
      </c>
      <c r="G789" s="11"/>
      <c r="H789" s="11" t="s">
        <v>32</v>
      </c>
      <c r="I789" s="11"/>
    </row>
    <row r="790" ht="15.75" customHeight="1">
      <c r="A790" s="6"/>
      <c r="B790" s="11"/>
      <c r="C790" s="11"/>
      <c r="D790" s="11">
        <v>156.0</v>
      </c>
      <c r="E790" s="11" t="s">
        <v>1017</v>
      </c>
      <c r="F790" s="11" t="s">
        <v>988</v>
      </c>
      <c r="G790" s="11"/>
      <c r="H790" s="11" t="s">
        <v>32</v>
      </c>
      <c r="I790" s="11"/>
    </row>
    <row r="791" ht="15.75" customHeight="1">
      <c r="A791" s="6"/>
      <c r="B791" s="11"/>
      <c r="C791" s="11"/>
      <c r="D791" s="11">
        <v>157.0</v>
      </c>
      <c r="E791" s="11" t="s">
        <v>1017</v>
      </c>
      <c r="F791" s="11" t="s">
        <v>988</v>
      </c>
      <c r="G791" s="11"/>
      <c r="H791" s="11" t="s">
        <v>32</v>
      </c>
      <c r="I791" s="11"/>
    </row>
    <row r="792" ht="15.75" customHeight="1">
      <c r="A792" s="6"/>
      <c r="B792" s="11"/>
      <c r="C792" s="11"/>
      <c r="D792" s="11">
        <v>158.0</v>
      </c>
      <c r="E792" s="11" t="s">
        <v>1017</v>
      </c>
      <c r="F792" s="11" t="s">
        <v>988</v>
      </c>
      <c r="G792" s="11"/>
      <c r="H792" s="11" t="s">
        <v>32</v>
      </c>
      <c r="I792" s="11"/>
    </row>
    <row r="793" ht="15.75" customHeight="1">
      <c r="A793" s="6"/>
      <c r="B793" s="11"/>
      <c r="C793" s="11"/>
      <c r="D793" s="11">
        <v>159.0</v>
      </c>
      <c r="E793" s="11" t="s">
        <v>1017</v>
      </c>
      <c r="F793" s="11" t="s">
        <v>988</v>
      </c>
      <c r="G793" s="11"/>
      <c r="H793" s="11" t="s">
        <v>32</v>
      </c>
      <c r="I793" s="11"/>
    </row>
    <row r="794" ht="15.75" customHeight="1">
      <c r="A794" s="6"/>
      <c r="B794" s="11"/>
      <c r="C794" s="11"/>
      <c r="D794" s="11">
        <v>160.0</v>
      </c>
      <c r="E794" s="11" t="s">
        <v>1017</v>
      </c>
      <c r="F794" s="11" t="s">
        <v>988</v>
      </c>
      <c r="G794" s="11"/>
      <c r="H794" s="11" t="s">
        <v>32</v>
      </c>
      <c r="I794" s="11"/>
    </row>
    <row r="795" ht="15.75" customHeight="1">
      <c r="A795" s="6"/>
      <c r="B795" s="11"/>
      <c r="C795" s="11"/>
      <c r="D795" s="11">
        <v>161.0</v>
      </c>
      <c r="E795" s="11" t="s">
        <v>1017</v>
      </c>
      <c r="F795" s="11" t="s">
        <v>988</v>
      </c>
      <c r="G795" s="11"/>
      <c r="H795" s="11" t="s">
        <v>32</v>
      </c>
      <c r="I795" s="11"/>
    </row>
    <row r="796" ht="15.75" customHeight="1">
      <c r="A796" s="6"/>
      <c r="B796" s="11"/>
      <c r="C796" s="11"/>
      <c r="D796" s="11">
        <v>162.0</v>
      </c>
      <c r="E796" s="11" t="s">
        <v>1017</v>
      </c>
      <c r="F796" s="11" t="s">
        <v>988</v>
      </c>
      <c r="G796" s="11"/>
      <c r="H796" s="11" t="s">
        <v>32</v>
      </c>
      <c r="I796" s="11"/>
    </row>
    <row r="797" ht="15.75" customHeight="1">
      <c r="A797" s="6"/>
      <c r="B797" s="11"/>
      <c r="C797" s="11"/>
      <c r="D797" s="11">
        <v>163.0</v>
      </c>
      <c r="E797" s="11" t="s">
        <v>1017</v>
      </c>
      <c r="F797" s="11" t="s">
        <v>988</v>
      </c>
      <c r="G797" s="11"/>
      <c r="H797" s="11" t="s">
        <v>32</v>
      </c>
      <c r="I797" s="11"/>
    </row>
    <row r="798" ht="15.75" customHeight="1">
      <c r="A798" s="6"/>
      <c r="B798" s="11"/>
      <c r="C798" s="11"/>
      <c r="D798" s="11">
        <v>164.0</v>
      </c>
      <c r="E798" s="11" t="s">
        <v>1017</v>
      </c>
      <c r="F798" s="11" t="s">
        <v>988</v>
      </c>
      <c r="G798" s="11"/>
      <c r="H798" s="11" t="s">
        <v>32</v>
      </c>
      <c r="I798" s="11"/>
    </row>
    <row r="799" ht="15.75" customHeight="1">
      <c r="A799" s="6"/>
      <c r="B799" s="11"/>
      <c r="C799" s="11"/>
      <c r="D799" s="11">
        <v>165.0</v>
      </c>
      <c r="E799" s="11" t="s">
        <v>1017</v>
      </c>
      <c r="F799" s="11" t="s">
        <v>988</v>
      </c>
      <c r="G799" s="11"/>
      <c r="H799" s="11" t="s">
        <v>32</v>
      </c>
      <c r="I799" s="11"/>
    </row>
    <row r="800" ht="15.75" customHeight="1">
      <c r="A800" s="6"/>
      <c r="B800" s="11"/>
      <c r="C800" s="11"/>
      <c r="D800" s="11">
        <v>166.0</v>
      </c>
      <c r="E800" s="11" t="s">
        <v>1017</v>
      </c>
      <c r="F800" s="11" t="s">
        <v>988</v>
      </c>
      <c r="G800" s="11"/>
      <c r="H800" s="11" t="s">
        <v>32</v>
      </c>
      <c r="I800" s="11"/>
    </row>
    <row r="801" ht="15.75" customHeight="1">
      <c r="A801" s="6"/>
      <c r="B801" s="11"/>
      <c r="C801" s="11"/>
      <c r="D801" s="11">
        <v>167.0</v>
      </c>
      <c r="E801" s="11" t="s">
        <v>1017</v>
      </c>
      <c r="F801" s="11" t="s">
        <v>988</v>
      </c>
      <c r="G801" s="11"/>
      <c r="H801" s="11" t="s">
        <v>32</v>
      </c>
      <c r="I801" s="11"/>
    </row>
    <row r="802" ht="15.75" customHeight="1">
      <c r="A802" s="6"/>
      <c r="B802" s="11"/>
      <c r="C802" s="11"/>
      <c r="D802" s="11">
        <v>168.0</v>
      </c>
      <c r="E802" s="11" t="s">
        <v>1017</v>
      </c>
      <c r="F802" s="11" t="s">
        <v>988</v>
      </c>
      <c r="G802" s="11"/>
      <c r="H802" s="11" t="s">
        <v>32</v>
      </c>
      <c r="I802" s="11"/>
    </row>
    <row r="803" ht="15.75" customHeight="1">
      <c r="A803" s="6"/>
      <c r="B803" s="11"/>
      <c r="C803" s="11"/>
      <c r="D803" s="11">
        <v>169.0</v>
      </c>
      <c r="E803" s="11" t="s">
        <v>1017</v>
      </c>
      <c r="F803" s="11" t="s">
        <v>988</v>
      </c>
      <c r="G803" s="11"/>
      <c r="H803" s="11" t="s">
        <v>32</v>
      </c>
      <c r="I803" s="11"/>
    </row>
    <row r="804" ht="15.75" customHeight="1">
      <c r="A804" s="6"/>
      <c r="B804" s="11"/>
      <c r="C804" s="11"/>
      <c r="D804" s="11">
        <v>170.0</v>
      </c>
      <c r="E804" s="11" t="s">
        <v>1017</v>
      </c>
      <c r="F804" s="11" t="s">
        <v>988</v>
      </c>
      <c r="G804" s="11"/>
      <c r="H804" s="11" t="s">
        <v>32</v>
      </c>
      <c r="I804" s="11"/>
    </row>
    <row r="805" ht="15.75" customHeight="1">
      <c r="A805" s="6"/>
      <c r="B805" s="11"/>
      <c r="C805" s="11"/>
      <c r="D805" s="11">
        <v>171.0</v>
      </c>
      <c r="E805" s="11" t="s">
        <v>948</v>
      </c>
      <c r="F805" s="11" t="s">
        <v>949</v>
      </c>
      <c r="G805" s="11"/>
      <c r="H805" s="11" t="s">
        <v>32</v>
      </c>
      <c r="I805" s="11"/>
    </row>
    <row r="806" ht="15.75" customHeight="1">
      <c r="A806" s="6"/>
      <c r="B806" s="11"/>
      <c r="C806" s="11"/>
      <c r="D806" s="11">
        <v>172.0</v>
      </c>
      <c r="E806" s="11" t="s">
        <v>948</v>
      </c>
      <c r="F806" s="11" t="s">
        <v>949</v>
      </c>
      <c r="G806" s="11"/>
      <c r="H806" s="11" t="s">
        <v>32</v>
      </c>
      <c r="I806" s="11"/>
    </row>
    <row r="807" ht="15.75" customHeight="1">
      <c r="A807" s="6"/>
      <c r="B807" s="11"/>
      <c r="C807" s="11"/>
      <c r="D807" s="11">
        <v>173.0</v>
      </c>
      <c r="E807" s="11" t="s">
        <v>948</v>
      </c>
      <c r="F807" s="11" t="s">
        <v>949</v>
      </c>
      <c r="G807" s="11"/>
      <c r="H807" s="11" t="s">
        <v>32</v>
      </c>
      <c r="I807" s="11"/>
    </row>
    <row r="808" ht="15.75" customHeight="1">
      <c r="A808" s="6"/>
      <c r="B808" s="11"/>
      <c r="C808" s="11"/>
      <c r="D808" s="11">
        <v>174.0</v>
      </c>
      <c r="E808" s="11" t="s">
        <v>948</v>
      </c>
      <c r="F808" s="11" t="s">
        <v>949</v>
      </c>
      <c r="G808" s="11"/>
      <c r="H808" s="11" t="s">
        <v>32</v>
      </c>
      <c r="I808" s="11"/>
    </row>
    <row r="809" ht="15.75" customHeight="1">
      <c r="A809" s="6"/>
      <c r="B809" s="11"/>
      <c r="C809" s="11"/>
      <c r="D809" s="11">
        <v>175.0</v>
      </c>
      <c r="E809" s="11" t="s">
        <v>948</v>
      </c>
      <c r="F809" s="11" t="s">
        <v>949</v>
      </c>
      <c r="G809" s="11"/>
      <c r="H809" s="11" t="s">
        <v>32</v>
      </c>
      <c r="I809" s="11"/>
    </row>
    <row r="810" ht="15.75" customHeight="1">
      <c r="A810" s="6"/>
      <c r="B810" s="11"/>
      <c r="C810" s="11"/>
      <c r="D810" s="11">
        <v>176.0</v>
      </c>
      <c r="E810" s="11" t="s">
        <v>948</v>
      </c>
      <c r="F810" s="11" t="s">
        <v>949</v>
      </c>
      <c r="G810" s="11"/>
      <c r="H810" s="11" t="s">
        <v>32</v>
      </c>
      <c r="I810" s="11"/>
    </row>
    <row r="811" ht="15.75" customHeight="1">
      <c r="A811" s="6"/>
      <c r="B811" s="11"/>
      <c r="C811" s="11"/>
      <c r="D811" s="11">
        <v>177.0</v>
      </c>
      <c r="E811" s="11" t="s">
        <v>948</v>
      </c>
      <c r="F811" s="11" t="s">
        <v>949</v>
      </c>
      <c r="G811" s="11"/>
      <c r="H811" s="11" t="s">
        <v>32</v>
      </c>
      <c r="I811" s="11"/>
    </row>
    <row r="812" ht="15.75" customHeight="1">
      <c r="A812" s="6"/>
      <c r="B812" s="11"/>
      <c r="C812" s="11"/>
      <c r="D812" s="11">
        <v>178.0</v>
      </c>
      <c r="E812" s="11" t="s">
        <v>948</v>
      </c>
      <c r="F812" s="11" t="s">
        <v>949</v>
      </c>
      <c r="G812" s="11"/>
      <c r="H812" s="11" t="s">
        <v>32</v>
      </c>
      <c r="I812" s="11"/>
    </row>
    <row r="813" ht="15.75" customHeight="1">
      <c r="A813" s="6"/>
      <c r="B813" s="11"/>
      <c r="C813" s="11"/>
      <c r="D813" s="11">
        <v>179.0</v>
      </c>
      <c r="E813" s="11" t="s">
        <v>1018</v>
      </c>
      <c r="F813" s="11" t="s">
        <v>997</v>
      </c>
      <c r="G813" s="11"/>
      <c r="H813" s="11" t="s">
        <v>32</v>
      </c>
      <c r="I813" s="11"/>
    </row>
    <row r="814" ht="15.75" customHeight="1">
      <c r="A814" s="6"/>
      <c r="B814" s="11"/>
      <c r="C814" s="11"/>
      <c r="D814" s="11">
        <v>180.0</v>
      </c>
      <c r="E814" s="11" t="s">
        <v>956</v>
      </c>
      <c r="F814" s="11" t="s">
        <v>957</v>
      </c>
      <c r="G814" s="11"/>
      <c r="H814" s="11" t="s">
        <v>32</v>
      </c>
      <c r="I814" s="11"/>
    </row>
    <row r="815" ht="15.75" customHeight="1">
      <c r="A815" s="6"/>
      <c r="B815" s="11"/>
      <c r="C815" s="11"/>
      <c r="D815" s="11">
        <v>181.0</v>
      </c>
      <c r="E815" s="11" t="s">
        <v>950</v>
      </c>
      <c r="F815" s="11" t="s">
        <v>951</v>
      </c>
      <c r="G815" s="11"/>
      <c r="H815" s="11" t="s">
        <v>32</v>
      </c>
      <c r="I815" s="11"/>
    </row>
    <row r="816" ht="15.75" customHeight="1">
      <c r="A816" s="6"/>
      <c r="B816" s="11"/>
      <c r="C816" s="11"/>
      <c r="D816" s="11">
        <v>182.0</v>
      </c>
      <c r="E816" s="11" t="s">
        <v>950</v>
      </c>
      <c r="F816" s="11" t="s">
        <v>951</v>
      </c>
      <c r="G816" s="11"/>
      <c r="H816" s="11" t="s">
        <v>32</v>
      </c>
      <c r="I816" s="11"/>
    </row>
    <row r="817" ht="15.75" customHeight="1">
      <c r="A817" s="6"/>
      <c r="B817" s="11"/>
      <c r="C817" s="11"/>
      <c r="D817" s="11">
        <v>183.0</v>
      </c>
      <c r="E817" s="11" t="s">
        <v>950</v>
      </c>
      <c r="F817" s="11" t="s">
        <v>951</v>
      </c>
      <c r="G817" s="11"/>
      <c r="H817" s="11" t="s">
        <v>32</v>
      </c>
      <c r="I817" s="11"/>
    </row>
    <row r="818" ht="15.75" customHeight="1">
      <c r="A818" s="6"/>
      <c r="B818" s="11"/>
      <c r="C818" s="11"/>
      <c r="D818" s="11">
        <v>184.0</v>
      </c>
      <c r="E818" s="11" t="s">
        <v>950</v>
      </c>
      <c r="F818" s="11" t="s">
        <v>951</v>
      </c>
      <c r="G818" s="11"/>
      <c r="H818" s="11" t="s">
        <v>32</v>
      </c>
      <c r="I818" s="11"/>
    </row>
    <row r="819" ht="15.75" customHeight="1">
      <c r="A819" s="6"/>
      <c r="B819" s="11"/>
      <c r="C819" s="11"/>
      <c r="D819" s="11">
        <v>185.0</v>
      </c>
      <c r="E819" s="11" t="s">
        <v>950</v>
      </c>
      <c r="F819" s="11" t="s">
        <v>951</v>
      </c>
      <c r="G819" s="11"/>
      <c r="H819" s="11" t="s">
        <v>32</v>
      </c>
      <c r="I819" s="11"/>
    </row>
    <row r="820" ht="15.75" customHeight="1">
      <c r="A820" s="6"/>
      <c r="B820" s="11"/>
      <c r="C820" s="11"/>
      <c r="D820" s="11">
        <v>186.0</v>
      </c>
      <c r="E820" s="11" t="s">
        <v>950</v>
      </c>
      <c r="F820" s="11" t="s">
        <v>951</v>
      </c>
      <c r="G820" s="11"/>
      <c r="H820" s="11" t="s">
        <v>32</v>
      </c>
      <c r="I820" s="11"/>
    </row>
    <row r="821" ht="15.75" customHeight="1">
      <c r="A821" s="6"/>
      <c r="B821" s="11"/>
      <c r="C821" s="11"/>
      <c r="D821" s="11">
        <v>187.0</v>
      </c>
      <c r="E821" s="11" t="s">
        <v>950</v>
      </c>
      <c r="F821" s="11" t="s">
        <v>951</v>
      </c>
      <c r="G821" s="11"/>
      <c r="H821" s="11" t="s">
        <v>32</v>
      </c>
      <c r="I821" s="11"/>
    </row>
    <row r="822" ht="15.75" customHeight="1">
      <c r="A822" s="6"/>
      <c r="B822" s="11"/>
      <c r="C822" s="11"/>
      <c r="D822" s="11">
        <v>188.0</v>
      </c>
      <c r="E822" s="11" t="s">
        <v>950</v>
      </c>
      <c r="F822" s="11" t="s">
        <v>951</v>
      </c>
      <c r="G822" s="11"/>
      <c r="H822" s="11" t="s">
        <v>32</v>
      </c>
      <c r="I822" s="11"/>
    </row>
    <row r="823" ht="15.75" customHeight="1">
      <c r="A823" s="6"/>
      <c r="B823" s="11"/>
      <c r="C823" s="11"/>
      <c r="D823" s="11">
        <v>189.0</v>
      </c>
      <c r="E823" s="11" t="s">
        <v>950</v>
      </c>
      <c r="F823" s="11" t="s">
        <v>951</v>
      </c>
      <c r="G823" s="11"/>
      <c r="H823" s="11" t="s">
        <v>32</v>
      </c>
      <c r="I823" s="11"/>
    </row>
    <row r="824" ht="15.75" customHeight="1">
      <c r="A824" s="6"/>
      <c r="B824" s="11"/>
      <c r="C824" s="11"/>
      <c r="D824" s="11">
        <v>190.0</v>
      </c>
      <c r="E824" s="11" t="s">
        <v>950</v>
      </c>
      <c r="F824" s="11" t="s">
        <v>951</v>
      </c>
      <c r="G824" s="11"/>
      <c r="H824" s="11" t="s">
        <v>32</v>
      </c>
      <c r="I824" s="11"/>
    </row>
    <row r="825" ht="15.75" customHeight="1">
      <c r="A825" s="6"/>
      <c r="B825" s="11"/>
      <c r="C825" s="11"/>
      <c r="D825" s="11">
        <v>191.0</v>
      </c>
      <c r="E825" s="11" t="s">
        <v>950</v>
      </c>
      <c r="F825" s="11" t="s">
        <v>951</v>
      </c>
      <c r="G825" s="11"/>
      <c r="H825" s="11" t="s">
        <v>32</v>
      </c>
      <c r="I825" s="11"/>
    </row>
    <row r="826" ht="15.75" customHeight="1">
      <c r="A826" s="6"/>
      <c r="B826" s="11"/>
      <c r="C826" s="11"/>
      <c r="D826" s="11">
        <v>192.0</v>
      </c>
      <c r="E826" s="11" t="s">
        <v>950</v>
      </c>
      <c r="F826" s="11" t="s">
        <v>951</v>
      </c>
      <c r="G826" s="11"/>
      <c r="H826" s="11" t="s">
        <v>32</v>
      </c>
      <c r="I826" s="11"/>
    </row>
    <row r="827" ht="15.75" customHeight="1">
      <c r="A827" s="6"/>
      <c r="B827" s="11"/>
      <c r="C827" s="11"/>
      <c r="D827" s="11">
        <v>193.0</v>
      </c>
      <c r="E827" s="11" t="s">
        <v>950</v>
      </c>
      <c r="F827" s="11" t="s">
        <v>951</v>
      </c>
      <c r="G827" s="11"/>
      <c r="H827" s="11" t="s">
        <v>32</v>
      </c>
      <c r="I827" s="11"/>
    </row>
    <row r="828" ht="15.75" customHeight="1">
      <c r="A828" s="6"/>
      <c r="B828" s="11"/>
      <c r="C828" s="11"/>
      <c r="D828" s="11">
        <v>194.0</v>
      </c>
      <c r="E828" s="11" t="s">
        <v>950</v>
      </c>
      <c r="F828" s="11" t="s">
        <v>951</v>
      </c>
      <c r="G828" s="11"/>
      <c r="H828" s="11" t="s">
        <v>32</v>
      </c>
      <c r="I828" s="11"/>
    </row>
    <row r="829" ht="15.75" customHeight="1">
      <c r="A829" s="6"/>
      <c r="B829" s="11"/>
      <c r="C829" s="11"/>
      <c r="D829" s="11">
        <v>195.0</v>
      </c>
      <c r="E829" s="11" t="s">
        <v>950</v>
      </c>
      <c r="F829" s="11" t="s">
        <v>951</v>
      </c>
      <c r="G829" s="11"/>
      <c r="H829" s="11" t="s">
        <v>32</v>
      </c>
      <c r="I829" s="11"/>
    </row>
    <row r="830" ht="15.75" customHeight="1">
      <c r="A830" s="6"/>
      <c r="B830" s="11"/>
      <c r="C830" s="11"/>
      <c r="D830" s="11">
        <v>196.0</v>
      </c>
      <c r="E830" s="11" t="s">
        <v>950</v>
      </c>
      <c r="F830" s="11" t="s">
        <v>951</v>
      </c>
      <c r="G830" s="11"/>
      <c r="H830" s="11" t="s">
        <v>32</v>
      </c>
      <c r="I830" s="11"/>
    </row>
    <row r="831" ht="15.75" customHeight="1">
      <c r="A831" s="6"/>
      <c r="B831" s="11"/>
      <c r="C831" s="11"/>
      <c r="D831" s="11">
        <v>197.0</v>
      </c>
      <c r="E831" s="11" t="s">
        <v>950</v>
      </c>
      <c r="F831" s="11" t="s">
        <v>951</v>
      </c>
      <c r="G831" s="11"/>
      <c r="H831" s="11" t="s">
        <v>32</v>
      </c>
      <c r="I831" s="11"/>
    </row>
    <row r="832" ht="15.75" customHeight="1">
      <c r="A832" s="6"/>
      <c r="B832" s="11"/>
      <c r="C832" s="11"/>
      <c r="D832" s="11">
        <v>198.0</v>
      </c>
      <c r="E832" s="11" t="s">
        <v>950</v>
      </c>
      <c r="F832" s="11" t="s">
        <v>951</v>
      </c>
      <c r="G832" s="11"/>
      <c r="H832" s="11" t="s">
        <v>32</v>
      </c>
      <c r="I832" s="11"/>
    </row>
    <row r="833" ht="15.75" customHeight="1">
      <c r="A833" s="6"/>
      <c r="B833" s="11"/>
      <c r="C833" s="11"/>
      <c r="D833" s="11">
        <v>199.0</v>
      </c>
      <c r="E833" s="11" t="s">
        <v>950</v>
      </c>
      <c r="F833" s="11" t="s">
        <v>951</v>
      </c>
      <c r="G833" s="11"/>
      <c r="H833" s="11" t="s">
        <v>32</v>
      </c>
      <c r="I833" s="11"/>
    </row>
    <row r="834" ht="15.75" customHeight="1">
      <c r="A834" s="6"/>
      <c r="B834" s="11"/>
      <c r="C834" s="11"/>
      <c r="D834" s="11">
        <v>200.0</v>
      </c>
      <c r="E834" s="11" t="s">
        <v>950</v>
      </c>
      <c r="F834" s="11" t="s">
        <v>951</v>
      </c>
      <c r="G834" s="11"/>
      <c r="H834" s="11" t="s">
        <v>32</v>
      </c>
      <c r="I834" s="11"/>
    </row>
    <row r="835" ht="15.75" customHeight="1">
      <c r="A835" s="6"/>
      <c r="B835" s="11"/>
      <c r="C835" s="11"/>
      <c r="D835" s="11">
        <v>201.0</v>
      </c>
      <c r="E835" s="11" t="s">
        <v>950</v>
      </c>
      <c r="F835" s="11" t="s">
        <v>951</v>
      </c>
      <c r="G835" s="11"/>
      <c r="H835" s="11" t="s">
        <v>32</v>
      </c>
      <c r="I835" s="11"/>
    </row>
    <row r="836" ht="15.75" customHeight="1">
      <c r="A836" s="6"/>
      <c r="B836" s="11"/>
      <c r="C836" s="11"/>
      <c r="D836" s="11">
        <v>202.0</v>
      </c>
      <c r="E836" s="11" t="s">
        <v>950</v>
      </c>
      <c r="F836" s="11" t="s">
        <v>951</v>
      </c>
      <c r="G836" s="11"/>
      <c r="H836" s="11" t="s">
        <v>32</v>
      </c>
      <c r="I836" s="11"/>
    </row>
    <row r="837" ht="15.75" customHeight="1">
      <c r="A837" s="6"/>
      <c r="B837" s="11"/>
      <c r="C837" s="11"/>
      <c r="D837" s="11">
        <v>203.0</v>
      </c>
      <c r="E837" s="11" t="s">
        <v>950</v>
      </c>
      <c r="F837" s="11" t="s">
        <v>951</v>
      </c>
      <c r="G837" s="11"/>
      <c r="H837" s="11" t="s">
        <v>32</v>
      </c>
      <c r="I837" s="11"/>
    </row>
    <row r="838" ht="15.75" customHeight="1">
      <c r="A838" s="6"/>
      <c r="B838" s="11"/>
      <c r="C838" s="11"/>
      <c r="D838" s="11">
        <v>204.0</v>
      </c>
      <c r="E838" s="11" t="s">
        <v>950</v>
      </c>
      <c r="F838" s="11" t="s">
        <v>951</v>
      </c>
      <c r="G838" s="11"/>
      <c r="H838" s="11" t="s">
        <v>32</v>
      </c>
      <c r="I838" s="11"/>
    </row>
    <row r="839" ht="15.75" customHeight="1">
      <c r="A839" s="6"/>
      <c r="B839" s="11"/>
      <c r="C839" s="11"/>
      <c r="D839" s="11">
        <v>205.0</v>
      </c>
      <c r="E839" s="11" t="s">
        <v>950</v>
      </c>
      <c r="F839" s="11" t="s">
        <v>951</v>
      </c>
      <c r="G839" s="11"/>
      <c r="H839" s="11" t="s">
        <v>32</v>
      </c>
      <c r="I839" s="11"/>
    </row>
    <row r="840" ht="15.75" customHeight="1">
      <c r="A840" s="6"/>
      <c r="B840" s="11"/>
      <c r="C840" s="11"/>
      <c r="D840" s="11">
        <v>206.0</v>
      </c>
      <c r="E840" s="11" t="s">
        <v>1019</v>
      </c>
      <c r="F840" s="11" t="s">
        <v>1020</v>
      </c>
      <c r="G840" s="11"/>
      <c r="H840" s="11" t="s">
        <v>32</v>
      </c>
      <c r="I840" s="11"/>
    </row>
    <row r="841" ht="15.75" customHeight="1">
      <c r="A841" s="6"/>
      <c r="B841" s="11"/>
      <c r="C841" s="11"/>
      <c r="D841" s="11">
        <v>207.0</v>
      </c>
      <c r="E841" s="11" t="s">
        <v>1019</v>
      </c>
      <c r="F841" s="11" t="s">
        <v>1020</v>
      </c>
      <c r="G841" s="11"/>
      <c r="H841" s="11" t="s">
        <v>32</v>
      </c>
      <c r="I841" s="11"/>
    </row>
    <row r="842" ht="15.75" customHeight="1">
      <c r="A842" s="6"/>
      <c r="B842" s="11"/>
      <c r="C842" s="11"/>
      <c r="D842" s="11">
        <v>208.0</v>
      </c>
      <c r="E842" s="11" t="s">
        <v>1019</v>
      </c>
      <c r="F842" s="11" t="s">
        <v>1020</v>
      </c>
      <c r="G842" s="11"/>
      <c r="H842" s="11" t="s">
        <v>32</v>
      </c>
      <c r="I842" s="11"/>
    </row>
    <row r="843" ht="15.75" customHeight="1">
      <c r="A843" s="6"/>
      <c r="B843" s="11"/>
      <c r="C843" s="11"/>
      <c r="D843" s="11">
        <v>209.0</v>
      </c>
      <c r="E843" s="11" t="s">
        <v>1019</v>
      </c>
      <c r="F843" s="11" t="s">
        <v>1020</v>
      </c>
      <c r="G843" s="11"/>
      <c r="H843" s="11" t="s">
        <v>32</v>
      </c>
      <c r="I843" s="11"/>
    </row>
    <row r="844" ht="15.75" customHeight="1">
      <c r="A844" s="6"/>
      <c r="B844" s="11"/>
      <c r="C844" s="11"/>
      <c r="D844" s="11">
        <v>210.0</v>
      </c>
      <c r="E844" s="11" t="s">
        <v>1019</v>
      </c>
      <c r="F844" s="11" t="s">
        <v>1020</v>
      </c>
      <c r="G844" s="11"/>
      <c r="H844" s="11" t="s">
        <v>32</v>
      </c>
      <c r="I844" s="11"/>
    </row>
    <row r="845" ht="15.75" customHeight="1">
      <c r="A845" s="6"/>
      <c r="B845" s="11"/>
      <c r="C845" s="11"/>
      <c r="D845" s="11">
        <v>211.0</v>
      </c>
      <c r="E845" s="11" t="s">
        <v>1019</v>
      </c>
      <c r="F845" s="11" t="s">
        <v>1020</v>
      </c>
      <c r="G845" s="11"/>
      <c r="H845" s="11" t="s">
        <v>32</v>
      </c>
      <c r="I845" s="11"/>
    </row>
    <row r="846" ht="15.75" customHeight="1">
      <c r="A846" s="6"/>
      <c r="B846" s="11"/>
      <c r="C846" s="11"/>
      <c r="D846" s="11">
        <v>212.0</v>
      </c>
      <c r="E846" s="11" t="s">
        <v>1019</v>
      </c>
      <c r="F846" s="11" t="s">
        <v>1020</v>
      </c>
      <c r="G846" s="11"/>
      <c r="H846" s="11" t="s">
        <v>32</v>
      </c>
      <c r="I846" s="11"/>
    </row>
    <row r="847" ht="15.75" customHeight="1">
      <c r="A847" s="6"/>
      <c r="B847" s="11"/>
      <c r="C847" s="11"/>
      <c r="D847" s="11">
        <v>213.0</v>
      </c>
      <c r="E847" s="11" t="s">
        <v>1019</v>
      </c>
      <c r="F847" s="11" t="s">
        <v>1020</v>
      </c>
      <c r="G847" s="11"/>
      <c r="H847" s="11" t="s">
        <v>32</v>
      </c>
      <c r="I847" s="11"/>
    </row>
    <row r="848" ht="15.75" customHeight="1">
      <c r="A848" s="6"/>
      <c r="B848" s="11"/>
      <c r="C848" s="11"/>
      <c r="D848" s="11">
        <v>214.0</v>
      </c>
      <c r="E848" s="11" t="s">
        <v>944</v>
      </c>
      <c r="F848" s="11" t="s">
        <v>945</v>
      </c>
      <c r="G848" s="11"/>
      <c r="H848" s="11" t="s">
        <v>32</v>
      </c>
      <c r="I848" s="11"/>
    </row>
    <row r="849" ht="15.75" customHeight="1">
      <c r="A849" s="6"/>
      <c r="B849" s="11"/>
      <c r="C849" s="11"/>
      <c r="D849" s="11">
        <v>215.0</v>
      </c>
      <c r="E849" s="11" t="s">
        <v>944</v>
      </c>
      <c r="F849" s="11" t="s">
        <v>945</v>
      </c>
      <c r="G849" s="11"/>
      <c r="H849" s="11" t="s">
        <v>32</v>
      </c>
      <c r="I849" s="11"/>
    </row>
    <row r="850" ht="15.75" customHeight="1">
      <c r="A850" s="6"/>
      <c r="B850" s="11"/>
      <c r="C850" s="11"/>
      <c r="D850" s="11">
        <v>216.0</v>
      </c>
      <c r="E850" s="11" t="s">
        <v>944</v>
      </c>
      <c r="F850" s="11" t="s">
        <v>945</v>
      </c>
      <c r="G850" s="11"/>
      <c r="H850" s="11" t="s">
        <v>32</v>
      </c>
      <c r="I850" s="11"/>
    </row>
    <row r="851" ht="15.75" customHeight="1">
      <c r="A851" s="6"/>
      <c r="B851" s="11"/>
      <c r="C851" s="11"/>
      <c r="D851" s="11">
        <v>217.0</v>
      </c>
      <c r="E851" s="11" t="s">
        <v>944</v>
      </c>
      <c r="F851" s="11" t="s">
        <v>945</v>
      </c>
      <c r="G851" s="11"/>
      <c r="H851" s="11" t="s">
        <v>32</v>
      </c>
      <c r="I851" s="11"/>
    </row>
    <row r="852" ht="15.75" customHeight="1">
      <c r="A852" s="6"/>
      <c r="B852" s="11"/>
      <c r="C852" s="11"/>
      <c r="D852" s="11">
        <v>218.0</v>
      </c>
      <c r="E852" s="11" t="s">
        <v>944</v>
      </c>
      <c r="F852" s="11" t="s">
        <v>945</v>
      </c>
      <c r="G852" s="11"/>
      <c r="H852" s="11" t="s">
        <v>32</v>
      </c>
      <c r="I852" s="11"/>
    </row>
    <row r="853" ht="15.75" customHeight="1">
      <c r="A853" s="6"/>
      <c r="B853" s="11"/>
      <c r="C853" s="11"/>
      <c r="D853" s="11">
        <v>219.0</v>
      </c>
      <c r="E853" s="11" t="s">
        <v>944</v>
      </c>
      <c r="F853" s="11" t="s">
        <v>945</v>
      </c>
      <c r="G853" s="11"/>
      <c r="H853" s="11" t="s">
        <v>32</v>
      </c>
      <c r="I853" s="11"/>
    </row>
    <row r="854" ht="15.75" customHeight="1">
      <c r="A854" s="6"/>
      <c r="B854" s="11"/>
      <c r="C854" s="11"/>
      <c r="D854" s="11">
        <v>220.0</v>
      </c>
      <c r="E854" s="11" t="s">
        <v>944</v>
      </c>
      <c r="F854" s="11" t="s">
        <v>945</v>
      </c>
      <c r="G854" s="11"/>
      <c r="H854" s="11" t="s">
        <v>32</v>
      </c>
      <c r="I854" s="11"/>
    </row>
    <row r="855" ht="15.75" customHeight="1">
      <c r="A855" s="6"/>
      <c r="B855" s="11"/>
      <c r="C855" s="11"/>
      <c r="D855" s="11">
        <v>221.0</v>
      </c>
      <c r="E855" s="11" t="s">
        <v>944</v>
      </c>
      <c r="F855" s="11" t="s">
        <v>945</v>
      </c>
      <c r="G855" s="11"/>
      <c r="H855" s="11" t="s">
        <v>32</v>
      </c>
      <c r="I855" s="11"/>
    </row>
    <row r="856" ht="15.75" customHeight="1">
      <c r="A856" s="6"/>
      <c r="B856" s="11"/>
      <c r="C856" s="11"/>
      <c r="D856" s="11">
        <v>222.0</v>
      </c>
      <c r="E856" s="11" t="s">
        <v>944</v>
      </c>
      <c r="F856" s="11" t="s">
        <v>945</v>
      </c>
      <c r="G856" s="11"/>
      <c r="H856" s="11" t="s">
        <v>32</v>
      </c>
      <c r="I856" s="11"/>
    </row>
    <row r="857" ht="15.75" customHeight="1">
      <c r="A857" s="6"/>
      <c r="B857" s="11"/>
      <c r="C857" s="11"/>
      <c r="D857" s="11">
        <v>223.0</v>
      </c>
      <c r="E857" s="11" t="s">
        <v>944</v>
      </c>
      <c r="F857" s="11" t="s">
        <v>945</v>
      </c>
      <c r="G857" s="11"/>
      <c r="H857" s="11" t="s">
        <v>32</v>
      </c>
      <c r="I857" s="11"/>
    </row>
    <row r="858" ht="15.75" customHeight="1">
      <c r="A858" s="6"/>
      <c r="B858" s="11"/>
      <c r="C858" s="11"/>
      <c r="D858" s="11">
        <v>224.0</v>
      </c>
      <c r="E858" s="11" t="s">
        <v>944</v>
      </c>
      <c r="F858" s="11" t="s">
        <v>945</v>
      </c>
      <c r="G858" s="11"/>
      <c r="H858" s="11" t="s">
        <v>32</v>
      </c>
      <c r="I858" s="11"/>
    </row>
    <row r="859" ht="15.75" customHeight="1">
      <c r="A859" s="6"/>
      <c r="B859" s="11"/>
      <c r="C859" s="11"/>
      <c r="D859" s="11">
        <v>225.0</v>
      </c>
      <c r="E859" s="11" t="s">
        <v>944</v>
      </c>
      <c r="F859" s="11" t="s">
        <v>945</v>
      </c>
      <c r="G859" s="11"/>
      <c r="H859" s="11" t="s">
        <v>32</v>
      </c>
      <c r="I859" s="11"/>
    </row>
    <row r="860" ht="15.75" customHeight="1">
      <c r="A860" s="6"/>
      <c r="B860" s="11"/>
      <c r="C860" s="11"/>
      <c r="D860" s="11">
        <v>226.0</v>
      </c>
      <c r="E860" s="11" t="s">
        <v>944</v>
      </c>
      <c r="F860" s="11" t="s">
        <v>945</v>
      </c>
      <c r="G860" s="11"/>
      <c r="H860" s="11" t="s">
        <v>32</v>
      </c>
      <c r="I860" s="11"/>
    </row>
    <row r="861" ht="15.75" customHeight="1">
      <c r="A861" s="6"/>
      <c r="B861" s="11"/>
      <c r="C861" s="11"/>
      <c r="D861" s="11">
        <v>227.0</v>
      </c>
      <c r="E861" s="11" t="s">
        <v>944</v>
      </c>
      <c r="F861" s="11" t="s">
        <v>945</v>
      </c>
      <c r="G861" s="11"/>
      <c r="H861" s="11" t="s">
        <v>32</v>
      </c>
      <c r="I861" s="11"/>
    </row>
    <row r="862" ht="15.75" customHeight="1">
      <c r="A862" s="6"/>
      <c r="B862" s="11"/>
      <c r="C862" s="11"/>
      <c r="D862" s="11">
        <v>228.0</v>
      </c>
      <c r="E862" s="11" t="s">
        <v>952</v>
      </c>
      <c r="F862" s="11" t="s">
        <v>1021</v>
      </c>
      <c r="G862" s="11"/>
      <c r="H862" s="11" t="s">
        <v>32</v>
      </c>
      <c r="I862" s="11"/>
    </row>
    <row r="863" ht="15.75" customHeight="1">
      <c r="A863" s="6"/>
      <c r="B863" s="11"/>
      <c r="C863" s="11"/>
      <c r="D863" s="11">
        <v>229.0</v>
      </c>
      <c r="E863" s="11" t="s">
        <v>952</v>
      </c>
      <c r="F863" s="11" t="s">
        <v>1021</v>
      </c>
      <c r="G863" s="11"/>
      <c r="H863" s="11" t="s">
        <v>32</v>
      </c>
      <c r="I863" s="11"/>
    </row>
    <row r="864" ht="15.75" customHeight="1">
      <c r="A864" s="6"/>
      <c r="B864" s="11"/>
      <c r="C864" s="11"/>
      <c r="D864" s="11">
        <v>230.0</v>
      </c>
      <c r="E864" s="11" t="s">
        <v>946</v>
      </c>
      <c r="F864" s="11" t="s">
        <v>947</v>
      </c>
      <c r="G864" s="11"/>
      <c r="H864" s="11" t="s">
        <v>32</v>
      </c>
      <c r="I864" s="11"/>
    </row>
    <row r="865" ht="15.75" customHeight="1">
      <c r="A865" s="6"/>
      <c r="B865" s="11"/>
      <c r="C865" s="11"/>
      <c r="D865" s="11">
        <v>231.0</v>
      </c>
      <c r="E865" s="11" t="s">
        <v>946</v>
      </c>
      <c r="F865" s="11" t="s">
        <v>947</v>
      </c>
      <c r="G865" s="11"/>
      <c r="H865" s="11" t="s">
        <v>32</v>
      </c>
      <c r="I865" s="11"/>
    </row>
    <row r="866" ht="15.75" customHeight="1">
      <c r="A866" s="6"/>
      <c r="B866" s="11"/>
      <c r="C866" s="11"/>
      <c r="D866" s="11">
        <v>232.0</v>
      </c>
      <c r="E866" s="11" t="s">
        <v>946</v>
      </c>
      <c r="F866" s="11" t="s">
        <v>947</v>
      </c>
      <c r="G866" s="11"/>
      <c r="H866" s="11" t="s">
        <v>32</v>
      </c>
      <c r="I866" s="11"/>
    </row>
    <row r="867" ht="15.75" customHeight="1">
      <c r="A867" s="6"/>
      <c r="B867" s="11"/>
      <c r="C867" s="11"/>
      <c r="D867" s="11">
        <v>233.0</v>
      </c>
      <c r="E867" s="11" t="s">
        <v>946</v>
      </c>
      <c r="F867" s="11" t="s">
        <v>947</v>
      </c>
      <c r="G867" s="11"/>
      <c r="H867" s="11" t="s">
        <v>32</v>
      </c>
      <c r="I867" s="11"/>
    </row>
    <row r="868" ht="15.75" customHeight="1">
      <c r="A868" s="6"/>
      <c r="B868" s="11"/>
      <c r="C868" s="11"/>
      <c r="D868" s="11">
        <v>234.0</v>
      </c>
      <c r="E868" s="11" t="s">
        <v>946</v>
      </c>
      <c r="F868" s="11" t="s">
        <v>947</v>
      </c>
      <c r="G868" s="11"/>
      <c r="H868" s="11" t="s">
        <v>32</v>
      </c>
      <c r="I868" s="11"/>
    </row>
    <row r="869" ht="15.75" customHeight="1">
      <c r="A869" s="6"/>
      <c r="B869" s="11"/>
      <c r="C869" s="11"/>
      <c r="D869" s="11">
        <v>235.0</v>
      </c>
      <c r="E869" s="11" t="s">
        <v>946</v>
      </c>
      <c r="F869" s="11" t="s">
        <v>947</v>
      </c>
      <c r="G869" s="11"/>
      <c r="H869" s="11" t="s">
        <v>32</v>
      </c>
      <c r="I869" s="11"/>
    </row>
    <row r="870" ht="15.75" customHeight="1">
      <c r="A870" s="6"/>
      <c r="B870" s="11"/>
      <c r="C870" s="11"/>
      <c r="D870" s="11">
        <v>236.0</v>
      </c>
      <c r="E870" s="11" t="s">
        <v>946</v>
      </c>
      <c r="F870" s="11" t="s">
        <v>947</v>
      </c>
      <c r="G870" s="11"/>
      <c r="H870" s="11" t="s">
        <v>32</v>
      </c>
      <c r="I870" s="11"/>
    </row>
    <row r="871" ht="15.75" customHeight="1">
      <c r="A871" s="6"/>
      <c r="B871" s="11"/>
      <c r="C871" s="11"/>
      <c r="D871" s="11">
        <v>237.0</v>
      </c>
      <c r="E871" s="11" t="s">
        <v>946</v>
      </c>
      <c r="F871" s="11" t="s">
        <v>947</v>
      </c>
      <c r="G871" s="11"/>
      <c r="H871" s="11" t="s">
        <v>32</v>
      </c>
      <c r="I871" s="11"/>
    </row>
    <row r="872" ht="15.75" customHeight="1">
      <c r="A872" s="6"/>
      <c r="B872" s="11"/>
      <c r="C872" s="11"/>
      <c r="D872" s="11">
        <v>238.0</v>
      </c>
      <c r="E872" s="11" t="s">
        <v>946</v>
      </c>
      <c r="F872" s="11" t="s">
        <v>947</v>
      </c>
      <c r="G872" s="11"/>
      <c r="H872" s="11" t="s">
        <v>32</v>
      </c>
      <c r="I872" s="11"/>
    </row>
    <row r="873" ht="15.75" customHeight="1">
      <c r="A873" s="6"/>
      <c r="B873" s="11"/>
      <c r="C873" s="11"/>
      <c r="D873" s="11">
        <v>239.0</v>
      </c>
      <c r="E873" s="11" t="s">
        <v>946</v>
      </c>
      <c r="F873" s="11" t="s">
        <v>947</v>
      </c>
      <c r="G873" s="11"/>
      <c r="H873" s="11" t="s">
        <v>32</v>
      </c>
      <c r="I873" s="11"/>
    </row>
    <row r="874" ht="15.75" customHeight="1">
      <c r="A874" s="6"/>
      <c r="B874" s="11"/>
      <c r="C874" s="11"/>
      <c r="D874" s="11">
        <v>240.0</v>
      </c>
      <c r="E874" s="11" t="s">
        <v>946</v>
      </c>
      <c r="F874" s="11" t="s">
        <v>947</v>
      </c>
      <c r="G874" s="11"/>
      <c r="H874" s="11" t="s">
        <v>32</v>
      </c>
      <c r="I874" s="11"/>
    </row>
    <row r="875" ht="15.75" customHeight="1">
      <c r="A875" s="6"/>
      <c r="B875" s="11"/>
      <c r="C875" s="11"/>
      <c r="D875" s="11">
        <v>241.0</v>
      </c>
      <c r="E875" s="11" t="s">
        <v>946</v>
      </c>
      <c r="F875" s="11" t="s">
        <v>947</v>
      </c>
      <c r="G875" s="11"/>
      <c r="H875" s="11" t="s">
        <v>32</v>
      </c>
      <c r="I875" s="11"/>
    </row>
    <row r="876" ht="15.75" customHeight="1">
      <c r="A876" s="6"/>
      <c r="B876" s="11"/>
      <c r="C876" s="11"/>
      <c r="D876" s="11">
        <v>242.0</v>
      </c>
      <c r="E876" s="11" t="s">
        <v>946</v>
      </c>
      <c r="F876" s="11" t="s">
        <v>947</v>
      </c>
      <c r="G876" s="11"/>
      <c r="H876" s="11" t="s">
        <v>32</v>
      </c>
      <c r="I876" s="11"/>
    </row>
    <row r="877" ht="15.75" customHeight="1">
      <c r="A877" s="6"/>
      <c r="B877" s="11"/>
      <c r="C877" s="11"/>
      <c r="D877" s="11">
        <v>243.0</v>
      </c>
      <c r="E877" s="11" t="s">
        <v>946</v>
      </c>
      <c r="F877" s="11" t="s">
        <v>947</v>
      </c>
      <c r="G877" s="11"/>
      <c r="H877" s="11" t="s">
        <v>32</v>
      </c>
      <c r="I877" s="11"/>
    </row>
    <row r="878" ht="15.75" customHeight="1">
      <c r="A878" s="6"/>
      <c r="B878" s="11"/>
      <c r="C878" s="11"/>
      <c r="D878" s="11">
        <v>244.0</v>
      </c>
      <c r="E878" s="11" t="s">
        <v>946</v>
      </c>
      <c r="F878" s="11" t="s">
        <v>947</v>
      </c>
      <c r="G878" s="11"/>
      <c r="H878" s="11" t="s">
        <v>32</v>
      </c>
      <c r="I878" s="11"/>
    </row>
    <row r="879" ht="15.75" customHeight="1">
      <c r="A879" s="6"/>
      <c r="B879" s="11"/>
      <c r="C879" s="11"/>
      <c r="D879" s="11">
        <v>245.0</v>
      </c>
      <c r="E879" s="11" t="s">
        <v>946</v>
      </c>
      <c r="F879" s="11" t="s">
        <v>947</v>
      </c>
      <c r="G879" s="11"/>
      <c r="H879" s="11" t="s">
        <v>32</v>
      </c>
      <c r="I879" s="11"/>
    </row>
    <row r="880" ht="15.75" customHeight="1">
      <c r="A880" s="6"/>
      <c r="B880" s="11"/>
      <c r="C880" s="11"/>
      <c r="D880" s="11">
        <v>246.0</v>
      </c>
      <c r="E880" s="11" t="s">
        <v>1022</v>
      </c>
      <c r="F880" s="11" t="s">
        <v>1023</v>
      </c>
      <c r="G880" s="11"/>
      <c r="H880" s="11" t="s">
        <v>32</v>
      </c>
      <c r="I880" s="11"/>
    </row>
    <row r="881" ht="15.75" customHeight="1">
      <c r="A881" s="6"/>
      <c r="B881" s="11"/>
      <c r="C881" s="11"/>
      <c r="D881" s="11">
        <v>247.0</v>
      </c>
      <c r="E881" s="11" t="s">
        <v>1022</v>
      </c>
      <c r="F881" s="11" t="s">
        <v>1023</v>
      </c>
      <c r="G881" s="11"/>
      <c r="H881" s="11" t="s">
        <v>32</v>
      </c>
      <c r="I881" s="11"/>
    </row>
    <row r="882" ht="15.75" customHeight="1">
      <c r="A882" s="6"/>
      <c r="B882" s="11"/>
      <c r="C882" s="11"/>
      <c r="D882" s="11">
        <v>248.0</v>
      </c>
      <c r="E882" s="11" t="s">
        <v>1022</v>
      </c>
      <c r="F882" s="11" t="s">
        <v>1023</v>
      </c>
      <c r="G882" s="11"/>
      <c r="H882" s="11" t="s">
        <v>32</v>
      </c>
      <c r="I882" s="11"/>
    </row>
    <row r="883" ht="15.75" customHeight="1">
      <c r="A883" s="6"/>
      <c r="B883" s="11"/>
      <c r="C883" s="11"/>
      <c r="D883" s="11">
        <v>249.0</v>
      </c>
      <c r="E883" s="11" t="s">
        <v>1022</v>
      </c>
      <c r="F883" s="11" t="s">
        <v>1023</v>
      </c>
      <c r="G883" s="11"/>
      <c r="H883" s="11" t="s">
        <v>32</v>
      </c>
      <c r="I883" s="11"/>
    </row>
    <row r="884" ht="15.75" customHeight="1">
      <c r="A884" s="6"/>
      <c r="B884" s="11"/>
      <c r="C884" s="11"/>
      <c r="D884" s="11">
        <v>250.0</v>
      </c>
      <c r="E884" s="11" t="s">
        <v>1022</v>
      </c>
      <c r="F884" s="11" t="s">
        <v>1023</v>
      </c>
      <c r="G884" s="11"/>
      <c r="H884" s="11" t="s">
        <v>32</v>
      </c>
      <c r="I884" s="11"/>
    </row>
    <row r="885" ht="15.75" customHeight="1">
      <c r="A885" s="6"/>
      <c r="B885" s="11"/>
      <c r="C885" s="11"/>
      <c r="D885" s="11">
        <v>251.0</v>
      </c>
      <c r="E885" s="11" t="s">
        <v>1022</v>
      </c>
      <c r="F885" s="11" t="s">
        <v>1023</v>
      </c>
      <c r="G885" s="11"/>
      <c r="H885" s="11" t="s">
        <v>32</v>
      </c>
      <c r="I885" s="11"/>
    </row>
    <row r="886" ht="15.75" customHeight="1">
      <c r="A886" s="6"/>
      <c r="B886" s="11"/>
      <c r="C886" s="11"/>
      <c r="D886" s="11">
        <v>252.0</v>
      </c>
      <c r="E886" s="11" t="s">
        <v>1022</v>
      </c>
      <c r="F886" s="11" t="s">
        <v>1023</v>
      </c>
      <c r="G886" s="11"/>
      <c r="H886" s="11" t="s">
        <v>32</v>
      </c>
      <c r="I886" s="11"/>
    </row>
    <row r="887" ht="15.75" customHeight="1">
      <c r="A887" s="6"/>
      <c r="B887" s="11"/>
      <c r="C887" s="11"/>
      <c r="D887" s="11">
        <v>253.0</v>
      </c>
      <c r="E887" s="11" t="s">
        <v>1022</v>
      </c>
      <c r="F887" s="11" t="s">
        <v>1023</v>
      </c>
      <c r="G887" s="11"/>
      <c r="H887" s="11" t="s">
        <v>32</v>
      </c>
      <c r="I887" s="11"/>
    </row>
    <row r="888" ht="15.75" customHeight="1">
      <c r="A888" s="6"/>
      <c r="B888" s="11"/>
      <c r="C888" s="11"/>
      <c r="D888" s="11">
        <v>254.0</v>
      </c>
      <c r="E888" s="11" t="s">
        <v>956</v>
      </c>
      <c r="F888" s="11" t="s">
        <v>957</v>
      </c>
      <c r="G888" s="11"/>
      <c r="H888" s="11" t="s">
        <v>32</v>
      </c>
      <c r="I888" s="11"/>
    </row>
    <row r="889" ht="15.75" customHeight="1">
      <c r="A889" s="6"/>
      <c r="B889" s="11"/>
      <c r="C889" s="11"/>
      <c r="D889" s="11">
        <v>255.0</v>
      </c>
      <c r="E889" s="11" t="s">
        <v>956</v>
      </c>
      <c r="F889" s="11" t="s">
        <v>957</v>
      </c>
      <c r="G889" s="11"/>
      <c r="H889" s="11" t="s">
        <v>32</v>
      </c>
      <c r="I889" s="11"/>
    </row>
    <row r="890" ht="15.75" customHeight="1">
      <c r="A890" s="6"/>
      <c r="B890" s="11"/>
      <c r="C890" s="11"/>
      <c r="D890" s="11">
        <v>256.0</v>
      </c>
      <c r="E890" s="11" t="s">
        <v>956</v>
      </c>
      <c r="F890" s="11" t="s">
        <v>957</v>
      </c>
      <c r="G890" s="11"/>
      <c r="H890" s="11" t="s">
        <v>32</v>
      </c>
      <c r="I890" s="11"/>
    </row>
    <row r="891" ht="15.75" customHeight="1">
      <c r="A891" s="6"/>
      <c r="B891" s="11"/>
      <c r="C891" s="11"/>
      <c r="D891" s="11">
        <v>257.0</v>
      </c>
      <c r="E891" s="11" t="s">
        <v>1024</v>
      </c>
      <c r="F891" s="11" t="s">
        <v>1025</v>
      </c>
      <c r="G891" s="11"/>
      <c r="H891" s="11" t="s">
        <v>32</v>
      </c>
      <c r="I891" s="11"/>
    </row>
    <row r="892" ht="15.75" customHeight="1">
      <c r="A892" s="6"/>
      <c r="B892" s="11"/>
      <c r="C892" s="11"/>
      <c r="D892" s="11">
        <v>258.0</v>
      </c>
      <c r="E892" s="11" t="s">
        <v>1026</v>
      </c>
      <c r="F892" s="11" t="s">
        <v>1027</v>
      </c>
      <c r="G892" s="11"/>
      <c r="H892" s="11" t="s">
        <v>32</v>
      </c>
      <c r="I892" s="11"/>
    </row>
    <row r="893" ht="15.75" customHeight="1">
      <c r="A893" s="6"/>
      <c r="B893" s="11"/>
      <c r="C893" s="11"/>
      <c r="D893" s="11">
        <v>259.0</v>
      </c>
      <c r="E893" s="11" t="s">
        <v>966</v>
      </c>
      <c r="F893" s="11" t="s">
        <v>959</v>
      </c>
      <c r="G893" s="11"/>
      <c r="H893" s="11" t="s">
        <v>32</v>
      </c>
      <c r="I893" s="11"/>
    </row>
    <row r="894" ht="15.75" customHeight="1">
      <c r="A894" s="6"/>
      <c r="B894" s="11"/>
      <c r="C894" s="11"/>
      <c r="D894" s="11">
        <v>260.0</v>
      </c>
      <c r="E894" s="11" t="s">
        <v>966</v>
      </c>
      <c r="F894" s="11" t="s">
        <v>959</v>
      </c>
      <c r="G894" s="11"/>
      <c r="H894" s="11" t="s">
        <v>32</v>
      </c>
      <c r="I894" s="11"/>
    </row>
    <row r="895" ht="15.75" customHeight="1">
      <c r="A895" s="6"/>
      <c r="B895" s="11"/>
      <c r="C895" s="11"/>
      <c r="D895" s="11">
        <v>261.0</v>
      </c>
      <c r="E895" s="11" t="s">
        <v>966</v>
      </c>
      <c r="F895" s="11" t="s">
        <v>959</v>
      </c>
      <c r="G895" s="11"/>
      <c r="H895" s="11" t="s">
        <v>32</v>
      </c>
      <c r="I895" s="11"/>
    </row>
    <row r="896" ht="15.75" customHeight="1">
      <c r="A896" s="6"/>
      <c r="B896" s="11"/>
      <c r="C896" s="11"/>
      <c r="D896" s="11">
        <v>262.0</v>
      </c>
      <c r="E896" s="11" t="s">
        <v>966</v>
      </c>
      <c r="F896" s="11" t="s">
        <v>959</v>
      </c>
      <c r="G896" s="11"/>
      <c r="H896" s="11" t="s">
        <v>32</v>
      </c>
      <c r="I896" s="11"/>
    </row>
    <row r="897" ht="15.75" customHeight="1">
      <c r="A897" s="6"/>
      <c r="B897" s="11"/>
      <c r="C897" s="11"/>
      <c r="D897" s="11">
        <v>263.0</v>
      </c>
      <c r="E897" s="11" t="s">
        <v>966</v>
      </c>
      <c r="F897" s="11" t="s">
        <v>959</v>
      </c>
      <c r="G897" s="11"/>
      <c r="H897" s="11" t="s">
        <v>32</v>
      </c>
      <c r="I897" s="11"/>
    </row>
    <row r="898" ht="15.75" customHeight="1">
      <c r="A898" s="6"/>
      <c r="B898" s="11"/>
      <c r="C898" s="11"/>
      <c r="D898" s="11">
        <v>264.0</v>
      </c>
      <c r="E898" s="11" t="s">
        <v>966</v>
      </c>
      <c r="F898" s="11" t="s">
        <v>959</v>
      </c>
      <c r="G898" s="11"/>
      <c r="H898" s="11" t="s">
        <v>32</v>
      </c>
      <c r="I898" s="11"/>
    </row>
    <row r="899" ht="15.75" customHeight="1">
      <c r="A899" s="6"/>
      <c r="B899" s="11"/>
      <c r="C899" s="11"/>
      <c r="D899" s="11">
        <v>265.0</v>
      </c>
      <c r="E899" s="11" t="s">
        <v>966</v>
      </c>
      <c r="F899" s="11" t="s">
        <v>959</v>
      </c>
      <c r="G899" s="11"/>
      <c r="H899" s="11" t="s">
        <v>32</v>
      </c>
      <c r="I899" s="11"/>
    </row>
    <row r="900" ht="15.75" customHeight="1">
      <c r="A900" s="6"/>
      <c r="B900" s="11"/>
      <c r="C900" s="11"/>
      <c r="D900" s="11">
        <v>266.0</v>
      </c>
      <c r="E900" s="11" t="s">
        <v>966</v>
      </c>
      <c r="F900" s="11" t="s">
        <v>959</v>
      </c>
      <c r="G900" s="11"/>
      <c r="H900" s="11" t="s">
        <v>32</v>
      </c>
      <c r="I900" s="11"/>
    </row>
    <row r="901" ht="15.75" customHeight="1">
      <c r="A901" s="6"/>
      <c r="B901" s="11"/>
      <c r="C901" s="11"/>
      <c r="D901" s="11">
        <v>267.0</v>
      </c>
      <c r="E901" s="11" t="s">
        <v>966</v>
      </c>
      <c r="F901" s="11" t="s">
        <v>959</v>
      </c>
      <c r="G901" s="11"/>
      <c r="H901" s="11" t="s">
        <v>32</v>
      </c>
      <c r="I901" s="11"/>
    </row>
    <row r="902" ht="15.75" customHeight="1">
      <c r="A902" s="6"/>
      <c r="B902" s="11"/>
      <c r="C902" s="11"/>
      <c r="D902" s="11">
        <v>268.0</v>
      </c>
      <c r="E902" s="11" t="s">
        <v>966</v>
      </c>
      <c r="F902" s="11" t="s">
        <v>959</v>
      </c>
      <c r="G902" s="11"/>
      <c r="H902" s="11" t="s">
        <v>32</v>
      </c>
      <c r="I902" s="11"/>
    </row>
    <row r="903" ht="15.75" customHeight="1">
      <c r="A903" s="6"/>
      <c r="B903" s="11"/>
      <c r="C903" s="11"/>
      <c r="D903" s="11">
        <v>269.0</v>
      </c>
      <c r="E903" s="11" t="s">
        <v>966</v>
      </c>
      <c r="F903" s="11" t="s">
        <v>959</v>
      </c>
      <c r="G903" s="11"/>
      <c r="H903" s="11" t="s">
        <v>32</v>
      </c>
      <c r="I903" s="11"/>
    </row>
    <row r="904" ht="15.75" customHeight="1">
      <c r="A904" s="6"/>
      <c r="B904" s="11"/>
      <c r="C904" s="11"/>
      <c r="D904" s="11">
        <v>270.0</v>
      </c>
      <c r="E904" s="11" t="s">
        <v>966</v>
      </c>
      <c r="F904" s="11" t="s">
        <v>959</v>
      </c>
      <c r="G904" s="11"/>
      <c r="H904" s="11" t="s">
        <v>32</v>
      </c>
      <c r="I904" s="11"/>
    </row>
    <row r="905" ht="15.75" customHeight="1">
      <c r="A905" s="6"/>
      <c r="B905" s="11"/>
      <c r="C905" s="11"/>
      <c r="D905" s="11">
        <v>271.0</v>
      </c>
      <c r="E905" s="11" t="s">
        <v>966</v>
      </c>
      <c r="F905" s="11" t="s">
        <v>959</v>
      </c>
      <c r="G905" s="11"/>
      <c r="H905" s="11" t="s">
        <v>32</v>
      </c>
      <c r="I905" s="11"/>
    </row>
    <row r="906" ht="15.75" customHeight="1">
      <c r="A906" s="6"/>
      <c r="B906" s="11"/>
      <c r="C906" s="11"/>
      <c r="D906" s="11">
        <v>272.0</v>
      </c>
      <c r="E906" s="11" t="s">
        <v>966</v>
      </c>
      <c r="F906" s="11" t="s">
        <v>959</v>
      </c>
      <c r="G906" s="11"/>
      <c r="H906" s="11" t="s">
        <v>32</v>
      </c>
      <c r="I906" s="11"/>
    </row>
    <row r="907" ht="15.75" customHeight="1">
      <c r="A907" s="6"/>
      <c r="B907" s="11"/>
      <c r="C907" s="11"/>
      <c r="D907" s="11">
        <v>273.0</v>
      </c>
      <c r="E907" s="11" t="s">
        <v>966</v>
      </c>
      <c r="F907" s="11" t="s">
        <v>959</v>
      </c>
      <c r="G907" s="11"/>
      <c r="H907" s="11" t="s">
        <v>32</v>
      </c>
      <c r="I907" s="11"/>
    </row>
    <row r="908" ht="15.75" customHeight="1">
      <c r="A908" s="6"/>
      <c r="B908" s="11"/>
      <c r="C908" s="11"/>
      <c r="D908" s="11">
        <v>274.0</v>
      </c>
      <c r="E908" s="11" t="s">
        <v>966</v>
      </c>
      <c r="F908" s="11" t="s">
        <v>959</v>
      </c>
      <c r="G908" s="11"/>
      <c r="H908" s="11" t="s">
        <v>32</v>
      </c>
      <c r="I908" s="11"/>
    </row>
    <row r="909" ht="15.75" customHeight="1">
      <c r="A909" s="6"/>
      <c r="B909" s="11"/>
      <c r="C909" s="11"/>
      <c r="D909" s="11">
        <v>275.0</v>
      </c>
      <c r="E909" s="11" t="s">
        <v>966</v>
      </c>
      <c r="F909" s="11" t="s">
        <v>959</v>
      </c>
      <c r="G909" s="11"/>
      <c r="H909" s="11" t="s">
        <v>32</v>
      </c>
      <c r="I909" s="11"/>
    </row>
    <row r="910" ht="15.75" customHeight="1">
      <c r="A910" s="6"/>
      <c r="B910" s="11"/>
      <c r="C910" s="11"/>
      <c r="D910" s="11">
        <v>276.0</v>
      </c>
      <c r="E910" s="11" t="s">
        <v>966</v>
      </c>
      <c r="F910" s="11" t="s">
        <v>959</v>
      </c>
      <c r="G910" s="11"/>
      <c r="H910" s="11" t="s">
        <v>32</v>
      </c>
      <c r="I910" s="11"/>
    </row>
    <row r="911" ht="15.75" customHeight="1">
      <c r="A911" s="6"/>
      <c r="B911" s="11"/>
      <c r="C911" s="11"/>
      <c r="D911" s="11">
        <v>277.0</v>
      </c>
      <c r="E911" s="11" t="s">
        <v>966</v>
      </c>
      <c r="F911" s="11" t="s">
        <v>959</v>
      </c>
      <c r="G911" s="11"/>
      <c r="H911" s="11" t="s">
        <v>32</v>
      </c>
      <c r="I911" s="11"/>
    </row>
    <row r="912" ht="15.75" customHeight="1">
      <c r="A912" s="6"/>
      <c r="B912" s="11"/>
      <c r="C912" s="11"/>
      <c r="D912" s="11">
        <v>278.0</v>
      </c>
      <c r="E912" s="11" t="s">
        <v>966</v>
      </c>
      <c r="F912" s="11" t="s">
        <v>959</v>
      </c>
      <c r="G912" s="11"/>
      <c r="H912" s="11" t="s">
        <v>32</v>
      </c>
      <c r="I912" s="11"/>
    </row>
    <row r="913" ht="15.75" customHeight="1">
      <c r="A913" s="6"/>
      <c r="B913" s="11"/>
      <c r="C913" s="11"/>
      <c r="D913" s="11">
        <v>279.0</v>
      </c>
      <c r="E913" s="11" t="s">
        <v>966</v>
      </c>
      <c r="F913" s="11" t="s">
        <v>959</v>
      </c>
      <c r="G913" s="11"/>
      <c r="H913" s="11" t="s">
        <v>32</v>
      </c>
      <c r="I913" s="11"/>
    </row>
    <row r="914" ht="15.75" customHeight="1">
      <c r="A914" s="6"/>
      <c r="B914" s="11"/>
      <c r="C914" s="11"/>
      <c r="D914" s="11">
        <v>280.0</v>
      </c>
      <c r="E914" s="11" t="s">
        <v>1028</v>
      </c>
      <c r="F914" s="11" t="s">
        <v>988</v>
      </c>
      <c r="G914" s="11"/>
      <c r="H914" s="11" t="s">
        <v>32</v>
      </c>
      <c r="I914" s="11"/>
    </row>
    <row r="915" ht="15.75" customHeight="1">
      <c r="A915" s="6"/>
      <c r="B915" s="11"/>
      <c r="C915" s="11"/>
      <c r="D915" s="11">
        <v>281.0</v>
      </c>
      <c r="E915" s="11" t="s">
        <v>1028</v>
      </c>
      <c r="F915" s="11" t="s">
        <v>988</v>
      </c>
      <c r="G915" s="11"/>
      <c r="H915" s="11" t="s">
        <v>32</v>
      </c>
      <c r="I915" s="11"/>
    </row>
    <row r="916" ht="15.75" customHeight="1">
      <c r="A916" s="6"/>
      <c r="B916" s="11"/>
      <c r="C916" s="11"/>
      <c r="D916" s="11">
        <v>282.0</v>
      </c>
      <c r="E916" s="11" t="s">
        <v>1028</v>
      </c>
      <c r="F916" s="11" t="s">
        <v>988</v>
      </c>
      <c r="G916" s="11"/>
      <c r="H916" s="11" t="s">
        <v>32</v>
      </c>
      <c r="I916" s="11"/>
    </row>
    <row r="917" ht="15.75" customHeight="1">
      <c r="A917" s="6"/>
      <c r="B917" s="11"/>
      <c r="C917" s="11"/>
      <c r="D917" s="11">
        <v>283.0</v>
      </c>
      <c r="E917" s="11" t="s">
        <v>1029</v>
      </c>
      <c r="F917" s="11" t="s">
        <v>993</v>
      </c>
      <c r="G917" s="11"/>
      <c r="H917" s="11" t="s">
        <v>32</v>
      </c>
      <c r="I917" s="11"/>
    </row>
    <row r="918" ht="15.75" customHeight="1">
      <c r="A918" s="6"/>
      <c r="B918" s="11"/>
      <c r="C918" s="11"/>
      <c r="D918" s="11">
        <v>284.0</v>
      </c>
      <c r="E918" s="11" t="s">
        <v>1029</v>
      </c>
      <c r="F918" s="11" t="s">
        <v>993</v>
      </c>
      <c r="G918" s="11"/>
      <c r="H918" s="11" t="s">
        <v>32</v>
      </c>
      <c r="I918" s="11"/>
    </row>
    <row r="919" ht="15.75" customHeight="1">
      <c r="A919" s="6"/>
      <c r="B919" s="11"/>
      <c r="C919" s="11"/>
      <c r="D919" s="11">
        <v>285.0</v>
      </c>
      <c r="E919" s="11" t="s">
        <v>1029</v>
      </c>
      <c r="F919" s="11" t="s">
        <v>993</v>
      </c>
      <c r="G919" s="11"/>
      <c r="H919" s="11" t="s">
        <v>32</v>
      </c>
      <c r="I919" s="11"/>
    </row>
    <row r="920" ht="15.75" customHeight="1">
      <c r="A920" s="6"/>
      <c r="B920" s="11"/>
      <c r="C920" s="11"/>
      <c r="D920" s="11">
        <v>286.0</v>
      </c>
      <c r="E920" s="11" t="s">
        <v>1009</v>
      </c>
      <c r="F920" s="11" t="s">
        <v>955</v>
      </c>
      <c r="G920" s="11"/>
      <c r="H920" s="11" t="s">
        <v>32</v>
      </c>
      <c r="I920" s="11"/>
    </row>
    <row r="921" ht="15.75" customHeight="1">
      <c r="A921" s="6"/>
      <c r="B921" s="11"/>
      <c r="C921" s="11"/>
      <c r="D921" s="11">
        <v>287.0</v>
      </c>
      <c r="E921" s="11" t="s">
        <v>1009</v>
      </c>
      <c r="F921" s="11" t="s">
        <v>955</v>
      </c>
      <c r="G921" s="11"/>
      <c r="H921" s="11" t="s">
        <v>32</v>
      </c>
      <c r="I921" s="11"/>
    </row>
    <row r="922" ht="15.75" customHeight="1">
      <c r="A922" s="6"/>
      <c r="B922" s="11"/>
      <c r="C922" s="11"/>
      <c r="D922" s="11">
        <v>288.0</v>
      </c>
      <c r="E922" s="11" t="s">
        <v>1009</v>
      </c>
      <c r="F922" s="11" t="s">
        <v>955</v>
      </c>
      <c r="G922" s="11"/>
      <c r="H922" s="11" t="s">
        <v>32</v>
      </c>
      <c r="I922" s="11"/>
    </row>
    <row r="923" ht="15.75" customHeight="1">
      <c r="A923" s="6"/>
      <c r="B923" s="11"/>
      <c r="C923" s="11"/>
      <c r="D923" s="11">
        <v>289.0</v>
      </c>
      <c r="E923" s="11" t="s">
        <v>1009</v>
      </c>
      <c r="F923" s="11" t="s">
        <v>955</v>
      </c>
      <c r="G923" s="11"/>
      <c r="H923" s="11" t="s">
        <v>32</v>
      </c>
      <c r="I923" s="11"/>
    </row>
    <row r="924" ht="15.75" customHeight="1">
      <c r="A924" s="6"/>
      <c r="B924" s="11"/>
      <c r="C924" s="11"/>
      <c r="D924" s="11">
        <v>290.0</v>
      </c>
      <c r="E924" s="11" t="s">
        <v>1009</v>
      </c>
      <c r="F924" s="11" t="s">
        <v>955</v>
      </c>
      <c r="G924" s="11"/>
      <c r="H924" s="11" t="s">
        <v>32</v>
      </c>
      <c r="I924" s="11"/>
    </row>
    <row r="925" ht="15.75" customHeight="1">
      <c r="A925" s="6"/>
      <c r="B925" s="11"/>
      <c r="C925" s="11"/>
      <c r="D925" s="11">
        <v>291.0</v>
      </c>
      <c r="E925" s="11" t="s">
        <v>1009</v>
      </c>
      <c r="F925" s="11" t="s">
        <v>955</v>
      </c>
      <c r="G925" s="11"/>
      <c r="H925" s="11" t="s">
        <v>32</v>
      </c>
      <c r="I925" s="11"/>
    </row>
    <row r="926" ht="15.75" customHeight="1">
      <c r="A926" s="6"/>
      <c r="B926" s="11"/>
      <c r="C926" s="11"/>
      <c r="D926" s="11">
        <v>292.0</v>
      </c>
      <c r="E926" s="11" t="s">
        <v>1009</v>
      </c>
      <c r="F926" s="11" t="s">
        <v>955</v>
      </c>
      <c r="G926" s="11"/>
      <c r="H926" s="11" t="s">
        <v>32</v>
      </c>
      <c r="I926" s="11"/>
    </row>
    <row r="927" ht="15.75" customHeight="1">
      <c r="A927" s="6"/>
      <c r="B927" s="11"/>
      <c r="C927" s="11"/>
      <c r="D927" s="11">
        <v>293.0</v>
      </c>
      <c r="E927" s="11" t="s">
        <v>1009</v>
      </c>
      <c r="F927" s="11" t="s">
        <v>955</v>
      </c>
      <c r="G927" s="11"/>
      <c r="H927" s="11" t="s">
        <v>32</v>
      </c>
      <c r="I927" s="11"/>
    </row>
    <row r="928" ht="15.75" customHeight="1">
      <c r="A928" s="6"/>
      <c r="B928" s="11"/>
      <c r="C928" s="11"/>
      <c r="D928" s="11">
        <v>294.0</v>
      </c>
      <c r="E928" s="11" t="s">
        <v>1030</v>
      </c>
      <c r="F928" s="11" t="s">
        <v>1031</v>
      </c>
      <c r="G928" s="11"/>
      <c r="H928" s="11" t="s">
        <v>32</v>
      </c>
      <c r="I928" s="11"/>
    </row>
    <row r="929" ht="15.75" customHeight="1">
      <c r="A929" s="6"/>
      <c r="B929" s="11"/>
      <c r="C929" s="11"/>
      <c r="D929" s="11">
        <v>295.0</v>
      </c>
      <c r="E929" s="11" t="s">
        <v>1030</v>
      </c>
      <c r="F929" s="11" t="s">
        <v>1031</v>
      </c>
      <c r="G929" s="11"/>
      <c r="H929" s="11" t="s">
        <v>32</v>
      </c>
      <c r="I929" s="11"/>
    </row>
    <row r="930" ht="15.75" customHeight="1">
      <c r="A930" s="6"/>
      <c r="B930" s="11"/>
      <c r="C930" s="11"/>
      <c r="D930" s="11">
        <v>296.0</v>
      </c>
      <c r="E930" s="11" t="s">
        <v>1032</v>
      </c>
      <c r="F930" s="11" t="s">
        <v>1033</v>
      </c>
      <c r="G930" s="11" t="s">
        <v>820</v>
      </c>
      <c r="H930" s="11" t="s">
        <v>821</v>
      </c>
      <c r="I930" s="11"/>
    </row>
    <row r="931" ht="15.75" customHeight="1">
      <c r="A931" s="6"/>
      <c r="B931" s="11"/>
      <c r="C931" s="11"/>
      <c r="D931" s="11">
        <v>297.0</v>
      </c>
      <c r="E931" s="11" t="s">
        <v>1034</v>
      </c>
      <c r="F931" s="11" t="s">
        <v>1035</v>
      </c>
      <c r="G931" s="11" t="s">
        <v>820</v>
      </c>
      <c r="H931" s="11" t="s">
        <v>821</v>
      </c>
      <c r="I931" s="11"/>
    </row>
    <row r="932" ht="15.75" customHeight="1">
      <c r="A932" s="6"/>
      <c r="B932" s="11"/>
      <c r="C932" s="11"/>
      <c r="D932" s="11">
        <v>298.0</v>
      </c>
      <c r="E932" s="11" t="s">
        <v>1036</v>
      </c>
      <c r="F932" s="11" t="s">
        <v>1037</v>
      </c>
      <c r="G932" s="11" t="s">
        <v>820</v>
      </c>
      <c r="H932" s="11" t="s">
        <v>821</v>
      </c>
      <c r="I932" s="11"/>
    </row>
    <row r="933" ht="15.75" customHeight="1">
      <c r="A933" s="6"/>
      <c r="B933" s="11"/>
      <c r="C933" s="11"/>
      <c r="D933" s="11">
        <v>299.0</v>
      </c>
      <c r="E933" s="11" t="s">
        <v>1038</v>
      </c>
      <c r="F933" s="11" t="s">
        <v>1039</v>
      </c>
      <c r="G933" s="11" t="s">
        <v>820</v>
      </c>
      <c r="H933" s="11" t="s">
        <v>821</v>
      </c>
      <c r="I933" s="11"/>
    </row>
    <row r="934" ht="15.75" customHeight="1">
      <c r="A934" s="6">
        <v>46063.0</v>
      </c>
      <c r="B934" s="11" t="s">
        <v>1040</v>
      </c>
      <c r="C934" s="11" t="s">
        <v>1041</v>
      </c>
      <c r="D934" s="11">
        <v>1.0</v>
      </c>
      <c r="E934" s="15" t="s">
        <v>1042</v>
      </c>
      <c r="F934" s="11" t="s">
        <v>1043</v>
      </c>
      <c r="G934" s="11"/>
      <c r="H934" s="5" t="s">
        <v>13</v>
      </c>
      <c r="I934" s="11"/>
    </row>
    <row r="935" ht="15.75" customHeight="1">
      <c r="A935" s="6"/>
      <c r="B935" s="11"/>
      <c r="C935" s="11"/>
      <c r="D935" s="11">
        <v>2.0</v>
      </c>
      <c r="E935" s="15" t="s">
        <v>1044</v>
      </c>
      <c r="F935" s="11" t="s">
        <v>1045</v>
      </c>
      <c r="G935" s="11"/>
      <c r="H935" s="5" t="s">
        <v>13</v>
      </c>
      <c r="I935" s="11"/>
    </row>
    <row r="936" ht="15.75" customHeight="1">
      <c r="A936" s="6"/>
      <c r="B936" s="11"/>
      <c r="C936" s="11"/>
      <c r="D936" s="11">
        <v>3.0</v>
      </c>
      <c r="E936" s="15" t="s">
        <v>1046</v>
      </c>
      <c r="F936" s="11" t="s">
        <v>1047</v>
      </c>
      <c r="G936" s="11"/>
      <c r="H936" s="5" t="s">
        <v>13</v>
      </c>
      <c r="I936" s="11"/>
    </row>
    <row r="937" ht="15.75" customHeight="1">
      <c r="A937" s="6"/>
      <c r="B937" s="11"/>
      <c r="C937" s="11"/>
      <c r="D937" s="11">
        <v>4.0</v>
      </c>
      <c r="E937" s="15" t="s">
        <v>1048</v>
      </c>
      <c r="F937" s="11" t="s">
        <v>1049</v>
      </c>
      <c r="G937" s="11"/>
      <c r="H937" s="5" t="s">
        <v>13</v>
      </c>
      <c r="I937" s="11"/>
    </row>
    <row r="938" ht="15.75" customHeight="1">
      <c r="A938" s="6"/>
      <c r="B938" s="11"/>
      <c r="C938" s="11"/>
      <c r="D938" s="11">
        <v>5.0</v>
      </c>
      <c r="E938" s="15" t="s">
        <v>1050</v>
      </c>
      <c r="F938" s="11" t="s">
        <v>1051</v>
      </c>
      <c r="G938" s="11"/>
      <c r="H938" s="5" t="s">
        <v>13</v>
      </c>
      <c r="I938" s="11"/>
    </row>
    <row r="939" ht="15.75" customHeight="1">
      <c r="A939" s="6"/>
      <c r="B939" s="11"/>
      <c r="C939" s="11"/>
      <c r="D939" s="11">
        <v>6.0</v>
      </c>
      <c r="E939" s="15" t="s">
        <v>1052</v>
      </c>
      <c r="F939" s="11" t="s">
        <v>1053</v>
      </c>
      <c r="G939" s="11"/>
      <c r="H939" s="5" t="s">
        <v>13</v>
      </c>
      <c r="I939" s="11"/>
    </row>
    <row r="940" ht="15.75" customHeight="1">
      <c r="A940" s="6"/>
      <c r="B940" s="11"/>
      <c r="C940" s="11"/>
      <c r="D940" s="11">
        <v>7.0</v>
      </c>
      <c r="E940" s="15" t="s">
        <v>1054</v>
      </c>
      <c r="F940" s="11" t="s">
        <v>1055</v>
      </c>
      <c r="G940" s="11"/>
      <c r="H940" s="5" t="s">
        <v>13</v>
      </c>
      <c r="I940" s="11"/>
    </row>
    <row r="941" ht="15.75" customHeight="1">
      <c r="A941" s="6"/>
      <c r="B941" s="11"/>
      <c r="C941" s="11"/>
      <c r="D941" s="11">
        <v>8.0</v>
      </c>
      <c r="E941" s="11" t="s">
        <v>1056</v>
      </c>
      <c r="F941" s="11" t="s">
        <v>1057</v>
      </c>
      <c r="G941" s="11"/>
      <c r="H941" s="11" t="s">
        <v>179</v>
      </c>
      <c r="I941" s="11"/>
    </row>
    <row r="942" ht="15.75" customHeight="1">
      <c r="A942" s="6"/>
      <c r="B942" s="11"/>
      <c r="C942" s="11"/>
      <c r="D942" s="11">
        <v>9.0</v>
      </c>
      <c r="E942" s="11" t="s">
        <v>1058</v>
      </c>
      <c r="F942" s="11" t="s">
        <v>1059</v>
      </c>
      <c r="G942" s="11"/>
      <c r="H942" s="11" t="s">
        <v>179</v>
      </c>
      <c r="I942" s="11"/>
    </row>
    <row r="943" ht="15.75" customHeight="1">
      <c r="A943" s="6"/>
      <c r="B943" s="11"/>
      <c r="C943" s="11"/>
      <c r="D943" s="11">
        <v>10.0</v>
      </c>
      <c r="E943" s="11" t="s">
        <v>1060</v>
      </c>
      <c r="F943" s="11" t="s">
        <v>1061</v>
      </c>
      <c r="G943" s="11"/>
      <c r="H943" s="11" t="s">
        <v>179</v>
      </c>
      <c r="I943" s="11"/>
    </row>
    <row r="944" ht="15.75" customHeight="1">
      <c r="A944" s="6"/>
      <c r="B944" s="11"/>
      <c r="C944" s="11"/>
      <c r="D944" s="11">
        <v>11.0</v>
      </c>
      <c r="E944" s="11" t="s">
        <v>1062</v>
      </c>
      <c r="F944" s="11" t="s">
        <v>1063</v>
      </c>
      <c r="G944" s="11"/>
      <c r="H944" s="11" t="s">
        <v>179</v>
      </c>
      <c r="I944" s="11"/>
    </row>
    <row r="945" ht="15.75" customHeight="1">
      <c r="A945" s="6"/>
      <c r="B945" s="11"/>
      <c r="C945" s="11"/>
      <c r="D945" s="11">
        <v>12.0</v>
      </c>
      <c r="E945" s="11" t="s">
        <v>1064</v>
      </c>
      <c r="F945" s="11" t="s">
        <v>1065</v>
      </c>
      <c r="G945" s="11"/>
      <c r="H945" s="11" t="s">
        <v>179</v>
      </c>
      <c r="I945" s="11"/>
    </row>
    <row r="946" ht="15.75" customHeight="1">
      <c r="A946" s="6"/>
      <c r="B946" s="11"/>
      <c r="C946" s="11"/>
      <c r="D946" s="11">
        <v>13.0</v>
      </c>
      <c r="E946" s="11" t="s">
        <v>1066</v>
      </c>
      <c r="F946" s="11" t="s">
        <v>1067</v>
      </c>
      <c r="G946" s="11"/>
      <c r="H946" s="11" t="s">
        <v>179</v>
      </c>
      <c r="I946" s="11"/>
    </row>
    <row r="947" ht="15.75" customHeight="1">
      <c r="A947" s="6"/>
      <c r="B947" s="11"/>
      <c r="C947" s="11"/>
      <c r="D947" s="11">
        <v>14.0</v>
      </c>
      <c r="E947" s="11" t="s">
        <v>1068</v>
      </c>
      <c r="F947" s="11" t="s">
        <v>1069</v>
      </c>
      <c r="G947" s="11"/>
      <c r="H947" s="11" t="s">
        <v>179</v>
      </c>
      <c r="I947" s="11"/>
    </row>
    <row r="948" ht="15.75" customHeight="1">
      <c r="A948" s="6"/>
      <c r="B948" s="11"/>
      <c r="C948" s="11"/>
      <c r="D948" s="11">
        <v>15.0</v>
      </c>
      <c r="E948" s="11" t="s">
        <v>1070</v>
      </c>
      <c r="F948" s="11" t="s">
        <v>1071</v>
      </c>
      <c r="G948" s="11"/>
      <c r="H948" s="11" t="s">
        <v>179</v>
      </c>
      <c r="I948" s="11"/>
    </row>
    <row r="949" ht="15.75" customHeight="1">
      <c r="A949" s="6"/>
      <c r="B949" s="11"/>
      <c r="C949" s="11"/>
      <c r="D949" s="11">
        <v>16.0</v>
      </c>
      <c r="E949" s="11" t="s">
        <v>1072</v>
      </c>
      <c r="F949" s="11" t="s">
        <v>1073</v>
      </c>
      <c r="G949" s="11"/>
      <c r="H949" s="11" t="s">
        <v>179</v>
      </c>
      <c r="I949" s="11"/>
    </row>
    <row r="950" ht="15.75" customHeight="1">
      <c r="A950" s="6"/>
      <c r="B950" s="11"/>
      <c r="C950" s="11"/>
      <c r="D950" s="11">
        <v>17.0</v>
      </c>
      <c r="E950" s="11" t="s">
        <v>1074</v>
      </c>
      <c r="F950" s="11" t="s">
        <v>1075</v>
      </c>
      <c r="G950" s="11"/>
      <c r="H950" s="11" t="s">
        <v>179</v>
      </c>
      <c r="I950" s="11"/>
    </row>
    <row r="951" ht="15.75" customHeight="1">
      <c r="A951" s="6"/>
      <c r="B951" s="11"/>
      <c r="C951" s="11"/>
      <c r="D951" s="11">
        <v>18.0</v>
      </c>
      <c r="E951" s="11" t="s">
        <v>1076</v>
      </c>
      <c r="F951" s="11" t="s">
        <v>1077</v>
      </c>
      <c r="G951" s="11"/>
      <c r="H951" s="11" t="s">
        <v>179</v>
      </c>
      <c r="I951" s="11"/>
    </row>
    <row r="952" ht="15.75" customHeight="1">
      <c r="A952" s="6"/>
      <c r="B952" s="11"/>
      <c r="C952" s="11"/>
      <c r="D952" s="11">
        <v>19.0</v>
      </c>
      <c r="E952" s="11" t="s">
        <v>1078</v>
      </c>
      <c r="F952" s="11" t="s">
        <v>1079</v>
      </c>
      <c r="G952" s="11"/>
      <c r="H952" s="11" t="s">
        <v>179</v>
      </c>
      <c r="I952" s="11"/>
    </row>
    <row r="953" ht="15.75" customHeight="1">
      <c r="A953" s="6"/>
      <c r="B953" s="11"/>
      <c r="C953" s="11"/>
      <c r="D953" s="11">
        <v>20.0</v>
      </c>
      <c r="E953" s="11" t="s">
        <v>1080</v>
      </c>
      <c r="F953" s="11" t="s">
        <v>1081</v>
      </c>
      <c r="G953" s="11"/>
      <c r="H953" s="11" t="s">
        <v>179</v>
      </c>
      <c r="I953" s="11"/>
    </row>
    <row r="954" ht="15.75" customHeight="1">
      <c r="A954" s="6"/>
      <c r="B954" s="11"/>
      <c r="C954" s="11"/>
      <c r="D954" s="11">
        <v>21.0</v>
      </c>
      <c r="E954" s="11" t="s">
        <v>1082</v>
      </c>
      <c r="F954" s="11" t="s">
        <v>1083</v>
      </c>
      <c r="G954" s="11"/>
      <c r="H954" s="11" t="s">
        <v>179</v>
      </c>
      <c r="I954" s="11"/>
    </row>
    <row r="955" ht="15.75" customHeight="1">
      <c r="A955" s="6"/>
      <c r="B955" s="11"/>
      <c r="C955" s="11"/>
      <c r="D955" s="11">
        <v>22.0</v>
      </c>
      <c r="E955" s="11" t="s">
        <v>1084</v>
      </c>
      <c r="F955" s="11" t="s">
        <v>1069</v>
      </c>
      <c r="G955" s="11"/>
      <c r="H955" s="11" t="s">
        <v>179</v>
      </c>
      <c r="I955" s="11"/>
    </row>
    <row r="956" ht="15.75" customHeight="1">
      <c r="A956" s="6"/>
      <c r="B956" s="11"/>
      <c r="C956" s="11"/>
      <c r="D956" s="11">
        <v>23.0</v>
      </c>
      <c r="E956" s="11" t="s">
        <v>1085</v>
      </c>
      <c r="F956" s="11" t="s">
        <v>1086</v>
      </c>
      <c r="G956" s="11"/>
      <c r="H956" s="11" t="s">
        <v>179</v>
      </c>
      <c r="I956" s="11"/>
    </row>
    <row r="957" ht="15.75" customHeight="1">
      <c r="A957" s="6"/>
      <c r="B957" s="11"/>
      <c r="C957" s="11"/>
      <c r="D957" s="11">
        <v>24.0</v>
      </c>
      <c r="E957" s="11" t="s">
        <v>1060</v>
      </c>
      <c r="F957" s="11" t="s">
        <v>1061</v>
      </c>
      <c r="G957" s="11"/>
      <c r="H957" s="11" t="s">
        <v>179</v>
      </c>
      <c r="I957" s="11"/>
    </row>
    <row r="958" ht="15.75" customHeight="1">
      <c r="A958" s="6"/>
      <c r="B958" s="11"/>
      <c r="C958" s="11"/>
      <c r="D958" s="11">
        <v>25.0</v>
      </c>
      <c r="E958" s="11" t="s">
        <v>1064</v>
      </c>
      <c r="F958" s="11" t="s">
        <v>1065</v>
      </c>
      <c r="G958" s="11"/>
      <c r="H958" s="11" t="s">
        <v>179</v>
      </c>
      <c r="I958" s="11"/>
    </row>
    <row r="959" ht="15.75" customHeight="1">
      <c r="A959" s="6"/>
      <c r="B959" s="11"/>
      <c r="C959" s="11"/>
      <c r="D959" s="11">
        <v>26.0</v>
      </c>
      <c r="E959" s="11" t="s">
        <v>1070</v>
      </c>
      <c r="F959" s="11" t="s">
        <v>1071</v>
      </c>
      <c r="G959" s="11"/>
      <c r="H959" s="11" t="s">
        <v>179</v>
      </c>
      <c r="I959" s="11"/>
    </row>
    <row r="960" ht="15.75" customHeight="1">
      <c r="A960" s="6"/>
      <c r="B960" s="11"/>
      <c r="C960" s="11"/>
      <c r="D960" s="11">
        <v>27.0</v>
      </c>
      <c r="E960" s="11" t="s">
        <v>1074</v>
      </c>
      <c r="F960" s="11" t="s">
        <v>1075</v>
      </c>
      <c r="G960" s="11"/>
      <c r="H960" s="11" t="s">
        <v>179</v>
      </c>
      <c r="I960" s="11"/>
    </row>
    <row r="961" ht="15.75" customHeight="1">
      <c r="A961" s="6"/>
      <c r="B961" s="11"/>
      <c r="C961" s="11"/>
      <c r="D961" s="11">
        <v>28.0</v>
      </c>
      <c r="E961" s="11" t="s">
        <v>1076</v>
      </c>
      <c r="F961" s="11" t="s">
        <v>1077</v>
      </c>
      <c r="G961" s="11"/>
      <c r="H961" s="11" t="s">
        <v>179</v>
      </c>
      <c r="I961" s="11"/>
    </row>
    <row r="962" ht="15.75" customHeight="1">
      <c r="A962" s="6"/>
      <c r="B962" s="11"/>
      <c r="C962" s="11"/>
      <c r="D962" s="11">
        <v>29.0</v>
      </c>
      <c r="E962" s="11" t="s">
        <v>1078</v>
      </c>
      <c r="F962" s="11" t="s">
        <v>1079</v>
      </c>
      <c r="G962" s="11"/>
      <c r="H962" s="11" t="s">
        <v>179</v>
      </c>
      <c r="I962" s="11"/>
    </row>
    <row r="963" ht="15.75" customHeight="1">
      <c r="A963" s="6"/>
      <c r="B963" s="11"/>
      <c r="C963" s="11"/>
      <c r="D963" s="11">
        <v>30.0</v>
      </c>
      <c r="E963" s="11" t="s">
        <v>1080</v>
      </c>
      <c r="F963" s="11" t="s">
        <v>1081</v>
      </c>
      <c r="G963" s="11"/>
      <c r="H963" s="11" t="s">
        <v>179</v>
      </c>
      <c r="I963" s="11"/>
    </row>
    <row r="964" ht="15.75" customHeight="1">
      <c r="A964" s="6">
        <v>45987.0</v>
      </c>
      <c r="B964" s="11" t="s">
        <v>1087</v>
      </c>
      <c r="C964" s="11" t="s">
        <v>1088</v>
      </c>
      <c r="D964" s="11">
        <v>1.0</v>
      </c>
      <c r="E964" s="11" t="s">
        <v>1089</v>
      </c>
      <c r="F964" s="11" t="s">
        <v>1090</v>
      </c>
      <c r="G964" s="11"/>
      <c r="H964" s="11" t="s">
        <v>179</v>
      </c>
      <c r="I964" s="11"/>
    </row>
    <row r="965" ht="15.75" customHeight="1">
      <c r="A965" s="6">
        <v>45982.0</v>
      </c>
      <c r="B965" s="11" t="s">
        <v>1091</v>
      </c>
      <c r="C965" s="11" t="s">
        <v>1092</v>
      </c>
      <c r="D965" s="11">
        <v>1.0</v>
      </c>
      <c r="E965" s="11" t="s">
        <v>1093</v>
      </c>
      <c r="F965" s="11" t="s">
        <v>1094</v>
      </c>
      <c r="G965" s="11"/>
      <c r="H965" s="11" t="s">
        <v>179</v>
      </c>
      <c r="I965" s="11"/>
    </row>
    <row r="966" ht="15.75" customHeight="1">
      <c r="A966" s="6">
        <v>45979.0</v>
      </c>
      <c r="B966" s="11" t="s">
        <v>1095</v>
      </c>
      <c r="C966" s="11" t="s">
        <v>1096</v>
      </c>
      <c r="D966" s="11">
        <v>1.0</v>
      </c>
      <c r="E966" s="11" t="s">
        <v>1097</v>
      </c>
      <c r="F966" s="11" t="s">
        <v>1098</v>
      </c>
      <c r="G966" s="11"/>
      <c r="H966" s="11" t="s">
        <v>130</v>
      </c>
      <c r="I966" s="11"/>
    </row>
    <row r="967" ht="15.75" customHeight="1">
      <c r="A967" s="6">
        <v>45983.0</v>
      </c>
      <c r="B967" s="11" t="s">
        <v>1099</v>
      </c>
      <c r="C967" s="11" t="s">
        <v>1100</v>
      </c>
      <c r="D967" s="11">
        <v>1.0</v>
      </c>
      <c r="E967" s="11" t="s">
        <v>1101</v>
      </c>
      <c r="F967" s="11" t="s">
        <v>1102</v>
      </c>
      <c r="G967" s="11"/>
      <c r="H967" s="11" t="s">
        <v>32</v>
      </c>
      <c r="I967" s="11"/>
    </row>
    <row r="968" ht="15.75" customHeight="1">
      <c r="A968" s="6"/>
      <c r="B968" s="11"/>
      <c r="C968" s="11"/>
      <c r="D968" s="11">
        <v>2.0</v>
      </c>
      <c r="E968" s="11" t="s">
        <v>1103</v>
      </c>
      <c r="F968" s="11" t="s">
        <v>1104</v>
      </c>
      <c r="G968" s="11"/>
      <c r="H968" s="11" t="s">
        <v>32</v>
      </c>
      <c r="I968" s="11"/>
    </row>
    <row r="969" ht="15.75" customHeight="1">
      <c r="A969" s="6"/>
      <c r="B969" s="11"/>
      <c r="C969" s="11"/>
      <c r="D969" s="11">
        <v>3.0</v>
      </c>
      <c r="E969" s="11" t="s">
        <v>1105</v>
      </c>
      <c r="F969" s="11" t="s">
        <v>1106</v>
      </c>
      <c r="G969" s="11"/>
      <c r="H969" s="11" t="s">
        <v>608</v>
      </c>
      <c r="I969" s="11"/>
    </row>
    <row r="970" ht="15.75" customHeight="1">
      <c r="A970" s="6"/>
      <c r="B970" s="11"/>
      <c r="C970" s="11"/>
      <c r="D970" s="11">
        <v>4.0</v>
      </c>
      <c r="E970" s="11" t="s">
        <v>1107</v>
      </c>
      <c r="F970" s="11" t="s">
        <v>1108</v>
      </c>
      <c r="G970" s="11"/>
      <c r="H970" s="11" t="s">
        <v>608</v>
      </c>
      <c r="I970" s="11"/>
    </row>
    <row r="971" ht="15.75" customHeight="1">
      <c r="A971" s="6"/>
      <c r="B971" s="11"/>
      <c r="C971" s="11"/>
      <c r="D971" s="11">
        <v>5.0</v>
      </c>
      <c r="E971" s="11" t="s">
        <v>1109</v>
      </c>
      <c r="F971" s="11" t="s">
        <v>1110</v>
      </c>
      <c r="G971" s="11"/>
      <c r="H971" s="11" t="s">
        <v>32</v>
      </c>
      <c r="I971" s="11"/>
    </row>
    <row r="972" ht="15.75" customHeight="1">
      <c r="A972" s="6"/>
      <c r="B972" s="11"/>
      <c r="C972" s="11"/>
      <c r="D972" s="11">
        <v>6.0</v>
      </c>
      <c r="E972" s="11" t="s">
        <v>1111</v>
      </c>
      <c r="F972" s="11" t="s">
        <v>1112</v>
      </c>
      <c r="G972" s="11"/>
      <c r="H972" s="11" t="s">
        <v>32</v>
      </c>
      <c r="I972" s="11"/>
    </row>
    <row r="973" ht="15.75" customHeight="1">
      <c r="A973" s="6"/>
      <c r="B973" s="11"/>
      <c r="C973" s="11"/>
      <c r="D973" s="11">
        <v>7.0</v>
      </c>
      <c r="E973" s="11" t="s">
        <v>1111</v>
      </c>
      <c r="F973" s="11" t="s">
        <v>1112</v>
      </c>
      <c r="G973" s="11"/>
      <c r="H973" s="11" t="s">
        <v>32</v>
      </c>
      <c r="I973" s="11"/>
    </row>
    <row r="974" ht="15.75" customHeight="1">
      <c r="A974" s="6"/>
      <c r="B974" s="11"/>
      <c r="C974" s="11"/>
      <c r="D974" s="11">
        <v>8.0</v>
      </c>
      <c r="E974" s="11" t="s">
        <v>1111</v>
      </c>
      <c r="F974" s="11" t="s">
        <v>1112</v>
      </c>
      <c r="G974" s="11"/>
      <c r="H974" s="11" t="s">
        <v>32</v>
      </c>
      <c r="I974" s="11"/>
    </row>
    <row r="975" ht="15.75" customHeight="1">
      <c r="A975" s="6"/>
      <c r="B975" s="11"/>
      <c r="C975" s="11"/>
      <c r="D975" s="11">
        <v>9.0</v>
      </c>
      <c r="E975" s="11" t="s">
        <v>1113</v>
      </c>
      <c r="F975" s="11" t="s">
        <v>1114</v>
      </c>
      <c r="G975" s="11"/>
      <c r="H975" s="11" t="s">
        <v>32</v>
      </c>
      <c r="I975" s="11"/>
    </row>
    <row r="976" ht="15.75" customHeight="1">
      <c r="A976" s="6"/>
      <c r="B976" s="11"/>
      <c r="C976" s="11"/>
      <c r="D976" s="11">
        <v>10.0</v>
      </c>
      <c r="E976" s="11" t="s">
        <v>1113</v>
      </c>
      <c r="F976" s="11" t="s">
        <v>1114</v>
      </c>
      <c r="G976" s="11"/>
      <c r="H976" s="11" t="s">
        <v>32</v>
      </c>
      <c r="I976" s="11"/>
    </row>
    <row r="977" ht="15.75" customHeight="1">
      <c r="A977" s="6"/>
      <c r="B977" s="11"/>
      <c r="C977" s="11"/>
      <c r="D977" s="11">
        <v>11.0</v>
      </c>
      <c r="E977" s="11" t="s">
        <v>1113</v>
      </c>
      <c r="F977" s="11" t="s">
        <v>1114</v>
      </c>
      <c r="G977" s="11"/>
      <c r="H977" s="11" t="s">
        <v>32</v>
      </c>
      <c r="I977" s="11"/>
    </row>
    <row r="978" ht="15.75" customHeight="1">
      <c r="A978" s="6"/>
      <c r="B978" s="11"/>
      <c r="C978" s="11"/>
      <c r="D978" s="11">
        <v>12.0</v>
      </c>
      <c r="E978" s="11" t="s">
        <v>1115</v>
      </c>
      <c r="F978" s="11" t="s">
        <v>1116</v>
      </c>
      <c r="G978" s="11"/>
      <c r="H978" s="11" t="s">
        <v>32</v>
      </c>
      <c r="I978" s="11"/>
    </row>
    <row r="979" ht="15.75" customHeight="1">
      <c r="A979" s="6"/>
      <c r="B979" s="11"/>
      <c r="C979" s="11"/>
      <c r="D979" s="11">
        <v>13.0</v>
      </c>
      <c r="E979" s="11" t="s">
        <v>1115</v>
      </c>
      <c r="F979" s="11" t="s">
        <v>1116</v>
      </c>
      <c r="G979" s="11"/>
      <c r="H979" s="11" t="s">
        <v>32</v>
      </c>
      <c r="I979" s="11"/>
    </row>
    <row r="980" ht="15.75" customHeight="1">
      <c r="A980" s="6"/>
      <c r="B980" s="11"/>
      <c r="C980" s="11"/>
      <c r="D980" s="11">
        <v>14.0</v>
      </c>
      <c r="E980" s="11" t="s">
        <v>1117</v>
      </c>
      <c r="F980" s="11" t="s">
        <v>1118</v>
      </c>
      <c r="G980" s="11"/>
      <c r="H980" s="11" t="s">
        <v>32</v>
      </c>
      <c r="I980" s="11"/>
    </row>
    <row r="981" ht="15.75" customHeight="1">
      <c r="A981" s="6"/>
      <c r="B981" s="11"/>
      <c r="C981" s="11"/>
      <c r="D981" s="11">
        <v>15.0</v>
      </c>
      <c r="E981" s="11" t="s">
        <v>1119</v>
      </c>
      <c r="F981" s="11" t="s">
        <v>1120</v>
      </c>
      <c r="G981" s="11"/>
      <c r="H981" s="11" t="s">
        <v>32</v>
      </c>
      <c r="I981" s="11"/>
    </row>
    <row r="982" ht="15.75" customHeight="1">
      <c r="A982" s="6"/>
      <c r="B982" s="11"/>
      <c r="C982" s="11"/>
      <c r="D982" s="11">
        <v>16.0</v>
      </c>
      <c r="E982" s="11" t="s">
        <v>1121</v>
      </c>
      <c r="F982" s="11" t="s">
        <v>1122</v>
      </c>
      <c r="G982" s="11"/>
      <c r="H982" s="11" t="s">
        <v>32</v>
      </c>
      <c r="I982" s="11"/>
    </row>
    <row r="983" ht="15.75" customHeight="1">
      <c r="A983" s="6"/>
      <c r="B983" s="11"/>
      <c r="C983" s="11"/>
      <c r="D983" s="11">
        <v>17.0</v>
      </c>
      <c r="E983" s="11" t="s">
        <v>1123</v>
      </c>
      <c r="F983" s="11" t="s">
        <v>1124</v>
      </c>
      <c r="G983" s="11"/>
      <c r="H983" s="11" t="s">
        <v>32</v>
      </c>
      <c r="I983" s="11"/>
    </row>
    <row r="984" ht="15.75" customHeight="1">
      <c r="A984" s="6"/>
      <c r="B984" s="11"/>
      <c r="C984" s="11"/>
      <c r="D984" s="11">
        <v>18.0</v>
      </c>
      <c r="E984" s="11" t="s">
        <v>1125</v>
      </c>
      <c r="F984" s="11" t="s">
        <v>1126</v>
      </c>
      <c r="G984" s="11"/>
      <c r="H984" s="11" t="s">
        <v>32</v>
      </c>
      <c r="I984" s="11"/>
    </row>
    <row r="985" ht="15.75" customHeight="1">
      <c r="A985" s="6"/>
      <c r="B985" s="11"/>
      <c r="C985" s="11"/>
      <c r="D985" s="11">
        <v>19.0</v>
      </c>
      <c r="E985" s="11" t="s">
        <v>1127</v>
      </c>
      <c r="F985" s="11" t="s">
        <v>1128</v>
      </c>
      <c r="G985" s="11"/>
      <c r="H985" s="11" t="s">
        <v>32</v>
      </c>
      <c r="I985" s="11"/>
    </row>
    <row r="986" ht="15.75" customHeight="1">
      <c r="A986" s="6"/>
      <c r="B986" s="11"/>
      <c r="C986" s="11"/>
      <c r="D986" s="11">
        <v>20.0</v>
      </c>
      <c r="E986" s="11" t="s">
        <v>1129</v>
      </c>
      <c r="F986" s="11" t="s">
        <v>1130</v>
      </c>
      <c r="G986" s="11"/>
      <c r="H986" s="11" t="s">
        <v>32</v>
      </c>
      <c r="I986" s="11"/>
    </row>
    <row r="987" ht="15.75" customHeight="1">
      <c r="A987" s="6"/>
      <c r="B987" s="11"/>
      <c r="C987" s="11"/>
      <c r="D987" s="11">
        <v>21.0</v>
      </c>
      <c r="E987" s="11" t="s">
        <v>1129</v>
      </c>
      <c r="F987" s="11" t="s">
        <v>1130</v>
      </c>
      <c r="G987" s="11"/>
      <c r="H987" s="11" t="s">
        <v>32</v>
      </c>
      <c r="I987" s="11"/>
    </row>
    <row r="988" ht="15.75" customHeight="1">
      <c r="A988" s="6"/>
      <c r="B988" s="11"/>
      <c r="C988" s="11"/>
      <c r="D988" s="11">
        <v>22.0</v>
      </c>
      <c r="E988" s="11" t="s">
        <v>1131</v>
      </c>
      <c r="F988" s="11" t="s">
        <v>1132</v>
      </c>
      <c r="G988" s="11"/>
      <c r="H988" s="11" t="s">
        <v>32</v>
      </c>
      <c r="I988" s="11"/>
    </row>
    <row r="989" ht="15.75" customHeight="1">
      <c r="A989" s="6"/>
      <c r="B989" s="11"/>
      <c r="C989" s="11"/>
      <c r="D989" s="11">
        <v>23.0</v>
      </c>
      <c r="E989" s="11" t="s">
        <v>1133</v>
      </c>
      <c r="F989" s="11" t="s">
        <v>1134</v>
      </c>
      <c r="G989" s="11"/>
      <c r="H989" s="11" t="s">
        <v>32</v>
      </c>
      <c r="I989" s="11"/>
    </row>
    <row r="990" ht="15.75" customHeight="1">
      <c r="A990" s="6"/>
      <c r="B990" s="11"/>
      <c r="C990" s="11"/>
      <c r="D990" s="11">
        <v>24.0</v>
      </c>
      <c r="E990" s="11" t="s">
        <v>1109</v>
      </c>
      <c r="F990" s="11" t="s">
        <v>1110</v>
      </c>
      <c r="G990" s="11"/>
      <c r="H990" s="11" t="s">
        <v>32</v>
      </c>
      <c r="I990" s="11"/>
    </row>
    <row r="991" ht="15.75" customHeight="1">
      <c r="A991" s="6"/>
      <c r="B991" s="11"/>
      <c r="C991" s="11"/>
      <c r="D991" s="11">
        <v>25.0</v>
      </c>
      <c r="E991" s="11" t="s">
        <v>1109</v>
      </c>
      <c r="F991" s="11" t="s">
        <v>1110</v>
      </c>
      <c r="G991" s="11"/>
      <c r="H991" s="11" t="s">
        <v>32</v>
      </c>
      <c r="I991" s="11"/>
    </row>
    <row r="992" ht="15.75" customHeight="1">
      <c r="A992" s="6"/>
      <c r="B992" s="11"/>
      <c r="C992" s="11"/>
      <c r="D992" s="11">
        <v>26.0</v>
      </c>
      <c r="E992" s="11" t="s">
        <v>1135</v>
      </c>
      <c r="F992" s="11" t="s">
        <v>1136</v>
      </c>
      <c r="G992" s="11"/>
      <c r="H992" s="11" t="s">
        <v>32</v>
      </c>
      <c r="I992" s="11"/>
    </row>
    <row r="993" ht="15.75" customHeight="1">
      <c r="A993" s="6"/>
      <c r="B993" s="11"/>
      <c r="C993" s="11"/>
      <c r="D993" s="11">
        <v>27.0</v>
      </c>
      <c r="E993" s="11" t="s">
        <v>1137</v>
      </c>
      <c r="F993" s="11" t="s">
        <v>1138</v>
      </c>
      <c r="G993" s="11"/>
      <c r="H993" s="11" t="s">
        <v>32</v>
      </c>
      <c r="I993" s="11"/>
    </row>
    <row r="994" ht="15.75" customHeight="1">
      <c r="A994" s="6"/>
      <c r="B994" s="11"/>
      <c r="C994" s="11"/>
      <c r="D994" s="11">
        <v>28.0</v>
      </c>
      <c r="E994" s="11" t="s">
        <v>1139</v>
      </c>
      <c r="F994" s="11" t="s">
        <v>1140</v>
      </c>
      <c r="G994" s="11"/>
      <c r="H994" s="11" t="s">
        <v>32</v>
      </c>
      <c r="I994" s="11"/>
    </row>
    <row r="995" ht="15.75" customHeight="1">
      <c r="A995" s="6"/>
      <c r="B995" s="11"/>
      <c r="C995" s="11"/>
      <c r="D995" s="11">
        <v>29.0</v>
      </c>
      <c r="E995" s="11" t="s">
        <v>1141</v>
      </c>
      <c r="F995" s="11" t="s">
        <v>1142</v>
      </c>
      <c r="G995" s="11"/>
      <c r="H995" s="11" t="s">
        <v>821</v>
      </c>
      <c r="I995" s="11"/>
    </row>
    <row r="996" ht="15.75" customHeight="1">
      <c r="A996" s="6"/>
      <c r="B996" s="11"/>
      <c r="C996" s="11"/>
      <c r="D996" s="11">
        <v>30.0</v>
      </c>
      <c r="E996" s="11" t="s">
        <v>1143</v>
      </c>
      <c r="F996" s="11" t="s">
        <v>1144</v>
      </c>
      <c r="G996" s="11"/>
      <c r="H996" s="11" t="s">
        <v>821</v>
      </c>
      <c r="I996" s="11"/>
    </row>
    <row r="997" ht="15.75" customHeight="1">
      <c r="A997" s="6"/>
      <c r="B997" s="11"/>
      <c r="C997" s="11"/>
      <c r="D997" s="11">
        <v>31.0</v>
      </c>
      <c r="E997" s="11" t="s">
        <v>1143</v>
      </c>
      <c r="F997" s="11" t="s">
        <v>1144</v>
      </c>
      <c r="G997" s="11"/>
      <c r="H997" s="11" t="s">
        <v>821</v>
      </c>
      <c r="I997" s="11"/>
    </row>
    <row r="998" ht="15.75" customHeight="1">
      <c r="A998" s="6"/>
      <c r="B998" s="11"/>
      <c r="C998" s="11"/>
      <c r="D998" s="11">
        <v>32.0</v>
      </c>
      <c r="E998" s="11" t="s">
        <v>1145</v>
      </c>
      <c r="F998" s="11" t="s">
        <v>1146</v>
      </c>
      <c r="G998" s="11"/>
      <c r="H998" s="11" t="s">
        <v>821</v>
      </c>
      <c r="I998" s="11"/>
    </row>
    <row r="999" ht="15.75" customHeight="1">
      <c r="A999" s="6"/>
      <c r="B999" s="11"/>
      <c r="C999" s="11"/>
      <c r="D999" s="11">
        <v>33.0</v>
      </c>
      <c r="E999" s="11" t="s">
        <v>1147</v>
      </c>
      <c r="F999" s="11" t="s">
        <v>1148</v>
      </c>
      <c r="G999" s="11"/>
      <c r="H999" s="11" t="s">
        <v>821</v>
      </c>
      <c r="I999" s="11"/>
    </row>
    <row r="1000" ht="15.75" customHeight="1">
      <c r="A1000" s="6"/>
      <c r="B1000" s="11"/>
      <c r="C1000" s="11"/>
      <c r="D1000" s="11">
        <v>34.0</v>
      </c>
      <c r="E1000" s="11" t="s">
        <v>1149</v>
      </c>
      <c r="F1000" s="11" t="s">
        <v>1142</v>
      </c>
      <c r="G1000" s="11"/>
      <c r="H1000" s="11" t="s">
        <v>821</v>
      </c>
      <c r="I1000" s="11"/>
    </row>
    <row r="1001" ht="15.75" customHeight="1">
      <c r="A1001" s="6"/>
      <c r="B1001" s="11"/>
      <c r="C1001" s="11"/>
      <c r="D1001" s="11">
        <v>35.0</v>
      </c>
      <c r="E1001" s="11" t="s">
        <v>1150</v>
      </c>
      <c r="F1001" s="11" t="s">
        <v>1151</v>
      </c>
      <c r="G1001" s="11"/>
      <c r="H1001" s="11" t="s">
        <v>821</v>
      </c>
      <c r="I1001" s="11"/>
    </row>
    <row r="1002" ht="15.75" customHeight="1">
      <c r="A1002" s="6"/>
      <c r="B1002" s="11"/>
      <c r="C1002" s="11"/>
      <c r="D1002" s="11">
        <v>36.0</v>
      </c>
      <c r="E1002" s="11" t="s">
        <v>1152</v>
      </c>
      <c r="F1002" s="11" t="s">
        <v>1153</v>
      </c>
      <c r="G1002" s="11"/>
      <c r="H1002" s="11" t="s">
        <v>821</v>
      </c>
      <c r="I1002" s="11"/>
    </row>
    <row r="1003" ht="15.75" customHeight="1">
      <c r="A1003" s="6"/>
      <c r="B1003" s="11"/>
      <c r="C1003" s="11"/>
      <c r="D1003" s="11">
        <v>37.0</v>
      </c>
      <c r="E1003" s="11" t="s">
        <v>1154</v>
      </c>
      <c r="F1003" s="11" t="s">
        <v>1144</v>
      </c>
      <c r="G1003" s="11"/>
      <c r="H1003" s="11" t="s">
        <v>821</v>
      </c>
      <c r="I1003" s="11"/>
    </row>
    <row r="1004" ht="15.75" customHeight="1">
      <c r="A1004" s="6"/>
      <c r="B1004" s="11"/>
      <c r="C1004" s="11"/>
      <c r="D1004" s="11"/>
      <c r="E1004" s="11"/>
      <c r="F1004" s="11"/>
      <c r="G1004" s="11"/>
      <c r="H1004" s="11" t="s">
        <v>130</v>
      </c>
      <c r="I1004" s="11"/>
    </row>
    <row r="1005" ht="15.75" customHeight="1">
      <c r="A1005" s="6">
        <v>45994.0</v>
      </c>
      <c r="B1005" s="11" t="s">
        <v>1155</v>
      </c>
      <c r="C1005" s="11" t="s">
        <v>1156</v>
      </c>
      <c r="D1005" s="11">
        <v>1.0</v>
      </c>
      <c r="E1005" s="11" t="s">
        <v>1157</v>
      </c>
      <c r="F1005" s="11" t="s">
        <v>1158</v>
      </c>
      <c r="G1005" s="11"/>
      <c r="H1005" s="11" t="s">
        <v>32</v>
      </c>
      <c r="I1005" s="11"/>
    </row>
    <row r="1006" ht="15.75" customHeight="1">
      <c r="A1006" s="6"/>
      <c r="B1006" s="11"/>
      <c r="C1006" s="11"/>
      <c r="D1006" s="11">
        <v>2.0</v>
      </c>
      <c r="E1006" s="11" t="s">
        <v>1159</v>
      </c>
      <c r="F1006" s="11" t="s">
        <v>1160</v>
      </c>
      <c r="G1006" s="11"/>
      <c r="H1006" s="11" t="s">
        <v>179</v>
      </c>
      <c r="I1006" s="11"/>
    </row>
    <row r="1007" ht="15.75" customHeight="1">
      <c r="A1007" s="6"/>
      <c r="B1007" s="11"/>
      <c r="C1007" s="11"/>
      <c r="D1007" s="11">
        <v>3.0</v>
      </c>
      <c r="E1007" s="11" t="s">
        <v>1161</v>
      </c>
      <c r="F1007" s="11" t="s">
        <v>1162</v>
      </c>
      <c r="G1007" s="11"/>
      <c r="H1007" s="11" t="s">
        <v>32</v>
      </c>
      <c r="I1007" s="11"/>
    </row>
    <row r="1008" ht="15.75" customHeight="1">
      <c r="A1008" s="6"/>
      <c r="B1008" s="11"/>
      <c r="C1008" s="11"/>
      <c r="D1008" s="11">
        <v>4.0</v>
      </c>
      <c r="E1008" s="11" t="s">
        <v>1161</v>
      </c>
      <c r="F1008" s="11" t="s">
        <v>1162</v>
      </c>
      <c r="G1008" s="11"/>
      <c r="H1008" s="11" t="s">
        <v>32</v>
      </c>
      <c r="I1008" s="11"/>
    </row>
    <row r="1009" ht="15.75" customHeight="1">
      <c r="A1009" s="6"/>
      <c r="B1009" s="11"/>
      <c r="C1009" s="11"/>
      <c r="D1009" s="11"/>
      <c r="E1009" s="11"/>
      <c r="F1009" s="11"/>
      <c r="G1009" s="11"/>
      <c r="H1009" s="11" t="s">
        <v>130</v>
      </c>
      <c r="I1009" s="11"/>
    </row>
    <row r="1010" ht="15.75" customHeight="1">
      <c r="A1010" s="6">
        <v>45986.0</v>
      </c>
      <c r="B1010" s="11" t="s">
        <v>1163</v>
      </c>
      <c r="C1010" s="11" t="s">
        <v>1164</v>
      </c>
      <c r="D1010" s="11">
        <v>1.0</v>
      </c>
      <c r="E1010" s="11" t="s">
        <v>1165</v>
      </c>
      <c r="F1010" s="11" t="s">
        <v>1166</v>
      </c>
      <c r="G1010" s="11" t="s">
        <v>1167</v>
      </c>
      <c r="H1010" s="5" t="s">
        <v>13</v>
      </c>
      <c r="I1010" s="11"/>
    </row>
    <row r="1011" ht="15.75" customHeight="1">
      <c r="A1011" s="6"/>
      <c r="B1011" s="11"/>
      <c r="C1011" s="11"/>
      <c r="D1011" s="11">
        <v>2.0</v>
      </c>
      <c r="E1011" s="11" t="s">
        <v>1168</v>
      </c>
      <c r="F1011" s="11" t="s">
        <v>1169</v>
      </c>
      <c r="G1011" s="11" t="s">
        <v>1167</v>
      </c>
      <c r="H1011" s="5" t="s">
        <v>13</v>
      </c>
      <c r="I1011" s="11"/>
    </row>
    <row r="1012" ht="15.75" customHeight="1">
      <c r="A1012" s="6"/>
      <c r="B1012" s="11"/>
      <c r="C1012" s="11"/>
      <c r="D1012" s="11">
        <v>3.0</v>
      </c>
      <c r="E1012" s="11" t="s">
        <v>1170</v>
      </c>
      <c r="F1012" s="11" t="s">
        <v>1171</v>
      </c>
      <c r="G1012" s="11" t="s">
        <v>1167</v>
      </c>
      <c r="H1012" s="5" t="s">
        <v>13</v>
      </c>
      <c r="I1012" s="11"/>
    </row>
    <row r="1013" ht="15.75" customHeight="1">
      <c r="A1013" s="6"/>
      <c r="B1013" s="11"/>
      <c r="C1013" s="11"/>
      <c r="D1013" s="11">
        <v>4.0</v>
      </c>
      <c r="E1013" s="11" t="s">
        <v>1172</v>
      </c>
      <c r="F1013" s="11" t="s">
        <v>1173</v>
      </c>
      <c r="G1013" s="11" t="s">
        <v>1167</v>
      </c>
      <c r="H1013" s="5" t="s">
        <v>13</v>
      </c>
      <c r="I1013" s="11"/>
    </row>
    <row r="1014" ht="15.75" customHeight="1">
      <c r="A1014" s="6"/>
      <c r="B1014" s="11"/>
      <c r="C1014" s="11"/>
      <c r="D1014" s="11">
        <v>5.0</v>
      </c>
      <c r="E1014" s="11" t="s">
        <v>1174</v>
      </c>
      <c r="F1014" s="11" t="s">
        <v>1175</v>
      </c>
      <c r="G1014" s="11" t="s">
        <v>1167</v>
      </c>
      <c r="H1014" s="5" t="s">
        <v>13</v>
      </c>
      <c r="I1014" s="11"/>
    </row>
    <row r="1015" ht="15.75" customHeight="1">
      <c r="A1015" s="6"/>
      <c r="B1015" s="11"/>
      <c r="C1015" s="11"/>
      <c r="D1015" s="11">
        <v>6.0</v>
      </c>
      <c r="E1015" s="11" t="s">
        <v>1176</v>
      </c>
      <c r="F1015" s="11" t="s">
        <v>1177</v>
      </c>
      <c r="G1015" s="11" t="s">
        <v>1167</v>
      </c>
      <c r="H1015" s="5" t="s">
        <v>13</v>
      </c>
      <c r="I1015" s="11"/>
    </row>
    <row r="1016" ht="15.75" customHeight="1">
      <c r="A1016" s="6"/>
      <c r="B1016" s="11"/>
      <c r="C1016" s="11"/>
      <c r="D1016" s="11">
        <v>7.0</v>
      </c>
      <c r="E1016" s="11" t="s">
        <v>1178</v>
      </c>
      <c r="F1016" s="11" t="s">
        <v>1179</v>
      </c>
      <c r="G1016" s="11" t="s">
        <v>1167</v>
      </c>
      <c r="H1016" s="5" t="s">
        <v>13</v>
      </c>
      <c r="I1016" s="11"/>
    </row>
    <row r="1017" ht="15.75" customHeight="1">
      <c r="A1017" s="6"/>
      <c r="B1017" s="11"/>
      <c r="C1017" s="11"/>
      <c r="D1017" s="11">
        <v>8.0</v>
      </c>
      <c r="E1017" s="11" t="s">
        <v>1180</v>
      </c>
      <c r="F1017" s="11" t="s">
        <v>1181</v>
      </c>
      <c r="G1017" s="11" t="s">
        <v>1167</v>
      </c>
      <c r="H1017" s="5" t="s">
        <v>13</v>
      </c>
      <c r="I1017" s="11"/>
    </row>
    <row r="1018" ht="15.75" customHeight="1">
      <c r="A1018" s="6"/>
      <c r="B1018" s="11"/>
      <c r="C1018" s="11"/>
      <c r="D1018" s="11">
        <v>9.0</v>
      </c>
      <c r="E1018" s="11" t="s">
        <v>1182</v>
      </c>
      <c r="F1018" s="11" t="s">
        <v>1183</v>
      </c>
      <c r="G1018" s="11" t="s">
        <v>1167</v>
      </c>
      <c r="H1018" s="5" t="s">
        <v>13</v>
      </c>
      <c r="I1018" s="11"/>
    </row>
    <row r="1019" ht="15.75" customHeight="1">
      <c r="A1019" s="6"/>
      <c r="B1019" s="11"/>
      <c r="C1019" s="11"/>
      <c r="D1019" s="11">
        <v>10.0</v>
      </c>
      <c r="E1019" s="11" t="s">
        <v>1184</v>
      </c>
      <c r="F1019" s="11" t="s">
        <v>1185</v>
      </c>
      <c r="G1019" s="11" t="s">
        <v>1167</v>
      </c>
      <c r="H1019" s="5" t="s">
        <v>13</v>
      </c>
      <c r="I1019" s="11"/>
    </row>
    <row r="1020" ht="15.75" customHeight="1">
      <c r="A1020" s="6"/>
      <c r="B1020" s="11"/>
      <c r="C1020" s="11"/>
      <c r="D1020" s="11">
        <v>11.0</v>
      </c>
      <c r="E1020" s="11" t="s">
        <v>1186</v>
      </c>
      <c r="F1020" s="11" t="s">
        <v>1187</v>
      </c>
      <c r="G1020" s="11" t="s">
        <v>1167</v>
      </c>
      <c r="H1020" s="5" t="s">
        <v>13</v>
      </c>
      <c r="I1020" s="11"/>
    </row>
    <row r="1021" ht="15.75" customHeight="1">
      <c r="A1021" s="6"/>
      <c r="B1021" s="11"/>
      <c r="C1021" s="11"/>
      <c r="D1021" s="11">
        <v>12.0</v>
      </c>
      <c r="E1021" s="11" t="s">
        <v>1188</v>
      </c>
      <c r="F1021" s="11" t="s">
        <v>1189</v>
      </c>
      <c r="G1021" s="11" t="s">
        <v>1167</v>
      </c>
      <c r="H1021" s="5" t="s">
        <v>13</v>
      </c>
      <c r="I1021" s="11"/>
    </row>
    <row r="1022" ht="15.75" customHeight="1">
      <c r="A1022" s="6"/>
      <c r="B1022" s="11"/>
      <c r="C1022" s="11"/>
      <c r="D1022" s="11">
        <v>13.0</v>
      </c>
      <c r="E1022" s="11" t="s">
        <v>1190</v>
      </c>
      <c r="F1022" s="11" t="s">
        <v>1191</v>
      </c>
      <c r="G1022" s="11" t="s">
        <v>1167</v>
      </c>
      <c r="H1022" s="5" t="s">
        <v>13</v>
      </c>
      <c r="I1022" s="11"/>
    </row>
    <row r="1023" ht="15.75" customHeight="1">
      <c r="A1023" s="6"/>
      <c r="B1023" s="11"/>
      <c r="C1023" s="11"/>
      <c r="D1023" s="11">
        <v>14.0</v>
      </c>
      <c r="E1023" s="11" t="s">
        <v>1192</v>
      </c>
      <c r="F1023" s="11" t="s">
        <v>1193</v>
      </c>
      <c r="G1023" s="11" t="s">
        <v>1167</v>
      </c>
      <c r="H1023" s="5" t="s">
        <v>13</v>
      </c>
      <c r="I1023" s="11"/>
    </row>
    <row r="1024" ht="15.75" customHeight="1">
      <c r="A1024" s="6"/>
      <c r="B1024" s="11"/>
      <c r="C1024" s="11"/>
      <c r="D1024" s="11">
        <v>15.0</v>
      </c>
      <c r="E1024" s="11" t="s">
        <v>1194</v>
      </c>
      <c r="F1024" s="11" t="s">
        <v>1195</v>
      </c>
      <c r="G1024" s="11" t="s">
        <v>1167</v>
      </c>
      <c r="H1024" s="5" t="s">
        <v>13</v>
      </c>
      <c r="I1024" s="11"/>
    </row>
    <row r="1025" ht="15.75" customHeight="1">
      <c r="A1025" s="6"/>
      <c r="B1025" s="11"/>
      <c r="C1025" s="11"/>
      <c r="D1025" s="11">
        <v>16.0</v>
      </c>
      <c r="E1025" s="11" t="s">
        <v>1196</v>
      </c>
      <c r="F1025" s="11" t="s">
        <v>1197</v>
      </c>
      <c r="G1025" s="11" t="s">
        <v>1167</v>
      </c>
      <c r="H1025" s="5" t="s">
        <v>13</v>
      </c>
      <c r="I1025" s="11"/>
    </row>
    <row r="1026" ht="15.75" customHeight="1">
      <c r="A1026" s="6"/>
      <c r="B1026" s="11"/>
      <c r="C1026" s="11"/>
      <c r="D1026" s="11">
        <v>17.0</v>
      </c>
      <c r="E1026" s="11" t="s">
        <v>1198</v>
      </c>
      <c r="F1026" s="11" t="s">
        <v>1199</v>
      </c>
      <c r="G1026" s="11" t="s">
        <v>1167</v>
      </c>
      <c r="H1026" s="5" t="s">
        <v>13</v>
      </c>
      <c r="I1026" s="11"/>
    </row>
    <row r="1027" ht="15.75" customHeight="1">
      <c r="A1027" s="6"/>
      <c r="B1027" s="11"/>
      <c r="C1027" s="11"/>
      <c r="D1027" s="11">
        <v>18.0</v>
      </c>
      <c r="E1027" s="11" t="s">
        <v>1200</v>
      </c>
      <c r="F1027" s="11" t="s">
        <v>1201</v>
      </c>
      <c r="G1027" s="11" t="s">
        <v>1167</v>
      </c>
      <c r="H1027" s="5" t="s">
        <v>13</v>
      </c>
      <c r="I1027" s="11"/>
    </row>
    <row r="1028" ht="15.75" customHeight="1">
      <c r="A1028" s="6"/>
      <c r="B1028" s="11"/>
      <c r="C1028" s="11"/>
      <c r="D1028" s="11">
        <v>19.0</v>
      </c>
      <c r="E1028" s="11" t="s">
        <v>1202</v>
      </c>
      <c r="F1028" s="11" t="s">
        <v>1203</v>
      </c>
      <c r="G1028" s="11" t="s">
        <v>1167</v>
      </c>
      <c r="H1028" s="5" t="s">
        <v>13</v>
      </c>
      <c r="I1028" s="11"/>
    </row>
    <row r="1029" ht="15.75" customHeight="1">
      <c r="A1029" s="6"/>
      <c r="B1029" s="11"/>
      <c r="C1029" s="11"/>
      <c r="D1029" s="11">
        <v>20.0</v>
      </c>
      <c r="E1029" s="11" t="s">
        <v>1204</v>
      </c>
      <c r="F1029" s="11" t="s">
        <v>1205</v>
      </c>
      <c r="G1029" s="11" t="s">
        <v>1167</v>
      </c>
      <c r="H1029" s="5" t="s">
        <v>13</v>
      </c>
      <c r="I1029" s="11"/>
    </row>
    <row r="1030" ht="15.75" customHeight="1">
      <c r="A1030" s="6"/>
      <c r="B1030" s="11"/>
      <c r="C1030" s="11"/>
      <c r="D1030" s="11">
        <v>21.0</v>
      </c>
      <c r="E1030" s="11" t="s">
        <v>1206</v>
      </c>
      <c r="F1030" s="11" t="s">
        <v>1207</v>
      </c>
      <c r="G1030" s="11" t="s">
        <v>1167</v>
      </c>
      <c r="H1030" s="5" t="s">
        <v>13</v>
      </c>
      <c r="I1030" s="11"/>
    </row>
    <row r="1031" ht="15.75" customHeight="1">
      <c r="A1031" s="6"/>
      <c r="B1031" s="11"/>
      <c r="C1031" s="11"/>
      <c r="D1031" s="11">
        <v>22.0</v>
      </c>
      <c r="E1031" s="11" t="s">
        <v>1208</v>
      </c>
      <c r="F1031" s="11" t="s">
        <v>1209</v>
      </c>
      <c r="G1031" s="11" t="s">
        <v>1210</v>
      </c>
      <c r="H1031" s="11" t="s">
        <v>821</v>
      </c>
      <c r="I1031" s="11"/>
    </row>
    <row r="1032" ht="15.75" customHeight="1">
      <c r="A1032" s="6"/>
      <c r="B1032" s="11"/>
      <c r="C1032" s="11"/>
      <c r="D1032" s="11">
        <v>23.0</v>
      </c>
      <c r="E1032" s="11" t="s">
        <v>1211</v>
      </c>
      <c r="F1032" s="11" t="s">
        <v>1212</v>
      </c>
      <c r="G1032" s="11" t="s">
        <v>1210</v>
      </c>
      <c r="H1032" s="11" t="s">
        <v>821</v>
      </c>
      <c r="I1032" s="11"/>
    </row>
    <row r="1033" ht="15.75" customHeight="1">
      <c r="A1033" s="6"/>
      <c r="B1033" s="11"/>
      <c r="C1033" s="11"/>
      <c r="D1033" s="11">
        <v>24.0</v>
      </c>
      <c r="E1033" s="11" t="s">
        <v>1213</v>
      </c>
      <c r="F1033" s="11" t="s">
        <v>1214</v>
      </c>
      <c r="G1033" s="11" t="s">
        <v>1210</v>
      </c>
      <c r="H1033" s="11" t="s">
        <v>821</v>
      </c>
      <c r="I1033" s="11"/>
    </row>
    <row r="1034" ht="15.75" customHeight="1">
      <c r="A1034" s="6"/>
      <c r="B1034" s="11"/>
      <c r="C1034" s="11"/>
      <c r="D1034" s="11">
        <v>25.0</v>
      </c>
      <c r="E1034" s="11" t="s">
        <v>1215</v>
      </c>
      <c r="F1034" s="11" t="s">
        <v>1216</v>
      </c>
      <c r="G1034" s="11" t="s">
        <v>1210</v>
      </c>
      <c r="H1034" s="11" t="s">
        <v>821</v>
      </c>
      <c r="I1034" s="11"/>
    </row>
    <row r="1035" ht="15.75" customHeight="1">
      <c r="A1035" s="6"/>
      <c r="B1035" s="11"/>
      <c r="C1035" s="11"/>
      <c r="D1035" s="11">
        <v>26.0</v>
      </c>
      <c r="E1035" s="11" t="s">
        <v>1217</v>
      </c>
      <c r="F1035" s="11" t="s">
        <v>1218</v>
      </c>
      <c r="G1035" s="11" t="s">
        <v>1210</v>
      </c>
      <c r="H1035" s="11" t="s">
        <v>821</v>
      </c>
      <c r="I1035" s="11"/>
    </row>
    <row r="1036" ht="15.75" customHeight="1">
      <c r="A1036" s="6"/>
      <c r="B1036" s="11"/>
      <c r="C1036" s="11"/>
      <c r="D1036" s="11">
        <v>27.0</v>
      </c>
      <c r="E1036" s="11" t="s">
        <v>1219</v>
      </c>
      <c r="F1036" s="11" t="s">
        <v>1220</v>
      </c>
      <c r="G1036" s="11" t="s">
        <v>1210</v>
      </c>
      <c r="H1036" s="11" t="s">
        <v>821</v>
      </c>
      <c r="I1036" s="11"/>
    </row>
    <row r="1037" ht="15.75" customHeight="1">
      <c r="A1037" s="6"/>
      <c r="B1037" s="11"/>
      <c r="C1037" s="11"/>
      <c r="D1037" s="11">
        <v>28.0</v>
      </c>
      <c r="E1037" s="11" t="s">
        <v>1221</v>
      </c>
      <c r="F1037" s="11" t="s">
        <v>1222</v>
      </c>
      <c r="G1037" s="11" t="s">
        <v>1210</v>
      </c>
      <c r="H1037" s="11" t="s">
        <v>821</v>
      </c>
      <c r="I1037" s="11"/>
    </row>
    <row r="1038" ht="15.75" customHeight="1">
      <c r="A1038" s="6"/>
      <c r="B1038" s="11"/>
      <c r="C1038" s="11"/>
      <c r="D1038" s="11">
        <v>29.0</v>
      </c>
      <c r="E1038" s="11" t="s">
        <v>1223</v>
      </c>
      <c r="F1038" s="11" t="s">
        <v>1224</v>
      </c>
      <c r="G1038" s="11" t="s">
        <v>1210</v>
      </c>
      <c r="H1038" s="11" t="s">
        <v>821</v>
      </c>
      <c r="I1038" s="11"/>
    </row>
    <row r="1039" ht="15.75" customHeight="1">
      <c r="A1039" s="6"/>
      <c r="B1039" s="11"/>
      <c r="C1039" s="11"/>
      <c r="D1039" s="11">
        <v>30.0</v>
      </c>
      <c r="E1039" s="11" t="s">
        <v>1225</v>
      </c>
      <c r="F1039" s="11" t="s">
        <v>1226</v>
      </c>
      <c r="G1039" s="11" t="s">
        <v>1210</v>
      </c>
      <c r="H1039" s="11" t="s">
        <v>821</v>
      </c>
      <c r="I1039" s="11"/>
    </row>
    <row r="1040" ht="15.75" customHeight="1">
      <c r="A1040" s="6"/>
      <c r="B1040" s="11"/>
      <c r="C1040" s="11"/>
      <c r="D1040" s="11">
        <v>31.0</v>
      </c>
      <c r="E1040" s="11" t="s">
        <v>1227</v>
      </c>
      <c r="F1040" s="11" t="s">
        <v>1228</v>
      </c>
      <c r="G1040" s="11" t="s">
        <v>1210</v>
      </c>
      <c r="H1040" s="11" t="s">
        <v>821</v>
      </c>
      <c r="I1040" s="11"/>
    </row>
    <row r="1041" ht="15.75" customHeight="1">
      <c r="A1041" s="6"/>
      <c r="B1041" s="11"/>
      <c r="C1041" s="11"/>
      <c r="D1041" s="11">
        <v>32.0</v>
      </c>
      <c r="E1041" s="11" t="s">
        <v>1229</v>
      </c>
      <c r="F1041" s="11" t="s">
        <v>1230</v>
      </c>
      <c r="G1041" s="11" t="s">
        <v>1210</v>
      </c>
      <c r="H1041" s="11" t="s">
        <v>821</v>
      </c>
      <c r="I1041" s="11"/>
    </row>
    <row r="1042" ht="15.75" customHeight="1">
      <c r="A1042" s="6"/>
      <c r="B1042" s="11"/>
      <c r="C1042" s="11"/>
      <c r="D1042" s="11">
        <v>33.0</v>
      </c>
      <c r="E1042" s="11" t="s">
        <v>1231</v>
      </c>
      <c r="F1042" s="11" t="s">
        <v>1232</v>
      </c>
      <c r="G1042" s="11" t="s">
        <v>1210</v>
      </c>
      <c r="H1042" s="11" t="s">
        <v>821</v>
      </c>
      <c r="I1042" s="11"/>
    </row>
    <row r="1043" ht="15.75" customHeight="1">
      <c r="A1043" s="6"/>
      <c r="B1043" s="11"/>
      <c r="C1043" s="11"/>
      <c r="D1043" s="11">
        <v>34.0</v>
      </c>
      <c r="E1043" s="11" t="s">
        <v>1233</v>
      </c>
      <c r="F1043" s="11" t="s">
        <v>1234</v>
      </c>
      <c r="G1043" s="11" t="s">
        <v>1210</v>
      </c>
      <c r="H1043" s="11" t="s">
        <v>821</v>
      </c>
      <c r="I1043" s="11"/>
    </row>
    <row r="1044" ht="15.75" customHeight="1">
      <c r="A1044" s="6"/>
      <c r="B1044" s="11"/>
      <c r="C1044" s="11"/>
      <c r="D1044" s="11">
        <v>35.0</v>
      </c>
      <c r="E1044" s="11" t="s">
        <v>1235</v>
      </c>
      <c r="F1044" s="11" t="s">
        <v>1236</v>
      </c>
      <c r="G1044" s="11" t="s">
        <v>1210</v>
      </c>
      <c r="H1044" s="11" t="s">
        <v>821</v>
      </c>
      <c r="I1044" s="11"/>
    </row>
    <row r="1045" ht="15.75" customHeight="1">
      <c r="A1045" s="6"/>
      <c r="B1045" s="11"/>
      <c r="C1045" s="11"/>
      <c r="D1045" s="11">
        <v>36.0</v>
      </c>
      <c r="E1045" s="11" t="s">
        <v>1237</v>
      </c>
      <c r="F1045" s="11" t="s">
        <v>1238</v>
      </c>
      <c r="G1045" s="11" t="s">
        <v>1210</v>
      </c>
      <c r="H1045" s="11" t="s">
        <v>821</v>
      </c>
      <c r="I1045" s="11"/>
    </row>
    <row r="1046" ht="15.75" customHeight="1">
      <c r="A1046" s="6"/>
      <c r="B1046" s="11"/>
      <c r="C1046" s="11"/>
      <c r="D1046" s="11">
        <v>37.0</v>
      </c>
      <c r="E1046" s="11" t="s">
        <v>1239</v>
      </c>
      <c r="F1046" s="11" t="s">
        <v>1240</v>
      </c>
      <c r="G1046" s="11" t="s">
        <v>1210</v>
      </c>
      <c r="H1046" s="11" t="s">
        <v>821</v>
      </c>
      <c r="I1046" s="11"/>
    </row>
    <row r="1047" ht="15.75" customHeight="1">
      <c r="A1047" s="6"/>
      <c r="B1047" s="11"/>
      <c r="C1047" s="11"/>
      <c r="D1047" s="11">
        <v>38.0</v>
      </c>
      <c r="E1047" s="11" t="s">
        <v>1241</v>
      </c>
      <c r="F1047" s="11" t="s">
        <v>1242</v>
      </c>
      <c r="G1047" s="11" t="s">
        <v>1210</v>
      </c>
      <c r="H1047" s="11" t="s">
        <v>821</v>
      </c>
      <c r="I1047" s="11"/>
    </row>
    <row r="1048" ht="15.75" customHeight="1">
      <c r="A1048" s="6"/>
      <c r="B1048" s="11"/>
      <c r="C1048" s="11"/>
      <c r="D1048" s="11">
        <v>39.0</v>
      </c>
      <c r="E1048" s="11" t="s">
        <v>1243</v>
      </c>
      <c r="F1048" s="11" t="s">
        <v>1244</v>
      </c>
      <c r="G1048" s="11" t="s">
        <v>1210</v>
      </c>
      <c r="H1048" s="11" t="s">
        <v>821</v>
      </c>
      <c r="I1048" s="11"/>
    </row>
    <row r="1049" ht="15.75" customHeight="1">
      <c r="A1049" s="6"/>
      <c r="B1049" s="11"/>
      <c r="C1049" s="11"/>
      <c r="D1049" s="11">
        <v>40.0</v>
      </c>
      <c r="E1049" s="11" t="s">
        <v>1245</v>
      </c>
      <c r="F1049" s="11" t="s">
        <v>1246</v>
      </c>
      <c r="G1049" s="11" t="s">
        <v>1210</v>
      </c>
      <c r="H1049" s="11" t="s">
        <v>821</v>
      </c>
      <c r="I1049" s="11"/>
    </row>
    <row r="1050" ht="15.75" customHeight="1">
      <c r="A1050" s="6"/>
      <c r="B1050" s="11"/>
      <c r="C1050" s="11"/>
      <c r="D1050" s="11">
        <v>41.0</v>
      </c>
      <c r="E1050" s="11" t="s">
        <v>1247</v>
      </c>
      <c r="F1050" s="11" t="s">
        <v>1248</v>
      </c>
      <c r="G1050" s="11" t="s">
        <v>1210</v>
      </c>
      <c r="H1050" s="11" t="s">
        <v>821</v>
      </c>
      <c r="I1050" s="11"/>
    </row>
    <row r="1051" ht="15.75" customHeight="1">
      <c r="A1051" s="6"/>
      <c r="B1051" s="11"/>
      <c r="C1051" s="11"/>
      <c r="D1051" s="11">
        <v>42.0</v>
      </c>
      <c r="E1051" s="11" t="s">
        <v>1249</v>
      </c>
      <c r="F1051" s="11" t="s">
        <v>1250</v>
      </c>
      <c r="G1051" s="11" t="s">
        <v>1210</v>
      </c>
      <c r="H1051" s="11" t="s">
        <v>821</v>
      </c>
      <c r="I1051" s="11"/>
    </row>
    <row r="1052" ht="15.75" customHeight="1">
      <c r="A1052" s="6"/>
      <c r="B1052" s="11"/>
      <c r="C1052" s="11"/>
      <c r="D1052" s="11"/>
      <c r="E1052" s="11"/>
      <c r="F1052" s="11"/>
      <c r="G1052" s="11"/>
      <c r="H1052" s="11" t="s">
        <v>130</v>
      </c>
      <c r="I1052" s="11"/>
    </row>
    <row r="1053" ht="15.75" customHeight="1">
      <c r="A1053" s="6">
        <v>46024.0</v>
      </c>
      <c r="B1053" s="11" t="s">
        <v>1251</v>
      </c>
      <c r="C1053" s="11" t="s">
        <v>1252</v>
      </c>
      <c r="D1053" s="11">
        <v>1.0</v>
      </c>
      <c r="E1053" s="11" t="s">
        <v>1253</v>
      </c>
      <c r="F1053" s="11" t="s">
        <v>1254</v>
      </c>
      <c r="G1053" s="11"/>
      <c r="H1053" s="11" t="s">
        <v>179</v>
      </c>
      <c r="I1053" s="11"/>
    </row>
    <row r="1054" ht="15.75" customHeight="1">
      <c r="A1054" s="6"/>
      <c r="B1054" s="11"/>
      <c r="C1054" s="11"/>
      <c r="D1054" s="11">
        <v>2.0</v>
      </c>
      <c r="E1054" s="11" t="s">
        <v>1255</v>
      </c>
      <c r="F1054" s="11" t="s">
        <v>1256</v>
      </c>
      <c r="G1054" s="11"/>
      <c r="H1054" s="11" t="s">
        <v>179</v>
      </c>
      <c r="I1054" s="11"/>
    </row>
    <row r="1055" ht="15.75" customHeight="1">
      <c r="A1055" s="6"/>
      <c r="B1055" s="11"/>
      <c r="C1055" s="11"/>
      <c r="D1055" s="11">
        <v>3.0</v>
      </c>
      <c r="E1055" s="11" t="s">
        <v>1257</v>
      </c>
      <c r="F1055" s="11" t="s">
        <v>1258</v>
      </c>
      <c r="G1055" s="11"/>
      <c r="H1055" s="11" t="s">
        <v>179</v>
      </c>
      <c r="I1055" s="11"/>
    </row>
    <row r="1056" ht="15.75" customHeight="1">
      <c r="A1056" s="6"/>
      <c r="B1056" s="11"/>
      <c r="C1056" s="11"/>
      <c r="D1056" s="11">
        <v>4.0</v>
      </c>
      <c r="E1056" s="11" t="s">
        <v>1259</v>
      </c>
      <c r="F1056" s="11" t="s">
        <v>1260</v>
      </c>
      <c r="G1056" s="11"/>
      <c r="H1056" s="11" t="s">
        <v>179</v>
      </c>
      <c r="I1056" s="11"/>
    </row>
    <row r="1057" ht="15.75" customHeight="1">
      <c r="A1057" s="6"/>
      <c r="B1057" s="11"/>
      <c r="C1057" s="11"/>
      <c r="D1057" s="11"/>
      <c r="E1057" s="11"/>
      <c r="F1057" s="11"/>
      <c r="G1057" s="11"/>
      <c r="H1057" s="11" t="s">
        <v>130</v>
      </c>
      <c r="I1057" s="11"/>
    </row>
    <row r="1058" ht="15.75" customHeight="1">
      <c r="A1058" s="6">
        <v>45987.0</v>
      </c>
      <c r="B1058" s="11" t="s">
        <v>1261</v>
      </c>
      <c r="C1058" s="11" t="s">
        <v>1262</v>
      </c>
      <c r="D1058" s="11">
        <v>1.0</v>
      </c>
      <c r="E1058" s="11" t="s">
        <v>1263</v>
      </c>
      <c r="F1058" s="11" t="s">
        <v>1264</v>
      </c>
      <c r="G1058" s="11"/>
      <c r="H1058" s="5" t="s">
        <v>13</v>
      </c>
      <c r="I1058" s="11"/>
    </row>
    <row r="1059" ht="15.75" customHeight="1">
      <c r="A1059" s="6"/>
      <c r="B1059" s="11"/>
      <c r="C1059" s="11"/>
      <c r="D1059" s="11">
        <v>2.0</v>
      </c>
      <c r="E1059" s="11" t="s">
        <v>1265</v>
      </c>
      <c r="F1059" s="11" t="s">
        <v>1266</v>
      </c>
      <c r="G1059" s="11"/>
      <c r="H1059" s="5" t="s">
        <v>13</v>
      </c>
      <c r="I1059" s="11"/>
    </row>
    <row r="1060" ht="15.75" customHeight="1">
      <c r="A1060" s="6"/>
      <c r="B1060" s="11"/>
      <c r="C1060" s="11"/>
      <c r="D1060" s="11">
        <v>3.0</v>
      </c>
      <c r="E1060" s="11" t="s">
        <v>1267</v>
      </c>
      <c r="F1060" s="11" t="s">
        <v>1268</v>
      </c>
      <c r="G1060" s="11"/>
      <c r="H1060" s="11" t="s">
        <v>32</v>
      </c>
      <c r="I1060" s="11"/>
    </row>
    <row r="1061" ht="15.75" customHeight="1">
      <c r="A1061" s="6"/>
      <c r="B1061" s="11"/>
      <c r="C1061" s="11"/>
      <c r="D1061" s="11">
        <v>4.0</v>
      </c>
      <c r="E1061" s="11" t="s">
        <v>1269</v>
      </c>
      <c r="F1061" s="11" t="s">
        <v>1270</v>
      </c>
      <c r="G1061" s="11"/>
      <c r="H1061" s="5" t="s">
        <v>13</v>
      </c>
      <c r="I1061" s="11"/>
    </row>
    <row r="1062" ht="15.75" customHeight="1">
      <c r="A1062" s="6"/>
      <c r="B1062" s="11"/>
      <c r="C1062" s="11"/>
      <c r="D1062" s="11">
        <v>5.0</v>
      </c>
      <c r="E1062" s="11" t="s">
        <v>1265</v>
      </c>
      <c r="F1062" s="11" t="s">
        <v>1271</v>
      </c>
      <c r="G1062" s="11"/>
      <c r="H1062" s="5" t="s">
        <v>13</v>
      </c>
      <c r="I1062" s="11"/>
    </row>
    <row r="1063" ht="15.75" customHeight="1">
      <c r="A1063" s="6"/>
      <c r="B1063" s="11"/>
      <c r="C1063" s="11"/>
      <c r="D1063" s="11">
        <v>6.0</v>
      </c>
      <c r="E1063" s="11" t="s">
        <v>1267</v>
      </c>
      <c r="F1063" s="11" t="s">
        <v>1272</v>
      </c>
      <c r="G1063" s="11"/>
      <c r="H1063" s="11" t="s">
        <v>32</v>
      </c>
      <c r="I1063" s="11"/>
    </row>
    <row r="1064" ht="15.75" customHeight="1">
      <c r="A1064" s="6"/>
      <c r="B1064" s="11"/>
      <c r="C1064" s="11"/>
      <c r="D1064" s="11">
        <v>7.0</v>
      </c>
      <c r="E1064" s="11" t="s">
        <v>1265</v>
      </c>
      <c r="F1064" s="11" t="s">
        <v>1273</v>
      </c>
      <c r="G1064" s="11"/>
      <c r="H1064" s="5" t="s">
        <v>13</v>
      </c>
      <c r="I1064" s="11"/>
    </row>
    <row r="1065" ht="15.75" customHeight="1">
      <c r="A1065" s="6"/>
      <c r="B1065" s="11"/>
      <c r="C1065" s="11"/>
      <c r="D1065" s="11">
        <v>8.0</v>
      </c>
      <c r="E1065" s="11" t="s">
        <v>1274</v>
      </c>
      <c r="F1065" s="11" t="s">
        <v>1275</v>
      </c>
      <c r="G1065" s="11"/>
      <c r="H1065" s="11" t="s">
        <v>32</v>
      </c>
      <c r="I1065" s="11"/>
    </row>
    <row r="1066" ht="15.75" customHeight="1">
      <c r="A1066" s="6"/>
      <c r="B1066" s="11"/>
      <c r="C1066" s="11"/>
      <c r="D1066" s="11">
        <v>9.0</v>
      </c>
      <c r="E1066" s="11" t="s">
        <v>1267</v>
      </c>
      <c r="F1066" s="11" t="s">
        <v>1276</v>
      </c>
      <c r="G1066" s="11"/>
      <c r="H1066" s="11" t="s">
        <v>32</v>
      </c>
      <c r="I1066" s="11"/>
    </row>
    <row r="1067" ht="15.75" customHeight="1">
      <c r="A1067" s="6"/>
      <c r="B1067" s="11"/>
      <c r="C1067" s="11"/>
      <c r="D1067" s="11">
        <v>10.0</v>
      </c>
      <c r="E1067" s="11" t="s">
        <v>1265</v>
      </c>
      <c r="F1067" s="11" t="s">
        <v>1277</v>
      </c>
      <c r="G1067" s="11"/>
      <c r="H1067" s="5" t="s">
        <v>13</v>
      </c>
      <c r="I1067" s="11"/>
    </row>
    <row r="1068" ht="15.75" customHeight="1">
      <c r="A1068" s="6"/>
      <c r="B1068" s="11"/>
      <c r="C1068" s="11"/>
      <c r="D1068" s="11">
        <v>11.0</v>
      </c>
      <c r="E1068" s="11" t="s">
        <v>1274</v>
      </c>
      <c r="F1068" s="11" t="s">
        <v>1278</v>
      </c>
      <c r="G1068" s="11"/>
      <c r="H1068" s="11" t="s">
        <v>32</v>
      </c>
      <c r="I1068" s="11"/>
    </row>
    <row r="1069" ht="15.75" customHeight="1">
      <c r="A1069" s="6"/>
      <c r="B1069" s="11"/>
      <c r="C1069" s="11"/>
      <c r="D1069" s="11">
        <v>12.0</v>
      </c>
      <c r="E1069" s="11" t="s">
        <v>1267</v>
      </c>
      <c r="F1069" s="11" t="s">
        <v>1279</v>
      </c>
      <c r="G1069" s="11"/>
      <c r="H1069" s="11" t="s">
        <v>32</v>
      </c>
      <c r="I1069" s="11"/>
    </row>
    <row r="1070" ht="15.75" customHeight="1">
      <c r="A1070" s="6"/>
      <c r="B1070" s="11"/>
      <c r="C1070" s="11"/>
      <c r="D1070" s="11">
        <v>13.0</v>
      </c>
      <c r="E1070" s="11" t="s">
        <v>1265</v>
      </c>
      <c r="F1070" s="11" t="s">
        <v>1280</v>
      </c>
      <c r="G1070" s="11"/>
      <c r="H1070" s="5" t="s">
        <v>13</v>
      </c>
      <c r="I1070" s="11"/>
    </row>
    <row r="1071" ht="15.75" customHeight="1">
      <c r="A1071" s="6"/>
      <c r="B1071" s="11"/>
      <c r="C1071" s="11"/>
      <c r="D1071" s="11">
        <v>14.0</v>
      </c>
      <c r="E1071" s="11" t="s">
        <v>1267</v>
      </c>
      <c r="F1071" s="11" t="s">
        <v>1281</v>
      </c>
      <c r="G1071" s="11"/>
      <c r="H1071" s="11" t="s">
        <v>32</v>
      </c>
      <c r="I1071" s="11"/>
    </row>
    <row r="1072" ht="15.75" customHeight="1">
      <c r="A1072" s="6"/>
      <c r="B1072" s="11"/>
      <c r="C1072" s="11"/>
      <c r="D1072" s="11">
        <v>15.0</v>
      </c>
      <c r="E1072" s="11" t="s">
        <v>1265</v>
      </c>
      <c r="F1072" s="11" t="s">
        <v>1282</v>
      </c>
      <c r="G1072" s="11"/>
      <c r="H1072" s="5" t="s">
        <v>13</v>
      </c>
      <c r="I1072" s="11"/>
    </row>
    <row r="1073" ht="15.75" customHeight="1">
      <c r="A1073" s="6"/>
      <c r="B1073" s="11"/>
      <c r="C1073" s="11"/>
      <c r="D1073" s="11">
        <v>16.0</v>
      </c>
      <c r="E1073" s="11" t="s">
        <v>1267</v>
      </c>
      <c r="F1073" s="11" t="s">
        <v>1283</v>
      </c>
      <c r="G1073" s="11"/>
      <c r="H1073" s="11" t="s">
        <v>32</v>
      </c>
      <c r="I1073" s="11"/>
    </row>
    <row r="1074" ht="15.75" customHeight="1">
      <c r="A1074" s="6"/>
      <c r="B1074" s="11"/>
      <c r="C1074" s="11"/>
      <c r="D1074" s="11">
        <v>17.0</v>
      </c>
      <c r="E1074" s="11" t="s">
        <v>1265</v>
      </c>
      <c r="F1074" s="11" t="s">
        <v>1284</v>
      </c>
      <c r="G1074" s="11"/>
      <c r="H1074" s="5" t="s">
        <v>13</v>
      </c>
      <c r="I1074" s="11"/>
    </row>
    <row r="1075" ht="15.75" customHeight="1">
      <c r="A1075" s="6"/>
      <c r="B1075" s="11"/>
      <c r="C1075" s="11"/>
      <c r="D1075" s="11">
        <v>18.0</v>
      </c>
      <c r="E1075" s="11" t="s">
        <v>1274</v>
      </c>
      <c r="F1075" s="11" t="s">
        <v>1285</v>
      </c>
      <c r="G1075" s="11"/>
      <c r="H1075" s="11" t="s">
        <v>32</v>
      </c>
      <c r="I1075" s="11"/>
    </row>
    <row r="1076" ht="15.75" customHeight="1">
      <c r="A1076" s="6"/>
      <c r="B1076" s="11"/>
      <c r="C1076" s="11"/>
      <c r="D1076" s="11">
        <v>19.0</v>
      </c>
      <c r="E1076" s="11" t="s">
        <v>1267</v>
      </c>
      <c r="F1076" s="11" t="s">
        <v>1286</v>
      </c>
      <c r="G1076" s="11"/>
      <c r="H1076" s="11" t="s">
        <v>32</v>
      </c>
      <c r="I1076" s="11"/>
    </row>
    <row r="1077" ht="15.75" customHeight="1">
      <c r="A1077" s="6"/>
      <c r="B1077" s="11"/>
      <c r="C1077" s="11"/>
      <c r="D1077" s="11">
        <v>20.0</v>
      </c>
      <c r="E1077" s="11" t="s">
        <v>1274</v>
      </c>
      <c r="F1077" s="11" t="s">
        <v>1287</v>
      </c>
      <c r="G1077" s="11"/>
      <c r="H1077" s="11" t="s">
        <v>32</v>
      </c>
      <c r="I1077" s="11"/>
    </row>
    <row r="1078" ht="15.75" customHeight="1">
      <c r="A1078" s="6"/>
      <c r="B1078" s="11"/>
      <c r="C1078" s="11"/>
      <c r="D1078" s="11">
        <v>21.0</v>
      </c>
      <c r="E1078" s="11" t="s">
        <v>1267</v>
      </c>
      <c r="F1078" s="11" t="s">
        <v>1288</v>
      </c>
      <c r="G1078" s="11"/>
      <c r="H1078" s="11" t="s">
        <v>32</v>
      </c>
      <c r="I1078" s="11"/>
    </row>
    <row r="1079" ht="15.75" customHeight="1">
      <c r="A1079" s="6"/>
      <c r="B1079" s="11"/>
      <c r="C1079" s="11"/>
      <c r="D1079" s="11">
        <v>22.0</v>
      </c>
      <c r="E1079" s="11" t="s">
        <v>1265</v>
      </c>
      <c r="F1079" s="11" t="s">
        <v>1289</v>
      </c>
      <c r="G1079" s="11"/>
      <c r="H1079" s="5" t="s">
        <v>13</v>
      </c>
      <c r="I1079" s="11"/>
    </row>
    <row r="1080" ht="15.75" customHeight="1">
      <c r="A1080" s="6"/>
      <c r="B1080" s="11"/>
      <c r="C1080" s="11"/>
      <c r="D1080" s="11">
        <v>23.0</v>
      </c>
      <c r="E1080" s="11" t="s">
        <v>1265</v>
      </c>
      <c r="F1080" s="11" t="s">
        <v>1290</v>
      </c>
      <c r="G1080" s="11"/>
      <c r="H1080" s="5" t="s">
        <v>13</v>
      </c>
      <c r="I1080" s="11"/>
    </row>
    <row r="1081" ht="15.75" customHeight="1">
      <c r="A1081" s="6"/>
      <c r="B1081" s="11"/>
      <c r="C1081" s="11"/>
      <c r="D1081" s="11">
        <v>24.0</v>
      </c>
      <c r="E1081" s="11" t="s">
        <v>1274</v>
      </c>
      <c r="F1081" s="11" t="s">
        <v>1291</v>
      </c>
      <c r="G1081" s="11"/>
      <c r="H1081" s="11" t="s">
        <v>32</v>
      </c>
      <c r="I1081" s="11"/>
    </row>
    <row r="1082" ht="15.75" customHeight="1">
      <c r="A1082" s="6"/>
      <c r="B1082" s="11"/>
      <c r="C1082" s="11"/>
      <c r="D1082" s="11">
        <v>25.0</v>
      </c>
      <c r="E1082" s="11" t="s">
        <v>1265</v>
      </c>
      <c r="F1082" s="11" t="s">
        <v>1292</v>
      </c>
      <c r="G1082" s="11"/>
      <c r="H1082" s="5" t="s">
        <v>13</v>
      </c>
      <c r="I1082" s="11"/>
    </row>
    <row r="1083" ht="15.75" customHeight="1">
      <c r="A1083" s="6"/>
      <c r="B1083" s="11"/>
      <c r="C1083" s="11"/>
      <c r="D1083" s="11">
        <v>26.0</v>
      </c>
      <c r="E1083" s="11" t="s">
        <v>1267</v>
      </c>
      <c r="F1083" s="11" t="s">
        <v>1293</v>
      </c>
      <c r="G1083" s="11"/>
      <c r="H1083" s="11" t="s">
        <v>32</v>
      </c>
      <c r="I1083" s="11"/>
    </row>
    <row r="1084" ht="15.75" customHeight="1">
      <c r="A1084" s="6"/>
      <c r="B1084" s="11"/>
      <c r="C1084" s="11"/>
      <c r="D1084" s="11">
        <v>27.0</v>
      </c>
      <c r="E1084" s="11" t="s">
        <v>1294</v>
      </c>
      <c r="F1084" s="11" t="s">
        <v>1295</v>
      </c>
      <c r="G1084" s="11"/>
      <c r="H1084" s="5" t="s">
        <v>13</v>
      </c>
      <c r="I1084" s="11"/>
    </row>
    <row r="1085" ht="15.75" hidden="1" customHeight="1">
      <c r="A1085" s="6"/>
      <c r="B1085" s="11"/>
      <c r="C1085" s="11"/>
      <c r="D1085" s="11">
        <v>28.0</v>
      </c>
      <c r="E1085" s="11" t="s">
        <v>1296</v>
      </c>
      <c r="F1085" s="11" t="s">
        <v>1297</v>
      </c>
      <c r="G1085" s="11"/>
      <c r="H1085" s="5" t="s">
        <v>13</v>
      </c>
      <c r="I1085" s="11" t="s">
        <v>1298</v>
      </c>
    </row>
    <row r="1086" ht="15.75" hidden="1" customHeight="1">
      <c r="A1086" s="6"/>
      <c r="B1086" s="11"/>
      <c r="C1086" s="11"/>
      <c r="D1086" s="11">
        <v>29.0</v>
      </c>
      <c r="E1086" s="11" t="s">
        <v>1296</v>
      </c>
      <c r="F1086" s="11" t="s">
        <v>1299</v>
      </c>
      <c r="G1086" s="11"/>
      <c r="H1086" s="5" t="s">
        <v>13</v>
      </c>
      <c r="I1086" s="11" t="s">
        <v>1298</v>
      </c>
    </row>
    <row r="1087" ht="15.75" customHeight="1">
      <c r="A1087" s="6"/>
      <c r="B1087" s="11"/>
      <c r="C1087" s="11"/>
      <c r="D1087" s="11">
        <v>30.0</v>
      </c>
      <c r="E1087" s="11" t="s">
        <v>1300</v>
      </c>
      <c r="F1087" s="11" t="s">
        <v>1301</v>
      </c>
      <c r="G1087" s="11"/>
      <c r="H1087" s="5" t="s">
        <v>13</v>
      </c>
      <c r="I1087" s="11"/>
    </row>
    <row r="1088" ht="15.75" hidden="1" customHeight="1">
      <c r="A1088" s="6"/>
      <c r="B1088" s="11"/>
      <c r="C1088" s="11"/>
      <c r="D1088" s="11">
        <v>31.0</v>
      </c>
      <c r="E1088" s="11" t="s">
        <v>1302</v>
      </c>
      <c r="F1088" s="11" t="s">
        <v>1303</v>
      </c>
      <c r="G1088" s="11"/>
      <c r="H1088" s="5" t="s">
        <v>13</v>
      </c>
      <c r="I1088" s="11" t="s">
        <v>1298</v>
      </c>
    </row>
    <row r="1089" ht="15.75" hidden="1" customHeight="1">
      <c r="A1089" s="6"/>
      <c r="B1089" s="11"/>
      <c r="C1089" s="11"/>
      <c r="D1089" s="11">
        <v>32.0</v>
      </c>
      <c r="E1089" s="11" t="s">
        <v>1302</v>
      </c>
      <c r="F1089" s="11" t="s">
        <v>1304</v>
      </c>
      <c r="G1089" s="11"/>
      <c r="H1089" s="5" t="s">
        <v>13</v>
      </c>
      <c r="I1089" s="11" t="s">
        <v>1298</v>
      </c>
    </row>
    <row r="1090" ht="15.75" customHeight="1">
      <c r="A1090" s="6"/>
      <c r="B1090" s="11"/>
      <c r="C1090" s="11"/>
      <c r="D1090" s="11">
        <v>33.0</v>
      </c>
      <c r="E1090" s="11" t="s">
        <v>1294</v>
      </c>
      <c r="F1090" s="11" t="s">
        <v>1295</v>
      </c>
      <c r="G1090" s="11"/>
      <c r="H1090" s="5" t="s">
        <v>13</v>
      </c>
      <c r="I1090" s="11"/>
    </row>
    <row r="1091" ht="15.75" hidden="1" customHeight="1">
      <c r="A1091" s="6"/>
      <c r="B1091" s="11"/>
      <c r="C1091" s="11"/>
      <c r="D1091" s="11">
        <v>34.0</v>
      </c>
      <c r="E1091" s="11" t="s">
        <v>1305</v>
      </c>
      <c r="F1091" s="11" t="s">
        <v>1306</v>
      </c>
      <c r="G1091" s="11"/>
      <c r="H1091" s="5" t="s">
        <v>13</v>
      </c>
      <c r="I1091" s="11" t="s">
        <v>1298</v>
      </c>
    </row>
    <row r="1092" ht="15.75" hidden="1" customHeight="1">
      <c r="A1092" s="6"/>
      <c r="B1092" s="11"/>
      <c r="C1092" s="11"/>
      <c r="D1092" s="11">
        <v>35.0</v>
      </c>
      <c r="E1092" s="11" t="s">
        <v>1305</v>
      </c>
      <c r="F1092" s="11" t="s">
        <v>1307</v>
      </c>
      <c r="G1092" s="11"/>
      <c r="H1092" s="5" t="s">
        <v>13</v>
      </c>
      <c r="I1092" s="11" t="s">
        <v>1298</v>
      </c>
    </row>
    <row r="1093" ht="15.75" customHeight="1">
      <c r="A1093" s="6"/>
      <c r="B1093" s="11"/>
      <c r="C1093" s="11"/>
      <c r="D1093" s="11">
        <v>36.0</v>
      </c>
      <c r="E1093" s="11" t="s">
        <v>1265</v>
      </c>
      <c r="F1093" s="11" t="s">
        <v>1308</v>
      </c>
      <c r="G1093" s="11"/>
      <c r="H1093" s="5" t="s">
        <v>13</v>
      </c>
      <c r="I1093" s="11"/>
    </row>
    <row r="1094" ht="15.75" customHeight="1">
      <c r="A1094" s="6"/>
      <c r="B1094" s="11"/>
      <c r="C1094" s="11"/>
      <c r="D1094" s="11">
        <v>37.0</v>
      </c>
      <c r="E1094" s="11" t="s">
        <v>1274</v>
      </c>
      <c r="F1094" s="11" t="s">
        <v>1309</v>
      </c>
      <c r="G1094" s="11"/>
      <c r="H1094" s="11" t="s">
        <v>32</v>
      </c>
      <c r="I1094" s="11"/>
    </row>
    <row r="1095" ht="15.75" customHeight="1">
      <c r="A1095" s="6"/>
      <c r="B1095" s="11"/>
      <c r="C1095" s="11"/>
      <c r="D1095" s="11">
        <v>38.0</v>
      </c>
      <c r="E1095" s="11" t="s">
        <v>1310</v>
      </c>
      <c r="F1095" s="11" t="s">
        <v>1309</v>
      </c>
      <c r="G1095" s="11"/>
      <c r="H1095" s="11" t="s">
        <v>32</v>
      </c>
      <c r="I1095" s="11"/>
    </row>
    <row r="1096" ht="15.75" customHeight="1">
      <c r="A1096" s="6"/>
      <c r="B1096" s="11"/>
      <c r="C1096" s="11"/>
      <c r="D1096" s="11">
        <v>39.0</v>
      </c>
      <c r="E1096" s="11" t="s">
        <v>1267</v>
      </c>
      <c r="F1096" s="11" t="s">
        <v>1311</v>
      </c>
      <c r="G1096" s="11"/>
      <c r="H1096" s="11" t="s">
        <v>32</v>
      </c>
      <c r="I1096" s="11"/>
    </row>
    <row r="1097" ht="15.75" customHeight="1">
      <c r="A1097" s="6"/>
      <c r="B1097" s="11"/>
      <c r="C1097" s="11"/>
      <c r="D1097" s="11">
        <v>40.0</v>
      </c>
      <c r="E1097" s="11" t="s">
        <v>1312</v>
      </c>
      <c r="F1097" s="11" t="s">
        <v>1313</v>
      </c>
      <c r="G1097" s="11"/>
      <c r="H1097" s="5" t="s">
        <v>13</v>
      </c>
      <c r="I1097" s="11"/>
    </row>
    <row r="1098" ht="15.75" customHeight="1">
      <c r="A1098" s="6"/>
      <c r="B1098" s="11"/>
      <c r="C1098" s="11"/>
      <c r="D1098" s="11">
        <v>41.0</v>
      </c>
      <c r="E1098" s="11" t="s">
        <v>1312</v>
      </c>
      <c r="F1098" s="11" t="s">
        <v>1313</v>
      </c>
      <c r="G1098" s="11"/>
      <c r="H1098" s="5" t="s">
        <v>13</v>
      </c>
      <c r="I1098" s="11"/>
    </row>
    <row r="1099" ht="15.75" customHeight="1">
      <c r="A1099" s="6"/>
      <c r="B1099" s="11"/>
      <c r="C1099" s="11"/>
      <c r="D1099" s="11">
        <v>42.0</v>
      </c>
      <c r="E1099" s="11" t="s">
        <v>1314</v>
      </c>
      <c r="F1099" s="11" t="s">
        <v>1315</v>
      </c>
      <c r="G1099" s="11"/>
      <c r="H1099" s="11" t="s">
        <v>32</v>
      </c>
      <c r="I1099" s="11"/>
    </row>
    <row r="1100" ht="15.75" customHeight="1">
      <c r="A1100" s="6"/>
      <c r="B1100" s="11"/>
      <c r="C1100" s="11"/>
      <c r="D1100" s="11">
        <v>43.0</v>
      </c>
      <c r="E1100" s="11" t="s">
        <v>1316</v>
      </c>
      <c r="F1100" s="11" t="s">
        <v>1313</v>
      </c>
      <c r="G1100" s="11"/>
      <c r="H1100" s="5" t="s">
        <v>13</v>
      </c>
      <c r="I1100" s="11"/>
    </row>
    <row r="1101" ht="15.75" customHeight="1">
      <c r="A1101" s="6"/>
      <c r="B1101" s="11"/>
      <c r="C1101" s="11"/>
      <c r="D1101" s="11">
        <v>44.0</v>
      </c>
      <c r="E1101" s="11" t="s">
        <v>1317</v>
      </c>
      <c r="F1101" s="11" t="s">
        <v>1315</v>
      </c>
      <c r="G1101" s="11"/>
      <c r="H1101" s="11" t="s">
        <v>32</v>
      </c>
      <c r="I1101" s="11"/>
    </row>
    <row r="1102" ht="15.75" customHeight="1">
      <c r="A1102" s="6"/>
      <c r="B1102" s="11"/>
      <c r="C1102" s="11"/>
      <c r="D1102" s="11">
        <v>45.0</v>
      </c>
      <c r="E1102" s="11" t="s">
        <v>1312</v>
      </c>
      <c r="F1102" s="11" t="s">
        <v>1318</v>
      </c>
      <c r="G1102" s="11"/>
      <c r="H1102" s="5" t="s">
        <v>13</v>
      </c>
      <c r="I1102" s="11"/>
    </row>
    <row r="1103" ht="15.75" customHeight="1">
      <c r="A1103" s="6"/>
      <c r="B1103" s="11"/>
      <c r="C1103" s="11"/>
      <c r="D1103" s="11">
        <v>46.0</v>
      </c>
      <c r="E1103" s="11" t="s">
        <v>1312</v>
      </c>
      <c r="F1103" s="11" t="s">
        <v>1318</v>
      </c>
      <c r="G1103" s="11"/>
      <c r="H1103" s="5" t="s">
        <v>13</v>
      </c>
      <c r="I1103" s="11"/>
    </row>
    <row r="1104" ht="15.75" customHeight="1">
      <c r="A1104" s="6"/>
      <c r="B1104" s="11"/>
      <c r="C1104" s="11"/>
      <c r="D1104" s="11">
        <v>47.0</v>
      </c>
      <c r="E1104" s="11" t="s">
        <v>1314</v>
      </c>
      <c r="F1104" s="11" t="s">
        <v>1319</v>
      </c>
      <c r="G1104" s="11"/>
      <c r="H1104" s="11" t="s">
        <v>32</v>
      </c>
      <c r="I1104" s="11"/>
    </row>
    <row r="1105" ht="15.75" customHeight="1">
      <c r="A1105" s="6"/>
      <c r="B1105" s="11"/>
      <c r="C1105" s="11"/>
      <c r="D1105" s="11"/>
      <c r="E1105" s="11"/>
      <c r="F1105" s="11"/>
      <c r="G1105" s="11"/>
      <c r="H1105" s="11" t="s">
        <v>130</v>
      </c>
      <c r="I1105" s="11"/>
    </row>
    <row r="1106" ht="15.75" customHeight="1">
      <c r="A1106" s="6">
        <v>45990.0</v>
      </c>
      <c r="B1106" s="11" t="s">
        <v>1320</v>
      </c>
      <c r="C1106" s="11" t="s">
        <v>1321</v>
      </c>
      <c r="D1106" s="11">
        <v>1.0</v>
      </c>
      <c r="E1106" s="11" t="s">
        <v>1322</v>
      </c>
      <c r="F1106" s="11" t="s">
        <v>1323</v>
      </c>
      <c r="G1106" s="11"/>
      <c r="H1106" s="11" t="s">
        <v>32</v>
      </c>
      <c r="I1106" s="11"/>
    </row>
    <row r="1107" ht="15.75" customHeight="1">
      <c r="A1107" s="6"/>
      <c r="B1107" s="11"/>
      <c r="C1107" s="11"/>
      <c r="D1107" s="11">
        <v>2.0</v>
      </c>
      <c r="E1107" s="11" t="s">
        <v>1324</v>
      </c>
      <c r="F1107" s="11" t="s">
        <v>1325</v>
      </c>
      <c r="G1107" s="11"/>
      <c r="H1107" s="11" t="s">
        <v>32</v>
      </c>
      <c r="I1107" s="11"/>
    </row>
    <row r="1108" ht="15.75" customHeight="1">
      <c r="A1108" s="6"/>
      <c r="B1108" s="11"/>
      <c r="C1108" s="11"/>
      <c r="D1108" s="11">
        <v>3.0</v>
      </c>
      <c r="E1108" s="11" t="s">
        <v>1326</v>
      </c>
      <c r="F1108" s="11" t="s">
        <v>1327</v>
      </c>
      <c r="G1108" s="11"/>
      <c r="H1108" s="11" t="s">
        <v>32</v>
      </c>
      <c r="I1108" s="11"/>
    </row>
    <row r="1109" ht="15.75" customHeight="1">
      <c r="A1109" s="6"/>
      <c r="B1109" s="11"/>
      <c r="C1109" s="11"/>
      <c r="D1109" s="11">
        <v>4.0</v>
      </c>
      <c r="E1109" s="11" t="s">
        <v>1328</v>
      </c>
      <c r="F1109" s="11" t="s">
        <v>1329</v>
      </c>
      <c r="G1109" s="11"/>
      <c r="H1109" s="11" t="s">
        <v>32</v>
      </c>
      <c r="I1109" s="11"/>
    </row>
    <row r="1110" ht="15.75" customHeight="1">
      <c r="A1110" s="6"/>
      <c r="B1110" s="11"/>
      <c r="C1110" s="11"/>
      <c r="D1110" s="11">
        <v>5.0</v>
      </c>
      <c r="E1110" s="11" t="s">
        <v>1330</v>
      </c>
      <c r="F1110" s="11" t="s">
        <v>1331</v>
      </c>
      <c r="G1110" s="11"/>
      <c r="H1110" s="11" t="s">
        <v>32</v>
      </c>
      <c r="I1110" s="11"/>
    </row>
    <row r="1111" ht="15.75" customHeight="1">
      <c r="A1111" s="6"/>
      <c r="B1111" s="11"/>
      <c r="C1111" s="11"/>
      <c r="D1111" s="11">
        <v>6.0</v>
      </c>
      <c r="E1111" s="11" t="s">
        <v>1332</v>
      </c>
      <c r="F1111" s="11" t="s">
        <v>1333</v>
      </c>
      <c r="G1111" s="11"/>
      <c r="H1111" s="11" t="s">
        <v>32</v>
      </c>
      <c r="I1111" s="11"/>
    </row>
    <row r="1112" ht="15.75" customHeight="1">
      <c r="A1112" s="6"/>
      <c r="B1112" s="11"/>
      <c r="C1112" s="11"/>
      <c r="D1112" s="11">
        <v>7.0</v>
      </c>
      <c r="E1112" s="11" t="s">
        <v>1334</v>
      </c>
      <c r="F1112" s="11" t="s">
        <v>1335</v>
      </c>
      <c r="G1112" s="11"/>
      <c r="H1112" s="11" t="s">
        <v>821</v>
      </c>
      <c r="I1112" s="11"/>
    </row>
    <row r="1113" ht="15.75" customHeight="1">
      <c r="A1113" s="6"/>
      <c r="B1113" s="11"/>
      <c r="C1113" s="11"/>
      <c r="D1113" s="11">
        <v>8.0</v>
      </c>
      <c r="E1113" s="11" t="s">
        <v>1336</v>
      </c>
      <c r="F1113" s="11" t="s">
        <v>1337</v>
      </c>
      <c r="G1113" s="11"/>
      <c r="H1113" s="11" t="s">
        <v>821</v>
      </c>
      <c r="I1113" s="11"/>
    </row>
    <row r="1114" ht="15.75" customHeight="1">
      <c r="A1114" s="6"/>
      <c r="B1114" s="11"/>
      <c r="C1114" s="11"/>
      <c r="D1114" s="11">
        <v>9.0</v>
      </c>
      <c r="E1114" s="11" t="s">
        <v>1338</v>
      </c>
      <c r="F1114" s="11" t="s">
        <v>1339</v>
      </c>
      <c r="G1114" s="11"/>
      <c r="H1114" s="11" t="s">
        <v>821</v>
      </c>
      <c r="I1114" s="11"/>
    </row>
    <row r="1115" ht="15.75" customHeight="1">
      <c r="A1115" s="6"/>
      <c r="B1115" s="11"/>
      <c r="C1115" s="11"/>
      <c r="D1115" s="11">
        <v>10.0</v>
      </c>
      <c r="E1115" s="11" t="s">
        <v>1340</v>
      </c>
      <c r="F1115" s="11" t="s">
        <v>1341</v>
      </c>
      <c r="G1115" s="11"/>
      <c r="H1115" s="11" t="s">
        <v>821</v>
      </c>
      <c r="I1115" s="11"/>
    </row>
    <row r="1116" ht="15.75" customHeight="1">
      <c r="A1116" s="6"/>
      <c r="B1116" s="11"/>
      <c r="C1116" s="11"/>
      <c r="D1116" s="11">
        <v>11.0</v>
      </c>
      <c r="E1116" s="11" t="s">
        <v>1342</v>
      </c>
      <c r="F1116" s="11" t="s">
        <v>1343</v>
      </c>
      <c r="G1116" s="11"/>
      <c r="H1116" s="11" t="s">
        <v>821</v>
      </c>
      <c r="I1116" s="11"/>
    </row>
    <row r="1117" ht="15.75" customHeight="1">
      <c r="A1117" s="6"/>
      <c r="B1117" s="11"/>
      <c r="C1117" s="11"/>
      <c r="D1117" s="11">
        <v>12.0</v>
      </c>
      <c r="E1117" s="11" t="s">
        <v>1344</v>
      </c>
      <c r="F1117" s="11" t="s">
        <v>1345</v>
      </c>
      <c r="G1117" s="11"/>
      <c r="H1117" s="11" t="s">
        <v>821</v>
      </c>
      <c r="I1117" s="11"/>
    </row>
    <row r="1118" ht="15.75" customHeight="1">
      <c r="A1118" s="6"/>
      <c r="B1118" s="11"/>
      <c r="C1118" s="11"/>
      <c r="D1118" s="11">
        <v>13.0</v>
      </c>
      <c r="E1118" s="11" t="s">
        <v>1346</v>
      </c>
      <c r="F1118" s="11" t="s">
        <v>1347</v>
      </c>
      <c r="G1118" s="11"/>
      <c r="H1118" s="11" t="s">
        <v>821</v>
      </c>
      <c r="I1118" s="11"/>
    </row>
    <row r="1119" ht="15.75" customHeight="1">
      <c r="A1119" s="6"/>
      <c r="B1119" s="11"/>
      <c r="C1119" s="11"/>
      <c r="D1119" s="11">
        <v>14.0</v>
      </c>
      <c r="E1119" s="11" t="s">
        <v>1348</v>
      </c>
      <c r="F1119" s="11" t="s">
        <v>1349</v>
      </c>
      <c r="G1119" s="11"/>
      <c r="H1119" s="11" t="s">
        <v>821</v>
      </c>
      <c r="I1119" s="11"/>
    </row>
    <row r="1120" ht="15.75" customHeight="1">
      <c r="A1120" s="6"/>
      <c r="B1120" s="11"/>
      <c r="C1120" s="11"/>
      <c r="D1120" s="11">
        <v>15.0</v>
      </c>
      <c r="E1120" s="11" t="s">
        <v>1350</v>
      </c>
      <c r="F1120" s="11" t="s">
        <v>1351</v>
      </c>
      <c r="G1120" s="11"/>
      <c r="H1120" s="11" t="s">
        <v>821</v>
      </c>
      <c r="I1120" s="11"/>
    </row>
    <row r="1121" ht="15.75" customHeight="1">
      <c r="A1121" s="6"/>
      <c r="B1121" s="11"/>
      <c r="C1121" s="11"/>
      <c r="D1121" s="11">
        <v>16.0</v>
      </c>
      <c r="E1121" s="11" t="s">
        <v>1352</v>
      </c>
      <c r="F1121" s="11" t="s">
        <v>1353</v>
      </c>
      <c r="G1121" s="11"/>
      <c r="H1121" s="11" t="s">
        <v>821</v>
      </c>
      <c r="I1121" s="11"/>
    </row>
    <row r="1122" ht="15.75" customHeight="1">
      <c r="A1122" s="6"/>
      <c r="B1122" s="11"/>
      <c r="C1122" s="11"/>
      <c r="D1122" s="11">
        <v>17.0</v>
      </c>
      <c r="E1122" s="11" t="s">
        <v>1354</v>
      </c>
      <c r="F1122" s="11" t="s">
        <v>1355</v>
      </c>
      <c r="G1122" s="11"/>
      <c r="H1122" s="11" t="s">
        <v>821</v>
      </c>
      <c r="I1122" s="11"/>
    </row>
    <row r="1123" ht="15.75" customHeight="1">
      <c r="A1123" s="6"/>
      <c r="B1123" s="11"/>
      <c r="C1123" s="11"/>
      <c r="D1123" s="11"/>
      <c r="E1123" s="11"/>
      <c r="F1123" s="11"/>
      <c r="G1123" s="11"/>
      <c r="H1123" s="11" t="s">
        <v>130</v>
      </c>
      <c r="I1123" s="11"/>
    </row>
    <row r="1124" ht="15.75" customHeight="1">
      <c r="A1124" s="6">
        <v>45989.0</v>
      </c>
      <c r="B1124" s="11" t="s">
        <v>1087</v>
      </c>
      <c r="C1124" s="11" t="s">
        <v>1356</v>
      </c>
      <c r="D1124" s="11">
        <v>1.0</v>
      </c>
      <c r="E1124" s="11" t="s">
        <v>1357</v>
      </c>
      <c r="F1124" s="11" t="s">
        <v>1358</v>
      </c>
      <c r="G1124" s="11"/>
      <c r="H1124" s="11" t="s">
        <v>32</v>
      </c>
      <c r="I1124" s="11"/>
    </row>
    <row r="1125" ht="15.75" customHeight="1">
      <c r="A1125" s="6"/>
      <c r="B1125" s="11"/>
      <c r="C1125" s="11"/>
      <c r="D1125" s="11">
        <v>2.0</v>
      </c>
      <c r="E1125" s="11" t="s">
        <v>1359</v>
      </c>
      <c r="F1125" s="11" t="s">
        <v>1360</v>
      </c>
      <c r="G1125" s="11"/>
      <c r="H1125" s="11" t="s">
        <v>32</v>
      </c>
      <c r="I1125" s="11"/>
    </row>
    <row r="1126" ht="15.75" customHeight="1">
      <c r="A1126" s="6"/>
      <c r="B1126" s="11"/>
      <c r="C1126" s="11"/>
      <c r="D1126" s="11">
        <v>3.0</v>
      </c>
      <c r="E1126" s="11" t="s">
        <v>1361</v>
      </c>
      <c r="F1126" s="11" t="s">
        <v>1362</v>
      </c>
      <c r="G1126" s="11"/>
      <c r="H1126" s="11" t="s">
        <v>32</v>
      </c>
      <c r="I1126" s="11"/>
    </row>
    <row r="1127" ht="15.75" customHeight="1">
      <c r="A1127" s="6"/>
      <c r="B1127" s="11"/>
      <c r="C1127" s="11"/>
      <c r="D1127" s="11">
        <v>4.0</v>
      </c>
      <c r="E1127" s="11" t="s">
        <v>1363</v>
      </c>
      <c r="F1127" s="11" t="s">
        <v>1364</v>
      </c>
      <c r="G1127" s="11"/>
      <c r="H1127" s="11" t="s">
        <v>32</v>
      </c>
      <c r="I1127" s="11"/>
    </row>
    <row r="1128" ht="15.75" customHeight="1">
      <c r="A1128" s="6"/>
      <c r="B1128" s="11"/>
      <c r="C1128" s="11"/>
      <c r="D1128" s="11">
        <v>5.0</v>
      </c>
      <c r="E1128" s="11" t="s">
        <v>1365</v>
      </c>
      <c r="F1128" s="11" t="s">
        <v>1366</v>
      </c>
      <c r="G1128" s="11"/>
      <c r="H1128" s="11" t="s">
        <v>32</v>
      </c>
      <c r="I1128" s="11"/>
    </row>
    <row r="1129" ht="15.75" customHeight="1">
      <c r="A1129" s="6"/>
      <c r="B1129" s="11"/>
      <c r="C1129" s="11"/>
      <c r="D1129" s="11">
        <v>6.0</v>
      </c>
      <c r="E1129" s="11" t="s">
        <v>1367</v>
      </c>
      <c r="F1129" s="11" t="s">
        <v>1368</v>
      </c>
      <c r="G1129" s="11"/>
      <c r="H1129" s="11" t="s">
        <v>32</v>
      </c>
      <c r="I1129" s="11"/>
    </row>
    <row r="1130" ht="15.75" customHeight="1">
      <c r="A1130" s="6"/>
      <c r="B1130" s="11"/>
      <c r="C1130" s="11"/>
      <c r="D1130" s="11">
        <v>7.0</v>
      </c>
      <c r="E1130" s="11" t="s">
        <v>1369</v>
      </c>
      <c r="F1130" s="11" t="s">
        <v>1370</v>
      </c>
      <c r="G1130" s="11"/>
      <c r="H1130" s="11" t="s">
        <v>32</v>
      </c>
      <c r="I1130" s="11"/>
    </row>
    <row r="1131" ht="15.75" customHeight="1">
      <c r="A1131" s="6"/>
      <c r="B1131" s="11"/>
      <c r="C1131" s="11"/>
      <c r="D1131" s="11">
        <v>8.0</v>
      </c>
      <c r="E1131" s="11" t="s">
        <v>1371</v>
      </c>
      <c r="F1131" s="11" t="s">
        <v>1372</v>
      </c>
      <c r="G1131" s="11"/>
      <c r="H1131" s="11" t="s">
        <v>32</v>
      </c>
      <c r="I1131" s="11"/>
    </row>
    <row r="1132" ht="15.75" customHeight="1">
      <c r="A1132" s="6"/>
      <c r="B1132" s="11"/>
      <c r="C1132" s="11"/>
      <c r="D1132" s="11">
        <v>9.0</v>
      </c>
      <c r="E1132" s="11" t="s">
        <v>1373</v>
      </c>
      <c r="F1132" s="11" t="s">
        <v>1374</v>
      </c>
      <c r="G1132" s="11"/>
      <c r="H1132" s="11" t="s">
        <v>32</v>
      </c>
      <c r="I1132" s="11"/>
    </row>
    <row r="1133" ht="15.75" customHeight="1">
      <c r="A1133" s="6"/>
      <c r="B1133" s="11"/>
      <c r="C1133" s="11"/>
      <c r="D1133" s="11">
        <v>10.0</v>
      </c>
      <c r="E1133" s="11" t="s">
        <v>1375</v>
      </c>
      <c r="F1133" s="11" t="s">
        <v>1376</v>
      </c>
      <c r="G1133" s="11"/>
      <c r="H1133" s="11" t="s">
        <v>32</v>
      </c>
      <c r="I1133" s="11"/>
    </row>
    <row r="1134" ht="15.75" hidden="1" customHeight="1">
      <c r="A1134" s="6"/>
      <c r="B1134" s="11"/>
      <c r="C1134" s="11"/>
      <c r="D1134" s="11">
        <v>11.0</v>
      </c>
      <c r="F1134" s="11" t="s">
        <v>1377</v>
      </c>
      <c r="G1134" s="11"/>
      <c r="H1134" s="11" t="s">
        <v>608</v>
      </c>
      <c r="I1134" s="11" t="s">
        <v>1298</v>
      </c>
    </row>
    <row r="1135" ht="15.75" customHeight="1">
      <c r="A1135" s="6"/>
      <c r="B1135" s="11"/>
      <c r="C1135" s="11"/>
      <c r="D1135" s="11">
        <v>12.0</v>
      </c>
      <c r="E1135" s="11" t="s">
        <v>1378</v>
      </c>
      <c r="F1135" s="11" t="s">
        <v>1379</v>
      </c>
      <c r="G1135" s="11"/>
      <c r="H1135" s="11" t="s">
        <v>130</v>
      </c>
      <c r="I1135" s="11"/>
    </row>
    <row r="1136" ht="15.75" customHeight="1">
      <c r="A1136" s="6"/>
      <c r="B1136" s="11"/>
      <c r="C1136" s="11"/>
      <c r="D1136" s="11">
        <v>13.0</v>
      </c>
      <c r="E1136" s="11" t="s">
        <v>1380</v>
      </c>
      <c r="F1136" s="11" t="s">
        <v>1381</v>
      </c>
      <c r="G1136" s="11"/>
      <c r="H1136" s="11" t="s">
        <v>130</v>
      </c>
      <c r="I1136" s="11"/>
    </row>
    <row r="1137" ht="15.75" customHeight="1">
      <c r="A1137" s="6"/>
      <c r="B1137" s="11"/>
      <c r="C1137" s="11"/>
      <c r="D1137" s="11">
        <v>14.0</v>
      </c>
      <c r="E1137" s="11" t="s">
        <v>1382</v>
      </c>
      <c r="F1137" s="11" t="s">
        <v>1358</v>
      </c>
      <c r="G1137" s="11"/>
      <c r="H1137" s="11" t="s">
        <v>32</v>
      </c>
      <c r="I1137" s="11"/>
    </row>
    <row r="1138" ht="15.75" customHeight="1">
      <c r="A1138" s="6"/>
      <c r="B1138" s="11"/>
      <c r="C1138" s="11"/>
      <c r="D1138" s="11"/>
      <c r="E1138" s="11"/>
      <c r="F1138" s="11"/>
      <c r="G1138" s="11"/>
      <c r="H1138" s="11" t="s">
        <v>130</v>
      </c>
      <c r="I1138" s="11"/>
    </row>
    <row r="1139" ht="15.75" customHeight="1">
      <c r="A1139" s="6"/>
      <c r="B1139" s="11" t="s">
        <v>415</v>
      </c>
      <c r="C1139" s="11" t="s">
        <v>1383</v>
      </c>
      <c r="D1139" s="11">
        <v>1.0</v>
      </c>
      <c r="E1139" s="11" t="s">
        <v>1384</v>
      </c>
      <c r="F1139" s="11" t="s">
        <v>1385</v>
      </c>
      <c r="G1139" s="11"/>
      <c r="H1139" s="11" t="s">
        <v>179</v>
      </c>
      <c r="I1139" s="11"/>
    </row>
    <row r="1140" ht="15.75" customHeight="1">
      <c r="A1140" s="6"/>
      <c r="B1140" s="11"/>
      <c r="C1140" s="11"/>
      <c r="D1140" s="11">
        <v>2.0</v>
      </c>
      <c r="E1140" s="11" t="s">
        <v>1386</v>
      </c>
      <c r="F1140" s="11" t="s">
        <v>1385</v>
      </c>
      <c r="G1140" s="11"/>
      <c r="H1140" s="11" t="s">
        <v>179</v>
      </c>
      <c r="I1140" s="11"/>
    </row>
    <row r="1141" ht="15.75" customHeight="1">
      <c r="A1141" s="6"/>
      <c r="B1141" s="11"/>
      <c r="C1141" s="11"/>
      <c r="D1141" s="11">
        <v>3.0</v>
      </c>
      <c r="E1141" s="11" t="s">
        <v>1387</v>
      </c>
      <c r="F1141" s="11" t="s">
        <v>1388</v>
      </c>
      <c r="G1141" s="11"/>
      <c r="H1141" s="11" t="s">
        <v>179</v>
      </c>
      <c r="I1141" s="11"/>
    </row>
    <row r="1142" ht="15.75" customHeight="1">
      <c r="A1142" s="6"/>
      <c r="B1142" s="11"/>
      <c r="C1142" s="11"/>
      <c r="D1142" s="11">
        <v>4.0</v>
      </c>
      <c r="E1142" s="11" t="s">
        <v>1389</v>
      </c>
      <c r="F1142" s="11" t="s">
        <v>1388</v>
      </c>
      <c r="G1142" s="11"/>
      <c r="H1142" s="11" t="s">
        <v>179</v>
      </c>
      <c r="I1142" s="11"/>
    </row>
    <row r="1143" ht="15.75" customHeight="1">
      <c r="A1143" s="6"/>
      <c r="B1143" s="11"/>
      <c r="C1143" s="11"/>
      <c r="D1143" s="11">
        <v>5.0</v>
      </c>
      <c r="E1143" s="11" t="s">
        <v>1390</v>
      </c>
      <c r="F1143" s="11" t="s">
        <v>1391</v>
      </c>
      <c r="G1143" s="11"/>
      <c r="H1143" s="11" t="s">
        <v>179</v>
      </c>
      <c r="I1143" s="11"/>
    </row>
    <row r="1144" ht="15.75" customHeight="1">
      <c r="A1144" s="6"/>
      <c r="B1144" s="11"/>
      <c r="C1144" s="11"/>
      <c r="D1144" s="11">
        <v>6.0</v>
      </c>
      <c r="E1144" s="11" t="s">
        <v>1392</v>
      </c>
      <c r="F1144" s="11" t="s">
        <v>1393</v>
      </c>
      <c r="G1144" s="11"/>
      <c r="H1144" s="11" t="s">
        <v>179</v>
      </c>
      <c r="I1144" s="11"/>
    </row>
    <row r="1145" ht="15.75" customHeight="1">
      <c r="A1145" s="6"/>
      <c r="B1145" s="11"/>
      <c r="C1145" s="11"/>
      <c r="D1145" s="11">
        <v>7.0</v>
      </c>
      <c r="E1145" s="11" t="s">
        <v>1394</v>
      </c>
      <c r="F1145" s="11" t="s">
        <v>1393</v>
      </c>
      <c r="G1145" s="11"/>
      <c r="H1145" s="11" t="s">
        <v>179</v>
      </c>
      <c r="I1145" s="11"/>
    </row>
    <row r="1146" ht="15.75" customHeight="1">
      <c r="A1146" s="6"/>
      <c r="B1146" s="11"/>
      <c r="C1146" s="11"/>
      <c r="D1146" s="11">
        <v>8.0</v>
      </c>
      <c r="E1146" s="11" t="s">
        <v>1395</v>
      </c>
      <c r="F1146" s="11" t="s">
        <v>1396</v>
      </c>
      <c r="G1146" s="11"/>
      <c r="H1146" s="11" t="s">
        <v>179</v>
      </c>
      <c r="I1146" s="11"/>
    </row>
    <row r="1147" ht="15.75" customHeight="1">
      <c r="A1147" s="6"/>
      <c r="B1147" s="11"/>
      <c r="C1147" s="11"/>
      <c r="D1147" s="11">
        <v>9.0</v>
      </c>
      <c r="E1147" s="11" t="s">
        <v>1397</v>
      </c>
      <c r="F1147" s="11" t="s">
        <v>1396</v>
      </c>
      <c r="G1147" s="11"/>
      <c r="H1147" s="11" t="s">
        <v>179</v>
      </c>
      <c r="I1147" s="11"/>
    </row>
    <row r="1148" ht="15.75" customHeight="1">
      <c r="A1148" s="6"/>
      <c r="B1148" s="11"/>
      <c r="C1148" s="11"/>
      <c r="D1148" s="11"/>
      <c r="E1148" s="11"/>
      <c r="F1148" s="11"/>
      <c r="G1148" s="11"/>
      <c r="H1148" s="11" t="s">
        <v>130</v>
      </c>
      <c r="I1148" s="11"/>
    </row>
    <row r="1149" ht="15.75" customHeight="1">
      <c r="A1149" s="6">
        <v>46067.0</v>
      </c>
      <c r="B1149" s="11" t="s">
        <v>415</v>
      </c>
      <c r="C1149" s="11" t="s">
        <v>1398</v>
      </c>
      <c r="D1149" s="11">
        <v>1.0</v>
      </c>
      <c r="E1149" s="11" t="s">
        <v>1399</v>
      </c>
      <c r="F1149" s="11" t="s">
        <v>1400</v>
      </c>
      <c r="G1149" s="11"/>
      <c r="H1149" s="5" t="s">
        <v>13</v>
      </c>
      <c r="I1149" s="11"/>
    </row>
    <row r="1150" ht="15.75" customHeight="1">
      <c r="A1150" s="6"/>
      <c r="B1150" s="11"/>
      <c r="C1150" s="11"/>
      <c r="D1150" s="11">
        <v>2.0</v>
      </c>
      <c r="E1150" s="11" t="s">
        <v>1401</v>
      </c>
      <c r="F1150" s="11" t="s">
        <v>1402</v>
      </c>
      <c r="G1150" s="11"/>
      <c r="H1150" s="5" t="s">
        <v>13</v>
      </c>
      <c r="I1150" s="11"/>
    </row>
    <row r="1151" ht="15.75" customHeight="1">
      <c r="A1151" s="6"/>
      <c r="B1151" s="11"/>
      <c r="C1151" s="11"/>
      <c r="D1151" s="11">
        <v>3.0</v>
      </c>
      <c r="E1151" s="11" t="s">
        <v>1403</v>
      </c>
      <c r="F1151" s="11" t="s">
        <v>1404</v>
      </c>
      <c r="G1151" s="11"/>
      <c r="H1151" s="5" t="s">
        <v>13</v>
      </c>
      <c r="I1151" s="11"/>
    </row>
    <row r="1152" ht="15.75" customHeight="1">
      <c r="A1152" s="6"/>
      <c r="B1152" s="11"/>
      <c r="C1152" s="11"/>
      <c r="D1152" s="11">
        <v>4.0</v>
      </c>
      <c r="E1152" s="11" t="s">
        <v>1405</v>
      </c>
      <c r="F1152" s="11" t="s">
        <v>1406</v>
      </c>
      <c r="G1152" s="11"/>
      <c r="H1152" s="11" t="s">
        <v>32</v>
      </c>
      <c r="I1152" s="11"/>
    </row>
    <row r="1153" ht="15.75" customHeight="1">
      <c r="A1153" s="6"/>
      <c r="B1153" s="11"/>
      <c r="C1153" s="11"/>
      <c r="D1153" s="11">
        <v>5.0</v>
      </c>
      <c r="E1153" s="11" t="s">
        <v>1407</v>
      </c>
      <c r="F1153" s="11" t="s">
        <v>1408</v>
      </c>
      <c r="G1153" s="11"/>
      <c r="H1153" s="11" t="s">
        <v>32</v>
      </c>
      <c r="I1153" s="11"/>
    </row>
    <row r="1154" ht="15.75" customHeight="1">
      <c r="A1154" s="6"/>
      <c r="B1154" s="11"/>
      <c r="C1154" s="11"/>
      <c r="D1154" s="11">
        <v>6.0</v>
      </c>
      <c r="E1154" s="11" t="s">
        <v>1409</v>
      </c>
      <c r="F1154" s="11" t="s">
        <v>1410</v>
      </c>
      <c r="G1154" s="11"/>
      <c r="H1154" s="11" t="s">
        <v>32</v>
      </c>
      <c r="I1154" s="11"/>
    </row>
    <row r="1155" ht="15.75" customHeight="1">
      <c r="A1155" s="6"/>
      <c r="B1155" s="11"/>
      <c r="C1155" s="11"/>
      <c r="D1155" s="11">
        <v>7.0</v>
      </c>
      <c r="E1155" s="11" t="s">
        <v>1411</v>
      </c>
      <c r="F1155" s="11" t="s">
        <v>1412</v>
      </c>
      <c r="G1155" s="11"/>
      <c r="H1155" s="11" t="s">
        <v>32</v>
      </c>
      <c r="I1155" s="11"/>
    </row>
    <row r="1156" ht="15.75" customHeight="1">
      <c r="A1156" s="6"/>
      <c r="B1156" s="11"/>
      <c r="C1156" s="11"/>
      <c r="D1156" s="11">
        <v>8.0</v>
      </c>
      <c r="E1156" s="11" t="s">
        <v>1413</v>
      </c>
      <c r="F1156" s="11" t="s">
        <v>1414</v>
      </c>
      <c r="G1156" s="11"/>
      <c r="H1156" s="11" t="s">
        <v>32</v>
      </c>
      <c r="I1156" s="11"/>
    </row>
    <row r="1157" ht="15.75" customHeight="1">
      <c r="A1157" s="6"/>
      <c r="B1157" s="11"/>
      <c r="C1157" s="11"/>
      <c r="D1157" s="11">
        <v>9.0</v>
      </c>
      <c r="E1157" s="11" t="s">
        <v>1415</v>
      </c>
      <c r="F1157" s="11" t="s">
        <v>1416</v>
      </c>
      <c r="G1157" s="11"/>
      <c r="H1157" s="11" t="s">
        <v>32</v>
      </c>
      <c r="I1157" s="11"/>
    </row>
    <row r="1158" ht="15.75" customHeight="1">
      <c r="A1158" s="6"/>
      <c r="B1158" s="11"/>
      <c r="C1158" s="11"/>
      <c r="D1158" s="11">
        <v>10.0</v>
      </c>
      <c r="E1158" s="11" t="s">
        <v>1417</v>
      </c>
      <c r="F1158" s="11" t="s">
        <v>1418</v>
      </c>
      <c r="G1158" s="11"/>
      <c r="H1158" s="11" t="s">
        <v>32</v>
      </c>
      <c r="I1158" s="11"/>
    </row>
    <row r="1159" ht="15.75" customHeight="1">
      <c r="A1159" s="6"/>
      <c r="B1159" s="11"/>
      <c r="C1159" s="11"/>
      <c r="D1159" s="11">
        <v>11.0</v>
      </c>
      <c r="E1159" s="11" t="s">
        <v>1419</v>
      </c>
      <c r="F1159" s="11" t="s">
        <v>1420</v>
      </c>
      <c r="G1159" s="11"/>
      <c r="H1159" s="11" t="s">
        <v>32</v>
      </c>
      <c r="I1159" s="11"/>
    </row>
    <row r="1160" ht="15.75" customHeight="1">
      <c r="A1160" s="6"/>
      <c r="B1160" s="11"/>
      <c r="C1160" s="11"/>
      <c r="D1160" s="11">
        <v>12.0</v>
      </c>
      <c r="E1160" s="11" t="s">
        <v>1421</v>
      </c>
      <c r="F1160" s="11" t="s">
        <v>1422</v>
      </c>
      <c r="G1160" s="11"/>
      <c r="H1160" s="11" t="s">
        <v>32</v>
      </c>
      <c r="I1160" s="11"/>
    </row>
    <row r="1161" ht="15.75" customHeight="1">
      <c r="A1161" s="6"/>
      <c r="B1161" s="11"/>
      <c r="C1161" s="11"/>
      <c r="D1161" s="11">
        <v>13.0</v>
      </c>
      <c r="E1161" s="11" t="s">
        <v>1423</v>
      </c>
      <c r="F1161" s="11" t="s">
        <v>1424</v>
      </c>
      <c r="G1161" s="11"/>
      <c r="H1161" s="11" t="s">
        <v>32</v>
      </c>
      <c r="I1161" s="11"/>
    </row>
    <row r="1162" ht="15.75" customHeight="1">
      <c r="A1162" s="6"/>
      <c r="B1162" s="11"/>
      <c r="C1162" s="11"/>
      <c r="D1162" s="11">
        <v>14.0</v>
      </c>
      <c r="E1162" s="11" t="s">
        <v>1425</v>
      </c>
      <c r="F1162" s="11" t="s">
        <v>1426</v>
      </c>
      <c r="G1162" s="11"/>
      <c r="H1162" s="11" t="s">
        <v>32</v>
      </c>
      <c r="I1162" s="11"/>
    </row>
    <row r="1163" ht="15.75" customHeight="1">
      <c r="A1163" s="6"/>
      <c r="B1163" s="11"/>
      <c r="C1163" s="11"/>
      <c r="D1163" s="11">
        <v>15.0</v>
      </c>
      <c r="E1163" s="11" t="s">
        <v>1427</v>
      </c>
      <c r="F1163" s="11" t="s">
        <v>1428</v>
      </c>
      <c r="G1163" s="11"/>
      <c r="H1163" s="11" t="s">
        <v>32</v>
      </c>
      <c r="I1163" s="11"/>
    </row>
    <row r="1164" ht="15.75" customHeight="1">
      <c r="A1164" s="6"/>
      <c r="B1164" s="11"/>
      <c r="C1164" s="11"/>
      <c r="D1164" s="11">
        <v>16.0</v>
      </c>
      <c r="E1164" s="11" t="s">
        <v>1429</v>
      </c>
      <c r="F1164" s="11" t="s">
        <v>1430</v>
      </c>
      <c r="G1164" s="11"/>
      <c r="H1164" s="11" t="s">
        <v>32</v>
      </c>
      <c r="I1164" s="11"/>
    </row>
    <row r="1165" ht="15.75" customHeight="1">
      <c r="A1165" s="6"/>
      <c r="B1165" s="11"/>
      <c r="C1165" s="11"/>
      <c r="D1165" s="11">
        <v>17.0</v>
      </c>
      <c r="E1165" s="11" t="s">
        <v>1431</v>
      </c>
      <c r="F1165" s="11" t="s">
        <v>1432</v>
      </c>
      <c r="G1165" s="11"/>
      <c r="H1165" s="11" t="s">
        <v>32</v>
      </c>
      <c r="I1165" s="11"/>
    </row>
    <row r="1166" ht="15.75" customHeight="1">
      <c r="A1166" s="6"/>
      <c r="B1166" s="11"/>
      <c r="C1166" s="11"/>
      <c r="D1166" s="11">
        <v>18.0</v>
      </c>
      <c r="E1166" s="11" t="s">
        <v>1433</v>
      </c>
      <c r="F1166" s="11" t="s">
        <v>1434</v>
      </c>
      <c r="G1166" s="11"/>
      <c r="H1166" s="11" t="s">
        <v>32</v>
      </c>
      <c r="I1166" s="11"/>
    </row>
    <row r="1167" ht="15.75" customHeight="1">
      <c r="A1167" s="6"/>
      <c r="B1167" s="11"/>
      <c r="C1167" s="11"/>
      <c r="D1167" s="11">
        <v>19.0</v>
      </c>
      <c r="E1167" s="11" t="s">
        <v>1435</v>
      </c>
      <c r="F1167" s="11" t="s">
        <v>862</v>
      </c>
      <c r="G1167" s="11"/>
      <c r="H1167" s="11" t="s">
        <v>179</v>
      </c>
      <c r="I1167" s="11"/>
    </row>
    <row r="1168" ht="15.75" customHeight="1">
      <c r="A1168" s="6"/>
      <c r="B1168" s="11"/>
      <c r="C1168" s="11"/>
      <c r="D1168" s="11">
        <v>20.0</v>
      </c>
      <c r="E1168" s="11" t="s">
        <v>1436</v>
      </c>
      <c r="F1168" s="11" t="s">
        <v>1437</v>
      </c>
      <c r="G1168" s="11"/>
      <c r="H1168" s="11" t="s">
        <v>179</v>
      </c>
      <c r="I1168" s="11"/>
    </row>
    <row r="1169" ht="15.75" customHeight="1">
      <c r="A1169" s="6"/>
      <c r="B1169" s="11"/>
      <c r="C1169" s="11"/>
      <c r="D1169" s="11">
        <v>21.0</v>
      </c>
      <c r="E1169" s="11" t="s">
        <v>1438</v>
      </c>
      <c r="F1169" s="11" t="s">
        <v>1439</v>
      </c>
      <c r="G1169" s="11"/>
      <c r="H1169" s="11" t="s">
        <v>179</v>
      </c>
      <c r="I1169" s="11"/>
    </row>
    <row r="1170" ht="15.75" customHeight="1">
      <c r="A1170" s="6"/>
      <c r="B1170" s="11"/>
      <c r="C1170" s="11"/>
      <c r="D1170" s="11">
        <v>22.0</v>
      </c>
      <c r="E1170" s="11" t="s">
        <v>1440</v>
      </c>
      <c r="F1170" s="11" t="s">
        <v>1441</v>
      </c>
      <c r="G1170" s="11"/>
      <c r="H1170" s="11" t="s">
        <v>179</v>
      </c>
      <c r="I1170" s="11"/>
    </row>
    <row r="1171" ht="15.75" customHeight="1">
      <c r="A1171" s="6"/>
      <c r="B1171" s="11"/>
      <c r="C1171" s="11"/>
      <c r="D1171" s="11">
        <v>23.0</v>
      </c>
      <c r="E1171" s="11" t="s">
        <v>1442</v>
      </c>
      <c r="F1171" s="11" t="s">
        <v>1443</v>
      </c>
      <c r="G1171" s="11"/>
      <c r="H1171" s="11" t="s">
        <v>179</v>
      </c>
      <c r="I1171" s="11"/>
    </row>
    <row r="1172" ht="15.75" customHeight="1">
      <c r="A1172" s="6"/>
      <c r="B1172" s="11"/>
      <c r="C1172" s="11"/>
      <c r="D1172" s="11">
        <v>24.0</v>
      </c>
      <c r="E1172" s="11" t="s">
        <v>1444</v>
      </c>
      <c r="F1172" s="11" t="s">
        <v>1445</v>
      </c>
      <c r="G1172" s="11"/>
      <c r="H1172" s="11" t="s">
        <v>179</v>
      </c>
      <c r="I1172" s="11"/>
    </row>
    <row r="1173" ht="15.75" customHeight="1">
      <c r="A1173" s="6"/>
      <c r="B1173" s="11"/>
      <c r="C1173" s="11"/>
      <c r="D1173" s="11">
        <v>25.0</v>
      </c>
      <c r="E1173" s="11" t="s">
        <v>1446</v>
      </c>
      <c r="F1173" s="11" t="s">
        <v>1447</v>
      </c>
      <c r="G1173" s="11"/>
      <c r="H1173" s="11" t="s">
        <v>179</v>
      </c>
      <c r="I1173" s="11"/>
    </row>
    <row r="1174" ht="15.75" customHeight="1">
      <c r="A1174" s="6"/>
      <c r="B1174" s="11"/>
      <c r="C1174" s="11"/>
      <c r="D1174" s="11">
        <v>26.0</v>
      </c>
      <c r="E1174" s="11" t="s">
        <v>1448</v>
      </c>
      <c r="F1174" s="11" t="s">
        <v>1447</v>
      </c>
      <c r="G1174" s="11"/>
      <c r="H1174" s="11" t="s">
        <v>179</v>
      </c>
      <c r="I1174" s="11"/>
    </row>
    <row r="1175" ht="15.75" customHeight="1">
      <c r="A1175" s="6"/>
      <c r="B1175" s="11"/>
      <c r="C1175" s="11"/>
      <c r="D1175" s="11">
        <v>27.0</v>
      </c>
      <c r="E1175" s="11" t="s">
        <v>1449</v>
      </c>
      <c r="F1175" s="11" t="s">
        <v>1450</v>
      </c>
      <c r="G1175" s="11"/>
      <c r="H1175" s="11" t="s">
        <v>179</v>
      </c>
      <c r="I1175" s="11"/>
    </row>
    <row r="1176" ht="15.75" customHeight="1">
      <c r="A1176" s="6"/>
      <c r="B1176" s="11"/>
      <c r="C1176" s="11"/>
      <c r="D1176" s="11">
        <v>28.0</v>
      </c>
      <c r="E1176" s="11" t="s">
        <v>1066</v>
      </c>
      <c r="F1176" s="11" t="s">
        <v>1067</v>
      </c>
      <c r="G1176" s="11"/>
      <c r="H1176" s="11" t="s">
        <v>179</v>
      </c>
      <c r="I1176" s="11"/>
    </row>
    <row r="1177" ht="15.75" customHeight="1">
      <c r="A1177" s="6"/>
      <c r="B1177" s="11"/>
      <c r="C1177" s="11"/>
      <c r="D1177" s="11">
        <v>29.0</v>
      </c>
      <c r="E1177" s="11" t="s">
        <v>1451</v>
      </c>
      <c r="F1177" s="11" t="s">
        <v>1452</v>
      </c>
      <c r="G1177" s="11"/>
      <c r="H1177" s="11" t="s">
        <v>179</v>
      </c>
      <c r="I1177" s="11"/>
    </row>
    <row r="1178" ht="15.75" customHeight="1">
      <c r="A1178" s="6"/>
      <c r="B1178" s="11"/>
      <c r="C1178" s="11"/>
      <c r="D1178" s="11">
        <v>30.0</v>
      </c>
      <c r="E1178" s="11" t="s">
        <v>1082</v>
      </c>
      <c r="F1178" s="11" t="s">
        <v>1083</v>
      </c>
      <c r="G1178" s="11"/>
      <c r="H1178" s="11" t="s">
        <v>179</v>
      </c>
      <c r="I1178" s="11"/>
    </row>
    <row r="1179" ht="15.75" customHeight="1">
      <c r="A1179" s="6"/>
      <c r="B1179" s="11"/>
      <c r="C1179" s="11"/>
      <c r="D1179" s="11">
        <v>31.0</v>
      </c>
      <c r="E1179" s="11" t="s">
        <v>1453</v>
      </c>
      <c r="F1179" s="11" t="s">
        <v>1454</v>
      </c>
      <c r="G1179" s="11"/>
      <c r="H1179" s="11" t="s">
        <v>179</v>
      </c>
      <c r="I1179" s="11"/>
    </row>
    <row r="1180" ht="15.75" customHeight="1">
      <c r="A1180" s="6"/>
      <c r="B1180" s="11"/>
      <c r="C1180" s="11"/>
      <c r="D1180" s="11">
        <v>32.0</v>
      </c>
      <c r="E1180" s="11" t="s">
        <v>1068</v>
      </c>
      <c r="F1180" s="11" t="s">
        <v>1069</v>
      </c>
      <c r="G1180" s="11"/>
      <c r="H1180" s="11" t="s">
        <v>179</v>
      </c>
      <c r="I1180" s="11"/>
    </row>
    <row r="1181" ht="15.75" customHeight="1">
      <c r="A1181" s="6"/>
      <c r="B1181" s="11"/>
      <c r="C1181" s="11"/>
      <c r="D1181" s="11">
        <v>33.0</v>
      </c>
      <c r="E1181" s="11" t="s">
        <v>1455</v>
      </c>
      <c r="F1181" s="11" t="s">
        <v>1456</v>
      </c>
      <c r="G1181" s="11"/>
      <c r="H1181" s="11" t="s">
        <v>179</v>
      </c>
      <c r="I1181" s="11"/>
    </row>
    <row r="1182" ht="15.75" customHeight="1">
      <c r="A1182" s="6"/>
      <c r="B1182" s="11"/>
      <c r="C1182" s="11"/>
      <c r="D1182" s="11">
        <v>34.0</v>
      </c>
      <c r="E1182" s="11" t="s">
        <v>1457</v>
      </c>
      <c r="F1182" s="11" t="s">
        <v>1071</v>
      </c>
      <c r="G1182" s="11"/>
      <c r="H1182" s="11" t="s">
        <v>179</v>
      </c>
      <c r="I1182" s="11"/>
    </row>
    <row r="1183" ht="15.75" customHeight="1">
      <c r="A1183" s="6"/>
      <c r="B1183" s="11"/>
      <c r="C1183" s="11"/>
      <c r="D1183" s="11">
        <v>35.0</v>
      </c>
      <c r="E1183" s="11" t="s">
        <v>1070</v>
      </c>
      <c r="F1183" s="11" t="s">
        <v>1071</v>
      </c>
      <c r="G1183" s="11"/>
      <c r="H1183" s="11" t="s">
        <v>179</v>
      </c>
      <c r="I1183" s="11"/>
    </row>
    <row r="1184" ht="15.75" customHeight="1">
      <c r="A1184" s="6"/>
      <c r="B1184" s="11"/>
      <c r="C1184" s="11"/>
      <c r="D1184" s="11">
        <v>36.0</v>
      </c>
      <c r="E1184" s="11" t="s">
        <v>1458</v>
      </c>
      <c r="F1184" s="11" t="s">
        <v>1459</v>
      </c>
      <c r="G1184" s="11"/>
      <c r="H1184" s="11" t="s">
        <v>179</v>
      </c>
      <c r="I1184" s="11"/>
    </row>
    <row r="1185" ht="15.75" customHeight="1">
      <c r="A1185" s="6"/>
      <c r="B1185" s="11"/>
      <c r="C1185" s="11"/>
      <c r="D1185" s="11">
        <v>37.0</v>
      </c>
      <c r="E1185" s="11" t="s">
        <v>1460</v>
      </c>
      <c r="F1185" s="11" t="s">
        <v>1461</v>
      </c>
      <c r="G1185" s="11"/>
      <c r="H1185" s="11" t="s">
        <v>179</v>
      </c>
      <c r="I1185" s="11"/>
    </row>
    <row r="1186" ht="15.75" customHeight="1">
      <c r="A1186" s="6"/>
      <c r="B1186" s="11"/>
      <c r="C1186" s="11"/>
      <c r="D1186" s="11">
        <v>38.0</v>
      </c>
      <c r="E1186" s="11" t="s">
        <v>1462</v>
      </c>
      <c r="F1186" s="11" t="s">
        <v>1463</v>
      </c>
      <c r="G1186" s="11"/>
      <c r="H1186" s="11" t="s">
        <v>179</v>
      </c>
      <c r="I1186" s="11"/>
    </row>
    <row r="1187" ht="15.75" customHeight="1">
      <c r="A1187" s="6"/>
      <c r="B1187" s="11"/>
      <c r="C1187" s="11"/>
      <c r="D1187" s="11">
        <v>39.0</v>
      </c>
      <c r="E1187" s="11" t="s">
        <v>1074</v>
      </c>
      <c r="F1187" s="11" t="s">
        <v>1075</v>
      </c>
      <c r="G1187" s="11"/>
      <c r="H1187" s="11" t="s">
        <v>179</v>
      </c>
      <c r="I1187" s="11"/>
    </row>
    <row r="1188" ht="15.75" customHeight="1">
      <c r="A1188" s="6"/>
      <c r="B1188" s="11"/>
      <c r="C1188" s="11"/>
      <c r="D1188" s="11">
        <v>40.0</v>
      </c>
      <c r="E1188" s="11" t="s">
        <v>1078</v>
      </c>
      <c r="F1188" s="11" t="s">
        <v>1079</v>
      </c>
      <c r="G1188" s="11"/>
      <c r="H1188" s="11" t="s">
        <v>179</v>
      </c>
      <c r="I1188" s="11"/>
    </row>
    <row r="1189" ht="15.75" customHeight="1">
      <c r="A1189" s="6"/>
      <c r="B1189" s="11"/>
      <c r="C1189" s="11"/>
      <c r="D1189" s="11">
        <v>41.0</v>
      </c>
      <c r="E1189" s="11" t="s">
        <v>1464</v>
      </c>
      <c r="F1189" s="11" t="s">
        <v>1465</v>
      </c>
      <c r="G1189" s="11"/>
      <c r="H1189" s="11" t="s">
        <v>179</v>
      </c>
      <c r="I1189" s="11"/>
    </row>
    <row r="1190" ht="15.75" customHeight="1">
      <c r="A1190" s="6"/>
      <c r="B1190" s="11"/>
      <c r="C1190" s="11"/>
      <c r="D1190" s="11">
        <v>42.0</v>
      </c>
      <c r="E1190" s="11" t="s">
        <v>1466</v>
      </c>
      <c r="F1190" s="11" t="s">
        <v>1467</v>
      </c>
      <c r="G1190" s="11"/>
      <c r="H1190" s="11" t="s">
        <v>179</v>
      </c>
      <c r="I1190" s="11"/>
    </row>
    <row r="1191" ht="15.75" customHeight="1">
      <c r="A1191" s="6"/>
      <c r="B1191" s="11"/>
      <c r="C1191" s="11"/>
      <c r="D1191" s="11">
        <v>43.0</v>
      </c>
      <c r="E1191" s="11" t="s">
        <v>1468</v>
      </c>
      <c r="F1191" s="11" t="s">
        <v>1469</v>
      </c>
      <c r="G1191" s="11"/>
      <c r="H1191" s="11" t="s">
        <v>179</v>
      </c>
      <c r="I1191" s="11"/>
    </row>
    <row r="1192" ht="15.75" customHeight="1">
      <c r="A1192" s="6"/>
      <c r="B1192" s="11"/>
      <c r="C1192" s="11"/>
      <c r="D1192" s="11">
        <v>44.0</v>
      </c>
      <c r="E1192" s="11" t="s">
        <v>1470</v>
      </c>
      <c r="F1192" s="11" t="s">
        <v>1471</v>
      </c>
      <c r="G1192" s="11"/>
      <c r="H1192" s="11" t="s">
        <v>179</v>
      </c>
      <c r="I1192" s="11"/>
    </row>
    <row r="1193" ht="15.75" customHeight="1">
      <c r="A1193" s="6"/>
      <c r="B1193" s="11"/>
      <c r="C1193" s="11"/>
      <c r="D1193" s="11">
        <v>45.0</v>
      </c>
      <c r="E1193" s="11" t="s">
        <v>1472</v>
      </c>
      <c r="F1193" s="11" t="s">
        <v>1473</v>
      </c>
      <c r="G1193" s="11"/>
      <c r="H1193" s="11" t="s">
        <v>179</v>
      </c>
      <c r="I1193" s="11"/>
    </row>
    <row r="1194" ht="15.75" customHeight="1">
      <c r="A1194" s="6"/>
      <c r="B1194" s="11"/>
      <c r="C1194" s="11"/>
      <c r="D1194" s="11">
        <v>46.0</v>
      </c>
      <c r="E1194" s="11" t="s">
        <v>1474</v>
      </c>
      <c r="F1194" s="11" t="s">
        <v>1475</v>
      </c>
      <c r="G1194" s="11"/>
      <c r="H1194" s="11" t="s">
        <v>179</v>
      </c>
      <c r="I1194" s="11"/>
    </row>
    <row r="1195" ht="15.75" customHeight="1">
      <c r="A1195" s="6"/>
      <c r="B1195" s="11"/>
      <c r="C1195" s="11"/>
      <c r="D1195" s="11">
        <v>47.0</v>
      </c>
      <c r="E1195" s="11" t="s">
        <v>1476</v>
      </c>
      <c r="F1195" s="11" t="s">
        <v>1477</v>
      </c>
      <c r="G1195" s="11"/>
      <c r="H1195" s="11" t="s">
        <v>179</v>
      </c>
      <c r="I1195" s="11"/>
    </row>
    <row r="1196" ht="15.75" customHeight="1">
      <c r="A1196" s="6"/>
      <c r="B1196" s="11"/>
      <c r="C1196" s="11"/>
      <c r="D1196" s="11">
        <v>48.0</v>
      </c>
      <c r="E1196" s="11" t="s">
        <v>1478</v>
      </c>
      <c r="F1196" s="11" t="s">
        <v>1479</v>
      </c>
      <c r="G1196" s="11"/>
      <c r="H1196" s="11" t="s">
        <v>179</v>
      </c>
      <c r="I1196" s="11"/>
    </row>
    <row r="1197" ht="15.75" customHeight="1">
      <c r="A1197" s="6"/>
      <c r="B1197" s="11"/>
      <c r="C1197" s="11"/>
      <c r="D1197" s="11">
        <v>49.0</v>
      </c>
      <c r="E1197" s="11" t="s">
        <v>1480</v>
      </c>
      <c r="F1197" s="11" t="s">
        <v>1481</v>
      </c>
      <c r="G1197" s="11"/>
      <c r="H1197" s="11" t="s">
        <v>179</v>
      </c>
      <c r="I1197" s="11"/>
    </row>
    <row r="1198" ht="15.75" customHeight="1">
      <c r="A1198" s="6"/>
      <c r="B1198" s="11"/>
      <c r="C1198" s="11"/>
      <c r="D1198" s="11">
        <v>50.0</v>
      </c>
      <c r="E1198" s="11" t="s">
        <v>1482</v>
      </c>
      <c r="F1198" s="11" t="s">
        <v>1483</v>
      </c>
      <c r="G1198" s="11"/>
      <c r="H1198" s="11" t="s">
        <v>179</v>
      </c>
      <c r="I1198" s="11"/>
    </row>
    <row r="1199" ht="15.75" customHeight="1">
      <c r="A1199" s="6"/>
      <c r="B1199" s="11"/>
      <c r="C1199" s="11"/>
      <c r="D1199" s="11"/>
      <c r="E1199" s="11"/>
      <c r="F1199" s="11"/>
      <c r="G1199" s="11"/>
      <c r="H1199" s="11" t="s">
        <v>130</v>
      </c>
      <c r="I1199" s="11"/>
    </row>
    <row r="1200" ht="15.75" customHeight="1">
      <c r="A1200" s="6">
        <v>46067.0</v>
      </c>
      <c r="B1200" s="11" t="s">
        <v>1484</v>
      </c>
      <c r="C1200" s="11" t="s">
        <v>1485</v>
      </c>
      <c r="D1200" s="11">
        <v>1.0</v>
      </c>
      <c r="E1200" s="11" t="s">
        <v>1486</v>
      </c>
      <c r="F1200" s="11" t="s">
        <v>1487</v>
      </c>
      <c r="G1200" s="11" t="s">
        <v>1488</v>
      </c>
      <c r="H1200" s="11" t="s">
        <v>130</v>
      </c>
      <c r="I1200" s="11"/>
    </row>
    <row r="1201" ht="15.75" customHeight="1">
      <c r="A1201" s="6"/>
      <c r="B1201" s="11"/>
      <c r="C1201" s="11"/>
      <c r="D1201" s="11">
        <v>2.0</v>
      </c>
      <c r="E1201" s="11" t="s">
        <v>1489</v>
      </c>
      <c r="F1201" s="11" t="s">
        <v>1490</v>
      </c>
      <c r="G1201" s="11"/>
      <c r="H1201" s="11" t="s">
        <v>130</v>
      </c>
      <c r="I1201" s="11"/>
    </row>
    <row r="1202" ht="15.75" customHeight="1">
      <c r="A1202" s="6"/>
      <c r="B1202" s="11"/>
      <c r="C1202" s="11"/>
      <c r="D1202" s="11">
        <v>3.0</v>
      </c>
      <c r="E1202" s="11" t="s">
        <v>1491</v>
      </c>
      <c r="F1202" s="11" t="s">
        <v>1492</v>
      </c>
      <c r="G1202" s="11"/>
      <c r="H1202" s="11" t="s">
        <v>130</v>
      </c>
      <c r="I1202" s="11"/>
    </row>
    <row r="1203" ht="15.75" customHeight="1">
      <c r="A1203" s="6"/>
      <c r="B1203" s="11"/>
      <c r="C1203" s="11"/>
      <c r="D1203" s="11">
        <v>4.0</v>
      </c>
      <c r="E1203" s="11" t="s">
        <v>1493</v>
      </c>
      <c r="F1203" s="11" t="s">
        <v>1487</v>
      </c>
      <c r="G1203" s="11" t="s">
        <v>1488</v>
      </c>
      <c r="H1203" s="11" t="s">
        <v>130</v>
      </c>
      <c r="I1203" s="11"/>
    </row>
    <row r="1204" ht="15.75" customHeight="1">
      <c r="A1204" s="6"/>
      <c r="B1204" s="11"/>
      <c r="C1204" s="11"/>
      <c r="D1204" s="11">
        <v>5.0</v>
      </c>
      <c r="E1204" s="11" t="s">
        <v>1494</v>
      </c>
      <c r="F1204" s="11" t="s">
        <v>1495</v>
      </c>
      <c r="G1204" s="11"/>
      <c r="H1204" s="11" t="s">
        <v>130</v>
      </c>
      <c r="I1204" s="11"/>
    </row>
    <row r="1205" ht="15.75" customHeight="1">
      <c r="A1205" s="6"/>
      <c r="B1205" s="11"/>
      <c r="C1205" s="11"/>
      <c r="D1205" s="11">
        <v>6.0</v>
      </c>
      <c r="E1205" s="11" t="s">
        <v>1494</v>
      </c>
      <c r="F1205" s="11" t="s">
        <v>1495</v>
      </c>
      <c r="G1205" s="11"/>
      <c r="H1205" s="11" t="s">
        <v>130</v>
      </c>
      <c r="I1205" s="11"/>
    </row>
    <row r="1206" ht="15.75" customHeight="1">
      <c r="A1206" s="6"/>
      <c r="B1206" s="11"/>
      <c r="C1206" s="11"/>
      <c r="D1206" s="11">
        <v>7.0</v>
      </c>
      <c r="E1206" s="11" t="s">
        <v>1494</v>
      </c>
      <c r="F1206" s="11" t="s">
        <v>1495</v>
      </c>
      <c r="G1206" s="11"/>
      <c r="H1206" s="11" t="s">
        <v>130</v>
      </c>
      <c r="I1206" s="11"/>
    </row>
    <row r="1207" ht="15.75" customHeight="1">
      <c r="A1207" s="6"/>
      <c r="B1207" s="11"/>
      <c r="C1207" s="11"/>
      <c r="D1207" s="11">
        <v>8.0</v>
      </c>
      <c r="E1207" s="11" t="s">
        <v>1491</v>
      </c>
      <c r="F1207" s="11" t="s">
        <v>1492</v>
      </c>
      <c r="G1207" s="11"/>
      <c r="H1207" s="11" t="s">
        <v>130</v>
      </c>
      <c r="I1207" s="11"/>
    </row>
    <row r="1208" ht="15.75" customHeight="1">
      <c r="A1208" s="6"/>
      <c r="B1208" s="11"/>
      <c r="C1208" s="11"/>
      <c r="D1208" s="11">
        <v>9.0</v>
      </c>
      <c r="E1208" s="11" t="s">
        <v>1493</v>
      </c>
      <c r="F1208" s="11" t="s">
        <v>1492</v>
      </c>
      <c r="G1208" s="11"/>
      <c r="H1208" s="11" t="s">
        <v>130</v>
      </c>
      <c r="I1208" s="11"/>
    </row>
    <row r="1209" ht="15.75" customHeight="1">
      <c r="A1209" s="6"/>
      <c r="B1209" s="11"/>
      <c r="C1209" s="11"/>
      <c r="D1209" s="11">
        <v>10.0</v>
      </c>
      <c r="E1209" s="11" t="s">
        <v>1494</v>
      </c>
      <c r="F1209" s="11" t="s">
        <v>1495</v>
      </c>
      <c r="G1209" s="11"/>
      <c r="H1209" s="11" t="s">
        <v>130</v>
      </c>
      <c r="I1209" s="11"/>
    </row>
    <row r="1210" ht="15.75" customHeight="1">
      <c r="A1210" s="6"/>
      <c r="B1210" s="11"/>
      <c r="C1210" s="11"/>
      <c r="D1210" s="11">
        <v>11.0</v>
      </c>
      <c r="E1210" s="11" t="s">
        <v>1491</v>
      </c>
      <c r="F1210" s="11" t="s">
        <v>1492</v>
      </c>
      <c r="G1210" s="11"/>
      <c r="H1210" s="11" t="s">
        <v>130</v>
      </c>
      <c r="I1210" s="11"/>
    </row>
    <row r="1211" ht="15.75" customHeight="1">
      <c r="A1211" s="6"/>
      <c r="B1211" s="11"/>
      <c r="C1211" s="11"/>
      <c r="D1211" s="11">
        <v>12.0</v>
      </c>
      <c r="E1211" s="11" t="s">
        <v>1493</v>
      </c>
      <c r="F1211" s="11" t="s">
        <v>1487</v>
      </c>
      <c r="G1211" s="11" t="s">
        <v>1488</v>
      </c>
      <c r="H1211" s="11" t="s">
        <v>130</v>
      </c>
      <c r="I1211" s="11"/>
    </row>
    <row r="1212" ht="15.75" customHeight="1">
      <c r="A1212" s="6"/>
      <c r="B1212" s="11"/>
      <c r="C1212" s="11"/>
      <c r="D1212" s="11"/>
      <c r="E1212" s="11"/>
      <c r="F1212" s="11"/>
      <c r="G1212" s="11"/>
      <c r="H1212" s="11" t="s">
        <v>130</v>
      </c>
      <c r="I1212" s="11"/>
    </row>
    <row r="1213" ht="15.75" customHeight="1">
      <c r="A1213" s="6">
        <v>46067.0</v>
      </c>
      <c r="B1213" s="11" t="s">
        <v>1496</v>
      </c>
      <c r="C1213" s="11" t="s">
        <v>1497</v>
      </c>
      <c r="D1213" s="11">
        <v>1.0</v>
      </c>
      <c r="E1213" s="11" t="s">
        <v>1498</v>
      </c>
      <c r="F1213" s="11" t="s">
        <v>789</v>
      </c>
      <c r="G1213" s="11"/>
      <c r="H1213" s="11" t="s">
        <v>32</v>
      </c>
      <c r="I1213" s="11"/>
    </row>
    <row r="1214" ht="15.75" customHeight="1">
      <c r="A1214" s="6"/>
      <c r="B1214" s="11"/>
      <c r="C1214" s="11"/>
      <c r="D1214" s="11">
        <v>2.0</v>
      </c>
      <c r="E1214" s="11" t="s">
        <v>1499</v>
      </c>
      <c r="F1214" s="11" t="s">
        <v>1500</v>
      </c>
      <c r="G1214" s="11"/>
      <c r="H1214" s="11" t="s">
        <v>32</v>
      </c>
      <c r="I1214" s="11"/>
    </row>
    <row r="1215" ht="15.75" customHeight="1">
      <c r="A1215" s="6"/>
      <c r="B1215" s="11"/>
      <c r="C1215" s="11"/>
      <c r="D1215" s="11">
        <v>3.0</v>
      </c>
      <c r="E1215" s="11" t="s">
        <v>1501</v>
      </c>
      <c r="F1215" s="11" t="s">
        <v>1502</v>
      </c>
      <c r="G1215" s="11"/>
      <c r="H1215" s="11" t="s">
        <v>179</v>
      </c>
      <c r="I1215" s="11"/>
    </row>
    <row r="1216" ht="15.75" customHeight="1">
      <c r="A1216" s="6"/>
      <c r="B1216" s="11"/>
      <c r="C1216" s="11"/>
      <c r="D1216" s="11">
        <v>4.0</v>
      </c>
      <c r="E1216" s="11" t="s">
        <v>1503</v>
      </c>
      <c r="F1216" s="11" t="s">
        <v>777</v>
      </c>
      <c r="G1216" s="11"/>
      <c r="H1216" s="11" t="s">
        <v>32</v>
      </c>
      <c r="I1216" s="11"/>
    </row>
    <row r="1217" ht="15.75" customHeight="1">
      <c r="A1217" s="6"/>
      <c r="B1217" s="11"/>
      <c r="C1217" s="11"/>
      <c r="D1217" s="11">
        <v>5.0</v>
      </c>
      <c r="E1217" s="11" t="s">
        <v>1504</v>
      </c>
      <c r="F1217" s="11" t="s">
        <v>785</v>
      </c>
      <c r="G1217" s="11"/>
      <c r="H1217" s="11" t="s">
        <v>32</v>
      </c>
      <c r="I1217" s="11"/>
    </row>
    <row r="1218" ht="15.75" customHeight="1">
      <c r="A1218" s="6"/>
      <c r="B1218" s="11"/>
      <c r="C1218" s="11"/>
      <c r="D1218" s="11">
        <v>6.0</v>
      </c>
      <c r="E1218" s="11" t="s">
        <v>1505</v>
      </c>
      <c r="F1218" s="11" t="s">
        <v>1506</v>
      </c>
      <c r="G1218" s="11"/>
      <c r="H1218" s="11" t="s">
        <v>32</v>
      </c>
      <c r="I1218" s="11"/>
    </row>
    <row r="1219" ht="15.75" customHeight="1">
      <c r="A1219" s="6"/>
      <c r="B1219" s="11"/>
      <c r="C1219" s="11"/>
      <c r="D1219" s="11">
        <v>7.0</v>
      </c>
      <c r="E1219" s="11" t="s">
        <v>1507</v>
      </c>
      <c r="F1219" s="11" t="s">
        <v>1508</v>
      </c>
      <c r="G1219" s="11"/>
      <c r="H1219" s="11" t="s">
        <v>179</v>
      </c>
      <c r="I1219" s="11"/>
    </row>
    <row r="1220" ht="15.75" customHeight="1">
      <c r="A1220" s="6"/>
      <c r="B1220" s="11"/>
      <c r="C1220" s="11"/>
      <c r="D1220" s="11">
        <v>8.0</v>
      </c>
      <c r="E1220" s="11" t="s">
        <v>1509</v>
      </c>
      <c r="F1220" s="11" t="s">
        <v>1510</v>
      </c>
      <c r="G1220" s="11"/>
      <c r="H1220" s="11" t="s">
        <v>179</v>
      </c>
      <c r="I1220" s="11"/>
    </row>
    <row r="1221" ht="15.75" customHeight="1">
      <c r="A1221" s="6"/>
      <c r="B1221" s="11"/>
      <c r="C1221" s="11"/>
      <c r="D1221" s="11">
        <v>9.0</v>
      </c>
      <c r="E1221" s="11" t="s">
        <v>1511</v>
      </c>
      <c r="F1221" s="11" t="s">
        <v>787</v>
      </c>
      <c r="G1221" s="11"/>
      <c r="H1221" s="11" t="s">
        <v>32</v>
      </c>
      <c r="I1221" s="11"/>
    </row>
    <row r="1222" ht="15.75" customHeight="1">
      <c r="A1222" s="6"/>
      <c r="B1222" s="11"/>
      <c r="C1222" s="11"/>
      <c r="D1222" s="11">
        <v>10.0</v>
      </c>
      <c r="E1222" s="11" t="s">
        <v>1512</v>
      </c>
      <c r="F1222" s="11" t="s">
        <v>1513</v>
      </c>
      <c r="G1222" s="11"/>
      <c r="H1222" s="11" t="s">
        <v>179</v>
      </c>
      <c r="I1222" s="11"/>
    </row>
    <row r="1223" ht="15.75" customHeight="1">
      <c r="A1223" s="6"/>
      <c r="B1223" s="11"/>
      <c r="C1223" s="11"/>
      <c r="D1223" s="11">
        <v>11.0</v>
      </c>
      <c r="E1223" s="11" t="s">
        <v>1514</v>
      </c>
      <c r="F1223" s="11" t="s">
        <v>1515</v>
      </c>
      <c r="G1223" s="11"/>
      <c r="H1223" s="11" t="s">
        <v>32</v>
      </c>
      <c r="I1223" s="11"/>
    </row>
    <row r="1224" ht="15.75" customHeight="1">
      <c r="A1224" s="6"/>
      <c r="B1224" s="11"/>
      <c r="C1224" s="11"/>
      <c r="D1224" s="11">
        <v>12.0</v>
      </c>
      <c r="E1224" s="11" t="s">
        <v>1516</v>
      </c>
      <c r="F1224" s="11" t="s">
        <v>1517</v>
      </c>
      <c r="G1224" s="11"/>
      <c r="H1224" s="11" t="s">
        <v>32</v>
      </c>
      <c r="I1224" s="11"/>
    </row>
    <row r="1225" ht="15.75" customHeight="1">
      <c r="A1225" s="6"/>
      <c r="B1225" s="11"/>
      <c r="C1225" s="11"/>
      <c r="D1225" s="11">
        <v>13.0</v>
      </c>
      <c r="E1225" s="11" t="s">
        <v>1518</v>
      </c>
      <c r="F1225" s="11" t="s">
        <v>1519</v>
      </c>
      <c r="G1225" s="11"/>
      <c r="H1225" s="11" t="s">
        <v>32</v>
      </c>
      <c r="I1225" s="11"/>
    </row>
    <row r="1226" ht="15.75" customHeight="1">
      <c r="A1226" s="6"/>
      <c r="B1226" s="11"/>
      <c r="C1226" s="11"/>
      <c r="D1226" s="11">
        <v>14.0</v>
      </c>
      <c r="E1226" s="11" t="s">
        <v>1520</v>
      </c>
      <c r="F1226" s="11" t="s">
        <v>1521</v>
      </c>
      <c r="G1226" s="11"/>
      <c r="H1226" s="11" t="s">
        <v>179</v>
      </c>
      <c r="I1226" s="11"/>
    </row>
    <row r="1227" ht="15.75" customHeight="1">
      <c r="A1227" s="6"/>
      <c r="B1227" s="11"/>
      <c r="C1227" s="11"/>
      <c r="D1227" s="11">
        <v>15.0</v>
      </c>
      <c r="E1227" s="11" t="s">
        <v>1522</v>
      </c>
      <c r="F1227" s="11" t="s">
        <v>1523</v>
      </c>
      <c r="G1227" s="11"/>
      <c r="H1227" s="11" t="s">
        <v>179</v>
      </c>
      <c r="I1227" s="11"/>
    </row>
    <row r="1228" ht="15.75" customHeight="1">
      <c r="A1228" s="6"/>
      <c r="B1228" s="11"/>
      <c r="C1228" s="11"/>
      <c r="D1228" s="11">
        <v>16.0</v>
      </c>
      <c r="E1228" s="11" t="s">
        <v>1524</v>
      </c>
      <c r="F1228" s="11" t="s">
        <v>1525</v>
      </c>
      <c r="G1228" s="11"/>
      <c r="H1228" s="11" t="s">
        <v>179</v>
      </c>
      <c r="I1228" s="11"/>
    </row>
    <row r="1229" ht="15.75" customHeight="1">
      <c r="A1229" s="6"/>
      <c r="B1229" s="11"/>
      <c r="C1229" s="11"/>
      <c r="D1229" s="11">
        <v>17.0</v>
      </c>
      <c r="E1229" s="11" t="s">
        <v>1526</v>
      </c>
      <c r="F1229" s="11" t="s">
        <v>982</v>
      </c>
      <c r="G1229" s="11"/>
      <c r="H1229" s="11" t="s">
        <v>32</v>
      </c>
      <c r="I1229" s="11"/>
    </row>
    <row r="1230" ht="15.75" customHeight="1">
      <c r="A1230" s="6"/>
      <c r="B1230" s="11"/>
      <c r="C1230" s="11"/>
      <c r="D1230" s="11">
        <v>18.0</v>
      </c>
      <c r="E1230" s="11" t="s">
        <v>1527</v>
      </c>
      <c r="F1230" s="11" t="s">
        <v>980</v>
      </c>
      <c r="G1230" s="11"/>
      <c r="H1230" s="11" t="s">
        <v>32</v>
      </c>
      <c r="I1230" s="11"/>
    </row>
    <row r="1231" ht="15.75" customHeight="1">
      <c r="A1231" s="6"/>
      <c r="B1231" s="11"/>
      <c r="C1231" s="11"/>
      <c r="D1231" s="11">
        <v>19.0</v>
      </c>
      <c r="E1231" s="11" t="s">
        <v>1528</v>
      </c>
      <c r="F1231" s="11" t="s">
        <v>1529</v>
      </c>
      <c r="G1231" s="11"/>
      <c r="H1231" s="11" t="s">
        <v>179</v>
      </c>
      <c r="I1231" s="11"/>
    </row>
    <row r="1232" ht="15.75" customHeight="1">
      <c r="A1232" s="6"/>
      <c r="B1232" s="11"/>
      <c r="C1232" s="11"/>
      <c r="D1232" s="11">
        <v>20.0</v>
      </c>
      <c r="E1232" s="11" t="s">
        <v>1530</v>
      </c>
      <c r="F1232" s="11" t="s">
        <v>1531</v>
      </c>
      <c r="G1232" s="11"/>
      <c r="H1232" s="11" t="s">
        <v>130</v>
      </c>
      <c r="I1232" s="11"/>
    </row>
    <row r="1233" ht="15.75" customHeight="1">
      <c r="A1233" s="6"/>
      <c r="B1233" s="11"/>
      <c r="C1233" s="11"/>
      <c r="D1233" s="11">
        <v>21.0</v>
      </c>
      <c r="E1233" s="11" t="s">
        <v>1532</v>
      </c>
      <c r="F1233" s="11" t="s">
        <v>1533</v>
      </c>
      <c r="G1233" s="11"/>
      <c r="H1233" s="11" t="s">
        <v>130</v>
      </c>
      <c r="I1233" s="11"/>
    </row>
    <row r="1234" ht="15.75" customHeight="1">
      <c r="A1234" s="6"/>
      <c r="B1234" s="11"/>
      <c r="C1234" s="11"/>
      <c r="D1234" s="11">
        <v>22.0</v>
      </c>
      <c r="E1234" s="11" t="s">
        <v>1534</v>
      </c>
      <c r="F1234" s="11" t="s">
        <v>1535</v>
      </c>
      <c r="G1234" s="11"/>
      <c r="H1234" s="11" t="s">
        <v>130</v>
      </c>
      <c r="I1234" s="11"/>
    </row>
    <row r="1235" ht="15.75" customHeight="1">
      <c r="A1235" s="6"/>
      <c r="B1235" s="11"/>
      <c r="C1235" s="11"/>
      <c r="D1235" s="11">
        <v>23.0</v>
      </c>
      <c r="E1235" s="11" t="s">
        <v>1536</v>
      </c>
      <c r="F1235" s="11" t="s">
        <v>1537</v>
      </c>
      <c r="G1235" s="11"/>
      <c r="H1235" s="11" t="s">
        <v>179</v>
      </c>
      <c r="I1235" s="11"/>
    </row>
    <row r="1236" ht="15.75" customHeight="1">
      <c r="A1236" s="6"/>
      <c r="B1236" s="11"/>
      <c r="C1236" s="11"/>
      <c r="D1236" s="11">
        <v>24.0</v>
      </c>
      <c r="E1236" s="11" t="s">
        <v>1538</v>
      </c>
      <c r="F1236" s="11" t="s">
        <v>1539</v>
      </c>
      <c r="G1236" s="11"/>
      <c r="H1236" s="11" t="s">
        <v>179</v>
      </c>
      <c r="I1236" s="11"/>
    </row>
    <row r="1237" ht="15.75" customHeight="1">
      <c r="A1237" s="6"/>
      <c r="B1237" s="11"/>
      <c r="C1237" s="11"/>
      <c r="D1237" s="11">
        <v>25.0</v>
      </c>
      <c r="E1237" s="11" t="s">
        <v>1540</v>
      </c>
      <c r="F1237" s="11" t="s">
        <v>1541</v>
      </c>
      <c r="G1237" s="11"/>
      <c r="H1237" s="11" t="s">
        <v>179</v>
      </c>
      <c r="I1237" s="11"/>
    </row>
    <row r="1238" ht="15.75" customHeight="1">
      <c r="A1238" s="6"/>
      <c r="B1238" s="11"/>
      <c r="C1238" s="11"/>
      <c r="D1238" s="11">
        <v>26.0</v>
      </c>
      <c r="E1238" s="11" t="s">
        <v>1520</v>
      </c>
      <c r="F1238" s="11" t="s">
        <v>1521</v>
      </c>
      <c r="G1238" s="11"/>
      <c r="H1238" s="11" t="s">
        <v>179</v>
      </c>
      <c r="I1238" s="11"/>
    </row>
    <row r="1239" ht="15.75" customHeight="1">
      <c r="A1239" s="6"/>
      <c r="B1239" s="11"/>
      <c r="C1239" s="11"/>
      <c r="D1239" s="11">
        <v>27.0</v>
      </c>
      <c r="E1239" s="11" t="s">
        <v>1542</v>
      </c>
      <c r="F1239" s="11" t="s">
        <v>795</v>
      </c>
      <c r="G1239" s="11"/>
      <c r="H1239" s="11" t="s">
        <v>32</v>
      </c>
      <c r="I1239" s="11"/>
    </row>
    <row r="1240" ht="15.75" customHeight="1">
      <c r="A1240" s="6"/>
      <c r="B1240" s="11"/>
      <c r="C1240" s="11"/>
      <c r="D1240" s="11"/>
      <c r="E1240" s="11"/>
      <c r="F1240" s="11"/>
      <c r="G1240" s="11"/>
      <c r="H1240" s="11" t="s">
        <v>130</v>
      </c>
      <c r="I1240" s="11"/>
    </row>
    <row r="1241" ht="15.75" customHeight="1">
      <c r="A1241" s="6">
        <v>46066.0</v>
      </c>
      <c r="B1241" s="11" t="s">
        <v>1543</v>
      </c>
      <c r="C1241" s="11" t="s">
        <v>1544</v>
      </c>
      <c r="D1241" s="11">
        <v>1.0</v>
      </c>
      <c r="E1241" s="11" t="s">
        <v>1545</v>
      </c>
      <c r="F1241" s="11" t="s">
        <v>1546</v>
      </c>
      <c r="G1241" s="11"/>
      <c r="H1241" s="11" t="s">
        <v>32</v>
      </c>
      <c r="I1241" s="11"/>
    </row>
    <row r="1242" ht="15.75" customHeight="1">
      <c r="A1242" s="6"/>
      <c r="B1242" s="11"/>
      <c r="C1242" s="11"/>
      <c r="D1242" s="11">
        <v>2.0</v>
      </c>
      <c r="E1242" s="11" t="s">
        <v>1547</v>
      </c>
      <c r="F1242" s="11" t="s">
        <v>1548</v>
      </c>
      <c r="G1242" s="11"/>
      <c r="H1242" s="11" t="s">
        <v>32</v>
      </c>
      <c r="I1242" s="11"/>
    </row>
    <row r="1243" ht="15.75" customHeight="1">
      <c r="A1243" s="6"/>
      <c r="B1243" s="11"/>
      <c r="C1243" s="11"/>
      <c r="D1243" s="11">
        <v>3.0</v>
      </c>
      <c r="E1243" s="11" t="s">
        <v>1549</v>
      </c>
      <c r="F1243" s="11" t="s">
        <v>1550</v>
      </c>
      <c r="G1243" s="11"/>
      <c r="H1243" s="11" t="s">
        <v>32</v>
      </c>
      <c r="I1243" s="11"/>
    </row>
    <row r="1244" ht="15.75" customHeight="1">
      <c r="A1244" s="6"/>
      <c r="B1244" s="11"/>
      <c r="C1244" s="11"/>
      <c r="D1244" s="11">
        <v>4.0</v>
      </c>
      <c r="E1244" s="11" t="s">
        <v>1551</v>
      </c>
      <c r="F1244" s="11" t="s">
        <v>1552</v>
      </c>
      <c r="G1244" s="11"/>
      <c r="H1244" s="11" t="s">
        <v>32</v>
      </c>
      <c r="I1244" s="11"/>
    </row>
    <row r="1245" ht="15.75" customHeight="1">
      <c r="A1245" s="6"/>
      <c r="B1245" s="11"/>
      <c r="C1245" s="11"/>
      <c r="D1245" s="11">
        <v>5.0</v>
      </c>
      <c r="E1245" s="11" t="s">
        <v>1553</v>
      </c>
      <c r="F1245" s="11" t="s">
        <v>1554</v>
      </c>
      <c r="G1245" s="11"/>
      <c r="H1245" s="11" t="s">
        <v>32</v>
      </c>
      <c r="I1245" s="11"/>
    </row>
    <row r="1246" ht="15.75" customHeight="1">
      <c r="A1246" s="6"/>
      <c r="B1246" s="11"/>
      <c r="C1246" s="11"/>
      <c r="D1246" s="11">
        <v>6.0</v>
      </c>
      <c r="E1246" s="11" t="s">
        <v>1555</v>
      </c>
      <c r="F1246" s="11" t="s">
        <v>1556</v>
      </c>
      <c r="G1246" s="11"/>
      <c r="H1246" s="11" t="s">
        <v>32</v>
      </c>
      <c r="I1246" s="11"/>
    </row>
    <row r="1247" ht="15.75" customHeight="1">
      <c r="A1247" s="6"/>
      <c r="B1247" s="11"/>
      <c r="C1247" s="11"/>
      <c r="D1247" s="11">
        <v>7.0</v>
      </c>
      <c r="E1247" s="11" t="s">
        <v>1557</v>
      </c>
      <c r="F1247" s="11" t="s">
        <v>1558</v>
      </c>
      <c r="G1247" s="11"/>
      <c r="H1247" s="11" t="s">
        <v>32</v>
      </c>
      <c r="I1247" s="11"/>
    </row>
    <row r="1248" ht="15.75" customHeight="1">
      <c r="A1248" s="6"/>
      <c r="B1248" s="11"/>
      <c r="C1248" s="11"/>
      <c r="D1248" s="11">
        <v>8.0</v>
      </c>
      <c r="E1248" s="11" t="s">
        <v>1559</v>
      </c>
      <c r="F1248" s="11" t="s">
        <v>1560</v>
      </c>
      <c r="G1248" s="11"/>
      <c r="H1248" s="11" t="s">
        <v>32</v>
      </c>
      <c r="I1248" s="11"/>
    </row>
    <row r="1249" ht="15.75" customHeight="1">
      <c r="A1249" s="6"/>
      <c r="B1249" s="11"/>
      <c r="C1249" s="11"/>
      <c r="D1249" s="11">
        <v>9.0</v>
      </c>
      <c r="E1249" s="11" t="s">
        <v>1561</v>
      </c>
      <c r="F1249" s="11" t="s">
        <v>1562</v>
      </c>
      <c r="G1249" s="11"/>
      <c r="H1249" s="11" t="s">
        <v>32</v>
      </c>
      <c r="I1249" s="11"/>
    </row>
    <row r="1250" ht="15.75" customHeight="1">
      <c r="A1250" s="6"/>
      <c r="B1250" s="11"/>
      <c r="C1250" s="11"/>
      <c r="D1250" s="11">
        <v>10.0</v>
      </c>
      <c r="E1250" s="11" t="s">
        <v>1563</v>
      </c>
      <c r="F1250" s="11" t="s">
        <v>1564</v>
      </c>
      <c r="G1250" s="11"/>
      <c r="H1250" s="11" t="s">
        <v>32</v>
      </c>
      <c r="I1250" s="11"/>
    </row>
    <row r="1251" ht="15.75" customHeight="1">
      <c r="A1251" s="6"/>
      <c r="B1251" s="11"/>
      <c r="C1251" s="11"/>
      <c r="D1251" s="11">
        <v>11.0</v>
      </c>
      <c r="E1251" s="11" t="s">
        <v>1565</v>
      </c>
      <c r="F1251" s="11" t="s">
        <v>1566</v>
      </c>
      <c r="G1251" s="11"/>
      <c r="H1251" s="11" t="s">
        <v>32</v>
      </c>
      <c r="I1251" s="11"/>
    </row>
    <row r="1252" ht="15.75" customHeight="1">
      <c r="A1252" s="6"/>
      <c r="B1252" s="11"/>
      <c r="C1252" s="11"/>
      <c r="D1252" s="11">
        <v>12.0</v>
      </c>
      <c r="E1252" s="11" t="s">
        <v>1567</v>
      </c>
      <c r="F1252" s="11" t="s">
        <v>1568</v>
      </c>
      <c r="G1252" s="11"/>
      <c r="H1252" s="11" t="s">
        <v>32</v>
      </c>
      <c r="I1252" s="11"/>
    </row>
    <row r="1253" ht="15.75" customHeight="1">
      <c r="A1253" s="6"/>
      <c r="B1253" s="11"/>
      <c r="C1253" s="11"/>
      <c r="D1253" s="11">
        <v>13.0</v>
      </c>
      <c r="E1253" s="11" t="s">
        <v>1569</v>
      </c>
      <c r="F1253" s="11" t="s">
        <v>1570</v>
      </c>
      <c r="G1253" s="11"/>
      <c r="H1253" s="11" t="s">
        <v>32</v>
      </c>
      <c r="I1253" s="11"/>
    </row>
    <row r="1254" ht="15.75" customHeight="1">
      <c r="A1254" s="6"/>
      <c r="B1254" s="11"/>
      <c r="C1254" s="11"/>
      <c r="D1254" s="11"/>
      <c r="E1254" s="11"/>
      <c r="F1254" s="11"/>
      <c r="G1254" s="11"/>
      <c r="H1254" s="11" t="s">
        <v>130</v>
      </c>
      <c r="I1254" s="11"/>
    </row>
    <row r="1255" ht="15.75" customHeight="1">
      <c r="A1255" s="6">
        <v>46064.0</v>
      </c>
      <c r="B1255" s="11" t="s">
        <v>1571</v>
      </c>
      <c r="C1255" s="11" t="s">
        <v>1572</v>
      </c>
      <c r="D1255" s="11">
        <v>1.0</v>
      </c>
      <c r="E1255" s="11" t="s">
        <v>1573</v>
      </c>
      <c r="F1255" s="11" t="s">
        <v>1574</v>
      </c>
      <c r="G1255" s="11"/>
      <c r="H1255" s="11" t="s">
        <v>179</v>
      </c>
      <c r="I1255" s="11"/>
    </row>
    <row r="1256" ht="15.75" customHeight="1">
      <c r="A1256" s="6"/>
      <c r="B1256" s="11"/>
      <c r="C1256" s="11"/>
      <c r="D1256" s="11">
        <v>2.0</v>
      </c>
      <c r="E1256" s="11" t="s">
        <v>1575</v>
      </c>
      <c r="F1256" s="11" t="s">
        <v>1576</v>
      </c>
      <c r="G1256" s="11"/>
      <c r="H1256" s="11" t="s">
        <v>179</v>
      </c>
      <c r="I1256" s="11"/>
    </row>
    <row r="1257" ht="15.75" customHeight="1">
      <c r="A1257" s="6"/>
      <c r="B1257" s="11"/>
      <c r="C1257" s="11"/>
      <c r="D1257" s="11"/>
      <c r="E1257" s="11"/>
      <c r="F1257" s="11"/>
      <c r="G1257" s="11"/>
      <c r="H1257" s="11" t="s">
        <v>130</v>
      </c>
      <c r="I1257" s="11"/>
    </row>
    <row r="1258" ht="15.75" customHeight="1">
      <c r="A1258" s="6">
        <v>46064.0</v>
      </c>
      <c r="B1258" s="11" t="s">
        <v>1577</v>
      </c>
      <c r="C1258" s="11" t="s">
        <v>1578</v>
      </c>
      <c r="D1258" s="11">
        <v>1.0</v>
      </c>
      <c r="E1258" s="11" t="s">
        <v>1579</v>
      </c>
      <c r="F1258" s="11" t="s">
        <v>1580</v>
      </c>
      <c r="G1258" s="11"/>
      <c r="H1258" s="11" t="s">
        <v>179</v>
      </c>
      <c r="I1258" s="11"/>
    </row>
    <row r="1259" ht="15.75" customHeight="1">
      <c r="A1259" s="6"/>
      <c r="B1259" s="11"/>
      <c r="C1259" s="11"/>
      <c r="D1259" s="11">
        <v>2.0</v>
      </c>
      <c r="E1259" s="11" t="s">
        <v>1581</v>
      </c>
      <c r="F1259" s="11" t="s">
        <v>1580</v>
      </c>
      <c r="G1259" s="11"/>
      <c r="H1259" s="11" t="s">
        <v>179</v>
      </c>
      <c r="I1259" s="11"/>
    </row>
    <row r="1260" ht="15.75" customHeight="1">
      <c r="A1260" s="6"/>
      <c r="B1260" s="11"/>
      <c r="C1260" s="11"/>
      <c r="D1260" s="11">
        <v>3.0</v>
      </c>
      <c r="E1260" s="11" t="s">
        <v>1582</v>
      </c>
      <c r="F1260" s="11" t="s">
        <v>1583</v>
      </c>
      <c r="G1260" s="11"/>
      <c r="H1260" s="11" t="s">
        <v>179</v>
      </c>
      <c r="I1260" s="11"/>
    </row>
    <row r="1261" ht="15.75" customHeight="1">
      <c r="A1261" s="6"/>
      <c r="B1261" s="11"/>
      <c r="C1261" s="11"/>
      <c r="D1261" s="11">
        <v>4.0</v>
      </c>
      <c r="E1261" s="11" t="s">
        <v>1584</v>
      </c>
      <c r="F1261" s="11" t="s">
        <v>1585</v>
      </c>
      <c r="G1261" s="11"/>
      <c r="H1261" s="11" t="s">
        <v>179</v>
      </c>
      <c r="I1261" s="11"/>
    </row>
    <row r="1262" ht="15.75" customHeight="1">
      <c r="A1262" s="6"/>
      <c r="B1262" s="11"/>
      <c r="C1262" s="11"/>
      <c r="D1262" s="11">
        <v>5.0</v>
      </c>
      <c r="E1262" s="11" t="s">
        <v>1586</v>
      </c>
      <c r="F1262" s="11" t="s">
        <v>1587</v>
      </c>
      <c r="G1262" s="11"/>
      <c r="H1262" s="11" t="s">
        <v>179</v>
      </c>
      <c r="I1262" s="11"/>
    </row>
    <row r="1263" ht="15.75" customHeight="1">
      <c r="A1263" s="6"/>
      <c r="B1263" s="11"/>
      <c r="C1263" s="11"/>
      <c r="D1263" s="11">
        <v>6.0</v>
      </c>
      <c r="E1263" s="11" t="s">
        <v>1588</v>
      </c>
      <c r="F1263" s="11" t="s">
        <v>1587</v>
      </c>
      <c r="G1263" s="11"/>
      <c r="H1263" s="11" t="s">
        <v>179</v>
      </c>
      <c r="I1263" s="11"/>
    </row>
    <row r="1264" ht="15.75" customHeight="1">
      <c r="A1264" s="6"/>
      <c r="B1264" s="11"/>
      <c r="C1264" s="11"/>
      <c r="D1264" s="11">
        <v>7.0</v>
      </c>
      <c r="E1264" s="11" t="s">
        <v>1589</v>
      </c>
      <c r="F1264" s="11" t="s">
        <v>1590</v>
      </c>
      <c r="G1264" s="11"/>
      <c r="H1264" s="11" t="s">
        <v>179</v>
      </c>
      <c r="I1264" s="11"/>
    </row>
    <row r="1265" ht="15.75" customHeight="1">
      <c r="A1265" s="6"/>
      <c r="B1265" s="11"/>
      <c r="C1265" s="11"/>
      <c r="D1265" s="11">
        <v>8.0</v>
      </c>
      <c r="E1265" s="11" t="s">
        <v>1591</v>
      </c>
      <c r="F1265" s="11" t="s">
        <v>1592</v>
      </c>
      <c r="G1265" s="11"/>
      <c r="H1265" s="11" t="s">
        <v>179</v>
      </c>
      <c r="I1265" s="11"/>
    </row>
    <row r="1266" ht="15.75" customHeight="1">
      <c r="A1266" s="6"/>
      <c r="B1266" s="11"/>
      <c r="C1266" s="11"/>
      <c r="D1266" s="11"/>
      <c r="E1266" s="11"/>
      <c r="F1266" s="11"/>
      <c r="G1266" s="11"/>
      <c r="H1266" s="11" t="s">
        <v>130</v>
      </c>
      <c r="I1266" s="11"/>
    </row>
    <row r="1267" ht="15.75" customHeight="1">
      <c r="A1267" s="6">
        <v>46063.0</v>
      </c>
      <c r="B1267" s="11" t="s">
        <v>415</v>
      </c>
      <c r="C1267" s="11" t="s">
        <v>1593</v>
      </c>
      <c r="D1267" s="11">
        <v>1.0</v>
      </c>
      <c r="E1267" s="11" t="s">
        <v>1594</v>
      </c>
      <c r="F1267" s="11" t="s">
        <v>1595</v>
      </c>
      <c r="G1267" s="11" t="s">
        <v>1596</v>
      </c>
      <c r="H1267" s="11" t="s">
        <v>179</v>
      </c>
      <c r="I1267" s="11"/>
    </row>
    <row r="1268" ht="15.75" customHeight="1">
      <c r="A1268" s="6"/>
      <c r="B1268" s="11"/>
      <c r="C1268" s="11"/>
      <c r="D1268" s="11">
        <v>2.0</v>
      </c>
      <c r="E1268" s="11" t="s">
        <v>1597</v>
      </c>
      <c r="F1268" s="11" t="s">
        <v>1598</v>
      </c>
      <c r="G1268" s="11"/>
      <c r="H1268" s="11" t="s">
        <v>179</v>
      </c>
      <c r="I1268" s="11"/>
    </row>
    <row r="1269" ht="15.75" customHeight="1">
      <c r="A1269" s="6"/>
      <c r="B1269" s="11"/>
      <c r="C1269" s="11"/>
      <c r="D1269" s="11">
        <v>3.0</v>
      </c>
      <c r="E1269" s="11" t="s">
        <v>1599</v>
      </c>
      <c r="F1269" s="11" t="s">
        <v>1600</v>
      </c>
      <c r="G1269" s="11"/>
      <c r="H1269" s="11" t="s">
        <v>179</v>
      </c>
      <c r="I1269" s="11"/>
    </row>
    <row r="1270" ht="15.75" customHeight="1">
      <c r="A1270" s="6"/>
      <c r="B1270" s="11"/>
      <c r="C1270" s="11"/>
      <c r="D1270" s="11">
        <v>4.0</v>
      </c>
      <c r="E1270" s="11" t="s">
        <v>1601</v>
      </c>
      <c r="F1270" s="11" t="s">
        <v>1602</v>
      </c>
      <c r="G1270" s="11"/>
      <c r="H1270" s="11" t="s">
        <v>179</v>
      </c>
      <c r="I1270" s="11"/>
    </row>
    <row r="1271" ht="15.75" customHeight="1">
      <c r="A1271" s="6"/>
      <c r="B1271" s="11"/>
      <c r="C1271" s="11"/>
      <c r="D1271" s="11">
        <v>5.0</v>
      </c>
      <c r="E1271" s="11" t="s">
        <v>1603</v>
      </c>
      <c r="F1271" s="11" t="s">
        <v>1604</v>
      </c>
      <c r="G1271" s="11"/>
      <c r="H1271" s="11" t="s">
        <v>179</v>
      </c>
      <c r="I1271" s="11"/>
    </row>
    <row r="1272" ht="15.75" customHeight="1">
      <c r="A1272" s="6"/>
      <c r="B1272" s="11"/>
      <c r="C1272" s="11"/>
      <c r="D1272" s="11">
        <v>6.0</v>
      </c>
      <c r="E1272" s="11" t="s">
        <v>1605</v>
      </c>
      <c r="F1272" s="11" t="s">
        <v>1606</v>
      </c>
      <c r="G1272" s="11"/>
      <c r="H1272" s="11" t="s">
        <v>32</v>
      </c>
      <c r="I1272" s="11"/>
    </row>
    <row r="1273" ht="15.75" customHeight="1">
      <c r="A1273" s="6"/>
      <c r="B1273" s="11"/>
      <c r="C1273" s="11"/>
      <c r="D1273" s="11">
        <v>7.0</v>
      </c>
      <c r="E1273" s="11" t="s">
        <v>1607</v>
      </c>
      <c r="F1273" s="11" t="s">
        <v>1606</v>
      </c>
      <c r="G1273" s="11"/>
      <c r="H1273" s="11" t="s">
        <v>32</v>
      </c>
      <c r="I1273" s="11"/>
    </row>
    <row r="1274" ht="15.75" customHeight="1">
      <c r="A1274" s="6"/>
      <c r="B1274" s="11"/>
      <c r="C1274" s="11"/>
      <c r="D1274" s="11">
        <v>8.0</v>
      </c>
      <c r="E1274" s="11" t="s">
        <v>1608</v>
      </c>
      <c r="F1274" s="11" t="s">
        <v>1609</v>
      </c>
      <c r="G1274" s="11"/>
      <c r="H1274" s="11" t="s">
        <v>32</v>
      </c>
      <c r="I1274" s="11"/>
    </row>
    <row r="1275" ht="15.75" customHeight="1">
      <c r="A1275" s="6"/>
      <c r="B1275" s="11"/>
      <c r="C1275" s="11"/>
      <c r="D1275" s="11"/>
      <c r="E1275" s="11"/>
      <c r="F1275" s="11"/>
      <c r="G1275" s="11"/>
      <c r="H1275" s="11" t="s">
        <v>130</v>
      </c>
      <c r="I1275" s="11"/>
    </row>
    <row r="1276" ht="15.75" customHeight="1">
      <c r="A1276" s="6">
        <v>46063.0</v>
      </c>
      <c r="B1276" s="11" t="s">
        <v>1610</v>
      </c>
      <c r="C1276" s="11" t="s">
        <v>1611</v>
      </c>
      <c r="D1276" s="11">
        <v>1.0</v>
      </c>
      <c r="E1276" s="11" t="s">
        <v>1612</v>
      </c>
      <c r="F1276" s="11" t="s">
        <v>1613</v>
      </c>
      <c r="G1276" s="11"/>
      <c r="H1276" s="11" t="s">
        <v>32</v>
      </c>
      <c r="I1276" s="11"/>
    </row>
    <row r="1277" ht="15.75" customHeight="1">
      <c r="A1277" s="6"/>
      <c r="B1277" s="11"/>
      <c r="C1277" s="11"/>
      <c r="D1277" s="11">
        <v>2.0</v>
      </c>
      <c r="E1277" s="11" t="s">
        <v>1614</v>
      </c>
      <c r="F1277" s="11" t="s">
        <v>1615</v>
      </c>
      <c r="G1277" s="11"/>
      <c r="H1277" s="11" t="s">
        <v>32</v>
      </c>
      <c r="I1277" s="11"/>
    </row>
    <row r="1278" ht="15.75" customHeight="1">
      <c r="A1278" s="6"/>
      <c r="B1278" s="11"/>
      <c r="C1278" s="11"/>
      <c r="D1278" s="11">
        <v>3.0</v>
      </c>
      <c r="E1278" s="11" t="s">
        <v>1616</v>
      </c>
      <c r="F1278" s="11" t="s">
        <v>1617</v>
      </c>
      <c r="G1278" s="11"/>
      <c r="H1278" s="11" t="s">
        <v>32</v>
      </c>
      <c r="I1278" s="11"/>
    </row>
    <row r="1279" ht="15.75" customHeight="1">
      <c r="A1279" s="6"/>
      <c r="B1279" s="11"/>
      <c r="C1279" s="11"/>
      <c r="D1279" s="11">
        <v>4.0</v>
      </c>
      <c r="E1279" s="11" t="s">
        <v>1618</v>
      </c>
      <c r="F1279" s="11" t="s">
        <v>1619</v>
      </c>
      <c r="G1279" s="11"/>
      <c r="H1279" s="11" t="s">
        <v>32</v>
      </c>
      <c r="I1279" s="11"/>
    </row>
    <row r="1280" ht="15.75" customHeight="1">
      <c r="A1280" s="6"/>
      <c r="B1280" s="11"/>
      <c r="C1280" s="11"/>
      <c r="D1280" s="11">
        <v>5.0</v>
      </c>
      <c r="E1280" s="11" t="s">
        <v>1620</v>
      </c>
      <c r="F1280" s="11" t="s">
        <v>1621</v>
      </c>
      <c r="G1280" s="11"/>
      <c r="H1280" s="11" t="s">
        <v>32</v>
      </c>
      <c r="I1280" s="11"/>
    </row>
    <row r="1281" ht="15.75" customHeight="1">
      <c r="A1281" s="6"/>
      <c r="B1281" s="11"/>
      <c r="C1281" s="11"/>
      <c r="D1281" s="11">
        <v>6.0</v>
      </c>
      <c r="E1281" s="11" t="s">
        <v>1622</v>
      </c>
      <c r="F1281" s="11" t="s">
        <v>1623</v>
      </c>
      <c r="G1281" s="11"/>
      <c r="H1281" s="11" t="s">
        <v>179</v>
      </c>
      <c r="I1281" s="11"/>
    </row>
    <row r="1282" ht="15.75" customHeight="1">
      <c r="A1282" s="6"/>
      <c r="B1282" s="11"/>
      <c r="C1282" s="11"/>
      <c r="D1282" s="11">
        <v>7.0</v>
      </c>
      <c r="E1282" s="11" t="s">
        <v>1624</v>
      </c>
      <c r="F1282" s="11" t="s">
        <v>1625</v>
      </c>
      <c r="G1282" s="11"/>
      <c r="H1282" s="11" t="s">
        <v>179</v>
      </c>
      <c r="I1282" s="11"/>
    </row>
    <row r="1283" ht="15.75" customHeight="1">
      <c r="A1283" s="6"/>
      <c r="B1283" s="11"/>
      <c r="C1283" s="11"/>
      <c r="D1283" s="11">
        <v>8.0</v>
      </c>
      <c r="E1283" s="11" t="s">
        <v>1626</v>
      </c>
      <c r="F1283" s="11" t="s">
        <v>1627</v>
      </c>
      <c r="G1283" s="11"/>
      <c r="H1283" s="11" t="s">
        <v>179</v>
      </c>
      <c r="I1283" s="11"/>
    </row>
    <row r="1284" ht="15.75" customHeight="1">
      <c r="A1284" s="6"/>
      <c r="B1284" s="11"/>
      <c r="C1284" s="11"/>
      <c r="D1284" s="11">
        <v>9.0</v>
      </c>
      <c r="E1284" s="11" t="s">
        <v>1628</v>
      </c>
      <c r="F1284" s="11" t="s">
        <v>1629</v>
      </c>
      <c r="G1284" s="11"/>
      <c r="H1284" s="11" t="s">
        <v>179</v>
      </c>
      <c r="I1284" s="11"/>
    </row>
    <row r="1285" ht="15.75" customHeight="1">
      <c r="A1285" s="6"/>
      <c r="B1285" s="11"/>
      <c r="C1285" s="11"/>
      <c r="D1285" s="11">
        <v>10.0</v>
      </c>
      <c r="E1285" s="11" t="s">
        <v>1630</v>
      </c>
      <c r="F1285" s="11" t="s">
        <v>1631</v>
      </c>
      <c r="G1285" s="11"/>
      <c r="H1285" s="11" t="s">
        <v>179</v>
      </c>
      <c r="I1285" s="11"/>
    </row>
    <row r="1286" ht="15.75" customHeight="1">
      <c r="A1286" s="6"/>
      <c r="B1286" s="11"/>
      <c r="C1286" s="11"/>
      <c r="D1286" s="11">
        <v>11.0</v>
      </c>
      <c r="E1286" s="11" t="s">
        <v>1632</v>
      </c>
      <c r="F1286" s="11" t="s">
        <v>1633</v>
      </c>
      <c r="G1286" s="11"/>
      <c r="H1286" s="11" t="s">
        <v>179</v>
      </c>
      <c r="I1286" s="11"/>
    </row>
    <row r="1287" ht="15.75" customHeight="1">
      <c r="A1287" s="6"/>
      <c r="B1287" s="11"/>
      <c r="C1287" s="11"/>
      <c r="D1287" s="11">
        <v>12.0</v>
      </c>
      <c r="E1287" s="11" t="s">
        <v>1634</v>
      </c>
      <c r="F1287" s="11" t="s">
        <v>1635</v>
      </c>
      <c r="G1287" s="11" t="s">
        <v>1636</v>
      </c>
      <c r="H1287" s="11" t="s">
        <v>32</v>
      </c>
      <c r="I1287" s="11"/>
    </row>
    <row r="1288" ht="15.75" customHeight="1">
      <c r="A1288" s="6"/>
      <c r="B1288" s="11"/>
      <c r="C1288" s="11"/>
      <c r="D1288" s="11">
        <v>13.0</v>
      </c>
      <c r="E1288" s="11" t="s">
        <v>1637</v>
      </c>
      <c r="F1288" s="11" t="s">
        <v>1638</v>
      </c>
      <c r="G1288" s="11" t="s">
        <v>1636</v>
      </c>
      <c r="H1288" s="11" t="s">
        <v>32</v>
      </c>
      <c r="I1288" s="11"/>
    </row>
    <row r="1289" ht="15.75" customHeight="1">
      <c r="A1289" s="6"/>
      <c r="B1289" s="11"/>
      <c r="C1289" s="11"/>
      <c r="D1289" s="11">
        <v>14.0</v>
      </c>
      <c r="E1289" s="11" t="s">
        <v>1639</v>
      </c>
      <c r="F1289" s="11" t="s">
        <v>1640</v>
      </c>
      <c r="G1289" s="11" t="s">
        <v>1636</v>
      </c>
      <c r="H1289" s="11" t="s">
        <v>32</v>
      </c>
      <c r="I1289" s="11"/>
    </row>
    <row r="1290" ht="15.75" customHeight="1">
      <c r="A1290" s="6"/>
      <c r="B1290" s="11"/>
      <c r="C1290" s="11"/>
      <c r="D1290" s="11"/>
      <c r="E1290" s="11"/>
      <c r="F1290" s="11"/>
      <c r="G1290" s="11"/>
      <c r="H1290" s="11" t="s">
        <v>130</v>
      </c>
      <c r="I1290" s="11"/>
    </row>
    <row r="1291" ht="15.75" customHeight="1">
      <c r="A1291" s="6">
        <v>46062.0</v>
      </c>
      <c r="B1291" s="11" t="s">
        <v>1641</v>
      </c>
      <c r="C1291" s="11" t="s">
        <v>1642</v>
      </c>
      <c r="D1291" s="11">
        <v>1.0</v>
      </c>
      <c r="E1291" s="11" t="s">
        <v>1643</v>
      </c>
      <c r="F1291" s="11" t="s">
        <v>1644</v>
      </c>
      <c r="G1291" s="11"/>
      <c r="H1291" s="11" t="s">
        <v>179</v>
      </c>
      <c r="I1291" s="11"/>
    </row>
    <row r="1292" ht="15.75" customHeight="1">
      <c r="A1292" s="6"/>
      <c r="B1292" s="11"/>
      <c r="C1292" s="11"/>
      <c r="D1292" s="11">
        <v>2.0</v>
      </c>
      <c r="E1292" s="11" t="s">
        <v>1645</v>
      </c>
      <c r="F1292" s="11" t="s">
        <v>1646</v>
      </c>
      <c r="G1292" s="11"/>
      <c r="H1292" s="11" t="s">
        <v>179</v>
      </c>
      <c r="I1292" s="11"/>
    </row>
    <row r="1293" ht="15.75" customHeight="1">
      <c r="A1293" s="6"/>
      <c r="B1293" s="11"/>
      <c r="C1293" s="11"/>
      <c r="D1293" s="11"/>
      <c r="E1293" s="11"/>
      <c r="F1293" s="11"/>
      <c r="G1293" s="11"/>
      <c r="H1293" s="11" t="s">
        <v>130</v>
      </c>
      <c r="I1293" s="11"/>
    </row>
    <row r="1294" ht="15.75" customHeight="1">
      <c r="A1294" s="6">
        <v>46062.0</v>
      </c>
      <c r="B1294" s="11" t="s">
        <v>1647</v>
      </c>
      <c r="C1294" s="11" t="s">
        <v>1648</v>
      </c>
      <c r="D1294" s="11">
        <v>1.0</v>
      </c>
      <c r="E1294" s="11" t="s">
        <v>1649</v>
      </c>
      <c r="F1294" s="11" t="s">
        <v>1650</v>
      </c>
      <c r="G1294" s="11"/>
      <c r="H1294" s="11" t="s">
        <v>179</v>
      </c>
      <c r="I1294" s="11"/>
    </row>
    <row r="1295" ht="15.75" customHeight="1">
      <c r="A1295" s="6"/>
      <c r="B1295" s="11"/>
      <c r="C1295" s="11"/>
      <c r="D1295" s="11"/>
      <c r="E1295" s="11"/>
      <c r="F1295" s="11"/>
      <c r="G1295" s="11"/>
      <c r="H1295" s="11" t="s">
        <v>130</v>
      </c>
      <c r="I1295" s="11"/>
    </row>
    <row r="1296" ht="15.75" customHeight="1">
      <c r="A1296" s="6">
        <v>46062.0</v>
      </c>
      <c r="B1296" s="11" t="s">
        <v>1571</v>
      </c>
      <c r="C1296" s="11" t="s">
        <v>1651</v>
      </c>
      <c r="D1296" s="11">
        <v>1.0</v>
      </c>
      <c r="E1296" s="11" t="s">
        <v>1652</v>
      </c>
      <c r="F1296" s="11" t="s">
        <v>1653</v>
      </c>
      <c r="G1296" s="11"/>
      <c r="H1296" s="5" t="s">
        <v>13</v>
      </c>
      <c r="I1296" s="11"/>
    </row>
    <row r="1297" ht="15.75" customHeight="1">
      <c r="A1297" s="6"/>
      <c r="B1297" s="11"/>
      <c r="C1297" s="11"/>
      <c r="D1297" s="11">
        <v>2.0</v>
      </c>
      <c r="E1297" s="11" t="s">
        <v>1654</v>
      </c>
      <c r="F1297" s="11" t="s">
        <v>1655</v>
      </c>
      <c r="G1297" s="11"/>
      <c r="H1297" s="5" t="s">
        <v>13</v>
      </c>
      <c r="I1297" s="11"/>
    </row>
    <row r="1298" ht="15.75" customHeight="1">
      <c r="A1298" s="6"/>
      <c r="B1298" s="11"/>
      <c r="C1298" s="11"/>
      <c r="D1298" s="11">
        <v>3.0</v>
      </c>
      <c r="E1298" s="11" t="s">
        <v>1656</v>
      </c>
      <c r="F1298" s="11" t="s">
        <v>1657</v>
      </c>
      <c r="G1298" s="11"/>
      <c r="H1298" s="5" t="s">
        <v>13</v>
      </c>
      <c r="I1298" s="11"/>
    </row>
    <row r="1299" ht="15.75" customHeight="1">
      <c r="A1299" s="6"/>
      <c r="B1299" s="11"/>
      <c r="C1299" s="11"/>
      <c r="D1299" s="11">
        <v>4.0</v>
      </c>
      <c r="E1299" s="11" t="s">
        <v>1658</v>
      </c>
      <c r="F1299" s="11" t="s">
        <v>1659</v>
      </c>
      <c r="G1299" s="11"/>
      <c r="H1299" s="5" t="s">
        <v>13</v>
      </c>
      <c r="I1299" s="11"/>
    </row>
    <row r="1300" ht="15.75" customHeight="1">
      <c r="A1300" s="6"/>
      <c r="B1300" s="11"/>
      <c r="C1300" s="11"/>
      <c r="D1300" s="11">
        <v>5.0</v>
      </c>
      <c r="E1300" s="11" t="s">
        <v>1660</v>
      </c>
      <c r="F1300" s="11" t="s">
        <v>1661</v>
      </c>
      <c r="G1300" s="11"/>
      <c r="H1300" s="5" t="s">
        <v>13</v>
      </c>
      <c r="I1300" s="11"/>
    </row>
    <row r="1301" ht="15.75" customHeight="1">
      <c r="A1301" s="6"/>
      <c r="B1301" s="11"/>
      <c r="C1301" s="11"/>
      <c r="D1301" s="11">
        <v>6.0</v>
      </c>
      <c r="E1301" s="11" t="s">
        <v>1662</v>
      </c>
      <c r="F1301" s="11" t="s">
        <v>1663</v>
      </c>
      <c r="G1301" s="11"/>
      <c r="H1301" s="5" t="s">
        <v>13</v>
      </c>
      <c r="I1301" s="11"/>
    </row>
    <row r="1302" ht="15.75" customHeight="1">
      <c r="A1302" s="6"/>
      <c r="B1302" s="11"/>
      <c r="C1302" s="11"/>
      <c r="D1302" s="11"/>
      <c r="E1302" s="11"/>
      <c r="F1302" s="11"/>
      <c r="G1302" s="11"/>
      <c r="H1302" s="11" t="s">
        <v>130</v>
      </c>
      <c r="I1302" s="11"/>
    </row>
    <row r="1303" ht="15.75" customHeight="1">
      <c r="A1303" s="6">
        <v>46059.0</v>
      </c>
      <c r="B1303" s="11" t="s">
        <v>415</v>
      </c>
      <c r="C1303" s="11" t="s">
        <v>1664</v>
      </c>
      <c r="D1303" s="11">
        <v>1.0</v>
      </c>
      <c r="E1303" s="11" t="s">
        <v>1665</v>
      </c>
      <c r="F1303" s="11" t="s">
        <v>1666</v>
      </c>
      <c r="G1303" s="11"/>
      <c r="H1303" s="11" t="s">
        <v>179</v>
      </c>
      <c r="I1303" s="11"/>
    </row>
    <row r="1304" ht="15.75" customHeight="1">
      <c r="A1304" s="6"/>
      <c r="B1304" s="11"/>
      <c r="C1304" s="11"/>
      <c r="D1304" s="11"/>
      <c r="E1304" s="11"/>
      <c r="F1304" s="11"/>
      <c r="G1304" s="11"/>
      <c r="H1304" s="11" t="s">
        <v>130</v>
      </c>
      <c r="I1304" s="11"/>
    </row>
    <row r="1305" ht="15.75" hidden="1" customHeight="1">
      <c r="A1305" s="6">
        <v>46059.0</v>
      </c>
      <c r="B1305" s="11" t="s">
        <v>1667</v>
      </c>
      <c r="C1305" s="11" t="s">
        <v>1668</v>
      </c>
      <c r="D1305" s="11">
        <v>1.0</v>
      </c>
      <c r="E1305" s="11" t="s">
        <v>1669</v>
      </c>
      <c r="F1305" s="11" t="s">
        <v>1670</v>
      </c>
      <c r="G1305" s="11"/>
      <c r="H1305" s="11" t="s">
        <v>1671</v>
      </c>
      <c r="I1305" s="11" t="s">
        <v>1298</v>
      </c>
    </row>
    <row r="1306" ht="15.75" hidden="1" customHeight="1">
      <c r="A1306" s="6"/>
      <c r="B1306" s="11"/>
      <c r="C1306" s="11"/>
      <c r="D1306" s="11">
        <v>2.0</v>
      </c>
      <c r="E1306" s="11" t="s">
        <v>1672</v>
      </c>
      <c r="F1306" s="11" t="s">
        <v>1673</v>
      </c>
      <c r="G1306" s="11"/>
      <c r="H1306" s="11" t="s">
        <v>1671</v>
      </c>
      <c r="I1306" s="11" t="s">
        <v>1298</v>
      </c>
    </row>
    <row r="1307" ht="15.75" hidden="1" customHeight="1">
      <c r="A1307" s="6"/>
      <c r="B1307" s="11"/>
      <c r="C1307" s="11"/>
      <c r="D1307" s="11">
        <v>3.0</v>
      </c>
      <c r="E1307" s="11" t="s">
        <v>1674</v>
      </c>
      <c r="F1307" s="11" t="s">
        <v>1675</v>
      </c>
      <c r="G1307" s="11"/>
      <c r="H1307" s="11" t="s">
        <v>1671</v>
      </c>
      <c r="I1307" s="11" t="s">
        <v>1298</v>
      </c>
    </row>
    <row r="1308" ht="15.75" hidden="1" customHeight="1">
      <c r="A1308" s="6"/>
      <c r="B1308" s="11"/>
      <c r="C1308" s="11"/>
      <c r="D1308" s="11">
        <v>4.0</v>
      </c>
      <c r="E1308" s="11" t="s">
        <v>1676</v>
      </c>
      <c r="F1308" s="11" t="s">
        <v>1677</v>
      </c>
      <c r="G1308" s="11"/>
      <c r="H1308" s="11" t="s">
        <v>1671</v>
      </c>
      <c r="I1308" s="11" t="s">
        <v>1298</v>
      </c>
    </row>
    <row r="1309" ht="15.75" hidden="1" customHeight="1">
      <c r="A1309" s="6"/>
      <c r="B1309" s="11"/>
      <c r="C1309" s="11"/>
      <c r="D1309" s="11">
        <v>5.0</v>
      </c>
      <c r="E1309" s="11" t="s">
        <v>1678</v>
      </c>
      <c r="F1309" s="11" t="s">
        <v>1679</v>
      </c>
      <c r="G1309" s="11"/>
      <c r="H1309" s="11" t="s">
        <v>1671</v>
      </c>
      <c r="I1309" s="11" t="s">
        <v>1298</v>
      </c>
    </row>
    <row r="1310" ht="15.75" hidden="1" customHeight="1">
      <c r="A1310" s="6"/>
      <c r="B1310" s="11"/>
      <c r="C1310" s="11"/>
      <c r="D1310" s="11">
        <v>6.0</v>
      </c>
      <c r="E1310" s="11" t="s">
        <v>1680</v>
      </c>
      <c r="F1310" s="11" t="s">
        <v>1681</v>
      </c>
      <c r="G1310" s="11"/>
      <c r="H1310" s="11" t="s">
        <v>1671</v>
      </c>
      <c r="I1310" s="11" t="s">
        <v>1298</v>
      </c>
    </row>
    <row r="1311" ht="15.75" hidden="1" customHeight="1">
      <c r="A1311" s="6"/>
      <c r="B1311" s="11"/>
      <c r="C1311" s="11"/>
      <c r="D1311" s="11">
        <v>7.0</v>
      </c>
      <c r="E1311" s="11" t="s">
        <v>1682</v>
      </c>
      <c r="F1311" s="11" t="s">
        <v>1683</v>
      </c>
      <c r="G1311" s="11"/>
      <c r="H1311" s="11" t="s">
        <v>1671</v>
      </c>
      <c r="I1311" s="11" t="s">
        <v>1298</v>
      </c>
    </row>
    <row r="1312" ht="15.75" hidden="1" customHeight="1">
      <c r="A1312" s="6"/>
      <c r="B1312" s="11"/>
      <c r="C1312" s="11"/>
      <c r="D1312" s="11">
        <v>8.0</v>
      </c>
      <c r="E1312" s="11" t="s">
        <v>1684</v>
      </c>
      <c r="F1312" s="11" t="s">
        <v>1685</v>
      </c>
      <c r="G1312" s="11"/>
      <c r="H1312" s="11" t="s">
        <v>1671</v>
      </c>
      <c r="I1312" s="11" t="s">
        <v>1298</v>
      </c>
    </row>
    <row r="1313" ht="15.75" hidden="1" customHeight="1">
      <c r="A1313" s="6"/>
      <c r="B1313" s="11"/>
      <c r="C1313" s="11"/>
      <c r="D1313" s="11">
        <v>9.0</v>
      </c>
      <c r="E1313" s="11" t="s">
        <v>1686</v>
      </c>
      <c r="F1313" s="11" t="s">
        <v>1687</v>
      </c>
      <c r="G1313" s="11"/>
      <c r="H1313" s="11" t="s">
        <v>1671</v>
      </c>
      <c r="I1313" s="11" t="s">
        <v>1298</v>
      </c>
    </row>
    <row r="1314" ht="15.75" customHeight="1">
      <c r="A1314" s="6"/>
      <c r="B1314" s="11"/>
      <c r="C1314" s="11"/>
      <c r="D1314" s="11"/>
      <c r="E1314" s="11"/>
      <c r="F1314" s="11"/>
      <c r="G1314" s="11"/>
      <c r="H1314" s="11" t="s">
        <v>130</v>
      </c>
      <c r="I1314" s="11"/>
    </row>
    <row r="1315" ht="15.75" customHeight="1">
      <c r="A1315" s="6">
        <v>46059.0</v>
      </c>
      <c r="B1315" s="11" t="s">
        <v>1647</v>
      </c>
      <c r="C1315" s="11" t="s">
        <v>1688</v>
      </c>
      <c r="D1315" s="11">
        <v>1.0</v>
      </c>
      <c r="E1315" s="11" t="s">
        <v>1689</v>
      </c>
      <c r="F1315" s="11" t="s">
        <v>1690</v>
      </c>
      <c r="G1315" s="11"/>
      <c r="H1315" s="11" t="s">
        <v>179</v>
      </c>
      <c r="I1315" s="11"/>
    </row>
    <row r="1316" ht="15.75" customHeight="1">
      <c r="A1316" s="6"/>
      <c r="B1316" s="11"/>
      <c r="C1316" s="11"/>
      <c r="D1316" s="11"/>
      <c r="E1316" s="11"/>
      <c r="F1316" s="11"/>
      <c r="G1316" s="11"/>
      <c r="H1316" s="11" t="s">
        <v>130</v>
      </c>
      <c r="I1316" s="11"/>
    </row>
    <row r="1317" ht="15.75" customHeight="1">
      <c r="A1317" s="6">
        <v>46058.0</v>
      </c>
      <c r="B1317" s="11" t="s">
        <v>808</v>
      </c>
      <c r="C1317" s="11" t="s">
        <v>1691</v>
      </c>
      <c r="D1317" s="11">
        <v>1.0</v>
      </c>
      <c r="E1317" s="11" t="s">
        <v>1692</v>
      </c>
      <c r="F1317" s="11" t="s">
        <v>1086</v>
      </c>
      <c r="G1317" s="11"/>
      <c r="H1317" s="11" t="s">
        <v>179</v>
      </c>
      <c r="I1317" s="11"/>
    </row>
    <row r="1318" ht="15.75" customHeight="1">
      <c r="A1318" s="6"/>
      <c r="B1318" s="11"/>
      <c r="C1318" s="11"/>
      <c r="D1318" s="11">
        <v>2.0</v>
      </c>
      <c r="E1318" s="11" t="s">
        <v>1692</v>
      </c>
      <c r="F1318" s="11" t="s">
        <v>1086</v>
      </c>
      <c r="G1318" s="11"/>
      <c r="H1318" s="11" t="s">
        <v>179</v>
      </c>
      <c r="I1318" s="11"/>
    </row>
    <row r="1319" ht="15.75" customHeight="1">
      <c r="A1319" s="6"/>
      <c r="B1319" s="11"/>
      <c r="C1319" s="11"/>
      <c r="D1319" s="11">
        <v>3.0</v>
      </c>
      <c r="E1319" s="11" t="s">
        <v>1692</v>
      </c>
      <c r="F1319" s="11" t="s">
        <v>1086</v>
      </c>
      <c r="G1319" s="11"/>
      <c r="H1319" s="11" t="s">
        <v>179</v>
      </c>
      <c r="I1319" s="11"/>
    </row>
    <row r="1320" ht="15.75" customHeight="1">
      <c r="A1320" s="6"/>
      <c r="B1320" s="11"/>
      <c r="C1320" s="11"/>
      <c r="D1320" s="11">
        <v>4.0</v>
      </c>
      <c r="E1320" s="11" t="s">
        <v>1692</v>
      </c>
      <c r="F1320" s="11" t="s">
        <v>1086</v>
      </c>
      <c r="G1320" s="11"/>
      <c r="H1320" s="11" t="s">
        <v>179</v>
      </c>
      <c r="I1320" s="11"/>
    </row>
    <row r="1321" ht="15.75" customHeight="1">
      <c r="A1321" s="6"/>
      <c r="B1321" s="11"/>
      <c r="C1321" s="11"/>
      <c r="D1321" s="11"/>
      <c r="E1321" s="11"/>
      <c r="F1321" s="11"/>
      <c r="G1321" s="11"/>
      <c r="H1321" s="11" t="s">
        <v>130</v>
      </c>
      <c r="I1321" s="11"/>
    </row>
    <row r="1322" ht="15.75" customHeight="1">
      <c r="A1322" s="6">
        <v>46059.0</v>
      </c>
      <c r="B1322" s="11" t="s">
        <v>1693</v>
      </c>
      <c r="C1322" s="11" t="s">
        <v>1694</v>
      </c>
      <c r="D1322" s="11">
        <v>1.0</v>
      </c>
      <c r="E1322" s="11" t="s">
        <v>1695</v>
      </c>
      <c r="F1322" s="11" t="s">
        <v>1696</v>
      </c>
      <c r="G1322" s="11"/>
      <c r="H1322" s="11" t="s">
        <v>32</v>
      </c>
      <c r="I1322" s="11"/>
    </row>
    <row r="1323" ht="15.75" customHeight="1">
      <c r="A1323" s="6"/>
      <c r="B1323" s="11"/>
      <c r="C1323" s="11"/>
      <c r="D1323" s="11">
        <v>2.0</v>
      </c>
      <c r="E1323" s="11" t="s">
        <v>1697</v>
      </c>
      <c r="F1323" s="11" t="s">
        <v>1698</v>
      </c>
      <c r="G1323" s="11" t="s">
        <v>1699</v>
      </c>
      <c r="H1323" s="11" t="s">
        <v>32</v>
      </c>
      <c r="I1323" s="11"/>
    </row>
    <row r="1324" ht="15.75" customHeight="1">
      <c r="A1324" s="6"/>
      <c r="B1324" s="11"/>
      <c r="C1324" s="11"/>
      <c r="D1324" s="11">
        <v>3.0</v>
      </c>
      <c r="E1324" s="11" t="s">
        <v>1700</v>
      </c>
      <c r="F1324" s="11" t="s">
        <v>1701</v>
      </c>
      <c r="G1324" s="11"/>
      <c r="H1324" s="11" t="s">
        <v>32</v>
      </c>
      <c r="I1324" s="11"/>
    </row>
    <row r="1325" ht="15.75" customHeight="1">
      <c r="A1325" s="6"/>
      <c r="B1325" s="11"/>
      <c r="C1325" s="11"/>
      <c r="D1325" s="11">
        <v>4.0</v>
      </c>
      <c r="E1325" s="11" t="s">
        <v>1702</v>
      </c>
      <c r="F1325" s="11" t="s">
        <v>1703</v>
      </c>
      <c r="G1325" s="11"/>
      <c r="H1325" s="11" t="s">
        <v>179</v>
      </c>
      <c r="I1325" s="11"/>
    </row>
    <row r="1326" ht="15.75" customHeight="1">
      <c r="A1326" s="6"/>
      <c r="B1326" s="11"/>
      <c r="C1326" s="11"/>
      <c r="D1326" s="11">
        <v>5.0</v>
      </c>
      <c r="E1326" s="11" t="s">
        <v>1704</v>
      </c>
      <c r="F1326" s="11" t="s">
        <v>1705</v>
      </c>
      <c r="G1326" s="11"/>
      <c r="H1326" s="11" t="s">
        <v>32</v>
      </c>
      <c r="I1326" s="11"/>
    </row>
    <row r="1327" ht="15.75" customHeight="1">
      <c r="A1327" s="6"/>
      <c r="B1327" s="11"/>
      <c r="C1327" s="11"/>
      <c r="D1327" s="11">
        <v>6.0</v>
      </c>
      <c r="E1327" s="11" t="s">
        <v>1706</v>
      </c>
      <c r="F1327" s="11" t="s">
        <v>1707</v>
      </c>
      <c r="G1327" s="11"/>
      <c r="H1327" s="11" t="s">
        <v>32</v>
      </c>
      <c r="I1327" s="11"/>
    </row>
    <row r="1328" ht="15.75" customHeight="1">
      <c r="A1328" s="6"/>
      <c r="B1328" s="11"/>
      <c r="C1328" s="11"/>
      <c r="D1328" s="11">
        <v>7.0</v>
      </c>
      <c r="E1328" s="11" t="s">
        <v>1708</v>
      </c>
      <c r="F1328" s="11" t="s">
        <v>1709</v>
      </c>
      <c r="G1328" s="11"/>
      <c r="H1328" s="11" t="s">
        <v>32</v>
      </c>
      <c r="I1328" s="11"/>
    </row>
    <row r="1329" ht="15.75" customHeight="1">
      <c r="A1329" s="6"/>
      <c r="B1329" s="11"/>
      <c r="C1329" s="11"/>
      <c r="D1329" s="11">
        <v>8.0</v>
      </c>
      <c r="E1329" s="11" t="s">
        <v>1710</v>
      </c>
      <c r="F1329" s="11" t="s">
        <v>1711</v>
      </c>
      <c r="G1329" s="11"/>
      <c r="H1329" s="11" t="s">
        <v>32</v>
      </c>
      <c r="I1329" s="11"/>
    </row>
    <row r="1330" ht="15.75" customHeight="1">
      <c r="A1330" s="6"/>
      <c r="B1330" s="11"/>
      <c r="C1330" s="11"/>
      <c r="D1330" s="11">
        <v>9.0</v>
      </c>
      <c r="E1330" s="11" t="s">
        <v>1712</v>
      </c>
      <c r="F1330" s="11" t="s">
        <v>1713</v>
      </c>
      <c r="G1330" s="11"/>
      <c r="H1330" s="11" t="s">
        <v>32</v>
      </c>
      <c r="I1330" s="11"/>
    </row>
    <row r="1331" ht="15.75" customHeight="1">
      <c r="A1331" s="6"/>
      <c r="B1331" s="11"/>
      <c r="C1331" s="11"/>
      <c r="D1331" s="11">
        <v>10.0</v>
      </c>
      <c r="E1331" s="11" t="s">
        <v>1714</v>
      </c>
      <c r="F1331" s="11" t="s">
        <v>1715</v>
      </c>
      <c r="G1331" s="11"/>
      <c r="H1331" s="11" t="s">
        <v>32</v>
      </c>
      <c r="I1331" s="11"/>
    </row>
    <row r="1332" ht="15.75" customHeight="1">
      <c r="A1332" s="6"/>
      <c r="B1332" s="11"/>
      <c r="C1332" s="11"/>
      <c r="D1332" s="11">
        <v>11.0</v>
      </c>
      <c r="E1332" s="11" t="s">
        <v>1716</v>
      </c>
      <c r="F1332" s="11" t="s">
        <v>1717</v>
      </c>
      <c r="G1332" s="11"/>
      <c r="H1332" s="11" t="s">
        <v>32</v>
      </c>
      <c r="I1332" s="11"/>
    </row>
    <row r="1333" ht="15.75" customHeight="1">
      <c r="A1333" s="6"/>
      <c r="B1333" s="11"/>
      <c r="C1333" s="11"/>
      <c r="D1333" s="11">
        <v>12.0</v>
      </c>
      <c r="E1333" s="11" t="s">
        <v>1718</v>
      </c>
      <c r="F1333" s="11" t="s">
        <v>1719</v>
      </c>
      <c r="G1333" s="11"/>
      <c r="H1333" s="11" t="s">
        <v>32</v>
      </c>
      <c r="I1333" s="11"/>
    </row>
    <row r="1334" ht="15.75" customHeight="1">
      <c r="A1334" s="6"/>
      <c r="B1334" s="11"/>
      <c r="C1334" s="11"/>
      <c r="D1334" s="11">
        <v>13.0</v>
      </c>
      <c r="E1334" s="11" t="s">
        <v>1720</v>
      </c>
      <c r="F1334" s="11" t="s">
        <v>1721</v>
      </c>
      <c r="G1334" s="11"/>
      <c r="H1334" s="11" t="s">
        <v>32</v>
      </c>
      <c r="I1334" s="11"/>
    </row>
    <row r="1335" ht="15.75" customHeight="1">
      <c r="A1335" s="6"/>
      <c r="B1335" s="11"/>
      <c r="C1335" s="11"/>
      <c r="D1335" s="11">
        <v>14.0</v>
      </c>
      <c r="E1335" s="11" t="s">
        <v>1722</v>
      </c>
      <c r="F1335" s="11" t="s">
        <v>1723</v>
      </c>
      <c r="G1335" s="11"/>
      <c r="H1335" s="11" t="s">
        <v>32</v>
      </c>
      <c r="I1335" s="11"/>
    </row>
    <row r="1336" ht="15.75" customHeight="1">
      <c r="A1336" s="6"/>
      <c r="B1336" s="11"/>
      <c r="C1336" s="11"/>
      <c r="D1336" s="11">
        <v>15.0</v>
      </c>
      <c r="E1336" s="11" t="s">
        <v>1724</v>
      </c>
      <c r="F1336" s="11" t="s">
        <v>1725</v>
      </c>
      <c r="G1336" s="11"/>
      <c r="H1336" s="11" t="s">
        <v>32</v>
      </c>
      <c r="I1336" s="11"/>
    </row>
    <row r="1337" ht="15.75" customHeight="1">
      <c r="A1337" s="6"/>
      <c r="B1337" s="11"/>
      <c r="C1337" s="11"/>
      <c r="D1337" s="11">
        <v>16.0</v>
      </c>
      <c r="E1337" s="11" t="s">
        <v>1726</v>
      </c>
      <c r="F1337" s="11" t="s">
        <v>1727</v>
      </c>
      <c r="G1337" s="11"/>
      <c r="H1337" s="11" t="s">
        <v>32</v>
      </c>
      <c r="I1337" s="11"/>
    </row>
    <row r="1338" ht="15.75" customHeight="1">
      <c r="A1338" s="6"/>
      <c r="B1338" s="11"/>
      <c r="C1338" s="11"/>
      <c r="D1338" s="11">
        <v>17.0</v>
      </c>
      <c r="E1338" s="11" t="s">
        <v>1728</v>
      </c>
      <c r="F1338" s="11" t="s">
        <v>1729</v>
      </c>
      <c r="G1338" s="11"/>
      <c r="H1338" s="11" t="s">
        <v>32</v>
      </c>
      <c r="I1338" s="11"/>
    </row>
    <row r="1339" ht="15.75" customHeight="1">
      <c r="A1339" s="6"/>
      <c r="B1339" s="11"/>
      <c r="C1339" s="11"/>
      <c r="D1339" s="11">
        <v>18.0</v>
      </c>
      <c r="E1339" s="11" t="s">
        <v>1730</v>
      </c>
      <c r="F1339" s="11" t="s">
        <v>1731</v>
      </c>
      <c r="G1339" s="11"/>
      <c r="H1339" s="11" t="s">
        <v>32</v>
      </c>
      <c r="I1339" s="11"/>
    </row>
    <row r="1340" ht="15.75" customHeight="1">
      <c r="A1340" s="6"/>
      <c r="B1340" s="11"/>
      <c r="C1340" s="11"/>
      <c r="D1340" s="11">
        <v>19.0</v>
      </c>
      <c r="E1340" s="11" t="s">
        <v>1732</v>
      </c>
      <c r="F1340" s="11" t="s">
        <v>1733</v>
      </c>
      <c r="G1340" s="11"/>
      <c r="H1340" s="11" t="s">
        <v>32</v>
      </c>
      <c r="I1340" s="11"/>
    </row>
    <row r="1341" ht="15.75" customHeight="1">
      <c r="A1341" s="6"/>
      <c r="B1341" s="11"/>
      <c r="C1341" s="11"/>
      <c r="D1341" s="11">
        <v>20.0</v>
      </c>
      <c r="E1341" s="11" t="s">
        <v>1734</v>
      </c>
      <c r="F1341" s="11" t="s">
        <v>1735</v>
      </c>
      <c r="G1341" s="11"/>
      <c r="H1341" s="11" t="s">
        <v>32</v>
      </c>
      <c r="I1341" s="11"/>
    </row>
    <row r="1342" ht="15.75" customHeight="1">
      <c r="A1342" s="6"/>
      <c r="B1342" s="11"/>
      <c r="C1342" s="11"/>
      <c r="D1342" s="11">
        <v>21.0</v>
      </c>
      <c r="E1342" s="11" t="s">
        <v>1736</v>
      </c>
      <c r="F1342" s="11" t="s">
        <v>1737</v>
      </c>
      <c r="G1342" s="11"/>
      <c r="H1342" s="11" t="s">
        <v>32</v>
      </c>
      <c r="I1342" s="11"/>
    </row>
    <row r="1343" ht="15.75" customHeight="1">
      <c r="A1343" s="6"/>
      <c r="B1343" s="11"/>
      <c r="C1343" s="11"/>
      <c r="D1343" s="11">
        <v>22.0</v>
      </c>
      <c r="E1343" s="11" t="s">
        <v>1738</v>
      </c>
      <c r="F1343" s="11" t="s">
        <v>1739</v>
      </c>
      <c r="G1343" s="11"/>
      <c r="H1343" s="11" t="s">
        <v>32</v>
      </c>
      <c r="I1343" s="11"/>
    </row>
    <row r="1344" ht="15.75" customHeight="1">
      <c r="A1344" s="6"/>
      <c r="B1344" s="11"/>
      <c r="C1344" s="11"/>
      <c r="D1344" s="11">
        <v>23.0</v>
      </c>
      <c r="E1344" s="11" t="s">
        <v>1740</v>
      </c>
      <c r="F1344" s="11" t="s">
        <v>1741</v>
      </c>
      <c r="G1344" s="11"/>
      <c r="H1344" s="11" t="s">
        <v>32</v>
      </c>
      <c r="I1344" s="11"/>
    </row>
    <row r="1345" ht="15.75" customHeight="1">
      <c r="A1345" s="6"/>
      <c r="B1345" s="11"/>
      <c r="C1345" s="11"/>
      <c r="D1345" s="11">
        <v>24.0</v>
      </c>
      <c r="E1345" s="11" t="s">
        <v>1742</v>
      </c>
      <c r="F1345" s="11" t="s">
        <v>1743</v>
      </c>
      <c r="G1345" s="11"/>
      <c r="H1345" s="11" t="s">
        <v>32</v>
      </c>
      <c r="I1345" s="11"/>
    </row>
    <row r="1346" ht="15.75" customHeight="1">
      <c r="A1346" s="6"/>
      <c r="B1346" s="11"/>
      <c r="C1346" s="11"/>
      <c r="D1346" s="11">
        <v>25.0</v>
      </c>
      <c r="E1346" s="11" t="s">
        <v>1744</v>
      </c>
      <c r="F1346" s="11" t="s">
        <v>1745</v>
      </c>
      <c r="G1346" s="11"/>
      <c r="H1346" s="11" t="s">
        <v>32</v>
      </c>
      <c r="I1346" s="11"/>
    </row>
    <row r="1347" ht="15.75" customHeight="1">
      <c r="A1347" s="6"/>
      <c r="B1347" s="11"/>
      <c r="C1347" s="11"/>
      <c r="D1347" s="11">
        <v>26.0</v>
      </c>
      <c r="E1347" s="11" t="s">
        <v>1746</v>
      </c>
      <c r="F1347" s="11" t="s">
        <v>1747</v>
      </c>
      <c r="G1347" s="11"/>
      <c r="H1347" s="11" t="s">
        <v>32</v>
      </c>
      <c r="I1347" s="11"/>
    </row>
    <row r="1348" ht="15.75" customHeight="1">
      <c r="A1348" s="6"/>
      <c r="B1348" s="11"/>
      <c r="C1348" s="11"/>
      <c r="D1348" s="11">
        <v>27.0</v>
      </c>
      <c r="E1348" s="11" t="s">
        <v>1748</v>
      </c>
      <c r="F1348" s="11" t="s">
        <v>1749</v>
      </c>
      <c r="G1348" s="11"/>
      <c r="H1348" s="11" t="s">
        <v>32</v>
      </c>
      <c r="I1348" s="11"/>
    </row>
    <row r="1349" ht="15.75" customHeight="1">
      <c r="A1349" s="6"/>
      <c r="B1349" s="11"/>
      <c r="C1349" s="11"/>
      <c r="D1349" s="11">
        <v>28.0</v>
      </c>
      <c r="E1349" s="11" t="s">
        <v>1748</v>
      </c>
      <c r="F1349" s="11" t="s">
        <v>1750</v>
      </c>
      <c r="G1349" s="11"/>
      <c r="H1349" s="11" t="s">
        <v>32</v>
      </c>
      <c r="I1349" s="11"/>
    </row>
    <row r="1350" ht="15.75" customHeight="1">
      <c r="A1350" s="6"/>
      <c r="B1350" s="11"/>
      <c r="C1350" s="11"/>
      <c r="D1350" s="11">
        <v>29.0</v>
      </c>
      <c r="E1350" s="11" t="s">
        <v>1751</v>
      </c>
      <c r="F1350" s="11" t="s">
        <v>1752</v>
      </c>
      <c r="G1350" s="11"/>
      <c r="H1350" s="11" t="s">
        <v>32</v>
      </c>
      <c r="I1350" s="11"/>
    </row>
    <row r="1351" ht="15.75" customHeight="1">
      <c r="A1351" s="6"/>
      <c r="B1351" s="11"/>
      <c r="C1351" s="11"/>
      <c r="D1351" s="11">
        <v>30.0</v>
      </c>
      <c r="E1351" s="11" t="s">
        <v>1753</v>
      </c>
      <c r="F1351" s="11" t="s">
        <v>1754</v>
      </c>
      <c r="G1351" s="11"/>
      <c r="H1351" s="11" t="s">
        <v>32</v>
      </c>
      <c r="I1351" s="11"/>
    </row>
    <row r="1352" ht="15.75" customHeight="1">
      <c r="A1352" s="6"/>
      <c r="B1352" s="11"/>
      <c r="C1352" s="11"/>
      <c r="D1352" s="11">
        <v>31.0</v>
      </c>
      <c r="E1352" s="11" t="s">
        <v>1755</v>
      </c>
      <c r="F1352" s="11" t="s">
        <v>1756</v>
      </c>
      <c r="G1352" s="11"/>
      <c r="H1352" s="11" t="s">
        <v>32</v>
      </c>
      <c r="I1352" s="11"/>
    </row>
    <row r="1353" ht="15.75" customHeight="1">
      <c r="A1353" s="6"/>
      <c r="B1353" s="11"/>
      <c r="C1353" s="11"/>
      <c r="D1353" s="11">
        <v>32.0</v>
      </c>
      <c r="E1353" s="11" t="s">
        <v>1757</v>
      </c>
      <c r="F1353" s="11" t="s">
        <v>1758</v>
      </c>
      <c r="G1353" s="11"/>
      <c r="H1353" s="11" t="s">
        <v>32</v>
      </c>
      <c r="I1353" s="11"/>
    </row>
    <row r="1354" ht="15.75" customHeight="1">
      <c r="A1354" s="6"/>
      <c r="B1354" s="11"/>
      <c r="C1354" s="11"/>
      <c r="D1354" s="11">
        <v>33.0</v>
      </c>
      <c r="E1354" s="11" t="s">
        <v>1759</v>
      </c>
      <c r="F1354" s="11" t="s">
        <v>1760</v>
      </c>
      <c r="G1354" s="11"/>
      <c r="H1354" s="11" t="s">
        <v>32</v>
      </c>
      <c r="I1354" s="11"/>
    </row>
    <row r="1355" ht="15.75" customHeight="1">
      <c r="A1355" s="6"/>
      <c r="B1355" s="11"/>
      <c r="C1355" s="11"/>
      <c r="D1355" s="11">
        <v>34.0</v>
      </c>
      <c r="E1355" s="11" t="s">
        <v>1761</v>
      </c>
      <c r="F1355" s="11" t="s">
        <v>1762</v>
      </c>
      <c r="G1355" s="11"/>
      <c r="H1355" s="11" t="s">
        <v>32</v>
      </c>
      <c r="I1355" s="11"/>
    </row>
    <row r="1356" ht="15.75" customHeight="1">
      <c r="A1356" s="6"/>
      <c r="B1356" s="11"/>
      <c r="C1356" s="11"/>
      <c r="D1356" s="11">
        <v>35.0</v>
      </c>
      <c r="E1356" s="11" t="s">
        <v>1763</v>
      </c>
      <c r="F1356" s="11" t="s">
        <v>1764</v>
      </c>
      <c r="G1356" s="11"/>
      <c r="H1356" s="11" t="s">
        <v>32</v>
      </c>
      <c r="I1356" s="11"/>
    </row>
    <row r="1357" ht="15.75" customHeight="1">
      <c r="A1357" s="6"/>
      <c r="B1357" s="11"/>
      <c r="C1357" s="11"/>
      <c r="D1357" s="11">
        <v>36.0</v>
      </c>
      <c r="E1357" s="11" t="s">
        <v>1765</v>
      </c>
      <c r="F1357" s="11" t="s">
        <v>1766</v>
      </c>
      <c r="G1357" s="11" t="s">
        <v>1767</v>
      </c>
      <c r="H1357" s="11" t="s">
        <v>32</v>
      </c>
      <c r="I1357" s="11"/>
    </row>
    <row r="1358" ht="15.75" customHeight="1">
      <c r="A1358" s="6"/>
      <c r="B1358" s="11"/>
      <c r="C1358" s="11"/>
      <c r="D1358" s="11">
        <v>37.0</v>
      </c>
      <c r="E1358" s="11" t="s">
        <v>1768</v>
      </c>
      <c r="F1358" s="11" t="s">
        <v>1769</v>
      </c>
      <c r="G1358" s="11" t="s">
        <v>1767</v>
      </c>
      <c r="H1358" s="11" t="s">
        <v>32</v>
      </c>
      <c r="I1358" s="11"/>
    </row>
    <row r="1359" ht="15.75" customHeight="1">
      <c r="A1359" s="6"/>
      <c r="B1359" s="11"/>
      <c r="C1359" s="11"/>
      <c r="D1359" s="11">
        <v>38.0</v>
      </c>
      <c r="E1359" s="11" t="s">
        <v>1770</v>
      </c>
      <c r="F1359" s="11" t="s">
        <v>1771</v>
      </c>
      <c r="G1359" s="11" t="s">
        <v>1767</v>
      </c>
      <c r="H1359" s="11" t="s">
        <v>32</v>
      </c>
      <c r="I1359" s="11"/>
    </row>
    <row r="1360" ht="15.75" customHeight="1">
      <c r="A1360" s="6"/>
      <c r="B1360" s="11"/>
      <c r="C1360" s="11"/>
      <c r="D1360" s="11">
        <v>39.0</v>
      </c>
      <c r="E1360" s="11" t="s">
        <v>1772</v>
      </c>
      <c r="F1360" s="11" t="s">
        <v>1773</v>
      </c>
      <c r="G1360" s="11" t="s">
        <v>1767</v>
      </c>
      <c r="H1360" s="11" t="s">
        <v>32</v>
      </c>
      <c r="I1360" s="11"/>
    </row>
    <row r="1361" ht="15.75" customHeight="1">
      <c r="A1361" s="6"/>
      <c r="B1361" s="11"/>
      <c r="C1361" s="11"/>
      <c r="D1361" s="11">
        <v>40.0</v>
      </c>
      <c r="E1361" s="11" t="s">
        <v>1774</v>
      </c>
      <c r="F1361" s="11" t="s">
        <v>1775</v>
      </c>
      <c r="G1361" s="11" t="s">
        <v>1767</v>
      </c>
      <c r="H1361" s="11" t="s">
        <v>32</v>
      </c>
      <c r="I1361" s="11"/>
    </row>
    <row r="1362" ht="15.75" customHeight="1">
      <c r="A1362" s="6"/>
      <c r="B1362" s="11"/>
      <c r="C1362" s="11"/>
      <c r="D1362" s="11">
        <v>41.0</v>
      </c>
      <c r="E1362" s="11" t="s">
        <v>1776</v>
      </c>
      <c r="F1362" s="11" t="s">
        <v>1777</v>
      </c>
      <c r="G1362" s="11" t="s">
        <v>1767</v>
      </c>
      <c r="H1362" s="11" t="s">
        <v>32</v>
      </c>
      <c r="I1362" s="11"/>
    </row>
    <row r="1363" ht="15.75" customHeight="1">
      <c r="A1363" s="6"/>
      <c r="B1363" s="11"/>
      <c r="C1363" s="11"/>
      <c r="D1363" s="11">
        <v>42.0</v>
      </c>
      <c r="E1363" s="11" t="s">
        <v>1778</v>
      </c>
      <c r="F1363" s="11" t="s">
        <v>1779</v>
      </c>
      <c r="G1363" s="11" t="s">
        <v>1767</v>
      </c>
      <c r="H1363" s="11" t="s">
        <v>32</v>
      </c>
      <c r="I1363" s="11"/>
    </row>
    <row r="1364" ht="15.75" customHeight="1">
      <c r="A1364" s="6"/>
      <c r="B1364" s="11"/>
      <c r="C1364" s="11"/>
      <c r="D1364" s="11">
        <v>43.0</v>
      </c>
      <c r="E1364" s="11" t="s">
        <v>1780</v>
      </c>
      <c r="F1364" s="11" t="s">
        <v>1781</v>
      </c>
      <c r="G1364" s="11" t="s">
        <v>1767</v>
      </c>
      <c r="H1364" s="11" t="s">
        <v>32</v>
      </c>
      <c r="I1364" s="11"/>
    </row>
    <row r="1365" ht="15.75" customHeight="1">
      <c r="A1365" s="6"/>
      <c r="B1365" s="11"/>
      <c r="C1365" s="11"/>
      <c r="D1365" s="11">
        <v>44.0</v>
      </c>
      <c r="E1365" s="11" t="s">
        <v>1782</v>
      </c>
      <c r="F1365" s="11" t="s">
        <v>1783</v>
      </c>
      <c r="G1365" s="11" t="s">
        <v>1767</v>
      </c>
      <c r="H1365" s="11" t="s">
        <v>32</v>
      </c>
      <c r="I1365" s="11"/>
    </row>
    <row r="1366" ht="15.75" customHeight="1">
      <c r="A1366" s="6"/>
      <c r="B1366" s="11"/>
      <c r="C1366" s="11"/>
      <c r="D1366" s="11">
        <v>45.0</v>
      </c>
      <c r="E1366" s="11" t="s">
        <v>1784</v>
      </c>
      <c r="F1366" s="11" t="s">
        <v>1785</v>
      </c>
      <c r="G1366" s="11" t="s">
        <v>1767</v>
      </c>
      <c r="H1366" s="11" t="s">
        <v>32</v>
      </c>
      <c r="I1366" s="11"/>
    </row>
    <row r="1367" ht="15.75" customHeight="1">
      <c r="A1367" s="6"/>
      <c r="B1367" s="11"/>
      <c r="C1367" s="11"/>
      <c r="D1367" s="11">
        <v>46.0</v>
      </c>
      <c r="E1367" s="11" t="s">
        <v>1786</v>
      </c>
      <c r="F1367" s="11" t="s">
        <v>1787</v>
      </c>
      <c r="G1367" s="11" t="s">
        <v>1767</v>
      </c>
      <c r="H1367" s="11" t="s">
        <v>32</v>
      </c>
      <c r="I1367" s="11"/>
    </row>
    <row r="1368" ht="15.75" customHeight="1">
      <c r="A1368" s="6"/>
      <c r="B1368" s="11"/>
      <c r="C1368" s="11"/>
      <c r="D1368" s="11">
        <v>47.0</v>
      </c>
      <c r="E1368" s="11" t="s">
        <v>1788</v>
      </c>
      <c r="F1368" s="11" t="s">
        <v>1789</v>
      </c>
      <c r="G1368" s="11" t="s">
        <v>1767</v>
      </c>
      <c r="H1368" s="11" t="s">
        <v>32</v>
      </c>
      <c r="I1368" s="11"/>
    </row>
    <row r="1369" ht="15.75" customHeight="1">
      <c r="A1369" s="6"/>
      <c r="B1369" s="11"/>
      <c r="C1369" s="11"/>
      <c r="D1369" s="11">
        <v>48.0</v>
      </c>
      <c r="E1369" s="11" t="s">
        <v>1790</v>
      </c>
      <c r="F1369" s="11" t="s">
        <v>1791</v>
      </c>
      <c r="G1369" s="11" t="s">
        <v>1767</v>
      </c>
      <c r="H1369" s="11" t="s">
        <v>32</v>
      </c>
      <c r="I1369" s="11"/>
    </row>
    <row r="1370" ht="15.75" customHeight="1">
      <c r="A1370" s="6"/>
      <c r="B1370" s="11"/>
      <c r="C1370" s="11"/>
      <c r="D1370" s="11">
        <v>49.0</v>
      </c>
      <c r="E1370" s="11" t="s">
        <v>1792</v>
      </c>
      <c r="F1370" s="11" t="s">
        <v>1793</v>
      </c>
      <c r="G1370" s="11" t="s">
        <v>1767</v>
      </c>
      <c r="H1370" s="11" t="s">
        <v>32</v>
      </c>
      <c r="I1370" s="11"/>
    </row>
    <row r="1371" ht="15.75" customHeight="1">
      <c r="A1371" s="6"/>
      <c r="B1371" s="11"/>
      <c r="C1371" s="11"/>
      <c r="D1371" s="11">
        <v>50.0</v>
      </c>
      <c r="E1371" s="11" t="s">
        <v>1794</v>
      </c>
      <c r="F1371" s="11" t="s">
        <v>1795</v>
      </c>
      <c r="G1371" s="11"/>
      <c r="H1371" s="11" t="s">
        <v>179</v>
      </c>
      <c r="I1371" s="11"/>
    </row>
    <row r="1372" ht="15.75" customHeight="1">
      <c r="A1372" s="6"/>
      <c r="B1372" s="11"/>
      <c r="C1372" s="11"/>
      <c r="D1372" s="11">
        <v>51.0</v>
      </c>
      <c r="E1372" s="11" t="s">
        <v>1796</v>
      </c>
      <c r="F1372" s="11" t="s">
        <v>1797</v>
      </c>
      <c r="G1372" s="11"/>
      <c r="H1372" s="11" t="s">
        <v>179</v>
      </c>
      <c r="I1372" s="11"/>
    </row>
    <row r="1373" ht="15.75" customHeight="1">
      <c r="A1373" s="6"/>
      <c r="B1373" s="11"/>
      <c r="C1373" s="11"/>
      <c r="D1373" s="11">
        <v>52.0</v>
      </c>
      <c r="E1373" s="11" t="s">
        <v>1798</v>
      </c>
      <c r="F1373" s="11" t="s">
        <v>1799</v>
      </c>
      <c r="G1373" s="11"/>
      <c r="H1373" s="11" t="s">
        <v>179</v>
      </c>
      <c r="I1373" s="11"/>
    </row>
    <row r="1374" ht="15.75" customHeight="1">
      <c r="A1374" s="6"/>
      <c r="B1374" s="11"/>
      <c r="C1374" s="11"/>
      <c r="D1374" s="11">
        <v>53.0</v>
      </c>
      <c r="E1374" s="11" t="s">
        <v>1800</v>
      </c>
      <c r="F1374" s="11" t="s">
        <v>1801</v>
      </c>
      <c r="G1374" s="11"/>
      <c r="H1374" s="11" t="s">
        <v>179</v>
      </c>
      <c r="I1374" s="11"/>
    </row>
    <row r="1375" ht="15.75" customHeight="1">
      <c r="A1375" s="6"/>
      <c r="B1375" s="11"/>
      <c r="C1375" s="11"/>
      <c r="D1375" s="11">
        <v>54.0</v>
      </c>
      <c r="E1375" s="11" t="s">
        <v>1802</v>
      </c>
      <c r="F1375" s="11" t="s">
        <v>1803</v>
      </c>
      <c r="G1375" s="11"/>
      <c r="H1375" s="11" t="s">
        <v>179</v>
      </c>
      <c r="I1375" s="11"/>
    </row>
    <row r="1376" ht="15.75" customHeight="1">
      <c r="A1376" s="6"/>
      <c r="B1376" s="11"/>
      <c r="C1376" s="11"/>
      <c r="D1376" s="11">
        <v>55.0</v>
      </c>
      <c r="E1376" s="11" t="s">
        <v>1804</v>
      </c>
      <c r="F1376" s="11" t="s">
        <v>1805</v>
      </c>
      <c r="G1376" s="11"/>
      <c r="H1376" s="11" t="s">
        <v>179</v>
      </c>
      <c r="I1376" s="11"/>
    </row>
    <row r="1377" ht="15.75" customHeight="1">
      <c r="A1377" s="6"/>
      <c r="B1377" s="11"/>
      <c r="C1377" s="11"/>
      <c r="D1377" s="11">
        <v>56.0</v>
      </c>
      <c r="E1377" s="11" t="s">
        <v>1806</v>
      </c>
      <c r="F1377" s="11" t="s">
        <v>1807</v>
      </c>
      <c r="G1377" s="11"/>
      <c r="H1377" s="11" t="s">
        <v>179</v>
      </c>
      <c r="I1377" s="11"/>
    </row>
    <row r="1378" ht="15.75" customHeight="1">
      <c r="A1378" s="6"/>
      <c r="B1378" s="11"/>
      <c r="C1378" s="11"/>
      <c r="D1378" s="11">
        <v>57.0</v>
      </c>
      <c r="E1378" s="11" t="s">
        <v>1808</v>
      </c>
      <c r="F1378" s="11" t="s">
        <v>1809</v>
      </c>
      <c r="G1378" s="11"/>
      <c r="H1378" s="11" t="s">
        <v>179</v>
      </c>
      <c r="I1378" s="11"/>
    </row>
    <row r="1379" ht="15.75" customHeight="1">
      <c r="A1379" s="6"/>
      <c r="B1379" s="11"/>
      <c r="C1379" s="11"/>
      <c r="D1379" s="11">
        <v>58.0</v>
      </c>
      <c r="E1379" s="11" t="s">
        <v>1810</v>
      </c>
      <c r="F1379" s="11" t="s">
        <v>1811</v>
      </c>
      <c r="G1379" s="11"/>
      <c r="H1379" s="11" t="s">
        <v>179</v>
      </c>
      <c r="I1379" s="11"/>
    </row>
    <row r="1380" ht="15.75" customHeight="1">
      <c r="A1380" s="6"/>
      <c r="B1380" s="11"/>
      <c r="C1380" s="11"/>
      <c r="D1380" s="11">
        <v>59.0</v>
      </c>
      <c r="E1380" s="11" t="s">
        <v>1812</v>
      </c>
      <c r="F1380" s="11" t="s">
        <v>1813</v>
      </c>
      <c r="G1380" s="11"/>
      <c r="H1380" s="11" t="s">
        <v>179</v>
      </c>
      <c r="I1380" s="11"/>
    </row>
    <row r="1381" ht="15.75" customHeight="1">
      <c r="A1381" s="6"/>
      <c r="B1381" s="11"/>
      <c r="C1381" s="11"/>
      <c r="D1381" s="11">
        <v>60.0</v>
      </c>
      <c r="E1381" s="11" t="s">
        <v>1814</v>
      </c>
      <c r="F1381" s="11" t="s">
        <v>1815</v>
      </c>
      <c r="G1381" s="11"/>
      <c r="H1381" s="11" t="s">
        <v>179</v>
      </c>
      <c r="I1381" s="11"/>
    </row>
    <row r="1382" ht="15.75" customHeight="1">
      <c r="A1382" s="6"/>
      <c r="B1382" s="11"/>
      <c r="C1382" s="11"/>
      <c r="D1382" s="11">
        <v>61.0</v>
      </c>
      <c r="E1382" s="11" t="s">
        <v>1816</v>
      </c>
      <c r="F1382" s="11" t="s">
        <v>1817</v>
      </c>
      <c r="G1382" s="11"/>
      <c r="H1382" s="11" t="s">
        <v>179</v>
      </c>
      <c r="I1382" s="11"/>
    </row>
    <row r="1383" ht="15.75" customHeight="1">
      <c r="A1383" s="6"/>
      <c r="B1383" s="11"/>
      <c r="C1383" s="11"/>
      <c r="D1383" s="11">
        <v>62.0</v>
      </c>
      <c r="E1383" s="11" t="s">
        <v>1818</v>
      </c>
      <c r="F1383" s="11" t="s">
        <v>1819</v>
      </c>
      <c r="G1383" s="11"/>
      <c r="H1383" s="11" t="s">
        <v>179</v>
      </c>
      <c r="I1383" s="11"/>
    </row>
    <row r="1384" ht="15.75" customHeight="1">
      <c r="A1384" s="6"/>
      <c r="B1384" s="11"/>
      <c r="C1384" s="11"/>
      <c r="D1384" s="11">
        <v>63.0</v>
      </c>
      <c r="E1384" s="11" t="s">
        <v>1820</v>
      </c>
      <c r="F1384" s="11" t="s">
        <v>1821</v>
      </c>
      <c r="G1384" s="11"/>
      <c r="H1384" s="11" t="s">
        <v>179</v>
      </c>
      <c r="I1384" s="11"/>
    </row>
    <row r="1385" ht="15.75" customHeight="1">
      <c r="A1385" s="6"/>
      <c r="B1385" s="11"/>
      <c r="C1385" s="11"/>
      <c r="D1385" s="11">
        <v>64.0</v>
      </c>
      <c r="E1385" s="11" t="s">
        <v>1822</v>
      </c>
      <c r="F1385" s="11" t="s">
        <v>1823</v>
      </c>
      <c r="G1385" s="11"/>
      <c r="H1385" s="11" t="s">
        <v>179</v>
      </c>
      <c r="I1385" s="11"/>
    </row>
    <row r="1386" ht="15.75" customHeight="1">
      <c r="A1386" s="6"/>
      <c r="B1386" s="11"/>
      <c r="C1386" s="11"/>
      <c r="D1386" s="11">
        <v>65.0</v>
      </c>
      <c r="E1386" s="11" t="s">
        <v>1824</v>
      </c>
      <c r="F1386" s="11" t="s">
        <v>1825</v>
      </c>
      <c r="G1386" s="11"/>
      <c r="H1386" s="11" t="s">
        <v>179</v>
      </c>
      <c r="I1386" s="11"/>
    </row>
    <row r="1387" ht="15.75" customHeight="1">
      <c r="A1387" s="6"/>
      <c r="B1387" s="11"/>
      <c r="C1387" s="11"/>
      <c r="D1387" s="11">
        <v>66.0</v>
      </c>
      <c r="E1387" s="11" t="s">
        <v>1826</v>
      </c>
      <c r="F1387" s="11" t="s">
        <v>1827</v>
      </c>
      <c r="G1387" s="11"/>
      <c r="H1387" s="11" t="s">
        <v>179</v>
      </c>
      <c r="I1387" s="11"/>
    </row>
    <row r="1388" ht="15.75" customHeight="1">
      <c r="A1388" s="6"/>
      <c r="B1388" s="11"/>
      <c r="C1388" s="11"/>
      <c r="D1388" s="11">
        <v>67.0</v>
      </c>
      <c r="E1388" s="11" t="s">
        <v>1828</v>
      </c>
      <c r="F1388" s="11" t="s">
        <v>1829</v>
      </c>
      <c r="G1388" s="11"/>
      <c r="H1388" s="11" t="s">
        <v>179</v>
      </c>
      <c r="I1388" s="11"/>
    </row>
    <row r="1389" ht="15.75" customHeight="1">
      <c r="A1389" s="6"/>
      <c r="B1389" s="11"/>
      <c r="C1389" s="11"/>
      <c r="D1389" s="11">
        <v>68.0</v>
      </c>
      <c r="E1389" s="11" t="s">
        <v>1830</v>
      </c>
      <c r="F1389" s="11" t="s">
        <v>1831</v>
      </c>
      <c r="G1389" s="11"/>
      <c r="H1389" s="11" t="s">
        <v>179</v>
      </c>
      <c r="I1389" s="11"/>
    </row>
    <row r="1390" ht="15.75" customHeight="1">
      <c r="A1390" s="6"/>
      <c r="B1390" s="11"/>
      <c r="C1390" s="11"/>
      <c r="D1390" s="11">
        <v>69.0</v>
      </c>
      <c r="E1390" s="11" t="s">
        <v>1832</v>
      </c>
      <c r="F1390" s="11" t="s">
        <v>1833</v>
      </c>
      <c r="G1390" s="11"/>
      <c r="H1390" s="11" t="s">
        <v>179</v>
      </c>
      <c r="I1390" s="11"/>
    </row>
    <row r="1391" ht="15.75" customHeight="1">
      <c r="A1391" s="6"/>
      <c r="B1391" s="11"/>
      <c r="C1391" s="11"/>
      <c r="D1391" s="11">
        <v>70.0</v>
      </c>
      <c r="E1391" s="11" t="s">
        <v>1834</v>
      </c>
      <c r="F1391" s="11" t="s">
        <v>1835</v>
      </c>
      <c r="G1391" s="11"/>
      <c r="H1391" s="11" t="s">
        <v>179</v>
      </c>
      <c r="I1391" s="11"/>
    </row>
    <row r="1392" ht="15.75" customHeight="1">
      <c r="A1392" s="6"/>
      <c r="B1392" s="11"/>
      <c r="C1392" s="11"/>
      <c r="D1392" s="11">
        <v>71.0</v>
      </c>
      <c r="E1392" s="11" t="s">
        <v>1836</v>
      </c>
      <c r="F1392" s="11" t="s">
        <v>1837</v>
      </c>
      <c r="G1392" s="11"/>
      <c r="H1392" s="11" t="s">
        <v>179</v>
      </c>
      <c r="I1392" s="11"/>
    </row>
    <row r="1393" ht="15.75" customHeight="1">
      <c r="A1393" s="6"/>
      <c r="B1393" s="11"/>
      <c r="C1393" s="11"/>
      <c r="D1393" s="11">
        <v>72.0</v>
      </c>
      <c r="E1393" s="11" t="s">
        <v>1838</v>
      </c>
      <c r="F1393" s="11" t="s">
        <v>1839</v>
      </c>
      <c r="G1393" s="11"/>
      <c r="H1393" s="11" t="s">
        <v>179</v>
      </c>
      <c r="I1393" s="11"/>
    </row>
    <row r="1394" ht="15.75" customHeight="1">
      <c r="A1394" s="6"/>
      <c r="B1394" s="11"/>
      <c r="C1394" s="11"/>
      <c r="D1394" s="11">
        <v>73.0</v>
      </c>
      <c r="E1394" s="11" t="s">
        <v>1840</v>
      </c>
      <c r="F1394" s="11" t="s">
        <v>1841</v>
      </c>
      <c r="G1394" s="11"/>
      <c r="H1394" s="11" t="s">
        <v>179</v>
      </c>
      <c r="I1394" s="11"/>
    </row>
    <row r="1395" ht="15.75" customHeight="1">
      <c r="A1395" s="6"/>
      <c r="B1395" s="11"/>
      <c r="C1395" s="11"/>
      <c r="D1395" s="11">
        <v>74.0</v>
      </c>
      <c r="E1395" s="11" t="s">
        <v>1842</v>
      </c>
      <c r="F1395" s="11" t="s">
        <v>1843</v>
      </c>
      <c r="G1395" s="11"/>
      <c r="H1395" s="11" t="s">
        <v>179</v>
      </c>
      <c r="I1395" s="11"/>
    </row>
    <row r="1396" ht="15.75" customHeight="1">
      <c r="A1396" s="6"/>
      <c r="B1396" s="11"/>
      <c r="C1396" s="11"/>
      <c r="D1396" s="11">
        <v>75.0</v>
      </c>
      <c r="E1396" s="11" t="s">
        <v>1844</v>
      </c>
      <c r="F1396" s="11" t="s">
        <v>1845</v>
      </c>
      <c r="G1396" s="11" t="s">
        <v>1767</v>
      </c>
      <c r="H1396" s="11" t="s">
        <v>179</v>
      </c>
      <c r="I1396" s="11"/>
    </row>
    <row r="1397" ht="15.75" customHeight="1">
      <c r="A1397" s="6"/>
      <c r="B1397" s="11"/>
      <c r="C1397" s="11"/>
      <c r="D1397" s="11">
        <v>76.0</v>
      </c>
      <c r="E1397" s="11" t="s">
        <v>1846</v>
      </c>
      <c r="F1397" s="11" t="s">
        <v>1847</v>
      </c>
      <c r="G1397" s="11" t="s">
        <v>1848</v>
      </c>
      <c r="H1397" s="11" t="s">
        <v>821</v>
      </c>
      <c r="I1397" s="11"/>
    </row>
    <row r="1398" ht="15.75" customHeight="1">
      <c r="A1398" s="6"/>
      <c r="B1398" s="11"/>
      <c r="C1398" s="11"/>
      <c r="D1398" s="11">
        <v>77.0</v>
      </c>
      <c r="E1398" s="11" t="s">
        <v>1849</v>
      </c>
      <c r="F1398" s="11" t="s">
        <v>1850</v>
      </c>
      <c r="G1398" s="11" t="s">
        <v>1848</v>
      </c>
      <c r="H1398" s="11" t="s">
        <v>821</v>
      </c>
      <c r="I1398" s="11"/>
    </row>
    <row r="1399" ht="15.75" customHeight="1">
      <c r="A1399" s="6"/>
      <c r="B1399" s="11"/>
      <c r="C1399" s="11"/>
      <c r="D1399" s="11">
        <v>78.0</v>
      </c>
      <c r="E1399" s="11" t="s">
        <v>1851</v>
      </c>
      <c r="F1399" s="11" t="s">
        <v>1852</v>
      </c>
      <c r="G1399" s="11" t="s">
        <v>1848</v>
      </c>
      <c r="H1399" s="11" t="s">
        <v>821</v>
      </c>
      <c r="I1399" s="11"/>
    </row>
    <row r="1400" ht="15.75" customHeight="1">
      <c r="A1400" s="6"/>
      <c r="B1400" s="11"/>
      <c r="C1400" s="11"/>
      <c r="D1400" s="11">
        <v>79.0</v>
      </c>
      <c r="E1400" s="11" t="s">
        <v>1853</v>
      </c>
      <c r="F1400" s="11" t="s">
        <v>1854</v>
      </c>
      <c r="G1400" s="11" t="s">
        <v>1848</v>
      </c>
      <c r="H1400" s="11" t="s">
        <v>821</v>
      </c>
      <c r="I1400" s="11"/>
    </row>
    <row r="1401" ht="15.75" customHeight="1">
      <c r="A1401" s="6"/>
      <c r="B1401" s="11"/>
      <c r="C1401" s="11"/>
      <c r="D1401" s="11">
        <v>80.0</v>
      </c>
      <c r="E1401" s="11" t="s">
        <v>1855</v>
      </c>
      <c r="F1401" s="11" t="s">
        <v>1856</v>
      </c>
      <c r="G1401" s="11" t="s">
        <v>1848</v>
      </c>
      <c r="H1401" s="11" t="s">
        <v>821</v>
      </c>
      <c r="I1401" s="11"/>
    </row>
    <row r="1402" ht="15.75" customHeight="1">
      <c r="A1402" s="6"/>
      <c r="B1402" s="11"/>
      <c r="C1402" s="11"/>
      <c r="D1402" s="11">
        <v>81.0</v>
      </c>
      <c r="E1402" s="11" t="s">
        <v>1857</v>
      </c>
      <c r="F1402" s="11" t="s">
        <v>1858</v>
      </c>
      <c r="G1402" s="11" t="s">
        <v>1848</v>
      </c>
      <c r="H1402" s="11" t="s">
        <v>821</v>
      </c>
      <c r="I1402" s="11"/>
    </row>
    <row r="1403" ht="15.75" customHeight="1">
      <c r="A1403" s="6"/>
      <c r="B1403" s="11"/>
      <c r="C1403" s="11"/>
      <c r="D1403" s="11">
        <v>82.0</v>
      </c>
      <c r="E1403" s="11" t="s">
        <v>1859</v>
      </c>
      <c r="F1403" s="11" t="s">
        <v>1860</v>
      </c>
      <c r="G1403" s="11" t="s">
        <v>1848</v>
      </c>
      <c r="H1403" s="11" t="s">
        <v>821</v>
      </c>
      <c r="I1403" s="11"/>
    </row>
    <row r="1404" ht="15.75" customHeight="1">
      <c r="A1404" s="6"/>
      <c r="B1404" s="11"/>
      <c r="C1404" s="11"/>
      <c r="D1404" s="11">
        <v>83.0</v>
      </c>
      <c r="E1404" s="11" t="s">
        <v>1861</v>
      </c>
      <c r="F1404" s="11" t="s">
        <v>1862</v>
      </c>
      <c r="G1404" s="11" t="s">
        <v>1848</v>
      </c>
      <c r="H1404" s="11" t="s">
        <v>821</v>
      </c>
      <c r="I1404" s="11"/>
    </row>
    <row r="1405" ht="15.75" customHeight="1">
      <c r="A1405" s="6"/>
      <c r="B1405" s="11"/>
      <c r="C1405" s="11"/>
      <c r="D1405" s="11">
        <v>84.0</v>
      </c>
      <c r="E1405" s="11" t="s">
        <v>1863</v>
      </c>
      <c r="F1405" s="11" t="s">
        <v>1864</v>
      </c>
      <c r="G1405" s="11" t="s">
        <v>1848</v>
      </c>
      <c r="H1405" s="11" t="s">
        <v>821</v>
      </c>
      <c r="I1405" s="11"/>
    </row>
    <row r="1406" ht="15.75" customHeight="1">
      <c r="A1406" s="6"/>
      <c r="B1406" s="11"/>
      <c r="C1406" s="11"/>
      <c r="D1406" s="11">
        <v>85.0</v>
      </c>
      <c r="E1406" s="11" t="s">
        <v>1865</v>
      </c>
      <c r="F1406" s="11" t="s">
        <v>1866</v>
      </c>
      <c r="G1406" s="11" t="s">
        <v>1848</v>
      </c>
      <c r="H1406" s="11" t="s">
        <v>821</v>
      </c>
      <c r="I1406" s="11"/>
    </row>
    <row r="1407" ht="15.75" customHeight="1">
      <c r="A1407" s="6"/>
      <c r="B1407" s="11"/>
      <c r="C1407" s="11"/>
      <c r="D1407" s="11">
        <v>86.0</v>
      </c>
      <c r="E1407" s="11" t="s">
        <v>1867</v>
      </c>
      <c r="F1407" s="11" t="s">
        <v>1868</v>
      </c>
      <c r="G1407" s="11" t="s">
        <v>1869</v>
      </c>
      <c r="H1407" s="11" t="s">
        <v>821</v>
      </c>
      <c r="I1407" s="11"/>
    </row>
    <row r="1408" ht="15.75" customHeight="1">
      <c r="A1408" s="6"/>
      <c r="B1408" s="11"/>
      <c r="C1408" s="11"/>
      <c r="D1408" s="11">
        <v>87.0</v>
      </c>
      <c r="E1408" s="11" t="s">
        <v>1870</v>
      </c>
      <c r="F1408" s="11" t="s">
        <v>1871</v>
      </c>
      <c r="G1408" s="11" t="s">
        <v>1848</v>
      </c>
      <c r="H1408" s="11" t="s">
        <v>821</v>
      </c>
      <c r="I1408" s="11"/>
    </row>
    <row r="1409" ht="15.75" customHeight="1">
      <c r="A1409" s="6"/>
      <c r="B1409" s="11"/>
      <c r="C1409" s="11"/>
      <c r="D1409" s="11">
        <v>88.0</v>
      </c>
      <c r="E1409" s="11" t="s">
        <v>1872</v>
      </c>
      <c r="F1409" s="11" t="s">
        <v>1873</v>
      </c>
      <c r="G1409" s="11" t="s">
        <v>1848</v>
      </c>
      <c r="H1409" s="11" t="s">
        <v>821</v>
      </c>
      <c r="I1409" s="11"/>
    </row>
    <row r="1410" ht="15.75" customHeight="1">
      <c r="A1410" s="6"/>
      <c r="B1410" s="11"/>
      <c r="C1410" s="11"/>
      <c r="D1410" s="11">
        <v>89.0</v>
      </c>
      <c r="E1410" s="11" t="s">
        <v>1874</v>
      </c>
      <c r="F1410" s="11" t="s">
        <v>1875</v>
      </c>
      <c r="G1410" s="11" t="s">
        <v>820</v>
      </c>
      <c r="H1410" s="11" t="s">
        <v>1876</v>
      </c>
      <c r="I1410" s="11"/>
    </row>
    <row r="1411" ht="15.75" customHeight="1">
      <c r="A1411" s="6"/>
      <c r="B1411" s="11"/>
      <c r="C1411" s="11"/>
      <c r="D1411" s="11">
        <v>90.0</v>
      </c>
      <c r="E1411" s="11" t="s">
        <v>1877</v>
      </c>
      <c r="F1411" s="11" t="s">
        <v>1878</v>
      </c>
      <c r="G1411" s="11" t="s">
        <v>1848</v>
      </c>
      <c r="H1411" s="11" t="s">
        <v>821</v>
      </c>
      <c r="I1411" s="11"/>
    </row>
    <row r="1412" ht="15.75" customHeight="1">
      <c r="A1412" s="6"/>
      <c r="B1412" s="11"/>
      <c r="C1412" s="11"/>
      <c r="D1412" s="11">
        <v>91.0</v>
      </c>
      <c r="E1412" s="11" t="s">
        <v>1879</v>
      </c>
      <c r="F1412" s="11" t="s">
        <v>1880</v>
      </c>
      <c r="G1412" s="11" t="s">
        <v>1848</v>
      </c>
      <c r="H1412" s="11" t="s">
        <v>821</v>
      </c>
      <c r="I1412" s="11"/>
    </row>
    <row r="1413" ht="15.75" customHeight="1">
      <c r="A1413" s="6"/>
      <c r="B1413" s="11"/>
      <c r="C1413" s="11"/>
      <c r="D1413" s="11">
        <v>92.0</v>
      </c>
      <c r="E1413" s="11" t="s">
        <v>1881</v>
      </c>
      <c r="F1413" s="11" t="s">
        <v>1882</v>
      </c>
      <c r="G1413" s="11" t="s">
        <v>1848</v>
      </c>
      <c r="H1413" s="11" t="s">
        <v>821</v>
      </c>
      <c r="I1413" s="11"/>
    </row>
    <row r="1414" ht="15.75" customHeight="1">
      <c r="A1414" s="6"/>
      <c r="B1414" s="11"/>
      <c r="C1414" s="11"/>
      <c r="D1414" s="11">
        <v>93.0</v>
      </c>
      <c r="E1414" s="11" t="s">
        <v>1883</v>
      </c>
      <c r="F1414" s="11" t="s">
        <v>1884</v>
      </c>
      <c r="G1414" s="11" t="s">
        <v>1848</v>
      </c>
      <c r="H1414" s="11" t="s">
        <v>821</v>
      </c>
      <c r="I1414" s="11"/>
    </row>
    <row r="1415" ht="15.75" customHeight="1">
      <c r="A1415" s="6"/>
      <c r="B1415" s="11"/>
      <c r="C1415" s="11"/>
      <c r="D1415" s="11">
        <v>94.0</v>
      </c>
      <c r="E1415" s="11" t="s">
        <v>1885</v>
      </c>
      <c r="F1415" s="11" t="s">
        <v>1886</v>
      </c>
      <c r="G1415" s="11" t="s">
        <v>1848</v>
      </c>
      <c r="H1415" s="11" t="s">
        <v>821</v>
      </c>
      <c r="I1415" s="11"/>
    </row>
    <row r="1416" ht="15.75" customHeight="1">
      <c r="A1416" s="6"/>
      <c r="B1416" s="11"/>
      <c r="C1416" s="11"/>
      <c r="D1416" s="11">
        <v>95.0</v>
      </c>
      <c r="E1416" s="11" t="s">
        <v>1887</v>
      </c>
      <c r="F1416" s="11" t="s">
        <v>1888</v>
      </c>
      <c r="G1416" s="11" t="s">
        <v>820</v>
      </c>
      <c r="H1416" s="11" t="s">
        <v>821</v>
      </c>
      <c r="I1416" s="11"/>
    </row>
    <row r="1417" ht="15.75" customHeight="1">
      <c r="A1417" s="6"/>
      <c r="B1417" s="11"/>
      <c r="C1417" s="11"/>
      <c r="D1417" s="11">
        <v>96.0</v>
      </c>
      <c r="E1417" s="11" t="s">
        <v>1889</v>
      </c>
      <c r="F1417" s="11" t="s">
        <v>1890</v>
      </c>
      <c r="G1417" s="11" t="s">
        <v>1848</v>
      </c>
      <c r="H1417" s="11" t="s">
        <v>821</v>
      </c>
      <c r="I1417" s="11"/>
    </row>
    <row r="1418" ht="15.75" customHeight="1">
      <c r="A1418" s="6"/>
      <c r="B1418" s="11"/>
      <c r="C1418" s="11"/>
      <c r="D1418" s="11">
        <v>97.0</v>
      </c>
      <c r="E1418" s="11" t="s">
        <v>1891</v>
      </c>
      <c r="F1418" s="11" t="s">
        <v>1892</v>
      </c>
      <c r="G1418" s="11" t="s">
        <v>1869</v>
      </c>
      <c r="H1418" s="11" t="s">
        <v>821</v>
      </c>
      <c r="I1418" s="11"/>
    </row>
    <row r="1419" ht="15.75" customHeight="1">
      <c r="A1419" s="6"/>
      <c r="B1419" s="11"/>
      <c r="C1419" s="11"/>
      <c r="D1419" s="11">
        <v>98.0</v>
      </c>
      <c r="E1419" s="11" t="s">
        <v>1893</v>
      </c>
      <c r="F1419" s="11" t="s">
        <v>1893</v>
      </c>
      <c r="G1419" s="11" t="s">
        <v>820</v>
      </c>
      <c r="H1419" s="11" t="s">
        <v>130</v>
      </c>
      <c r="I1419" s="11"/>
    </row>
    <row r="1420" ht="15.75" customHeight="1">
      <c r="A1420" s="6"/>
      <c r="B1420" s="11"/>
      <c r="C1420" s="11"/>
      <c r="D1420" s="11">
        <v>99.0</v>
      </c>
      <c r="E1420" s="11" t="s">
        <v>1894</v>
      </c>
      <c r="F1420" s="11" t="s">
        <v>1894</v>
      </c>
      <c r="G1420" s="11" t="s">
        <v>820</v>
      </c>
      <c r="H1420" s="11" t="s">
        <v>130</v>
      </c>
      <c r="I1420" s="11"/>
    </row>
    <row r="1421" ht="15.75" customHeight="1">
      <c r="A1421" s="6"/>
      <c r="B1421" s="11"/>
      <c r="C1421" s="11"/>
      <c r="D1421" s="11">
        <v>100.0</v>
      </c>
      <c r="E1421" s="11" t="s">
        <v>1895</v>
      </c>
      <c r="F1421" s="11" t="s">
        <v>1895</v>
      </c>
      <c r="G1421" s="11" t="s">
        <v>820</v>
      </c>
      <c r="H1421" s="11" t="s">
        <v>130</v>
      </c>
      <c r="I1421" s="11"/>
    </row>
    <row r="1422" ht="15.75" customHeight="1">
      <c r="A1422" s="6"/>
      <c r="B1422" s="11"/>
      <c r="C1422" s="11"/>
      <c r="D1422" s="11">
        <v>101.0</v>
      </c>
      <c r="E1422" s="11" t="s">
        <v>1896</v>
      </c>
      <c r="F1422" s="11" t="s">
        <v>1896</v>
      </c>
      <c r="G1422" s="11" t="s">
        <v>1897</v>
      </c>
      <c r="H1422" s="11" t="s">
        <v>130</v>
      </c>
      <c r="I1422" s="11"/>
    </row>
    <row r="1423" ht="15.75" customHeight="1">
      <c r="A1423" s="6"/>
      <c r="B1423" s="11"/>
      <c r="C1423" s="11"/>
      <c r="D1423" s="11">
        <v>102.0</v>
      </c>
      <c r="E1423" s="11" t="s">
        <v>1898</v>
      </c>
      <c r="F1423" s="11" t="s">
        <v>1898</v>
      </c>
      <c r="G1423" s="11" t="s">
        <v>820</v>
      </c>
      <c r="H1423" s="11" t="s">
        <v>130</v>
      </c>
      <c r="I1423" s="11"/>
    </row>
    <row r="1424" ht="15.75" customHeight="1">
      <c r="A1424" s="6"/>
      <c r="B1424" s="11"/>
      <c r="C1424" s="11"/>
      <c r="D1424" s="11">
        <v>103.0</v>
      </c>
      <c r="E1424" s="11" t="s">
        <v>1899</v>
      </c>
      <c r="F1424" s="11" t="s">
        <v>1899</v>
      </c>
      <c r="G1424" s="11" t="s">
        <v>820</v>
      </c>
      <c r="H1424" s="11" t="s">
        <v>130</v>
      </c>
      <c r="I1424" s="11"/>
    </row>
    <row r="1425" ht="15.75" customHeight="1">
      <c r="A1425" s="6"/>
      <c r="B1425" s="11"/>
      <c r="C1425" s="11"/>
      <c r="D1425" s="11">
        <v>104.0</v>
      </c>
      <c r="E1425" s="11" t="s">
        <v>1900</v>
      </c>
      <c r="F1425" s="11" t="s">
        <v>1900</v>
      </c>
      <c r="G1425" s="11" t="s">
        <v>820</v>
      </c>
      <c r="H1425" s="11" t="s">
        <v>130</v>
      </c>
      <c r="I1425" s="11"/>
    </row>
    <row r="1426" ht="15.75" customHeight="1">
      <c r="A1426" s="6"/>
      <c r="B1426" s="11"/>
      <c r="C1426" s="11"/>
      <c r="D1426" s="11">
        <v>105.0</v>
      </c>
      <c r="E1426" s="11" t="s">
        <v>1901</v>
      </c>
      <c r="F1426" s="11" t="s">
        <v>1901</v>
      </c>
      <c r="G1426" s="11" t="s">
        <v>820</v>
      </c>
      <c r="H1426" s="11" t="s">
        <v>130</v>
      </c>
      <c r="I1426" s="11"/>
    </row>
    <row r="1427" ht="15.75" customHeight="1">
      <c r="A1427" s="6"/>
      <c r="B1427" s="11"/>
      <c r="C1427" s="11"/>
      <c r="D1427" s="11">
        <v>106.0</v>
      </c>
      <c r="E1427" s="11" t="s">
        <v>1902</v>
      </c>
      <c r="F1427" s="11" t="s">
        <v>1902</v>
      </c>
      <c r="G1427" s="11" t="s">
        <v>820</v>
      </c>
      <c r="H1427" s="11" t="s">
        <v>130</v>
      </c>
      <c r="I1427" s="11"/>
    </row>
    <row r="1428" ht="15.75" customHeight="1">
      <c r="A1428" s="6"/>
      <c r="B1428" s="11"/>
      <c r="C1428" s="11"/>
      <c r="D1428" s="11">
        <v>107.0</v>
      </c>
      <c r="E1428" s="11" t="s">
        <v>1903</v>
      </c>
      <c r="F1428" s="11" t="s">
        <v>1903</v>
      </c>
      <c r="G1428" s="11" t="s">
        <v>820</v>
      </c>
      <c r="H1428" s="11" t="s">
        <v>130</v>
      </c>
      <c r="I1428" s="11"/>
    </row>
    <row r="1429" ht="15.75" customHeight="1">
      <c r="A1429" s="6"/>
      <c r="B1429" s="11"/>
      <c r="C1429" s="11"/>
      <c r="D1429" s="11">
        <v>108.0</v>
      </c>
      <c r="E1429" s="11" t="s">
        <v>1904</v>
      </c>
      <c r="F1429" s="11" t="s">
        <v>1904</v>
      </c>
      <c r="G1429" s="11" t="s">
        <v>820</v>
      </c>
      <c r="H1429" s="11" t="s">
        <v>130</v>
      </c>
      <c r="I1429" s="11"/>
    </row>
    <row r="1430" ht="15.75" hidden="1" customHeight="1">
      <c r="A1430" s="6"/>
      <c r="B1430" s="11"/>
      <c r="C1430" s="11"/>
      <c r="D1430" s="11">
        <v>109.0</v>
      </c>
      <c r="E1430" s="11" t="s">
        <v>1905</v>
      </c>
      <c r="F1430" s="11" t="s">
        <v>1905</v>
      </c>
      <c r="G1430" s="11" t="s">
        <v>1906</v>
      </c>
      <c r="H1430" s="11" t="s">
        <v>608</v>
      </c>
      <c r="I1430" s="11" t="s">
        <v>1298</v>
      </c>
    </row>
    <row r="1431" ht="15.75" hidden="1" customHeight="1">
      <c r="A1431" s="6"/>
      <c r="B1431" s="11"/>
      <c r="C1431" s="11"/>
      <c r="D1431" s="11">
        <v>110.0</v>
      </c>
      <c r="E1431" s="11" t="s">
        <v>1907</v>
      </c>
      <c r="F1431" s="11" t="s">
        <v>1907</v>
      </c>
      <c r="G1431" s="11" t="s">
        <v>1906</v>
      </c>
      <c r="H1431" s="11" t="s">
        <v>608</v>
      </c>
      <c r="I1431" s="11" t="s">
        <v>1298</v>
      </c>
    </row>
    <row r="1432" ht="15.75" hidden="1" customHeight="1">
      <c r="A1432" s="6"/>
      <c r="B1432" s="11"/>
      <c r="C1432" s="11"/>
      <c r="D1432" s="11">
        <v>111.0</v>
      </c>
      <c r="E1432" s="11" t="s">
        <v>1908</v>
      </c>
      <c r="F1432" s="11" t="s">
        <v>1908</v>
      </c>
      <c r="G1432" s="11" t="s">
        <v>1906</v>
      </c>
      <c r="H1432" s="11" t="s">
        <v>608</v>
      </c>
      <c r="I1432" s="11" t="s">
        <v>1298</v>
      </c>
    </row>
    <row r="1433" ht="15.75" hidden="1" customHeight="1">
      <c r="A1433" s="6"/>
      <c r="B1433" s="11"/>
      <c r="C1433" s="11"/>
      <c r="D1433" s="11">
        <v>112.0</v>
      </c>
      <c r="E1433" s="11" t="s">
        <v>1909</v>
      </c>
      <c r="F1433" s="11" t="s">
        <v>1909</v>
      </c>
      <c r="G1433" s="11" t="s">
        <v>1906</v>
      </c>
      <c r="H1433" s="11" t="s">
        <v>608</v>
      </c>
      <c r="I1433" s="11" t="s">
        <v>1298</v>
      </c>
    </row>
    <row r="1434" ht="15.75" hidden="1" customHeight="1">
      <c r="A1434" s="6"/>
      <c r="B1434" s="11"/>
      <c r="C1434" s="11"/>
      <c r="D1434" s="11">
        <v>113.0</v>
      </c>
      <c r="E1434" s="11" t="s">
        <v>1910</v>
      </c>
      <c r="F1434" s="11" t="s">
        <v>1910</v>
      </c>
      <c r="G1434" s="11" t="s">
        <v>1906</v>
      </c>
      <c r="H1434" s="11" t="s">
        <v>608</v>
      </c>
      <c r="I1434" s="11" t="s">
        <v>1298</v>
      </c>
    </row>
    <row r="1435" ht="15.75" hidden="1" customHeight="1">
      <c r="A1435" s="6"/>
      <c r="B1435" s="11"/>
      <c r="C1435" s="11"/>
      <c r="D1435" s="11">
        <v>114.0</v>
      </c>
      <c r="E1435" s="11" t="s">
        <v>1911</v>
      </c>
      <c r="F1435" s="11" t="s">
        <v>1911</v>
      </c>
      <c r="G1435" s="11" t="s">
        <v>1906</v>
      </c>
      <c r="H1435" s="11" t="s">
        <v>608</v>
      </c>
      <c r="I1435" s="11" t="s">
        <v>1298</v>
      </c>
    </row>
    <row r="1436" ht="15.75" hidden="1" customHeight="1">
      <c r="A1436" s="6"/>
      <c r="B1436" s="11"/>
      <c r="C1436" s="11"/>
      <c r="D1436" s="11">
        <v>115.0</v>
      </c>
      <c r="E1436" s="11" t="s">
        <v>1912</v>
      </c>
      <c r="F1436" s="11" t="s">
        <v>1912</v>
      </c>
      <c r="G1436" s="11" t="s">
        <v>1906</v>
      </c>
      <c r="H1436" s="11" t="s">
        <v>608</v>
      </c>
      <c r="I1436" s="11" t="s">
        <v>1298</v>
      </c>
    </row>
    <row r="1437" ht="15.75" hidden="1" customHeight="1">
      <c r="A1437" s="6"/>
      <c r="B1437" s="11"/>
      <c r="C1437" s="11"/>
      <c r="D1437" s="11">
        <v>116.0</v>
      </c>
      <c r="E1437" s="11" t="s">
        <v>1913</v>
      </c>
      <c r="F1437" s="11" t="s">
        <v>1913</v>
      </c>
      <c r="G1437" s="11" t="s">
        <v>1906</v>
      </c>
      <c r="H1437" s="11" t="s">
        <v>608</v>
      </c>
      <c r="I1437" s="11" t="s">
        <v>1298</v>
      </c>
    </row>
    <row r="1438" ht="15.75" hidden="1" customHeight="1">
      <c r="A1438" s="6"/>
      <c r="B1438" s="11"/>
      <c r="C1438" s="11"/>
      <c r="D1438" s="11">
        <v>117.0</v>
      </c>
      <c r="E1438" s="11" t="s">
        <v>1914</v>
      </c>
      <c r="F1438" s="11" t="s">
        <v>1914</v>
      </c>
      <c r="G1438" s="11" t="s">
        <v>1906</v>
      </c>
      <c r="H1438" s="11" t="s">
        <v>608</v>
      </c>
      <c r="I1438" s="11" t="s">
        <v>1298</v>
      </c>
    </row>
    <row r="1439" ht="15.75" hidden="1" customHeight="1">
      <c r="A1439" s="6"/>
      <c r="B1439" s="11"/>
      <c r="C1439" s="11"/>
      <c r="D1439" s="11">
        <v>118.0</v>
      </c>
      <c r="E1439" s="11" t="s">
        <v>1915</v>
      </c>
      <c r="F1439" s="11" t="s">
        <v>1915</v>
      </c>
      <c r="G1439" s="11" t="s">
        <v>1906</v>
      </c>
      <c r="H1439" s="11" t="s">
        <v>608</v>
      </c>
      <c r="I1439" s="11" t="s">
        <v>1298</v>
      </c>
    </row>
    <row r="1440" ht="15.75" hidden="1" customHeight="1">
      <c r="A1440" s="6"/>
      <c r="B1440" s="11"/>
      <c r="C1440" s="11"/>
      <c r="D1440" s="11">
        <v>119.0</v>
      </c>
      <c r="E1440" s="11" t="s">
        <v>1916</v>
      </c>
      <c r="F1440" s="11" t="s">
        <v>1916</v>
      </c>
      <c r="G1440" s="11" t="s">
        <v>1906</v>
      </c>
      <c r="H1440" s="11" t="s">
        <v>608</v>
      </c>
      <c r="I1440" s="11" t="s">
        <v>1298</v>
      </c>
    </row>
    <row r="1441" ht="15.75" hidden="1" customHeight="1">
      <c r="A1441" s="6"/>
      <c r="B1441" s="11"/>
      <c r="C1441" s="11"/>
      <c r="D1441" s="11">
        <v>120.0</v>
      </c>
      <c r="E1441" s="11" t="s">
        <v>1917</v>
      </c>
      <c r="F1441" s="11" t="s">
        <v>1917</v>
      </c>
      <c r="G1441" s="11" t="s">
        <v>1897</v>
      </c>
      <c r="H1441" s="11"/>
      <c r="I1441" s="11" t="s">
        <v>1298</v>
      </c>
    </row>
    <row r="1442" ht="15.75" hidden="1" customHeight="1">
      <c r="A1442" s="6"/>
      <c r="B1442" s="11"/>
      <c r="C1442" s="11"/>
      <c r="D1442" s="11">
        <v>121.0</v>
      </c>
      <c r="E1442" s="11" t="s">
        <v>1918</v>
      </c>
      <c r="F1442" s="11" t="s">
        <v>1918</v>
      </c>
      <c r="G1442" s="11" t="s">
        <v>1897</v>
      </c>
      <c r="H1442" s="11"/>
      <c r="I1442" s="11" t="s">
        <v>1298</v>
      </c>
    </row>
    <row r="1443" ht="15.75" hidden="1" customHeight="1">
      <c r="A1443" s="6"/>
      <c r="B1443" s="11"/>
      <c r="C1443" s="11"/>
      <c r="D1443" s="11">
        <v>122.0</v>
      </c>
      <c r="E1443" s="11" t="s">
        <v>1919</v>
      </c>
      <c r="F1443" s="11" t="s">
        <v>1919</v>
      </c>
      <c r="G1443" s="11" t="s">
        <v>1897</v>
      </c>
      <c r="H1443" s="11"/>
      <c r="I1443" s="11" t="s">
        <v>1298</v>
      </c>
    </row>
    <row r="1444" ht="15.75" customHeight="1">
      <c r="A1444" s="6"/>
      <c r="B1444" s="11"/>
      <c r="C1444" s="11"/>
      <c r="D1444" s="11"/>
      <c r="E1444" s="11"/>
      <c r="F1444" s="11"/>
      <c r="G1444" s="11"/>
      <c r="H1444" s="11" t="s">
        <v>130</v>
      </c>
      <c r="I1444" s="11"/>
    </row>
    <row r="1445" ht="15.75" hidden="1" customHeight="1">
      <c r="A1445" s="6">
        <v>46057.0</v>
      </c>
      <c r="B1445" s="11" t="s">
        <v>1920</v>
      </c>
      <c r="C1445" s="11" t="s">
        <v>1921</v>
      </c>
      <c r="D1445" s="11">
        <v>1.0</v>
      </c>
      <c r="E1445" s="11" t="s">
        <v>1922</v>
      </c>
      <c r="F1445" s="11" t="s">
        <v>1923</v>
      </c>
      <c r="G1445" s="11"/>
      <c r="H1445" s="11" t="s">
        <v>608</v>
      </c>
      <c r="I1445" s="11" t="s">
        <v>1298</v>
      </c>
    </row>
    <row r="1446" ht="15.75" hidden="1" customHeight="1">
      <c r="A1446" s="6"/>
      <c r="B1446" s="11"/>
      <c r="C1446" s="11"/>
      <c r="D1446" s="11">
        <v>2.0</v>
      </c>
      <c r="E1446" s="11" t="s">
        <v>1924</v>
      </c>
      <c r="F1446" s="11" t="s">
        <v>1925</v>
      </c>
      <c r="G1446" s="11"/>
      <c r="H1446" s="11" t="s">
        <v>608</v>
      </c>
      <c r="I1446" s="11" t="s">
        <v>1298</v>
      </c>
    </row>
    <row r="1447" ht="15.75" customHeight="1">
      <c r="A1447" s="6"/>
      <c r="B1447" s="11"/>
      <c r="C1447" s="11"/>
      <c r="D1447" s="11">
        <v>3.0</v>
      </c>
      <c r="E1447" s="11" t="s">
        <v>1926</v>
      </c>
      <c r="F1447" s="11" t="s">
        <v>1707</v>
      </c>
      <c r="G1447" s="11"/>
      <c r="H1447" s="11" t="s">
        <v>32</v>
      </c>
      <c r="I1447" s="11"/>
    </row>
    <row r="1448" ht="15.75" customHeight="1">
      <c r="A1448" s="6"/>
      <c r="B1448" s="11"/>
      <c r="C1448" s="11"/>
      <c r="D1448" s="11"/>
      <c r="E1448" s="11"/>
      <c r="F1448" s="11"/>
      <c r="G1448" s="11"/>
      <c r="H1448" s="11" t="s">
        <v>130</v>
      </c>
      <c r="I1448" s="11"/>
    </row>
    <row r="1449" ht="15.75" customHeight="1">
      <c r="A1449" s="6">
        <v>46052.0</v>
      </c>
      <c r="B1449" s="11" t="s">
        <v>1927</v>
      </c>
      <c r="C1449" s="11" t="s">
        <v>1928</v>
      </c>
      <c r="D1449" s="11">
        <v>1.0</v>
      </c>
      <c r="E1449" s="11" t="s">
        <v>1929</v>
      </c>
      <c r="F1449" s="11" t="s">
        <v>1930</v>
      </c>
      <c r="G1449" s="11"/>
      <c r="H1449" s="11" t="s">
        <v>179</v>
      </c>
      <c r="I1449" s="11"/>
    </row>
    <row r="1450" ht="15.75" customHeight="1">
      <c r="A1450" s="6"/>
      <c r="B1450" s="11"/>
      <c r="C1450" s="11"/>
      <c r="D1450" s="11">
        <v>2.0</v>
      </c>
      <c r="E1450" s="11" t="s">
        <v>1931</v>
      </c>
      <c r="F1450" s="11" t="s">
        <v>1932</v>
      </c>
      <c r="G1450" s="11"/>
      <c r="H1450" s="11" t="s">
        <v>179</v>
      </c>
      <c r="I1450" s="11"/>
    </row>
    <row r="1451" ht="15.75" customHeight="1">
      <c r="A1451" s="6"/>
      <c r="B1451" s="11"/>
      <c r="C1451" s="11"/>
      <c r="D1451" s="11">
        <v>3.0</v>
      </c>
      <c r="E1451" s="11" t="s">
        <v>1933</v>
      </c>
      <c r="F1451" s="11" t="s">
        <v>1934</v>
      </c>
      <c r="G1451" s="11"/>
      <c r="H1451" s="11" t="s">
        <v>179</v>
      </c>
      <c r="I1451" s="11"/>
    </row>
    <row r="1452" ht="15.75" customHeight="1">
      <c r="A1452" s="6"/>
      <c r="B1452" s="11"/>
      <c r="C1452" s="11"/>
      <c r="D1452" s="11">
        <v>4.0</v>
      </c>
      <c r="E1452" s="11" t="s">
        <v>1935</v>
      </c>
      <c r="F1452" s="11" t="s">
        <v>1936</v>
      </c>
      <c r="G1452" s="11"/>
      <c r="H1452" s="11" t="s">
        <v>179</v>
      </c>
      <c r="I1452" s="11"/>
    </row>
    <row r="1453" ht="15.75" customHeight="1">
      <c r="A1453" s="6"/>
      <c r="B1453" s="11"/>
      <c r="C1453" s="11"/>
      <c r="D1453" s="11">
        <v>5.0</v>
      </c>
      <c r="E1453" s="11" t="s">
        <v>1937</v>
      </c>
      <c r="F1453" s="11" t="s">
        <v>1938</v>
      </c>
      <c r="G1453" s="11"/>
      <c r="H1453" s="11" t="s">
        <v>179</v>
      </c>
      <c r="I1453" s="11"/>
    </row>
    <row r="1454" ht="15.75" customHeight="1">
      <c r="A1454" s="6"/>
      <c r="B1454" s="11"/>
      <c r="C1454" s="11"/>
      <c r="D1454" s="11"/>
      <c r="E1454" s="11"/>
      <c r="F1454" s="11"/>
      <c r="G1454" s="11"/>
      <c r="H1454" s="11" t="s">
        <v>130</v>
      </c>
      <c r="I1454" s="11"/>
    </row>
    <row r="1455" ht="15.75" customHeight="1">
      <c r="A1455" s="6">
        <v>46052.0</v>
      </c>
      <c r="B1455" s="11" t="s">
        <v>1939</v>
      </c>
      <c r="C1455" s="11" t="s">
        <v>1940</v>
      </c>
      <c r="D1455" s="11">
        <v>1.0</v>
      </c>
      <c r="E1455" s="11" t="s">
        <v>1941</v>
      </c>
      <c r="F1455" s="11" t="s">
        <v>1942</v>
      </c>
      <c r="G1455" s="11"/>
      <c r="H1455" s="11" t="s">
        <v>179</v>
      </c>
      <c r="I1455" s="11"/>
    </row>
    <row r="1456" ht="15.75" customHeight="1">
      <c r="A1456" s="6"/>
      <c r="B1456" s="11"/>
      <c r="C1456" s="11"/>
      <c r="D1456" s="11">
        <v>2.0</v>
      </c>
      <c r="E1456" s="11" t="s">
        <v>1943</v>
      </c>
      <c r="F1456" s="11" t="s">
        <v>1944</v>
      </c>
      <c r="G1456" s="11"/>
      <c r="H1456" s="11" t="s">
        <v>179</v>
      </c>
      <c r="I1456" s="11"/>
    </row>
    <row r="1457" ht="15.75" customHeight="1">
      <c r="A1457" s="6"/>
      <c r="B1457" s="11"/>
      <c r="C1457" s="11"/>
      <c r="D1457" s="11">
        <v>3.0</v>
      </c>
      <c r="E1457" s="11" t="s">
        <v>1945</v>
      </c>
      <c r="F1457" s="11" t="s">
        <v>1946</v>
      </c>
      <c r="G1457" s="11"/>
      <c r="H1457" s="11" t="s">
        <v>179</v>
      </c>
      <c r="I1457" s="11"/>
    </row>
    <row r="1458" ht="15.75" customHeight="1">
      <c r="A1458" s="6"/>
      <c r="B1458" s="11"/>
      <c r="C1458" s="11"/>
      <c r="D1458" s="11">
        <v>4.0</v>
      </c>
      <c r="E1458" s="11" t="s">
        <v>1947</v>
      </c>
      <c r="F1458" s="11" t="s">
        <v>1948</v>
      </c>
      <c r="G1458" s="11"/>
      <c r="H1458" s="11" t="s">
        <v>179</v>
      </c>
      <c r="I1458" s="11"/>
    </row>
    <row r="1459" ht="15.75" customHeight="1">
      <c r="A1459" s="6"/>
      <c r="B1459" s="11"/>
      <c r="C1459" s="11"/>
      <c r="D1459" s="11">
        <v>5.0</v>
      </c>
      <c r="E1459" s="11" t="s">
        <v>1949</v>
      </c>
      <c r="F1459" s="11" t="s">
        <v>1950</v>
      </c>
      <c r="G1459" s="11"/>
      <c r="H1459" s="11" t="s">
        <v>179</v>
      </c>
      <c r="I1459" s="11"/>
    </row>
    <row r="1460" ht="15.75" customHeight="1">
      <c r="A1460" s="6"/>
      <c r="B1460" s="11"/>
      <c r="C1460" s="11"/>
      <c r="D1460" s="11"/>
      <c r="E1460" s="11"/>
      <c r="F1460" s="11"/>
      <c r="G1460" s="11"/>
      <c r="H1460" s="11" t="s">
        <v>130</v>
      </c>
      <c r="I1460" s="11"/>
    </row>
    <row r="1461" ht="15.75" customHeight="1">
      <c r="A1461" s="6">
        <v>46055.0</v>
      </c>
      <c r="B1461" s="11" t="s">
        <v>1951</v>
      </c>
      <c r="C1461" s="11" t="s">
        <v>1952</v>
      </c>
      <c r="D1461" s="11">
        <v>1.0</v>
      </c>
      <c r="E1461" s="11" t="s">
        <v>1953</v>
      </c>
      <c r="F1461" s="11" t="s">
        <v>1954</v>
      </c>
      <c r="G1461" s="11"/>
      <c r="H1461" s="11" t="s">
        <v>179</v>
      </c>
      <c r="I1461" s="11"/>
    </row>
    <row r="1462" ht="15.75" customHeight="1">
      <c r="A1462" s="6"/>
      <c r="B1462" s="11"/>
      <c r="C1462" s="11"/>
      <c r="D1462" s="11">
        <v>2.0</v>
      </c>
      <c r="E1462" s="11" t="s">
        <v>1955</v>
      </c>
      <c r="F1462" s="11" t="s">
        <v>1956</v>
      </c>
      <c r="G1462" s="11"/>
      <c r="H1462" s="11" t="s">
        <v>179</v>
      </c>
      <c r="I1462" s="11"/>
    </row>
    <row r="1463" ht="15.75" customHeight="1">
      <c r="A1463" s="6"/>
      <c r="B1463" s="11"/>
      <c r="C1463" s="11"/>
      <c r="D1463" s="11">
        <v>3.0</v>
      </c>
      <c r="E1463" s="11" t="s">
        <v>1957</v>
      </c>
      <c r="F1463" s="11" t="s">
        <v>1958</v>
      </c>
      <c r="G1463" s="11"/>
      <c r="H1463" s="11" t="s">
        <v>179</v>
      </c>
      <c r="I1463" s="11"/>
    </row>
    <row r="1464" ht="15.75" customHeight="1">
      <c r="A1464" s="6"/>
      <c r="B1464" s="11"/>
      <c r="C1464" s="11"/>
      <c r="D1464" s="11">
        <v>4.0</v>
      </c>
      <c r="E1464" s="11" t="s">
        <v>1959</v>
      </c>
      <c r="F1464" s="11" t="s">
        <v>1960</v>
      </c>
      <c r="G1464" s="11"/>
      <c r="H1464" s="11" t="s">
        <v>179</v>
      </c>
      <c r="I1464" s="11"/>
    </row>
    <row r="1465" ht="15.75" customHeight="1">
      <c r="A1465" s="6"/>
      <c r="B1465" s="11"/>
      <c r="C1465" s="11"/>
      <c r="D1465" s="11">
        <v>5.0</v>
      </c>
      <c r="E1465" s="11" t="s">
        <v>1961</v>
      </c>
      <c r="F1465" s="11" t="s">
        <v>1962</v>
      </c>
      <c r="G1465" s="11"/>
      <c r="H1465" s="11" t="s">
        <v>179</v>
      </c>
      <c r="I1465" s="11"/>
    </row>
    <row r="1466" ht="15.75" customHeight="1">
      <c r="A1466" s="6"/>
      <c r="B1466" s="11"/>
      <c r="C1466" s="11"/>
      <c r="D1466" s="11">
        <v>6.0</v>
      </c>
      <c r="E1466" s="11" t="s">
        <v>1963</v>
      </c>
      <c r="F1466" s="11" t="s">
        <v>1964</v>
      </c>
      <c r="G1466" s="11"/>
      <c r="H1466" s="11" t="s">
        <v>179</v>
      </c>
      <c r="I1466" s="11"/>
    </row>
    <row r="1467" ht="15.75" customHeight="1">
      <c r="A1467" s="6"/>
      <c r="B1467" s="11"/>
      <c r="C1467" s="11"/>
      <c r="D1467" s="11">
        <v>7.0</v>
      </c>
      <c r="E1467" s="11" t="s">
        <v>1965</v>
      </c>
      <c r="F1467" s="11" t="s">
        <v>1966</v>
      </c>
      <c r="G1467" s="11"/>
      <c r="H1467" s="11" t="s">
        <v>179</v>
      </c>
      <c r="I1467" s="11"/>
    </row>
    <row r="1468" ht="15.75" customHeight="1">
      <c r="A1468" s="6"/>
      <c r="B1468" s="11"/>
      <c r="C1468" s="11"/>
      <c r="D1468" s="11">
        <v>8.0</v>
      </c>
      <c r="E1468" s="11" t="s">
        <v>1967</v>
      </c>
      <c r="F1468" s="11" t="s">
        <v>1968</v>
      </c>
      <c r="G1468" s="11"/>
      <c r="H1468" s="11" t="s">
        <v>179</v>
      </c>
      <c r="I1468" s="11"/>
    </row>
    <row r="1469" ht="15.75" customHeight="1">
      <c r="A1469" s="6"/>
      <c r="B1469" s="11"/>
      <c r="C1469" s="11"/>
      <c r="D1469" s="11"/>
      <c r="E1469" s="11"/>
      <c r="F1469" s="11"/>
      <c r="G1469" s="11"/>
      <c r="H1469" s="11" t="s">
        <v>130</v>
      </c>
      <c r="I1469" s="11"/>
    </row>
    <row r="1470" ht="15.75" customHeight="1">
      <c r="A1470" s="6">
        <v>46051.0</v>
      </c>
      <c r="B1470" s="11" t="s">
        <v>1969</v>
      </c>
      <c r="C1470" s="11" t="s">
        <v>1970</v>
      </c>
      <c r="D1470" s="11">
        <v>1.0</v>
      </c>
      <c r="E1470" s="11" t="s">
        <v>1971</v>
      </c>
      <c r="F1470" s="11" t="s">
        <v>1972</v>
      </c>
      <c r="G1470" s="11"/>
      <c r="H1470" s="11" t="s">
        <v>130</v>
      </c>
      <c r="I1470" s="11"/>
    </row>
    <row r="1471" ht="15.75" customHeight="1">
      <c r="A1471" s="6"/>
      <c r="B1471" s="11"/>
      <c r="C1471" s="11"/>
      <c r="D1471" s="11">
        <v>2.0</v>
      </c>
      <c r="E1471" s="11" t="s">
        <v>1973</v>
      </c>
      <c r="F1471" s="11" t="s">
        <v>1974</v>
      </c>
      <c r="G1471" s="11"/>
      <c r="H1471" s="11" t="s">
        <v>130</v>
      </c>
      <c r="I1471" s="11"/>
    </row>
    <row r="1472" ht="15.75" customHeight="1">
      <c r="A1472" s="6"/>
      <c r="B1472" s="11"/>
      <c r="C1472" s="11"/>
      <c r="D1472" s="11">
        <v>3.0</v>
      </c>
      <c r="E1472" s="11" t="s">
        <v>1975</v>
      </c>
      <c r="F1472" s="11" t="s">
        <v>1976</v>
      </c>
      <c r="G1472" s="11"/>
      <c r="H1472" s="11" t="s">
        <v>130</v>
      </c>
      <c r="I1472" s="11"/>
    </row>
    <row r="1473" ht="15.75" customHeight="1">
      <c r="A1473" s="6"/>
      <c r="B1473" s="11"/>
      <c r="C1473" s="11"/>
      <c r="D1473" s="11">
        <v>4.0</v>
      </c>
      <c r="E1473" s="11" t="s">
        <v>1977</v>
      </c>
      <c r="F1473" s="11" t="s">
        <v>1978</v>
      </c>
      <c r="G1473" s="11"/>
      <c r="H1473" s="11" t="s">
        <v>130</v>
      </c>
      <c r="I1473" s="11"/>
    </row>
    <row r="1474" ht="15.75" customHeight="1">
      <c r="A1474" s="6"/>
      <c r="B1474" s="11"/>
      <c r="C1474" s="11"/>
      <c r="D1474" s="11">
        <v>5.0</v>
      </c>
      <c r="E1474" s="11" t="s">
        <v>1979</v>
      </c>
      <c r="F1474" s="11" t="s">
        <v>1980</v>
      </c>
      <c r="G1474" s="11"/>
      <c r="H1474" s="11" t="s">
        <v>130</v>
      </c>
      <c r="I1474" s="11"/>
    </row>
    <row r="1475" ht="15.75" customHeight="1">
      <c r="A1475" s="6"/>
      <c r="B1475" s="11"/>
      <c r="C1475" s="11"/>
      <c r="D1475" s="11">
        <v>6.0</v>
      </c>
      <c r="E1475" s="11" t="s">
        <v>1981</v>
      </c>
      <c r="F1475" s="11" t="s">
        <v>1982</v>
      </c>
      <c r="G1475" s="11"/>
      <c r="H1475" s="11" t="s">
        <v>130</v>
      </c>
      <c r="I1475" s="11"/>
    </row>
    <row r="1476" ht="15.75" customHeight="1">
      <c r="A1476" s="6"/>
      <c r="B1476" s="11"/>
      <c r="C1476" s="11"/>
      <c r="D1476" s="11"/>
      <c r="E1476" s="11"/>
      <c r="F1476" s="11"/>
      <c r="G1476" s="11"/>
      <c r="H1476" s="11" t="s">
        <v>130</v>
      </c>
      <c r="I1476" s="11"/>
    </row>
    <row r="1477" ht="15.75" customHeight="1">
      <c r="A1477" s="6">
        <v>46046.0</v>
      </c>
      <c r="B1477" s="11"/>
      <c r="C1477" s="11" t="s">
        <v>1983</v>
      </c>
      <c r="D1477" s="11">
        <v>1.0</v>
      </c>
      <c r="E1477" s="11" t="s">
        <v>1984</v>
      </c>
      <c r="F1477" s="11" t="s">
        <v>1985</v>
      </c>
      <c r="G1477" s="11"/>
      <c r="H1477" s="11" t="s">
        <v>32</v>
      </c>
      <c r="I1477" s="11"/>
    </row>
    <row r="1478" ht="15.75" customHeight="1">
      <c r="A1478" s="6"/>
      <c r="B1478" s="11"/>
      <c r="C1478" s="11"/>
      <c r="D1478" s="11">
        <v>2.0</v>
      </c>
      <c r="E1478" s="11" t="s">
        <v>1986</v>
      </c>
      <c r="F1478" s="11" t="s">
        <v>1985</v>
      </c>
      <c r="G1478" s="11"/>
      <c r="H1478" s="11" t="s">
        <v>32</v>
      </c>
      <c r="I1478" s="11"/>
    </row>
    <row r="1479" ht="15.75" customHeight="1">
      <c r="A1479" s="6"/>
      <c r="B1479" s="11"/>
      <c r="C1479" s="11"/>
      <c r="D1479" s="11">
        <v>3.0</v>
      </c>
      <c r="E1479" s="11" t="s">
        <v>1987</v>
      </c>
      <c r="F1479" s="11" t="s">
        <v>791</v>
      </c>
      <c r="G1479" s="11"/>
      <c r="H1479" s="11" t="s">
        <v>32</v>
      </c>
      <c r="I1479" s="11"/>
    </row>
    <row r="1480" ht="15.75" customHeight="1">
      <c r="A1480" s="6"/>
      <c r="B1480" s="11"/>
      <c r="C1480" s="11"/>
      <c r="D1480" s="11">
        <v>4.0</v>
      </c>
      <c r="E1480" s="11" t="s">
        <v>1988</v>
      </c>
      <c r="F1480" s="11" t="s">
        <v>1506</v>
      </c>
      <c r="G1480" s="11"/>
      <c r="H1480" s="11" t="s">
        <v>32</v>
      </c>
      <c r="I1480" s="11"/>
    </row>
    <row r="1481" ht="15.75" customHeight="1">
      <c r="A1481" s="6"/>
      <c r="B1481" s="11"/>
      <c r="C1481" s="11"/>
      <c r="D1481" s="11">
        <v>5.0</v>
      </c>
      <c r="E1481" s="11" t="s">
        <v>1989</v>
      </c>
      <c r="F1481" s="11" t="s">
        <v>1990</v>
      </c>
      <c r="G1481" s="11"/>
      <c r="H1481" s="11" t="s">
        <v>32</v>
      </c>
      <c r="I1481" s="11"/>
    </row>
    <row r="1482" ht="15.75" customHeight="1">
      <c r="A1482" s="6"/>
      <c r="B1482" s="11"/>
      <c r="C1482" s="11"/>
      <c r="D1482" s="11">
        <v>6.0</v>
      </c>
      <c r="E1482" s="11" t="s">
        <v>1991</v>
      </c>
      <c r="F1482" s="11" t="s">
        <v>1517</v>
      </c>
      <c r="G1482" s="11"/>
      <c r="H1482" s="11" t="s">
        <v>32</v>
      </c>
      <c r="I1482" s="11"/>
    </row>
    <row r="1483" ht="15.75" customHeight="1">
      <c r="A1483" s="6"/>
      <c r="B1483" s="11"/>
      <c r="C1483" s="11"/>
      <c r="D1483" s="11">
        <v>7.0</v>
      </c>
      <c r="E1483" s="11" t="s">
        <v>1992</v>
      </c>
      <c r="F1483" s="11" t="s">
        <v>785</v>
      </c>
      <c r="G1483" s="11"/>
      <c r="H1483" s="11" t="s">
        <v>32</v>
      </c>
      <c r="I1483" s="11"/>
    </row>
    <row r="1484" ht="15.75" customHeight="1">
      <c r="A1484" s="6"/>
      <c r="B1484" s="11"/>
      <c r="C1484" s="11"/>
      <c r="D1484" s="11">
        <v>8.0</v>
      </c>
      <c r="E1484" s="11" t="s">
        <v>1993</v>
      </c>
      <c r="F1484" s="11" t="s">
        <v>787</v>
      </c>
      <c r="G1484" s="11"/>
      <c r="H1484" s="11" t="s">
        <v>32</v>
      </c>
      <c r="I1484" s="11"/>
    </row>
    <row r="1485" ht="15.75" customHeight="1">
      <c r="A1485" s="6"/>
      <c r="B1485" s="11"/>
      <c r="C1485" s="11"/>
      <c r="D1485" s="11">
        <v>9.0</v>
      </c>
      <c r="E1485" s="11" t="s">
        <v>1994</v>
      </c>
      <c r="F1485" s="11" t="s">
        <v>1995</v>
      </c>
      <c r="G1485" s="11"/>
      <c r="H1485" s="11" t="s">
        <v>32</v>
      </c>
      <c r="I1485" s="11"/>
    </row>
    <row r="1486" ht="15.75" customHeight="1">
      <c r="A1486" s="6"/>
      <c r="B1486" s="11"/>
      <c r="C1486" s="11"/>
      <c r="D1486" s="11">
        <v>10.0</v>
      </c>
      <c r="E1486" s="11" t="s">
        <v>1994</v>
      </c>
      <c r="F1486" s="11" t="s">
        <v>1995</v>
      </c>
      <c r="G1486" s="11"/>
      <c r="H1486" s="11" t="s">
        <v>32</v>
      </c>
      <c r="I1486" s="11"/>
    </row>
    <row r="1487" ht="15.75" customHeight="1">
      <c r="A1487" s="6"/>
      <c r="B1487" s="11"/>
      <c r="C1487" s="11"/>
      <c r="D1487" s="11">
        <v>11.0</v>
      </c>
      <c r="E1487" s="11" t="s">
        <v>1996</v>
      </c>
      <c r="F1487" s="11" t="s">
        <v>1519</v>
      </c>
      <c r="G1487" s="11"/>
      <c r="H1487" s="11" t="s">
        <v>32</v>
      </c>
      <c r="I1487" s="11"/>
    </row>
    <row r="1488" ht="15.75" customHeight="1">
      <c r="A1488" s="6"/>
      <c r="B1488" s="11"/>
      <c r="C1488" s="11"/>
      <c r="D1488" s="11">
        <v>12.0</v>
      </c>
      <c r="E1488" s="11" t="s">
        <v>1997</v>
      </c>
      <c r="F1488" s="11" t="s">
        <v>1998</v>
      </c>
      <c r="G1488" s="11"/>
      <c r="H1488" s="11" t="s">
        <v>32</v>
      </c>
      <c r="I1488" s="11"/>
    </row>
    <row r="1489" ht="15.75" customHeight="1">
      <c r="A1489" s="6"/>
      <c r="B1489" s="11"/>
      <c r="C1489" s="11"/>
      <c r="D1489" s="11">
        <v>13.0</v>
      </c>
      <c r="E1489" s="11" t="s">
        <v>1999</v>
      </c>
      <c r="F1489" s="11" t="s">
        <v>2000</v>
      </c>
      <c r="G1489" s="11"/>
      <c r="H1489" s="11" t="s">
        <v>130</v>
      </c>
      <c r="I1489" s="11"/>
    </row>
    <row r="1490" ht="15.75" customHeight="1">
      <c r="A1490" s="6"/>
      <c r="B1490" s="11"/>
      <c r="C1490" s="11"/>
      <c r="D1490" s="11">
        <v>14.0</v>
      </c>
      <c r="E1490" s="11" t="s">
        <v>2001</v>
      </c>
      <c r="F1490" s="11" t="s">
        <v>2002</v>
      </c>
      <c r="G1490" s="11"/>
      <c r="H1490" s="11" t="s">
        <v>32</v>
      </c>
      <c r="I1490" s="11"/>
    </row>
    <row r="1491" ht="15.75" customHeight="1">
      <c r="A1491" s="6"/>
      <c r="B1491" s="11"/>
      <c r="C1491" s="11"/>
      <c r="D1491" s="11">
        <v>15.0</v>
      </c>
      <c r="E1491" s="11" t="s">
        <v>2003</v>
      </c>
      <c r="F1491" s="11" t="s">
        <v>2002</v>
      </c>
      <c r="G1491" s="11"/>
      <c r="H1491" s="11" t="s">
        <v>32</v>
      </c>
      <c r="I1491" s="11"/>
    </row>
    <row r="1492" ht="15.75" customHeight="1">
      <c r="A1492" s="6"/>
      <c r="B1492" s="11"/>
      <c r="C1492" s="11"/>
      <c r="D1492" s="11">
        <v>16.0</v>
      </c>
      <c r="E1492" s="11" t="s">
        <v>2004</v>
      </c>
      <c r="F1492" s="11" t="s">
        <v>2005</v>
      </c>
      <c r="G1492" s="11"/>
      <c r="H1492" s="11" t="s">
        <v>32</v>
      </c>
      <c r="I1492" s="11"/>
    </row>
    <row r="1493" ht="15.75" customHeight="1">
      <c r="A1493" s="6"/>
      <c r="B1493" s="11"/>
      <c r="C1493" s="11"/>
      <c r="D1493" s="11">
        <v>17.0</v>
      </c>
      <c r="E1493" s="11" t="s">
        <v>2006</v>
      </c>
      <c r="F1493" s="11" t="s">
        <v>2007</v>
      </c>
      <c r="G1493" s="11"/>
      <c r="H1493" s="11" t="s">
        <v>32</v>
      </c>
      <c r="I1493" s="11"/>
    </row>
    <row r="1494" ht="15.75" customHeight="1">
      <c r="A1494" s="6"/>
      <c r="B1494" s="11"/>
      <c r="C1494" s="11"/>
      <c r="D1494" s="11">
        <v>18.0</v>
      </c>
      <c r="E1494" s="11" t="s">
        <v>2008</v>
      </c>
      <c r="F1494" s="11" t="s">
        <v>2009</v>
      </c>
      <c r="G1494" s="11"/>
      <c r="H1494" s="11" t="s">
        <v>32</v>
      </c>
      <c r="I1494" s="11"/>
    </row>
    <row r="1495" ht="15.75" customHeight="1">
      <c r="A1495" s="6"/>
      <c r="B1495" s="11"/>
      <c r="C1495" s="11"/>
      <c r="D1495" s="11">
        <v>19.0</v>
      </c>
      <c r="E1495" s="11" t="s">
        <v>2010</v>
      </c>
      <c r="F1495" s="11" t="s">
        <v>2011</v>
      </c>
      <c r="G1495" s="11"/>
      <c r="H1495" s="11" t="s">
        <v>32</v>
      </c>
      <c r="I1495" s="11"/>
    </row>
    <row r="1496" ht="15.75" customHeight="1">
      <c r="A1496" s="6"/>
      <c r="B1496" s="11"/>
      <c r="C1496" s="11"/>
      <c r="D1496" s="11">
        <v>20.0</v>
      </c>
      <c r="E1496" s="11" t="s">
        <v>2010</v>
      </c>
      <c r="F1496" s="11" t="s">
        <v>2011</v>
      </c>
      <c r="G1496" s="11"/>
      <c r="H1496" s="11" t="s">
        <v>32</v>
      </c>
      <c r="I1496" s="11"/>
    </row>
    <row r="1497" ht="15.75" customHeight="1">
      <c r="A1497" s="6"/>
      <c r="B1497" s="11"/>
      <c r="C1497" s="11"/>
      <c r="D1497" s="11">
        <v>21.0</v>
      </c>
      <c r="E1497" s="11" t="s">
        <v>2012</v>
      </c>
      <c r="F1497" s="11" t="s">
        <v>2000</v>
      </c>
      <c r="G1497" s="11"/>
      <c r="H1497" s="11" t="s">
        <v>130</v>
      </c>
      <c r="I1497" s="11"/>
    </row>
    <row r="1498" ht="15.75" customHeight="1">
      <c r="A1498" s="6"/>
      <c r="B1498" s="11"/>
      <c r="C1498" s="11"/>
      <c r="D1498" s="11">
        <v>22.0</v>
      </c>
      <c r="E1498" s="11" t="s">
        <v>2013</v>
      </c>
      <c r="F1498" s="11" t="s">
        <v>2014</v>
      </c>
      <c r="G1498" s="11"/>
      <c r="H1498" s="11" t="s">
        <v>32</v>
      </c>
      <c r="I1498" s="11"/>
    </row>
    <row r="1499" ht="15.75" customHeight="1">
      <c r="A1499" s="6"/>
      <c r="B1499" s="11"/>
      <c r="C1499" s="11"/>
      <c r="D1499" s="11">
        <v>23.0</v>
      </c>
      <c r="E1499" s="11" t="s">
        <v>2015</v>
      </c>
      <c r="F1499" s="11" t="s">
        <v>2014</v>
      </c>
      <c r="G1499" s="11"/>
      <c r="H1499" s="11" t="s">
        <v>32</v>
      </c>
      <c r="I1499" s="11"/>
    </row>
    <row r="1500" ht="15.75" customHeight="1">
      <c r="A1500" s="6"/>
      <c r="B1500" s="11"/>
      <c r="C1500" s="11"/>
      <c r="D1500" s="11">
        <v>24.0</v>
      </c>
      <c r="E1500" s="11" t="s">
        <v>2016</v>
      </c>
      <c r="F1500" s="11" t="s">
        <v>2017</v>
      </c>
      <c r="G1500" s="11"/>
      <c r="H1500" s="11" t="s">
        <v>32</v>
      </c>
      <c r="I1500" s="11"/>
    </row>
    <row r="1501" ht="15.75" customHeight="1">
      <c r="A1501" s="6"/>
      <c r="B1501" s="11"/>
      <c r="C1501" s="11"/>
      <c r="D1501" s="11">
        <v>25.0</v>
      </c>
      <c r="E1501" s="11" t="s">
        <v>2018</v>
      </c>
      <c r="F1501" s="11" t="s">
        <v>2019</v>
      </c>
      <c r="G1501" s="11"/>
      <c r="H1501" s="11" t="s">
        <v>32</v>
      </c>
      <c r="I1501" s="11"/>
    </row>
    <row r="1502" ht="15.75" customHeight="1">
      <c r="A1502" s="6"/>
      <c r="B1502" s="11"/>
      <c r="C1502" s="11"/>
      <c r="D1502" s="11">
        <v>26.0</v>
      </c>
      <c r="E1502" s="11" t="s">
        <v>2020</v>
      </c>
      <c r="F1502" s="11" t="s">
        <v>2021</v>
      </c>
      <c r="G1502" s="11"/>
      <c r="H1502" s="11" t="s">
        <v>32</v>
      </c>
      <c r="I1502" s="11"/>
    </row>
    <row r="1503" ht="15.75" customHeight="1">
      <c r="A1503" s="6"/>
      <c r="B1503" s="11"/>
      <c r="C1503" s="11"/>
      <c r="D1503" s="11">
        <v>27.0</v>
      </c>
      <c r="E1503" s="11" t="s">
        <v>2022</v>
      </c>
      <c r="F1503" s="11" t="s">
        <v>2005</v>
      </c>
      <c r="G1503" s="11"/>
      <c r="H1503" s="11" t="s">
        <v>32</v>
      </c>
      <c r="I1503" s="11"/>
    </row>
    <row r="1504" ht="15.75" customHeight="1">
      <c r="A1504" s="6"/>
      <c r="B1504" s="11"/>
      <c r="C1504" s="11"/>
      <c r="D1504" s="11">
        <v>28.0</v>
      </c>
      <c r="E1504" s="11" t="s">
        <v>2023</v>
      </c>
      <c r="F1504" s="11" t="s">
        <v>2024</v>
      </c>
      <c r="G1504" s="11"/>
      <c r="H1504" s="11" t="s">
        <v>32</v>
      </c>
      <c r="I1504" s="11"/>
    </row>
    <row r="1505" ht="15.75" customHeight="1">
      <c r="A1505" s="6"/>
      <c r="B1505" s="11"/>
      <c r="C1505" s="11"/>
      <c r="D1505" s="11">
        <v>29.0</v>
      </c>
      <c r="E1505" s="11" t="s">
        <v>2025</v>
      </c>
      <c r="F1505" s="11" t="s">
        <v>2026</v>
      </c>
      <c r="G1505" s="11"/>
      <c r="H1505" s="11" t="s">
        <v>32</v>
      </c>
      <c r="I1505" s="11"/>
    </row>
    <row r="1506" ht="15.75" customHeight="1">
      <c r="A1506" s="6"/>
      <c r="B1506" s="11"/>
      <c r="C1506" s="11"/>
      <c r="D1506" s="11">
        <v>30.0</v>
      </c>
      <c r="E1506" s="11" t="s">
        <v>2027</v>
      </c>
      <c r="F1506" s="11" t="s">
        <v>2028</v>
      </c>
      <c r="G1506" s="11"/>
      <c r="H1506" s="11" t="s">
        <v>32</v>
      </c>
      <c r="I1506" s="11"/>
    </row>
    <row r="1507" ht="15.75" customHeight="1">
      <c r="A1507" s="6"/>
      <c r="B1507" s="11"/>
      <c r="C1507" s="11"/>
      <c r="D1507" s="11">
        <v>31.0</v>
      </c>
      <c r="E1507" s="11" t="s">
        <v>2029</v>
      </c>
      <c r="F1507" s="11" t="s">
        <v>2009</v>
      </c>
      <c r="G1507" s="11"/>
      <c r="H1507" s="11" t="s">
        <v>32</v>
      </c>
      <c r="I1507" s="11"/>
    </row>
    <row r="1508" ht="15.75" customHeight="1">
      <c r="A1508" s="6"/>
      <c r="B1508" s="11"/>
      <c r="C1508" s="11"/>
      <c r="D1508" s="11">
        <v>32.0</v>
      </c>
      <c r="E1508" s="11" t="s">
        <v>2029</v>
      </c>
      <c r="F1508" s="11" t="s">
        <v>2009</v>
      </c>
      <c r="G1508" s="11"/>
      <c r="H1508" s="11" t="s">
        <v>32</v>
      </c>
      <c r="I1508" s="11"/>
    </row>
    <row r="1509" ht="15.75" customHeight="1">
      <c r="A1509" s="6"/>
      <c r="B1509" s="11"/>
      <c r="C1509" s="11"/>
      <c r="D1509" s="11">
        <v>33.0</v>
      </c>
      <c r="E1509" s="11" t="s">
        <v>2030</v>
      </c>
      <c r="F1509" s="11" t="s">
        <v>2011</v>
      </c>
      <c r="G1509" s="11"/>
      <c r="H1509" s="11" t="s">
        <v>32</v>
      </c>
      <c r="I1509" s="11"/>
    </row>
    <row r="1510" ht="15.75" customHeight="1">
      <c r="A1510" s="6"/>
      <c r="B1510" s="11"/>
      <c r="C1510" s="11"/>
      <c r="D1510" s="11">
        <v>34.0</v>
      </c>
      <c r="E1510" s="11" t="s">
        <v>2031</v>
      </c>
      <c r="F1510" s="11" t="s">
        <v>2032</v>
      </c>
      <c r="G1510" s="11"/>
      <c r="H1510" s="11" t="s">
        <v>32</v>
      </c>
      <c r="I1510" s="11"/>
    </row>
    <row r="1511" ht="15.75" customHeight="1">
      <c r="A1511" s="6"/>
      <c r="B1511" s="11"/>
      <c r="C1511" s="11"/>
      <c r="D1511" s="11">
        <v>35.0</v>
      </c>
      <c r="E1511" s="11" t="s">
        <v>2012</v>
      </c>
      <c r="F1511" s="11" t="s">
        <v>2000</v>
      </c>
      <c r="G1511" s="11"/>
      <c r="H1511" s="11" t="s">
        <v>130</v>
      </c>
      <c r="I1511" s="11"/>
    </row>
    <row r="1512" ht="15.75" customHeight="1">
      <c r="A1512" s="6"/>
      <c r="B1512" s="11"/>
      <c r="C1512" s="11"/>
      <c r="D1512" s="11">
        <v>36.0</v>
      </c>
      <c r="E1512" s="11" t="s">
        <v>2033</v>
      </c>
      <c r="F1512" s="11" t="s">
        <v>2034</v>
      </c>
      <c r="G1512" s="11"/>
      <c r="H1512" s="11" t="s">
        <v>32</v>
      </c>
      <c r="I1512" s="11"/>
    </row>
    <row r="1513" ht="15.75" customHeight="1">
      <c r="A1513" s="6"/>
      <c r="B1513" s="11"/>
      <c r="C1513" s="11"/>
      <c r="D1513" s="11">
        <v>37.0</v>
      </c>
      <c r="E1513" s="11" t="s">
        <v>2035</v>
      </c>
      <c r="F1513" s="11" t="s">
        <v>2036</v>
      </c>
      <c r="G1513" s="11"/>
      <c r="H1513" s="11" t="s">
        <v>32</v>
      </c>
      <c r="I1513" s="11"/>
    </row>
    <row r="1514" ht="15.75" customHeight="1">
      <c r="A1514" s="6"/>
      <c r="B1514" s="11"/>
      <c r="C1514" s="11"/>
      <c r="D1514" s="11">
        <v>38.0</v>
      </c>
      <c r="E1514" s="11" t="s">
        <v>2037</v>
      </c>
      <c r="F1514" s="11" t="s">
        <v>2038</v>
      </c>
      <c r="G1514" s="11"/>
      <c r="H1514" s="11" t="s">
        <v>32</v>
      </c>
      <c r="I1514" s="11"/>
    </row>
    <row r="1515" ht="15.75" customHeight="1">
      <c r="A1515" s="6"/>
      <c r="B1515" s="11"/>
      <c r="C1515" s="11"/>
      <c r="D1515" s="11">
        <v>39.0</v>
      </c>
      <c r="E1515" s="11" t="s">
        <v>2039</v>
      </c>
      <c r="F1515" s="11" t="s">
        <v>2040</v>
      </c>
      <c r="G1515" s="11"/>
      <c r="H1515" s="11" t="s">
        <v>32</v>
      </c>
      <c r="I1515" s="11"/>
    </row>
    <row r="1516" ht="15.75" customHeight="1">
      <c r="A1516" s="6"/>
      <c r="B1516" s="11"/>
      <c r="C1516" s="11"/>
      <c r="D1516" s="11">
        <v>40.0</v>
      </c>
      <c r="E1516" s="11" t="s">
        <v>2041</v>
      </c>
      <c r="F1516" s="11" t="s">
        <v>2042</v>
      </c>
      <c r="G1516" s="11"/>
      <c r="H1516" s="11" t="s">
        <v>32</v>
      </c>
      <c r="I1516" s="11"/>
    </row>
    <row r="1517" ht="15.75" customHeight="1">
      <c r="A1517" s="6"/>
      <c r="B1517" s="11"/>
      <c r="C1517" s="11"/>
      <c r="D1517" s="11">
        <v>41.0</v>
      </c>
      <c r="E1517" s="11" t="s">
        <v>2043</v>
      </c>
      <c r="F1517" s="11" t="s">
        <v>2044</v>
      </c>
      <c r="G1517" s="11"/>
      <c r="H1517" s="11" t="s">
        <v>32</v>
      </c>
      <c r="I1517" s="11"/>
    </row>
    <row r="1518" ht="15.75" customHeight="1">
      <c r="A1518" s="6"/>
      <c r="B1518" s="11"/>
      <c r="C1518" s="11"/>
      <c r="D1518" s="11">
        <v>42.0</v>
      </c>
      <c r="E1518" s="11" t="s">
        <v>2045</v>
      </c>
      <c r="F1518" s="11" t="s">
        <v>2046</v>
      </c>
      <c r="G1518" s="11"/>
      <c r="H1518" s="11" t="s">
        <v>32</v>
      </c>
      <c r="I1518" s="11"/>
    </row>
    <row r="1519" ht="15.75" customHeight="1">
      <c r="A1519" s="6"/>
      <c r="B1519" s="11"/>
      <c r="C1519" s="11"/>
      <c r="D1519" s="11">
        <v>43.0</v>
      </c>
      <c r="E1519" s="11" t="s">
        <v>2012</v>
      </c>
      <c r="F1519" s="11" t="s">
        <v>2000</v>
      </c>
      <c r="G1519" s="11"/>
      <c r="H1519" s="11" t="s">
        <v>130</v>
      </c>
      <c r="I1519" s="11"/>
    </row>
    <row r="1520" ht="15.75" customHeight="1">
      <c r="A1520" s="6"/>
      <c r="B1520" s="11"/>
      <c r="C1520" s="11"/>
      <c r="D1520" s="11">
        <v>44.0</v>
      </c>
      <c r="E1520" s="11" t="s">
        <v>2047</v>
      </c>
      <c r="F1520" s="11" t="s">
        <v>2048</v>
      </c>
      <c r="G1520" s="11"/>
      <c r="H1520" s="11" t="s">
        <v>32</v>
      </c>
      <c r="I1520" s="11"/>
    </row>
    <row r="1521" ht="15.75" customHeight="1">
      <c r="A1521" s="6"/>
      <c r="B1521" s="11"/>
      <c r="C1521" s="11"/>
      <c r="D1521" s="11">
        <v>45.0</v>
      </c>
      <c r="E1521" s="11" t="s">
        <v>2041</v>
      </c>
      <c r="F1521" s="11" t="s">
        <v>2042</v>
      </c>
      <c r="G1521" s="11"/>
      <c r="H1521" s="11" t="s">
        <v>32</v>
      </c>
      <c r="I1521" s="11"/>
    </row>
    <row r="1522" ht="15.75" customHeight="1">
      <c r="A1522" s="6"/>
      <c r="B1522" s="11"/>
      <c r="C1522" s="11"/>
      <c r="D1522" s="11">
        <v>46.0</v>
      </c>
      <c r="E1522" s="11" t="s">
        <v>2045</v>
      </c>
      <c r="F1522" s="11" t="s">
        <v>2046</v>
      </c>
      <c r="G1522" s="11"/>
      <c r="H1522" s="11" t="s">
        <v>32</v>
      </c>
      <c r="I1522" s="11"/>
    </row>
    <row r="1523" ht="15.75" customHeight="1">
      <c r="A1523" s="6"/>
      <c r="B1523" s="11"/>
      <c r="C1523" s="11"/>
      <c r="D1523" s="11">
        <v>47.0</v>
      </c>
      <c r="E1523" s="11" t="s">
        <v>2012</v>
      </c>
      <c r="F1523" s="11" t="s">
        <v>2000</v>
      </c>
      <c r="G1523" s="11"/>
      <c r="H1523" s="11" t="s">
        <v>130</v>
      </c>
      <c r="I1523" s="11"/>
    </row>
    <row r="1524" ht="15.75" customHeight="1">
      <c r="A1524" s="6"/>
      <c r="B1524" s="11"/>
      <c r="C1524" s="11"/>
      <c r="D1524" s="11">
        <v>48.0</v>
      </c>
      <c r="E1524" s="11" t="s">
        <v>2049</v>
      </c>
      <c r="F1524" s="11" t="s">
        <v>2050</v>
      </c>
      <c r="G1524" s="11"/>
      <c r="H1524" s="5" t="s">
        <v>13</v>
      </c>
      <c r="I1524" s="11"/>
    </row>
    <row r="1525" ht="15.75" customHeight="1">
      <c r="A1525" s="6"/>
      <c r="B1525" s="11"/>
      <c r="C1525" s="11"/>
      <c r="D1525" s="11">
        <v>49.0</v>
      </c>
      <c r="E1525" s="11" t="s">
        <v>2051</v>
      </c>
      <c r="F1525" s="11" t="s">
        <v>2052</v>
      </c>
      <c r="G1525" s="11"/>
      <c r="H1525" s="5" t="s">
        <v>13</v>
      </c>
      <c r="I1525" s="11"/>
    </row>
    <row r="1526" ht="15.75" customHeight="1">
      <c r="A1526" s="6"/>
      <c r="B1526" s="11"/>
      <c r="C1526" s="11"/>
      <c r="D1526" s="11">
        <v>50.0</v>
      </c>
      <c r="E1526" s="11" t="s">
        <v>2053</v>
      </c>
      <c r="F1526" s="11" t="s">
        <v>2054</v>
      </c>
      <c r="G1526" s="11"/>
      <c r="H1526" s="5" t="s">
        <v>13</v>
      </c>
      <c r="I1526" s="11"/>
    </row>
    <row r="1527" ht="15.75" customHeight="1">
      <c r="A1527" s="6"/>
      <c r="B1527" s="11"/>
      <c r="C1527" s="11"/>
      <c r="D1527" s="11">
        <v>51.0</v>
      </c>
      <c r="E1527" s="11" t="s">
        <v>2055</v>
      </c>
      <c r="F1527" s="11"/>
      <c r="G1527" s="11"/>
      <c r="H1527" s="11" t="s">
        <v>130</v>
      </c>
      <c r="I1527" s="11"/>
    </row>
    <row r="1528" ht="15.75" customHeight="1">
      <c r="A1528" s="6"/>
      <c r="B1528" s="11"/>
      <c r="C1528" s="11"/>
      <c r="D1528" s="11">
        <v>52.0</v>
      </c>
      <c r="E1528" s="11" t="s">
        <v>2056</v>
      </c>
      <c r="F1528" s="11" t="s">
        <v>2057</v>
      </c>
      <c r="G1528" s="11"/>
      <c r="H1528" s="5" t="s">
        <v>13</v>
      </c>
      <c r="I1528" s="11"/>
    </row>
    <row r="1529" ht="15.75" customHeight="1">
      <c r="A1529" s="6"/>
      <c r="B1529" s="11"/>
      <c r="C1529" s="11"/>
      <c r="D1529" s="11">
        <v>53.0</v>
      </c>
      <c r="E1529" s="11" t="s">
        <v>2058</v>
      </c>
      <c r="F1529" s="11" t="s">
        <v>2059</v>
      </c>
      <c r="G1529" s="11"/>
      <c r="H1529" s="5" t="s">
        <v>13</v>
      </c>
      <c r="I1529" s="11"/>
    </row>
    <row r="1530" ht="15.75" customHeight="1">
      <c r="A1530" s="6"/>
      <c r="B1530" s="11"/>
      <c r="C1530" s="11"/>
      <c r="D1530" s="11">
        <v>54.0</v>
      </c>
      <c r="E1530" s="11" t="s">
        <v>2060</v>
      </c>
      <c r="F1530" s="11" t="s">
        <v>2061</v>
      </c>
      <c r="G1530" s="11"/>
      <c r="H1530" s="5" t="s">
        <v>13</v>
      </c>
      <c r="I1530" s="11"/>
    </row>
    <row r="1531" ht="15.75" customHeight="1">
      <c r="A1531" s="6"/>
      <c r="B1531" s="11"/>
      <c r="C1531" s="11"/>
      <c r="D1531" s="11">
        <v>55.0</v>
      </c>
      <c r="E1531" s="11" t="s">
        <v>2062</v>
      </c>
      <c r="F1531" s="11" t="s">
        <v>2063</v>
      </c>
      <c r="G1531" s="11"/>
      <c r="H1531" s="5" t="s">
        <v>13</v>
      </c>
      <c r="I1531" s="11"/>
    </row>
    <row r="1532" ht="15.75" customHeight="1">
      <c r="A1532" s="6"/>
      <c r="B1532" s="11"/>
      <c r="C1532" s="11"/>
      <c r="D1532" s="11">
        <v>56.0</v>
      </c>
      <c r="E1532" s="11" t="s">
        <v>2064</v>
      </c>
      <c r="F1532" s="11" t="s">
        <v>2065</v>
      </c>
      <c r="G1532" s="11"/>
      <c r="H1532" s="5" t="s">
        <v>13</v>
      </c>
      <c r="I1532" s="11"/>
    </row>
    <row r="1533" ht="15.75" customHeight="1">
      <c r="A1533" s="6"/>
      <c r="B1533" s="11"/>
      <c r="C1533" s="11"/>
      <c r="D1533" s="11">
        <v>57.0</v>
      </c>
      <c r="E1533" s="11" t="s">
        <v>2066</v>
      </c>
      <c r="F1533" s="11" t="s">
        <v>2067</v>
      </c>
      <c r="G1533" s="11"/>
      <c r="H1533" s="5" t="s">
        <v>13</v>
      </c>
      <c r="I1533" s="11"/>
    </row>
    <row r="1534" ht="15.75" customHeight="1">
      <c r="A1534" s="6"/>
      <c r="B1534" s="11"/>
      <c r="C1534" s="11"/>
      <c r="D1534" s="11">
        <v>58.0</v>
      </c>
      <c r="E1534" s="11" t="s">
        <v>2068</v>
      </c>
      <c r="F1534" s="11" t="s">
        <v>2000</v>
      </c>
      <c r="G1534" s="11"/>
      <c r="H1534" s="11" t="s">
        <v>130</v>
      </c>
      <c r="I1534" s="11"/>
    </row>
    <row r="1535" ht="15.75" customHeight="1">
      <c r="A1535" s="6"/>
      <c r="B1535" s="11"/>
      <c r="C1535" s="11"/>
      <c r="D1535" s="11">
        <v>59.0</v>
      </c>
      <c r="E1535" s="11" t="s">
        <v>2069</v>
      </c>
      <c r="F1535" s="11" t="s">
        <v>2070</v>
      </c>
      <c r="G1535" s="11"/>
      <c r="H1535" s="5" t="s">
        <v>13</v>
      </c>
      <c r="I1535" s="11"/>
    </row>
    <row r="1536" ht="15.75" customHeight="1">
      <c r="A1536" s="6"/>
      <c r="B1536" s="11"/>
      <c r="C1536" s="11"/>
      <c r="D1536" s="11">
        <v>60.0</v>
      </c>
      <c r="E1536" s="11" t="s">
        <v>2071</v>
      </c>
      <c r="F1536" s="11" t="s">
        <v>2063</v>
      </c>
      <c r="G1536" s="11"/>
      <c r="H1536" s="5" t="s">
        <v>13</v>
      </c>
      <c r="I1536" s="11"/>
    </row>
    <row r="1537" ht="15.75" customHeight="1">
      <c r="A1537" s="6"/>
      <c r="B1537" s="11"/>
      <c r="C1537" s="11"/>
      <c r="D1537" s="11">
        <v>61.0</v>
      </c>
      <c r="E1537" s="11" t="s">
        <v>2072</v>
      </c>
      <c r="F1537" s="11" t="s">
        <v>2073</v>
      </c>
      <c r="G1537" s="11"/>
      <c r="H1537" s="5" t="s">
        <v>13</v>
      </c>
      <c r="I1537" s="11"/>
    </row>
    <row r="1538" ht="15.75" customHeight="1">
      <c r="A1538" s="6"/>
      <c r="B1538" s="11"/>
      <c r="C1538" s="11"/>
      <c r="D1538" s="11">
        <v>62.0</v>
      </c>
      <c r="E1538" s="11" t="s">
        <v>2074</v>
      </c>
      <c r="F1538" s="11" t="s">
        <v>2075</v>
      </c>
      <c r="G1538" s="11"/>
      <c r="H1538" s="5" t="s">
        <v>13</v>
      </c>
      <c r="I1538" s="11"/>
    </row>
    <row r="1539" ht="15.75" customHeight="1">
      <c r="A1539" s="6"/>
      <c r="B1539" s="11"/>
      <c r="C1539" s="11"/>
      <c r="D1539" s="11">
        <v>63.0</v>
      </c>
      <c r="E1539" s="11" t="s">
        <v>2064</v>
      </c>
      <c r="F1539" s="11" t="s">
        <v>2065</v>
      </c>
      <c r="G1539" s="11"/>
      <c r="H1539" s="5" t="s">
        <v>13</v>
      </c>
      <c r="I1539" s="11"/>
    </row>
    <row r="1540" ht="15.75" customHeight="1">
      <c r="A1540" s="6"/>
      <c r="B1540" s="11"/>
      <c r="C1540" s="11"/>
      <c r="D1540" s="11">
        <v>64.0</v>
      </c>
      <c r="E1540" s="11" t="s">
        <v>2066</v>
      </c>
      <c r="F1540" s="11" t="s">
        <v>2067</v>
      </c>
      <c r="G1540" s="11"/>
      <c r="H1540" s="5" t="s">
        <v>13</v>
      </c>
      <c r="I1540" s="11"/>
    </row>
    <row r="1541" ht="15.75" customHeight="1">
      <c r="A1541" s="6"/>
      <c r="B1541" s="11"/>
      <c r="C1541" s="11"/>
      <c r="D1541" s="11">
        <v>65.0</v>
      </c>
      <c r="E1541" s="11" t="s">
        <v>2076</v>
      </c>
      <c r="F1541" s="11" t="s">
        <v>2077</v>
      </c>
      <c r="G1541" s="11"/>
      <c r="H1541" s="5" t="s">
        <v>13</v>
      </c>
      <c r="I1541" s="11"/>
    </row>
    <row r="1542" ht="15.75" customHeight="1">
      <c r="A1542" s="6"/>
      <c r="B1542" s="11"/>
      <c r="C1542" s="11"/>
      <c r="D1542" s="11">
        <v>66.0</v>
      </c>
      <c r="E1542" s="11" t="s">
        <v>2078</v>
      </c>
      <c r="F1542" s="11" t="s">
        <v>2079</v>
      </c>
      <c r="G1542" s="11"/>
      <c r="H1542" s="5" t="s">
        <v>13</v>
      </c>
      <c r="I1542" s="11"/>
    </row>
    <row r="1543" ht="15.75" customHeight="1">
      <c r="A1543" s="6"/>
      <c r="B1543" s="11"/>
      <c r="C1543" s="11"/>
      <c r="D1543" s="11">
        <v>67.0</v>
      </c>
      <c r="E1543" s="11" t="s">
        <v>2080</v>
      </c>
      <c r="F1543" s="11" t="s">
        <v>2081</v>
      </c>
      <c r="G1543" s="11"/>
      <c r="H1543" s="5" t="s">
        <v>13</v>
      </c>
      <c r="I1543" s="11"/>
    </row>
    <row r="1544" ht="15.75" customHeight="1">
      <c r="A1544" s="6"/>
      <c r="B1544" s="11"/>
      <c r="C1544" s="11"/>
      <c r="D1544" s="11">
        <v>68.0</v>
      </c>
      <c r="E1544" s="11" t="s">
        <v>2082</v>
      </c>
      <c r="F1544" s="11" t="s">
        <v>2083</v>
      </c>
      <c r="G1544" s="11"/>
      <c r="H1544" s="5" t="s">
        <v>13</v>
      </c>
      <c r="I1544" s="11"/>
    </row>
    <row r="1545" ht="15.75" customHeight="1">
      <c r="A1545" s="6"/>
      <c r="B1545" s="11"/>
      <c r="C1545" s="11"/>
      <c r="D1545" s="11">
        <v>69.0</v>
      </c>
      <c r="E1545" s="11" t="s">
        <v>2084</v>
      </c>
      <c r="F1545" s="11" t="s">
        <v>2085</v>
      </c>
      <c r="G1545" s="11"/>
      <c r="H1545" s="5" t="s">
        <v>13</v>
      </c>
      <c r="I1545" s="11"/>
    </row>
    <row r="1546" ht="15.75" customHeight="1">
      <c r="A1546" s="6"/>
      <c r="B1546" s="11"/>
      <c r="C1546" s="11"/>
      <c r="D1546" s="11">
        <v>70.0</v>
      </c>
      <c r="E1546" s="11" t="s">
        <v>2086</v>
      </c>
      <c r="F1546" s="11" t="s">
        <v>2077</v>
      </c>
      <c r="G1546" s="11"/>
      <c r="H1546" s="5" t="s">
        <v>13</v>
      </c>
      <c r="I1546" s="11"/>
    </row>
    <row r="1547" ht="15.75" customHeight="1">
      <c r="A1547" s="6"/>
      <c r="B1547" s="11"/>
      <c r="C1547" s="11"/>
      <c r="D1547" s="11">
        <v>71.0</v>
      </c>
      <c r="E1547" s="11" t="s">
        <v>2087</v>
      </c>
      <c r="F1547" s="11" t="s">
        <v>2081</v>
      </c>
      <c r="G1547" s="11"/>
      <c r="H1547" s="5" t="s">
        <v>13</v>
      </c>
      <c r="I1547" s="11"/>
    </row>
    <row r="1548" ht="15.75" customHeight="1">
      <c r="A1548" s="6"/>
      <c r="B1548" s="11"/>
      <c r="C1548" s="11"/>
      <c r="D1548" s="11">
        <v>72.0</v>
      </c>
      <c r="E1548" s="11" t="s">
        <v>2088</v>
      </c>
      <c r="F1548" s="11"/>
      <c r="G1548" s="11"/>
      <c r="H1548" s="11" t="s">
        <v>130</v>
      </c>
      <c r="I1548" s="11"/>
    </row>
    <row r="1549" ht="15.75" customHeight="1">
      <c r="A1549" s="6"/>
      <c r="B1549" s="11"/>
      <c r="C1549" s="11"/>
      <c r="D1549" s="11">
        <v>73.0</v>
      </c>
      <c r="E1549" s="11" t="s">
        <v>2089</v>
      </c>
      <c r="F1549" s="11" t="s">
        <v>2090</v>
      </c>
      <c r="G1549" s="11"/>
      <c r="H1549" s="5" t="s">
        <v>13</v>
      </c>
      <c r="I1549" s="11"/>
    </row>
    <row r="1550" ht="15.75" customHeight="1">
      <c r="A1550" s="6"/>
      <c r="B1550" s="11"/>
      <c r="C1550" s="11"/>
      <c r="D1550" s="11">
        <v>74.0</v>
      </c>
      <c r="E1550" s="11" t="s">
        <v>2091</v>
      </c>
      <c r="F1550" s="11" t="s">
        <v>2092</v>
      </c>
      <c r="G1550" s="11"/>
      <c r="H1550" s="11" t="s">
        <v>821</v>
      </c>
      <c r="I1550" s="11"/>
    </row>
    <row r="1551" ht="15.75" customHeight="1">
      <c r="A1551" s="6"/>
      <c r="B1551" s="11"/>
      <c r="C1551" s="11"/>
      <c r="D1551" s="11">
        <v>75.0</v>
      </c>
      <c r="E1551" s="11" t="s">
        <v>2093</v>
      </c>
      <c r="F1551" s="11" t="s">
        <v>2094</v>
      </c>
      <c r="G1551" s="11"/>
      <c r="H1551" s="11" t="s">
        <v>821</v>
      </c>
      <c r="I1551" s="11"/>
    </row>
    <row r="1552" ht="15.75" customHeight="1">
      <c r="A1552" s="6"/>
      <c r="B1552" s="11"/>
      <c r="C1552" s="11"/>
      <c r="D1552" s="11">
        <v>76.0</v>
      </c>
      <c r="E1552" s="11" t="s">
        <v>2095</v>
      </c>
      <c r="F1552" s="11" t="s">
        <v>2096</v>
      </c>
      <c r="G1552" s="11"/>
      <c r="H1552" s="11" t="s">
        <v>821</v>
      </c>
      <c r="I1552" s="11"/>
    </row>
    <row r="1553" ht="15.75" customHeight="1">
      <c r="A1553" s="6"/>
      <c r="B1553" s="11"/>
      <c r="C1553" s="11"/>
      <c r="D1553" s="11">
        <v>77.0</v>
      </c>
      <c r="E1553" s="11" t="s">
        <v>2097</v>
      </c>
      <c r="F1553" s="11" t="s">
        <v>2098</v>
      </c>
      <c r="G1553" s="11"/>
      <c r="H1553" s="11" t="s">
        <v>821</v>
      </c>
      <c r="I1553" s="11"/>
    </row>
    <row r="1554" ht="15.75" customHeight="1">
      <c r="A1554" s="6"/>
      <c r="B1554" s="11"/>
      <c r="C1554" s="11"/>
      <c r="D1554" s="11">
        <v>78.0</v>
      </c>
      <c r="E1554" s="11" t="s">
        <v>2086</v>
      </c>
      <c r="F1554" s="11" t="s">
        <v>2099</v>
      </c>
      <c r="G1554" s="11"/>
      <c r="H1554" s="11" t="s">
        <v>32</v>
      </c>
      <c r="I1554" s="11"/>
    </row>
    <row r="1555" ht="15.75" customHeight="1">
      <c r="A1555" s="6"/>
      <c r="B1555" s="11"/>
      <c r="C1555" s="11"/>
      <c r="D1555" s="11">
        <v>79.0</v>
      </c>
      <c r="E1555" s="11" t="s">
        <v>2100</v>
      </c>
      <c r="F1555" s="11" t="s">
        <v>2101</v>
      </c>
      <c r="G1555" s="11"/>
      <c r="H1555" s="11" t="s">
        <v>32</v>
      </c>
      <c r="I1555" s="11"/>
    </row>
    <row r="1556" ht="15.75" customHeight="1">
      <c r="A1556" s="6"/>
      <c r="B1556" s="11"/>
      <c r="C1556" s="11"/>
      <c r="D1556" s="11">
        <v>80.0</v>
      </c>
      <c r="E1556" s="11" t="s">
        <v>2087</v>
      </c>
      <c r="F1556" s="11" t="s">
        <v>2102</v>
      </c>
      <c r="G1556" s="11"/>
      <c r="H1556" s="11" t="s">
        <v>32</v>
      </c>
      <c r="I1556" s="11"/>
    </row>
    <row r="1557" ht="15.75" customHeight="1">
      <c r="A1557" s="6"/>
      <c r="B1557" s="11"/>
      <c r="C1557" s="11"/>
      <c r="D1557" s="11">
        <v>81.0</v>
      </c>
      <c r="E1557" s="11" t="s">
        <v>2088</v>
      </c>
      <c r="F1557" s="11" t="s">
        <v>2103</v>
      </c>
      <c r="G1557" s="11"/>
      <c r="H1557" s="11" t="s">
        <v>32</v>
      </c>
      <c r="I1557" s="11"/>
    </row>
    <row r="1558" ht="15.75" customHeight="1">
      <c r="A1558" s="6"/>
      <c r="B1558" s="11"/>
      <c r="C1558" s="11"/>
      <c r="D1558" s="11">
        <v>82.0</v>
      </c>
      <c r="E1558" s="11" t="s">
        <v>2104</v>
      </c>
      <c r="F1558" s="11" t="s">
        <v>2105</v>
      </c>
      <c r="G1558" s="11"/>
      <c r="H1558" s="11" t="s">
        <v>32</v>
      </c>
      <c r="I1558" s="11"/>
    </row>
    <row r="1559" ht="15.75" customHeight="1">
      <c r="A1559" s="6"/>
      <c r="B1559" s="11"/>
      <c r="C1559" s="11"/>
      <c r="D1559" s="11">
        <v>83.0</v>
      </c>
      <c r="E1559" s="11" t="s">
        <v>2089</v>
      </c>
      <c r="F1559" s="11" t="s">
        <v>2106</v>
      </c>
      <c r="G1559" s="11"/>
      <c r="H1559" s="11" t="s">
        <v>32</v>
      </c>
      <c r="I1559" s="11"/>
    </row>
    <row r="1560" ht="15.75" customHeight="1">
      <c r="A1560" s="6"/>
      <c r="B1560" s="11"/>
      <c r="C1560" s="11"/>
      <c r="D1560" s="11">
        <v>84.0</v>
      </c>
      <c r="E1560" s="11" t="s">
        <v>2107</v>
      </c>
      <c r="F1560" s="11" t="s">
        <v>2108</v>
      </c>
      <c r="G1560" s="11"/>
      <c r="H1560" s="11" t="s">
        <v>32</v>
      </c>
      <c r="I1560" s="11"/>
    </row>
    <row r="1561" ht="15.75" customHeight="1">
      <c r="A1561" s="6"/>
      <c r="B1561" s="11"/>
      <c r="C1561" s="11"/>
      <c r="D1561" s="11">
        <v>85.0</v>
      </c>
      <c r="E1561" s="11" t="s">
        <v>2109</v>
      </c>
      <c r="F1561" s="11" t="s">
        <v>2110</v>
      </c>
      <c r="G1561" s="11"/>
      <c r="H1561" s="11" t="s">
        <v>821</v>
      </c>
      <c r="I1561" s="11"/>
    </row>
    <row r="1562" ht="15.75" customHeight="1">
      <c r="A1562" s="6"/>
      <c r="B1562" s="11"/>
      <c r="C1562" s="11"/>
      <c r="D1562" s="11">
        <v>86.0</v>
      </c>
      <c r="E1562" s="11" t="s">
        <v>2111</v>
      </c>
      <c r="F1562" s="11" t="s">
        <v>2112</v>
      </c>
      <c r="G1562" s="11"/>
      <c r="H1562" s="11" t="s">
        <v>821</v>
      </c>
      <c r="I1562" s="11"/>
    </row>
    <row r="1563" ht="15.75" customHeight="1">
      <c r="A1563" s="6"/>
      <c r="B1563" s="11"/>
      <c r="C1563" s="11"/>
      <c r="D1563" s="11">
        <v>87.0</v>
      </c>
      <c r="E1563" s="11" t="s">
        <v>2113</v>
      </c>
      <c r="F1563" s="11" t="s">
        <v>2114</v>
      </c>
      <c r="G1563" s="11"/>
      <c r="H1563" s="11" t="s">
        <v>821</v>
      </c>
      <c r="I1563" s="11"/>
    </row>
    <row r="1564" ht="15.75" customHeight="1">
      <c r="A1564" s="6"/>
      <c r="B1564" s="11"/>
      <c r="C1564" s="11"/>
      <c r="D1564" s="11">
        <v>88.0</v>
      </c>
      <c r="E1564" s="11" t="s">
        <v>2115</v>
      </c>
      <c r="F1564" s="11" t="s">
        <v>2116</v>
      </c>
      <c r="G1564" s="11"/>
      <c r="H1564" s="5" t="s">
        <v>13</v>
      </c>
      <c r="I1564" s="11"/>
    </row>
    <row r="1565" ht="15.75" customHeight="1">
      <c r="A1565" s="6"/>
      <c r="B1565" s="11"/>
      <c r="C1565" s="11"/>
      <c r="D1565" s="11">
        <v>89.0</v>
      </c>
      <c r="E1565" s="11" t="s">
        <v>2087</v>
      </c>
      <c r="F1565" s="11" t="s">
        <v>2117</v>
      </c>
      <c r="G1565" s="11"/>
      <c r="H1565" s="5" t="s">
        <v>13</v>
      </c>
      <c r="I1565" s="11"/>
    </row>
    <row r="1566" ht="15.75" customHeight="1">
      <c r="A1566" s="6"/>
      <c r="B1566" s="11"/>
      <c r="C1566" s="11"/>
      <c r="D1566" s="11">
        <v>90.0</v>
      </c>
      <c r="E1566" s="11" t="s">
        <v>2089</v>
      </c>
      <c r="F1566" s="11" t="s">
        <v>2090</v>
      </c>
      <c r="G1566" s="11"/>
      <c r="H1566" s="5" t="s">
        <v>13</v>
      </c>
      <c r="I1566" s="11"/>
    </row>
    <row r="1567" ht="15.75" customHeight="1">
      <c r="A1567" s="6"/>
      <c r="B1567" s="11"/>
      <c r="C1567" s="11"/>
      <c r="D1567" s="11">
        <v>91.0</v>
      </c>
      <c r="E1567" s="11" t="s">
        <v>2118</v>
      </c>
      <c r="F1567" s="11" t="s">
        <v>2119</v>
      </c>
      <c r="G1567" s="11"/>
      <c r="H1567" s="5" t="s">
        <v>13</v>
      </c>
      <c r="I1567" s="11"/>
    </row>
    <row r="1568" ht="15.75" customHeight="1">
      <c r="A1568" s="6"/>
      <c r="B1568" s="11"/>
      <c r="C1568" s="11"/>
      <c r="D1568" s="11">
        <v>92.0</v>
      </c>
      <c r="E1568" s="11" t="s">
        <v>2120</v>
      </c>
      <c r="F1568" s="11" t="s">
        <v>2040</v>
      </c>
      <c r="G1568" s="11"/>
      <c r="H1568" s="11" t="s">
        <v>32</v>
      </c>
      <c r="I1568" s="11"/>
    </row>
    <row r="1569" ht="15.75" customHeight="1">
      <c r="A1569" s="6"/>
      <c r="B1569" s="11"/>
      <c r="C1569" s="11"/>
      <c r="D1569" s="11">
        <v>93.0</v>
      </c>
      <c r="E1569" s="11" t="s">
        <v>2121</v>
      </c>
      <c r="F1569" s="11" t="s">
        <v>2122</v>
      </c>
      <c r="G1569" s="11"/>
      <c r="H1569" s="11" t="s">
        <v>32</v>
      </c>
      <c r="I1569" s="11"/>
    </row>
    <row r="1570" ht="15.75" customHeight="1">
      <c r="A1570" s="6"/>
      <c r="B1570" s="11"/>
      <c r="C1570" s="11"/>
      <c r="D1570" s="11">
        <v>94.0</v>
      </c>
      <c r="E1570" s="11" t="s">
        <v>2123</v>
      </c>
      <c r="F1570" s="11" t="s">
        <v>2124</v>
      </c>
      <c r="G1570" s="11"/>
      <c r="H1570" s="11" t="s">
        <v>821</v>
      </c>
      <c r="I1570" s="11"/>
    </row>
    <row r="1571" ht="15.75" customHeight="1">
      <c r="A1571" s="6"/>
      <c r="B1571" s="11"/>
      <c r="C1571" s="11"/>
      <c r="D1571" s="11">
        <v>95.0</v>
      </c>
      <c r="E1571" s="11" t="s">
        <v>2125</v>
      </c>
      <c r="F1571" s="11" t="s">
        <v>2126</v>
      </c>
      <c r="G1571" s="11"/>
      <c r="H1571" s="5" t="s">
        <v>13</v>
      </c>
      <c r="I1571" s="11"/>
    </row>
    <row r="1572" ht="15.75" customHeight="1">
      <c r="A1572" s="6"/>
      <c r="B1572" s="11"/>
      <c r="C1572" s="11"/>
      <c r="D1572" s="11">
        <v>96.0</v>
      </c>
      <c r="E1572" s="11" t="s">
        <v>2127</v>
      </c>
      <c r="F1572" s="11" t="s">
        <v>2128</v>
      </c>
      <c r="G1572" s="11"/>
      <c r="H1572" s="5" t="s">
        <v>13</v>
      </c>
      <c r="I1572" s="11"/>
    </row>
    <row r="1573" ht="15.75" customHeight="1">
      <c r="A1573" s="6"/>
      <c r="B1573" s="11"/>
      <c r="C1573" s="11"/>
      <c r="D1573" s="11">
        <v>97.0</v>
      </c>
      <c r="E1573" s="11" t="s">
        <v>2129</v>
      </c>
      <c r="F1573" s="11" t="s">
        <v>2130</v>
      </c>
      <c r="G1573" s="11"/>
      <c r="H1573" s="5" t="s">
        <v>13</v>
      </c>
      <c r="I1573" s="11"/>
    </row>
    <row r="1574" ht="15.75" customHeight="1">
      <c r="A1574" s="6"/>
      <c r="B1574" s="11"/>
      <c r="C1574" s="11"/>
      <c r="D1574" s="11">
        <v>98.0</v>
      </c>
      <c r="E1574" s="11" t="s">
        <v>2131</v>
      </c>
      <c r="F1574" s="11" t="s">
        <v>2132</v>
      </c>
      <c r="G1574" s="11"/>
      <c r="H1574" s="11" t="s">
        <v>32</v>
      </c>
      <c r="I1574" s="11"/>
    </row>
    <row r="1575" ht="15.75" customHeight="1">
      <c r="A1575" s="6"/>
      <c r="B1575" s="11"/>
      <c r="C1575" s="11"/>
      <c r="D1575" s="11">
        <v>99.0</v>
      </c>
      <c r="E1575" s="11" t="s">
        <v>2133</v>
      </c>
      <c r="F1575" s="11" t="s">
        <v>1500</v>
      </c>
      <c r="G1575" s="11"/>
      <c r="H1575" s="11" t="s">
        <v>32</v>
      </c>
      <c r="I1575" s="11"/>
    </row>
    <row r="1576" ht="15.75" customHeight="1">
      <c r="A1576" s="6"/>
      <c r="B1576" s="11"/>
      <c r="C1576" s="11"/>
      <c r="D1576" s="11">
        <v>100.0</v>
      </c>
      <c r="E1576" s="11" t="s">
        <v>1988</v>
      </c>
      <c r="F1576" s="11" t="s">
        <v>1506</v>
      </c>
      <c r="G1576" s="11"/>
      <c r="H1576" s="11" t="s">
        <v>32</v>
      </c>
      <c r="I1576" s="11"/>
    </row>
    <row r="1577" ht="15.75" customHeight="1">
      <c r="A1577" s="6"/>
      <c r="B1577" s="11"/>
      <c r="C1577" s="11"/>
      <c r="D1577" s="11">
        <v>101.0</v>
      </c>
      <c r="E1577" s="11" t="s">
        <v>1989</v>
      </c>
      <c r="F1577" s="11" t="s">
        <v>1990</v>
      </c>
      <c r="G1577" s="11"/>
      <c r="H1577" s="11" t="s">
        <v>32</v>
      </c>
      <c r="I1577" s="11"/>
    </row>
    <row r="1578" ht="15.75" customHeight="1">
      <c r="A1578" s="6"/>
      <c r="B1578" s="11"/>
      <c r="C1578" s="11"/>
      <c r="D1578" s="11">
        <v>102.0</v>
      </c>
      <c r="E1578" s="11" t="s">
        <v>2134</v>
      </c>
      <c r="F1578" s="11" t="s">
        <v>2135</v>
      </c>
      <c r="G1578" s="11"/>
      <c r="H1578" s="11" t="s">
        <v>32</v>
      </c>
      <c r="I1578" s="11"/>
    </row>
    <row r="1579" ht="15.75" customHeight="1">
      <c r="A1579" s="6"/>
      <c r="B1579" s="11"/>
      <c r="C1579" s="11"/>
      <c r="D1579" s="11">
        <v>103.0</v>
      </c>
      <c r="E1579" s="11" t="s">
        <v>1991</v>
      </c>
      <c r="F1579" s="11" t="s">
        <v>1517</v>
      </c>
      <c r="G1579" s="11"/>
      <c r="H1579" s="11" t="s">
        <v>32</v>
      </c>
      <c r="I1579" s="11"/>
    </row>
    <row r="1580" ht="15.75" customHeight="1">
      <c r="A1580" s="6"/>
      <c r="B1580" s="11"/>
      <c r="C1580" s="11"/>
      <c r="D1580" s="11">
        <v>104.0</v>
      </c>
      <c r="E1580" s="11" t="s">
        <v>2136</v>
      </c>
      <c r="F1580" s="11"/>
      <c r="G1580" s="11"/>
      <c r="H1580" s="11" t="s">
        <v>130</v>
      </c>
      <c r="I1580" s="11"/>
    </row>
    <row r="1581" ht="15.75" customHeight="1">
      <c r="A1581" s="6"/>
      <c r="B1581" s="11"/>
      <c r="C1581" s="11"/>
      <c r="D1581" s="11">
        <v>105.0</v>
      </c>
      <c r="E1581" s="11" t="s">
        <v>2137</v>
      </c>
      <c r="F1581" s="11" t="s">
        <v>2138</v>
      </c>
      <c r="G1581" s="11"/>
      <c r="H1581" s="11" t="s">
        <v>32</v>
      </c>
      <c r="I1581" s="11"/>
    </row>
    <row r="1582" ht="15.75" customHeight="1">
      <c r="A1582" s="6"/>
      <c r="B1582" s="11"/>
      <c r="C1582" s="11"/>
      <c r="D1582" s="11">
        <v>106.0</v>
      </c>
      <c r="E1582" s="11" t="s">
        <v>2139</v>
      </c>
      <c r="F1582" s="11" t="s">
        <v>2140</v>
      </c>
      <c r="G1582" s="11"/>
      <c r="H1582" s="11" t="s">
        <v>32</v>
      </c>
      <c r="I1582" s="11"/>
    </row>
    <row r="1583" ht="15.75" customHeight="1">
      <c r="A1583" s="6"/>
      <c r="B1583" s="11"/>
      <c r="C1583" s="11"/>
      <c r="D1583" s="11">
        <v>107.0</v>
      </c>
      <c r="E1583" s="11" t="s">
        <v>2141</v>
      </c>
      <c r="F1583" s="11" t="s">
        <v>2048</v>
      </c>
      <c r="G1583" s="11"/>
      <c r="H1583" s="11" t="s">
        <v>32</v>
      </c>
      <c r="I1583" s="11"/>
    </row>
    <row r="1584" ht="15.75" customHeight="1">
      <c r="A1584" s="6"/>
      <c r="B1584" s="11"/>
      <c r="C1584" s="11"/>
      <c r="D1584" s="11">
        <v>108.0</v>
      </c>
      <c r="E1584" s="11" t="s">
        <v>2037</v>
      </c>
      <c r="F1584" s="11" t="s">
        <v>2038</v>
      </c>
      <c r="G1584" s="11"/>
      <c r="H1584" s="11" t="s">
        <v>32</v>
      </c>
      <c r="I1584" s="11"/>
    </row>
    <row r="1585" ht="15.75" customHeight="1">
      <c r="A1585" s="6"/>
      <c r="B1585" s="11"/>
      <c r="C1585" s="11"/>
      <c r="D1585" s="11">
        <v>109.0</v>
      </c>
      <c r="E1585" s="11" t="s">
        <v>2142</v>
      </c>
      <c r="F1585" s="11" t="s">
        <v>2143</v>
      </c>
      <c r="G1585" s="11"/>
      <c r="H1585" s="11" t="s">
        <v>821</v>
      </c>
      <c r="I1585" s="11"/>
    </row>
    <row r="1586" ht="15.75" customHeight="1">
      <c r="A1586" s="6"/>
      <c r="B1586" s="11"/>
      <c r="C1586" s="11"/>
      <c r="D1586" s="11">
        <v>110.0</v>
      </c>
      <c r="E1586" s="11" t="s">
        <v>2144</v>
      </c>
      <c r="F1586" s="11" t="s">
        <v>1500</v>
      </c>
      <c r="G1586" s="11"/>
      <c r="H1586" s="11" t="s">
        <v>32</v>
      </c>
      <c r="I1586" s="11"/>
    </row>
    <row r="1587" ht="15.75" customHeight="1">
      <c r="A1587" s="6"/>
      <c r="B1587" s="11"/>
      <c r="C1587" s="11"/>
      <c r="D1587" s="11">
        <v>111.0</v>
      </c>
      <c r="E1587" s="11" t="s">
        <v>1989</v>
      </c>
      <c r="F1587" s="11" t="s">
        <v>1990</v>
      </c>
      <c r="G1587" s="11"/>
      <c r="H1587" s="11" t="s">
        <v>32</v>
      </c>
      <c r="I1587" s="11"/>
    </row>
    <row r="1588" ht="15.75" customHeight="1">
      <c r="A1588" s="6"/>
      <c r="B1588" s="11"/>
      <c r="C1588" s="11"/>
      <c r="D1588" s="11">
        <v>112.0</v>
      </c>
      <c r="E1588" s="11" t="s">
        <v>2134</v>
      </c>
      <c r="F1588" s="11" t="s">
        <v>2135</v>
      </c>
      <c r="G1588" s="11"/>
      <c r="H1588" s="11" t="s">
        <v>32</v>
      </c>
      <c r="I1588" s="11"/>
    </row>
    <row r="1589" ht="15.75" customHeight="1">
      <c r="A1589" s="6"/>
      <c r="B1589" s="11"/>
      <c r="C1589" s="11"/>
      <c r="D1589" s="11">
        <v>113.0</v>
      </c>
      <c r="E1589" s="11" t="s">
        <v>1991</v>
      </c>
      <c r="F1589" s="11" t="s">
        <v>1517</v>
      </c>
      <c r="G1589" s="11"/>
      <c r="H1589" s="11" t="s">
        <v>32</v>
      </c>
      <c r="I1589" s="11"/>
    </row>
    <row r="1590" ht="15.75" customHeight="1">
      <c r="A1590" s="6"/>
      <c r="B1590" s="11"/>
      <c r="C1590" s="11"/>
      <c r="D1590" s="11">
        <v>114.0</v>
      </c>
      <c r="E1590" s="11" t="s">
        <v>2145</v>
      </c>
      <c r="F1590" s="11" t="s">
        <v>2048</v>
      </c>
      <c r="G1590" s="11"/>
      <c r="H1590" s="11" t="s">
        <v>32</v>
      </c>
      <c r="I1590" s="11"/>
    </row>
    <row r="1591" ht="15.75" customHeight="1">
      <c r="A1591" s="6"/>
      <c r="B1591" s="11"/>
      <c r="C1591" s="11"/>
      <c r="D1591" s="11">
        <v>115.0</v>
      </c>
      <c r="E1591" s="11" t="s">
        <v>2142</v>
      </c>
      <c r="F1591" s="11" t="s">
        <v>2146</v>
      </c>
      <c r="G1591" s="11"/>
      <c r="H1591" s="11" t="s">
        <v>821</v>
      </c>
      <c r="I1591" s="11"/>
    </row>
    <row r="1592" ht="15.75" customHeight="1">
      <c r="A1592" s="6"/>
      <c r="B1592" s="11"/>
      <c r="C1592" s="11"/>
      <c r="D1592" s="11">
        <v>116.0</v>
      </c>
      <c r="E1592" s="11" t="s">
        <v>2147</v>
      </c>
      <c r="F1592" s="11" t="s">
        <v>791</v>
      </c>
      <c r="G1592" s="11"/>
      <c r="H1592" s="11" t="s">
        <v>32</v>
      </c>
      <c r="I1592" s="11"/>
    </row>
    <row r="1593" ht="15.75" customHeight="1">
      <c r="A1593" s="6"/>
      <c r="B1593" s="11"/>
      <c r="C1593" s="11"/>
      <c r="D1593" s="11">
        <v>117.0</v>
      </c>
      <c r="E1593" s="11" t="s">
        <v>2133</v>
      </c>
      <c r="F1593" s="11" t="s">
        <v>1500</v>
      </c>
      <c r="G1593" s="11"/>
      <c r="H1593" s="11" t="s">
        <v>32</v>
      </c>
      <c r="I1593" s="11"/>
    </row>
    <row r="1594" ht="15.75" customHeight="1">
      <c r="A1594" s="6"/>
      <c r="B1594" s="11"/>
      <c r="C1594" s="11"/>
      <c r="D1594" s="11">
        <v>118.0</v>
      </c>
      <c r="E1594" s="11" t="s">
        <v>1988</v>
      </c>
      <c r="F1594" s="11" t="s">
        <v>1506</v>
      </c>
      <c r="G1594" s="11"/>
      <c r="H1594" s="11" t="s">
        <v>32</v>
      </c>
      <c r="I1594" s="11"/>
    </row>
    <row r="1595" ht="15.75" customHeight="1">
      <c r="A1595" s="6"/>
      <c r="B1595" s="11"/>
      <c r="C1595" s="11"/>
      <c r="D1595" s="11">
        <v>119.0</v>
      </c>
      <c r="E1595" s="11" t="s">
        <v>1989</v>
      </c>
      <c r="F1595" s="11" t="s">
        <v>1990</v>
      </c>
      <c r="G1595" s="11"/>
      <c r="H1595" s="11" t="s">
        <v>32</v>
      </c>
      <c r="I1595" s="11"/>
    </row>
    <row r="1596" ht="15.75" customHeight="1">
      <c r="A1596" s="6"/>
      <c r="B1596" s="11"/>
      <c r="C1596" s="11"/>
      <c r="D1596" s="11">
        <v>120.0</v>
      </c>
      <c r="E1596" s="11" t="s">
        <v>2134</v>
      </c>
      <c r="F1596" s="11" t="s">
        <v>2135</v>
      </c>
      <c r="G1596" s="11"/>
      <c r="H1596" s="11" t="s">
        <v>32</v>
      </c>
      <c r="I1596" s="11"/>
    </row>
    <row r="1597" ht="15.75" customHeight="1">
      <c r="A1597" s="6"/>
      <c r="B1597" s="11"/>
      <c r="C1597" s="11"/>
      <c r="D1597" s="11">
        <v>121.0</v>
      </c>
      <c r="E1597" s="11" t="s">
        <v>1991</v>
      </c>
      <c r="F1597" s="11" t="s">
        <v>1517</v>
      </c>
      <c r="G1597" s="11"/>
      <c r="H1597" s="11" t="s">
        <v>32</v>
      </c>
      <c r="I1597" s="11"/>
    </row>
    <row r="1598" ht="15.75" customHeight="1">
      <c r="A1598" s="6"/>
      <c r="B1598" s="11"/>
      <c r="C1598" s="11"/>
      <c r="D1598" s="11">
        <v>122.0</v>
      </c>
      <c r="E1598" s="11" t="s">
        <v>2148</v>
      </c>
      <c r="F1598" s="11" t="s">
        <v>2149</v>
      </c>
      <c r="G1598" s="11"/>
      <c r="H1598" s="11" t="s">
        <v>32</v>
      </c>
      <c r="I1598" s="11"/>
    </row>
    <row r="1599" ht="15.75" customHeight="1">
      <c r="A1599" s="6"/>
      <c r="B1599" s="11"/>
      <c r="C1599" s="11"/>
      <c r="D1599" s="11">
        <v>123.0</v>
      </c>
      <c r="E1599" s="11" t="s">
        <v>2141</v>
      </c>
      <c r="F1599" s="11" t="s">
        <v>2048</v>
      </c>
      <c r="G1599" s="11"/>
      <c r="H1599" s="11" t="s">
        <v>32</v>
      </c>
      <c r="I1599" s="11"/>
    </row>
    <row r="1600" ht="15.75" customHeight="1">
      <c r="A1600" s="6"/>
      <c r="B1600" s="11"/>
      <c r="C1600" s="11"/>
      <c r="D1600" s="11">
        <v>124.0</v>
      </c>
      <c r="E1600" s="11" t="s">
        <v>2037</v>
      </c>
      <c r="F1600" s="11" t="s">
        <v>2038</v>
      </c>
      <c r="G1600" s="11"/>
      <c r="H1600" s="11" t="s">
        <v>32</v>
      </c>
      <c r="I1600" s="11"/>
    </row>
    <row r="1601" ht="15.75" customHeight="1">
      <c r="A1601" s="6"/>
      <c r="B1601" s="11"/>
      <c r="C1601" s="11"/>
      <c r="D1601" s="11">
        <v>125.0</v>
      </c>
      <c r="E1601" s="11" t="s">
        <v>2150</v>
      </c>
      <c r="F1601" s="11" t="s">
        <v>2151</v>
      </c>
      <c r="G1601" s="11"/>
      <c r="H1601" s="11" t="s">
        <v>821</v>
      </c>
      <c r="I1601" s="11"/>
    </row>
    <row r="1602" ht="15.75" customHeight="1">
      <c r="A1602" s="6"/>
      <c r="B1602" s="11"/>
      <c r="C1602" s="11"/>
      <c r="D1602" s="11">
        <v>126.0</v>
      </c>
      <c r="E1602" s="11" t="s">
        <v>2152</v>
      </c>
      <c r="F1602" s="11" t="s">
        <v>2153</v>
      </c>
      <c r="G1602" s="11"/>
      <c r="H1602" s="11" t="s">
        <v>821</v>
      </c>
      <c r="I1602" s="11"/>
    </row>
    <row r="1603" ht="15.75" customHeight="1">
      <c r="A1603" s="6"/>
      <c r="B1603" s="11"/>
      <c r="C1603" s="11"/>
      <c r="D1603" s="11">
        <v>127.0</v>
      </c>
      <c r="E1603" s="11" t="s">
        <v>2154</v>
      </c>
      <c r="F1603" s="11" t="s">
        <v>2155</v>
      </c>
      <c r="G1603" s="11"/>
      <c r="H1603" s="11" t="s">
        <v>821</v>
      </c>
      <c r="I1603" s="11"/>
    </row>
    <row r="1604" ht="15.75" customHeight="1">
      <c r="A1604" s="6"/>
      <c r="B1604" s="11"/>
      <c r="C1604" s="11"/>
      <c r="D1604" s="11">
        <v>128.0</v>
      </c>
      <c r="E1604" s="11" t="s">
        <v>2156</v>
      </c>
      <c r="F1604" s="11" t="s">
        <v>2157</v>
      </c>
      <c r="G1604" s="11"/>
      <c r="H1604" s="11" t="s">
        <v>821</v>
      </c>
      <c r="I1604" s="11"/>
    </row>
    <row r="1605" ht="15.75" customHeight="1">
      <c r="A1605" s="6"/>
      <c r="B1605" s="11"/>
      <c r="C1605" s="11"/>
      <c r="D1605" s="11">
        <v>129.0</v>
      </c>
      <c r="E1605" s="11" t="s">
        <v>2158</v>
      </c>
      <c r="F1605" s="11" t="s">
        <v>2149</v>
      </c>
      <c r="G1605" s="11"/>
      <c r="H1605" s="11" t="s">
        <v>32</v>
      </c>
      <c r="I1605" s="11"/>
    </row>
    <row r="1606" ht="15.75" customHeight="1">
      <c r="A1606" s="6"/>
      <c r="B1606" s="11"/>
      <c r="C1606" s="11"/>
      <c r="D1606" s="11">
        <v>130.0</v>
      </c>
      <c r="E1606" s="11" t="s">
        <v>2137</v>
      </c>
      <c r="F1606" s="11" t="s">
        <v>2138</v>
      </c>
      <c r="G1606" s="11"/>
      <c r="H1606" s="11" t="s">
        <v>32</v>
      </c>
      <c r="I1606" s="11"/>
    </row>
    <row r="1607" ht="15.75" customHeight="1">
      <c r="A1607" s="6"/>
      <c r="B1607" s="11"/>
      <c r="C1607" s="11"/>
      <c r="D1607" s="11">
        <v>131.0</v>
      </c>
      <c r="E1607" s="11" t="s">
        <v>2035</v>
      </c>
      <c r="F1607" s="11" t="s">
        <v>2036</v>
      </c>
      <c r="G1607" s="11"/>
      <c r="H1607" s="11" t="s">
        <v>32</v>
      </c>
      <c r="I1607" s="11"/>
    </row>
    <row r="1608" ht="15.75" customHeight="1">
      <c r="A1608" s="6"/>
      <c r="B1608" s="11"/>
      <c r="C1608" s="11"/>
      <c r="D1608" s="11">
        <v>132.0</v>
      </c>
      <c r="E1608" s="11" t="s">
        <v>2159</v>
      </c>
      <c r="F1608" s="11" t="s">
        <v>2160</v>
      </c>
      <c r="G1608" s="11"/>
      <c r="H1608" s="11" t="s">
        <v>32</v>
      </c>
      <c r="I1608" s="11"/>
    </row>
    <row r="1609" ht="15.75" customHeight="1">
      <c r="A1609" s="6"/>
      <c r="B1609" s="11"/>
      <c r="C1609" s="11"/>
      <c r="D1609" s="11">
        <v>133.0</v>
      </c>
      <c r="E1609" s="11" t="s">
        <v>2141</v>
      </c>
      <c r="F1609" s="11" t="s">
        <v>2048</v>
      </c>
      <c r="G1609" s="11"/>
      <c r="H1609" s="11" t="s">
        <v>32</v>
      </c>
      <c r="I1609" s="11"/>
    </row>
    <row r="1610" ht="15.75" customHeight="1">
      <c r="A1610" s="6"/>
      <c r="B1610" s="11"/>
      <c r="C1610" s="11"/>
      <c r="D1610" s="11">
        <v>134.0</v>
      </c>
      <c r="E1610" s="11" t="s">
        <v>2037</v>
      </c>
      <c r="F1610" s="11" t="s">
        <v>2038</v>
      </c>
      <c r="G1610" s="11"/>
      <c r="H1610" s="11" t="s">
        <v>32</v>
      </c>
      <c r="I1610" s="11"/>
    </row>
    <row r="1611" ht="15.75" customHeight="1">
      <c r="A1611" s="6"/>
      <c r="B1611" s="11"/>
      <c r="C1611" s="11"/>
      <c r="D1611" s="11">
        <v>135.0</v>
      </c>
      <c r="E1611" s="11" t="s">
        <v>2161</v>
      </c>
      <c r="F1611" s="11" t="s">
        <v>2162</v>
      </c>
      <c r="G1611" s="11"/>
      <c r="H1611" s="11" t="s">
        <v>821</v>
      </c>
      <c r="I1611" s="11"/>
    </row>
    <row r="1612" ht="15.75" customHeight="1">
      <c r="A1612" s="6"/>
      <c r="B1612" s="11"/>
      <c r="C1612" s="11"/>
      <c r="D1612" s="11">
        <v>136.0</v>
      </c>
      <c r="E1612" s="11" t="s">
        <v>2136</v>
      </c>
      <c r="F1612" s="11" t="s">
        <v>2034</v>
      </c>
      <c r="G1612" s="11"/>
      <c r="H1612" s="11" t="s">
        <v>32</v>
      </c>
      <c r="I1612" s="11"/>
    </row>
    <row r="1613" ht="15.75" customHeight="1">
      <c r="A1613" s="6"/>
      <c r="B1613" s="11"/>
      <c r="C1613" s="11"/>
      <c r="D1613" s="11">
        <v>137.0</v>
      </c>
      <c r="E1613" s="11" t="s">
        <v>2137</v>
      </c>
      <c r="F1613" s="11" t="s">
        <v>2138</v>
      </c>
      <c r="G1613" s="11"/>
      <c r="H1613" s="11" t="s">
        <v>32</v>
      </c>
      <c r="I1613" s="11"/>
    </row>
    <row r="1614" ht="15.75" customHeight="1">
      <c r="A1614" s="6"/>
      <c r="B1614" s="11"/>
      <c r="C1614" s="11"/>
      <c r="D1614" s="11">
        <v>138.0</v>
      </c>
      <c r="E1614" s="11" t="s">
        <v>2035</v>
      </c>
      <c r="F1614" s="11" t="s">
        <v>2036</v>
      </c>
      <c r="G1614" s="11"/>
      <c r="H1614" s="11" t="s">
        <v>32</v>
      </c>
      <c r="I1614" s="11"/>
    </row>
    <row r="1615" ht="15.75" customHeight="1">
      <c r="A1615" s="6"/>
      <c r="B1615" s="11"/>
      <c r="C1615" s="11"/>
      <c r="D1615" s="11">
        <v>139.0</v>
      </c>
      <c r="E1615" s="11" t="s">
        <v>2159</v>
      </c>
      <c r="F1615" s="11" t="s">
        <v>2160</v>
      </c>
      <c r="G1615" s="11"/>
      <c r="H1615" s="11" t="s">
        <v>32</v>
      </c>
      <c r="I1615" s="11"/>
    </row>
    <row r="1616" ht="15.75" customHeight="1">
      <c r="A1616" s="6"/>
      <c r="B1616" s="11"/>
      <c r="C1616" s="11"/>
      <c r="D1616" s="11">
        <v>140.0</v>
      </c>
      <c r="E1616" s="11" t="s">
        <v>2139</v>
      </c>
      <c r="F1616" s="11" t="s">
        <v>2140</v>
      </c>
      <c r="G1616" s="11"/>
      <c r="H1616" s="11" t="s">
        <v>32</v>
      </c>
      <c r="I1616" s="11"/>
    </row>
    <row r="1617" ht="15.75" customHeight="1">
      <c r="A1617" s="6"/>
      <c r="B1617" s="11"/>
      <c r="C1617" s="11"/>
      <c r="D1617" s="11">
        <v>141.0</v>
      </c>
      <c r="E1617" s="11" t="s">
        <v>2141</v>
      </c>
      <c r="F1617" s="11" t="s">
        <v>2048</v>
      </c>
      <c r="G1617" s="11"/>
      <c r="H1617" s="11" t="s">
        <v>32</v>
      </c>
      <c r="I1617" s="11"/>
    </row>
    <row r="1618" ht="15.75" customHeight="1">
      <c r="A1618" s="6"/>
      <c r="B1618" s="11"/>
      <c r="C1618" s="11"/>
      <c r="D1618" s="11">
        <v>142.0</v>
      </c>
      <c r="E1618" s="11" t="s">
        <v>2037</v>
      </c>
      <c r="F1618" s="11" t="s">
        <v>2038</v>
      </c>
      <c r="G1618" s="11"/>
      <c r="H1618" s="11" t="s">
        <v>32</v>
      </c>
      <c r="I1618" s="11"/>
    </row>
    <row r="1619" ht="15.75" customHeight="1">
      <c r="A1619" s="6"/>
      <c r="B1619" s="11"/>
      <c r="C1619" s="11"/>
      <c r="D1619" s="11">
        <v>143.0</v>
      </c>
      <c r="E1619" s="11" t="s">
        <v>2163</v>
      </c>
      <c r="F1619" s="11" t="s">
        <v>2036</v>
      </c>
      <c r="G1619" s="11"/>
      <c r="H1619" s="11" t="s">
        <v>32</v>
      </c>
      <c r="I1619" s="11"/>
    </row>
    <row r="1620" ht="15.75" customHeight="1">
      <c r="A1620" s="6"/>
      <c r="B1620" s="11"/>
      <c r="C1620" s="11"/>
      <c r="D1620" s="11">
        <v>144.0</v>
      </c>
      <c r="E1620" s="11" t="s">
        <v>2141</v>
      </c>
      <c r="F1620" s="11" t="s">
        <v>2048</v>
      </c>
      <c r="G1620" s="11"/>
      <c r="H1620" s="11" t="s">
        <v>32</v>
      </c>
      <c r="I1620" s="11"/>
    </row>
    <row r="1621" ht="15.75" customHeight="1">
      <c r="A1621" s="6"/>
      <c r="B1621" s="11"/>
      <c r="C1621" s="11"/>
      <c r="D1621" s="11">
        <v>145.0</v>
      </c>
      <c r="E1621" s="11" t="s">
        <v>2037</v>
      </c>
      <c r="F1621" s="11" t="s">
        <v>2038</v>
      </c>
      <c r="G1621" s="11"/>
      <c r="H1621" s="11" t="s">
        <v>32</v>
      </c>
      <c r="I1621" s="11"/>
    </row>
    <row r="1622" ht="15.75" customHeight="1">
      <c r="A1622" s="6"/>
      <c r="B1622" s="11"/>
      <c r="C1622" s="11"/>
      <c r="D1622" s="11">
        <v>146.0</v>
      </c>
      <c r="E1622" s="11" t="s">
        <v>2164</v>
      </c>
      <c r="F1622" s="11" t="s">
        <v>785</v>
      </c>
      <c r="G1622" s="11"/>
      <c r="H1622" s="11" t="s">
        <v>32</v>
      </c>
      <c r="I1622" s="11"/>
    </row>
    <row r="1623" ht="15.75" customHeight="1">
      <c r="A1623" s="6"/>
      <c r="B1623" s="11"/>
      <c r="C1623" s="11"/>
      <c r="D1623" s="11">
        <v>147.0</v>
      </c>
      <c r="E1623" s="11" t="s">
        <v>2165</v>
      </c>
      <c r="F1623" s="11" t="s">
        <v>789</v>
      </c>
      <c r="G1623" s="11"/>
      <c r="H1623" s="11" t="s">
        <v>32</v>
      </c>
      <c r="I1623" s="11"/>
    </row>
    <row r="1624" ht="15.75" customHeight="1">
      <c r="A1624" s="6"/>
      <c r="B1624" s="11"/>
      <c r="C1624" s="11"/>
      <c r="D1624" s="11">
        <v>148.0</v>
      </c>
      <c r="E1624" s="11" t="s">
        <v>2166</v>
      </c>
      <c r="F1624" s="11" t="s">
        <v>795</v>
      </c>
      <c r="G1624" s="11"/>
      <c r="H1624" s="11" t="s">
        <v>32</v>
      </c>
      <c r="I1624" s="11"/>
    </row>
    <row r="1625" ht="15.75" customHeight="1">
      <c r="A1625" s="6"/>
      <c r="B1625" s="11"/>
      <c r="C1625" s="11"/>
      <c r="D1625" s="11">
        <v>149.0</v>
      </c>
      <c r="E1625" s="11" t="s">
        <v>2167</v>
      </c>
      <c r="F1625" s="11" t="s">
        <v>787</v>
      </c>
      <c r="G1625" s="11"/>
      <c r="H1625" s="11" t="s">
        <v>32</v>
      </c>
      <c r="I1625" s="11"/>
    </row>
    <row r="1626" ht="15.75" customHeight="1">
      <c r="A1626" s="6"/>
      <c r="B1626" s="11"/>
      <c r="C1626" s="11"/>
      <c r="D1626" s="11">
        <v>150.0</v>
      </c>
      <c r="E1626" s="11" t="s">
        <v>2168</v>
      </c>
      <c r="F1626" s="11" t="s">
        <v>1995</v>
      </c>
      <c r="G1626" s="11"/>
      <c r="H1626" s="11" t="s">
        <v>32</v>
      </c>
      <c r="I1626" s="11"/>
    </row>
    <row r="1627" ht="15.75" customHeight="1">
      <c r="A1627" s="6"/>
      <c r="B1627" s="11"/>
      <c r="C1627" s="11"/>
      <c r="D1627" s="11">
        <v>151.0</v>
      </c>
      <c r="E1627" s="11" t="s">
        <v>2169</v>
      </c>
      <c r="F1627" s="11" t="s">
        <v>1519</v>
      </c>
      <c r="G1627" s="11"/>
      <c r="H1627" s="11" t="s">
        <v>32</v>
      </c>
      <c r="I1627" s="11"/>
    </row>
    <row r="1628" ht="15.75" customHeight="1">
      <c r="A1628" s="6"/>
      <c r="B1628" s="11"/>
      <c r="C1628" s="11"/>
      <c r="D1628" s="11">
        <v>152.0</v>
      </c>
      <c r="E1628" s="11" t="s">
        <v>2170</v>
      </c>
      <c r="F1628" s="11" t="s">
        <v>1998</v>
      </c>
      <c r="G1628" s="11"/>
      <c r="H1628" s="11" t="s">
        <v>32</v>
      </c>
      <c r="I1628" s="11"/>
    </row>
    <row r="1629" ht="15.75" customHeight="1">
      <c r="A1629" s="6"/>
      <c r="B1629" s="11"/>
      <c r="C1629" s="11"/>
      <c r="D1629" s="11">
        <v>153.0</v>
      </c>
      <c r="E1629" s="11" t="s">
        <v>2171</v>
      </c>
      <c r="F1629" s="11" t="s">
        <v>2172</v>
      </c>
      <c r="G1629" s="11"/>
      <c r="H1629" s="11" t="s">
        <v>32</v>
      </c>
      <c r="I1629" s="11"/>
    </row>
    <row r="1630" ht="15.75" customHeight="1">
      <c r="A1630" s="6"/>
      <c r="B1630" s="11"/>
      <c r="C1630" s="11"/>
      <c r="D1630" s="11">
        <v>154.0</v>
      </c>
      <c r="E1630" s="11" t="s">
        <v>2173</v>
      </c>
      <c r="F1630" s="11" t="s">
        <v>2042</v>
      </c>
      <c r="G1630" s="11"/>
      <c r="H1630" s="11" t="s">
        <v>32</v>
      </c>
      <c r="I1630" s="11"/>
    </row>
    <row r="1631" ht="15.75" customHeight="1">
      <c r="A1631" s="6"/>
      <c r="B1631" s="11"/>
      <c r="C1631" s="11"/>
      <c r="D1631" s="11">
        <v>155.0</v>
      </c>
      <c r="E1631" s="11" t="s">
        <v>2174</v>
      </c>
      <c r="F1631" s="11" t="s">
        <v>2046</v>
      </c>
      <c r="G1631" s="11"/>
      <c r="H1631" s="11" t="s">
        <v>32</v>
      </c>
      <c r="I1631" s="11"/>
    </row>
    <row r="1632" ht="15.75" customHeight="1">
      <c r="A1632" s="6"/>
      <c r="B1632" s="11"/>
      <c r="C1632" s="11"/>
      <c r="D1632" s="11">
        <v>156.0</v>
      </c>
      <c r="E1632" s="11" t="s">
        <v>2175</v>
      </c>
      <c r="F1632" s="11" t="s">
        <v>2176</v>
      </c>
      <c r="G1632" s="11"/>
      <c r="H1632" s="11" t="s">
        <v>821</v>
      </c>
      <c r="I1632" s="11"/>
    </row>
    <row r="1633" ht="15.75" customHeight="1">
      <c r="A1633" s="6"/>
      <c r="B1633" s="11"/>
      <c r="C1633" s="11"/>
      <c r="D1633" s="11">
        <v>157.0</v>
      </c>
      <c r="E1633" s="11" t="s">
        <v>2097</v>
      </c>
      <c r="F1633" s="11" t="s">
        <v>2177</v>
      </c>
      <c r="G1633" s="11"/>
      <c r="H1633" s="11" t="s">
        <v>821</v>
      </c>
      <c r="I1633" s="11"/>
    </row>
    <row r="1634" ht="15.75" customHeight="1">
      <c r="A1634" s="6"/>
      <c r="B1634" s="11"/>
      <c r="C1634" s="11"/>
      <c r="D1634" s="11">
        <v>158.0</v>
      </c>
      <c r="E1634" s="11" t="s">
        <v>2178</v>
      </c>
      <c r="F1634" s="11" t="s">
        <v>785</v>
      </c>
      <c r="G1634" s="11"/>
      <c r="H1634" s="11" t="s">
        <v>32</v>
      </c>
      <c r="I1634" s="11"/>
    </row>
    <row r="1635" ht="15.75" customHeight="1">
      <c r="A1635" s="6"/>
      <c r="B1635" s="11"/>
      <c r="C1635" s="11"/>
      <c r="D1635" s="11">
        <v>159.0</v>
      </c>
      <c r="E1635" s="11" t="s">
        <v>2179</v>
      </c>
      <c r="F1635" s="11" t="s">
        <v>789</v>
      </c>
      <c r="G1635" s="11"/>
      <c r="H1635" s="11" t="s">
        <v>32</v>
      </c>
      <c r="I1635" s="11"/>
    </row>
    <row r="1636" ht="15.75" customHeight="1">
      <c r="A1636" s="6"/>
      <c r="B1636" s="11"/>
      <c r="C1636" s="11"/>
      <c r="D1636" s="11">
        <v>160.0</v>
      </c>
      <c r="E1636" s="11" t="s">
        <v>2180</v>
      </c>
      <c r="F1636" s="11" t="s">
        <v>795</v>
      </c>
      <c r="G1636" s="11"/>
      <c r="H1636" s="11" t="s">
        <v>32</v>
      </c>
      <c r="I1636" s="11"/>
    </row>
    <row r="1637" ht="15.75" customHeight="1">
      <c r="A1637" s="6"/>
      <c r="B1637" s="11"/>
      <c r="C1637" s="11"/>
      <c r="D1637" s="11">
        <v>161.0</v>
      </c>
      <c r="E1637" s="11" t="s">
        <v>1993</v>
      </c>
      <c r="F1637" s="11" t="s">
        <v>787</v>
      </c>
      <c r="G1637" s="11"/>
      <c r="H1637" s="11" t="s">
        <v>32</v>
      </c>
      <c r="I1637" s="11"/>
    </row>
    <row r="1638" ht="15.75" customHeight="1">
      <c r="A1638" s="6"/>
      <c r="B1638" s="11"/>
      <c r="C1638" s="11"/>
      <c r="D1638" s="11">
        <v>162.0</v>
      </c>
      <c r="E1638" s="11" t="s">
        <v>1996</v>
      </c>
      <c r="F1638" s="11" t="s">
        <v>1519</v>
      </c>
      <c r="G1638" s="11"/>
      <c r="H1638" s="11" t="s">
        <v>32</v>
      </c>
      <c r="I1638" s="11"/>
    </row>
    <row r="1639" ht="15.75" customHeight="1">
      <c r="A1639" s="6"/>
      <c r="B1639" s="11"/>
      <c r="C1639" s="11"/>
      <c r="D1639" s="11">
        <v>163.0</v>
      </c>
      <c r="E1639" s="11" t="s">
        <v>2181</v>
      </c>
      <c r="F1639" s="11" t="s">
        <v>2182</v>
      </c>
      <c r="G1639" s="11"/>
      <c r="H1639" s="11" t="s">
        <v>32</v>
      </c>
      <c r="I1639" s="11"/>
    </row>
    <row r="1640" ht="15.75" customHeight="1">
      <c r="A1640" s="6"/>
      <c r="B1640" s="11"/>
      <c r="C1640" s="11"/>
      <c r="D1640" s="11">
        <v>164.0</v>
      </c>
      <c r="E1640" s="11" t="s">
        <v>1997</v>
      </c>
      <c r="F1640" s="11" t="s">
        <v>1998</v>
      </c>
      <c r="G1640" s="11"/>
      <c r="H1640" s="11" t="s">
        <v>32</v>
      </c>
      <c r="I1640" s="11"/>
    </row>
    <row r="1641" ht="15.75" customHeight="1">
      <c r="A1641" s="6"/>
      <c r="B1641" s="11"/>
      <c r="C1641" s="11"/>
      <c r="D1641" s="11">
        <v>165.0</v>
      </c>
      <c r="E1641" s="11" t="s">
        <v>2183</v>
      </c>
      <c r="F1641" s="11" t="s">
        <v>2184</v>
      </c>
      <c r="G1641" s="11"/>
      <c r="H1641" s="11" t="s">
        <v>32</v>
      </c>
      <c r="I1641" s="11"/>
    </row>
    <row r="1642" ht="15.75" customHeight="1">
      <c r="A1642" s="6"/>
      <c r="B1642" s="11"/>
      <c r="C1642" s="11"/>
      <c r="D1642" s="11">
        <v>166.0</v>
      </c>
      <c r="E1642" s="11" t="s">
        <v>2039</v>
      </c>
      <c r="F1642" s="11" t="s">
        <v>2040</v>
      </c>
      <c r="G1642" s="11"/>
      <c r="H1642" s="11" t="s">
        <v>32</v>
      </c>
      <c r="I1642" s="11"/>
    </row>
    <row r="1643" ht="15.75" customHeight="1">
      <c r="A1643" s="6"/>
      <c r="B1643" s="11"/>
      <c r="C1643" s="11"/>
      <c r="D1643" s="11">
        <v>167.0</v>
      </c>
      <c r="E1643" s="11" t="s">
        <v>2185</v>
      </c>
      <c r="F1643" s="11" t="s">
        <v>2172</v>
      </c>
      <c r="G1643" s="11"/>
      <c r="H1643" s="11" t="s">
        <v>32</v>
      </c>
      <c r="I1643" s="11"/>
    </row>
    <row r="1644" ht="15.75" customHeight="1">
      <c r="A1644" s="6"/>
      <c r="B1644" s="11"/>
      <c r="C1644" s="11"/>
      <c r="D1644" s="11">
        <v>168.0</v>
      </c>
      <c r="E1644" s="11" t="s">
        <v>2041</v>
      </c>
      <c r="F1644" s="11" t="s">
        <v>2042</v>
      </c>
      <c r="G1644" s="11"/>
      <c r="H1644" s="11" t="s">
        <v>32</v>
      </c>
      <c r="I1644" s="11"/>
    </row>
    <row r="1645" ht="15.75" customHeight="1">
      <c r="A1645" s="6"/>
      <c r="B1645" s="11"/>
      <c r="C1645" s="11"/>
      <c r="D1645" s="11">
        <v>169.0</v>
      </c>
      <c r="E1645" s="11" t="s">
        <v>2186</v>
      </c>
      <c r="F1645" s="11" t="s">
        <v>2176</v>
      </c>
      <c r="G1645" s="11"/>
      <c r="H1645" s="11" t="s">
        <v>821</v>
      </c>
      <c r="I1645" s="11"/>
    </row>
    <row r="1646" ht="15.75" customHeight="1">
      <c r="A1646" s="6"/>
      <c r="B1646" s="11"/>
      <c r="C1646" s="11"/>
      <c r="D1646" s="11">
        <v>170.0</v>
      </c>
      <c r="E1646" s="11" t="s">
        <v>2093</v>
      </c>
      <c r="F1646" s="11" t="s">
        <v>2187</v>
      </c>
      <c r="G1646" s="11"/>
      <c r="H1646" s="11" t="s">
        <v>821</v>
      </c>
      <c r="I1646" s="11"/>
    </row>
    <row r="1647" ht="15.75" customHeight="1">
      <c r="A1647" s="6"/>
      <c r="B1647" s="11"/>
      <c r="C1647" s="11"/>
      <c r="D1647" s="11">
        <v>171.0</v>
      </c>
      <c r="E1647" s="11" t="s">
        <v>2097</v>
      </c>
      <c r="F1647" s="11" t="s">
        <v>2177</v>
      </c>
      <c r="G1647" s="11"/>
      <c r="H1647" s="11" t="s">
        <v>821</v>
      </c>
      <c r="I1647" s="11"/>
    </row>
    <row r="1648" ht="15.75" customHeight="1">
      <c r="A1648" s="6"/>
      <c r="B1648" s="11"/>
      <c r="C1648" s="11"/>
      <c r="D1648" s="11">
        <v>172.0</v>
      </c>
      <c r="E1648" s="11" t="s">
        <v>2188</v>
      </c>
      <c r="F1648" s="11" t="s">
        <v>2189</v>
      </c>
      <c r="G1648" s="11"/>
      <c r="H1648" s="11" t="s">
        <v>32</v>
      </c>
      <c r="I1648" s="11"/>
    </row>
    <row r="1649" ht="15.75" customHeight="1">
      <c r="A1649" s="6"/>
      <c r="B1649" s="11"/>
      <c r="C1649" s="11"/>
      <c r="D1649" s="11">
        <v>173.0</v>
      </c>
      <c r="E1649" s="11" t="s">
        <v>2179</v>
      </c>
      <c r="F1649" s="11" t="s">
        <v>2190</v>
      </c>
      <c r="G1649" s="11"/>
      <c r="H1649" s="11" t="s">
        <v>32</v>
      </c>
      <c r="I1649" s="11"/>
    </row>
    <row r="1650" ht="15.75" customHeight="1">
      <c r="A1650" s="6"/>
      <c r="B1650" s="11"/>
      <c r="C1650" s="11"/>
      <c r="D1650" s="11">
        <v>174.0</v>
      </c>
      <c r="E1650" s="11" t="s">
        <v>2180</v>
      </c>
      <c r="F1650" s="11" t="s">
        <v>2191</v>
      </c>
      <c r="G1650" s="11"/>
      <c r="H1650" s="11" t="s">
        <v>32</v>
      </c>
      <c r="I1650" s="11"/>
    </row>
    <row r="1651" ht="15.75" customHeight="1">
      <c r="A1651" s="6"/>
      <c r="B1651" s="11"/>
      <c r="C1651" s="11"/>
      <c r="D1651" s="11">
        <v>175.0</v>
      </c>
      <c r="E1651" s="11" t="s">
        <v>1993</v>
      </c>
      <c r="F1651" s="11" t="s">
        <v>2192</v>
      </c>
      <c r="G1651" s="11"/>
      <c r="H1651" s="11" t="s">
        <v>32</v>
      </c>
      <c r="I1651" s="11"/>
    </row>
    <row r="1652" ht="15.75" customHeight="1">
      <c r="A1652" s="6"/>
      <c r="B1652" s="11"/>
      <c r="C1652" s="11"/>
      <c r="D1652" s="11">
        <v>176.0</v>
      </c>
      <c r="E1652" s="11" t="s">
        <v>1994</v>
      </c>
      <c r="F1652" s="11" t="s">
        <v>2193</v>
      </c>
      <c r="G1652" s="11"/>
      <c r="H1652" s="11" t="s">
        <v>32</v>
      </c>
      <c r="I1652" s="11"/>
    </row>
    <row r="1653" ht="15.75" customHeight="1">
      <c r="A1653" s="6"/>
      <c r="B1653" s="11"/>
      <c r="C1653" s="11"/>
      <c r="D1653" s="11">
        <v>177.0</v>
      </c>
      <c r="E1653" s="11" t="s">
        <v>1996</v>
      </c>
      <c r="F1653" s="11" t="s">
        <v>2194</v>
      </c>
      <c r="G1653" s="11"/>
      <c r="H1653" s="11" t="s">
        <v>32</v>
      </c>
      <c r="I1653" s="11"/>
    </row>
    <row r="1654" ht="15.75" customHeight="1">
      <c r="A1654" s="6"/>
      <c r="B1654" s="11"/>
      <c r="C1654" s="11"/>
      <c r="D1654" s="11">
        <v>178.0</v>
      </c>
      <c r="E1654" s="11" t="s">
        <v>1997</v>
      </c>
      <c r="F1654" s="11" t="s">
        <v>2195</v>
      </c>
      <c r="G1654" s="11"/>
      <c r="H1654" s="11" t="s">
        <v>32</v>
      </c>
      <c r="I1654" s="11"/>
    </row>
    <row r="1655" ht="15.75" customHeight="1">
      <c r="A1655" s="6"/>
      <c r="B1655" s="11"/>
      <c r="C1655" s="11"/>
      <c r="D1655" s="11">
        <v>179.0</v>
      </c>
      <c r="E1655" s="11" t="s">
        <v>2196</v>
      </c>
      <c r="F1655" s="11" t="s">
        <v>2197</v>
      </c>
      <c r="G1655" s="11"/>
      <c r="H1655" s="11" t="s">
        <v>32</v>
      </c>
      <c r="I1655" s="11"/>
    </row>
    <row r="1656" ht="15.75" customHeight="1">
      <c r="A1656" s="6"/>
      <c r="B1656" s="11"/>
      <c r="C1656" s="11"/>
      <c r="D1656" s="11">
        <v>180.0</v>
      </c>
      <c r="E1656" s="11" t="s">
        <v>2185</v>
      </c>
      <c r="F1656" s="11" t="s">
        <v>2198</v>
      </c>
      <c r="G1656" s="11"/>
      <c r="H1656" s="11" t="s">
        <v>32</v>
      </c>
      <c r="I1656" s="11"/>
    </row>
    <row r="1657" ht="15.75" customHeight="1">
      <c r="A1657" s="6"/>
      <c r="B1657" s="11"/>
      <c r="C1657" s="11"/>
      <c r="D1657" s="11">
        <v>181.0</v>
      </c>
      <c r="E1657" s="11" t="s">
        <v>2041</v>
      </c>
      <c r="F1657" s="11" t="s">
        <v>2199</v>
      </c>
      <c r="G1657" s="11"/>
      <c r="H1657" s="11" t="s">
        <v>32</v>
      </c>
      <c r="I1657" s="11"/>
    </row>
    <row r="1658" ht="15.75" customHeight="1">
      <c r="A1658" s="6"/>
      <c r="B1658" s="11"/>
      <c r="C1658" s="11"/>
      <c r="D1658" s="11">
        <v>182.0</v>
      </c>
      <c r="E1658" s="11" t="s">
        <v>2200</v>
      </c>
      <c r="F1658" s="11" t="s">
        <v>2187</v>
      </c>
      <c r="G1658" s="11"/>
      <c r="H1658" s="11" t="s">
        <v>821</v>
      </c>
      <c r="I1658" s="11"/>
    </row>
    <row r="1659" ht="15.75" customHeight="1">
      <c r="A1659" s="6"/>
      <c r="B1659" s="11"/>
      <c r="C1659" s="11"/>
      <c r="D1659" s="11">
        <v>183.0</v>
      </c>
      <c r="E1659" s="11" t="s">
        <v>2097</v>
      </c>
      <c r="F1659" s="11" t="s">
        <v>2177</v>
      </c>
      <c r="G1659" s="11"/>
      <c r="H1659" s="11" t="s">
        <v>821</v>
      </c>
      <c r="I1659" s="11"/>
    </row>
    <row r="1660" ht="15.75" customHeight="1">
      <c r="A1660" s="6"/>
      <c r="B1660" s="11"/>
      <c r="C1660" s="11"/>
      <c r="D1660" s="11">
        <v>184.0</v>
      </c>
      <c r="E1660" s="11" t="s">
        <v>2201</v>
      </c>
      <c r="F1660" s="11" t="s">
        <v>2202</v>
      </c>
      <c r="G1660" s="11"/>
      <c r="H1660" s="11" t="s">
        <v>32</v>
      </c>
      <c r="I1660" s="11"/>
    </row>
    <row r="1661" ht="15.75" customHeight="1">
      <c r="A1661" s="6"/>
      <c r="B1661" s="11"/>
      <c r="C1661" s="11"/>
      <c r="D1661" s="11">
        <v>185.0</v>
      </c>
      <c r="E1661" s="11" t="s">
        <v>2185</v>
      </c>
      <c r="F1661" s="11" t="s">
        <v>2198</v>
      </c>
      <c r="G1661" s="11"/>
      <c r="H1661" s="11" t="s">
        <v>32</v>
      </c>
      <c r="I1661" s="11"/>
    </row>
    <row r="1662" ht="15.75" customHeight="1">
      <c r="A1662" s="6"/>
      <c r="B1662" s="11"/>
      <c r="C1662" s="11"/>
      <c r="D1662" s="11">
        <v>186.0</v>
      </c>
      <c r="E1662" s="11" t="s">
        <v>2041</v>
      </c>
      <c r="F1662" s="11" t="s">
        <v>2199</v>
      </c>
      <c r="G1662" s="11"/>
      <c r="H1662" s="11" t="s">
        <v>32</v>
      </c>
      <c r="I1662" s="11"/>
    </row>
    <row r="1663" ht="15.75" customHeight="1">
      <c r="A1663" s="6"/>
      <c r="B1663" s="11"/>
      <c r="C1663" s="11"/>
      <c r="D1663" s="11">
        <v>187.0</v>
      </c>
      <c r="E1663" s="11" t="s">
        <v>2043</v>
      </c>
      <c r="F1663" s="11" t="s">
        <v>2203</v>
      </c>
      <c r="G1663" s="11"/>
      <c r="H1663" s="11" t="s">
        <v>32</v>
      </c>
      <c r="I1663" s="11"/>
    </row>
    <row r="1664" ht="15.75" customHeight="1">
      <c r="A1664" s="6"/>
      <c r="B1664" s="11"/>
      <c r="C1664" s="11"/>
      <c r="D1664" s="11">
        <v>188.0</v>
      </c>
      <c r="E1664" s="11" t="s">
        <v>2045</v>
      </c>
      <c r="F1664" s="11" t="s">
        <v>2204</v>
      </c>
      <c r="G1664" s="11"/>
      <c r="H1664" s="11" t="s">
        <v>32</v>
      </c>
      <c r="I1664" s="11"/>
    </row>
    <row r="1665" ht="15.75" customHeight="1">
      <c r="A1665" s="6"/>
      <c r="B1665" s="11"/>
      <c r="C1665" s="11"/>
      <c r="D1665" s="11">
        <v>189.0</v>
      </c>
      <c r="E1665" s="11" t="s">
        <v>2205</v>
      </c>
      <c r="F1665" s="11" t="s">
        <v>2206</v>
      </c>
      <c r="G1665" s="11"/>
      <c r="H1665" s="11" t="s">
        <v>32</v>
      </c>
      <c r="I1665" s="11"/>
    </row>
    <row r="1666" ht="15.75" customHeight="1">
      <c r="A1666" s="6"/>
      <c r="B1666" s="11"/>
      <c r="C1666" s="11"/>
      <c r="D1666" s="11">
        <v>190.0</v>
      </c>
      <c r="E1666" s="11" t="s">
        <v>2207</v>
      </c>
      <c r="F1666" s="11" t="s">
        <v>2112</v>
      </c>
      <c r="G1666" s="11"/>
      <c r="H1666" s="11" t="s">
        <v>821</v>
      </c>
      <c r="I1666" s="11"/>
    </row>
    <row r="1667" ht="15.75" customHeight="1">
      <c r="A1667" s="6"/>
      <c r="B1667" s="11"/>
      <c r="C1667" s="11"/>
      <c r="D1667" s="11">
        <v>191.0</v>
      </c>
      <c r="E1667" s="11" t="s">
        <v>2208</v>
      </c>
      <c r="F1667" s="11" t="s">
        <v>2040</v>
      </c>
      <c r="G1667" s="11"/>
      <c r="H1667" s="11" t="s">
        <v>32</v>
      </c>
      <c r="I1667" s="11"/>
    </row>
    <row r="1668" ht="15.75" customHeight="1">
      <c r="A1668" s="6"/>
      <c r="B1668" s="11"/>
      <c r="C1668" s="11"/>
      <c r="D1668" s="11">
        <v>192.0</v>
      </c>
      <c r="E1668" s="11" t="s">
        <v>2185</v>
      </c>
      <c r="F1668" s="11" t="s">
        <v>2172</v>
      </c>
      <c r="G1668" s="11"/>
      <c r="H1668" s="11" t="s">
        <v>32</v>
      </c>
      <c r="I1668" s="11"/>
    </row>
    <row r="1669" ht="15.75" customHeight="1">
      <c r="A1669" s="6"/>
      <c r="B1669" s="11"/>
      <c r="C1669" s="11"/>
      <c r="D1669" s="11">
        <v>193.0</v>
      </c>
      <c r="E1669" s="11" t="s">
        <v>2041</v>
      </c>
      <c r="F1669" s="11" t="s">
        <v>2042</v>
      </c>
      <c r="G1669" s="11"/>
      <c r="H1669" s="11" t="s">
        <v>32</v>
      </c>
      <c r="I1669" s="11"/>
    </row>
    <row r="1670" ht="15.75" customHeight="1">
      <c r="A1670" s="6"/>
      <c r="B1670" s="11"/>
      <c r="C1670" s="11"/>
      <c r="D1670" s="11">
        <v>194.0</v>
      </c>
      <c r="E1670" s="11" t="s">
        <v>2043</v>
      </c>
      <c r="F1670" s="11" t="s">
        <v>2044</v>
      </c>
      <c r="G1670" s="11"/>
      <c r="H1670" s="11" t="s">
        <v>32</v>
      </c>
      <c r="I1670" s="11"/>
    </row>
    <row r="1671" ht="15.75" customHeight="1">
      <c r="A1671" s="6"/>
      <c r="B1671" s="11"/>
      <c r="C1671" s="11"/>
      <c r="D1671" s="11">
        <v>195.0</v>
      </c>
      <c r="E1671" s="11" t="s">
        <v>2045</v>
      </c>
      <c r="F1671" s="11" t="s">
        <v>2046</v>
      </c>
      <c r="G1671" s="11"/>
      <c r="H1671" s="11" t="s">
        <v>32</v>
      </c>
      <c r="I1671" s="11"/>
    </row>
    <row r="1672" ht="15.75" customHeight="1">
      <c r="A1672" s="6"/>
      <c r="B1672" s="11"/>
      <c r="C1672" s="11"/>
      <c r="D1672" s="11">
        <v>196.0</v>
      </c>
      <c r="E1672" s="11" t="s">
        <v>2205</v>
      </c>
      <c r="F1672" s="11" t="s">
        <v>2209</v>
      </c>
      <c r="G1672" s="11"/>
      <c r="H1672" s="11" t="s">
        <v>32</v>
      </c>
      <c r="I1672" s="11"/>
    </row>
    <row r="1673" ht="15.75" customHeight="1">
      <c r="A1673" s="6"/>
      <c r="B1673" s="11"/>
      <c r="C1673" s="11"/>
      <c r="D1673" s="11">
        <v>197.0</v>
      </c>
      <c r="E1673" s="11" t="s">
        <v>2207</v>
      </c>
      <c r="F1673" s="11" t="s">
        <v>2112</v>
      </c>
      <c r="G1673" s="11"/>
      <c r="H1673" s="11" t="s">
        <v>821</v>
      </c>
      <c r="I1673" s="11"/>
    </row>
    <row r="1674" ht="15.75" customHeight="1">
      <c r="A1674" s="6"/>
      <c r="B1674" s="11"/>
      <c r="C1674" s="11"/>
      <c r="D1674" s="11">
        <v>198.0</v>
      </c>
      <c r="E1674" s="11" t="s">
        <v>2210</v>
      </c>
      <c r="F1674" s="11" t="s">
        <v>2211</v>
      </c>
      <c r="G1674" s="11"/>
      <c r="H1674" s="11" t="s">
        <v>821</v>
      </c>
      <c r="I1674" s="11"/>
    </row>
    <row r="1675" ht="15.75" customHeight="1">
      <c r="A1675" s="6"/>
      <c r="B1675" s="11"/>
      <c r="C1675" s="11"/>
      <c r="D1675" s="11">
        <v>199.0</v>
      </c>
      <c r="E1675" s="11" t="s">
        <v>2183</v>
      </c>
      <c r="F1675" s="11" t="s">
        <v>2184</v>
      </c>
      <c r="G1675" s="11"/>
      <c r="H1675" s="11" t="s">
        <v>32</v>
      </c>
      <c r="I1675" s="11"/>
    </row>
    <row r="1676" ht="15.75" customHeight="1">
      <c r="A1676" s="6"/>
      <c r="B1676" s="11"/>
      <c r="C1676" s="11"/>
      <c r="D1676" s="11">
        <v>200.0</v>
      </c>
      <c r="E1676" s="11" t="s">
        <v>2039</v>
      </c>
      <c r="F1676" s="11" t="s">
        <v>2040</v>
      </c>
      <c r="G1676" s="11"/>
      <c r="H1676" s="11" t="s">
        <v>32</v>
      </c>
      <c r="I1676" s="11"/>
    </row>
    <row r="1677" ht="15.75" customHeight="1">
      <c r="A1677" s="6"/>
      <c r="B1677" s="11"/>
      <c r="C1677" s="11"/>
      <c r="D1677" s="11">
        <v>201.0</v>
      </c>
      <c r="E1677" s="11" t="s">
        <v>2185</v>
      </c>
      <c r="F1677" s="11" t="s">
        <v>2172</v>
      </c>
      <c r="G1677" s="11"/>
      <c r="H1677" s="11" t="s">
        <v>32</v>
      </c>
      <c r="I1677" s="11"/>
    </row>
    <row r="1678" ht="15.75" customHeight="1">
      <c r="A1678" s="6"/>
      <c r="B1678" s="11"/>
      <c r="C1678" s="11"/>
      <c r="D1678" s="11">
        <v>202.0</v>
      </c>
      <c r="E1678" s="11" t="s">
        <v>2041</v>
      </c>
      <c r="F1678" s="11" t="s">
        <v>2042</v>
      </c>
      <c r="G1678" s="11"/>
      <c r="H1678" s="11" t="s">
        <v>32</v>
      </c>
      <c r="I1678" s="11"/>
    </row>
    <row r="1679" ht="15.75" customHeight="1">
      <c r="A1679" s="6"/>
      <c r="B1679" s="11"/>
      <c r="C1679" s="11"/>
      <c r="D1679" s="11">
        <v>203.0</v>
      </c>
      <c r="E1679" s="11" t="s">
        <v>2043</v>
      </c>
      <c r="F1679" s="11" t="s">
        <v>2044</v>
      </c>
      <c r="G1679" s="11"/>
      <c r="H1679" s="11" t="s">
        <v>32</v>
      </c>
      <c r="I1679" s="11"/>
    </row>
    <row r="1680" ht="15.75" customHeight="1">
      <c r="A1680" s="6"/>
      <c r="B1680" s="11"/>
      <c r="C1680" s="11"/>
      <c r="D1680" s="11">
        <v>204.0</v>
      </c>
      <c r="E1680" s="11" t="s">
        <v>2045</v>
      </c>
      <c r="F1680" s="11" t="s">
        <v>2046</v>
      </c>
      <c r="G1680" s="11"/>
      <c r="H1680" s="11" t="s">
        <v>32</v>
      </c>
      <c r="I1680" s="11"/>
    </row>
    <row r="1681" ht="15.75" customHeight="1">
      <c r="A1681" s="6"/>
      <c r="B1681" s="11"/>
      <c r="C1681" s="11"/>
      <c r="D1681" s="11">
        <v>205.0</v>
      </c>
      <c r="E1681" s="11" t="s">
        <v>2205</v>
      </c>
      <c r="F1681" s="11" t="s">
        <v>2209</v>
      </c>
      <c r="G1681" s="11"/>
      <c r="H1681" s="11" t="s">
        <v>32</v>
      </c>
      <c r="I1681" s="11"/>
    </row>
    <row r="1682" ht="15.75" customHeight="1">
      <c r="A1682" s="6"/>
      <c r="B1682" s="11"/>
      <c r="C1682" s="11"/>
      <c r="D1682" s="11">
        <v>206.0</v>
      </c>
      <c r="E1682" s="11" t="s">
        <v>2207</v>
      </c>
      <c r="F1682" s="11" t="s">
        <v>2112</v>
      </c>
      <c r="G1682" s="11"/>
      <c r="H1682" s="11" t="s">
        <v>821</v>
      </c>
      <c r="I1682" s="11"/>
    </row>
    <row r="1683" ht="15.75" customHeight="1">
      <c r="A1683" s="6"/>
      <c r="B1683" s="11"/>
      <c r="C1683" s="11"/>
      <c r="D1683" s="11">
        <v>207.0</v>
      </c>
      <c r="E1683" s="11" t="s">
        <v>2212</v>
      </c>
      <c r="F1683" s="11" t="s">
        <v>1500</v>
      </c>
      <c r="G1683" s="11"/>
      <c r="H1683" s="11" t="s">
        <v>32</v>
      </c>
      <c r="I1683" s="11"/>
    </row>
    <row r="1684" ht="15.75" customHeight="1">
      <c r="A1684" s="6"/>
      <c r="B1684" s="11"/>
      <c r="C1684" s="11"/>
      <c r="D1684" s="11">
        <v>208.0</v>
      </c>
      <c r="E1684" s="11" t="s">
        <v>2213</v>
      </c>
      <c r="F1684" s="11" t="s">
        <v>1506</v>
      </c>
      <c r="G1684" s="11"/>
      <c r="H1684" s="11" t="s">
        <v>32</v>
      </c>
      <c r="I1684" s="11"/>
    </row>
    <row r="1685" ht="15.75" customHeight="1">
      <c r="A1685" s="6"/>
      <c r="B1685" s="11"/>
      <c r="C1685" s="11"/>
      <c r="D1685" s="11">
        <v>209.0</v>
      </c>
      <c r="E1685" s="11" t="s">
        <v>2214</v>
      </c>
      <c r="F1685" s="11" t="s">
        <v>2215</v>
      </c>
      <c r="G1685" s="11"/>
      <c r="H1685" s="11" t="s">
        <v>32</v>
      </c>
      <c r="I1685" s="11"/>
    </row>
    <row r="1686" ht="15.75" customHeight="1">
      <c r="A1686" s="6"/>
      <c r="B1686" s="11"/>
      <c r="C1686" s="11"/>
      <c r="D1686" s="11">
        <v>210.0</v>
      </c>
      <c r="E1686" s="11" t="s">
        <v>2216</v>
      </c>
      <c r="F1686" s="11" t="s">
        <v>1990</v>
      </c>
      <c r="G1686" s="11"/>
      <c r="H1686" s="11" t="s">
        <v>32</v>
      </c>
      <c r="I1686" s="11"/>
    </row>
    <row r="1687" ht="15.75" customHeight="1">
      <c r="A1687" s="6"/>
      <c r="B1687" s="11"/>
      <c r="C1687" s="11"/>
      <c r="D1687" s="11">
        <v>211.0</v>
      </c>
      <c r="E1687" s="11" t="s">
        <v>2217</v>
      </c>
      <c r="F1687" s="11" t="s">
        <v>2135</v>
      </c>
      <c r="G1687" s="11"/>
      <c r="H1687" s="11" t="s">
        <v>32</v>
      </c>
      <c r="I1687" s="11"/>
    </row>
    <row r="1688" ht="15.75" customHeight="1">
      <c r="A1688" s="6"/>
      <c r="B1688" s="11"/>
      <c r="C1688" s="11"/>
      <c r="D1688" s="11">
        <v>212.0</v>
      </c>
      <c r="E1688" s="11" t="s">
        <v>2218</v>
      </c>
      <c r="F1688" s="11" t="s">
        <v>1517</v>
      </c>
      <c r="G1688" s="11"/>
      <c r="H1688" s="11" t="s">
        <v>32</v>
      </c>
      <c r="I1688" s="11"/>
    </row>
    <row r="1689" ht="15.75" customHeight="1">
      <c r="A1689" s="6"/>
      <c r="B1689" s="11"/>
      <c r="C1689" s="11"/>
      <c r="D1689" s="11">
        <v>213.0</v>
      </c>
      <c r="E1689" s="11" t="s">
        <v>2219</v>
      </c>
      <c r="F1689" s="11" t="s">
        <v>785</v>
      </c>
      <c r="G1689" s="11"/>
      <c r="H1689" s="11" t="s">
        <v>32</v>
      </c>
      <c r="I1689" s="11"/>
    </row>
    <row r="1690" ht="15.75" customHeight="1">
      <c r="A1690" s="6"/>
      <c r="B1690" s="11"/>
      <c r="C1690" s="11"/>
      <c r="D1690" s="11">
        <v>214.0</v>
      </c>
      <c r="E1690" s="11" t="s">
        <v>2165</v>
      </c>
      <c r="F1690" s="11" t="s">
        <v>789</v>
      </c>
      <c r="G1690" s="11"/>
      <c r="H1690" s="11" t="s">
        <v>32</v>
      </c>
      <c r="I1690" s="11"/>
    </row>
    <row r="1691" ht="15.75" customHeight="1">
      <c r="A1691" s="6"/>
      <c r="B1691" s="11"/>
      <c r="C1691" s="11"/>
      <c r="D1691" s="11">
        <v>215.0</v>
      </c>
      <c r="E1691" s="11" t="s">
        <v>2166</v>
      </c>
      <c r="F1691" s="11" t="s">
        <v>795</v>
      </c>
      <c r="G1691" s="11"/>
      <c r="H1691" s="11" t="s">
        <v>32</v>
      </c>
      <c r="I1691" s="11"/>
    </row>
    <row r="1692" ht="15.75" customHeight="1">
      <c r="A1692" s="6"/>
      <c r="B1692" s="11"/>
      <c r="C1692" s="11"/>
      <c r="D1692" s="11">
        <v>216.0</v>
      </c>
      <c r="E1692" s="11" t="s">
        <v>2167</v>
      </c>
      <c r="F1692" s="11" t="s">
        <v>787</v>
      </c>
      <c r="G1692" s="11"/>
      <c r="H1692" s="11" t="s">
        <v>32</v>
      </c>
      <c r="I1692" s="11"/>
    </row>
    <row r="1693" ht="15.75" customHeight="1">
      <c r="A1693" s="6"/>
      <c r="B1693" s="11"/>
      <c r="C1693" s="11"/>
      <c r="D1693" s="11">
        <v>217.0</v>
      </c>
      <c r="E1693" s="11" t="s">
        <v>2220</v>
      </c>
      <c r="F1693" s="11" t="s">
        <v>1500</v>
      </c>
      <c r="G1693" s="11"/>
      <c r="H1693" s="11" t="s">
        <v>32</v>
      </c>
      <c r="I1693" s="11"/>
    </row>
    <row r="1694" ht="15.75" customHeight="1">
      <c r="A1694" s="6"/>
      <c r="B1694" s="11"/>
      <c r="C1694" s="11"/>
      <c r="D1694" s="11">
        <v>218.0</v>
      </c>
      <c r="E1694" s="11" t="s">
        <v>2221</v>
      </c>
      <c r="F1694" s="11" t="s">
        <v>1506</v>
      </c>
      <c r="G1694" s="11"/>
      <c r="H1694" s="11" t="s">
        <v>32</v>
      </c>
      <c r="I1694" s="11"/>
    </row>
    <row r="1695" ht="15.75" customHeight="1">
      <c r="A1695" s="6"/>
      <c r="B1695" s="11"/>
      <c r="C1695" s="11"/>
      <c r="D1695" s="11">
        <v>219.0</v>
      </c>
      <c r="E1695" s="11" t="s">
        <v>2222</v>
      </c>
      <c r="F1695" s="11" t="s">
        <v>2215</v>
      </c>
      <c r="G1695" s="11"/>
      <c r="H1695" s="11" t="s">
        <v>32</v>
      </c>
      <c r="I1695" s="11"/>
    </row>
    <row r="1696" ht="15.75" customHeight="1">
      <c r="A1696" s="6"/>
      <c r="B1696" s="11"/>
      <c r="C1696" s="11"/>
      <c r="D1696" s="11">
        <v>220.0</v>
      </c>
      <c r="E1696" s="11" t="s">
        <v>2223</v>
      </c>
      <c r="F1696" s="11" t="s">
        <v>1990</v>
      </c>
      <c r="G1696" s="11"/>
      <c r="H1696" s="11" t="s">
        <v>32</v>
      </c>
      <c r="I1696" s="11"/>
    </row>
    <row r="1697" ht="15.75" customHeight="1">
      <c r="A1697" s="6"/>
      <c r="B1697" s="11"/>
      <c r="C1697" s="11"/>
      <c r="D1697" s="11">
        <v>221.0</v>
      </c>
      <c r="E1697" s="11" t="s">
        <v>2224</v>
      </c>
      <c r="F1697" s="11" t="s">
        <v>2135</v>
      </c>
      <c r="G1697" s="11"/>
      <c r="H1697" s="11" t="s">
        <v>32</v>
      </c>
      <c r="I1697" s="11"/>
    </row>
    <row r="1698" ht="15.75" customHeight="1">
      <c r="A1698" s="6"/>
      <c r="B1698" s="11"/>
      <c r="C1698" s="11"/>
      <c r="D1698" s="11">
        <v>222.0</v>
      </c>
      <c r="E1698" s="11" t="s">
        <v>2225</v>
      </c>
      <c r="F1698" s="11" t="s">
        <v>1517</v>
      </c>
      <c r="G1698" s="11"/>
      <c r="H1698" s="11" t="s">
        <v>32</v>
      </c>
      <c r="I1698" s="11"/>
    </row>
    <row r="1699" ht="15.75" customHeight="1">
      <c r="A1699" s="6"/>
      <c r="B1699" s="11"/>
      <c r="C1699" s="11"/>
      <c r="D1699" s="11">
        <v>223.0</v>
      </c>
      <c r="E1699" s="11" t="s">
        <v>2226</v>
      </c>
      <c r="F1699" s="11" t="s">
        <v>785</v>
      </c>
      <c r="G1699" s="11"/>
      <c r="H1699" s="11" t="s">
        <v>32</v>
      </c>
      <c r="I1699" s="11"/>
    </row>
    <row r="1700" ht="15.75" customHeight="1">
      <c r="A1700" s="6"/>
      <c r="B1700" s="11"/>
      <c r="C1700" s="11"/>
      <c r="D1700" s="11">
        <v>224.0</v>
      </c>
      <c r="E1700" s="11" t="s">
        <v>2227</v>
      </c>
      <c r="F1700" s="11" t="s">
        <v>789</v>
      </c>
      <c r="G1700" s="11"/>
      <c r="H1700" s="11" t="s">
        <v>32</v>
      </c>
      <c r="I1700" s="11"/>
    </row>
    <row r="1701" ht="15.75" customHeight="1">
      <c r="A1701" s="6"/>
      <c r="B1701" s="11"/>
      <c r="C1701" s="11"/>
      <c r="D1701" s="11">
        <v>225.0</v>
      </c>
      <c r="E1701" s="11" t="s">
        <v>2228</v>
      </c>
      <c r="F1701" s="11" t="s">
        <v>787</v>
      </c>
      <c r="G1701" s="11"/>
      <c r="H1701" s="11" t="s">
        <v>32</v>
      </c>
      <c r="I1701" s="11"/>
    </row>
    <row r="1702" ht="15.75" customHeight="1">
      <c r="A1702" s="6"/>
      <c r="B1702" s="11"/>
      <c r="C1702" s="11"/>
      <c r="D1702" s="11">
        <v>226.0</v>
      </c>
      <c r="E1702" s="11" t="s">
        <v>2229</v>
      </c>
      <c r="F1702" s="11"/>
      <c r="G1702" s="11"/>
      <c r="H1702" s="11" t="s">
        <v>130</v>
      </c>
      <c r="I1702" s="11"/>
    </row>
    <row r="1703" ht="15.75" customHeight="1">
      <c r="A1703" s="6"/>
      <c r="B1703" s="11"/>
      <c r="C1703" s="11"/>
      <c r="D1703" s="11">
        <v>227.0</v>
      </c>
      <c r="E1703" s="11" t="s">
        <v>2230</v>
      </c>
      <c r="F1703" s="11"/>
      <c r="G1703" s="11"/>
      <c r="H1703" s="11" t="s">
        <v>130</v>
      </c>
      <c r="I1703" s="11"/>
    </row>
    <row r="1704" ht="15.75" customHeight="1">
      <c r="A1704" s="6"/>
      <c r="B1704" s="11"/>
      <c r="C1704" s="11"/>
      <c r="D1704" s="11">
        <v>228.0</v>
      </c>
      <c r="E1704" s="11" t="s">
        <v>2231</v>
      </c>
      <c r="F1704" s="11"/>
      <c r="G1704" s="11"/>
      <c r="H1704" s="11" t="s">
        <v>130</v>
      </c>
      <c r="I1704" s="11"/>
    </row>
    <row r="1705" ht="15.75" customHeight="1">
      <c r="A1705" s="6"/>
      <c r="B1705" s="11"/>
      <c r="C1705" s="11"/>
      <c r="D1705" s="11">
        <v>229.0</v>
      </c>
      <c r="E1705" s="11" t="s">
        <v>2232</v>
      </c>
      <c r="F1705" s="11"/>
      <c r="G1705" s="11"/>
      <c r="H1705" s="11" t="s">
        <v>130</v>
      </c>
      <c r="I1705" s="11"/>
    </row>
    <row r="1706" ht="15.75" customHeight="1">
      <c r="A1706" s="6"/>
      <c r="B1706" s="11"/>
      <c r="C1706" s="11"/>
      <c r="D1706" s="11">
        <v>230.0</v>
      </c>
      <c r="E1706" s="11" t="s">
        <v>2233</v>
      </c>
      <c r="F1706" s="11"/>
      <c r="G1706" s="11"/>
      <c r="H1706" s="11" t="s">
        <v>130</v>
      </c>
      <c r="I1706" s="11"/>
    </row>
    <row r="1707" ht="15.75" customHeight="1">
      <c r="A1707" s="6"/>
      <c r="B1707" s="11"/>
      <c r="C1707" s="11"/>
      <c r="D1707" s="11">
        <v>231.0</v>
      </c>
      <c r="E1707" s="11" t="s">
        <v>2234</v>
      </c>
      <c r="F1707" s="11"/>
      <c r="G1707" s="11"/>
      <c r="H1707" s="11" t="s">
        <v>130</v>
      </c>
      <c r="I1707" s="11"/>
    </row>
    <row r="1708" ht="15.75" customHeight="1">
      <c r="A1708" s="6"/>
      <c r="B1708" s="11"/>
      <c r="C1708" s="11"/>
      <c r="D1708" s="11">
        <v>232.0</v>
      </c>
      <c r="E1708" s="11" t="s">
        <v>2235</v>
      </c>
      <c r="F1708" s="11"/>
      <c r="G1708" s="11"/>
      <c r="H1708" s="11" t="s">
        <v>130</v>
      </c>
      <c r="I1708" s="11"/>
    </row>
    <row r="1709" ht="15.75" customHeight="1">
      <c r="A1709" s="6"/>
      <c r="B1709" s="11"/>
      <c r="C1709" s="11"/>
      <c r="D1709" s="11">
        <v>233.0</v>
      </c>
      <c r="E1709" s="11" t="s">
        <v>2097</v>
      </c>
      <c r="F1709" s="11" t="s">
        <v>2177</v>
      </c>
      <c r="G1709" s="11"/>
      <c r="H1709" s="11" t="s">
        <v>821</v>
      </c>
      <c r="I1709" s="11"/>
    </row>
    <row r="1710" ht="15.75" customHeight="1">
      <c r="A1710" s="6"/>
      <c r="B1710" s="11"/>
      <c r="C1710" s="11"/>
      <c r="D1710" s="11">
        <v>234.0</v>
      </c>
      <c r="E1710" s="11" t="s">
        <v>2188</v>
      </c>
      <c r="F1710" s="11" t="s">
        <v>2189</v>
      </c>
      <c r="G1710" s="11"/>
      <c r="H1710" s="11" t="s">
        <v>32</v>
      </c>
      <c r="I1710" s="11"/>
    </row>
    <row r="1711" ht="15.75" customHeight="1">
      <c r="A1711" s="6"/>
      <c r="B1711" s="11"/>
      <c r="C1711" s="11"/>
      <c r="D1711" s="11">
        <v>235.0</v>
      </c>
      <c r="E1711" s="11" t="s">
        <v>2179</v>
      </c>
      <c r="F1711" s="11" t="s">
        <v>2190</v>
      </c>
      <c r="G1711" s="11"/>
      <c r="H1711" s="11" t="s">
        <v>32</v>
      </c>
      <c r="I1711" s="11"/>
    </row>
    <row r="1712" ht="15.75" customHeight="1">
      <c r="A1712" s="6"/>
      <c r="B1712" s="11"/>
      <c r="C1712" s="11"/>
      <c r="D1712" s="11">
        <v>236.0</v>
      </c>
      <c r="E1712" s="11" t="s">
        <v>1993</v>
      </c>
      <c r="F1712" s="11" t="s">
        <v>2192</v>
      </c>
      <c r="G1712" s="11"/>
      <c r="H1712" s="11" t="s">
        <v>32</v>
      </c>
      <c r="I1712" s="11"/>
    </row>
    <row r="1713" ht="15.75" customHeight="1">
      <c r="A1713" s="6"/>
      <c r="B1713" s="11"/>
      <c r="C1713" s="11"/>
      <c r="D1713" s="11">
        <v>237.0</v>
      </c>
      <c r="E1713" s="11" t="s">
        <v>2236</v>
      </c>
      <c r="F1713" s="11" t="s">
        <v>2177</v>
      </c>
      <c r="G1713" s="11"/>
      <c r="H1713" s="11" t="s">
        <v>821</v>
      </c>
      <c r="I1713" s="11"/>
    </row>
    <row r="1714" ht="15.75" customHeight="1">
      <c r="A1714" s="6"/>
      <c r="B1714" s="11"/>
      <c r="C1714" s="11"/>
      <c r="D1714" s="11">
        <v>238.0</v>
      </c>
      <c r="E1714" s="11" t="s">
        <v>2237</v>
      </c>
      <c r="F1714" s="11" t="s">
        <v>2238</v>
      </c>
      <c r="G1714" s="11"/>
      <c r="H1714" s="5" t="s">
        <v>13</v>
      </c>
      <c r="I1714" s="11"/>
    </row>
    <row r="1715" ht="15.75" customHeight="1">
      <c r="A1715" s="6"/>
      <c r="B1715" s="11"/>
      <c r="C1715" s="11"/>
      <c r="D1715" s="11">
        <v>239.0</v>
      </c>
      <c r="E1715" s="11" t="s">
        <v>2239</v>
      </c>
      <c r="F1715" s="11" t="s">
        <v>2240</v>
      </c>
      <c r="G1715" s="11"/>
      <c r="H1715" s="5" t="s">
        <v>13</v>
      </c>
      <c r="I1715" s="11"/>
    </row>
    <row r="1716" ht="15.75" customHeight="1">
      <c r="A1716" s="6"/>
      <c r="B1716" s="11"/>
      <c r="C1716" s="11"/>
      <c r="D1716" s="11">
        <v>240.0</v>
      </c>
      <c r="E1716" s="11" t="s">
        <v>2241</v>
      </c>
      <c r="F1716" s="11" t="s">
        <v>2242</v>
      </c>
      <c r="G1716" s="11"/>
      <c r="H1716" s="5" t="s">
        <v>13</v>
      </c>
      <c r="I1716" s="11"/>
    </row>
    <row r="1717" ht="15.75" customHeight="1">
      <c r="A1717" s="6"/>
      <c r="B1717" s="11"/>
      <c r="C1717" s="11"/>
      <c r="D1717" s="11">
        <v>241.0</v>
      </c>
      <c r="E1717" s="11" t="s">
        <v>2243</v>
      </c>
      <c r="F1717" s="11" t="s">
        <v>2244</v>
      </c>
      <c r="G1717" s="11"/>
      <c r="H1717" s="5" t="s">
        <v>13</v>
      </c>
      <c r="I1717" s="11"/>
    </row>
    <row r="1718" ht="15.75" customHeight="1">
      <c r="A1718" s="6"/>
      <c r="B1718" s="11"/>
      <c r="C1718" s="11"/>
      <c r="D1718" s="11">
        <v>242.0</v>
      </c>
      <c r="E1718" s="11" t="s">
        <v>2245</v>
      </c>
      <c r="F1718" s="11" t="s">
        <v>2246</v>
      </c>
      <c r="G1718" s="11"/>
      <c r="H1718" s="5" t="s">
        <v>13</v>
      </c>
      <c r="I1718" s="11"/>
    </row>
    <row r="1719" ht="15.75" customHeight="1">
      <c r="A1719" s="6"/>
      <c r="B1719" s="11"/>
      <c r="C1719" s="11"/>
      <c r="D1719" s="11">
        <v>243.0</v>
      </c>
      <c r="E1719" s="11" t="s">
        <v>2247</v>
      </c>
      <c r="F1719" s="11" t="s">
        <v>2248</v>
      </c>
      <c r="G1719" s="11"/>
      <c r="H1719" s="5" t="s">
        <v>13</v>
      </c>
      <c r="I1719" s="11"/>
    </row>
    <row r="1720" ht="15.75" customHeight="1">
      <c r="A1720" s="6"/>
      <c r="B1720" s="11"/>
      <c r="C1720" s="11"/>
      <c r="D1720" s="11">
        <v>244.0</v>
      </c>
      <c r="E1720" s="11" t="s">
        <v>2249</v>
      </c>
      <c r="F1720" s="11" t="s">
        <v>2250</v>
      </c>
      <c r="G1720" s="11"/>
      <c r="H1720" s="5" t="s">
        <v>13</v>
      </c>
      <c r="I1720" s="11"/>
    </row>
    <row r="1721" ht="15.75" customHeight="1">
      <c r="A1721" s="6"/>
      <c r="B1721" s="11"/>
      <c r="C1721" s="11"/>
      <c r="D1721" s="11">
        <v>245.0</v>
      </c>
      <c r="E1721" s="11" t="s">
        <v>2251</v>
      </c>
      <c r="F1721" s="11" t="s">
        <v>2252</v>
      </c>
      <c r="G1721" s="11"/>
      <c r="H1721" s="5" t="s">
        <v>13</v>
      </c>
      <c r="I1721" s="11"/>
    </row>
    <row r="1722" ht="15.75" customHeight="1">
      <c r="A1722" s="6"/>
      <c r="B1722" s="11"/>
      <c r="C1722" s="11"/>
      <c r="D1722" s="11">
        <v>246.0</v>
      </c>
      <c r="E1722" s="11" t="s">
        <v>2253</v>
      </c>
      <c r="F1722" s="11" t="s">
        <v>2254</v>
      </c>
      <c r="G1722" s="11"/>
      <c r="H1722" s="5" t="s">
        <v>13</v>
      </c>
      <c r="I1722" s="11"/>
    </row>
    <row r="1723" ht="15.75" customHeight="1">
      <c r="A1723" s="6"/>
      <c r="B1723" s="11"/>
      <c r="C1723" s="11"/>
      <c r="D1723" s="11">
        <v>247.0</v>
      </c>
      <c r="E1723" s="11" t="s">
        <v>2255</v>
      </c>
      <c r="F1723" s="11" t="s">
        <v>2256</v>
      </c>
      <c r="G1723" s="11"/>
      <c r="H1723" s="5" t="s">
        <v>13</v>
      </c>
      <c r="I1723" s="11"/>
    </row>
    <row r="1724" ht="15.75" customHeight="1">
      <c r="A1724" s="6"/>
      <c r="B1724" s="11"/>
      <c r="C1724" s="11"/>
      <c r="D1724" s="11">
        <v>248.0</v>
      </c>
      <c r="E1724" s="11" t="s">
        <v>2257</v>
      </c>
      <c r="F1724" s="11" t="s">
        <v>2258</v>
      </c>
      <c r="G1724" s="11"/>
      <c r="H1724" s="5" t="s">
        <v>13</v>
      </c>
      <c r="I1724" s="11"/>
    </row>
    <row r="1725" ht="15.75" customHeight="1">
      <c r="A1725" s="6"/>
      <c r="B1725" s="11"/>
      <c r="C1725" s="11"/>
      <c r="D1725" s="11">
        <v>249.0</v>
      </c>
      <c r="E1725" s="11" t="s">
        <v>2259</v>
      </c>
      <c r="F1725" s="11" t="s">
        <v>2260</v>
      </c>
      <c r="G1725" s="11"/>
      <c r="H1725" s="5" t="s">
        <v>13</v>
      </c>
      <c r="I1725" s="11"/>
    </row>
    <row r="1726" ht="15.75" customHeight="1">
      <c r="A1726" s="6"/>
      <c r="B1726" s="11"/>
      <c r="C1726" s="11"/>
      <c r="D1726" s="11">
        <v>250.0</v>
      </c>
      <c r="E1726" s="11" t="s">
        <v>2261</v>
      </c>
      <c r="F1726" s="11" t="s">
        <v>2238</v>
      </c>
      <c r="G1726" s="11"/>
      <c r="H1726" s="5" t="s">
        <v>13</v>
      </c>
      <c r="I1726" s="11"/>
    </row>
    <row r="1727" ht="15.75" customHeight="1">
      <c r="A1727" s="6"/>
      <c r="B1727" s="11"/>
      <c r="C1727" s="11"/>
      <c r="D1727" s="11">
        <v>251.0</v>
      </c>
      <c r="E1727" s="11" t="s">
        <v>2239</v>
      </c>
      <c r="F1727" s="11" t="s">
        <v>2262</v>
      </c>
      <c r="G1727" s="11"/>
      <c r="H1727" s="5" t="s">
        <v>13</v>
      </c>
      <c r="I1727" s="11"/>
    </row>
    <row r="1728" ht="15.75" customHeight="1">
      <c r="A1728" s="6"/>
      <c r="B1728" s="11"/>
      <c r="C1728" s="11"/>
      <c r="D1728" s="11">
        <v>252.0</v>
      </c>
      <c r="E1728" s="11" t="s">
        <v>2241</v>
      </c>
      <c r="F1728" s="11" t="s">
        <v>2242</v>
      </c>
      <c r="G1728" s="11"/>
      <c r="H1728" s="5" t="s">
        <v>13</v>
      </c>
      <c r="I1728" s="11"/>
    </row>
    <row r="1729" ht="15.75" customHeight="1">
      <c r="A1729" s="6"/>
      <c r="B1729" s="11"/>
      <c r="C1729" s="11"/>
      <c r="D1729" s="11">
        <v>253.0</v>
      </c>
      <c r="E1729" s="11" t="s">
        <v>2263</v>
      </c>
      <c r="F1729" s="11" t="s">
        <v>2256</v>
      </c>
      <c r="G1729" s="11"/>
      <c r="H1729" s="5" t="s">
        <v>13</v>
      </c>
      <c r="I1729" s="11"/>
    </row>
    <row r="1730" ht="15.75" customHeight="1">
      <c r="A1730" s="6"/>
      <c r="B1730" s="11"/>
      <c r="C1730" s="11"/>
      <c r="D1730" s="11">
        <v>254.0</v>
      </c>
      <c r="E1730" s="11" t="s">
        <v>2257</v>
      </c>
      <c r="F1730" s="11" t="s">
        <v>2258</v>
      </c>
      <c r="G1730" s="11"/>
      <c r="H1730" s="5" t="s">
        <v>13</v>
      </c>
      <c r="I1730" s="11"/>
    </row>
    <row r="1731" ht="15.75" customHeight="1">
      <c r="A1731" s="6"/>
      <c r="B1731" s="11"/>
      <c r="C1731" s="11"/>
      <c r="D1731" s="11">
        <v>255.0</v>
      </c>
      <c r="E1731" s="11" t="s">
        <v>2259</v>
      </c>
      <c r="F1731" s="11" t="s">
        <v>2260</v>
      </c>
      <c r="G1731" s="11"/>
      <c r="H1731" s="5" t="s">
        <v>13</v>
      </c>
      <c r="I1731" s="11"/>
    </row>
    <row r="1732" ht="15.75" customHeight="1">
      <c r="A1732" s="6"/>
      <c r="B1732" s="11"/>
      <c r="C1732" s="11"/>
      <c r="D1732" s="11">
        <v>256.0</v>
      </c>
      <c r="E1732" s="11" t="s">
        <v>2261</v>
      </c>
      <c r="F1732" s="11" t="s">
        <v>2238</v>
      </c>
      <c r="G1732" s="11"/>
      <c r="H1732" s="5" t="s">
        <v>13</v>
      </c>
      <c r="I1732" s="11"/>
    </row>
    <row r="1733" ht="15.75" customHeight="1">
      <c r="A1733" s="6"/>
      <c r="B1733" s="11"/>
      <c r="C1733" s="11"/>
      <c r="D1733" s="11">
        <v>257.0</v>
      </c>
      <c r="E1733" s="11" t="s">
        <v>2239</v>
      </c>
      <c r="F1733" s="11" t="s">
        <v>2262</v>
      </c>
      <c r="G1733" s="11"/>
      <c r="H1733" s="5" t="s">
        <v>13</v>
      </c>
      <c r="I1733" s="11"/>
    </row>
    <row r="1734" ht="15.75" customHeight="1">
      <c r="A1734" s="6"/>
      <c r="B1734" s="11"/>
      <c r="C1734" s="11"/>
      <c r="D1734" s="11">
        <v>258.0</v>
      </c>
      <c r="E1734" s="11" t="s">
        <v>2241</v>
      </c>
      <c r="F1734" s="11" t="s">
        <v>2264</v>
      </c>
      <c r="G1734" s="11"/>
      <c r="H1734" s="5" t="s">
        <v>13</v>
      </c>
      <c r="I1734" s="11"/>
    </row>
    <row r="1735" ht="15.75" customHeight="1">
      <c r="A1735" s="6"/>
      <c r="B1735" s="11"/>
      <c r="C1735" s="11"/>
      <c r="D1735" s="11">
        <v>259.0</v>
      </c>
      <c r="E1735" s="11" t="s">
        <v>2265</v>
      </c>
      <c r="F1735" s="11" t="s">
        <v>795</v>
      </c>
      <c r="G1735" s="11"/>
      <c r="H1735" s="11" t="s">
        <v>32</v>
      </c>
      <c r="I1735" s="11"/>
    </row>
    <row r="1736" ht="15.75" customHeight="1">
      <c r="A1736" s="6"/>
      <c r="B1736" s="11"/>
      <c r="C1736" s="11"/>
      <c r="D1736" s="11">
        <v>260.0</v>
      </c>
      <c r="E1736" s="11" t="s">
        <v>2266</v>
      </c>
      <c r="F1736" s="11" t="s">
        <v>787</v>
      </c>
      <c r="G1736" s="11"/>
      <c r="H1736" s="11" t="s">
        <v>32</v>
      </c>
      <c r="I1736" s="11"/>
    </row>
    <row r="1737" ht="15.75" customHeight="1">
      <c r="A1737" s="6"/>
      <c r="B1737" s="11"/>
      <c r="C1737" s="11"/>
      <c r="D1737" s="11">
        <v>261.0</v>
      </c>
      <c r="E1737" s="11" t="s">
        <v>2267</v>
      </c>
      <c r="F1737" s="11" t="s">
        <v>1990</v>
      </c>
      <c r="G1737" s="11"/>
      <c r="H1737" s="11" t="s">
        <v>32</v>
      </c>
      <c r="I1737" s="11"/>
    </row>
    <row r="1738" ht="15.75" customHeight="1">
      <c r="A1738" s="6"/>
      <c r="B1738" s="11"/>
      <c r="C1738" s="11"/>
      <c r="D1738" s="11">
        <v>262.0</v>
      </c>
      <c r="E1738" s="11" t="s">
        <v>1991</v>
      </c>
      <c r="F1738" s="11" t="s">
        <v>1517</v>
      </c>
      <c r="G1738" s="11"/>
      <c r="H1738" s="11" t="s">
        <v>32</v>
      </c>
      <c r="I1738" s="11"/>
    </row>
    <row r="1739" ht="15.75" customHeight="1">
      <c r="A1739" s="6"/>
      <c r="B1739" s="11"/>
      <c r="C1739" s="11"/>
      <c r="D1739" s="11">
        <v>263.0</v>
      </c>
      <c r="E1739" s="11" t="s">
        <v>1992</v>
      </c>
      <c r="F1739" s="11" t="s">
        <v>785</v>
      </c>
      <c r="G1739" s="11"/>
      <c r="H1739" s="11" t="s">
        <v>32</v>
      </c>
      <c r="I1739" s="11"/>
    </row>
    <row r="1740" ht="15.75" customHeight="1">
      <c r="A1740" s="6"/>
      <c r="B1740" s="11"/>
      <c r="C1740" s="11"/>
      <c r="D1740" s="11">
        <v>264.0</v>
      </c>
      <c r="E1740" s="11" t="s">
        <v>2179</v>
      </c>
      <c r="F1740" s="11" t="s">
        <v>789</v>
      </c>
      <c r="G1740" s="11"/>
      <c r="H1740" s="11" t="s">
        <v>32</v>
      </c>
      <c r="I1740" s="11"/>
    </row>
    <row r="1741" ht="15.75" customHeight="1">
      <c r="A1741" s="6"/>
      <c r="B1741" s="11"/>
      <c r="C1741" s="11"/>
      <c r="D1741" s="11">
        <v>265.0</v>
      </c>
      <c r="E1741" s="11" t="s">
        <v>2180</v>
      </c>
      <c r="F1741" s="11" t="s">
        <v>795</v>
      </c>
      <c r="G1741" s="11"/>
      <c r="H1741" s="11" t="s">
        <v>32</v>
      </c>
      <c r="I1741" s="11"/>
    </row>
    <row r="1742" ht="15.75" customHeight="1">
      <c r="A1742" s="6"/>
      <c r="B1742" s="11"/>
      <c r="C1742" s="11"/>
      <c r="D1742" s="11">
        <v>266.0</v>
      </c>
      <c r="E1742" s="11" t="s">
        <v>1993</v>
      </c>
      <c r="F1742" s="11" t="s">
        <v>787</v>
      </c>
      <c r="G1742" s="11"/>
      <c r="H1742" s="11" t="s">
        <v>32</v>
      </c>
      <c r="I1742" s="11"/>
    </row>
    <row r="1743" ht="15.75" customHeight="1">
      <c r="A1743" s="6"/>
      <c r="B1743" s="11"/>
      <c r="C1743" s="11"/>
      <c r="D1743" s="11">
        <v>267.0</v>
      </c>
      <c r="E1743" s="11" t="s">
        <v>1994</v>
      </c>
      <c r="F1743" s="11" t="s">
        <v>1995</v>
      </c>
      <c r="G1743" s="11"/>
      <c r="H1743" s="11" t="s">
        <v>32</v>
      </c>
      <c r="I1743" s="11"/>
    </row>
    <row r="1744" ht="15.75" customHeight="1">
      <c r="A1744" s="6"/>
      <c r="B1744" s="11"/>
      <c r="C1744" s="11"/>
      <c r="D1744" s="11">
        <v>268.0</v>
      </c>
      <c r="E1744" s="11" t="s">
        <v>1996</v>
      </c>
      <c r="F1744" s="11" t="s">
        <v>1519</v>
      </c>
      <c r="G1744" s="11"/>
      <c r="H1744" s="11" t="s">
        <v>32</v>
      </c>
      <c r="I1744" s="11"/>
    </row>
    <row r="1745" ht="15.75" customHeight="1">
      <c r="A1745" s="6"/>
      <c r="B1745" s="11"/>
      <c r="C1745" s="11"/>
      <c r="D1745" s="11">
        <v>269.0</v>
      </c>
      <c r="E1745" s="11" t="s">
        <v>1997</v>
      </c>
      <c r="F1745" s="11" t="s">
        <v>1998</v>
      </c>
      <c r="G1745" s="11"/>
      <c r="H1745" s="11" t="s">
        <v>32</v>
      </c>
      <c r="I1745" s="11"/>
    </row>
    <row r="1746" ht="15.75" customHeight="1">
      <c r="A1746" s="6"/>
      <c r="B1746" s="11"/>
      <c r="C1746" s="11"/>
      <c r="D1746" s="11">
        <v>270.0</v>
      </c>
      <c r="E1746" s="11" t="s">
        <v>2236</v>
      </c>
      <c r="F1746" s="11" t="s">
        <v>2177</v>
      </c>
      <c r="G1746" s="11"/>
      <c r="H1746" s="11" t="s">
        <v>821</v>
      </c>
      <c r="I1746" s="11"/>
    </row>
    <row r="1747" ht="15.75" customHeight="1">
      <c r="A1747" s="6"/>
      <c r="B1747" s="11"/>
      <c r="C1747" s="11"/>
      <c r="D1747" s="11">
        <v>271.0</v>
      </c>
      <c r="E1747" s="11" t="s">
        <v>2268</v>
      </c>
      <c r="F1747" s="11" t="s">
        <v>795</v>
      </c>
      <c r="G1747" s="11"/>
      <c r="H1747" s="11" t="s">
        <v>32</v>
      </c>
      <c r="I1747" s="11"/>
    </row>
    <row r="1748" ht="15.75" customHeight="1">
      <c r="A1748" s="6"/>
      <c r="B1748" s="11"/>
      <c r="C1748" s="11"/>
      <c r="D1748" s="11">
        <v>272.0</v>
      </c>
      <c r="E1748" s="11" t="s">
        <v>2269</v>
      </c>
      <c r="F1748" s="11" t="s">
        <v>2191</v>
      </c>
      <c r="G1748" s="11"/>
      <c r="H1748" s="11" t="s">
        <v>32</v>
      </c>
      <c r="I1748" s="11"/>
    </row>
    <row r="1749" ht="15.75" customHeight="1">
      <c r="A1749" s="6"/>
      <c r="B1749" s="11"/>
      <c r="C1749" s="11"/>
      <c r="D1749" s="11">
        <v>273.0</v>
      </c>
      <c r="E1749" s="11" t="s">
        <v>1996</v>
      </c>
      <c r="F1749" s="11" t="s">
        <v>2194</v>
      </c>
      <c r="G1749" s="11"/>
      <c r="H1749" s="11" t="s">
        <v>32</v>
      </c>
      <c r="I1749" s="11"/>
    </row>
    <row r="1750" ht="15.75" customHeight="1">
      <c r="A1750" s="6"/>
      <c r="B1750" s="11"/>
      <c r="C1750" s="11"/>
      <c r="D1750" s="11">
        <v>274.0</v>
      </c>
      <c r="E1750" s="11" t="s">
        <v>2236</v>
      </c>
      <c r="F1750" s="11" t="s">
        <v>2177</v>
      </c>
      <c r="G1750" s="11"/>
      <c r="H1750" s="11" t="s">
        <v>821</v>
      </c>
      <c r="I1750" s="11"/>
    </row>
    <row r="1751" ht="15.75" customHeight="1">
      <c r="A1751" s="6"/>
      <c r="B1751" s="11"/>
      <c r="C1751" s="11"/>
      <c r="D1751" s="11">
        <v>275.0</v>
      </c>
      <c r="E1751" s="11" t="s">
        <v>2270</v>
      </c>
      <c r="F1751" s="11" t="s">
        <v>2189</v>
      </c>
      <c r="G1751" s="11"/>
      <c r="H1751" s="11" t="s">
        <v>32</v>
      </c>
      <c r="I1751" s="11"/>
    </row>
    <row r="1752" ht="15.75" customHeight="1">
      <c r="A1752" s="6"/>
      <c r="B1752" s="11"/>
      <c r="C1752" s="11"/>
      <c r="D1752" s="11">
        <v>276.0</v>
      </c>
      <c r="E1752" s="11" t="s">
        <v>2179</v>
      </c>
      <c r="F1752" s="11" t="s">
        <v>2190</v>
      </c>
      <c r="G1752" s="11"/>
      <c r="H1752" s="11" t="s">
        <v>32</v>
      </c>
      <c r="I1752" s="11"/>
    </row>
    <row r="1753" ht="15.75" customHeight="1">
      <c r="A1753" s="6"/>
      <c r="B1753" s="11"/>
      <c r="C1753" s="11"/>
      <c r="D1753" s="11">
        <v>277.0</v>
      </c>
      <c r="E1753" s="11" t="s">
        <v>1993</v>
      </c>
      <c r="F1753" s="11" t="s">
        <v>2192</v>
      </c>
      <c r="G1753" s="11"/>
      <c r="H1753" s="11" t="s">
        <v>32</v>
      </c>
      <c r="I1753" s="11"/>
    </row>
    <row r="1754" ht="15.75" customHeight="1">
      <c r="A1754" s="6"/>
      <c r="B1754" s="11"/>
      <c r="C1754" s="11"/>
      <c r="D1754" s="11">
        <v>278.0</v>
      </c>
      <c r="E1754" s="11" t="s">
        <v>1996</v>
      </c>
      <c r="F1754" s="11" t="s">
        <v>2194</v>
      </c>
      <c r="G1754" s="11"/>
      <c r="H1754" s="11" t="s">
        <v>32</v>
      </c>
      <c r="I1754" s="11"/>
    </row>
    <row r="1755" ht="15.75" customHeight="1">
      <c r="A1755" s="6"/>
      <c r="B1755" s="11"/>
      <c r="C1755" s="11"/>
      <c r="D1755" s="11">
        <v>279.0</v>
      </c>
      <c r="E1755" s="11" t="s">
        <v>1997</v>
      </c>
      <c r="F1755" s="11" t="s">
        <v>2195</v>
      </c>
      <c r="G1755" s="11"/>
      <c r="H1755" s="11" t="s">
        <v>32</v>
      </c>
      <c r="I1755" s="11"/>
    </row>
    <row r="1756" ht="15.75" customHeight="1">
      <c r="A1756" s="6"/>
      <c r="B1756" s="11"/>
      <c r="C1756" s="11"/>
      <c r="D1756" s="11">
        <v>280.0</v>
      </c>
      <c r="E1756" s="11" t="s">
        <v>2236</v>
      </c>
      <c r="F1756" s="11" t="s">
        <v>2177</v>
      </c>
      <c r="G1756" s="11"/>
      <c r="H1756" s="11" t="s">
        <v>821</v>
      </c>
      <c r="I1756" s="11"/>
    </row>
    <row r="1757" ht="15.75" customHeight="1">
      <c r="A1757" s="6"/>
      <c r="B1757" s="11"/>
      <c r="C1757" s="11"/>
      <c r="D1757" s="11">
        <v>281.0</v>
      </c>
      <c r="E1757" s="11" t="s">
        <v>2208</v>
      </c>
      <c r="F1757" s="11" t="s">
        <v>2040</v>
      </c>
      <c r="G1757" s="11"/>
      <c r="H1757" s="11" t="s">
        <v>32</v>
      </c>
      <c r="I1757" s="11"/>
    </row>
    <row r="1758" ht="15.75" customHeight="1">
      <c r="A1758" s="6"/>
      <c r="B1758" s="11"/>
      <c r="C1758" s="11"/>
      <c r="D1758" s="11">
        <v>282.0</v>
      </c>
      <c r="E1758" s="11" t="s">
        <v>2041</v>
      </c>
      <c r="F1758" s="11" t="s">
        <v>2042</v>
      </c>
      <c r="G1758" s="11"/>
      <c r="H1758" s="11" t="s">
        <v>32</v>
      </c>
      <c r="I1758" s="11"/>
    </row>
    <row r="1759" ht="15.75" customHeight="1">
      <c r="A1759" s="6"/>
      <c r="B1759" s="11"/>
      <c r="C1759" s="11"/>
      <c r="D1759" s="11">
        <v>283.0</v>
      </c>
      <c r="E1759" s="11" t="s">
        <v>2271</v>
      </c>
      <c r="F1759" s="11" t="s">
        <v>2112</v>
      </c>
      <c r="G1759" s="11"/>
      <c r="H1759" s="11" t="s">
        <v>821</v>
      </c>
      <c r="I1759" s="11"/>
    </row>
    <row r="1760" ht="15.75" customHeight="1">
      <c r="A1760" s="6"/>
      <c r="B1760" s="11"/>
      <c r="C1760" s="11"/>
      <c r="D1760" s="11">
        <v>284.0</v>
      </c>
      <c r="E1760" s="11" t="s">
        <v>2272</v>
      </c>
      <c r="F1760" s="11" t="s">
        <v>2192</v>
      </c>
      <c r="G1760" s="11"/>
      <c r="H1760" s="11" t="s">
        <v>32</v>
      </c>
      <c r="I1760" s="11"/>
    </row>
    <row r="1761" ht="15.75" customHeight="1">
      <c r="A1761" s="6"/>
      <c r="B1761" s="11"/>
      <c r="C1761" s="11"/>
      <c r="D1761" s="11">
        <v>285.0</v>
      </c>
      <c r="E1761" s="11" t="s">
        <v>2273</v>
      </c>
      <c r="F1761" s="11" t="s">
        <v>787</v>
      </c>
      <c r="G1761" s="11"/>
      <c r="H1761" s="11" t="s">
        <v>32</v>
      </c>
      <c r="I1761" s="11"/>
    </row>
    <row r="1762" ht="15.75" customHeight="1">
      <c r="A1762" s="6"/>
      <c r="B1762" s="11"/>
      <c r="C1762" s="11"/>
      <c r="D1762" s="11">
        <v>286.0</v>
      </c>
      <c r="E1762" s="11" t="s">
        <v>2274</v>
      </c>
      <c r="F1762" s="11" t="s">
        <v>789</v>
      </c>
      <c r="G1762" s="11"/>
      <c r="H1762" s="11" t="s">
        <v>32</v>
      </c>
      <c r="I1762" s="11"/>
    </row>
    <row r="1763" ht="15.75" customHeight="1">
      <c r="A1763" s="6"/>
      <c r="B1763" s="11"/>
      <c r="C1763" s="11"/>
      <c r="D1763" s="11">
        <v>287.0</v>
      </c>
      <c r="E1763" s="11" t="s">
        <v>2275</v>
      </c>
      <c r="F1763" s="11" t="s">
        <v>795</v>
      </c>
      <c r="G1763" s="11"/>
      <c r="H1763" s="11" t="s">
        <v>32</v>
      </c>
      <c r="I1763" s="11"/>
    </row>
    <row r="1764" ht="15.75" customHeight="1">
      <c r="A1764" s="6"/>
      <c r="B1764" s="11"/>
      <c r="C1764" s="11"/>
      <c r="D1764" s="11">
        <v>288.0</v>
      </c>
      <c r="E1764" s="11" t="s">
        <v>2273</v>
      </c>
      <c r="F1764" s="11" t="s">
        <v>787</v>
      </c>
      <c r="G1764" s="11"/>
      <c r="H1764" s="11" t="s">
        <v>32</v>
      </c>
      <c r="I1764" s="11"/>
    </row>
    <row r="1765" ht="15.75" customHeight="1">
      <c r="A1765" s="6"/>
      <c r="B1765" s="11"/>
      <c r="C1765" s="11"/>
      <c r="D1765" s="11">
        <v>289.0</v>
      </c>
      <c r="E1765" s="11" t="s">
        <v>2276</v>
      </c>
      <c r="F1765" s="11" t="s">
        <v>1519</v>
      </c>
      <c r="G1765" s="11"/>
      <c r="H1765" s="11" t="s">
        <v>32</v>
      </c>
      <c r="I1765" s="11"/>
    </row>
    <row r="1766" ht="15.75" customHeight="1">
      <c r="A1766" s="6"/>
      <c r="B1766" s="11"/>
      <c r="C1766" s="11"/>
      <c r="D1766" s="11">
        <v>290.0</v>
      </c>
      <c r="E1766" s="11" t="s">
        <v>2277</v>
      </c>
      <c r="F1766" s="11" t="s">
        <v>2034</v>
      </c>
      <c r="G1766" s="11"/>
      <c r="H1766" s="11" t="s">
        <v>32</v>
      </c>
      <c r="I1766" s="11"/>
    </row>
    <row r="1767" ht="15.75" customHeight="1">
      <c r="A1767" s="6"/>
      <c r="B1767" s="11"/>
      <c r="C1767" s="11"/>
      <c r="D1767" s="11">
        <v>291.0</v>
      </c>
      <c r="E1767" s="11" t="s">
        <v>2278</v>
      </c>
      <c r="F1767" s="11" t="s">
        <v>2138</v>
      </c>
      <c r="G1767" s="11"/>
      <c r="H1767" s="11" t="s">
        <v>32</v>
      </c>
      <c r="I1767" s="11"/>
    </row>
    <row r="1768" ht="15.75" customHeight="1">
      <c r="A1768" s="6"/>
      <c r="B1768" s="11"/>
      <c r="C1768" s="11"/>
      <c r="D1768" s="11">
        <v>292.0</v>
      </c>
      <c r="E1768" s="11" t="s">
        <v>2066</v>
      </c>
      <c r="F1768" s="11" t="s">
        <v>2038</v>
      </c>
      <c r="G1768" s="11"/>
      <c r="H1768" s="11" t="s">
        <v>32</v>
      </c>
      <c r="I1768" s="11"/>
    </row>
    <row r="1769" ht="15.75" customHeight="1">
      <c r="A1769" s="6"/>
      <c r="B1769" s="11"/>
      <c r="C1769" s="11"/>
      <c r="D1769" s="11">
        <v>293.0</v>
      </c>
      <c r="E1769" s="11" t="s">
        <v>2100</v>
      </c>
      <c r="F1769" s="11" t="s">
        <v>2040</v>
      </c>
      <c r="G1769" s="11"/>
      <c r="H1769" s="11" t="s">
        <v>32</v>
      </c>
      <c r="I1769" s="11"/>
    </row>
    <row r="1770" ht="15.75" customHeight="1">
      <c r="A1770" s="6"/>
      <c r="B1770" s="11"/>
      <c r="C1770" s="11"/>
      <c r="D1770" s="11">
        <v>294.0</v>
      </c>
      <c r="E1770" s="11" t="s">
        <v>2087</v>
      </c>
      <c r="F1770" s="11" t="s">
        <v>2172</v>
      </c>
      <c r="G1770" s="11"/>
      <c r="H1770" s="11" t="s">
        <v>32</v>
      </c>
      <c r="I1770" s="11"/>
    </row>
    <row r="1771" ht="15.75" customHeight="1">
      <c r="A1771" s="6"/>
      <c r="B1771" s="11"/>
      <c r="C1771" s="11"/>
      <c r="D1771" s="11">
        <v>295.0</v>
      </c>
      <c r="E1771" s="11" t="s">
        <v>2088</v>
      </c>
      <c r="F1771" s="11" t="s">
        <v>2042</v>
      </c>
      <c r="G1771" s="11"/>
      <c r="H1771" s="11" t="s">
        <v>32</v>
      </c>
      <c r="I1771" s="11"/>
    </row>
    <row r="1772" ht="15.75" customHeight="1">
      <c r="A1772" s="6"/>
      <c r="B1772" s="11"/>
      <c r="C1772" s="11"/>
      <c r="D1772" s="11">
        <v>296.0</v>
      </c>
      <c r="E1772" s="11" t="s">
        <v>2089</v>
      </c>
      <c r="F1772" s="11" t="s">
        <v>2046</v>
      </c>
      <c r="G1772" s="11"/>
      <c r="H1772" s="11" t="s">
        <v>32</v>
      </c>
      <c r="I1772" s="11"/>
    </row>
    <row r="1773" ht="15.75" customHeight="1">
      <c r="A1773" s="6"/>
      <c r="B1773" s="11"/>
      <c r="C1773" s="11"/>
      <c r="D1773" s="11">
        <v>297.0</v>
      </c>
      <c r="E1773" s="11" t="s">
        <v>2279</v>
      </c>
      <c r="F1773" s="11" t="s">
        <v>2140</v>
      </c>
      <c r="G1773" s="11"/>
      <c r="H1773" s="11" t="s">
        <v>32</v>
      </c>
      <c r="I1773" s="11"/>
    </row>
    <row r="1774" ht="15.75" customHeight="1">
      <c r="A1774" s="6"/>
      <c r="B1774" s="11"/>
      <c r="C1774" s="11"/>
      <c r="D1774" s="11">
        <v>298.0</v>
      </c>
      <c r="E1774" s="11" t="s">
        <v>2064</v>
      </c>
      <c r="F1774" s="11" t="s">
        <v>2048</v>
      </c>
      <c r="G1774" s="11"/>
      <c r="H1774" s="11" t="s">
        <v>32</v>
      </c>
      <c r="I1774" s="11"/>
    </row>
    <row r="1775" ht="15.75" customHeight="1">
      <c r="A1775" s="6"/>
      <c r="B1775" s="11"/>
      <c r="C1775" s="11"/>
      <c r="D1775" s="11">
        <v>299.0</v>
      </c>
      <c r="E1775" s="11" t="s">
        <v>2100</v>
      </c>
      <c r="F1775" s="11" t="s">
        <v>2040</v>
      </c>
      <c r="G1775" s="11"/>
      <c r="H1775" s="11" t="s">
        <v>32</v>
      </c>
      <c r="I1775" s="11"/>
    </row>
    <row r="1776" ht="15.75" customHeight="1">
      <c r="A1776" s="6"/>
      <c r="B1776" s="11"/>
      <c r="C1776" s="11"/>
      <c r="D1776" s="11">
        <v>300.0</v>
      </c>
      <c r="E1776" s="11" t="s">
        <v>2088</v>
      </c>
      <c r="F1776" s="11" t="s">
        <v>2042</v>
      </c>
      <c r="G1776" s="11"/>
      <c r="H1776" s="11" t="s">
        <v>32</v>
      </c>
      <c r="I1776" s="11"/>
    </row>
    <row r="1777" ht="15.75" customHeight="1">
      <c r="A1777" s="6"/>
      <c r="B1777" s="11"/>
      <c r="C1777" s="11"/>
      <c r="D1777" s="11">
        <v>301.0</v>
      </c>
      <c r="E1777" s="11" t="s">
        <v>2089</v>
      </c>
      <c r="F1777" s="11" t="s">
        <v>2046</v>
      </c>
      <c r="G1777" s="11"/>
      <c r="H1777" s="11" t="s">
        <v>32</v>
      </c>
      <c r="I1777" s="11"/>
    </row>
    <row r="1778" ht="15.75" customHeight="1">
      <c r="A1778" s="6"/>
      <c r="B1778" s="11"/>
      <c r="C1778" s="11"/>
      <c r="D1778" s="11">
        <v>302.0</v>
      </c>
      <c r="E1778" s="11" t="s">
        <v>2280</v>
      </c>
      <c r="F1778" s="11" t="s">
        <v>785</v>
      </c>
      <c r="G1778" s="11"/>
      <c r="H1778" s="11" t="s">
        <v>32</v>
      </c>
      <c r="I1778" s="11"/>
    </row>
    <row r="1779" ht="15.75" customHeight="1">
      <c r="A1779" s="6"/>
      <c r="B1779" s="11"/>
      <c r="C1779" s="11"/>
      <c r="D1779" s="11">
        <v>303.0</v>
      </c>
      <c r="E1779" s="11" t="s">
        <v>2165</v>
      </c>
      <c r="F1779" s="11" t="s">
        <v>789</v>
      </c>
      <c r="G1779" s="11"/>
      <c r="H1779" s="11" t="s">
        <v>32</v>
      </c>
      <c r="I1779" s="11"/>
    </row>
    <row r="1780" ht="15.75" customHeight="1">
      <c r="A1780" s="6"/>
      <c r="B1780" s="11"/>
      <c r="C1780" s="11"/>
      <c r="D1780" s="11">
        <v>304.0</v>
      </c>
      <c r="E1780" s="11" t="s">
        <v>2166</v>
      </c>
      <c r="F1780" s="11" t="s">
        <v>795</v>
      </c>
      <c r="G1780" s="11"/>
      <c r="H1780" s="11" t="s">
        <v>32</v>
      </c>
      <c r="I1780" s="11"/>
    </row>
    <row r="1781" ht="15.75" customHeight="1">
      <c r="A1781" s="6"/>
      <c r="B1781" s="11"/>
      <c r="C1781" s="11"/>
      <c r="D1781" s="11">
        <v>305.0</v>
      </c>
      <c r="E1781" s="11" t="s">
        <v>2167</v>
      </c>
      <c r="F1781" s="11" t="s">
        <v>787</v>
      </c>
      <c r="G1781" s="11"/>
      <c r="H1781" s="11" t="s">
        <v>32</v>
      </c>
      <c r="I1781" s="11"/>
    </row>
    <row r="1782" ht="15.75" customHeight="1">
      <c r="A1782" s="6"/>
      <c r="B1782" s="11"/>
      <c r="C1782" s="11"/>
      <c r="D1782" s="11">
        <v>306.0</v>
      </c>
      <c r="E1782" s="11" t="s">
        <v>2281</v>
      </c>
      <c r="F1782" s="11" t="s">
        <v>785</v>
      </c>
      <c r="G1782" s="11"/>
      <c r="H1782" s="11" t="s">
        <v>32</v>
      </c>
      <c r="I1782" s="11"/>
    </row>
    <row r="1783" ht="15.75" customHeight="1">
      <c r="A1783" s="6"/>
      <c r="B1783" s="11"/>
      <c r="C1783" s="11"/>
      <c r="D1783" s="11">
        <v>307.0</v>
      </c>
      <c r="E1783" s="11" t="s">
        <v>2227</v>
      </c>
      <c r="F1783" s="11" t="s">
        <v>789</v>
      </c>
      <c r="G1783" s="11"/>
      <c r="H1783" s="11" t="s">
        <v>32</v>
      </c>
      <c r="I1783" s="11"/>
    </row>
    <row r="1784" ht="15.75" customHeight="1">
      <c r="A1784" s="6"/>
      <c r="B1784" s="11"/>
      <c r="C1784" s="11"/>
      <c r="D1784" s="11">
        <v>308.0</v>
      </c>
      <c r="E1784" s="11" t="s">
        <v>2282</v>
      </c>
      <c r="F1784" s="11" t="s">
        <v>2283</v>
      </c>
      <c r="G1784" s="11"/>
      <c r="H1784" s="11" t="s">
        <v>130</v>
      </c>
      <c r="I1784" s="11"/>
    </row>
    <row r="1785" ht="15.75" customHeight="1">
      <c r="A1785" s="6"/>
      <c r="B1785" s="11"/>
      <c r="C1785" s="11"/>
      <c r="D1785" s="11">
        <v>309.0</v>
      </c>
      <c r="E1785" s="11" t="s">
        <v>2284</v>
      </c>
      <c r="F1785" s="11" t="s">
        <v>2283</v>
      </c>
      <c r="G1785" s="11"/>
      <c r="H1785" s="11" t="s">
        <v>130</v>
      </c>
      <c r="I1785" s="11"/>
    </row>
    <row r="1786" ht="15.75" customHeight="1">
      <c r="A1786" s="6"/>
      <c r="B1786" s="11"/>
      <c r="C1786" s="11"/>
      <c r="D1786" s="11">
        <v>310.0</v>
      </c>
      <c r="E1786" s="11" t="s">
        <v>2285</v>
      </c>
      <c r="F1786" s="11" t="s">
        <v>2286</v>
      </c>
      <c r="G1786" s="11"/>
      <c r="H1786" s="11" t="s">
        <v>821</v>
      </c>
      <c r="I1786" s="11"/>
    </row>
    <row r="1787" ht="15.75" customHeight="1">
      <c r="A1787" s="6"/>
      <c r="B1787" s="11"/>
      <c r="C1787" s="11"/>
      <c r="D1787" s="11">
        <v>311.0</v>
      </c>
      <c r="E1787" s="11" t="s">
        <v>2287</v>
      </c>
      <c r="F1787" s="11" t="s">
        <v>2034</v>
      </c>
      <c r="G1787" s="11"/>
      <c r="H1787" s="11" t="s">
        <v>32</v>
      </c>
      <c r="I1787" s="11"/>
    </row>
    <row r="1788" ht="15.75" customHeight="1">
      <c r="A1788" s="6"/>
      <c r="B1788" s="11"/>
      <c r="C1788" s="11"/>
      <c r="D1788" s="11">
        <v>312.0</v>
      </c>
      <c r="E1788" s="11" t="s">
        <v>2039</v>
      </c>
      <c r="F1788" s="11" t="s">
        <v>2040</v>
      </c>
      <c r="G1788" s="11"/>
      <c r="H1788" s="11" t="s">
        <v>32</v>
      </c>
      <c r="I1788" s="11"/>
    </row>
    <row r="1789" ht="15.75" customHeight="1">
      <c r="A1789" s="6"/>
      <c r="B1789" s="11"/>
      <c r="C1789" s="11"/>
      <c r="D1789" s="11">
        <v>313.0</v>
      </c>
      <c r="E1789" s="11" t="s">
        <v>2041</v>
      </c>
      <c r="F1789" s="11" t="s">
        <v>2042</v>
      </c>
      <c r="G1789" s="11"/>
      <c r="H1789" s="11" t="s">
        <v>32</v>
      </c>
      <c r="I1789" s="11"/>
    </row>
    <row r="1790" ht="15.75" customHeight="1">
      <c r="A1790" s="6"/>
      <c r="B1790" s="11"/>
      <c r="C1790" s="11"/>
      <c r="D1790" s="11">
        <v>314.0</v>
      </c>
      <c r="E1790" s="11" t="s">
        <v>2288</v>
      </c>
      <c r="F1790" s="11" t="s">
        <v>2048</v>
      </c>
      <c r="G1790" s="11"/>
      <c r="H1790" s="11" t="s">
        <v>32</v>
      </c>
      <c r="I1790" s="11"/>
    </row>
    <row r="1791" ht="15.75" customHeight="1">
      <c r="A1791" s="6"/>
      <c r="B1791" s="11"/>
      <c r="C1791" s="11"/>
      <c r="D1791" s="11">
        <v>315.0</v>
      </c>
      <c r="E1791" s="11" t="s">
        <v>2039</v>
      </c>
      <c r="F1791" s="11" t="s">
        <v>2040</v>
      </c>
      <c r="G1791" s="11"/>
      <c r="H1791" s="11" t="s">
        <v>32</v>
      </c>
      <c r="I1791" s="11"/>
    </row>
    <row r="1792" ht="15.75" customHeight="1">
      <c r="A1792" s="6"/>
      <c r="B1792" s="11"/>
      <c r="C1792" s="11"/>
      <c r="D1792" s="11">
        <v>316.0</v>
      </c>
      <c r="E1792" s="11" t="s">
        <v>2041</v>
      </c>
      <c r="F1792" s="11" t="s">
        <v>2042</v>
      </c>
      <c r="G1792" s="11"/>
      <c r="H1792" s="11" t="s">
        <v>32</v>
      </c>
      <c r="I1792" s="11"/>
    </row>
    <row r="1793" ht="15.75" customHeight="1">
      <c r="A1793" s="6"/>
      <c r="B1793" s="11"/>
      <c r="C1793" s="11"/>
      <c r="D1793" s="11">
        <v>317.0</v>
      </c>
      <c r="E1793" s="11" t="s">
        <v>2289</v>
      </c>
      <c r="F1793" s="11" t="s">
        <v>785</v>
      </c>
      <c r="G1793" s="11"/>
      <c r="H1793" s="11" t="s">
        <v>32</v>
      </c>
      <c r="I1793" s="11"/>
    </row>
    <row r="1794" ht="15.75" customHeight="1">
      <c r="A1794" s="6"/>
      <c r="B1794" s="11"/>
      <c r="C1794" s="11"/>
      <c r="D1794" s="11">
        <v>318.0</v>
      </c>
      <c r="E1794" s="11" t="s">
        <v>2290</v>
      </c>
      <c r="F1794" s="11" t="s">
        <v>795</v>
      </c>
      <c r="G1794" s="11"/>
      <c r="H1794" s="11" t="s">
        <v>32</v>
      </c>
      <c r="I1794" s="11"/>
    </row>
    <row r="1795" ht="15.75" customHeight="1">
      <c r="A1795" s="6"/>
      <c r="B1795" s="11"/>
      <c r="C1795" s="11"/>
      <c r="D1795" s="11">
        <v>319.0</v>
      </c>
      <c r="E1795" s="11" t="s">
        <v>2291</v>
      </c>
      <c r="F1795" s="11" t="s">
        <v>789</v>
      </c>
      <c r="G1795" s="11"/>
      <c r="H1795" s="11" t="s">
        <v>32</v>
      </c>
      <c r="I1795" s="11"/>
    </row>
    <row r="1796" ht="15.75" customHeight="1">
      <c r="A1796" s="6"/>
      <c r="B1796" s="11"/>
      <c r="C1796" s="11"/>
      <c r="D1796" s="11">
        <v>320.0</v>
      </c>
      <c r="E1796" s="11" t="s">
        <v>2033</v>
      </c>
      <c r="F1796" s="11" t="s">
        <v>2034</v>
      </c>
      <c r="G1796" s="11"/>
      <c r="H1796" s="11" t="s">
        <v>32</v>
      </c>
      <c r="I1796" s="11"/>
    </row>
    <row r="1797" ht="15.75" customHeight="1">
      <c r="A1797" s="6"/>
      <c r="B1797" s="11"/>
      <c r="C1797" s="11"/>
      <c r="D1797" s="11">
        <v>321.0</v>
      </c>
      <c r="E1797" s="11" t="s">
        <v>2037</v>
      </c>
      <c r="F1797" s="11" t="s">
        <v>2038</v>
      </c>
      <c r="G1797" s="11"/>
      <c r="H1797" s="11" t="s">
        <v>32</v>
      </c>
      <c r="I1797" s="11"/>
    </row>
    <row r="1798" ht="15.75" customHeight="1">
      <c r="A1798" s="6"/>
      <c r="B1798" s="11"/>
      <c r="C1798" s="11"/>
      <c r="D1798" s="11">
        <v>322.0</v>
      </c>
      <c r="E1798" s="11" t="s">
        <v>2039</v>
      </c>
      <c r="F1798" s="11" t="s">
        <v>2040</v>
      </c>
      <c r="G1798" s="11"/>
      <c r="H1798" s="11" t="s">
        <v>32</v>
      </c>
      <c r="I1798" s="11"/>
    </row>
    <row r="1799" ht="15.75" customHeight="1">
      <c r="A1799" s="6"/>
      <c r="B1799" s="11"/>
      <c r="C1799" s="11"/>
      <c r="D1799" s="11">
        <v>323.0</v>
      </c>
      <c r="E1799" s="11" t="s">
        <v>2185</v>
      </c>
      <c r="F1799" s="11" t="s">
        <v>2172</v>
      </c>
      <c r="G1799" s="11"/>
      <c r="H1799" s="11" t="s">
        <v>32</v>
      </c>
      <c r="I1799" s="11"/>
    </row>
    <row r="1800" ht="15.75" customHeight="1">
      <c r="A1800" s="6"/>
      <c r="B1800" s="11"/>
      <c r="C1800" s="11"/>
      <c r="D1800" s="11">
        <v>324.0</v>
      </c>
      <c r="E1800" s="11" t="s">
        <v>2041</v>
      </c>
      <c r="F1800" s="11" t="s">
        <v>2042</v>
      </c>
      <c r="G1800" s="11"/>
      <c r="H1800" s="11" t="s">
        <v>32</v>
      </c>
      <c r="I1800" s="11"/>
    </row>
    <row r="1801" ht="15.75" customHeight="1">
      <c r="A1801" s="6"/>
      <c r="B1801" s="11"/>
      <c r="C1801" s="11"/>
      <c r="D1801" s="11">
        <v>325.0</v>
      </c>
      <c r="E1801" s="11" t="s">
        <v>2045</v>
      </c>
      <c r="F1801" s="11" t="s">
        <v>2046</v>
      </c>
      <c r="G1801" s="11"/>
      <c r="H1801" s="11" t="s">
        <v>32</v>
      </c>
      <c r="I1801" s="11"/>
    </row>
    <row r="1802" ht="15.75" customHeight="1">
      <c r="A1802" s="6"/>
      <c r="B1802" s="11"/>
      <c r="C1802" s="11"/>
      <c r="D1802" s="11">
        <v>326.0</v>
      </c>
      <c r="E1802" s="11" t="s">
        <v>2292</v>
      </c>
      <c r="F1802" s="11" t="s">
        <v>2040</v>
      </c>
      <c r="G1802" s="11"/>
      <c r="H1802" s="11" t="s">
        <v>32</v>
      </c>
      <c r="I1802" s="11"/>
    </row>
    <row r="1803" ht="15.75" customHeight="1">
      <c r="A1803" s="6"/>
      <c r="B1803" s="11"/>
      <c r="C1803" s="11"/>
      <c r="D1803" s="11">
        <v>327.0</v>
      </c>
      <c r="E1803" s="11" t="s">
        <v>2041</v>
      </c>
      <c r="F1803" s="11" t="s">
        <v>2042</v>
      </c>
      <c r="G1803" s="11"/>
      <c r="H1803" s="11" t="s">
        <v>32</v>
      </c>
      <c r="I1803" s="11"/>
    </row>
    <row r="1804" ht="15.75" customHeight="1">
      <c r="A1804" s="6"/>
      <c r="B1804" s="11"/>
      <c r="C1804" s="11"/>
      <c r="D1804" s="11">
        <v>328.0</v>
      </c>
      <c r="E1804" s="11" t="s">
        <v>2045</v>
      </c>
      <c r="F1804" s="11" t="s">
        <v>2046</v>
      </c>
      <c r="G1804" s="11"/>
      <c r="H1804" s="11" t="s">
        <v>32</v>
      </c>
      <c r="I1804" s="11"/>
    </row>
    <row r="1805" ht="15.75" customHeight="1">
      <c r="A1805" s="6"/>
      <c r="B1805" s="11"/>
      <c r="C1805" s="11"/>
      <c r="D1805" s="11"/>
      <c r="E1805" s="11"/>
      <c r="F1805" s="11"/>
      <c r="G1805" s="11"/>
      <c r="H1805" s="11" t="s">
        <v>130</v>
      </c>
      <c r="I1805" s="11"/>
    </row>
    <row r="1806" ht="15.75" customHeight="1">
      <c r="A1806" s="6">
        <v>46034.0</v>
      </c>
      <c r="B1806" s="11" t="s">
        <v>2293</v>
      </c>
      <c r="C1806" s="11" t="s">
        <v>2294</v>
      </c>
      <c r="D1806" s="11">
        <v>1.0</v>
      </c>
      <c r="E1806" s="11" t="s">
        <v>2295</v>
      </c>
      <c r="F1806" s="11" t="s">
        <v>2296</v>
      </c>
      <c r="G1806" s="11"/>
      <c r="H1806" s="11" t="s">
        <v>821</v>
      </c>
      <c r="I1806" s="11"/>
    </row>
    <row r="1807" ht="15.75" customHeight="1">
      <c r="A1807" s="6"/>
      <c r="B1807" s="11"/>
      <c r="C1807" s="11"/>
      <c r="D1807" s="11">
        <v>2.0</v>
      </c>
      <c r="E1807" s="11" t="s">
        <v>2297</v>
      </c>
      <c r="F1807" s="11" t="s">
        <v>2298</v>
      </c>
      <c r="G1807" s="11"/>
      <c r="H1807" s="11" t="s">
        <v>821</v>
      </c>
      <c r="I1807" s="11"/>
    </row>
    <row r="1808" ht="15.75" customHeight="1">
      <c r="A1808" s="6"/>
      <c r="B1808" s="11"/>
      <c r="C1808" s="11"/>
      <c r="D1808" s="11">
        <v>3.0</v>
      </c>
      <c r="E1808" s="11" t="s">
        <v>2299</v>
      </c>
      <c r="F1808" s="11" t="s">
        <v>2300</v>
      </c>
      <c r="G1808" s="11"/>
      <c r="H1808" s="11" t="s">
        <v>821</v>
      </c>
      <c r="I1808" s="11"/>
    </row>
    <row r="1809" ht="15.75" customHeight="1">
      <c r="A1809" s="6"/>
      <c r="B1809" s="11"/>
      <c r="C1809" s="11"/>
      <c r="D1809" s="11"/>
      <c r="E1809" s="11"/>
      <c r="F1809" s="11"/>
      <c r="G1809" s="11"/>
      <c r="H1809" s="11" t="s">
        <v>130</v>
      </c>
      <c r="I1809" s="11"/>
    </row>
    <row r="1810" ht="15.75" customHeight="1">
      <c r="A1810" s="6">
        <v>46035.0</v>
      </c>
      <c r="B1810" s="11" t="s">
        <v>2301</v>
      </c>
      <c r="C1810" s="11" t="s">
        <v>2302</v>
      </c>
      <c r="D1810" s="11">
        <v>1.0</v>
      </c>
      <c r="E1810" s="11" t="s">
        <v>2303</v>
      </c>
      <c r="F1810" s="11" t="s">
        <v>2304</v>
      </c>
      <c r="G1810" s="11"/>
      <c r="H1810" s="11" t="s">
        <v>179</v>
      </c>
      <c r="I1810" s="11"/>
    </row>
    <row r="1811" ht="15.75" customHeight="1">
      <c r="A1811" s="6"/>
      <c r="B1811" s="11"/>
      <c r="C1811" s="11"/>
      <c r="D1811" s="11">
        <v>2.0</v>
      </c>
      <c r="E1811" s="11" t="s">
        <v>2305</v>
      </c>
      <c r="F1811" s="11" t="s">
        <v>2306</v>
      </c>
      <c r="G1811" s="11"/>
      <c r="H1811" s="11" t="s">
        <v>179</v>
      </c>
      <c r="I1811" s="11"/>
    </row>
    <row r="1812" ht="15.75" customHeight="1">
      <c r="A1812" s="6"/>
      <c r="B1812" s="11"/>
      <c r="C1812" s="11"/>
      <c r="D1812" s="11">
        <v>3.0</v>
      </c>
      <c r="E1812" s="11" t="s">
        <v>2307</v>
      </c>
      <c r="F1812" s="11" t="s">
        <v>2308</v>
      </c>
      <c r="G1812" s="11"/>
      <c r="H1812" s="11" t="s">
        <v>179</v>
      </c>
      <c r="I1812" s="11"/>
    </row>
    <row r="1813" ht="15.75" customHeight="1">
      <c r="A1813" s="6"/>
      <c r="B1813" s="11"/>
      <c r="C1813" s="11"/>
      <c r="D1813" s="11">
        <v>4.0</v>
      </c>
      <c r="E1813" s="11" t="s">
        <v>2309</v>
      </c>
      <c r="F1813" s="11" t="s">
        <v>2310</v>
      </c>
      <c r="G1813" s="11"/>
      <c r="H1813" s="11" t="s">
        <v>179</v>
      </c>
      <c r="I1813" s="11"/>
    </row>
    <row r="1814" ht="15.75" customHeight="1">
      <c r="A1814" s="6"/>
      <c r="B1814" s="11"/>
      <c r="C1814" s="11"/>
      <c r="D1814" s="11">
        <v>5.0</v>
      </c>
      <c r="E1814" s="11" t="s">
        <v>2311</v>
      </c>
      <c r="F1814" s="11" t="s">
        <v>2312</v>
      </c>
      <c r="G1814" s="11"/>
      <c r="H1814" s="11" t="s">
        <v>179</v>
      </c>
      <c r="I1814" s="11"/>
    </row>
    <row r="1815" ht="15.75" customHeight="1">
      <c r="A1815" s="6"/>
      <c r="B1815" s="11"/>
      <c r="C1815" s="11"/>
      <c r="D1815" s="11">
        <v>6.0</v>
      </c>
      <c r="E1815" s="11" t="s">
        <v>2313</v>
      </c>
      <c r="F1815" s="11" t="s">
        <v>2314</v>
      </c>
      <c r="G1815" s="11"/>
      <c r="H1815" s="11" t="s">
        <v>179</v>
      </c>
      <c r="I1815" s="11"/>
    </row>
    <row r="1816" ht="15.75" customHeight="1">
      <c r="A1816" s="6"/>
      <c r="B1816" s="11"/>
      <c r="C1816" s="11"/>
      <c r="D1816" s="11">
        <v>7.0</v>
      </c>
      <c r="E1816" s="11" t="s">
        <v>2315</v>
      </c>
      <c r="F1816" s="11" t="s">
        <v>2316</v>
      </c>
      <c r="G1816" s="11"/>
      <c r="H1816" s="11" t="s">
        <v>179</v>
      </c>
      <c r="I1816" s="11"/>
    </row>
    <row r="1817" ht="15.75" customHeight="1">
      <c r="A1817" s="6"/>
      <c r="B1817" s="11"/>
      <c r="C1817" s="11"/>
      <c r="D1817" s="11">
        <v>8.0</v>
      </c>
      <c r="E1817" s="11" t="s">
        <v>2317</v>
      </c>
      <c r="F1817" s="11" t="s">
        <v>2318</v>
      </c>
      <c r="G1817" s="11"/>
      <c r="H1817" s="11" t="s">
        <v>179</v>
      </c>
      <c r="I1817" s="11"/>
    </row>
    <row r="1818" ht="15.75" customHeight="1">
      <c r="A1818" s="6"/>
      <c r="B1818" s="11"/>
      <c r="C1818" s="11"/>
      <c r="D1818" s="11">
        <v>9.0</v>
      </c>
      <c r="E1818" s="11" t="s">
        <v>2319</v>
      </c>
      <c r="F1818" s="11" t="s">
        <v>2320</v>
      </c>
      <c r="G1818" s="11"/>
      <c r="H1818" s="11" t="s">
        <v>179</v>
      </c>
      <c r="I1818" s="11"/>
    </row>
    <row r="1819" ht="15.75" customHeight="1">
      <c r="A1819" s="6"/>
      <c r="B1819" s="11"/>
      <c r="C1819" s="11"/>
      <c r="D1819" s="11">
        <v>10.0</v>
      </c>
      <c r="E1819" s="11" t="s">
        <v>2321</v>
      </c>
      <c r="F1819" s="11" t="s">
        <v>2322</v>
      </c>
      <c r="G1819" s="11"/>
      <c r="H1819" s="11" t="s">
        <v>179</v>
      </c>
      <c r="I1819" s="11"/>
    </row>
    <row r="1820" ht="15.75" customHeight="1">
      <c r="A1820" s="6"/>
      <c r="B1820" s="11"/>
      <c r="C1820" s="11"/>
      <c r="D1820" s="11">
        <v>11.0</v>
      </c>
      <c r="E1820" s="11" t="s">
        <v>2323</v>
      </c>
      <c r="F1820" s="11" t="s">
        <v>2324</v>
      </c>
      <c r="G1820" s="11"/>
      <c r="H1820" s="11" t="s">
        <v>179</v>
      </c>
      <c r="I1820" s="11"/>
    </row>
    <row r="1821" ht="15.75" customHeight="1">
      <c r="A1821" s="6"/>
      <c r="B1821" s="11"/>
      <c r="C1821" s="11"/>
      <c r="D1821" s="11">
        <v>12.0</v>
      </c>
      <c r="E1821" s="11" t="s">
        <v>2325</v>
      </c>
      <c r="F1821" s="11" t="s">
        <v>2326</v>
      </c>
      <c r="G1821" s="11"/>
      <c r="H1821" s="11" t="s">
        <v>179</v>
      </c>
      <c r="I1821" s="11"/>
    </row>
    <row r="1822" ht="15.75" customHeight="1">
      <c r="A1822" s="6"/>
      <c r="B1822" s="11"/>
      <c r="C1822" s="11"/>
      <c r="D1822" s="11">
        <v>13.0</v>
      </c>
      <c r="E1822" s="11" t="s">
        <v>2327</v>
      </c>
      <c r="F1822" s="11" t="s">
        <v>2328</v>
      </c>
      <c r="G1822" s="11"/>
      <c r="H1822" s="11" t="s">
        <v>179</v>
      </c>
      <c r="I1822" s="11"/>
    </row>
    <row r="1823" ht="15.75" customHeight="1">
      <c r="A1823" s="6"/>
      <c r="B1823" s="11"/>
      <c r="C1823" s="11"/>
      <c r="D1823" s="11">
        <v>14.0</v>
      </c>
      <c r="E1823" s="11" t="s">
        <v>2329</v>
      </c>
      <c r="F1823" s="11" t="s">
        <v>2330</v>
      </c>
      <c r="G1823" s="11"/>
      <c r="H1823" s="11" t="s">
        <v>179</v>
      </c>
      <c r="I1823" s="11"/>
    </row>
    <row r="1824" ht="15.75" customHeight="1">
      <c r="A1824" s="6"/>
      <c r="B1824" s="11"/>
      <c r="C1824" s="11"/>
      <c r="D1824" s="11">
        <v>15.0</v>
      </c>
      <c r="E1824" s="11" t="s">
        <v>2331</v>
      </c>
      <c r="F1824" s="11" t="s">
        <v>2332</v>
      </c>
      <c r="G1824" s="11"/>
      <c r="H1824" s="11" t="s">
        <v>179</v>
      </c>
      <c r="I1824" s="11"/>
    </row>
    <row r="1825" ht="15.75" customHeight="1">
      <c r="A1825" s="6"/>
      <c r="B1825" s="11"/>
      <c r="C1825" s="11"/>
      <c r="D1825" s="11">
        <v>16.0</v>
      </c>
      <c r="E1825" s="11" t="s">
        <v>2333</v>
      </c>
      <c r="F1825" s="11" t="s">
        <v>2334</v>
      </c>
      <c r="G1825" s="11"/>
      <c r="H1825" s="11" t="s">
        <v>179</v>
      </c>
      <c r="I1825" s="11"/>
    </row>
    <row r="1826" ht="15.75" customHeight="1">
      <c r="A1826" s="6"/>
      <c r="B1826" s="11"/>
      <c r="C1826" s="11"/>
      <c r="D1826" s="11">
        <v>17.0</v>
      </c>
      <c r="E1826" s="11" t="s">
        <v>2335</v>
      </c>
      <c r="F1826" s="11" t="s">
        <v>2336</v>
      </c>
      <c r="G1826" s="11"/>
      <c r="H1826" s="11" t="s">
        <v>179</v>
      </c>
      <c r="I1826" s="11"/>
    </row>
    <row r="1827" ht="15.75" customHeight="1">
      <c r="A1827" s="6"/>
      <c r="B1827" s="11"/>
      <c r="C1827" s="11"/>
      <c r="D1827" s="11">
        <v>18.0</v>
      </c>
      <c r="E1827" s="11" t="s">
        <v>2337</v>
      </c>
      <c r="F1827" s="11" t="s">
        <v>2338</v>
      </c>
      <c r="G1827" s="11"/>
      <c r="H1827" s="11" t="s">
        <v>179</v>
      </c>
      <c r="I1827" s="11"/>
    </row>
    <row r="1828" ht="15.75" customHeight="1">
      <c r="A1828" s="6"/>
      <c r="B1828" s="11"/>
      <c r="C1828" s="11"/>
      <c r="D1828" s="11">
        <v>19.0</v>
      </c>
      <c r="E1828" s="11" t="s">
        <v>2339</v>
      </c>
      <c r="F1828" s="11" t="s">
        <v>2340</v>
      </c>
      <c r="G1828" s="11"/>
      <c r="H1828" s="11" t="s">
        <v>179</v>
      </c>
      <c r="I1828" s="11"/>
    </row>
    <row r="1829" ht="15.75" customHeight="1">
      <c r="A1829" s="6"/>
      <c r="B1829" s="11"/>
      <c r="C1829" s="11"/>
      <c r="D1829" s="11">
        <v>20.0</v>
      </c>
      <c r="E1829" s="11" t="s">
        <v>2341</v>
      </c>
      <c r="F1829" s="11" t="s">
        <v>2342</v>
      </c>
      <c r="G1829" s="11"/>
      <c r="H1829" s="11" t="s">
        <v>179</v>
      </c>
      <c r="I1829" s="11"/>
    </row>
    <row r="1830" ht="15.75" customHeight="1">
      <c r="A1830" s="6"/>
      <c r="B1830" s="11"/>
      <c r="C1830" s="11"/>
      <c r="D1830" s="11">
        <v>21.0</v>
      </c>
      <c r="E1830" s="11" t="s">
        <v>2343</v>
      </c>
      <c r="F1830" s="11" t="s">
        <v>2344</v>
      </c>
      <c r="G1830" s="11"/>
      <c r="H1830" s="11" t="s">
        <v>179</v>
      </c>
      <c r="I1830" s="11"/>
    </row>
    <row r="1831" ht="15.75" customHeight="1">
      <c r="A1831" s="6"/>
      <c r="B1831" s="11"/>
      <c r="C1831" s="11"/>
      <c r="D1831" s="11">
        <v>22.0</v>
      </c>
      <c r="E1831" s="11" t="s">
        <v>2345</v>
      </c>
      <c r="F1831" s="11" t="s">
        <v>2346</v>
      </c>
      <c r="G1831" s="11"/>
      <c r="H1831" s="11" t="s">
        <v>179</v>
      </c>
      <c r="I1831" s="11"/>
    </row>
    <row r="1832" ht="15.75" customHeight="1">
      <c r="A1832" s="6"/>
      <c r="B1832" s="11"/>
      <c r="C1832" s="11"/>
      <c r="D1832" s="11">
        <v>23.0</v>
      </c>
      <c r="E1832" s="11" t="s">
        <v>2347</v>
      </c>
      <c r="F1832" s="11" t="s">
        <v>2348</v>
      </c>
      <c r="G1832" s="11"/>
      <c r="H1832" s="11" t="s">
        <v>179</v>
      </c>
      <c r="I1832" s="11"/>
    </row>
    <row r="1833" ht="15.75" customHeight="1">
      <c r="A1833" s="6"/>
      <c r="B1833" s="11"/>
      <c r="C1833" s="11"/>
      <c r="D1833" s="11">
        <v>24.0</v>
      </c>
      <c r="E1833" s="11" t="s">
        <v>2349</v>
      </c>
      <c r="F1833" s="11" t="s">
        <v>2350</v>
      </c>
      <c r="G1833" s="11"/>
      <c r="H1833" s="11" t="s">
        <v>179</v>
      </c>
      <c r="I1833" s="11"/>
    </row>
    <row r="1834" ht="15.75" customHeight="1">
      <c r="A1834" s="6"/>
      <c r="B1834" s="11"/>
      <c r="C1834" s="11"/>
      <c r="D1834" s="11"/>
      <c r="E1834" s="11"/>
      <c r="F1834" s="11"/>
      <c r="G1834" s="11"/>
      <c r="H1834" s="11" t="s">
        <v>130</v>
      </c>
      <c r="I1834" s="11"/>
    </row>
    <row r="1835" ht="15.75" hidden="1" customHeight="1">
      <c r="A1835" s="6">
        <v>46044.0</v>
      </c>
      <c r="B1835" s="11" t="s">
        <v>2351</v>
      </c>
      <c r="C1835" s="11" t="s">
        <v>2352</v>
      </c>
      <c r="D1835" s="11">
        <v>1.0</v>
      </c>
      <c r="E1835" s="11" t="s">
        <v>2353</v>
      </c>
      <c r="F1835" s="11" t="s">
        <v>2354</v>
      </c>
      <c r="G1835" s="11"/>
      <c r="H1835" s="11"/>
      <c r="I1835" s="11" t="s">
        <v>1298</v>
      </c>
    </row>
    <row r="1836" ht="15.75" hidden="1" customHeight="1">
      <c r="A1836" s="6"/>
      <c r="B1836" s="11"/>
      <c r="C1836" s="11"/>
      <c r="D1836" s="11">
        <v>2.0</v>
      </c>
      <c r="E1836" s="11" t="s">
        <v>2355</v>
      </c>
      <c r="F1836" s="11" t="s">
        <v>2356</v>
      </c>
      <c r="G1836" s="11"/>
      <c r="H1836" s="11"/>
      <c r="I1836" s="11" t="s">
        <v>1298</v>
      </c>
    </row>
    <row r="1837" ht="15.75" hidden="1" customHeight="1">
      <c r="A1837" s="6"/>
      <c r="B1837" s="11"/>
      <c r="C1837" s="11"/>
      <c r="D1837" s="11">
        <v>3.0</v>
      </c>
      <c r="E1837" s="11" t="s">
        <v>2357</v>
      </c>
      <c r="F1837" s="11" t="s">
        <v>2358</v>
      </c>
      <c r="G1837" s="11"/>
      <c r="H1837" s="11"/>
      <c r="I1837" s="11" t="s">
        <v>1298</v>
      </c>
    </row>
    <row r="1838" ht="15.75" hidden="1" customHeight="1">
      <c r="A1838" s="6"/>
      <c r="B1838" s="11"/>
      <c r="C1838" s="11"/>
      <c r="D1838" s="11">
        <v>4.0</v>
      </c>
      <c r="E1838" s="11" t="s">
        <v>2359</v>
      </c>
      <c r="F1838" s="11" t="s">
        <v>2360</v>
      </c>
      <c r="G1838" s="11"/>
      <c r="H1838" s="11"/>
      <c r="I1838" s="11" t="s">
        <v>1298</v>
      </c>
    </row>
    <row r="1839" ht="15.75" hidden="1" customHeight="1">
      <c r="A1839" s="6"/>
      <c r="B1839" s="11"/>
      <c r="C1839" s="11"/>
      <c r="D1839" s="11">
        <v>5.0</v>
      </c>
      <c r="E1839" s="11" t="s">
        <v>2361</v>
      </c>
      <c r="F1839" s="11" t="s">
        <v>2362</v>
      </c>
      <c r="G1839" s="11"/>
      <c r="H1839" s="11"/>
      <c r="I1839" s="11" t="s">
        <v>1298</v>
      </c>
    </row>
    <row r="1840" ht="15.75" customHeight="1">
      <c r="A1840" s="6"/>
      <c r="B1840" s="11"/>
      <c r="C1840" s="11"/>
      <c r="D1840" s="11"/>
      <c r="E1840" s="11"/>
      <c r="F1840" s="11"/>
      <c r="G1840" s="11"/>
      <c r="H1840" s="11" t="s">
        <v>130</v>
      </c>
      <c r="I1840" s="11"/>
    </row>
    <row r="1841" ht="15.75" customHeight="1">
      <c r="A1841" s="6">
        <v>46041.0</v>
      </c>
      <c r="B1841" s="11" t="s">
        <v>2363</v>
      </c>
      <c r="C1841" s="11" t="s">
        <v>2364</v>
      </c>
      <c r="D1841" s="11">
        <v>1.0</v>
      </c>
      <c r="E1841" s="11" t="s">
        <v>2365</v>
      </c>
      <c r="F1841" s="11" t="s">
        <v>2366</v>
      </c>
      <c r="G1841" s="11"/>
      <c r="H1841" s="11" t="s">
        <v>32</v>
      </c>
      <c r="I1841" s="11"/>
    </row>
    <row r="1842" ht="15.75" customHeight="1">
      <c r="A1842" s="6"/>
      <c r="B1842" s="11"/>
      <c r="C1842" s="11"/>
      <c r="D1842" s="11">
        <v>2.0</v>
      </c>
      <c r="E1842" s="11" t="s">
        <v>2367</v>
      </c>
      <c r="F1842" s="11" t="s">
        <v>2368</v>
      </c>
      <c r="G1842" s="11" t="s">
        <v>2369</v>
      </c>
      <c r="H1842" s="11" t="s">
        <v>32</v>
      </c>
      <c r="I1842" s="11"/>
    </row>
    <row r="1843" ht="15.75" customHeight="1">
      <c r="A1843" s="6"/>
      <c r="B1843" s="11"/>
      <c r="C1843" s="11"/>
      <c r="D1843" s="11">
        <v>3.0</v>
      </c>
      <c r="E1843" s="11" t="s">
        <v>2370</v>
      </c>
      <c r="F1843" s="11" t="s">
        <v>2371</v>
      </c>
      <c r="G1843" s="11"/>
      <c r="H1843" s="5" t="s">
        <v>13</v>
      </c>
      <c r="I1843" s="11"/>
    </row>
    <row r="1844" ht="15.75" customHeight="1">
      <c r="A1844" s="6"/>
      <c r="B1844" s="11"/>
      <c r="C1844" s="11"/>
      <c r="D1844" s="11">
        <v>4.0</v>
      </c>
      <c r="E1844" s="11" t="s">
        <v>2372</v>
      </c>
      <c r="F1844" s="11" t="s">
        <v>2373</v>
      </c>
      <c r="G1844" s="11"/>
      <c r="H1844" s="11" t="s">
        <v>130</v>
      </c>
      <c r="I1844" s="11"/>
    </row>
    <row r="1845" ht="15.75" customHeight="1">
      <c r="A1845" s="6"/>
      <c r="B1845" s="11"/>
      <c r="C1845" s="11"/>
      <c r="D1845" s="11">
        <v>5.0</v>
      </c>
      <c r="E1845" s="11" t="s">
        <v>2374</v>
      </c>
      <c r="F1845" s="11" t="s">
        <v>2375</v>
      </c>
      <c r="G1845" s="11"/>
      <c r="H1845" s="11" t="s">
        <v>32</v>
      </c>
      <c r="I1845" s="11"/>
    </row>
    <row r="1846" ht="15.75" customHeight="1">
      <c r="A1846" s="6"/>
      <c r="B1846" s="11"/>
      <c r="C1846" s="11"/>
      <c r="D1846" s="11">
        <v>6.0</v>
      </c>
      <c r="E1846" s="11" t="s">
        <v>2376</v>
      </c>
      <c r="F1846" s="11" t="s">
        <v>2377</v>
      </c>
      <c r="G1846" s="11"/>
      <c r="H1846" s="11" t="s">
        <v>32</v>
      </c>
      <c r="I1846" s="11"/>
    </row>
    <row r="1847" ht="15.75" customHeight="1">
      <c r="A1847" s="6"/>
      <c r="B1847" s="11"/>
      <c r="C1847" s="11"/>
      <c r="D1847" s="11">
        <v>7.0</v>
      </c>
      <c r="E1847" s="11" t="s">
        <v>2378</v>
      </c>
      <c r="F1847" s="11" t="s">
        <v>2379</v>
      </c>
      <c r="G1847" s="11"/>
      <c r="H1847" s="11" t="s">
        <v>32</v>
      </c>
      <c r="I1847" s="11"/>
    </row>
    <row r="1848" ht="15.75" customHeight="1">
      <c r="A1848" s="6"/>
      <c r="B1848" s="11"/>
      <c r="C1848" s="11"/>
      <c r="D1848" s="11">
        <v>8.0</v>
      </c>
      <c r="E1848" s="11" t="s">
        <v>2380</v>
      </c>
      <c r="F1848" s="11" t="s">
        <v>2381</v>
      </c>
      <c r="G1848" s="11"/>
      <c r="H1848" s="11" t="s">
        <v>32</v>
      </c>
      <c r="I1848" s="11"/>
    </row>
    <row r="1849" ht="15.75" customHeight="1">
      <c r="A1849" s="6"/>
      <c r="B1849" s="11"/>
      <c r="C1849" s="11"/>
      <c r="D1849" s="11"/>
      <c r="E1849" s="11"/>
      <c r="F1849" s="11"/>
      <c r="G1849" s="11"/>
      <c r="H1849" s="11" t="s">
        <v>130</v>
      </c>
      <c r="I1849" s="11"/>
    </row>
    <row r="1850" ht="15.75" customHeight="1">
      <c r="A1850" s="6">
        <v>46021.0</v>
      </c>
      <c r="B1850" s="11" t="s">
        <v>2382</v>
      </c>
      <c r="C1850" s="11" t="s">
        <v>2383</v>
      </c>
      <c r="D1850" s="11">
        <v>1.0</v>
      </c>
      <c r="E1850" s="11" t="s">
        <v>2384</v>
      </c>
      <c r="F1850" s="11" t="s">
        <v>2385</v>
      </c>
      <c r="G1850" s="11"/>
      <c r="H1850" s="11" t="s">
        <v>32</v>
      </c>
      <c r="I1850" s="11"/>
    </row>
    <row r="1851" ht="15.75" customHeight="1">
      <c r="A1851" s="6"/>
      <c r="B1851" s="11"/>
      <c r="C1851" s="11"/>
      <c r="D1851" s="11">
        <v>2.0</v>
      </c>
      <c r="E1851" s="11" t="s">
        <v>2386</v>
      </c>
      <c r="F1851" s="11" t="s">
        <v>2387</v>
      </c>
      <c r="G1851" s="11"/>
      <c r="H1851" s="11" t="s">
        <v>32</v>
      </c>
      <c r="I1851" s="11"/>
    </row>
    <row r="1852" ht="15.75" customHeight="1">
      <c r="A1852" s="6"/>
      <c r="B1852" s="11"/>
      <c r="C1852" s="11"/>
      <c r="D1852" s="11">
        <v>3.0</v>
      </c>
      <c r="E1852" s="11" t="s">
        <v>2388</v>
      </c>
      <c r="F1852" s="11" t="s">
        <v>2389</v>
      </c>
      <c r="G1852" s="11"/>
      <c r="H1852" s="11" t="s">
        <v>32</v>
      </c>
      <c r="I1852" s="11"/>
    </row>
    <row r="1853" ht="15.75" customHeight="1">
      <c r="A1853" s="6"/>
      <c r="B1853" s="11"/>
      <c r="C1853" s="11"/>
      <c r="D1853" s="11">
        <v>4.0</v>
      </c>
      <c r="E1853" s="11" t="s">
        <v>2390</v>
      </c>
      <c r="F1853" s="11" t="s">
        <v>2391</v>
      </c>
      <c r="G1853" s="11"/>
      <c r="H1853" s="11" t="s">
        <v>32</v>
      </c>
      <c r="I1853" s="11"/>
    </row>
    <row r="1854" ht="15.75" customHeight="1">
      <c r="A1854" s="6"/>
      <c r="B1854" s="11"/>
      <c r="C1854" s="11"/>
      <c r="D1854" s="11">
        <v>5.0</v>
      </c>
      <c r="E1854" s="11" t="s">
        <v>2392</v>
      </c>
      <c r="F1854" s="11" t="s">
        <v>2393</v>
      </c>
      <c r="G1854" s="11"/>
      <c r="H1854" s="11" t="s">
        <v>32</v>
      </c>
      <c r="I1854" s="11"/>
    </row>
    <row r="1855" ht="15.75" customHeight="1">
      <c r="A1855" s="6"/>
      <c r="B1855" s="11"/>
      <c r="C1855" s="11"/>
      <c r="D1855" s="11">
        <v>6.0</v>
      </c>
      <c r="E1855" s="11" t="s">
        <v>2394</v>
      </c>
      <c r="F1855" s="11" t="s">
        <v>2395</v>
      </c>
      <c r="G1855" s="11"/>
      <c r="H1855" s="11" t="s">
        <v>32</v>
      </c>
      <c r="I1855" s="11"/>
    </row>
    <row r="1856" ht="15.75" customHeight="1">
      <c r="A1856" s="6"/>
      <c r="B1856" s="11"/>
      <c r="C1856" s="11"/>
      <c r="D1856" s="11">
        <v>7.0</v>
      </c>
      <c r="E1856" s="11" t="s">
        <v>2396</v>
      </c>
      <c r="F1856" s="11" t="s">
        <v>2397</v>
      </c>
      <c r="G1856" s="11"/>
      <c r="H1856" s="11" t="s">
        <v>32</v>
      </c>
      <c r="I1856" s="11"/>
    </row>
    <row r="1857" ht="15.75" customHeight="1">
      <c r="A1857" s="6"/>
      <c r="B1857" s="11"/>
      <c r="C1857" s="11"/>
      <c r="D1857" s="11">
        <v>8.0</v>
      </c>
      <c r="E1857" s="11" t="s">
        <v>2398</v>
      </c>
      <c r="F1857" s="11" t="s">
        <v>2399</v>
      </c>
      <c r="G1857" s="11"/>
      <c r="H1857" s="11" t="s">
        <v>32</v>
      </c>
      <c r="I1857" s="11"/>
    </row>
    <row r="1858" ht="15.75" customHeight="1">
      <c r="A1858" s="6"/>
      <c r="B1858" s="11"/>
      <c r="C1858" s="11"/>
      <c r="D1858" s="11">
        <v>9.0</v>
      </c>
      <c r="E1858" s="11" t="s">
        <v>2400</v>
      </c>
      <c r="F1858" s="11" t="s">
        <v>2401</v>
      </c>
      <c r="G1858" s="11"/>
      <c r="H1858" s="11" t="s">
        <v>32</v>
      </c>
      <c r="I1858" s="11"/>
    </row>
    <row r="1859" ht="15.75" customHeight="1">
      <c r="A1859" s="6"/>
      <c r="B1859" s="11"/>
      <c r="C1859" s="11"/>
      <c r="D1859" s="11">
        <v>10.0</v>
      </c>
      <c r="E1859" s="11" t="s">
        <v>2402</v>
      </c>
      <c r="F1859" s="11" t="s">
        <v>2403</v>
      </c>
      <c r="G1859" s="11"/>
      <c r="H1859" s="11" t="s">
        <v>32</v>
      </c>
      <c r="I1859" s="11"/>
    </row>
    <row r="1860" ht="15.75" customHeight="1">
      <c r="A1860" s="6"/>
      <c r="B1860" s="11"/>
      <c r="C1860" s="11"/>
      <c r="D1860" s="11">
        <v>11.0</v>
      </c>
      <c r="E1860" s="11" t="s">
        <v>2404</v>
      </c>
      <c r="F1860" s="11" t="s">
        <v>2405</v>
      </c>
      <c r="G1860" s="11"/>
      <c r="H1860" s="11" t="s">
        <v>32</v>
      </c>
      <c r="I1860" s="11"/>
    </row>
    <row r="1861" ht="15.75" customHeight="1">
      <c r="A1861" s="6"/>
      <c r="B1861" s="11"/>
      <c r="C1861" s="11"/>
      <c r="D1861" s="11">
        <v>12.0</v>
      </c>
      <c r="E1861" s="11" t="s">
        <v>2406</v>
      </c>
      <c r="F1861" s="11" t="s">
        <v>2407</v>
      </c>
      <c r="G1861" s="11"/>
      <c r="H1861" s="11" t="s">
        <v>32</v>
      </c>
      <c r="I1861" s="11"/>
    </row>
    <row r="1862" ht="15.75" customHeight="1">
      <c r="A1862" s="6"/>
      <c r="B1862" s="11"/>
      <c r="C1862" s="11"/>
      <c r="D1862" s="11">
        <v>13.0</v>
      </c>
      <c r="E1862" s="11" t="s">
        <v>2408</v>
      </c>
      <c r="F1862" s="11" t="s">
        <v>2409</v>
      </c>
      <c r="G1862" s="11"/>
      <c r="H1862" s="11" t="s">
        <v>32</v>
      </c>
      <c r="I1862" s="11"/>
    </row>
    <row r="1863" ht="15.75" customHeight="1">
      <c r="A1863" s="6"/>
      <c r="B1863" s="11"/>
      <c r="C1863" s="11"/>
      <c r="D1863" s="11">
        <v>14.0</v>
      </c>
      <c r="E1863" s="11" t="s">
        <v>2410</v>
      </c>
      <c r="F1863" s="11" t="s">
        <v>2411</v>
      </c>
      <c r="G1863" s="11"/>
      <c r="H1863" s="11" t="s">
        <v>32</v>
      </c>
      <c r="I1863" s="11"/>
    </row>
    <row r="1864" ht="15.75" customHeight="1">
      <c r="A1864" s="6"/>
      <c r="B1864" s="11"/>
      <c r="C1864" s="11"/>
      <c r="D1864" s="11">
        <v>15.0</v>
      </c>
      <c r="E1864" s="11" t="s">
        <v>2412</v>
      </c>
      <c r="F1864" s="11" t="s">
        <v>2413</v>
      </c>
      <c r="G1864" s="11"/>
      <c r="H1864" s="11" t="s">
        <v>32</v>
      </c>
      <c r="I1864" s="11"/>
    </row>
    <row r="1865" ht="15.75" customHeight="1">
      <c r="A1865" s="6"/>
      <c r="B1865" s="11"/>
      <c r="C1865" s="11"/>
      <c r="D1865" s="11">
        <v>16.0</v>
      </c>
      <c r="E1865" s="11" t="s">
        <v>2414</v>
      </c>
      <c r="F1865" s="11" t="s">
        <v>2415</v>
      </c>
      <c r="G1865" s="11"/>
      <c r="H1865" s="11" t="s">
        <v>32</v>
      </c>
      <c r="I1865" s="11"/>
    </row>
    <row r="1866" ht="15.75" customHeight="1">
      <c r="A1866" s="6"/>
      <c r="B1866" s="11"/>
      <c r="C1866" s="11"/>
      <c r="D1866" s="11">
        <v>17.0</v>
      </c>
      <c r="E1866" s="11" t="s">
        <v>2416</v>
      </c>
      <c r="F1866" s="11" t="s">
        <v>2417</v>
      </c>
      <c r="G1866" s="11"/>
      <c r="H1866" s="11" t="s">
        <v>32</v>
      </c>
      <c r="I1866" s="11"/>
    </row>
    <row r="1867" ht="15.75" customHeight="1">
      <c r="A1867" s="6"/>
      <c r="B1867" s="11"/>
      <c r="C1867" s="11"/>
      <c r="D1867" s="11">
        <v>18.0</v>
      </c>
      <c r="E1867" s="11" t="s">
        <v>2418</v>
      </c>
      <c r="F1867" s="11" t="s">
        <v>2419</v>
      </c>
      <c r="G1867" s="11"/>
      <c r="H1867" s="11" t="s">
        <v>32</v>
      </c>
      <c r="I1867" s="11"/>
    </row>
    <row r="1868" ht="15.75" customHeight="1">
      <c r="A1868" s="6"/>
      <c r="B1868" s="11"/>
      <c r="C1868" s="11"/>
      <c r="D1868" s="11">
        <v>19.0</v>
      </c>
      <c r="E1868" s="11" t="s">
        <v>2420</v>
      </c>
      <c r="F1868" s="11" t="s">
        <v>2421</v>
      </c>
      <c r="G1868" s="11"/>
      <c r="H1868" s="11" t="s">
        <v>32</v>
      </c>
      <c r="I1868" s="11"/>
    </row>
    <row r="1869" ht="15.75" customHeight="1">
      <c r="A1869" s="6"/>
      <c r="B1869" s="11"/>
      <c r="C1869" s="11"/>
      <c r="D1869" s="11">
        <v>20.0</v>
      </c>
      <c r="E1869" s="11" t="s">
        <v>2422</v>
      </c>
      <c r="F1869" s="11" t="s">
        <v>2423</v>
      </c>
      <c r="G1869" s="11"/>
      <c r="H1869" s="11" t="s">
        <v>32</v>
      </c>
      <c r="I1869" s="11"/>
    </row>
    <row r="1870" ht="15.75" customHeight="1">
      <c r="A1870" s="6"/>
      <c r="B1870" s="11"/>
      <c r="C1870" s="11"/>
      <c r="D1870" s="11">
        <v>21.0</v>
      </c>
      <c r="E1870" s="11" t="s">
        <v>2424</v>
      </c>
      <c r="F1870" s="11" t="s">
        <v>2425</v>
      </c>
      <c r="G1870" s="11"/>
      <c r="H1870" s="11" t="s">
        <v>32</v>
      </c>
      <c r="I1870" s="11"/>
    </row>
    <row r="1871" ht="15.75" customHeight="1">
      <c r="A1871" s="6"/>
      <c r="B1871" s="11"/>
      <c r="C1871" s="11"/>
      <c r="D1871" s="11">
        <v>22.0</v>
      </c>
      <c r="E1871" s="13" t="s">
        <v>2426</v>
      </c>
      <c r="F1871" s="11" t="s">
        <v>2427</v>
      </c>
      <c r="G1871" s="11"/>
      <c r="H1871" s="11" t="s">
        <v>32</v>
      </c>
      <c r="I1871" s="11"/>
    </row>
    <row r="1872" ht="15.75" customHeight="1">
      <c r="A1872" s="6"/>
      <c r="B1872" s="11"/>
      <c r="C1872" s="11"/>
      <c r="D1872" s="11">
        <v>23.0</v>
      </c>
      <c r="E1872" s="13" t="s">
        <v>2428</v>
      </c>
      <c r="F1872" s="11" t="s">
        <v>2429</v>
      </c>
      <c r="G1872" s="11"/>
      <c r="H1872" s="11" t="s">
        <v>32</v>
      </c>
      <c r="I1872" s="11"/>
    </row>
    <row r="1873" ht="15.75" customHeight="1">
      <c r="A1873" s="6"/>
      <c r="B1873" s="11"/>
      <c r="C1873" s="11"/>
      <c r="D1873" s="11">
        <v>24.0</v>
      </c>
      <c r="E1873" s="13" t="s">
        <v>2430</v>
      </c>
      <c r="F1873" s="11" t="s">
        <v>2431</v>
      </c>
      <c r="G1873" s="11"/>
      <c r="H1873" s="11" t="s">
        <v>32</v>
      </c>
      <c r="I1873" s="11"/>
    </row>
    <row r="1874" ht="15.75" customHeight="1">
      <c r="A1874" s="6"/>
      <c r="B1874" s="11"/>
      <c r="C1874" s="11"/>
      <c r="D1874" s="11">
        <v>25.0</v>
      </c>
      <c r="E1874" s="13" t="s">
        <v>2432</v>
      </c>
      <c r="F1874" s="11" t="s">
        <v>2433</v>
      </c>
      <c r="G1874" s="11"/>
      <c r="H1874" s="11" t="s">
        <v>32</v>
      </c>
      <c r="I1874" s="11"/>
    </row>
    <row r="1875" ht="15.75" customHeight="1">
      <c r="A1875" s="6"/>
      <c r="B1875" s="11"/>
      <c r="C1875" s="11"/>
      <c r="D1875" s="11">
        <v>26.0</v>
      </c>
      <c r="E1875" s="11" t="s">
        <v>2434</v>
      </c>
      <c r="F1875" s="11" t="s">
        <v>2435</v>
      </c>
      <c r="G1875" s="11"/>
      <c r="H1875" s="11" t="s">
        <v>32</v>
      </c>
      <c r="I1875" s="11"/>
    </row>
    <row r="1876" ht="15.75" customHeight="1">
      <c r="A1876" s="6"/>
      <c r="B1876" s="11"/>
      <c r="C1876" s="11"/>
      <c r="D1876" s="11">
        <v>27.0</v>
      </c>
      <c r="E1876" s="11" t="s">
        <v>2436</v>
      </c>
      <c r="F1876" s="11" t="s">
        <v>2437</v>
      </c>
      <c r="G1876" s="11"/>
      <c r="H1876" s="11" t="s">
        <v>32</v>
      </c>
      <c r="I1876" s="11"/>
    </row>
    <row r="1877" ht="15.75" customHeight="1">
      <c r="A1877" s="6"/>
      <c r="B1877" s="11"/>
      <c r="C1877" s="11"/>
      <c r="D1877" s="11">
        <v>28.0</v>
      </c>
      <c r="E1877" s="11" t="s">
        <v>2438</v>
      </c>
      <c r="F1877" s="11" t="s">
        <v>2439</v>
      </c>
      <c r="G1877" s="11"/>
      <c r="H1877" s="11" t="s">
        <v>32</v>
      </c>
      <c r="I1877" s="11"/>
    </row>
    <row r="1878" ht="15.75" customHeight="1">
      <c r="A1878" s="6"/>
      <c r="B1878" s="11"/>
      <c r="C1878" s="11"/>
      <c r="D1878" s="11">
        <v>29.0</v>
      </c>
      <c r="E1878" s="11" t="s">
        <v>2440</v>
      </c>
      <c r="F1878" s="11" t="s">
        <v>2441</v>
      </c>
      <c r="G1878" s="11"/>
      <c r="H1878" s="11" t="s">
        <v>32</v>
      </c>
      <c r="I1878" s="11"/>
    </row>
    <row r="1879" ht="15.75" customHeight="1">
      <c r="A1879" s="6"/>
      <c r="B1879" s="11"/>
      <c r="C1879" s="11"/>
      <c r="D1879" s="11">
        <v>30.0</v>
      </c>
      <c r="E1879" s="11" t="s">
        <v>2442</v>
      </c>
      <c r="F1879" s="11" t="s">
        <v>2443</v>
      </c>
      <c r="G1879" s="11"/>
      <c r="H1879" s="11" t="s">
        <v>32</v>
      </c>
      <c r="I1879" s="11"/>
    </row>
    <row r="1880" ht="15.75" customHeight="1">
      <c r="A1880" s="6"/>
      <c r="B1880" s="11"/>
      <c r="C1880" s="11"/>
      <c r="D1880" s="11">
        <v>31.0</v>
      </c>
      <c r="E1880" s="11" t="s">
        <v>2444</v>
      </c>
      <c r="F1880" s="11" t="s">
        <v>2445</v>
      </c>
      <c r="G1880" s="11"/>
      <c r="H1880" s="11" t="s">
        <v>179</v>
      </c>
      <c r="I1880" s="11"/>
    </row>
    <row r="1881" ht="15.75" customHeight="1">
      <c r="A1881" s="6"/>
      <c r="B1881" s="11"/>
      <c r="C1881" s="11"/>
      <c r="D1881" s="11">
        <v>32.0</v>
      </c>
      <c r="E1881" s="11" t="s">
        <v>2446</v>
      </c>
      <c r="F1881" s="11" t="s">
        <v>2447</v>
      </c>
      <c r="G1881" s="11"/>
      <c r="H1881" s="11" t="s">
        <v>179</v>
      </c>
      <c r="I1881" s="11"/>
    </row>
    <row r="1882" ht="15.75" customHeight="1">
      <c r="A1882" s="6"/>
      <c r="B1882" s="11"/>
      <c r="C1882" s="11"/>
      <c r="D1882" s="11">
        <v>33.0</v>
      </c>
      <c r="E1882" s="11" t="s">
        <v>2448</v>
      </c>
      <c r="F1882" s="11" t="s">
        <v>2449</v>
      </c>
      <c r="G1882" s="11"/>
      <c r="H1882" s="11" t="s">
        <v>179</v>
      </c>
      <c r="I1882" s="11"/>
    </row>
    <row r="1883" ht="15.75" customHeight="1">
      <c r="A1883" s="6"/>
      <c r="B1883" s="11"/>
      <c r="C1883" s="11"/>
      <c r="D1883" s="11">
        <v>34.0</v>
      </c>
      <c r="E1883" s="11" t="s">
        <v>2450</v>
      </c>
      <c r="F1883" s="11" t="s">
        <v>2449</v>
      </c>
      <c r="G1883" s="11"/>
      <c r="H1883" s="11" t="s">
        <v>179</v>
      </c>
      <c r="I1883" s="11"/>
    </row>
    <row r="1884" ht="15.75" customHeight="1">
      <c r="A1884" s="6"/>
      <c r="B1884" s="11"/>
      <c r="C1884" s="11"/>
      <c r="D1884" s="11">
        <v>35.0</v>
      </c>
      <c r="E1884" s="11" t="s">
        <v>2451</v>
      </c>
      <c r="F1884" s="11"/>
      <c r="G1884" s="11"/>
      <c r="H1884" s="11" t="s">
        <v>179</v>
      </c>
      <c r="I1884" s="11"/>
    </row>
    <row r="1885" ht="15.75" customHeight="1">
      <c r="A1885" s="6"/>
      <c r="B1885" s="11"/>
      <c r="C1885" s="11"/>
      <c r="D1885" s="11">
        <v>37.0</v>
      </c>
      <c r="E1885" s="11" t="s">
        <v>2452</v>
      </c>
      <c r="F1885" s="11" t="s">
        <v>2000</v>
      </c>
      <c r="G1885" s="11"/>
      <c r="H1885" s="11" t="s">
        <v>130</v>
      </c>
      <c r="I1885" s="11"/>
    </row>
    <row r="1886" ht="15.75" customHeight="1">
      <c r="A1886" s="6"/>
      <c r="B1886" s="11"/>
      <c r="C1886" s="11"/>
      <c r="D1886" s="11">
        <v>38.0</v>
      </c>
      <c r="E1886" s="11" t="s">
        <v>2453</v>
      </c>
      <c r="F1886" s="11" t="s">
        <v>2000</v>
      </c>
      <c r="G1886" s="11"/>
      <c r="H1886" s="11" t="s">
        <v>130</v>
      </c>
      <c r="I1886" s="11"/>
    </row>
    <row r="1887" ht="15.75" customHeight="1">
      <c r="A1887" s="6"/>
      <c r="B1887" s="11"/>
      <c r="C1887" s="11"/>
      <c r="D1887" s="11">
        <v>39.0</v>
      </c>
      <c r="E1887" s="11" t="s">
        <v>2454</v>
      </c>
      <c r="F1887" s="11" t="s">
        <v>2000</v>
      </c>
      <c r="G1887" s="11"/>
      <c r="H1887" s="11" t="s">
        <v>130</v>
      </c>
      <c r="I1887" s="11"/>
    </row>
    <row r="1888" ht="15.75" customHeight="1">
      <c r="A1888" s="6"/>
      <c r="B1888" s="11"/>
      <c r="C1888" s="11"/>
      <c r="D1888" s="11">
        <v>40.0</v>
      </c>
      <c r="E1888" s="11" t="s">
        <v>2455</v>
      </c>
      <c r="F1888" s="11" t="s">
        <v>2000</v>
      </c>
      <c r="G1888" s="11"/>
      <c r="H1888" s="11" t="s">
        <v>130</v>
      </c>
      <c r="I1888" s="11"/>
    </row>
    <row r="1889" ht="15.75" customHeight="1">
      <c r="A1889" s="6"/>
      <c r="B1889" s="11"/>
      <c r="C1889" s="11"/>
      <c r="D1889" s="11">
        <v>41.0</v>
      </c>
      <c r="E1889" s="11" t="s">
        <v>2456</v>
      </c>
      <c r="F1889" s="11" t="s">
        <v>2000</v>
      </c>
      <c r="G1889" s="11"/>
      <c r="H1889" s="11" t="s">
        <v>130</v>
      </c>
      <c r="I1889" s="11"/>
    </row>
    <row r="1890" ht="15.75" customHeight="1">
      <c r="A1890" s="6"/>
      <c r="B1890" s="11"/>
      <c r="C1890" s="11"/>
      <c r="D1890" s="11">
        <v>42.0</v>
      </c>
      <c r="E1890" s="11" t="s">
        <v>2457</v>
      </c>
      <c r="F1890" s="11" t="s">
        <v>2000</v>
      </c>
      <c r="G1890" s="11"/>
      <c r="H1890" s="11" t="s">
        <v>130</v>
      </c>
      <c r="I1890" s="11"/>
    </row>
    <row r="1891" ht="15.75" customHeight="1">
      <c r="A1891" s="6"/>
      <c r="B1891" s="11"/>
      <c r="C1891" s="11"/>
      <c r="D1891" s="11">
        <v>43.0</v>
      </c>
      <c r="E1891" s="11" t="s">
        <v>2458</v>
      </c>
      <c r="F1891" s="11" t="s">
        <v>2000</v>
      </c>
      <c r="G1891" s="11"/>
      <c r="H1891" s="11" t="s">
        <v>130</v>
      </c>
      <c r="I1891" s="11"/>
    </row>
    <row r="1892" ht="15.75" customHeight="1">
      <c r="A1892" s="6"/>
      <c r="B1892" s="11"/>
      <c r="C1892" s="11"/>
      <c r="D1892" s="11">
        <v>44.0</v>
      </c>
      <c r="E1892" s="11" t="s">
        <v>2459</v>
      </c>
      <c r="F1892" s="11" t="s">
        <v>2000</v>
      </c>
      <c r="G1892" s="11"/>
      <c r="H1892" s="11" t="s">
        <v>130</v>
      </c>
      <c r="I1892" s="11"/>
    </row>
    <row r="1893" ht="15.75" customHeight="1">
      <c r="A1893" s="6"/>
      <c r="B1893" s="11"/>
      <c r="C1893" s="11"/>
      <c r="D1893" s="11">
        <v>45.0</v>
      </c>
      <c r="E1893" s="11" t="s">
        <v>2460</v>
      </c>
      <c r="F1893" s="11" t="s">
        <v>2000</v>
      </c>
      <c r="G1893" s="11"/>
      <c r="H1893" s="11" t="s">
        <v>130</v>
      </c>
      <c r="I1893" s="11"/>
    </row>
    <row r="1894" ht="15.75" customHeight="1">
      <c r="A1894" s="6"/>
      <c r="B1894" s="11"/>
      <c r="C1894" s="11"/>
      <c r="D1894" s="11">
        <v>46.0</v>
      </c>
      <c r="E1894" s="11" t="s">
        <v>2461</v>
      </c>
      <c r="F1894" s="11" t="s">
        <v>2000</v>
      </c>
      <c r="G1894" s="11"/>
      <c r="H1894" s="11" t="s">
        <v>130</v>
      </c>
      <c r="I1894" s="11"/>
    </row>
    <row r="1895" ht="15.75" customHeight="1">
      <c r="A1895" s="6"/>
      <c r="B1895" s="11"/>
      <c r="C1895" s="11"/>
      <c r="D1895" s="11">
        <v>47.0</v>
      </c>
      <c r="E1895" s="11" t="s">
        <v>2462</v>
      </c>
      <c r="F1895" s="11" t="s">
        <v>2000</v>
      </c>
      <c r="G1895" s="11"/>
      <c r="H1895" s="11" t="s">
        <v>130</v>
      </c>
      <c r="I1895" s="11"/>
    </row>
    <row r="1896" ht="15.75" customHeight="1">
      <c r="A1896" s="6"/>
      <c r="B1896" s="11"/>
      <c r="C1896" s="11"/>
      <c r="D1896" s="11">
        <v>48.0</v>
      </c>
      <c r="E1896" s="11" t="s">
        <v>2463</v>
      </c>
      <c r="F1896" s="11" t="s">
        <v>2000</v>
      </c>
      <c r="G1896" s="11"/>
      <c r="H1896" s="11" t="s">
        <v>130</v>
      </c>
      <c r="I1896" s="11"/>
    </row>
    <row r="1897" ht="15.75" customHeight="1">
      <c r="A1897" s="6"/>
      <c r="B1897" s="11"/>
      <c r="C1897" s="11"/>
      <c r="D1897" s="11">
        <v>49.0</v>
      </c>
      <c r="E1897" s="11" t="s">
        <v>2464</v>
      </c>
      <c r="F1897" s="11" t="s">
        <v>2000</v>
      </c>
      <c r="G1897" s="11"/>
      <c r="H1897" s="11" t="s">
        <v>130</v>
      </c>
      <c r="I1897" s="11"/>
    </row>
    <row r="1898" ht="15.75" customHeight="1">
      <c r="A1898" s="6"/>
      <c r="B1898" s="11"/>
      <c r="C1898" s="11"/>
      <c r="D1898" s="11">
        <v>50.0</v>
      </c>
      <c r="E1898" s="11" t="s">
        <v>2465</v>
      </c>
      <c r="F1898" s="11" t="s">
        <v>2000</v>
      </c>
      <c r="G1898" s="11"/>
      <c r="H1898" s="11" t="s">
        <v>130</v>
      </c>
      <c r="I1898" s="11"/>
    </row>
    <row r="1899" ht="15.75" customHeight="1">
      <c r="A1899" s="6"/>
      <c r="B1899" s="11"/>
      <c r="C1899" s="11"/>
      <c r="D1899" s="11"/>
      <c r="E1899" s="11"/>
      <c r="F1899" s="11"/>
      <c r="G1899" s="11"/>
      <c r="H1899" s="11" t="s">
        <v>130</v>
      </c>
      <c r="I1899" s="11"/>
    </row>
    <row r="1900" ht="15.75" customHeight="1">
      <c r="A1900" s="6">
        <v>46021.0</v>
      </c>
      <c r="B1900" s="11" t="s">
        <v>2466</v>
      </c>
      <c r="C1900" s="11" t="s">
        <v>2467</v>
      </c>
      <c r="D1900" s="11">
        <v>1.0</v>
      </c>
      <c r="E1900" s="11" t="s">
        <v>2468</v>
      </c>
      <c r="F1900" s="11" t="s">
        <v>2469</v>
      </c>
      <c r="G1900" s="11"/>
      <c r="H1900" s="11" t="s">
        <v>32</v>
      </c>
      <c r="I1900" s="11"/>
    </row>
    <row r="1901" ht="15.75" customHeight="1">
      <c r="A1901" s="6"/>
      <c r="B1901" s="11"/>
      <c r="C1901" s="11"/>
      <c r="D1901" s="11">
        <v>2.0</v>
      </c>
      <c r="E1901" s="11" t="s">
        <v>2470</v>
      </c>
      <c r="F1901" s="11" t="s">
        <v>2471</v>
      </c>
      <c r="G1901" s="11"/>
      <c r="H1901" s="11" t="s">
        <v>32</v>
      </c>
      <c r="I1901" s="11"/>
    </row>
    <row r="1902" ht="15.75" customHeight="1">
      <c r="A1902" s="6"/>
      <c r="B1902" s="11"/>
      <c r="C1902" s="11"/>
      <c r="D1902" s="11">
        <v>3.0</v>
      </c>
      <c r="E1902" s="11" t="s">
        <v>2472</v>
      </c>
      <c r="F1902" s="11" t="s">
        <v>2473</v>
      </c>
      <c r="G1902" s="11"/>
      <c r="H1902" s="11" t="s">
        <v>32</v>
      </c>
      <c r="I1902" s="11"/>
    </row>
    <row r="1903" ht="15.75" customHeight="1">
      <c r="A1903" s="6"/>
      <c r="B1903" s="11"/>
      <c r="C1903" s="11"/>
      <c r="D1903" s="11">
        <v>4.0</v>
      </c>
      <c r="E1903" s="11" t="s">
        <v>2474</v>
      </c>
      <c r="F1903" s="11" t="s">
        <v>2475</v>
      </c>
      <c r="G1903" s="11"/>
      <c r="H1903" s="11" t="s">
        <v>32</v>
      </c>
      <c r="I1903" s="11"/>
    </row>
    <row r="1904" ht="15.75" customHeight="1">
      <c r="A1904" s="6"/>
      <c r="B1904" s="11"/>
      <c r="C1904" s="11"/>
      <c r="D1904" s="11">
        <v>5.0</v>
      </c>
      <c r="E1904" s="11" t="s">
        <v>2476</v>
      </c>
      <c r="F1904" s="11" t="s">
        <v>2477</v>
      </c>
      <c r="G1904" s="11"/>
      <c r="H1904" s="11" t="s">
        <v>32</v>
      </c>
      <c r="I1904" s="11"/>
    </row>
    <row r="1905" ht="15.75" customHeight="1">
      <c r="A1905" s="6"/>
      <c r="B1905" s="11"/>
      <c r="C1905" s="11"/>
      <c r="D1905" s="11">
        <v>6.0</v>
      </c>
      <c r="E1905" s="11" t="s">
        <v>2478</v>
      </c>
      <c r="F1905" s="11" t="s">
        <v>2479</v>
      </c>
      <c r="G1905" s="11"/>
      <c r="H1905" s="11" t="s">
        <v>32</v>
      </c>
      <c r="I1905" s="11"/>
    </row>
    <row r="1906" ht="15.75" customHeight="1">
      <c r="A1906" s="6"/>
      <c r="B1906" s="11"/>
      <c r="C1906" s="11"/>
      <c r="D1906" s="11">
        <v>7.0</v>
      </c>
      <c r="E1906" s="11" t="s">
        <v>2480</v>
      </c>
      <c r="F1906" s="11" t="s">
        <v>2481</v>
      </c>
      <c r="G1906" s="11"/>
      <c r="H1906" s="11" t="s">
        <v>32</v>
      </c>
      <c r="I1906" s="11"/>
    </row>
    <row r="1907" ht="15.75" customHeight="1">
      <c r="A1907" s="6"/>
      <c r="B1907" s="11"/>
      <c r="C1907" s="11"/>
      <c r="D1907" s="11">
        <v>8.0</v>
      </c>
      <c r="E1907" s="11" t="s">
        <v>2482</v>
      </c>
      <c r="F1907" s="11" t="s">
        <v>2483</v>
      </c>
      <c r="G1907" s="11"/>
      <c r="H1907" s="11" t="s">
        <v>32</v>
      </c>
      <c r="I1907" s="11"/>
    </row>
    <row r="1908" ht="15.75" customHeight="1">
      <c r="A1908" s="6"/>
      <c r="B1908" s="11"/>
      <c r="C1908" s="11"/>
      <c r="D1908" s="11">
        <v>9.0</v>
      </c>
      <c r="E1908" s="11" t="s">
        <v>2484</v>
      </c>
      <c r="F1908" s="11" t="s">
        <v>2485</v>
      </c>
      <c r="G1908" s="11"/>
      <c r="H1908" s="11" t="s">
        <v>32</v>
      </c>
      <c r="I1908" s="11"/>
    </row>
    <row r="1909" ht="15.75" customHeight="1">
      <c r="A1909" s="6"/>
      <c r="B1909" s="11"/>
      <c r="C1909" s="11"/>
      <c r="D1909" s="11">
        <v>10.0</v>
      </c>
      <c r="E1909" s="11" t="s">
        <v>2486</v>
      </c>
      <c r="F1909" s="11" t="s">
        <v>2487</v>
      </c>
      <c r="G1909" s="11"/>
      <c r="H1909" s="11" t="s">
        <v>32</v>
      </c>
      <c r="I1909" s="11"/>
    </row>
    <row r="1910" ht="15.75" customHeight="1">
      <c r="A1910" s="6"/>
      <c r="B1910" s="11"/>
      <c r="C1910" s="11"/>
      <c r="D1910" s="11">
        <v>11.0</v>
      </c>
      <c r="E1910" s="11" t="s">
        <v>2488</v>
      </c>
      <c r="F1910" s="11" t="s">
        <v>2489</v>
      </c>
      <c r="G1910" s="11"/>
      <c r="H1910" s="11" t="s">
        <v>32</v>
      </c>
      <c r="I1910" s="11"/>
    </row>
    <row r="1911" ht="15.75" customHeight="1">
      <c r="A1911" s="6"/>
      <c r="B1911" s="11"/>
      <c r="C1911" s="11"/>
      <c r="D1911" s="11">
        <v>12.0</v>
      </c>
      <c r="E1911" s="11" t="s">
        <v>2490</v>
      </c>
      <c r="F1911" s="11" t="s">
        <v>2491</v>
      </c>
      <c r="G1911" s="11"/>
      <c r="H1911" s="11" t="s">
        <v>32</v>
      </c>
      <c r="I1911" s="11"/>
    </row>
    <row r="1912" ht="15.75" customHeight="1">
      <c r="A1912" s="6"/>
      <c r="B1912" s="11"/>
      <c r="C1912" s="11"/>
      <c r="D1912" s="11">
        <v>13.0</v>
      </c>
      <c r="E1912" s="11" t="s">
        <v>2492</v>
      </c>
      <c r="F1912" s="11" t="s">
        <v>2493</v>
      </c>
      <c r="G1912" s="11"/>
      <c r="H1912" s="11" t="s">
        <v>32</v>
      </c>
      <c r="I1912" s="11"/>
    </row>
    <row r="1913" ht="15.75" customHeight="1">
      <c r="A1913" s="6"/>
      <c r="B1913" s="11"/>
      <c r="C1913" s="11"/>
      <c r="D1913" s="11">
        <v>14.0</v>
      </c>
      <c r="E1913" s="11" t="s">
        <v>2494</v>
      </c>
      <c r="F1913" s="11" t="s">
        <v>2495</v>
      </c>
      <c r="G1913" s="11"/>
      <c r="H1913" s="11" t="s">
        <v>32</v>
      </c>
      <c r="I1913" s="11"/>
    </row>
    <row r="1914" ht="15.75" customHeight="1">
      <c r="A1914" s="6"/>
      <c r="B1914" s="11"/>
      <c r="C1914" s="11"/>
      <c r="D1914" s="11">
        <v>15.0</v>
      </c>
      <c r="E1914" s="11" t="s">
        <v>2496</v>
      </c>
      <c r="F1914" s="11" t="s">
        <v>2497</v>
      </c>
      <c r="G1914" s="11"/>
      <c r="H1914" s="11" t="s">
        <v>32</v>
      </c>
      <c r="I1914" s="11"/>
    </row>
    <row r="1915" ht="15.75" customHeight="1">
      <c r="A1915" s="6"/>
      <c r="B1915" s="11"/>
      <c r="C1915" s="11"/>
      <c r="D1915" s="11">
        <v>16.0</v>
      </c>
      <c r="E1915" s="11" t="s">
        <v>2498</v>
      </c>
      <c r="F1915" s="11" t="s">
        <v>2499</v>
      </c>
      <c r="G1915" s="11"/>
      <c r="H1915" s="11" t="s">
        <v>32</v>
      </c>
      <c r="I1915" s="11"/>
    </row>
    <row r="1916" ht="15.75" customHeight="1">
      <c r="A1916" s="6"/>
      <c r="B1916" s="11"/>
      <c r="C1916" s="11"/>
      <c r="D1916" s="11">
        <v>17.0</v>
      </c>
      <c r="E1916" s="11" t="s">
        <v>2500</v>
      </c>
      <c r="F1916" s="11" t="s">
        <v>2501</v>
      </c>
      <c r="G1916" s="11"/>
      <c r="H1916" s="11" t="s">
        <v>32</v>
      </c>
      <c r="I1916" s="11"/>
    </row>
    <row r="1917" ht="15.75" customHeight="1">
      <c r="A1917" s="6"/>
      <c r="B1917" s="11"/>
      <c r="C1917" s="11"/>
      <c r="D1917" s="11">
        <v>18.0</v>
      </c>
      <c r="E1917" s="11" t="s">
        <v>2502</v>
      </c>
      <c r="F1917" s="11" t="s">
        <v>2503</v>
      </c>
      <c r="G1917" s="11"/>
      <c r="H1917" s="11" t="s">
        <v>32</v>
      </c>
      <c r="I1917" s="11"/>
    </row>
    <row r="1918" ht="15.75" customHeight="1">
      <c r="A1918" s="6"/>
      <c r="B1918" s="11"/>
      <c r="C1918" s="11"/>
      <c r="D1918" s="11">
        <v>19.0</v>
      </c>
      <c r="E1918" s="11" t="s">
        <v>2504</v>
      </c>
      <c r="F1918" s="11" t="s">
        <v>2505</v>
      </c>
      <c r="G1918" s="11"/>
      <c r="H1918" s="11" t="s">
        <v>32</v>
      </c>
      <c r="I1918" s="11"/>
    </row>
    <row r="1919" ht="15.75" customHeight="1">
      <c r="A1919" s="6"/>
      <c r="B1919" s="11"/>
      <c r="C1919" s="11"/>
      <c r="D1919" s="11">
        <v>20.0</v>
      </c>
      <c r="E1919" s="11" t="s">
        <v>2506</v>
      </c>
      <c r="F1919" s="11" t="s">
        <v>2507</v>
      </c>
      <c r="G1919" s="11"/>
      <c r="H1919" s="11" t="s">
        <v>32</v>
      </c>
      <c r="I1919" s="11"/>
    </row>
    <row r="1920" ht="15.75" customHeight="1">
      <c r="A1920" s="6"/>
      <c r="B1920" s="11"/>
      <c r="C1920" s="11"/>
      <c r="D1920" s="11">
        <v>21.0</v>
      </c>
      <c r="E1920" s="11" t="s">
        <v>2508</v>
      </c>
      <c r="F1920" s="11" t="s">
        <v>2509</v>
      </c>
      <c r="G1920" s="11"/>
      <c r="H1920" s="11" t="s">
        <v>32</v>
      </c>
      <c r="I1920" s="11"/>
    </row>
    <row r="1921" ht="15.75" customHeight="1">
      <c r="A1921" s="6"/>
      <c r="B1921" s="11"/>
      <c r="C1921" s="11"/>
      <c r="D1921" s="11">
        <v>22.0</v>
      </c>
      <c r="E1921" s="11" t="s">
        <v>2510</v>
      </c>
      <c r="F1921" s="11" t="s">
        <v>2511</v>
      </c>
      <c r="G1921" s="11"/>
      <c r="H1921" s="11" t="s">
        <v>32</v>
      </c>
      <c r="I1921" s="11"/>
    </row>
    <row r="1922" ht="15.75" customHeight="1">
      <c r="A1922" s="6"/>
      <c r="B1922" s="11"/>
      <c r="C1922" s="11"/>
      <c r="D1922" s="11">
        <v>23.0</v>
      </c>
      <c r="E1922" s="11" t="s">
        <v>2512</v>
      </c>
      <c r="F1922" s="11" t="s">
        <v>2513</v>
      </c>
      <c r="G1922" s="11"/>
      <c r="H1922" s="11" t="s">
        <v>32</v>
      </c>
      <c r="I1922" s="11"/>
    </row>
    <row r="1923" ht="15.75" customHeight="1">
      <c r="A1923" s="6"/>
      <c r="B1923" s="11"/>
      <c r="C1923" s="11"/>
      <c r="D1923" s="11">
        <v>24.0</v>
      </c>
      <c r="E1923" s="11" t="s">
        <v>2514</v>
      </c>
      <c r="F1923" s="11" t="s">
        <v>2515</v>
      </c>
      <c r="G1923" s="11"/>
      <c r="H1923" s="11" t="s">
        <v>32</v>
      </c>
      <c r="I1923" s="11"/>
    </row>
    <row r="1924" ht="15.75" customHeight="1">
      <c r="A1924" s="6"/>
      <c r="B1924" s="11"/>
      <c r="C1924" s="11"/>
      <c r="D1924" s="11">
        <v>25.0</v>
      </c>
      <c r="E1924" s="11" t="s">
        <v>2516</v>
      </c>
      <c r="F1924" s="11" t="s">
        <v>2517</v>
      </c>
      <c r="G1924" s="11"/>
      <c r="H1924" s="11" t="s">
        <v>32</v>
      </c>
      <c r="I1924" s="11"/>
    </row>
    <row r="1925" ht="15.75" customHeight="1">
      <c r="A1925" s="6"/>
      <c r="B1925" s="11"/>
      <c r="C1925" s="11"/>
      <c r="D1925" s="11">
        <v>26.0</v>
      </c>
      <c r="E1925" s="11" t="s">
        <v>2518</v>
      </c>
      <c r="F1925" s="11" t="s">
        <v>2519</v>
      </c>
      <c r="G1925" s="11"/>
      <c r="H1925" s="11" t="s">
        <v>32</v>
      </c>
      <c r="I1925" s="11"/>
    </row>
    <row r="1926" ht="15.75" customHeight="1">
      <c r="A1926" s="6"/>
      <c r="B1926" s="11"/>
      <c r="C1926" s="11"/>
      <c r="D1926" s="11">
        <v>27.0</v>
      </c>
      <c r="E1926" s="11" t="s">
        <v>2520</v>
      </c>
      <c r="F1926" s="11" t="s">
        <v>2521</v>
      </c>
      <c r="G1926" s="11"/>
      <c r="H1926" s="11" t="s">
        <v>32</v>
      </c>
      <c r="I1926" s="11"/>
    </row>
    <row r="1927" ht="15.75" customHeight="1">
      <c r="A1927" s="6"/>
      <c r="B1927" s="11"/>
      <c r="C1927" s="11"/>
      <c r="D1927" s="11">
        <v>28.0</v>
      </c>
      <c r="E1927" s="11" t="s">
        <v>2522</v>
      </c>
      <c r="F1927" s="11" t="s">
        <v>2523</v>
      </c>
      <c r="G1927" s="11"/>
      <c r="H1927" s="11" t="s">
        <v>32</v>
      </c>
      <c r="I1927" s="11"/>
    </row>
    <row r="1928" ht="15.75" customHeight="1">
      <c r="A1928" s="6"/>
      <c r="B1928" s="11"/>
      <c r="C1928" s="11"/>
      <c r="D1928" s="11">
        <v>29.0</v>
      </c>
      <c r="E1928" s="11" t="s">
        <v>2524</v>
      </c>
      <c r="F1928" s="11" t="s">
        <v>2525</v>
      </c>
      <c r="G1928" s="11"/>
      <c r="H1928" s="11" t="s">
        <v>32</v>
      </c>
      <c r="I1928" s="11"/>
    </row>
    <row r="1929" ht="15.75" customHeight="1">
      <c r="A1929" s="6"/>
      <c r="B1929" s="11"/>
      <c r="C1929" s="11"/>
      <c r="D1929" s="11">
        <v>30.0</v>
      </c>
      <c r="E1929" s="11" t="s">
        <v>2526</v>
      </c>
      <c r="F1929" s="11" t="s">
        <v>2527</v>
      </c>
      <c r="G1929" s="11"/>
      <c r="H1929" s="11" t="s">
        <v>32</v>
      </c>
      <c r="I1929" s="11"/>
    </row>
    <row r="1930" ht="15.75" customHeight="1">
      <c r="A1930" s="6"/>
      <c r="B1930" s="11"/>
      <c r="C1930" s="11"/>
      <c r="D1930" s="11">
        <v>31.0</v>
      </c>
      <c r="E1930" s="11" t="s">
        <v>2528</v>
      </c>
      <c r="F1930" s="11" t="s">
        <v>2529</v>
      </c>
      <c r="G1930" s="11"/>
      <c r="H1930" s="11" t="s">
        <v>32</v>
      </c>
      <c r="I1930" s="11"/>
    </row>
    <row r="1931" ht="15.75" customHeight="1">
      <c r="A1931" s="6"/>
      <c r="B1931" s="11"/>
      <c r="C1931" s="11"/>
      <c r="D1931" s="11">
        <v>32.0</v>
      </c>
      <c r="E1931" s="11" t="s">
        <v>2530</v>
      </c>
      <c r="F1931" s="11" t="s">
        <v>2531</v>
      </c>
      <c r="G1931" s="11"/>
      <c r="H1931" s="11" t="s">
        <v>32</v>
      </c>
      <c r="I1931" s="11"/>
    </row>
    <row r="1932" ht="15.75" customHeight="1">
      <c r="A1932" s="6"/>
      <c r="B1932" s="11"/>
      <c r="C1932" s="11"/>
      <c r="D1932" s="11">
        <v>33.0</v>
      </c>
      <c r="E1932" s="11" t="s">
        <v>2532</v>
      </c>
      <c r="F1932" s="11" t="s">
        <v>2533</v>
      </c>
      <c r="G1932" s="11"/>
      <c r="H1932" s="11" t="s">
        <v>32</v>
      </c>
      <c r="I1932" s="11"/>
    </row>
    <row r="1933" ht="15.75" customHeight="1">
      <c r="A1933" s="6"/>
      <c r="B1933" s="11"/>
      <c r="C1933" s="11"/>
      <c r="D1933" s="11">
        <v>34.0</v>
      </c>
      <c r="E1933" s="11" t="s">
        <v>2534</v>
      </c>
      <c r="F1933" s="11" t="s">
        <v>2535</v>
      </c>
      <c r="G1933" s="11"/>
      <c r="H1933" s="11" t="s">
        <v>32</v>
      </c>
      <c r="I1933" s="11"/>
    </row>
    <row r="1934" ht="15.75" customHeight="1">
      <c r="A1934" s="6"/>
      <c r="B1934" s="11"/>
      <c r="C1934" s="11"/>
      <c r="D1934" s="11">
        <v>35.0</v>
      </c>
      <c r="E1934" s="11" t="s">
        <v>2536</v>
      </c>
      <c r="F1934" s="11" t="s">
        <v>2537</v>
      </c>
      <c r="G1934" s="11"/>
      <c r="H1934" s="11" t="s">
        <v>32</v>
      </c>
      <c r="I1934" s="11"/>
    </row>
    <row r="1935" ht="15.75" customHeight="1">
      <c r="A1935" s="6"/>
      <c r="B1935" s="11"/>
      <c r="C1935" s="11"/>
      <c r="D1935" s="11">
        <v>36.0</v>
      </c>
      <c r="E1935" s="11" t="s">
        <v>2538</v>
      </c>
      <c r="F1935" s="11" t="s">
        <v>2539</v>
      </c>
      <c r="G1935" s="11"/>
      <c r="H1935" s="11" t="s">
        <v>32</v>
      </c>
      <c r="I1935" s="11"/>
    </row>
    <row r="1936" ht="15.75" customHeight="1">
      <c r="A1936" s="6"/>
      <c r="B1936" s="11"/>
      <c r="C1936" s="11"/>
      <c r="D1936" s="11">
        <v>37.0</v>
      </c>
      <c r="E1936" s="11" t="s">
        <v>2540</v>
      </c>
      <c r="F1936" s="11" t="s">
        <v>2541</v>
      </c>
      <c r="G1936" s="11"/>
      <c r="H1936" s="11" t="s">
        <v>32</v>
      </c>
      <c r="I1936" s="11"/>
    </row>
    <row r="1937" ht="15.75" customHeight="1">
      <c r="A1937" s="6"/>
      <c r="B1937" s="11"/>
      <c r="C1937" s="11"/>
      <c r="D1937" s="11">
        <v>38.0</v>
      </c>
      <c r="E1937" s="11" t="s">
        <v>2542</v>
      </c>
      <c r="F1937" s="11" t="s">
        <v>2543</v>
      </c>
      <c r="G1937" s="11"/>
      <c r="H1937" s="11" t="s">
        <v>32</v>
      </c>
      <c r="I1937" s="11"/>
    </row>
    <row r="1938" ht="15.75" customHeight="1">
      <c r="A1938" s="6"/>
      <c r="B1938" s="11"/>
      <c r="C1938" s="11"/>
      <c r="D1938" s="11">
        <v>39.0</v>
      </c>
      <c r="E1938" s="11" t="s">
        <v>2544</v>
      </c>
      <c r="F1938" s="11" t="s">
        <v>2545</v>
      </c>
      <c r="G1938" s="11"/>
      <c r="H1938" s="11" t="s">
        <v>32</v>
      </c>
      <c r="I1938" s="11"/>
    </row>
    <row r="1939" ht="15.75" customHeight="1">
      <c r="A1939" s="6"/>
      <c r="B1939" s="11"/>
      <c r="C1939" s="11"/>
      <c r="D1939" s="11">
        <v>40.0</v>
      </c>
      <c r="E1939" s="11" t="s">
        <v>2546</v>
      </c>
      <c r="F1939" s="11" t="s">
        <v>2547</v>
      </c>
      <c r="G1939" s="11"/>
      <c r="H1939" s="11" t="s">
        <v>32</v>
      </c>
      <c r="I1939" s="11"/>
    </row>
    <row r="1940" ht="15.75" customHeight="1">
      <c r="A1940" s="6"/>
      <c r="B1940" s="11"/>
      <c r="C1940" s="11"/>
      <c r="D1940" s="11">
        <v>41.0</v>
      </c>
      <c r="E1940" s="11" t="s">
        <v>2548</v>
      </c>
      <c r="F1940" s="11" t="s">
        <v>2549</v>
      </c>
      <c r="G1940" s="11"/>
      <c r="H1940" s="11" t="s">
        <v>32</v>
      </c>
      <c r="I1940" s="11"/>
    </row>
    <row r="1941" ht="15.75" customHeight="1">
      <c r="A1941" s="6"/>
      <c r="B1941" s="11"/>
      <c r="C1941" s="11"/>
      <c r="D1941" s="11">
        <v>42.0</v>
      </c>
      <c r="E1941" s="11" t="s">
        <v>2550</v>
      </c>
      <c r="F1941" s="11" t="s">
        <v>2551</v>
      </c>
      <c r="G1941" s="11"/>
      <c r="H1941" s="11" t="s">
        <v>32</v>
      </c>
      <c r="I1941" s="11"/>
    </row>
    <row r="1942" ht="15.75" customHeight="1">
      <c r="A1942" s="6"/>
      <c r="B1942" s="11"/>
      <c r="C1942" s="11"/>
      <c r="D1942" s="11">
        <v>43.0</v>
      </c>
      <c r="E1942" s="11" t="s">
        <v>2552</v>
      </c>
      <c r="F1942" s="11" t="s">
        <v>2553</v>
      </c>
      <c r="G1942" s="11"/>
      <c r="H1942" s="11" t="s">
        <v>32</v>
      </c>
      <c r="I1942" s="11"/>
    </row>
    <row r="1943" ht="15.75" customHeight="1">
      <c r="A1943" s="6"/>
      <c r="B1943" s="11"/>
      <c r="C1943" s="11"/>
      <c r="D1943" s="11">
        <v>44.0</v>
      </c>
      <c r="E1943" s="11" t="s">
        <v>2554</v>
      </c>
      <c r="F1943" s="11" t="s">
        <v>2555</v>
      </c>
      <c r="G1943" s="11"/>
      <c r="H1943" s="11" t="s">
        <v>32</v>
      </c>
      <c r="I1943" s="11"/>
    </row>
    <row r="1944" ht="15.75" customHeight="1">
      <c r="A1944" s="6"/>
      <c r="B1944" s="11"/>
      <c r="C1944" s="11"/>
      <c r="D1944" s="11">
        <v>45.0</v>
      </c>
      <c r="E1944" s="11" t="s">
        <v>2556</v>
      </c>
      <c r="F1944" s="11" t="s">
        <v>2557</v>
      </c>
      <c r="G1944" s="11"/>
      <c r="H1944" s="11" t="s">
        <v>32</v>
      </c>
      <c r="I1944" s="11"/>
    </row>
    <row r="1945" ht="15.75" customHeight="1">
      <c r="A1945" s="6"/>
      <c r="B1945" s="11"/>
      <c r="C1945" s="11"/>
      <c r="D1945" s="11">
        <v>46.0</v>
      </c>
      <c r="E1945" s="11" t="s">
        <v>2558</v>
      </c>
      <c r="F1945" s="11" t="s">
        <v>2559</v>
      </c>
      <c r="G1945" s="11"/>
      <c r="H1945" s="11" t="s">
        <v>32</v>
      </c>
      <c r="I1945" s="11"/>
    </row>
    <row r="1946" ht="15.75" customHeight="1">
      <c r="A1946" s="6"/>
      <c r="B1946" s="11"/>
      <c r="C1946" s="11"/>
      <c r="D1946" s="11">
        <v>47.0</v>
      </c>
      <c r="E1946" s="11" t="s">
        <v>2560</v>
      </c>
      <c r="F1946" s="11" t="s">
        <v>2561</v>
      </c>
      <c r="G1946" s="11"/>
      <c r="H1946" s="11" t="s">
        <v>32</v>
      </c>
      <c r="I1946" s="11"/>
    </row>
    <row r="1947" ht="15.75" customHeight="1">
      <c r="A1947" s="6"/>
      <c r="B1947" s="11"/>
      <c r="C1947" s="11"/>
      <c r="D1947" s="11">
        <v>48.0</v>
      </c>
      <c r="E1947" s="11" t="s">
        <v>2562</v>
      </c>
      <c r="F1947" s="11" t="s">
        <v>2563</v>
      </c>
      <c r="G1947" s="11"/>
      <c r="H1947" s="11" t="s">
        <v>32</v>
      </c>
      <c r="I1947" s="11"/>
    </row>
    <row r="1948" ht="15.75" customHeight="1">
      <c r="A1948" s="6"/>
      <c r="B1948" s="11"/>
      <c r="C1948" s="11"/>
      <c r="D1948" s="11">
        <v>49.0</v>
      </c>
      <c r="E1948" s="11" t="s">
        <v>2564</v>
      </c>
      <c r="F1948" s="11" t="s">
        <v>2565</v>
      </c>
      <c r="G1948" s="11"/>
      <c r="H1948" s="11" t="s">
        <v>32</v>
      </c>
      <c r="I1948" s="11"/>
    </row>
    <row r="1949" ht="15.75" customHeight="1">
      <c r="A1949" s="6"/>
      <c r="B1949" s="11"/>
      <c r="C1949" s="11"/>
      <c r="D1949" s="11">
        <v>50.0</v>
      </c>
      <c r="E1949" s="11" t="s">
        <v>2566</v>
      </c>
      <c r="F1949" s="11" t="s">
        <v>2567</v>
      </c>
      <c r="G1949" s="11"/>
      <c r="H1949" s="11" t="s">
        <v>32</v>
      </c>
      <c r="I1949" s="11"/>
    </row>
    <row r="1950" ht="15.75" customHeight="1">
      <c r="A1950" s="6"/>
      <c r="B1950" s="11"/>
      <c r="C1950" s="11"/>
      <c r="D1950" s="11">
        <v>51.0</v>
      </c>
      <c r="E1950" s="11" t="s">
        <v>2568</v>
      </c>
      <c r="F1950" s="11" t="s">
        <v>2533</v>
      </c>
      <c r="G1950" s="11"/>
      <c r="H1950" s="11" t="s">
        <v>32</v>
      </c>
      <c r="I1950" s="11"/>
    </row>
    <row r="1951" ht="15.75" customHeight="1">
      <c r="A1951" s="6"/>
      <c r="B1951" s="11"/>
      <c r="C1951" s="11"/>
      <c r="D1951" s="11">
        <v>52.0</v>
      </c>
      <c r="E1951" s="11" t="s">
        <v>2569</v>
      </c>
      <c r="F1951" s="11" t="s">
        <v>2537</v>
      </c>
      <c r="G1951" s="11"/>
      <c r="H1951" s="11" t="s">
        <v>32</v>
      </c>
      <c r="I1951" s="11"/>
    </row>
    <row r="1952" ht="15.75" customHeight="1">
      <c r="A1952" s="6"/>
      <c r="B1952" s="11"/>
      <c r="C1952" s="11"/>
      <c r="D1952" s="11">
        <v>53.0</v>
      </c>
      <c r="E1952" s="11" t="s">
        <v>2570</v>
      </c>
      <c r="F1952" s="11" t="s">
        <v>2539</v>
      </c>
      <c r="G1952" s="11"/>
      <c r="H1952" s="11" t="s">
        <v>32</v>
      </c>
      <c r="I1952" s="11"/>
    </row>
    <row r="1953" ht="15.75" customHeight="1">
      <c r="A1953" s="6"/>
      <c r="B1953" s="11"/>
      <c r="C1953" s="11"/>
      <c r="D1953" s="11">
        <v>54.0</v>
      </c>
      <c r="E1953" s="11" t="s">
        <v>2571</v>
      </c>
      <c r="F1953" s="11" t="s">
        <v>2572</v>
      </c>
      <c r="G1953" s="11"/>
      <c r="H1953" s="11" t="s">
        <v>32</v>
      </c>
      <c r="I1953" s="11"/>
    </row>
    <row r="1954" ht="15.75" customHeight="1">
      <c r="A1954" s="6"/>
      <c r="B1954" s="11"/>
      <c r="C1954" s="11"/>
      <c r="D1954" s="11">
        <v>55.0</v>
      </c>
      <c r="E1954" s="11" t="s">
        <v>2573</v>
      </c>
      <c r="F1954" s="11" t="s">
        <v>2499</v>
      </c>
      <c r="G1954" s="11"/>
      <c r="H1954" s="11" t="s">
        <v>32</v>
      </c>
      <c r="I1954" s="11"/>
    </row>
    <row r="1955" ht="15.75" customHeight="1">
      <c r="A1955" s="6"/>
      <c r="B1955" s="11"/>
      <c r="C1955" s="11"/>
      <c r="D1955" s="11">
        <v>56.0</v>
      </c>
      <c r="E1955" s="11" t="s">
        <v>2574</v>
      </c>
      <c r="F1955" s="11" t="s">
        <v>2505</v>
      </c>
      <c r="G1955" s="11"/>
      <c r="H1955" s="11" t="s">
        <v>32</v>
      </c>
      <c r="I1955" s="11"/>
    </row>
    <row r="1956" ht="15.75" customHeight="1">
      <c r="A1956" s="6"/>
      <c r="B1956" s="11"/>
      <c r="C1956" s="11"/>
      <c r="D1956" s="11">
        <v>57.0</v>
      </c>
      <c r="E1956" s="11" t="s">
        <v>2575</v>
      </c>
      <c r="F1956" s="11" t="s">
        <v>2509</v>
      </c>
      <c r="G1956" s="11"/>
      <c r="H1956" s="11" t="s">
        <v>32</v>
      </c>
      <c r="I1956" s="11"/>
    </row>
    <row r="1957" ht="15.75" customHeight="1">
      <c r="A1957" s="6"/>
      <c r="B1957" s="11"/>
      <c r="C1957" s="11"/>
      <c r="D1957" s="11">
        <v>58.0</v>
      </c>
      <c r="E1957" s="11" t="s">
        <v>2576</v>
      </c>
      <c r="F1957" s="11" t="s">
        <v>2513</v>
      </c>
      <c r="G1957" s="11"/>
      <c r="H1957" s="11" t="s">
        <v>32</v>
      </c>
      <c r="I1957" s="11"/>
    </row>
    <row r="1958" ht="15.75" customHeight="1">
      <c r="A1958" s="6"/>
      <c r="B1958" s="11"/>
      <c r="C1958" s="11"/>
      <c r="D1958" s="11">
        <v>59.0</v>
      </c>
      <c r="E1958" s="11" t="s">
        <v>2577</v>
      </c>
      <c r="F1958" s="11" t="s">
        <v>2578</v>
      </c>
      <c r="G1958" s="11"/>
      <c r="H1958" s="11" t="s">
        <v>32</v>
      </c>
      <c r="I1958" s="11"/>
    </row>
    <row r="1959" ht="15.75" customHeight="1">
      <c r="A1959" s="6"/>
      <c r="B1959" s="11"/>
      <c r="C1959" s="11"/>
      <c r="D1959" s="11">
        <v>60.0</v>
      </c>
      <c r="E1959" s="11" t="s">
        <v>2579</v>
      </c>
      <c r="F1959" s="11" t="s">
        <v>2531</v>
      </c>
      <c r="G1959" s="11"/>
      <c r="H1959" s="11" t="s">
        <v>32</v>
      </c>
      <c r="I1959" s="11"/>
    </row>
    <row r="1960" ht="15.75" customHeight="1">
      <c r="A1960" s="6"/>
      <c r="B1960" s="11"/>
      <c r="C1960" s="11"/>
      <c r="D1960" s="11">
        <v>61.0</v>
      </c>
      <c r="E1960" s="11" t="s">
        <v>2568</v>
      </c>
      <c r="F1960" s="11" t="s">
        <v>2533</v>
      </c>
      <c r="G1960" s="11"/>
      <c r="H1960" s="11" t="s">
        <v>32</v>
      </c>
      <c r="I1960" s="11"/>
    </row>
    <row r="1961" ht="15.75" customHeight="1">
      <c r="A1961" s="6"/>
      <c r="B1961" s="11"/>
      <c r="C1961" s="11"/>
      <c r="D1961" s="11">
        <v>62.0</v>
      </c>
      <c r="E1961" s="11" t="s">
        <v>2580</v>
      </c>
      <c r="F1961" s="11" t="s">
        <v>2535</v>
      </c>
      <c r="G1961" s="11"/>
      <c r="H1961" s="11" t="s">
        <v>32</v>
      </c>
      <c r="I1961" s="11"/>
    </row>
    <row r="1962" ht="15.75" customHeight="1">
      <c r="A1962" s="6"/>
      <c r="B1962" s="11"/>
      <c r="C1962" s="11"/>
      <c r="D1962" s="11">
        <v>63.0</v>
      </c>
      <c r="E1962" s="11" t="s">
        <v>2570</v>
      </c>
      <c r="F1962" s="11" t="s">
        <v>2539</v>
      </c>
      <c r="G1962" s="11"/>
      <c r="H1962" s="11" t="s">
        <v>32</v>
      </c>
      <c r="I1962" s="11"/>
    </row>
    <row r="1963" ht="15.75" customHeight="1">
      <c r="A1963" s="6"/>
      <c r="B1963" s="11"/>
      <c r="C1963" s="11"/>
      <c r="D1963" s="11">
        <v>64.0</v>
      </c>
      <c r="E1963" s="11" t="s">
        <v>2581</v>
      </c>
      <c r="F1963" s="11" t="s">
        <v>2543</v>
      </c>
      <c r="G1963" s="11"/>
      <c r="H1963" s="11" t="s">
        <v>32</v>
      </c>
      <c r="I1963" s="11"/>
    </row>
    <row r="1964" ht="15.75" customHeight="1">
      <c r="A1964" s="6"/>
      <c r="B1964" s="11"/>
      <c r="C1964" s="11"/>
      <c r="D1964" s="11">
        <v>65.0</v>
      </c>
      <c r="E1964" s="11" t="s">
        <v>2582</v>
      </c>
      <c r="F1964" s="11" t="s">
        <v>2545</v>
      </c>
      <c r="G1964" s="11"/>
      <c r="H1964" s="11" t="s">
        <v>32</v>
      </c>
      <c r="I1964" s="11"/>
    </row>
    <row r="1965" ht="15.75" customHeight="1">
      <c r="A1965" s="6"/>
      <c r="B1965" s="11"/>
      <c r="C1965" s="11"/>
      <c r="D1965" s="11">
        <v>66.0</v>
      </c>
      <c r="E1965" s="11" t="s">
        <v>2571</v>
      </c>
      <c r="F1965" s="11" t="s">
        <v>2547</v>
      </c>
      <c r="G1965" s="11"/>
      <c r="H1965" s="11" t="s">
        <v>32</v>
      </c>
      <c r="I1965" s="11"/>
    </row>
    <row r="1966" ht="15.75" customHeight="1">
      <c r="A1966" s="6"/>
      <c r="B1966" s="11"/>
      <c r="C1966" s="11"/>
      <c r="D1966" s="11">
        <v>67.0</v>
      </c>
      <c r="E1966" s="11" t="s">
        <v>2583</v>
      </c>
      <c r="F1966" s="11" t="s">
        <v>2549</v>
      </c>
      <c r="G1966" s="11"/>
      <c r="H1966" s="11" t="s">
        <v>32</v>
      </c>
      <c r="I1966" s="11"/>
    </row>
    <row r="1967" ht="15.75" customHeight="1">
      <c r="A1967" s="6"/>
      <c r="B1967" s="11"/>
      <c r="C1967" s="11"/>
      <c r="D1967" s="11">
        <v>68.0</v>
      </c>
      <c r="E1967" s="11" t="s">
        <v>2584</v>
      </c>
      <c r="F1967" s="11" t="s">
        <v>2551</v>
      </c>
      <c r="G1967" s="11"/>
      <c r="H1967" s="11" t="s">
        <v>32</v>
      </c>
      <c r="I1967" s="11"/>
    </row>
    <row r="1968" ht="15.75" customHeight="1">
      <c r="A1968" s="6"/>
      <c r="B1968" s="11"/>
      <c r="C1968" s="11"/>
      <c r="D1968" s="11">
        <v>69.0</v>
      </c>
      <c r="E1968" s="11" t="s">
        <v>2585</v>
      </c>
      <c r="F1968" s="11" t="s">
        <v>2553</v>
      </c>
      <c r="G1968" s="11"/>
      <c r="H1968" s="11" t="s">
        <v>32</v>
      </c>
      <c r="I1968" s="11"/>
    </row>
    <row r="1969" ht="15.75" customHeight="1">
      <c r="A1969" s="6"/>
      <c r="B1969" s="11"/>
      <c r="C1969" s="11"/>
      <c r="D1969" s="11">
        <v>70.0</v>
      </c>
      <c r="E1969" s="11" t="s">
        <v>2586</v>
      </c>
      <c r="F1969" s="11" t="s">
        <v>2555</v>
      </c>
      <c r="G1969" s="11"/>
      <c r="H1969" s="11" t="s">
        <v>32</v>
      </c>
      <c r="I1969" s="11"/>
    </row>
    <row r="1970" ht="15.75" customHeight="1">
      <c r="A1970" s="6"/>
      <c r="B1970" s="11"/>
      <c r="C1970" s="11"/>
      <c r="D1970" s="11">
        <v>71.0</v>
      </c>
      <c r="E1970" s="11" t="s">
        <v>2579</v>
      </c>
      <c r="F1970" s="11" t="s">
        <v>2587</v>
      </c>
      <c r="G1970" s="11"/>
      <c r="H1970" s="11" t="s">
        <v>32</v>
      </c>
      <c r="I1970" s="11"/>
    </row>
    <row r="1971" ht="15.75" customHeight="1">
      <c r="A1971" s="6"/>
      <c r="B1971" s="11"/>
      <c r="C1971" s="11"/>
      <c r="D1971" s="11">
        <v>72.0</v>
      </c>
      <c r="E1971" s="11" t="s">
        <v>2568</v>
      </c>
      <c r="F1971" s="11" t="s">
        <v>2533</v>
      </c>
      <c r="G1971" s="11"/>
      <c r="H1971" s="11" t="s">
        <v>32</v>
      </c>
      <c r="I1971" s="11"/>
    </row>
    <row r="1972" ht="15.75" customHeight="1">
      <c r="A1972" s="6"/>
      <c r="B1972" s="11"/>
      <c r="C1972" s="11"/>
      <c r="D1972" s="11">
        <v>73.0</v>
      </c>
      <c r="E1972" s="11" t="s">
        <v>2580</v>
      </c>
      <c r="F1972" s="11" t="s">
        <v>2535</v>
      </c>
      <c r="G1972" s="11"/>
      <c r="H1972" s="11" t="s">
        <v>32</v>
      </c>
      <c r="I1972" s="11"/>
    </row>
    <row r="1973" ht="15.75" customHeight="1">
      <c r="A1973" s="6"/>
      <c r="B1973" s="11"/>
      <c r="C1973" s="11"/>
      <c r="D1973" s="11">
        <v>74.0</v>
      </c>
      <c r="E1973" s="11" t="s">
        <v>2569</v>
      </c>
      <c r="F1973" s="11" t="s">
        <v>2537</v>
      </c>
      <c r="G1973" s="11"/>
      <c r="H1973" s="11" t="s">
        <v>32</v>
      </c>
      <c r="I1973" s="11"/>
    </row>
    <row r="1974" ht="15.75" customHeight="1">
      <c r="A1974" s="6"/>
      <c r="B1974" s="11"/>
      <c r="C1974" s="11"/>
      <c r="D1974" s="11">
        <v>75.0</v>
      </c>
      <c r="E1974" s="11" t="s">
        <v>2570</v>
      </c>
      <c r="F1974" s="11" t="s">
        <v>2539</v>
      </c>
      <c r="G1974" s="11"/>
      <c r="H1974" s="11" t="s">
        <v>32</v>
      </c>
      <c r="I1974" s="11"/>
    </row>
    <row r="1975" ht="15.75" customHeight="1">
      <c r="A1975" s="6"/>
      <c r="B1975" s="11"/>
      <c r="C1975" s="11"/>
      <c r="D1975" s="11">
        <v>76.0</v>
      </c>
      <c r="E1975" s="11" t="s">
        <v>2581</v>
      </c>
      <c r="F1975" s="11" t="s">
        <v>2543</v>
      </c>
      <c r="G1975" s="11"/>
      <c r="H1975" s="11" t="s">
        <v>32</v>
      </c>
      <c r="I1975" s="11"/>
    </row>
    <row r="1976" ht="15.75" customHeight="1">
      <c r="A1976" s="6"/>
      <c r="B1976" s="11"/>
      <c r="C1976" s="11"/>
      <c r="D1976" s="11"/>
      <c r="E1976" s="11"/>
      <c r="F1976" s="11"/>
      <c r="G1976" s="11"/>
      <c r="H1976" s="11" t="s">
        <v>130</v>
      </c>
      <c r="I1976" s="11"/>
    </row>
    <row r="1977" ht="15.75" customHeight="1">
      <c r="A1977" s="6">
        <v>46021.0</v>
      </c>
      <c r="B1977" s="11" t="s">
        <v>2588</v>
      </c>
      <c r="C1977" s="11" t="s">
        <v>2589</v>
      </c>
      <c r="D1977" s="11">
        <v>1.0</v>
      </c>
      <c r="E1977" s="11" t="s">
        <v>2590</v>
      </c>
      <c r="F1977" s="11" t="s">
        <v>2591</v>
      </c>
      <c r="G1977" s="11"/>
      <c r="H1977" s="11" t="s">
        <v>32</v>
      </c>
      <c r="I1977" s="11"/>
    </row>
    <row r="1978" ht="15.75" customHeight="1">
      <c r="A1978" s="6"/>
      <c r="B1978" s="11"/>
      <c r="C1978" s="11"/>
      <c r="D1978" s="11">
        <v>2.0</v>
      </c>
      <c r="E1978" s="11" t="s">
        <v>2592</v>
      </c>
      <c r="F1978" s="11" t="s">
        <v>2591</v>
      </c>
      <c r="G1978" s="11"/>
      <c r="H1978" s="11" t="s">
        <v>32</v>
      </c>
      <c r="I1978" s="11"/>
    </row>
    <row r="1979" ht="15.75" customHeight="1">
      <c r="A1979" s="6"/>
      <c r="B1979" s="11"/>
      <c r="C1979" s="11"/>
      <c r="D1979" s="11">
        <v>3.0</v>
      </c>
      <c r="E1979" s="11" t="s">
        <v>2593</v>
      </c>
      <c r="F1979" s="11" t="s">
        <v>2594</v>
      </c>
      <c r="G1979" s="11"/>
      <c r="H1979" s="11" t="s">
        <v>821</v>
      </c>
      <c r="I1979" s="11"/>
    </row>
    <row r="1980" ht="15.75" customHeight="1">
      <c r="A1980" s="6"/>
      <c r="B1980" s="11"/>
      <c r="C1980" s="11"/>
      <c r="D1980" s="11"/>
      <c r="E1980" s="11"/>
      <c r="F1980" s="11"/>
      <c r="G1980" s="11"/>
      <c r="H1980" s="11" t="s">
        <v>130</v>
      </c>
      <c r="I1980" s="11"/>
    </row>
    <row r="1981" ht="15.75" customHeight="1">
      <c r="A1981" s="6">
        <v>46021.0</v>
      </c>
      <c r="B1981" s="11" t="s">
        <v>2595</v>
      </c>
      <c r="C1981" s="11" t="s">
        <v>2596</v>
      </c>
      <c r="D1981" s="11">
        <v>1.0</v>
      </c>
      <c r="E1981" s="11" t="s">
        <v>2597</v>
      </c>
      <c r="F1981" s="11" t="s">
        <v>2598</v>
      </c>
      <c r="G1981" s="11"/>
      <c r="H1981" s="11" t="s">
        <v>32</v>
      </c>
      <c r="I1981" s="11"/>
    </row>
    <row r="1982" ht="15.75" customHeight="1">
      <c r="A1982" s="6"/>
      <c r="B1982" s="11"/>
      <c r="C1982" s="11"/>
      <c r="D1982" s="11">
        <v>2.0</v>
      </c>
      <c r="E1982" s="11" t="s">
        <v>2599</v>
      </c>
      <c r="F1982" s="11" t="s">
        <v>2600</v>
      </c>
      <c r="G1982" s="11"/>
      <c r="H1982" s="11" t="s">
        <v>32</v>
      </c>
      <c r="I1982" s="11"/>
    </row>
    <row r="1983" ht="15.75" customHeight="1">
      <c r="A1983" s="6"/>
      <c r="B1983" s="11"/>
      <c r="C1983" s="11"/>
      <c r="D1983" s="11">
        <v>3.0</v>
      </c>
      <c r="E1983" s="11" t="s">
        <v>2601</v>
      </c>
      <c r="F1983" s="11" t="s">
        <v>1735</v>
      </c>
      <c r="G1983" s="11"/>
      <c r="H1983" s="11" t="s">
        <v>32</v>
      </c>
      <c r="I1983" s="11"/>
    </row>
    <row r="1984" ht="15.75" customHeight="1">
      <c r="A1984" s="6"/>
      <c r="B1984" s="11"/>
      <c r="C1984" s="11"/>
      <c r="D1984" s="11">
        <v>4.0</v>
      </c>
      <c r="E1984" s="11" t="s">
        <v>2602</v>
      </c>
      <c r="F1984" s="11" t="s">
        <v>1725</v>
      </c>
      <c r="G1984" s="11"/>
      <c r="H1984" s="11" t="s">
        <v>32</v>
      </c>
      <c r="I1984" s="11"/>
    </row>
    <row r="1985" ht="15.75" customHeight="1">
      <c r="A1985" s="6"/>
      <c r="B1985" s="11"/>
      <c r="C1985" s="11"/>
      <c r="D1985" s="11">
        <v>5.0</v>
      </c>
      <c r="E1985" s="11" t="s">
        <v>2603</v>
      </c>
      <c r="F1985" s="11" t="s">
        <v>1723</v>
      </c>
      <c r="G1985" s="11"/>
      <c r="H1985" s="11" t="s">
        <v>32</v>
      </c>
      <c r="I1985" s="11"/>
    </row>
    <row r="1986" ht="15.75" customHeight="1">
      <c r="A1986" s="6"/>
      <c r="B1986" s="11"/>
      <c r="C1986" s="11"/>
      <c r="D1986" s="11">
        <v>6.0</v>
      </c>
      <c r="E1986" s="11" t="s">
        <v>2604</v>
      </c>
      <c r="F1986" s="11" t="s">
        <v>1719</v>
      </c>
      <c r="G1986" s="11"/>
      <c r="H1986" s="11" t="s">
        <v>32</v>
      </c>
      <c r="I1986" s="11"/>
    </row>
    <row r="1987" ht="15.75" customHeight="1">
      <c r="A1987" s="6"/>
      <c r="B1987" s="11"/>
      <c r="C1987" s="11"/>
      <c r="D1987" s="11">
        <v>7.0</v>
      </c>
      <c r="E1987" s="11" t="s">
        <v>2605</v>
      </c>
      <c r="F1987" s="11" t="s">
        <v>1717</v>
      </c>
      <c r="G1987" s="11"/>
      <c r="H1987" s="11" t="s">
        <v>32</v>
      </c>
      <c r="I1987" s="11"/>
    </row>
    <row r="1988" ht="15.75" customHeight="1">
      <c r="A1988" s="6"/>
      <c r="B1988" s="11"/>
      <c r="C1988" s="11"/>
      <c r="D1988" s="11">
        <v>8.0</v>
      </c>
      <c r="E1988" s="11" t="s">
        <v>2606</v>
      </c>
      <c r="F1988" s="11" t="s">
        <v>1709</v>
      </c>
      <c r="G1988" s="11"/>
      <c r="H1988" s="11" t="s">
        <v>32</v>
      </c>
      <c r="I1988" s="11"/>
    </row>
    <row r="1989" ht="15.75" customHeight="1">
      <c r="A1989" s="6"/>
      <c r="B1989" s="11"/>
      <c r="C1989" s="11"/>
      <c r="D1989" s="11">
        <v>9.0</v>
      </c>
      <c r="E1989" s="11" t="s">
        <v>2607</v>
      </c>
      <c r="F1989" s="11" t="s">
        <v>1705</v>
      </c>
      <c r="G1989" s="11"/>
      <c r="H1989" s="11" t="s">
        <v>32</v>
      </c>
      <c r="I1989" s="11"/>
    </row>
    <row r="1990" ht="15.75" customHeight="1">
      <c r="A1990" s="6"/>
      <c r="B1990" s="11"/>
      <c r="C1990" s="11"/>
      <c r="D1990" s="11">
        <v>10.0</v>
      </c>
      <c r="E1990" s="11" t="s">
        <v>2608</v>
      </c>
      <c r="F1990" s="11" t="s">
        <v>2609</v>
      </c>
      <c r="G1990" s="11"/>
      <c r="H1990" s="11" t="s">
        <v>32</v>
      </c>
      <c r="I1990" s="11"/>
    </row>
    <row r="1991" ht="15.75" customHeight="1">
      <c r="A1991" s="6"/>
      <c r="B1991" s="11"/>
      <c r="C1991" s="11"/>
      <c r="D1991" s="11">
        <v>11.0</v>
      </c>
      <c r="E1991" s="11" t="s">
        <v>2610</v>
      </c>
      <c r="F1991" s="11" t="s">
        <v>2598</v>
      </c>
      <c r="G1991" s="11"/>
      <c r="H1991" s="11" t="s">
        <v>32</v>
      </c>
      <c r="I1991" s="11"/>
    </row>
    <row r="1992" ht="15.75" customHeight="1">
      <c r="A1992" s="6"/>
      <c r="B1992" s="11"/>
      <c r="C1992" s="11"/>
      <c r="D1992" s="11">
        <v>12.0</v>
      </c>
      <c r="E1992" s="11" t="s">
        <v>2611</v>
      </c>
      <c r="F1992" s="11" t="s">
        <v>2612</v>
      </c>
      <c r="G1992" s="11"/>
      <c r="H1992" s="11" t="s">
        <v>32</v>
      </c>
      <c r="I1992" s="11"/>
    </row>
    <row r="1993" ht="15.75" customHeight="1">
      <c r="A1993" s="6"/>
      <c r="B1993" s="11"/>
      <c r="C1993" s="11"/>
      <c r="D1993" s="11">
        <v>13.0</v>
      </c>
      <c r="E1993" s="11" t="s">
        <v>2601</v>
      </c>
      <c r="F1993" s="11" t="s">
        <v>1735</v>
      </c>
      <c r="G1993" s="11"/>
      <c r="H1993" s="11" t="s">
        <v>32</v>
      </c>
      <c r="I1993" s="11"/>
    </row>
    <row r="1994" ht="15.75" customHeight="1">
      <c r="A1994" s="6"/>
      <c r="B1994" s="11"/>
      <c r="C1994" s="11"/>
      <c r="D1994" s="11">
        <v>14.0</v>
      </c>
      <c r="E1994" s="11" t="s">
        <v>2613</v>
      </c>
      <c r="F1994" s="11" t="s">
        <v>1725</v>
      </c>
      <c r="G1994" s="11"/>
      <c r="H1994" s="11" t="s">
        <v>32</v>
      </c>
      <c r="I1994" s="11"/>
    </row>
    <row r="1995" ht="15.75" customHeight="1">
      <c r="A1995" s="6"/>
      <c r="B1995" s="11"/>
      <c r="C1995" s="11"/>
      <c r="D1995" s="11">
        <v>15.0</v>
      </c>
      <c r="E1995" s="11" t="s">
        <v>2614</v>
      </c>
      <c r="F1995" s="11" t="s">
        <v>1723</v>
      </c>
      <c r="G1995" s="11"/>
      <c r="H1995" s="11" t="s">
        <v>32</v>
      </c>
      <c r="I1995" s="11"/>
    </row>
    <row r="1996" ht="15.75" customHeight="1">
      <c r="A1996" s="6"/>
      <c r="B1996" s="11"/>
      <c r="C1996" s="11"/>
      <c r="D1996" s="11">
        <v>16.0</v>
      </c>
      <c r="E1996" s="11" t="s">
        <v>2615</v>
      </c>
      <c r="F1996" s="11" t="s">
        <v>1717</v>
      </c>
      <c r="G1996" s="11"/>
      <c r="H1996" s="11" t="s">
        <v>32</v>
      </c>
      <c r="I1996" s="11"/>
    </row>
    <row r="1997" ht="15.75" customHeight="1">
      <c r="A1997" s="6"/>
      <c r="B1997" s="11"/>
      <c r="C1997" s="11"/>
      <c r="D1997" s="11">
        <v>17.0</v>
      </c>
      <c r="E1997" s="11" t="s">
        <v>2606</v>
      </c>
      <c r="F1997" s="11" t="s">
        <v>1709</v>
      </c>
      <c r="G1997" s="11"/>
      <c r="H1997" s="11" t="s">
        <v>32</v>
      </c>
      <c r="I1997" s="11"/>
    </row>
    <row r="1998" ht="15.75" customHeight="1">
      <c r="A1998" s="6"/>
      <c r="B1998" s="11"/>
      <c r="C1998" s="11"/>
      <c r="D1998" s="11">
        <v>18.0</v>
      </c>
      <c r="E1998" s="11" t="s">
        <v>2616</v>
      </c>
      <c r="F1998" s="11" t="s">
        <v>1705</v>
      </c>
      <c r="G1998" s="11"/>
      <c r="H1998" s="11" t="s">
        <v>32</v>
      </c>
      <c r="I1998" s="11"/>
    </row>
    <row r="1999" ht="15.75" customHeight="1">
      <c r="A1999" s="6"/>
      <c r="B1999" s="11"/>
      <c r="C1999" s="11"/>
      <c r="D1999" s="11">
        <v>19.0</v>
      </c>
      <c r="E1999" s="11" t="s">
        <v>2608</v>
      </c>
      <c r="F1999" s="11" t="s">
        <v>2609</v>
      </c>
      <c r="G1999" s="11"/>
      <c r="H1999" s="11" t="s">
        <v>32</v>
      </c>
      <c r="I1999" s="11"/>
    </row>
    <row r="2000" ht="15.75" customHeight="1">
      <c r="A2000" s="6"/>
      <c r="B2000" s="11"/>
      <c r="C2000" s="11"/>
      <c r="D2000" s="11">
        <v>20.0</v>
      </c>
      <c r="E2000" s="11" t="s">
        <v>2597</v>
      </c>
      <c r="F2000" s="11" t="s">
        <v>2598</v>
      </c>
      <c r="G2000" s="11"/>
      <c r="H2000" s="11" t="s">
        <v>32</v>
      </c>
      <c r="I2000" s="11"/>
    </row>
    <row r="2001" ht="15.75" customHeight="1">
      <c r="A2001" s="6"/>
      <c r="B2001" s="11"/>
      <c r="C2001" s="11"/>
      <c r="D2001" s="11">
        <v>21.0</v>
      </c>
      <c r="E2001" s="11" t="s">
        <v>2617</v>
      </c>
      <c r="F2001" s="11" t="s">
        <v>2612</v>
      </c>
      <c r="G2001" s="11"/>
      <c r="H2001" s="11" t="s">
        <v>32</v>
      </c>
      <c r="I2001" s="11"/>
    </row>
    <row r="2002" ht="15.75" customHeight="1">
      <c r="A2002" s="6"/>
      <c r="B2002" s="11"/>
      <c r="C2002" s="11"/>
      <c r="D2002" s="11">
        <v>22.0</v>
      </c>
      <c r="E2002" s="11" t="s">
        <v>2618</v>
      </c>
      <c r="F2002" s="11" t="s">
        <v>2600</v>
      </c>
      <c r="G2002" s="11"/>
      <c r="H2002" s="11" t="s">
        <v>32</v>
      </c>
      <c r="I2002" s="11"/>
    </row>
    <row r="2003" ht="15.75" customHeight="1">
      <c r="A2003" s="6"/>
      <c r="B2003" s="11"/>
      <c r="C2003" s="11"/>
      <c r="D2003" s="11">
        <v>23.0</v>
      </c>
      <c r="E2003" s="11" t="s">
        <v>2619</v>
      </c>
      <c r="F2003" s="11" t="s">
        <v>1735</v>
      </c>
      <c r="G2003" s="11"/>
      <c r="H2003" s="11" t="s">
        <v>32</v>
      </c>
      <c r="I2003" s="11"/>
    </row>
    <row r="2004" ht="15.75" customHeight="1">
      <c r="A2004" s="6"/>
      <c r="B2004" s="11"/>
      <c r="C2004" s="11"/>
      <c r="D2004" s="11">
        <v>24.0</v>
      </c>
      <c r="E2004" s="11" t="s">
        <v>2613</v>
      </c>
      <c r="F2004" s="11" t="s">
        <v>1725</v>
      </c>
      <c r="G2004" s="11"/>
      <c r="H2004" s="11" t="s">
        <v>32</v>
      </c>
      <c r="I2004" s="11"/>
    </row>
    <row r="2005" ht="15.75" customHeight="1">
      <c r="A2005" s="6"/>
      <c r="B2005" s="11"/>
      <c r="C2005" s="11"/>
      <c r="D2005" s="11">
        <v>25.0</v>
      </c>
      <c r="E2005" s="11" t="s">
        <v>2620</v>
      </c>
      <c r="F2005" s="11" t="s">
        <v>1717</v>
      </c>
      <c r="G2005" s="11"/>
      <c r="H2005" s="11" t="s">
        <v>32</v>
      </c>
      <c r="I2005" s="11"/>
    </row>
    <row r="2006" ht="15.75" customHeight="1">
      <c r="A2006" s="6"/>
      <c r="B2006" s="11"/>
      <c r="C2006" s="11"/>
      <c r="D2006" s="11">
        <v>26.0</v>
      </c>
      <c r="E2006" s="11" t="s">
        <v>2606</v>
      </c>
      <c r="F2006" s="11" t="s">
        <v>1709</v>
      </c>
      <c r="G2006" s="11"/>
      <c r="H2006" s="11" t="s">
        <v>32</v>
      </c>
      <c r="I2006" s="11"/>
    </row>
    <row r="2007" ht="15.75" customHeight="1">
      <c r="A2007" s="6"/>
      <c r="B2007" s="11"/>
      <c r="C2007" s="11"/>
      <c r="D2007" s="11">
        <v>27.0</v>
      </c>
      <c r="E2007" s="11" t="s">
        <v>2607</v>
      </c>
      <c r="F2007" s="11" t="s">
        <v>1705</v>
      </c>
      <c r="G2007" s="11"/>
      <c r="H2007" s="11" t="s">
        <v>32</v>
      </c>
      <c r="I2007" s="11"/>
    </row>
    <row r="2008" ht="15.75" customHeight="1">
      <c r="A2008" s="6"/>
      <c r="B2008" s="11"/>
      <c r="C2008" s="11"/>
      <c r="D2008" s="11">
        <v>28.0</v>
      </c>
      <c r="E2008" s="11" t="s">
        <v>2621</v>
      </c>
      <c r="F2008" s="11" t="s">
        <v>2609</v>
      </c>
      <c r="G2008" s="11"/>
      <c r="H2008" s="11" t="s">
        <v>32</v>
      </c>
      <c r="I2008" s="11"/>
    </row>
    <row r="2009" ht="15.75" customHeight="1">
      <c r="A2009" s="6"/>
      <c r="B2009" s="11"/>
      <c r="C2009" s="11"/>
      <c r="D2009" s="11">
        <v>29.0</v>
      </c>
      <c r="E2009" s="11" t="s">
        <v>2622</v>
      </c>
      <c r="F2009" s="11" t="s">
        <v>1735</v>
      </c>
      <c r="G2009" s="11"/>
      <c r="H2009" s="11" t="s">
        <v>32</v>
      </c>
      <c r="I2009" s="11"/>
    </row>
    <row r="2010" ht="15.75" customHeight="1">
      <c r="A2010" s="6"/>
      <c r="B2010" s="11"/>
      <c r="C2010" s="11"/>
      <c r="D2010" s="11">
        <v>30.0</v>
      </c>
      <c r="E2010" s="11" t="s">
        <v>2623</v>
      </c>
      <c r="F2010" s="11" t="s">
        <v>1733</v>
      </c>
      <c r="G2010" s="11"/>
      <c r="H2010" s="11" t="s">
        <v>32</v>
      </c>
      <c r="I2010" s="11"/>
    </row>
    <row r="2011" ht="15.75" customHeight="1">
      <c r="A2011" s="6"/>
      <c r="B2011" s="11"/>
      <c r="C2011" s="11"/>
      <c r="D2011" s="11">
        <v>31.0</v>
      </c>
      <c r="E2011" s="11" t="s">
        <v>2624</v>
      </c>
      <c r="F2011" s="11" t="s">
        <v>1719</v>
      </c>
      <c r="G2011" s="11"/>
      <c r="H2011" s="11" t="s">
        <v>32</v>
      </c>
      <c r="I2011" s="11"/>
    </row>
    <row r="2012" ht="15.75" customHeight="1">
      <c r="A2012" s="6"/>
      <c r="B2012" s="11"/>
      <c r="C2012" s="11"/>
      <c r="D2012" s="11">
        <v>32.0</v>
      </c>
      <c r="E2012" s="11" t="s">
        <v>2625</v>
      </c>
      <c r="F2012" s="11" t="s">
        <v>1717</v>
      </c>
      <c r="G2012" s="11"/>
      <c r="H2012" s="11" t="s">
        <v>32</v>
      </c>
      <c r="I2012" s="11"/>
    </row>
    <row r="2013" ht="15.75" customHeight="1">
      <c r="A2013" s="6"/>
      <c r="B2013" s="11"/>
      <c r="C2013" s="11"/>
      <c r="D2013" s="11">
        <v>33.0</v>
      </c>
      <c r="E2013" s="11" t="s">
        <v>2626</v>
      </c>
      <c r="F2013" s="11" t="s">
        <v>1709</v>
      </c>
      <c r="G2013" s="11"/>
      <c r="H2013" s="11" t="s">
        <v>32</v>
      </c>
      <c r="I2013" s="11"/>
    </row>
    <row r="2014" ht="15.75" customHeight="1">
      <c r="A2014" s="6"/>
      <c r="B2014" s="11"/>
      <c r="C2014" s="11"/>
      <c r="D2014" s="11">
        <v>34.0</v>
      </c>
      <c r="E2014" s="11" t="s">
        <v>2627</v>
      </c>
      <c r="F2014" s="11" t="s">
        <v>1705</v>
      </c>
      <c r="G2014" s="11"/>
      <c r="H2014" s="11" t="s">
        <v>32</v>
      </c>
      <c r="I2014" s="11"/>
    </row>
    <row r="2015" ht="15.75" customHeight="1">
      <c r="A2015" s="6"/>
      <c r="B2015" s="11"/>
      <c r="C2015" s="11"/>
      <c r="D2015" s="11"/>
      <c r="E2015" s="11"/>
      <c r="F2015" s="11"/>
      <c r="G2015" s="11"/>
      <c r="H2015" s="11" t="s">
        <v>130</v>
      </c>
      <c r="I2015" s="11"/>
    </row>
    <row r="2016" ht="15.75" customHeight="1">
      <c r="A2016" s="6">
        <v>46016.0</v>
      </c>
      <c r="B2016" s="11" t="s">
        <v>2628</v>
      </c>
      <c r="C2016" s="11" t="s">
        <v>2629</v>
      </c>
      <c r="D2016" s="11">
        <v>1.0</v>
      </c>
      <c r="E2016" s="11" t="s">
        <v>2630</v>
      </c>
      <c r="F2016" s="11" t="s">
        <v>2631</v>
      </c>
      <c r="G2016" s="11"/>
      <c r="H2016" s="11" t="s">
        <v>179</v>
      </c>
      <c r="I2016" s="11"/>
    </row>
    <row r="2017" ht="15.75" customHeight="1">
      <c r="A2017" s="6"/>
      <c r="B2017" s="11"/>
      <c r="C2017" s="11"/>
      <c r="D2017" s="11">
        <v>2.0</v>
      </c>
      <c r="E2017" s="11" t="s">
        <v>2632</v>
      </c>
      <c r="F2017" s="11" t="s">
        <v>2633</v>
      </c>
      <c r="G2017" s="11"/>
      <c r="H2017" s="11" t="s">
        <v>179</v>
      </c>
      <c r="I2017" s="11"/>
    </row>
    <row r="2018" ht="15.75" customHeight="1">
      <c r="A2018" s="6"/>
      <c r="B2018" s="11"/>
      <c r="C2018" s="11"/>
      <c r="D2018" s="11">
        <v>3.0</v>
      </c>
      <c r="E2018" s="11" t="s">
        <v>2634</v>
      </c>
      <c r="F2018" s="11" t="s">
        <v>2635</v>
      </c>
      <c r="G2018" s="11"/>
      <c r="H2018" s="11" t="s">
        <v>179</v>
      </c>
      <c r="I2018" s="11"/>
    </row>
    <row r="2019" ht="15.75" customHeight="1">
      <c r="A2019" s="6"/>
      <c r="B2019" s="11"/>
      <c r="C2019" s="11"/>
      <c r="D2019" s="11"/>
      <c r="E2019" s="11"/>
      <c r="F2019" s="11"/>
      <c r="G2019" s="11"/>
      <c r="H2019" s="11" t="s">
        <v>130</v>
      </c>
      <c r="I2019" s="11"/>
    </row>
    <row r="2020" ht="15.75" customHeight="1">
      <c r="A2020" s="6">
        <v>46016.0</v>
      </c>
      <c r="B2020" s="11" t="s">
        <v>2636</v>
      </c>
      <c r="C2020" s="11" t="s">
        <v>2637</v>
      </c>
      <c r="D2020" s="11">
        <v>1.0</v>
      </c>
      <c r="E2020" s="11" t="s">
        <v>2638</v>
      </c>
      <c r="F2020" s="11" t="s">
        <v>2639</v>
      </c>
      <c r="G2020" s="11"/>
      <c r="H2020" s="11" t="s">
        <v>179</v>
      </c>
      <c r="I2020" s="11"/>
    </row>
    <row r="2021" ht="15.75" customHeight="1">
      <c r="A2021" s="6"/>
      <c r="B2021" s="11"/>
      <c r="C2021" s="11"/>
      <c r="D2021" s="11">
        <v>2.0</v>
      </c>
      <c r="E2021" s="11" t="s">
        <v>2640</v>
      </c>
      <c r="F2021" s="11" t="s">
        <v>2641</v>
      </c>
      <c r="G2021" s="11"/>
      <c r="H2021" s="11" t="s">
        <v>179</v>
      </c>
      <c r="I2021" s="11"/>
    </row>
    <row r="2022" ht="15.75" customHeight="1">
      <c r="A2022" s="6"/>
      <c r="B2022" s="11"/>
      <c r="C2022" s="11"/>
      <c r="D2022" s="11">
        <v>3.0</v>
      </c>
      <c r="E2022" s="11" t="s">
        <v>2642</v>
      </c>
      <c r="F2022" s="11" t="s">
        <v>2643</v>
      </c>
      <c r="G2022" s="11"/>
      <c r="H2022" s="11" t="s">
        <v>179</v>
      </c>
      <c r="I2022" s="11"/>
    </row>
    <row r="2023" ht="15.75" customHeight="1">
      <c r="A2023" s="6"/>
      <c r="B2023" s="11"/>
      <c r="C2023" s="11"/>
      <c r="D2023" s="11">
        <v>4.0</v>
      </c>
      <c r="E2023" s="11" t="s">
        <v>2644</v>
      </c>
      <c r="F2023" s="11" t="s">
        <v>2645</v>
      </c>
      <c r="G2023" s="11"/>
      <c r="H2023" s="11" t="s">
        <v>179</v>
      </c>
      <c r="I2023" s="11"/>
    </row>
    <row r="2024" ht="15.75" customHeight="1">
      <c r="A2024" s="6"/>
      <c r="B2024" s="11"/>
      <c r="C2024" s="11"/>
      <c r="D2024" s="11"/>
      <c r="E2024" s="11"/>
      <c r="F2024" s="11"/>
      <c r="G2024" s="11"/>
      <c r="H2024" s="11" t="s">
        <v>130</v>
      </c>
      <c r="I2024" s="11"/>
    </row>
    <row r="2025" ht="15.75" customHeight="1">
      <c r="A2025" s="6">
        <v>46024.0</v>
      </c>
      <c r="B2025" s="11" t="s">
        <v>2646</v>
      </c>
      <c r="C2025" s="11" t="s">
        <v>2647</v>
      </c>
      <c r="D2025" s="11">
        <v>1.0</v>
      </c>
      <c r="E2025" s="11" t="s">
        <v>2648</v>
      </c>
      <c r="F2025" s="11" t="s">
        <v>2649</v>
      </c>
      <c r="G2025" s="11"/>
      <c r="H2025" s="11" t="s">
        <v>179</v>
      </c>
      <c r="I2025" s="11"/>
    </row>
    <row r="2026" ht="15.75" customHeight="1">
      <c r="A2026" s="6"/>
      <c r="B2026" s="11"/>
      <c r="C2026" s="11"/>
      <c r="D2026" s="11">
        <v>2.0</v>
      </c>
      <c r="E2026" s="11" t="s">
        <v>2650</v>
      </c>
      <c r="F2026" s="11" t="s">
        <v>2651</v>
      </c>
      <c r="G2026" s="11"/>
      <c r="H2026" s="11" t="s">
        <v>32</v>
      </c>
      <c r="I2026" s="11"/>
    </row>
    <row r="2027" ht="15.75" customHeight="1">
      <c r="A2027" s="6"/>
      <c r="B2027" s="11"/>
      <c r="C2027" s="11"/>
      <c r="D2027" s="11">
        <v>3.0</v>
      </c>
      <c r="E2027" s="11" t="s">
        <v>2652</v>
      </c>
      <c r="F2027" s="11" t="s">
        <v>2653</v>
      </c>
      <c r="G2027" s="11"/>
      <c r="H2027" s="11" t="s">
        <v>179</v>
      </c>
      <c r="I2027" s="11"/>
    </row>
    <row r="2028" ht="15.75" customHeight="1">
      <c r="A2028" s="6"/>
      <c r="B2028" s="11"/>
      <c r="C2028" s="11"/>
      <c r="D2028" s="11">
        <v>4.0</v>
      </c>
      <c r="E2028" s="11" t="s">
        <v>2654</v>
      </c>
      <c r="F2028" s="11" t="s">
        <v>2655</v>
      </c>
      <c r="G2028" s="11"/>
      <c r="H2028" s="11" t="s">
        <v>32</v>
      </c>
      <c r="I2028" s="11"/>
    </row>
    <row r="2029" ht="15.75" customHeight="1">
      <c r="A2029" s="6"/>
      <c r="B2029" s="11"/>
      <c r="C2029" s="11"/>
      <c r="D2029" s="11"/>
      <c r="E2029" s="11"/>
      <c r="F2029" s="11"/>
      <c r="G2029" s="11"/>
      <c r="H2029" s="11" t="s">
        <v>130</v>
      </c>
      <c r="I2029" s="11"/>
    </row>
    <row r="2030" ht="15.75" hidden="1" customHeight="1">
      <c r="A2030" s="6">
        <v>46021.0</v>
      </c>
      <c r="B2030" s="11" t="s">
        <v>2656</v>
      </c>
      <c r="C2030" s="11" t="s">
        <v>2657</v>
      </c>
      <c r="D2030" s="11">
        <v>1.0</v>
      </c>
      <c r="E2030" s="11" t="s">
        <v>2658</v>
      </c>
      <c r="F2030" s="11" t="s">
        <v>2659</v>
      </c>
      <c r="G2030" s="11"/>
      <c r="H2030" s="11"/>
      <c r="I2030" s="11" t="s">
        <v>1298</v>
      </c>
    </row>
    <row r="2031" ht="15.75" customHeight="1">
      <c r="A2031" s="6"/>
      <c r="B2031" s="11"/>
      <c r="C2031" s="11"/>
      <c r="D2031" s="11"/>
      <c r="E2031" s="11"/>
      <c r="F2031" s="11"/>
      <c r="G2031" s="11"/>
      <c r="H2031" s="11" t="s">
        <v>130</v>
      </c>
      <c r="I2031" s="11"/>
    </row>
    <row r="2032" ht="15.75" customHeight="1">
      <c r="A2032" s="6">
        <v>46021.0</v>
      </c>
      <c r="B2032" s="11" t="s">
        <v>2660</v>
      </c>
      <c r="C2032" s="11" t="s">
        <v>2661</v>
      </c>
      <c r="D2032" s="11">
        <v>1.0</v>
      </c>
      <c r="E2032" s="11" t="s">
        <v>2662</v>
      </c>
      <c r="F2032" s="11" t="s">
        <v>2663</v>
      </c>
      <c r="G2032" s="11"/>
      <c r="H2032" s="5" t="s">
        <v>13</v>
      </c>
      <c r="I2032" s="11"/>
    </row>
    <row r="2033" ht="15.75" customHeight="1">
      <c r="A2033" s="6"/>
      <c r="B2033" s="11"/>
      <c r="C2033" s="11"/>
      <c r="D2033" s="11">
        <v>2.0</v>
      </c>
      <c r="E2033" s="11" t="s">
        <v>2664</v>
      </c>
      <c r="F2033" s="11" t="s">
        <v>2665</v>
      </c>
      <c r="G2033" s="11"/>
      <c r="H2033" s="5" t="s">
        <v>13</v>
      </c>
      <c r="I2033" s="11"/>
    </row>
    <row r="2034" ht="15.75" customHeight="1">
      <c r="A2034" s="6"/>
      <c r="B2034" s="11"/>
      <c r="C2034" s="11"/>
      <c r="D2034" s="11">
        <v>3.0</v>
      </c>
      <c r="E2034" s="11" t="s">
        <v>2666</v>
      </c>
      <c r="F2034" s="11" t="s">
        <v>2667</v>
      </c>
      <c r="G2034" s="11"/>
      <c r="H2034" s="5" t="s">
        <v>13</v>
      </c>
      <c r="I2034" s="11"/>
    </row>
    <row r="2035" ht="15.75" customHeight="1">
      <c r="A2035" s="6"/>
      <c r="B2035" s="11"/>
      <c r="C2035" s="11"/>
      <c r="D2035" s="11">
        <v>4.0</v>
      </c>
      <c r="E2035" s="11" t="s">
        <v>2668</v>
      </c>
      <c r="F2035" s="11" t="s">
        <v>2669</v>
      </c>
      <c r="G2035" s="11"/>
      <c r="H2035" s="5" t="s">
        <v>13</v>
      </c>
      <c r="I2035" s="11"/>
    </row>
    <row r="2036" ht="15.75" customHeight="1">
      <c r="A2036" s="6"/>
      <c r="B2036" s="11"/>
      <c r="C2036" s="11"/>
      <c r="D2036" s="11">
        <v>5.0</v>
      </c>
      <c r="E2036" s="11" t="s">
        <v>2670</v>
      </c>
      <c r="F2036" s="11" t="s">
        <v>2669</v>
      </c>
      <c r="G2036" s="11"/>
      <c r="H2036" s="5" t="s">
        <v>13</v>
      </c>
      <c r="I2036" s="11"/>
    </row>
    <row r="2037" ht="15.75" customHeight="1">
      <c r="A2037" s="6"/>
      <c r="B2037" s="11"/>
      <c r="C2037" s="11"/>
      <c r="D2037" s="11">
        <v>6.0</v>
      </c>
      <c r="E2037" s="11" t="s">
        <v>2671</v>
      </c>
      <c r="F2037" s="11" t="s">
        <v>2672</v>
      </c>
      <c r="G2037" s="11"/>
      <c r="H2037" s="5" t="s">
        <v>13</v>
      </c>
      <c r="I2037" s="11"/>
    </row>
    <row r="2038" ht="15.75" customHeight="1">
      <c r="A2038" s="6"/>
      <c r="B2038" s="11"/>
      <c r="C2038" s="11"/>
      <c r="D2038" s="11">
        <v>7.0</v>
      </c>
      <c r="E2038" s="11" t="s">
        <v>2673</v>
      </c>
      <c r="F2038" s="11" t="s">
        <v>2667</v>
      </c>
      <c r="G2038" s="11"/>
      <c r="H2038" s="5" t="s">
        <v>13</v>
      </c>
      <c r="I2038" s="11"/>
    </row>
    <row r="2039" ht="15.75" customHeight="1">
      <c r="A2039" s="6"/>
      <c r="B2039" s="11"/>
      <c r="C2039" s="11"/>
      <c r="D2039" s="11">
        <v>8.0</v>
      </c>
      <c r="E2039" s="11" t="s">
        <v>2671</v>
      </c>
      <c r="F2039" s="11" t="s">
        <v>2672</v>
      </c>
      <c r="G2039" s="11"/>
      <c r="H2039" s="5" t="s">
        <v>13</v>
      </c>
      <c r="I2039" s="11"/>
    </row>
    <row r="2040" ht="15.75" customHeight="1">
      <c r="A2040" s="6"/>
      <c r="B2040" s="11"/>
      <c r="C2040" s="11"/>
      <c r="D2040" s="11">
        <v>9.0</v>
      </c>
      <c r="E2040" s="11" t="s">
        <v>2674</v>
      </c>
      <c r="F2040" s="11" t="s">
        <v>2675</v>
      </c>
      <c r="G2040" s="11"/>
      <c r="H2040" s="5" t="s">
        <v>13</v>
      </c>
      <c r="I2040" s="11"/>
    </row>
    <row r="2041" ht="15.75" customHeight="1">
      <c r="A2041" s="6"/>
      <c r="B2041" s="11"/>
      <c r="C2041" s="11"/>
      <c r="D2041" s="11"/>
      <c r="E2041" s="11"/>
      <c r="F2041" s="11"/>
      <c r="G2041" s="11"/>
      <c r="H2041" s="11" t="s">
        <v>130</v>
      </c>
      <c r="I2041" s="11"/>
    </row>
    <row r="2042" ht="15.75" hidden="1" customHeight="1">
      <c r="A2042" s="6">
        <v>46028.0</v>
      </c>
      <c r="B2042" s="11" t="s">
        <v>2676</v>
      </c>
      <c r="C2042" s="11" t="s">
        <v>2677</v>
      </c>
      <c r="D2042" s="11">
        <v>1.0</v>
      </c>
      <c r="E2042" s="11" t="s">
        <v>2678</v>
      </c>
      <c r="F2042" s="11" t="s">
        <v>2679</v>
      </c>
      <c r="G2042" s="11"/>
      <c r="H2042" s="11"/>
      <c r="I2042" s="11" t="s">
        <v>1298</v>
      </c>
    </row>
    <row r="2043" ht="15.75" hidden="1" customHeight="1">
      <c r="A2043" s="6"/>
      <c r="B2043" s="11"/>
      <c r="C2043" s="11"/>
      <c r="D2043" s="11">
        <v>2.0</v>
      </c>
      <c r="E2043" s="11" t="s">
        <v>2680</v>
      </c>
      <c r="F2043" s="11" t="s">
        <v>2681</v>
      </c>
      <c r="G2043" s="11"/>
      <c r="H2043" s="5" t="s">
        <v>13</v>
      </c>
      <c r="I2043" s="11" t="s">
        <v>1298</v>
      </c>
    </row>
    <row r="2044" ht="15.75" customHeight="1">
      <c r="A2044" s="6"/>
      <c r="B2044" s="11"/>
      <c r="C2044" s="11"/>
      <c r="D2044" s="11"/>
      <c r="E2044" s="11"/>
      <c r="F2044" s="11"/>
      <c r="G2044" s="11"/>
      <c r="H2044" s="11" t="s">
        <v>130</v>
      </c>
      <c r="I2044" s="11"/>
    </row>
    <row r="2045" ht="15.75" customHeight="1">
      <c r="A2045" s="6">
        <v>46028.0</v>
      </c>
      <c r="B2045" s="11" t="s">
        <v>2588</v>
      </c>
      <c r="C2045" s="11" t="s">
        <v>2682</v>
      </c>
      <c r="D2045" s="11">
        <v>1.0</v>
      </c>
      <c r="E2045" s="11" t="s">
        <v>2683</v>
      </c>
      <c r="F2045" s="11" t="s">
        <v>2684</v>
      </c>
      <c r="G2045" s="11"/>
      <c r="H2045" s="11" t="s">
        <v>821</v>
      </c>
      <c r="I2045" s="11"/>
    </row>
    <row r="2046" ht="15.75" customHeight="1">
      <c r="A2046" s="6"/>
      <c r="B2046" s="11"/>
      <c r="C2046" s="11"/>
      <c r="D2046" s="11">
        <v>2.0</v>
      </c>
      <c r="E2046" s="11" t="s">
        <v>2685</v>
      </c>
      <c r="F2046" s="11" t="s">
        <v>984</v>
      </c>
      <c r="G2046" s="11"/>
      <c r="H2046" s="11" t="s">
        <v>32</v>
      </c>
      <c r="I2046" s="11"/>
    </row>
    <row r="2047" ht="15.75" customHeight="1">
      <c r="A2047" s="6"/>
      <c r="B2047" s="11"/>
      <c r="C2047" s="11"/>
      <c r="D2047" s="11">
        <v>3.0</v>
      </c>
      <c r="E2047" s="11" t="s">
        <v>2686</v>
      </c>
      <c r="F2047" s="11" t="s">
        <v>2687</v>
      </c>
      <c r="G2047" s="11"/>
      <c r="H2047" s="11" t="s">
        <v>32</v>
      </c>
      <c r="I2047" s="11"/>
    </row>
    <row r="2048" ht="15.75" customHeight="1">
      <c r="A2048" s="6"/>
      <c r="B2048" s="11"/>
      <c r="C2048" s="11"/>
      <c r="D2048" s="11">
        <v>4.0</v>
      </c>
      <c r="E2048" s="11" t="s">
        <v>2688</v>
      </c>
      <c r="F2048" s="11" t="s">
        <v>2046</v>
      </c>
      <c r="G2048" s="11"/>
      <c r="H2048" s="11" t="s">
        <v>32</v>
      </c>
      <c r="I2048" s="11"/>
    </row>
    <row r="2049" ht="15.75" customHeight="1">
      <c r="A2049" s="6"/>
      <c r="B2049" s="11"/>
      <c r="C2049" s="11"/>
      <c r="D2049" s="11">
        <v>5.0</v>
      </c>
      <c r="E2049" s="11" t="s">
        <v>2689</v>
      </c>
      <c r="F2049" s="11" t="s">
        <v>2690</v>
      </c>
      <c r="G2049" s="11"/>
      <c r="H2049" s="11" t="s">
        <v>32</v>
      </c>
      <c r="I2049" s="11"/>
    </row>
    <row r="2050" ht="15.75" customHeight="1">
      <c r="A2050" s="6"/>
      <c r="B2050" s="11"/>
      <c r="C2050" s="11"/>
      <c r="D2050" s="11">
        <v>6.0</v>
      </c>
      <c r="E2050" s="11" t="s">
        <v>2691</v>
      </c>
      <c r="F2050" s="11" t="s">
        <v>2692</v>
      </c>
      <c r="G2050" s="11"/>
      <c r="H2050" s="11" t="s">
        <v>32</v>
      </c>
      <c r="I2050" s="11"/>
    </row>
    <row r="2051" ht="15.75" customHeight="1">
      <c r="A2051" s="6"/>
      <c r="B2051" s="11"/>
      <c r="C2051" s="11"/>
      <c r="D2051" s="11">
        <v>7.0</v>
      </c>
      <c r="E2051" s="11" t="s">
        <v>2693</v>
      </c>
      <c r="F2051" s="11" t="s">
        <v>787</v>
      </c>
      <c r="G2051" s="11"/>
      <c r="H2051" s="11" t="s">
        <v>32</v>
      </c>
      <c r="I2051" s="11"/>
    </row>
    <row r="2052" ht="15.75" customHeight="1">
      <c r="A2052" s="6"/>
      <c r="B2052" s="11"/>
      <c r="C2052" s="11"/>
      <c r="D2052" s="11">
        <v>8.0</v>
      </c>
      <c r="E2052" s="11" t="s">
        <v>2694</v>
      </c>
      <c r="F2052" s="11" t="s">
        <v>980</v>
      </c>
      <c r="G2052" s="11"/>
      <c r="H2052" s="11" t="s">
        <v>32</v>
      </c>
      <c r="I2052" s="11"/>
    </row>
    <row r="2053" ht="15.75" customHeight="1">
      <c r="A2053" s="6"/>
      <c r="B2053" s="11"/>
      <c r="C2053" s="11"/>
      <c r="D2053" s="11">
        <v>9.0</v>
      </c>
      <c r="E2053" s="11" t="s">
        <v>2695</v>
      </c>
      <c r="F2053" s="11" t="s">
        <v>2696</v>
      </c>
      <c r="G2053" s="11"/>
      <c r="H2053" s="11" t="s">
        <v>32</v>
      </c>
      <c r="I2053" s="11"/>
    </row>
    <row r="2054" ht="15.75" customHeight="1">
      <c r="A2054" s="6"/>
      <c r="B2054" s="11"/>
      <c r="C2054" s="11"/>
      <c r="D2054" s="11">
        <v>10.0</v>
      </c>
      <c r="E2054" s="11" t="s">
        <v>2697</v>
      </c>
      <c r="F2054" s="11" t="s">
        <v>939</v>
      </c>
      <c r="G2054" s="11"/>
      <c r="H2054" s="11" t="s">
        <v>32</v>
      </c>
      <c r="I2054" s="11"/>
    </row>
    <row r="2055" ht="15.75" customHeight="1">
      <c r="A2055" s="6"/>
      <c r="B2055" s="11"/>
      <c r="C2055" s="11"/>
      <c r="D2055" s="11">
        <v>11.0</v>
      </c>
      <c r="E2055" s="11" t="s">
        <v>2698</v>
      </c>
      <c r="F2055" s="11" t="s">
        <v>2699</v>
      </c>
      <c r="G2055" s="11"/>
      <c r="H2055" s="11" t="s">
        <v>32</v>
      </c>
      <c r="I2055" s="11"/>
    </row>
    <row r="2056" ht="15.75" customHeight="1">
      <c r="A2056" s="6"/>
      <c r="B2056" s="11"/>
      <c r="C2056" s="11"/>
      <c r="D2056" s="11">
        <v>12.0</v>
      </c>
      <c r="E2056" s="11" t="s">
        <v>2700</v>
      </c>
      <c r="F2056" s="11" t="s">
        <v>941</v>
      </c>
      <c r="G2056" s="11"/>
      <c r="H2056" s="11" t="s">
        <v>32</v>
      </c>
      <c r="I2056" s="11"/>
    </row>
    <row r="2057" ht="15.75" customHeight="1">
      <c r="A2057" s="6"/>
      <c r="B2057" s="11"/>
      <c r="C2057" s="11"/>
      <c r="D2057" s="11">
        <v>13.0</v>
      </c>
      <c r="E2057" s="11" t="s">
        <v>2701</v>
      </c>
      <c r="F2057" s="11" t="s">
        <v>982</v>
      </c>
      <c r="G2057" s="11"/>
      <c r="H2057" s="11" t="s">
        <v>32</v>
      </c>
      <c r="I2057" s="11"/>
    </row>
    <row r="2058" ht="15.75" customHeight="1">
      <c r="A2058" s="6"/>
      <c r="B2058" s="11"/>
      <c r="C2058" s="11"/>
      <c r="D2058" s="11">
        <v>14.0</v>
      </c>
      <c r="E2058" s="11" t="s">
        <v>2702</v>
      </c>
      <c r="F2058" s="11" t="s">
        <v>2703</v>
      </c>
      <c r="G2058" s="11"/>
      <c r="H2058" s="11" t="s">
        <v>32</v>
      </c>
      <c r="I2058" s="11"/>
    </row>
    <row r="2059" ht="15.75" customHeight="1">
      <c r="A2059" s="6"/>
      <c r="B2059" s="11"/>
      <c r="C2059" s="11"/>
      <c r="D2059" s="11">
        <v>15.0</v>
      </c>
      <c r="E2059" s="11" t="s">
        <v>2704</v>
      </c>
      <c r="F2059" s="11" t="s">
        <v>2705</v>
      </c>
      <c r="G2059" s="11"/>
      <c r="H2059" s="11" t="s">
        <v>32</v>
      </c>
      <c r="I2059" s="11"/>
    </row>
    <row r="2060" ht="15.75" customHeight="1">
      <c r="A2060" s="6"/>
      <c r="B2060" s="11"/>
      <c r="C2060" s="11"/>
      <c r="D2060" s="11">
        <v>16.0</v>
      </c>
      <c r="E2060" s="11" t="s">
        <v>2706</v>
      </c>
      <c r="F2060" s="11" t="s">
        <v>2707</v>
      </c>
      <c r="G2060" s="11"/>
      <c r="H2060" s="11" t="s">
        <v>32</v>
      </c>
      <c r="I2060" s="11"/>
    </row>
    <row r="2061" ht="15.75" customHeight="1">
      <c r="A2061" s="6"/>
      <c r="B2061" s="11"/>
      <c r="C2061" s="11"/>
      <c r="D2061" s="11">
        <v>17.0</v>
      </c>
      <c r="E2061" s="11" t="s">
        <v>2708</v>
      </c>
      <c r="F2061" s="11" t="s">
        <v>2709</v>
      </c>
      <c r="G2061" s="11"/>
      <c r="H2061" s="11" t="s">
        <v>821</v>
      </c>
      <c r="I2061" s="11"/>
    </row>
    <row r="2062" ht="15.75" customHeight="1">
      <c r="A2062" s="6"/>
      <c r="B2062" s="11"/>
      <c r="C2062" s="11"/>
      <c r="D2062" s="11">
        <v>18.0</v>
      </c>
      <c r="E2062" s="11" t="s">
        <v>2710</v>
      </c>
      <c r="F2062" s="11" t="s">
        <v>2711</v>
      </c>
      <c r="G2062" s="11"/>
      <c r="H2062" s="11" t="s">
        <v>821</v>
      </c>
      <c r="I2062" s="11"/>
    </row>
    <row r="2063" ht="15.75" customHeight="1">
      <c r="A2063" s="6"/>
      <c r="B2063" s="11"/>
      <c r="C2063" s="11"/>
      <c r="D2063" s="11">
        <v>19.0</v>
      </c>
      <c r="E2063" s="11" t="s">
        <v>2712</v>
      </c>
      <c r="F2063" s="11" t="s">
        <v>2713</v>
      </c>
      <c r="G2063" s="11"/>
      <c r="H2063" s="11" t="s">
        <v>821</v>
      </c>
      <c r="I2063" s="11"/>
    </row>
    <row r="2064" ht="15.75" customHeight="1">
      <c r="A2064" s="6"/>
      <c r="B2064" s="11"/>
      <c r="C2064" s="11"/>
      <c r="D2064" s="11">
        <v>20.0</v>
      </c>
      <c r="E2064" s="11" t="s">
        <v>2714</v>
      </c>
      <c r="F2064" s="11" t="s">
        <v>2715</v>
      </c>
      <c r="G2064" s="11"/>
      <c r="H2064" s="11" t="s">
        <v>821</v>
      </c>
      <c r="I2064" s="11"/>
    </row>
    <row r="2065" ht="15.75" customHeight="1">
      <c r="A2065" s="6"/>
      <c r="B2065" s="11"/>
      <c r="C2065" s="11"/>
      <c r="D2065" s="11">
        <v>21.0</v>
      </c>
      <c r="E2065" s="11" t="s">
        <v>2716</v>
      </c>
      <c r="F2065" s="11" t="s">
        <v>2717</v>
      </c>
      <c r="G2065" s="11"/>
      <c r="H2065" s="11" t="s">
        <v>821</v>
      </c>
      <c r="I2065" s="11"/>
    </row>
    <row r="2066" ht="15.75" customHeight="1">
      <c r="A2066" s="6"/>
      <c r="B2066" s="11"/>
      <c r="C2066" s="11"/>
      <c r="D2066" s="11">
        <v>22.0</v>
      </c>
      <c r="E2066" s="11" t="s">
        <v>2718</v>
      </c>
      <c r="F2066" s="11" t="s">
        <v>2719</v>
      </c>
      <c r="G2066" s="11"/>
      <c r="H2066" s="11" t="s">
        <v>821</v>
      </c>
      <c r="I2066" s="11"/>
    </row>
    <row r="2067" ht="15.75" customHeight="1">
      <c r="A2067" s="6"/>
      <c r="B2067" s="11"/>
      <c r="C2067" s="11"/>
      <c r="D2067" s="11">
        <v>23.0</v>
      </c>
      <c r="E2067" s="11" t="s">
        <v>2720</v>
      </c>
      <c r="F2067" s="11" t="s">
        <v>2721</v>
      </c>
      <c r="G2067" s="11"/>
      <c r="H2067" s="11" t="s">
        <v>821</v>
      </c>
      <c r="I2067" s="11"/>
    </row>
    <row r="2068" ht="15.75" customHeight="1">
      <c r="A2068" s="6"/>
      <c r="B2068" s="11"/>
      <c r="C2068" s="11"/>
      <c r="D2068" s="11">
        <v>24.0</v>
      </c>
      <c r="E2068" s="11" t="s">
        <v>2722</v>
      </c>
      <c r="F2068" s="11" t="s">
        <v>2723</v>
      </c>
      <c r="G2068" s="11"/>
      <c r="H2068" s="11" t="s">
        <v>179</v>
      </c>
      <c r="I2068" s="11"/>
    </row>
    <row r="2069" ht="15.75" customHeight="1">
      <c r="A2069" s="6"/>
      <c r="B2069" s="11"/>
      <c r="C2069" s="11"/>
      <c r="D2069" s="11">
        <v>25.0</v>
      </c>
      <c r="E2069" s="11" t="s">
        <v>2724</v>
      </c>
      <c r="F2069" s="11" t="s">
        <v>2725</v>
      </c>
      <c r="G2069" s="11"/>
      <c r="H2069" s="11" t="s">
        <v>179</v>
      </c>
      <c r="I2069" s="11"/>
    </row>
    <row r="2070" ht="15.75" customHeight="1">
      <c r="A2070" s="6"/>
      <c r="B2070" s="11"/>
      <c r="C2070" s="11"/>
      <c r="D2070" s="11">
        <v>26.0</v>
      </c>
      <c r="E2070" s="11" t="s">
        <v>2726</v>
      </c>
      <c r="F2070" s="11" t="s">
        <v>2727</v>
      </c>
      <c r="G2070" s="11"/>
      <c r="H2070" s="11" t="s">
        <v>179</v>
      </c>
      <c r="I2070" s="11"/>
    </row>
    <row r="2071" ht="15.75" customHeight="1">
      <c r="A2071" s="6"/>
      <c r="B2071" s="11"/>
      <c r="C2071" s="11"/>
      <c r="D2071" s="11">
        <v>27.0</v>
      </c>
      <c r="E2071" s="11" t="s">
        <v>2728</v>
      </c>
      <c r="F2071" s="11" t="s">
        <v>2729</v>
      </c>
      <c r="G2071" s="11"/>
      <c r="H2071" s="11" t="s">
        <v>179</v>
      </c>
      <c r="I2071" s="11"/>
    </row>
    <row r="2072" ht="15.75" customHeight="1">
      <c r="A2072" s="6"/>
      <c r="B2072" s="11"/>
      <c r="C2072" s="11"/>
      <c r="D2072" s="11">
        <v>28.0</v>
      </c>
      <c r="E2072" s="11" t="s">
        <v>2730</v>
      </c>
      <c r="F2072" s="11" t="s">
        <v>2731</v>
      </c>
      <c r="G2072" s="11"/>
      <c r="H2072" s="11" t="s">
        <v>179</v>
      </c>
      <c r="I2072" s="11"/>
    </row>
    <row r="2073" ht="15.75" customHeight="1">
      <c r="A2073" s="6"/>
      <c r="B2073" s="11"/>
      <c r="C2073" s="11"/>
      <c r="D2073" s="11">
        <v>29.0</v>
      </c>
      <c r="E2073" s="11" t="s">
        <v>2732</v>
      </c>
      <c r="F2073" s="11" t="s">
        <v>2733</v>
      </c>
      <c r="G2073" s="11"/>
      <c r="H2073" s="11" t="s">
        <v>179</v>
      </c>
      <c r="I2073" s="11"/>
    </row>
    <row r="2074" ht="15.75" customHeight="1">
      <c r="A2074" s="6"/>
      <c r="B2074" s="11"/>
      <c r="C2074" s="11"/>
      <c r="D2074" s="11">
        <v>30.0</v>
      </c>
      <c r="E2074" s="11" t="s">
        <v>2734</v>
      </c>
      <c r="F2074" s="11" t="s">
        <v>2733</v>
      </c>
      <c r="G2074" s="11"/>
      <c r="H2074" s="11" t="s">
        <v>179</v>
      </c>
      <c r="I2074" s="11"/>
    </row>
    <row r="2075" ht="15.75" customHeight="1">
      <c r="A2075" s="6"/>
      <c r="B2075" s="11"/>
      <c r="C2075" s="11"/>
      <c r="D2075" s="11">
        <v>31.0</v>
      </c>
      <c r="E2075" s="11" t="s">
        <v>2735</v>
      </c>
      <c r="F2075" s="11" t="s">
        <v>2736</v>
      </c>
      <c r="G2075" s="11"/>
      <c r="H2075" s="11" t="s">
        <v>179</v>
      </c>
      <c r="I2075" s="11"/>
    </row>
    <row r="2076" ht="15.75" customHeight="1">
      <c r="A2076" s="6"/>
      <c r="B2076" s="11"/>
      <c r="C2076" s="11"/>
      <c r="D2076" s="11">
        <v>32.0</v>
      </c>
      <c r="E2076" s="11" t="s">
        <v>2737</v>
      </c>
      <c r="F2076" s="11" t="s">
        <v>2738</v>
      </c>
      <c r="G2076" s="11"/>
      <c r="H2076" s="11" t="s">
        <v>179</v>
      </c>
      <c r="I2076" s="11"/>
    </row>
    <row r="2077" ht="15.75" customHeight="1">
      <c r="A2077" s="6"/>
      <c r="B2077" s="11"/>
      <c r="C2077" s="11"/>
      <c r="D2077" s="11">
        <v>33.0</v>
      </c>
      <c r="E2077" s="11" t="s">
        <v>2739</v>
      </c>
      <c r="F2077" s="11" t="s">
        <v>2740</v>
      </c>
      <c r="G2077" s="11"/>
      <c r="H2077" s="11" t="s">
        <v>179</v>
      </c>
      <c r="I2077" s="11"/>
    </row>
    <row r="2078" ht="15.75" customHeight="1">
      <c r="A2078" s="6"/>
      <c r="B2078" s="11"/>
      <c r="C2078" s="11"/>
      <c r="D2078" s="11">
        <v>34.0</v>
      </c>
      <c r="E2078" s="11" t="s">
        <v>2741</v>
      </c>
      <c r="F2078" s="11" t="s">
        <v>2742</v>
      </c>
      <c r="G2078" s="11"/>
      <c r="H2078" s="11" t="s">
        <v>179</v>
      </c>
      <c r="I2078" s="11"/>
    </row>
    <row r="2079" ht="15.75" customHeight="1">
      <c r="A2079" s="6"/>
      <c r="B2079" s="11"/>
      <c r="C2079" s="11"/>
      <c r="D2079" s="11">
        <v>35.0</v>
      </c>
      <c r="E2079" s="11" t="s">
        <v>2743</v>
      </c>
      <c r="F2079" s="11" t="s">
        <v>2744</v>
      </c>
      <c r="G2079" s="11"/>
      <c r="H2079" s="11" t="s">
        <v>32</v>
      </c>
      <c r="I2079" s="11"/>
    </row>
    <row r="2080" ht="15.75" customHeight="1">
      <c r="A2080" s="6"/>
      <c r="B2080" s="11"/>
      <c r="C2080" s="11"/>
      <c r="D2080" s="11">
        <v>36.0</v>
      </c>
      <c r="E2080" s="11" t="s">
        <v>2745</v>
      </c>
      <c r="F2080" s="11" t="s">
        <v>2746</v>
      </c>
      <c r="G2080" s="11"/>
      <c r="H2080" s="11" t="s">
        <v>32</v>
      </c>
      <c r="I2080" s="11"/>
    </row>
    <row r="2081" ht="15.75" customHeight="1">
      <c r="A2081" s="6"/>
      <c r="B2081" s="11"/>
      <c r="C2081" s="11"/>
      <c r="D2081" s="11">
        <v>37.0</v>
      </c>
      <c r="E2081" s="11" t="s">
        <v>2747</v>
      </c>
      <c r="F2081" s="11" t="s">
        <v>2748</v>
      </c>
      <c r="G2081" s="11"/>
      <c r="H2081" s="11" t="s">
        <v>32</v>
      </c>
      <c r="I2081" s="11"/>
    </row>
    <row r="2082" ht="15.75" customHeight="1">
      <c r="A2082" s="6"/>
      <c r="B2082" s="11"/>
      <c r="C2082" s="11"/>
      <c r="D2082" s="11">
        <v>38.0</v>
      </c>
      <c r="E2082" s="11" t="s">
        <v>2749</v>
      </c>
      <c r="F2082" s="11" t="s">
        <v>2750</v>
      </c>
      <c r="G2082" s="11"/>
      <c r="H2082" s="11" t="s">
        <v>32</v>
      </c>
      <c r="I2082" s="11"/>
    </row>
    <row r="2083" ht="15.75" customHeight="1">
      <c r="A2083" s="6"/>
      <c r="B2083" s="11"/>
      <c r="C2083" s="11"/>
      <c r="D2083" s="11">
        <v>39.0</v>
      </c>
      <c r="E2083" s="11" t="s">
        <v>2751</v>
      </c>
      <c r="F2083" s="11" t="s">
        <v>2752</v>
      </c>
      <c r="G2083" s="11"/>
      <c r="H2083" s="11" t="s">
        <v>32</v>
      </c>
      <c r="I2083" s="11"/>
    </row>
    <row r="2084" ht="15.75" customHeight="1">
      <c r="A2084" s="6"/>
      <c r="B2084" s="11"/>
      <c r="C2084" s="11"/>
      <c r="D2084" s="11">
        <v>40.0</v>
      </c>
      <c r="E2084" s="11" t="s">
        <v>2753</v>
      </c>
      <c r="F2084" s="11" t="s">
        <v>2754</v>
      </c>
      <c r="G2084" s="11"/>
      <c r="H2084" s="11" t="s">
        <v>821</v>
      </c>
      <c r="I2084" s="11"/>
    </row>
    <row r="2085" ht="15.75" customHeight="1">
      <c r="A2085" s="6"/>
      <c r="B2085" s="11"/>
      <c r="C2085" s="11"/>
      <c r="D2085" s="11">
        <v>41.0</v>
      </c>
      <c r="E2085" s="11" t="s">
        <v>2755</v>
      </c>
      <c r="F2085" s="11" t="s">
        <v>2756</v>
      </c>
      <c r="G2085" s="11"/>
      <c r="H2085" s="11" t="s">
        <v>821</v>
      </c>
      <c r="I2085" s="11"/>
    </row>
    <row r="2086" ht="15.75" customHeight="1">
      <c r="A2086" s="6"/>
      <c r="B2086" s="11"/>
      <c r="C2086" s="11"/>
      <c r="D2086" s="11">
        <v>42.0</v>
      </c>
      <c r="E2086" s="11" t="s">
        <v>2757</v>
      </c>
      <c r="F2086" s="11" t="s">
        <v>2758</v>
      </c>
      <c r="G2086" s="11"/>
      <c r="H2086" s="11" t="s">
        <v>821</v>
      </c>
      <c r="I2086" s="11"/>
    </row>
    <row r="2087" ht="15.75" customHeight="1">
      <c r="A2087" s="6"/>
      <c r="B2087" s="11"/>
      <c r="C2087" s="11"/>
      <c r="D2087" s="11">
        <v>43.0</v>
      </c>
      <c r="E2087" s="11" t="s">
        <v>2759</v>
      </c>
      <c r="F2087" s="11" t="s">
        <v>2744</v>
      </c>
      <c r="G2087" s="11"/>
      <c r="H2087" s="11" t="s">
        <v>32</v>
      </c>
      <c r="I2087" s="11"/>
    </row>
    <row r="2088" ht="15.75" customHeight="1">
      <c r="A2088" s="6"/>
      <c r="B2088" s="11"/>
      <c r="C2088" s="11"/>
      <c r="D2088" s="11">
        <v>44.0</v>
      </c>
      <c r="E2088" s="11" t="s">
        <v>2760</v>
      </c>
      <c r="F2088" s="11" t="s">
        <v>2761</v>
      </c>
      <c r="G2088" s="11"/>
      <c r="H2088" s="11" t="s">
        <v>821</v>
      </c>
      <c r="I2088" s="11"/>
    </row>
    <row r="2089" ht="15.75" customHeight="1">
      <c r="A2089" s="6"/>
      <c r="B2089" s="11"/>
      <c r="C2089" s="11"/>
      <c r="D2089" s="11"/>
      <c r="E2089" s="11"/>
      <c r="F2089" s="11"/>
      <c r="G2089" s="11"/>
      <c r="H2089" s="11" t="s">
        <v>130</v>
      </c>
      <c r="I2089" s="11"/>
    </row>
    <row r="2090" ht="15.75" customHeight="1">
      <c r="A2090" s="6">
        <v>46023.0</v>
      </c>
      <c r="B2090" s="11" t="s">
        <v>2762</v>
      </c>
      <c r="C2090" s="11" t="s">
        <v>2763</v>
      </c>
      <c r="D2090" s="11">
        <v>1.0</v>
      </c>
      <c r="E2090" s="13" t="s">
        <v>2764</v>
      </c>
      <c r="F2090" s="11" t="s">
        <v>2765</v>
      </c>
      <c r="G2090" s="11"/>
      <c r="H2090" s="5" t="s">
        <v>13</v>
      </c>
      <c r="I2090" s="11"/>
    </row>
    <row r="2091" ht="15.75" customHeight="1">
      <c r="A2091" s="6"/>
      <c r="B2091" s="11"/>
      <c r="C2091" s="11"/>
      <c r="D2091" s="11">
        <v>2.0</v>
      </c>
      <c r="E2091" s="13" t="s">
        <v>2766</v>
      </c>
      <c r="F2091" s="11" t="s">
        <v>2767</v>
      </c>
      <c r="G2091" s="11"/>
      <c r="H2091" s="5" t="s">
        <v>13</v>
      </c>
      <c r="I2091" s="11"/>
    </row>
    <row r="2092" ht="15.75" customHeight="1">
      <c r="A2092" s="6"/>
      <c r="B2092" s="11"/>
      <c r="C2092" s="11"/>
      <c r="D2092" s="11">
        <v>3.0</v>
      </c>
      <c r="E2092" s="13" t="s">
        <v>2768</v>
      </c>
      <c r="F2092" s="11" t="s">
        <v>2769</v>
      </c>
      <c r="G2092" s="11"/>
      <c r="H2092" s="5" t="s">
        <v>13</v>
      </c>
      <c r="I2092" s="11"/>
    </row>
    <row r="2093" ht="15.75" customHeight="1">
      <c r="A2093" s="6"/>
      <c r="B2093" s="11"/>
      <c r="C2093" s="11"/>
      <c r="D2093" s="11">
        <v>4.0</v>
      </c>
      <c r="E2093" s="13" t="s">
        <v>2770</v>
      </c>
      <c r="F2093" s="11" t="s">
        <v>2771</v>
      </c>
      <c r="G2093" s="11"/>
      <c r="H2093" s="5" t="s">
        <v>13</v>
      </c>
      <c r="I2093" s="11"/>
    </row>
    <row r="2094" ht="15.75" customHeight="1">
      <c r="A2094" s="6"/>
      <c r="B2094" s="11"/>
      <c r="C2094" s="11"/>
      <c r="D2094" s="11">
        <v>5.0</v>
      </c>
      <c r="E2094" s="13" t="s">
        <v>2772</v>
      </c>
      <c r="F2094" s="11" t="s">
        <v>2773</v>
      </c>
      <c r="G2094" s="11"/>
      <c r="H2094" s="5" t="s">
        <v>13</v>
      </c>
      <c r="I2094" s="11"/>
    </row>
    <row r="2095" ht="15.75" customHeight="1">
      <c r="A2095" s="6"/>
      <c r="B2095" s="11"/>
      <c r="C2095" s="11"/>
      <c r="D2095" s="11">
        <v>6.0</v>
      </c>
      <c r="E2095" s="13" t="s">
        <v>2774</v>
      </c>
      <c r="F2095" s="11" t="s">
        <v>2775</v>
      </c>
      <c r="G2095" s="11"/>
      <c r="H2095" s="5" t="s">
        <v>13</v>
      </c>
      <c r="I2095" s="11"/>
    </row>
    <row r="2096" ht="15.75" customHeight="1">
      <c r="A2096" s="6"/>
      <c r="B2096" s="11"/>
      <c r="C2096" s="11"/>
      <c r="D2096" s="11">
        <v>7.0</v>
      </c>
      <c r="E2096" s="13" t="s">
        <v>2776</v>
      </c>
      <c r="F2096" s="11" t="s">
        <v>2777</v>
      </c>
      <c r="G2096" s="11"/>
      <c r="H2096" s="5" t="s">
        <v>13</v>
      </c>
      <c r="I2096" s="11"/>
    </row>
    <row r="2097" ht="15.75" customHeight="1">
      <c r="A2097" s="6"/>
      <c r="B2097" s="11"/>
      <c r="C2097" s="11"/>
      <c r="D2097" s="11">
        <v>8.0</v>
      </c>
      <c r="E2097" s="13" t="s">
        <v>2778</v>
      </c>
      <c r="F2097" s="11" t="s">
        <v>2779</v>
      </c>
      <c r="G2097" s="11"/>
      <c r="H2097" s="5" t="s">
        <v>13</v>
      </c>
      <c r="I2097" s="11"/>
    </row>
    <row r="2098" ht="15.75" customHeight="1">
      <c r="A2098" s="6"/>
      <c r="B2098" s="11"/>
      <c r="C2098" s="11"/>
      <c r="D2098" s="11">
        <v>9.0</v>
      </c>
      <c r="E2098" s="13" t="s">
        <v>2780</v>
      </c>
      <c r="F2098" s="11" t="s">
        <v>2781</v>
      </c>
      <c r="G2098" s="11"/>
      <c r="H2098" s="5" t="s">
        <v>13</v>
      </c>
      <c r="I2098" s="11"/>
    </row>
    <row r="2099" ht="15.75" customHeight="1">
      <c r="A2099" s="6"/>
      <c r="B2099" s="11"/>
      <c r="C2099" s="11"/>
      <c r="D2099" s="11">
        <v>10.0</v>
      </c>
      <c r="E2099" s="13" t="s">
        <v>2782</v>
      </c>
      <c r="F2099" s="11" t="s">
        <v>2783</v>
      </c>
      <c r="G2099" s="11"/>
      <c r="H2099" s="5" t="s">
        <v>13</v>
      </c>
      <c r="I2099" s="11"/>
    </row>
    <row r="2100" ht="15.75" customHeight="1">
      <c r="A2100" s="6"/>
      <c r="B2100" s="11"/>
      <c r="C2100" s="11"/>
      <c r="D2100" s="11">
        <v>11.0</v>
      </c>
      <c r="E2100" s="11" t="s">
        <v>2784</v>
      </c>
      <c r="F2100" s="11" t="s">
        <v>2785</v>
      </c>
      <c r="G2100" s="11"/>
      <c r="H2100" s="11" t="s">
        <v>32</v>
      </c>
      <c r="I2100" s="11"/>
    </row>
    <row r="2101" ht="15.75" customHeight="1">
      <c r="A2101" s="6"/>
      <c r="B2101" s="11"/>
      <c r="C2101" s="11"/>
      <c r="D2101" s="11">
        <v>12.0</v>
      </c>
      <c r="E2101" s="11" t="s">
        <v>2786</v>
      </c>
      <c r="F2101" s="11" t="s">
        <v>2787</v>
      </c>
      <c r="G2101" s="11"/>
      <c r="H2101" s="11" t="s">
        <v>32</v>
      </c>
      <c r="I2101" s="11"/>
    </row>
    <row r="2102" ht="15.75" customHeight="1">
      <c r="A2102" s="6"/>
      <c r="B2102" s="11"/>
      <c r="C2102" s="11"/>
      <c r="D2102" s="11">
        <v>17.0</v>
      </c>
      <c r="E2102" s="11" t="s">
        <v>2788</v>
      </c>
      <c r="F2102" s="11" t="s">
        <v>2789</v>
      </c>
      <c r="G2102" s="11"/>
      <c r="H2102" s="11" t="s">
        <v>32</v>
      </c>
      <c r="I2102" s="11"/>
    </row>
    <row r="2103" ht="15.75" customHeight="1">
      <c r="A2103" s="6"/>
      <c r="B2103" s="11"/>
      <c r="C2103" s="11"/>
      <c r="D2103" s="11">
        <v>23.0</v>
      </c>
      <c r="E2103" s="11" t="s">
        <v>2790</v>
      </c>
      <c r="F2103" s="11" t="s">
        <v>2791</v>
      </c>
      <c r="G2103" s="11"/>
      <c r="H2103" s="11" t="s">
        <v>32</v>
      </c>
      <c r="I2103" s="11"/>
    </row>
    <row r="2104" ht="15.75" customHeight="1">
      <c r="A2104" s="6"/>
      <c r="B2104" s="11"/>
      <c r="C2104" s="11"/>
      <c r="D2104" s="11">
        <v>27.0</v>
      </c>
      <c r="E2104" s="11" t="s">
        <v>2792</v>
      </c>
      <c r="F2104" s="11" t="s">
        <v>2793</v>
      </c>
      <c r="G2104" s="11"/>
      <c r="H2104" s="11" t="s">
        <v>32</v>
      </c>
      <c r="I2104" s="11"/>
    </row>
    <row r="2105" ht="15.75" customHeight="1">
      <c r="A2105" s="6"/>
      <c r="B2105" s="11"/>
      <c r="C2105" s="11"/>
      <c r="D2105" s="11">
        <v>32.0</v>
      </c>
      <c r="E2105" s="11" t="s">
        <v>2794</v>
      </c>
      <c r="F2105" s="11" t="s">
        <v>2795</v>
      </c>
      <c r="G2105" s="11"/>
      <c r="H2105" s="11" t="s">
        <v>179</v>
      </c>
      <c r="I2105" s="11"/>
    </row>
    <row r="2106" ht="15.75" customHeight="1">
      <c r="A2106" s="6"/>
      <c r="B2106" s="11"/>
      <c r="C2106" s="11"/>
      <c r="D2106" s="11">
        <v>33.0</v>
      </c>
      <c r="E2106" s="11" t="s">
        <v>2796</v>
      </c>
      <c r="F2106" s="11" t="s">
        <v>2797</v>
      </c>
      <c r="G2106" s="11"/>
      <c r="H2106" s="11" t="s">
        <v>179</v>
      </c>
      <c r="I2106" s="11"/>
    </row>
    <row r="2107" ht="15.75" customHeight="1">
      <c r="A2107" s="6"/>
      <c r="B2107" s="11"/>
      <c r="C2107" s="11"/>
      <c r="D2107" s="11">
        <v>38.0</v>
      </c>
      <c r="E2107" s="11" t="s">
        <v>2798</v>
      </c>
      <c r="F2107" s="11" t="s">
        <v>2799</v>
      </c>
      <c r="G2107" s="11"/>
      <c r="H2107" s="11" t="s">
        <v>179</v>
      </c>
      <c r="I2107" s="11"/>
    </row>
    <row r="2108" ht="15.75" customHeight="1">
      <c r="A2108" s="6"/>
      <c r="B2108" s="11"/>
      <c r="C2108" s="11"/>
      <c r="D2108" s="11">
        <v>39.0</v>
      </c>
      <c r="E2108" s="11" t="s">
        <v>2800</v>
      </c>
      <c r="F2108" s="11" t="s">
        <v>2801</v>
      </c>
      <c r="G2108" s="11"/>
      <c r="H2108" s="11" t="s">
        <v>179</v>
      </c>
      <c r="I2108" s="11"/>
    </row>
    <row r="2109" ht="15.75" customHeight="1">
      <c r="A2109" s="6"/>
      <c r="B2109" s="11"/>
      <c r="C2109" s="11"/>
      <c r="D2109" s="11">
        <v>44.0</v>
      </c>
      <c r="E2109" s="11" t="s">
        <v>2802</v>
      </c>
      <c r="F2109" s="11" t="s">
        <v>2803</v>
      </c>
      <c r="G2109" s="11"/>
      <c r="H2109" s="11" t="s">
        <v>130</v>
      </c>
      <c r="I2109" s="11"/>
    </row>
    <row r="2110" ht="15.75" customHeight="1">
      <c r="A2110" s="6"/>
      <c r="B2110" s="11"/>
      <c r="C2110" s="11"/>
      <c r="D2110" s="11">
        <v>45.0</v>
      </c>
      <c r="E2110" s="11" t="s">
        <v>2804</v>
      </c>
      <c r="F2110" s="11" t="s">
        <v>2803</v>
      </c>
      <c r="G2110" s="11"/>
      <c r="H2110" s="11" t="s">
        <v>130</v>
      </c>
      <c r="I2110" s="11"/>
    </row>
    <row r="2111" ht="15.75" customHeight="1">
      <c r="A2111" s="6"/>
      <c r="B2111" s="11"/>
      <c r="C2111" s="11"/>
      <c r="D2111" s="11">
        <v>46.0</v>
      </c>
      <c r="E2111" s="13" t="s">
        <v>2805</v>
      </c>
      <c r="F2111" s="11" t="s">
        <v>2806</v>
      </c>
      <c r="G2111" s="11"/>
      <c r="H2111" s="5" t="s">
        <v>13</v>
      </c>
      <c r="I2111" s="11"/>
    </row>
    <row r="2112" ht="15.75" customHeight="1">
      <c r="A2112" s="6"/>
      <c r="B2112" s="11"/>
      <c r="C2112" s="11"/>
      <c r="D2112" s="11">
        <v>47.0</v>
      </c>
      <c r="E2112" s="13" t="s">
        <v>2807</v>
      </c>
      <c r="F2112" s="11" t="s">
        <v>2808</v>
      </c>
      <c r="G2112" s="11"/>
      <c r="H2112" s="5" t="s">
        <v>13</v>
      </c>
      <c r="I2112" s="11"/>
    </row>
    <row r="2113" ht="15.75" customHeight="1">
      <c r="A2113" s="6"/>
      <c r="B2113" s="11"/>
      <c r="C2113" s="11"/>
      <c r="D2113" s="11">
        <v>48.0</v>
      </c>
      <c r="E2113" s="13" t="s">
        <v>2809</v>
      </c>
      <c r="F2113" s="11" t="s">
        <v>2810</v>
      </c>
      <c r="G2113" s="11"/>
      <c r="H2113" s="5" t="s">
        <v>13</v>
      </c>
      <c r="I2113" s="11"/>
    </row>
    <row r="2114" ht="15.75" customHeight="1">
      <c r="A2114" s="6"/>
      <c r="B2114" s="11"/>
      <c r="C2114" s="11"/>
      <c r="D2114" s="11">
        <v>49.0</v>
      </c>
      <c r="E2114" s="13" t="s">
        <v>2811</v>
      </c>
      <c r="F2114" s="11" t="s">
        <v>2812</v>
      </c>
      <c r="G2114" s="11"/>
      <c r="H2114" s="5" t="s">
        <v>13</v>
      </c>
      <c r="I2114" s="11"/>
    </row>
    <row r="2115" ht="15.75" customHeight="1">
      <c r="A2115" s="6"/>
      <c r="B2115" s="11"/>
      <c r="C2115" s="11"/>
      <c r="D2115" s="11">
        <v>50.0</v>
      </c>
      <c r="E2115" s="13" t="s">
        <v>2766</v>
      </c>
      <c r="F2115" s="11" t="s">
        <v>2813</v>
      </c>
      <c r="G2115" s="11"/>
      <c r="H2115" s="5" t="s">
        <v>13</v>
      </c>
      <c r="I2115" s="11"/>
    </row>
    <row r="2116" ht="15.75" customHeight="1">
      <c r="A2116" s="6"/>
      <c r="B2116" s="11"/>
      <c r="C2116" s="11"/>
      <c r="D2116" s="11">
        <v>51.0</v>
      </c>
      <c r="E2116" s="13" t="s">
        <v>2814</v>
      </c>
      <c r="F2116" s="11" t="s">
        <v>2815</v>
      </c>
      <c r="G2116" s="11"/>
      <c r="H2116" s="5" t="s">
        <v>13</v>
      </c>
      <c r="I2116" s="11"/>
    </row>
    <row r="2117" ht="15.75" customHeight="1">
      <c r="A2117" s="6"/>
      <c r="B2117" s="11"/>
      <c r="C2117" s="11"/>
      <c r="D2117" s="11">
        <v>53.0</v>
      </c>
      <c r="E2117" s="13" t="s">
        <v>2816</v>
      </c>
      <c r="F2117" s="11" t="s">
        <v>2817</v>
      </c>
      <c r="G2117" s="11"/>
      <c r="H2117" s="5" t="s">
        <v>13</v>
      </c>
      <c r="I2117" s="11"/>
    </row>
    <row r="2118" ht="15.75" customHeight="1">
      <c r="A2118" s="6"/>
      <c r="B2118" s="11"/>
      <c r="C2118" s="11"/>
      <c r="D2118" s="11">
        <v>57.0</v>
      </c>
      <c r="E2118" s="13" t="s">
        <v>2782</v>
      </c>
      <c r="F2118" s="11" t="s">
        <v>2818</v>
      </c>
      <c r="G2118" s="11"/>
      <c r="H2118" s="5" t="s">
        <v>13</v>
      </c>
      <c r="I2118" s="11"/>
    </row>
    <row r="2119" ht="15.75" customHeight="1">
      <c r="A2119" s="6"/>
      <c r="B2119" s="11"/>
      <c r="C2119" s="11"/>
      <c r="D2119" s="11">
        <v>60.0</v>
      </c>
      <c r="E2119" s="11" t="s">
        <v>2819</v>
      </c>
      <c r="F2119" s="11" t="s">
        <v>2820</v>
      </c>
      <c r="G2119" s="11"/>
      <c r="H2119" s="11" t="s">
        <v>32</v>
      </c>
      <c r="I2119" s="11"/>
    </row>
    <row r="2120" ht="15.75" customHeight="1">
      <c r="A2120" s="6"/>
      <c r="B2120" s="11"/>
      <c r="C2120" s="11"/>
      <c r="D2120" s="11">
        <v>64.0</v>
      </c>
      <c r="E2120" s="11" t="s">
        <v>2821</v>
      </c>
      <c r="F2120" s="11" t="s">
        <v>2822</v>
      </c>
      <c r="G2120" s="11"/>
      <c r="H2120" s="11" t="s">
        <v>32</v>
      </c>
      <c r="I2120" s="11"/>
    </row>
    <row r="2121" ht="15.75" customHeight="1">
      <c r="A2121" s="6"/>
      <c r="B2121" s="11"/>
      <c r="C2121" s="11"/>
      <c r="D2121" s="11">
        <v>69.0</v>
      </c>
      <c r="E2121" s="11" t="s">
        <v>2823</v>
      </c>
      <c r="F2121" s="11" t="s">
        <v>2824</v>
      </c>
      <c r="G2121" s="11"/>
      <c r="H2121" s="11" t="s">
        <v>32</v>
      </c>
      <c r="I2121" s="11"/>
    </row>
    <row r="2122" ht="15.75" customHeight="1">
      <c r="A2122" s="6"/>
      <c r="B2122" s="11"/>
      <c r="C2122" s="11"/>
      <c r="D2122" s="11">
        <v>70.0</v>
      </c>
      <c r="E2122" s="11" t="s">
        <v>2825</v>
      </c>
      <c r="F2122" s="11" t="s">
        <v>2826</v>
      </c>
      <c r="G2122" s="11"/>
      <c r="H2122" s="11" t="s">
        <v>32</v>
      </c>
      <c r="I2122" s="11"/>
    </row>
    <row r="2123" ht="15.75" customHeight="1">
      <c r="A2123" s="6"/>
      <c r="B2123" s="11"/>
      <c r="C2123" s="11"/>
      <c r="D2123" s="11">
        <v>74.0</v>
      </c>
      <c r="E2123" s="11" t="s">
        <v>2786</v>
      </c>
      <c r="F2123" s="11" t="s">
        <v>2827</v>
      </c>
      <c r="G2123" s="11"/>
      <c r="H2123" s="11" t="s">
        <v>32</v>
      </c>
      <c r="I2123" s="11"/>
    </row>
    <row r="2124" ht="15.75" customHeight="1">
      <c r="A2124" s="6"/>
      <c r="B2124" s="11"/>
      <c r="C2124" s="11"/>
      <c r="D2124" s="11">
        <v>77.0</v>
      </c>
      <c r="E2124" s="11" t="s">
        <v>2828</v>
      </c>
      <c r="F2124" s="11" t="s">
        <v>2829</v>
      </c>
      <c r="G2124" s="11"/>
      <c r="H2124" s="11" t="s">
        <v>32</v>
      </c>
      <c r="I2124" s="11"/>
    </row>
    <row r="2125" ht="15.75" customHeight="1">
      <c r="A2125" s="6"/>
      <c r="B2125" s="11"/>
      <c r="C2125" s="11"/>
      <c r="D2125" s="11">
        <v>78.0</v>
      </c>
      <c r="E2125" s="11" t="s">
        <v>2830</v>
      </c>
      <c r="F2125" s="11" t="s">
        <v>2831</v>
      </c>
      <c r="G2125" s="11"/>
      <c r="H2125" s="11" t="s">
        <v>32</v>
      </c>
      <c r="I2125" s="11"/>
    </row>
    <row r="2126" ht="15.75" customHeight="1">
      <c r="A2126" s="6"/>
      <c r="B2126" s="11"/>
      <c r="C2126" s="11"/>
      <c r="D2126" s="11">
        <v>81.0</v>
      </c>
      <c r="E2126" s="11" t="s">
        <v>2832</v>
      </c>
      <c r="F2126" s="11" t="s">
        <v>2833</v>
      </c>
      <c r="G2126" s="11"/>
      <c r="H2126" s="11" t="s">
        <v>32</v>
      </c>
      <c r="I2126" s="11"/>
    </row>
    <row r="2127" ht="15.75" customHeight="1">
      <c r="A2127" s="6"/>
      <c r="B2127" s="11"/>
      <c r="C2127" s="11"/>
      <c r="D2127" s="11">
        <v>83.0</v>
      </c>
      <c r="E2127" s="11" t="s">
        <v>2834</v>
      </c>
      <c r="F2127" s="11" t="s">
        <v>2835</v>
      </c>
      <c r="G2127" s="11"/>
      <c r="H2127" s="11" t="s">
        <v>32</v>
      </c>
      <c r="I2127" s="11"/>
    </row>
    <row r="2128" ht="15.75" customHeight="1">
      <c r="A2128" s="6"/>
      <c r="B2128" s="11"/>
      <c r="C2128" s="11"/>
      <c r="D2128" s="11">
        <v>86.0</v>
      </c>
      <c r="E2128" s="11" t="s">
        <v>2836</v>
      </c>
      <c r="F2128" s="11" t="s">
        <v>2837</v>
      </c>
      <c r="G2128" s="11"/>
      <c r="H2128" s="11" t="s">
        <v>32</v>
      </c>
      <c r="I2128" s="11"/>
    </row>
    <row r="2129" ht="15.75" customHeight="1">
      <c r="A2129" s="6"/>
      <c r="B2129" s="11"/>
      <c r="C2129" s="11"/>
      <c r="D2129" s="11">
        <v>87.0</v>
      </c>
      <c r="E2129" s="11" t="s">
        <v>2838</v>
      </c>
      <c r="F2129" s="11" t="s">
        <v>2839</v>
      </c>
      <c r="G2129" s="11"/>
      <c r="H2129" s="11" t="s">
        <v>32</v>
      </c>
      <c r="I2129" s="11"/>
    </row>
    <row r="2130" ht="15.75" customHeight="1">
      <c r="A2130" s="6"/>
      <c r="B2130" s="11"/>
      <c r="C2130" s="11"/>
      <c r="D2130" s="11">
        <v>91.0</v>
      </c>
      <c r="E2130" s="11" t="s">
        <v>2840</v>
      </c>
      <c r="F2130" s="11" t="s">
        <v>2841</v>
      </c>
      <c r="G2130" s="11" t="s">
        <v>2842</v>
      </c>
      <c r="H2130" s="11" t="s">
        <v>32</v>
      </c>
      <c r="I2130" s="11"/>
    </row>
    <row r="2131" ht="15.75" customHeight="1">
      <c r="A2131" s="6"/>
      <c r="B2131" s="11"/>
      <c r="C2131" s="11"/>
      <c r="D2131" s="11">
        <v>92.0</v>
      </c>
      <c r="E2131" s="11" t="s">
        <v>2843</v>
      </c>
      <c r="F2131" s="11" t="s">
        <v>2844</v>
      </c>
      <c r="G2131" s="11" t="s">
        <v>2842</v>
      </c>
      <c r="H2131" s="11" t="s">
        <v>32</v>
      </c>
      <c r="I2131" s="11"/>
    </row>
    <row r="2132" ht="15.75" customHeight="1">
      <c r="A2132" s="6"/>
      <c r="B2132" s="11"/>
      <c r="C2132" s="11"/>
      <c r="D2132" s="11">
        <v>93.0</v>
      </c>
      <c r="E2132" s="11" t="s">
        <v>2845</v>
      </c>
      <c r="F2132" s="11" t="s">
        <v>2846</v>
      </c>
      <c r="G2132" s="11" t="s">
        <v>2842</v>
      </c>
      <c r="H2132" s="11" t="s">
        <v>32</v>
      </c>
      <c r="I2132" s="11"/>
    </row>
    <row r="2133" ht="15.75" customHeight="1">
      <c r="A2133" s="6"/>
      <c r="B2133" s="11"/>
      <c r="C2133" s="11"/>
      <c r="D2133" s="11">
        <v>95.0</v>
      </c>
      <c r="E2133" s="11" t="s">
        <v>2847</v>
      </c>
      <c r="F2133" s="11" t="s">
        <v>2835</v>
      </c>
      <c r="G2133" s="11"/>
      <c r="H2133" s="11" t="s">
        <v>32</v>
      </c>
      <c r="I2133" s="11"/>
    </row>
    <row r="2134" ht="15.75" customHeight="1">
      <c r="A2134" s="6"/>
      <c r="B2134" s="11"/>
      <c r="C2134" s="11"/>
      <c r="D2134" s="11">
        <v>97.0</v>
      </c>
      <c r="E2134" s="11" t="s">
        <v>2848</v>
      </c>
      <c r="F2134" s="11" t="s">
        <v>2849</v>
      </c>
      <c r="G2134" s="11"/>
      <c r="H2134" s="11" t="s">
        <v>179</v>
      </c>
      <c r="I2134" s="11"/>
    </row>
    <row r="2135" ht="15.75" customHeight="1">
      <c r="A2135" s="6"/>
      <c r="B2135" s="11"/>
      <c r="C2135" s="11"/>
      <c r="D2135" s="11">
        <v>101.0</v>
      </c>
      <c r="E2135" s="11" t="s">
        <v>2850</v>
      </c>
      <c r="F2135" s="11" t="s">
        <v>2851</v>
      </c>
      <c r="G2135" s="11"/>
      <c r="H2135" s="11" t="s">
        <v>179</v>
      </c>
      <c r="I2135" s="11"/>
    </row>
    <row r="2136" ht="15.75" customHeight="1">
      <c r="A2136" s="6"/>
      <c r="B2136" s="11"/>
      <c r="C2136" s="11"/>
      <c r="D2136" s="11">
        <v>105.0</v>
      </c>
      <c r="E2136" s="11" t="s">
        <v>2852</v>
      </c>
      <c r="F2136" s="11" t="s">
        <v>2853</v>
      </c>
      <c r="G2136" s="11"/>
      <c r="H2136" s="11" t="s">
        <v>179</v>
      </c>
      <c r="I2136" s="11"/>
    </row>
    <row r="2137" ht="15.75" customHeight="1">
      <c r="A2137" s="6"/>
      <c r="B2137" s="11"/>
      <c r="C2137" s="11"/>
      <c r="D2137" s="11">
        <v>108.0</v>
      </c>
      <c r="E2137" s="11" t="s">
        <v>2854</v>
      </c>
      <c r="F2137" s="11" t="s">
        <v>2855</v>
      </c>
      <c r="G2137" s="11"/>
      <c r="H2137" s="11" t="s">
        <v>179</v>
      </c>
      <c r="I2137" s="11"/>
    </row>
    <row r="2138" ht="15.75" customHeight="1">
      <c r="A2138" s="6"/>
      <c r="B2138" s="11"/>
      <c r="C2138" s="11"/>
      <c r="D2138" s="11">
        <v>111.0</v>
      </c>
      <c r="E2138" s="11" t="s">
        <v>2856</v>
      </c>
      <c r="F2138" s="11" t="s">
        <v>2857</v>
      </c>
      <c r="G2138" s="11"/>
      <c r="H2138" s="11" t="s">
        <v>179</v>
      </c>
      <c r="I2138" s="11"/>
    </row>
    <row r="2139" ht="15.75" customHeight="1">
      <c r="A2139" s="6"/>
      <c r="B2139" s="11"/>
      <c r="C2139" s="11"/>
      <c r="D2139" s="11">
        <v>112.0</v>
      </c>
      <c r="E2139" s="11" t="s">
        <v>2858</v>
      </c>
      <c r="F2139" s="11" t="s">
        <v>2859</v>
      </c>
      <c r="G2139" s="11"/>
      <c r="H2139" s="11" t="s">
        <v>179</v>
      </c>
      <c r="I2139" s="11"/>
    </row>
    <row r="2140" ht="15.75" customHeight="1">
      <c r="A2140" s="6"/>
      <c r="B2140" s="11"/>
      <c r="C2140" s="11"/>
      <c r="D2140" s="11">
        <v>113.0</v>
      </c>
      <c r="E2140" s="11" t="s">
        <v>2860</v>
      </c>
      <c r="F2140" s="11" t="s">
        <v>2861</v>
      </c>
      <c r="G2140" s="11"/>
      <c r="H2140" s="11" t="s">
        <v>179</v>
      </c>
      <c r="I2140" s="11"/>
    </row>
    <row r="2141" ht="15.75" customHeight="1">
      <c r="A2141" s="6"/>
      <c r="B2141" s="11"/>
      <c r="C2141" s="11"/>
      <c r="D2141" s="11">
        <v>114.0</v>
      </c>
      <c r="E2141" s="11" t="s">
        <v>2862</v>
      </c>
      <c r="F2141" s="11" t="s">
        <v>2863</v>
      </c>
      <c r="G2141" s="11"/>
      <c r="H2141" s="11" t="s">
        <v>179</v>
      </c>
      <c r="I2141" s="11"/>
    </row>
    <row r="2142" ht="15.75" customHeight="1">
      <c r="A2142" s="6"/>
      <c r="B2142" s="11"/>
      <c r="C2142" s="11"/>
      <c r="D2142" s="11">
        <v>116.0</v>
      </c>
      <c r="E2142" s="11" t="s">
        <v>2864</v>
      </c>
      <c r="F2142" s="11" t="s">
        <v>2865</v>
      </c>
      <c r="G2142" s="11"/>
      <c r="H2142" s="11" t="s">
        <v>179</v>
      </c>
      <c r="I2142" s="11"/>
    </row>
    <row r="2143" ht="15.75" customHeight="1">
      <c r="A2143" s="6"/>
      <c r="B2143" s="11"/>
      <c r="C2143" s="11"/>
      <c r="D2143" s="11">
        <v>118.0</v>
      </c>
      <c r="E2143" s="11" t="s">
        <v>2866</v>
      </c>
      <c r="F2143" s="11" t="s">
        <v>2867</v>
      </c>
      <c r="G2143" s="11"/>
      <c r="H2143" s="11" t="s">
        <v>179</v>
      </c>
      <c r="I2143" s="11"/>
    </row>
    <row r="2144" ht="15.75" customHeight="1">
      <c r="A2144" s="6"/>
      <c r="B2144" s="11"/>
      <c r="C2144" s="11"/>
      <c r="D2144" s="11">
        <v>120.0</v>
      </c>
      <c r="E2144" s="11" t="s">
        <v>2868</v>
      </c>
      <c r="F2144" s="11" t="s">
        <v>2869</v>
      </c>
      <c r="G2144" s="11"/>
      <c r="H2144" s="11" t="s">
        <v>179</v>
      </c>
      <c r="I2144" s="11"/>
    </row>
    <row r="2145" ht="15.75" customHeight="1">
      <c r="A2145" s="6"/>
      <c r="B2145" s="11"/>
      <c r="C2145" s="11"/>
      <c r="D2145" s="11">
        <v>121.0</v>
      </c>
      <c r="E2145" s="11" t="s">
        <v>2870</v>
      </c>
      <c r="F2145" s="11" t="s">
        <v>2871</v>
      </c>
      <c r="G2145" s="11"/>
      <c r="H2145" s="11" t="s">
        <v>179</v>
      </c>
      <c r="I2145" s="11"/>
    </row>
    <row r="2146" ht="15.75" customHeight="1">
      <c r="A2146" s="6"/>
      <c r="B2146" s="11"/>
      <c r="C2146" s="11"/>
      <c r="D2146" s="11">
        <v>122.0</v>
      </c>
      <c r="E2146" s="11" t="s">
        <v>2872</v>
      </c>
      <c r="F2146" s="11" t="s">
        <v>2873</v>
      </c>
      <c r="G2146" s="11"/>
      <c r="H2146" s="11" t="s">
        <v>179</v>
      </c>
      <c r="I2146" s="11"/>
    </row>
    <row r="2147" ht="15.75" customHeight="1">
      <c r="A2147" s="6"/>
      <c r="B2147" s="11"/>
      <c r="C2147" s="11"/>
      <c r="D2147" s="11">
        <v>123.0</v>
      </c>
      <c r="E2147" s="11" t="s">
        <v>2874</v>
      </c>
      <c r="F2147" s="11" t="s">
        <v>2873</v>
      </c>
      <c r="G2147" s="11"/>
      <c r="H2147" s="11" t="s">
        <v>179</v>
      </c>
      <c r="I2147" s="11"/>
    </row>
    <row r="2148" ht="15.75" customHeight="1">
      <c r="A2148" s="6"/>
      <c r="B2148" s="11"/>
      <c r="C2148" s="11"/>
      <c r="D2148" s="11">
        <v>124.0</v>
      </c>
      <c r="E2148" s="11" t="s">
        <v>2875</v>
      </c>
      <c r="F2148" s="11" t="s">
        <v>2876</v>
      </c>
      <c r="G2148" s="11"/>
      <c r="H2148" s="11" t="s">
        <v>179</v>
      </c>
      <c r="I2148" s="11"/>
    </row>
    <row r="2149" ht="15.75" customHeight="1">
      <c r="A2149" s="6"/>
      <c r="B2149" s="11"/>
      <c r="C2149" s="11"/>
      <c r="D2149" s="11">
        <v>125.0</v>
      </c>
      <c r="E2149" s="11" t="s">
        <v>2877</v>
      </c>
      <c r="F2149" s="11" t="s">
        <v>2803</v>
      </c>
      <c r="G2149" s="11"/>
      <c r="H2149" s="11" t="s">
        <v>130</v>
      </c>
      <c r="I2149" s="11"/>
    </row>
    <row r="2150" ht="15.75" customHeight="1">
      <c r="A2150" s="6"/>
      <c r="B2150" s="11"/>
      <c r="C2150" s="11"/>
      <c r="D2150" s="11">
        <v>126.0</v>
      </c>
      <c r="E2150" s="11" t="s">
        <v>2802</v>
      </c>
      <c r="F2150" s="11" t="s">
        <v>2803</v>
      </c>
      <c r="G2150" s="11"/>
      <c r="H2150" s="11" t="s">
        <v>130</v>
      </c>
      <c r="I2150" s="11"/>
    </row>
    <row r="2151" ht="15.75" customHeight="1">
      <c r="A2151" s="6"/>
      <c r="B2151" s="11"/>
      <c r="C2151" s="11"/>
      <c r="D2151" s="11">
        <v>127.0</v>
      </c>
      <c r="E2151" s="11" t="s">
        <v>2878</v>
      </c>
      <c r="F2151" s="11" t="s">
        <v>2803</v>
      </c>
      <c r="G2151" s="11"/>
      <c r="H2151" s="11" t="s">
        <v>130</v>
      </c>
      <c r="I2151" s="11"/>
    </row>
    <row r="2152" ht="15.75" customHeight="1">
      <c r="A2152" s="6"/>
      <c r="B2152" s="11"/>
      <c r="C2152" s="11"/>
      <c r="D2152" s="11">
        <v>128.0</v>
      </c>
      <c r="E2152" s="11" t="s">
        <v>2879</v>
      </c>
      <c r="F2152" s="11" t="s">
        <v>2803</v>
      </c>
      <c r="G2152" s="11"/>
      <c r="H2152" s="11" t="s">
        <v>130</v>
      </c>
      <c r="I2152" s="11"/>
    </row>
    <row r="2153" ht="15.75" customHeight="1">
      <c r="A2153" s="6"/>
      <c r="B2153" s="11"/>
      <c r="C2153" s="11"/>
      <c r="D2153" s="11">
        <v>129.0</v>
      </c>
      <c r="E2153" s="11" t="s">
        <v>2880</v>
      </c>
      <c r="F2153" s="11" t="s">
        <v>2803</v>
      </c>
      <c r="G2153" s="11"/>
      <c r="H2153" s="11" t="s">
        <v>130</v>
      </c>
      <c r="I2153" s="11"/>
    </row>
    <row r="2154" ht="15.75" customHeight="1">
      <c r="A2154" s="6"/>
      <c r="B2154" s="11"/>
      <c r="C2154" s="11"/>
      <c r="D2154" s="11">
        <v>214.0</v>
      </c>
      <c r="E2154" s="11" t="s">
        <v>2881</v>
      </c>
      <c r="F2154" s="11" t="s">
        <v>2882</v>
      </c>
      <c r="G2154" s="11"/>
      <c r="H2154" s="11" t="s">
        <v>179</v>
      </c>
      <c r="I2154" s="11"/>
    </row>
    <row r="2155" ht="15.75" customHeight="1">
      <c r="A2155" s="6"/>
      <c r="B2155" s="11"/>
      <c r="C2155" s="11"/>
      <c r="D2155" s="11">
        <v>216.0</v>
      </c>
      <c r="E2155" s="11" t="s">
        <v>2883</v>
      </c>
      <c r="F2155" s="11" t="s">
        <v>2803</v>
      </c>
      <c r="G2155" s="11" t="s">
        <v>2803</v>
      </c>
      <c r="H2155" s="11" t="s">
        <v>130</v>
      </c>
      <c r="I2155" s="11"/>
    </row>
    <row r="2156" ht="15.75" customHeight="1">
      <c r="A2156" s="6"/>
      <c r="B2156" s="11"/>
      <c r="C2156" s="11"/>
      <c r="D2156" s="11">
        <v>223.0</v>
      </c>
      <c r="E2156" s="11" t="s">
        <v>2884</v>
      </c>
      <c r="F2156" s="11" t="s">
        <v>2885</v>
      </c>
      <c r="G2156" s="11"/>
      <c r="H2156" s="11" t="s">
        <v>130</v>
      </c>
      <c r="I2156" s="11"/>
    </row>
    <row r="2157" ht="15.75" customHeight="1">
      <c r="A2157" s="6"/>
      <c r="B2157" s="11"/>
      <c r="C2157" s="11"/>
      <c r="D2157" s="11">
        <v>224.0</v>
      </c>
      <c r="E2157" s="11" t="s">
        <v>2886</v>
      </c>
      <c r="F2157" s="11" t="s">
        <v>130</v>
      </c>
      <c r="G2157" s="11" t="s">
        <v>2887</v>
      </c>
      <c r="H2157" s="11" t="s">
        <v>130</v>
      </c>
      <c r="I2157" s="11"/>
    </row>
    <row r="2158" ht="15.75" customHeight="1">
      <c r="A2158" s="6"/>
      <c r="B2158" s="11"/>
      <c r="C2158" s="11"/>
      <c r="D2158" s="11">
        <v>225.0</v>
      </c>
      <c r="E2158" s="11" t="s">
        <v>2888</v>
      </c>
      <c r="F2158" s="11" t="s">
        <v>130</v>
      </c>
      <c r="G2158" s="11" t="s">
        <v>2887</v>
      </c>
      <c r="H2158" s="11" t="s">
        <v>130</v>
      </c>
      <c r="I2158" s="11"/>
    </row>
    <row r="2159" ht="15.75" customHeight="1">
      <c r="A2159" s="6"/>
      <c r="B2159" s="11"/>
      <c r="C2159" s="11"/>
      <c r="D2159" s="11">
        <v>258.0</v>
      </c>
      <c r="E2159" s="11" t="s">
        <v>2889</v>
      </c>
      <c r="F2159" s="11" t="s">
        <v>2803</v>
      </c>
      <c r="G2159" s="11"/>
      <c r="H2159" s="11" t="s">
        <v>130</v>
      </c>
      <c r="I2159" s="11"/>
    </row>
    <row r="2160" ht="15.75" customHeight="1">
      <c r="A2160" s="6"/>
      <c r="B2160" s="11"/>
      <c r="C2160" s="11"/>
      <c r="D2160" s="11">
        <v>274.0</v>
      </c>
      <c r="E2160" s="11" t="s">
        <v>2890</v>
      </c>
      <c r="F2160" s="11" t="s">
        <v>2803</v>
      </c>
      <c r="G2160" s="11"/>
      <c r="H2160" s="11" t="s">
        <v>130</v>
      </c>
      <c r="I2160" s="11"/>
    </row>
    <row r="2161" ht="15.75" customHeight="1">
      <c r="A2161" s="6"/>
      <c r="B2161" s="11"/>
      <c r="C2161" s="11"/>
      <c r="D2161" s="11">
        <v>275.0</v>
      </c>
      <c r="E2161" s="11" t="s">
        <v>2891</v>
      </c>
      <c r="F2161" s="11" t="s">
        <v>2803</v>
      </c>
      <c r="G2161" s="11"/>
      <c r="H2161" s="11" t="s">
        <v>130</v>
      </c>
      <c r="I2161" s="11"/>
    </row>
    <row r="2162" ht="15.75" customHeight="1">
      <c r="A2162" s="6"/>
      <c r="B2162" s="11"/>
      <c r="C2162" s="11"/>
      <c r="D2162" s="11"/>
      <c r="E2162" s="11"/>
      <c r="F2162" s="11"/>
      <c r="G2162" s="11"/>
      <c r="H2162" s="11" t="s">
        <v>130</v>
      </c>
      <c r="I2162" s="11"/>
    </row>
    <row r="2163" ht="15.75" customHeight="1">
      <c r="A2163" s="6"/>
      <c r="B2163" s="11"/>
      <c r="C2163" s="11"/>
      <c r="D2163" s="11"/>
      <c r="E2163" s="11"/>
      <c r="F2163" s="11"/>
      <c r="G2163" s="11"/>
      <c r="H2163" s="11" t="s">
        <v>130</v>
      </c>
      <c r="I2163" s="11"/>
    </row>
    <row r="2164" ht="15.75" customHeight="1">
      <c r="A2164" s="6">
        <v>46043.0</v>
      </c>
      <c r="B2164" s="11" t="s">
        <v>2892</v>
      </c>
      <c r="C2164" s="11" t="s">
        <v>2893</v>
      </c>
      <c r="D2164" s="11">
        <v>1.0</v>
      </c>
      <c r="E2164" s="11" t="s">
        <v>2894</v>
      </c>
      <c r="F2164" s="11" t="s">
        <v>2895</v>
      </c>
      <c r="G2164" s="11" t="s">
        <v>2896</v>
      </c>
      <c r="H2164" s="11" t="s">
        <v>32</v>
      </c>
      <c r="I2164" s="11"/>
    </row>
    <row r="2165" ht="15.75" customHeight="1">
      <c r="A2165" s="6"/>
      <c r="B2165" s="11"/>
      <c r="C2165" s="11"/>
      <c r="D2165" s="11">
        <v>2.0</v>
      </c>
      <c r="E2165" s="11" t="s">
        <v>2894</v>
      </c>
      <c r="F2165" s="11" t="s">
        <v>2895</v>
      </c>
      <c r="G2165" s="11" t="s">
        <v>2896</v>
      </c>
      <c r="H2165" s="11" t="s">
        <v>32</v>
      </c>
      <c r="I2165" s="11"/>
    </row>
    <row r="2166" ht="15.75" customHeight="1">
      <c r="A2166" s="6"/>
      <c r="B2166" s="11"/>
      <c r="C2166" s="11"/>
      <c r="D2166" s="11">
        <v>3.0</v>
      </c>
      <c r="E2166" s="11" t="s">
        <v>2897</v>
      </c>
      <c r="F2166" s="11" t="s">
        <v>2898</v>
      </c>
      <c r="G2166" s="11"/>
      <c r="H2166" s="11" t="s">
        <v>32</v>
      </c>
      <c r="I2166" s="11"/>
    </row>
    <row r="2167" ht="15.75" customHeight="1">
      <c r="A2167" s="6"/>
      <c r="B2167" s="11"/>
      <c r="C2167" s="11"/>
      <c r="D2167" s="11">
        <v>4.0</v>
      </c>
      <c r="E2167" s="11" t="s">
        <v>2897</v>
      </c>
      <c r="F2167" s="11" t="s">
        <v>2898</v>
      </c>
      <c r="G2167" s="11"/>
      <c r="H2167" s="11" t="s">
        <v>32</v>
      </c>
      <c r="I2167" s="11"/>
    </row>
    <row r="2168" ht="15.75" customHeight="1">
      <c r="A2168" s="6"/>
      <c r="B2168" s="11"/>
      <c r="C2168" s="11"/>
      <c r="D2168" s="11">
        <v>5.0</v>
      </c>
      <c r="E2168" s="11" t="s">
        <v>2899</v>
      </c>
      <c r="F2168" s="11" t="s">
        <v>2900</v>
      </c>
      <c r="G2168" s="11"/>
      <c r="H2168" s="11" t="s">
        <v>32</v>
      </c>
      <c r="I2168" s="11"/>
    </row>
    <row r="2169" ht="15.75" customHeight="1">
      <c r="A2169" s="6"/>
      <c r="B2169" s="11"/>
      <c r="C2169" s="11"/>
      <c r="D2169" s="11">
        <v>6.0</v>
      </c>
      <c r="E2169" s="11" t="s">
        <v>2899</v>
      </c>
      <c r="F2169" s="11" t="s">
        <v>2900</v>
      </c>
      <c r="G2169" s="11"/>
      <c r="H2169" s="11" t="s">
        <v>32</v>
      </c>
      <c r="I2169" s="11"/>
    </row>
    <row r="2170" ht="15.75" customHeight="1">
      <c r="A2170" s="6"/>
      <c r="B2170" s="11"/>
      <c r="C2170" s="11"/>
      <c r="D2170" s="11">
        <v>7.0</v>
      </c>
      <c r="E2170" s="11" t="s">
        <v>2901</v>
      </c>
      <c r="F2170" s="11" t="s">
        <v>2902</v>
      </c>
      <c r="G2170" s="11"/>
      <c r="H2170" s="11" t="s">
        <v>32</v>
      </c>
      <c r="I2170" s="11"/>
    </row>
    <row r="2171" ht="15.75" customHeight="1">
      <c r="A2171" s="6"/>
      <c r="B2171" s="11"/>
      <c r="C2171" s="11"/>
      <c r="D2171" s="11">
        <v>8.0</v>
      </c>
      <c r="E2171" s="11" t="s">
        <v>2901</v>
      </c>
      <c r="F2171" s="11" t="s">
        <v>2902</v>
      </c>
      <c r="G2171" s="11"/>
      <c r="H2171" s="11" t="s">
        <v>32</v>
      </c>
      <c r="I2171" s="11"/>
    </row>
    <row r="2172" ht="15.75" customHeight="1">
      <c r="A2172" s="6"/>
      <c r="B2172" s="11"/>
      <c r="C2172" s="11"/>
      <c r="D2172" s="11">
        <v>9.0</v>
      </c>
      <c r="E2172" s="11" t="s">
        <v>2903</v>
      </c>
      <c r="F2172" s="11" t="s">
        <v>2904</v>
      </c>
      <c r="G2172" s="11"/>
      <c r="H2172" s="11" t="s">
        <v>32</v>
      </c>
      <c r="I2172" s="11"/>
    </row>
    <row r="2173" ht="15.75" customHeight="1">
      <c r="A2173" s="6"/>
      <c r="B2173" s="11"/>
      <c r="C2173" s="11"/>
      <c r="D2173" s="11">
        <v>10.0</v>
      </c>
      <c r="E2173" s="11" t="s">
        <v>2903</v>
      </c>
      <c r="F2173" s="11" t="s">
        <v>2904</v>
      </c>
      <c r="G2173" s="11"/>
      <c r="H2173" s="11" t="s">
        <v>32</v>
      </c>
      <c r="I2173" s="11"/>
    </row>
    <row r="2174" ht="15.75" customHeight="1">
      <c r="A2174" s="6"/>
      <c r="B2174" s="11"/>
      <c r="C2174" s="11"/>
      <c r="D2174" s="11">
        <v>11.0</v>
      </c>
      <c r="E2174" s="11" t="s">
        <v>2905</v>
      </c>
      <c r="F2174" s="11" t="s">
        <v>1705</v>
      </c>
      <c r="G2174" s="11"/>
      <c r="H2174" s="11" t="s">
        <v>32</v>
      </c>
      <c r="I2174" s="11"/>
    </row>
    <row r="2175" ht="15.75" customHeight="1">
      <c r="A2175" s="6"/>
      <c r="B2175" s="11"/>
      <c r="C2175" s="11"/>
      <c r="D2175" s="11">
        <v>12.0</v>
      </c>
      <c r="E2175" s="11" t="s">
        <v>2905</v>
      </c>
      <c r="F2175" s="11" t="s">
        <v>1705</v>
      </c>
      <c r="G2175" s="11"/>
      <c r="H2175" s="11" t="s">
        <v>32</v>
      </c>
      <c r="I2175" s="11"/>
    </row>
    <row r="2176" ht="15.75" customHeight="1">
      <c r="A2176" s="6"/>
      <c r="B2176" s="11"/>
      <c r="C2176" s="11"/>
      <c r="D2176" s="11">
        <v>13.0</v>
      </c>
      <c r="E2176" s="11" t="s">
        <v>2906</v>
      </c>
      <c r="F2176" s="11" t="s">
        <v>2907</v>
      </c>
      <c r="G2176" s="11" t="s">
        <v>2896</v>
      </c>
      <c r="H2176" s="11" t="s">
        <v>32</v>
      </c>
      <c r="I2176" s="11"/>
    </row>
    <row r="2177" ht="15.75" customHeight="1">
      <c r="A2177" s="6"/>
      <c r="B2177" s="11"/>
      <c r="C2177" s="11"/>
      <c r="D2177" s="11">
        <v>14.0</v>
      </c>
      <c r="E2177" s="11" t="s">
        <v>2906</v>
      </c>
      <c r="F2177" s="11" t="s">
        <v>2907</v>
      </c>
      <c r="G2177" s="11" t="s">
        <v>2896</v>
      </c>
      <c r="H2177" s="11" t="s">
        <v>32</v>
      </c>
      <c r="I2177" s="11"/>
    </row>
    <row r="2178" ht="15.75" customHeight="1">
      <c r="A2178" s="6"/>
      <c r="B2178" s="11"/>
      <c r="C2178" s="11"/>
      <c r="D2178" s="11">
        <v>15.0</v>
      </c>
      <c r="E2178" s="11" t="s">
        <v>2908</v>
      </c>
      <c r="F2178" s="11" t="s">
        <v>912</v>
      </c>
      <c r="G2178" s="11"/>
      <c r="H2178" s="11" t="s">
        <v>32</v>
      </c>
      <c r="I2178" s="11"/>
    </row>
    <row r="2179" ht="15.75" customHeight="1">
      <c r="A2179" s="6"/>
      <c r="B2179" s="11"/>
      <c r="C2179" s="11"/>
      <c r="D2179" s="11">
        <v>16.0</v>
      </c>
      <c r="E2179" s="11" t="s">
        <v>2908</v>
      </c>
      <c r="F2179" s="11" t="s">
        <v>912</v>
      </c>
      <c r="G2179" s="11"/>
      <c r="H2179" s="11" t="s">
        <v>32</v>
      </c>
      <c r="I2179" s="11"/>
    </row>
    <row r="2180" ht="15.75" customHeight="1">
      <c r="A2180" s="6"/>
      <c r="B2180" s="11"/>
      <c r="C2180" s="11"/>
      <c r="D2180" s="11">
        <v>17.0</v>
      </c>
      <c r="E2180" s="11" t="s">
        <v>2909</v>
      </c>
      <c r="F2180" s="11" t="s">
        <v>914</v>
      </c>
      <c r="G2180" s="11"/>
      <c r="H2180" s="11" t="s">
        <v>32</v>
      </c>
      <c r="I2180" s="11"/>
    </row>
    <row r="2181" ht="15.75" customHeight="1">
      <c r="A2181" s="6"/>
      <c r="B2181" s="11"/>
      <c r="C2181" s="11"/>
      <c r="D2181" s="11">
        <v>18.0</v>
      </c>
      <c r="E2181" s="11" t="s">
        <v>2909</v>
      </c>
      <c r="F2181" s="11" t="s">
        <v>914</v>
      </c>
      <c r="G2181" s="11"/>
      <c r="H2181" s="11" t="s">
        <v>32</v>
      </c>
      <c r="I2181" s="11"/>
    </row>
    <row r="2182" ht="15.75" customHeight="1">
      <c r="A2182" s="6"/>
      <c r="B2182" s="11"/>
      <c r="C2182" s="11"/>
      <c r="D2182" s="11">
        <v>19.0</v>
      </c>
      <c r="E2182" s="11" t="s">
        <v>2910</v>
      </c>
      <c r="F2182" s="11" t="s">
        <v>2911</v>
      </c>
      <c r="G2182" s="11"/>
      <c r="H2182" s="11" t="s">
        <v>32</v>
      </c>
      <c r="I2182" s="11"/>
    </row>
    <row r="2183" ht="15.75" customHeight="1">
      <c r="A2183" s="6"/>
      <c r="B2183" s="11"/>
      <c r="C2183" s="11"/>
      <c r="D2183" s="11">
        <v>20.0</v>
      </c>
      <c r="E2183" s="11" t="s">
        <v>2910</v>
      </c>
      <c r="F2183" s="11" t="s">
        <v>2911</v>
      </c>
      <c r="G2183" s="11"/>
      <c r="H2183" s="11" t="s">
        <v>32</v>
      </c>
      <c r="I2183" s="11"/>
    </row>
    <row r="2184" ht="15.75" customHeight="1">
      <c r="A2184" s="6"/>
      <c r="B2184" s="11"/>
      <c r="C2184" s="11"/>
      <c r="D2184" s="11">
        <v>21.0</v>
      </c>
      <c r="E2184" s="11" t="s">
        <v>2912</v>
      </c>
      <c r="F2184" s="11" t="s">
        <v>2913</v>
      </c>
      <c r="G2184" s="11"/>
      <c r="H2184" s="11" t="s">
        <v>32</v>
      </c>
      <c r="I2184" s="11"/>
    </row>
    <row r="2185" ht="15.75" customHeight="1">
      <c r="A2185" s="6"/>
      <c r="B2185" s="11"/>
      <c r="C2185" s="11"/>
      <c r="D2185" s="11">
        <v>22.0</v>
      </c>
      <c r="E2185" s="11" t="s">
        <v>2912</v>
      </c>
      <c r="F2185" s="11" t="s">
        <v>2913</v>
      </c>
      <c r="G2185" s="11"/>
      <c r="H2185" s="11" t="s">
        <v>32</v>
      </c>
      <c r="I2185" s="11"/>
    </row>
    <row r="2186" ht="15.75" customHeight="1">
      <c r="A2186" s="6"/>
      <c r="B2186" s="11"/>
      <c r="C2186" s="11"/>
      <c r="D2186" s="11">
        <v>23.0</v>
      </c>
      <c r="E2186" s="11" t="s">
        <v>2914</v>
      </c>
      <c r="F2186" s="11" t="s">
        <v>2915</v>
      </c>
      <c r="G2186" s="11"/>
      <c r="H2186" s="11" t="s">
        <v>32</v>
      </c>
      <c r="I2186" s="11"/>
    </row>
    <row r="2187" ht="15.75" customHeight="1">
      <c r="A2187" s="6"/>
      <c r="B2187" s="11"/>
      <c r="C2187" s="11"/>
      <c r="D2187" s="11">
        <v>24.0</v>
      </c>
      <c r="E2187" s="11" t="s">
        <v>2914</v>
      </c>
      <c r="F2187" s="11" t="s">
        <v>2915</v>
      </c>
      <c r="G2187" s="11"/>
      <c r="H2187" s="11" t="s">
        <v>32</v>
      </c>
      <c r="I2187" s="11"/>
    </row>
    <row r="2188" ht="15.75" customHeight="1">
      <c r="A2188" s="6"/>
      <c r="B2188" s="11"/>
      <c r="C2188" s="11"/>
      <c r="D2188" s="11">
        <v>25.0</v>
      </c>
      <c r="E2188" s="11" t="s">
        <v>2916</v>
      </c>
      <c r="F2188" s="11" t="s">
        <v>1727</v>
      </c>
      <c r="G2188" s="11"/>
      <c r="H2188" s="11" t="s">
        <v>32</v>
      </c>
      <c r="I2188" s="11"/>
    </row>
    <row r="2189" ht="15.75" customHeight="1">
      <c r="A2189" s="6"/>
      <c r="B2189" s="11"/>
      <c r="C2189" s="11"/>
      <c r="D2189" s="11">
        <v>26.0</v>
      </c>
      <c r="E2189" s="11" t="s">
        <v>2916</v>
      </c>
      <c r="F2189" s="11" t="s">
        <v>1727</v>
      </c>
      <c r="G2189" s="11"/>
      <c r="H2189" s="11" t="s">
        <v>32</v>
      </c>
      <c r="I2189" s="11"/>
    </row>
    <row r="2190" ht="15.75" customHeight="1">
      <c r="A2190" s="6"/>
      <c r="B2190" s="11"/>
      <c r="C2190" s="11"/>
      <c r="D2190" s="11">
        <v>27.0</v>
      </c>
      <c r="E2190" s="11" t="s">
        <v>2917</v>
      </c>
      <c r="F2190" s="11" t="s">
        <v>1733</v>
      </c>
      <c r="G2190" s="11"/>
      <c r="H2190" s="11" t="s">
        <v>32</v>
      </c>
      <c r="I2190" s="11"/>
    </row>
    <row r="2191" ht="15.75" customHeight="1">
      <c r="A2191" s="6"/>
      <c r="B2191" s="11"/>
      <c r="C2191" s="11"/>
      <c r="D2191" s="11">
        <v>28.0</v>
      </c>
      <c r="E2191" s="11" t="s">
        <v>2917</v>
      </c>
      <c r="F2191" s="11" t="s">
        <v>1733</v>
      </c>
      <c r="G2191" s="11"/>
      <c r="H2191" s="11" t="s">
        <v>32</v>
      </c>
      <c r="I2191" s="11"/>
    </row>
    <row r="2192" ht="15.75" customHeight="1">
      <c r="A2192" s="6"/>
      <c r="B2192" s="11"/>
      <c r="C2192" s="11"/>
      <c r="D2192" s="11">
        <v>29.0</v>
      </c>
      <c r="E2192" s="11" t="s">
        <v>2918</v>
      </c>
      <c r="F2192" s="11" t="s">
        <v>1737</v>
      </c>
      <c r="G2192" s="11"/>
      <c r="H2192" s="11" t="s">
        <v>32</v>
      </c>
      <c r="I2192" s="11"/>
    </row>
    <row r="2193" ht="15.75" customHeight="1">
      <c r="A2193" s="6"/>
      <c r="B2193" s="11"/>
      <c r="C2193" s="11"/>
      <c r="D2193" s="11">
        <v>30.0</v>
      </c>
      <c r="E2193" s="11" t="s">
        <v>2918</v>
      </c>
      <c r="F2193" s="11" t="s">
        <v>1737</v>
      </c>
      <c r="G2193" s="11"/>
      <c r="H2193" s="11" t="s">
        <v>32</v>
      </c>
      <c r="I2193" s="11"/>
    </row>
    <row r="2194" ht="15.75" customHeight="1">
      <c r="A2194" s="6"/>
      <c r="B2194" s="11"/>
      <c r="C2194" s="11"/>
      <c r="D2194" s="11">
        <v>31.0</v>
      </c>
      <c r="E2194" s="11" t="s">
        <v>2919</v>
      </c>
      <c r="F2194" s="11" t="s">
        <v>1743</v>
      </c>
      <c r="G2194" s="11"/>
      <c r="H2194" s="11" t="s">
        <v>32</v>
      </c>
      <c r="I2194" s="11"/>
    </row>
    <row r="2195" ht="15.75" customHeight="1">
      <c r="A2195" s="6"/>
      <c r="B2195" s="11"/>
      <c r="C2195" s="11"/>
      <c r="D2195" s="11">
        <v>32.0</v>
      </c>
      <c r="E2195" s="11" t="s">
        <v>2919</v>
      </c>
      <c r="F2195" s="11" t="s">
        <v>1743</v>
      </c>
      <c r="G2195" s="11"/>
      <c r="H2195" s="11" t="s">
        <v>32</v>
      </c>
      <c r="I2195" s="11"/>
    </row>
    <row r="2196" ht="15.75" customHeight="1">
      <c r="A2196" s="6"/>
      <c r="B2196" s="11"/>
      <c r="C2196" s="11"/>
      <c r="D2196" s="11">
        <v>33.0</v>
      </c>
      <c r="E2196" s="11" t="s">
        <v>2920</v>
      </c>
      <c r="F2196" s="11" t="s">
        <v>1749</v>
      </c>
      <c r="G2196" s="11"/>
      <c r="H2196" s="11" t="s">
        <v>32</v>
      </c>
      <c r="I2196" s="11"/>
    </row>
    <row r="2197" ht="15.75" customHeight="1">
      <c r="A2197" s="6"/>
      <c r="B2197" s="11"/>
      <c r="C2197" s="11"/>
      <c r="D2197" s="11">
        <v>34.0</v>
      </c>
      <c r="E2197" s="11" t="s">
        <v>2920</v>
      </c>
      <c r="F2197" s="11" t="s">
        <v>1749</v>
      </c>
      <c r="G2197" s="11"/>
      <c r="H2197" s="11" t="s">
        <v>32</v>
      </c>
      <c r="I2197" s="11"/>
    </row>
    <row r="2198" ht="15.75" customHeight="1">
      <c r="A2198" s="6"/>
      <c r="B2198" s="11"/>
      <c r="C2198" s="11"/>
      <c r="D2198" s="11">
        <v>35.0</v>
      </c>
      <c r="E2198" s="11" t="s">
        <v>2921</v>
      </c>
      <c r="F2198" s="11" t="s">
        <v>1754</v>
      </c>
      <c r="G2198" s="11"/>
      <c r="H2198" s="11" t="s">
        <v>32</v>
      </c>
      <c r="I2198" s="11"/>
    </row>
    <row r="2199" ht="15.75" customHeight="1">
      <c r="A2199" s="6"/>
      <c r="B2199" s="11"/>
      <c r="C2199" s="11"/>
      <c r="D2199" s="11">
        <v>36.0</v>
      </c>
      <c r="E2199" s="11" t="s">
        <v>2921</v>
      </c>
      <c r="F2199" s="11" t="s">
        <v>1754</v>
      </c>
      <c r="G2199" s="11"/>
      <c r="H2199" s="11" t="s">
        <v>32</v>
      </c>
      <c r="I2199" s="11"/>
    </row>
    <row r="2200" ht="15.75" customHeight="1">
      <c r="A2200" s="6"/>
      <c r="B2200" s="11"/>
      <c r="C2200" s="11"/>
      <c r="D2200" s="11">
        <v>37.0</v>
      </c>
      <c r="E2200" s="11" t="s">
        <v>2922</v>
      </c>
      <c r="F2200" s="11" t="s">
        <v>1760</v>
      </c>
      <c r="G2200" s="11"/>
      <c r="H2200" s="11" t="s">
        <v>32</v>
      </c>
      <c r="I2200" s="11"/>
    </row>
    <row r="2201" ht="15.75" customHeight="1">
      <c r="A2201" s="6"/>
      <c r="B2201" s="11"/>
      <c r="C2201" s="11"/>
      <c r="D2201" s="11">
        <v>38.0</v>
      </c>
      <c r="E2201" s="11" t="s">
        <v>2922</v>
      </c>
      <c r="F2201" s="11" t="s">
        <v>1760</v>
      </c>
      <c r="G2201" s="11"/>
      <c r="H2201" s="11" t="s">
        <v>32</v>
      </c>
      <c r="I2201" s="11"/>
    </row>
    <row r="2202" ht="15.75" customHeight="1">
      <c r="A2202" s="6"/>
      <c r="B2202" s="11"/>
      <c r="C2202" s="11"/>
      <c r="D2202" s="11">
        <v>39.0</v>
      </c>
      <c r="E2202" s="11" t="s">
        <v>2923</v>
      </c>
      <c r="F2202" s="11" t="s">
        <v>1766</v>
      </c>
      <c r="G2202" s="11" t="s">
        <v>2924</v>
      </c>
      <c r="H2202" s="11" t="s">
        <v>32</v>
      </c>
      <c r="I2202" s="11"/>
    </row>
    <row r="2203" ht="15.75" customHeight="1">
      <c r="A2203" s="6"/>
      <c r="B2203" s="11"/>
      <c r="C2203" s="11"/>
      <c r="D2203" s="11">
        <v>40.0</v>
      </c>
      <c r="E2203" s="11" t="s">
        <v>2923</v>
      </c>
      <c r="F2203" s="11" t="s">
        <v>1766</v>
      </c>
      <c r="G2203" s="11" t="s">
        <v>2924</v>
      </c>
      <c r="H2203" s="11" t="s">
        <v>32</v>
      </c>
      <c r="I2203" s="11"/>
    </row>
    <row r="2204" ht="15.75" customHeight="1">
      <c r="A2204" s="6"/>
      <c r="B2204" s="11"/>
      <c r="C2204" s="11"/>
      <c r="D2204" s="11">
        <v>41.0</v>
      </c>
      <c r="E2204" s="11" t="s">
        <v>2925</v>
      </c>
      <c r="F2204" s="11" t="s">
        <v>2926</v>
      </c>
      <c r="G2204" s="11" t="s">
        <v>2927</v>
      </c>
      <c r="H2204" s="11" t="s">
        <v>32</v>
      </c>
      <c r="I2204" s="11"/>
    </row>
    <row r="2205" ht="15.75" customHeight="1">
      <c r="A2205" s="6"/>
      <c r="B2205" s="11"/>
      <c r="C2205" s="11"/>
      <c r="D2205" s="11">
        <v>42.0</v>
      </c>
      <c r="E2205" s="11" t="s">
        <v>2925</v>
      </c>
      <c r="F2205" s="11" t="s">
        <v>2926</v>
      </c>
      <c r="G2205" s="11" t="s">
        <v>2927</v>
      </c>
      <c r="H2205" s="11" t="s">
        <v>32</v>
      </c>
      <c r="I2205" s="11"/>
    </row>
    <row r="2206" ht="15.75" customHeight="1">
      <c r="A2206" s="6"/>
      <c r="B2206" s="11"/>
      <c r="C2206" s="11"/>
      <c r="D2206" s="11">
        <v>43.0</v>
      </c>
      <c r="E2206" s="11" t="s">
        <v>2928</v>
      </c>
      <c r="F2206" s="11" t="s">
        <v>2929</v>
      </c>
      <c r="G2206" s="11" t="s">
        <v>2924</v>
      </c>
      <c r="H2206" s="11" t="s">
        <v>32</v>
      </c>
      <c r="I2206" s="11"/>
    </row>
    <row r="2207" ht="15.75" customHeight="1">
      <c r="A2207" s="6"/>
      <c r="B2207" s="11"/>
      <c r="C2207" s="11"/>
      <c r="D2207" s="11">
        <v>44.0</v>
      </c>
      <c r="E2207" s="11" t="s">
        <v>2928</v>
      </c>
      <c r="F2207" s="11" t="s">
        <v>2929</v>
      </c>
      <c r="G2207" s="11" t="s">
        <v>2924</v>
      </c>
      <c r="H2207" s="11" t="s">
        <v>32</v>
      </c>
      <c r="I2207" s="11"/>
    </row>
    <row r="2208" ht="15.75" customHeight="1">
      <c r="A2208" s="6"/>
      <c r="B2208" s="11"/>
      <c r="C2208" s="11"/>
      <c r="D2208" s="11">
        <v>45.0</v>
      </c>
      <c r="E2208" s="11" t="s">
        <v>2930</v>
      </c>
      <c r="F2208" s="11" t="s">
        <v>2931</v>
      </c>
      <c r="G2208" s="11" t="s">
        <v>2932</v>
      </c>
      <c r="H2208" s="11" t="s">
        <v>32</v>
      </c>
      <c r="I2208" s="11"/>
    </row>
    <row r="2209" ht="15.75" customHeight="1">
      <c r="A2209" s="6"/>
      <c r="B2209" s="11"/>
      <c r="C2209" s="11"/>
      <c r="D2209" s="11">
        <v>46.0</v>
      </c>
      <c r="E2209" s="11" t="s">
        <v>2930</v>
      </c>
      <c r="F2209" s="11" t="s">
        <v>2931</v>
      </c>
      <c r="G2209" s="11" t="s">
        <v>2932</v>
      </c>
      <c r="H2209" s="11" t="s">
        <v>32</v>
      </c>
      <c r="I2209" s="11"/>
    </row>
    <row r="2210" ht="15.75" customHeight="1">
      <c r="A2210" s="6"/>
      <c r="B2210" s="11"/>
      <c r="C2210" s="11"/>
      <c r="D2210" s="11">
        <v>47.0</v>
      </c>
      <c r="E2210" s="11" t="s">
        <v>2933</v>
      </c>
      <c r="F2210" s="11" t="s">
        <v>1779</v>
      </c>
      <c r="G2210" s="11" t="s">
        <v>2924</v>
      </c>
      <c r="H2210" s="11" t="s">
        <v>32</v>
      </c>
      <c r="I2210" s="11"/>
    </row>
    <row r="2211" ht="15.75" customHeight="1">
      <c r="A2211" s="6"/>
      <c r="B2211" s="11"/>
      <c r="C2211" s="11"/>
      <c r="D2211" s="11">
        <v>48.0</v>
      </c>
      <c r="E2211" s="11" t="s">
        <v>2933</v>
      </c>
      <c r="F2211" s="11" t="s">
        <v>1779</v>
      </c>
      <c r="G2211" s="11" t="s">
        <v>2924</v>
      </c>
      <c r="H2211" s="11" t="s">
        <v>32</v>
      </c>
      <c r="I2211" s="11"/>
    </row>
    <row r="2212" ht="15.75" customHeight="1">
      <c r="A2212" s="6"/>
      <c r="B2212" s="11"/>
      <c r="C2212" s="11"/>
      <c r="D2212" s="11">
        <v>49.0</v>
      </c>
      <c r="E2212" s="11" t="s">
        <v>2934</v>
      </c>
      <c r="F2212" s="11" t="s">
        <v>2935</v>
      </c>
      <c r="G2212" s="11"/>
      <c r="H2212" s="11" t="s">
        <v>32</v>
      </c>
      <c r="I2212" s="11"/>
    </row>
    <row r="2213" ht="15.75" customHeight="1">
      <c r="A2213" s="6"/>
      <c r="B2213" s="11"/>
      <c r="C2213" s="11"/>
      <c r="D2213" s="11">
        <v>50.0</v>
      </c>
      <c r="E2213" s="11" t="s">
        <v>2934</v>
      </c>
      <c r="F2213" s="11" t="s">
        <v>2935</v>
      </c>
      <c r="G2213" s="11"/>
      <c r="H2213" s="11" t="s">
        <v>32</v>
      </c>
      <c r="I2213" s="11"/>
    </row>
    <row r="2214" ht="15.75" customHeight="1">
      <c r="A2214" s="6"/>
      <c r="B2214" s="11"/>
      <c r="C2214" s="11"/>
      <c r="D2214" s="11">
        <v>51.0</v>
      </c>
      <c r="E2214" s="11" t="s">
        <v>2936</v>
      </c>
      <c r="F2214" s="11" t="s">
        <v>2937</v>
      </c>
      <c r="G2214" s="11"/>
      <c r="H2214" s="11" t="s">
        <v>32</v>
      </c>
      <c r="I2214" s="11"/>
    </row>
    <row r="2215" ht="15.75" customHeight="1">
      <c r="A2215" s="6"/>
      <c r="B2215" s="11"/>
      <c r="C2215" s="11"/>
      <c r="D2215" s="11">
        <v>52.0</v>
      </c>
      <c r="E2215" s="11" t="s">
        <v>2936</v>
      </c>
      <c r="F2215" s="11" t="s">
        <v>2937</v>
      </c>
      <c r="G2215" s="11"/>
      <c r="H2215" s="11" t="s">
        <v>32</v>
      </c>
      <c r="I2215" s="11"/>
    </row>
    <row r="2216" ht="15.75" customHeight="1">
      <c r="A2216" s="6"/>
      <c r="B2216" s="11"/>
      <c r="C2216" s="11"/>
      <c r="D2216" s="11">
        <v>53.0</v>
      </c>
      <c r="E2216" s="11" t="s">
        <v>2938</v>
      </c>
      <c r="F2216" s="11" t="s">
        <v>2609</v>
      </c>
      <c r="G2216" s="11"/>
      <c r="H2216" s="11" t="s">
        <v>32</v>
      </c>
      <c r="I2216" s="11"/>
    </row>
    <row r="2217" ht="15.75" customHeight="1">
      <c r="A2217" s="6"/>
      <c r="B2217" s="11"/>
      <c r="C2217" s="11"/>
      <c r="D2217" s="11">
        <v>54.0</v>
      </c>
      <c r="E2217" s="11" t="s">
        <v>2938</v>
      </c>
      <c r="F2217" s="11" t="s">
        <v>2609</v>
      </c>
      <c r="G2217" s="11"/>
      <c r="H2217" s="11" t="s">
        <v>32</v>
      </c>
      <c r="I2217" s="11"/>
    </row>
    <row r="2218" ht="15.75" customHeight="1">
      <c r="A2218" s="6"/>
      <c r="B2218" s="11"/>
      <c r="C2218" s="11"/>
      <c r="D2218" s="11">
        <v>55.0</v>
      </c>
      <c r="E2218" s="11" t="s">
        <v>2939</v>
      </c>
      <c r="F2218" s="11" t="s">
        <v>2940</v>
      </c>
      <c r="G2218" s="11"/>
      <c r="H2218" s="11" t="s">
        <v>32</v>
      </c>
      <c r="I2218" s="11"/>
    </row>
    <row r="2219" ht="15.75" customHeight="1">
      <c r="A2219" s="6"/>
      <c r="B2219" s="11"/>
      <c r="C2219" s="11"/>
      <c r="D2219" s="11">
        <v>56.0</v>
      </c>
      <c r="E2219" s="11" t="s">
        <v>2939</v>
      </c>
      <c r="F2219" s="11" t="s">
        <v>2940</v>
      </c>
      <c r="G2219" s="11"/>
      <c r="H2219" s="11" t="s">
        <v>32</v>
      </c>
      <c r="I2219" s="11"/>
    </row>
    <row r="2220" ht="15.75" customHeight="1">
      <c r="A2220" s="6"/>
      <c r="B2220" s="11"/>
      <c r="C2220" s="11"/>
      <c r="D2220" s="11">
        <v>57.0</v>
      </c>
      <c r="E2220" s="11" t="s">
        <v>2941</v>
      </c>
      <c r="F2220" s="11" t="s">
        <v>1709</v>
      </c>
      <c r="G2220" s="11"/>
      <c r="H2220" s="11" t="s">
        <v>32</v>
      </c>
      <c r="I2220" s="11"/>
    </row>
    <row r="2221" ht="15.75" customHeight="1">
      <c r="A2221" s="6"/>
      <c r="B2221" s="11"/>
      <c r="C2221" s="11"/>
      <c r="D2221" s="11">
        <v>58.0</v>
      </c>
      <c r="E2221" s="11" t="s">
        <v>2941</v>
      </c>
      <c r="F2221" s="11" t="s">
        <v>1709</v>
      </c>
      <c r="G2221" s="11"/>
      <c r="H2221" s="11" t="s">
        <v>32</v>
      </c>
      <c r="I2221" s="11"/>
    </row>
    <row r="2222" ht="15.75" customHeight="1">
      <c r="A2222" s="6"/>
      <c r="B2222" s="11"/>
      <c r="C2222" s="11"/>
      <c r="D2222" s="11">
        <v>59.0</v>
      </c>
      <c r="E2222" s="11" t="s">
        <v>2942</v>
      </c>
      <c r="F2222" s="11" t="s">
        <v>2943</v>
      </c>
      <c r="G2222" s="11" t="s">
        <v>2896</v>
      </c>
      <c r="H2222" s="11" t="s">
        <v>32</v>
      </c>
      <c r="I2222" s="11"/>
    </row>
    <row r="2223" ht="15.75" customHeight="1">
      <c r="A2223" s="6"/>
      <c r="B2223" s="11"/>
      <c r="C2223" s="11"/>
      <c r="D2223" s="11">
        <v>60.0</v>
      </c>
      <c r="E2223" s="11" t="s">
        <v>2942</v>
      </c>
      <c r="F2223" s="11" t="s">
        <v>2943</v>
      </c>
      <c r="G2223" s="11" t="s">
        <v>2896</v>
      </c>
      <c r="H2223" s="11" t="s">
        <v>32</v>
      </c>
      <c r="I2223" s="11"/>
    </row>
    <row r="2224" ht="15.75" customHeight="1">
      <c r="A2224" s="6"/>
      <c r="B2224" s="11"/>
      <c r="C2224" s="11"/>
      <c r="D2224" s="11">
        <v>61.0</v>
      </c>
      <c r="E2224" s="11" t="s">
        <v>2944</v>
      </c>
      <c r="F2224" s="11" t="s">
        <v>1713</v>
      </c>
      <c r="G2224" s="11" t="s">
        <v>2945</v>
      </c>
      <c r="H2224" s="11" t="s">
        <v>32</v>
      </c>
      <c r="I2224" s="11"/>
    </row>
    <row r="2225" ht="15.75" customHeight="1">
      <c r="A2225" s="6"/>
      <c r="B2225" s="11"/>
      <c r="C2225" s="11"/>
      <c r="D2225" s="11">
        <v>62.0</v>
      </c>
      <c r="E2225" s="11" t="s">
        <v>2944</v>
      </c>
      <c r="F2225" s="11" t="s">
        <v>1713</v>
      </c>
      <c r="G2225" s="11" t="s">
        <v>2945</v>
      </c>
      <c r="H2225" s="11" t="s">
        <v>32</v>
      </c>
      <c r="I2225" s="11"/>
    </row>
    <row r="2226" ht="15.75" customHeight="1">
      <c r="A2226" s="6"/>
      <c r="B2226" s="11"/>
      <c r="C2226" s="11"/>
      <c r="D2226" s="11">
        <v>63.0</v>
      </c>
      <c r="E2226" s="11" t="s">
        <v>2946</v>
      </c>
      <c r="F2226" s="11" t="s">
        <v>1715</v>
      </c>
      <c r="G2226" s="11"/>
      <c r="H2226" s="11" t="s">
        <v>32</v>
      </c>
      <c r="I2226" s="11"/>
    </row>
    <row r="2227" ht="15.75" customHeight="1">
      <c r="A2227" s="6"/>
      <c r="B2227" s="11"/>
      <c r="C2227" s="11"/>
      <c r="D2227" s="11">
        <v>64.0</v>
      </c>
      <c r="E2227" s="11" t="s">
        <v>2946</v>
      </c>
      <c r="F2227" s="11" t="s">
        <v>1715</v>
      </c>
      <c r="G2227" s="11"/>
      <c r="H2227" s="11" t="s">
        <v>32</v>
      </c>
      <c r="I2227" s="11"/>
    </row>
    <row r="2228" ht="15.75" customHeight="1">
      <c r="A2228" s="6"/>
      <c r="B2228" s="11"/>
      <c r="C2228" s="11"/>
      <c r="D2228" s="11">
        <v>65.0</v>
      </c>
      <c r="E2228" s="11" t="s">
        <v>2947</v>
      </c>
      <c r="F2228" s="11" t="s">
        <v>2948</v>
      </c>
      <c r="G2228" s="11"/>
      <c r="H2228" s="11" t="s">
        <v>32</v>
      </c>
      <c r="I2228" s="11"/>
    </row>
    <row r="2229" ht="15.75" customHeight="1">
      <c r="A2229" s="6"/>
      <c r="B2229" s="11"/>
      <c r="C2229" s="11"/>
      <c r="D2229" s="11">
        <v>66.0</v>
      </c>
      <c r="E2229" s="11" t="s">
        <v>2947</v>
      </c>
      <c r="F2229" s="11" t="s">
        <v>2948</v>
      </c>
      <c r="G2229" s="11"/>
      <c r="H2229" s="11" t="s">
        <v>32</v>
      </c>
      <c r="I2229" s="11"/>
    </row>
    <row r="2230" ht="15.75" customHeight="1">
      <c r="A2230" s="6"/>
      <c r="B2230" s="11"/>
      <c r="C2230" s="11"/>
      <c r="D2230" s="11">
        <v>67.0</v>
      </c>
      <c r="E2230" s="11" t="s">
        <v>2949</v>
      </c>
      <c r="F2230" s="11" t="s">
        <v>1721</v>
      </c>
      <c r="G2230" s="11"/>
      <c r="H2230" s="11" t="s">
        <v>32</v>
      </c>
      <c r="I2230" s="11"/>
    </row>
    <row r="2231" ht="15.75" customHeight="1">
      <c r="A2231" s="6"/>
      <c r="B2231" s="11"/>
      <c r="C2231" s="11"/>
      <c r="D2231" s="11">
        <v>68.0</v>
      </c>
      <c r="E2231" s="11" t="s">
        <v>2949</v>
      </c>
      <c r="F2231" s="11" t="s">
        <v>1721</v>
      </c>
      <c r="G2231" s="11"/>
      <c r="H2231" s="11" t="s">
        <v>32</v>
      </c>
      <c r="I2231" s="11"/>
    </row>
    <row r="2232" ht="15.75" customHeight="1">
      <c r="A2232" s="6"/>
      <c r="B2232" s="11"/>
      <c r="C2232" s="11"/>
      <c r="D2232" s="11">
        <v>69.0</v>
      </c>
      <c r="E2232" s="11" t="s">
        <v>2950</v>
      </c>
      <c r="F2232" s="11" t="s">
        <v>1729</v>
      </c>
      <c r="G2232" s="11"/>
      <c r="H2232" s="11" t="s">
        <v>32</v>
      </c>
      <c r="I2232" s="11"/>
    </row>
    <row r="2233" ht="15.75" customHeight="1">
      <c r="A2233" s="6"/>
      <c r="B2233" s="11"/>
      <c r="C2233" s="11"/>
      <c r="D2233" s="11">
        <v>70.0</v>
      </c>
      <c r="E2233" s="11" t="s">
        <v>2950</v>
      </c>
      <c r="F2233" s="11" t="s">
        <v>1729</v>
      </c>
      <c r="G2233" s="11"/>
      <c r="H2233" s="11" t="s">
        <v>32</v>
      </c>
      <c r="I2233" s="11"/>
    </row>
    <row r="2234" ht="15.75" customHeight="1">
      <c r="A2234" s="6"/>
      <c r="B2234" s="11"/>
      <c r="C2234" s="11"/>
      <c r="D2234" s="11">
        <v>71.0</v>
      </c>
      <c r="E2234" s="11" t="s">
        <v>2951</v>
      </c>
      <c r="F2234" s="11" t="s">
        <v>1731</v>
      </c>
      <c r="G2234" s="11"/>
      <c r="H2234" s="11" t="s">
        <v>32</v>
      </c>
      <c r="I2234" s="11"/>
    </row>
    <row r="2235" ht="15.75" customHeight="1">
      <c r="A2235" s="6"/>
      <c r="B2235" s="11"/>
      <c r="C2235" s="11"/>
      <c r="D2235" s="11">
        <v>72.0</v>
      </c>
      <c r="E2235" s="11" t="s">
        <v>2951</v>
      </c>
      <c r="F2235" s="11" t="s">
        <v>1731</v>
      </c>
      <c r="G2235" s="11"/>
      <c r="H2235" s="11" t="s">
        <v>32</v>
      </c>
      <c r="I2235" s="11"/>
    </row>
    <row r="2236" ht="15.75" customHeight="1">
      <c r="A2236" s="6"/>
      <c r="B2236" s="11"/>
      <c r="C2236" s="11"/>
      <c r="D2236" s="11">
        <v>73.0</v>
      </c>
      <c r="E2236" s="11" t="s">
        <v>2952</v>
      </c>
      <c r="F2236" s="11" t="s">
        <v>1739</v>
      </c>
      <c r="G2236" s="11"/>
      <c r="H2236" s="11" t="s">
        <v>32</v>
      </c>
      <c r="I2236" s="11"/>
    </row>
    <row r="2237" ht="15.75" customHeight="1">
      <c r="A2237" s="6"/>
      <c r="B2237" s="11"/>
      <c r="C2237" s="11"/>
      <c r="D2237" s="11">
        <v>74.0</v>
      </c>
      <c r="E2237" s="11" t="s">
        <v>2952</v>
      </c>
      <c r="F2237" s="11" t="s">
        <v>1739</v>
      </c>
      <c r="G2237" s="11"/>
      <c r="H2237" s="11" t="s">
        <v>32</v>
      </c>
      <c r="I2237" s="11"/>
    </row>
    <row r="2238" ht="15.75" customHeight="1">
      <c r="A2238" s="6"/>
      <c r="B2238" s="11"/>
      <c r="C2238" s="11"/>
      <c r="D2238" s="11">
        <v>75.0</v>
      </c>
      <c r="E2238" s="11" t="s">
        <v>2953</v>
      </c>
      <c r="F2238" s="11" t="s">
        <v>1745</v>
      </c>
      <c r="G2238" s="11"/>
      <c r="H2238" s="11" t="s">
        <v>32</v>
      </c>
      <c r="I2238" s="11"/>
    </row>
    <row r="2239" ht="15.75" customHeight="1">
      <c r="A2239" s="6"/>
      <c r="B2239" s="11"/>
      <c r="C2239" s="11"/>
      <c r="D2239" s="11">
        <v>76.0</v>
      </c>
      <c r="E2239" s="11" t="s">
        <v>2953</v>
      </c>
      <c r="F2239" s="11" t="s">
        <v>1745</v>
      </c>
      <c r="G2239" s="11"/>
      <c r="H2239" s="11" t="s">
        <v>32</v>
      </c>
      <c r="I2239" s="11"/>
    </row>
    <row r="2240" ht="15.75" customHeight="1">
      <c r="A2240" s="6"/>
      <c r="B2240" s="11"/>
      <c r="C2240" s="11"/>
      <c r="D2240" s="11">
        <v>77.0</v>
      </c>
      <c r="E2240" s="11" t="s">
        <v>2954</v>
      </c>
      <c r="F2240" s="11" t="s">
        <v>1750</v>
      </c>
      <c r="G2240" s="11"/>
      <c r="H2240" s="11" t="s">
        <v>32</v>
      </c>
      <c r="I2240" s="11"/>
    </row>
    <row r="2241" ht="15.75" customHeight="1">
      <c r="A2241" s="6"/>
      <c r="B2241" s="11"/>
      <c r="C2241" s="11"/>
      <c r="D2241" s="11">
        <v>78.0</v>
      </c>
      <c r="E2241" s="11" t="s">
        <v>2954</v>
      </c>
      <c r="F2241" s="11" t="s">
        <v>1750</v>
      </c>
      <c r="G2241" s="11"/>
      <c r="H2241" s="11" t="s">
        <v>32</v>
      </c>
      <c r="I2241" s="11"/>
    </row>
    <row r="2242" ht="15.75" customHeight="1">
      <c r="A2242" s="6"/>
      <c r="B2242" s="11"/>
      <c r="C2242" s="11"/>
      <c r="D2242" s="11">
        <v>79.0</v>
      </c>
      <c r="E2242" s="11" t="s">
        <v>2955</v>
      </c>
      <c r="F2242" s="11" t="s">
        <v>1756</v>
      </c>
      <c r="G2242" s="11"/>
      <c r="H2242" s="11" t="s">
        <v>32</v>
      </c>
      <c r="I2242" s="11"/>
    </row>
    <row r="2243" ht="15.75" customHeight="1">
      <c r="A2243" s="6"/>
      <c r="B2243" s="11"/>
      <c r="C2243" s="11"/>
      <c r="D2243" s="11">
        <v>80.0</v>
      </c>
      <c r="E2243" s="11" t="s">
        <v>2955</v>
      </c>
      <c r="F2243" s="11" t="s">
        <v>1756</v>
      </c>
      <c r="G2243" s="11"/>
      <c r="H2243" s="11" t="s">
        <v>32</v>
      </c>
      <c r="I2243" s="11"/>
    </row>
    <row r="2244" ht="15.75" customHeight="1">
      <c r="A2244" s="6"/>
      <c r="B2244" s="11"/>
      <c r="C2244" s="11"/>
      <c r="D2244" s="11">
        <v>81.0</v>
      </c>
      <c r="E2244" s="11" t="s">
        <v>2956</v>
      </c>
      <c r="F2244" s="11" t="s">
        <v>1762</v>
      </c>
      <c r="G2244" s="11"/>
      <c r="H2244" s="11" t="s">
        <v>32</v>
      </c>
      <c r="I2244" s="11"/>
    </row>
    <row r="2245" ht="15.75" customHeight="1">
      <c r="A2245" s="6"/>
      <c r="B2245" s="11"/>
      <c r="C2245" s="11"/>
      <c r="D2245" s="11">
        <v>82.0</v>
      </c>
      <c r="E2245" s="11" t="s">
        <v>2956</v>
      </c>
      <c r="F2245" s="11" t="s">
        <v>1762</v>
      </c>
      <c r="G2245" s="11"/>
      <c r="H2245" s="11" t="s">
        <v>32</v>
      </c>
      <c r="I2245" s="11"/>
    </row>
    <row r="2246" ht="15.75" customHeight="1">
      <c r="A2246" s="6"/>
      <c r="B2246" s="11"/>
      <c r="C2246" s="11"/>
      <c r="D2246" s="11">
        <v>83.0</v>
      </c>
      <c r="E2246" s="11" t="s">
        <v>2957</v>
      </c>
      <c r="F2246" s="11" t="s">
        <v>2958</v>
      </c>
      <c r="G2246" s="11" t="s">
        <v>2924</v>
      </c>
      <c r="H2246" s="11" t="s">
        <v>32</v>
      </c>
      <c r="I2246" s="11"/>
    </row>
    <row r="2247" ht="15.75" customHeight="1">
      <c r="A2247" s="6"/>
      <c r="B2247" s="11"/>
      <c r="C2247" s="11"/>
      <c r="D2247" s="11">
        <v>84.0</v>
      </c>
      <c r="E2247" s="11" t="s">
        <v>2957</v>
      </c>
      <c r="F2247" s="11" t="s">
        <v>2958</v>
      </c>
      <c r="G2247" s="11" t="s">
        <v>2924</v>
      </c>
      <c r="H2247" s="11" t="s">
        <v>32</v>
      </c>
      <c r="I2247" s="11"/>
    </row>
    <row r="2248" ht="15.75" customHeight="1">
      <c r="A2248" s="6"/>
      <c r="B2248" s="11"/>
      <c r="C2248" s="11"/>
      <c r="D2248" s="11">
        <v>85.0</v>
      </c>
      <c r="E2248" s="11" t="s">
        <v>2959</v>
      </c>
      <c r="F2248" s="11" t="s">
        <v>1773</v>
      </c>
      <c r="G2248" s="11" t="s">
        <v>2924</v>
      </c>
      <c r="H2248" s="11" t="s">
        <v>32</v>
      </c>
      <c r="I2248" s="11"/>
    </row>
    <row r="2249" ht="15.75" customHeight="1">
      <c r="A2249" s="6"/>
      <c r="B2249" s="11"/>
      <c r="C2249" s="11"/>
      <c r="D2249" s="11">
        <v>86.0</v>
      </c>
      <c r="E2249" s="11" t="s">
        <v>2959</v>
      </c>
      <c r="F2249" s="11" t="s">
        <v>1773</v>
      </c>
      <c r="G2249" s="11" t="s">
        <v>2924</v>
      </c>
      <c r="H2249" s="11" t="s">
        <v>32</v>
      </c>
      <c r="I2249" s="11"/>
    </row>
    <row r="2250" ht="15.75" customHeight="1">
      <c r="A2250" s="6"/>
      <c r="B2250" s="11"/>
      <c r="C2250" s="11"/>
      <c r="D2250" s="11">
        <v>87.0</v>
      </c>
      <c r="E2250" s="11" t="s">
        <v>2960</v>
      </c>
      <c r="F2250" s="11" t="s">
        <v>1777</v>
      </c>
      <c r="G2250" s="11" t="s">
        <v>2961</v>
      </c>
      <c r="H2250" s="11" t="s">
        <v>32</v>
      </c>
      <c r="I2250" s="11"/>
    </row>
    <row r="2251" ht="15.75" customHeight="1">
      <c r="A2251" s="6"/>
      <c r="B2251" s="11"/>
      <c r="C2251" s="11"/>
      <c r="D2251" s="11">
        <v>88.0</v>
      </c>
      <c r="E2251" s="11" t="s">
        <v>2960</v>
      </c>
      <c r="F2251" s="11" t="s">
        <v>1777</v>
      </c>
      <c r="G2251" s="11" t="s">
        <v>2961</v>
      </c>
      <c r="H2251" s="11" t="s">
        <v>32</v>
      </c>
      <c r="I2251" s="11"/>
    </row>
    <row r="2252" ht="15.75" customHeight="1">
      <c r="A2252" s="6"/>
      <c r="B2252" s="11"/>
      <c r="C2252" s="11"/>
      <c r="D2252" s="11">
        <v>89.0</v>
      </c>
      <c r="E2252" s="11" t="s">
        <v>2962</v>
      </c>
      <c r="F2252" s="11" t="s">
        <v>2963</v>
      </c>
      <c r="G2252" s="11" t="s">
        <v>2924</v>
      </c>
      <c r="H2252" s="11" t="s">
        <v>32</v>
      </c>
      <c r="I2252" s="11"/>
    </row>
    <row r="2253" ht="15.75" customHeight="1">
      <c r="A2253" s="6"/>
      <c r="B2253" s="11"/>
      <c r="C2253" s="11"/>
      <c r="D2253" s="11">
        <v>90.0</v>
      </c>
      <c r="E2253" s="11" t="s">
        <v>2962</v>
      </c>
      <c r="F2253" s="11" t="s">
        <v>2963</v>
      </c>
      <c r="G2253" s="11" t="s">
        <v>2924</v>
      </c>
      <c r="H2253" s="11" t="s">
        <v>32</v>
      </c>
      <c r="I2253" s="11"/>
    </row>
    <row r="2254" ht="15.75" customHeight="1">
      <c r="A2254" s="6"/>
      <c r="B2254" s="11"/>
      <c r="C2254" s="11"/>
      <c r="D2254" s="11">
        <v>91.0</v>
      </c>
      <c r="E2254" s="11" t="s">
        <v>2964</v>
      </c>
      <c r="F2254" s="11" t="s">
        <v>1717</v>
      </c>
      <c r="G2254" s="11"/>
      <c r="H2254" s="11" t="s">
        <v>32</v>
      </c>
      <c r="I2254" s="11"/>
    </row>
    <row r="2255" ht="15.75" customHeight="1">
      <c r="A2255" s="6"/>
      <c r="B2255" s="11"/>
      <c r="C2255" s="11"/>
      <c r="D2255" s="11">
        <v>92.0</v>
      </c>
      <c r="E2255" s="11" t="s">
        <v>2964</v>
      </c>
      <c r="F2255" s="11" t="s">
        <v>1717</v>
      </c>
      <c r="G2255" s="11"/>
      <c r="H2255" s="11" t="s">
        <v>32</v>
      </c>
      <c r="I2255" s="11"/>
    </row>
    <row r="2256" ht="15.75" customHeight="1">
      <c r="A2256" s="6"/>
      <c r="B2256" s="11"/>
      <c r="C2256" s="11"/>
      <c r="D2256" s="11">
        <v>93.0</v>
      </c>
      <c r="E2256" s="11" t="s">
        <v>2965</v>
      </c>
      <c r="F2256" s="11" t="s">
        <v>2966</v>
      </c>
      <c r="G2256" s="11" t="s">
        <v>2896</v>
      </c>
      <c r="H2256" s="11" t="s">
        <v>32</v>
      </c>
      <c r="I2256" s="11"/>
    </row>
    <row r="2257" ht="15.75" customHeight="1">
      <c r="A2257" s="6"/>
      <c r="B2257" s="11"/>
      <c r="C2257" s="11"/>
      <c r="D2257" s="11">
        <v>94.0</v>
      </c>
      <c r="E2257" s="11" t="s">
        <v>2965</v>
      </c>
      <c r="F2257" s="11" t="s">
        <v>2966</v>
      </c>
      <c r="G2257" s="11" t="s">
        <v>2896</v>
      </c>
      <c r="H2257" s="11" t="s">
        <v>32</v>
      </c>
      <c r="I2257" s="11"/>
    </row>
    <row r="2258" ht="15.75" customHeight="1">
      <c r="A2258" s="6"/>
      <c r="B2258" s="11"/>
      <c r="C2258" s="11"/>
      <c r="D2258" s="11">
        <v>95.0</v>
      </c>
      <c r="E2258" s="11" t="s">
        <v>2967</v>
      </c>
      <c r="F2258" s="11" t="s">
        <v>2968</v>
      </c>
      <c r="G2258" s="11" t="s">
        <v>2969</v>
      </c>
      <c r="H2258" s="11" t="s">
        <v>32</v>
      </c>
      <c r="I2258" s="11"/>
    </row>
    <row r="2259" ht="15.75" customHeight="1">
      <c r="A2259" s="6"/>
      <c r="B2259" s="11"/>
      <c r="C2259" s="11"/>
      <c r="D2259" s="11">
        <v>96.0</v>
      </c>
      <c r="E2259" s="11" t="s">
        <v>2967</v>
      </c>
      <c r="F2259" s="11" t="s">
        <v>2968</v>
      </c>
      <c r="G2259" s="11" t="s">
        <v>2969</v>
      </c>
      <c r="H2259" s="11" t="s">
        <v>32</v>
      </c>
      <c r="I2259" s="11"/>
    </row>
    <row r="2260" ht="15.75" customHeight="1">
      <c r="A2260" s="6"/>
      <c r="B2260" s="11"/>
      <c r="C2260" s="11"/>
      <c r="D2260" s="11">
        <v>97.0</v>
      </c>
      <c r="E2260" s="11" t="s">
        <v>2970</v>
      </c>
      <c r="F2260" s="11" t="s">
        <v>2971</v>
      </c>
      <c r="G2260" s="11"/>
      <c r="H2260" s="11" t="s">
        <v>32</v>
      </c>
      <c r="I2260" s="11"/>
    </row>
    <row r="2261" ht="15.75" customHeight="1">
      <c r="A2261" s="6"/>
      <c r="B2261" s="11"/>
      <c r="C2261" s="11"/>
      <c r="D2261" s="11">
        <v>98.0</v>
      </c>
      <c r="E2261" s="11" t="s">
        <v>2970</v>
      </c>
      <c r="F2261" s="11" t="s">
        <v>2971</v>
      </c>
      <c r="G2261" s="11"/>
      <c r="H2261" s="11" t="s">
        <v>32</v>
      </c>
      <c r="I2261" s="11"/>
    </row>
    <row r="2262" ht="15.75" customHeight="1">
      <c r="A2262" s="6"/>
      <c r="B2262" s="11"/>
      <c r="C2262" s="11"/>
      <c r="D2262" s="11">
        <v>99.0</v>
      </c>
      <c r="E2262" s="11" t="s">
        <v>2972</v>
      </c>
      <c r="F2262" s="11" t="s">
        <v>2973</v>
      </c>
      <c r="G2262" s="11"/>
      <c r="H2262" s="11" t="s">
        <v>179</v>
      </c>
      <c r="I2262" s="11"/>
    </row>
    <row r="2263" ht="15.75" customHeight="1">
      <c r="A2263" s="6"/>
      <c r="B2263" s="11"/>
      <c r="C2263" s="11"/>
      <c r="D2263" s="11">
        <v>100.0</v>
      </c>
      <c r="E2263" s="11" t="s">
        <v>2972</v>
      </c>
      <c r="F2263" s="11" t="s">
        <v>2973</v>
      </c>
      <c r="G2263" s="11"/>
      <c r="H2263" s="11" t="s">
        <v>179</v>
      </c>
      <c r="I2263" s="11"/>
    </row>
    <row r="2264" ht="15.75" customHeight="1">
      <c r="A2264" s="6"/>
      <c r="B2264" s="11"/>
      <c r="C2264" s="11"/>
      <c r="D2264" s="11">
        <v>101.0</v>
      </c>
      <c r="E2264" s="11" t="s">
        <v>2974</v>
      </c>
      <c r="F2264" s="11" t="s">
        <v>2975</v>
      </c>
      <c r="G2264" s="11"/>
      <c r="H2264" s="11" t="s">
        <v>179</v>
      </c>
      <c r="I2264" s="11"/>
    </row>
    <row r="2265" ht="15.75" customHeight="1">
      <c r="A2265" s="6"/>
      <c r="B2265" s="11"/>
      <c r="C2265" s="11"/>
      <c r="D2265" s="11">
        <v>102.0</v>
      </c>
      <c r="E2265" s="11" t="s">
        <v>2974</v>
      </c>
      <c r="F2265" s="11" t="s">
        <v>2975</v>
      </c>
      <c r="G2265" s="11"/>
      <c r="H2265" s="11" t="s">
        <v>179</v>
      </c>
      <c r="I2265" s="11"/>
    </row>
    <row r="2266" ht="15.75" customHeight="1">
      <c r="A2266" s="6"/>
      <c r="B2266" s="11"/>
      <c r="C2266" s="11"/>
      <c r="D2266" s="11">
        <v>103.0</v>
      </c>
      <c r="E2266" s="11" t="s">
        <v>2976</v>
      </c>
      <c r="F2266" s="11" t="s">
        <v>2977</v>
      </c>
      <c r="G2266" s="11" t="s">
        <v>2978</v>
      </c>
      <c r="H2266" s="11" t="s">
        <v>179</v>
      </c>
      <c r="I2266" s="11"/>
    </row>
    <row r="2267" ht="15.75" customHeight="1">
      <c r="A2267" s="6"/>
      <c r="B2267" s="11"/>
      <c r="C2267" s="11"/>
      <c r="D2267" s="11">
        <v>104.0</v>
      </c>
      <c r="E2267" s="11" t="s">
        <v>2976</v>
      </c>
      <c r="F2267" s="11" t="s">
        <v>2977</v>
      </c>
      <c r="G2267" s="11" t="s">
        <v>2978</v>
      </c>
      <c r="H2267" s="11" t="s">
        <v>179</v>
      </c>
      <c r="I2267" s="11"/>
    </row>
    <row r="2268" ht="15.75" customHeight="1">
      <c r="A2268" s="6"/>
      <c r="B2268" s="11"/>
      <c r="C2268" s="11"/>
      <c r="D2268" s="11">
        <v>105.0</v>
      </c>
      <c r="E2268" s="11" t="s">
        <v>2979</v>
      </c>
      <c r="F2268" s="11" t="s">
        <v>2980</v>
      </c>
      <c r="G2268" s="11"/>
      <c r="H2268" s="11" t="s">
        <v>179</v>
      </c>
      <c r="I2268" s="11"/>
    </row>
    <row r="2269" ht="15.75" customHeight="1">
      <c r="A2269" s="6"/>
      <c r="B2269" s="11"/>
      <c r="C2269" s="11"/>
      <c r="D2269" s="11">
        <v>106.0</v>
      </c>
      <c r="E2269" s="11" t="s">
        <v>2979</v>
      </c>
      <c r="F2269" s="11" t="s">
        <v>2980</v>
      </c>
      <c r="G2269" s="11"/>
      <c r="H2269" s="11" t="s">
        <v>179</v>
      </c>
      <c r="I2269" s="11"/>
    </row>
    <row r="2270" ht="15.75" customHeight="1">
      <c r="A2270" s="6"/>
      <c r="B2270" s="11"/>
      <c r="C2270" s="11"/>
      <c r="D2270" s="11">
        <v>107.0</v>
      </c>
      <c r="E2270" s="11" t="s">
        <v>2981</v>
      </c>
      <c r="F2270" s="11" t="s">
        <v>2982</v>
      </c>
      <c r="G2270" s="11" t="s">
        <v>2978</v>
      </c>
      <c r="H2270" s="11" t="s">
        <v>179</v>
      </c>
      <c r="I2270" s="11"/>
    </row>
    <row r="2271" ht="15.75" customHeight="1">
      <c r="A2271" s="6"/>
      <c r="B2271" s="11"/>
      <c r="C2271" s="11"/>
      <c r="D2271" s="11">
        <v>108.0</v>
      </c>
      <c r="E2271" s="11" t="s">
        <v>2981</v>
      </c>
      <c r="F2271" s="11" t="s">
        <v>2982</v>
      </c>
      <c r="G2271" s="11" t="s">
        <v>2978</v>
      </c>
      <c r="H2271" s="11" t="s">
        <v>179</v>
      </c>
      <c r="I2271" s="11"/>
    </row>
    <row r="2272" ht="15.75" customHeight="1">
      <c r="A2272" s="6"/>
      <c r="B2272" s="11"/>
      <c r="C2272" s="11"/>
      <c r="D2272" s="11">
        <v>109.0</v>
      </c>
      <c r="E2272" s="11" t="s">
        <v>2983</v>
      </c>
      <c r="F2272" s="11" t="s">
        <v>2984</v>
      </c>
      <c r="G2272" s="11" t="s">
        <v>2978</v>
      </c>
      <c r="H2272" s="11" t="s">
        <v>179</v>
      </c>
      <c r="I2272" s="11"/>
    </row>
    <row r="2273" ht="15.75" customHeight="1">
      <c r="A2273" s="6"/>
      <c r="B2273" s="11"/>
      <c r="C2273" s="11"/>
      <c r="D2273" s="11">
        <v>110.0</v>
      </c>
      <c r="E2273" s="11" t="s">
        <v>2983</v>
      </c>
      <c r="F2273" s="11" t="s">
        <v>2984</v>
      </c>
      <c r="G2273" s="11" t="s">
        <v>2978</v>
      </c>
      <c r="H2273" s="11" t="s">
        <v>179</v>
      </c>
      <c r="I2273" s="11"/>
    </row>
    <row r="2274" ht="15.75" customHeight="1">
      <c r="A2274" s="6"/>
      <c r="B2274" s="11"/>
      <c r="C2274" s="11"/>
      <c r="D2274" s="11">
        <v>111.0</v>
      </c>
      <c r="E2274" s="11" t="s">
        <v>2985</v>
      </c>
      <c r="F2274" s="11" t="s">
        <v>2986</v>
      </c>
      <c r="G2274" s="11"/>
      <c r="H2274" s="11" t="s">
        <v>179</v>
      </c>
      <c r="I2274" s="11"/>
    </row>
    <row r="2275" ht="15.75" customHeight="1">
      <c r="A2275" s="6"/>
      <c r="B2275" s="11"/>
      <c r="C2275" s="11"/>
      <c r="D2275" s="11">
        <v>112.0</v>
      </c>
      <c r="E2275" s="11" t="s">
        <v>2985</v>
      </c>
      <c r="F2275" s="11" t="s">
        <v>2986</v>
      </c>
      <c r="G2275" s="11"/>
      <c r="H2275" s="11" t="s">
        <v>179</v>
      </c>
      <c r="I2275" s="11"/>
    </row>
    <row r="2276" ht="15.75" customHeight="1">
      <c r="A2276" s="6"/>
      <c r="B2276" s="11"/>
      <c r="C2276" s="11"/>
      <c r="D2276" s="11">
        <v>113.0</v>
      </c>
      <c r="E2276" s="11" t="s">
        <v>2987</v>
      </c>
      <c r="F2276" s="11" t="s">
        <v>2988</v>
      </c>
      <c r="G2276" s="11"/>
      <c r="H2276" s="11" t="s">
        <v>179</v>
      </c>
      <c r="I2276" s="11"/>
    </row>
    <row r="2277" ht="15.75" customHeight="1">
      <c r="A2277" s="6"/>
      <c r="B2277" s="11"/>
      <c r="C2277" s="11"/>
      <c r="D2277" s="11">
        <v>114.0</v>
      </c>
      <c r="E2277" s="11" t="s">
        <v>2987</v>
      </c>
      <c r="F2277" s="11" t="s">
        <v>2988</v>
      </c>
      <c r="G2277" s="11"/>
      <c r="H2277" s="11" t="s">
        <v>179</v>
      </c>
      <c r="I2277" s="11"/>
    </row>
    <row r="2278" ht="15.75" customHeight="1">
      <c r="A2278" s="6"/>
      <c r="B2278" s="11"/>
      <c r="C2278" s="11"/>
      <c r="D2278" s="11">
        <v>115.0</v>
      </c>
      <c r="E2278" s="11" t="s">
        <v>2989</v>
      </c>
      <c r="F2278" s="11" t="s">
        <v>2990</v>
      </c>
      <c r="G2278" s="11"/>
      <c r="H2278" s="11" t="s">
        <v>179</v>
      </c>
      <c r="I2278" s="11"/>
    </row>
    <row r="2279" ht="15.75" customHeight="1">
      <c r="A2279" s="6"/>
      <c r="B2279" s="11"/>
      <c r="C2279" s="11"/>
      <c r="D2279" s="11">
        <v>116.0</v>
      </c>
      <c r="E2279" s="11" t="s">
        <v>2989</v>
      </c>
      <c r="F2279" s="11" t="s">
        <v>2990</v>
      </c>
      <c r="G2279" s="11"/>
      <c r="H2279" s="11" t="s">
        <v>179</v>
      </c>
      <c r="I2279" s="11"/>
    </row>
    <row r="2280" ht="15.75" customHeight="1">
      <c r="A2280" s="6"/>
      <c r="B2280" s="11"/>
      <c r="C2280" s="11"/>
      <c r="D2280" s="11">
        <v>117.0</v>
      </c>
      <c r="E2280" s="11" t="s">
        <v>2991</v>
      </c>
      <c r="F2280" s="11" t="s">
        <v>2992</v>
      </c>
      <c r="G2280" s="11"/>
      <c r="H2280" s="11" t="s">
        <v>179</v>
      </c>
      <c r="I2280" s="11"/>
    </row>
    <row r="2281" ht="15.75" customHeight="1">
      <c r="A2281" s="6"/>
      <c r="B2281" s="11"/>
      <c r="C2281" s="11"/>
      <c r="D2281" s="11">
        <v>118.0</v>
      </c>
      <c r="E2281" s="11" t="s">
        <v>2991</v>
      </c>
      <c r="F2281" s="11" t="s">
        <v>2992</v>
      </c>
      <c r="G2281" s="11"/>
      <c r="H2281" s="11" t="s">
        <v>179</v>
      </c>
      <c r="I2281" s="11"/>
    </row>
    <row r="2282" ht="15.75" customHeight="1">
      <c r="A2282" s="6"/>
      <c r="B2282" s="11"/>
      <c r="C2282" s="11"/>
      <c r="D2282" s="11">
        <v>119.0</v>
      </c>
      <c r="E2282" s="11" t="s">
        <v>2993</v>
      </c>
      <c r="F2282" s="11" t="s">
        <v>2994</v>
      </c>
      <c r="G2282" s="11"/>
      <c r="H2282" s="11" t="s">
        <v>179</v>
      </c>
      <c r="I2282" s="11"/>
    </row>
    <row r="2283" ht="15.75" customHeight="1">
      <c r="A2283" s="6"/>
      <c r="B2283" s="11"/>
      <c r="C2283" s="11"/>
      <c r="D2283" s="11">
        <v>120.0</v>
      </c>
      <c r="E2283" s="11" t="s">
        <v>2993</v>
      </c>
      <c r="F2283" s="11" t="s">
        <v>2994</v>
      </c>
      <c r="G2283" s="11"/>
      <c r="H2283" s="11" t="s">
        <v>179</v>
      </c>
      <c r="I2283" s="11"/>
    </row>
    <row r="2284" ht="15.75" customHeight="1">
      <c r="A2284" s="6"/>
      <c r="B2284" s="11"/>
      <c r="C2284" s="11"/>
      <c r="D2284" s="11">
        <v>121.0</v>
      </c>
      <c r="E2284" s="11" t="s">
        <v>2995</v>
      </c>
      <c r="F2284" s="11" t="s">
        <v>2996</v>
      </c>
      <c r="G2284" s="11" t="s">
        <v>2997</v>
      </c>
      <c r="H2284" s="11" t="s">
        <v>179</v>
      </c>
      <c r="I2284" s="11"/>
    </row>
    <row r="2285" ht="15.75" customHeight="1">
      <c r="A2285" s="6"/>
      <c r="B2285" s="11"/>
      <c r="C2285" s="11"/>
      <c r="D2285" s="11">
        <v>122.0</v>
      </c>
      <c r="E2285" s="11" t="s">
        <v>2995</v>
      </c>
      <c r="F2285" s="11" t="s">
        <v>2996</v>
      </c>
      <c r="G2285" s="11" t="s">
        <v>2997</v>
      </c>
      <c r="H2285" s="11" t="s">
        <v>179</v>
      </c>
      <c r="I2285" s="11"/>
    </row>
    <row r="2286" ht="15.75" customHeight="1">
      <c r="A2286" s="6"/>
      <c r="B2286" s="11"/>
      <c r="C2286" s="11"/>
      <c r="D2286" s="11">
        <v>123.0</v>
      </c>
      <c r="E2286" s="11" t="s">
        <v>2998</v>
      </c>
      <c r="F2286" s="11" t="s">
        <v>2999</v>
      </c>
      <c r="G2286" s="11"/>
      <c r="H2286" s="11" t="s">
        <v>179</v>
      </c>
      <c r="I2286" s="11"/>
    </row>
    <row r="2287" ht="15.75" customHeight="1">
      <c r="A2287" s="6"/>
      <c r="B2287" s="11"/>
      <c r="C2287" s="11"/>
      <c r="D2287" s="11">
        <v>124.0</v>
      </c>
      <c r="E2287" s="11" t="s">
        <v>2998</v>
      </c>
      <c r="F2287" s="11" t="s">
        <v>2999</v>
      </c>
      <c r="G2287" s="11"/>
      <c r="H2287" s="11" t="s">
        <v>179</v>
      </c>
      <c r="I2287" s="11"/>
    </row>
    <row r="2288" ht="15.75" customHeight="1">
      <c r="A2288" s="6"/>
      <c r="B2288" s="11"/>
      <c r="C2288" s="11"/>
      <c r="D2288" s="11">
        <v>125.0</v>
      </c>
      <c r="E2288" s="11" t="s">
        <v>3000</v>
      </c>
      <c r="F2288" s="11" t="s">
        <v>3001</v>
      </c>
      <c r="G2288" s="11"/>
      <c r="H2288" s="11" t="s">
        <v>179</v>
      </c>
      <c r="I2288" s="11"/>
    </row>
    <row r="2289" ht="15.75" customHeight="1">
      <c r="A2289" s="6"/>
      <c r="B2289" s="11"/>
      <c r="C2289" s="11"/>
      <c r="D2289" s="11">
        <v>126.0</v>
      </c>
      <c r="E2289" s="11" t="s">
        <v>3000</v>
      </c>
      <c r="F2289" s="11" t="s">
        <v>3001</v>
      </c>
      <c r="G2289" s="11"/>
      <c r="H2289" s="11" t="s">
        <v>179</v>
      </c>
      <c r="I2289" s="11"/>
    </row>
    <row r="2290" ht="15.75" customHeight="1">
      <c r="A2290" s="6"/>
      <c r="B2290" s="11"/>
      <c r="C2290" s="11"/>
      <c r="D2290" s="11">
        <v>127.0</v>
      </c>
      <c r="E2290" s="11" t="s">
        <v>3002</v>
      </c>
      <c r="F2290" s="11" t="s">
        <v>3003</v>
      </c>
      <c r="G2290" s="11"/>
      <c r="H2290" s="11" t="s">
        <v>179</v>
      </c>
      <c r="I2290" s="11"/>
    </row>
    <row r="2291" ht="15.75" customHeight="1">
      <c r="A2291" s="6"/>
      <c r="B2291" s="11"/>
      <c r="C2291" s="11"/>
      <c r="D2291" s="11">
        <v>128.0</v>
      </c>
      <c r="E2291" s="11" t="s">
        <v>3002</v>
      </c>
      <c r="F2291" s="11" t="s">
        <v>3003</v>
      </c>
      <c r="G2291" s="11"/>
      <c r="H2291" s="11" t="s">
        <v>179</v>
      </c>
      <c r="I2291" s="11"/>
    </row>
    <row r="2292" ht="15.75" customHeight="1">
      <c r="A2292" s="6"/>
      <c r="B2292" s="11"/>
      <c r="C2292" s="11"/>
      <c r="D2292" s="11">
        <v>129.0</v>
      </c>
      <c r="E2292" s="11" t="s">
        <v>3004</v>
      </c>
      <c r="F2292" s="11" t="s">
        <v>3005</v>
      </c>
      <c r="G2292" s="11"/>
      <c r="H2292" s="11" t="s">
        <v>179</v>
      </c>
      <c r="I2292" s="11"/>
    </row>
    <row r="2293" ht="15.75" customHeight="1">
      <c r="A2293" s="6"/>
      <c r="B2293" s="11"/>
      <c r="C2293" s="11"/>
      <c r="D2293" s="11">
        <v>130.0</v>
      </c>
      <c r="E2293" s="11" t="s">
        <v>3004</v>
      </c>
      <c r="F2293" s="11" t="s">
        <v>3005</v>
      </c>
      <c r="G2293" s="11"/>
      <c r="H2293" s="11" t="s">
        <v>179</v>
      </c>
      <c r="I2293" s="11"/>
    </row>
    <row r="2294" ht="15.75" customHeight="1">
      <c r="A2294" s="6"/>
      <c r="B2294" s="11"/>
      <c r="C2294" s="11"/>
      <c r="D2294" s="11">
        <v>131.0</v>
      </c>
      <c r="E2294" s="11" t="s">
        <v>3006</v>
      </c>
      <c r="F2294" s="11" t="s">
        <v>3007</v>
      </c>
      <c r="G2294" s="11"/>
      <c r="H2294" s="11" t="s">
        <v>179</v>
      </c>
      <c r="I2294" s="11"/>
    </row>
    <row r="2295" ht="15.75" customHeight="1">
      <c r="A2295" s="6"/>
      <c r="B2295" s="11"/>
      <c r="C2295" s="11"/>
      <c r="D2295" s="11">
        <v>132.0</v>
      </c>
      <c r="E2295" s="11" t="s">
        <v>3006</v>
      </c>
      <c r="F2295" s="11" t="s">
        <v>3007</v>
      </c>
      <c r="G2295" s="11"/>
      <c r="H2295" s="11" t="s">
        <v>179</v>
      </c>
      <c r="I2295" s="11"/>
    </row>
    <row r="2296" ht="15.75" customHeight="1">
      <c r="A2296" s="6"/>
      <c r="B2296" s="11"/>
      <c r="C2296" s="11"/>
      <c r="D2296" s="11">
        <v>133.0</v>
      </c>
      <c r="E2296" s="11" t="s">
        <v>3008</v>
      </c>
      <c r="F2296" s="11" t="s">
        <v>3009</v>
      </c>
      <c r="G2296" s="11"/>
      <c r="H2296" s="11" t="s">
        <v>179</v>
      </c>
      <c r="I2296" s="11"/>
    </row>
    <row r="2297" ht="15.75" customHeight="1">
      <c r="A2297" s="6"/>
      <c r="B2297" s="11"/>
      <c r="C2297" s="11"/>
      <c r="D2297" s="11">
        <v>134.0</v>
      </c>
      <c r="E2297" s="11" t="s">
        <v>3008</v>
      </c>
      <c r="F2297" s="11" t="s">
        <v>3009</v>
      </c>
      <c r="G2297" s="11"/>
      <c r="H2297" s="11" t="s">
        <v>179</v>
      </c>
      <c r="I2297" s="11"/>
    </row>
    <row r="2298" ht="15.75" customHeight="1">
      <c r="A2298" s="6"/>
      <c r="B2298" s="11"/>
      <c r="C2298" s="11"/>
      <c r="D2298" s="11">
        <v>135.0</v>
      </c>
      <c r="E2298" s="11" t="s">
        <v>3010</v>
      </c>
      <c r="F2298" s="11" t="s">
        <v>3011</v>
      </c>
      <c r="G2298" s="11"/>
      <c r="H2298" s="11" t="s">
        <v>179</v>
      </c>
      <c r="I2298" s="11"/>
    </row>
    <row r="2299" ht="15.75" customHeight="1">
      <c r="A2299" s="6"/>
      <c r="B2299" s="11"/>
      <c r="C2299" s="11"/>
      <c r="D2299" s="11">
        <v>136.0</v>
      </c>
      <c r="E2299" s="11" t="s">
        <v>3010</v>
      </c>
      <c r="F2299" s="11" t="s">
        <v>3011</v>
      </c>
      <c r="G2299" s="11"/>
      <c r="H2299" s="11" t="s">
        <v>179</v>
      </c>
      <c r="I2299" s="11"/>
    </row>
    <row r="2300" ht="15.75" customHeight="1">
      <c r="A2300" s="6"/>
      <c r="B2300" s="11"/>
      <c r="C2300" s="11"/>
      <c r="D2300" s="11">
        <v>137.0</v>
      </c>
      <c r="E2300" s="11" t="s">
        <v>3012</v>
      </c>
      <c r="F2300" s="11" t="s">
        <v>3013</v>
      </c>
      <c r="G2300" s="11" t="s">
        <v>2978</v>
      </c>
      <c r="H2300" s="11" t="s">
        <v>179</v>
      </c>
      <c r="I2300" s="11"/>
    </row>
    <row r="2301" ht="15.75" customHeight="1">
      <c r="A2301" s="6"/>
      <c r="B2301" s="11"/>
      <c r="C2301" s="11"/>
      <c r="D2301" s="11">
        <v>138.0</v>
      </c>
      <c r="E2301" s="11" t="s">
        <v>3012</v>
      </c>
      <c r="F2301" s="11" t="s">
        <v>3013</v>
      </c>
      <c r="G2301" s="11" t="s">
        <v>2978</v>
      </c>
      <c r="H2301" s="11" t="s">
        <v>179</v>
      </c>
      <c r="I2301" s="11"/>
    </row>
    <row r="2302" ht="15.75" customHeight="1">
      <c r="A2302" s="6"/>
      <c r="B2302" s="11"/>
      <c r="C2302" s="11"/>
      <c r="D2302" s="11">
        <v>139.0</v>
      </c>
      <c r="E2302" s="11" t="s">
        <v>3014</v>
      </c>
      <c r="F2302" s="11" t="s">
        <v>3015</v>
      </c>
      <c r="G2302" s="11" t="s">
        <v>2978</v>
      </c>
      <c r="H2302" s="11" t="s">
        <v>179</v>
      </c>
      <c r="I2302" s="11"/>
    </row>
    <row r="2303" ht="15.75" customHeight="1">
      <c r="A2303" s="6"/>
      <c r="B2303" s="11"/>
      <c r="C2303" s="11"/>
      <c r="D2303" s="11">
        <v>140.0</v>
      </c>
      <c r="E2303" s="11" t="s">
        <v>3014</v>
      </c>
      <c r="F2303" s="11" t="s">
        <v>3015</v>
      </c>
      <c r="G2303" s="11" t="s">
        <v>2978</v>
      </c>
      <c r="H2303" s="11" t="s">
        <v>179</v>
      </c>
      <c r="I2303" s="11"/>
    </row>
    <row r="2304" ht="15.75" customHeight="1">
      <c r="A2304" s="6"/>
      <c r="B2304" s="11"/>
      <c r="C2304" s="11"/>
      <c r="D2304" s="11">
        <v>141.0</v>
      </c>
      <c r="E2304" s="11" t="s">
        <v>3016</v>
      </c>
      <c r="F2304" s="11" t="s">
        <v>3017</v>
      </c>
      <c r="G2304" s="11" t="s">
        <v>2978</v>
      </c>
      <c r="H2304" s="11" t="s">
        <v>179</v>
      </c>
      <c r="I2304" s="11"/>
    </row>
    <row r="2305" ht="15.75" customHeight="1">
      <c r="A2305" s="6"/>
      <c r="B2305" s="11"/>
      <c r="C2305" s="11"/>
      <c r="D2305" s="11">
        <v>142.0</v>
      </c>
      <c r="E2305" s="11" t="s">
        <v>3016</v>
      </c>
      <c r="F2305" s="11" t="s">
        <v>3017</v>
      </c>
      <c r="G2305" s="11" t="s">
        <v>2978</v>
      </c>
      <c r="H2305" s="11" t="s">
        <v>179</v>
      </c>
      <c r="I2305" s="11"/>
    </row>
    <row r="2306" ht="15.75" customHeight="1">
      <c r="A2306" s="6"/>
      <c r="B2306" s="11"/>
      <c r="C2306" s="11"/>
      <c r="D2306" s="11">
        <v>143.0</v>
      </c>
      <c r="E2306" s="11" t="s">
        <v>3018</v>
      </c>
      <c r="F2306" s="11" t="s">
        <v>3019</v>
      </c>
      <c r="G2306" s="11" t="s">
        <v>2978</v>
      </c>
      <c r="H2306" s="11" t="s">
        <v>179</v>
      </c>
      <c r="I2306" s="11"/>
    </row>
    <row r="2307" ht="15.75" customHeight="1">
      <c r="A2307" s="6"/>
      <c r="B2307" s="11"/>
      <c r="C2307" s="11"/>
      <c r="D2307" s="11">
        <v>144.0</v>
      </c>
      <c r="E2307" s="11" t="s">
        <v>3018</v>
      </c>
      <c r="F2307" s="11" t="s">
        <v>3019</v>
      </c>
      <c r="G2307" s="11" t="s">
        <v>2978</v>
      </c>
      <c r="H2307" s="11" t="s">
        <v>179</v>
      </c>
      <c r="I2307" s="11"/>
    </row>
    <row r="2308" ht="15.75" customHeight="1">
      <c r="A2308" s="6"/>
      <c r="B2308" s="11"/>
      <c r="C2308" s="11"/>
      <c r="D2308" s="11">
        <v>145.0</v>
      </c>
      <c r="E2308" s="11" t="s">
        <v>3020</v>
      </c>
      <c r="F2308" s="11" t="s">
        <v>3021</v>
      </c>
      <c r="G2308" s="11" t="s">
        <v>2978</v>
      </c>
      <c r="H2308" s="11" t="s">
        <v>179</v>
      </c>
      <c r="I2308" s="11"/>
    </row>
    <row r="2309" ht="15.75" customHeight="1">
      <c r="A2309" s="6"/>
      <c r="B2309" s="11"/>
      <c r="C2309" s="11"/>
      <c r="D2309" s="11">
        <v>146.0</v>
      </c>
      <c r="E2309" s="11" t="s">
        <v>3020</v>
      </c>
      <c r="F2309" s="11" t="s">
        <v>3021</v>
      </c>
      <c r="G2309" s="11" t="s">
        <v>2978</v>
      </c>
      <c r="H2309" s="11" t="s">
        <v>179</v>
      </c>
      <c r="I2309" s="11"/>
    </row>
    <row r="2310" ht="15.75" customHeight="1">
      <c r="A2310" s="6"/>
      <c r="B2310" s="11"/>
      <c r="C2310" s="11"/>
      <c r="D2310" s="11">
        <v>147.0</v>
      </c>
      <c r="E2310" s="11" t="s">
        <v>3022</v>
      </c>
      <c r="F2310" s="11" t="s">
        <v>3023</v>
      </c>
      <c r="G2310" s="11" t="s">
        <v>2978</v>
      </c>
      <c r="H2310" s="11" t="s">
        <v>179</v>
      </c>
      <c r="I2310" s="11"/>
    </row>
    <row r="2311" ht="15.75" customHeight="1">
      <c r="A2311" s="6"/>
      <c r="B2311" s="11"/>
      <c r="C2311" s="11"/>
      <c r="D2311" s="11">
        <v>148.0</v>
      </c>
      <c r="E2311" s="11" t="s">
        <v>3022</v>
      </c>
      <c r="F2311" s="11" t="s">
        <v>3023</v>
      </c>
      <c r="G2311" s="11" t="s">
        <v>2978</v>
      </c>
      <c r="H2311" s="11" t="s">
        <v>179</v>
      </c>
      <c r="I2311" s="11"/>
    </row>
    <row r="2312" ht="15.75" customHeight="1">
      <c r="A2312" s="6"/>
      <c r="B2312" s="11"/>
      <c r="C2312" s="11"/>
      <c r="D2312" s="11">
        <v>149.0</v>
      </c>
      <c r="E2312" s="11" t="s">
        <v>3024</v>
      </c>
      <c r="F2312" s="11" t="s">
        <v>3025</v>
      </c>
      <c r="G2312" s="11"/>
      <c r="H2312" s="11" t="s">
        <v>179</v>
      </c>
      <c r="I2312" s="11"/>
    </row>
    <row r="2313" ht="15.75" customHeight="1">
      <c r="A2313" s="6"/>
      <c r="B2313" s="11"/>
      <c r="C2313" s="11"/>
      <c r="D2313" s="11">
        <v>150.0</v>
      </c>
      <c r="E2313" s="11" t="s">
        <v>3024</v>
      </c>
      <c r="F2313" s="11" t="s">
        <v>3025</v>
      </c>
      <c r="G2313" s="11"/>
      <c r="H2313" s="11" t="s">
        <v>179</v>
      </c>
      <c r="I2313" s="11"/>
    </row>
    <row r="2314" ht="15.75" customHeight="1">
      <c r="A2314" s="6"/>
      <c r="B2314" s="11"/>
      <c r="C2314" s="11"/>
      <c r="D2314" s="11">
        <v>151.0</v>
      </c>
      <c r="E2314" s="11" t="s">
        <v>3026</v>
      </c>
      <c r="F2314" s="11" t="s">
        <v>3027</v>
      </c>
      <c r="G2314" s="11" t="s">
        <v>2978</v>
      </c>
      <c r="H2314" s="11" t="s">
        <v>179</v>
      </c>
      <c r="I2314" s="11"/>
    </row>
    <row r="2315" ht="15.75" customHeight="1">
      <c r="A2315" s="6"/>
      <c r="B2315" s="11"/>
      <c r="C2315" s="11"/>
      <c r="D2315" s="11">
        <v>152.0</v>
      </c>
      <c r="E2315" s="11" t="s">
        <v>3026</v>
      </c>
      <c r="F2315" s="11" t="s">
        <v>3027</v>
      </c>
      <c r="G2315" s="11" t="s">
        <v>2978</v>
      </c>
      <c r="H2315" s="11" t="s">
        <v>179</v>
      </c>
      <c r="I2315" s="11"/>
    </row>
    <row r="2316" ht="15.75" customHeight="1">
      <c r="A2316" s="6"/>
      <c r="B2316" s="11"/>
      <c r="C2316" s="11"/>
      <c r="D2316" s="11">
        <v>153.0</v>
      </c>
      <c r="E2316" s="11" t="s">
        <v>3028</v>
      </c>
      <c r="F2316" s="11" t="s">
        <v>3029</v>
      </c>
      <c r="G2316" s="11"/>
      <c r="H2316" s="11" t="s">
        <v>179</v>
      </c>
      <c r="I2316" s="11"/>
    </row>
    <row r="2317" ht="15.75" customHeight="1">
      <c r="A2317" s="6"/>
      <c r="B2317" s="11"/>
      <c r="C2317" s="11"/>
      <c r="D2317" s="11">
        <v>154.0</v>
      </c>
      <c r="E2317" s="11" t="s">
        <v>3028</v>
      </c>
      <c r="F2317" s="11" t="s">
        <v>3029</v>
      </c>
      <c r="G2317" s="11"/>
      <c r="H2317" s="11" t="s">
        <v>179</v>
      </c>
      <c r="I2317" s="11"/>
    </row>
    <row r="2318" ht="15.75" customHeight="1">
      <c r="A2318" s="6"/>
      <c r="B2318" s="11"/>
      <c r="C2318" s="11"/>
      <c r="D2318" s="11">
        <v>155.0</v>
      </c>
      <c r="E2318" s="11" t="s">
        <v>3030</v>
      </c>
      <c r="F2318" s="11" t="s">
        <v>3031</v>
      </c>
      <c r="G2318" s="11"/>
      <c r="H2318" s="11" t="s">
        <v>179</v>
      </c>
      <c r="I2318" s="11"/>
    </row>
    <row r="2319" ht="15.75" customHeight="1">
      <c r="A2319" s="6"/>
      <c r="B2319" s="11"/>
      <c r="C2319" s="11"/>
      <c r="D2319" s="11">
        <v>156.0</v>
      </c>
      <c r="E2319" s="11" t="s">
        <v>3030</v>
      </c>
      <c r="F2319" s="11" t="s">
        <v>3031</v>
      </c>
      <c r="G2319" s="11"/>
      <c r="H2319" s="11" t="s">
        <v>179</v>
      </c>
      <c r="I2319" s="11"/>
    </row>
    <row r="2320" ht="15.75" customHeight="1">
      <c r="A2320" s="6"/>
      <c r="B2320" s="11"/>
      <c r="C2320" s="11"/>
      <c r="D2320" s="11">
        <v>157.0</v>
      </c>
      <c r="E2320" s="11" t="s">
        <v>3032</v>
      </c>
      <c r="F2320" s="11" t="s">
        <v>3033</v>
      </c>
      <c r="G2320" s="11"/>
      <c r="H2320" s="11" t="s">
        <v>179</v>
      </c>
      <c r="I2320" s="11"/>
    </row>
    <row r="2321" ht="15.75" customHeight="1">
      <c r="A2321" s="6"/>
      <c r="B2321" s="11"/>
      <c r="C2321" s="11"/>
      <c r="D2321" s="11">
        <v>158.0</v>
      </c>
      <c r="E2321" s="11" t="s">
        <v>3032</v>
      </c>
      <c r="F2321" s="11" t="s">
        <v>3033</v>
      </c>
      <c r="G2321" s="11"/>
      <c r="H2321" s="11" t="s">
        <v>179</v>
      </c>
      <c r="I2321" s="11"/>
    </row>
    <row r="2322" ht="15.75" customHeight="1">
      <c r="A2322" s="6"/>
      <c r="B2322" s="11"/>
      <c r="C2322" s="11"/>
      <c r="D2322" s="11">
        <v>159.0</v>
      </c>
      <c r="E2322" s="11" t="s">
        <v>3034</v>
      </c>
      <c r="F2322" s="11" t="s">
        <v>3035</v>
      </c>
      <c r="G2322" s="11"/>
      <c r="H2322" s="11" t="s">
        <v>179</v>
      </c>
      <c r="I2322" s="11"/>
    </row>
    <row r="2323" ht="15.75" customHeight="1">
      <c r="A2323" s="6"/>
      <c r="B2323" s="11"/>
      <c r="C2323" s="11"/>
      <c r="D2323" s="11">
        <v>160.0</v>
      </c>
      <c r="E2323" s="11" t="s">
        <v>3034</v>
      </c>
      <c r="F2323" s="11" t="s">
        <v>3035</v>
      </c>
      <c r="G2323" s="11"/>
      <c r="H2323" s="11" t="s">
        <v>179</v>
      </c>
      <c r="I2323" s="11"/>
    </row>
    <row r="2324" ht="15.75" customHeight="1">
      <c r="A2324" s="6"/>
      <c r="B2324" s="11"/>
      <c r="C2324" s="11"/>
      <c r="D2324" s="11">
        <v>161.0</v>
      </c>
      <c r="E2324" s="11" t="s">
        <v>3036</v>
      </c>
      <c r="F2324" s="11" t="s">
        <v>3037</v>
      </c>
      <c r="G2324" s="11" t="s">
        <v>2978</v>
      </c>
      <c r="H2324" s="11" t="s">
        <v>179</v>
      </c>
      <c r="I2324" s="11"/>
    </row>
    <row r="2325" ht="15.75" customHeight="1">
      <c r="A2325" s="6"/>
      <c r="B2325" s="11"/>
      <c r="C2325" s="11"/>
      <c r="D2325" s="11">
        <v>162.0</v>
      </c>
      <c r="E2325" s="11" t="s">
        <v>3036</v>
      </c>
      <c r="F2325" s="11" t="s">
        <v>3037</v>
      </c>
      <c r="G2325" s="11" t="s">
        <v>2978</v>
      </c>
      <c r="H2325" s="11" t="s">
        <v>179</v>
      </c>
      <c r="I2325" s="11"/>
    </row>
    <row r="2326" ht="15.75" customHeight="1">
      <c r="A2326" s="6"/>
      <c r="B2326" s="11"/>
      <c r="C2326" s="11"/>
      <c r="D2326" s="11">
        <v>163.0</v>
      </c>
      <c r="E2326" s="11" t="s">
        <v>3038</v>
      </c>
      <c r="F2326" s="11" t="s">
        <v>3039</v>
      </c>
      <c r="G2326" s="11" t="s">
        <v>2978</v>
      </c>
      <c r="H2326" s="11" t="s">
        <v>179</v>
      </c>
      <c r="I2326" s="11"/>
    </row>
    <row r="2327" ht="15.75" customHeight="1">
      <c r="A2327" s="6"/>
      <c r="B2327" s="11"/>
      <c r="C2327" s="11"/>
      <c r="D2327" s="11">
        <v>164.0</v>
      </c>
      <c r="E2327" s="11" t="s">
        <v>3038</v>
      </c>
      <c r="F2327" s="11" t="s">
        <v>3039</v>
      </c>
      <c r="G2327" s="11" t="s">
        <v>2978</v>
      </c>
      <c r="H2327" s="11" t="s">
        <v>179</v>
      </c>
      <c r="I2327" s="11"/>
    </row>
    <row r="2328" ht="15.75" customHeight="1">
      <c r="A2328" s="6"/>
      <c r="B2328" s="11"/>
      <c r="C2328" s="11"/>
      <c r="D2328" s="11">
        <v>165.0</v>
      </c>
      <c r="E2328" s="11" t="s">
        <v>3040</v>
      </c>
      <c r="F2328" s="11" t="s">
        <v>3041</v>
      </c>
      <c r="G2328" s="11"/>
      <c r="H2328" s="11" t="s">
        <v>179</v>
      </c>
      <c r="I2328" s="11"/>
    </row>
    <row r="2329" ht="15.75" customHeight="1">
      <c r="A2329" s="6"/>
      <c r="B2329" s="11"/>
      <c r="C2329" s="11"/>
      <c r="D2329" s="11">
        <v>166.0</v>
      </c>
      <c r="E2329" s="11" t="s">
        <v>3040</v>
      </c>
      <c r="F2329" s="11" t="s">
        <v>3041</v>
      </c>
      <c r="G2329" s="11"/>
      <c r="H2329" s="11" t="s">
        <v>179</v>
      </c>
      <c r="I2329" s="11"/>
    </row>
    <row r="2330" ht="15.75" customHeight="1">
      <c r="A2330" s="6"/>
      <c r="B2330" s="11"/>
      <c r="C2330" s="11"/>
      <c r="D2330" s="11">
        <v>167.0</v>
      </c>
      <c r="E2330" s="11" t="s">
        <v>3042</v>
      </c>
      <c r="F2330" s="11" t="s">
        <v>3043</v>
      </c>
      <c r="G2330" s="11"/>
      <c r="H2330" s="11" t="s">
        <v>179</v>
      </c>
      <c r="I2330" s="11"/>
    </row>
    <row r="2331" ht="15.75" customHeight="1">
      <c r="A2331" s="6"/>
      <c r="B2331" s="11"/>
      <c r="C2331" s="11"/>
      <c r="D2331" s="11">
        <v>168.0</v>
      </c>
      <c r="E2331" s="11" t="s">
        <v>3042</v>
      </c>
      <c r="F2331" s="11" t="s">
        <v>3043</v>
      </c>
      <c r="G2331" s="11"/>
      <c r="H2331" s="11" t="s">
        <v>179</v>
      </c>
      <c r="I2331" s="11"/>
    </row>
    <row r="2332" ht="15.75" customHeight="1">
      <c r="A2332" s="6"/>
      <c r="B2332" s="11"/>
      <c r="C2332" s="11"/>
      <c r="D2332" s="11">
        <v>169.0</v>
      </c>
      <c r="E2332" s="11" t="s">
        <v>3044</v>
      </c>
      <c r="F2332" s="11" t="s">
        <v>3045</v>
      </c>
      <c r="G2332" s="11"/>
      <c r="H2332" s="11" t="s">
        <v>179</v>
      </c>
      <c r="I2332" s="11"/>
    </row>
    <row r="2333" ht="15.75" customHeight="1">
      <c r="A2333" s="6"/>
      <c r="B2333" s="11"/>
      <c r="C2333" s="11"/>
      <c r="D2333" s="11">
        <v>170.0</v>
      </c>
      <c r="E2333" s="11" t="s">
        <v>3044</v>
      </c>
      <c r="F2333" s="11" t="s">
        <v>3045</v>
      </c>
      <c r="G2333" s="11"/>
      <c r="H2333" s="11" t="s">
        <v>179</v>
      </c>
      <c r="I2333" s="11"/>
    </row>
    <row r="2334" ht="15.75" customHeight="1">
      <c r="A2334" s="6"/>
      <c r="B2334" s="11"/>
      <c r="C2334" s="11"/>
      <c r="D2334" s="11">
        <v>171.0</v>
      </c>
      <c r="E2334" s="11" t="s">
        <v>3046</v>
      </c>
      <c r="F2334" s="11" t="s">
        <v>3047</v>
      </c>
      <c r="G2334" s="11"/>
      <c r="H2334" s="11" t="s">
        <v>179</v>
      </c>
      <c r="I2334" s="11"/>
    </row>
    <row r="2335" ht="15.75" customHeight="1">
      <c r="A2335" s="6"/>
      <c r="B2335" s="11"/>
      <c r="C2335" s="11"/>
      <c r="D2335" s="11">
        <v>172.0</v>
      </c>
      <c r="E2335" s="11" t="s">
        <v>3046</v>
      </c>
      <c r="F2335" s="11" t="s">
        <v>3047</v>
      </c>
      <c r="G2335" s="11"/>
      <c r="H2335" s="11" t="s">
        <v>179</v>
      </c>
      <c r="I2335" s="11"/>
    </row>
    <row r="2336" ht="15.75" customHeight="1">
      <c r="A2336" s="6"/>
      <c r="B2336" s="11"/>
      <c r="C2336" s="11"/>
      <c r="D2336" s="11">
        <v>173.0</v>
      </c>
      <c r="E2336" s="11" t="s">
        <v>3048</v>
      </c>
      <c r="F2336" s="11" t="s">
        <v>3049</v>
      </c>
      <c r="G2336" s="11" t="s">
        <v>3050</v>
      </c>
      <c r="H2336" s="11" t="s">
        <v>179</v>
      </c>
      <c r="I2336" s="11"/>
    </row>
    <row r="2337" ht="15.75" customHeight="1">
      <c r="A2337" s="6"/>
      <c r="B2337" s="11"/>
      <c r="C2337" s="11"/>
      <c r="D2337" s="11">
        <v>174.0</v>
      </c>
      <c r="E2337" s="11" t="s">
        <v>3048</v>
      </c>
      <c r="F2337" s="11" t="s">
        <v>3049</v>
      </c>
      <c r="G2337" s="11" t="s">
        <v>3050</v>
      </c>
      <c r="H2337" s="11" t="s">
        <v>179</v>
      </c>
      <c r="I2337" s="11"/>
    </row>
    <row r="2338" ht="15.75" customHeight="1">
      <c r="A2338" s="6"/>
      <c r="B2338" s="11"/>
      <c r="C2338" s="11"/>
      <c r="D2338" s="11">
        <v>175.0</v>
      </c>
      <c r="E2338" s="11" t="s">
        <v>3051</v>
      </c>
      <c r="F2338" s="11" t="s">
        <v>3052</v>
      </c>
      <c r="G2338" s="11"/>
      <c r="H2338" s="11" t="s">
        <v>179</v>
      </c>
      <c r="I2338" s="11"/>
    </row>
    <row r="2339" ht="15.75" customHeight="1">
      <c r="A2339" s="6"/>
      <c r="B2339" s="11"/>
      <c r="C2339" s="11"/>
      <c r="D2339" s="11">
        <v>176.0</v>
      </c>
      <c r="E2339" s="11" t="s">
        <v>3051</v>
      </c>
      <c r="F2339" s="11" t="s">
        <v>3052</v>
      </c>
      <c r="G2339" s="11"/>
      <c r="H2339" s="11" t="s">
        <v>179</v>
      </c>
      <c r="I2339" s="11"/>
    </row>
    <row r="2340" ht="15.75" customHeight="1">
      <c r="A2340" s="6"/>
      <c r="B2340" s="11"/>
      <c r="C2340" s="11"/>
      <c r="D2340" s="11">
        <v>177.0</v>
      </c>
      <c r="E2340" s="11" t="s">
        <v>3053</v>
      </c>
      <c r="F2340" s="11" t="s">
        <v>3054</v>
      </c>
      <c r="G2340" s="11"/>
      <c r="H2340" s="11" t="s">
        <v>179</v>
      </c>
      <c r="I2340" s="11"/>
    </row>
    <row r="2341" ht="15.75" customHeight="1">
      <c r="A2341" s="6"/>
      <c r="B2341" s="11"/>
      <c r="C2341" s="11"/>
      <c r="D2341" s="11">
        <v>178.0</v>
      </c>
      <c r="E2341" s="11" t="s">
        <v>3053</v>
      </c>
      <c r="F2341" s="11" t="s">
        <v>3054</v>
      </c>
      <c r="G2341" s="11"/>
      <c r="H2341" s="11" t="s">
        <v>179</v>
      </c>
      <c r="I2341" s="11"/>
    </row>
    <row r="2342" ht="15.75" customHeight="1">
      <c r="A2342" s="6"/>
      <c r="B2342" s="11"/>
      <c r="C2342" s="11"/>
      <c r="D2342" s="11">
        <v>179.0</v>
      </c>
      <c r="E2342" s="11" t="s">
        <v>3055</v>
      </c>
      <c r="F2342" s="11" t="s">
        <v>3056</v>
      </c>
      <c r="G2342" s="11" t="s">
        <v>3057</v>
      </c>
      <c r="H2342" s="11" t="s">
        <v>179</v>
      </c>
      <c r="I2342" s="11"/>
    </row>
    <row r="2343" ht="15.75" customHeight="1">
      <c r="A2343" s="6"/>
      <c r="B2343" s="11"/>
      <c r="C2343" s="11"/>
      <c r="D2343" s="11">
        <v>180.0</v>
      </c>
      <c r="E2343" s="11" t="s">
        <v>3055</v>
      </c>
      <c r="F2343" s="11" t="s">
        <v>3056</v>
      </c>
      <c r="G2343" s="11" t="s">
        <v>3057</v>
      </c>
      <c r="H2343" s="11" t="s">
        <v>179</v>
      </c>
      <c r="I2343" s="11"/>
    </row>
    <row r="2344" ht="15.75" customHeight="1">
      <c r="A2344" s="6"/>
      <c r="B2344" s="11"/>
      <c r="C2344" s="11"/>
      <c r="D2344" s="11">
        <v>181.0</v>
      </c>
      <c r="E2344" s="11" t="s">
        <v>3058</v>
      </c>
      <c r="F2344" s="11" t="s">
        <v>3059</v>
      </c>
      <c r="G2344" s="11"/>
      <c r="H2344" s="11" t="s">
        <v>179</v>
      </c>
      <c r="I2344" s="11"/>
    </row>
    <row r="2345" ht="15.75" customHeight="1">
      <c r="A2345" s="6"/>
      <c r="B2345" s="11"/>
      <c r="C2345" s="11"/>
      <c r="D2345" s="11">
        <v>182.0</v>
      </c>
      <c r="E2345" s="11" t="s">
        <v>3058</v>
      </c>
      <c r="F2345" s="11" t="s">
        <v>3059</v>
      </c>
      <c r="G2345" s="11"/>
      <c r="H2345" s="11" t="s">
        <v>179</v>
      </c>
      <c r="I2345" s="11"/>
    </row>
    <row r="2346" ht="15.75" customHeight="1">
      <c r="A2346" s="6"/>
      <c r="B2346" s="11"/>
      <c r="C2346" s="11"/>
      <c r="D2346" s="11">
        <v>183.0</v>
      </c>
      <c r="E2346" s="11" t="s">
        <v>3060</v>
      </c>
      <c r="F2346" s="11" t="s">
        <v>3061</v>
      </c>
      <c r="G2346" s="11"/>
      <c r="H2346" s="11" t="s">
        <v>130</v>
      </c>
      <c r="I2346" s="11"/>
    </row>
    <row r="2347" ht="15.75" customHeight="1">
      <c r="A2347" s="6"/>
      <c r="B2347" s="11"/>
      <c r="C2347" s="11"/>
      <c r="D2347" s="11">
        <v>184.0</v>
      </c>
      <c r="E2347" s="11" t="s">
        <v>3062</v>
      </c>
      <c r="F2347" s="11" t="s">
        <v>3063</v>
      </c>
      <c r="G2347" s="11"/>
      <c r="H2347" s="11" t="s">
        <v>130</v>
      </c>
      <c r="I2347" s="11"/>
    </row>
    <row r="2348" ht="15.75" customHeight="1">
      <c r="A2348" s="6"/>
      <c r="B2348" s="11"/>
      <c r="C2348" s="11"/>
      <c r="D2348" s="11">
        <v>185.0</v>
      </c>
      <c r="E2348" s="11" t="s">
        <v>3064</v>
      </c>
      <c r="F2348" s="11" t="s">
        <v>130</v>
      </c>
      <c r="G2348" s="11" t="s">
        <v>3065</v>
      </c>
      <c r="H2348" s="11" t="s">
        <v>130</v>
      </c>
      <c r="I2348" s="11"/>
    </row>
    <row r="2349" ht="15.75" hidden="1" customHeight="1">
      <c r="A2349" s="6"/>
      <c r="B2349" s="11"/>
      <c r="C2349" s="11"/>
      <c r="D2349" s="11">
        <v>186.0</v>
      </c>
      <c r="E2349" s="11" t="s">
        <v>3066</v>
      </c>
      <c r="F2349" s="11" t="s">
        <v>3067</v>
      </c>
      <c r="G2349" s="11"/>
      <c r="H2349" s="11"/>
      <c r="I2349" s="11" t="s">
        <v>1298</v>
      </c>
    </row>
    <row r="2350" ht="15.75" customHeight="1">
      <c r="A2350" s="6"/>
      <c r="B2350" s="11"/>
      <c r="C2350" s="11"/>
      <c r="D2350" s="11">
        <v>187.0</v>
      </c>
      <c r="E2350" s="11" t="s">
        <v>3068</v>
      </c>
      <c r="F2350" s="11" t="s">
        <v>130</v>
      </c>
      <c r="G2350" s="11" t="s">
        <v>3065</v>
      </c>
      <c r="H2350" s="11" t="s">
        <v>130</v>
      </c>
      <c r="I2350" s="11"/>
    </row>
    <row r="2351" ht="15.75" customHeight="1">
      <c r="A2351" s="6"/>
      <c r="B2351" s="11"/>
      <c r="C2351" s="11"/>
      <c r="D2351" s="11">
        <v>188.0</v>
      </c>
      <c r="E2351" s="11" t="s">
        <v>3069</v>
      </c>
      <c r="F2351" s="11" t="s">
        <v>130</v>
      </c>
      <c r="G2351" s="11" t="s">
        <v>3065</v>
      </c>
      <c r="H2351" s="11" t="s">
        <v>130</v>
      </c>
      <c r="I2351" s="11"/>
    </row>
    <row r="2352" ht="15.75" customHeight="1">
      <c r="A2352" s="6"/>
      <c r="B2352" s="11"/>
      <c r="C2352" s="11"/>
      <c r="D2352" s="11">
        <v>189.0</v>
      </c>
      <c r="E2352" s="11" t="s">
        <v>3070</v>
      </c>
      <c r="F2352" s="11" t="s">
        <v>130</v>
      </c>
      <c r="G2352" s="11" t="s">
        <v>3065</v>
      </c>
      <c r="H2352" s="11" t="s">
        <v>130</v>
      </c>
      <c r="I2352" s="11"/>
    </row>
    <row r="2353" ht="15.75" customHeight="1">
      <c r="A2353" s="6"/>
      <c r="B2353" s="11"/>
      <c r="C2353" s="11"/>
      <c r="D2353" s="11">
        <v>190.0</v>
      </c>
      <c r="E2353" s="11" t="s">
        <v>3071</v>
      </c>
      <c r="F2353" s="11" t="s">
        <v>3072</v>
      </c>
      <c r="G2353" s="11"/>
      <c r="H2353" s="11" t="s">
        <v>179</v>
      </c>
      <c r="I2353" s="11"/>
    </row>
    <row r="2354" ht="15.75" customHeight="1">
      <c r="A2354" s="6"/>
      <c r="B2354" s="11"/>
      <c r="C2354" s="11"/>
      <c r="D2354" s="11">
        <v>191.0</v>
      </c>
      <c r="E2354" s="11" t="s">
        <v>3071</v>
      </c>
      <c r="F2354" s="11" t="s">
        <v>3072</v>
      </c>
      <c r="G2354" s="11"/>
      <c r="H2354" s="11" t="s">
        <v>179</v>
      </c>
      <c r="I2354" s="11"/>
    </row>
    <row r="2355" ht="15.75" customHeight="1">
      <c r="A2355" s="6"/>
      <c r="B2355" s="11"/>
      <c r="C2355" s="11"/>
      <c r="D2355" s="11">
        <v>192.0</v>
      </c>
      <c r="E2355" s="11" t="s">
        <v>3073</v>
      </c>
      <c r="F2355" s="11" t="s">
        <v>130</v>
      </c>
      <c r="G2355" s="11" t="s">
        <v>3074</v>
      </c>
      <c r="H2355" s="11" t="s">
        <v>130</v>
      </c>
      <c r="I2355" s="11"/>
    </row>
    <row r="2356" ht="15.75" customHeight="1">
      <c r="A2356" s="6"/>
      <c r="B2356" s="11"/>
      <c r="C2356" s="11"/>
      <c r="D2356" s="11">
        <v>193.0</v>
      </c>
      <c r="E2356" s="11" t="s">
        <v>3075</v>
      </c>
      <c r="F2356" s="11" t="s">
        <v>130</v>
      </c>
      <c r="G2356" s="11" t="s">
        <v>3074</v>
      </c>
      <c r="H2356" s="11" t="s">
        <v>130</v>
      </c>
      <c r="I2356" s="11"/>
    </row>
    <row r="2357" ht="15.75" customHeight="1">
      <c r="A2357" s="6"/>
      <c r="B2357" s="11"/>
      <c r="C2357" s="11"/>
      <c r="D2357" s="11">
        <v>194.0</v>
      </c>
      <c r="E2357" s="11" t="s">
        <v>3076</v>
      </c>
      <c r="F2357" s="11" t="s">
        <v>130</v>
      </c>
      <c r="G2357" s="11" t="s">
        <v>3074</v>
      </c>
      <c r="H2357" s="11" t="s">
        <v>130</v>
      </c>
      <c r="I2357" s="11"/>
    </row>
    <row r="2358" ht="15.75" customHeight="1">
      <c r="A2358" s="6"/>
      <c r="B2358" s="11"/>
      <c r="C2358" s="11"/>
      <c r="D2358" s="11">
        <v>195.0</v>
      </c>
      <c r="E2358" s="11" t="s">
        <v>3077</v>
      </c>
      <c r="F2358" s="11" t="s">
        <v>130</v>
      </c>
      <c r="G2358" s="11" t="s">
        <v>3074</v>
      </c>
      <c r="H2358" s="11" t="s">
        <v>130</v>
      </c>
      <c r="I2358" s="11"/>
    </row>
    <row r="2359" ht="15.75" customHeight="1">
      <c r="A2359" s="6"/>
      <c r="B2359" s="11"/>
      <c r="C2359" s="11"/>
      <c r="D2359" s="11">
        <v>196.0</v>
      </c>
      <c r="E2359" s="11" t="s">
        <v>3078</v>
      </c>
      <c r="F2359" s="11" t="s">
        <v>130</v>
      </c>
      <c r="G2359" s="11" t="s">
        <v>3074</v>
      </c>
      <c r="H2359" s="11" t="s">
        <v>130</v>
      </c>
      <c r="I2359" s="11"/>
    </row>
    <row r="2360" ht="15.75" customHeight="1">
      <c r="A2360" s="6"/>
      <c r="B2360" s="11"/>
      <c r="C2360" s="11"/>
      <c r="D2360" s="11">
        <v>197.0</v>
      </c>
      <c r="E2360" s="11" t="s">
        <v>3079</v>
      </c>
      <c r="F2360" s="11" t="s">
        <v>130</v>
      </c>
      <c r="G2360" s="11" t="s">
        <v>3074</v>
      </c>
      <c r="H2360" s="11" t="s">
        <v>130</v>
      </c>
      <c r="I2360" s="11"/>
    </row>
    <row r="2361" ht="15.75" customHeight="1">
      <c r="A2361" s="6"/>
      <c r="B2361" s="11"/>
      <c r="C2361" s="11"/>
      <c r="D2361" s="11">
        <v>198.0</v>
      </c>
      <c r="E2361" s="11" t="s">
        <v>3080</v>
      </c>
      <c r="F2361" s="11" t="s">
        <v>130</v>
      </c>
      <c r="G2361" s="11" t="s">
        <v>3074</v>
      </c>
      <c r="H2361" s="11" t="s">
        <v>130</v>
      </c>
      <c r="I2361" s="11"/>
    </row>
    <row r="2362" ht="15.75" customHeight="1">
      <c r="A2362" s="6"/>
      <c r="B2362" s="11"/>
      <c r="C2362" s="11"/>
      <c r="D2362" s="11">
        <v>199.0</v>
      </c>
      <c r="E2362" s="11" t="s">
        <v>3081</v>
      </c>
      <c r="F2362" s="11" t="s">
        <v>130</v>
      </c>
      <c r="G2362" s="11" t="s">
        <v>3074</v>
      </c>
      <c r="H2362" s="11" t="s">
        <v>130</v>
      </c>
      <c r="I2362" s="11"/>
    </row>
    <row r="2363" ht="15.75" customHeight="1">
      <c r="A2363" s="6"/>
      <c r="B2363" s="11"/>
      <c r="C2363" s="11"/>
      <c r="D2363" s="11">
        <v>200.0</v>
      </c>
      <c r="E2363" s="11" t="s">
        <v>3082</v>
      </c>
      <c r="F2363" s="11" t="s">
        <v>130</v>
      </c>
      <c r="G2363" s="11" t="s">
        <v>3074</v>
      </c>
      <c r="H2363" s="11" t="s">
        <v>130</v>
      </c>
      <c r="I2363" s="11"/>
    </row>
    <row r="2364" ht="15.75" customHeight="1">
      <c r="A2364" s="6"/>
      <c r="B2364" s="11"/>
      <c r="C2364" s="11"/>
      <c r="D2364" s="11">
        <v>201.0</v>
      </c>
      <c r="E2364" s="11" t="s">
        <v>3083</v>
      </c>
      <c r="F2364" s="11" t="s">
        <v>130</v>
      </c>
      <c r="G2364" s="11" t="s">
        <v>3074</v>
      </c>
      <c r="H2364" s="11" t="s">
        <v>130</v>
      </c>
      <c r="I2364" s="11"/>
    </row>
    <row r="2365" ht="15.75" customHeight="1">
      <c r="A2365" s="6"/>
      <c r="B2365" s="11"/>
      <c r="C2365" s="11"/>
      <c r="D2365" s="11">
        <v>202.0</v>
      </c>
      <c r="E2365" s="11" t="s">
        <v>3084</v>
      </c>
      <c r="F2365" s="11" t="s">
        <v>130</v>
      </c>
      <c r="G2365" s="11" t="s">
        <v>3074</v>
      </c>
      <c r="H2365" s="11" t="s">
        <v>130</v>
      </c>
      <c r="I2365" s="11"/>
    </row>
    <row r="2366" ht="15.75" customHeight="1">
      <c r="A2366" s="6"/>
      <c r="B2366" s="11"/>
      <c r="C2366" s="11"/>
      <c r="D2366" s="11">
        <v>203.0</v>
      </c>
      <c r="E2366" s="11" t="s">
        <v>3085</v>
      </c>
      <c r="F2366" s="11" t="s">
        <v>130</v>
      </c>
      <c r="G2366" s="11" t="s">
        <v>3074</v>
      </c>
      <c r="H2366" s="11" t="s">
        <v>130</v>
      </c>
      <c r="I2366" s="11"/>
    </row>
    <row r="2367" ht="15.75" customHeight="1">
      <c r="A2367" s="6"/>
      <c r="B2367" s="11"/>
      <c r="C2367" s="11"/>
      <c r="D2367" s="11">
        <v>204.0</v>
      </c>
      <c r="E2367" s="11" t="s">
        <v>3086</v>
      </c>
      <c r="F2367" s="11" t="s">
        <v>130</v>
      </c>
      <c r="G2367" s="11" t="s">
        <v>3074</v>
      </c>
      <c r="H2367" s="11" t="s">
        <v>130</v>
      </c>
      <c r="I2367" s="11"/>
    </row>
    <row r="2368" ht="15.75" customHeight="1">
      <c r="A2368" s="6"/>
      <c r="B2368" s="11"/>
      <c r="C2368" s="11"/>
      <c r="D2368" s="11">
        <v>205.0</v>
      </c>
      <c r="E2368" s="11" t="s">
        <v>3087</v>
      </c>
      <c r="F2368" s="11" t="s">
        <v>130</v>
      </c>
      <c r="G2368" s="11" t="s">
        <v>3074</v>
      </c>
      <c r="H2368" s="11" t="s">
        <v>130</v>
      </c>
      <c r="I2368" s="11"/>
    </row>
    <row r="2369" ht="15.75" customHeight="1">
      <c r="A2369" s="6"/>
      <c r="B2369" s="11"/>
      <c r="C2369" s="11"/>
      <c r="D2369" s="11">
        <v>206.0</v>
      </c>
      <c r="E2369" s="11" t="s">
        <v>3088</v>
      </c>
      <c r="F2369" s="11" t="s">
        <v>130</v>
      </c>
      <c r="G2369" s="11" t="s">
        <v>3074</v>
      </c>
      <c r="H2369" s="11" t="s">
        <v>130</v>
      </c>
      <c r="I2369" s="11"/>
    </row>
    <row r="2370" ht="15.75" customHeight="1">
      <c r="A2370" s="6"/>
      <c r="B2370" s="11"/>
      <c r="C2370" s="11"/>
      <c r="D2370" s="11">
        <v>207.0</v>
      </c>
      <c r="E2370" s="11" t="s">
        <v>3089</v>
      </c>
      <c r="F2370" s="11" t="s">
        <v>130</v>
      </c>
      <c r="G2370" s="11" t="s">
        <v>3074</v>
      </c>
      <c r="H2370" s="11" t="s">
        <v>130</v>
      </c>
      <c r="I2370" s="11"/>
    </row>
    <row r="2371" ht="15.75" customHeight="1">
      <c r="A2371" s="6"/>
      <c r="B2371" s="11"/>
      <c r="C2371" s="11"/>
      <c r="D2371" s="11">
        <v>208.0</v>
      </c>
      <c r="E2371" s="11" t="s">
        <v>3090</v>
      </c>
      <c r="F2371" s="11" t="s">
        <v>130</v>
      </c>
      <c r="G2371" s="11" t="s">
        <v>3074</v>
      </c>
      <c r="H2371" s="11" t="s">
        <v>130</v>
      </c>
      <c r="I2371" s="11"/>
    </row>
    <row r="2372" ht="15.75" customHeight="1">
      <c r="A2372" s="6"/>
      <c r="B2372" s="11"/>
      <c r="C2372" s="11"/>
      <c r="D2372" s="11">
        <v>209.0</v>
      </c>
      <c r="E2372" s="11" t="s">
        <v>3091</v>
      </c>
      <c r="F2372" s="11" t="s">
        <v>130</v>
      </c>
      <c r="G2372" s="11" t="s">
        <v>3074</v>
      </c>
      <c r="H2372" s="11" t="s">
        <v>130</v>
      </c>
      <c r="I2372" s="11"/>
    </row>
    <row r="2373" ht="15.75" customHeight="1">
      <c r="A2373" s="6"/>
      <c r="B2373" s="11"/>
      <c r="C2373" s="11"/>
      <c r="D2373" s="11">
        <v>210.0</v>
      </c>
      <c r="E2373" s="11" t="s">
        <v>3092</v>
      </c>
      <c r="F2373" s="11" t="s">
        <v>130</v>
      </c>
      <c r="G2373" s="11" t="s">
        <v>3074</v>
      </c>
      <c r="H2373" s="11" t="s">
        <v>130</v>
      </c>
      <c r="I2373" s="11"/>
    </row>
    <row r="2374" ht="15.75" customHeight="1">
      <c r="A2374" s="6"/>
      <c r="B2374" s="11"/>
      <c r="C2374" s="11"/>
      <c r="D2374" s="11">
        <v>211.0</v>
      </c>
      <c r="E2374" s="11" t="s">
        <v>3093</v>
      </c>
      <c r="F2374" s="11" t="s">
        <v>130</v>
      </c>
      <c r="G2374" s="11" t="s">
        <v>3074</v>
      </c>
      <c r="H2374" s="11" t="s">
        <v>130</v>
      </c>
      <c r="I2374" s="11"/>
    </row>
    <row r="2375" ht="15.75" customHeight="1">
      <c r="A2375" s="6"/>
      <c r="B2375" s="11"/>
      <c r="C2375" s="11"/>
      <c r="D2375" s="11">
        <v>212.0</v>
      </c>
      <c r="E2375" s="11" t="s">
        <v>3094</v>
      </c>
      <c r="F2375" s="11" t="s">
        <v>130</v>
      </c>
      <c r="G2375" s="11" t="s">
        <v>3074</v>
      </c>
      <c r="H2375" s="11" t="s">
        <v>130</v>
      </c>
      <c r="I2375" s="11"/>
    </row>
    <row r="2376" ht="15.75" customHeight="1">
      <c r="A2376" s="6"/>
      <c r="B2376" s="11"/>
      <c r="C2376" s="11"/>
      <c r="D2376" s="11">
        <v>213.0</v>
      </c>
      <c r="E2376" s="11" t="s">
        <v>3095</v>
      </c>
      <c r="F2376" s="11" t="s">
        <v>130</v>
      </c>
      <c r="G2376" s="11" t="s">
        <v>3074</v>
      </c>
      <c r="H2376" s="11" t="s">
        <v>130</v>
      </c>
      <c r="I2376" s="11"/>
    </row>
    <row r="2377" ht="15.75" customHeight="1">
      <c r="A2377" s="6"/>
      <c r="B2377" s="11"/>
      <c r="C2377" s="11"/>
      <c r="D2377" s="11">
        <v>214.0</v>
      </c>
      <c r="E2377" s="11" t="s">
        <v>3096</v>
      </c>
      <c r="F2377" s="11" t="s">
        <v>130</v>
      </c>
      <c r="G2377" s="11" t="s">
        <v>3074</v>
      </c>
      <c r="H2377" s="11" t="s">
        <v>130</v>
      </c>
      <c r="I2377" s="11"/>
    </row>
    <row r="2378" ht="15.75" customHeight="1">
      <c r="A2378" s="6"/>
      <c r="B2378" s="11"/>
      <c r="C2378" s="11"/>
      <c r="D2378" s="11">
        <v>215.0</v>
      </c>
      <c r="E2378" s="11" t="s">
        <v>3097</v>
      </c>
      <c r="F2378" s="11" t="s">
        <v>130</v>
      </c>
      <c r="G2378" s="11" t="s">
        <v>3074</v>
      </c>
      <c r="H2378" s="11" t="s">
        <v>130</v>
      </c>
      <c r="I2378" s="11"/>
    </row>
    <row r="2379" ht="15.75" customHeight="1">
      <c r="A2379" s="6"/>
      <c r="B2379" s="11"/>
      <c r="C2379" s="11"/>
      <c r="D2379" s="11">
        <v>216.0</v>
      </c>
      <c r="E2379" s="11" t="s">
        <v>3098</v>
      </c>
      <c r="F2379" s="11" t="s">
        <v>130</v>
      </c>
      <c r="G2379" s="11" t="s">
        <v>3074</v>
      </c>
      <c r="H2379" s="11" t="s">
        <v>130</v>
      </c>
      <c r="I2379" s="11"/>
    </row>
    <row r="2380" ht="15.75" customHeight="1">
      <c r="A2380" s="6"/>
      <c r="B2380" s="11"/>
      <c r="C2380" s="11"/>
      <c r="D2380" s="11">
        <v>217.0</v>
      </c>
      <c r="E2380" s="11" t="s">
        <v>3099</v>
      </c>
      <c r="F2380" s="11" t="s">
        <v>130</v>
      </c>
      <c r="G2380" s="11" t="s">
        <v>3074</v>
      </c>
      <c r="H2380" s="11" t="s">
        <v>130</v>
      </c>
      <c r="I2380" s="11"/>
    </row>
    <row r="2381" ht="15.75" customHeight="1">
      <c r="A2381" s="6"/>
      <c r="B2381" s="11"/>
      <c r="C2381" s="11"/>
      <c r="D2381" s="11">
        <v>218.0</v>
      </c>
      <c r="E2381" s="11" t="s">
        <v>3100</v>
      </c>
      <c r="F2381" s="11" t="s">
        <v>3101</v>
      </c>
      <c r="G2381" s="11"/>
      <c r="H2381" s="11" t="s">
        <v>179</v>
      </c>
      <c r="I2381" s="11"/>
    </row>
    <row r="2382" ht="15.75" customHeight="1">
      <c r="A2382" s="6"/>
      <c r="B2382" s="11"/>
      <c r="C2382" s="11"/>
      <c r="D2382" s="11">
        <v>219.0</v>
      </c>
      <c r="E2382" s="11" t="s">
        <v>3100</v>
      </c>
      <c r="F2382" s="11" t="s">
        <v>3101</v>
      </c>
      <c r="G2382" s="11"/>
      <c r="H2382" s="11" t="s">
        <v>179</v>
      </c>
      <c r="I2382" s="11"/>
    </row>
    <row r="2383" ht="15.75" customHeight="1">
      <c r="A2383" s="6"/>
      <c r="B2383" s="11"/>
      <c r="C2383" s="11"/>
      <c r="D2383" s="11">
        <v>220.0</v>
      </c>
      <c r="E2383" s="11" t="s">
        <v>3102</v>
      </c>
      <c r="F2383" s="11" t="s">
        <v>3103</v>
      </c>
      <c r="G2383" s="11" t="s">
        <v>3104</v>
      </c>
      <c r="H2383" s="11" t="s">
        <v>179</v>
      </c>
      <c r="I2383" s="11"/>
    </row>
    <row r="2384" ht="15.75" customHeight="1">
      <c r="A2384" s="6"/>
      <c r="B2384" s="11"/>
      <c r="C2384" s="11"/>
      <c r="D2384" s="11">
        <v>221.0</v>
      </c>
      <c r="E2384" s="11" t="s">
        <v>3102</v>
      </c>
      <c r="F2384" s="11" t="s">
        <v>3103</v>
      </c>
      <c r="G2384" s="11" t="s">
        <v>3104</v>
      </c>
      <c r="H2384" s="11" t="s">
        <v>179</v>
      </c>
      <c r="I2384" s="11"/>
    </row>
    <row r="2385" ht="15.75" customHeight="1">
      <c r="A2385" s="6"/>
      <c r="B2385" s="11"/>
      <c r="C2385" s="11"/>
      <c r="D2385" s="11">
        <v>222.0</v>
      </c>
      <c r="E2385" s="11" t="s">
        <v>3105</v>
      </c>
      <c r="F2385" s="11" t="s">
        <v>3106</v>
      </c>
      <c r="G2385" s="11" t="s">
        <v>2978</v>
      </c>
      <c r="H2385" s="11" t="s">
        <v>179</v>
      </c>
      <c r="I2385" s="11"/>
    </row>
    <row r="2386" ht="15.75" customHeight="1">
      <c r="A2386" s="6"/>
      <c r="B2386" s="11"/>
      <c r="C2386" s="11"/>
      <c r="D2386" s="11">
        <v>223.0</v>
      </c>
      <c r="E2386" s="11" t="s">
        <v>3105</v>
      </c>
      <c r="F2386" s="11" t="s">
        <v>3106</v>
      </c>
      <c r="G2386" s="11" t="s">
        <v>2978</v>
      </c>
      <c r="H2386" s="11" t="s">
        <v>179</v>
      </c>
      <c r="I2386" s="11"/>
    </row>
    <row r="2387" ht="15.75" hidden="1" customHeight="1">
      <c r="A2387" s="6"/>
      <c r="B2387" s="11"/>
      <c r="C2387" s="11"/>
      <c r="D2387" s="11">
        <v>224.0</v>
      </c>
      <c r="E2387" s="11" t="s">
        <v>3107</v>
      </c>
      <c r="F2387" s="11" t="s">
        <v>3108</v>
      </c>
      <c r="G2387" s="11"/>
      <c r="H2387" s="11" t="s">
        <v>1671</v>
      </c>
      <c r="I2387" s="11" t="s">
        <v>1298</v>
      </c>
    </row>
    <row r="2388" ht="15.75" hidden="1" customHeight="1">
      <c r="A2388" s="6"/>
      <c r="B2388" s="11"/>
      <c r="C2388" s="11"/>
      <c r="D2388" s="11">
        <v>225.0</v>
      </c>
      <c r="E2388" s="11" t="s">
        <v>3107</v>
      </c>
      <c r="F2388" s="11" t="s">
        <v>3108</v>
      </c>
      <c r="G2388" s="11"/>
      <c r="H2388" s="11" t="s">
        <v>1671</v>
      </c>
      <c r="I2388" s="11" t="s">
        <v>1298</v>
      </c>
    </row>
    <row r="2389" ht="15.75" hidden="1" customHeight="1">
      <c r="A2389" s="6"/>
      <c r="B2389" s="11"/>
      <c r="C2389" s="11"/>
      <c r="D2389" s="11">
        <v>226.0</v>
      </c>
      <c r="E2389" s="11" t="s">
        <v>3109</v>
      </c>
      <c r="F2389" s="11" t="s">
        <v>3110</v>
      </c>
      <c r="G2389" s="11"/>
      <c r="H2389" s="11" t="s">
        <v>1671</v>
      </c>
      <c r="I2389" s="11" t="s">
        <v>1298</v>
      </c>
    </row>
    <row r="2390" ht="15.75" hidden="1" customHeight="1">
      <c r="A2390" s="6"/>
      <c r="B2390" s="11"/>
      <c r="C2390" s="11"/>
      <c r="D2390" s="11">
        <v>227.0</v>
      </c>
      <c r="E2390" s="11" t="s">
        <v>3109</v>
      </c>
      <c r="F2390" s="11" t="s">
        <v>3110</v>
      </c>
      <c r="G2390" s="11"/>
      <c r="H2390" s="11" t="s">
        <v>1671</v>
      </c>
      <c r="I2390" s="11" t="s">
        <v>1298</v>
      </c>
    </row>
    <row r="2391" ht="15.75" hidden="1" customHeight="1">
      <c r="A2391" s="6"/>
      <c r="B2391" s="11"/>
      <c r="C2391" s="11"/>
      <c r="D2391" s="11">
        <v>228.0</v>
      </c>
      <c r="E2391" s="11" t="s">
        <v>3111</v>
      </c>
      <c r="F2391" s="11" t="s">
        <v>3112</v>
      </c>
      <c r="G2391" s="11"/>
      <c r="H2391" s="11" t="s">
        <v>1671</v>
      </c>
      <c r="I2391" s="11" t="s">
        <v>1298</v>
      </c>
    </row>
    <row r="2392" ht="15.75" hidden="1" customHeight="1">
      <c r="A2392" s="6"/>
      <c r="B2392" s="11"/>
      <c r="C2392" s="11"/>
      <c r="D2392" s="11">
        <v>229.0</v>
      </c>
      <c r="E2392" s="11" t="s">
        <v>3111</v>
      </c>
      <c r="F2392" s="11" t="s">
        <v>3112</v>
      </c>
      <c r="G2392" s="11"/>
      <c r="H2392" s="11" t="s">
        <v>1671</v>
      </c>
      <c r="I2392" s="11" t="s">
        <v>1298</v>
      </c>
    </row>
    <row r="2393" ht="15.75" hidden="1" customHeight="1">
      <c r="A2393" s="6"/>
      <c r="B2393" s="11"/>
      <c r="C2393" s="11"/>
      <c r="D2393" s="11">
        <v>230.0</v>
      </c>
      <c r="E2393" s="11" t="s">
        <v>3113</v>
      </c>
      <c r="F2393" s="11" t="s">
        <v>3114</v>
      </c>
      <c r="G2393" s="11"/>
      <c r="H2393" s="11" t="s">
        <v>1671</v>
      </c>
      <c r="I2393" s="11" t="s">
        <v>1298</v>
      </c>
    </row>
    <row r="2394" ht="15.75" hidden="1" customHeight="1">
      <c r="A2394" s="6"/>
      <c r="B2394" s="11"/>
      <c r="C2394" s="11"/>
      <c r="D2394" s="11">
        <v>231.0</v>
      </c>
      <c r="E2394" s="11" t="s">
        <v>3113</v>
      </c>
      <c r="F2394" s="11" t="s">
        <v>3114</v>
      </c>
      <c r="G2394" s="11"/>
      <c r="H2394" s="11" t="s">
        <v>1671</v>
      </c>
      <c r="I2394" s="11" t="s">
        <v>1298</v>
      </c>
    </row>
    <row r="2395" ht="15.75" hidden="1" customHeight="1">
      <c r="A2395" s="6"/>
      <c r="B2395" s="11"/>
      <c r="C2395" s="11"/>
      <c r="D2395" s="11">
        <v>232.0</v>
      </c>
      <c r="E2395" s="11" t="s">
        <v>3115</v>
      </c>
      <c r="F2395" s="11" t="s">
        <v>3116</v>
      </c>
      <c r="G2395" s="11"/>
      <c r="H2395" s="11" t="s">
        <v>1671</v>
      </c>
      <c r="I2395" s="11" t="s">
        <v>1298</v>
      </c>
    </row>
    <row r="2396" ht="15.75" hidden="1" customHeight="1">
      <c r="A2396" s="6"/>
      <c r="B2396" s="11"/>
      <c r="C2396" s="11"/>
      <c r="D2396" s="11">
        <v>233.0</v>
      </c>
      <c r="E2396" s="11" t="s">
        <v>3115</v>
      </c>
      <c r="F2396" s="11" t="s">
        <v>3116</v>
      </c>
      <c r="G2396" s="11"/>
      <c r="H2396" s="11" t="s">
        <v>1671</v>
      </c>
      <c r="I2396" s="11" t="s">
        <v>1298</v>
      </c>
    </row>
    <row r="2397" ht="15.75" hidden="1" customHeight="1">
      <c r="A2397" s="6"/>
      <c r="B2397" s="11"/>
      <c r="C2397" s="11"/>
      <c r="D2397" s="11">
        <v>234.0</v>
      </c>
      <c r="E2397" s="11" t="s">
        <v>3117</v>
      </c>
      <c r="F2397" s="11" t="s">
        <v>3118</v>
      </c>
      <c r="G2397" s="11"/>
      <c r="H2397" s="11" t="s">
        <v>1671</v>
      </c>
      <c r="I2397" s="11" t="s">
        <v>1298</v>
      </c>
    </row>
    <row r="2398" ht="15.75" hidden="1" customHeight="1">
      <c r="A2398" s="6"/>
      <c r="B2398" s="11"/>
      <c r="C2398" s="11"/>
      <c r="D2398" s="11">
        <v>235.0</v>
      </c>
      <c r="E2398" s="11" t="s">
        <v>3117</v>
      </c>
      <c r="F2398" s="11" t="s">
        <v>3118</v>
      </c>
      <c r="G2398" s="11"/>
      <c r="H2398" s="11" t="s">
        <v>1671</v>
      </c>
      <c r="I2398" s="11" t="s">
        <v>1298</v>
      </c>
    </row>
    <row r="2399" ht="15.75" hidden="1" customHeight="1">
      <c r="A2399" s="6"/>
      <c r="B2399" s="11"/>
      <c r="C2399" s="11"/>
      <c r="D2399" s="11">
        <v>236.0</v>
      </c>
      <c r="E2399" s="11" t="s">
        <v>3119</v>
      </c>
      <c r="F2399" s="11" t="s">
        <v>3118</v>
      </c>
      <c r="G2399" s="11"/>
      <c r="H2399" s="11" t="s">
        <v>1671</v>
      </c>
      <c r="I2399" s="11" t="s">
        <v>1298</v>
      </c>
    </row>
    <row r="2400" ht="15.75" hidden="1" customHeight="1">
      <c r="A2400" s="6"/>
      <c r="B2400" s="11"/>
      <c r="C2400" s="11"/>
      <c r="D2400" s="11">
        <v>237.0</v>
      </c>
      <c r="E2400" s="11" t="s">
        <v>3119</v>
      </c>
      <c r="F2400" s="11" t="s">
        <v>3118</v>
      </c>
      <c r="G2400" s="11"/>
      <c r="H2400" s="11" t="s">
        <v>1671</v>
      </c>
      <c r="I2400" s="11" t="s">
        <v>1298</v>
      </c>
    </row>
    <row r="2401" ht="15.75" hidden="1" customHeight="1">
      <c r="A2401" s="6"/>
      <c r="B2401" s="11"/>
      <c r="C2401" s="11"/>
      <c r="D2401" s="11">
        <v>238.0</v>
      </c>
      <c r="E2401" s="11" t="s">
        <v>3120</v>
      </c>
      <c r="F2401" s="11" t="s">
        <v>3121</v>
      </c>
      <c r="G2401" s="11"/>
      <c r="H2401" s="11" t="s">
        <v>1671</v>
      </c>
      <c r="I2401" s="11" t="s">
        <v>1298</v>
      </c>
    </row>
    <row r="2402" ht="15.75" hidden="1" customHeight="1">
      <c r="A2402" s="6"/>
      <c r="B2402" s="11"/>
      <c r="C2402" s="11"/>
      <c r="D2402" s="11">
        <v>239.0</v>
      </c>
      <c r="E2402" s="11" t="s">
        <v>3120</v>
      </c>
      <c r="F2402" s="11" t="s">
        <v>3121</v>
      </c>
      <c r="G2402" s="11"/>
      <c r="H2402" s="11" t="s">
        <v>1671</v>
      </c>
      <c r="I2402" s="11" t="s">
        <v>1298</v>
      </c>
    </row>
    <row r="2403" ht="15.75" hidden="1" customHeight="1">
      <c r="A2403" s="6"/>
      <c r="B2403" s="11"/>
      <c r="C2403" s="11"/>
      <c r="D2403" s="11">
        <v>240.0</v>
      </c>
      <c r="E2403" s="11" t="s">
        <v>3122</v>
      </c>
      <c r="F2403" s="11" t="s">
        <v>3123</v>
      </c>
      <c r="G2403" s="11"/>
      <c r="H2403" s="11" t="s">
        <v>1671</v>
      </c>
      <c r="I2403" s="11" t="s">
        <v>1298</v>
      </c>
    </row>
    <row r="2404" ht="15.75" hidden="1" customHeight="1">
      <c r="A2404" s="6"/>
      <c r="B2404" s="11"/>
      <c r="C2404" s="11"/>
      <c r="D2404" s="11">
        <v>241.0</v>
      </c>
      <c r="E2404" s="11" t="s">
        <v>3122</v>
      </c>
      <c r="F2404" s="11" t="s">
        <v>3123</v>
      </c>
      <c r="G2404" s="11"/>
      <c r="H2404" s="11" t="s">
        <v>1671</v>
      </c>
      <c r="I2404" s="11" t="s">
        <v>1298</v>
      </c>
    </row>
    <row r="2405" ht="15.75" hidden="1" customHeight="1">
      <c r="A2405" s="6"/>
      <c r="B2405" s="11"/>
      <c r="C2405" s="11"/>
      <c r="D2405" s="11">
        <v>242.0</v>
      </c>
      <c r="E2405" s="11" t="s">
        <v>3124</v>
      </c>
      <c r="F2405" s="11" t="s">
        <v>3125</v>
      </c>
      <c r="G2405" s="11"/>
      <c r="H2405" s="11" t="s">
        <v>1671</v>
      </c>
      <c r="I2405" s="11" t="s">
        <v>1298</v>
      </c>
    </row>
    <row r="2406" ht="15.75" hidden="1" customHeight="1">
      <c r="A2406" s="6"/>
      <c r="B2406" s="11"/>
      <c r="C2406" s="11"/>
      <c r="D2406" s="11">
        <v>243.0</v>
      </c>
      <c r="E2406" s="11" t="s">
        <v>3124</v>
      </c>
      <c r="F2406" s="11" t="s">
        <v>3125</v>
      </c>
      <c r="G2406" s="11"/>
      <c r="H2406" s="11" t="s">
        <v>1671</v>
      </c>
      <c r="I2406" s="11" t="s">
        <v>1298</v>
      </c>
    </row>
    <row r="2407" ht="15.75" hidden="1" customHeight="1">
      <c r="A2407" s="6"/>
      <c r="B2407" s="11"/>
      <c r="C2407" s="11"/>
      <c r="D2407" s="11">
        <v>244.0</v>
      </c>
      <c r="E2407" s="11" t="s">
        <v>3126</v>
      </c>
      <c r="F2407" s="11" t="s">
        <v>3123</v>
      </c>
      <c r="G2407" s="11"/>
      <c r="H2407" s="11" t="s">
        <v>1671</v>
      </c>
      <c r="I2407" s="11" t="s">
        <v>1298</v>
      </c>
    </row>
    <row r="2408" ht="15.75" hidden="1" customHeight="1">
      <c r="A2408" s="6"/>
      <c r="B2408" s="11"/>
      <c r="C2408" s="11"/>
      <c r="D2408" s="11">
        <v>245.0</v>
      </c>
      <c r="E2408" s="11" t="s">
        <v>3127</v>
      </c>
      <c r="F2408" s="11" t="s">
        <v>3128</v>
      </c>
      <c r="G2408" s="11"/>
      <c r="H2408" s="11" t="s">
        <v>1671</v>
      </c>
      <c r="I2408" s="11" t="s">
        <v>1298</v>
      </c>
    </row>
    <row r="2409" ht="15.75" hidden="1" customHeight="1">
      <c r="A2409" s="6"/>
      <c r="B2409" s="11"/>
      <c r="C2409" s="11"/>
      <c r="D2409" s="11">
        <v>246.0</v>
      </c>
      <c r="E2409" s="11" t="s">
        <v>3127</v>
      </c>
      <c r="F2409" s="11" t="s">
        <v>3128</v>
      </c>
      <c r="G2409" s="11"/>
      <c r="H2409" s="11" t="s">
        <v>1671</v>
      </c>
      <c r="I2409" s="11" t="s">
        <v>1298</v>
      </c>
    </row>
    <row r="2410" ht="15.75" hidden="1" customHeight="1">
      <c r="A2410" s="6"/>
      <c r="B2410" s="11"/>
      <c r="C2410" s="11"/>
      <c r="D2410" s="11">
        <v>247.0</v>
      </c>
      <c r="E2410" s="11" t="s">
        <v>3129</v>
      </c>
      <c r="F2410" s="11" t="s">
        <v>3130</v>
      </c>
      <c r="G2410" s="11"/>
      <c r="H2410" s="11" t="s">
        <v>1671</v>
      </c>
      <c r="I2410" s="11" t="s">
        <v>1298</v>
      </c>
    </row>
    <row r="2411" ht="15.75" hidden="1" customHeight="1">
      <c r="A2411" s="6"/>
      <c r="B2411" s="11"/>
      <c r="C2411" s="11"/>
      <c r="D2411" s="11">
        <v>248.0</v>
      </c>
      <c r="E2411" s="11" t="s">
        <v>3129</v>
      </c>
      <c r="F2411" s="11" t="s">
        <v>3130</v>
      </c>
      <c r="G2411" s="11"/>
      <c r="H2411" s="11" t="s">
        <v>1671</v>
      </c>
      <c r="I2411" s="11" t="s">
        <v>1298</v>
      </c>
    </row>
    <row r="2412" ht="15.75" hidden="1" customHeight="1">
      <c r="A2412" s="6"/>
      <c r="B2412" s="11"/>
      <c r="C2412" s="11"/>
      <c r="D2412" s="11">
        <v>249.0</v>
      </c>
      <c r="E2412" s="11" t="s">
        <v>3131</v>
      </c>
      <c r="F2412" s="11" t="s">
        <v>3132</v>
      </c>
      <c r="G2412" s="11"/>
      <c r="H2412" s="11" t="s">
        <v>1671</v>
      </c>
      <c r="I2412" s="11" t="s">
        <v>1298</v>
      </c>
    </row>
    <row r="2413" ht="15.75" hidden="1" customHeight="1">
      <c r="A2413" s="6"/>
      <c r="B2413" s="11"/>
      <c r="C2413" s="11"/>
      <c r="D2413" s="11">
        <v>250.0</v>
      </c>
      <c r="E2413" s="11" t="s">
        <v>3133</v>
      </c>
      <c r="F2413" s="11" t="s">
        <v>3130</v>
      </c>
      <c r="G2413" s="11"/>
      <c r="H2413" s="11" t="s">
        <v>1671</v>
      </c>
      <c r="I2413" s="11" t="s">
        <v>1298</v>
      </c>
    </row>
    <row r="2414" ht="15.75" hidden="1" customHeight="1">
      <c r="A2414" s="6"/>
      <c r="B2414" s="11"/>
      <c r="C2414" s="11"/>
      <c r="D2414" s="11">
        <v>251.0</v>
      </c>
      <c r="E2414" s="11" t="s">
        <v>3133</v>
      </c>
      <c r="F2414" s="11" t="s">
        <v>3130</v>
      </c>
      <c r="G2414" s="11"/>
      <c r="H2414" s="11" t="s">
        <v>1671</v>
      </c>
      <c r="I2414" s="11" t="s">
        <v>1298</v>
      </c>
    </row>
    <row r="2415" ht="15.75" hidden="1" customHeight="1">
      <c r="A2415" s="6"/>
      <c r="B2415" s="11"/>
      <c r="C2415" s="11"/>
      <c r="D2415" s="11">
        <v>252.0</v>
      </c>
      <c r="E2415" s="11" t="s">
        <v>3134</v>
      </c>
      <c r="F2415" s="11" t="s">
        <v>3135</v>
      </c>
      <c r="G2415" s="11"/>
      <c r="H2415" s="11" t="s">
        <v>1671</v>
      </c>
      <c r="I2415" s="11" t="s">
        <v>1298</v>
      </c>
    </row>
    <row r="2416" ht="15.75" hidden="1" customHeight="1">
      <c r="A2416" s="6"/>
      <c r="B2416" s="11"/>
      <c r="C2416" s="11"/>
      <c r="D2416" s="11">
        <v>253.0</v>
      </c>
      <c r="E2416" s="11" t="s">
        <v>3134</v>
      </c>
      <c r="F2416" s="11" t="s">
        <v>3135</v>
      </c>
      <c r="G2416" s="11"/>
      <c r="H2416" s="11" t="s">
        <v>1671</v>
      </c>
      <c r="I2416" s="11" t="s">
        <v>1298</v>
      </c>
    </row>
    <row r="2417" ht="15.75" hidden="1" customHeight="1">
      <c r="A2417" s="6"/>
      <c r="B2417" s="11"/>
      <c r="C2417" s="11"/>
      <c r="D2417" s="11">
        <v>254.0</v>
      </c>
      <c r="E2417" s="11" t="s">
        <v>3136</v>
      </c>
      <c r="F2417" s="11" t="s">
        <v>3137</v>
      </c>
      <c r="G2417" s="11"/>
      <c r="H2417" s="11" t="s">
        <v>1671</v>
      </c>
      <c r="I2417" s="11" t="s">
        <v>1298</v>
      </c>
    </row>
    <row r="2418" ht="15.75" hidden="1" customHeight="1">
      <c r="A2418" s="6"/>
      <c r="B2418" s="11"/>
      <c r="C2418" s="11"/>
      <c r="D2418" s="11">
        <v>255.0</v>
      </c>
      <c r="E2418" s="11" t="s">
        <v>3136</v>
      </c>
      <c r="F2418" s="11" t="s">
        <v>3137</v>
      </c>
      <c r="G2418" s="11"/>
      <c r="H2418" s="11" t="s">
        <v>1671</v>
      </c>
      <c r="I2418" s="11" t="s">
        <v>1298</v>
      </c>
    </row>
    <row r="2419" ht="15.75" hidden="1" customHeight="1">
      <c r="A2419" s="6"/>
      <c r="B2419" s="11"/>
      <c r="C2419" s="11"/>
      <c r="D2419" s="11">
        <v>256.0</v>
      </c>
      <c r="E2419" s="11" t="s">
        <v>3138</v>
      </c>
      <c r="F2419" s="11" t="s">
        <v>3139</v>
      </c>
      <c r="G2419" s="11"/>
      <c r="H2419" s="11" t="s">
        <v>1671</v>
      </c>
      <c r="I2419" s="11" t="s">
        <v>1298</v>
      </c>
    </row>
    <row r="2420" ht="15.75" hidden="1" customHeight="1">
      <c r="A2420" s="6"/>
      <c r="B2420" s="11"/>
      <c r="C2420" s="11"/>
      <c r="D2420" s="11">
        <v>257.0</v>
      </c>
      <c r="E2420" s="11" t="s">
        <v>3138</v>
      </c>
      <c r="F2420" s="11" t="s">
        <v>3139</v>
      </c>
      <c r="G2420" s="11"/>
      <c r="H2420" s="11" t="s">
        <v>1671</v>
      </c>
      <c r="I2420" s="11" t="s">
        <v>1298</v>
      </c>
    </row>
    <row r="2421" ht="15.75" hidden="1" customHeight="1">
      <c r="A2421" s="6"/>
      <c r="B2421" s="11"/>
      <c r="C2421" s="11"/>
      <c r="D2421" s="11">
        <v>258.0</v>
      </c>
      <c r="E2421" s="11" t="s">
        <v>3140</v>
      </c>
      <c r="F2421" s="11" t="s">
        <v>3141</v>
      </c>
      <c r="G2421" s="11"/>
      <c r="H2421" s="11" t="s">
        <v>1671</v>
      </c>
      <c r="I2421" s="11" t="s">
        <v>1298</v>
      </c>
    </row>
    <row r="2422" ht="15.75" hidden="1" customHeight="1">
      <c r="A2422" s="6"/>
      <c r="B2422" s="11"/>
      <c r="C2422" s="11"/>
      <c r="D2422" s="11">
        <v>259.0</v>
      </c>
      <c r="E2422" s="11" t="s">
        <v>3140</v>
      </c>
      <c r="F2422" s="11" t="s">
        <v>3141</v>
      </c>
      <c r="G2422" s="11"/>
      <c r="H2422" s="11" t="s">
        <v>1671</v>
      </c>
      <c r="I2422" s="11" t="s">
        <v>1298</v>
      </c>
    </row>
    <row r="2423" ht="15.75" hidden="1" customHeight="1">
      <c r="A2423" s="6"/>
      <c r="B2423" s="11"/>
      <c r="C2423" s="11"/>
      <c r="D2423" s="11">
        <v>260.0</v>
      </c>
      <c r="E2423" s="11" t="s">
        <v>3142</v>
      </c>
      <c r="F2423" s="11" t="s">
        <v>3139</v>
      </c>
      <c r="G2423" s="11"/>
      <c r="H2423" s="11" t="s">
        <v>1671</v>
      </c>
      <c r="I2423" s="11" t="s">
        <v>1298</v>
      </c>
    </row>
    <row r="2424" ht="15.75" hidden="1" customHeight="1">
      <c r="A2424" s="6"/>
      <c r="B2424" s="11"/>
      <c r="C2424" s="11"/>
      <c r="D2424" s="11">
        <v>261.0</v>
      </c>
      <c r="E2424" s="11" t="s">
        <v>3142</v>
      </c>
      <c r="F2424" s="11" t="s">
        <v>3139</v>
      </c>
      <c r="G2424" s="11"/>
      <c r="H2424" s="11" t="s">
        <v>1671</v>
      </c>
      <c r="I2424" s="11" t="s">
        <v>1298</v>
      </c>
    </row>
    <row r="2425" ht="15.75" hidden="1" customHeight="1">
      <c r="A2425" s="6"/>
      <c r="B2425" s="11"/>
      <c r="C2425" s="11"/>
      <c r="D2425" s="11">
        <v>262.0</v>
      </c>
      <c r="E2425" s="11" t="s">
        <v>3143</v>
      </c>
      <c r="F2425" s="11" t="s">
        <v>3139</v>
      </c>
      <c r="G2425" s="11"/>
      <c r="H2425" s="11" t="s">
        <v>1671</v>
      </c>
      <c r="I2425" s="11" t="s">
        <v>1298</v>
      </c>
    </row>
    <row r="2426" ht="15.75" hidden="1" customHeight="1">
      <c r="A2426" s="6"/>
      <c r="B2426" s="11"/>
      <c r="C2426" s="11"/>
      <c r="D2426" s="11">
        <v>263.0</v>
      </c>
      <c r="E2426" s="11" t="s">
        <v>3144</v>
      </c>
      <c r="F2426" s="11" t="s">
        <v>3145</v>
      </c>
      <c r="G2426" s="11"/>
      <c r="H2426" s="11" t="s">
        <v>1671</v>
      </c>
      <c r="I2426" s="11" t="s">
        <v>1298</v>
      </c>
    </row>
    <row r="2427" ht="15.75" hidden="1" customHeight="1">
      <c r="A2427" s="6"/>
      <c r="B2427" s="11"/>
      <c r="C2427" s="11"/>
      <c r="D2427" s="11">
        <v>264.0</v>
      </c>
      <c r="E2427" s="11" t="s">
        <v>3144</v>
      </c>
      <c r="F2427" s="11" t="s">
        <v>3145</v>
      </c>
      <c r="G2427" s="11"/>
      <c r="H2427" s="11" t="s">
        <v>1671</v>
      </c>
      <c r="I2427" s="11" t="s">
        <v>1298</v>
      </c>
    </row>
    <row r="2428" ht="15.75" hidden="1" customHeight="1">
      <c r="A2428" s="6"/>
      <c r="B2428" s="11"/>
      <c r="C2428" s="11"/>
      <c r="D2428" s="11">
        <v>265.0</v>
      </c>
      <c r="E2428" s="11" t="s">
        <v>3146</v>
      </c>
      <c r="F2428" s="11" t="s">
        <v>3147</v>
      </c>
      <c r="G2428" s="11"/>
      <c r="H2428" s="11" t="s">
        <v>1671</v>
      </c>
      <c r="I2428" s="11" t="s">
        <v>1298</v>
      </c>
    </row>
    <row r="2429" ht="15.75" hidden="1" customHeight="1">
      <c r="A2429" s="6"/>
      <c r="B2429" s="11"/>
      <c r="C2429" s="11"/>
      <c r="D2429" s="11">
        <v>266.0</v>
      </c>
      <c r="E2429" s="11" t="s">
        <v>3148</v>
      </c>
      <c r="F2429" s="11" t="s">
        <v>3149</v>
      </c>
      <c r="G2429" s="11"/>
      <c r="H2429" s="11" t="s">
        <v>1671</v>
      </c>
      <c r="I2429" s="11" t="s">
        <v>1298</v>
      </c>
    </row>
    <row r="2430" ht="15.75" hidden="1" customHeight="1">
      <c r="A2430" s="6"/>
      <c r="B2430" s="11"/>
      <c r="C2430" s="11"/>
      <c r="D2430" s="11">
        <v>267.0</v>
      </c>
      <c r="E2430" s="11" t="s">
        <v>3150</v>
      </c>
      <c r="F2430" s="11" t="s">
        <v>3149</v>
      </c>
      <c r="G2430" s="11"/>
      <c r="H2430" s="11" t="s">
        <v>1671</v>
      </c>
      <c r="I2430" s="11" t="s">
        <v>1298</v>
      </c>
    </row>
    <row r="2431" ht="15.75" hidden="1" customHeight="1">
      <c r="A2431" s="6"/>
      <c r="B2431" s="11"/>
      <c r="C2431" s="11"/>
      <c r="D2431" s="11">
        <v>268.0</v>
      </c>
      <c r="E2431" s="11" t="s">
        <v>3151</v>
      </c>
      <c r="F2431" s="11" t="s">
        <v>3152</v>
      </c>
      <c r="G2431" s="11"/>
      <c r="H2431" s="11" t="s">
        <v>1671</v>
      </c>
      <c r="I2431" s="11" t="s">
        <v>1298</v>
      </c>
    </row>
    <row r="2432" ht="15.75" hidden="1" customHeight="1">
      <c r="A2432" s="6"/>
      <c r="B2432" s="11"/>
      <c r="C2432" s="11"/>
      <c r="D2432" s="11">
        <v>269.0</v>
      </c>
      <c r="E2432" s="11" t="s">
        <v>3153</v>
      </c>
      <c r="F2432" s="11" t="s">
        <v>3154</v>
      </c>
      <c r="G2432" s="11"/>
      <c r="H2432" s="11" t="s">
        <v>1671</v>
      </c>
      <c r="I2432" s="11" t="s">
        <v>1298</v>
      </c>
    </row>
    <row r="2433" ht="15.75" hidden="1" customHeight="1">
      <c r="A2433" s="6"/>
      <c r="B2433" s="11"/>
      <c r="C2433" s="11"/>
      <c r="D2433" s="11">
        <v>270.0</v>
      </c>
      <c r="E2433" s="11" t="s">
        <v>3155</v>
      </c>
      <c r="F2433" s="11" t="s">
        <v>3156</v>
      </c>
      <c r="G2433" s="11"/>
      <c r="H2433" s="11" t="s">
        <v>1671</v>
      </c>
      <c r="I2433" s="11" t="s">
        <v>1298</v>
      </c>
    </row>
    <row r="2434" ht="15.75" hidden="1" customHeight="1">
      <c r="A2434" s="6"/>
      <c r="B2434" s="11"/>
      <c r="C2434" s="11"/>
      <c r="D2434" s="11">
        <v>271.0</v>
      </c>
      <c r="E2434" s="11" t="s">
        <v>3157</v>
      </c>
      <c r="F2434" s="11" t="s">
        <v>3158</v>
      </c>
      <c r="G2434" s="11"/>
      <c r="H2434" s="11" t="s">
        <v>1671</v>
      </c>
      <c r="I2434" s="11" t="s">
        <v>1298</v>
      </c>
    </row>
    <row r="2435" ht="15.75" hidden="1" customHeight="1">
      <c r="A2435" s="6"/>
      <c r="B2435" s="11"/>
      <c r="C2435" s="11"/>
      <c r="D2435" s="11">
        <v>272.0</v>
      </c>
      <c r="E2435" s="11" t="s">
        <v>3159</v>
      </c>
      <c r="F2435" s="11" t="s">
        <v>3160</v>
      </c>
      <c r="G2435" s="11"/>
      <c r="H2435" s="11" t="s">
        <v>1671</v>
      </c>
      <c r="I2435" s="11" t="s">
        <v>1298</v>
      </c>
    </row>
    <row r="2436" ht="15.75" hidden="1" customHeight="1">
      <c r="A2436" s="6"/>
      <c r="B2436" s="11"/>
      <c r="C2436" s="11"/>
      <c r="D2436" s="11">
        <v>273.0</v>
      </c>
      <c r="E2436" s="11" t="s">
        <v>3161</v>
      </c>
      <c r="F2436" s="11" t="s">
        <v>3158</v>
      </c>
      <c r="G2436" s="11"/>
      <c r="H2436" s="11" t="s">
        <v>1671</v>
      </c>
      <c r="I2436" s="11" t="s">
        <v>1298</v>
      </c>
    </row>
    <row r="2437" ht="15.75" hidden="1" customHeight="1">
      <c r="A2437" s="6"/>
      <c r="B2437" s="11"/>
      <c r="C2437" s="11"/>
      <c r="D2437" s="11">
        <v>274.0</v>
      </c>
      <c r="E2437" s="11" t="s">
        <v>3162</v>
      </c>
      <c r="F2437" s="11" t="s">
        <v>3160</v>
      </c>
      <c r="G2437" s="11"/>
      <c r="H2437" s="11" t="s">
        <v>1671</v>
      </c>
      <c r="I2437" s="11" t="s">
        <v>1298</v>
      </c>
    </row>
    <row r="2438" ht="15.75" hidden="1" customHeight="1">
      <c r="A2438" s="6"/>
      <c r="B2438" s="11"/>
      <c r="C2438" s="11"/>
      <c r="D2438" s="11">
        <v>275.0</v>
      </c>
      <c r="E2438" s="11" t="s">
        <v>3163</v>
      </c>
      <c r="F2438" s="11" t="s">
        <v>3164</v>
      </c>
      <c r="G2438" s="11"/>
      <c r="H2438" s="11"/>
      <c r="I2438" s="11" t="s">
        <v>1298</v>
      </c>
    </row>
    <row r="2439" ht="15.75" hidden="1" customHeight="1">
      <c r="A2439" s="6"/>
      <c r="B2439" s="11"/>
      <c r="C2439" s="11"/>
      <c r="D2439" s="11">
        <v>276.0</v>
      </c>
      <c r="E2439" s="11" t="s">
        <v>3165</v>
      </c>
      <c r="F2439" s="11" t="s">
        <v>3166</v>
      </c>
      <c r="G2439" s="11"/>
      <c r="H2439" s="11"/>
      <c r="I2439" s="11" t="s">
        <v>1298</v>
      </c>
    </row>
    <row r="2440" ht="15.75" customHeight="1">
      <c r="A2440" s="6"/>
      <c r="B2440" s="11"/>
      <c r="C2440" s="11"/>
      <c r="D2440" s="11">
        <v>277.0</v>
      </c>
      <c r="E2440" s="11" t="s">
        <v>3167</v>
      </c>
      <c r="F2440" s="11" t="s">
        <v>130</v>
      </c>
      <c r="G2440" s="11" t="s">
        <v>3065</v>
      </c>
      <c r="H2440" s="11" t="s">
        <v>130</v>
      </c>
      <c r="I2440" s="11"/>
    </row>
    <row r="2441" ht="15.75" customHeight="1">
      <c r="A2441" s="6"/>
      <c r="B2441" s="11"/>
      <c r="C2441" s="11"/>
      <c r="D2441" s="11">
        <v>278.0</v>
      </c>
      <c r="E2441" s="11" t="s">
        <v>3167</v>
      </c>
      <c r="F2441" s="11" t="s">
        <v>130</v>
      </c>
      <c r="G2441" s="11" t="s">
        <v>3065</v>
      </c>
      <c r="H2441" s="11" t="s">
        <v>130</v>
      </c>
      <c r="I2441" s="11"/>
    </row>
    <row r="2442" ht="15.75" customHeight="1">
      <c r="A2442" s="6"/>
      <c r="B2442" s="11"/>
      <c r="C2442" s="11"/>
      <c r="D2442" s="11">
        <v>279.0</v>
      </c>
      <c r="E2442" s="11" t="s">
        <v>3168</v>
      </c>
      <c r="F2442" s="11" t="s">
        <v>130</v>
      </c>
      <c r="G2442" s="11" t="s">
        <v>3065</v>
      </c>
      <c r="H2442" s="11" t="s">
        <v>130</v>
      </c>
      <c r="I2442" s="11"/>
    </row>
    <row r="2443" ht="15.75" hidden="1" customHeight="1">
      <c r="A2443" s="6"/>
      <c r="B2443" s="11"/>
      <c r="C2443" s="11"/>
      <c r="D2443" s="11">
        <v>280.0</v>
      </c>
      <c r="E2443" s="11" t="s">
        <v>3169</v>
      </c>
      <c r="F2443" s="11" t="s">
        <v>3170</v>
      </c>
      <c r="G2443" s="11"/>
      <c r="H2443" s="11"/>
      <c r="I2443" s="11" t="s">
        <v>1298</v>
      </c>
    </row>
    <row r="2444" ht="15.75" hidden="1" customHeight="1">
      <c r="A2444" s="6"/>
      <c r="B2444" s="11"/>
      <c r="C2444" s="11"/>
      <c r="D2444" s="11">
        <v>281.0</v>
      </c>
      <c r="E2444" s="11" t="s">
        <v>3169</v>
      </c>
      <c r="F2444" s="11" t="s">
        <v>3170</v>
      </c>
      <c r="G2444" s="11"/>
      <c r="H2444" s="11"/>
      <c r="I2444" s="11" t="s">
        <v>1298</v>
      </c>
    </row>
    <row r="2445" ht="15.75" hidden="1" customHeight="1">
      <c r="A2445" s="6"/>
      <c r="B2445" s="11"/>
      <c r="C2445" s="11"/>
      <c r="D2445" s="11">
        <v>282.0</v>
      </c>
      <c r="E2445" s="11" t="s">
        <v>3171</v>
      </c>
      <c r="F2445" s="11" t="s">
        <v>3172</v>
      </c>
      <c r="G2445" s="11"/>
      <c r="H2445" s="11"/>
      <c r="I2445" s="11" t="s">
        <v>1298</v>
      </c>
    </row>
    <row r="2446" ht="15.75" hidden="1" customHeight="1">
      <c r="A2446" s="6"/>
      <c r="B2446" s="11"/>
      <c r="C2446" s="11"/>
      <c r="D2446" s="11">
        <v>283.0</v>
      </c>
      <c r="E2446" s="11" t="s">
        <v>3171</v>
      </c>
      <c r="F2446" s="11" t="s">
        <v>3172</v>
      </c>
      <c r="G2446" s="11"/>
      <c r="H2446" s="11"/>
      <c r="I2446" s="11" t="s">
        <v>1298</v>
      </c>
    </row>
    <row r="2447" ht="15.75" hidden="1" customHeight="1">
      <c r="A2447" s="6"/>
      <c r="B2447" s="11"/>
      <c r="C2447" s="11"/>
      <c r="D2447" s="11">
        <v>284.0</v>
      </c>
      <c r="E2447" s="11" t="s">
        <v>3173</v>
      </c>
      <c r="F2447" s="11" t="s">
        <v>3108</v>
      </c>
      <c r="G2447" s="11"/>
      <c r="H2447" s="11" t="s">
        <v>1671</v>
      </c>
      <c r="I2447" s="11" t="s">
        <v>1298</v>
      </c>
    </row>
    <row r="2448" ht="15.75" hidden="1" customHeight="1">
      <c r="A2448" s="6"/>
      <c r="B2448" s="11"/>
      <c r="C2448" s="11"/>
      <c r="D2448" s="11">
        <v>285.0</v>
      </c>
      <c r="E2448" s="11" t="s">
        <v>3174</v>
      </c>
      <c r="F2448" s="11" t="s">
        <v>3175</v>
      </c>
      <c r="G2448" s="11"/>
      <c r="H2448" s="11" t="s">
        <v>1671</v>
      </c>
      <c r="I2448" s="11" t="s">
        <v>1298</v>
      </c>
    </row>
    <row r="2449" ht="15.75" customHeight="1">
      <c r="A2449" s="6"/>
      <c r="B2449" s="11"/>
      <c r="C2449" s="11"/>
      <c r="D2449" s="11">
        <v>286.0</v>
      </c>
      <c r="E2449" s="11" t="s">
        <v>3176</v>
      </c>
      <c r="F2449" s="11" t="s">
        <v>130</v>
      </c>
      <c r="G2449" s="11" t="s">
        <v>3065</v>
      </c>
      <c r="H2449" s="11" t="s">
        <v>130</v>
      </c>
      <c r="I2449" s="11"/>
    </row>
    <row r="2450" ht="15.75" customHeight="1">
      <c r="A2450" s="6"/>
      <c r="B2450" s="11"/>
      <c r="C2450" s="11"/>
      <c r="D2450" s="11">
        <v>287.0</v>
      </c>
      <c r="E2450" s="11" t="s">
        <v>3176</v>
      </c>
      <c r="F2450" s="11" t="s">
        <v>130</v>
      </c>
      <c r="G2450" s="11" t="s">
        <v>3065</v>
      </c>
      <c r="H2450" s="11" t="s">
        <v>130</v>
      </c>
      <c r="I2450" s="11"/>
    </row>
    <row r="2451" ht="15.75" hidden="1" customHeight="1">
      <c r="A2451" s="6"/>
      <c r="B2451" s="11"/>
      <c r="C2451" s="11"/>
      <c r="D2451" s="11">
        <v>288.0</v>
      </c>
      <c r="E2451" s="11" t="s">
        <v>3177</v>
      </c>
      <c r="F2451" s="11" t="s">
        <v>3178</v>
      </c>
      <c r="G2451" s="11"/>
      <c r="H2451" s="11" t="s">
        <v>1671</v>
      </c>
      <c r="I2451" s="11" t="s">
        <v>1298</v>
      </c>
    </row>
    <row r="2452" ht="15.75" hidden="1" customHeight="1">
      <c r="A2452" s="6"/>
      <c r="B2452" s="11"/>
      <c r="C2452" s="11"/>
      <c r="D2452" s="11">
        <v>289.0</v>
      </c>
      <c r="E2452" s="11" t="s">
        <v>3177</v>
      </c>
      <c r="F2452" s="11" t="s">
        <v>3178</v>
      </c>
      <c r="G2452" s="11"/>
      <c r="H2452" s="11" t="s">
        <v>1671</v>
      </c>
      <c r="I2452" s="11" t="s">
        <v>1298</v>
      </c>
    </row>
    <row r="2453" ht="15.75" hidden="1" customHeight="1">
      <c r="A2453" s="6"/>
      <c r="B2453" s="11"/>
      <c r="C2453" s="11"/>
      <c r="D2453" s="11">
        <v>290.0</v>
      </c>
      <c r="E2453" s="11" t="s">
        <v>3179</v>
      </c>
      <c r="F2453" s="11" t="s">
        <v>3180</v>
      </c>
      <c r="G2453" s="11"/>
      <c r="H2453" s="11" t="s">
        <v>1671</v>
      </c>
      <c r="I2453" s="11" t="s">
        <v>1298</v>
      </c>
    </row>
    <row r="2454" ht="15.75" hidden="1" customHeight="1">
      <c r="A2454" s="6"/>
      <c r="B2454" s="11"/>
      <c r="C2454" s="11"/>
      <c r="D2454" s="11">
        <v>291.0</v>
      </c>
      <c r="E2454" s="11" t="s">
        <v>3179</v>
      </c>
      <c r="F2454" s="11" t="s">
        <v>3180</v>
      </c>
      <c r="G2454" s="11"/>
      <c r="H2454" s="11" t="s">
        <v>1671</v>
      </c>
      <c r="I2454" s="11" t="s">
        <v>1298</v>
      </c>
    </row>
    <row r="2455" ht="15.75" hidden="1" customHeight="1">
      <c r="A2455" s="6"/>
      <c r="B2455" s="11"/>
      <c r="C2455" s="11"/>
      <c r="D2455" s="11">
        <v>292.0</v>
      </c>
      <c r="E2455" s="11" t="s">
        <v>3181</v>
      </c>
      <c r="F2455" s="11" t="s">
        <v>3180</v>
      </c>
      <c r="G2455" s="11"/>
      <c r="H2455" s="11" t="s">
        <v>1671</v>
      </c>
      <c r="I2455" s="11" t="s">
        <v>1298</v>
      </c>
    </row>
    <row r="2456" ht="15.75" hidden="1" customHeight="1">
      <c r="A2456" s="6"/>
      <c r="B2456" s="11"/>
      <c r="C2456" s="11"/>
      <c r="D2456" s="11">
        <v>293.0</v>
      </c>
      <c r="E2456" s="11" t="s">
        <v>3181</v>
      </c>
      <c r="F2456" s="11" t="s">
        <v>3180</v>
      </c>
      <c r="G2456" s="11"/>
      <c r="H2456" s="11" t="s">
        <v>1671</v>
      </c>
      <c r="I2456" s="11" t="s">
        <v>1298</v>
      </c>
    </row>
    <row r="2457" ht="15.75" customHeight="1">
      <c r="A2457" s="6"/>
      <c r="B2457" s="11"/>
      <c r="C2457" s="11"/>
      <c r="D2457" s="11">
        <v>294.0</v>
      </c>
      <c r="E2457" s="11" t="s">
        <v>3182</v>
      </c>
      <c r="F2457" s="11" t="s">
        <v>3183</v>
      </c>
      <c r="G2457" s="11"/>
      <c r="H2457" s="11" t="s">
        <v>32</v>
      </c>
      <c r="I2457" s="11"/>
    </row>
    <row r="2458" ht="15.75" customHeight="1">
      <c r="A2458" s="6"/>
      <c r="B2458" s="11"/>
      <c r="C2458" s="11"/>
      <c r="D2458" s="11">
        <v>295.0</v>
      </c>
      <c r="E2458" s="11" t="s">
        <v>3182</v>
      </c>
      <c r="F2458" s="11" t="s">
        <v>3183</v>
      </c>
      <c r="G2458" s="11"/>
      <c r="H2458" s="11" t="s">
        <v>32</v>
      </c>
      <c r="I2458" s="11"/>
    </row>
    <row r="2459" ht="15.75" customHeight="1">
      <c r="A2459" s="6"/>
      <c r="B2459" s="11"/>
      <c r="C2459" s="11"/>
      <c r="D2459" s="11">
        <v>296.0</v>
      </c>
      <c r="E2459" s="11" t="s">
        <v>3184</v>
      </c>
      <c r="F2459" s="11" t="s">
        <v>3185</v>
      </c>
      <c r="G2459" s="11"/>
      <c r="H2459" s="11" t="s">
        <v>32</v>
      </c>
      <c r="I2459" s="11"/>
    </row>
    <row r="2460" ht="15.75" customHeight="1">
      <c r="A2460" s="6"/>
      <c r="B2460" s="11"/>
      <c r="C2460" s="11"/>
      <c r="D2460" s="11">
        <v>297.0</v>
      </c>
      <c r="E2460" s="11" t="s">
        <v>3184</v>
      </c>
      <c r="F2460" s="11" t="s">
        <v>3185</v>
      </c>
      <c r="G2460" s="11"/>
      <c r="H2460" s="11" t="s">
        <v>32</v>
      </c>
      <c r="I2460" s="11"/>
    </row>
    <row r="2461" ht="15.75" customHeight="1">
      <c r="A2461" s="6"/>
      <c r="B2461" s="11"/>
      <c r="C2461" s="11"/>
      <c r="D2461" s="11">
        <v>298.0</v>
      </c>
      <c r="E2461" s="11" t="s">
        <v>3186</v>
      </c>
      <c r="F2461" s="11" t="s">
        <v>3187</v>
      </c>
      <c r="G2461" s="11"/>
      <c r="H2461" s="11" t="s">
        <v>179</v>
      </c>
      <c r="I2461" s="11"/>
    </row>
    <row r="2462" ht="15.75" customHeight="1">
      <c r="A2462" s="6"/>
      <c r="B2462" s="11"/>
      <c r="C2462" s="11"/>
      <c r="D2462" s="11">
        <v>299.0</v>
      </c>
      <c r="E2462" s="11" t="s">
        <v>3188</v>
      </c>
      <c r="F2462" s="11" t="s">
        <v>3189</v>
      </c>
      <c r="G2462" s="11"/>
      <c r="H2462" s="11" t="s">
        <v>32</v>
      </c>
      <c r="I2462" s="11"/>
    </row>
    <row r="2463" ht="15.75" customHeight="1">
      <c r="A2463" s="6"/>
      <c r="B2463" s="11"/>
      <c r="C2463" s="11"/>
      <c r="D2463" s="11"/>
      <c r="E2463" s="11"/>
      <c r="F2463" s="11"/>
      <c r="G2463" s="11"/>
      <c r="H2463" s="11" t="s">
        <v>130</v>
      </c>
      <c r="I2463" s="11"/>
    </row>
    <row r="2464" ht="15.75" customHeight="1">
      <c r="A2464" s="6">
        <v>46025.0</v>
      </c>
      <c r="B2464" s="11" t="s">
        <v>3190</v>
      </c>
      <c r="C2464" s="11" t="s">
        <v>3191</v>
      </c>
      <c r="D2464" s="11">
        <v>1.0</v>
      </c>
      <c r="E2464" s="11" t="s">
        <v>3192</v>
      </c>
      <c r="F2464" s="11" t="s">
        <v>3193</v>
      </c>
      <c r="G2464" s="11"/>
      <c r="H2464" s="5" t="s">
        <v>13</v>
      </c>
      <c r="I2464" s="11"/>
    </row>
    <row r="2465" ht="15.75" customHeight="1">
      <c r="A2465" s="6"/>
      <c r="B2465" s="11"/>
      <c r="C2465" s="11"/>
      <c r="D2465" s="11">
        <v>2.0</v>
      </c>
      <c r="E2465" s="11" t="s">
        <v>3194</v>
      </c>
      <c r="F2465" s="11" t="s">
        <v>3195</v>
      </c>
      <c r="G2465" s="11"/>
      <c r="H2465" s="5" t="s">
        <v>13</v>
      </c>
      <c r="I2465" s="11"/>
    </row>
    <row r="2466" ht="15.75" customHeight="1">
      <c r="A2466" s="6"/>
      <c r="B2466" s="11"/>
      <c r="C2466" s="11"/>
      <c r="D2466" s="11">
        <v>3.0</v>
      </c>
      <c r="E2466" s="11" t="s">
        <v>3196</v>
      </c>
      <c r="F2466" s="11" t="s">
        <v>3197</v>
      </c>
      <c r="G2466" s="11"/>
      <c r="H2466" s="5" t="s">
        <v>13</v>
      </c>
      <c r="I2466" s="11"/>
    </row>
    <row r="2467" ht="15.75" customHeight="1">
      <c r="A2467" s="6"/>
      <c r="B2467" s="11"/>
      <c r="C2467" s="11"/>
      <c r="D2467" s="11">
        <v>4.0</v>
      </c>
      <c r="E2467" s="11" t="s">
        <v>3198</v>
      </c>
      <c r="F2467" s="11" t="s">
        <v>3199</v>
      </c>
      <c r="G2467" s="11"/>
      <c r="H2467" s="5" t="s">
        <v>13</v>
      </c>
      <c r="I2467" s="11"/>
    </row>
    <row r="2468" ht="15.75" customHeight="1">
      <c r="A2468" s="6"/>
      <c r="B2468" s="11"/>
      <c r="C2468" s="11"/>
      <c r="D2468" s="11">
        <v>5.0</v>
      </c>
      <c r="E2468" s="11" t="s">
        <v>3200</v>
      </c>
      <c r="F2468" s="11" t="s">
        <v>3201</v>
      </c>
      <c r="G2468" s="11"/>
      <c r="H2468" s="5" t="s">
        <v>13</v>
      </c>
      <c r="I2468" s="11"/>
    </row>
    <row r="2469" ht="15.75" customHeight="1">
      <c r="A2469" s="6"/>
      <c r="B2469" s="11"/>
      <c r="C2469" s="11"/>
      <c r="D2469" s="11">
        <v>6.0</v>
      </c>
      <c r="E2469" s="11" t="s">
        <v>3202</v>
      </c>
      <c r="F2469" s="11" t="s">
        <v>3203</v>
      </c>
      <c r="G2469" s="11"/>
      <c r="H2469" s="5" t="s">
        <v>13</v>
      </c>
      <c r="I2469" s="11"/>
    </row>
    <row r="2470" ht="15.75" customHeight="1">
      <c r="A2470" s="6"/>
      <c r="B2470" s="11"/>
      <c r="C2470" s="11"/>
      <c r="D2470" s="11">
        <v>7.0</v>
      </c>
      <c r="E2470" s="11" t="s">
        <v>3204</v>
      </c>
      <c r="F2470" s="11" t="s">
        <v>3205</v>
      </c>
      <c r="G2470" s="11"/>
      <c r="H2470" s="5" t="s">
        <v>13</v>
      </c>
      <c r="I2470" s="11"/>
    </row>
    <row r="2471" ht="15.75" customHeight="1">
      <c r="A2471" s="6"/>
      <c r="B2471" s="11"/>
      <c r="C2471" s="11"/>
      <c r="D2471" s="11">
        <v>8.0</v>
      </c>
      <c r="E2471" s="11" t="s">
        <v>3206</v>
      </c>
      <c r="F2471" s="11" t="s">
        <v>3207</v>
      </c>
      <c r="G2471" s="11"/>
      <c r="H2471" s="5" t="s">
        <v>13</v>
      </c>
      <c r="I2471" s="11"/>
    </row>
    <row r="2472" ht="15.75" customHeight="1">
      <c r="A2472" s="6"/>
      <c r="B2472" s="11"/>
      <c r="C2472" s="11"/>
      <c r="D2472" s="11">
        <v>9.0</v>
      </c>
      <c r="E2472" s="11" t="s">
        <v>3208</v>
      </c>
      <c r="F2472" s="11" t="s">
        <v>3209</v>
      </c>
      <c r="G2472" s="11"/>
      <c r="H2472" s="5" t="s">
        <v>13</v>
      </c>
      <c r="I2472" s="11"/>
    </row>
    <row r="2473" ht="15.75" customHeight="1">
      <c r="A2473" s="6"/>
      <c r="B2473" s="11"/>
      <c r="C2473" s="11"/>
      <c r="D2473" s="11">
        <v>10.0</v>
      </c>
      <c r="E2473" s="11" t="s">
        <v>3210</v>
      </c>
      <c r="F2473" s="11" t="s">
        <v>3211</v>
      </c>
      <c r="G2473" s="11"/>
      <c r="H2473" s="5" t="s">
        <v>13</v>
      </c>
      <c r="I2473" s="11"/>
    </row>
    <row r="2474" ht="15.75" customHeight="1">
      <c r="A2474" s="6"/>
      <c r="B2474" s="11"/>
      <c r="C2474" s="11"/>
      <c r="D2474" s="11">
        <v>11.0</v>
      </c>
      <c r="E2474" s="11" t="s">
        <v>3212</v>
      </c>
      <c r="F2474" s="11" t="s">
        <v>3213</v>
      </c>
      <c r="G2474" s="11"/>
      <c r="H2474" s="5" t="s">
        <v>13</v>
      </c>
      <c r="I2474" s="11"/>
    </row>
    <row r="2475" ht="15.75" customHeight="1">
      <c r="A2475" s="6"/>
      <c r="B2475" s="11"/>
      <c r="C2475" s="11"/>
      <c r="D2475" s="11">
        <v>12.0</v>
      </c>
      <c r="E2475" s="11" t="s">
        <v>3214</v>
      </c>
      <c r="F2475" s="11" t="s">
        <v>3215</v>
      </c>
      <c r="G2475" s="11"/>
      <c r="H2475" s="11" t="s">
        <v>32</v>
      </c>
      <c r="I2475" s="11"/>
    </row>
    <row r="2476" ht="15.75" customHeight="1">
      <c r="A2476" s="6"/>
      <c r="B2476" s="11"/>
      <c r="C2476" s="11"/>
      <c r="D2476" s="11">
        <v>13.0</v>
      </c>
      <c r="E2476" s="11" t="s">
        <v>3216</v>
      </c>
      <c r="F2476" s="11" t="s">
        <v>3217</v>
      </c>
      <c r="G2476" s="11"/>
      <c r="H2476" s="11" t="s">
        <v>179</v>
      </c>
      <c r="I2476" s="11"/>
    </row>
    <row r="2477" ht="15.75" customHeight="1">
      <c r="A2477" s="6"/>
      <c r="B2477" s="11"/>
      <c r="C2477" s="11"/>
      <c r="D2477" s="11">
        <v>14.0</v>
      </c>
      <c r="E2477" s="11" t="s">
        <v>3218</v>
      </c>
      <c r="F2477" s="11" t="s">
        <v>3219</v>
      </c>
      <c r="G2477" s="11"/>
      <c r="H2477" s="11" t="s">
        <v>179</v>
      </c>
      <c r="I2477" s="11"/>
    </row>
    <row r="2478" ht="15.75" customHeight="1">
      <c r="A2478" s="6"/>
      <c r="B2478" s="11"/>
      <c r="C2478" s="11"/>
      <c r="D2478" s="11">
        <v>15.0</v>
      </c>
      <c r="E2478" s="11" t="s">
        <v>3220</v>
      </c>
      <c r="F2478" s="11" t="s">
        <v>3221</v>
      </c>
      <c r="G2478" s="11"/>
      <c r="H2478" s="11" t="s">
        <v>179</v>
      </c>
      <c r="I2478" s="11"/>
    </row>
    <row r="2479" ht="15.75" customHeight="1">
      <c r="A2479" s="6"/>
      <c r="B2479" s="11"/>
      <c r="C2479" s="11"/>
      <c r="D2479" s="11">
        <v>16.0</v>
      </c>
      <c r="E2479" s="11" t="s">
        <v>3222</v>
      </c>
      <c r="F2479" s="11" t="s">
        <v>3223</v>
      </c>
      <c r="G2479" s="11"/>
      <c r="H2479" s="11" t="s">
        <v>32</v>
      </c>
      <c r="I2479" s="11"/>
    </row>
    <row r="2480" ht="15.75" customHeight="1">
      <c r="A2480" s="6"/>
      <c r="B2480" s="11"/>
      <c r="C2480" s="11"/>
      <c r="D2480" s="11">
        <v>17.0</v>
      </c>
      <c r="E2480" s="11" t="s">
        <v>3224</v>
      </c>
      <c r="F2480" s="11" t="s">
        <v>3225</v>
      </c>
      <c r="G2480" s="11"/>
      <c r="H2480" s="11" t="s">
        <v>32</v>
      </c>
      <c r="I2480" s="11"/>
    </row>
    <row r="2481" ht="15.75" customHeight="1">
      <c r="A2481" s="6"/>
      <c r="B2481" s="11"/>
      <c r="C2481" s="11"/>
      <c r="D2481" s="11">
        <v>18.0</v>
      </c>
      <c r="E2481" s="11" t="s">
        <v>3226</v>
      </c>
      <c r="F2481" s="11" t="s">
        <v>3227</v>
      </c>
      <c r="G2481" s="11"/>
      <c r="H2481" s="11" t="s">
        <v>32</v>
      </c>
      <c r="I2481" s="11"/>
    </row>
    <row r="2482" ht="15.75" customHeight="1">
      <c r="A2482" s="6"/>
      <c r="B2482" s="11"/>
      <c r="C2482" s="11"/>
      <c r="D2482" s="11">
        <v>19.0</v>
      </c>
      <c r="E2482" s="11" t="s">
        <v>3228</v>
      </c>
      <c r="F2482" s="11" t="s">
        <v>3229</v>
      </c>
      <c r="G2482" s="11"/>
      <c r="H2482" s="11" t="s">
        <v>32</v>
      </c>
      <c r="I2482" s="11"/>
    </row>
    <row r="2483" ht="15.75" customHeight="1">
      <c r="A2483" s="6"/>
      <c r="B2483" s="11"/>
      <c r="C2483" s="11"/>
      <c r="D2483" s="11">
        <v>20.0</v>
      </c>
      <c r="E2483" s="11" t="s">
        <v>3230</v>
      </c>
      <c r="F2483" s="11" t="s">
        <v>3231</v>
      </c>
      <c r="G2483" s="11"/>
      <c r="H2483" s="11" t="s">
        <v>32</v>
      </c>
      <c r="I2483" s="11"/>
    </row>
    <row r="2484" ht="15.75" customHeight="1">
      <c r="A2484" s="6"/>
      <c r="B2484" s="11"/>
      <c r="C2484" s="11"/>
      <c r="D2484" s="11">
        <v>21.0</v>
      </c>
      <c r="E2484" s="11" t="s">
        <v>3232</v>
      </c>
      <c r="F2484" s="11" t="s">
        <v>3233</v>
      </c>
      <c r="G2484" s="11"/>
      <c r="H2484" s="11" t="s">
        <v>32</v>
      </c>
      <c r="I2484" s="11"/>
    </row>
    <row r="2485" ht="15.75" customHeight="1">
      <c r="A2485" s="6"/>
      <c r="B2485" s="11"/>
      <c r="C2485" s="11"/>
      <c r="D2485" s="11">
        <v>22.0</v>
      </c>
      <c r="E2485" s="11" t="s">
        <v>3234</v>
      </c>
      <c r="F2485" s="11" t="s">
        <v>3235</v>
      </c>
      <c r="G2485" s="11"/>
      <c r="H2485" s="11" t="s">
        <v>32</v>
      </c>
      <c r="I2485" s="11"/>
    </row>
    <row r="2486" ht="15.75" customHeight="1">
      <c r="A2486" s="6"/>
      <c r="B2486" s="11"/>
      <c r="C2486" s="11"/>
      <c r="D2486" s="11">
        <v>23.0</v>
      </c>
      <c r="E2486" s="11" t="s">
        <v>3236</v>
      </c>
      <c r="F2486" s="11" t="s">
        <v>3237</v>
      </c>
      <c r="G2486" s="11"/>
      <c r="H2486" s="11" t="s">
        <v>32</v>
      </c>
      <c r="I2486" s="11"/>
    </row>
    <row r="2487" ht="15.75" customHeight="1">
      <c r="A2487" s="6"/>
      <c r="B2487" s="11"/>
      <c r="C2487" s="11"/>
      <c r="D2487" s="11">
        <v>24.0</v>
      </c>
      <c r="E2487" s="11" t="s">
        <v>3238</v>
      </c>
      <c r="F2487" s="11" t="s">
        <v>3239</v>
      </c>
      <c r="G2487" s="11"/>
      <c r="H2487" s="11" t="s">
        <v>32</v>
      </c>
      <c r="I2487" s="11"/>
    </row>
    <row r="2488" ht="15.75" customHeight="1">
      <c r="A2488" s="6"/>
      <c r="B2488" s="11"/>
      <c r="C2488" s="11"/>
      <c r="D2488" s="11">
        <v>25.0</v>
      </c>
      <c r="E2488" s="11" t="s">
        <v>3240</v>
      </c>
      <c r="F2488" s="11" t="s">
        <v>3241</v>
      </c>
      <c r="G2488" s="11"/>
      <c r="H2488" s="11" t="s">
        <v>32</v>
      </c>
      <c r="I2488" s="11"/>
    </row>
    <row r="2489" ht="15.75" customHeight="1">
      <c r="A2489" s="6"/>
      <c r="B2489" s="11"/>
      <c r="C2489" s="11"/>
      <c r="D2489" s="11">
        <v>26.0</v>
      </c>
      <c r="E2489" s="11" t="s">
        <v>3242</v>
      </c>
      <c r="F2489" s="11" t="s">
        <v>3243</v>
      </c>
      <c r="G2489" s="11"/>
      <c r="H2489" s="11" t="s">
        <v>32</v>
      </c>
      <c r="I2489" s="11"/>
    </row>
    <row r="2490" ht="15.75" customHeight="1">
      <c r="A2490" s="6"/>
      <c r="B2490" s="11"/>
      <c r="C2490" s="11"/>
      <c r="D2490" s="11">
        <v>27.0</v>
      </c>
      <c r="E2490" s="11" t="s">
        <v>3244</v>
      </c>
      <c r="F2490" s="11" t="s">
        <v>3245</v>
      </c>
      <c r="G2490" s="11"/>
      <c r="H2490" s="11" t="s">
        <v>32</v>
      </c>
      <c r="I2490" s="11"/>
    </row>
    <row r="2491" ht="15.75" customHeight="1">
      <c r="A2491" s="6"/>
      <c r="B2491" s="11"/>
      <c r="C2491" s="11"/>
      <c r="D2491" s="11">
        <v>28.0</v>
      </c>
      <c r="E2491" s="11" t="s">
        <v>3246</v>
      </c>
      <c r="F2491" s="11" t="s">
        <v>3247</v>
      </c>
      <c r="G2491" s="11"/>
      <c r="H2491" s="11" t="s">
        <v>32</v>
      </c>
      <c r="I2491" s="11"/>
    </row>
    <row r="2492" ht="15.75" customHeight="1">
      <c r="A2492" s="6"/>
      <c r="B2492" s="11"/>
      <c r="C2492" s="11"/>
      <c r="D2492" s="11">
        <v>29.0</v>
      </c>
      <c r="E2492" s="11" t="s">
        <v>3248</v>
      </c>
      <c r="F2492" s="11" t="s">
        <v>3249</v>
      </c>
      <c r="G2492" s="11"/>
      <c r="H2492" s="11" t="s">
        <v>32</v>
      </c>
      <c r="I2492" s="11"/>
    </row>
    <row r="2493" ht="15.75" customHeight="1">
      <c r="A2493" s="6"/>
      <c r="B2493" s="11"/>
      <c r="C2493" s="11"/>
      <c r="D2493" s="11">
        <v>30.0</v>
      </c>
      <c r="E2493" s="11" t="s">
        <v>3250</v>
      </c>
      <c r="F2493" s="11" t="s">
        <v>3251</v>
      </c>
      <c r="G2493" s="11"/>
      <c r="H2493" s="11" t="s">
        <v>32</v>
      </c>
      <c r="I2493" s="11"/>
    </row>
    <row r="2494" ht="15.75" customHeight="1">
      <c r="A2494" s="6"/>
      <c r="B2494" s="11"/>
      <c r="C2494" s="11"/>
      <c r="D2494" s="11">
        <v>31.0</v>
      </c>
      <c r="E2494" s="11" t="s">
        <v>3252</v>
      </c>
      <c r="F2494" s="11" t="s">
        <v>3253</v>
      </c>
      <c r="G2494" s="11"/>
      <c r="H2494" s="11" t="s">
        <v>32</v>
      </c>
      <c r="I2494" s="11"/>
    </row>
    <row r="2495" ht="15.75" customHeight="1">
      <c r="A2495" s="6"/>
      <c r="B2495" s="11"/>
      <c r="C2495" s="11"/>
      <c r="D2495" s="11">
        <v>32.0</v>
      </c>
      <c r="E2495" s="11" t="s">
        <v>3254</v>
      </c>
      <c r="F2495" s="11" t="s">
        <v>3255</v>
      </c>
      <c r="G2495" s="11"/>
      <c r="H2495" s="11" t="s">
        <v>32</v>
      </c>
      <c r="I2495" s="11"/>
    </row>
    <row r="2496" ht="15.75" customHeight="1">
      <c r="A2496" s="6"/>
      <c r="B2496" s="11"/>
      <c r="C2496" s="11"/>
      <c r="D2496" s="11">
        <v>33.0</v>
      </c>
      <c r="E2496" s="11" t="s">
        <v>3256</v>
      </c>
      <c r="F2496" s="11" t="s">
        <v>3257</v>
      </c>
      <c r="G2496" s="11"/>
      <c r="H2496" s="11" t="s">
        <v>32</v>
      </c>
      <c r="I2496" s="11"/>
    </row>
    <row r="2497" ht="15.75" customHeight="1">
      <c r="A2497" s="6"/>
      <c r="B2497" s="11"/>
      <c r="C2497" s="11"/>
      <c r="D2497" s="11">
        <v>34.0</v>
      </c>
      <c r="E2497" s="11" t="s">
        <v>3258</v>
      </c>
      <c r="F2497" s="11" t="s">
        <v>3259</v>
      </c>
      <c r="G2497" s="11"/>
      <c r="H2497" s="11" t="s">
        <v>32</v>
      </c>
      <c r="I2497" s="11"/>
    </row>
    <row r="2498" ht="15.75" customHeight="1">
      <c r="A2498" s="6"/>
      <c r="B2498" s="11"/>
      <c r="C2498" s="11"/>
      <c r="D2498" s="11">
        <v>35.0</v>
      </c>
      <c r="E2498" s="11" t="s">
        <v>3260</v>
      </c>
      <c r="F2498" s="11" t="s">
        <v>3261</v>
      </c>
      <c r="G2498" s="11"/>
      <c r="H2498" s="11" t="s">
        <v>32</v>
      </c>
      <c r="I2498" s="11"/>
    </row>
    <row r="2499" ht="15.75" customHeight="1">
      <c r="A2499" s="6"/>
      <c r="B2499" s="11"/>
      <c r="C2499" s="11"/>
      <c r="D2499" s="11">
        <v>36.0</v>
      </c>
      <c r="E2499" s="11" t="s">
        <v>3262</v>
      </c>
      <c r="F2499" s="11" t="s">
        <v>3263</v>
      </c>
      <c r="G2499" s="11"/>
      <c r="H2499" s="11" t="s">
        <v>32</v>
      </c>
      <c r="I2499" s="11"/>
    </row>
    <row r="2500" ht="15.75" customHeight="1">
      <c r="A2500" s="6"/>
      <c r="B2500" s="11"/>
      <c r="C2500" s="11"/>
      <c r="D2500" s="11">
        <v>37.0</v>
      </c>
      <c r="E2500" s="11" t="s">
        <v>3264</v>
      </c>
      <c r="F2500" s="11" t="s">
        <v>3265</v>
      </c>
      <c r="G2500" s="11"/>
      <c r="H2500" s="11" t="s">
        <v>179</v>
      </c>
      <c r="I2500" s="11"/>
    </row>
    <row r="2501" ht="15.75" customHeight="1">
      <c r="A2501" s="6"/>
      <c r="B2501" s="11"/>
      <c r="C2501" s="11"/>
      <c r="D2501" s="11">
        <v>38.0</v>
      </c>
      <c r="E2501" s="11" t="s">
        <v>3266</v>
      </c>
      <c r="F2501" s="11" t="s">
        <v>3261</v>
      </c>
      <c r="G2501" s="11"/>
      <c r="H2501" s="11" t="s">
        <v>32</v>
      </c>
      <c r="I2501" s="11"/>
    </row>
    <row r="2502" ht="15.75" customHeight="1">
      <c r="A2502" s="6"/>
      <c r="B2502" s="11"/>
      <c r="C2502" s="11"/>
      <c r="D2502" s="11">
        <v>39.0</v>
      </c>
      <c r="E2502" s="11" t="s">
        <v>3267</v>
      </c>
      <c r="F2502" s="11" t="s">
        <v>3268</v>
      </c>
      <c r="G2502" s="11"/>
      <c r="H2502" s="11" t="s">
        <v>32</v>
      </c>
      <c r="I2502" s="11"/>
    </row>
    <row r="2503" ht="15.75" customHeight="1">
      <c r="A2503" s="6"/>
      <c r="B2503" s="11"/>
      <c r="C2503" s="11"/>
      <c r="D2503" s="11">
        <v>40.0</v>
      </c>
      <c r="E2503" s="11" t="s">
        <v>3269</v>
      </c>
      <c r="F2503" s="11" t="s">
        <v>3270</v>
      </c>
      <c r="G2503" s="11"/>
      <c r="H2503" s="11" t="s">
        <v>32</v>
      </c>
      <c r="I2503" s="11"/>
    </row>
    <row r="2504" ht="15.75" customHeight="1">
      <c r="A2504" s="6"/>
      <c r="B2504" s="11"/>
      <c r="C2504" s="11"/>
      <c r="D2504" s="11">
        <v>41.0</v>
      </c>
      <c r="E2504" s="11" t="s">
        <v>3271</v>
      </c>
      <c r="F2504" s="11" t="s">
        <v>3272</v>
      </c>
      <c r="G2504" s="11"/>
      <c r="H2504" s="11" t="s">
        <v>32</v>
      </c>
      <c r="I2504" s="11"/>
    </row>
    <row r="2505" ht="15.75" customHeight="1">
      <c r="A2505" s="6"/>
      <c r="B2505" s="11"/>
      <c r="C2505" s="11"/>
      <c r="D2505" s="11">
        <v>42.0</v>
      </c>
      <c r="E2505" s="11" t="s">
        <v>3273</v>
      </c>
      <c r="F2505" s="11" t="s">
        <v>3274</v>
      </c>
      <c r="G2505" s="11"/>
      <c r="H2505" s="11" t="s">
        <v>32</v>
      </c>
      <c r="I2505" s="11"/>
    </row>
    <row r="2506" ht="15.75" customHeight="1">
      <c r="A2506" s="6"/>
      <c r="B2506" s="11"/>
      <c r="C2506" s="11"/>
      <c r="D2506" s="11">
        <v>43.0</v>
      </c>
      <c r="E2506" s="11" t="s">
        <v>3275</v>
      </c>
      <c r="F2506" s="11" t="s">
        <v>3276</v>
      </c>
      <c r="G2506" s="11"/>
      <c r="H2506" s="11" t="s">
        <v>32</v>
      </c>
      <c r="I2506" s="11"/>
    </row>
    <row r="2507" ht="15.75" customHeight="1">
      <c r="A2507" s="6"/>
      <c r="B2507" s="11"/>
      <c r="C2507" s="11"/>
      <c r="D2507" s="11">
        <v>44.0</v>
      </c>
      <c r="E2507" s="11" t="s">
        <v>3277</v>
      </c>
      <c r="F2507" s="11" t="s">
        <v>3251</v>
      </c>
      <c r="G2507" s="11"/>
      <c r="H2507" s="11" t="s">
        <v>32</v>
      </c>
      <c r="I2507" s="11"/>
    </row>
    <row r="2508" ht="15.75" customHeight="1">
      <c r="A2508" s="6"/>
      <c r="B2508" s="11"/>
      <c r="C2508" s="11"/>
      <c r="D2508" s="11">
        <v>45.0</v>
      </c>
      <c r="E2508" s="11" t="s">
        <v>3278</v>
      </c>
      <c r="F2508" s="11" t="s">
        <v>3265</v>
      </c>
      <c r="G2508" s="11"/>
      <c r="H2508" s="11" t="s">
        <v>179</v>
      </c>
      <c r="I2508" s="11"/>
    </row>
    <row r="2509" ht="15.75" customHeight="1">
      <c r="A2509" s="6"/>
      <c r="B2509" s="11"/>
      <c r="C2509" s="11"/>
      <c r="D2509" s="11">
        <v>46.0</v>
      </c>
      <c r="E2509" s="11" t="s">
        <v>3279</v>
      </c>
      <c r="F2509" s="11" t="s">
        <v>3280</v>
      </c>
      <c r="G2509" s="11"/>
      <c r="H2509" s="11" t="s">
        <v>179</v>
      </c>
      <c r="I2509" s="11"/>
    </row>
    <row r="2510" ht="15.75" customHeight="1">
      <c r="A2510" s="6"/>
      <c r="B2510" s="11"/>
      <c r="C2510" s="11"/>
      <c r="D2510" s="11">
        <v>47.0</v>
      </c>
      <c r="E2510" s="11" t="s">
        <v>3281</v>
      </c>
      <c r="F2510" s="11" t="s">
        <v>3282</v>
      </c>
      <c r="G2510" s="11"/>
      <c r="H2510" s="11" t="s">
        <v>179</v>
      </c>
      <c r="I2510" s="11"/>
    </row>
    <row r="2511" ht="15.75" customHeight="1">
      <c r="A2511" s="6"/>
      <c r="B2511" s="11"/>
      <c r="C2511" s="11"/>
      <c r="D2511" s="11">
        <v>48.0</v>
      </c>
      <c r="E2511" s="11" t="s">
        <v>3283</v>
      </c>
      <c r="F2511" s="11" t="s">
        <v>3284</v>
      </c>
      <c r="G2511" s="11"/>
      <c r="H2511" s="11" t="s">
        <v>179</v>
      </c>
      <c r="I2511" s="11"/>
    </row>
    <row r="2512" ht="15.75" customHeight="1">
      <c r="A2512" s="6"/>
      <c r="B2512" s="11"/>
      <c r="C2512" s="11"/>
      <c r="D2512" s="11">
        <v>49.0</v>
      </c>
      <c r="E2512" s="11" t="s">
        <v>3285</v>
      </c>
      <c r="F2512" s="11" t="s">
        <v>3286</v>
      </c>
      <c r="G2512" s="11"/>
      <c r="H2512" s="11" t="s">
        <v>179</v>
      </c>
      <c r="I2512" s="11"/>
    </row>
    <row r="2513" ht="15.75" customHeight="1">
      <c r="A2513" s="6"/>
      <c r="B2513" s="11"/>
      <c r="C2513" s="11"/>
      <c r="D2513" s="11">
        <v>50.0</v>
      </c>
      <c r="E2513" s="11" t="s">
        <v>3287</v>
      </c>
      <c r="F2513" s="11" t="s">
        <v>3288</v>
      </c>
      <c r="G2513" s="11"/>
      <c r="H2513" s="11" t="s">
        <v>179</v>
      </c>
      <c r="I2513" s="11"/>
    </row>
    <row r="2514" ht="15.75" customHeight="1">
      <c r="A2514" s="6"/>
      <c r="B2514" s="11"/>
      <c r="C2514" s="11"/>
      <c r="D2514" s="11">
        <v>51.0</v>
      </c>
      <c r="E2514" s="11" t="s">
        <v>3289</v>
      </c>
      <c r="F2514" s="11" t="s">
        <v>3290</v>
      </c>
      <c r="G2514" s="11"/>
      <c r="H2514" s="11" t="s">
        <v>179</v>
      </c>
      <c r="I2514" s="11"/>
    </row>
    <row r="2515" ht="15.75" customHeight="1">
      <c r="A2515" s="6"/>
      <c r="B2515" s="11"/>
      <c r="C2515" s="11"/>
      <c r="D2515" s="11">
        <v>52.0</v>
      </c>
      <c r="E2515" s="11" t="s">
        <v>3291</v>
      </c>
      <c r="F2515" s="11" t="s">
        <v>3292</v>
      </c>
      <c r="G2515" s="11"/>
      <c r="H2515" s="11" t="s">
        <v>179</v>
      </c>
      <c r="I2515" s="11"/>
    </row>
    <row r="2516" ht="15.75" customHeight="1">
      <c r="A2516" s="6"/>
      <c r="B2516" s="11"/>
      <c r="C2516" s="11"/>
      <c r="D2516" s="11">
        <v>53.0</v>
      </c>
      <c r="E2516" s="11" t="s">
        <v>3293</v>
      </c>
      <c r="F2516" s="11" t="s">
        <v>3294</v>
      </c>
      <c r="G2516" s="11"/>
      <c r="H2516" s="11" t="s">
        <v>179</v>
      </c>
      <c r="I2516" s="11"/>
    </row>
    <row r="2517" ht="15.75" customHeight="1">
      <c r="A2517" s="6"/>
      <c r="B2517" s="11"/>
      <c r="C2517" s="11"/>
      <c r="D2517" s="11">
        <v>54.0</v>
      </c>
      <c r="E2517" s="11" t="s">
        <v>3295</v>
      </c>
      <c r="F2517" s="11" t="s">
        <v>3296</v>
      </c>
      <c r="G2517" s="11"/>
      <c r="H2517" s="11" t="s">
        <v>179</v>
      </c>
      <c r="I2517" s="11"/>
    </row>
    <row r="2518" ht="15.75" customHeight="1">
      <c r="A2518" s="6"/>
      <c r="B2518" s="11"/>
      <c r="C2518" s="11"/>
      <c r="D2518" s="11">
        <v>55.0</v>
      </c>
      <c r="E2518" s="11" t="s">
        <v>3297</v>
      </c>
      <c r="F2518" s="11" t="s">
        <v>3298</v>
      </c>
      <c r="G2518" s="11"/>
      <c r="H2518" s="11" t="s">
        <v>179</v>
      </c>
      <c r="I2518" s="11"/>
    </row>
    <row r="2519" ht="15.75" customHeight="1">
      <c r="A2519" s="6"/>
      <c r="B2519" s="11"/>
      <c r="C2519" s="11"/>
      <c r="D2519" s="11">
        <v>56.0</v>
      </c>
      <c r="E2519" s="11" t="s">
        <v>3299</v>
      </c>
      <c r="F2519" s="11" t="s">
        <v>3300</v>
      </c>
      <c r="G2519" s="11"/>
      <c r="H2519" s="11" t="s">
        <v>179</v>
      </c>
      <c r="I2519" s="11"/>
    </row>
    <row r="2520" ht="15.75" customHeight="1">
      <c r="A2520" s="6"/>
      <c r="B2520" s="11"/>
      <c r="C2520" s="11"/>
      <c r="D2520" s="11">
        <v>57.0</v>
      </c>
      <c r="E2520" s="11" t="s">
        <v>3301</v>
      </c>
      <c r="F2520" s="11" t="s">
        <v>3302</v>
      </c>
      <c r="G2520" s="11"/>
      <c r="H2520" s="11" t="s">
        <v>179</v>
      </c>
      <c r="I2520" s="11"/>
    </row>
    <row r="2521" ht="15.75" customHeight="1">
      <c r="A2521" s="6"/>
      <c r="B2521" s="11"/>
      <c r="C2521" s="11"/>
      <c r="D2521" s="11">
        <v>58.0</v>
      </c>
      <c r="E2521" s="11" t="s">
        <v>3303</v>
      </c>
      <c r="F2521" s="11" t="s">
        <v>3304</v>
      </c>
      <c r="G2521" s="11"/>
      <c r="H2521" s="11" t="s">
        <v>179</v>
      </c>
      <c r="I2521" s="11"/>
    </row>
    <row r="2522" ht="15.75" customHeight="1">
      <c r="A2522" s="6"/>
      <c r="B2522" s="11"/>
      <c r="C2522" s="11"/>
      <c r="D2522" s="11">
        <v>59.0</v>
      </c>
      <c r="E2522" s="11" t="s">
        <v>3305</v>
      </c>
      <c r="F2522" s="11" t="s">
        <v>3306</v>
      </c>
      <c r="G2522" s="11"/>
      <c r="H2522" s="11" t="s">
        <v>179</v>
      </c>
      <c r="I2522" s="11"/>
    </row>
    <row r="2523" ht="15.75" customHeight="1">
      <c r="A2523" s="6"/>
      <c r="B2523" s="11"/>
      <c r="C2523" s="11"/>
      <c r="D2523" s="11">
        <v>60.0</v>
      </c>
      <c r="E2523" s="11" t="s">
        <v>3307</v>
      </c>
      <c r="F2523" s="11" t="s">
        <v>3308</v>
      </c>
      <c r="G2523" s="11"/>
      <c r="H2523" s="11" t="s">
        <v>179</v>
      </c>
      <c r="I2523" s="11"/>
    </row>
    <row r="2524" ht="15.75" customHeight="1">
      <c r="A2524" s="6"/>
      <c r="B2524" s="11"/>
      <c r="C2524" s="11"/>
      <c r="D2524" s="11">
        <v>61.0</v>
      </c>
      <c r="E2524" s="11" t="s">
        <v>3309</v>
      </c>
      <c r="F2524" s="11" t="s">
        <v>3233</v>
      </c>
      <c r="G2524" s="11"/>
      <c r="H2524" s="11" t="s">
        <v>32</v>
      </c>
      <c r="I2524" s="11"/>
    </row>
    <row r="2525" ht="15.75" customHeight="1">
      <c r="A2525" s="6"/>
      <c r="B2525" s="11"/>
      <c r="C2525" s="11"/>
      <c r="D2525" s="11">
        <v>62.0</v>
      </c>
      <c r="E2525" s="11" t="s">
        <v>3310</v>
      </c>
      <c r="F2525" s="11" t="s">
        <v>3311</v>
      </c>
      <c r="G2525" s="11"/>
      <c r="H2525" s="11" t="s">
        <v>179</v>
      </c>
      <c r="I2525" s="11"/>
    </row>
    <row r="2526" ht="15.75" customHeight="1">
      <c r="A2526" s="6"/>
      <c r="B2526" s="11"/>
      <c r="C2526" s="11"/>
      <c r="D2526" s="11">
        <v>63.0</v>
      </c>
      <c r="E2526" s="11" t="s">
        <v>3312</v>
      </c>
      <c r="F2526" s="11" t="s">
        <v>3313</v>
      </c>
      <c r="G2526" s="11"/>
      <c r="H2526" s="11" t="s">
        <v>179</v>
      </c>
      <c r="I2526" s="11"/>
    </row>
    <row r="2527" ht="15.75" customHeight="1">
      <c r="A2527" s="6"/>
      <c r="B2527" s="11"/>
      <c r="C2527" s="11"/>
      <c r="D2527" s="11">
        <v>64.0</v>
      </c>
      <c r="E2527" s="11" t="s">
        <v>3314</v>
      </c>
      <c r="F2527" s="11" t="s">
        <v>3315</v>
      </c>
      <c r="G2527" s="11"/>
      <c r="H2527" s="11" t="s">
        <v>179</v>
      </c>
      <c r="I2527" s="11"/>
    </row>
    <row r="2528" ht="15.75" customHeight="1">
      <c r="A2528" s="6"/>
      <c r="B2528" s="11"/>
      <c r="C2528" s="11"/>
      <c r="D2528" s="11">
        <v>65.0</v>
      </c>
      <c r="E2528" s="11" t="s">
        <v>3316</v>
      </c>
      <c r="F2528" s="11" t="s">
        <v>3286</v>
      </c>
      <c r="G2528" s="11"/>
      <c r="H2528" s="11" t="s">
        <v>179</v>
      </c>
      <c r="I2528" s="11"/>
    </row>
    <row r="2529" ht="15.75" customHeight="1">
      <c r="A2529" s="6"/>
      <c r="B2529" s="11"/>
      <c r="C2529" s="11"/>
      <c r="D2529" s="11">
        <v>66.0</v>
      </c>
      <c r="E2529" s="11" t="s">
        <v>3317</v>
      </c>
      <c r="F2529" s="11" t="s">
        <v>3288</v>
      </c>
      <c r="G2529" s="11"/>
      <c r="H2529" s="11" t="s">
        <v>179</v>
      </c>
      <c r="I2529" s="11"/>
    </row>
    <row r="2530" ht="15.75" customHeight="1">
      <c r="A2530" s="6"/>
      <c r="B2530" s="11"/>
      <c r="C2530" s="11"/>
      <c r="D2530" s="11">
        <v>67.0</v>
      </c>
      <c r="E2530" s="11" t="s">
        <v>3318</v>
      </c>
      <c r="F2530" s="11" t="s">
        <v>3319</v>
      </c>
      <c r="G2530" s="11"/>
      <c r="H2530" s="11" t="s">
        <v>179</v>
      </c>
      <c r="I2530" s="11"/>
    </row>
    <row r="2531" ht="15.75" customHeight="1">
      <c r="A2531" s="6"/>
      <c r="B2531" s="11"/>
      <c r="C2531" s="11"/>
      <c r="D2531" s="11">
        <v>68.0</v>
      </c>
      <c r="E2531" s="11" t="s">
        <v>3320</v>
      </c>
      <c r="F2531" s="11" t="s">
        <v>3321</v>
      </c>
      <c r="G2531" s="11"/>
      <c r="H2531" s="11" t="s">
        <v>179</v>
      </c>
      <c r="I2531" s="11"/>
    </row>
    <row r="2532" ht="15.75" customHeight="1">
      <c r="A2532" s="6"/>
      <c r="B2532" s="11"/>
      <c r="C2532" s="11"/>
      <c r="D2532" s="11">
        <v>69.0</v>
      </c>
      <c r="E2532" s="11" t="s">
        <v>3322</v>
      </c>
      <c r="F2532" s="11" t="s">
        <v>3323</v>
      </c>
      <c r="G2532" s="11"/>
      <c r="H2532" s="11" t="s">
        <v>179</v>
      </c>
      <c r="I2532" s="11"/>
    </row>
    <row r="2533" ht="15.75" customHeight="1">
      <c r="A2533" s="6"/>
      <c r="B2533" s="11"/>
      <c r="C2533" s="11"/>
      <c r="D2533" s="11">
        <v>70.0</v>
      </c>
      <c r="E2533" s="11" t="s">
        <v>3324</v>
      </c>
      <c r="F2533" s="11" t="s">
        <v>3325</v>
      </c>
      <c r="G2533" s="11"/>
      <c r="H2533" s="11" t="s">
        <v>179</v>
      </c>
      <c r="I2533" s="11"/>
    </row>
    <row r="2534" ht="15.75" customHeight="1">
      <c r="A2534" s="6"/>
      <c r="B2534" s="11"/>
      <c r="C2534" s="11"/>
      <c r="D2534" s="11">
        <v>71.0</v>
      </c>
      <c r="E2534" s="11" t="s">
        <v>3326</v>
      </c>
      <c r="F2534" s="11" t="s">
        <v>3327</v>
      </c>
      <c r="G2534" s="11"/>
      <c r="H2534" s="11" t="s">
        <v>179</v>
      </c>
      <c r="I2534" s="11"/>
    </row>
    <row r="2535" ht="15.75" customHeight="1">
      <c r="A2535" s="6"/>
      <c r="B2535" s="11"/>
      <c r="C2535" s="11"/>
      <c r="D2535" s="11">
        <v>72.0</v>
      </c>
      <c r="E2535" s="11" t="s">
        <v>3328</v>
      </c>
      <c r="F2535" s="11" t="s">
        <v>3329</v>
      </c>
      <c r="G2535" s="11"/>
      <c r="H2535" s="11" t="s">
        <v>32</v>
      </c>
      <c r="I2535" s="11"/>
    </row>
    <row r="2536" ht="15.75" customHeight="1">
      <c r="A2536" s="6"/>
      <c r="B2536" s="11"/>
      <c r="C2536" s="11"/>
      <c r="D2536" s="11">
        <v>73.0</v>
      </c>
      <c r="E2536" s="11" t="s">
        <v>3330</v>
      </c>
      <c r="F2536" s="11" t="s">
        <v>3331</v>
      </c>
      <c r="G2536" s="11"/>
      <c r="H2536" s="11" t="s">
        <v>32</v>
      </c>
      <c r="I2536" s="11"/>
    </row>
    <row r="2537" ht="15.75" customHeight="1">
      <c r="A2537" s="6"/>
      <c r="B2537" s="11"/>
      <c r="C2537" s="11"/>
      <c r="D2537" s="11">
        <v>74.0</v>
      </c>
      <c r="E2537" s="11" t="s">
        <v>3332</v>
      </c>
      <c r="F2537" s="11" t="s">
        <v>3225</v>
      </c>
      <c r="G2537" s="11"/>
      <c r="H2537" s="11" t="s">
        <v>32</v>
      </c>
      <c r="I2537" s="11"/>
    </row>
    <row r="2538" ht="15.75" customHeight="1">
      <c r="A2538" s="6"/>
      <c r="B2538" s="11"/>
      <c r="C2538" s="11"/>
      <c r="D2538" s="11">
        <v>75.0</v>
      </c>
      <c r="E2538" s="11" t="s">
        <v>3333</v>
      </c>
      <c r="F2538" s="11" t="s">
        <v>3334</v>
      </c>
      <c r="G2538" s="11"/>
      <c r="H2538" s="11" t="s">
        <v>32</v>
      </c>
      <c r="I2538" s="11"/>
    </row>
    <row r="2539" ht="15.75" customHeight="1">
      <c r="A2539" s="6"/>
      <c r="B2539" s="11"/>
      <c r="C2539" s="11"/>
      <c r="D2539" s="11">
        <v>76.0</v>
      </c>
      <c r="E2539" s="11" t="s">
        <v>3335</v>
      </c>
      <c r="F2539" s="11" t="s">
        <v>3231</v>
      </c>
      <c r="G2539" s="11"/>
      <c r="H2539" s="11" t="s">
        <v>32</v>
      </c>
      <c r="I2539" s="11"/>
    </row>
    <row r="2540" ht="15.75" customHeight="1">
      <c r="A2540" s="6"/>
      <c r="B2540" s="11"/>
      <c r="C2540" s="11"/>
      <c r="D2540" s="11">
        <v>77.0</v>
      </c>
      <c r="E2540" s="11" t="s">
        <v>3336</v>
      </c>
      <c r="F2540" s="11" t="s">
        <v>3337</v>
      </c>
      <c r="G2540" s="11"/>
      <c r="H2540" s="11" t="s">
        <v>179</v>
      </c>
      <c r="I2540" s="11"/>
    </row>
    <row r="2541" ht="15.75" customHeight="1">
      <c r="A2541" s="6"/>
      <c r="B2541" s="11"/>
      <c r="C2541" s="11"/>
      <c r="D2541" s="11">
        <v>78.0</v>
      </c>
      <c r="E2541" s="11" t="s">
        <v>3338</v>
      </c>
      <c r="F2541" s="11" t="s">
        <v>3339</v>
      </c>
      <c r="G2541" s="11"/>
      <c r="H2541" s="11" t="s">
        <v>179</v>
      </c>
      <c r="I2541" s="11"/>
    </row>
    <row r="2542" ht="15.75" customHeight="1">
      <c r="A2542" s="6"/>
      <c r="B2542" s="11"/>
      <c r="C2542" s="11"/>
      <c r="D2542" s="11">
        <v>79.0</v>
      </c>
      <c r="E2542" s="11" t="s">
        <v>3340</v>
      </c>
      <c r="F2542" s="11" t="s">
        <v>3341</v>
      </c>
      <c r="G2542" s="11"/>
      <c r="H2542" s="11" t="s">
        <v>179</v>
      </c>
      <c r="I2542" s="11"/>
    </row>
    <row r="2543" ht="15.75" customHeight="1">
      <c r="A2543" s="6"/>
      <c r="B2543" s="11"/>
      <c r="C2543" s="11"/>
      <c r="D2543" s="11">
        <v>80.0</v>
      </c>
      <c r="E2543" s="11" t="s">
        <v>3342</v>
      </c>
      <c r="F2543" s="11" t="s">
        <v>3343</v>
      </c>
      <c r="G2543" s="11"/>
      <c r="H2543" s="11" t="s">
        <v>179</v>
      </c>
      <c r="I2543" s="11"/>
    </row>
    <row r="2544" ht="15.75" customHeight="1">
      <c r="A2544" s="6"/>
      <c r="B2544" s="11"/>
      <c r="C2544" s="11"/>
      <c r="D2544" s="11">
        <v>81.0</v>
      </c>
      <c r="E2544" s="11" t="s">
        <v>3344</v>
      </c>
      <c r="F2544" s="11" t="s">
        <v>3345</v>
      </c>
      <c r="G2544" s="11"/>
      <c r="H2544" s="11" t="s">
        <v>179</v>
      </c>
      <c r="I2544" s="11"/>
    </row>
    <row r="2545" ht="15.75" customHeight="1">
      <c r="A2545" s="6"/>
      <c r="B2545" s="11"/>
      <c r="C2545" s="11"/>
      <c r="D2545" s="11">
        <v>82.0</v>
      </c>
      <c r="E2545" s="11" t="s">
        <v>3346</v>
      </c>
      <c r="F2545" s="11" t="s">
        <v>3337</v>
      </c>
      <c r="G2545" s="11"/>
      <c r="H2545" s="11" t="s">
        <v>179</v>
      </c>
      <c r="I2545" s="11"/>
    </row>
    <row r="2546" ht="15.75" customHeight="1">
      <c r="A2546" s="6"/>
      <c r="B2546" s="11"/>
      <c r="C2546" s="11"/>
      <c r="D2546" s="11">
        <v>83.0</v>
      </c>
      <c r="E2546" s="11" t="s">
        <v>3347</v>
      </c>
      <c r="F2546" s="11" t="s">
        <v>3348</v>
      </c>
      <c r="G2546" s="11"/>
      <c r="H2546" s="11" t="s">
        <v>179</v>
      </c>
      <c r="I2546" s="11"/>
    </row>
    <row r="2547" ht="15.75" customHeight="1">
      <c r="A2547" s="6"/>
      <c r="B2547" s="11"/>
      <c r="C2547" s="11"/>
      <c r="D2547" s="11">
        <v>84.0</v>
      </c>
      <c r="E2547" s="11" t="s">
        <v>3349</v>
      </c>
      <c r="F2547" s="11" t="s">
        <v>3321</v>
      </c>
      <c r="G2547" s="11"/>
      <c r="H2547" s="11" t="s">
        <v>179</v>
      </c>
      <c r="I2547" s="11"/>
    </row>
    <row r="2548" ht="15.75" customHeight="1">
      <c r="A2548" s="6"/>
      <c r="B2548" s="11"/>
      <c r="C2548" s="11"/>
      <c r="D2548" s="11">
        <v>85.0</v>
      </c>
      <c r="E2548" s="11" t="s">
        <v>3350</v>
      </c>
      <c r="F2548" s="11" t="s">
        <v>3351</v>
      </c>
      <c r="G2548" s="11"/>
      <c r="H2548" s="11" t="s">
        <v>179</v>
      </c>
      <c r="I2548" s="11"/>
    </row>
    <row r="2549" ht="15.75" customHeight="1">
      <c r="A2549" s="6"/>
      <c r="B2549" s="11"/>
      <c r="C2549" s="11"/>
      <c r="D2549" s="11">
        <v>86.0</v>
      </c>
      <c r="E2549" s="11" t="s">
        <v>3352</v>
      </c>
      <c r="F2549" s="11" t="s">
        <v>3353</v>
      </c>
      <c r="G2549" s="11"/>
      <c r="H2549" s="11" t="s">
        <v>179</v>
      </c>
      <c r="I2549" s="11"/>
    </row>
    <row r="2550" ht="15.75" customHeight="1">
      <c r="A2550" s="6"/>
      <c r="B2550" s="11"/>
      <c r="C2550" s="11"/>
      <c r="D2550" s="11">
        <v>87.0</v>
      </c>
      <c r="E2550" s="11" t="s">
        <v>3354</v>
      </c>
      <c r="F2550" s="11" t="s">
        <v>3353</v>
      </c>
      <c r="G2550" s="11"/>
      <c r="H2550" s="11" t="s">
        <v>179</v>
      </c>
      <c r="I2550" s="11"/>
    </row>
    <row r="2551" ht="15.75" customHeight="1">
      <c r="A2551" s="6"/>
      <c r="B2551" s="11"/>
      <c r="C2551" s="11"/>
      <c r="D2551" s="11">
        <v>88.0</v>
      </c>
      <c r="E2551" s="11" t="s">
        <v>3355</v>
      </c>
      <c r="F2551" s="11" t="s">
        <v>3356</v>
      </c>
      <c r="G2551" s="11"/>
      <c r="H2551" s="11" t="s">
        <v>179</v>
      </c>
      <c r="I2551" s="11"/>
    </row>
    <row r="2552" ht="15.75" customHeight="1">
      <c r="A2552" s="6"/>
      <c r="B2552" s="11"/>
      <c r="C2552" s="11"/>
      <c r="D2552" s="11">
        <v>89.0</v>
      </c>
      <c r="E2552" s="11" t="s">
        <v>3357</v>
      </c>
      <c r="F2552" s="11" t="s">
        <v>3358</v>
      </c>
      <c r="G2552" s="11"/>
      <c r="H2552" s="11" t="s">
        <v>179</v>
      </c>
      <c r="I2552" s="11"/>
    </row>
    <row r="2553" ht="15.75" customHeight="1">
      <c r="A2553" s="6"/>
      <c r="B2553" s="11"/>
      <c r="C2553" s="11"/>
      <c r="D2553" s="11">
        <v>90.0</v>
      </c>
      <c r="E2553" s="11" t="s">
        <v>3359</v>
      </c>
      <c r="F2553" s="11" t="s">
        <v>3360</v>
      </c>
      <c r="G2553" s="11"/>
      <c r="H2553" s="11" t="s">
        <v>179</v>
      </c>
      <c r="I2553" s="11"/>
    </row>
    <row r="2554" ht="15.75" customHeight="1">
      <c r="A2554" s="6"/>
      <c r="B2554" s="11"/>
      <c r="C2554" s="11"/>
      <c r="D2554" s="11">
        <v>91.0</v>
      </c>
      <c r="E2554" s="11" t="s">
        <v>3361</v>
      </c>
      <c r="F2554" s="11" t="s">
        <v>3362</v>
      </c>
      <c r="G2554" s="11"/>
      <c r="H2554" s="11" t="s">
        <v>179</v>
      </c>
      <c r="I2554" s="11"/>
    </row>
    <row r="2555" ht="15.75" customHeight="1">
      <c r="A2555" s="6"/>
      <c r="B2555" s="11"/>
      <c r="C2555" s="11"/>
      <c r="D2555" s="11">
        <v>92.0</v>
      </c>
      <c r="E2555" s="11" t="s">
        <v>3363</v>
      </c>
      <c r="F2555" s="11" t="s">
        <v>3364</v>
      </c>
      <c r="G2555" s="11"/>
      <c r="H2555" s="11" t="s">
        <v>179</v>
      </c>
      <c r="I2555" s="11"/>
    </row>
    <row r="2556" ht="15.75" customHeight="1">
      <c r="A2556" s="6"/>
      <c r="B2556" s="11"/>
      <c r="C2556" s="11"/>
      <c r="D2556" s="11">
        <v>93.0</v>
      </c>
      <c r="E2556" s="11" t="s">
        <v>3365</v>
      </c>
      <c r="F2556" s="11" t="s">
        <v>3366</v>
      </c>
      <c r="G2556" s="11"/>
      <c r="H2556" s="11" t="s">
        <v>179</v>
      </c>
      <c r="I2556" s="11"/>
    </row>
    <row r="2557" ht="15.75" customHeight="1">
      <c r="A2557" s="6"/>
      <c r="B2557" s="11"/>
      <c r="C2557" s="11"/>
      <c r="D2557" s="11">
        <v>94.0</v>
      </c>
      <c r="E2557" s="11" t="s">
        <v>3367</v>
      </c>
      <c r="F2557" s="11" t="s">
        <v>3368</v>
      </c>
      <c r="G2557" s="11"/>
      <c r="H2557" s="11" t="s">
        <v>179</v>
      </c>
      <c r="I2557" s="11"/>
    </row>
    <row r="2558" ht="15.75" customHeight="1">
      <c r="A2558" s="6"/>
      <c r="B2558" s="11"/>
      <c r="C2558" s="11"/>
      <c r="D2558" s="11">
        <v>95.0</v>
      </c>
      <c r="E2558" s="11" t="s">
        <v>3369</v>
      </c>
      <c r="F2558" s="11" t="s">
        <v>3370</v>
      </c>
      <c r="G2558" s="11"/>
      <c r="H2558" s="11" t="s">
        <v>179</v>
      </c>
      <c r="I2558" s="11"/>
    </row>
    <row r="2559" ht="15.75" customHeight="1">
      <c r="A2559" s="6"/>
      <c r="B2559" s="11"/>
      <c r="C2559" s="11"/>
      <c r="D2559" s="11">
        <v>96.0</v>
      </c>
      <c r="E2559" s="11" t="s">
        <v>3371</v>
      </c>
      <c r="F2559" s="11" t="s">
        <v>3372</v>
      </c>
      <c r="G2559" s="11"/>
      <c r="H2559" s="11" t="s">
        <v>179</v>
      </c>
      <c r="I2559" s="11"/>
    </row>
    <row r="2560" ht="15.75" customHeight="1">
      <c r="A2560" s="6"/>
      <c r="B2560" s="11"/>
      <c r="C2560" s="11"/>
      <c r="D2560" s="11">
        <v>97.0</v>
      </c>
      <c r="E2560" s="11" t="s">
        <v>3373</v>
      </c>
      <c r="F2560" s="11" t="s">
        <v>3374</v>
      </c>
      <c r="G2560" s="11"/>
      <c r="H2560" s="11" t="s">
        <v>32</v>
      </c>
      <c r="I2560" s="11"/>
    </row>
    <row r="2561" ht="15.75" customHeight="1">
      <c r="A2561" s="6"/>
      <c r="B2561" s="11"/>
      <c r="C2561" s="11"/>
      <c r="D2561" s="11">
        <v>98.0</v>
      </c>
      <c r="E2561" s="11" t="s">
        <v>3375</v>
      </c>
      <c r="F2561" s="11" t="s">
        <v>3376</v>
      </c>
      <c r="G2561" s="11"/>
      <c r="H2561" s="11" t="s">
        <v>32</v>
      </c>
      <c r="I2561" s="11"/>
    </row>
    <row r="2562" ht="15.75" customHeight="1">
      <c r="A2562" s="6"/>
      <c r="B2562" s="11"/>
      <c r="C2562" s="11"/>
      <c r="D2562" s="11">
        <v>99.0</v>
      </c>
      <c r="E2562" s="11" t="s">
        <v>3377</v>
      </c>
      <c r="F2562" s="11" t="s">
        <v>3378</v>
      </c>
      <c r="G2562" s="11"/>
      <c r="H2562" s="11" t="s">
        <v>32</v>
      </c>
      <c r="I2562" s="11"/>
    </row>
    <row r="2563" ht="15.75" customHeight="1">
      <c r="A2563" s="6"/>
      <c r="B2563" s="11"/>
      <c r="C2563" s="11"/>
      <c r="D2563" s="11">
        <v>100.0</v>
      </c>
      <c r="E2563" s="11" t="s">
        <v>3379</v>
      </c>
      <c r="F2563" s="11" t="s">
        <v>3380</v>
      </c>
      <c r="G2563" s="11"/>
      <c r="H2563" s="11" t="s">
        <v>179</v>
      </c>
      <c r="I2563" s="11"/>
    </row>
    <row r="2564" ht="15.75" customHeight="1">
      <c r="A2564" s="6"/>
      <c r="B2564" s="11"/>
      <c r="C2564" s="11"/>
      <c r="D2564" s="11">
        <v>101.0</v>
      </c>
      <c r="E2564" s="11" t="s">
        <v>3381</v>
      </c>
      <c r="F2564" s="11" t="s">
        <v>3356</v>
      </c>
      <c r="G2564" s="11"/>
      <c r="H2564" s="11" t="s">
        <v>179</v>
      </c>
      <c r="I2564" s="11"/>
    </row>
    <row r="2565" ht="15.75" customHeight="1">
      <c r="A2565" s="6"/>
      <c r="B2565" s="11"/>
      <c r="C2565" s="11"/>
      <c r="D2565" s="11">
        <v>102.0</v>
      </c>
      <c r="E2565" s="11" t="s">
        <v>3382</v>
      </c>
      <c r="F2565" s="11" t="s">
        <v>3358</v>
      </c>
      <c r="G2565" s="11"/>
      <c r="H2565" s="11" t="s">
        <v>179</v>
      </c>
      <c r="I2565" s="11"/>
    </row>
    <row r="2566" ht="15.75" customHeight="1">
      <c r="A2566" s="6"/>
      <c r="B2566" s="11"/>
      <c r="C2566" s="11"/>
      <c r="D2566" s="11">
        <v>103.0</v>
      </c>
      <c r="E2566" s="11" t="s">
        <v>3383</v>
      </c>
      <c r="F2566" s="11" t="s">
        <v>3362</v>
      </c>
      <c r="G2566" s="11"/>
      <c r="H2566" s="11" t="s">
        <v>179</v>
      </c>
      <c r="I2566" s="11"/>
    </row>
    <row r="2567" ht="15.75" customHeight="1">
      <c r="A2567" s="6"/>
      <c r="B2567" s="11"/>
      <c r="C2567" s="11"/>
      <c r="D2567" s="11">
        <v>104.0</v>
      </c>
      <c r="E2567" s="11" t="s">
        <v>3384</v>
      </c>
      <c r="F2567" s="11" t="s">
        <v>3364</v>
      </c>
      <c r="G2567" s="11"/>
      <c r="H2567" s="11" t="s">
        <v>179</v>
      </c>
      <c r="I2567" s="11"/>
    </row>
    <row r="2568" ht="15.75" customHeight="1">
      <c r="A2568" s="6"/>
      <c r="B2568" s="11"/>
      <c r="C2568" s="11"/>
      <c r="D2568" s="11">
        <v>105.0</v>
      </c>
      <c r="E2568" s="11" t="s">
        <v>3385</v>
      </c>
      <c r="F2568" s="11" t="s">
        <v>3368</v>
      </c>
      <c r="G2568" s="11"/>
      <c r="H2568" s="11" t="s">
        <v>179</v>
      </c>
      <c r="I2568" s="11"/>
    </row>
    <row r="2569" ht="15.75" customHeight="1">
      <c r="A2569" s="6"/>
      <c r="B2569" s="11"/>
      <c r="C2569" s="11"/>
      <c r="D2569" s="11">
        <v>106.0</v>
      </c>
      <c r="E2569" s="11" t="s">
        <v>3386</v>
      </c>
      <c r="F2569" s="11" t="s">
        <v>3387</v>
      </c>
      <c r="G2569" s="11"/>
      <c r="H2569" s="11" t="s">
        <v>32</v>
      </c>
      <c r="I2569" s="11"/>
    </row>
    <row r="2570" ht="15.75" customHeight="1">
      <c r="A2570" s="6"/>
      <c r="B2570" s="11"/>
      <c r="C2570" s="11"/>
      <c r="D2570" s="11">
        <v>107.0</v>
      </c>
      <c r="E2570" s="11" t="s">
        <v>3388</v>
      </c>
      <c r="F2570" s="11" t="s">
        <v>3389</v>
      </c>
      <c r="G2570" s="11"/>
      <c r="H2570" s="5" t="s">
        <v>13</v>
      </c>
      <c r="I2570" s="11"/>
    </row>
    <row r="2571" ht="15.75" customHeight="1">
      <c r="A2571" s="6"/>
      <c r="B2571" s="11"/>
      <c r="C2571" s="11"/>
      <c r="D2571" s="11">
        <v>108.0</v>
      </c>
      <c r="E2571" s="11" t="s">
        <v>3390</v>
      </c>
      <c r="F2571" s="11" t="s">
        <v>3391</v>
      </c>
      <c r="G2571" s="11"/>
      <c r="H2571" s="5" t="s">
        <v>13</v>
      </c>
      <c r="I2571" s="11"/>
    </row>
    <row r="2572" ht="15.75" customHeight="1">
      <c r="A2572" s="6"/>
      <c r="B2572" s="11"/>
      <c r="C2572" s="11"/>
      <c r="D2572" s="11">
        <v>109.0</v>
      </c>
      <c r="E2572" s="11" t="s">
        <v>3392</v>
      </c>
      <c r="F2572" s="11" t="s">
        <v>3393</v>
      </c>
      <c r="G2572" s="11"/>
      <c r="H2572" s="11" t="s">
        <v>32</v>
      </c>
      <c r="I2572" s="11"/>
    </row>
    <row r="2573" ht="15.75" customHeight="1">
      <c r="A2573" s="6"/>
      <c r="B2573" s="11"/>
      <c r="C2573" s="11"/>
      <c r="D2573" s="11">
        <v>110.0</v>
      </c>
      <c r="E2573" s="11" t="s">
        <v>3394</v>
      </c>
      <c r="F2573" s="11" t="s">
        <v>3395</v>
      </c>
      <c r="G2573" s="11"/>
      <c r="H2573" s="11" t="s">
        <v>32</v>
      </c>
      <c r="I2573" s="11"/>
    </row>
    <row r="2574" ht="15.75" customHeight="1">
      <c r="A2574" s="6"/>
      <c r="B2574" s="11"/>
      <c r="C2574" s="11"/>
      <c r="D2574" s="11">
        <v>111.0</v>
      </c>
      <c r="E2574" s="11" t="s">
        <v>3396</v>
      </c>
      <c r="F2574" s="11" t="s">
        <v>3397</v>
      </c>
      <c r="G2574" s="11"/>
      <c r="H2574" s="11" t="s">
        <v>32</v>
      </c>
      <c r="I2574" s="11"/>
    </row>
    <row r="2575" ht="15.75" customHeight="1">
      <c r="A2575" s="6"/>
      <c r="B2575" s="11"/>
      <c r="C2575" s="11"/>
      <c r="D2575" s="11">
        <v>112.0</v>
      </c>
      <c r="E2575" s="11" t="s">
        <v>3398</v>
      </c>
      <c r="F2575" s="11" t="s">
        <v>3399</v>
      </c>
      <c r="G2575" s="11"/>
      <c r="H2575" s="11" t="s">
        <v>32</v>
      </c>
      <c r="I2575" s="11"/>
    </row>
    <row r="2576" ht="15.75" customHeight="1">
      <c r="A2576" s="6"/>
      <c r="B2576" s="11"/>
      <c r="C2576" s="11"/>
      <c r="D2576" s="11">
        <v>113.0</v>
      </c>
      <c r="E2576" s="11" t="s">
        <v>3400</v>
      </c>
      <c r="F2576" s="11" t="s">
        <v>3401</v>
      </c>
      <c r="G2576" s="11"/>
      <c r="H2576" s="11" t="s">
        <v>32</v>
      </c>
      <c r="I2576" s="11"/>
    </row>
    <row r="2577" ht="15.75" customHeight="1">
      <c r="A2577" s="6"/>
      <c r="B2577" s="11"/>
      <c r="C2577" s="11"/>
      <c r="D2577" s="11">
        <v>114.0</v>
      </c>
      <c r="E2577" s="11" t="s">
        <v>3402</v>
      </c>
      <c r="F2577" s="11" t="s">
        <v>3403</v>
      </c>
      <c r="G2577" s="11"/>
      <c r="H2577" s="11" t="s">
        <v>32</v>
      </c>
      <c r="I2577" s="11"/>
    </row>
    <row r="2578" ht="15.75" customHeight="1">
      <c r="A2578" s="6"/>
      <c r="B2578" s="11"/>
      <c r="C2578" s="11"/>
      <c r="D2578" s="11">
        <v>115.0</v>
      </c>
      <c r="E2578" s="11" t="s">
        <v>3404</v>
      </c>
      <c r="F2578" s="11" t="s">
        <v>3405</v>
      </c>
      <c r="G2578" s="11"/>
      <c r="H2578" s="11" t="s">
        <v>32</v>
      </c>
      <c r="I2578" s="11"/>
    </row>
    <row r="2579" ht="15.75" customHeight="1">
      <c r="A2579" s="6"/>
      <c r="B2579" s="11"/>
      <c r="C2579" s="11"/>
      <c r="D2579" s="11">
        <v>116.0</v>
      </c>
      <c r="E2579" s="11" t="s">
        <v>3406</v>
      </c>
      <c r="F2579" s="11" t="s">
        <v>3407</v>
      </c>
      <c r="G2579" s="11"/>
      <c r="H2579" s="11" t="s">
        <v>32</v>
      </c>
      <c r="I2579" s="11"/>
    </row>
    <row r="2580" ht="15.75" customHeight="1">
      <c r="A2580" s="6"/>
      <c r="B2580" s="11"/>
      <c r="C2580" s="11"/>
      <c r="D2580" s="11">
        <v>117.0</v>
      </c>
      <c r="E2580" s="11" t="s">
        <v>3408</v>
      </c>
      <c r="F2580" s="11" t="s">
        <v>3409</v>
      </c>
      <c r="G2580" s="11"/>
      <c r="H2580" s="11" t="s">
        <v>32</v>
      </c>
      <c r="I2580" s="11"/>
    </row>
    <row r="2581" ht="15.75" customHeight="1">
      <c r="A2581" s="6"/>
      <c r="B2581" s="11"/>
      <c r="C2581" s="11"/>
      <c r="D2581" s="11">
        <v>118.0</v>
      </c>
      <c r="E2581" s="11" t="s">
        <v>3410</v>
      </c>
      <c r="F2581" s="11" t="s">
        <v>3411</v>
      </c>
      <c r="G2581" s="11"/>
      <c r="H2581" s="11" t="s">
        <v>32</v>
      </c>
      <c r="I2581" s="11"/>
    </row>
    <row r="2582" ht="15.75" customHeight="1">
      <c r="A2582" s="6"/>
      <c r="B2582" s="11"/>
      <c r="C2582" s="11"/>
      <c r="D2582" s="11">
        <v>119.0</v>
      </c>
      <c r="E2582" s="11" t="s">
        <v>3412</v>
      </c>
      <c r="F2582" s="11" t="s">
        <v>3413</v>
      </c>
      <c r="G2582" s="11"/>
      <c r="H2582" s="11" t="s">
        <v>32</v>
      </c>
      <c r="I2582" s="11"/>
    </row>
    <row r="2583" ht="15.75" customHeight="1">
      <c r="A2583" s="6"/>
      <c r="B2583" s="11"/>
      <c r="C2583" s="11"/>
      <c r="D2583" s="11">
        <v>120.0</v>
      </c>
      <c r="E2583" s="11" t="s">
        <v>3414</v>
      </c>
      <c r="F2583" s="11" t="s">
        <v>3415</v>
      </c>
      <c r="G2583" s="11"/>
      <c r="H2583" s="11" t="s">
        <v>32</v>
      </c>
      <c r="I2583" s="11"/>
    </row>
    <row r="2584" ht="15.75" customHeight="1">
      <c r="A2584" s="6"/>
      <c r="B2584" s="11"/>
      <c r="C2584" s="11"/>
      <c r="D2584" s="11">
        <v>121.0</v>
      </c>
      <c r="E2584" s="11" t="s">
        <v>3416</v>
      </c>
      <c r="F2584" s="11" t="s">
        <v>3315</v>
      </c>
      <c r="G2584" s="11"/>
      <c r="H2584" s="11" t="s">
        <v>179</v>
      </c>
      <c r="I2584" s="11"/>
    </row>
    <row r="2585" ht="15.75" customHeight="1">
      <c r="A2585" s="6"/>
      <c r="B2585" s="11"/>
      <c r="C2585" s="11"/>
      <c r="D2585" s="11">
        <v>122.0</v>
      </c>
      <c r="E2585" s="11" t="s">
        <v>3417</v>
      </c>
      <c r="F2585" s="11" t="s">
        <v>3418</v>
      </c>
      <c r="G2585" s="11"/>
      <c r="H2585" s="11" t="s">
        <v>821</v>
      </c>
      <c r="I2585" s="11"/>
    </row>
    <row r="2586" ht="15.75" customHeight="1">
      <c r="A2586" s="6"/>
      <c r="B2586" s="11"/>
      <c r="C2586" s="11"/>
      <c r="D2586" s="11">
        <v>123.0</v>
      </c>
      <c r="E2586" s="11" t="s">
        <v>3419</v>
      </c>
      <c r="F2586" s="11" t="s">
        <v>3420</v>
      </c>
      <c r="G2586" s="11"/>
      <c r="H2586" s="11" t="s">
        <v>821</v>
      </c>
      <c r="I2586" s="11"/>
    </row>
    <row r="2587" ht="15.75" customHeight="1">
      <c r="A2587" s="6"/>
      <c r="B2587" s="11"/>
      <c r="C2587" s="11"/>
      <c r="D2587" s="11">
        <v>124.0</v>
      </c>
      <c r="E2587" s="11" t="s">
        <v>3421</v>
      </c>
      <c r="F2587" s="11" t="s">
        <v>3422</v>
      </c>
      <c r="G2587" s="11"/>
      <c r="H2587" s="11" t="s">
        <v>821</v>
      </c>
      <c r="I2587" s="11"/>
    </row>
    <row r="2588" ht="15.75" customHeight="1">
      <c r="A2588" s="6"/>
      <c r="B2588" s="11"/>
      <c r="C2588" s="11"/>
      <c r="D2588" s="11">
        <v>125.0</v>
      </c>
      <c r="E2588" s="11" t="s">
        <v>3423</v>
      </c>
      <c r="F2588" s="11" t="s">
        <v>3424</v>
      </c>
      <c r="G2588" s="11"/>
      <c r="H2588" s="11" t="s">
        <v>821</v>
      </c>
      <c r="I2588" s="11"/>
    </row>
    <row r="2589" ht="15.75" customHeight="1">
      <c r="A2589" s="6"/>
      <c r="B2589" s="11"/>
      <c r="C2589" s="11"/>
      <c r="D2589" s="11">
        <v>126.0</v>
      </c>
      <c r="E2589" s="11" t="s">
        <v>3425</v>
      </c>
      <c r="F2589" s="11" t="s">
        <v>3426</v>
      </c>
      <c r="G2589" s="11"/>
      <c r="H2589" s="11" t="s">
        <v>821</v>
      </c>
      <c r="I2589" s="11"/>
    </row>
    <row r="2590" ht="15.75" customHeight="1">
      <c r="A2590" s="6"/>
      <c r="B2590" s="11"/>
      <c r="C2590" s="11"/>
      <c r="D2590" s="11">
        <v>127.0</v>
      </c>
      <c r="E2590" s="11" t="s">
        <v>3427</v>
      </c>
      <c r="F2590" s="11" t="s">
        <v>3428</v>
      </c>
      <c r="G2590" s="11"/>
      <c r="H2590" s="11" t="s">
        <v>821</v>
      </c>
      <c r="I2590" s="11"/>
    </row>
    <row r="2591" ht="15.75" customHeight="1">
      <c r="A2591" s="6"/>
      <c r="B2591" s="11"/>
      <c r="C2591" s="11"/>
      <c r="D2591" s="11">
        <v>128.0</v>
      </c>
      <c r="E2591" s="11" t="s">
        <v>3429</v>
      </c>
      <c r="F2591" s="11" t="s">
        <v>3430</v>
      </c>
      <c r="G2591" s="11"/>
      <c r="H2591" s="11" t="s">
        <v>821</v>
      </c>
      <c r="I2591" s="11"/>
    </row>
    <row r="2592" ht="15.75" customHeight="1">
      <c r="A2592" s="6"/>
      <c r="B2592" s="11"/>
      <c r="C2592" s="11"/>
      <c r="D2592" s="11">
        <v>129.0</v>
      </c>
      <c r="E2592" s="11" t="s">
        <v>3431</v>
      </c>
      <c r="F2592" s="11" t="s">
        <v>3432</v>
      </c>
      <c r="G2592" s="11"/>
      <c r="H2592" s="11" t="s">
        <v>821</v>
      </c>
      <c r="I2592" s="11"/>
    </row>
    <row r="2593" ht="15.75" customHeight="1">
      <c r="A2593" s="6"/>
      <c r="B2593" s="11"/>
      <c r="C2593" s="11"/>
      <c r="D2593" s="11">
        <v>130.0</v>
      </c>
      <c r="E2593" s="11" t="s">
        <v>3433</v>
      </c>
      <c r="F2593" s="11" t="s">
        <v>3434</v>
      </c>
      <c r="G2593" s="11"/>
      <c r="H2593" s="11" t="s">
        <v>821</v>
      </c>
      <c r="I2593" s="11"/>
    </row>
    <row r="2594" ht="15.75" customHeight="1">
      <c r="A2594" s="6"/>
      <c r="B2594" s="11"/>
      <c r="C2594" s="11"/>
      <c r="D2594" s="11">
        <v>131.0</v>
      </c>
      <c r="E2594" s="11" t="s">
        <v>3435</v>
      </c>
      <c r="F2594" s="11" t="s">
        <v>3436</v>
      </c>
      <c r="G2594" s="11"/>
      <c r="H2594" s="11" t="s">
        <v>821</v>
      </c>
      <c r="I2594" s="11"/>
    </row>
    <row r="2595" ht="15.75" customHeight="1">
      <c r="A2595" s="6"/>
      <c r="B2595" s="11"/>
      <c r="C2595" s="11"/>
      <c r="D2595" s="11">
        <v>132.0</v>
      </c>
      <c r="E2595" s="11" t="s">
        <v>3437</v>
      </c>
      <c r="F2595" s="11" t="s">
        <v>3438</v>
      </c>
      <c r="G2595" s="11"/>
      <c r="H2595" s="11" t="s">
        <v>821</v>
      </c>
      <c r="I2595" s="11"/>
    </row>
    <row r="2596" ht="15.75" customHeight="1">
      <c r="A2596" s="6"/>
      <c r="B2596" s="11"/>
      <c r="C2596" s="11"/>
      <c r="D2596" s="11">
        <v>133.0</v>
      </c>
      <c r="E2596" s="11" t="s">
        <v>3439</v>
      </c>
      <c r="F2596" s="11" t="s">
        <v>3440</v>
      </c>
      <c r="G2596" s="11"/>
      <c r="H2596" s="11" t="s">
        <v>821</v>
      </c>
      <c r="I2596" s="11"/>
    </row>
    <row r="2597" ht="15.75" customHeight="1">
      <c r="A2597" s="6"/>
      <c r="B2597" s="11"/>
      <c r="C2597" s="11"/>
      <c r="D2597" s="11">
        <v>134.0</v>
      </c>
      <c r="E2597" s="11" t="s">
        <v>3441</v>
      </c>
      <c r="F2597" s="11" t="s">
        <v>3442</v>
      </c>
      <c r="G2597" s="11"/>
      <c r="H2597" s="11" t="s">
        <v>821</v>
      </c>
      <c r="I2597" s="11"/>
    </row>
    <row r="2598" ht="15.75" customHeight="1">
      <c r="A2598" s="6"/>
      <c r="B2598" s="11"/>
      <c r="C2598" s="11"/>
      <c r="D2598" s="11">
        <v>135.0</v>
      </c>
      <c r="E2598" s="11" t="s">
        <v>3443</v>
      </c>
      <c r="F2598" s="11" t="s">
        <v>3444</v>
      </c>
      <c r="G2598" s="11"/>
      <c r="H2598" s="11" t="s">
        <v>821</v>
      </c>
      <c r="I2598" s="11"/>
    </row>
    <row r="2599" ht="15.75" customHeight="1">
      <c r="A2599" s="6"/>
      <c r="B2599" s="11"/>
      <c r="C2599" s="11"/>
      <c r="D2599" s="11">
        <v>136.0</v>
      </c>
      <c r="E2599" s="11" t="s">
        <v>3445</v>
      </c>
      <c r="F2599" s="11" t="s">
        <v>3440</v>
      </c>
      <c r="G2599" s="11"/>
      <c r="H2599" s="11" t="s">
        <v>821</v>
      </c>
      <c r="I2599" s="11"/>
    </row>
    <row r="2600" ht="15.75" customHeight="1">
      <c r="A2600" s="6"/>
      <c r="B2600" s="11"/>
      <c r="C2600" s="11"/>
      <c r="D2600" s="11">
        <v>137.0</v>
      </c>
      <c r="E2600" s="11" t="s">
        <v>3446</v>
      </c>
      <c r="F2600" s="11" t="s">
        <v>3442</v>
      </c>
      <c r="G2600" s="11"/>
      <c r="H2600" s="11" t="s">
        <v>821</v>
      </c>
      <c r="I2600" s="11"/>
    </row>
    <row r="2601" ht="15.75" customHeight="1">
      <c r="A2601" s="6"/>
      <c r="B2601" s="11"/>
      <c r="C2601" s="11"/>
      <c r="D2601" s="11">
        <v>138.0</v>
      </c>
      <c r="E2601" s="11" t="s">
        <v>3447</v>
      </c>
      <c r="F2601" s="11" t="s">
        <v>3448</v>
      </c>
      <c r="G2601" s="11"/>
      <c r="H2601" s="11" t="s">
        <v>821</v>
      </c>
      <c r="I2601" s="11"/>
    </row>
    <row r="2602" ht="15.75" customHeight="1">
      <c r="A2602" s="6"/>
      <c r="B2602" s="11"/>
      <c r="C2602" s="11"/>
      <c r="D2602" s="11">
        <v>139.0</v>
      </c>
      <c r="E2602" s="11" t="s">
        <v>3449</v>
      </c>
      <c r="F2602" s="11" t="s">
        <v>3450</v>
      </c>
      <c r="G2602" s="11"/>
      <c r="H2602" s="11" t="s">
        <v>821</v>
      </c>
      <c r="I2602" s="11"/>
    </row>
    <row r="2603" ht="15.75" customHeight="1">
      <c r="A2603" s="6"/>
      <c r="B2603" s="11"/>
      <c r="C2603" s="11"/>
      <c r="D2603" s="11">
        <v>140.0</v>
      </c>
      <c r="E2603" s="11" t="s">
        <v>3451</v>
      </c>
      <c r="F2603" s="11" t="s">
        <v>3452</v>
      </c>
      <c r="G2603" s="11"/>
      <c r="H2603" s="11" t="s">
        <v>821</v>
      </c>
      <c r="I2603" s="11"/>
    </row>
    <row r="2604" ht="15.75" customHeight="1">
      <c r="A2604" s="6"/>
      <c r="B2604" s="11"/>
      <c r="C2604" s="11"/>
      <c r="D2604" s="11">
        <v>141.0</v>
      </c>
      <c r="E2604" s="11" t="s">
        <v>3453</v>
      </c>
      <c r="F2604" s="11" t="s">
        <v>3426</v>
      </c>
      <c r="G2604" s="11"/>
      <c r="H2604" s="11" t="s">
        <v>821</v>
      </c>
      <c r="I2604" s="11"/>
    </row>
    <row r="2605" ht="15.75" customHeight="1">
      <c r="A2605" s="6"/>
      <c r="B2605" s="11"/>
      <c r="C2605" s="11"/>
      <c r="D2605" s="11">
        <v>142.0</v>
      </c>
      <c r="E2605" s="11" t="s">
        <v>3454</v>
      </c>
      <c r="F2605" s="11" t="s">
        <v>3428</v>
      </c>
      <c r="G2605" s="11"/>
      <c r="H2605" s="11" t="s">
        <v>821</v>
      </c>
      <c r="I2605" s="11"/>
    </row>
    <row r="2606" ht="15.75" customHeight="1">
      <c r="A2606" s="6"/>
      <c r="B2606" s="11"/>
      <c r="C2606" s="11"/>
      <c r="D2606" s="11">
        <v>143.0</v>
      </c>
      <c r="E2606" s="11" t="s">
        <v>3455</v>
      </c>
      <c r="F2606" s="11" t="s">
        <v>3456</v>
      </c>
      <c r="G2606" s="11"/>
      <c r="H2606" s="11" t="s">
        <v>821</v>
      </c>
      <c r="I2606" s="11"/>
    </row>
    <row r="2607" ht="15.75" customHeight="1">
      <c r="A2607" s="6"/>
      <c r="B2607" s="11"/>
      <c r="C2607" s="11"/>
      <c r="D2607" s="11"/>
      <c r="E2607" s="11"/>
      <c r="F2607" s="11"/>
      <c r="G2607" s="11"/>
      <c r="H2607" s="11" t="s">
        <v>130</v>
      </c>
      <c r="I2607" s="11"/>
    </row>
    <row r="2608" ht="15.75" customHeight="1">
      <c r="A2608" s="6">
        <v>46063.0</v>
      </c>
      <c r="B2608" s="11" t="s">
        <v>3457</v>
      </c>
      <c r="C2608" s="11" t="s">
        <v>1611</v>
      </c>
      <c r="D2608" s="11">
        <v>1.0</v>
      </c>
      <c r="E2608" s="11" t="s">
        <v>1612</v>
      </c>
      <c r="F2608" s="11" t="s">
        <v>1613</v>
      </c>
      <c r="G2608" s="11"/>
      <c r="H2608" s="11" t="s">
        <v>32</v>
      </c>
      <c r="I2608" s="11"/>
    </row>
    <row r="2609" ht="15.75" customHeight="1">
      <c r="A2609" s="6"/>
      <c r="B2609" s="11"/>
      <c r="C2609" s="11"/>
      <c r="D2609" s="11">
        <v>2.0</v>
      </c>
      <c r="E2609" s="11" t="s">
        <v>1614</v>
      </c>
      <c r="F2609" s="11" t="s">
        <v>1615</v>
      </c>
      <c r="G2609" s="11"/>
      <c r="H2609" s="11" t="s">
        <v>32</v>
      </c>
      <c r="I2609" s="11"/>
    </row>
    <row r="2610" ht="15.75" customHeight="1">
      <c r="A2610" s="6"/>
      <c r="B2610" s="11"/>
      <c r="C2610" s="11"/>
      <c r="D2610" s="11">
        <v>3.0</v>
      </c>
      <c r="E2610" s="11" t="s">
        <v>1616</v>
      </c>
      <c r="F2610" s="11" t="s">
        <v>1617</v>
      </c>
      <c r="G2610" s="11"/>
      <c r="H2610" s="11" t="s">
        <v>32</v>
      </c>
      <c r="I2610" s="11"/>
    </row>
    <row r="2611" ht="15.75" customHeight="1">
      <c r="A2611" s="6"/>
      <c r="B2611" s="11"/>
      <c r="C2611" s="11"/>
      <c r="D2611" s="11">
        <v>4.0</v>
      </c>
      <c r="E2611" s="11" t="s">
        <v>1618</v>
      </c>
      <c r="F2611" s="11" t="s">
        <v>1619</v>
      </c>
      <c r="G2611" s="11"/>
      <c r="H2611" s="11" t="s">
        <v>32</v>
      </c>
      <c r="I2611" s="11"/>
    </row>
    <row r="2612" ht="15.75" customHeight="1">
      <c r="A2612" s="6"/>
      <c r="B2612" s="11"/>
      <c r="C2612" s="11"/>
      <c r="D2612" s="11">
        <v>5.0</v>
      </c>
      <c r="E2612" s="11" t="s">
        <v>1620</v>
      </c>
      <c r="F2612" s="11" t="s">
        <v>1621</v>
      </c>
      <c r="G2612" s="11"/>
      <c r="H2612" s="11" t="s">
        <v>32</v>
      </c>
      <c r="I2612" s="11"/>
    </row>
    <row r="2613" ht="15.75" customHeight="1">
      <c r="A2613" s="6"/>
      <c r="B2613" s="11"/>
      <c r="C2613" s="11"/>
      <c r="D2613" s="11">
        <v>6.0</v>
      </c>
      <c r="E2613" s="11" t="s">
        <v>1622</v>
      </c>
      <c r="F2613" s="11" t="s">
        <v>1623</v>
      </c>
      <c r="G2613" s="11"/>
      <c r="H2613" s="11" t="s">
        <v>179</v>
      </c>
      <c r="I2613" s="11"/>
    </row>
    <row r="2614" ht="15.75" customHeight="1">
      <c r="A2614" s="6"/>
      <c r="B2614" s="11"/>
      <c r="C2614" s="11"/>
      <c r="D2614" s="11">
        <v>7.0</v>
      </c>
      <c r="E2614" s="11" t="s">
        <v>1624</v>
      </c>
      <c r="F2614" s="11" t="s">
        <v>1625</v>
      </c>
      <c r="G2614" s="11"/>
      <c r="H2614" s="11" t="s">
        <v>179</v>
      </c>
      <c r="I2614" s="11"/>
    </row>
    <row r="2615" ht="15.75" customHeight="1">
      <c r="A2615" s="6"/>
      <c r="B2615" s="11"/>
      <c r="C2615" s="11"/>
      <c r="D2615" s="11">
        <v>8.0</v>
      </c>
      <c r="E2615" s="11" t="s">
        <v>1626</v>
      </c>
      <c r="F2615" s="11" t="s">
        <v>1627</v>
      </c>
      <c r="G2615" s="11"/>
      <c r="H2615" s="11" t="s">
        <v>179</v>
      </c>
      <c r="I2615" s="11"/>
    </row>
    <row r="2616" ht="15.75" customHeight="1">
      <c r="A2616" s="6"/>
      <c r="B2616" s="11"/>
      <c r="C2616" s="11"/>
      <c r="D2616" s="11">
        <v>9.0</v>
      </c>
      <c r="E2616" s="11" t="s">
        <v>1628</v>
      </c>
      <c r="F2616" s="11" t="s">
        <v>1629</v>
      </c>
      <c r="G2616" s="11"/>
      <c r="H2616" s="11" t="s">
        <v>179</v>
      </c>
      <c r="I2616" s="11"/>
    </row>
    <row r="2617" ht="15.75" customHeight="1">
      <c r="A2617" s="6"/>
      <c r="B2617" s="11"/>
      <c r="C2617" s="11"/>
      <c r="D2617" s="11">
        <v>10.0</v>
      </c>
      <c r="E2617" s="11" t="s">
        <v>1630</v>
      </c>
      <c r="F2617" s="11" t="s">
        <v>1631</v>
      </c>
      <c r="G2617" s="11"/>
      <c r="H2617" s="11" t="s">
        <v>179</v>
      </c>
      <c r="I2617" s="11"/>
    </row>
    <row r="2618" ht="15.75" customHeight="1">
      <c r="A2618" s="6"/>
      <c r="B2618" s="11"/>
      <c r="C2618" s="11"/>
      <c r="D2618" s="11">
        <v>11.0</v>
      </c>
      <c r="E2618" s="11" t="s">
        <v>1632</v>
      </c>
      <c r="F2618" s="11" t="s">
        <v>1633</v>
      </c>
      <c r="G2618" s="11"/>
      <c r="H2618" s="11" t="s">
        <v>179</v>
      </c>
      <c r="I2618" s="11"/>
    </row>
    <row r="2619" ht="15.75" customHeight="1">
      <c r="A2619" s="6"/>
      <c r="B2619" s="11"/>
      <c r="C2619" s="11"/>
      <c r="D2619" s="11">
        <v>12.0</v>
      </c>
      <c r="E2619" s="11" t="s">
        <v>1634</v>
      </c>
      <c r="F2619" s="11" t="s">
        <v>1635</v>
      </c>
      <c r="G2619" s="11" t="s">
        <v>1636</v>
      </c>
      <c r="H2619" s="11" t="s">
        <v>32</v>
      </c>
      <c r="I2619" s="11"/>
    </row>
    <row r="2620" ht="15.75" customHeight="1">
      <c r="A2620" s="6"/>
      <c r="B2620" s="11"/>
      <c r="C2620" s="11"/>
      <c r="D2620" s="11">
        <v>13.0</v>
      </c>
      <c r="E2620" s="11" t="s">
        <v>1637</v>
      </c>
      <c r="F2620" s="11" t="s">
        <v>1638</v>
      </c>
      <c r="G2620" s="11" t="s">
        <v>1636</v>
      </c>
      <c r="H2620" s="11" t="s">
        <v>32</v>
      </c>
      <c r="I2620" s="11"/>
    </row>
    <row r="2621" ht="15.75" customHeight="1">
      <c r="A2621" s="6"/>
      <c r="B2621" s="11"/>
      <c r="C2621" s="11"/>
      <c r="D2621" s="11">
        <v>14.0</v>
      </c>
      <c r="E2621" s="11" t="s">
        <v>1639</v>
      </c>
      <c r="F2621" s="11" t="s">
        <v>1640</v>
      </c>
      <c r="G2621" s="11" t="s">
        <v>1636</v>
      </c>
      <c r="H2621" s="11" t="s">
        <v>32</v>
      </c>
      <c r="I2621" s="11"/>
    </row>
    <row r="2622" ht="15.75" customHeight="1">
      <c r="A2622" s="6"/>
      <c r="B2622" s="11"/>
      <c r="C2622" s="11"/>
      <c r="D2622" s="11"/>
      <c r="E2622" s="11"/>
      <c r="F2622" s="11"/>
      <c r="G2622" s="11"/>
      <c r="H2622" s="11" t="s">
        <v>130</v>
      </c>
      <c r="I2622" s="11"/>
    </row>
    <row r="2623" ht="15.75" customHeight="1">
      <c r="A2623" s="6">
        <v>46044.0</v>
      </c>
      <c r="B2623" s="11" t="s">
        <v>3458</v>
      </c>
      <c r="C2623" s="11" t="s">
        <v>3459</v>
      </c>
      <c r="D2623" s="11">
        <v>1.0</v>
      </c>
      <c r="E2623" s="11" t="s">
        <v>3460</v>
      </c>
      <c r="F2623" s="11" t="s">
        <v>3461</v>
      </c>
      <c r="G2623" s="11"/>
      <c r="H2623" s="5" t="s">
        <v>13</v>
      </c>
      <c r="I2623" s="11"/>
    </row>
    <row r="2624" ht="15.75" customHeight="1">
      <c r="A2624" s="6"/>
      <c r="B2624" s="11"/>
      <c r="C2624" s="11"/>
      <c r="D2624" s="11">
        <v>2.0</v>
      </c>
      <c r="E2624" s="11" t="s">
        <v>3460</v>
      </c>
      <c r="F2624" s="11" t="s">
        <v>3462</v>
      </c>
      <c r="G2624" s="11"/>
      <c r="H2624" s="5" t="s">
        <v>13</v>
      </c>
      <c r="I2624" s="11"/>
    </row>
    <row r="2625" ht="15.75" customHeight="1">
      <c r="A2625" s="6"/>
      <c r="B2625" s="11"/>
      <c r="C2625" s="11"/>
      <c r="D2625" s="11">
        <v>3.0</v>
      </c>
      <c r="E2625" s="11" t="s">
        <v>3460</v>
      </c>
      <c r="F2625" s="11" t="s">
        <v>3463</v>
      </c>
      <c r="G2625" s="11"/>
      <c r="H2625" s="5" t="s">
        <v>13</v>
      </c>
      <c r="I2625" s="11"/>
    </row>
    <row r="2626" ht="15.75" customHeight="1">
      <c r="A2626" s="6"/>
      <c r="B2626" s="11"/>
      <c r="C2626" s="11"/>
      <c r="D2626" s="11">
        <v>4.0</v>
      </c>
      <c r="E2626" s="11" t="s">
        <v>3460</v>
      </c>
      <c r="F2626" s="11" t="s">
        <v>3464</v>
      </c>
      <c r="G2626" s="11"/>
      <c r="H2626" s="5" t="s">
        <v>13</v>
      </c>
      <c r="I2626" s="11"/>
    </row>
    <row r="2627" ht="15.75" customHeight="1">
      <c r="A2627" s="6"/>
      <c r="B2627" s="11"/>
      <c r="C2627" s="11"/>
      <c r="D2627" s="11">
        <v>5.0</v>
      </c>
      <c r="E2627" s="11" t="s">
        <v>3460</v>
      </c>
      <c r="F2627" s="11" t="s">
        <v>3465</v>
      </c>
      <c r="G2627" s="11"/>
      <c r="H2627" s="5" t="s">
        <v>13</v>
      </c>
      <c r="I2627" s="11"/>
    </row>
    <row r="2628" ht="15.75" customHeight="1">
      <c r="A2628" s="6"/>
      <c r="B2628" s="11"/>
      <c r="C2628" s="11"/>
      <c r="D2628" s="11">
        <v>6.0</v>
      </c>
      <c r="E2628" s="11" t="s">
        <v>3460</v>
      </c>
      <c r="F2628" s="11" t="s">
        <v>3466</v>
      </c>
      <c r="G2628" s="11"/>
      <c r="H2628" s="5" t="s">
        <v>13</v>
      </c>
      <c r="I2628" s="11"/>
    </row>
    <row r="2629" ht="15.75" customHeight="1">
      <c r="A2629" s="6"/>
      <c r="B2629" s="11"/>
      <c r="C2629" s="11"/>
      <c r="D2629" s="11">
        <v>7.0</v>
      </c>
      <c r="E2629" s="11" t="s">
        <v>3467</v>
      </c>
      <c r="F2629" s="11" t="s">
        <v>3468</v>
      </c>
      <c r="G2629" s="11"/>
      <c r="H2629" s="5" t="s">
        <v>13</v>
      </c>
      <c r="I2629" s="11"/>
    </row>
    <row r="2630" ht="15.75" customHeight="1">
      <c r="A2630" s="6"/>
      <c r="B2630" s="11"/>
      <c r="C2630" s="11"/>
      <c r="D2630" s="11">
        <v>8.0</v>
      </c>
      <c r="E2630" s="11" t="s">
        <v>3467</v>
      </c>
      <c r="F2630" s="11" t="s">
        <v>3469</v>
      </c>
      <c r="G2630" s="11"/>
      <c r="H2630" s="5" t="s">
        <v>13</v>
      </c>
      <c r="I2630" s="11"/>
    </row>
    <row r="2631" ht="15.75" customHeight="1">
      <c r="A2631" s="6"/>
      <c r="B2631" s="11"/>
      <c r="C2631" s="11"/>
      <c r="D2631" s="11">
        <v>9.0</v>
      </c>
      <c r="E2631" s="11" t="s">
        <v>3467</v>
      </c>
      <c r="F2631" s="11" t="s">
        <v>3470</v>
      </c>
      <c r="G2631" s="11"/>
      <c r="H2631" s="5" t="s">
        <v>13</v>
      </c>
      <c r="I2631" s="11"/>
    </row>
    <row r="2632" ht="15.75" customHeight="1">
      <c r="A2632" s="6"/>
      <c r="B2632" s="11"/>
      <c r="C2632" s="11"/>
      <c r="D2632" s="11">
        <v>10.0</v>
      </c>
      <c r="E2632" s="11" t="s">
        <v>3467</v>
      </c>
      <c r="F2632" s="11" t="s">
        <v>3471</v>
      </c>
      <c r="G2632" s="11"/>
      <c r="H2632" s="5" t="s">
        <v>13</v>
      </c>
      <c r="I2632" s="11"/>
    </row>
    <row r="2633" ht="15.75" customHeight="1">
      <c r="A2633" s="6"/>
      <c r="B2633" s="11"/>
      <c r="C2633" s="11"/>
      <c r="D2633" s="11">
        <v>11.0</v>
      </c>
      <c r="E2633" s="11" t="s">
        <v>3467</v>
      </c>
      <c r="F2633" s="11" t="s">
        <v>3472</v>
      </c>
      <c r="G2633" s="11"/>
      <c r="H2633" s="5" t="s">
        <v>13</v>
      </c>
      <c r="I2633" s="11"/>
    </row>
    <row r="2634" ht="15.75" customHeight="1">
      <c r="A2634" s="6"/>
      <c r="B2634" s="11"/>
      <c r="C2634" s="11"/>
      <c r="D2634" s="11">
        <v>12.0</v>
      </c>
      <c r="E2634" s="11" t="s">
        <v>3467</v>
      </c>
      <c r="F2634" s="11" t="s">
        <v>3473</v>
      </c>
      <c r="G2634" s="11"/>
      <c r="H2634" s="5" t="s">
        <v>13</v>
      </c>
      <c r="I2634" s="11"/>
    </row>
    <row r="2635" ht="15.75" customHeight="1">
      <c r="A2635" s="6"/>
      <c r="B2635" s="11"/>
      <c r="C2635" s="11"/>
      <c r="D2635" s="11">
        <v>13.0</v>
      </c>
      <c r="E2635" s="11" t="s">
        <v>3467</v>
      </c>
      <c r="F2635" s="11" t="s">
        <v>3474</v>
      </c>
      <c r="G2635" s="11"/>
      <c r="H2635" s="5" t="s">
        <v>13</v>
      </c>
      <c r="I2635" s="11"/>
    </row>
    <row r="2636" ht="15.75" customHeight="1">
      <c r="A2636" s="6"/>
      <c r="B2636" s="11"/>
      <c r="C2636" s="11"/>
      <c r="D2636" s="11">
        <v>14.0</v>
      </c>
      <c r="E2636" s="11" t="s">
        <v>3475</v>
      </c>
      <c r="F2636" s="11" t="s">
        <v>3476</v>
      </c>
      <c r="G2636" s="11"/>
      <c r="H2636" s="5" t="s">
        <v>13</v>
      </c>
      <c r="I2636" s="11"/>
    </row>
    <row r="2637" ht="15.75" customHeight="1">
      <c r="A2637" s="6"/>
      <c r="B2637" s="11"/>
      <c r="C2637" s="11"/>
      <c r="D2637" s="11">
        <v>15.0</v>
      </c>
      <c r="E2637" s="11" t="s">
        <v>3477</v>
      </c>
      <c r="F2637" s="11" t="s">
        <v>3478</v>
      </c>
      <c r="G2637" s="11" t="s">
        <v>3479</v>
      </c>
      <c r="H2637" s="5" t="s">
        <v>821</v>
      </c>
      <c r="I2637" s="11"/>
    </row>
    <row r="2638" ht="15.75" customHeight="1">
      <c r="A2638" s="6"/>
      <c r="B2638" s="11"/>
      <c r="C2638" s="11"/>
      <c r="D2638" s="11">
        <v>16.0</v>
      </c>
      <c r="E2638" s="11" t="s">
        <v>3477</v>
      </c>
      <c r="F2638" s="11" t="s">
        <v>3480</v>
      </c>
      <c r="G2638" s="11" t="s">
        <v>3479</v>
      </c>
      <c r="H2638" s="5" t="s">
        <v>821</v>
      </c>
      <c r="I2638" s="11"/>
    </row>
    <row r="2639" ht="15.75" customHeight="1">
      <c r="A2639" s="6"/>
      <c r="B2639" s="11"/>
      <c r="C2639" s="11"/>
      <c r="D2639" s="11">
        <v>17.0</v>
      </c>
      <c r="E2639" s="11" t="s">
        <v>3481</v>
      </c>
      <c r="F2639" s="11" t="s">
        <v>3482</v>
      </c>
      <c r="G2639" s="11"/>
      <c r="H2639" s="5" t="s">
        <v>13</v>
      </c>
      <c r="I2639" s="11"/>
    </row>
    <row r="2640" ht="15.75" customHeight="1">
      <c r="A2640" s="6"/>
      <c r="B2640" s="11"/>
      <c r="C2640" s="11"/>
      <c r="D2640" s="11">
        <v>18.0</v>
      </c>
      <c r="E2640" s="11" t="s">
        <v>3481</v>
      </c>
      <c r="F2640" s="11" t="s">
        <v>3483</v>
      </c>
      <c r="G2640" s="11"/>
      <c r="H2640" s="5" t="s">
        <v>13</v>
      </c>
      <c r="I2640" s="11"/>
    </row>
    <row r="2641" ht="15.75" customHeight="1">
      <c r="A2641" s="6"/>
      <c r="B2641" s="11"/>
      <c r="C2641" s="11"/>
      <c r="D2641" s="11">
        <v>19.0</v>
      </c>
      <c r="E2641" s="11" t="s">
        <v>3481</v>
      </c>
      <c r="F2641" s="11" t="s">
        <v>3484</v>
      </c>
      <c r="G2641" s="11"/>
      <c r="H2641" s="5" t="s">
        <v>13</v>
      </c>
      <c r="I2641" s="11"/>
    </row>
    <row r="2642" ht="15.75" customHeight="1">
      <c r="A2642" s="6"/>
      <c r="B2642" s="11"/>
      <c r="C2642" s="11"/>
      <c r="D2642" s="11">
        <v>20.0</v>
      </c>
      <c r="E2642" s="11" t="s">
        <v>3485</v>
      </c>
      <c r="F2642" s="11" t="s">
        <v>3486</v>
      </c>
      <c r="G2642" s="11"/>
      <c r="H2642" s="5" t="s">
        <v>13</v>
      </c>
      <c r="I2642" s="11"/>
    </row>
    <row r="2643" ht="15.75" customHeight="1">
      <c r="A2643" s="6"/>
      <c r="B2643" s="11"/>
      <c r="C2643" s="11"/>
      <c r="D2643" s="11">
        <v>21.0</v>
      </c>
      <c r="E2643" s="11" t="s">
        <v>3485</v>
      </c>
      <c r="F2643" s="11" t="s">
        <v>3487</v>
      </c>
      <c r="G2643" s="11"/>
      <c r="H2643" s="5" t="s">
        <v>13</v>
      </c>
      <c r="I2643" s="11"/>
    </row>
    <row r="2644" ht="15.75" customHeight="1">
      <c r="A2644" s="6"/>
      <c r="B2644" s="11"/>
      <c r="C2644" s="11"/>
      <c r="D2644" s="11">
        <v>22.0</v>
      </c>
      <c r="E2644" s="11" t="s">
        <v>3485</v>
      </c>
      <c r="F2644" s="11" t="s">
        <v>3488</v>
      </c>
      <c r="G2644" s="11"/>
      <c r="H2644" s="5" t="s">
        <v>13</v>
      </c>
      <c r="I2644" s="11"/>
    </row>
    <row r="2645" ht="15.75" customHeight="1">
      <c r="A2645" s="6"/>
      <c r="B2645" s="11"/>
      <c r="C2645" s="11"/>
      <c r="D2645" s="11">
        <v>23.0</v>
      </c>
      <c r="E2645" s="11" t="s">
        <v>3485</v>
      </c>
      <c r="F2645" s="11" t="s">
        <v>3489</v>
      </c>
      <c r="G2645" s="11"/>
      <c r="H2645" s="5" t="s">
        <v>13</v>
      </c>
      <c r="I2645" s="11"/>
    </row>
    <row r="2646" ht="15.75" customHeight="1">
      <c r="A2646" s="6"/>
      <c r="B2646" s="11"/>
      <c r="C2646" s="11"/>
      <c r="D2646" s="11">
        <v>24.0</v>
      </c>
      <c r="E2646" s="11" t="s">
        <v>3485</v>
      </c>
      <c r="F2646" s="11" t="s">
        <v>3490</v>
      </c>
      <c r="G2646" s="11"/>
      <c r="H2646" s="5" t="s">
        <v>13</v>
      </c>
      <c r="I2646" s="11"/>
    </row>
    <row r="2647" ht="15.75" customHeight="1">
      <c r="A2647" s="6"/>
      <c r="B2647" s="11"/>
      <c r="C2647" s="11"/>
      <c r="D2647" s="11">
        <v>25.0</v>
      </c>
      <c r="E2647" s="11" t="s">
        <v>3485</v>
      </c>
      <c r="F2647" s="11" t="s">
        <v>3491</v>
      </c>
      <c r="G2647" s="11"/>
      <c r="H2647" s="5" t="s">
        <v>13</v>
      </c>
      <c r="I2647" s="11"/>
    </row>
    <row r="2648" ht="15.75" customHeight="1">
      <c r="A2648" s="6"/>
      <c r="B2648" s="11"/>
      <c r="C2648" s="11"/>
      <c r="D2648" s="11">
        <v>26.0</v>
      </c>
      <c r="E2648" s="11" t="s">
        <v>3485</v>
      </c>
      <c r="F2648" s="11" t="s">
        <v>3492</v>
      </c>
      <c r="G2648" s="11"/>
      <c r="H2648" s="5" t="s">
        <v>13</v>
      </c>
      <c r="I2648" s="11"/>
    </row>
    <row r="2649" ht="15.75" customHeight="1">
      <c r="A2649" s="6"/>
      <c r="B2649" s="11"/>
      <c r="C2649" s="11"/>
      <c r="D2649" s="11">
        <v>27.0</v>
      </c>
      <c r="E2649" s="11" t="s">
        <v>3485</v>
      </c>
      <c r="F2649" s="11" t="s">
        <v>3493</v>
      </c>
      <c r="G2649" s="11"/>
      <c r="H2649" s="5" t="s">
        <v>13</v>
      </c>
      <c r="I2649" s="11"/>
    </row>
    <row r="2650" ht="15.75" customHeight="1">
      <c r="A2650" s="6"/>
      <c r="B2650" s="11"/>
      <c r="C2650" s="11"/>
      <c r="D2650" s="11">
        <v>28.0</v>
      </c>
      <c r="E2650" s="11" t="s">
        <v>3485</v>
      </c>
      <c r="F2650" s="11" t="s">
        <v>3494</v>
      </c>
      <c r="G2650" s="11"/>
      <c r="H2650" s="5" t="s">
        <v>13</v>
      </c>
      <c r="I2650" s="11"/>
    </row>
    <row r="2651" ht="15.75" customHeight="1">
      <c r="A2651" s="6"/>
      <c r="B2651" s="11"/>
      <c r="C2651" s="11"/>
      <c r="D2651" s="11">
        <v>29.0</v>
      </c>
      <c r="E2651" s="11" t="s">
        <v>3485</v>
      </c>
      <c r="F2651" s="11" t="s">
        <v>3495</v>
      </c>
      <c r="G2651" s="11"/>
      <c r="H2651" s="5" t="s">
        <v>13</v>
      </c>
      <c r="I2651" s="11"/>
    </row>
    <row r="2652" ht="15.75" customHeight="1">
      <c r="A2652" s="6"/>
      <c r="B2652" s="11"/>
      <c r="C2652" s="11"/>
      <c r="D2652" s="11">
        <v>30.0</v>
      </c>
      <c r="E2652" s="11" t="s">
        <v>3485</v>
      </c>
      <c r="F2652" s="11" t="s">
        <v>3496</v>
      </c>
      <c r="G2652" s="11"/>
      <c r="H2652" s="5" t="s">
        <v>13</v>
      </c>
      <c r="I2652" s="11"/>
    </row>
    <row r="2653" ht="15.75" customHeight="1">
      <c r="A2653" s="6"/>
      <c r="B2653" s="11"/>
      <c r="C2653" s="11"/>
      <c r="D2653" s="11">
        <v>31.0</v>
      </c>
      <c r="E2653" s="11" t="s">
        <v>3497</v>
      </c>
      <c r="F2653" s="11" t="s">
        <v>3498</v>
      </c>
      <c r="G2653" s="11" t="s">
        <v>3499</v>
      </c>
      <c r="H2653" s="5" t="s">
        <v>13</v>
      </c>
      <c r="I2653" s="11"/>
    </row>
    <row r="2654" ht="15.75" customHeight="1">
      <c r="A2654" s="6"/>
      <c r="B2654" s="11"/>
      <c r="C2654" s="11"/>
      <c r="D2654" s="11">
        <v>32.0</v>
      </c>
      <c r="E2654" s="11" t="s">
        <v>3497</v>
      </c>
      <c r="F2654" s="11" t="s">
        <v>3500</v>
      </c>
      <c r="G2654" s="11" t="s">
        <v>3499</v>
      </c>
      <c r="H2654" s="5" t="s">
        <v>13</v>
      </c>
      <c r="I2654" s="11"/>
    </row>
    <row r="2655" ht="15.75" customHeight="1">
      <c r="A2655" s="6"/>
      <c r="B2655" s="11"/>
      <c r="C2655" s="11"/>
      <c r="D2655" s="11">
        <v>33.0</v>
      </c>
      <c r="E2655" s="11" t="s">
        <v>3501</v>
      </c>
      <c r="F2655" s="11" t="s">
        <v>3502</v>
      </c>
      <c r="G2655" s="11"/>
      <c r="H2655" s="11" t="s">
        <v>821</v>
      </c>
      <c r="I2655" s="11"/>
    </row>
    <row r="2656" ht="15.75" customHeight="1">
      <c r="A2656" s="6"/>
      <c r="B2656" s="11"/>
      <c r="C2656" s="11"/>
      <c r="D2656" s="11">
        <v>34.0</v>
      </c>
      <c r="E2656" s="11" t="s">
        <v>3503</v>
      </c>
      <c r="F2656" s="11" t="s">
        <v>3504</v>
      </c>
      <c r="G2656" s="11"/>
      <c r="H2656" s="5" t="s">
        <v>32</v>
      </c>
      <c r="I2656" s="11"/>
    </row>
    <row r="2657" ht="15.75" customHeight="1">
      <c r="A2657" s="6"/>
      <c r="B2657" s="11"/>
      <c r="C2657" s="11"/>
      <c r="D2657" s="11">
        <v>35.0</v>
      </c>
      <c r="E2657" s="11" t="s">
        <v>3505</v>
      </c>
      <c r="F2657" s="11" t="s">
        <v>3506</v>
      </c>
      <c r="G2657" s="11"/>
      <c r="H2657" s="5" t="s">
        <v>32</v>
      </c>
      <c r="I2657" s="11"/>
    </row>
    <row r="2658" ht="15.75" customHeight="1">
      <c r="A2658" s="6"/>
      <c r="B2658" s="11"/>
      <c r="C2658" s="11"/>
      <c r="D2658" s="11">
        <v>36.0</v>
      </c>
      <c r="E2658" s="11" t="s">
        <v>3507</v>
      </c>
      <c r="F2658" s="11" t="s">
        <v>3508</v>
      </c>
      <c r="G2658" s="11"/>
      <c r="H2658" s="11" t="s">
        <v>821</v>
      </c>
      <c r="I2658" s="11"/>
    </row>
    <row r="2659" ht="15.75" customHeight="1">
      <c r="A2659" s="6"/>
      <c r="B2659" s="11"/>
      <c r="C2659" s="11"/>
      <c r="D2659" s="11">
        <v>37.0</v>
      </c>
      <c r="E2659" s="11" t="s">
        <v>3509</v>
      </c>
      <c r="F2659" s="11" t="s">
        <v>3510</v>
      </c>
      <c r="G2659" s="11"/>
      <c r="H2659" s="11" t="s">
        <v>179</v>
      </c>
      <c r="I2659" s="11"/>
    </row>
    <row r="2660" ht="15.75" customHeight="1">
      <c r="A2660" s="6"/>
      <c r="B2660" s="11"/>
      <c r="C2660" s="11"/>
      <c r="D2660" s="11">
        <v>38.0</v>
      </c>
      <c r="E2660" s="11" t="s">
        <v>3511</v>
      </c>
      <c r="F2660" s="11" t="s">
        <v>3510</v>
      </c>
      <c r="G2660" s="11" t="s">
        <v>3512</v>
      </c>
      <c r="H2660" s="11" t="s">
        <v>179</v>
      </c>
      <c r="I2660" s="11"/>
    </row>
    <row r="2661" ht="15.75" customHeight="1">
      <c r="A2661" s="6"/>
      <c r="B2661" s="11"/>
      <c r="C2661" s="11"/>
      <c r="D2661" s="11">
        <v>39.0</v>
      </c>
      <c r="E2661" s="11" t="s">
        <v>3513</v>
      </c>
      <c r="F2661" s="11" t="s">
        <v>3514</v>
      </c>
      <c r="G2661" s="11"/>
      <c r="H2661" s="11" t="s">
        <v>179</v>
      </c>
      <c r="I2661" s="11"/>
    </row>
    <row r="2662" ht="15.75" customHeight="1">
      <c r="A2662" s="6"/>
      <c r="B2662" s="11"/>
      <c r="C2662" s="11"/>
      <c r="D2662" s="11">
        <v>40.0</v>
      </c>
      <c r="E2662" s="11" t="s">
        <v>3513</v>
      </c>
      <c r="F2662" s="11" t="s">
        <v>3515</v>
      </c>
      <c r="G2662" s="11"/>
      <c r="H2662" s="11" t="s">
        <v>179</v>
      </c>
      <c r="I2662" s="11"/>
    </row>
    <row r="2663" ht="15.75" customHeight="1">
      <c r="A2663" s="6"/>
      <c r="B2663" s="11"/>
      <c r="C2663" s="11"/>
      <c r="D2663" s="11">
        <v>41.0</v>
      </c>
      <c r="E2663" s="11" t="s">
        <v>3516</v>
      </c>
      <c r="F2663" s="11" t="s">
        <v>3517</v>
      </c>
      <c r="G2663" s="11"/>
      <c r="H2663" s="11" t="s">
        <v>179</v>
      </c>
      <c r="I2663" s="11"/>
    </row>
    <row r="2664" ht="15.75" customHeight="1">
      <c r="A2664" s="6"/>
      <c r="B2664" s="11"/>
      <c r="C2664" s="11"/>
      <c r="D2664" s="11">
        <v>42.0</v>
      </c>
      <c r="E2664" s="11" t="s">
        <v>3516</v>
      </c>
      <c r="F2664" s="11" t="s">
        <v>3518</v>
      </c>
      <c r="G2664" s="11"/>
      <c r="H2664" s="11" t="s">
        <v>179</v>
      </c>
      <c r="I2664" s="11"/>
    </row>
    <row r="2665" ht="15.75" customHeight="1">
      <c r="A2665" s="6"/>
      <c r="B2665" s="11"/>
      <c r="C2665" s="11"/>
      <c r="D2665" s="11">
        <v>43.0</v>
      </c>
      <c r="E2665" s="11" t="s">
        <v>3516</v>
      </c>
      <c r="F2665" s="11" t="s">
        <v>3519</v>
      </c>
      <c r="G2665" s="11"/>
      <c r="H2665" s="11" t="s">
        <v>179</v>
      </c>
      <c r="I2665" s="11"/>
    </row>
    <row r="2666" ht="15.75" customHeight="1">
      <c r="A2666" s="6"/>
      <c r="B2666" s="11"/>
      <c r="C2666" s="11"/>
      <c r="D2666" s="11">
        <v>44.0</v>
      </c>
      <c r="E2666" s="11" t="s">
        <v>3516</v>
      </c>
      <c r="F2666" s="11" t="s">
        <v>3520</v>
      </c>
      <c r="G2666" s="11"/>
      <c r="H2666" s="11" t="s">
        <v>179</v>
      </c>
      <c r="I2666" s="11"/>
    </row>
    <row r="2667" ht="15.75" customHeight="1">
      <c r="A2667" s="6"/>
      <c r="B2667" s="11"/>
      <c r="C2667" s="11"/>
      <c r="D2667" s="11">
        <v>45.0</v>
      </c>
      <c r="E2667" s="11" t="s">
        <v>3516</v>
      </c>
      <c r="F2667" s="11" t="s">
        <v>3521</v>
      </c>
      <c r="G2667" s="11"/>
      <c r="H2667" s="11" t="s">
        <v>179</v>
      </c>
      <c r="I2667" s="11"/>
    </row>
    <row r="2668" ht="15.75" customHeight="1">
      <c r="A2668" s="6"/>
      <c r="B2668" s="11"/>
      <c r="C2668" s="11"/>
      <c r="D2668" s="11">
        <v>46.0</v>
      </c>
      <c r="E2668" s="11" t="s">
        <v>3516</v>
      </c>
      <c r="F2668" s="11" t="s">
        <v>3522</v>
      </c>
      <c r="G2668" s="11"/>
      <c r="H2668" s="11" t="s">
        <v>179</v>
      </c>
      <c r="I2668" s="11"/>
    </row>
    <row r="2669" ht="15.75" customHeight="1">
      <c r="A2669" s="6"/>
      <c r="B2669" s="11"/>
      <c r="C2669" s="11"/>
      <c r="D2669" s="11">
        <v>47.0</v>
      </c>
      <c r="E2669" s="11" t="s">
        <v>3516</v>
      </c>
      <c r="F2669" s="11" t="s">
        <v>3523</v>
      </c>
      <c r="G2669" s="11"/>
      <c r="H2669" s="11" t="s">
        <v>179</v>
      </c>
      <c r="I2669" s="11"/>
    </row>
    <row r="2670" ht="15.75" customHeight="1">
      <c r="A2670" s="6"/>
      <c r="B2670" s="11"/>
      <c r="C2670" s="11"/>
      <c r="D2670" s="11">
        <v>48.0</v>
      </c>
      <c r="E2670" s="11" t="s">
        <v>3516</v>
      </c>
      <c r="F2670" s="11" t="s">
        <v>3524</v>
      </c>
      <c r="G2670" s="11"/>
      <c r="H2670" s="11" t="s">
        <v>179</v>
      </c>
      <c r="I2670" s="11"/>
    </row>
    <row r="2671" ht="15.75" customHeight="1">
      <c r="A2671" s="6"/>
      <c r="B2671" s="11"/>
      <c r="C2671" s="11"/>
      <c r="D2671" s="11">
        <v>49.0</v>
      </c>
      <c r="E2671" s="11" t="s">
        <v>3516</v>
      </c>
      <c r="F2671" s="11" t="s">
        <v>3525</v>
      </c>
      <c r="G2671" s="11"/>
      <c r="H2671" s="11" t="s">
        <v>179</v>
      </c>
      <c r="I2671" s="11"/>
    </row>
    <row r="2672" ht="15.75" customHeight="1">
      <c r="A2672" s="6"/>
      <c r="B2672" s="11"/>
      <c r="C2672" s="11"/>
      <c r="D2672" s="11">
        <v>50.0</v>
      </c>
      <c r="E2672" s="11" t="s">
        <v>3516</v>
      </c>
      <c r="F2672" s="11" t="s">
        <v>3526</v>
      </c>
      <c r="G2672" s="11"/>
      <c r="H2672" s="11" t="s">
        <v>179</v>
      </c>
      <c r="I2672" s="11"/>
    </row>
    <row r="2673" ht="15.75" customHeight="1">
      <c r="A2673" s="6"/>
      <c r="B2673" s="11"/>
      <c r="C2673" s="11"/>
      <c r="D2673" s="11">
        <v>51.0</v>
      </c>
      <c r="E2673" s="11" t="s">
        <v>3516</v>
      </c>
      <c r="F2673" s="11" t="s">
        <v>3527</v>
      </c>
      <c r="G2673" s="11"/>
      <c r="H2673" s="11" t="s">
        <v>179</v>
      </c>
      <c r="I2673" s="11"/>
    </row>
    <row r="2674" ht="15.75" customHeight="1">
      <c r="A2674" s="6"/>
      <c r="B2674" s="11"/>
      <c r="C2674" s="11"/>
      <c r="D2674" s="11">
        <v>52.0</v>
      </c>
      <c r="E2674" s="11" t="s">
        <v>3516</v>
      </c>
      <c r="F2674" s="11" t="s">
        <v>3528</v>
      </c>
      <c r="G2674" s="11"/>
      <c r="H2674" s="11" t="s">
        <v>179</v>
      </c>
      <c r="I2674" s="11"/>
    </row>
    <row r="2675" ht="15.75" customHeight="1">
      <c r="A2675" s="6"/>
      <c r="B2675" s="11"/>
      <c r="C2675" s="11"/>
      <c r="D2675" s="11">
        <v>53.0</v>
      </c>
      <c r="E2675" s="11" t="s">
        <v>3516</v>
      </c>
      <c r="F2675" s="11" t="s">
        <v>3529</v>
      </c>
      <c r="G2675" s="11"/>
      <c r="H2675" s="11" t="s">
        <v>179</v>
      </c>
      <c r="I2675" s="11"/>
    </row>
    <row r="2676" ht="15.75" customHeight="1">
      <c r="A2676" s="6"/>
      <c r="B2676" s="11"/>
      <c r="C2676" s="11"/>
      <c r="D2676" s="11">
        <v>54.0</v>
      </c>
      <c r="E2676" s="11" t="s">
        <v>3530</v>
      </c>
      <c r="F2676" s="11" t="s">
        <v>3531</v>
      </c>
      <c r="G2676" s="11"/>
      <c r="H2676" s="11" t="s">
        <v>179</v>
      </c>
      <c r="I2676" s="11"/>
    </row>
    <row r="2677" ht="15.75" customHeight="1">
      <c r="A2677" s="6"/>
      <c r="B2677" s="11"/>
      <c r="C2677" s="11"/>
      <c r="D2677" s="11">
        <v>55.0</v>
      </c>
      <c r="E2677" s="11" t="s">
        <v>3530</v>
      </c>
      <c r="F2677" s="11" t="s">
        <v>130</v>
      </c>
      <c r="G2677" s="11" t="s">
        <v>3532</v>
      </c>
      <c r="H2677" s="11" t="s">
        <v>130</v>
      </c>
      <c r="I2677" s="11"/>
    </row>
    <row r="2678" ht="15.75" customHeight="1">
      <c r="A2678" s="6"/>
      <c r="B2678" s="11"/>
      <c r="C2678" s="11"/>
      <c r="D2678" s="11">
        <v>56.0</v>
      </c>
      <c r="E2678" s="11" t="s">
        <v>3533</v>
      </c>
      <c r="F2678" s="11" t="s">
        <v>3534</v>
      </c>
      <c r="G2678" s="11"/>
      <c r="H2678" s="11" t="s">
        <v>179</v>
      </c>
      <c r="I2678" s="11"/>
    </row>
    <row r="2679" ht="15.75" customHeight="1">
      <c r="A2679" s="6"/>
      <c r="B2679" s="11"/>
      <c r="C2679" s="11"/>
      <c r="D2679" s="11">
        <v>57.0</v>
      </c>
      <c r="E2679" s="11" t="s">
        <v>3533</v>
      </c>
      <c r="F2679" s="11" t="s">
        <v>3519</v>
      </c>
      <c r="G2679" s="11"/>
      <c r="H2679" s="11" t="s">
        <v>179</v>
      </c>
      <c r="I2679" s="11"/>
    </row>
    <row r="2680" ht="15.75" customHeight="1">
      <c r="A2680" s="6"/>
      <c r="B2680" s="11"/>
      <c r="C2680" s="11"/>
      <c r="D2680" s="11">
        <v>58.0</v>
      </c>
      <c r="E2680" s="11" t="s">
        <v>3533</v>
      </c>
      <c r="F2680" s="11" t="s">
        <v>3520</v>
      </c>
      <c r="G2680" s="11"/>
      <c r="H2680" s="11" t="s">
        <v>179</v>
      </c>
      <c r="I2680" s="11"/>
    </row>
    <row r="2681" ht="15.75" customHeight="1">
      <c r="A2681" s="6"/>
      <c r="B2681" s="11"/>
      <c r="C2681" s="11"/>
      <c r="D2681" s="11">
        <v>59.0</v>
      </c>
      <c r="E2681" s="11" t="s">
        <v>3533</v>
      </c>
      <c r="F2681" s="11" t="s">
        <v>3521</v>
      </c>
      <c r="G2681" s="11"/>
      <c r="H2681" s="11" t="s">
        <v>179</v>
      </c>
      <c r="I2681" s="11"/>
    </row>
    <row r="2682" ht="15.75" customHeight="1">
      <c r="A2682" s="6"/>
      <c r="B2682" s="11"/>
      <c r="C2682" s="11"/>
      <c r="D2682" s="11">
        <v>60.0</v>
      </c>
      <c r="E2682" s="11" t="s">
        <v>3533</v>
      </c>
      <c r="F2682" s="11" t="s">
        <v>3522</v>
      </c>
      <c r="G2682" s="11"/>
      <c r="H2682" s="11" t="s">
        <v>179</v>
      </c>
      <c r="I2682" s="11"/>
    </row>
    <row r="2683" ht="15.75" customHeight="1">
      <c r="A2683" s="6"/>
      <c r="B2683" s="11"/>
      <c r="C2683" s="11"/>
      <c r="D2683" s="11">
        <v>61.0</v>
      </c>
      <c r="E2683" s="11" t="s">
        <v>3533</v>
      </c>
      <c r="F2683" s="11" t="s">
        <v>3523</v>
      </c>
      <c r="G2683" s="11"/>
      <c r="H2683" s="11" t="s">
        <v>179</v>
      </c>
      <c r="I2683" s="11"/>
    </row>
    <row r="2684" ht="15.75" customHeight="1">
      <c r="A2684" s="6"/>
      <c r="B2684" s="11"/>
      <c r="C2684" s="11"/>
      <c r="D2684" s="11">
        <v>62.0</v>
      </c>
      <c r="E2684" s="11" t="s">
        <v>3533</v>
      </c>
      <c r="F2684" s="11" t="s">
        <v>3535</v>
      </c>
      <c r="G2684" s="11"/>
      <c r="H2684" s="11" t="s">
        <v>179</v>
      </c>
      <c r="I2684" s="11"/>
    </row>
    <row r="2685" ht="15.75" customHeight="1">
      <c r="A2685" s="6"/>
      <c r="B2685" s="11"/>
      <c r="C2685" s="11"/>
      <c r="D2685" s="11">
        <v>63.0</v>
      </c>
      <c r="E2685" s="11" t="s">
        <v>3533</v>
      </c>
      <c r="F2685" s="11" t="s">
        <v>3525</v>
      </c>
      <c r="G2685" s="11"/>
      <c r="H2685" s="11" t="s">
        <v>179</v>
      </c>
      <c r="I2685" s="11"/>
    </row>
    <row r="2686" ht="15.75" customHeight="1">
      <c r="A2686" s="6"/>
      <c r="B2686" s="11"/>
      <c r="C2686" s="11"/>
      <c r="D2686" s="11">
        <v>64.0</v>
      </c>
      <c r="E2686" s="11" t="s">
        <v>3533</v>
      </c>
      <c r="F2686" s="11" t="s">
        <v>3526</v>
      </c>
      <c r="G2686" s="11"/>
      <c r="H2686" s="11" t="s">
        <v>179</v>
      </c>
      <c r="I2686" s="11"/>
    </row>
    <row r="2687" ht="15.75" customHeight="1">
      <c r="A2687" s="6"/>
      <c r="B2687" s="11"/>
      <c r="C2687" s="11"/>
      <c r="D2687" s="11">
        <v>65.0</v>
      </c>
      <c r="E2687" s="11" t="s">
        <v>3533</v>
      </c>
      <c r="F2687" s="11" t="s">
        <v>3527</v>
      </c>
      <c r="G2687" s="11"/>
      <c r="H2687" s="11" t="s">
        <v>179</v>
      </c>
      <c r="I2687" s="11"/>
    </row>
    <row r="2688" ht="15.75" customHeight="1">
      <c r="A2688" s="6"/>
      <c r="B2688" s="11"/>
      <c r="C2688" s="11"/>
      <c r="D2688" s="11">
        <v>66.0</v>
      </c>
      <c r="E2688" s="11" t="s">
        <v>3533</v>
      </c>
      <c r="F2688" s="11" t="s">
        <v>3536</v>
      </c>
      <c r="G2688" s="11"/>
      <c r="H2688" s="11" t="s">
        <v>179</v>
      </c>
      <c r="I2688" s="11"/>
    </row>
    <row r="2689" ht="15.75" customHeight="1">
      <c r="A2689" s="6"/>
      <c r="B2689" s="11"/>
      <c r="C2689" s="11"/>
      <c r="D2689" s="11">
        <v>67.0</v>
      </c>
      <c r="E2689" s="11" t="s">
        <v>3533</v>
      </c>
      <c r="F2689" s="11" t="s">
        <v>3529</v>
      </c>
      <c r="G2689" s="11"/>
      <c r="H2689" s="11" t="s">
        <v>179</v>
      </c>
      <c r="I2689" s="11"/>
    </row>
    <row r="2690" ht="15.75" customHeight="1">
      <c r="A2690" s="6"/>
      <c r="B2690" s="11"/>
      <c r="C2690" s="11"/>
      <c r="D2690" s="11">
        <v>68.0</v>
      </c>
      <c r="E2690" s="11" t="s">
        <v>3537</v>
      </c>
      <c r="F2690" s="11" t="s">
        <v>3531</v>
      </c>
      <c r="G2690" s="11"/>
      <c r="H2690" s="11" t="s">
        <v>179</v>
      </c>
      <c r="I2690" s="11"/>
    </row>
    <row r="2691" ht="15.75" customHeight="1">
      <c r="A2691" s="6"/>
      <c r="B2691" s="11"/>
      <c r="C2691" s="11"/>
      <c r="D2691" s="11">
        <v>69.0</v>
      </c>
      <c r="E2691" s="11" t="s">
        <v>3538</v>
      </c>
      <c r="F2691" s="11" t="s">
        <v>3521</v>
      </c>
      <c r="G2691" s="11"/>
      <c r="H2691" s="11" t="s">
        <v>179</v>
      </c>
      <c r="I2691" s="11"/>
    </row>
    <row r="2692" ht="15.75" customHeight="1">
      <c r="A2692" s="6"/>
      <c r="B2692" s="11"/>
      <c r="C2692" s="11"/>
      <c r="D2692" s="11">
        <v>70.0</v>
      </c>
      <c r="E2692" s="11" t="s">
        <v>3538</v>
      </c>
      <c r="F2692" s="11" t="s">
        <v>3522</v>
      </c>
      <c r="G2692" s="11"/>
      <c r="H2692" s="11" t="s">
        <v>179</v>
      </c>
      <c r="I2692" s="11"/>
    </row>
    <row r="2693" ht="15.75" customHeight="1">
      <c r="A2693" s="6"/>
      <c r="B2693" s="11"/>
      <c r="C2693" s="11"/>
      <c r="D2693" s="11">
        <v>71.0</v>
      </c>
      <c r="E2693" s="11" t="s">
        <v>3538</v>
      </c>
      <c r="F2693" s="11" t="s">
        <v>3535</v>
      </c>
      <c r="G2693" s="11"/>
      <c r="H2693" s="11" t="s">
        <v>179</v>
      </c>
      <c r="I2693" s="11"/>
    </row>
    <row r="2694" ht="15.75" customHeight="1">
      <c r="A2694" s="6"/>
      <c r="B2694" s="11"/>
      <c r="C2694" s="11"/>
      <c r="D2694" s="11">
        <v>72.0</v>
      </c>
      <c r="E2694" s="11" t="s">
        <v>3538</v>
      </c>
      <c r="F2694" s="11" t="s">
        <v>3539</v>
      </c>
      <c r="G2694" s="11"/>
      <c r="H2694" s="11" t="s">
        <v>179</v>
      </c>
      <c r="I2694" s="11"/>
    </row>
    <row r="2695" ht="15.75" customHeight="1">
      <c r="A2695" s="6"/>
      <c r="B2695" s="11"/>
      <c r="C2695" s="11"/>
      <c r="D2695" s="11">
        <v>73.0</v>
      </c>
      <c r="E2695" s="11" t="s">
        <v>3538</v>
      </c>
      <c r="F2695" s="11" t="s">
        <v>3540</v>
      </c>
      <c r="G2695" s="11"/>
      <c r="H2695" s="11" t="s">
        <v>179</v>
      </c>
      <c r="I2695" s="11"/>
    </row>
    <row r="2696" ht="15.75" customHeight="1">
      <c r="A2696" s="6"/>
      <c r="B2696" s="11"/>
      <c r="C2696" s="11"/>
      <c r="D2696" s="11">
        <v>74.0</v>
      </c>
      <c r="E2696" s="11" t="s">
        <v>3541</v>
      </c>
      <c r="F2696" s="11" t="s">
        <v>3542</v>
      </c>
      <c r="G2696" s="11"/>
      <c r="H2696" s="11" t="s">
        <v>179</v>
      </c>
      <c r="I2696" s="11"/>
    </row>
    <row r="2697" ht="15.75" customHeight="1">
      <c r="A2697" s="6"/>
      <c r="B2697" s="11"/>
      <c r="C2697" s="11"/>
      <c r="D2697" s="11">
        <v>75.0</v>
      </c>
      <c r="E2697" s="11" t="s">
        <v>3543</v>
      </c>
      <c r="F2697" s="11" t="s">
        <v>3534</v>
      </c>
      <c r="G2697" s="11"/>
      <c r="H2697" s="11" t="s">
        <v>179</v>
      </c>
      <c r="I2697" s="11"/>
    </row>
    <row r="2698" ht="15.75" customHeight="1">
      <c r="A2698" s="6"/>
      <c r="B2698" s="11"/>
      <c r="C2698" s="11"/>
      <c r="D2698" s="11">
        <v>76.0</v>
      </c>
      <c r="E2698" s="11" t="s">
        <v>3543</v>
      </c>
      <c r="F2698" s="11" t="s">
        <v>3544</v>
      </c>
      <c r="G2698" s="11"/>
      <c r="H2698" s="11" t="s">
        <v>179</v>
      </c>
      <c r="I2698" s="11"/>
    </row>
    <row r="2699" ht="15.75" customHeight="1">
      <c r="A2699" s="6"/>
      <c r="B2699" s="11"/>
      <c r="C2699" s="11"/>
      <c r="D2699" s="11">
        <v>77.0</v>
      </c>
      <c r="E2699" s="11" t="s">
        <v>3543</v>
      </c>
      <c r="F2699" s="11" t="s">
        <v>3545</v>
      </c>
      <c r="G2699" s="11"/>
      <c r="H2699" s="11" t="s">
        <v>179</v>
      </c>
      <c r="I2699" s="11"/>
    </row>
    <row r="2700" ht="15.75" customHeight="1">
      <c r="A2700" s="6"/>
      <c r="B2700" s="11"/>
      <c r="C2700" s="11"/>
      <c r="D2700" s="11">
        <v>78.0</v>
      </c>
      <c r="E2700" s="11" t="s">
        <v>3543</v>
      </c>
      <c r="F2700" s="11" t="s">
        <v>3546</v>
      </c>
      <c r="G2700" s="11"/>
      <c r="H2700" s="11" t="s">
        <v>179</v>
      </c>
      <c r="I2700" s="11"/>
    </row>
    <row r="2701" ht="15.75" customHeight="1">
      <c r="A2701" s="6"/>
      <c r="B2701" s="11"/>
      <c r="C2701" s="11"/>
      <c r="D2701" s="11">
        <v>79.0</v>
      </c>
      <c r="E2701" s="11" t="s">
        <v>3543</v>
      </c>
      <c r="F2701" s="11" t="s">
        <v>3547</v>
      </c>
      <c r="G2701" s="11"/>
      <c r="H2701" s="11" t="s">
        <v>179</v>
      </c>
      <c r="I2701" s="11"/>
    </row>
    <row r="2702" ht="15.75" customHeight="1">
      <c r="A2702" s="6"/>
      <c r="B2702" s="11"/>
      <c r="C2702" s="11"/>
      <c r="D2702" s="11">
        <v>80.0</v>
      </c>
      <c r="E2702" s="11" t="s">
        <v>3543</v>
      </c>
      <c r="F2702" s="11" t="s">
        <v>3548</v>
      </c>
      <c r="G2702" s="11"/>
      <c r="H2702" s="11" t="s">
        <v>179</v>
      </c>
      <c r="I2702" s="11"/>
    </row>
    <row r="2703" ht="15.75" customHeight="1">
      <c r="A2703" s="6"/>
      <c r="B2703" s="11"/>
      <c r="C2703" s="11"/>
      <c r="D2703" s="11">
        <v>81.0</v>
      </c>
      <c r="E2703" s="11" t="s">
        <v>3543</v>
      </c>
      <c r="F2703" s="11" t="s">
        <v>3549</v>
      </c>
      <c r="G2703" s="11"/>
      <c r="H2703" s="11" t="s">
        <v>179</v>
      </c>
      <c r="I2703" s="11"/>
    </row>
    <row r="2704" ht="15.75" customHeight="1">
      <c r="A2704" s="6"/>
      <c r="B2704" s="11"/>
      <c r="C2704" s="11"/>
      <c r="D2704" s="11">
        <v>82.0</v>
      </c>
      <c r="E2704" s="11" t="s">
        <v>3543</v>
      </c>
      <c r="F2704" s="11" t="s">
        <v>3550</v>
      </c>
      <c r="G2704" s="11"/>
      <c r="H2704" s="11" t="s">
        <v>179</v>
      </c>
      <c r="I2704" s="11"/>
    </row>
    <row r="2705" ht="15.75" customHeight="1">
      <c r="A2705" s="6"/>
      <c r="B2705" s="11"/>
      <c r="C2705" s="11"/>
      <c r="D2705" s="11">
        <v>83.0</v>
      </c>
      <c r="E2705" s="11" t="s">
        <v>3543</v>
      </c>
      <c r="F2705" s="11" t="s">
        <v>3551</v>
      </c>
      <c r="G2705" s="11"/>
      <c r="H2705" s="11" t="s">
        <v>179</v>
      </c>
      <c r="I2705" s="11"/>
    </row>
    <row r="2706" ht="15.75" customHeight="1">
      <c r="A2706" s="6"/>
      <c r="B2706" s="11"/>
      <c r="C2706" s="11"/>
      <c r="D2706" s="11">
        <v>84.0</v>
      </c>
      <c r="E2706" s="11" t="s">
        <v>3552</v>
      </c>
      <c r="F2706" s="11" t="s">
        <v>3534</v>
      </c>
      <c r="G2706" s="11"/>
      <c r="H2706" s="11" t="s">
        <v>179</v>
      </c>
      <c r="I2706" s="11"/>
    </row>
    <row r="2707" ht="15.75" customHeight="1">
      <c r="A2707" s="6"/>
      <c r="B2707" s="11"/>
      <c r="C2707" s="11"/>
      <c r="D2707" s="11">
        <v>85.0</v>
      </c>
      <c r="E2707" s="11" t="s">
        <v>3552</v>
      </c>
      <c r="F2707" s="11" t="s">
        <v>3544</v>
      </c>
      <c r="G2707" s="11"/>
      <c r="H2707" s="11" t="s">
        <v>179</v>
      </c>
      <c r="I2707" s="11"/>
    </row>
    <row r="2708" ht="15.75" customHeight="1">
      <c r="A2708" s="6"/>
      <c r="B2708" s="11"/>
      <c r="C2708" s="11"/>
      <c r="D2708" s="11">
        <v>86.0</v>
      </c>
      <c r="E2708" s="11" t="s">
        <v>3552</v>
      </c>
      <c r="F2708" s="11" t="s">
        <v>3545</v>
      </c>
      <c r="G2708" s="11"/>
      <c r="H2708" s="11" t="s">
        <v>179</v>
      </c>
      <c r="I2708" s="11"/>
    </row>
    <row r="2709" ht="15.75" customHeight="1">
      <c r="A2709" s="6"/>
      <c r="B2709" s="11"/>
      <c r="C2709" s="11"/>
      <c r="D2709" s="11">
        <v>87.0</v>
      </c>
      <c r="E2709" s="11" t="s">
        <v>3552</v>
      </c>
      <c r="F2709" s="11" t="s">
        <v>3546</v>
      </c>
      <c r="G2709" s="11"/>
      <c r="H2709" s="11" t="s">
        <v>179</v>
      </c>
      <c r="I2709" s="11"/>
    </row>
    <row r="2710" ht="15.75" customHeight="1">
      <c r="A2710" s="6"/>
      <c r="B2710" s="11"/>
      <c r="C2710" s="11"/>
      <c r="D2710" s="11">
        <v>88.0</v>
      </c>
      <c r="E2710" s="11" t="s">
        <v>3552</v>
      </c>
      <c r="F2710" s="11" t="s">
        <v>3547</v>
      </c>
      <c r="G2710" s="11"/>
      <c r="H2710" s="11" t="s">
        <v>179</v>
      </c>
      <c r="I2710" s="11"/>
    </row>
    <row r="2711" ht="15.75" customHeight="1">
      <c r="A2711" s="6"/>
      <c r="B2711" s="11"/>
      <c r="C2711" s="11"/>
      <c r="D2711" s="11">
        <v>89.0</v>
      </c>
      <c r="E2711" s="11" t="s">
        <v>3552</v>
      </c>
      <c r="F2711" s="11" t="s">
        <v>3548</v>
      </c>
      <c r="G2711" s="11"/>
      <c r="H2711" s="11" t="s">
        <v>179</v>
      </c>
      <c r="I2711" s="11"/>
    </row>
    <row r="2712" ht="15.75" customHeight="1">
      <c r="A2712" s="6"/>
      <c r="B2712" s="11"/>
      <c r="C2712" s="11"/>
      <c r="D2712" s="11">
        <v>90.0</v>
      </c>
      <c r="E2712" s="11" t="s">
        <v>3552</v>
      </c>
      <c r="F2712" s="11" t="s">
        <v>3553</v>
      </c>
      <c r="G2712" s="11"/>
      <c r="H2712" s="11" t="s">
        <v>179</v>
      </c>
      <c r="I2712" s="11"/>
    </row>
    <row r="2713" ht="15.75" customHeight="1">
      <c r="A2713" s="6"/>
      <c r="B2713" s="11"/>
      <c r="C2713" s="11"/>
      <c r="D2713" s="11">
        <v>91.0</v>
      </c>
      <c r="E2713" s="11" t="s">
        <v>3552</v>
      </c>
      <c r="F2713" s="11" t="s">
        <v>3551</v>
      </c>
      <c r="G2713" s="11"/>
      <c r="H2713" s="11" t="s">
        <v>179</v>
      </c>
      <c r="I2713" s="11"/>
    </row>
    <row r="2714" ht="15.75" customHeight="1">
      <c r="A2714" s="6"/>
      <c r="B2714" s="11"/>
      <c r="C2714" s="11"/>
      <c r="D2714" s="11">
        <v>92.0</v>
      </c>
      <c r="E2714" s="11" t="s">
        <v>3554</v>
      </c>
      <c r="F2714" s="11" t="s">
        <v>3555</v>
      </c>
      <c r="G2714" s="11"/>
      <c r="H2714" s="11" t="s">
        <v>179</v>
      </c>
      <c r="I2714" s="11"/>
    </row>
    <row r="2715" ht="15.75" customHeight="1">
      <c r="A2715" s="6"/>
      <c r="B2715" s="11"/>
      <c r="C2715" s="11"/>
      <c r="D2715" s="11">
        <v>93.0</v>
      </c>
      <c r="E2715" s="11" t="s">
        <v>3554</v>
      </c>
      <c r="F2715" s="11" t="s">
        <v>3556</v>
      </c>
      <c r="G2715" s="11"/>
      <c r="H2715" s="11" t="s">
        <v>179</v>
      </c>
      <c r="I2715" s="11"/>
    </row>
    <row r="2716" ht="15.75" customHeight="1">
      <c r="A2716" s="6"/>
      <c r="B2716" s="11"/>
      <c r="C2716" s="11"/>
      <c r="D2716" s="11">
        <v>94.0</v>
      </c>
      <c r="E2716" s="11" t="s">
        <v>3554</v>
      </c>
      <c r="F2716" s="11" t="s">
        <v>3557</v>
      </c>
      <c r="G2716" s="11"/>
      <c r="H2716" s="11" t="s">
        <v>179</v>
      </c>
      <c r="I2716" s="11"/>
    </row>
    <row r="2717" ht="15.75" customHeight="1">
      <c r="A2717" s="6"/>
      <c r="B2717" s="11"/>
      <c r="C2717" s="11"/>
      <c r="D2717" s="11">
        <v>95.0</v>
      </c>
      <c r="E2717" s="11" t="s">
        <v>3558</v>
      </c>
      <c r="F2717" s="11" t="s">
        <v>3547</v>
      </c>
      <c r="G2717" s="11"/>
      <c r="H2717" s="11" t="s">
        <v>179</v>
      </c>
      <c r="I2717" s="11"/>
    </row>
    <row r="2718" ht="15.75" customHeight="1">
      <c r="A2718" s="6"/>
      <c r="B2718" s="11"/>
      <c r="C2718" s="11"/>
      <c r="D2718" s="11">
        <v>96.0</v>
      </c>
      <c r="E2718" s="11" t="s">
        <v>3558</v>
      </c>
      <c r="F2718" s="11" t="s">
        <v>3549</v>
      </c>
      <c r="G2718" s="11"/>
      <c r="H2718" s="11" t="s">
        <v>179</v>
      </c>
      <c r="I2718" s="11"/>
    </row>
    <row r="2719" ht="15.75" customHeight="1">
      <c r="A2719" s="6"/>
      <c r="B2719" s="11"/>
      <c r="C2719" s="11"/>
      <c r="D2719" s="11">
        <v>97.0</v>
      </c>
      <c r="E2719" s="11" t="s">
        <v>3559</v>
      </c>
      <c r="F2719" s="11" t="s">
        <v>3560</v>
      </c>
      <c r="G2719" s="11"/>
      <c r="H2719" s="11" t="s">
        <v>179</v>
      </c>
      <c r="I2719" s="11"/>
    </row>
    <row r="2720" ht="15.75" customHeight="1">
      <c r="A2720" s="6"/>
      <c r="B2720" s="11"/>
      <c r="C2720" s="11"/>
      <c r="D2720" s="11">
        <v>98.0</v>
      </c>
      <c r="E2720" s="11" t="s">
        <v>3559</v>
      </c>
      <c r="F2720" s="11" t="s">
        <v>3561</v>
      </c>
      <c r="G2720" s="11"/>
      <c r="H2720" s="11" t="s">
        <v>179</v>
      </c>
      <c r="I2720" s="11"/>
    </row>
    <row r="2721" ht="15.75" customHeight="1">
      <c r="A2721" s="6"/>
      <c r="B2721" s="11"/>
      <c r="C2721" s="11"/>
      <c r="D2721" s="11">
        <v>99.0</v>
      </c>
      <c r="E2721" s="11" t="s">
        <v>3559</v>
      </c>
      <c r="F2721" s="11" t="s">
        <v>3562</v>
      </c>
      <c r="G2721" s="11"/>
      <c r="H2721" s="11" t="s">
        <v>179</v>
      </c>
      <c r="I2721" s="11"/>
    </row>
    <row r="2722" ht="15.75" customHeight="1">
      <c r="A2722" s="6"/>
      <c r="B2722" s="11"/>
      <c r="C2722" s="11"/>
      <c r="D2722" s="11">
        <v>100.0</v>
      </c>
      <c r="E2722" s="11" t="s">
        <v>3559</v>
      </c>
      <c r="F2722" s="11" t="s">
        <v>3563</v>
      </c>
      <c r="G2722" s="11"/>
      <c r="H2722" s="11" t="s">
        <v>179</v>
      </c>
      <c r="I2722" s="11"/>
    </row>
    <row r="2723" ht="15.75" customHeight="1">
      <c r="A2723" s="6"/>
      <c r="B2723" s="11"/>
      <c r="C2723" s="11"/>
      <c r="D2723" s="11">
        <v>101.0</v>
      </c>
      <c r="E2723" s="11" t="s">
        <v>3564</v>
      </c>
      <c r="F2723" s="11" t="s">
        <v>3561</v>
      </c>
      <c r="G2723" s="11"/>
      <c r="H2723" s="11" t="s">
        <v>179</v>
      </c>
      <c r="I2723" s="11"/>
    </row>
    <row r="2724" ht="15.75" customHeight="1">
      <c r="A2724" s="6"/>
      <c r="B2724" s="11"/>
      <c r="C2724" s="11"/>
      <c r="D2724" s="11">
        <v>102.0</v>
      </c>
      <c r="E2724" s="11" t="s">
        <v>3565</v>
      </c>
      <c r="F2724" s="11" t="s">
        <v>3560</v>
      </c>
      <c r="G2724" s="11"/>
      <c r="H2724" s="11" t="s">
        <v>179</v>
      </c>
      <c r="I2724" s="11"/>
    </row>
    <row r="2725" ht="15.75" customHeight="1">
      <c r="A2725" s="6"/>
      <c r="B2725" s="11"/>
      <c r="C2725" s="11"/>
      <c r="D2725" s="11">
        <v>103.0</v>
      </c>
      <c r="E2725" s="11" t="s">
        <v>3565</v>
      </c>
      <c r="F2725" s="11" t="s">
        <v>3561</v>
      </c>
      <c r="G2725" s="11"/>
      <c r="H2725" s="11" t="s">
        <v>179</v>
      </c>
      <c r="I2725" s="11"/>
    </row>
    <row r="2726" ht="15.75" customHeight="1">
      <c r="A2726" s="6"/>
      <c r="B2726" s="11"/>
      <c r="C2726" s="11"/>
      <c r="D2726" s="11">
        <v>104.0</v>
      </c>
      <c r="E2726" s="11" t="s">
        <v>3565</v>
      </c>
      <c r="F2726" s="11" t="s">
        <v>3562</v>
      </c>
      <c r="G2726" s="11"/>
      <c r="H2726" s="11" t="s">
        <v>179</v>
      </c>
      <c r="I2726" s="11"/>
    </row>
    <row r="2727" ht="15.75" customHeight="1">
      <c r="A2727" s="6"/>
      <c r="B2727" s="11"/>
      <c r="C2727" s="11"/>
      <c r="D2727" s="11">
        <v>105.0</v>
      </c>
      <c r="E2727" s="11" t="s">
        <v>3565</v>
      </c>
      <c r="F2727" s="11" t="s">
        <v>3563</v>
      </c>
      <c r="G2727" s="11"/>
      <c r="H2727" s="11" t="s">
        <v>179</v>
      </c>
      <c r="I2727" s="11"/>
    </row>
    <row r="2728" ht="15.75" customHeight="1">
      <c r="A2728" s="6"/>
      <c r="B2728" s="11"/>
      <c r="C2728" s="11"/>
      <c r="D2728" s="11">
        <v>106.0</v>
      </c>
      <c r="E2728" s="11" t="s">
        <v>3565</v>
      </c>
      <c r="F2728" s="11" t="s">
        <v>3566</v>
      </c>
      <c r="G2728" s="11"/>
      <c r="H2728" s="11" t="s">
        <v>179</v>
      </c>
      <c r="I2728" s="11"/>
    </row>
    <row r="2729" ht="15.75" customHeight="1">
      <c r="A2729" s="6"/>
      <c r="B2729" s="11"/>
      <c r="C2729" s="11"/>
      <c r="D2729" s="11">
        <v>107.0</v>
      </c>
      <c r="E2729" s="11" t="s">
        <v>3565</v>
      </c>
      <c r="F2729" s="11" t="s">
        <v>3567</v>
      </c>
      <c r="G2729" s="11"/>
      <c r="H2729" s="11" t="s">
        <v>179</v>
      </c>
      <c r="I2729" s="11"/>
    </row>
    <row r="2730" ht="15.75" customHeight="1">
      <c r="A2730" s="6"/>
      <c r="B2730" s="11"/>
      <c r="C2730" s="11"/>
      <c r="D2730" s="11">
        <v>108.0</v>
      </c>
      <c r="E2730" s="11" t="s">
        <v>3568</v>
      </c>
      <c r="F2730" s="11" t="s">
        <v>3569</v>
      </c>
      <c r="G2730" s="11"/>
      <c r="H2730" s="11" t="s">
        <v>179</v>
      </c>
      <c r="I2730" s="11"/>
    </row>
    <row r="2731" ht="15.75" customHeight="1">
      <c r="A2731" s="6"/>
      <c r="B2731" s="11"/>
      <c r="C2731" s="11"/>
      <c r="D2731" s="11">
        <v>109.0</v>
      </c>
      <c r="E2731" s="11" t="s">
        <v>3568</v>
      </c>
      <c r="F2731" s="11" t="s">
        <v>3562</v>
      </c>
      <c r="G2731" s="11"/>
      <c r="H2731" s="11" t="s">
        <v>179</v>
      </c>
      <c r="I2731" s="11"/>
    </row>
    <row r="2732" ht="15.75" customHeight="1">
      <c r="A2732" s="6"/>
      <c r="B2732" s="11"/>
      <c r="C2732" s="11"/>
      <c r="D2732" s="11">
        <v>110.0</v>
      </c>
      <c r="E2732" s="11" t="s">
        <v>3568</v>
      </c>
      <c r="F2732" s="11" t="s">
        <v>3563</v>
      </c>
      <c r="G2732" s="11"/>
      <c r="H2732" s="11" t="s">
        <v>179</v>
      </c>
      <c r="I2732" s="11"/>
    </row>
    <row r="2733" ht="15.75" customHeight="1">
      <c r="A2733" s="6"/>
      <c r="B2733" s="11"/>
      <c r="C2733" s="11"/>
      <c r="D2733" s="11">
        <v>111.0</v>
      </c>
      <c r="E2733" s="11" t="s">
        <v>3568</v>
      </c>
      <c r="F2733" s="11" t="s">
        <v>3570</v>
      </c>
      <c r="G2733" s="11"/>
      <c r="H2733" s="11" t="s">
        <v>179</v>
      </c>
      <c r="I2733" s="11"/>
    </row>
    <row r="2734" ht="15.75" customHeight="1">
      <c r="A2734" s="6"/>
      <c r="B2734" s="11"/>
      <c r="C2734" s="11"/>
      <c r="D2734" s="11">
        <v>112.0</v>
      </c>
      <c r="E2734" s="11" t="s">
        <v>3568</v>
      </c>
      <c r="F2734" s="11" t="s">
        <v>3571</v>
      </c>
      <c r="G2734" s="11"/>
      <c r="H2734" s="11" t="s">
        <v>179</v>
      </c>
      <c r="I2734" s="11"/>
    </row>
    <row r="2735" ht="15.75" customHeight="1">
      <c r="A2735" s="6"/>
      <c r="B2735" s="11"/>
      <c r="C2735" s="11"/>
      <c r="D2735" s="11">
        <v>113.0</v>
      </c>
      <c r="E2735" s="11" t="s">
        <v>3572</v>
      </c>
      <c r="F2735" s="11" t="s">
        <v>3573</v>
      </c>
      <c r="G2735" s="11"/>
      <c r="H2735" s="11" t="s">
        <v>179</v>
      </c>
      <c r="I2735" s="11"/>
    </row>
    <row r="2736" ht="15.75" customHeight="1">
      <c r="A2736" s="6"/>
      <c r="B2736" s="11"/>
      <c r="C2736" s="11"/>
      <c r="D2736" s="11">
        <v>114.0</v>
      </c>
      <c r="E2736" s="11" t="s">
        <v>3572</v>
      </c>
      <c r="F2736" s="11" t="s">
        <v>3574</v>
      </c>
      <c r="G2736" s="11"/>
      <c r="H2736" s="11" t="s">
        <v>179</v>
      </c>
      <c r="I2736" s="11"/>
    </row>
    <row r="2737" ht="15.75" customHeight="1">
      <c r="A2737" s="6"/>
      <c r="B2737" s="11"/>
      <c r="C2737" s="11"/>
      <c r="D2737" s="11">
        <v>115.0</v>
      </c>
      <c r="E2737" s="11" t="s">
        <v>3572</v>
      </c>
      <c r="F2737" s="11" t="s">
        <v>3575</v>
      </c>
      <c r="G2737" s="11"/>
      <c r="H2737" s="11" t="s">
        <v>179</v>
      </c>
      <c r="I2737" s="11"/>
    </row>
    <row r="2738" ht="15.75" customHeight="1">
      <c r="A2738" s="6"/>
      <c r="B2738" s="11"/>
      <c r="C2738" s="11"/>
      <c r="D2738" s="11">
        <v>116.0</v>
      </c>
      <c r="E2738" s="11" t="s">
        <v>3572</v>
      </c>
      <c r="F2738" s="11" t="s">
        <v>3576</v>
      </c>
      <c r="G2738" s="11"/>
      <c r="H2738" s="11" t="s">
        <v>179</v>
      </c>
      <c r="I2738" s="11"/>
    </row>
    <row r="2739" ht="15.75" customHeight="1">
      <c r="A2739" s="6"/>
      <c r="B2739" s="11"/>
      <c r="C2739" s="11"/>
      <c r="D2739" s="11">
        <v>117.0</v>
      </c>
      <c r="E2739" s="11" t="s">
        <v>3572</v>
      </c>
      <c r="F2739" s="11" t="s">
        <v>3577</v>
      </c>
      <c r="G2739" s="11"/>
      <c r="H2739" s="11" t="s">
        <v>179</v>
      </c>
      <c r="I2739" s="11"/>
    </row>
    <row r="2740" ht="15.75" customHeight="1">
      <c r="A2740" s="6"/>
      <c r="B2740" s="11"/>
      <c r="C2740" s="11"/>
      <c r="D2740" s="11">
        <v>118.0</v>
      </c>
      <c r="E2740" s="11" t="s">
        <v>3572</v>
      </c>
      <c r="F2740" s="11" t="s">
        <v>3578</v>
      </c>
      <c r="G2740" s="11"/>
      <c r="H2740" s="11" t="s">
        <v>179</v>
      </c>
      <c r="I2740" s="11"/>
    </row>
    <row r="2741" ht="15.75" customHeight="1">
      <c r="A2741" s="6"/>
      <c r="B2741" s="11"/>
      <c r="C2741" s="11"/>
      <c r="D2741" s="11">
        <v>119.0</v>
      </c>
      <c r="E2741" s="11" t="s">
        <v>3579</v>
      </c>
      <c r="F2741" s="11" t="s">
        <v>3560</v>
      </c>
      <c r="G2741" s="11"/>
      <c r="H2741" s="11" t="s">
        <v>179</v>
      </c>
      <c r="I2741" s="11"/>
    </row>
    <row r="2742" ht="15.75" customHeight="1">
      <c r="A2742" s="6"/>
      <c r="B2742" s="11"/>
      <c r="C2742" s="11"/>
      <c r="D2742" s="11">
        <v>120.0</v>
      </c>
      <c r="E2742" s="11" t="s">
        <v>3579</v>
      </c>
      <c r="F2742" s="11" t="s">
        <v>3573</v>
      </c>
      <c r="G2742" s="11"/>
      <c r="H2742" s="11" t="s">
        <v>179</v>
      </c>
      <c r="I2742" s="11"/>
    </row>
    <row r="2743" ht="15.75" customHeight="1">
      <c r="A2743" s="6"/>
      <c r="B2743" s="11"/>
      <c r="C2743" s="11"/>
      <c r="D2743" s="11">
        <v>121.0</v>
      </c>
      <c r="E2743" s="11" t="s">
        <v>3579</v>
      </c>
      <c r="F2743" s="11" t="s">
        <v>3574</v>
      </c>
      <c r="G2743" s="11"/>
      <c r="H2743" s="11" t="s">
        <v>179</v>
      </c>
      <c r="I2743" s="11"/>
    </row>
    <row r="2744" ht="15.75" customHeight="1">
      <c r="A2744" s="6"/>
      <c r="B2744" s="11"/>
      <c r="C2744" s="11"/>
      <c r="D2744" s="11">
        <v>122.0</v>
      </c>
      <c r="E2744" s="11" t="s">
        <v>3579</v>
      </c>
      <c r="F2744" s="11" t="s">
        <v>3575</v>
      </c>
      <c r="G2744" s="11"/>
      <c r="H2744" s="11" t="s">
        <v>179</v>
      </c>
      <c r="I2744" s="11"/>
    </row>
    <row r="2745" ht="15.75" customHeight="1">
      <c r="A2745" s="6"/>
      <c r="B2745" s="11"/>
      <c r="C2745" s="11"/>
      <c r="D2745" s="11">
        <v>123.0</v>
      </c>
      <c r="E2745" s="11" t="s">
        <v>3579</v>
      </c>
      <c r="F2745" s="11" t="s">
        <v>3580</v>
      </c>
      <c r="G2745" s="11"/>
      <c r="H2745" s="11" t="s">
        <v>179</v>
      </c>
      <c r="I2745" s="11"/>
    </row>
    <row r="2746" ht="15.75" customHeight="1">
      <c r="A2746" s="6"/>
      <c r="B2746" s="11"/>
      <c r="C2746" s="11"/>
      <c r="D2746" s="11">
        <v>124.0</v>
      </c>
      <c r="E2746" s="11" t="s">
        <v>3581</v>
      </c>
      <c r="F2746" s="11" t="s">
        <v>3573</v>
      </c>
      <c r="G2746" s="11"/>
      <c r="H2746" s="11" t="s">
        <v>179</v>
      </c>
      <c r="I2746" s="11"/>
    </row>
    <row r="2747" ht="15.75" customHeight="1">
      <c r="A2747" s="6"/>
      <c r="B2747" s="11"/>
      <c r="C2747" s="11"/>
      <c r="D2747" s="11">
        <v>125.0</v>
      </c>
      <c r="E2747" s="11" t="s">
        <v>3582</v>
      </c>
      <c r="F2747" s="11" t="s">
        <v>3583</v>
      </c>
      <c r="G2747" s="11"/>
      <c r="H2747" s="11" t="s">
        <v>179</v>
      </c>
      <c r="I2747" s="11"/>
    </row>
    <row r="2748" ht="15.75" customHeight="1">
      <c r="A2748" s="6"/>
      <c r="B2748" s="11"/>
      <c r="C2748" s="11"/>
      <c r="D2748" s="11">
        <v>126.0</v>
      </c>
      <c r="E2748" s="11" t="s">
        <v>3582</v>
      </c>
      <c r="F2748" s="11" t="s">
        <v>3584</v>
      </c>
      <c r="G2748" s="11"/>
      <c r="H2748" s="11" t="s">
        <v>179</v>
      </c>
      <c r="I2748" s="11"/>
    </row>
    <row r="2749" ht="15.75" customHeight="1">
      <c r="A2749" s="6"/>
      <c r="B2749" s="11"/>
      <c r="C2749" s="11"/>
      <c r="D2749" s="11">
        <v>127.0</v>
      </c>
      <c r="E2749" s="11" t="s">
        <v>3585</v>
      </c>
      <c r="F2749" s="11" t="s">
        <v>3583</v>
      </c>
      <c r="G2749" s="11"/>
      <c r="H2749" s="11" t="s">
        <v>179</v>
      </c>
      <c r="I2749" s="11"/>
    </row>
    <row r="2750" ht="15.75" customHeight="1">
      <c r="A2750" s="6"/>
      <c r="B2750" s="11"/>
      <c r="C2750" s="11"/>
      <c r="D2750" s="11">
        <v>128.0</v>
      </c>
      <c r="E2750" s="11" t="s">
        <v>3585</v>
      </c>
      <c r="F2750" s="11" t="s">
        <v>3584</v>
      </c>
      <c r="G2750" s="11"/>
      <c r="H2750" s="11" t="s">
        <v>179</v>
      </c>
      <c r="I2750" s="11"/>
    </row>
    <row r="2751" ht="15.75" customHeight="1">
      <c r="A2751" s="6"/>
      <c r="B2751" s="11"/>
      <c r="C2751" s="11"/>
      <c r="D2751" s="11">
        <v>129.0</v>
      </c>
      <c r="E2751" s="11" t="s">
        <v>3586</v>
      </c>
      <c r="F2751" s="11" t="s">
        <v>3583</v>
      </c>
      <c r="G2751" s="11" t="s">
        <v>3512</v>
      </c>
      <c r="H2751" s="11" t="s">
        <v>179</v>
      </c>
      <c r="I2751" s="11"/>
    </row>
    <row r="2752" ht="15.75" customHeight="1">
      <c r="A2752" s="6"/>
      <c r="B2752" s="11"/>
      <c r="C2752" s="11"/>
      <c r="D2752" s="11">
        <v>130.0</v>
      </c>
      <c r="E2752" s="11" t="s">
        <v>3586</v>
      </c>
      <c r="F2752" s="11" t="s">
        <v>3587</v>
      </c>
      <c r="G2752" s="11" t="s">
        <v>3512</v>
      </c>
      <c r="H2752" s="11" t="s">
        <v>179</v>
      </c>
      <c r="I2752" s="11"/>
    </row>
    <row r="2753" ht="15.75" customHeight="1">
      <c r="A2753" s="6"/>
      <c r="B2753" s="11"/>
      <c r="C2753" s="11"/>
      <c r="D2753" s="11">
        <v>131.0</v>
      </c>
      <c r="E2753" s="11" t="s">
        <v>3588</v>
      </c>
      <c r="F2753" s="11" t="s">
        <v>1998</v>
      </c>
      <c r="G2753" s="11"/>
      <c r="H2753" s="11" t="s">
        <v>32</v>
      </c>
      <c r="I2753" s="11"/>
    </row>
    <row r="2754" ht="15.75" customHeight="1">
      <c r="A2754" s="6"/>
      <c r="B2754" s="11"/>
      <c r="C2754" s="11"/>
      <c r="D2754" s="11">
        <v>132.0</v>
      </c>
      <c r="E2754" s="11" t="s">
        <v>3588</v>
      </c>
      <c r="F2754" s="11" t="s">
        <v>2182</v>
      </c>
      <c r="G2754" s="11"/>
      <c r="H2754" s="11" t="s">
        <v>32</v>
      </c>
      <c r="I2754" s="11"/>
    </row>
    <row r="2755" ht="15.75" customHeight="1">
      <c r="A2755" s="6"/>
      <c r="B2755" s="11"/>
      <c r="C2755" s="11"/>
      <c r="D2755" s="11">
        <v>133.0</v>
      </c>
      <c r="E2755" s="11" t="s">
        <v>3588</v>
      </c>
      <c r="F2755" s="11" t="s">
        <v>1519</v>
      </c>
      <c r="G2755" s="11"/>
      <c r="H2755" s="11" t="s">
        <v>32</v>
      </c>
      <c r="I2755" s="11"/>
    </row>
    <row r="2756" ht="15.75" customHeight="1">
      <c r="A2756" s="6"/>
      <c r="B2756" s="11"/>
      <c r="C2756" s="11"/>
      <c r="D2756" s="11">
        <v>134.0</v>
      </c>
      <c r="E2756" s="11" t="s">
        <v>3588</v>
      </c>
      <c r="F2756" s="11" t="s">
        <v>787</v>
      </c>
      <c r="G2756" s="11"/>
      <c r="H2756" s="11" t="s">
        <v>32</v>
      </c>
      <c r="I2756" s="11"/>
    </row>
    <row r="2757" ht="15.75" customHeight="1">
      <c r="A2757" s="6"/>
      <c r="B2757" s="11"/>
      <c r="C2757" s="11"/>
      <c r="D2757" s="11">
        <v>135.0</v>
      </c>
      <c r="E2757" s="11" t="s">
        <v>3588</v>
      </c>
      <c r="F2757" s="11" t="s">
        <v>3589</v>
      </c>
      <c r="G2757" s="11"/>
      <c r="H2757" s="5" t="s">
        <v>32</v>
      </c>
      <c r="I2757" s="11"/>
    </row>
    <row r="2758" ht="15.75" customHeight="1">
      <c r="A2758" s="6"/>
      <c r="B2758" s="11"/>
      <c r="C2758" s="11"/>
      <c r="D2758" s="11">
        <v>136.0</v>
      </c>
      <c r="E2758" s="11" t="s">
        <v>3588</v>
      </c>
      <c r="F2758" s="11" t="s">
        <v>3590</v>
      </c>
      <c r="G2758" s="11"/>
      <c r="H2758" s="11" t="s">
        <v>32</v>
      </c>
      <c r="I2758" s="11"/>
    </row>
    <row r="2759" ht="15.75" customHeight="1">
      <c r="A2759" s="6"/>
      <c r="B2759" s="11"/>
      <c r="C2759" s="11"/>
      <c r="D2759" s="11">
        <v>137.0</v>
      </c>
      <c r="E2759" s="11" t="s">
        <v>3588</v>
      </c>
      <c r="F2759" s="11" t="s">
        <v>785</v>
      </c>
      <c r="G2759" s="11"/>
      <c r="H2759" s="11" t="s">
        <v>32</v>
      </c>
      <c r="I2759" s="11"/>
    </row>
    <row r="2760" ht="15.75" customHeight="1">
      <c r="A2760" s="6"/>
      <c r="B2760" s="11"/>
      <c r="C2760" s="11"/>
      <c r="D2760" s="11">
        <v>138.0</v>
      </c>
      <c r="E2760" s="11" t="s">
        <v>3588</v>
      </c>
      <c r="F2760" s="11" t="s">
        <v>1517</v>
      </c>
      <c r="G2760" s="11"/>
      <c r="H2760" s="11" t="s">
        <v>32</v>
      </c>
      <c r="I2760" s="11"/>
    </row>
    <row r="2761" ht="15.75" customHeight="1">
      <c r="A2761" s="6"/>
      <c r="B2761" s="11"/>
      <c r="C2761" s="11"/>
      <c r="D2761" s="11">
        <v>139.0</v>
      </c>
      <c r="E2761" s="11" t="s">
        <v>3588</v>
      </c>
      <c r="F2761" s="11" t="s">
        <v>2135</v>
      </c>
      <c r="G2761" s="11"/>
      <c r="H2761" s="11" t="s">
        <v>32</v>
      </c>
      <c r="I2761" s="11"/>
    </row>
    <row r="2762" ht="15.75" customHeight="1">
      <c r="A2762" s="6"/>
      <c r="B2762" s="11"/>
      <c r="C2762" s="11"/>
      <c r="D2762" s="11">
        <v>140.0</v>
      </c>
      <c r="E2762" s="11" t="s">
        <v>3588</v>
      </c>
      <c r="F2762" s="11" t="s">
        <v>2215</v>
      </c>
      <c r="G2762" s="11"/>
      <c r="H2762" s="11" t="s">
        <v>32</v>
      </c>
      <c r="I2762" s="11"/>
    </row>
    <row r="2763" ht="15.75" customHeight="1">
      <c r="A2763" s="6"/>
      <c r="B2763" s="11"/>
      <c r="C2763" s="11"/>
      <c r="D2763" s="11">
        <v>141.0</v>
      </c>
      <c r="E2763" s="11" t="s">
        <v>3588</v>
      </c>
      <c r="F2763" s="11" t="s">
        <v>1506</v>
      </c>
      <c r="G2763" s="11"/>
      <c r="H2763" s="11" t="s">
        <v>32</v>
      </c>
      <c r="I2763" s="11"/>
    </row>
    <row r="2764" ht="15.75" customHeight="1">
      <c r="A2764" s="6"/>
      <c r="B2764" s="11"/>
      <c r="C2764" s="11"/>
      <c r="D2764" s="11">
        <v>142.0</v>
      </c>
      <c r="E2764" s="11" t="s">
        <v>3588</v>
      </c>
      <c r="F2764" s="11" t="s">
        <v>1500</v>
      </c>
      <c r="G2764" s="11"/>
      <c r="H2764" s="11" t="s">
        <v>32</v>
      </c>
      <c r="I2764" s="11"/>
    </row>
    <row r="2765" ht="15.75" customHeight="1">
      <c r="A2765" s="6"/>
      <c r="B2765" s="11"/>
      <c r="C2765" s="11"/>
      <c r="D2765" s="11">
        <v>143.0</v>
      </c>
      <c r="E2765" s="11" t="s">
        <v>3588</v>
      </c>
      <c r="F2765" s="11" t="s">
        <v>791</v>
      </c>
      <c r="G2765" s="11"/>
      <c r="H2765" s="11" t="s">
        <v>32</v>
      </c>
      <c r="I2765" s="11"/>
    </row>
    <row r="2766" ht="15.75" customHeight="1">
      <c r="A2766" s="6"/>
      <c r="B2766" s="11"/>
      <c r="C2766" s="11"/>
      <c r="D2766" s="11">
        <v>144.0</v>
      </c>
      <c r="E2766" s="11" t="s">
        <v>3591</v>
      </c>
      <c r="F2766" s="11" t="s">
        <v>1519</v>
      </c>
      <c r="G2766" s="11"/>
      <c r="H2766" s="11" t="s">
        <v>32</v>
      </c>
      <c r="I2766" s="11"/>
    </row>
    <row r="2767" ht="15.75" customHeight="1">
      <c r="A2767" s="6"/>
      <c r="B2767" s="11"/>
      <c r="C2767" s="11"/>
      <c r="D2767" s="11">
        <v>145.0</v>
      </c>
      <c r="E2767" s="11" t="s">
        <v>3591</v>
      </c>
      <c r="F2767" s="11" t="s">
        <v>787</v>
      </c>
      <c r="G2767" s="11"/>
      <c r="H2767" s="11" t="s">
        <v>32</v>
      </c>
      <c r="I2767" s="11"/>
    </row>
    <row r="2768" ht="15.75" customHeight="1">
      <c r="A2768" s="6"/>
      <c r="B2768" s="11"/>
      <c r="C2768" s="11"/>
      <c r="D2768" s="11">
        <v>146.0</v>
      </c>
      <c r="E2768" s="11" t="s">
        <v>3591</v>
      </c>
      <c r="F2768" s="11" t="s">
        <v>795</v>
      </c>
      <c r="G2768" s="11"/>
      <c r="H2768" s="11" t="s">
        <v>32</v>
      </c>
      <c r="I2768" s="11"/>
    </row>
    <row r="2769" ht="15.75" customHeight="1">
      <c r="A2769" s="6"/>
      <c r="B2769" s="11"/>
      <c r="C2769" s="11"/>
      <c r="D2769" s="11">
        <v>147.0</v>
      </c>
      <c r="E2769" s="11" t="s">
        <v>3591</v>
      </c>
      <c r="F2769" s="11" t="s">
        <v>789</v>
      </c>
      <c r="G2769" s="11"/>
      <c r="H2769" s="11" t="s">
        <v>32</v>
      </c>
      <c r="I2769" s="11"/>
    </row>
    <row r="2770" ht="15.75" customHeight="1">
      <c r="A2770" s="6"/>
      <c r="B2770" s="11"/>
      <c r="C2770" s="11"/>
      <c r="D2770" s="11">
        <v>148.0</v>
      </c>
      <c r="E2770" s="11" t="s">
        <v>3591</v>
      </c>
      <c r="F2770" s="11" t="s">
        <v>785</v>
      </c>
      <c r="G2770" s="11"/>
      <c r="H2770" s="11" t="s">
        <v>32</v>
      </c>
      <c r="I2770" s="11"/>
    </row>
    <row r="2771" ht="15.75" customHeight="1">
      <c r="A2771" s="6"/>
      <c r="B2771" s="11"/>
      <c r="C2771" s="11"/>
      <c r="D2771" s="11">
        <v>149.0</v>
      </c>
      <c r="E2771" s="11" t="s">
        <v>3591</v>
      </c>
      <c r="F2771" s="11" t="s">
        <v>2135</v>
      </c>
      <c r="G2771" s="11"/>
      <c r="H2771" s="11" t="s">
        <v>32</v>
      </c>
      <c r="I2771" s="11"/>
    </row>
    <row r="2772" ht="15.75" customHeight="1">
      <c r="A2772" s="6"/>
      <c r="B2772" s="11"/>
      <c r="C2772" s="11"/>
      <c r="D2772" s="11">
        <v>150.0</v>
      </c>
      <c r="E2772" s="11" t="s">
        <v>3591</v>
      </c>
      <c r="F2772" s="11" t="s">
        <v>791</v>
      </c>
      <c r="G2772" s="11"/>
      <c r="H2772" s="11" t="s">
        <v>32</v>
      </c>
      <c r="I2772" s="11"/>
    </row>
    <row r="2773" ht="15.75" customHeight="1">
      <c r="A2773" s="6"/>
      <c r="B2773" s="11"/>
      <c r="C2773" s="11"/>
      <c r="D2773" s="11">
        <v>151.0</v>
      </c>
      <c r="E2773" s="11" t="s">
        <v>3592</v>
      </c>
      <c r="F2773" s="11" t="s">
        <v>3593</v>
      </c>
      <c r="G2773" s="11"/>
      <c r="H2773" s="11" t="s">
        <v>32</v>
      </c>
      <c r="I2773" s="11"/>
    </row>
    <row r="2774" ht="15.75" customHeight="1">
      <c r="A2774" s="6"/>
      <c r="B2774" s="11"/>
      <c r="C2774" s="11"/>
      <c r="D2774" s="11">
        <v>152.0</v>
      </c>
      <c r="E2774" s="11" t="s">
        <v>3594</v>
      </c>
      <c r="F2774" s="11" t="s">
        <v>2195</v>
      </c>
      <c r="G2774" s="11"/>
      <c r="H2774" s="11" t="s">
        <v>32</v>
      </c>
      <c r="I2774" s="11"/>
    </row>
    <row r="2775" ht="15.75" customHeight="1">
      <c r="A2775" s="6"/>
      <c r="B2775" s="11"/>
      <c r="C2775" s="11"/>
      <c r="D2775" s="11">
        <v>153.0</v>
      </c>
      <c r="E2775" s="11" t="s">
        <v>3594</v>
      </c>
      <c r="F2775" s="11" t="s">
        <v>3595</v>
      </c>
      <c r="G2775" s="11"/>
      <c r="H2775" s="11" t="s">
        <v>32</v>
      </c>
      <c r="I2775" s="11"/>
    </row>
    <row r="2776" ht="15.75" customHeight="1">
      <c r="A2776" s="6"/>
      <c r="B2776" s="11"/>
      <c r="C2776" s="11"/>
      <c r="D2776" s="11">
        <v>154.0</v>
      </c>
      <c r="E2776" s="11" t="s">
        <v>3594</v>
      </c>
      <c r="F2776" s="11" t="s">
        <v>2194</v>
      </c>
      <c r="G2776" s="11"/>
      <c r="H2776" s="11" t="s">
        <v>32</v>
      </c>
      <c r="I2776" s="11"/>
    </row>
    <row r="2777" ht="15.75" customHeight="1">
      <c r="A2777" s="6"/>
      <c r="B2777" s="11"/>
      <c r="C2777" s="11"/>
      <c r="D2777" s="11">
        <v>155.0</v>
      </c>
      <c r="E2777" s="11" t="s">
        <v>3594</v>
      </c>
      <c r="F2777" s="11" t="s">
        <v>2192</v>
      </c>
      <c r="G2777" s="11"/>
      <c r="H2777" s="11" t="s">
        <v>32</v>
      </c>
      <c r="I2777" s="11"/>
    </row>
    <row r="2778" ht="15.75" customHeight="1">
      <c r="A2778" s="6"/>
      <c r="B2778" s="11"/>
      <c r="C2778" s="11"/>
      <c r="D2778" s="11">
        <v>156.0</v>
      </c>
      <c r="E2778" s="11" t="s">
        <v>3594</v>
      </c>
      <c r="F2778" s="11" t="s">
        <v>2190</v>
      </c>
      <c r="G2778" s="11"/>
      <c r="H2778" s="11" t="s">
        <v>32</v>
      </c>
      <c r="I2778" s="11"/>
    </row>
    <row r="2779" ht="15.75" customHeight="1">
      <c r="A2779" s="6"/>
      <c r="B2779" s="11"/>
      <c r="C2779" s="11"/>
      <c r="D2779" s="11">
        <v>157.0</v>
      </c>
      <c r="E2779" s="11" t="s">
        <v>3594</v>
      </c>
      <c r="F2779" s="11" t="s">
        <v>2189</v>
      </c>
      <c r="G2779" s="11"/>
      <c r="H2779" s="11" t="s">
        <v>32</v>
      </c>
      <c r="I2779" s="11"/>
    </row>
    <row r="2780" ht="15.75" customHeight="1">
      <c r="A2780" s="6"/>
      <c r="B2780" s="11"/>
      <c r="C2780" s="11"/>
      <c r="D2780" s="11">
        <v>158.0</v>
      </c>
      <c r="E2780" s="11" t="s">
        <v>3594</v>
      </c>
      <c r="F2780" s="11" t="s">
        <v>3596</v>
      </c>
      <c r="G2780" s="11"/>
      <c r="H2780" s="11" t="s">
        <v>32</v>
      </c>
      <c r="I2780" s="11"/>
    </row>
    <row r="2781" ht="15.75" customHeight="1">
      <c r="A2781" s="6"/>
      <c r="B2781" s="11"/>
      <c r="C2781" s="11"/>
      <c r="D2781" s="11">
        <v>159.0</v>
      </c>
      <c r="E2781" s="11" t="s">
        <v>3597</v>
      </c>
      <c r="F2781" s="11" t="s">
        <v>3598</v>
      </c>
      <c r="G2781" s="11"/>
      <c r="H2781" s="11" t="s">
        <v>32</v>
      </c>
      <c r="I2781" s="11"/>
    </row>
    <row r="2782" ht="15.75" customHeight="1">
      <c r="A2782" s="6"/>
      <c r="B2782" s="11"/>
      <c r="C2782" s="11"/>
      <c r="D2782" s="11">
        <v>160.0</v>
      </c>
      <c r="E2782" s="11" t="s">
        <v>3599</v>
      </c>
      <c r="F2782" s="11" t="s">
        <v>3600</v>
      </c>
      <c r="G2782" s="11"/>
      <c r="H2782" s="11" t="s">
        <v>32</v>
      </c>
      <c r="I2782" s="11"/>
    </row>
    <row r="2783" ht="15.75" customHeight="1">
      <c r="A2783" s="6"/>
      <c r="B2783" s="11"/>
      <c r="C2783" s="11"/>
      <c r="D2783" s="11">
        <v>161.0</v>
      </c>
      <c r="E2783" s="11" t="s">
        <v>3599</v>
      </c>
      <c r="F2783" s="11" t="s">
        <v>3598</v>
      </c>
      <c r="G2783" s="11"/>
      <c r="H2783" s="11" t="s">
        <v>32</v>
      </c>
      <c r="I2783" s="11"/>
    </row>
    <row r="2784" ht="15.75" customHeight="1">
      <c r="A2784" s="6"/>
      <c r="B2784" s="11"/>
      <c r="C2784" s="11"/>
      <c r="D2784" s="11">
        <v>162.0</v>
      </c>
      <c r="E2784" s="11" t="s">
        <v>3599</v>
      </c>
      <c r="F2784" s="11" t="s">
        <v>3601</v>
      </c>
      <c r="G2784" s="11"/>
      <c r="H2784" s="11" t="s">
        <v>32</v>
      </c>
      <c r="I2784" s="11"/>
    </row>
    <row r="2785" ht="15.75" customHeight="1">
      <c r="A2785" s="6"/>
      <c r="B2785" s="11"/>
      <c r="C2785" s="11"/>
      <c r="D2785" s="11">
        <v>163.0</v>
      </c>
      <c r="E2785" s="11" t="s">
        <v>3599</v>
      </c>
      <c r="F2785" s="11" t="s">
        <v>3602</v>
      </c>
      <c r="G2785" s="11"/>
      <c r="H2785" s="11" t="s">
        <v>32</v>
      </c>
      <c r="I2785" s="11"/>
    </row>
    <row r="2786" ht="15.75" customHeight="1">
      <c r="A2786" s="6"/>
      <c r="B2786" s="11"/>
      <c r="C2786" s="11"/>
      <c r="D2786" s="11">
        <v>164.0</v>
      </c>
      <c r="E2786" s="11" t="s">
        <v>3599</v>
      </c>
      <c r="F2786" s="11" t="s">
        <v>3603</v>
      </c>
      <c r="G2786" s="11"/>
      <c r="H2786" s="11" t="s">
        <v>32</v>
      </c>
      <c r="I2786" s="11"/>
    </row>
    <row r="2787" ht="15.75" customHeight="1">
      <c r="A2787" s="6"/>
      <c r="B2787" s="11"/>
      <c r="C2787" s="11"/>
      <c r="D2787" s="11">
        <v>165.0</v>
      </c>
      <c r="E2787" s="11" t="s">
        <v>3599</v>
      </c>
      <c r="F2787" s="11" t="s">
        <v>3604</v>
      </c>
      <c r="G2787" s="11"/>
      <c r="H2787" s="11" t="s">
        <v>32</v>
      </c>
      <c r="I2787" s="11"/>
    </row>
    <row r="2788" ht="15.75" customHeight="1">
      <c r="A2788" s="6"/>
      <c r="B2788" s="11"/>
      <c r="C2788" s="11"/>
      <c r="D2788" s="11">
        <v>166.0</v>
      </c>
      <c r="E2788" s="11" t="s">
        <v>3599</v>
      </c>
      <c r="F2788" s="11" t="s">
        <v>3605</v>
      </c>
      <c r="G2788" s="11"/>
      <c r="H2788" s="11" t="s">
        <v>32</v>
      </c>
      <c r="I2788" s="11"/>
    </row>
    <row r="2789" ht="15.75" customHeight="1">
      <c r="A2789" s="6"/>
      <c r="B2789" s="11"/>
      <c r="C2789" s="11"/>
      <c r="D2789" s="11">
        <v>167.0</v>
      </c>
      <c r="E2789" s="11" t="s">
        <v>3599</v>
      </c>
      <c r="F2789" s="11" t="s">
        <v>3606</v>
      </c>
      <c r="G2789" s="11"/>
      <c r="H2789" s="11" t="s">
        <v>32</v>
      </c>
      <c r="I2789" s="11"/>
    </row>
    <row r="2790" ht="15.75" customHeight="1">
      <c r="A2790" s="6"/>
      <c r="B2790" s="11"/>
      <c r="C2790" s="11"/>
      <c r="D2790" s="11">
        <v>168.0</v>
      </c>
      <c r="E2790" s="11" t="s">
        <v>3599</v>
      </c>
      <c r="F2790" s="11" t="s">
        <v>3607</v>
      </c>
      <c r="G2790" s="11"/>
      <c r="H2790" s="11" t="s">
        <v>32</v>
      </c>
      <c r="I2790" s="11"/>
    </row>
    <row r="2791" ht="15.75" customHeight="1">
      <c r="A2791" s="6"/>
      <c r="B2791" s="11"/>
      <c r="C2791" s="11"/>
      <c r="D2791" s="11">
        <v>169.0</v>
      </c>
      <c r="E2791" s="11" t="s">
        <v>3608</v>
      </c>
      <c r="F2791" s="11" t="s">
        <v>3609</v>
      </c>
      <c r="G2791" s="11"/>
      <c r="H2791" s="11" t="s">
        <v>32</v>
      </c>
      <c r="I2791" s="11"/>
    </row>
    <row r="2792" ht="15.75" customHeight="1">
      <c r="A2792" s="6"/>
      <c r="B2792" s="11"/>
      <c r="C2792" s="11"/>
      <c r="D2792" s="11">
        <v>170.0</v>
      </c>
      <c r="E2792" s="11" t="s">
        <v>3608</v>
      </c>
      <c r="F2792" s="11" t="s">
        <v>3610</v>
      </c>
      <c r="G2792" s="11"/>
      <c r="H2792" s="11" t="s">
        <v>32</v>
      </c>
      <c r="I2792" s="11"/>
    </row>
    <row r="2793" ht="15.75" customHeight="1">
      <c r="A2793" s="6"/>
      <c r="B2793" s="11"/>
      <c r="C2793" s="11"/>
      <c r="D2793" s="11">
        <v>171.0</v>
      </c>
      <c r="E2793" s="11" t="s">
        <v>3608</v>
      </c>
      <c r="F2793" s="11" t="s">
        <v>3611</v>
      </c>
      <c r="G2793" s="11"/>
      <c r="H2793" s="11" t="s">
        <v>32</v>
      </c>
      <c r="I2793" s="11"/>
    </row>
    <row r="2794" ht="15.75" customHeight="1">
      <c r="A2794" s="6"/>
      <c r="B2794" s="11"/>
      <c r="C2794" s="11"/>
      <c r="D2794" s="11">
        <v>172.0</v>
      </c>
      <c r="E2794" s="11" t="s">
        <v>3612</v>
      </c>
      <c r="F2794" s="11" t="s">
        <v>3613</v>
      </c>
      <c r="G2794" s="11"/>
      <c r="H2794" s="11" t="s">
        <v>32</v>
      </c>
      <c r="I2794" s="11"/>
    </row>
    <row r="2795" ht="15.75" customHeight="1">
      <c r="A2795" s="6"/>
      <c r="B2795" s="11"/>
      <c r="C2795" s="11"/>
      <c r="D2795" s="11">
        <v>173.0</v>
      </c>
      <c r="E2795" s="11" t="s">
        <v>3614</v>
      </c>
      <c r="F2795" s="11" t="s">
        <v>3615</v>
      </c>
      <c r="G2795" s="11"/>
      <c r="H2795" s="11" t="s">
        <v>130</v>
      </c>
      <c r="I2795" s="11"/>
    </row>
    <row r="2796" ht="15.75" customHeight="1">
      <c r="A2796" s="6"/>
      <c r="B2796" s="11"/>
      <c r="C2796" s="11"/>
      <c r="D2796" s="11">
        <v>174.0</v>
      </c>
      <c r="E2796" s="11" t="s">
        <v>3614</v>
      </c>
      <c r="F2796" s="11" t="s">
        <v>3615</v>
      </c>
      <c r="G2796" s="11"/>
      <c r="H2796" s="11" t="s">
        <v>130</v>
      </c>
      <c r="I2796" s="11"/>
    </row>
    <row r="2797" ht="15.75" customHeight="1">
      <c r="A2797" s="6"/>
      <c r="B2797" s="11"/>
      <c r="C2797" s="11"/>
      <c r="D2797" s="11">
        <v>175.0</v>
      </c>
      <c r="E2797" s="11" t="s">
        <v>3614</v>
      </c>
      <c r="F2797" s="11" t="s">
        <v>3615</v>
      </c>
      <c r="G2797" s="11"/>
      <c r="H2797" s="11" t="s">
        <v>130</v>
      </c>
      <c r="I2797" s="11"/>
    </row>
    <row r="2798" ht="15.75" customHeight="1">
      <c r="A2798" s="6"/>
      <c r="B2798" s="11"/>
      <c r="C2798" s="11"/>
      <c r="D2798" s="11">
        <v>176.0</v>
      </c>
      <c r="E2798" s="11" t="s">
        <v>3616</v>
      </c>
      <c r="F2798" s="11" t="s">
        <v>3615</v>
      </c>
      <c r="G2798" s="11"/>
      <c r="H2798" s="11" t="s">
        <v>130</v>
      </c>
      <c r="I2798" s="11"/>
    </row>
    <row r="2799" ht="15.75" customHeight="1">
      <c r="A2799" s="6"/>
      <c r="B2799" s="11"/>
      <c r="C2799" s="11"/>
      <c r="D2799" s="11">
        <v>177.0</v>
      </c>
      <c r="E2799" s="11" t="s">
        <v>3616</v>
      </c>
      <c r="F2799" s="11" t="s">
        <v>3615</v>
      </c>
      <c r="G2799" s="11"/>
      <c r="H2799" s="11" t="s">
        <v>130</v>
      </c>
      <c r="I2799" s="11"/>
    </row>
    <row r="2800" ht="15.75" customHeight="1">
      <c r="A2800" s="6"/>
      <c r="B2800" s="11"/>
      <c r="C2800" s="11"/>
      <c r="D2800" s="11"/>
      <c r="E2800" s="11"/>
      <c r="F2800" s="11"/>
      <c r="G2800" s="11"/>
      <c r="H2800" s="11" t="s">
        <v>130</v>
      </c>
      <c r="I2800" s="11"/>
    </row>
    <row r="2801" ht="15.75" customHeight="1">
      <c r="A2801" s="6">
        <v>46029.0</v>
      </c>
      <c r="B2801" s="11" t="s">
        <v>3617</v>
      </c>
      <c r="C2801" s="11" t="s">
        <v>3618</v>
      </c>
      <c r="D2801" s="11">
        <v>1.0</v>
      </c>
      <c r="E2801" s="11" t="s">
        <v>3619</v>
      </c>
      <c r="F2801" s="11" t="s">
        <v>3620</v>
      </c>
      <c r="G2801" s="11"/>
      <c r="H2801" s="11" t="s">
        <v>32</v>
      </c>
      <c r="I2801" s="11"/>
    </row>
    <row r="2802" ht="15.75" customHeight="1">
      <c r="A2802" s="6"/>
      <c r="B2802" s="11"/>
      <c r="C2802" s="11"/>
      <c r="D2802" s="11">
        <v>2.0</v>
      </c>
      <c r="E2802" s="11" t="s">
        <v>3621</v>
      </c>
      <c r="F2802" s="11" t="s">
        <v>2046</v>
      </c>
      <c r="G2802" s="11"/>
      <c r="H2802" s="11" t="s">
        <v>32</v>
      </c>
      <c r="I2802" s="11"/>
    </row>
    <row r="2803" ht="15.75" customHeight="1">
      <c r="A2803" s="6"/>
      <c r="B2803" s="11"/>
      <c r="C2803" s="11"/>
      <c r="D2803" s="11">
        <v>3.0</v>
      </c>
      <c r="E2803" s="11" t="s">
        <v>3622</v>
      </c>
      <c r="F2803" s="11" t="s">
        <v>3623</v>
      </c>
      <c r="G2803" s="11"/>
      <c r="H2803" s="11" t="s">
        <v>32</v>
      </c>
      <c r="I2803" s="11"/>
    </row>
    <row r="2804" ht="15.75" customHeight="1">
      <c r="A2804" s="6"/>
      <c r="B2804" s="11"/>
      <c r="C2804" s="11"/>
      <c r="D2804" s="11">
        <v>4.0</v>
      </c>
      <c r="E2804" s="11" t="s">
        <v>3624</v>
      </c>
      <c r="F2804" s="11" t="s">
        <v>2042</v>
      </c>
      <c r="G2804" s="11"/>
      <c r="H2804" s="11" t="s">
        <v>32</v>
      </c>
      <c r="I2804" s="11"/>
    </row>
    <row r="2805" ht="15.75" customHeight="1">
      <c r="A2805" s="6"/>
      <c r="B2805" s="11"/>
      <c r="C2805" s="11"/>
      <c r="D2805" s="11">
        <v>5.0</v>
      </c>
      <c r="E2805" s="11" t="s">
        <v>3625</v>
      </c>
      <c r="F2805" s="11" t="s">
        <v>2172</v>
      </c>
      <c r="G2805" s="11"/>
      <c r="H2805" s="11" t="s">
        <v>32</v>
      </c>
      <c r="I2805" s="11"/>
    </row>
    <row r="2806" ht="15.75" customHeight="1">
      <c r="A2806" s="6"/>
      <c r="B2806" s="11"/>
      <c r="C2806" s="11"/>
      <c r="D2806" s="11">
        <v>6.0</v>
      </c>
      <c r="E2806" s="11" t="s">
        <v>3626</v>
      </c>
      <c r="F2806" s="11" t="s">
        <v>2040</v>
      </c>
      <c r="G2806" s="11"/>
      <c r="H2806" s="11" t="s">
        <v>32</v>
      </c>
      <c r="I2806" s="11"/>
    </row>
    <row r="2807" ht="15.75" customHeight="1">
      <c r="A2807" s="6"/>
      <c r="B2807" s="11"/>
      <c r="C2807" s="11"/>
      <c r="D2807" s="11">
        <v>7.0</v>
      </c>
      <c r="E2807" s="11" t="s">
        <v>3627</v>
      </c>
      <c r="F2807" s="11" t="s">
        <v>2184</v>
      </c>
      <c r="G2807" s="11"/>
      <c r="H2807" s="11" t="s">
        <v>32</v>
      </c>
      <c r="I2807" s="11"/>
    </row>
    <row r="2808" ht="15.75" customHeight="1">
      <c r="A2808" s="6"/>
      <c r="B2808" s="11"/>
      <c r="C2808" s="11"/>
      <c r="D2808" s="11">
        <v>8.0</v>
      </c>
      <c r="E2808" s="11" t="s">
        <v>3628</v>
      </c>
      <c r="F2808" s="11" t="s">
        <v>1519</v>
      </c>
      <c r="G2808" s="11"/>
      <c r="H2808" s="11" t="s">
        <v>32</v>
      </c>
      <c r="I2808" s="11"/>
    </row>
    <row r="2809" ht="15.75" customHeight="1">
      <c r="A2809" s="6"/>
      <c r="B2809" s="11"/>
      <c r="C2809" s="11"/>
      <c r="D2809" s="11">
        <v>9.0</v>
      </c>
      <c r="E2809" s="11" t="s">
        <v>3629</v>
      </c>
      <c r="F2809" s="11" t="s">
        <v>3630</v>
      </c>
      <c r="G2809" s="11"/>
      <c r="H2809" s="11" t="s">
        <v>32</v>
      </c>
      <c r="I2809" s="11"/>
    </row>
    <row r="2810" ht="15.75" customHeight="1">
      <c r="A2810" s="6"/>
      <c r="B2810" s="11"/>
      <c r="C2810" s="11"/>
      <c r="D2810" s="11">
        <v>10.0</v>
      </c>
      <c r="E2810" s="11" t="s">
        <v>3631</v>
      </c>
      <c r="F2810" s="11" t="s">
        <v>795</v>
      </c>
      <c r="G2810" s="11"/>
      <c r="H2810" s="11" t="s">
        <v>32</v>
      </c>
      <c r="I2810" s="11"/>
    </row>
    <row r="2811" ht="15.75" customHeight="1">
      <c r="A2811" s="6"/>
      <c r="B2811" s="11"/>
      <c r="C2811" s="11"/>
      <c r="D2811" s="11">
        <v>11.0</v>
      </c>
      <c r="E2811" s="11" t="s">
        <v>3632</v>
      </c>
      <c r="F2811" s="11" t="s">
        <v>789</v>
      </c>
      <c r="G2811" s="11"/>
      <c r="H2811" s="11" t="s">
        <v>32</v>
      </c>
      <c r="I2811" s="11"/>
    </row>
    <row r="2812" ht="15.75" customHeight="1">
      <c r="A2812" s="6"/>
      <c r="B2812" s="11"/>
      <c r="C2812" s="11"/>
      <c r="D2812" s="11">
        <v>12.0</v>
      </c>
      <c r="E2812" s="11" t="s">
        <v>3633</v>
      </c>
      <c r="F2812" s="11" t="s">
        <v>787</v>
      </c>
      <c r="G2812" s="11"/>
      <c r="H2812" s="11" t="s">
        <v>32</v>
      </c>
      <c r="I2812" s="11"/>
    </row>
    <row r="2813" ht="15.75" customHeight="1">
      <c r="A2813" s="6"/>
      <c r="B2813" s="11"/>
      <c r="C2813" s="11"/>
      <c r="D2813" s="11">
        <v>13.0</v>
      </c>
      <c r="E2813" s="11" t="s">
        <v>3631</v>
      </c>
      <c r="F2813" s="11" t="s">
        <v>795</v>
      </c>
      <c r="G2813" s="11"/>
      <c r="H2813" s="11" t="s">
        <v>32</v>
      </c>
      <c r="I2813" s="11"/>
    </row>
    <row r="2814" ht="15.75" customHeight="1">
      <c r="A2814" s="6"/>
      <c r="B2814" s="11"/>
      <c r="C2814" s="11"/>
      <c r="D2814" s="11">
        <v>14.0</v>
      </c>
      <c r="E2814" s="11" t="s">
        <v>3632</v>
      </c>
      <c r="F2814" s="11" t="s">
        <v>789</v>
      </c>
      <c r="G2814" s="11"/>
      <c r="H2814" s="11" t="s">
        <v>32</v>
      </c>
      <c r="I2814" s="11"/>
    </row>
    <row r="2815" ht="15.75" customHeight="1">
      <c r="A2815" s="6"/>
      <c r="B2815" s="11"/>
      <c r="C2815" s="11"/>
      <c r="D2815" s="11"/>
      <c r="E2815" s="11"/>
      <c r="F2815" s="11"/>
      <c r="G2815" s="11"/>
      <c r="H2815" s="11" t="s">
        <v>130</v>
      </c>
      <c r="I2815" s="11"/>
    </row>
    <row r="2816" ht="15.75" customHeight="1">
      <c r="A2816" s="6">
        <v>46045.0</v>
      </c>
      <c r="B2816" s="11" t="s">
        <v>1927</v>
      </c>
      <c r="C2816" s="11" t="s">
        <v>3634</v>
      </c>
      <c r="D2816" s="11">
        <v>1.0</v>
      </c>
      <c r="E2816" s="11" t="s">
        <v>3635</v>
      </c>
      <c r="F2816" s="11" t="s">
        <v>3636</v>
      </c>
      <c r="G2816" s="11" t="s">
        <v>3637</v>
      </c>
      <c r="H2816" s="11" t="s">
        <v>179</v>
      </c>
      <c r="I2816" s="11"/>
    </row>
    <row r="2817" ht="15.75" customHeight="1">
      <c r="A2817" s="6"/>
      <c r="B2817" s="11"/>
      <c r="C2817" s="11"/>
      <c r="D2817" s="11">
        <v>2.0</v>
      </c>
      <c r="E2817" s="11" t="s">
        <v>3638</v>
      </c>
      <c r="F2817" s="11" t="s">
        <v>3639</v>
      </c>
      <c r="G2817" s="11" t="s">
        <v>3637</v>
      </c>
      <c r="H2817" s="11" t="s">
        <v>179</v>
      </c>
      <c r="I2817" s="11"/>
    </row>
    <row r="2818" ht="15.75" customHeight="1">
      <c r="A2818" s="6"/>
      <c r="B2818" s="11"/>
      <c r="C2818" s="11"/>
      <c r="D2818" s="11">
        <v>3.0</v>
      </c>
      <c r="E2818" s="11" t="s">
        <v>3638</v>
      </c>
      <c r="F2818" s="11" t="s">
        <v>3639</v>
      </c>
      <c r="G2818" s="11" t="s">
        <v>3637</v>
      </c>
      <c r="H2818" s="11" t="s">
        <v>179</v>
      </c>
      <c r="I2818" s="11"/>
    </row>
    <row r="2819" ht="15.75" customHeight="1">
      <c r="A2819" s="6"/>
      <c r="B2819" s="11"/>
      <c r="C2819" s="11"/>
      <c r="D2819" s="11">
        <v>4.0</v>
      </c>
      <c r="E2819" s="11" t="s">
        <v>3640</v>
      </c>
      <c r="F2819" s="11" t="s">
        <v>3641</v>
      </c>
      <c r="G2819" s="11" t="s">
        <v>3642</v>
      </c>
      <c r="H2819" s="11" t="s">
        <v>130</v>
      </c>
      <c r="I2819" s="11"/>
    </row>
    <row r="2820" ht="15.75" customHeight="1">
      <c r="A2820" s="6"/>
      <c r="B2820" s="11"/>
      <c r="C2820" s="11"/>
      <c r="D2820" s="11">
        <v>5.0</v>
      </c>
      <c r="E2820" s="11" t="s">
        <v>3643</v>
      </c>
      <c r="F2820" s="11" t="s">
        <v>3644</v>
      </c>
      <c r="G2820" s="11"/>
      <c r="H2820" s="11" t="s">
        <v>32</v>
      </c>
      <c r="I2820" s="11"/>
    </row>
    <row r="2821" ht="15.75" customHeight="1">
      <c r="A2821" s="6"/>
      <c r="B2821" s="11"/>
      <c r="C2821" s="11"/>
      <c r="D2821" s="11">
        <v>6.0</v>
      </c>
      <c r="E2821" s="11" t="s">
        <v>3645</v>
      </c>
      <c r="F2821" s="11" t="s">
        <v>3646</v>
      </c>
      <c r="G2821" s="11"/>
      <c r="H2821" s="11" t="s">
        <v>32</v>
      </c>
      <c r="I2821" s="11"/>
    </row>
    <row r="2822" ht="15.75" customHeight="1">
      <c r="A2822" s="6"/>
      <c r="B2822" s="11"/>
      <c r="C2822" s="11"/>
      <c r="D2822" s="11">
        <v>7.0</v>
      </c>
      <c r="E2822" s="11" t="s">
        <v>3647</v>
      </c>
      <c r="F2822" s="11" t="s">
        <v>3648</v>
      </c>
      <c r="G2822" s="11"/>
      <c r="H2822" s="11" t="s">
        <v>32</v>
      </c>
      <c r="I2822" s="11"/>
    </row>
    <row r="2823" ht="15.75" customHeight="1">
      <c r="A2823" s="6"/>
      <c r="B2823" s="11"/>
      <c r="C2823" s="11"/>
      <c r="D2823" s="11">
        <v>8.0</v>
      </c>
      <c r="E2823" s="11" t="s">
        <v>3647</v>
      </c>
      <c r="F2823" s="11" t="s">
        <v>3648</v>
      </c>
      <c r="G2823" s="11"/>
      <c r="H2823" s="11" t="s">
        <v>32</v>
      </c>
      <c r="I2823" s="11"/>
    </row>
    <row r="2824" ht="15.75" customHeight="1">
      <c r="A2824" s="6"/>
      <c r="B2824" s="11"/>
      <c r="C2824" s="11"/>
      <c r="D2824" s="11">
        <v>9.0</v>
      </c>
      <c r="E2824" s="11" t="s">
        <v>3645</v>
      </c>
      <c r="F2824" s="11" t="s">
        <v>3646</v>
      </c>
      <c r="G2824" s="11"/>
      <c r="H2824" s="11" t="s">
        <v>32</v>
      </c>
      <c r="I2824" s="11"/>
    </row>
    <row r="2825" ht="15.75" customHeight="1">
      <c r="A2825" s="6"/>
      <c r="B2825" s="11"/>
      <c r="C2825" s="11"/>
      <c r="D2825" s="11">
        <v>10.0</v>
      </c>
      <c r="E2825" s="11" t="s">
        <v>3645</v>
      </c>
      <c r="F2825" s="11" t="s">
        <v>3646</v>
      </c>
      <c r="G2825" s="11"/>
      <c r="H2825" s="11" t="s">
        <v>32</v>
      </c>
      <c r="I2825" s="11"/>
    </row>
    <row r="2826" ht="15.75" customHeight="1">
      <c r="A2826" s="6"/>
      <c r="B2826" s="11"/>
      <c r="C2826" s="11"/>
      <c r="D2826" s="11">
        <v>11.0</v>
      </c>
      <c r="E2826" s="11" t="s">
        <v>3649</v>
      </c>
      <c r="F2826" s="11" t="s">
        <v>3650</v>
      </c>
      <c r="G2826" s="11"/>
      <c r="H2826" s="11" t="s">
        <v>32</v>
      </c>
      <c r="I2826" s="11"/>
    </row>
    <row r="2827" ht="15.75" customHeight="1">
      <c r="A2827" s="6"/>
      <c r="B2827" s="11"/>
      <c r="C2827" s="11"/>
      <c r="D2827" s="11">
        <v>12.0</v>
      </c>
      <c r="E2827" s="11" t="s">
        <v>3649</v>
      </c>
      <c r="F2827" s="11" t="s">
        <v>3650</v>
      </c>
      <c r="G2827" s="11"/>
      <c r="H2827" s="11" t="s">
        <v>32</v>
      </c>
      <c r="I2827" s="11"/>
    </row>
    <row r="2828" ht="15.75" customHeight="1">
      <c r="A2828" s="6"/>
      <c r="B2828" s="11"/>
      <c r="C2828" s="11"/>
      <c r="D2828" s="11">
        <v>13.0</v>
      </c>
      <c r="E2828" s="11" t="s">
        <v>3651</v>
      </c>
      <c r="F2828" s="11" t="s">
        <v>3644</v>
      </c>
      <c r="G2828" s="11"/>
      <c r="H2828" s="11" t="s">
        <v>32</v>
      </c>
      <c r="I2828" s="11"/>
    </row>
    <row r="2829" ht="15.75" customHeight="1">
      <c r="A2829" s="6"/>
      <c r="B2829" s="11"/>
      <c r="C2829" s="11"/>
      <c r="D2829" s="11">
        <v>14.0</v>
      </c>
      <c r="E2829" s="11" t="s">
        <v>3652</v>
      </c>
      <c r="F2829" s="11" t="s">
        <v>3653</v>
      </c>
      <c r="G2829" s="11" t="s">
        <v>3654</v>
      </c>
      <c r="H2829" s="11" t="s">
        <v>130</v>
      </c>
      <c r="I2829" s="11"/>
    </row>
    <row r="2830" ht="15.75" customHeight="1">
      <c r="A2830" s="6"/>
      <c r="B2830" s="11"/>
      <c r="C2830" s="11"/>
      <c r="D2830" s="11">
        <v>15.0</v>
      </c>
      <c r="E2830" s="11" t="s">
        <v>3655</v>
      </c>
      <c r="F2830" s="11" t="s">
        <v>3653</v>
      </c>
      <c r="G2830" s="11" t="s">
        <v>3654</v>
      </c>
      <c r="H2830" s="11" t="s">
        <v>130</v>
      </c>
      <c r="I2830" s="11"/>
    </row>
    <row r="2831" ht="15.75" customHeight="1">
      <c r="A2831" s="6"/>
      <c r="B2831" s="11"/>
      <c r="C2831" s="11"/>
      <c r="D2831" s="11">
        <v>16.0</v>
      </c>
      <c r="E2831" s="11" t="s">
        <v>3656</v>
      </c>
      <c r="F2831" s="11" t="s">
        <v>3657</v>
      </c>
      <c r="G2831" s="11" t="s">
        <v>3658</v>
      </c>
      <c r="H2831" s="11" t="s">
        <v>130</v>
      </c>
      <c r="I2831" s="11"/>
    </row>
    <row r="2832" ht="15.75" customHeight="1">
      <c r="A2832" s="6"/>
      <c r="B2832" s="11"/>
      <c r="C2832" s="11"/>
      <c r="D2832" s="11">
        <v>17.0</v>
      </c>
      <c r="E2832" s="11" t="s">
        <v>3659</v>
      </c>
      <c r="F2832" s="11" t="s">
        <v>3660</v>
      </c>
      <c r="G2832" s="11"/>
      <c r="H2832" s="11" t="s">
        <v>179</v>
      </c>
      <c r="I2832" s="11"/>
    </row>
    <row r="2833" ht="15.75" customHeight="1">
      <c r="A2833" s="6"/>
      <c r="B2833" s="11"/>
      <c r="C2833" s="11"/>
      <c r="D2833" s="11">
        <v>18.0</v>
      </c>
      <c r="E2833" s="11" t="s">
        <v>3661</v>
      </c>
      <c r="F2833" s="11" t="s">
        <v>3662</v>
      </c>
      <c r="G2833" s="11"/>
      <c r="H2833" s="11" t="s">
        <v>179</v>
      </c>
      <c r="I2833" s="11"/>
    </row>
    <row r="2834" ht="15.75" customHeight="1">
      <c r="A2834" s="6"/>
      <c r="B2834" s="11"/>
      <c r="C2834" s="11"/>
      <c r="D2834" s="11">
        <v>19.0</v>
      </c>
      <c r="E2834" s="11" t="s">
        <v>3661</v>
      </c>
      <c r="F2834" s="11" t="s">
        <v>3662</v>
      </c>
      <c r="G2834" s="11"/>
      <c r="H2834" s="11" t="s">
        <v>179</v>
      </c>
      <c r="I2834" s="11"/>
    </row>
    <row r="2835" ht="15.75" customHeight="1">
      <c r="A2835" s="6"/>
      <c r="B2835" s="11"/>
      <c r="C2835" s="11"/>
      <c r="D2835" s="11">
        <v>20.0</v>
      </c>
      <c r="E2835" s="11" t="s">
        <v>3663</v>
      </c>
      <c r="F2835" s="11" t="s">
        <v>3664</v>
      </c>
      <c r="G2835" s="11"/>
      <c r="H2835" s="11" t="s">
        <v>32</v>
      </c>
      <c r="I2835" s="11"/>
    </row>
    <row r="2836" ht="15.75" customHeight="1">
      <c r="A2836" s="6"/>
      <c r="B2836" s="11"/>
      <c r="C2836" s="11"/>
      <c r="D2836" s="11">
        <v>21.0</v>
      </c>
      <c r="E2836" s="11" t="s">
        <v>3665</v>
      </c>
      <c r="F2836" s="11" t="s">
        <v>3666</v>
      </c>
      <c r="G2836" s="11"/>
      <c r="H2836" s="11" t="s">
        <v>32</v>
      </c>
      <c r="I2836" s="11"/>
    </row>
    <row r="2837" ht="15.75" customHeight="1">
      <c r="A2837" s="6"/>
      <c r="B2837" s="11"/>
      <c r="C2837" s="11"/>
      <c r="D2837" s="11">
        <v>22.0</v>
      </c>
      <c r="E2837" s="11" t="s">
        <v>3667</v>
      </c>
      <c r="F2837" s="11" t="s">
        <v>3668</v>
      </c>
      <c r="G2837" s="11"/>
      <c r="H2837" s="11" t="s">
        <v>32</v>
      </c>
      <c r="I2837" s="11"/>
    </row>
    <row r="2838" ht="15.75" customHeight="1">
      <c r="A2838" s="6"/>
      <c r="B2838" s="11"/>
      <c r="C2838" s="11"/>
      <c r="D2838" s="11">
        <v>23.0</v>
      </c>
      <c r="E2838" s="11" t="s">
        <v>3669</v>
      </c>
      <c r="F2838" s="11" t="s">
        <v>3641</v>
      </c>
      <c r="G2838" s="11" t="s">
        <v>3642</v>
      </c>
      <c r="H2838" s="11" t="s">
        <v>130</v>
      </c>
      <c r="I2838" s="11"/>
    </row>
    <row r="2839" ht="15.75" customHeight="1">
      <c r="A2839" s="6"/>
      <c r="B2839" s="11"/>
      <c r="C2839" s="11"/>
      <c r="D2839" s="11">
        <v>24.0</v>
      </c>
      <c r="E2839" s="11" t="s">
        <v>3661</v>
      </c>
      <c r="F2839" s="11" t="s">
        <v>3662</v>
      </c>
      <c r="G2839" s="11"/>
      <c r="H2839" s="11" t="s">
        <v>179</v>
      </c>
      <c r="I2839" s="11"/>
    </row>
    <row r="2840" ht="15.75" customHeight="1">
      <c r="A2840" s="6"/>
      <c r="B2840" s="11"/>
      <c r="C2840" s="11"/>
      <c r="D2840" s="11">
        <v>25.0</v>
      </c>
      <c r="E2840" s="11" t="s">
        <v>3661</v>
      </c>
      <c r="F2840" s="11" t="s">
        <v>3662</v>
      </c>
      <c r="G2840" s="11"/>
      <c r="H2840" s="11" t="s">
        <v>179</v>
      </c>
      <c r="I2840" s="11"/>
    </row>
    <row r="2841" ht="15.75" customHeight="1">
      <c r="A2841" s="6"/>
      <c r="B2841" s="11"/>
      <c r="C2841" s="11"/>
      <c r="D2841" s="11">
        <v>26.0</v>
      </c>
      <c r="E2841" s="11" t="s">
        <v>3659</v>
      </c>
      <c r="F2841" s="11" t="s">
        <v>3660</v>
      </c>
      <c r="G2841" s="11"/>
      <c r="H2841" s="11" t="s">
        <v>179</v>
      </c>
      <c r="I2841" s="11"/>
    </row>
    <row r="2842" ht="15.75" customHeight="1">
      <c r="A2842" s="6"/>
      <c r="B2842" s="11"/>
      <c r="C2842" s="11"/>
      <c r="D2842" s="11">
        <v>27.0</v>
      </c>
      <c r="E2842" s="11" t="s">
        <v>3659</v>
      </c>
      <c r="F2842" s="11" t="s">
        <v>3660</v>
      </c>
      <c r="G2842" s="11"/>
      <c r="H2842" s="11" t="s">
        <v>179</v>
      </c>
      <c r="I2842" s="11"/>
    </row>
    <row r="2843" ht="15.75" customHeight="1">
      <c r="A2843" s="6"/>
      <c r="B2843" s="11"/>
      <c r="C2843" s="11"/>
      <c r="D2843" s="11">
        <v>28.0</v>
      </c>
      <c r="E2843" s="11" t="s">
        <v>3659</v>
      </c>
      <c r="F2843" s="11" t="s">
        <v>3660</v>
      </c>
      <c r="G2843" s="11"/>
      <c r="H2843" s="11" t="s">
        <v>179</v>
      </c>
      <c r="I2843" s="11"/>
    </row>
    <row r="2844" ht="15.75" customHeight="1">
      <c r="A2844" s="6"/>
      <c r="B2844" s="11"/>
      <c r="C2844" s="11"/>
      <c r="D2844" s="11">
        <v>29.0</v>
      </c>
      <c r="E2844" s="11" t="s">
        <v>3659</v>
      </c>
      <c r="F2844" s="11" t="s">
        <v>3660</v>
      </c>
      <c r="G2844" s="11"/>
      <c r="H2844" s="11" t="s">
        <v>179</v>
      </c>
      <c r="I2844" s="11"/>
    </row>
    <row r="2845" ht="15.75" customHeight="1">
      <c r="A2845" s="6"/>
      <c r="B2845" s="11"/>
      <c r="C2845" s="11"/>
      <c r="D2845" s="11">
        <v>30.0</v>
      </c>
      <c r="E2845" s="11" t="s">
        <v>3670</v>
      </c>
      <c r="F2845" s="11" t="s">
        <v>3662</v>
      </c>
      <c r="G2845" s="11"/>
      <c r="H2845" s="11" t="s">
        <v>179</v>
      </c>
      <c r="I2845" s="11"/>
    </row>
    <row r="2846" ht="15.75" customHeight="1">
      <c r="A2846" s="6"/>
      <c r="B2846" s="11"/>
      <c r="C2846" s="11"/>
      <c r="D2846" s="11">
        <v>31.0</v>
      </c>
      <c r="E2846" s="11" t="s">
        <v>3671</v>
      </c>
      <c r="F2846" s="11" t="s">
        <v>3672</v>
      </c>
      <c r="G2846" s="11"/>
      <c r="H2846" s="11" t="s">
        <v>32</v>
      </c>
      <c r="I2846" s="11"/>
    </row>
    <row r="2847" ht="15.75" customHeight="1">
      <c r="A2847" s="6"/>
      <c r="B2847" s="11"/>
      <c r="C2847" s="11"/>
      <c r="D2847" s="11">
        <v>32.0</v>
      </c>
      <c r="E2847" s="11" t="s">
        <v>3673</v>
      </c>
      <c r="F2847" s="11" t="s">
        <v>3674</v>
      </c>
      <c r="G2847" s="11"/>
      <c r="H2847" s="11" t="s">
        <v>32</v>
      </c>
      <c r="I2847" s="11"/>
    </row>
    <row r="2848" ht="15.75" customHeight="1">
      <c r="A2848" s="6"/>
      <c r="B2848" s="11"/>
      <c r="C2848" s="11"/>
      <c r="D2848" s="11">
        <v>33.0</v>
      </c>
      <c r="E2848" s="11" t="s">
        <v>3675</v>
      </c>
      <c r="F2848" s="11" t="s">
        <v>3641</v>
      </c>
      <c r="G2848" s="11" t="s">
        <v>3642</v>
      </c>
      <c r="H2848" s="11" t="s">
        <v>130</v>
      </c>
      <c r="I2848" s="11"/>
    </row>
    <row r="2849" ht="15.75" customHeight="1">
      <c r="A2849" s="6"/>
      <c r="B2849" s="11"/>
      <c r="C2849" s="11"/>
      <c r="D2849" s="11">
        <v>34.0</v>
      </c>
      <c r="E2849" s="11" t="s">
        <v>3675</v>
      </c>
      <c r="F2849" s="11" t="s">
        <v>3641</v>
      </c>
      <c r="G2849" s="11" t="s">
        <v>3642</v>
      </c>
      <c r="H2849" s="11" t="s">
        <v>130</v>
      </c>
      <c r="I2849" s="11"/>
    </row>
    <row r="2850" ht="15.75" customHeight="1">
      <c r="A2850" s="6"/>
      <c r="B2850" s="11"/>
      <c r="C2850" s="11"/>
      <c r="D2850" s="11">
        <v>35.0</v>
      </c>
      <c r="E2850" s="11" t="s">
        <v>3676</v>
      </c>
      <c r="F2850" s="11" t="s">
        <v>3641</v>
      </c>
      <c r="G2850" s="11" t="s">
        <v>3642</v>
      </c>
      <c r="H2850" s="11" t="s">
        <v>130</v>
      </c>
      <c r="I2850" s="11"/>
    </row>
    <row r="2851" ht="15.75" customHeight="1">
      <c r="A2851" s="6"/>
      <c r="B2851" s="11"/>
      <c r="C2851" s="11"/>
      <c r="D2851" s="11">
        <v>36.0</v>
      </c>
      <c r="E2851" s="11" t="s">
        <v>3676</v>
      </c>
      <c r="F2851" s="11" t="s">
        <v>3641</v>
      </c>
      <c r="G2851" s="11" t="s">
        <v>3642</v>
      </c>
      <c r="H2851" s="11" t="s">
        <v>130</v>
      </c>
      <c r="I2851" s="11"/>
    </row>
    <row r="2852" ht="15.75" customHeight="1">
      <c r="A2852" s="6"/>
      <c r="B2852" s="11"/>
      <c r="C2852" s="11"/>
      <c r="D2852" s="11">
        <v>37.0</v>
      </c>
      <c r="E2852" s="11" t="s">
        <v>3677</v>
      </c>
      <c r="F2852" s="11" t="s">
        <v>3678</v>
      </c>
      <c r="G2852" s="11" t="s">
        <v>3679</v>
      </c>
      <c r="H2852" s="11" t="s">
        <v>130</v>
      </c>
      <c r="I2852" s="11"/>
    </row>
    <row r="2853" ht="15.75" customHeight="1">
      <c r="A2853" s="6"/>
      <c r="B2853" s="11"/>
      <c r="C2853" s="11"/>
      <c r="D2853" s="11">
        <v>38.0</v>
      </c>
      <c r="E2853" s="11" t="s">
        <v>3680</v>
      </c>
      <c r="F2853" s="11" t="s">
        <v>3681</v>
      </c>
      <c r="G2853" s="11"/>
      <c r="H2853" s="11" t="s">
        <v>32</v>
      </c>
      <c r="I2853" s="11"/>
    </row>
    <row r="2854" ht="15.75" customHeight="1">
      <c r="A2854" s="6"/>
      <c r="B2854" s="11"/>
      <c r="C2854" s="11"/>
      <c r="D2854" s="11">
        <v>39.0</v>
      </c>
      <c r="E2854" s="11" t="s">
        <v>3682</v>
      </c>
      <c r="F2854" s="11" t="s">
        <v>3683</v>
      </c>
      <c r="G2854" s="11" t="s">
        <v>3499</v>
      </c>
      <c r="H2854" s="11" t="s">
        <v>32</v>
      </c>
      <c r="I2854" s="11"/>
    </row>
    <row r="2855" ht="15.75" customHeight="1">
      <c r="A2855" s="6"/>
      <c r="B2855" s="11"/>
      <c r="C2855" s="11"/>
      <c r="D2855" s="11">
        <v>40.0</v>
      </c>
      <c r="E2855" s="11" t="s">
        <v>3684</v>
      </c>
      <c r="F2855" s="11" t="s">
        <v>3641</v>
      </c>
      <c r="G2855" s="11" t="s">
        <v>3642</v>
      </c>
      <c r="H2855" s="11" t="s">
        <v>130</v>
      </c>
      <c r="I2855" s="11"/>
    </row>
    <row r="2856" ht="15.75" customHeight="1">
      <c r="A2856" s="6"/>
      <c r="B2856" s="11"/>
      <c r="C2856" s="11"/>
      <c r="D2856" s="11">
        <v>41.0</v>
      </c>
      <c r="E2856" s="11" t="s">
        <v>3685</v>
      </c>
      <c r="F2856" s="11" t="s">
        <v>3641</v>
      </c>
      <c r="G2856" s="11" t="s">
        <v>3642</v>
      </c>
      <c r="H2856" s="11" t="s">
        <v>130</v>
      </c>
      <c r="I2856" s="11"/>
    </row>
    <row r="2857" ht="15.75" customHeight="1">
      <c r="A2857" s="6"/>
      <c r="B2857" s="11"/>
      <c r="C2857" s="11"/>
      <c r="D2857" s="11">
        <v>42.0</v>
      </c>
      <c r="E2857" s="11" t="s">
        <v>3686</v>
      </c>
      <c r="F2857" s="11" t="s">
        <v>3687</v>
      </c>
      <c r="G2857" s="11"/>
      <c r="H2857" s="11" t="s">
        <v>608</v>
      </c>
      <c r="I2857" s="11"/>
    </row>
    <row r="2858" ht="15.75" customHeight="1">
      <c r="A2858" s="6"/>
      <c r="B2858" s="11"/>
      <c r="C2858" s="11"/>
      <c r="D2858" s="11">
        <v>43.0</v>
      </c>
      <c r="E2858" s="11" t="s">
        <v>3688</v>
      </c>
      <c r="F2858" s="11" t="s">
        <v>3641</v>
      </c>
      <c r="G2858" s="11" t="s">
        <v>3642</v>
      </c>
      <c r="H2858" s="11" t="s">
        <v>130</v>
      </c>
      <c r="I2858" s="11"/>
    </row>
    <row r="2859" ht="15.75" customHeight="1">
      <c r="A2859" s="6"/>
      <c r="B2859" s="11"/>
      <c r="C2859" s="11"/>
      <c r="D2859" s="11">
        <v>44.0</v>
      </c>
      <c r="E2859" s="11" t="s">
        <v>3689</v>
      </c>
      <c r="F2859" s="11" t="s">
        <v>3690</v>
      </c>
      <c r="G2859" s="11"/>
      <c r="H2859" s="11" t="s">
        <v>608</v>
      </c>
      <c r="I2859" s="11"/>
    </row>
    <row r="2860" ht="15.75" customHeight="1">
      <c r="A2860" s="6"/>
      <c r="B2860" s="11"/>
      <c r="C2860" s="11"/>
      <c r="D2860" s="11">
        <v>45.0</v>
      </c>
      <c r="E2860" s="11" t="s">
        <v>3691</v>
      </c>
      <c r="F2860" s="11" t="s">
        <v>3692</v>
      </c>
      <c r="G2860" s="11"/>
      <c r="H2860" s="11" t="s">
        <v>608</v>
      </c>
      <c r="I2860" s="11"/>
    </row>
    <row r="2861" ht="15.75" customHeight="1">
      <c r="A2861" s="6"/>
      <c r="B2861" s="11"/>
      <c r="C2861" s="11"/>
      <c r="D2861" s="11">
        <v>46.0</v>
      </c>
      <c r="E2861" s="11" t="s">
        <v>3693</v>
      </c>
      <c r="F2861" s="11" t="s">
        <v>3694</v>
      </c>
      <c r="G2861" s="11"/>
      <c r="H2861" s="11" t="s">
        <v>608</v>
      </c>
      <c r="I2861" s="11"/>
    </row>
    <row r="2862" ht="15.75" customHeight="1">
      <c r="A2862" s="6"/>
      <c r="B2862" s="11"/>
      <c r="C2862" s="11"/>
      <c r="D2862" s="11">
        <v>47.0</v>
      </c>
      <c r="E2862" s="11" t="s">
        <v>3695</v>
      </c>
      <c r="F2862" s="11" t="s">
        <v>3696</v>
      </c>
      <c r="G2862" s="11"/>
      <c r="H2862" s="11" t="s">
        <v>608</v>
      </c>
      <c r="I2862" s="11"/>
    </row>
    <row r="2863" ht="15.75" customHeight="1">
      <c r="A2863" s="6"/>
      <c r="B2863" s="11"/>
      <c r="C2863" s="11"/>
      <c r="D2863" s="11">
        <v>48.0</v>
      </c>
      <c r="E2863" s="11" t="s">
        <v>3697</v>
      </c>
      <c r="F2863" s="11" t="s">
        <v>3698</v>
      </c>
      <c r="G2863" s="11"/>
      <c r="H2863" s="11" t="s">
        <v>608</v>
      </c>
      <c r="I2863" s="11"/>
    </row>
    <row r="2864" ht="15.75" customHeight="1">
      <c r="A2864" s="6"/>
      <c r="B2864" s="11"/>
      <c r="C2864" s="11"/>
      <c r="D2864" s="11">
        <v>49.0</v>
      </c>
      <c r="E2864" s="11" t="s">
        <v>3699</v>
      </c>
      <c r="F2864" s="11" t="s">
        <v>3700</v>
      </c>
      <c r="G2864" s="11"/>
      <c r="H2864" s="11" t="s">
        <v>608</v>
      </c>
      <c r="I2864" s="11"/>
    </row>
    <row r="2865" ht="15.75" customHeight="1">
      <c r="A2865" s="6"/>
      <c r="B2865" s="11"/>
      <c r="C2865" s="11"/>
      <c r="D2865" s="11">
        <v>50.0</v>
      </c>
      <c r="E2865" s="11" t="s">
        <v>3701</v>
      </c>
      <c r="F2865" s="11" t="s">
        <v>3702</v>
      </c>
      <c r="G2865" s="11"/>
      <c r="H2865" s="11" t="s">
        <v>608</v>
      </c>
      <c r="I2865" s="11"/>
    </row>
    <row r="2866" ht="15.75" customHeight="1">
      <c r="A2866" s="6"/>
      <c r="B2866" s="11"/>
      <c r="C2866" s="11"/>
      <c r="D2866" s="11">
        <v>51.0</v>
      </c>
      <c r="E2866" s="11" t="s">
        <v>3697</v>
      </c>
      <c r="F2866" s="11" t="s">
        <v>3698</v>
      </c>
      <c r="G2866" s="11"/>
      <c r="H2866" s="11" t="s">
        <v>608</v>
      </c>
      <c r="I2866" s="11"/>
    </row>
    <row r="2867" ht="15.75" customHeight="1">
      <c r="A2867" s="6"/>
      <c r="B2867" s="11"/>
      <c r="C2867" s="11"/>
      <c r="D2867" s="11">
        <v>52.0</v>
      </c>
      <c r="E2867" s="11" t="s">
        <v>3699</v>
      </c>
      <c r="F2867" s="11" t="s">
        <v>3700</v>
      </c>
      <c r="G2867" s="11"/>
      <c r="H2867" s="11" t="s">
        <v>608</v>
      </c>
      <c r="I2867" s="11"/>
    </row>
    <row r="2868" ht="15.75" customHeight="1">
      <c r="A2868" s="6"/>
      <c r="B2868" s="11"/>
      <c r="C2868" s="11"/>
      <c r="D2868" s="11">
        <v>53.0</v>
      </c>
      <c r="E2868" s="11" t="s">
        <v>3701</v>
      </c>
      <c r="F2868" s="11" t="s">
        <v>3702</v>
      </c>
      <c r="G2868" s="11"/>
      <c r="H2868" s="11" t="s">
        <v>608</v>
      </c>
      <c r="I2868" s="11"/>
    </row>
    <row r="2869" ht="15.75" customHeight="1">
      <c r="A2869" s="6"/>
      <c r="B2869" s="11"/>
      <c r="C2869" s="11"/>
      <c r="D2869" s="11">
        <v>54.0</v>
      </c>
      <c r="E2869" s="11" t="s">
        <v>3703</v>
      </c>
      <c r="F2869" s="11" t="s">
        <v>3704</v>
      </c>
      <c r="G2869" s="11"/>
      <c r="H2869" s="11" t="s">
        <v>608</v>
      </c>
      <c r="I2869" s="11"/>
    </row>
    <row r="2870" ht="15.75" customHeight="1">
      <c r="A2870" s="6"/>
      <c r="B2870" s="11"/>
      <c r="C2870" s="11"/>
      <c r="D2870" s="11">
        <v>55.0</v>
      </c>
      <c r="E2870" s="11" t="s">
        <v>3705</v>
      </c>
      <c r="F2870" s="11" t="s">
        <v>3706</v>
      </c>
      <c r="G2870" s="11"/>
      <c r="H2870" s="11" t="s">
        <v>608</v>
      </c>
      <c r="I2870" s="11"/>
    </row>
    <row r="2871" ht="15.75" customHeight="1">
      <c r="A2871" s="6"/>
      <c r="B2871" s="11"/>
      <c r="C2871" s="11"/>
      <c r="D2871" s="11">
        <v>56.0</v>
      </c>
      <c r="E2871" s="11" t="s">
        <v>3703</v>
      </c>
      <c r="F2871" s="11" t="s">
        <v>3704</v>
      </c>
      <c r="G2871" s="11"/>
      <c r="H2871" s="11" t="s">
        <v>608</v>
      </c>
      <c r="I2871" s="11"/>
    </row>
    <row r="2872" ht="15.75" customHeight="1">
      <c r="A2872" s="6"/>
      <c r="B2872" s="11"/>
      <c r="C2872" s="11"/>
      <c r="D2872" s="11">
        <v>57.0</v>
      </c>
      <c r="E2872" s="11" t="s">
        <v>3707</v>
      </c>
      <c r="F2872" s="11" t="s">
        <v>3708</v>
      </c>
      <c r="G2872" s="11"/>
      <c r="H2872" s="11" t="s">
        <v>608</v>
      </c>
      <c r="I2872" s="11"/>
    </row>
    <row r="2873" ht="15.75" customHeight="1">
      <c r="A2873" s="6"/>
      <c r="B2873" s="11"/>
      <c r="C2873" s="11"/>
      <c r="D2873" s="11">
        <v>58.0</v>
      </c>
      <c r="E2873" s="11" t="s">
        <v>3709</v>
      </c>
      <c r="F2873" s="11" t="s">
        <v>3692</v>
      </c>
      <c r="G2873" s="11"/>
      <c r="H2873" s="11" t="s">
        <v>608</v>
      </c>
      <c r="I2873" s="11"/>
    </row>
    <row r="2874" ht="15.75" customHeight="1">
      <c r="A2874" s="6"/>
      <c r="B2874" s="11"/>
      <c r="C2874" s="11"/>
      <c r="D2874" s="11">
        <v>59.0</v>
      </c>
      <c r="E2874" s="11" t="s">
        <v>3710</v>
      </c>
      <c r="F2874" s="11" t="s">
        <v>3694</v>
      </c>
      <c r="G2874" s="11"/>
      <c r="H2874" s="11" t="s">
        <v>608</v>
      </c>
      <c r="I2874" s="11"/>
    </row>
    <row r="2875" ht="15.75" customHeight="1">
      <c r="A2875" s="6"/>
      <c r="B2875" s="11"/>
      <c r="C2875" s="11"/>
      <c r="D2875" s="11">
        <v>60.0</v>
      </c>
      <c r="E2875" s="11" t="s">
        <v>3710</v>
      </c>
      <c r="F2875" s="11" t="s">
        <v>3694</v>
      </c>
      <c r="G2875" s="11"/>
      <c r="H2875" s="11" t="s">
        <v>608</v>
      </c>
      <c r="I2875" s="11"/>
    </row>
    <row r="2876" ht="15.75" customHeight="1">
      <c r="A2876" s="6"/>
      <c r="B2876" s="11"/>
      <c r="C2876" s="11"/>
      <c r="D2876" s="11">
        <v>61.0</v>
      </c>
      <c r="E2876" s="11" t="s">
        <v>3710</v>
      </c>
      <c r="F2876" s="11" t="s">
        <v>3694</v>
      </c>
      <c r="G2876" s="11"/>
      <c r="H2876" s="11" t="s">
        <v>608</v>
      </c>
      <c r="I2876" s="11"/>
    </row>
    <row r="2877" ht="15.75" customHeight="1">
      <c r="A2877" s="6"/>
      <c r="B2877" s="11"/>
      <c r="C2877" s="11"/>
      <c r="D2877" s="11">
        <v>62.0</v>
      </c>
      <c r="E2877" s="11" t="s">
        <v>3703</v>
      </c>
      <c r="F2877" s="11" t="s">
        <v>3704</v>
      </c>
      <c r="G2877" s="11"/>
      <c r="H2877" s="11" t="s">
        <v>608</v>
      </c>
      <c r="I2877" s="11"/>
    </row>
    <row r="2878" ht="15.75" customHeight="1">
      <c r="A2878" s="6"/>
      <c r="B2878" s="11"/>
      <c r="C2878" s="11"/>
      <c r="D2878" s="11">
        <v>63.0</v>
      </c>
      <c r="E2878" s="11" t="s">
        <v>3703</v>
      </c>
      <c r="F2878" s="11" t="s">
        <v>3704</v>
      </c>
      <c r="G2878" s="11"/>
      <c r="H2878" s="11" t="s">
        <v>608</v>
      </c>
      <c r="I2878" s="11"/>
    </row>
    <row r="2879" ht="15.75" customHeight="1">
      <c r="A2879" s="6"/>
      <c r="B2879" s="11"/>
      <c r="C2879" s="11"/>
      <c r="D2879" s="11">
        <v>64.0</v>
      </c>
      <c r="E2879" s="11" t="s">
        <v>3711</v>
      </c>
      <c r="F2879" s="11" t="s">
        <v>3641</v>
      </c>
      <c r="G2879" s="11" t="s">
        <v>3642</v>
      </c>
      <c r="H2879" s="11" t="s">
        <v>130</v>
      </c>
      <c r="I2879" s="11"/>
    </row>
    <row r="2880" ht="15.75" customHeight="1">
      <c r="A2880" s="6"/>
      <c r="B2880" s="11"/>
      <c r="C2880" s="11"/>
      <c r="D2880" s="11">
        <v>65.0</v>
      </c>
      <c r="E2880" s="11" t="s">
        <v>3712</v>
      </c>
      <c r="F2880" s="11" t="s">
        <v>3713</v>
      </c>
      <c r="G2880" s="11"/>
      <c r="H2880" s="11" t="s">
        <v>608</v>
      </c>
      <c r="I2880" s="11"/>
    </row>
    <row r="2881" ht="15.75" customHeight="1">
      <c r="A2881" s="6"/>
      <c r="B2881" s="11"/>
      <c r="C2881" s="11"/>
      <c r="D2881" s="11">
        <v>66.0</v>
      </c>
      <c r="E2881" s="11" t="s">
        <v>3714</v>
      </c>
      <c r="F2881" s="11" t="s">
        <v>3715</v>
      </c>
      <c r="G2881" s="11"/>
      <c r="H2881" s="11" t="s">
        <v>608</v>
      </c>
      <c r="I2881" s="11"/>
    </row>
    <row r="2882" ht="15.75" customHeight="1">
      <c r="A2882" s="6"/>
      <c r="B2882" s="11"/>
      <c r="C2882" s="11"/>
      <c r="D2882" s="11">
        <v>67.0</v>
      </c>
      <c r="E2882" s="11" t="s">
        <v>3716</v>
      </c>
      <c r="F2882" s="11" t="s">
        <v>3717</v>
      </c>
      <c r="G2882" s="11"/>
      <c r="H2882" s="11" t="s">
        <v>608</v>
      </c>
      <c r="I2882" s="11"/>
    </row>
    <row r="2883" ht="15.75" customHeight="1">
      <c r="A2883" s="6"/>
      <c r="B2883" s="11"/>
      <c r="C2883" s="11"/>
      <c r="D2883" s="11">
        <v>68.0</v>
      </c>
      <c r="E2883" s="11" t="s">
        <v>3716</v>
      </c>
      <c r="F2883" s="11" t="s">
        <v>3717</v>
      </c>
      <c r="G2883" s="11"/>
      <c r="H2883" s="11" t="s">
        <v>608</v>
      </c>
      <c r="I2883" s="11"/>
    </row>
    <row r="2884" ht="15.75" customHeight="1">
      <c r="A2884" s="6"/>
      <c r="B2884" s="11"/>
      <c r="C2884" s="11"/>
      <c r="D2884" s="11">
        <v>69.0</v>
      </c>
      <c r="E2884" s="11" t="s">
        <v>3718</v>
      </c>
      <c r="F2884" s="11" t="s">
        <v>3719</v>
      </c>
      <c r="G2884" s="11"/>
      <c r="H2884" s="11" t="s">
        <v>608</v>
      </c>
      <c r="I2884" s="11"/>
    </row>
    <row r="2885" ht="15.75" customHeight="1">
      <c r="A2885" s="6"/>
      <c r="B2885" s="11"/>
      <c r="C2885" s="11"/>
      <c r="D2885" s="11">
        <v>70.0</v>
      </c>
      <c r="E2885" s="11" t="s">
        <v>3720</v>
      </c>
      <c r="F2885" s="11" t="s">
        <v>3721</v>
      </c>
      <c r="G2885" s="11"/>
      <c r="H2885" s="11" t="s">
        <v>608</v>
      </c>
      <c r="I2885" s="11"/>
    </row>
    <row r="2886" ht="15.75" customHeight="1">
      <c r="A2886" s="6"/>
      <c r="B2886" s="11"/>
      <c r="C2886" s="11"/>
      <c r="D2886" s="11">
        <v>71.0</v>
      </c>
      <c r="E2886" s="11" t="s">
        <v>3722</v>
      </c>
      <c r="F2886" s="11" t="s">
        <v>3723</v>
      </c>
      <c r="G2886" s="11"/>
      <c r="H2886" s="11" t="s">
        <v>608</v>
      </c>
      <c r="I2886" s="11"/>
    </row>
    <row r="2887" ht="15.75" customHeight="1">
      <c r="A2887" s="6"/>
      <c r="B2887" s="11"/>
      <c r="C2887" s="11"/>
      <c r="D2887" s="11">
        <v>72.0</v>
      </c>
      <c r="E2887" s="11" t="s">
        <v>3724</v>
      </c>
      <c r="F2887" s="11" t="s">
        <v>3725</v>
      </c>
      <c r="G2887" s="11"/>
      <c r="H2887" s="11" t="s">
        <v>608</v>
      </c>
      <c r="I2887" s="11"/>
    </row>
    <row r="2888" ht="15.75" customHeight="1">
      <c r="A2888" s="6"/>
      <c r="B2888" s="11"/>
      <c r="C2888" s="11"/>
      <c r="D2888" s="11">
        <v>73.0</v>
      </c>
      <c r="E2888" s="11" t="s">
        <v>3726</v>
      </c>
      <c r="F2888" s="11" t="s">
        <v>3727</v>
      </c>
      <c r="G2888" s="11"/>
      <c r="H2888" s="11" t="s">
        <v>608</v>
      </c>
      <c r="I2888" s="11"/>
    </row>
    <row r="2889" ht="15.75" customHeight="1">
      <c r="A2889" s="6"/>
      <c r="B2889" s="11"/>
      <c r="C2889" s="11"/>
      <c r="D2889" s="11">
        <v>74.0</v>
      </c>
      <c r="E2889" s="11" t="s">
        <v>3728</v>
      </c>
      <c r="F2889" s="11" t="s">
        <v>3729</v>
      </c>
      <c r="G2889" s="11"/>
      <c r="H2889" s="11" t="s">
        <v>32</v>
      </c>
      <c r="I2889" s="11"/>
    </row>
    <row r="2890" ht="15.75" customHeight="1">
      <c r="A2890" s="6"/>
      <c r="B2890" s="11"/>
      <c r="C2890" s="11"/>
      <c r="D2890" s="11">
        <v>75.0</v>
      </c>
      <c r="E2890" s="11" t="s">
        <v>3730</v>
      </c>
      <c r="F2890" s="11" t="s">
        <v>3731</v>
      </c>
      <c r="G2890" s="11"/>
      <c r="H2890" s="11" t="s">
        <v>32</v>
      </c>
      <c r="I2890" s="11"/>
    </row>
    <row r="2891" ht="15.75" customHeight="1">
      <c r="A2891" s="6"/>
      <c r="B2891" s="11"/>
      <c r="C2891" s="11"/>
      <c r="D2891" s="11">
        <v>76.0</v>
      </c>
      <c r="E2891" s="11" t="s">
        <v>3732</v>
      </c>
      <c r="F2891" s="11" t="s">
        <v>3733</v>
      </c>
      <c r="G2891" s="11"/>
      <c r="H2891" s="11" t="s">
        <v>32</v>
      </c>
      <c r="I2891" s="11"/>
    </row>
    <row r="2892" ht="15.75" customHeight="1">
      <c r="A2892" s="6"/>
      <c r="B2892" s="11"/>
      <c r="C2892" s="11"/>
      <c r="D2892" s="11">
        <v>77.0</v>
      </c>
      <c r="E2892" s="11" t="s">
        <v>3734</v>
      </c>
      <c r="F2892" s="11" t="s">
        <v>3735</v>
      </c>
      <c r="G2892" s="11"/>
      <c r="H2892" s="11" t="s">
        <v>32</v>
      </c>
      <c r="I2892" s="11"/>
    </row>
    <row r="2893" ht="15.75" customHeight="1">
      <c r="A2893" s="6"/>
      <c r="B2893" s="11"/>
      <c r="C2893" s="11"/>
      <c r="D2893" s="11">
        <v>78.0</v>
      </c>
      <c r="E2893" s="11" t="s">
        <v>3736</v>
      </c>
      <c r="F2893" s="11" t="s">
        <v>2032</v>
      </c>
      <c r="G2893" s="11"/>
      <c r="H2893" s="11" t="s">
        <v>32</v>
      </c>
      <c r="I2893" s="11"/>
    </row>
    <row r="2894" ht="15.75" customHeight="1">
      <c r="A2894" s="6"/>
      <c r="B2894" s="11"/>
      <c r="C2894" s="11"/>
      <c r="D2894" s="11">
        <v>79.0</v>
      </c>
      <c r="E2894" s="11" t="s">
        <v>3737</v>
      </c>
      <c r="F2894" s="11" t="s">
        <v>3641</v>
      </c>
      <c r="G2894" s="11" t="s">
        <v>3642</v>
      </c>
      <c r="H2894" s="11" t="s">
        <v>130</v>
      </c>
      <c r="I2894" s="11"/>
    </row>
    <row r="2895" ht="15.75" customHeight="1">
      <c r="A2895" s="6"/>
      <c r="B2895" s="11"/>
      <c r="C2895" s="11"/>
      <c r="D2895" s="11">
        <v>80.0</v>
      </c>
      <c r="E2895" s="11" t="s">
        <v>3738</v>
      </c>
      <c r="F2895" s="11" t="s">
        <v>3739</v>
      </c>
      <c r="G2895" s="11"/>
      <c r="H2895" s="11" t="s">
        <v>32</v>
      </c>
      <c r="I2895" s="11"/>
    </row>
    <row r="2896" ht="15.75" customHeight="1">
      <c r="A2896" s="6"/>
      <c r="B2896" s="11"/>
      <c r="C2896" s="11"/>
      <c r="D2896" s="11">
        <v>81.0</v>
      </c>
      <c r="E2896" s="11" t="s">
        <v>3740</v>
      </c>
      <c r="F2896" s="11" t="s">
        <v>3662</v>
      </c>
      <c r="G2896" s="11"/>
      <c r="H2896" s="11" t="s">
        <v>179</v>
      </c>
      <c r="I2896" s="11"/>
    </row>
    <row r="2897" ht="15.75" customHeight="1">
      <c r="A2897" s="6"/>
      <c r="B2897" s="11"/>
      <c r="C2897" s="11"/>
      <c r="D2897" s="11">
        <v>82.0</v>
      </c>
      <c r="E2897" s="11" t="s">
        <v>3741</v>
      </c>
      <c r="F2897" s="11" t="s">
        <v>3742</v>
      </c>
      <c r="G2897" s="11"/>
      <c r="H2897" s="11" t="s">
        <v>179</v>
      </c>
      <c r="I2897" s="11"/>
    </row>
    <row r="2898" ht="15.75" customHeight="1">
      <c r="A2898" s="6"/>
      <c r="B2898" s="11"/>
      <c r="C2898" s="11"/>
      <c r="D2898" s="11">
        <v>83.0</v>
      </c>
      <c r="E2898" s="11" t="s">
        <v>3737</v>
      </c>
      <c r="F2898" s="11" t="s">
        <v>3641</v>
      </c>
      <c r="G2898" s="11" t="s">
        <v>3642</v>
      </c>
      <c r="H2898" s="11" t="s">
        <v>130</v>
      </c>
      <c r="I2898" s="11"/>
    </row>
    <row r="2899" ht="15.75" customHeight="1">
      <c r="A2899" s="6"/>
      <c r="B2899" s="11"/>
      <c r="C2899" s="11"/>
      <c r="D2899" s="11">
        <v>84.0</v>
      </c>
      <c r="E2899" s="11" t="s">
        <v>3743</v>
      </c>
      <c r="F2899" s="11" t="s">
        <v>3641</v>
      </c>
      <c r="G2899" s="11" t="s">
        <v>3642</v>
      </c>
      <c r="H2899" s="11" t="s">
        <v>130</v>
      </c>
      <c r="I2899" s="11"/>
    </row>
    <row r="2900" ht="15.75" customHeight="1">
      <c r="A2900" s="6"/>
      <c r="B2900" s="11"/>
      <c r="C2900" s="11"/>
      <c r="D2900" s="11">
        <v>85.0</v>
      </c>
      <c r="E2900" s="11" t="s">
        <v>3743</v>
      </c>
      <c r="F2900" s="11" t="s">
        <v>3641</v>
      </c>
      <c r="G2900" s="11" t="s">
        <v>3642</v>
      </c>
      <c r="H2900" s="11" t="s">
        <v>130</v>
      </c>
      <c r="I2900" s="11"/>
    </row>
    <row r="2901" ht="15.75" customHeight="1">
      <c r="A2901" s="6"/>
      <c r="B2901" s="11"/>
      <c r="C2901" s="11"/>
      <c r="D2901" s="11">
        <v>86.0</v>
      </c>
      <c r="E2901" s="11" t="s">
        <v>3738</v>
      </c>
      <c r="F2901" s="11" t="s">
        <v>3739</v>
      </c>
      <c r="G2901" s="11"/>
      <c r="H2901" s="11" t="s">
        <v>32</v>
      </c>
      <c r="I2901" s="11"/>
    </row>
    <row r="2902" ht="15.75" customHeight="1">
      <c r="A2902" s="6"/>
      <c r="B2902" s="11"/>
      <c r="C2902" s="11"/>
      <c r="D2902" s="11">
        <v>87.0</v>
      </c>
      <c r="E2902" s="11" t="s">
        <v>3740</v>
      </c>
      <c r="F2902" s="11" t="s">
        <v>3662</v>
      </c>
      <c r="G2902" s="11"/>
      <c r="H2902" s="11" t="s">
        <v>179</v>
      </c>
      <c r="I2902" s="11"/>
    </row>
    <row r="2903" ht="15.75" customHeight="1">
      <c r="A2903" s="6"/>
      <c r="B2903" s="11"/>
      <c r="C2903" s="11"/>
      <c r="D2903" s="11">
        <v>88.0</v>
      </c>
      <c r="E2903" s="11" t="s">
        <v>3744</v>
      </c>
      <c r="F2903" s="11" t="s">
        <v>3742</v>
      </c>
      <c r="G2903" s="11"/>
      <c r="H2903" s="11" t="s">
        <v>179</v>
      </c>
      <c r="I2903" s="11"/>
    </row>
    <row r="2904" ht="15.75" customHeight="1">
      <c r="A2904" s="6"/>
      <c r="B2904" s="11"/>
      <c r="C2904" s="11"/>
      <c r="D2904" s="11">
        <v>89.0</v>
      </c>
      <c r="E2904" s="11" t="s">
        <v>3737</v>
      </c>
      <c r="F2904" s="11" t="s">
        <v>3641</v>
      </c>
      <c r="G2904" s="11" t="s">
        <v>3642</v>
      </c>
      <c r="H2904" s="11" t="s">
        <v>130</v>
      </c>
      <c r="I2904" s="11"/>
    </row>
    <row r="2905" ht="15.75" customHeight="1">
      <c r="A2905" s="6"/>
      <c r="B2905" s="11"/>
      <c r="C2905" s="11"/>
      <c r="D2905" s="11">
        <v>90.0</v>
      </c>
      <c r="E2905" s="11" t="s">
        <v>3738</v>
      </c>
      <c r="F2905" s="11" t="s">
        <v>3739</v>
      </c>
      <c r="G2905" s="11"/>
      <c r="H2905" s="11" t="s">
        <v>32</v>
      </c>
      <c r="I2905" s="11"/>
    </row>
    <row r="2906" ht="15.75" customHeight="1">
      <c r="A2906" s="6"/>
      <c r="B2906" s="11"/>
      <c r="C2906" s="11"/>
      <c r="D2906" s="11">
        <v>91.0</v>
      </c>
      <c r="E2906" s="11" t="s">
        <v>3743</v>
      </c>
      <c r="F2906" s="11" t="s">
        <v>3641</v>
      </c>
      <c r="G2906" s="11" t="s">
        <v>3642</v>
      </c>
      <c r="H2906" s="11" t="s">
        <v>130</v>
      </c>
      <c r="I2906" s="11"/>
    </row>
    <row r="2907" ht="15.75" customHeight="1">
      <c r="A2907" s="6"/>
      <c r="B2907" s="11"/>
      <c r="C2907" s="11"/>
      <c r="D2907" s="11">
        <v>92.0</v>
      </c>
      <c r="E2907" s="11" t="s">
        <v>3745</v>
      </c>
      <c r="F2907" s="11" t="s">
        <v>3742</v>
      </c>
      <c r="G2907" s="11"/>
      <c r="H2907" s="11" t="s">
        <v>179</v>
      </c>
      <c r="I2907" s="11"/>
    </row>
    <row r="2908" ht="15.75" customHeight="1">
      <c r="A2908" s="6"/>
      <c r="B2908" s="11"/>
      <c r="C2908" s="11"/>
      <c r="D2908" s="11">
        <v>93.0</v>
      </c>
      <c r="E2908" s="11" t="s">
        <v>3745</v>
      </c>
      <c r="F2908" s="11" t="s">
        <v>3742</v>
      </c>
      <c r="G2908" s="11"/>
      <c r="H2908" s="11" t="s">
        <v>179</v>
      </c>
      <c r="I2908" s="11"/>
    </row>
    <row r="2909" ht="15.75" customHeight="1">
      <c r="A2909" s="6"/>
      <c r="B2909" s="11"/>
      <c r="C2909" s="11"/>
      <c r="D2909" s="11">
        <v>94.0</v>
      </c>
      <c r="E2909" s="11" t="s">
        <v>3737</v>
      </c>
      <c r="F2909" s="11" t="s">
        <v>3641</v>
      </c>
      <c r="G2909" s="11" t="s">
        <v>3642</v>
      </c>
      <c r="H2909" s="11" t="s">
        <v>130</v>
      </c>
      <c r="I2909" s="11"/>
    </row>
    <row r="2910" ht="15.75" customHeight="1">
      <c r="A2910" s="6"/>
      <c r="B2910" s="11"/>
      <c r="C2910" s="11"/>
      <c r="D2910" s="11">
        <v>95.0</v>
      </c>
      <c r="E2910" s="11" t="s">
        <v>3746</v>
      </c>
      <c r="F2910" s="11" t="s">
        <v>3641</v>
      </c>
      <c r="G2910" s="11" t="s">
        <v>3642</v>
      </c>
      <c r="H2910" s="11" t="s">
        <v>130</v>
      </c>
      <c r="I2910" s="11"/>
    </row>
    <row r="2911" ht="15.75" customHeight="1">
      <c r="A2911" s="6"/>
      <c r="B2911" s="11"/>
      <c r="C2911" s="11"/>
      <c r="D2911" s="11">
        <v>96.0</v>
      </c>
      <c r="E2911" s="11" t="s">
        <v>3686</v>
      </c>
      <c r="F2911" s="11" t="s">
        <v>3747</v>
      </c>
      <c r="G2911" s="11"/>
      <c r="H2911" s="11" t="s">
        <v>608</v>
      </c>
      <c r="I2911" s="11"/>
    </row>
    <row r="2912" ht="15.75" customHeight="1">
      <c r="A2912" s="6"/>
      <c r="B2912" s="11"/>
      <c r="C2912" s="11"/>
      <c r="D2912" s="11">
        <v>97.0</v>
      </c>
      <c r="E2912" s="11" t="s">
        <v>3748</v>
      </c>
      <c r="F2912" s="11" t="s">
        <v>3749</v>
      </c>
      <c r="G2912" s="11"/>
      <c r="H2912" s="11" t="s">
        <v>608</v>
      </c>
      <c r="I2912" s="11"/>
    </row>
    <row r="2913" ht="15.75" customHeight="1">
      <c r="A2913" s="6"/>
      <c r="B2913" s="11"/>
      <c r="C2913" s="11"/>
      <c r="D2913" s="11">
        <v>98.0</v>
      </c>
      <c r="E2913" s="11" t="s">
        <v>3750</v>
      </c>
      <c r="F2913" s="11" t="s">
        <v>2803</v>
      </c>
      <c r="G2913" s="11" t="s">
        <v>3751</v>
      </c>
      <c r="H2913" s="11" t="s">
        <v>130</v>
      </c>
      <c r="I2913" s="11"/>
    </row>
    <row r="2914" ht="15.75" customHeight="1">
      <c r="A2914" s="6"/>
      <c r="B2914" s="11"/>
      <c r="C2914" s="11"/>
      <c r="D2914" s="11">
        <v>99.0</v>
      </c>
      <c r="E2914" s="11" t="s">
        <v>3752</v>
      </c>
      <c r="F2914" s="11" t="s">
        <v>2803</v>
      </c>
      <c r="G2914" s="11" t="s">
        <v>3751</v>
      </c>
      <c r="H2914" s="11" t="s">
        <v>130</v>
      </c>
      <c r="I2914" s="11"/>
    </row>
    <row r="2915" ht="15.75" customHeight="1">
      <c r="A2915" s="6"/>
      <c r="B2915" s="11"/>
      <c r="C2915" s="11"/>
      <c r="D2915" s="11">
        <v>100.0</v>
      </c>
      <c r="E2915" s="11" t="s">
        <v>3753</v>
      </c>
      <c r="F2915" s="11" t="s">
        <v>2803</v>
      </c>
      <c r="G2915" s="11" t="s">
        <v>3751</v>
      </c>
      <c r="H2915" s="11" t="s">
        <v>130</v>
      </c>
      <c r="I2915" s="11"/>
    </row>
    <row r="2916" ht="15.75" customHeight="1">
      <c r="A2916" s="6"/>
      <c r="B2916" s="11"/>
      <c r="C2916" s="11"/>
      <c r="D2916" s="11">
        <v>101.0</v>
      </c>
      <c r="E2916" s="11" t="s">
        <v>3754</v>
      </c>
      <c r="F2916" s="11" t="s">
        <v>2803</v>
      </c>
      <c r="G2916" s="11" t="s">
        <v>3751</v>
      </c>
      <c r="H2916" s="11" t="s">
        <v>130</v>
      </c>
      <c r="I2916" s="11"/>
    </row>
    <row r="2917" ht="15.75" customHeight="1">
      <c r="A2917" s="6"/>
      <c r="B2917" s="11"/>
      <c r="C2917" s="11"/>
      <c r="D2917" s="11">
        <v>102.0</v>
      </c>
      <c r="E2917" s="11" t="s">
        <v>3750</v>
      </c>
      <c r="F2917" s="11" t="s">
        <v>2803</v>
      </c>
      <c r="G2917" s="11" t="s">
        <v>3751</v>
      </c>
      <c r="H2917" s="11" t="s">
        <v>130</v>
      </c>
      <c r="I2917" s="11"/>
    </row>
    <row r="2918" ht="15.75" customHeight="1">
      <c r="A2918" s="6"/>
      <c r="B2918" s="11"/>
      <c r="C2918" s="11"/>
      <c r="D2918" s="11">
        <v>103.0</v>
      </c>
      <c r="E2918" s="11" t="s">
        <v>3755</v>
      </c>
      <c r="F2918" s="11" t="s">
        <v>2803</v>
      </c>
      <c r="G2918" s="11" t="s">
        <v>3751</v>
      </c>
      <c r="H2918" s="11" t="s">
        <v>130</v>
      </c>
      <c r="I2918" s="11"/>
    </row>
    <row r="2919" ht="15.75" customHeight="1">
      <c r="A2919" s="6"/>
      <c r="B2919" s="11"/>
      <c r="C2919" s="11"/>
      <c r="D2919" s="11">
        <v>104.0</v>
      </c>
      <c r="E2919" s="11" t="s">
        <v>3756</v>
      </c>
      <c r="F2919" s="11" t="s">
        <v>2803</v>
      </c>
      <c r="G2919" s="11" t="s">
        <v>3751</v>
      </c>
      <c r="H2919" s="11" t="s">
        <v>130</v>
      </c>
      <c r="I2919" s="11"/>
    </row>
    <row r="2920" ht="15.75" customHeight="1">
      <c r="A2920" s="6"/>
      <c r="B2920" s="11"/>
      <c r="C2920" s="11"/>
      <c r="D2920" s="11">
        <v>105.0</v>
      </c>
      <c r="E2920" s="11" t="s">
        <v>3754</v>
      </c>
      <c r="F2920" s="11" t="s">
        <v>2803</v>
      </c>
      <c r="G2920" s="11" t="s">
        <v>3751</v>
      </c>
      <c r="H2920" s="11" t="s">
        <v>130</v>
      </c>
      <c r="I2920" s="11"/>
    </row>
    <row r="2921" ht="15.75" customHeight="1">
      <c r="A2921" s="6"/>
      <c r="B2921" s="11"/>
      <c r="C2921" s="11"/>
      <c r="D2921" s="11">
        <v>106.0</v>
      </c>
      <c r="E2921" s="11" t="s">
        <v>3757</v>
      </c>
      <c r="F2921" s="11" t="s">
        <v>2803</v>
      </c>
      <c r="G2921" s="11" t="s">
        <v>3751</v>
      </c>
      <c r="H2921" s="11" t="s">
        <v>130</v>
      </c>
      <c r="I2921" s="11"/>
    </row>
    <row r="2922" ht="15.75" customHeight="1">
      <c r="A2922" s="6"/>
      <c r="B2922" s="11"/>
      <c r="C2922" s="11"/>
      <c r="D2922" s="11">
        <v>107.0</v>
      </c>
      <c r="E2922" s="11" t="s">
        <v>3758</v>
      </c>
      <c r="F2922" s="11" t="s">
        <v>2803</v>
      </c>
      <c r="G2922" s="11" t="s">
        <v>3751</v>
      </c>
      <c r="H2922" s="11" t="s">
        <v>130</v>
      </c>
      <c r="I2922" s="11"/>
    </row>
    <row r="2923" ht="15.75" customHeight="1">
      <c r="A2923" s="6"/>
      <c r="B2923" s="11"/>
      <c r="C2923" s="11"/>
      <c r="D2923" s="11">
        <v>108.0</v>
      </c>
      <c r="E2923" s="11" t="s">
        <v>3759</v>
      </c>
      <c r="F2923" s="11" t="s">
        <v>2803</v>
      </c>
      <c r="G2923" s="11" t="s">
        <v>3751</v>
      </c>
      <c r="H2923" s="11" t="s">
        <v>130</v>
      </c>
      <c r="I2923" s="11"/>
    </row>
    <row r="2924" ht="15.75" customHeight="1">
      <c r="A2924" s="6"/>
      <c r="B2924" s="11"/>
      <c r="C2924" s="11"/>
      <c r="D2924" s="11">
        <v>109.0</v>
      </c>
      <c r="E2924" s="11" t="s">
        <v>3760</v>
      </c>
      <c r="F2924" s="11" t="s">
        <v>2803</v>
      </c>
      <c r="G2924" s="11" t="s">
        <v>3751</v>
      </c>
      <c r="H2924" s="11" t="s">
        <v>130</v>
      </c>
      <c r="I2924" s="11"/>
    </row>
    <row r="2925" ht="15.75" customHeight="1">
      <c r="A2925" s="6"/>
      <c r="B2925" s="11"/>
      <c r="C2925" s="11"/>
      <c r="D2925" s="11">
        <v>110.0</v>
      </c>
      <c r="E2925" s="11" t="s">
        <v>3761</v>
      </c>
      <c r="F2925" s="11" t="s">
        <v>3641</v>
      </c>
      <c r="G2925" s="11" t="s">
        <v>3642</v>
      </c>
      <c r="H2925" s="11" t="s">
        <v>130</v>
      </c>
      <c r="I2925" s="11"/>
    </row>
    <row r="2926" ht="15.75" customHeight="1">
      <c r="A2926" s="6"/>
      <c r="B2926" s="11"/>
      <c r="C2926" s="11"/>
      <c r="D2926" s="11">
        <v>111.0</v>
      </c>
      <c r="E2926" s="11" t="s">
        <v>3762</v>
      </c>
      <c r="F2926" s="11" t="s">
        <v>2803</v>
      </c>
      <c r="G2926" s="11" t="s">
        <v>3751</v>
      </c>
      <c r="H2926" s="11" t="s">
        <v>130</v>
      </c>
      <c r="I2926" s="11"/>
    </row>
    <row r="2927" ht="15.75" customHeight="1">
      <c r="A2927" s="6"/>
      <c r="B2927" s="11"/>
      <c r="C2927" s="11"/>
      <c r="D2927" s="11">
        <v>112.0</v>
      </c>
      <c r="E2927" s="11" t="s">
        <v>3763</v>
      </c>
      <c r="F2927" s="11" t="s">
        <v>2803</v>
      </c>
      <c r="G2927" s="11" t="s">
        <v>3751</v>
      </c>
      <c r="H2927" s="11" t="s">
        <v>130</v>
      </c>
      <c r="I2927" s="11"/>
    </row>
    <row r="2928" ht="15.75" customHeight="1">
      <c r="A2928" s="6"/>
      <c r="B2928" s="11"/>
      <c r="C2928" s="11"/>
      <c r="D2928" s="11">
        <v>113.0</v>
      </c>
      <c r="E2928" s="11" t="s">
        <v>3764</v>
      </c>
      <c r="F2928" s="11" t="s">
        <v>3765</v>
      </c>
      <c r="G2928" s="11"/>
      <c r="H2928" s="11" t="s">
        <v>32</v>
      </c>
      <c r="I2928" s="11"/>
    </row>
    <row r="2929" ht="15.75" customHeight="1">
      <c r="A2929" s="6"/>
      <c r="B2929" s="11"/>
      <c r="C2929" s="11"/>
      <c r="D2929" s="11">
        <v>114.0</v>
      </c>
      <c r="E2929" s="11" t="s">
        <v>3764</v>
      </c>
      <c r="F2929" s="11" t="s">
        <v>3765</v>
      </c>
      <c r="G2929" s="11"/>
      <c r="H2929" s="11" t="s">
        <v>32</v>
      </c>
      <c r="I2929" s="11"/>
    </row>
    <row r="2930" ht="15.75" customHeight="1">
      <c r="A2930" s="6"/>
      <c r="B2930" s="11"/>
      <c r="C2930" s="11"/>
      <c r="D2930" s="11">
        <v>115.0</v>
      </c>
      <c r="E2930" s="11" t="s">
        <v>3764</v>
      </c>
      <c r="F2930" s="11" t="s">
        <v>3765</v>
      </c>
      <c r="G2930" s="11"/>
      <c r="H2930" s="11" t="s">
        <v>32</v>
      </c>
      <c r="I2930" s="11"/>
    </row>
    <row r="2931" ht="15.75" customHeight="1">
      <c r="A2931" s="6"/>
      <c r="B2931" s="11"/>
      <c r="C2931" s="11"/>
      <c r="D2931" s="11">
        <v>116.0</v>
      </c>
      <c r="E2931" s="11" t="s">
        <v>3764</v>
      </c>
      <c r="F2931" s="11" t="s">
        <v>3765</v>
      </c>
      <c r="G2931" s="11"/>
      <c r="H2931" s="11" t="s">
        <v>32</v>
      </c>
      <c r="I2931" s="11"/>
    </row>
    <row r="2932" ht="15.75" customHeight="1">
      <c r="A2932" s="6"/>
      <c r="B2932" s="11"/>
      <c r="C2932" s="11"/>
      <c r="D2932" s="11">
        <v>117.0</v>
      </c>
      <c r="E2932" s="11" t="s">
        <v>3764</v>
      </c>
      <c r="F2932" s="11" t="s">
        <v>3765</v>
      </c>
      <c r="G2932" s="11"/>
      <c r="H2932" s="11" t="s">
        <v>32</v>
      </c>
      <c r="I2932" s="11"/>
    </row>
    <row r="2933" ht="15.75" customHeight="1">
      <c r="A2933" s="6"/>
      <c r="B2933" s="11"/>
      <c r="C2933" s="11"/>
      <c r="D2933" s="11">
        <v>118.0</v>
      </c>
      <c r="E2933" s="11" t="s">
        <v>3764</v>
      </c>
      <c r="F2933" s="11" t="s">
        <v>3765</v>
      </c>
      <c r="G2933" s="11"/>
      <c r="H2933" s="11" t="s">
        <v>32</v>
      </c>
      <c r="I2933" s="11"/>
    </row>
    <row r="2934" ht="15.75" customHeight="1">
      <c r="A2934" s="6"/>
      <c r="B2934" s="11"/>
      <c r="C2934" s="11"/>
      <c r="D2934" s="11"/>
      <c r="E2934" s="11"/>
      <c r="F2934" s="11"/>
      <c r="G2934" s="11"/>
      <c r="H2934" s="11" t="s">
        <v>130</v>
      </c>
      <c r="I2934" s="11"/>
    </row>
    <row r="2935" ht="15.75" customHeight="1">
      <c r="A2935" s="6">
        <v>46043.0</v>
      </c>
      <c r="B2935" s="11" t="s">
        <v>3766</v>
      </c>
      <c r="C2935" s="11" t="s">
        <v>3767</v>
      </c>
      <c r="D2935" s="11">
        <v>1.0</v>
      </c>
      <c r="E2935" s="11" t="s">
        <v>883</v>
      </c>
      <c r="F2935" s="11" t="s">
        <v>884</v>
      </c>
      <c r="G2935" s="11"/>
      <c r="H2935" s="11" t="s">
        <v>821</v>
      </c>
      <c r="I2935" s="11"/>
      <c r="J2935" s="9"/>
      <c r="K2935" s="9"/>
      <c r="L2935" s="9"/>
      <c r="M2935" s="9"/>
    </row>
    <row r="2936" ht="15.75" customHeight="1">
      <c r="A2936" s="6"/>
      <c r="B2936" s="11"/>
      <c r="C2936" s="11"/>
      <c r="D2936" s="11">
        <v>2.0</v>
      </c>
      <c r="E2936" s="11" t="s">
        <v>885</v>
      </c>
      <c r="F2936" s="11" t="s">
        <v>886</v>
      </c>
      <c r="G2936" s="11"/>
      <c r="H2936" s="11" t="s">
        <v>821</v>
      </c>
      <c r="I2936" s="11"/>
      <c r="J2936" s="9"/>
      <c r="K2936" s="9"/>
      <c r="L2936" s="9"/>
      <c r="M2936" s="9"/>
    </row>
    <row r="2937" ht="15.75" customHeight="1">
      <c r="A2937" s="6"/>
      <c r="B2937" s="11"/>
      <c r="C2937" s="11"/>
      <c r="D2937" s="11">
        <v>3.0</v>
      </c>
      <c r="E2937" s="11" t="s">
        <v>887</v>
      </c>
      <c r="F2937" s="11" t="s">
        <v>888</v>
      </c>
      <c r="G2937" s="11"/>
      <c r="H2937" s="11" t="s">
        <v>821</v>
      </c>
      <c r="I2937" s="11"/>
      <c r="J2937" s="9"/>
      <c r="K2937" s="9"/>
      <c r="L2937" s="9"/>
      <c r="M2937" s="9"/>
    </row>
    <row r="2938" ht="15.75" customHeight="1">
      <c r="A2938" s="6"/>
      <c r="B2938" s="11"/>
      <c r="C2938" s="11"/>
      <c r="D2938" s="11">
        <v>4.0</v>
      </c>
      <c r="E2938" s="11" t="s">
        <v>889</v>
      </c>
      <c r="F2938" s="11" t="s">
        <v>890</v>
      </c>
      <c r="G2938" s="11"/>
      <c r="H2938" s="11" t="s">
        <v>821</v>
      </c>
      <c r="I2938" s="11"/>
      <c r="J2938" s="9"/>
      <c r="K2938" s="9"/>
      <c r="L2938" s="9"/>
      <c r="M2938" s="9"/>
    </row>
    <row r="2939" ht="15.75" customHeight="1">
      <c r="A2939" s="6"/>
      <c r="B2939" s="11"/>
      <c r="C2939" s="11"/>
      <c r="D2939" s="11">
        <v>5.0</v>
      </c>
      <c r="E2939" s="11" t="s">
        <v>891</v>
      </c>
      <c r="F2939" s="11" t="s">
        <v>892</v>
      </c>
      <c r="G2939" s="11"/>
      <c r="H2939" s="11" t="s">
        <v>821</v>
      </c>
      <c r="I2939" s="11"/>
      <c r="J2939" s="9"/>
      <c r="K2939" s="9"/>
      <c r="L2939" s="9"/>
      <c r="M2939" s="9"/>
    </row>
    <row r="2940" ht="15.75" customHeight="1">
      <c r="A2940" s="6"/>
      <c r="B2940" s="11"/>
      <c r="C2940" s="11"/>
      <c r="D2940" s="11">
        <v>6.0</v>
      </c>
      <c r="E2940" s="11" t="s">
        <v>893</v>
      </c>
      <c r="F2940" s="11" t="s">
        <v>894</v>
      </c>
      <c r="G2940" s="11"/>
      <c r="H2940" s="11" t="s">
        <v>821</v>
      </c>
      <c r="I2940" s="11"/>
      <c r="J2940" s="9"/>
      <c r="K2940" s="9"/>
      <c r="L2940" s="9"/>
      <c r="M2940" s="9"/>
    </row>
    <row r="2941" ht="15.75" customHeight="1">
      <c r="A2941" s="6"/>
      <c r="B2941" s="11"/>
      <c r="C2941" s="11"/>
      <c r="D2941" s="11">
        <v>7.0</v>
      </c>
      <c r="E2941" s="11" t="s">
        <v>895</v>
      </c>
      <c r="F2941" s="11" t="s">
        <v>896</v>
      </c>
      <c r="G2941" s="11"/>
      <c r="H2941" s="11" t="s">
        <v>821</v>
      </c>
      <c r="I2941" s="11"/>
      <c r="J2941" s="9"/>
      <c r="K2941" s="9"/>
      <c r="L2941" s="9"/>
      <c r="M2941" s="9"/>
    </row>
    <row r="2942" ht="15.75" customHeight="1">
      <c r="A2942" s="6"/>
      <c r="B2942" s="11"/>
      <c r="C2942" s="11"/>
      <c r="D2942" s="11">
        <v>8.0</v>
      </c>
      <c r="E2942" s="11" t="s">
        <v>897</v>
      </c>
      <c r="F2942" s="11" t="s">
        <v>898</v>
      </c>
      <c r="G2942" s="11"/>
      <c r="H2942" s="11" t="s">
        <v>821</v>
      </c>
      <c r="I2942" s="11"/>
      <c r="J2942" s="9"/>
      <c r="K2942" s="9"/>
      <c r="L2942" s="9"/>
      <c r="M2942" s="9"/>
    </row>
    <row r="2943" ht="15.75" customHeight="1">
      <c r="A2943" s="6"/>
      <c r="B2943" s="11"/>
      <c r="C2943" s="11"/>
      <c r="D2943" s="11">
        <v>9.0</v>
      </c>
      <c r="E2943" s="11" t="s">
        <v>899</v>
      </c>
      <c r="F2943" s="11" t="s">
        <v>900</v>
      </c>
      <c r="G2943" s="11"/>
      <c r="H2943" s="11" t="s">
        <v>821</v>
      </c>
      <c r="I2943" s="11"/>
      <c r="J2943" s="9"/>
      <c r="K2943" s="9"/>
      <c r="L2943" s="9"/>
      <c r="M2943" s="9"/>
    </row>
    <row r="2944" ht="15.75" customHeight="1">
      <c r="A2944" s="6"/>
      <c r="B2944" s="11"/>
      <c r="C2944" s="11"/>
      <c r="D2944" s="11">
        <v>10.0</v>
      </c>
      <c r="E2944" s="11" t="s">
        <v>901</v>
      </c>
      <c r="F2944" s="11" t="s">
        <v>902</v>
      </c>
      <c r="G2944" s="11"/>
      <c r="H2944" s="11" t="s">
        <v>821</v>
      </c>
      <c r="I2944" s="11"/>
      <c r="J2944" s="9"/>
      <c r="K2944" s="9"/>
      <c r="L2944" s="9"/>
      <c r="M2944" s="9"/>
    </row>
    <row r="2945" ht="15.75" customHeight="1">
      <c r="A2945" s="6"/>
      <c r="B2945" s="11"/>
      <c r="C2945" s="11"/>
      <c r="D2945" s="11">
        <v>11.0</v>
      </c>
      <c r="E2945" s="11" t="s">
        <v>903</v>
      </c>
      <c r="F2945" s="11" t="s">
        <v>904</v>
      </c>
      <c r="G2945" s="11"/>
      <c r="H2945" s="11" t="s">
        <v>821</v>
      </c>
      <c r="I2945" s="11"/>
      <c r="J2945" s="9"/>
      <c r="K2945" s="9"/>
      <c r="L2945" s="9"/>
      <c r="M2945" s="9"/>
    </row>
    <row r="2946" ht="15.75" customHeight="1">
      <c r="A2946" s="6"/>
      <c r="B2946" s="11"/>
      <c r="C2946" s="11"/>
      <c r="D2946" s="11">
        <v>12.0</v>
      </c>
      <c r="E2946" s="11" t="s">
        <v>905</v>
      </c>
      <c r="F2946" s="11" t="s">
        <v>906</v>
      </c>
      <c r="G2946" s="11"/>
      <c r="H2946" s="11" t="s">
        <v>821</v>
      </c>
      <c r="I2946" s="11"/>
      <c r="J2946" s="9"/>
      <c r="K2946" s="9"/>
      <c r="L2946" s="9"/>
      <c r="M2946" s="9"/>
    </row>
    <row r="2947" ht="15.75" customHeight="1">
      <c r="A2947" s="6"/>
      <c r="B2947" s="11"/>
      <c r="C2947" s="11"/>
      <c r="D2947" s="11">
        <v>13.0</v>
      </c>
      <c r="E2947" s="11" t="s">
        <v>907</v>
      </c>
      <c r="F2947" s="11" t="s">
        <v>908</v>
      </c>
      <c r="G2947" s="11"/>
      <c r="H2947" s="11" t="s">
        <v>821</v>
      </c>
      <c r="I2947" s="11"/>
      <c r="J2947" s="9"/>
      <c r="K2947" s="9"/>
      <c r="L2947" s="9"/>
      <c r="M2947" s="9"/>
    </row>
    <row r="2948" ht="15.75" customHeight="1">
      <c r="A2948" s="6"/>
      <c r="B2948" s="11"/>
      <c r="C2948" s="11"/>
      <c r="D2948" s="11">
        <v>14.0</v>
      </c>
      <c r="E2948" s="11" t="s">
        <v>909</v>
      </c>
      <c r="F2948" s="11" t="s">
        <v>910</v>
      </c>
      <c r="G2948" s="11"/>
      <c r="H2948" s="11" t="s">
        <v>821</v>
      </c>
      <c r="I2948" s="11"/>
      <c r="J2948" s="9"/>
      <c r="K2948" s="9"/>
      <c r="L2948" s="9"/>
      <c r="M2948" s="9"/>
    </row>
    <row r="2949" ht="15.75" customHeight="1">
      <c r="A2949" s="6"/>
      <c r="B2949" s="11"/>
      <c r="C2949" s="11"/>
      <c r="D2949" s="11">
        <v>15.0</v>
      </c>
      <c r="E2949" s="11" t="s">
        <v>911</v>
      </c>
      <c r="F2949" s="11" t="s">
        <v>912</v>
      </c>
      <c r="G2949" s="11"/>
      <c r="H2949" s="11" t="s">
        <v>32</v>
      </c>
      <c r="I2949" s="11"/>
      <c r="J2949" s="9"/>
      <c r="K2949" s="9"/>
      <c r="L2949" s="9"/>
      <c r="M2949" s="9"/>
    </row>
    <row r="2950" ht="15.75" customHeight="1">
      <c r="A2950" s="6"/>
      <c r="B2950" s="11"/>
      <c r="C2950" s="11"/>
      <c r="D2950" s="11">
        <v>16.0</v>
      </c>
      <c r="E2950" s="11" t="s">
        <v>913</v>
      </c>
      <c r="F2950" s="11" t="s">
        <v>914</v>
      </c>
      <c r="G2950" s="11"/>
      <c r="H2950" s="11" t="s">
        <v>32</v>
      </c>
      <c r="I2950" s="11"/>
      <c r="J2950" s="9"/>
      <c r="K2950" s="9"/>
      <c r="L2950" s="9"/>
      <c r="M2950" s="9"/>
    </row>
    <row r="2951" ht="15.75" customHeight="1">
      <c r="A2951" s="6"/>
      <c r="B2951" s="11"/>
      <c r="C2951" s="11"/>
      <c r="D2951" s="11">
        <v>17.0</v>
      </c>
      <c r="E2951" s="11" t="s">
        <v>3768</v>
      </c>
      <c r="F2951" s="11" t="s">
        <v>916</v>
      </c>
      <c r="G2951" s="11"/>
      <c r="H2951" s="5" t="s">
        <v>13</v>
      </c>
      <c r="I2951" s="11"/>
      <c r="J2951" s="9"/>
      <c r="K2951" s="9"/>
      <c r="L2951" s="9"/>
      <c r="M2951" s="9"/>
    </row>
    <row r="2952" ht="15.75" customHeight="1">
      <c r="A2952" s="6"/>
      <c r="B2952" s="11"/>
      <c r="C2952" s="11"/>
      <c r="D2952" s="11">
        <v>18.0</v>
      </c>
      <c r="E2952" s="11" t="s">
        <v>3769</v>
      </c>
      <c r="F2952" s="11" t="s">
        <v>918</v>
      </c>
      <c r="G2952" s="11"/>
      <c r="H2952" s="5" t="s">
        <v>13</v>
      </c>
      <c r="I2952" s="11"/>
      <c r="J2952" s="9"/>
      <c r="K2952" s="9"/>
      <c r="L2952" s="9"/>
      <c r="M2952" s="9"/>
    </row>
    <row r="2953" ht="15.75" customHeight="1">
      <c r="A2953" s="6"/>
      <c r="B2953" s="11"/>
      <c r="C2953" s="11"/>
      <c r="D2953" s="11">
        <v>19.0</v>
      </c>
      <c r="E2953" s="11" t="s">
        <v>919</v>
      </c>
      <c r="F2953" s="11" t="s">
        <v>920</v>
      </c>
      <c r="G2953" s="11"/>
      <c r="H2953" s="5" t="s">
        <v>13</v>
      </c>
      <c r="I2953" s="11"/>
      <c r="J2953" s="9"/>
      <c r="K2953" s="9"/>
      <c r="L2953" s="9"/>
      <c r="M2953" s="9"/>
    </row>
    <row r="2954" ht="15.75" customHeight="1">
      <c r="A2954" s="6"/>
      <c r="B2954" s="11"/>
      <c r="C2954" s="11"/>
      <c r="D2954" s="11">
        <v>20.0</v>
      </c>
      <c r="E2954" s="11" t="s">
        <v>921</v>
      </c>
      <c r="F2954" s="11" t="s">
        <v>922</v>
      </c>
      <c r="G2954" s="11"/>
      <c r="H2954" s="5" t="s">
        <v>13</v>
      </c>
      <c r="I2954" s="11"/>
      <c r="J2954" s="9"/>
      <c r="K2954" s="9"/>
      <c r="L2954" s="9"/>
      <c r="M2954" s="9"/>
    </row>
    <row r="2955" ht="15.75" customHeight="1">
      <c r="A2955" s="6"/>
      <c r="B2955" s="11"/>
      <c r="C2955" s="11"/>
      <c r="D2955" s="11">
        <v>21.0</v>
      </c>
      <c r="E2955" s="11" t="s">
        <v>923</v>
      </c>
      <c r="F2955" s="11" t="s">
        <v>924</v>
      </c>
      <c r="G2955" s="11"/>
      <c r="H2955" s="5" t="s">
        <v>13</v>
      </c>
      <c r="I2955" s="11"/>
      <c r="J2955" s="9"/>
      <c r="K2955" s="9"/>
      <c r="L2955" s="9"/>
      <c r="M2955" s="9"/>
    </row>
    <row r="2956" ht="15.75" customHeight="1">
      <c r="A2956" s="6"/>
      <c r="B2956" s="11"/>
      <c r="C2956" s="11"/>
      <c r="D2956" s="11">
        <v>22.0</v>
      </c>
      <c r="E2956" s="11" t="s">
        <v>915</v>
      </c>
      <c r="F2956" s="11" t="s">
        <v>925</v>
      </c>
      <c r="G2956" s="11"/>
      <c r="H2956" s="11" t="s">
        <v>821</v>
      </c>
      <c r="I2956" s="11"/>
      <c r="J2956" s="9"/>
      <c r="K2956" s="9"/>
      <c r="L2956" s="9"/>
      <c r="M2956" s="9"/>
    </row>
    <row r="2957" ht="15.75" customHeight="1">
      <c r="A2957" s="6"/>
      <c r="B2957" s="11"/>
      <c r="C2957" s="11"/>
      <c r="D2957" s="11">
        <v>23.0</v>
      </c>
      <c r="E2957" s="11" t="s">
        <v>917</v>
      </c>
      <c r="F2957" s="11" t="s">
        <v>926</v>
      </c>
      <c r="G2957" s="11"/>
      <c r="H2957" s="11" t="s">
        <v>821</v>
      </c>
      <c r="I2957" s="11"/>
      <c r="J2957" s="9"/>
      <c r="K2957" s="9"/>
      <c r="L2957" s="9"/>
      <c r="M2957" s="9"/>
    </row>
    <row r="2958" ht="15.75" customHeight="1">
      <c r="A2958" s="6"/>
      <c r="B2958" s="11"/>
      <c r="C2958" s="11"/>
      <c r="D2958" s="11"/>
      <c r="E2958" s="11"/>
      <c r="F2958" s="11"/>
      <c r="G2958" s="11"/>
      <c r="H2958" s="11" t="s">
        <v>130</v>
      </c>
      <c r="I2958" s="11"/>
    </row>
    <row r="2959" ht="15.75" hidden="1" customHeight="1">
      <c r="A2959" s="6">
        <v>46034.0</v>
      </c>
      <c r="B2959" s="11" t="s">
        <v>3770</v>
      </c>
      <c r="C2959" s="11" t="s">
        <v>3771</v>
      </c>
      <c r="D2959" s="11">
        <v>1.0</v>
      </c>
      <c r="E2959" s="11" t="s">
        <v>3772</v>
      </c>
      <c r="F2959" s="11" t="s">
        <v>3773</v>
      </c>
      <c r="G2959" s="11"/>
      <c r="H2959" s="11" t="s">
        <v>608</v>
      </c>
      <c r="I2959" s="11" t="s">
        <v>1298</v>
      </c>
    </row>
    <row r="2960" ht="15.75" hidden="1" customHeight="1">
      <c r="A2960" s="6"/>
      <c r="B2960" s="11"/>
      <c r="C2960" s="11"/>
      <c r="D2960" s="11">
        <v>2.0</v>
      </c>
      <c r="E2960" s="11" t="s">
        <v>3774</v>
      </c>
      <c r="F2960" s="11" t="s">
        <v>3775</v>
      </c>
      <c r="G2960" s="11"/>
      <c r="H2960" s="11" t="s">
        <v>608</v>
      </c>
      <c r="I2960" s="11" t="s">
        <v>1298</v>
      </c>
    </row>
    <row r="2961" ht="15.75" hidden="1" customHeight="1">
      <c r="A2961" s="6"/>
      <c r="B2961" s="11"/>
      <c r="C2961" s="11"/>
      <c r="D2961" s="11">
        <v>3.0</v>
      </c>
      <c r="E2961" s="11" t="s">
        <v>3776</v>
      </c>
      <c r="F2961" s="11" t="s">
        <v>3777</v>
      </c>
      <c r="G2961" s="11"/>
      <c r="H2961" s="11" t="s">
        <v>608</v>
      </c>
      <c r="I2961" s="11" t="s">
        <v>1298</v>
      </c>
    </row>
    <row r="2962" ht="15.75" hidden="1" customHeight="1">
      <c r="A2962" s="6"/>
      <c r="B2962" s="11"/>
      <c r="C2962" s="11"/>
      <c r="D2962" s="11">
        <v>4.0</v>
      </c>
      <c r="E2962" s="11" t="s">
        <v>3778</v>
      </c>
      <c r="F2962" s="11" t="s">
        <v>3777</v>
      </c>
      <c r="G2962" s="11"/>
      <c r="H2962" s="11" t="s">
        <v>608</v>
      </c>
      <c r="I2962" s="11" t="s">
        <v>1298</v>
      </c>
    </row>
    <row r="2963" ht="15.75" customHeight="1">
      <c r="A2963" s="6"/>
      <c r="B2963" s="11"/>
      <c r="C2963" s="11"/>
      <c r="D2963" s="11"/>
      <c r="E2963" s="11"/>
      <c r="F2963" s="11"/>
      <c r="G2963" s="11"/>
      <c r="H2963" s="11" t="s">
        <v>130</v>
      </c>
      <c r="I2963" s="11"/>
    </row>
    <row r="2964" ht="15.75" customHeight="1">
      <c r="A2964" s="6" t="s">
        <v>3779</v>
      </c>
      <c r="B2964" s="11" t="s">
        <v>3780</v>
      </c>
      <c r="C2964" s="11" t="s">
        <v>3781</v>
      </c>
      <c r="D2964" s="11">
        <v>1.0</v>
      </c>
      <c r="E2964" s="11" t="s">
        <v>3782</v>
      </c>
      <c r="F2964" s="11" t="s">
        <v>2149</v>
      </c>
      <c r="G2964" s="11"/>
      <c r="H2964" s="11" t="s">
        <v>32</v>
      </c>
      <c r="I2964" s="11"/>
    </row>
    <row r="2965" ht="15.75" customHeight="1">
      <c r="A2965" s="6"/>
      <c r="B2965" s="11"/>
      <c r="C2965" s="11"/>
      <c r="D2965" s="11">
        <v>2.0</v>
      </c>
      <c r="E2965" s="11" t="s">
        <v>3783</v>
      </c>
      <c r="F2965" s="11" t="s">
        <v>2034</v>
      </c>
      <c r="G2965" s="11"/>
      <c r="H2965" s="11" t="s">
        <v>32</v>
      </c>
      <c r="I2965" s="11"/>
    </row>
    <row r="2966" ht="15.75" customHeight="1">
      <c r="A2966" s="6"/>
      <c r="B2966" s="11"/>
      <c r="C2966" s="11"/>
      <c r="D2966" s="11">
        <v>3.0</v>
      </c>
      <c r="E2966" s="11" t="s">
        <v>3784</v>
      </c>
      <c r="F2966" s="11" t="s">
        <v>2036</v>
      </c>
      <c r="G2966" s="11"/>
      <c r="H2966" s="11" t="s">
        <v>32</v>
      </c>
      <c r="I2966" s="11"/>
    </row>
    <row r="2967" ht="15.75" customHeight="1">
      <c r="A2967" s="6"/>
      <c r="B2967" s="11"/>
      <c r="C2967" s="11"/>
      <c r="D2967" s="11">
        <v>4.0</v>
      </c>
      <c r="E2967" s="11" t="s">
        <v>3785</v>
      </c>
      <c r="F2967" s="11" t="s">
        <v>2038</v>
      </c>
      <c r="G2967" s="11"/>
      <c r="H2967" s="11" t="s">
        <v>32</v>
      </c>
      <c r="I2967" s="11"/>
    </row>
    <row r="2968" ht="15.75" customHeight="1">
      <c r="A2968" s="6"/>
      <c r="B2968" s="11"/>
      <c r="C2968" s="11"/>
      <c r="D2968" s="11">
        <v>5.0</v>
      </c>
      <c r="E2968" s="11" t="s">
        <v>3786</v>
      </c>
      <c r="F2968" s="11" t="s">
        <v>2184</v>
      </c>
      <c r="G2968" s="11"/>
      <c r="H2968" s="11" t="s">
        <v>32</v>
      </c>
      <c r="I2968" s="11"/>
    </row>
    <row r="2969" ht="15.75" customHeight="1">
      <c r="A2969" s="6"/>
      <c r="B2969" s="11"/>
      <c r="C2969" s="11"/>
      <c r="D2969" s="11">
        <v>6.0</v>
      </c>
      <c r="E2969" s="11" t="s">
        <v>3787</v>
      </c>
      <c r="F2969" s="11" t="s">
        <v>2040</v>
      </c>
      <c r="G2969" s="11"/>
      <c r="H2969" s="11" t="s">
        <v>32</v>
      </c>
      <c r="I2969" s="11"/>
    </row>
    <row r="2970" ht="15.75" customHeight="1">
      <c r="A2970" s="6"/>
      <c r="B2970" s="11"/>
      <c r="C2970" s="11"/>
      <c r="D2970" s="11">
        <v>7.0</v>
      </c>
      <c r="E2970" s="11" t="s">
        <v>3788</v>
      </c>
      <c r="F2970" s="11" t="s">
        <v>2042</v>
      </c>
      <c r="G2970" s="11"/>
      <c r="H2970" s="11" t="s">
        <v>32</v>
      </c>
      <c r="I2970" s="11"/>
    </row>
    <row r="2971" ht="15.75" customHeight="1">
      <c r="A2971" s="6"/>
      <c r="B2971" s="11"/>
      <c r="C2971" s="11"/>
      <c r="D2971" s="11">
        <v>8.0</v>
      </c>
      <c r="E2971" s="11" t="s">
        <v>3789</v>
      </c>
      <c r="F2971" s="11" t="s">
        <v>2046</v>
      </c>
      <c r="G2971" s="11"/>
      <c r="H2971" s="11" t="s">
        <v>32</v>
      </c>
      <c r="I2971" s="11"/>
    </row>
    <row r="2972" ht="15.75" customHeight="1">
      <c r="A2972" s="6"/>
      <c r="B2972" s="11"/>
      <c r="C2972" s="11"/>
      <c r="D2972" s="11">
        <v>9.0</v>
      </c>
      <c r="E2972" s="11" t="s">
        <v>3790</v>
      </c>
      <c r="F2972" s="11" t="s">
        <v>3620</v>
      </c>
      <c r="G2972" s="11"/>
      <c r="H2972" s="11" t="s">
        <v>32</v>
      </c>
      <c r="I2972" s="11"/>
    </row>
    <row r="2973" ht="15.75" customHeight="1">
      <c r="A2973" s="6"/>
      <c r="B2973" s="11"/>
      <c r="C2973" s="11"/>
      <c r="D2973" s="11">
        <v>10.0</v>
      </c>
      <c r="E2973" s="11" t="s">
        <v>3791</v>
      </c>
      <c r="F2973" s="11" t="s">
        <v>3792</v>
      </c>
      <c r="G2973" s="11"/>
      <c r="H2973" s="11" t="s">
        <v>32</v>
      </c>
      <c r="I2973" s="11"/>
    </row>
    <row r="2974" ht="15.75" customHeight="1">
      <c r="A2974" s="6"/>
      <c r="B2974" s="11"/>
      <c r="C2974" s="11"/>
      <c r="D2974" s="11">
        <v>11.0</v>
      </c>
      <c r="E2974" s="11" t="s">
        <v>3793</v>
      </c>
      <c r="F2974" s="11" t="s">
        <v>787</v>
      </c>
      <c r="G2974" s="11"/>
      <c r="H2974" s="11" t="s">
        <v>32</v>
      </c>
      <c r="I2974" s="11"/>
    </row>
    <row r="2975" ht="15.75" customHeight="1">
      <c r="A2975" s="6"/>
      <c r="B2975" s="11"/>
      <c r="C2975" s="11"/>
      <c r="D2975" s="11">
        <v>12.0</v>
      </c>
      <c r="E2975" s="11" t="s">
        <v>3794</v>
      </c>
      <c r="F2975" s="11" t="s">
        <v>789</v>
      </c>
      <c r="G2975" s="11"/>
      <c r="H2975" s="11" t="s">
        <v>32</v>
      </c>
      <c r="I2975" s="11"/>
    </row>
    <row r="2976" ht="15.75" customHeight="1">
      <c r="A2976" s="6"/>
      <c r="B2976" s="11"/>
      <c r="C2976" s="11"/>
      <c r="D2976" s="11">
        <v>13.0</v>
      </c>
      <c r="E2976" s="11" t="s">
        <v>3795</v>
      </c>
      <c r="F2976" s="11" t="s">
        <v>785</v>
      </c>
      <c r="G2976" s="11"/>
      <c r="H2976" s="11" t="s">
        <v>32</v>
      </c>
      <c r="I2976" s="11"/>
    </row>
    <row r="2977" ht="15.75" customHeight="1">
      <c r="A2977" s="6"/>
      <c r="B2977" s="11"/>
      <c r="C2977" s="11"/>
      <c r="D2977" s="11"/>
      <c r="E2977" s="11"/>
      <c r="F2977" s="11"/>
      <c r="G2977" s="11"/>
      <c r="H2977" s="11" t="s">
        <v>130</v>
      </c>
      <c r="I2977" s="11"/>
    </row>
    <row r="2978" ht="15.75" customHeight="1">
      <c r="A2978" s="6">
        <v>46051.0</v>
      </c>
      <c r="B2978" s="11" t="s">
        <v>3796</v>
      </c>
      <c r="C2978" s="11" t="s">
        <v>3797</v>
      </c>
      <c r="D2978" s="11">
        <v>1.0</v>
      </c>
      <c r="E2978" s="11" t="s">
        <v>3798</v>
      </c>
      <c r="F2978" s="11" t="s">
        <v>3799</v>
      </c>
      <c r="G2978" s="11"/>
      <c r="H2978" s="11" t="s">
        <v>32</v>
      </c>
      <c r="I2978" s="11"/>
    </row>
    <row r="2979" ht="15.75" customHeight="1">
      <c r="A2979" s="6"/>
      <c r="B2979" s="11"/>
      <c r="C2979" s="11"/>
      <c r="D2979" s="11">
        <v>2.0</v>
      </c>
      <c r="E2979" s="11" t="s">
        <v>3800</v>
      </c>
      <c r="F2979" s="11" t="s">
        <v>3801</v>
      </c>
      <c r="G2979" s="11"/>
      <c r="H2979" s="11" t="s">
        <v>32</v>
      </c>
      <c r="I2979" s="11"/>
    </row>
    <row r="2980" ht="15.75" customHeight="1">
      <c r="A2980" s="6"/>
      <c r="B2980" s="11"/>
      <c r="C2980" s="11"/>
      <c r="D2980" s="11">
        <v>3.0</v>
      </c>
      <c r="E2980" s="11" t="s">
        <v>3802</v>
      </c>
      <c r="F2980" s="11" t="s">
        <v>3803</v>
      </c>
      <c r="G2980" s="11"/>
      <c r="H2980" s="11" t="s">
        <v>32</v>
      </c>
      <c r="I2980" s="11"/>
    </row>
    <row r="2981" ht="15.75" customHeight="1">
      <c r="A2981" s="6"/>
      <c r="B2981" s="11"/>
      <c r="C2981" s="11"/>
      <c r="D2981" s="11">
        <v>4.0</v>
      </c>
      <c r="E2981" s="11" t="s">
        <v>3804</v>
      </c>
      <c r="F2981" s="11" t="s">
        <v>3805</v>
      </c>
      <c r="G2981" s="11"/>
      <c r="H2981" s="11" t="s">
        <v>32</v>
      </c>
      <c r="I2981" s="11"/>
    </row>
    <row r="2982" ht="15.75" customHeight="1">
      <c r="A2982" s="6"/>
      <c r="B2982" s="11"/>
      <c r="C2982" s="11"/>
      <c r="D2982" s="11">
        <v>5.0</v>
      </c>
      <c r="E2982" s="11" t="s">
        <v>3806</v>
      </c>
      <c r="F2982" s="11" t="s">
        <v>3807</v>
      </c>
      <c r="G2982" s="11"/>
      <c r="H2982" s="11" t="s">
        <v>32</v>
      </c>
      <c r="I2982" s="11"/>
    </row>
    <row r="2983" ht="15.75" customHeight="1">
      <c r="A2983" s="6"/>
      <c r="B2983" s="11"/>
      <c r="C2983" s="11"/>
      <c r="D2983" s="11">
        <v>6.0</v>
      </c>
      <c r="E2983" s="11" t="s">
        <v>3808</v>
      </c>
      <c r="F2983" s="11" t="s">
        <v>3809</v>
      </c>
      <c r="G2983" s="11"/>
      <c r="H2983" s="11" t="s">
        <v>32</v>
      </c>
      <c r="I2983" s="11"/>
    </row>
    <row r="2984" ht="15.75" customHeight="1">
      <c r="A2984" s="6"/>
      <c r="B2984" s="11"/>
      <c r="C2984" s="11"/>
      <c r="D2984" s="11">
        <v>7.0</v>
      </c>
      <c r="E2984" s="11" t="s">
        <v>3810</v>
      </c>
      <c r="F2984" s="11" t="s">
        <v>3811</v>
      </c>
      <c r="G2984" s="11"/>
      <c r="H2984" s="11" t="s">
        <v>32</v>
      </c>
      <c r="I2984" s="11"/>
    </row>
    <row r="2985" ht="15.75" customHeight="1">
      <c r="A2985" s="6"/>
      <c r="B2985" s="11"/>
      <c r="C2985" s="11"/>
      <c r="D2985" s="11">
        <v>8.0</v>
      </c>
      <c r="E2985" s="11" t="s">
        <v>3812</v>
      </c>
      <c r="F2985" s="11" t="s">
        <v>3813</v>
      </c>
      <c r="G2985" s="11"/>
      <c r="H2985" s="11" t="s">
        <v>32</v>
      </c>
      <c r="I2985" s="11"/>
    </row>
    <row r="2986" ht="15.75" customHeight="1">
      <c r="A2986" s="6"/>
      <c r="B2986" s="11"/>
      <c r="C2986" s="11"/>
      <c r="D2986" s="11">
        <v>9.0</v>
      </c>
      <c r="E2986" s="11" t="s">
        <v>3814</v>
      </c>
      <c r="F2986" s="11" t="s">
        <v>3815</v>
      </c>
      <c r="G2986" s="11"/>
      <c r="H2986" s="11" t="s">
        <v>32</v>
      </c>
      <c r="I2986" s="11"/>
    </row>
    <row r="2987" ht="15.75" customHeight="1">
      <c r="A2987" s="6"/>
      <c r="B2987" s="11"/>
      <c r="C2987" s="11"/>
      <c r="D2987" s="11">
        <v>10.0</v>
      </c>
      <c r="E2987" s="11" t="s">
        <v>3816</v>
      </c>
      <c r="F2987" s="11" t="s">
        <v>3817</v>
      </c>
      <c r="G2987" s="11"/>
      <c r="H2987" s="11" t="s">
        <v>32</v>
      </c>
      <c r="I2987" s="11"/>
    </row>
    <row r="2988" ht="15.75" customHeight="1">
      <c r="A2988" s="6"/>
      <c r="B2988" s="11"/>
      <c r="C2988" s="11"/>
      <c r="D2988" s="11">
        <v>11.0</v>
      </c>
      <c r="E2988" s="11" t="s">
        <v>3818</v>
      </c>
      <c r="F2988" s="11" t="s">
        <v>3819</v>
      </c>
      <c r="G2988" s="11"/>
      <c r="H2988" s="11" t="s">
        <v>32</v>
      </c>
      <c r="I2988" s="11"/>
    </row>
    <row r="2989" ht="15.75" customHeight="1">
      <c r="A2989" s="6"/>
      <c r="B2989" s="11"/>
      <c r="C2989" s="11"/>
      <c r="D2989" s="11">
        <v>12.0</v>
      </c>
      <c r="E2989" s="11" t="s">
        <v>3820</v>
      </c>
      <c r="F2989" s="11" t="s">
        <v>3821</v>
      </c>
      <c r="G2989" s="11"/>
      <c r="H2989" s="11" t="s">
        <v>32</v>
      </c>
      <c r="I2989" s="11"/>
    </row>
    <row r="2990" ht="15.75" customHeight="1">
      <c r="A2990" s="6"/>
      <c r="B2990" s="11"/>
      <c r="C2990" s="11"/>
      <c r="D2990" s="11">
        <v>13.0</v>
      </c>
      <c r="E2990" s="11" t="s">
        <v>3822</v>
      </c>
      <c r="F2990" s="11" t="s">
        <v>3823</v>
      </c>
      <c r="G2990" s="11"/>
      <c r="H2990" s="11" t="s">
        <v>32</v>
      </c>
      <c r="I2990" s="11"/>
    </row>
    <row r="2991" ht="15.75" customHeight="1">
      <c r="A2991" s="6"/>
      <c r="B2991" s="11"/>
      <c r="C2991" s="11"/>
      <c r="D2991" s="11">
        <v>14.0</v>
      </c>
      <c r="E2991" s="11" t="s">
        <v>3824</v>
      </c>
      <c r="F2991" s="11" t="s">
        <v>3825</v>
      </c>
      <c r="G2991" s="11"/>
      <c r="H2991" s="11" t="s">
        <v>32</v>
      </c>
      <c r="I2991" s="11"/>
    </row>
    <row r="2992" ht="15.75" customHeight="1">
      <c r="A2992" s="6"/>
      <c r="B2992" s="11"/>
      <c r="C2992" s="11"/>
      <c r="D2992" s="11">
        <v>15.0</v>
      </c>
      <c r="E2992" s="11" t="s">
        <v>3826</v>
      </c>
      <c r="F2992" s="11" t="s">
        <v>3827</v>
      </c>
      <c r="G2992" s="11"/>
      <c r="H2992" s="11" t="s">
        <v>32</v>
      </c>
      <c r="I2992" s="11"/>
    </row>
    <row r="2993" ht="15.75" customHeight="1">
      <c r="A2993" s="6"/>
      <c r="B2993" s="11"/>
      <c r="C2993" s="11"/>
      <c r="D2993" s="11">
        <v>16.0</v>
      </c>
      <c r="E2993" s="11" t="s">
        <v>3828</v>
      </c>
      <c r="F2993" s="11" t="s">
        <v>3829</v>
      </c>
      <c r="G2993" s="11"/>
      <c r="H2993" s="11" t="s">
        <v>32</v>
      </c>
      <c r="I2993" s="11"/>
    </row>
    <row r="2994" ht="15.75" customHeight="1">
      <c r="A2994" s="6"/>
      <c r="B2994" s="11"/>
      <c r="C2994" s="11"/>
      <c r="D2994" s="11">
        <v>17.0</v>
      </c>
      <c r="E2994" s="11" t="s">
        <v>3830</v>
      </c>
      <c r="F2994" s="11" t="s">
        <v>3831</v>
      </c>
      <c r="G2994" s="11"/>
      <c r="H2994" s="11" t="s">
        <v>32</v>
      </c>
      <c r="I2994" s="11"/>
    </row>
    <row r="2995" ht="15.75" customHeight="1">
      <c r="A2995" s="6"/>
      <c r="B2995" s="11"/>
      <c r="C2995" s="11"/>
      <c r="D2995" s="11">
        <v>18.0</v>
      </c>
      <c r="E2995" s="11" t="s">
        <v>3832</v>
      </c>
      <c r="F2995" s="11" t="s">
        <v>3833</v>
      </c>
      <c r="G2995" s="11"/>
      <c r="H2995" s="11" t="s">
        <v>32</v>
      </c>
      <c r="I2995" s="11"/>
    </row>
    <row r="2996" ht="15.75" customHeight="1">
      <c r="A2996" s="6"/>
      <c r="B2996" s="11"/>
      <c r="C2996" s="11"/>
      <c r="D2996" s="11">
        <v>19.0</v>
      </c>
      <c r="E2996" s="11" t="s">
        <v>3834</v>
      </c>
      <c r="F2996" s="11" t="s">
        <v>3835</v>
      </c>
      <c r="G2996" s="11"/>
      <c r="H2996" s="11" t="s">
        <v>32</v>
      </c>
      <c r="I2996" s="11"/>
    </row>
    <row r="2997" ht="15.75" customHeight="1">
      <c r="A2997" s="6"/>
      <c r="B2997" s="11"/>
      <c r="C2997" s="11"/>
      <c r="D2997" s="11">
        <v>20.0</v>
      </c>
      <c r="E2997" s="11" t="s">
        <v>3836</v>
      </c>
      <c r="F2997" s="11" t="s">
        <v>3837</v>
      </c>
      <c r="G2997" s="11"/>
      <c r="H2997" s="11" t="s">
        <v>32</v>
      </c>
      <c r="I2997" s="11"/>
    </row>
    <row r="2998" ht="15.75" customHeight="1">
      <c r="A2998" s="6"/>
      <c r="B2998" s="11"/>
      <c r="C2998" s="11"/>
      <c r="D2998" s="11">
        <v>21.0</v>
      </c>
      <c r="E2998" s="11" t="s">
        <v>3838</v>
      </c>
      <c r="F2998" s="11" t="s">
        <v>3839</v>
      </c>
      <c r="G2998" s="11"/>
      <c r="H2998" s="11" t="s">
        <v>32</v>
      </c>
      <c r="I2998" s="11"/>
    </row>
    <row r="2999" ht="15.75" customHeight="1">
      <c r="A2999" s="6"/>
      <c r="B2999" s="11"/>
      <c r="C2999" s="11"/>
      <c r="D2999" s="11">
        <v>22.0</v>
      </c>
      <c r="E2999" s="11" t="s">
        <v>3840</v>
      </c>
      <c r="F2999" s="11" t="s">
        <v>3841</v>
      </c>
      <c r="G2999" s="11"/>
      <c r="H2999" s="11" t="s">
        <v>32</v>
      </c>
      <c r="I2999" s="11"/>
    </row>
    <row r="3000" ht="15.75" customHeight="1">
      <c r="A3000" s="6"/>
      <c r="B3000" s="11"/>
      <c r="C3000" s="11"/>
      <c r="D3000" s="11">
        <v>23.0</v>
      </c>
      <c r="E3000" s="11" t="s">
        <v>3842</v>
      </c>
      <c r="F3000" s="11" t="s">
        <v>3843</v>
      </c>
      <c r="G3000" s="11"/>
      <c r="H3000" s="11" t="s">
        <v>32</v>
      </c>
      <c r="I3000" s="11"/>
    </row>
    <row r="3001" ht="15.75" customHeight="1">
      <c r="A3001" s="6"/>
      <c r="B3001" s="11"/>
      <c r="C3001" s="11"/>
      <c r="D3001" s="11">
        <v>24.0</v>
      </c>
      <c r="E3001" s="11" t="s">
        <v>3844</v>
      </c>
      <c r="F3001" s="11" t="s">
        <v>3845</v>
      </c>
      <c r="G3001" s="11"/>
      <c r="H3001" s="11" t="s">
        <v>32</v>
      </c>
      <c r="I3001" s="11"/>
    </row>
    <row r="3002" ht="15.75" customHeight="1">
      <c r="A3002" s="6"/>
      <c r="B3002" s="11"/>
      <c r="C3002" s="11"/>
      <c r="D3002" s="11">
        <v>25.0</v>
      </c>
      <c r="E3002" s="11" t="s">
        <v>3846</v>
      </c>
      <c r="F3002" s="11" t="s">
        <v>3847</v>
      </c>
      <c r="G3002" s="11"/>
      <c r="H3002" s="11" t="s">
        <v>32</v>
      </c>
      <c r="I3002" s="11"/>
    </row>
    <row r="3003" ht="15.75" customHeight="1">
      <c r="A3003" s="6"/>
      <c r="B3003" s="11"/>
      <c r="C3003" s="11"/>
      <c r="D3003" s="11">
        <v>26.0</v>
      </c>
      <c r="E3003" s="11" t="s">
        <v>3848</v>
      </c>
      <c r="F3003" s="11" t="s">
        <v>3849</v>
      </c>
      <c r="G3003" s="11"/>
      <c r="H3003" s="11" t="s">
        <v>32</v>
      </c>
      <c r="I3003" s="11"/>
    </row>
    <row r="3004" ht="15.75" customHeight="1">
      <c r="A3004" s="6"/>
      <c r="B3004" s="11"/>
      <c r="C3004" s="11"/>
      <c r="D3004" s="11">
        <v>27.0</v>
      </c>
      <c r="E3004" s="11" t="s">
        <v>3850</v>
      </c>
      <c r="F3004" s="11" t="s">
        <v>3851</v>
      </c>
      <c r="G3004" s="11"/>
      <c r="H3004" s="11" t="s">
        <v>32</v>
      </c>
      <c r="I3004" s="11"/>
    </row>
    <row r="3005" ht="15.75" customHeight="1">
      <c r="A3005" s="6"/>
      <c r="B3005" s="11"/>
      <c r="C3005" s="11"/>
      <c r="D3005" s="11">
        <v>28.0</v>
      </c>
      <c r="E3005" s="11" t="s">
        <v>3852</v>
      </c>
      <c r="F3005" s="11" t="s">
        <v>3853</v>
      </c>
      <c r="G3005" s="11"/>
      <c r="H3005" s="11" t="s">
        <v>32</v>
      </c>
      <c r="I3005" s="11"/>
    </row>
    <row r="3006" ht="15.75" customHeight="1">
      <c r="A3006" s="6"/>
      <c r="B3006" s="11"/>
      <c r="C3006" s="11"/>
      <c r="D3006" s="11">
        <v>29.0</v>
      </c>
      <c r="E3006" s="11" t="s">
        <v>3854</v>
      </c>
      <c r="F3006" s="11" t="s">
        <v>3855</v>
      </c>
      <c r="G3006" s="11"/>
      <c r="H3006" s="11" t="s">
        <v>32</v>
      </c>
      <c r="I3006" s="11"/>
    </row>
    <row r="3007" ht="15.75" customHeight="1">
      <c r="A3007" s="6"/>
      <c r="B3007" s="11"/>
      <c r="C3007" s="11"/>
      <c r="D3007" s="11">
        <v>30.0</v>
      </c>
      <c r="E3007" s="11" t="s">
        <v>3856</v>
      </c>
      <c r="F3007" s="11" t="s">
        <v>3857</v>
      </c>
      <c r="G3007" s="11"/>
      <c r="H3007" s="11" t="s">
        <v>32</v>
      </c>
      <c r="I3007" s="11"/>
    </row>
    <row r="3008" ht="15.75" customHeight="1">
      <c r="A3008" s="6"/>
      <c r="B3008" s="11"/>
      <c r="C3008" s="11"/>
      <c r="D3008" s="11">
        <v>31.0</v>
      </c>
      <c r="E3008" s="11" t="s">
        <v>3858</v>
      </c>
      <c r="F3008" s="11" t="s">
        <v>3859</v>
      </c>
      <c r="G3008" s="11"/>
      <c r="H3008" s="11" t="s">
        <v>32</v>
      </c>
      <c r="I3008" s="11"/>
    </row>
    <row r="3009" ht="15.75" customHeight="1">
      <c r="A3009" s="6"/>
      <c r="B3009" s="11"/>
      <c r="C3009" s="11"/>
      <c r="D3009" s="11">
        <v>32.0</v>
      </c>
      <c r="E3009" s="11" t="s">
        <v>3860</v>
      </c>
      <c r="F3009" s="11" t="s">
        <v>3861</v>
      </c>
      <c r="G3009" s="11"/>
      <c r="H3009" s="11" t="s">
        <v>32</v>
      </c>
      <c r="I3009" s="11"/>
    </row>
    <row r="3010" ht="15.75" customHeight="1">
      <c r="A3010" s="6"/>
      <c r="B3010" s="11"/>
      <c r="C3010" s="11"/>
      <c r="D3010" s="11">
        <v>33.0</v>
      </c>
      <c r="E3010" s="11" t="s">
        <v>3862</v>
      </c>
      <c r="F3010" s="11" t="s">
        <v>3863</v>
      </c>
      <c r="G3010" s="11"/>
      <c r="H3010" s="11" t="s">
        <v>32</v>
      </c>
      <c r="I3010" s="11"/>
    </row>
    <row r="3011" ht="15.75" customHeight="1">
      <c r="A3011" s="6"/>
      <c r="B3011" s="11"/>
      <c r="C3011" s="11"/>
      <c r="D3011" s="11">
        <v>34.0</v>
      </c>
      <c r="E3011" s="11" t="s">
        <v>3864</v>
      </c>
      <c r="F3011" s="11" t="s">
        <v>3865</v>
      </c>
      <c r="G3011" s="11"/>
      <c r="H3011" s="11" t="s">
        <v>32</v>
      </c>
      <c r="I3011" s="11"/>
    </row>
    <row r="3012" ht="15.75" customHeight="1">
      <c r="A3012" s="6"/>
      <c r="B3012" s="11"/>
      <c r="C3012" s="11"/>
      <c r="D3012" s="11">
        <v>35.0</v>
      </c>
      <c r="E3012" s="11" t="s">
        <v>3866</v>
      </c>
      <c r="F3012" s="11" t="s">
        <v>3867</v>
      </c>
      <c r="G3012" s="11"/>
      <c r="H3012" s="11" t="s">
        <v>32</v>
      </c>
      <c r="I3012" s="11"/>
    </row>
    <row r="3013" ht="15.75" customHeight="1">
      <c r="A3013" s="6"/>
      <c r="B3013" s="11"/>
      <c r="C3013" s="11"/>
      <c r="D3013" s="11">
        <v>36.0</v>
      </c>
      <c r="E3013" s="11" t="s">
        <v>3868</v>
      </c>
      <c r="F3013" s="11" t="s">
        <v>3869</v>
      </c>
      <c r="G3013" s="11"/>
      <c r="H3013" s="11" t="s">
        <v>32</v>
      </c>
      <c r="I3013" s="11"/>
    </row>
    <row r="3014" ht="15.75" customHeight="1">
      <c r="A3014" s="6"/>
      <c r="B3014" s="11"/>
      <c r="C3014" s="11"/>
      <c r="D3014" s="11">
        <v>37.0</v>
      </c>
      <c r="E3014" s="11" t="s">
        <v>3870</v>
      </c>
      <c r="F3014" s="11" t="s">
        <v>3871</v>
      </c>
      <c r="G3014" s="11"/>
      <c r="H3014" s="11" t="s">
        <v>32</v>
      </c>
      <c r="I3014" s="11"/>
    </row>
    <row r="3015" ht="15.75" customHeight="1">
      <c r="A3015" s="6"/>
      <c r="B3015" s="11"/>
      <c r="C3015" s="11"/>
      <c r="D3015" s="11">
        <v>38.0</v>
      </c>
      <c r="E3015" s="11" t="s">
        <v>3872</v>
      </c>
      <c r="F3015" s="11" t="s">
        <v>3873</v>
      </c>
      <c r="G3015" s="11"/>
      <c r="H3015" s="11" t="s">
        <v>32</v>
      </c>
      <c r="I3015" s="11"/>
    </row>
    <row r="3016" ht="15.75" customHeight="1">
      <c r="A3016" s="6"/>
      <c r="B3016" s="11"/>
      <c r="C3016" s="11"/>
      <c r="D3016" s="11">
        <v>39.0</v>
      </c>
      <c r="E3016" s="11" t="s">
        <v>3874</v>
      </c>
      <c r="F3016" s="11" t="s">
        <v>3875</v>
      </c>
      <c r="G3016" s="11"/>
      <c r="H3016" s="11" t="s">
        <v>32</v>
      </c>
      <c r="I3016" s="11"/>
    </row>
    <row r="3017" ht="15.75" customHeight="1">
      <c r="A3017" s="6"/>
      <c r="B3017" s="11"/>
      <c r="C3017" s="11"/>
      <c r="D3017" s="11">
        <v>40.0</v>
      </c>
      <c r="E3017" s="11" t="s">
        <v>3876</v>
      </c>
      <c r="F3017" s="11" t="s">
        <v>3877</v>
      </c>
      <c r="G3017" s="11"/>
      <c r="H3017" s="5" t="s">
        <v>13</v>
      </c>
      <c r="I3017" s="11"/>
    </row>
    <row r="3018" ht="15.75" customHeight="1">
      <c r="A3018" s="6"/>
      <c r="B3018" s="11"/>
      <c r="C3018" s="11"/>
      <c r="D3018" s="11">
        <v>41.0</v>
      </c>
      <c r="E3018" s="11" t="s">
        <v>3878</v>
      </c>
      <c r="F3018" s="11" t="s">
        <v>3879</v>
      </c>
      <c r="G3018" s="11"/>
      <c r="H3018" s="5" t="s">
        <v>13</v>
      </c>
      <c r="I3018" s="11"/>
    </row>
    <row r="3019" ht="15.75" customHeight="1">
      <c r="A3019" s="6"/>
      <c r="B3019" s="11"/>
      <c r="C3019" s="11"/>
      <c r="D3019" s="11">
        <v>42.0</v>
      </c>
      <c r="E3019" s="11" t="s">
        <v>3880</v>
      </c>
      <c r="F3019" s="11" t="s">
        <v>3881</v>
      </c>
      <c r="G3019" s="11"/>
      <c r="H3019" s="5" t="s">
        <v>13</v>
      </c>
      <c r="I3019" s="11"/>
    </row>
    <row r="3020" ht="15.75" customHeight="1">
      <c r="A3020" s="6"/>
      <c r="B3020" s="11"/>
      <c r="C3020" s="11"/>
      <c r="D3020" s="11">
        <v>43.0</v>
      </c>
      <c r="E3020" s="11" t="s">
        <v>3882</v>
      </c>
      <c r="F3020" s="11" t="s">
        <v>3883</v>
      </c>
      <c r="G3020" s="11"/>
      <c r="H3020" s="5" t="s">
        <v>13</v>
      </c>
      <c r="I3020" s="11"/>
    </row>
    <row r="3021" ht="15.75" customHeight="1">
      <c r="A3021" s="6"/>
      <c r="B3021" s="11"/>
      <c r="C3021" s="11"/>
      <c r="D3021" s="11">
        <v>44.0</v>
      </c>
      <c r="E3021" s="11" t="s">
        <v>3884</v>
      </c>
      <c r="F3021" s="11" t="s">
        <v>3885</v>
      </c>
      <c r="G3021" s="11"/>
      <c r="H3021" s="5" t="s">
        <v>13</v>
      </c>
      <c r="I3021" s="11"/>
    </row>
    <row r="3022" ht="15.75" customHeight="1">
      <c r="A3022" s="6"/>
      <c r="B3022" s="11"/>
      <c r="C3022" s="11"/>
      <c r="D3022" s="11">
        <v>45.0</v>
      </c>
      <c r="E3022" s="11" t="s">
        <v>3886</v>
      </c>
      <c r="F3022" s="11" t="s">
        <v>3887</v>
      </c>
      <c r="G3022" s="11"/>
      <c r="H3022" s="5" t="s">
        <v>13</v>
      </c>
      <c r="I3022" s="11"/>
    </row>
    <row r="3023" ht="15.75" customHeight="1">
      <c r="A3023" s="6"/>
      <c r="B3023" s="11"/>
      <c r="C3023" s="11"/>
      <c r="D3023" s="11">
        <v>46.0</v>
      </c>
      <c r="E3023" s="11" t="s">
        <v>3888</v>
      </c>
      <c r="F3023" s="11" t="s">
        <v>3889</v>
      </c>
      <c r="G3023" s="11"/>
      <c r="H3023" s="5" t="s">
        <v>13</v>
      </c>
      <c r="I3023" s="11"/>
    </row>
    <row r="3024" ht="15.75" customHeight="1">
      <c r="A3024" s="6"/>
      <c r="B3024" s="11"/>
      <c r="C3024" s="11"/>
      <c r="D3024" s="11">
        <v>47.0</v>
      </c>
      <c r="E3024" s="11" t="s">
        <v>3890</v>
      </c>
      <c r="F3024" s="11" t="s">
        <v>3891</v>
      </c>
      <c r="G3024" s="11"/>
      <c r="H3024" s="5" t="s">
        <v>13</v>
      </c>
      <c r="I3024" s="11"/>
    </row>
    <row r="3025" ht="15.75" customHeight="1">
      <c r="A3025" s="6"/>
      <c r="B3025" s="11"/>
      <c r="C3025" s="11"/>
      <c r="D3025" s="11">
        <v>48.0</v>
      </c>
      <c r="E3025" s="11" t="s">
        <v>3892</v>
      </c>
      <c r="F3025" s="11" t="s">
        <v>3893</v>
      </c>
      <c r="G3025" s="11"/>
      <c r="H3025" s="5" t="s">
        <v>13</v>
      </c>
      <c r="I3025" s="11"/>
    </row>
    <row r="3026" ht="15.75" customHeight="1">
      <c r="A3026" s="6"/>
      <c r="B3026" s="11"/>
      <c r="C3026" s="11"/>
      <c r="D3026" s="11">
        <v>49.0</v>
      </c>
      <c r="E3026" s="11" t="s">
        <v>3894</v>
      </c>
      <c r="F3026" s="11" t="s">
        <v>3895</v>
      </c>
      <c r="G3026" s="11"/>
      <c r="H3026" s="5" t="s">
        <v>13</v>
      </c>
      <c r="I3026" s="11"/>
    </row>
    <row r="3027" ht="15.75" customHeight="1">
      <c r="A3027" s="6"/>
      <c r="B3027" s="11"/>
      <c r="C3027" s="11"/>
      <c r="D3027" s="11">
        <v>50.0</v>
      </c>
      <c r="E3027" s="11" t="s">
        <v>3896</v>
      </c>
      <c r="F3027" s="11" t="s">
        <v>3897</v>
      </c>
      <c r="G3027" s="11"/>
      <c r="H3027" s="5" t="s">
        <v>13</v>
      </c>
      <c r="I3027" s="11"/>
    </row>
    <row r="3028" ht="15.75" customHeight="1">
      <c r="A3028" s="6"/>
      <c r="B3028" s="11"/>
      <c r="C3028" s="11"/>
      <c r="D3028" s="11">
        <v>51.0</v>
      </c>
      <c r="E3028" s="11" t="s">
        <v>3898</v>
      </c>
      <c r="F3028" s="11" t="s">
        <v>3899</v>
      </c>
      <c r="G3028" s="11"/>
      <c r="H3028" s="5" t="s">
        <v>13</v>
      </c>
      <c r="I3028" s="11"/>
    </row>
    <row r="3029" ht="15.75" customHeight="1">
      <c r="A3029" s="6"/>
      <c r="B3029" s="11"/>
      <c r="C3029" s="11"/>
      <c r="D3029" s="11">
        <v>52.0</v>
      </c>
      <c r="E3029" s="11" t="s">
        <v>3900</v>
      </c>
      <c r="F3029" s="11" t="s">
        <v>3901</v>
      </c>
      <c r="G3029" s="11"/>
      <c r="H3029" s="5" t="s">
        <v>13</v>
      </c>
      <c r="I3029" s="11"/>
    </row>
    <row r="3030" ht="15.75" customHeight="1">
      <c r="A3030" s="6"/>
      <c r="B3030" s="11"/>
      <c r="C3030" s="11"/>
      <c r="D3030" s="11">
        <v>53.0</v>
      </c>
      <c r="E3030" s="11" t="s">
        <v>3902</v>
      </c>
      <c r="F3030" s="11" t="s">
        <v>3903</v>
      </c>
      <c r="G3030" s="11"/>
      <c r="H3030" s="5" t="s">
        <v>13</v>
      </c>
      <c r="I3030" s="11"/>
    </row>
    <row r="3031" ht="15.75" customHeight="1">
      <c r="A3031" s="6"/>
      <c r="B3031" s="11"/>
      <c r="C3031" s="11"/>
      <c r="D3031" s="11">
        <v>54.0</v>
      </c>
      <c r="E3031" s="11" t="s">
        <v>3904</v>
      </c>
      <c r="F3031" s="11" t="s">
        <v>3905</v>
      </c>
      <c r="G3031" s="11"/>
      <c r="H3031" s="5" t="s">
        <v>13</v>
      </c>
      <c r="I3031" s="11"/>
    </row>
    <row r="3032" ht="15.75" customHeight="1">
      <c r="A3032" s="6"/>
      <c r="B3032" s="11"/>
      <c r="C3032" s="11"/>
      <c r="D3032" s="11">
        <v>55.0</v>
      </c>
      <c r="E3032" s="11" t="s">
        <v>3906</v>
      </c>
      <c r="F3032" s="11" t="s">
        <v>3907</v>
      </c>
      <c r="G3032" s="11"/>
      <c r="H3032" s="5" t="s">
        <v>13</v>
      </c>
      <c r="I3032" s="11"/>
    </row>
    <row r="3033" ht="15.75" customHeight="1">
      <c r="A3033" s="6"/>
      <c r="B3033" s="11"/>
      <c r="C3033" s="11"/>
      <c r="D3033" s="11">
        <v>56.0</v>
      </c>
      <c r="E3033" s="11" t="s">
        <v>3908</v>
      </c>
      <c r="F3033" s="11" t="s">
        <v>3909</v>
      </c>
      <c r="G3033" s="11"/>
      <c r="H3033" s="5" t="s">
        <v>13</v>
      </c>
      <c r="I3033" s="11"/>
    </row>
    <row r="3034" ht="15.75" customHeight="1">
      <c r="A3034" s="6"/>
      <c r="B3034" s="11"/>
      <c r="C3034" s="11"/>
      <c r="D3034" s="11">
        <v>57.0</v>
      </c>
      <c r="E3034" s="11" t="s">
        <v>3910</v>
      </c>
      <c r="F3034" s="11" t="s">
        <v>3911</v>
      </c>
      <c r="G3034" s="11"/>
      <c r="H3034" s="5" t="s">
        <v>13</v>
      </c>
      <c r="I3034" s="11"/>
    </row>
    <row r="3035" ht="15.75" customHeight="1">
      <c r="A3035" s="6"/>
      <c r="B3035" s="11"/>
      <c r="C3035" s="11"/>
      <c r="D3035" s="11">
        <v>58.0</v>
      </c>
      <c r="E3035" s="11" t="s">
        <v>3912</v>
      </c>
      <c r="F3035" s="11" t="s">
        <v>3913</v>
      </c>
      <c r="G3035" s="11"/>
      <c r="H3035" s="5" t="s">
        <v>13</v>
      </c>
      <c r="I3035" s="11"/>
    </row>
    <row r="3036" ht="15.75" customHeight="1">
      <c r="A3036" s="6"/>
      <c r="B3036" s="11"/>
      <c r="C3036" s="11"/>
      <c r="D3036" s="11">
        <v>59.0</v>
      </c>
      <c r="E3036" s="11" t="s">
        <v>3914</v>
      </c>
      <c r="F3036" s="11" t="s">
        <v>3915</v>
      </c>
      <c r="G3036" s="11"/>
      <c r="H3036" s="5" t="s">
        <v>13</v>
      </c>
      <c r="I3036" s="11"/>
    </row>
    <row r="3037" ht="15.75" customHeight="1">
      <c r="A3037" s="6"/>
      <c r="B3037" s="11"/>
      <c r="C3037" s="11"/>
      <c r="D3037" s="11">
        <v>60.0</v>
      </c>
      <c r="E3037" s="11" t="s">
        <v>3916</v>
      </c>
      <c r="F3037" s="11" t="s">
        <v>3917</v>
      </c>
      <c r="G3037" s="11"/>
      <c r="H3037" s="5" t="s">
        <v>13</v>
      </c>
      <c r="I3037" s="11"/>
    </row>
    <row r="3038" ht="15.75" customHeight="1">
      <c r="A3038" s="6"/>
      <c r="B3038" s="11"/>
      <c r="C3038" s="11"/>
      <c r="D3038" s="11">
        <v>61.0</v>
      </c>
      <c r="E3038" s="11" t="s">
        <v>3918</v>
      </c>
      <c r="F3038" s="11" t="s">
        <v>3919</v>
      </c>
      <c r="G3038" s="11"/>
      <c r="H3038" s="5" t="s">
        <v>13</v>
      </c>
      <c r="I3038" s="11"/>
    </row>
    <row r="3039" ht="15.75" customHeight="1">
      <c r="A3039" s="6"/>
      <c r="B3039" s="11"/>
      <c r="C3039" s="11"/>
      <c r="D3039" s="11">
        <v>62.0</v>
      </c>
      <c r="E3039" s="11" t="s">
        <v>3920</v>
      </c>
      <c r="F3039" s="11" t="s">
        <v>3921</v>
      </c>
      <c r="G3039" s="11"/>
      <c r="H3039" s="5" t="s">
        <v>13</v>
      </c>
      <c r="I3039" s="11"/>
    </row>
    <row r="3040" ht="15.75" customHeight="1">
      <c r="A3040" s="6"/>
      <c r="B3040" s="11"/>
      <c r="C3040" s="11"/>
      <c r="D3040" s="11">
        <v>63.0</v>
      </c>
      <c r="E3040" s="11" t="s">
        <v>3922</v>
      </c>
      <c r="F3040" s="11" t="s">
        <v>3923</v>
      </c>
      <c r="G3040" s="11"/>
      <c r="H3040" s="5" t="s">
        <v>13</v>
      </c>
      <c r="I3040" s="11"/>
    </row>
    <row r="3041" ht="15.75" customHeight="1">
      <c r="A3041" s="6"/>
      <c r="B3041" s="11"/>
      <c r="C3041" s="11"/>
      <c r="D3041" s="11">
        <v>64.0</v>
      </c>
      <c r="E3041" s="11" t="s">
        <v>3924</v>
      </c>
      <c r="F3041" s="11" t="s">
        <v>3925</v>
      </c>
      <c r="G3041" s="11"/>
      <c r="H3041" s="5" t="s">
        <v>13</v>
      </c>
      <c r="I3041" s="11"/>
    </row>
    <row r="3042" ht="15.75" customHeight="1">
      <c r="A3042" s="6"/>
      <c r="B3042" s="11"/>
      <c r="C3042" s="11"/>
      <c r="D3042" s="11">
        <v>65.0</v>
      </c>
      <c r="E3042" s="11" t="s">
        <v>3926</v>
      </c>
      <c r="F3042" s="11" t="s">
        <v>3927</v>
      </c>
      <c r="G3042" s="11"/>
      <c r="H3042" s="5" t="s">
        <v>13</v>
      </c>
      <c r="I3042" s="11"/>
    </row>
    <row r="3043" ht="15.75" customHeight="1">
      <c r="A3043" s="6"/>
      <c r="B3043" s="11"/>
      <c r="C3043" s="11"/>
      <c r="D3043" s="11">
        <v>66.0</v>
      </c>
      <c r="E3043" s="11" t="s">
        <v>3928</v>
      </c>
      <c r="F3043" s="11" t="s">
        <v>3929</v>
      </c>
      <c r="G3043" s="11"/>
      <c r="H3043" s="5" t="s">
        <v>13</v>
      </c>
      <c r="I3043" s="11"/>
    </row>
    <row r="3044" ht="15.75" customHeight="1">
      <c r="A3044" s="6"/>
      <c r="B3044" s="11"/>
      <c r="C3044" s="11"/>
      <c r="D3044" s="11">
        <v>67.0</v>
      </c>
      <c r="E3044" s="11" t="s">
        <v>3930</v>
      </c>
      <c r="F3044" s="11" t="s">
        <v>3931</v>
      </c>
      <c r="G3044" s="11"/>
      <c r="H3044" s="5" t="s">
        <v>13</v>
      </c>
      <c r="I3044" s="11"/>
    </row>
    <row r="3045" ht="15.75" customHeight="1">
      <c r="A3045" s="6"/>
      <c r="B3045" s="11"/>
      <c r="C3045" s="11"/>
      <c r="D3045" s="11">
        <v>68.0</v>
      </c>
      <c r="E3045" s="11" t="s">
        <v>3932</v>
      </c>
      <c r="F3045" s="11" t="s">
        <v>3933</v>
      </c>
      <c r="G3045" s="11"/>
      <c r="H3045" s="5" t="s">
        <v>13</v>
      </c>
      <c r="I3045" s="11"/>
    </row>
    <row r="3046" ht="15.75" customHeight="1">
      <c r="A3046" s="6"/>
      <c r="B3046" s="11"/>
      <c r="C3046" s="11"/>
      <c r="D3046" s="11">
        <v>69.0</v>
      </c>
      <c r="E3046" s="11" t="s">
        <v>3934</v>
      </c>
      <c r="F3046" s="11" t="s">
        <v>3935</v>
      </c>
      <c r="G3046" s="11"/>
      <c r="H3046" s="5" t="s">
        <v>13</v>
      </c>
      <c r="I3046" s="11"/>
    </row>
    <row r="3047" ht="15.75" customHeight="1">
      <c r="A3047" s="6"/>
      <c r="B3047" s="11"/>
      <c r="C3047" s="11"/>
      <c r="D3047" s="11">
        <v>70.0</v>
      </c>
      <c r="E3047" s="11" t="s">
        <v>3936</v>
      </c>
      <c r="F3047" s="11" t="s">
        <v>3937</v>
      </c>
      <c r="G3047" s="11"/>
      <c r="H3047" s="5" t="s">
        <v>13</v>
      </c>
      <c r="I3047" s="11"/>
    </row>
    <row r="3048" ht="15.75" customHeight="1">
      <c r="A3048" s="6"/>
      <c r="B3048" s="11"/>
      <c r="C3048" s="11"/>
      <c r="D3048" s="11">
        <v>71.0</v>
      </c>
      <c r="E3048" s="11" t="s">
        <v>3938</v>
      </c>
      <c r="F3048" s="11" t="s">
        <v>3939</v>
      </c>
      <c r="G3048" s="11"/>
      <c r="H3048" s="5" t="s">
        <v>13</v>
      </c>
      <c r="I3048" s="11"/>
    </row>
    <row r="3049" ht="15.75" customHeight="1">
      <c r="A3049" s="6"/>
      <c r="B3049" s="11"/>
      <c r="C3049" s="11"/>
      <c r="D3049" s="11">
        <v>72.0</v>
      </c>
      <c r="E3049" s="11" t="s">
        <v>3940</v>
      </c>
      <c r="F3049" s="11" t="s">
        <v>3941</v>
      </c>
      <c r="G3049" s="11"/>
      <c r="H3049" s="5" t="s">
        <v>13</v>
      </c>
      <c r="I3049" s="11"/>
    </row>
    <row r="3050" ht="15.75" customHeight="1">
      <c r="A3050" s="6"/>
      <c r="B3050" s="11"/>
      <c r="C3050" s="11"/>
      <c r="D3050" s="11">
        <v>73.0</v>
      </c>
      <c r="E3050" s="11" t="s">
        <v>3942</v>
      </c>
      <c r="F3050" s="11" t="s">
        <v>3943</v>
      </c>
      <c r="G3050" s="11"/>
      <c r="H3050" s="5" t="s">
        <v>13</v>
      </c>
      <c r="I3050" s="11"/>
    </row>
    <row r="3051" ht="15.75" customHeight="1">
      <c r="A3051" s="6"/>
      <c r="B3051" s="11"/>
      <c r="C3051" s="11"/>
      <c r="D3051" s="11">
        <v>74.0</v>
      </c>
      <c r="E3051" s="11" t="s">
        <v>3944</v>
      </c>
      <c r="F3051" s="11" t="s">
        <v>3945</v>
      </c>
      <c r="G3051" s="11"/>
      <c r="H3051" s="11" t="s">
        <v>179</v>
      </c>
      <c r="I3051" s="11"/>
    </row>
    <row r="3052" ht="15.75" customHeight="1">
      <c r="A3052" s="6"/>
      <c r="B3052" s="11"/>
      <c r="C3052" s="11"/>
      <c r="D3052" s="11">
        <v>75.0</v>
      </c>
      <c r="E3052" s="11" t="s">
        <v>3946</v>
      </c>
      <c r="F3052" s="11" t="s">
        <v>3947</v>
      </c>
      <c r="G3052" s="11"/>
      <c r="H3052" s="11" t="s">
        <v>179</v>
      </c>
      <c r="I3052" s="11"/>
    </row>
    <row r="3053" ht="15.75" customHeight="1">
      <c r="A3053" s="6"/>
      <c r="B3053" s="11"/>
      <c r="C3053" s="11"/>
      <c r="D3053" s="11">
        <v>76.0</v>
      </c>
      <c r="E3053" s="11" t="s">
        <v>3948</v>
      </c>
      <c r="F3053" s="11" t="s">
        <v>3949</v>
      </c>
      <c r="G3053" s="11"/>
      <c r="H3053" s="11" t="s">
        <v>179</v>
      </c>
      <c r="I3053" s="11"/>
    </row>
    <row r="3054" ht="15.75" customHeight="1">
      <c r="A3054" s="6"/>
      <c r="B3054" s="11"/>
      <c r="C3054" s="11"/>
      <c r="D3054" s="11">
        <v>77.0</v>
      </c>
      <c r="E3054" s="11" t="s">
        <v>3950</v>
      </c>
      <c r="F3054" s="11" t="s">
        <v>3951</v>
      </c>
      <c r="G3054" s="11"/>
      <c r="H3054" s="11" t="s">
        <v>179</v>
      </c>
      <c r="I3054" s="11"/>
    </row>
    <row r="3055" ht="15.75" customHeight="1">
      <c r="A3055" s="6"/>
      <c r="B3055" s="11"/>
      <c r="C3055" s="11"/>
      <c r="D3055" s="11">
        <v>78.0</v>
      </c>
      <c r="E3055" s="11" t="s">
        <v>3952</v>
      </c>
      <c r="F3055" s="11" t="s">
        <v>3953</v>
      </c>
      <c r="G3055" s="11"/>
      <c r="H3055" s="11" t="s">
        <v>179</v>
      </c>
      <c r="I3055" s="11"/>
    </row>
    <row r="3056" ht="15.75" customHeight="1">
      <c r="A3056" s="6"/>
      <c r="B3056" s="11"/>
      <c r="C3056" s="11"/>
      <c r="D3056" s="11">
        <v>79.0</v>
      </c>
      <c r="E3056" s="11" t="s">
        <v>3954</v>
      </c>
      <c r="F3056" s="11" t="s">
        <v>3955</v>
      </c>
      <c r="G3056" s="11"/>
      <c r="H3056" s="11" t="s">
        <v>179</v>
      </c>
      <c r="I3056" s="11"/>
    </row>
    <row r="3057" ht="15.75" customHeight="1">
      <c r="A3057" s="6"/>
      <c r="B3057" s="11"/>
      <c r="C3057" s="11"/>
      <c r="D3057" s="11">
        <v>80.0</v>
      </c>
      <c r="E3057" s="11" t="s">
        <v>3956</v>
      </c>
      <c r="F3057" s="11" t="s">
        <v>3957</v>
      </c>
      <c r="G3057" s="11"/>
      <c r="H3057" s="11" t="s">
        <v>179</v>
      </c>
      <c r="I3057" s="11"/>
    </row>
    <row r="3058" ht="15.75" customHeight="1">
      <c r="A3058" s="6"/>
      <c r="B3058" s="11"/>
      <c r="C3058" s="11"/>
      <c r="D3058" s="11">
        <v>81.0</v>
      </c>
      <c r="E3058" s="11" t="s">
        <v>3958</v>
      </c>
      <c r="F3058" s="11" t="s">
        <v>3959</v>
      </c>
      <c r="G3058" s="11"/>
      <c r="H3058" s="11" t="s">
        <v>179</v>
      </c>
      <c r="I3058" s="11"/>
    </row>
    <row r="3059" ht="15.75" customHeight="1">
      <c r="A3059" s="6"/>
      <c r="B3059" s="11"/>
      <c r="C3059" s="11"/>
      <c r="D3059" s="11">
        <v>82.0</v>
      </c>
      <c r="E3059" s="11" t="s">
        <v>3960</v>
      </c>
      <c r="F3059" s="11" t="s">
        <v>3961</v>
      </c>
      <c r="G3059" s="11"/>
      <c r="H3059" s="11" t="s">
        <v>179</v>
      </c>
      <c r="I3059" s="11"/>
    </row>
    <row r="3060" ht="15.75" customHeight="1">
      <c r="A3060" s="6"/>
      <c r="B3060" s="11"/>
      <c r="C3060" s="11"/>
      <c r="D3060" s="11">
        <v>83.0</v>
      </c>
      <c r="E3060" s="11" t="s">
        <v>3962</v>
      </c>
      <c r="F3060" s="11" t="s">
        <v>3963</v>
      </c>
      <c r="G3060" s="11"/>
      <c r="H3060" s="11" t="s">
        <v>179</v>
      </c>
      <c r="I3060" s="11"/>
    </row>
    <row r="3061" ht="15.75" customHeight="1">
      <c r="A3061" s="6"/>
      <c r="B3061" s="11"/>
      <c r="C3061" s="11"/>
      <c r="D3061" s="11">
        <v>84.0</v>
      </c>
      <c r="E3061" s="11" t="s">
        <v>3964</v>
      </c>
      <c r="F3061" s="11" t="s">
        <v>3965</v>
      </c>
      <c r="G3061" s="11"/>
      <c r="H3061" s="11" t="s">
        <v>179</v>
      </c>
      <c r="I3061" s="11"/>
    </row>
    <row r="3062" ht="15.75" customHeight="1">
      <c r="A3062" s="6"/>
      <c r="B3062" s="11"/>
      <c r="C3062" s="11"/>
      <c r="D3062" s="11">
        <v>85.0</v>
      </c>
      <c r="E3062" s="11" t="s">
        <v>3966</v>
      </c>
      <c r="F3062" s="11" t="s">
        <v>3967</v>
      </c>
      <c r="G3062" s="11"/>
      <c r="H3062" s="11" t="s">
        <v>179</v>
      </c>
      <c r="I3062" s="11"/>
    </row>
    <row r="3063" ht="15.75" customHeight="1">
      <c r="A3063" s="6"/>
      <c r="B3063" s="11"/>
      <c r="C3063" s="11"/>
      <c r="D3063" s="11">
        <v>86.0</v>
      </c>
      <c r="E3063" s="11" t="s">
        <v>3968</v>
      </c>
      <c r="F3063" s="11" t="s">
        <v>3969</v>
      </c>
      <c r="G3063" s="11"/>
      <c r="H3063" s="11" t="s">
        <v>179</v>
      </c>
      <c r="I3063" s="11"/>
    </row>
    <row r="3064" ht="15.75" customHeight="1">
      <c r="A3064" s="6"/>
      <c r="B3064" s="11"/>
      <c r="C3064" s="11"/>
      <c r="D3064" s="11">
        <v>87.0</v>
      </c>
      <c r="E3064" s="11" t="s">
        <v>3970</v>
      </c>
      <c r="F3064" s="11" t="s">
        <v>3971</v>
      </c>
      <c r="G3064" s="11"/>
      <c r="H3064" s="11" t="s">
        <v>179</v>
      </c>
      <c r="I3064" s="11"/>
    </row>
    <row r="3065" ht="15.75" customHeight="1">
      <c r="A3065" s="6"/>
      <c r="B3065" s="11"/>
      <c r="C3065" s="11"/>
      <c r="D3065" s="11">
        <v>88.0</v>
      </c>
      <c r="E3065" s="11" t="s">
        <v>3972</v>
      </c>
      <c r="F3065" s="11" t="s">
        <v>3973</v>
      </c>
      <c r="G3065" s="11"/>
      <c r="H3065" s="11" t="s">
        <v>179</v>
      </c>
      <c r="I3065" s="11"/>
    </row>
    <row r="3066" ht="15.75" customHeight="1">
      <c r="A3066" s="6"/>
      <c r="B3066" s="11"/>
      <c r="C3066" s="11"/>
      <c r="D3066" s="11">
        <v>89.0</v>
      </c>
      <c r="E3066" s="11" t="s">
        <v>3974</v>
      </c>
      <c r="F3066" s="11" t="s">
        <v>3975</v>
      </c>
      <c r="G3066" s="11"/>
      <c r="H3066" s="11" t="s">
        <v>179</v>
      </c>
      <c r="I3066" s="11"/>
    </row>
    <row r="3067" ht="15.75" customHeight="1">
      <c r="A3067" s="6"/>
      <c r="B3067" s="11"/>
      <c r="C3067" s="11"/>
      <c r="D3067" s="11">
        <v>90.0</v>
      </c>
      <c r="E3067" s="11" t="s">
        <v>3976</v>
      </c>
      <c r="F3067" s="11" t="s">
        <v>3977</v>
      </c>
      <c r="G3067" s="11"/>
      <c r="H3067" s="5" t="s">
        <v>13</v>
      </c>
      <c r="I3067" s="11"/>
    </row>
    <row r="3068" ht="15.75" customHeight="1">
      <c r="A3068" s="6"/>
      <c r="B3068" s="11"/>
      <c r="C3068" s="11"/>
      <c r="D3068" s="11">
        <v>91.0</v>
      </c>
      <c r="E3068" s="11" t="s">
        <v>3978</v>
      </c>
      <c r="F3068" s="11" t="s">
        <v>3979</v>
      </c>
      <c r="G3068" s="11"/>
      <c r="H3068" s="5" t="s">
        <v>13</v>
      </c>
      <c r="I3068" s="11"/>
    </row>
    <row r="3069" ht="15.75" customHeight="1">
      <c r="A3069" s="6"/>
      <c r="B3069" s="11"/>
      <c r="C3069" s="11"/>
      <c r="D3069" s="11">
        <v>92.0</v>
      </c>
      <c r="E3069" s="11" t="s">
        <v>3980</v>
      </c>
      <c r="F3069" s="11" t="s">
        <v>3981</v>
      </c>
      <c r="G3069" s="11"/>
      <c r="H3069" s="5" t="s">
        <v>13</v>
      </c>
      <c r="I3069" s="11"/>
    </row>
    <row r="3070" ht="15.75" customHeight="1">
      <c r="A3070" s="6"/>
      <c r="B3070" s="11"/>
      <c r="C3070" s="11"/>
      <c r="D3070" s="11">
        <v>93.0</v>
      </c>
      <c r="E3070" s="11" t="s">
        <v>3982</v>
      </c>
      <c r="F3070" s="11" t="s">
        <v>3983</v>
      </c>
      <c r="G3070" s="11"/>
      <c r="H3070" s="5" t="s">
        <v>13</v>
      </c>
      <c r="I3070" s="11"/>
    </row>
    <row r="3071" ht="15.75" customHeight="1">
      <c r="A3071" s="6"/>
      <c r="B3071" s="11"/>
      <c r="C3071" s="11"/>
      <c r="D3071" s="11">
        <v>94.0</v>
      </c>
      <c r="E3071" s="11" t="s">
        <v>3984</v>
      </c>
      <c r="F3071" s="11" t="s">
        <v>3985</v>
      </c>
      <c r="G3071" s="11"/>
      <c r="H3071" s="5" t="s">
        <v>13</v>
      </c>
      <c r="I3071" s="11"/>
    </row>
    <row r="3072" ht="15.75" customHeight="1">
      <c r="A3072" s="6"/>
      <c r="B3072" s="11"/>
      <c r="C3072" s="11"/>
      <c r="D3072" s="11">
        <v>95.0</v>
      </c>
      <c r="E3072" s="11" t="s">
        <v>3986</v>
      </c>
      <c r="F3072" s="11" t="s">
        <v>3987</v>
      </c>
      <c r="G3072" s="11"/>
      <c r="H3072" s="5" t="s">
        <v>13</v>
      </c>
      <c r="I3072" s="11"/>
    </row>
    <row r="3073" ht="15.75" customHeight="1">
      <c r="A3073" s="6"/>
      <c r="B3073" s="11"/>
      <c r="C3073" s="11"/>
      <c r="D3073" s="11">
        <v>96.0</v>
      </c>
      <c r="E3073" s="11" t="s">
        <v>3988</v>
      </c>
      <c r="F3073" s="11" t="s">
        <v>3989</v>
      </c>
      <c r="G3073" s="11"/>
      <c r="H3073" s="5" t="s">
        <v>13</v>
      </c>
      <c r="I3073" s="11"/>
    </row>
    <row r="3074" ht="15.75" customHeight="1">
      <c r="A3074" s="6"/>
      <c r="B3074" s="11"/>
      <c r="C3074" s="11"/>
      <c r="D3074" s="11">
        <v>97.0</v>
      </c>
      <c r="E3074" s="11" t="s">
        <v>3990</v>
      </c>
      <c r="F3074" s="11" t="s">
        <v>3991</v>
      </c>
      <c r="G3074" s="11"/>
      <c r="H3074" s="5" t="s">
        <v>13</v>
      </c>
      <c r="I3074" s="11"/>
    </row>
    <row r="3075" ht="15.75" customHeight="1">
      <c r="A3075" s="6"/>
      <c r="B3075" s="11"/>
      <c r="C3075" s="11"/>
      <c r="D3075" s="11">
        <v>98.0</v>
      </c>
      <c r="E3075" s="11" t="s">
        <v>3992</v>
      </c>
      <c r="F3075" s="11" t="s">
        <v>3993</v>
      </c>
      <c r="G3075" s="11"/>
      <c r="H3075" s="5" t="s">
        <v>13</v>
      </c>
      <c r="I3075" s="11"/>
    </row>
    <row r="3076" ht="15.75" customHeight="1">
      <c r="A3076" s="6"/>
      <c r="B3076" s="11"/>
      <c r="C3076" s="11"/>
      <c r="D3076" s="11">
        <v>99.0</v>
      </c>
      <c r="E3076" s="11" t="s">
        <v>3994</v>
      </c>
      <c r="F3076" s="11" t="s">
        <v>3995</v>
      </c>
      <c r="G3076" s="11"/>
      <c r="H3076" s="5" t="s">
        <v>13</v>
      </c>
      <c r="I3076" s="11"/>
    </row>
    <row r="3077" ht="15.75" customHeight="1">
      <c r="A3077" s="6"/>
      <c r="B3077" s="11"/>
      <c r="C3077" s="11"/>
      <c r="D3077" s="11">
        <v>100.0</v>
      </c>
      <c r="E3077" s="11" t="s">
        <v>3996</v>
      </c>
      <c r="F3077" s="11" t="s">
        <v>3997</v>
      </c>
      <c r="G3077" s="11"/>
      <c r="H3077" s="5" t="s">
        <v>13</v>
      </c>
      <c r="I3077" s="11"/>
    </row>
    <row r="3078" ht="15.75" customHeight="1">
      <c r="A3078" s="6"/>
      <c r="B3078" s="11"/>
      <c r="C3078" s="11"/>
      <c r="D3078" s="11">
        <v>101.0</v>
      </c>
      <c r="E3078" s="11" t="s">
        <v>3998</v>
      </c>
      <c r="F3078" s="11" t="s">
        <v>3999</v>
      </c>
      <c r="G3078" s="11"/>
      <c r="H3078" s="5" t="s">
        <v>13</v>
      </c>
      <c r="I3078" s="11"/>
    </row>
    <row r="3079" ht="15.75" customHeight="1">
      <c r="A3079" s="6"/>
      <c r="B3079" s="11"/>
      <c r="C3079" s="11"/>
      <c r="D3079" s="11">
        <v>102.0</v>
      </c>
      <c r="E3079" s="11" t="s">
        <v>4000</v>
      </c>
      <c r="F3079" s="11" t="s">
        <v>4001</v>
      </c>
      <c r="G3079" s="11"/>
      <c r="H3079" s="5" t="s">
        <v>13</v>
      </c>
      <c r="I3079" s="11"/>
    </row>
    <row r="3080" ht="15.75" customHeight="1">
      <c r="A3080" s="6"/>
      <c r="B3080" s="11"/>
      <c r="C3080" s="11"/>
      <c r="D3080" s="11">
        <v>103.0</v>
      </c>
      <c r="E3080" s="11" t="s">
        <v>4002</v>
      </c>
      <c r="F3080" s="11" t="s">
        <v>4003</v>
      </c>
      <c r="G3080" s="11"/>
      <c r="H3080" s="5" t="s">
        <v>13</v>
      </c>
      <c r="I3080" s="11"/>
    </row>
    <row r="3081" ht="15.75" customHeight="1">
      <c r="A3081" s="6"/>
      <c r="B3081" s="11"/>
      <c r="C3081" s="11"/>
      <c r="D3081" s="11">
        <v>104.0</v>
      </c>
      <c r="E3081" s="11" t="s">
        <v>4004</v>
      </c>
      <c r="F3081" s="11" t="s">
        <v>4005</v>
      </c>
      <c r="G3081" s="11"/>
      <c r="H3081" s="5" t="s">
        <v>13</v>
      </c>
      <c r="I3081" s="11"/>
    </row>
    <row r="3082" ht="15.75" customHeight="1">
      <c r="A3082" s="6"/>
      <c r="B3082" s="11"/>
      <c r="C3082" s="11"/>
      <c r="D3082" s="11">
        <v>105.0</v>
      </c>
      <c r="E3082" s="11" t="s">
        <v>4006</v>
      </c>
      <c r="F3082" s="11" t="s">
        <v>4007</v>
      </c>
      <c r="G3082" s="11"/>
      <c r="H3082" s="5" t="s">
        <v>13</v>
      </c>
      <c r="I3082" s="11"/>
    </row>
    <row r="3083" ht="15.75" customHeight="1">
      <c r="A3083" s="6"/>
      <c r="B3083" s="11"/>
      <c r="C3083" s="11"/>
      <c r="D3083" s="11">
        <v>106.0</v>
      </c>
      <c r="E3083" s="11" t="s">
        <v>4008</v>
      </c>
      <c r="F3083" s="11" t="s">
        <v>4009</v>
      </c>
      <c r="G3083" s="11"/>
      <c r="H3083" s="5" t="s">
        <v>13</v>
      </c>
      <c r="I3083" s="11"/>
    </row>
    <row r="3084" ht="15.75" customHeight="1">
      <c r="A3084" s="6"/>
      <c r="B3084" s="11"/>
      <c r="C3084" s="11"/>
      <c r="D3084" s="11">
        <v>107.0</v>
      </c>
      <c r="E3084" s="11" t="s">
        <v>4010</v>
      </c>
      <c r="F3084" s="11" t="s">
        <v>4011</v>
      </c>
      <c r="G3084" s="11"/>
      <c r="H3084" s="5" t="s">
        <v>13</v>
      </c>
      <c r="I3084" s="11"/>
    </row>
    <row r="3085" ht="15.75" customHeight="1">
      <c r="A3085" s="6"/>
      <c r="B3085" s="11"/>
      <c r="C3085" s="11"/>
      <c r="D3085" s="11">
        <v>108.0</v>
      </c>
      <c r="E3085" s="11" t="s">
        <v>4012</v>
      </c>
      <c r="F3085" s="11" t="s">
        <v>4013</v>
      </c>
      <c r="G3085" s="11"/>
      <c r="H3085" s="5" t="s">
        <v>13</v>
      </c>
      <c r="I3085" s="11"/>
    </row>
    <row r="3086" ht="15.75" customHeight="1">
      <c r="A3086" s="6"/>
      <c r="B3086" s="11"/>
      <c r="C3086" s="11"/>
      <c r="D3086" s="11">
        <v>109.0</v>
      </c>
      <c r="E3086" s="11" t="s">
        <v>4014</v>
      </c>
      <c r="F3086" s="11" t="s">
        <v>4015</v>
      </c>
      <c r="G3086" s="11"/>
      <c r="H3086" s="5" t="s">
        <v>13</v>
      </c>
      <c r="I3086" s="11"/>
    </row>
    <row r="3087" ht="15.75" customHeight="1">
      <c r="A3087" s="6"/>
      <c r="B3087" s="11"/>
      <c r="C3087" s="11"/>
      <c r="D3087" s="11">
        <v>110.0</v>
      </c>
      <c r="E3087" s="11" t="s">
        <v>4016</v>
      </c>
      <c r="F3087" s="11" t="s">
        <v>4017</v>
      </c>
      <c r="G3087" s="11"/>
      <c r="H3087" s="5" t="s">
        <v>13</v>
      </c>
      <c r="I3087" s="11"/>
    </row>
    <row r="3088" ht="15.75" customHeight="1">
      <c r="A3088" s="6"/>
      <c r="B3088" s="11"/>
      <c r="C3088" s="11"/>
      <c r="D3088" s="11">
        <v>111.0</v>
      </c>
      <c r="E3088" s="11" t="s">
        <v>4018</v>
      </c>
      <c r="F3088" s="11" t="s">
        <v>4019</v>
      </c>
      <c r="G3088" s="11"/>
      <c r="H3088" s="5" t="s">
        <v>13</v>
      </c>
      <c r="I3088" s="11"/>
    </row>
    <row r="3089" ht="15.75" customHeight="1">
      <c r="A3089" s="6"/>
      <c r="B3089" s="11"/>
      <c r="C3089" s="11"/>
      <c r="D3089" s="11">
        <v>112.0</v>
      </c>
      <c r="E3089" s="11" t="s">
        <v>4020</v>
      </c>
      <c r="F3089" s="11" t="s">
        <v>4021</v>
      </c>
      <c r="G3089" s="11"/>
      <c r="H3089" s="5" t="s">
        <v>13</v>
      </c>
      <c r="I3089" s="11"/>
    </row>
    <row r="3090" ht="15.75" customHeight="1">
      <c r="A3090" s="6"/>
      <c r="B3090" s="11"/>
      <c r="C3090" s="11"/>
      <c r="D3090" s="11">
        <v>113.0</v>
      </c>
      <c r="E3090" s="11" t="s">
        <v>4022</v>
      </c>
      <c r="F3090" s="11" t="s">
        <v>4023</v>
      </c>
      <c r="G3090" s="11"/>
      <c r="H3090" s="5" t="s">
        <v>13</v>
      </c>
      <c r="I3090" s="11"/>
    </row>
    <row r="3091" ht="15.75" customHeight="1">
      <c r="A3091" s="6"/>
      <c r="B3091" s="11"/>
      <c r="C3091" s="11"/>
      <c r="D3091" s="11">
        <v>114.0</v>
      </c>
      <c r="E3091" s="11" t="s">
        <v>4024</v>
      </c>
      <c r="F3091" s="11" t="s">
        <v>4025</v>
      </c>
      <c r="G3091" s="11"/>
      <c r="H3091" s="5" t="s">
        <v>13</v>
      </c>
      <c r="I3091" s="11"/>
    </row>
    <row r="3092" ht="15.75" customHeight="1">
      <c r="A3092" s="6"/>
      <c r="B3092" s="11"/>
      <c r="C3092" s="11"/>
      <c r="D3092" s="11">
        <v>115.0</v>
      </c>
      <c r="E3092" s="11" t="s">
        <v>4026</v>
      </c>
      <c r="F3092" s="11" t="s">
        <v>4027</v>
      </c>
      <c r="G3092" s="11"/>
      <c r="H3092" s="5" t="s">
        <v>13</v>
      </c>
      <c r="I3092" s="11"/>
    </row>
    <row r="3093" ht="15.75" customHeight="1">
      <c r="A3093" s="6"/>
      <c r="B3093" s="11"/>
      <c r="C3093" s="11"/>
      <c r="D3093" s="11">
        <v>116.0</v>
      </c>
      <c r="E3093" s="11" t="s">
        <v>4028</v>
      </c>
      <c r="F3093" s="11" t="s">
        <v>4029</v>
      </c>
      <c r="G3093" s="11"/>
      <c r="H3093" s="5" t="s">
        <v>13</v>
      </c>
      <c r="I3093" s="11"/>
    </row>
    <row r="3094" ht="15.75" customHeight="1">
      <c r="A3094" s="6"/>
      <c r="B3094" s="11"/>
      <c r="C3094" s="11"/>
      <c r="D3094" s="11">
        <v>117.0</v>
      </c>
      <c r="E3094" s="11" t="s">
        <v>4030</v>
      </c>
      <c r="F3094" s="11" t="s">
        <v>4031</v>
      </c>
      <c r="G3094" s="11"/>
      <c r="H3094" s="5" t="s">
        <v>13</v>
      </c>
      <c r="I3094" s="11"/>
    </row>
    <row r="3095" ht="15.75" customHeight="1">
      <c r="A3095" s="6"/>
      <c r="B3095" s="11"/>
      <c r="C3095" s="11"/>
      <c r="D3095" s="11">
        <v>118.0</v>
      </c>
      <c r="E3095" s="11" t="s">
        <v>4032</v>
      </c>
      <c r="F3095" s="11" t="s">
        <v>4033</v>
      </c>
      <c r="G3095" s="11"/>
      <c r="H3095" s="5" t="s">
        <v>13</v>
      </c>
      <c r="I3095" s="11"/>
    </row>
    <row r="3096" ht="15.75" customHeight="1">
      <c r="A3096" s="6"/>
      <c r="B3096" s="11"/>
      <c r="C3096" s="11"/>
      <c r="D3096" s="11">
        <v>119.0</v>
      </c>
      <c r="E3096" s="11" t="s">
        <v>4034</v>
      </c>
      <c r="F3096" s="11" t="s">
        <v>4035</v>
      </c>
      <c r="G3096" s="11"/>
      <c r="H3096" s="5" t="s">
        <v>13</v>
      </c>
      <c r="I3096" s="11"/>
    </row>
    <row r="3097" ht="15.75" customHeight="1">
      <c r="A3097" s="6"/>
      <c r="B3097" s="11"/>
      <c r="C3097" s="11"/>
      <c r="D3097" s="11">
        <v>120.0</v>
      </c>
      <c r="E3097" s="11" t="s">
        <v>4036</v>
      </c>
      <c r="F3097" s="11" t="s">
        <v>4037</v>
      </c>
      <c r="G3097" s="11"/>
      <c r="H3097" s="5" t="s">
        <v>13</v>
      </c>
      <c r="I3097" s="11"/>
    </row>
    <row r="3098" ht="15.75" customHeight="1">
      <c r="A3098" s="6"/>
      <c r="B3098" s="11"/>
      <c r="C3098" s="11"/>
      <c r="D3098" s="11">
        <v>121.0</v>
      </c>
      <c r="E3098" s="11" t="s">
        <v>4038</v>
      </c>
      <c r="F3098" s="11" t="s">
        <v>4039</v>
      </c>
      <c r="G3098" s="11"/>
      <c r="H3098" s="5" t="s">
        <v>13</v>
      </c>
      <c r="I3098" s="11"/>
    </row>
    <row r="3099" ht="15.75" customHeight="1">
      <c r="A3099" s="6"/>
      <c r="B3099" s="11"/>
      <c r="C3099" s="11"/>
      <c r="D3099" s="11">
        <v>122.0</v>
      </c>
      <c r="E3099" s="11" t="s">
        <v>4040</v>
      </c>
      <c r="F3099" s="11" t="s">
        <v>4041</v>
      </c>
      <c r="G3099" s="11"/>
      <c r="H3099" s="11" t="s">
        <v>179</v>
      </c>
      <c r="I3099" s="11"/>
    </row>
    <row r="3100" ht="15.75" customHeight="1">
      <c r="A3100" s="6"/>
      <c r="B3100" s="11"/>
      <c r="C3100" s="11"/>
      <c r="D3100" s="11">
        <v>123.0</v>
      </c>
      <c r="E3100" s="11" t="s">
        <v>4042</v>
      </c>
      <c r="F3100" s="11" t="s">
        <v>4043</v>
      </c>
      <c r="G3100" s="11"/>
      <c r="H3100" s="11" t="s">
        <v>179</v>
      </c>
      <c r="I3100" s="11"/>
    </row>
    <row r="3101" ht="15.75" customHeight="1">
      <c r="A3101" s="6"/>
      <c r="B3101" s="11"/>
      <c r="C3101" s="11"/>
      <c r="D3101" s="11">
        <v>124.0</v>
      </c>
      <c r="E3101" s="11" t="s">
        <v>4044</v>
      </c>
      <c r="F3101" s="11" t="s">
        <v>4045</v>
      </c>
      <c r="G3101" s="11"/>
      <c r="H3101" s="11" t="s">
        <v>179</v>
      </c>
      <c r="I3101" s="11"/>
    </row>
    <row r="3102" ht="15.75" customHeight="1">
      <c r="A3102" s="6"/>
      <c r="B3102" s="11"/>
      <c r="C3102" s="11"/>
      <c r="D3102" s="11">
        <v>125.0</v>
      </c>
      <c r="E3102" s="11" t="s">
        <v>4046</v>
      </c>
      <c r="F3102" s="11" t="s">
        <v>4047</v>
      </c>
      <c r="G3102" s="11"/>
      <c r="H3102" s="11" t="s">
        <v>179</v>
      </c>
      <c r="I3102" s="11"/>
    </row>
    <row r="3103" ht="15.75" customHeight="1">
      <c r="A3103" s="6"/>
      <c r="B3103" s="11"/>
      <c r="C3103" s="11"/>
      <c r="D3103" s="11">
        <v>126.0</v>
      </c>
      <c r="E3103" s="11" t="s">
        <v>4048</v>
      </c>
      <c r="F3103" s="11" t="s">
        <v>4049</v>
      </c>
      <c r="G3103" s="11"/>
      <c r="H3103" s="11" t="s">
        <v>179</v>
      </c>
      <c r="I3103" s="11"/>
    </row>
    <row r="3104" ht="15.75" customHeight="1">
      <c r="A3104" s="6"/>
      <c r="B3104" s="11"/>
      <c r="C3104" s="11"/>
      <c r="D3104" s="11">
        <v>127.0</v>
      </c>
      <c r="E3104" s="11" t="s">
        <v>4050</v>
      </c>
      <c r="F3104" s="11" t="s">
        <v>4051</v>
      </c>
      <c r="G3104" s="11"/>
      <c r="H3104" s="11" t="s">
        <v>179</v>
      </c>
      <c r="I3104" s="11"/>
    </row>
    <row r="3105" ht="15.75" customHeight="1">
      <c r="A3105" s="6"/>
      <c r="B3105" s="11"/>
      <c r="C3105" s="11"/>
      <c r="D3105" s="11">
        <v>128.0</v>
      </c>
      <c r="E3105" s="11" t="s">
        <v>4052</v>
      </c>
      <c r="F3105" s="11" t="s">
        <v>4053</v>
      </c>
      <c r="G3105" s="11"/>
      <c r="H3105" s="11" t="s">
        <v>179</v>
      </c>
      <c r="I3105" s="11"/>
    </row>
    <row r="3106" ht="15.75" customHeight="1">
      <c r="A3106" s="6"/>
      <c r="B3106" s="11"/>
      <c r="C3106" s="11"/>
      <c r="D3106" s="11">
        <v>129.0</v>
      </c>
      <c r="E3106" s="11" t="s">
        <v>4054</v>
      </c>
      <c r="F3106" s="11" t="s">
        <v>4055</v>
      </c>
      <c r="G3106" s="11"/>
      <c r="H3106" s="11" t="s">
        <v>179</v>
      </c>
      <c r="I3106" s="11"/>
    </row>
    <row r="3107" ht="15.75" customHeight="1">
      <c r="A3107" s="6"/>
      <c r="B3107" s="11"/>
      <c r="C3107" s="11"/>
      <c r="D3107" s="11">
        <v>130.0</v>
      </c>
      <c r="E3107" s="11" t="s">
        <v>4056</v>
      </c>
      <c r="F3107" s="11" t="s">
        <v>4057</v>
      </c>
      <c r="G3107" s="11"/>
      <c r="H3107" s="11" t="s">
        <v>179</v>
      </c>
      <c r="I3107" s="11"/>
    </row>
    <row r="3108" ht="15.75" customHeight="1">
      <c r="A3108" s="6"/>
      <c r="B3108" s="11"/>
      <c r="C3108" s="11"/>
      <c r="D3108" s="11">
        <v>131.0</v>
      </c>
      <c r="E3108" s="11" t="s">
        <v>4058</v>
      </c>
      <c r="F3108" s="11" t="s">
        <v>4059</v>
      </c>
      <c r="G3108" s="11"/>
      <c r="H3108" s="11" t="s">
        <v>179</v>
      </c>
      <c r="I3108" s="11"/>
    </row>
    <row r="3109" ht="15.75" customHeight="1">
      <c r="A3109" s="6"/>
      <c r="B3109" s="11"/>
      <c r="C3109" s="11"/>
      <c r="D3109" s="11">
        <v>132.0</v>
      </c>
      <c r="E3109" s="11" t="s">
        <v>4060</v>
      </c>
      <c r="F3109" s="11" t="s">
        <v>4061</v>
      </c>
      <c r="G3109" s="11"/>
      <c r="H3109" s="11" t="s">
        <v>179</v>
      </c>
      <c r="I3109" s="11"/>
    </row>
    <row r="3110" ht="15.75" customHeight="1">
      <c r="A3110" s="6"/>
      <c r="B3110" s="11"/>
      <c r="C3110" s="11"/>
      <c r="D3110" s="11">
        <v>133.0</v>
      </c>
      <c r="E3110" s="11" t="s">
        <v>4062</v>
      </c>
      <c r="F3110" s="11" t="s">
        <v>4063</v>
      </c>
      <c r="G3110" s="11"/>
      <c r="H3110" s="11" t="s">
        <v>179</v>
      </c>
      <c r="I3110" s="11"/>
    </row>
    <row r="3111" ht="15.75" customHeight="1">
      <c r="A3111" s="6"/>
      <c r="B3111" s="11"/>
      <c r="C3111" s="11"/>
      <c r="D3111" s="11">
        <v>134.0</v>
      </c>
      <c r="E3111" s="11" t="s">
        <v>4064</v>
      </c>
      <c r="F3111" s="11" t="s">
        <v>4065</v>
      </c>
      <c r="G3111" s="11"/>
      <c r="H3111" s="11" t="s">
        <v>179</v>
      </c>
      <c r="I3111" s="11"/>
    </row>
    <row r="3112" ht="15.75" customHeight="1">
      <c r="A3112" s="6"/>
      <c r="B3112" s="11"/>
      <c r="C3112" s="11"/>
      <c r="D3112" s="11">
        <v>135.0</v>
      </c>
      <c r="E3112" s="11" t="s">
        <v>4066</v>
      </c>
      <c r="F3112" s="11" t="s">
        <v>4067</v>
      </c>
      <c r="G3112" s="11"/>
      <c r="H3112" s="11" t="s">
        <v>179</v>
      </c>
      <c r="I3112" s="11"/>
    </row>
    <row r="3113" ht="15.75" customHeight="1">
      <c r="A3113" s="6"/>
      <c r="B3113" s="11"/>
      <c r="C3113" s="11"/>
      <c r="D3113" s="11">
        <v>136.0</v>
      </c>
      <c r="E3113" s="11" t="s">
        <v>4068</v>
      </c>
      <c r="F3113" s="11" t="s">
        <v>4069</v>
      </c>
      <c r="G3113" s="11"/>
      <c r="H3113" s="11" t="s">
        <v>179</v>
      </c>
      <c r="I3113" s="11"/>
    </row>
    <row r="3114" ht="15.75" customHeight="1">
      <c r="A3114" s="6"/>
      <c r="B3114" s="11"/>
      <c r="C3114" s="11"/>
      <c r="D3114" s="11">
        <v>137.0</v>
      </c>
      <c r="E3114" s="11" t="s">
        <v>4070</v>
      </c>
      <c r="F3114" s="11" t="s">
        <v>4071</v>
      </c>
      <c r="G3114" s="11"/>
      <c r="H3114" s="11" t="s">
        <v>179</v>
      </c>
      <c r="I3114" s="11"/>
    </row>
    <row r="3115" ht="15.75" customHeight="1">
      <c r="A3115" s="6"/>
      <c r="B3115" s="11"/>
      <c r="C3115" s="11"/>
      <c r="D3115" s="11">
        <v>138.0</v>
      </c>
      <c r="E3115" s="11" t="s">
        <v>4072</v>
      </c>
      <c r="F3115" s="11" t="s">
        <v>4073</v>
      </c>
      <c r="G3115" s="11"/>
      <c r="H3115" s="11" t="s">
        <v>179</v>
      </c>
      <c r="I3115" s="11"/>
    </row>
    <row r="3116" ht="15.75" customHeight="1">
      <c r="A3116" s="6"/>
      <c r="B3116" s="11"/>
      <c r="C3116" s="11"/>
      <c r="D3116" s="11">
        <v>139.0</v>
      </c>
      <c r="E3116" s="11" t="s">
        <v>4074</v>
      </c>
      <c r="F3116" s="11" t="s">
        <v>4075</v>
      </c>
      <c r="G3116" s="11"/>
      <c r="H3116" s="11" t="s">
        <v>179</v>
      </c>
      <c r="I3116" s="11"/>
    </row>
    <row r="3117" ht="15.75" customHeight="1">
      <c r="A3117" s="6"/>
      <c r="B3117" s="11"/>
      <c r="C3117" s="11"/>
      <c r="D3117" s="11">
        <v>140.0</v>
      </c>
      <c r="E3117" s="11" t="s">
        <v>4076</v>
      </c>
      <c r="F3117" s="11" t="s">
        <v>4077</v>
      </c>
      <c r="G3117" s="11"/>
      <c r="H3117" s="11" t="s">
        <v>179</v>
      </c>
      <c r="I3117" s="11"/>
    </row>
    <row r="3118" ht="15.75" customHeight="1">
      <c r="A3118" s="6"/>
      <c r="B3118" s="11"/>
      <c r="C3118" s="11"/>
      <c r="D3118" s="11">
        <v>141.0</v>
      </c>
      <c r="E3118" s="11" t="s">
        <v>4078</v>
      </c>
      <c r="F3118" s="11" t="s">
        <v>4079</v>
      </c>
      <c r="G3118" s="11"/>
      <c r="H3118" s="11" t="s">
        <v>179</v>
      </c>
      <c r="I3118" s="11"/>
    </row>
    <row r="3119" ht="15.75" customHeight="1">
      <c r="A3119" s="6"/>
      <c r="B3119" s="11"/>
      <c r="C3119" s="11"/>
      <c r="D3119" s="11">
        <v>142.0</v>
      </c>
      <c r="E3119" s="11" t="s">
        <v>4080</v>
      </c>
      <c r="F3119" s="11" t="s">
        <v>4081</v>
      </c>
      <c r="G3119" s="11"/>
      <c r="H3119" s="11" t="s">
        <v>179</v>
      </c>
      <c r="I3119" s="11"/>
    </row>
    <row r="3120" ht="15.75" customHeight="1">
      <c r="A3120" s="6"/>
      <c r="B3120" s="11"/>
      <c r="C3120" s="11"/>
      <c r="D3120" s="11">
        <v>143.0</v>
      </c>
      <c r="E3120" s="11" t="s">
        <v>4082</v>
      </c>
      <c r="F3120" s="11" t="s">
        <v>4083</v>
      </c>
      <c r="G3120" s="11"/>
      <c r="H3120" s="11" t="s">
        <v>179</v>
      </c>
      <c r="I3120" s="11"/>
    </row>
    <row r="3121" ht="15.75" customHeight="1">
      <c r="A3121" s="6"/>
      <c r="B3121" s="11"/>
      <c r="C3121" s="11"/>
      <c r="D3121" s="11">
        <v>144.0</v>
      </c>
      <c r="E3121" s="11" t="s">
        <v>4084</v>
      </c>
      <c r="F3121" s="11" t="s">
        <v>4085</v>
      </c>
      <c r="G3121" s="11"/>
      <c r="H3121" s="11" t="s">
        <v>179</v>
      </c>
      <c r="I3121" s="11"/>
    </row>
    <row r="3122" ht="15.75" customHeight="1">
      <c r="A3122" s="6"/>
      <c r="B3122" s="11"/>
      <c r="C3122" s="11"/>
      <c r="D3122" s="11">
        <v>145.0</v>
      </c>
      <c r="E3122" s="11" t="s">
        <v>4086</v>
      </c>
      <c r="F3122" s="11" t="s">
        <v>4087</v>
      </c>
      <c r="G3122" s="11"/>
      <c r="H3122" s="11" t="s">
        <v>179</v>
      </c>
      <c r="I3122" s="11"/>
    </row>
    <row r="3123" ht="15.75" customHeight="1">
      <c r="A3123" s="6"/>
      <c r="B3123" s="11"/>
      <c r="C3123" s="11"/>
      <c r="D3123" s="11">
        <v>146.0</v>
      </c>
      <c r="E3123" s="11" t="s">
        <v>4088</v>
      </c>
      <c r="F3123" s="11" t="s">
        <v>4089</v>
      </c>
      <c r="G3123" s="11"/>
      <c r="H3123" s="11" t="s">
        <v>179</v>
      </c>
      <c r="I3123" s="11"/>
    </row>
    <row r="3124" ht="15.75" customHeight="1">
      <c r="A3124" s="6"/>
      <c r="B3124" s="11"/>
      <c r="C3124" s="11"/>
      <c r="D3124" s="11">
        <v>147.0</v>
      </c>
      <c r="E3124" s="11" t="s">
        <v>4090</v>
      </c>
      <c r="F3124" s="11" t="s">
        <v>4091</v>
      </c>
      <c r="G3124" s="11"/>
      <c r="H3124" s="11" t="s">
        <v>179</v>
      </c>
      <c r="I3124" s="11"/>
    </row>
    <row r="3125" ht="15.75" customHeight="1">
      <c r="A3125" s="6"/>
      <c r="B3125" s="11"/>
      <c r="C3125" s="11"/>
      <c r="D3125" s="11">
        <v>148.0</v>
      </c>
      <c r="E3125" s="11" t="s">
        <v>4092</v>
      </c>
      <c r="F3125" s="11" t="s">
        <v>4067</v>
      </c>
      <c r="G3125" s="11"/>
      <c r="H3125" s="11" t="s">
        <v>179</v>
      </c>
      <c r="I3125" s="11"/>
    </row>
    <row r="3126" ht="15.75" customHeight="1">
      <c r="A3126" s="6"/>
      <c r="B3126" s="11"/>
      <c r="C3126" s="11"/>
      <c r="D3126" s="11">
        <v>149.0</v>
      </c>
      <c r="E3126" s="11" t="s">
        <v>4093</v>
      </c>
      <c r="F3126" s="11" t="s">
        <v>4069</v>
      </c>
      <c r="G3126" s="11"/>
      <c r="H3126" s="11" t="s">
        <v>179</v>
      </c>
      <c r="I3126" s="11"/>
    </row>
    <row r="3127" ht="15.75" customHeight="1">
      <c r="A3127" s="6"/>
      <c r="B3127" s="11"/>
      <c r="C3127" s="11"/>
      <c r="D3127" s="11">
        <v>150.0</v>
      </c>
      <c r="E3127" s="11" t="s">
        <v>4094</v>
      </c>
      <c r="F3127" s="11" t="s">
        <v>4095</v>
      </c>
      <c r="G3127" s="11"/>
      <c r="H3127" s="11" t="s">
        <v>179</v>
      </c>
      <c r="I3127" s="11"/>
    </row>
    <row r="3128" ht="15.75" customHeight="1">
      <c r="A3128" s="6"/>
      <c r="B3128" s="11"/>
      <c r="C3128" s="11"/>
      <c r="D3128" s="11">
        <v>151.0</v>
      </c>
      <c r="E3128" s="11" t="s">
        <v>4096</v>
      </c>
      <c r="F3128" s="11" t="s">
        <v>4097</v>
      </c>
      <c r="G3128" s="11"/>
      <c r="H3128" s="11" t="s">
        <v>179</v>
      </c>
      <c r="I3128" s="11"/>
    </row>
    <row r="3129" ht="15.75" customHeight="1">
      <c r="A3129" s="6"/>
      <c r="B3129" s="11"/>
      <c r="C3129" s="11"/>
      <c r="D3129" s="11">
        <v>152.0</v>
      </c>
      <c r="E3129" s="11" t="s">
        <v>4098</v>
      </c>
      <c r="F3129" s="11" t="s">
        <v>4099</v>
      </c>
      <c r="G3129" s="11"/>
      <c r="H3129" s="11" t="s">
        <v>179</v>
      </c>
      <c r="I3129" s="11"/>
    </row>
    <row r="3130" ht="15.75" customHeight="1">
      <c r="A3130" s="6"/>
      <c r="B3130" s="11"/>
      <c r="C3130" s="11"/>
      <c r="D3130" s="11">
        <v>153.0</v>
      </c>
      <c r="E3130" s="11" t="s">
        <v>4100</v>
      </c>
      <c r="F3130" s="11" t="s">
        <v>4101</v>
      </c>
      <c r="G3130" s="11"/>
      <c r="H3130" s="11" t="s">
        <v>179</v>
      </c>
      <c r="I3130" s="11"/>
    </row>
    <row r="3131" ht="15.75" customHeight="1">
      <c r="A3131" s="6"/>
      <c r="B3131" s="11"/>
      <c r="C3131" s="11"/>
      <c r="D3131" s="11">
        <v>154.0</v>
      </c>
      <c r="E3131" s="11" t="s">
        <v>4102</v>
      </c>
      <c r="F3131" s="11" t="s">
        <v>4103</v>
      </c>
      <c r="G3131" s="11"/>
      <c r="H3131" s="11" t="s">
        <v>179</v>
      </c>
      <c r="I3131" s="11"/>
    </row>
    <row r="3132" ht="15.75" customHeight="1">
      <c r="A3132" s="6"/>
      <c r="B3132" s="11"/>
      <c r="C3132" s="11"/>
      <c r="D3132" s="11">
        <v>155.0</v>
      </c>
      <c r="E3132" s="11" t="s">
        <v>4104</v>
      </c>
      <c r="F3132" s="11" t="s">
        <v>4105</v>
      </c>
      <c r="G3132" s="11"/>
      <c r="H3132" s="11" t="s">
        <v>179</v>
      </c>
      <c r="I3132" s="11"/>
    </row>
    <row r="3133" ht="15.75" customHeight="1">
      <c r="A3133" s="6"/>
      <c r="B3133" s="11"/>
      <c r="C3133" s="11"/>
      <c r="D3133" s="11">
        <v>156.0</v>
      </c>
      <c r="E3133" s="11" t="s">
        <v>4106</v>
      </c>
      <c r="F3133" s="11" t="s">
        <v>4107</v>
      </c>
      <c r="G3133" s="11"/>
      <c r="H3133" s="11" t="s">
        <v>179</v>
      </c>
      <c r="I3133" s="11"/>
    </row>
    <row r="3134" ht="15.75" customHeight="1">
      <c r="A3134" s="6"/>
      <c r="B3134" s="11"/>
      <c r="C3134" s="11"/>
      <c r="D3134" s="11">
        <v>157.0</v>
      </c>
      <c r="E3134" s="11" t="s">
        <v>4108</v>
      </c>
      <c r="F3134" s="11" t="s">
        <v>4109</v>
      </c>
      <c r="G3134" s="11"/>
      <c r="H3134" s="11" t="s">
        <v>179</v>
      </c>
      <c r="I3134" s="11"/>
    </row>
    <row r="3135" ht="15.75" customHeight="1">
      <c r="A3135" s="6"/>
      <c r="B3135" s="11"/>
      <c r="C3135" s="11"/>
      <c r="D3135" s="11">
        <v>158.0</v>
      </c>
      <c r="E3135" s="11" t="s">
        <v>4110</v>
      </c>
      <c r="F3135" s="11" t="s">
        <v>4111</v>
      </c>
      <c r="G3135" s="11"/>
      <c r="H3135" s="11" t="s">
        <v>179</v>
      </c>
      <c r="I3135" s="11"/>
    </row>
    <row r="3136" ht="15.75" customHeight="1">
      <c r="A3136" s="6"/>
      <c r="B3136" s="11"/>
      <c r="C3136" s="11"/>
      <c r="D3136" s="11">
        <v>159.0</v>
      </c>
      <c r="E3136" s="11" t="s">
        <v>4112</v>
      </c>
      <c r="F3136" s="11" t="s">
        <v>4113</v>
      </c>
      <c r="G3136" s="11"/>
      <c r="H3136" s="11" t="s">
        <v>179</v>
      </c>
      <c r="I3136" s="11"/>
    </row>
    <row r="3137" ht="15.75" customHeight="1">
      <c r="A3137" s="6"/>
      <c r="B3137" s="11"/>
      <c r="C3137" s="11"/>
      <c r="D3137" s="11">
        <v>160.0</v>
      </c>
      <c r="E3137" s="11" t="s">
        <v>4114</v>
      </c>
      <c r="F3137" s="11" t="s">
        <v>4115</v>
      </c>
      <c r="G3137" s="11"/>
      <c r="H3137" s="11" t="s">
        <v>179</v>
      </c>
      <c r="I3137" s="11"/>
    </row>
    <row r="3138" ht="15.75" customHeight="1">
      <c r="A3138" s="6"/>
      <c r="B3138" s="11"/>
      <c r="C3138" s="11"/>
      <c r="D3138" s="11">
        <v>161.0</v>
      </c>
      <c r="E3138" s="11" t="s">
        <v>4116</v>
      </c>
      <c r="F3138" s="11" t="s">
        <v>4063</v>
      </c>
      <c r="G3138" s="11"/>
      <c r="H3138" s="11" t="s">
        <v>179</v>
      </c>
      <c r="I3138" s="11"/>
    </row>
    <row r="3139" ht="15.75" customHeight="1">
      <c r="A3139" s="6"/>
      <c r="B3139" s="11"/>
      <c r="C3139" s="11"/>
      <c r="D3139" s="11">
        <v>162.0</v>
      </c>
      <c r="E3139" s="11" t="s">
        <v>4117</v>
      </c>
      <c r="F3139" s="11" t="s">
        <v>4065</v>
      </c>
      <c r="G3139" s="11"/>
      <c r="H3139" s="11" t="s">
        <v>179</v>
      </c>
      <c r="I3139" s="11"/>
    </row>
    <row r="3140" ht="15.75" customHeight="1">
      <c r="A3140" s="6"/>
      <c r="B3140" s="11"/>
      <c r="C3140" s="11"/>
      <c r="D3140" s="11">
        <v>163.0</v>
      </c>
      <c r="E3140" s="11" t="s">
        <v>4118</v>
      </c>
      <c r="F3140" s="11" t="s">
        <v>4067</v>
      </c>
      <c r="G3140" s="11"/>
      <c r="H3140" s="11" t="s">
        <v>179</v>
      </c>
      <c r="I3140" s="11"/>
    </row>
    <row r="3141" ht="15.75" customHeight="1">
      <c r="A3141" s="6"/>
      <c r="B3141" s="11"/>
      <c r="C3141" s="11"/>
      <c r="D3141" s="11">
        <v>164.0</v>
      </c>
      <c r="E3141" s="11" t="s">
        <v>4119</v>
      </c>
      <c r="F3141" s="11" t="s">
        <v>4069</v>
      </c>
      <c r="G3141" s="11"/>
      <c r="H3141" s="11" t="s">
        <v>179</v>
      </c>
      <c r="I3141" s="11"/>
    </row>
    <row r="3142" ht="15.75" customHeight="1">
      <c r="A3142" s="6"/>
      <c r="B3142" s="11"/>
      <c r="C3142" s="11"/>
      <c r="D3142" s="11">
        <v>165.0</v>
      </c>
      <c r="E3142" s="11" t="s">
        <v>4120</v>
      </c>
      <c r="F3142" s="11" t="s">
        <v>4071</v>
      </c>
      <c r="G3142" s="11"/>
      <c r="H3142" s="11" t="s">
        <v>179</v>
      </c>
      <c r="I3142" s="11"/>
    </row>
    <row r="3143" ht="15.75" customHeight="1">
      <c r="A3143" s="6"/>
      <c r="B3143" s="11"/>
      <c r="C3143" s="11"/>
      <c r="D3143" s="11">
        <v>166.0</v>
      </c>
      <c r="E3143" s="11" t="s">
        <v>4121</v>
      </c>
      <c r="F3143" s="11" t="s">
        <v>4073</v>
      </c>
      <c r="G3143" s="11"/>
      <c r="H3143" s="11" t="s">
        <v>179</v>
      </c>
      <c r="I3143" s="11"/>
    </row>
    <row r="3144" ht="15.75" customHeight="1">
      <c r="A3144" s="6"/>
      <c r="B3144" s="11"/>
      <c r="C3144" s="11"/>
      <c r="D3144" s="11">
        <v>167.0</v>
      </c>
      <c r="E3144" s="11" t="s">
        <v>4122</v>
      </c>
      <c r="F3144" s="11" t="s">
        <v>4075</v>
      </c>
      <c r="G3144" s="11"/>
      <c r="H3144" s="11" t="s">
        <v>179</v>
      </c>
      <c r="I3144" s="11"/>
    </row>
    <row r="3145" ht="15.75" customHeight="1">
      <c r="A3145" s="6"/>
      <c r="B3145" s="11"/>
      <c r="C3145" s="11"/>
      <c r="D3145" s="11">
        <v>168.0</v>
      </c>
      <c r="E3145" s="11" t="s">
        <v>4123</v>
      </c>
      <c r="F3145" s="11" t="s">
        <v>4105</v>
      </c>
      <c r="G3145" s="11"/>
      <c r="H3145" s="11" t="s">
        <v>179</v>
      </c>
      <c r="I3145" s="11"/>
    </row>
    <row r="3146" ht="15.75" customHeight="1">
      <c r="A3146" s="6"/>
      <c r="B3146" s="11"/>
      <c r="C3146" s="11"/>
      <c r="D3146" s="11">
        <v>169.0</v>
      </c>
      <c r="E3146" s="11" t="s">
        <v>4124</v>
      </c>
      <c r="F3146" s="11" t="s">
        <v>4077</v>
      </c>
      <c r="G3146" s="11"/>
      <c r="H3146" s="11" t="s">
        <v>179</v>
      </c>
      <c r="I3146" s="11"/>
    </row>
    <row r="3147" ht="15.75" customHeight="1">
      <c r="A3147" s="6"/>
      <c r="B3147" s="11"/>
      <c r="C3147" s="11"/>
      <c r="D3147" s="11">
        <v>170.0</v>
      </c>
      <c r="E3147" s="11" t="s">
        <v>4125</v>
      </c>
      <c r="F3147" s="11" t="s">
        <v>4079</v>
      </c>
      <c r="G3147" s="11"/>
      <c r="H3147" s="11" t="s">
        <v>179</v>
      </c>
      <c r="I3147" s="11"/>
    </row>
    <row r="3148" ht="15.75" customHeight="1">
      <c r="A3148" s="6"/>
      <c r="B3148" s="11"/>
      <c r="C3148" s="11"/>
      <c r="D3148" s="11">
        <v>171.0</v>
      </c>
      <c r="E3148" s="11" t="s">
        <v>4126</v>
      </c>
      <c r="F3148" s="11" t="s">
        <v>4081</v>
      </c>
      <c r="G3148" s="11"/>
      <c r="H3148" s="11" t="s">
        <v>179</v>
      </c>
      <c r="I3148" s="11"/>
    </row>
    <row r="3149" ht="15.75" customHeight="1">
      <c r="A3149" s="6"/>
      <c r="B3149" s="11"/>
      <c r="C3149" s="11"/>
      <c r="D3149" s="11">
        <v>172.0</v>
      </c>
      <c r="E3149" s="11" t="s">
        <v>4127</v>
      </c>
      <c r="F3149" s="11" t="s">
        <v>4083</v>
      </c>
      <c r="G3149" s="11"/>
      <c r="H3149" s="11" t="s">
        <v>179</v>
      </c>
      <c r="I3149" s="11"/>
    </row>
    <row r="3150" ht="15.75" customHeight="1">
      <c r="A3150" s="6"/>
      <c r="B3150" s="11"/>
      <c r="C3150" s="11"/>
      <c r="D3150" s="11">
        <v>173.0</v>
      </c>
      <c r="E3150" s="11" t="s">
        <v>4128</v>
      </c>
      <c r="F3150" s="11" t="s">
        <v>4085</v>
      </c>
      <c r="G3150" s="11"/>
      <c r="H3150" s="11" t="s">
        <v>179</v>
      </c>
      <c r="I3150" s="11"/>
    </row>
    <row r="3151" ht="15.75" customHeight="1">
      <c r="A3151" s="6"/>
      <c r="B3151" s="11"/>
      <c r="C3151" s="11"/>
      <c r="D3151" s="11">
        <v>174.0</v>
      </c>
      <c r="E3151" s="11" t="s">
        <v>4129</v>
      </c>
      <c r="F3151" s="11" t="s">
        <v>4087</v>
      </c>
      <c r="G3151" s="11"/>
      <c r="H3151" s="11" t="s">
        <v>179</v>
      </c>
      <c r="I3151" s="11"/>
    </row>
    <row r="3152" ht="15.75" customHeight="1">
      <c r="A3152" s="6"/>
      <c r="B3152" s="11"/>
      <c r="C3152" s="11"/>
      <c r="D3152" s="11">
        <v>175.0</v>
      </c>
      <c r="E3152" s="11" t="s">
        <v>4130</v>
      </c>
      <c r="F3152" s="11" t="s">
        <v>4089</v>
      </c>
      <c r="G3152" s="11"/>
      <c r="H3152" s="11" t="s">
        <v>179</v>
      </c>
      <c r="I3152" s="11"/>
    </row>
    <row r="3153" ht="15.75" customHeight="1">
      <c r="A3153" s="6"/>
      <c r="B3153" s="11"/>
      <c r="C3153" s="11"/>
      <c r="D3153" s="11">
        <v>176.0</v>
      </c>
      <c r="E3153" s="11" t="s">
        <v>4131</v>
      </c>
      <c r="F3153" s="11" t="s">
        <v>4132</v>
      </c>
      <c r="G3153" s="11"/>
      <c r="H3153" s="11" t="s">
        <v>179</v>
      </c>
      <c r="I3153" s="11"/>
    </row>
    <row r="3154" ht="15.75" customHeight="1">
      <c r="A3154" s="6"/>
      <c r="B3154" s="11"/>
      <c r="C3154" s="11"/>
      <c r="D3154" s="11">
        <v>177.0</v>
      </c>
      <c r="E3154" s="11" t="s">
        <v>4133</v>
      </c>
      <c r="F3154" s="11" t="s">
        <v>4134</v>
      </c>
      <c r="G3154" s="11"/>
      <c r="H3154" s="11" t="s">
        <v>179</v>
      </c>
      <c r="I3154" s="11"/>
    </row>
    <row r="3155" ht="15.75" customHeight="1">
      <c r="A3155" s="6"/>
      <c r="B3155" s="11"/>
      <c r="C3155" s="11"/>
      <c r="D3155" s="11">
        <v>178.0</v>
      </c>
      <c r="E3155" s="11" t="s">
        <v>4135</v>
      </c>
      <c r="F3155" s="11" t="s">
        <v>4136</v>
      </c>
      <c r="G3155" s="11"/>
      <c r="H3155" s="11" t="s">
        <v>179</v>
      </c>
      <c r="I3155" s="11"/>
    </row>
    <row r="3156" ht="15.75" customHeight="1">
      <c r="A3156" s="6"/>
      <c r="B3156" s="11"/>
      <c r="C3156" s="11"/>
      <c r="D3156" s="11">
        <v>179.0</v>
      </c>
      <c r="E3156" s="11" t="s">
        <v>4137</v>
      </c>
      <c r="F3156" s="11" t="s">
        <v>4138</v>
      </c>
      <c r="G3156" s="11"/>
      <c r="H3156" s="11" t="s">
        <v>179</v>
      </c>
      <c r="I3156" s="11"/>
    </row>
    <row r="3157" ht="15.75" customHeight="1">
      <c r="A3157" s="6"/>
      <c r="B3157" s="11"/>
      <c r="C3157" s="11"/>
      <c r="D3157" s="11">
        <v>180.0</v>
      </c>
      <c r="E3157" s="11" t="s">
        <v>4139</v>
      </c>
      <c r="F3157" s="11" t="s">
        <v>4140</v>
      </c>
      <c r="G3157" s="11"/>
      <c r="H3157" s="11" t="s">
        <v>179</v>
      </c>
      <c r="I3157" s="11"/>
    </row>
    <row r="3158" ht="15.75" customHeight="1">
      <c r="A3158" s="6"/>
      <c r="B3158" s="11"/>
      <c r="C3158" s="11"/>
      <c r="D3158" s="11">
        <v>181.0</v>
      </c>
      <c r="E3158" s="11" t="s">
        <v>4141</v>
      </c>
      <c r="F3158" s="11" t="s">
        <v>4142</v>
      </c>
      <c r="G3158" s="11"/>
      <c r="H3158" s="11" t="s">
        <v>179</v>
      </c>
      <c r="I3158" s="11"/>
    </row>
    <row r="3159" ht="15.75" customHeight="1">
      <c r="A3159" s="6"/>
      <c r="B3159" s="11"/>
      <c r="C3159" s="11"/>
      <c r="D3159" s="11">
        <v>182.0</v>
      </c>
      <c r="E3159" s="11" t="s">
        <v>4143</v>
      </c>
      <c r="F3159" s="11" t="s">
        <v>4144</v>
      </c>
      <c r="G3159" s="11"/>
      <c r="H3159" s="11" t="s">
        <v>179</v>
      </c>
      <c r="I3159" s="11"/>
    </row>
    <row r="3160" ht="15.75" customHeight="1">
      <c r="A3160" s="6"/>
      <c r="B3160" s="11"/>
      <c r="C3160" s="11"/>
      <c r="D3160" s="11">
        <v>183.0</v>
      </c>
      <c r="E3160" s="11" t="s">
        <v>4145</v>
      </c>
      <c r="F3160" s="11" t="s">
        <v>4146</v>
      </c>
      <c r="G3160" s="11"/>
      <c r="H3160" s="11" t="s">
        <v>179</v>
      </c>
      <c r="I3160" s="11"/>
    </row>
    <row r="3161" ht="15.75" customHeight="1">
      <c r="A3161" s="6"/>
      <c r="B3161" s="11"/>
      <c r="C3161" s="11"/>
      <c r="D3161" s="11">
        <v>184.0</v>
      </c>
      <c r="E3161" s="11" t="s">
        <v>4147</v>
      </c>
      <c r="F3161" s="11" t="s">
        <v>4148</v>
      </c>
      <c r="G3161" s="11"/>
      <c r="H3161" s="11" t="s">
        <v>179</v>
      </c>
      <c r="I3161" s="11"/>
    </row>
    <row r="3162" ht="15.75" customHeight="1">
      <c r="A3162" s="6"/>
      <c r="B3162" s="11"/>
      <c r="C3162" s="11"/>
      <c r="D3162" s="11">
        <v>185.0</v>
      </c>
      <c r="E3162" s="11" t="s">
        <v>4149</v>
      </c>
      <c r="F3162" s="11" t="s">
        <v>4150</v>
      </c>
      <c r="G3162" s="11"/>
      <c r="H3162" s="11" t="s">
        <v>179</v>
      </c>
      <c r="I3162" s="11"/>
    </row>
    <row r="3163" ht="15.75" customHeight="1">
      <c r="A3163" s="6"/>
      <c r="B3163" s="11"/>
      <c r="C3163" s="11"/>
      <c r="D3163" s="11">
        <v>186.0</v>
      </c>
      <c r="E3163" s="11" t="s">
        <v>4151</v>
      </c>
      <c r="F3163" s="11" t="s">
        <v>4152</v>
      </c>
      <c r="G3163" s="11"/>
      <c r="H3163" s="11" t="s">
        <v>179</v>
      </c>
      <c r="I3163" s="11"/>
    </row>
    <row r="3164" ht="15.75" customHeight="1">
      <c r="A3164" s="6"/>
      <c r="B3164" s="11"/>
      <c r="C3164" s="11"/>
      <c r="D3164" s="11">
        <v>187.0</v>
      </c>
      <c r="E3164" s="11" t="s">
        <v>4153</v>
      </c>
      <c r="F3164" s="11" t="s">
        <v>4154</v>
      </c>
      <c r="G3164" s="11"/>
      <c r="H3164" s="11" t="s">
        <v>179</v>
      </c>
      <c r="I3164" s="11"/>
    </row>
    <row r="3165" ht="15.75" customHeight="1">
      <c r="A3165" s="6"/>
      <c r="B3165" s="11"/>
      <c r="C3165" s="11"/>
      <c r="D3165" s="11">
        <v>188.0</v>
      </c>
      <c r="E3165" s="11" t="s">
        <v>4155</v>
      </c>
      <c r="F3165" s="11" t="s">
        <v>4156</v>
      </c>
      <c r="G3165" s="11"/>
      <c r="H3165" s="11" t="s">
        <v>179</v>
      </c>
      <c r="I3165" s="11"/>
    </row>
    <row r="3166" ht="15.75" customHeight="1">
      <c r="A3166" s="6"/>
      <c r="B3166" s="11"/>
      <c r="C3166" s="11"/>
      <c r="D3166" s="11">
        <v>189.0</v>
      </c>
      <c r="E3166" s="11" t="s">
        <v>4157</v>
      </c>
      <c r="F3166" s="11" t="s">
        <v>4158</v>
      </c>
      <c r="G3166" s="11"/>
      <c r="H3166" s="11" t="s">
        <v>179</v>
      </c>
      <c r="I3166" s="11"/>
    </row>
    <row r="3167" ht="15.75" customHeight="1">
      <c r="A3167" s="6"/>
      <c r="B3167" s="11"/>
      <c r="C3167" s="11"/>
      <c r="D3167" s="11">
        <v>190.0</v>
      </c>
      <c r="E3167" s="11" t="s">
        <v>4159</v>
      </c>
      <c r="F3167" s="11" t="s">
        <v>4160</v>
      </c>
      <c r="G3167" s="11"/>
      <c r="H3167" s="11" t="s">
        <v>179</v>
      </c>
      <c r="I3167" s="11"/>
    </row>
    <row r="3168" ht="15.75" customHeight="1">
      <c r="A3168" s="6"/>
      <c r="B3168" s="11"/>
      <c r="C3168" s="11"/>
      <c r="D3168" s="11">
        <v>191.0</v>
      </c>
      <c r="E3168" s="11" t="s">
        <v>4161</v>
      </c>
      <c r="F3168" s="11" t="s">
        <v>4162</v>
      </c>
      <c r="G3168" s="11"/>
      <c r="H3168" s="11" t="s">
        <v>179</v>
      </c>
      <c r="I3168" s="11"/>
    </row>
    <row r="3169" ht="15.75" customHeight="1">
      <c r="A3169" s="6"/>
      <c r="B3169" s="11"/>
      <c r="C3169" s="11"/>
      <c r="D3169" s="11">
        <v>192.0</v>
      </c>
      <c r="E3169" s="11" t="s">
        <v>4163</v>
      </c>
      <c r="F3169" s="11" t="s">
        <v>4138</v>
      </c>
      <c r="G3169" s="11"/>
      <c r="H3169" s="11" t="s">
        <v>179</v>
      </c>
      <c r="I3169" s="11"/>
    </row>
    <row r="3170" ht="15.75" customHeight="1">
      <c r="A3170" s="6"/>
      <c r="B3170" s="11"/>
      <c r="C3170" s="11"/>
      <c r="D3170" s="11">
        <v>193.0</v>
      </c>
      <c r="E3170" s="11" t="s">
        <v>4164</v>
      </c>
      <c r="F3170" s="11" t="s">
        <v>4140</v>
      </c>
      <c r="G3170" s="11"/>
      <c r="H3170" s="11" t="s">
        <v>179</v>
      </c>
      <c r="I3170" s="11"/>
    </row>
    <row r="3171" ht="15.75" customHeight="1">
      <c r="A3171" s="6"/>
      <c r="B3171" s="11"/>
      <c r="C3171" s="11"/>
      <c r="D3171" s="11">
        <v>194.0</v>
      </c>
      <c r="E3171" s="11" t="s">
        <v>4165</v>
      </c>
      <c r="F3171" s="11" t="s">
        <v>4166</v>
      </c>
      <c r="G3171" s="11"/>
      <c r="H3171" s="11" t="s">
        <v>179</v>
      </c>
      <c r="I3171" s="11"/>
    </row>
    <row r="3172" ht="15.75" customHeight="1">
      <c r="A3172" s="6"/>
      <c r="B3172" s="11"/>
      <c r="C3172" s="11"/>
      <c r="D3172" s="11">
        <v>195.0</v>
      </c>
      <c r="E3172" s="11" t="s">
        <v>4167</v>
      </c>
      <c r="F3172" s="11" t="s">
        <v>4168</v>
      </c>
      <c r="G3172" s="11"/>
      <c r="H3172" s="11" t="s">
        <v>179</v>
      </c>
      <c r="I3172" s="11"/>
    </row>
    <row r="3173" ht="15.75" customHeight="1">
      <c r="A3173" s="6"/>
      <c r="B3173" s="11"/>
      <c r="C3173" s="11"/>
      <c r="D3173" s="11">
        <v>196.0</v>
      </c>
      <c r="E3173" s="11" t="s">
        <v>4169</v>
      </c>
      <c r="F3173" s="11" t="s">
        <v>4170</v>
      </c>
      <c r="G3173" s="11"/>
      <c r="H3173" s="11" t="s">
        <v>179</v>
      </c>
      <c r="I3173" s="11"/>
    </row>
    <row r="3174" ht="15.75" customHeight="1">
      <c r="A3174" s="6"/>
      <c r="B3174" s="11"/>
      <c r="C3174" s="11"/>
      <c r="D3174" s="11">
        <v>197.0</v>
      </c>
      <c r="E3174" s="11" t="s">
        <v>4171</v>
      </c>
      <c r="F3174" s="11" t="s">
        <v>4172</v>
      </c>
      <c r="G3174" s="11"/>
      <c r="H3174" s="11" t="s">
        <v>179</v>
      </c>
      <c r="I3174" s="11"/>
    </row>
    <row r="3175" ht="15.75" customHeight="1">
      <c r="A3175" s="6"/>
      <c r="B3175" s="11"/>
      <c r="C3175" s="11"/>
      <c r="D3175" s="11">
        <v>198.0</v>
      </c>
      <c r="E3175" s="11" t="s">
        <v>4173</v>
      </c>
      <c r="F3175" s="11" t="s">
        <v>4174</v>
      </c>
      <c r="G3175" s="11"/>
      <c r="H3175" s="11" t="s">
        <v>179</v>
      </c>
      <c r="I3175" s="11"/>
    </row>
    <row r="3176" ht="15.75" customHeight="1">
      <c r="A3176" s="6"/>
      <c r="B3176" s="11"/>
      <c r="C3176" s="11"/>
      <c r="D3176" s="11">
        <v>199.0</v>
      </c>
      <c r="E3176" s="11" t="s">
        <v>4175</v>
      </c>
      <c r="F3176" s="11" t="s">
        <v>4176</v>
      </c>
      <c r="G3176" s="11"/>
      <c r="H3176" s="11" t="s">
        <v>179</v>
      </c>
      <c r="I3176" s="11"/>
    </row>
    <row r="3177" ht="15.75" customHeight="1">
      <c r="A3177" s="6"/>
      <c r="B3177" s="11"/>
      <c r="C3177" s="11"/>
      <c r="D3177" s="11">
        <v>200.0</v>
      </c>
      <c r="E3177" s="11" t="s">
        <v>4177</v>
      </c>
      <c r="F3177" s="11" t="s">
        <v>4178</v>
      </c>
      <c r="G3177" s="11"/>
      <c r="H3177" s="11" t="s">
        <v>179</v>
      </c>
      <c r="I3177" s="11"/>
    </row>
    <row r="3178" ht="15.75" customHeight="1">
      <c r="A3178" s="6"/>
      <c r="B3178" s="11"/>
      <c r="C3178" s="11"/>
      <c r="D3178" s="11">
        <v>201.0</v>
      </c>
      <c r="E3178" s="11" t="s">
        <v>4179</v>
      </c>
      <c r="F3178" s="11" t="s">
        <v>4180</v>
      </c>
      <c r="G3178" s="11"/>
      <c r="H3178" s="11" t="s">
        <v>179</v>
      </c>
      <c r="I3178" s="11"/>
    </row>
    <row r="3179" ht="15.75" customHeight="1">
      <c r="A3179" s="6"/>
      <c r="B3179" s="11"/>
      <c r="C3179" s="11"/>
      <c r="D3179" s="11">
        <v>202.0</v>
      </c>
      <c r="E3179" s="11" t="s">
        <v>4181</v>
      </c>
      <c r="F3179" s="11" t="s">
        <v>4182</v>
      </c>
      <c r="G3179" s="11"/>
      <c r="H3179" s="11" t="s">
        <v>179</v>
      </c>
      <c r="I3179" s="11"/>
    </row>
    <row r="3180" ht="15.75" customHeight="1">
      <c r="A3180" s="6"/>
      <c r="B3180" s="11"/>
      <c r="C3180" s="11"/>
      <c r="D3180" s="11">
        <v>203.0</v>
      </c>
      <c r="E3180" s="11" t="s">
        <v>4183</v>
      </c>
      <c r="F3180" s="11" t="s">
        <v>4184</v>
      </c>
      <c r="G3180" s="11"/>
      <c r="H3180" s="11" t="s">
        <v>179</v>
      </c>
      <c r="I3180" s="11"/>
    </row>
    <row r="3181" ht="15.75" customHeight="1">
      <c r="A3181" s="6"/>
      <c r="B3181" s="11"/>
      <c r="C3181" s="11"/>
      <c r="D3181" s="11">
        <v>204.0</v>
      </c>
      <c r="E3181" s="11" t="s">
        <v>4185</v>
      </c>
      <c r="F3181" s="11" t="s">
        <v>4186</v>
      </c>
      <c r="G3181" s="11"/>
      <c r="H3181" s="11" t="s">
        <v>179</v>
      </c>
      <c r="I3181" s="11"/>
    </row>
    <row r="3182" ht="15.75" customHeight="1">
      <c r="A3182" s="6"/>
      <c r="B3182" s="11"/>
      <c r="C3182" s="11"/>
      <c r="D3182" s="11">
        <v>205.0</v>
      </c>
      <c r="E3182" s="11" t="s">
        <v>4187</v>
      </c>
      <c r="F3182" s="11" t="s">
        <v>4134</v>
      </c>
      <c r="G3182" s="11"/>
      <c r="H3182" s="11" t="s">
        <v>179</v>
      </c>
      <c r="I3182" s="11"/>
    </row>
    <row r="3183" ht="15.75" customHeight="1">
      <c r="A3183" s="6"/>
      <c r="B3183" s="11"/>
      <c r="C3183" s="11"/>
      <c r="D3183" s="11">
        <v>206.0</v>
      </c>
      <c r="E3183" s="11" t="s">
        <v>4188</v>
      </c>
      <c r="F3183" s="11" t="s">
        <v>4136</v>
      </c>
      <c r="G3183" s="11"/>
      <c r="H3183" s="11" t="s">
        <v>179</v>
      </c>
      <c r="I3183" s="11"/>
    </row>
    <row r="3184" ht="15.75" customHeight="1">
      <c r="A3184" s="6"/>
      <c r="B3184" s="11"/>
      <c r="C3184" s="11"/>
      <c r="D3184" s="11">
        <v>207.0</v>
      </c>
      <c r="E3184" s="11" t="s">
        <v>4189</v>
      </c>
      <c r="F3184" s="11" t="s">
        <v>4138</v>
      </c>
      <c r="G3184" s="11"/>
      <c r="H3184" s="11" t="s">
        <v>179</v>
      </c>
      <c r="I3184" s="11"/>
    </row>
    <row r="3185" ht="15.75" customHeight="1">
      <c r="A3185" s="6"/>
      <c r="B3185" s="11"/>
      <c r="C3185" s="11"/>
      <c r="D3185" s="11">
        <v>208.0</v>
      </c>
      <c r="E3185" s="11" t="s">
        <v>4190</v>
      </c>
      <c r="F3185" s="11" t="s">
        <v>4140</v>
      </c>
      <c r="G3185" s="11"/>
      <c r="H3185" s="11" t="s">
        <v>179</v>
      </c>
      <c r="I3185" s="11"/>
    </row>
    <row r="3186" ht="15.75" customHeight="1">
      <c r="A3186" s="6"/>
      <c r="B3186" s="11"/>
      <c r="C3186" s="11"/>
      <c r="D3186" s="11">
        <v>209.0</v>
      </c>
      <c r="E3186" s="11" t="s">
        <v>4191</v>
      </c>
      <c r="F3186" s="11" t="s">
        <v>4142</v>
      </c>
      <c r="G3186" s="11"/>
      <c r="H3186" s="11" t="s">
        <v>179</v>
      </c>
      <c r="I3186" s="11"/>
    </row>
    <row r="3187" ht="15.75" customHeight="1">
      <c r="A3187" s="6"/>
      <c r="B3187" s="11"/>
      <c r="C3187" s="11"/>
      <c r="D3187" s="11">
        <v>210.0</v>
      </c>
      <c r="E3187" s="11" t="s">
        <v>4192</v>
      </c>
      <c r="F3187" s="11" t="s">
        <v>4144</v>
      </c>
      <c r="G3187" s="11"/>
      <c r="H3187" s="11" t="s">
        <v>179</v>
      </c>
      <c r="I3187" s="11"/>
    </row>
    <row r="3188" ht="15.75" customHeight="1">
      <c r="A3188" s="6"/>
      <c r="B3188" s="11"/>
      <c r="C3188" s="11"/>
      <c r="D3188" s="11">
        <v>211.0</v>
      </c>
      <c r="E3188" s="11" t="s">
        <v>4193</v>
      </c>
      <c r="F3188" s="11" t="s">
        <v>4146</v>
      </c>
      <c r="G3188" s="11"/>
      <c r="H3188" s="11" t="s">
        <v>179</v>
      </c>
      <c r="I3188" s="11"/>
    </row>
    <row r="3189" ht="15.75" customHeight="1">
      <c r="A3189" s="6"/>
      <c r="B3189" s="11"/>
      <c r="C3189" s="11"/>
      <c r="D3189" s="11">
        <v>212.0</v>
      </c>
      <c r="E3189" s="11" t="s">
        <v>4194</v>
      </c>
      <c r="F3189" s="11" t="s">
        <v>4176</v>
      </c>
      <c r="G3189" s="11"/>
      <c r="H3189" s="11" t="s">
        <v>179</v>
      </c>
      <c r="I3189" s="11"/>
    </row>
    <row r="3190" ht="15.75" customHeight="1">
      <c r="A3190" s="6"/>
      <c r="B3190" s="11"/>
      <c r="C3190" s="11"/>
      <c r="D3190" s="11">
        <v>213.0</v>
      </c>
      <c r="E3190" s="11" t="s">
        <v>4195</v>
      </c>
      <c r="F3190" s="11" t="s">
        <v>4148</v>
      </c>
      <c r="G3190" s="11"/>
      <c r="H3190" s="11" t="s">
        <v>179</v>
      </c>
      <c r="I3190" s="11"/>
    </row>
    <row r="3191" ht="15.75" customHeight="1">
      <c r="A3191" s="6"/>
      <c r="B3191" s="11"/>
      <c r="C3191" s="11"/>
      <c r="D3191" s="11">
        <v>214.0</v>
      </c>
      <c r="E3191" s="11" t="s">
        <v>4196</v>
      </c>
      <c r="F3191" s="11" t="s">
        <v>4150</v>
      </c>
      <c r="G3191" s="11"/>
      <c r="H3191" s="11" t="s">
        <v>179</v>
      </c>
      <c r="I3191" s="11"/>
    </row>
    <row r="3192" ht="15.75" customHeight="1">
      <c r="A3192" s="6"/>
      <c r="B3192" s="11"/>
      <c r="C3192" s="11"/>
      <c r="D3192" s="11">
        <v>215.0</v>
      </c>
      <c r="E3192" s="11" t="s">
        <v>4197</v>
      </c>
      <c r="F3192" s="11" t="s">
        <v>4152</v>
      </c>
      <c r="G3192" s="11"/>
      <c r="H3192" s="11" t="s">
        <v>179</v>
      </c>
      <c r="I3192" s="11"/>
    </row>
    <row r="3193" ht="15.75" customHeight="1">
      <c r="A3193" s="6"/>
      <c r="B3193" s="11"/>
      <c r="C3193" s="11"/>
      <c r="D3193" s="11">
        <v>216.0</v>
      </c>
      <c r="E3193" s="11" t="s">
        <v>4198</v>
      </c>
      <c r="F3193" s="11" t="s">
        <v>4154</v>
      </c>
      <c r="G3193" s="11"/>
      <c r="H3193" s="11" t="s">
        <v>179</v>
      </c>
      <c r="I3193" s="11"/>
    </row>
    <row r="3194" ht="15.75" customHeight="1">
      <c r="A3194" s="6"/>
      <c r="B3194" s="11"/>
      <c r="C3194" s="11"/>
      <c r="D3194" s="11">
        <v>217.0</v>
      </c>
      <c r="E3194" s="11" t="s">
        <v>4199</v>
      </c>
      <c r="F3194" s="11" t="s">
        <v>4156</v>
      </c>
      <c r="G3194" s="11"/>
      <c r="H3194" s="11" t="s">
        <v>179</v>
      </c>
      <c r="I3194" s="11"/>
    </row>
    <row r="3195" ht="15.75" customHeight="1">
      <c r="A3195" s="6"/>
      <c r="B3195" s="11"/>
      <c r="C3195" s="11"/>
      <c r="D3195" s="11">
        <v>218.0</v>
      </c>
      <c r="E3195" s="11" t="s">
        <v>4200</v>
      </c>
      <c r="F3195" s="11" t="s">
        <v>4158</v>
      </c>
      <c r="G3195" s="11"/>
      <c r="H3195" s="11" t="s">
        <v>179</v>
      </c>
      <c r="I3195" s="11"/>
    </row>
    <row r="3196" ht="15.75" customHeight="1">
      <c r="A3196" s="6"/>
      <c r="B3196" s="11"/>
      <c r="C3196" s="11"/>
      <c r="D3196" s="11">
        <v>219.0</v>
      </c>
      <c r="E3196" s="11" t="s">
        <v>4201</v>
      </c>
      <c r="F3196" s="11" t="s">
        <v>4160</v>
      </c>
      <c r="G3196" s="11"/>
      <c r="H3196" s="11" t="s">
        <v>179</v>
      </c>
      <c r="I3196" s="11"/>
    </row>
    <row r="3197" ht="15.75" customHeight="1">
      <c r="A3197" s="6"/>
      <c r="B3197" s="11"/>
      <c r="C3197" s="11"/>
      <c r="D3197" s="11">
        <v>220.0</v>
      </c>
      <c r="E3197" s="11" t="s">
        <v>4202</v>
      </c>
      <c r="F3197" s="11" t="s">
        <v>4203</v>
      </c>
      <c r="G3197" s="11"/>
      <c r="H3197" s="11" t="s">
        <v>179</v>
      </c>
      <c r="I3197" s="11"/>
    </row>
    <row r="3198" ht="15.75" customHeight="1">
      <c r="A3198" s="6"/>
      <c r="B3198" s="11"/>
      <c r="C3198" s="11"/>
      <c r="D3198" s="11">
        <v>221.0</v>
      </c>
      <c r="E3198" s="11" t="s">
        <v>4204</v>
      </c>
      <c r="F3198" s="11" t="s">
        <v>933</v>
      </c>
      <c r="G3198" s="11"/>
      <c r="H3198" s="11" t="s">
        <v>130</v>
      </c>
      <c r="I3198" s="11"/>
    </row>
    <row r="3199" ht="15.75" customHeight="1">
      <c r="A3199" s="6"/>
      <c r="B3199" s="11"/>
      <c r="C3199" s="11"/>
      <c r="D3199" s="11">
        <v>222.0</v>
      </c>
      <c r="E3199" s="11" t="s">
        <v>4205</v>
      </c>
      <c r="F3199" s="11" t="s">
        <v>933</v>
      </c>
      <c r="G3199" s="11"/>
      <c r="H3199" s="11" t="s">
        <v>130</v>
      </c>
      <c r="I3199" s="11"/>
    </row>
    <row r="3200" ht="15.75" customHeight="1">
      <c r="A3200" s="6"/>
      <c r="B3200" s="11"/>
      <c r="C3200" s="11"/>
      <c r="D3200" s="11">
        <v>223.0</v>
      </c>
      <c r="E3200" s="11" t="s">
        <v>4206</v>
      </c>
      <c r="F3200" s="11" t="s">
        <v>933</v>
      </c>
      <c r="G3200" s="11"/>
      <c r="H3200" s="11" t="s">
        <v>130</v>
      </c>
      <c r="I3200" s="11"/>
    </row>
    <row r="3201" ht="15.75" customHeight="1">
      <c r="A3201" s="6"/>
      <c r="B3201" s="11"/>
      <c r="C3201" s="11"/>
      <c r="D3201" s="11">
        <v>224.0</v>
      </c>
      <c r="E3201" s="11" t="s">
        <v>4207</v>
      </c>
      <c r="F3201" s="11" t="s">
        <v>933</v>
      </c>
      <c r="G3201" s="11"/>
      <c r="H3201" s="11" t="s">
        <v>130</v>
      </c>
      <c r="I3201" s="11"/>
    </row>
    <row r="3202" ht="15.75" customHeight="1">
      <c r="A3202" s="6"/>
      <c r="B3202" s="11"/>
      <c r="C3202" s="11"/>
      <c r="D3202" s="11">
        <v>225.0</v>
      </c>
      <c r="E3202" s="11" t="s">
        <v>4208</v>
      </c>
      <c r="F3202" s="11" t="s">
        <v>933</v>
      </c>
      <c r="G3202" s="11"/>
      <c r="H3202" s="11" t="s">
        <v>130</v>
      </c>
      <c r="I3202" s="11"/>
    </row>
    <row r="3203" ht="15.75" customHeight="1">
      <c r="A3203" s="6"/>
      <c r="B3203" s="11"/>
      <c r="C3203" s="11"/>
      <c r="D3203" s="11">
        <v>226.0</v>
      </c>
      <c r="E3203" s="11" t="s">
        <v>4209</v>
      </c>
      <c r="F3203" s="11" t="s">
        <v>933</v>
      </c>
      <c r="G3203" s="11"/>
      <c r="H3203" s="11" t="s">
        <v>130</v>
      </c>
      <c r="I3203" s="11"/>
    </row>
    <row r="3204" ht="15.75" customHeight="1">
      <c r="A3204" s="6"/>
      <c r="B3204" s="11"/>
      <c r="C3204" s="11"/>
      <c r="D3204" s="11">
        <v>227.0</v>
      </c>
      <c r="E3204" s="11" t="s">
        <v>4210</v>
      </c>
      <c r="F3204" s="11" t="s">
        <v>933</v>
      </c>
      <c r="G3204" s="11"/>
      <c r="H3204" s="11" t="s">
        <v>130</v>
      </c>
      <c r="I3204" s="11"/>
    </row>
    <row r="3205" ht="15.75" customHeight="1">
      <c r="A3205" s="6"/>
      <c r="B3205" s="11"/>
      <c r="C3205" s="11"/>
      <c r="D3205" s="11">
        <v>228.0</v>
      </c>
      <c r="E3205" s="11" t="s">
        <v>4211</v>
      </c>
      <c r="F3205" s="11" t="s">
        <v>4212</v>
      </c>
      <c r="G3205" s="11"/>
      <c r="H3205" s="11" t="s">
        <v>179</v>
      </c>
      <c r="I3205" s="11"/>
    </row>
    <row r="3206" ht="15.75" customHeight="1">
      <c r="A3206" s="6"/>
      <c r="B3206" s="11"/>
      <c r="C3206" s="11"/>
      <c r="D3206" s="11">
        <v>229.0</v>
      </c>
      <c r="E3206" s="11" t="s">
        <v>4213</v>
      </c>
      <c r="F3206" s="11" t="s">
        <v>4214</v>
      </c>
      <c r="G3206" s="11"/>
      <c r="H3206" s="11" t="s">
        <v>179</v>
      </c>
      <c r="I3206" s="11"/>
    </row>
    <row r="3207" ht="15.75" customHeight="1">
      <c r="A3207" s="6"/>
      <c r="B3207" s="11"/>
      <c r="C3207" s="11"/>
      <c r="D3207" s="11">
        <v>230.0</v>
      </c>
      <c r="E3207" s="11" t="s">
        <v>4215</v>
      </c>
      <c r="F3207" s="11" t="s">
        <v>4216</v>
      </c>
      <c r="G3207" s="11"/>
      <c r="H3207" s="11" t="s">
        <v>179</v>
      </c>
      <c r="I3207" s="11"/>
    </row>
    <row r="3208" ht="15.75" customHeight="1">
      <c r="A3208" s="6"/>
      <c r="B3208" s="11"/>
      <c r="C3208" s="11"/>
      <c r="D3208" s="11">
        <v>231.0</v>
      </c>
      <c r="E3208" s="11" t="s">
        <v>4217</v>
      </c>
      <c r="F3208" s="11" t="s">
        <v>4218</v>
      </c>
      <c r="G3208" s="11"/>
      <c r="H3208" s="11" t="s">
        <v>179</v>
      </c>
      <c r="I3208" s="11"/>
    </row>
    <row r="3209" ht="15.75" customHeight="1">
      <c r="A3209" s="6"/>
      <c r="B3209" s="11"/>
      <c r="C3209" s="11"/>
      <c r="D3209" s="11">
        <v>232.0</v>
      </c>
      <c r="E3209" s="11" t="s">
        <v>4219</v>
      </c>
      <c r="F3209" s="11" t="s">
        <v>4220</v>
      </c>
      <c r="G3209" s="11"/>
      <c r="H3209" s="11" t="s">
        <v>179</v>
      </c>
      <c r="I3209" s="11"/>
    </row>
    <row r="3210" ht="15.75" customHeight="1">
      <c r="A3210" s="6"/>
      <c r="B3210" s="11"/>
      <c r="C3210" s="11"/>
      <c r="D3210" s="11">
        <v>233.0</v>
      </c>
      <c r="E3210" s="11" t="s">
        <v>4221</v>
      </c>
      <c r="F3210" s="11" t="s">
        <v>4222</v>
      </c>
      <c r="G3210" s="11"/>
      <c r="H3210" s="11" t="s">
        <v>179</v>
      </c>
      <c r="I3210" s="11"/>
    </row>
    <row r="3211" ht="15.75" customHeight="1">
      <c r="A3211" s="6"/>
      <c r="B3211" s="11"/>
      <c r="C3211" s="11"/>
      <c r="D3211" s="11">
        <v>234.0</v>
      </c>
      <c r="E3211" s="11" t="s">
        <v>4223</v>
      </c>
      <c r="F3211" s="11" t="s">
        <v>4224</v>
      </c>
      <c r="G3211" s="11"/>
      <c r="H3211" s="11" t="s">
        <v>179</v>
      </c>
      <c r="I3211" s="11"/>
    </row>
    <row r="3212" ht="15.75" customHeight="1">
      <c r="A3212" s="6"/>
      <c r="B3212" s="11"/>
      <c r="C3212" s="11"/>
      <c r="D3212" s="11">
        <v>235.0</v>
      </c>
      <c r="E3212" s="11" t="s">
        <v>4225</v>
      </c>
      <c r="F3212" s="11" t="s">
        <v>4226</v>
      </c>
      <c r="G3212" s="11"/>
      <c r="H3212" s="11" t="s">
        <v>179</v>
      </c>
      <c r="I3212" s="11"/>
    </row>
    <row r="3213" ht="15.75" customHeight="1">
      <c r="A3213" s="6"/>
      <c r="B3213" s="11"/>
      <c r="C3213" s="11"/>
      <c r="D3213" s="11">
        <v>236.0</v>
      </c>
      <c r="E3213" s="11" t="s">
        <v>4227</v>
      </c>
      <c r="F3213" s="11" t="s">
        <v>4228</v>
      </c>
      <c r="G3213" s="11"/>
      <c r="H3213" s="11" t="s">
        <v>179</v>
      </c>
      <c r="I3213" s="11"/>
    </row>
    <row r="3214" ht="15.75" customHeight="1">
      <c r="A3214" s="6"/>
      <c r="B3214" s="11"/>
      <c r="C3214" s="11"/>
      <c r="D3214" s="11">
        <v>237.0</v>
      </c>
      <c r="E3214" s="11" t="s">
        <v>4229</v>
      </c>
      <c r="F3214" s="11" t="s">
        <v>4230</v>
      </c>
      <c r="G3214" s="11"/>
      <c r="H3214" s="11" t="s">
        <v>179</v>
      </c>
      <c r="I3214" s="11"/>
    </row>
    <row r="3215" ht="15.75" customHeight="1">
      <c r="A3215" s="6"/>
      <c r="B3215" s="11"/>
      <c r="C3215" s="11"/>
      <c r="D3215" s="11">
        <v>238.0</v>
      </c>
      <c r="E3215" s="11" t="s">
        <v>4231</v>
      </c>
      <c r="F3215" s="11" t="s">
        <v>4232</v>
      </c>
      <c r="G3215" s="11"/>
      <c r="H3215" s="11" t="s">
        <v>179</v>
      </c>
      <c r="I3215" s="11"/>
    </row>
    <row r="3216" ht="15.75" customHeight="1">
      <c r="A3216" s="6"/>
      <c r="B3216" s="11"/>
      <c r="C3216" s="11"/>
      <c r="D3216" s="11">
        <v>239.0</v>
      </c>
      <c r="E3216" s="11" t="s">
        <v>4233</v>
      </c>
      <c r="F3216" s="11" t="s">
        <v>4234</v>
      </c>
      <c r="G3216" s="11"/>
      <c r="H3216" s="11" t="s">
        <v>179</v>
      </c>
      <c r="I3216" s="11"/>
    </row>
    <row r="3217" ht="15.75" customHeight="1">
      <c r="A3217" s="6"/>
      <c r="B3217" s="11"/>
      <c r="C3217" s="11"/>
      <c r="D3217" s="11">
        <v>240.0</v>
      </c>
      <c r="E3217" s="11" t="s">
        <v>4235</v>
      </c>
      <c r="F3217" s="11" t="s">
        <v>4236</v>
      </c>
      <c r="G3217" s="11"/>
      <c r="H3217" s="11" t="s">
        <v>179</v>
      </c>
      <c r="I3217" s="11"/>
    </row>
    <row r="3218" ht="15.75" customHeight="1">
      <c r="A3218" s="6"/>
      <c r="B3218" s="11"/>
      <c r="C3218" s="11"/>
      <c r="D3218" s="11">
        <v>241.0</v>
      </c>
      <c r="E3218" s="11" t="s">
        <v>4237</v>
      </c>
      <c r="F3218" s="11" t="s">
        <v>4238</v>
      </c>
      <c r="G3218" s="11"/>
      <c r="H3218" s="11" t="s">
        <v>179</v>
      </c>
      <c r="I3218" s="11"/>
    </row>
    <row r="3219" ht="15.75" customHeight="1">
      <c r="A3219" s="6"/>
      <c r="B3219" s="11"/>
      <c r="C3219" s="11"/>
      <c r="D3219" s="11">
        <v>242.0</v>
      </c>
      <c r="E3219" s="11" t="s">
        <v>4239</v>
      </c>
      <c r="F3219" s="11" t="s">
        <v>4240</v>
      </c>
      <c r="G3219" s="11"/>
      <c r="H3219" s="11" t="s">
        <v>179</v>
      </c>
      <c r="I3219" s="11"/>
    </row>
    <row r="3220" ht="15.75" customHeight="1">
      <c r="A3220" s="6"/>
      <c r="B3220" s="11"/>
      <c r="C3220" s="11"/>
      <c r="D3220" s="11">
        <v>243.0</v>
      </c>
      <c r="E3220" s="11" t="s">
        <v>4241</v>
      </c>
      <c r="F3220" s="11" t="s">
        <v>4242</v>
      </c>
      <c r="G3220" s="11"/>
      <c r="H3220" s="11" t="s">
        <v>179</v>
      </c>
      <c r="I3220" s="11"/>
    </row>
    <row r="3221" ht="15.75" customHeight="1">
      <c r="A3221" s="6"/>
      <c r="B3221" s="11"/>
      <c r="C3221" s="11"/>
      <c r="D3221" s="11">
        <v>244.0</v>
      </c>
      <c r="E3221" s="11" t="s">
        <v>4243</v>
      </c>
      <c r="F3221" s="11" t="s">
        <v>4244</v>
      </c>
      <c r="G3221" s="11"/>
      <c r="H3221" s="11" t="s">
        <v>179</v>
      </c>
      <c r="I3221" s="11"/>
    </row>
    <row r="3222" ht="15.75" customHeight="1">
      <c r="A3222" s="6"/>
      <c r="B3222" s="11"/>
      <c r="C3222" s="11"/>
      <c r="D3222" s="11">
        <v>245.0</v>
      </c>
      <c r="E3222" s="11" t="s">
        <v>4245</v>
      </c>
      <c r="F3222" s="11" t="s">
        <v>4246</v>
      </c>
      <c r="G3222" s="11"/>
      <c r="H3222" s="11" t="s">
        <v>179</v>
      </c>
      <c r="I3222" s="11"/>
    </row>
    <row r="3223" ht="15.75" customHeight="1">
      <c r="A3223" s="6"/>
      <c r="B3223" s="11"/>
      <c r="C3223" s="11"/>
      <c r="D3223" s="11">
        <v>246.0</v>
      </c>
      <c r="E3223" s="11" t="s">
        <v>4247</v>
      </c>
      <c r="F3223" s="11" t="s">
        <v>4248</v>
      </c>
      <c r="G3223" s="11"/>
      <c r="H3223" s="11" t="s">
        <v>179</v>
      </c>
      <c r="I3223" s="11"/>
    </row>
    <row r="3224" ht="15.75" customHeight="1">
      <c r="A3224" s="6"/>
      <c r="B3224" s="11"/>
      <c r="C3224" s="11"/>
      <c r="D3224" s="11">
        <v>247.0</v>
      </c>
      <c r="E3224" s="11" t="s">
        <v>4249</v>
      </c>
      <c r="F3224" s="11" t="s">
        <v>4250</v>
      </c>
      <c r="G3224" s="11"/>
      <c r="H3224" s="11" t="s">
        <v>179</v>
      </c>
      <c r="I3224" s="11"/>
    </row>
    <row r="3225" ht="15.75" customHeight="1">
      <c r="A3225" s="6"/>
      <c r="B3225" s="11"/>
      <c r="C3225" s="11"/>
      <c r="D3225" s="11">
        <v>248.0</v>
      </c>
      <c r="E3225" s="11" t="s">
        <v>4251</v>
      </c>
      <c r="F3225" s="11" t="s">
        <v>4252</v>
      </c>
      <c r="G3225" s="11"/>
      <c r="H3225" s="11" t="s">
        <v>179</v>
      </c>
      <c r="I3225" s="11"/>
    </row>
    <row r="3226" ht="15.75" customHeight="1">
      <c r="A3226" s="6"/>
      <c r="B3226" s="11"/>
      <c r="C3226" s="11"/>
      <c r="D3226" s="11">
        <v>249.0</v>
      </c>
      <c r="E3226" s="11" t="s">
        <v>4253</v>
      </c>
      <c r="F3226" s="11" t="s">
        <v>4254</v>
      </c>
      <c r="G3226" s="11"/>
      <c r="H3226" s="11" t="s">
        <v>179</v>
      </c>
      <c r="I3226" s="11"/>
    </row>
    <row r="3227" ht="15.75" customHeight="1">
      <c r="A3227" s="6"/>
      <c r="B3227" s="11"/>
      <c r="C3227" s="11"/>
      <c r="D3227" s="11">
        <v>250.0</v>
      </c>
      <c r="E3227" s="11" t="s">
        <v>4255</v>
      </c>
      <c r="F3227" s="11" t="s">
        <v>4256</v>
      </c>
      <c r="G3227" s="11"/>
      <c r="H3227" s="11" t="s">
        <v>179</v>
      </c>
      <c r="I3227" s="11"/>
    </row>
    <row r="3228" ht="15.75" customHeight="1">
      <c r="A3228" s="6"/>
      <c r="B3228" s="11"/>
      <c r="C3228" s="11"/>
      <c r="D3228" s="11">
        <v>251.0</v>
      </c>
      <c r="E3228" s="11" t="s">
        <v>4257</v>
      </c>
      <c r="F3228" s="11" t="s">
        <v>4258</v>
      </c>
      <c r="G3228" s="11"/>
      <c r="H3228" s="11" t="s">
        <v>179</v>
      </c>
      <c r="I3228" s="11"/>
    </row>
    <row r="3229" ht="15.75" customHeight="1">
      <c r="A3229" s="6"/>
      <c r="B3229" s="11"/>
      <c r="C3229" s="11"/>
      <c r="D3229" s="11">
        <v>252.0</v>
      </c>
      <c r="E3229" s="11" t="s">
        <v>4259</v>
      </c>
      <c r="F3229" s="11" t="s">
        <v>4260</v>
      </c>
      <c r="G3229" s="11"/>
      <c r="H3229" s="11" t="s">
        <v>179</v>
      </c>
      <c r="I3229" s="11"/>
    </row>
    <row r="3230" ht="15.75" customHeight="1">
      <c r="A3230" s="6"/>
      <c r="B3230" s="11"/>
      <c r="C3230" s="11"/>
      <c r="D3230" s="11">
        <v>253.0</v>
      </c>
      <c r="E3230" s="11" t="s">
        <v>4261</v>
      </c>
      <c r="F3230" s="11" t="s">
        <v>4262</v>
      </c>
      <c r="G3230" s="11"/>
      <c r="H3230" s="11" t="s">
        <v>179</v>
      </c>
      <c r="I3230" s="11"/>
    </row>
    <row r="3231" ht="15.75" customHeight="1">
      <c r="A3231" s="6"/>
      <c r="B3231" s="11"/>
      <c r="C3231" s="11"/>
      <c r="D3231" s="11">
        <v>254.0</v>
      </c>
      <c r="E3231" s="11" t="s">
        <v>4263</v>
      </c>
      <c r="F3231" s="11" t="s">
        <v>4264</v>
      </c>
      <c r="G3231" s="11"/>
      <c r="H3231" s="11" t="s">
        <v>179</v>
      </c>
      <c r="I3231" s="11"/>
    </row>
    <row r="3232" ht="15.75" customHeight="1">
      <c r="A3232" s="6"/>
      <c r="B3232" s="11"/>
      <c r="C3232" s="11"/>
      <c r="D3232" s="11">
        <v>255.0</v>
      </c>
      <c r="E3232" s="11" t="s">
        <v>4265</v>
      </c>
      <c r="F3232" s="11" t="s">
        <v>4236</v>
      </c>
      <c r="G3232" s="11"/>
      <c r="H3232" s="11" t="s">
        <v>179</v>
      </c>
      <c r="I3232" s="11"/>
    </row>
    <row r="3233" ht="15.75" customHeight="1">
      <c r="A3233" s="6"/>
      <c r="B3233" s="11"/>
      <c r="C3233" s="11"/>
      <c r="D3233" s="11">
        <v>256.0</v>
      </c>
      <c r="E3233" s="11" t="s">
        <v>4266</v>
      </c>
      <c r="F3233" s="11" t="s">
        <v>4238</v>
      </c>
      <c r="G3233" s="11"/>
      <c r="H3233" s="11" t="s">
        <v>179</v>
      </c>
      <c r="I3233" s="11"/>
    </row>
    <row r="3234" ht="15.75" customHeight="1">
      <c r="A3234" s="6"/>
      <c r="B3234" s="11"/>
      <c r="C3234" s="11"/>
      <c r="D3234" s="11">
        <v>257.0</v>
      </c>
      <c r="E3234" s="11" t="s">
        <v>4267</v>
      </c>
      <c r="F3234" s="11" t="s">
        <v>4240</v>
      </c>
      <c r="G3234" s="11"/>
      <c r="H3234" s="11" t="s">
        <v>179</v>
      </c>
      <c r="I3234" s="11"/>
    </row>
    <row r="3235" ht="15.75" customHeight="1">
      <c r="A3235" s="6"/>
      <c r="B3235" s="11"/>
      <c r="C3235" s="11"/>
      <c r="D3235" s="11">
        <v>258.0</v>
      </c>
      <c r="E3235" s="11" t="s">
        <v>4268</v>
      </c>
      <c r="F3235" s="11" t="s">
        <v>4242</v>
      </c>
      <c r="G3235" s="11"/>
      <c r="H3235" s="11" t="s">
        <v>179</v>
      </c>
      <c r="I3235" s="11"/>
    </row>
    <row r="3236" ht="15.75" customHeight="1">
      <c r="A3236" s="6"/>
      <c r="B3236" s="11"/>
      <c r="C3236" s="11"/>
      <c r="D3236" s="11">
        <v>259.0</v>
      </c>
      <c r="E3236" s="11" t="s">
        <v>4269</v>
      </c>
      <c r="F3236" s="11" t="s">
        <v>4244</v>
      </c>
      <c r="G3236" s="11"/>
      <c r="H3236" s="11" t="s">
        <v>179</v>
      </c>
      <c r="I3236" s="11"/>
    </row>
    <row r="3237" ht="15.75" customHeight="1">
      <c r="A3237" s="6"/>
      <c r="B3237" s="11"/>
      <c r="C3237" s="11"/>
      <c r="D3237" s="11">
        <v>260.0</v>
      </c>
      <c r="E3237" s="11" t="s">
        <v>4270</v>
      </c>
      <c r="F3237" s="11" t="s">
        <v>4246</v>
      </c>
      <c r="G3237" s="11"/>
      <c r="H3237" s="11" t="s">
        <v>179</v>
      </c>
      <c r="I3237" s="11"/>
    </row>
    <row r="3238" ht="15.75" customHeight="1">
      <c r="A3238" s="6"/>
      <c r="B3238" s="11"/>
      <c r="C3238" s="11"/>
      <c r="D3238" s="11">
        <v>261.0</v>
      </c>
      <c r="E3238" s="11" t="s">
        <v>4271</v>
      </c>
      <c r="F3238" s="11" t="s">
        <v>4248</v>
      </c>
      <c r="G3238" s="11"/>
      <c r="H3238" s="11" t="s">
        <v>179</v>
      </c>
      <c r="I3238" s="11"/>
    </row>
    <row r="3239" ht="15.75" customHeight="1">
      <c r="A3239" s="6"/>
      <c r="B3239" s="11"/>
      <c r="C3239" s="11"/>
      <c r="D3239" s="11">
        <v>262.0</v>
      </c>
      <c r="E3239" s="11" t="s">
        <v>4272</v>
      </c>
      <c r="F3239" s="11" t="s">
        <v>4250</v>
      </c>
      <c r="G3239" s="11"/>
      <c r="H3239" s="11" t="s">
        <v>179</v>
      </c>
      <c r="I3239" s="11"/>
    </row>
    <row r="3240" ht="15.75" customHeight="1">
      <c r="A3240" s="6"/>
      <c r="B3240" s="11"/>
      <c r="C3240" s="11"/>
      <c r="D3240" s="11">
        <v>263.0</v>
      </c>
      <c r="E3240" s="11" t="s">
        <v>4273</v>
      </c>
      <c r="F3240" s="11" t="s">
        <v>4252</v>
      </c>
      <c r="G3240" s="11"/>
      <c r="H3240" s="11" t="s">
        <v>179</v>
      </c>
      <c r="I3240" s="11"/>
    </row>
    <row r="3241" ht="15.75" customHeight="1">
      <c r="A3241" s="6"/>
      <c r="B3241" s="11"/>
      <c r="C3241" s="11"/>
      <c r="D3241" s="11">
        <v>264.0</v>
      </c>
      <c r="E3241" s="11" t="s">
        <v>4274</v>
      </c>
      <c r="F3241" s="11" t="s">
        <v>4254</v>
      </c>
      <c r="G3241" s="11"/>
      <c r="H3241" s="11" t="s">
        <v>179</v>
      </c>
      <c r="I3241" s="11"/>
    </row>
    <row r="3242" ht="15.75" customHeight="1">
      <c r="A3242" s="6"/>
      <c r="B3242" s="11"/>
      <c r="C3242" s="11"/>
      <c r="D3242" s="11">
        <v>265.0</v>
      </c>
      <c r="E3242" s="11" t="s">
        <v>4275</v>
      </c>
      <c r="F3242" s="11" t="s">
        <v>4256</v>
      </c>
      <c r="G3242" s="11"/>
      <c r="H3242" s="11" t="s">
        <v>179</v>
      </c>
      <c r="I3242" s="11"/>
    </row>
    <row r="3243" ht="15.75" customHeight="1">
      <c r="A3243" s="6"/>
      <c r="B3243" s="11"/>
      <c r="C3243" s="11"/>
      <c r="D3243" s="11">
        <v>266.0</v>
      </c>
      <c r="E3243" s="11" t="s">
        <v>4276</v>
      </c>
      <c r="F3243" s="11" t="s">
        <v>4258</v>
      </c>
      <c r="G3243" s="11"/>
      <c r="H3243" s="11" t="s">
        <v>179</v>
      </c>
      <c r="I3243" s="11"/>
    </row>
    <row r="3244" ht="15.75" customHeight="1">
      <c r="A3244" s="6"/>
      <c r="B3244" s="11"/>
      <c r="C3244" s="11"/>
      <c r="D3244" s="11">
        <v>267.0</v>
      </c>
      <c r="E3244" s="11" t="s">
        <v>4277</v>
      </c>
      <c r="F3244" s="11" t="s">
        <v>4260</v>
      </c>
      <c r="G3244" s="11"/>
      <c r="H3244" s="11" t="s">
        <v>179</v>
      </c>
      <c r="I3244" s="11"/>
    </row>
    <row r="3245" ht="15.75" customHeight="1">
      <c r="A3245" s="6"/>
      <c r="B3245" s="11"/>
      <c r="C3245" s="11"/>
      <c r="D3245" s="11">
        <v>268.0</v>
      </c>
      <c r="E3245" s="11" t="s">
        <v>4278</v>
      </c>
      <c r="F3245" s="11" t="s">
        <v>4262</v>
      </c>
      <c r="G3245" s="11"/>
      <c r="H3245" s="11" t="s">
        <v>179</v>
      </c>
      <c r="I3245" s="11"/>
    </row>
    <row r="3246" ht="15.75" customHeight="1">
      <c r="A3246" s="6"/>
      <c r="B3246" s="11"/>
      <c r="C3246" s="11"/>
      <c r="D3246" s="11">
        <v>269.0</v>
      </c>
      <c r="E3246" s="11" t="s">
        <v>4279</v>
      </c>
      <c r="F3246" s="11" t="s">
        <v>4264</v>
      </c>
      <c r="G3246" s="11"/>
      <c r="H3246" s="11" t="s">
        <v>179</v>
      </c>
      <c r="I3246" s="11"/>
    </row>
    <row r="3247" ht="15.75" customHeight="1">
      <c r="A3247" s="6"/>
      <c r="B3247" s="11"/>
      <c r="C3247" s="11"/>
      <c r="D3247" s="11">
        <v>270.0</v>
      </c>
      <c r="E3247" s="11" t="s">
        <v>4280</v>
      </c>
      <c r="F3247" s="11" t="s">
        <v>4281</v>
      </c>
      <c r="G3247" s="11"/>
      <c r="H3247" s="11" t="s">
        <v>179</v>
      </c>
      <c r="I3247" s="11"/>
    </row>
    <row r="3248" ht="15.75" customHeight="1">
      <c r="A3248" s="6"/>
      <c r="B3248" s="11"/>
      <c r="C3248" s="11"/>
      <c r="D3248" s="11">
        <v>271.0</v>
      </c>
      <c r="E3248" s="11" t="s">
        <v>4282</v>
      </c>
      <c r="F3248" s="11" t="s">
        <v>354</v>
      </c>
      <c r="G3248" s="11"/>
      <c r="H3248" s="11" t="s">
        <v>130</v>
      </c>
      <c r="I3248" s="11"/>
    </row>
    <row r="3249" ht="15.75" customHeight="1">
      <c r="A3249" s="6"/>
      <c r="B3249" s="11"/>
      <c r="C3249" s="11"/>
      <c r="D3249" s="11"/>
      <c r="E3249" s="11"/>
      <c r="F3249" s="11"/>
      <c r="G3249" s="11"/>
      <c r="H3249" s="11" t="s">
        <v>130</v>
      </c>
      <c r="I3249" s="11"/>
    </row>
    <row r="3250" ht="15.75" customHeight="1">
      <c r="A3250" s="6">
        <v>46065.0</v>
      </c>
      <c r="B3250" s="11" t="s">
        <v>4283</v>
      </c>
      <c r="C3250" s="11" t="s">
        <v>4284</v>
      </c>
      <c r="D3250" s="11">
        <v>1.0</v>
      </c>
      <c r="E3250" s="11" t="s">
        <v>4285</v>
      </c>
      <c r="F3250" s="11" t="s">
        <v>4286</v>
      </c>
      <c r="G3250" s="11"/>
      <c r="H3250" s="5" t="s">
        <v>13</v>
      </c>
      <c r="I3250" s="11"/>
    </row>
    <row r="3251" ht="15.75" customHeight="1">
      <c r="A3251" s="6"/>
      <c r="B3251" s="11"/>
      <c r="C3251" s="11"/>
      <c r="D3251" s="11">
        <v>2.0</v>
      </c>
      <c r="E3251" s="11" t="s">
        <v>4287</v>
      </c>
      <c r="F3251" s="11" t="s">
        <v>4288</v>
      </c>
      <c r="G3251" s="11"/>
      <c r="H3251" s="5" t="s">
        <v>13</v>
      </c>
      <c r="I3251" s="11"/>
    </row>
    <row r="3252" ht="15.75" customHeight="1">
      <c r="A3252" s="6"/>
      <c r="B3252" s="11"/>
      <c r="C3252" s="11"/>
      <c r="D3252" s="11">
        <v>3.0</v>
      </c>
      <c r="E3252" s="11" t="s">
        <v>4289</v>
      </c>
      <c r="F3252" s="11" t="s">
        <v>4290</v>
      </c>
      <c r="G3252" s="11"/>
      <c r="H3252" s="5" t="s">
        <v>13</v>
      </c>
      <c r="I3252" s="11"/>
    </row>
    <row r="3253" ht="15.75" customHeight="1">
      <c r="A3253" s="6"/>
      <c r="B3253" s="11"/>
      <c r="C3253" s="11"/>
      <c r="D3253" s="11">
        <v>4.0</v>
      </c>
      <c r="E3253" s="11" t="s">
        <v>4291</v>
      </c>
      <c r="F3253" s="11" t="s">
        <v>4292</v>
      </c>
      <c r="G3253" s="11"/>
      <c r="H3253" s="5" t="s">
        <v>13</v>
      </c>
      <c r="I3253" s="11"/>
    </row>
    <row r="3254" ht="15.75" customHeight="1">
      <c r="A3254" s="6"/>
      <c r="B3254" s="11"/>
      <c r="C3254" s="11"/>
      <c r="D3254" s="11">
        <v>5.0</v>
      </c>
      <c r="E3254" s="11" t="s">
        <v>4293</v>
      </c>
      <c r="F3254" s="11" t="s">
        <v>4294</v>
      </c>
      <c r="G3254" s="11"/>
      <c r="H3254" s="5" t="s">
        <v>13</v>
      </c>
      <c r="I3254" s="11"/>
    </row>
    <row r="3255" ht="15.75" customHeight="1">
      <c r="A3255" s="6"/>
      <c r="B3255" s="11"/>
      <c r="C3255" s="11"/>
      <c r="D3255" s="11">
        <v>6.0</v>
      </c>
      <c r="E3255" s="11" t="s">
        <v>4295</v>
      </c>
      <c r="F3255" s="11" t="s">
        <v>4296</v>
      </c>
      <c r="G3255" s="11"/>
      <c r="H3255" s="5" t="s">
        <v>13</v>
      </c>
      <c r="I3255" s="11"/>
    </row>
    <row r="3256" ht="15.75" customHeight="1">
      <c r="A3256" s="6"/>
      <c r="B3256" s="11"/>
      <c r="C3256" s="11"/>
      <c r="D3256" s="11">
        <v>7.0</v>
      </c>
      <c r="E3256" s="11" t="s">
        <v>4297</v>
      </c>
      <c r="F3256" s="11" t="s">
        <v>4298</v>
      </c>
      <c r="G3256" s="11"/>
      <c r="H3256" s="5" t="s">
        <v>13</v>
      </c>
      <c r="I3256" s="11"/>
    </row>
    <row r="3257" ht="15.75" customHeight="1">
      <c r="A3257" s="6"/>
      <c r="B3257" s="11"/>
      <c r="C3257" s="11"/>
      <c r="D3257" s="11">
        <v>8.0</v>
      </c>
      <c r="E3257" s="11" t="s">
        <v>4299</v>
      </c>
      <c r="F3257" s="11" t="s">
        <v>4300</v>
      </c>
      <c r="G3257" s="11"/>
      <c r="H3257" s="5" t="s">
        <v>13</v>
      </c>
      <c r="I3257" s="11"/>
    </row>
    <row r="3258" ht="15.75" customHeight="1">
      <c r="A3258" s="6"/>
      <c r="B3258" s="11"/>
      <c r="C3258" s="11"/>
      <c r="D3258" s="11">
        <v>9.0</v>
      </c>
      <c r="E3258" s="11" t="s">
        <v>4301</v>
      </c>
      <c r="F3258" s="11" t="s">
        <v>4302</v>
      </c>
      <c r="G3258" s="11"/>
      <c r="H3258" s="5" t="s">
        <v>13</v>
      </c>
      <c r="I3258" s="11"/>
    </row>
    <row r="3259" ht="15.75" customHeight="1">
      <c r="A3259" s="6"/>
      <c r="B3259" s="11"/>
      <c r="C3259" s="11"/>
      <c r="D3259" s="11">
        <v>10.0</v>
      </c>
      <c r="E3259" s="11" t="s">
        <v>4303</v>
      </c>
      <c r="F3259" s="11" t="s">
        <v>4304</v>
      </c>
      <c r="G3259" s="11"/>
      <c r="H3259" s="5" t="s">
        <v>13</v>
      </c>
      <c r="I3259" s="11"/>
    </row>
    <row r="3260" ht="15.75" customHeight="1">
      <c r="A3260" s="6"/>
      <c r="B3260" s="11"/>
      <c r="C3260" s="11"/>
      <c r="D3260" s="11">
        <v>11.0</v>
      </c>
      <c r="E3260" s="11" t="s">
        <v>4305</v>
      </c>
      <c r="F3260" s="11" t="s">
        <v>4306</v>
      </c>
      <c r="G3260" s="11"/>
      <c r="H3260" s="5" t="s">
        <v>13</v>
      </c>
      <c r="I3260" s="11"/>
    </row>
    <row r="3261" ht="15.75" customHeight="1">
      <c r="A3261" s="6"/>
      <c r="B3261" s="11"/>
      <c r="C3261" s="11"/>
      <c r="D3261" s="11">
        <v>12.0</v>
      </c>
      <c r="E3261" s="11" t="s">
        <v>4307</v>
      </c>
      <c r="F3261" s="11" t="s">
        <v>4308</v>
      </c>
      <c r="G3261" s="11"/>
      <c r="H3261" s="5" t="s">
        <v>13</v>
      </c>
      <c r="I3261" s="11"/>
    </row>
    <row r="3262" ht="15.75" customHeight="1">
      <c r="A3262" s="6"/>
      <c r="B3262" s="11"/>
      <c r="C3262" s="11"/>
      <c r="D3262" s="11">
        <v>13.0</v>
      </c>
      <c r="E3262" s="11" t="s">
        <v>4309</v>
      </c>
      <c r="F3262" s="11" t="s">
        <v>4310</v>
      </c>
      <c r="G3262" s="11"/>
      <c r="H3262" s="5" t="s">
        <v>13</v>
      </c>
      <c r="I3262" s="11"/>
    </row>
    <row r="3263" ht="15.75" customHeight="1">
      <c r="A3263" s="6"/>
      <c r="B3263" s="11"/>
      <c r="C3263" s="11"/>
      <c r="D3263" s="11">
        <v>14.0</v>
      </c>
      <c r="E3263" s="11" t="s">
        <v>4311</v>
      </c>
      <c r="F3263" s="11" t="s">
        <v>4312</v>
      </c>
      <c r="G3263" s="11"/>
      <c r="H3263" s="5" t="s">
        <v>13</v>
      </c>
      <c r="I3263" s="11"/>
    </row>
    <row r="3264" ht="15.75" customHeight="1">
      <c r="A3264" s="6"/>
      <c r="B3264" s="11"/>
      <c r="C3264" s="11"/>
      <c r="D3264" s="11">
        <v>15.0</v>
      </c>
      <c r="E3264" s="11" t="s">
        <v>4313</v>
      </c>
      <c r="F3264" s="11" t="s">
        <v>4314</v>
      </c>
      <c r="G3264" s="11"/>
      <c r="H3264" s="5" t="s">
        <v>13</v>
      </c>
      <c r="I3264" s="11"/>
    </row>
    <row r="3265" ht="15.75" customHeight="1">
      <c r="A3265" s="6"/>
      <c r="B3265" s="11"/>
      <c r="C3265" s="11"/>
      <c r="D3265" s="11">
        <v>16.0</v>
      </c>
      <c r="E3265" s="11" t="s">
        <v>4315</v>
      </c>
      <c r="F3265" s="11" t="s">
        <v>4316</v>
      </c>
      <c r="G3265" s="11"/>
      <c r="H3265" s="5" t="s">
        <v>13</v>
      </c>
      <c r="I3265" s="11"/>
    </row>
    <row r="3266" ht="15.75" customHeight="1">
      <c r="A3266" s="6"/>
      <c r="B3266" s="11"/>
      <c r="C3266" s="11"/>
      <c r="D3266" s="11">
        <v>17.0</v>
      </c>
      <c r="E3266" s="11" t="s">
        <v>4317</v>
      </c>
      <c r="F3266" s="11" t="s">
        <v>4318</v>
      </c>
      <c r="G3266" s="11"/>
      <c r="H3266" s="5" t="s">
        <v>13</v>
      </c>
      <c r="I3266" s="11"/>
    </row>
    <row r="3267" ht="15.75" customHeight="1">
      <c r="A3267" s="6"/>
      <c r="B3267" s="11"/>
      <c r="C3267" s="11"/>
      <c r="D3267" s="11">
        <v>18.0</v>
      </c>
      <c r="E3267" s="11" t="s">
        <v>4319</v>
      </c>
      <c r="F3267" s="11" t="s">
        <v>4320</v>
      </c>
      <c r="G3267" s="11"/>
      <c r="H3267" s="5" t="s">
        <v>13</v>
      </c>
      <c r="I3267" s="11"/>
    </row>
    <row r="3268" ht="15.75" customHeight="1">
      <c r="A3268" s="6"/>
      <c r="B3268" s="11"/>
      <c r="C3268" s="11"/>
      <c r="D3268" s="11">
        <v>19.0</v>
      </c>
      <c r="E3268" s="11" t="s">
        <v>4321</v>
      </c>
      <c r="F3268" s="11" t="s">
        <v>4322</v>
      </c>
      <c r="G3268" s="11"/>
      <c r="H3268" s="5" t="s">
        <v>13</v>
      </c>
      <c r="I3268" s="11"/>
    </row>
    <row r="3269" ht="15.75" customHeight="1">
      <c r="A3269" s="6"/>
      <c r="B3269" s="11"/>
      <c r="C3269" s="11"/>
      <c r="D3269" s="11">
        <v>20.0</v>
      </c>
      <c r="E3269" s="11" t="s">
        <v>4323</v>
      </c>
      <c r="F3269" s="11" t="s">
        <v>4324</v>
      </c>
      <c r="G3269" s="11"/>
      <c r="H3269" s="5" t="s">
        <v>13</v>
      </c>
      <c r="I3269" s="11"/>
    </row>
    <row r="3270" ht="15.75" customHeight="1">
      <c r="A3270" s="6"/>
      <c r="B3270" s="11"/>
      <c r="C3270" s="11"/>
      <c r="D3270" s="11">
        <v>21.0</v>
      </c>
      <c r="E3270" s="11" t="s">
        <v>4325</v>
      </c>
      <c r="F3270" s="11" t="s">
        <v>4326</v>
      </c>
      <c r="G3270" s="11"/>
      <c r="H3270" s="5" t="s">
        <v>13</v>
      </c>
      <c r="I3270" s="11"/>
    </row>
    <row r="3271" ht="15.75" customHeight="1">
      <c r="A3271" s="6"/>
      <c r="B3271" s="11"/>
      <c r="C3271" s="11"/>
      <c r="D3271" s="11">
        <v>22.0</v>
      </c>
      <c r="E3271" s="11" t="s">
        <v>4327</v>
      </c>
      <c r="F3271" s="11" t="s">
        <v>4328</v>
      </c>
      <c r="G3271" s="11"/>
      <c r="H3271" s="5" t="s">
        <v>13</v>
      </c>
      <c r="I3271" s="11"/>
    </row>
    <row r="3272" ht="15.75" customHeight="1">
      <c r="A3272" s="6"/>
      <c r="B3272" s="11"/>
      <c r="C3272" s="11"/>
      <c r="D3272" s="11">
        <v>23.0</v>
      </c>
      <c r="E3272" s="11" t="s">
        <v>4329</v>
      </c>
      <c r="F3272" s="11" t="s">
        <v>4330</v>
      </c>
      <c r="G3272" s="11"/>
      <c r="H3272" s="5" t="s">
        <v>13</v>
      </c>
      <c r="I3272" s="11"/>
    </row>
    <row r="3273" ht="15.75" customHeight="1">
      <c r="A3273" s="6"/>
      <c r="B3273" s="11"/>
      <c r="C3273" s="11"/>
      <c r="D3273" s="11">
        <v>24.0</v>
      </c>
      <c r="E3273" s="11" t="s">
        <v>4331</v>
      </c>
      <c r="F3273" s="11" t="s">
        <v>4332</v>
      </c>
      <c r="G3273" s="11"/>
      <c r="H3273" s="5" t="s">
        <v>13</v>
      </c>
      <c r="I3273" s="11"/>
    </row>
    <row r="3274" ht="15.75" customHeight="1">
      <c r="A3274" s="6"/>
      <c r="B3274" s="11"/>
      <c r="C3274" s="11"/>
      <c r="D3274" s="11">
        <v>25.0</v>
      </c>
      <c r="E3274" s="11" t="s">
        <v>4333</v>
      </c>
      <c r="F3274" s="11" t="s">
        <v>4334</v>
      </c>
      <c r="G3274" s="11"/>
      <c r="H3274" s="5" t="s">
        <v>13</v>
      </c>
      <c r="I3274" s="11"/>
    </row>
    <row r="3275" ht="15.75" customHeight="1">
      <c r="A3275" s="6"/>
      <c r="B3275" s="11"/>
      <c r="C3275" s="11"/>
      <c r="D3275" s="11">
        <v>26.0</v>
      </c>
      <c r="E3275" s="11" t="s">
        <v>4335</v>
      </c>
      <c r="F3275" s="11" t="s">
        <v>4336</v>
      </c>
      <c r="G3275" s="11"/>
      <c r="H3275" s="5" t="s">
        <v>13</v>
      </c>
      <c r="I3275" s="11"/>
    </row>
    <row r="3276" ht="15.75" customHeight="1">
      <c r="A3276" s="6"/>
      <c r="B3276" s="11"/>
      <c r="C3276" s="11"/>
      <c r="D3276" s="11">
        <v>27.0</v>
      </c>
      <c r="E3276" s="11" t="s">
        <v>4337</v>
      </c>
      <c r="F3276" s="11" t="s">
        <v>4338</v>
      </c>
      <c r="G3276" s="11"/>
      <c r="H3276" s="5" t="s">
        <v>13</v>
      </c>
      <c r="I3276" s="11"/>
    </row>
    <row r="3277" ht="15.75" customHeight="1">
      <c r="A3277" s="6"/>
      <c r="B3277" s="11"/>
      <c r="C3277" s="11"/>
      <c r="D3277" s="11">
        <v>28.0</v>
      </c>
      <c r="E3277" s="11" t="s">
        <v>4339</v>
      </c>
      <c r="F3277" s="11" t="s">
        <v>4340</v>
      </c>
      <c r="G3277" s="11"/>
      <c r="H3277" s="5" t="s">
        <v>13</v>
      </c>
      <c r="I3277" s="11"/>
    </row>
    <row r="3278" ht="15.75" customHeight="1">
      <c r="A3278" s="6"/>
      <c r="B3278" s="11"/>
      <c r="C3278" s="11"/>
      <c r="D3278" s="11">
        <v>29.0</v>
      </c>
      <c r="E3278" s="11" t="s">
        <v>4341</v>
      </c>
      <c r="F3278" s="11" t="s">
        <v>4342</v>
      </c>
      <c r="G3278" s="11"/>
      <c r="H3278" s="5" t="s">
        <v>13</v>
      </c>
      <c r="I3278" s="11"/>
    </row>
    <row r="3279" ht="15.75" customHeight="1">
      <c r="A3279" s="6"/>
      <c r="B3279" s="11"/>
      <c r="C3279" s="11"/>
      <c r="D3279" s="11">
        <v>30.0</v>
      </c>
      <c r="E3279" s="11" t="s">
        <v>4343</v>
      </c>
      <c r="F3279" s="11" t="s">
        <v>4344</v>
      </c>
      <c r="G3279" s="11"/>
      <c r="H3279" s="5" t="s">
        <v>13</v>
      </c>
      <c r="I3279" s="11"/>
    </row>
    <row r="3280" ht="15.75" customHeight="1">
      <c r="A3280" s="6"/>
      <c r="B3280" s="11"/>
      <c r="C3280" s="11"/>
      <c r="D3280" s="11">
        <v>31.0</v>
      </c>
      <c r="E3280" s="11" t="s">
        <v>4345</v>
      </c>
      <c r="F3280" s="11" t="s">
        <v>4346</v>
      </c>
      <c r="G3280" s="11"/>
      <c r="H3280" s="5" t="s">
        <v>13</v>
      </c>
      <c r="I3280" s="11"/>
    </row>
    <row r="3281" ht="15.75" customHeight="1">
      <c r="A3281" s="6"/>
      <c r="B3281" s="11"/>
      <c r="C3281" s="11"/>
      <c r="D3281" s="11">
        <v>32.0</v>
      </c>
      <c r="E3281" s="11" t="s">
        <v>4347</v>
      </c>
      <c r="F3281" s="11" t="s">
        <v>4348</v>
      </c>
      <c r="G3281" s="11"/>
      <c r="H3281" s="5" t="s">
        <v>13</v>
      </c>
      <c r="I3281" s="11"/>
    </row>
    <row r="3282" ht="15.75" customHeight="1">
      <c r="A3282" s="6"/>
      <c r="B3282" s="11"/>
      <c r="C3282" s="11"/>
      <c r="D3282" s="11">
        <v>33.0</v>
      </c>
      <c r="E3282" s="11" t="s">
        <v>4349</v>
      </c>
      <c r="F3282" s="11" t="s">
        <v>4350</v>
      </c>
      <c r="G3282" s="11"/>
      <c r="H3282" s="5" t="s">
        <v>13</v>
      </c>
      <c r="I3282" s="11"/>
    </row>
    <row r="3283" ht="15.75" customHeight="1">
      <c r="A3283" s="6"/>
      <c r="B3283" s="11"/>
      <c r="C3283" s="11"/>
      <c r="D3283" s="11">
        <v>34.0</v>
      </c>
      <c r="E3283" s="11" t="s">
        <v>4351</v>
      </c>
      <c r="F3283" s="11" t="s">
        <v>4352</v>
      </c>
      <c r="G3283" s="11"/>
      <c r="H3283" s="5" t="s">
        <v>13</v>
      </c>
      <c r="I3283" s="11"/>
    </row>
    <row r="3284" ht="15.75" customHeight="1">
      <c r="A3284" s="6"/>
      <c r="B3284" s="11"/>
      <c r="C3284" s="11"/>
      <c r="D3284" s="11">
        <v>35.0</v>
      </c>
      <c r="E3284" s="11" t="s">
        <v>4353</v>
      </c>
      <c r="F3284" s="11" t="s">
        <v>4354</v>
      </c>
      <c r="G3284" s="11"/>
      <c r="H3284" s="5" t="s">
        <v>13</v>
      </c>
      <c r="I3284" s="11"/>
    </row>
    <row r="3285" ht="15.75" customHeight="1">
      <c r="A3285" s="6"/>
      <c r="B3285" s="11"/>
      <c r="C3285" s="11"/>
      <c r="D3285" s="11">
        <v>36.0</v>
      </c>
      <c r="E3285" s="11" t="s">
        <v>4355</v>
      </c>
      <c r="F3285" s="11" t="s">
        <v>4356</v>
      </c>
      <c r="G3285" s="11"/>
      <c r="H3285" s="11" t="s">
        <v>32</v>
      </c>
      <c r="I3285" s="11"/>
    </row>
    <row r="3286" ht="15.75" customHeight="1">
      <c r="A3286" s="6"/>
      <c r="B3286" s="11"/>
      <c r="C3286" s="11"/>
      <c r="D3286" s="11">
        <v>37.0</v>
      </c>
      <c r="E3286" s="11" t="s">
        <v>4357</v>
      </c>
      <c r="F3286" s="11" t="s">
        <v>4358</v>
      </c>
      <c r="G3286" s="11"/>
      <c r="H3286" s="11" t="s">
        <v>32</v>
      </c>
      <c r="I3286" s="11"/>
    </row>
    <row r="3287" ht="15.75" customHeight="1">
      <c r="A3287" s="6"/>
      <c r="B3287" s="11"/>
      <c r="C3287" s="11"/>
      <c r="D3287" s="11">
        <v>38.0</v>
      </c>
      <c r="E3287" s="11" t="s">
        <v>4359</v>
      </c>
      <c r="F3287" s="11" t="s">
        <v>4360</v>
      </c>
      <c r="G3287" s="11"/>
      <c r="H3287" s="11" t="s">
        <v>32</v>
      </c>
      <c r="I3287" s="11"/>
    </row>
    <row r="3288" ht="15.75" customHeight="1">
      <c r="A3288" s="6"/>
      <c r="B3288" s="11"/>
      <c r="C3288" s="11"/>
      <c r="D3288" s="11">
        <v>39.0</v>
      </c>
      <c r="E3288" s="11" t="s">
        <v>4361</v>
      </c>
      <c r="F3288" s="11" t="s">
        <v>4362</v>
      </c>
      <c r="G3288" s="11"/>
      <c r="H3288" s="11" t="s">
        <v>32</v>
      </c>
      <c r="I3288" s="11"/>
    </row>
    <row r="3289" ht="15.75" customHeight="1">
      <c r="A3289" s="6"/>
      <c r="B3289" s="11"/>
      <c r="C3289" s="11"/>
      <c r="D3289" s="11">
        <v>40.0</v>
      </c>
      <c r="E3289" s="11" t="s">
        <v>4363</v>
      </c>
      <c r="F3289" s="11" t="s">
        <v>4364</v>
      </c>
      <c r="G3289" s="11"/>
      <c r="H3289" s="11" t="s">
        <v>32</v>
      </c>
      <c r="I3289" s="11"/>
    </row>
    <row r="3290" ht="15.75" customHeight="1">
      <c r="A3290" s="6"/>
      <c r="B3290" s="11"/>
      <c r="C3290" s="11"/>
      <c r="D3290" s="11">
        <v>41.0</v>
      </c>
      <c r="E3290" s="11" t="s">
        <v>4365</v>
      </c>
      <c r="F3290" s="11" t="s">
        <v>4366</v>
      </c>
      <c r="G3290" s="11"/>
      <c r="H3290" s="11" t="s">
        <v>32</v>
      </c>
      <c r="I3290" s="11"/>
    </row>
    <row r="3291" ht="15.75" customHeight="1">
      <c r="A3291" s="6"/>
      <c r="B3291" s="11"/>
      <c r="C3291" s="11"/>
      <c r="D3291" s="11">
        <v>42.0</v>
      </c>
      <c r="E3291" s="11" t="s">
        <v>4367</v>
      </c>
      <c r="F3291" s="11" t="s">
        <v>4368</v>
      </c>
      <c r="G3291" s="11"/>
      <c r="H3291" s="11" t="s">
        <v>32</v>
      </c>
      <c r="I3291" s="11"/>
    </row>
    <row r="3292" ht="15.75" customHeight="1">
      <c r="A3292" s="6"/>
      <c r="B3292" s="11"/>
      <c r="C3292" s="11"/>
      <c r="D3292" s="11">
        <v>43.0</v>
      </c>
      <c r="E3292" s="11" t="s">
        <v>4369</v>
      </c>
      <c r="F3292" s="11" t="s">
        <v>4370</v>
      </c>
      <c r="G3292" s="11"/>
      <c r="H3292" s="11" t="s">
        <v>32</v>
      </c>
      <c r="I3292" s="11"/>
    </row>
    <row r="3293" ht="15.75" customHeight="1">
      <c r="A3293" s="6"/>
      <c r="B3293" s="11"/>
      <c r="C3293" s="11"/>
      <c r="D3293" s="11">
        <v>44.0</v>
      </c>
      <c r="E3293" s="11" t="s">
        <v>4371</v>
      </c>
      <c r="F3293" s="11" t="s">
        <v>4372</v>
      </c>
      <c r="G3293" s="11"/>
      <c r="H3293" s="11" t="s">
        <v>32</v>
      </c>
      <c r="I3293" s="11"/>
    </row>
    <row r="3294" ht="15.75" customHeight="1">
      <c r="A3294" s="6"/>
      <c r="B3294" s="11"/>
      <c r="C3294" s="11"/>
      <c r="D3294" s="11">
        <v>45.0</v>
      </c>
      <c r="E3294" s="11" t="s">
        <v>4373</v>
      </c>
      <c r="F3294" s="11" t="s">
        <v>4374</v>
      </c>
      <c r="G3294" s="11"/>
      <c r="H3294" s="11" t="s">
        <v>32</v>
      </c>
      <c r="I3294" s="11"/>
    </row>
    <row r="3295" ht="15.75" customHeight="1">
      <c r="A3295" s="6"/>
      <c r="B3295" s="11"/>
      <c r="C3295" s="11"/>
      <c r="D3295" s="11">
        <v>46.0</v>
      </c>
      <c r="E3295" s="11" t="s">
        <v>4375</v>
      </c>
      <c r="F3295" s="11" t="s">
        <v>4376</v>
      </c>
      <c r="G3295" s="11"/>
      <c r="H3295" s="11" t="s">
        <v>32</v>
      </c>
      <c r="I3295" s="11"/>
    </row>
    <row r="3296" ht="15.75" customHeight="1">
      <c r="A3296" s="6"/>
      <c r="B3296" s="11"/>
      <c r="C3296" s="11"/>
      <c r="D3296" s="11">
        <v>47.0</v>
      </c>
      <c r="E3296" s="11" t="s">
        <v>4377</v>
      </c>
      <c r="F3296" s="11" t="s">
        <v>4378</v>
      </c>
      <c r="G3296" s="11"/>
      <c r="H3296" s="11" t="s">
        <v>32</v>
      </c>
      <c r="I3296" s="11"/>
    </row>
    <row r="3297" ht="15.75" customHeight="1">
      <c r="A3297" s="6"/>
      <c r="B3297" s="11"/>
      <c r="C3297" s="11"/>
      <c r="D3297" s="11">
        <v>48.0</v>
      </c>
      <c r="E3297" s="11" t="s">
        <v>4379</v>
      </c>
      <c r="F3297" s="11" t="s">
        <v>4380</v>
      </c>
      <c r="G3297" s="11"/>
      <c r="H3297" s="11" t="s">
        <v>32</v>
      </c>
      <c r="I3297" s="11"/>
    </row>
    <row r="3298" ht="15.75" customHeight="1">
      <c r="A3298" s="6"/>
      <c r="B3298" s="11"/>
      <c r="C3298" s="11"/>
      <c r="D3298" s="11">
        <v>49.0</v>
      </c>
      <c r="E3298" s="11" t="s">
        <v>4381</v>
      </c>
      <c r="F3298" s="11" t="s">
        <v>4382</v>
      </c>
      <c r="G3298" s="11"/>
      <c r="H3298" s="11" t="s">
        <v>32</v>
      </c>
      <c r="I3298" s="11"/>
    </row>
    <row r="3299" ht="15.75" customHeight="1">
      <c r="A3299" s="6"/>
      <c r="B3299" s="11"/>
      <c r="C3299" s="11"/>
      <c r="D3299" s="11">
        <v>50.0</v>
      </c>
      <c r="E3299" s="11" t="s">
        <v>4383</v>
      </c>
      <c r="F3299" s="11" t="s">
        <v>4384</v>
      </c>
      <c r="G3299" s="11"/>
      <c r="H3299" s="11" t="s">
        <v>32</v>
      </c>
      <c r="I3299" s="11"/>
    </row>
    <row r="3300" ht="15.75" customHeight="1">
      <c r="A3300" s="6"/>
      <c r="B3300" s="11"/>
      <c r="C3300" s="11"/>
      <c r="D3300" s="11">
        <v>51.0</v>
      </c>
      <c r="E3300" s="11" t="s">
        <v>4385</v>
      </c>
      <c r="F3300" s="11" t="s">
        <v>4386</v>
      </c>
      <c r="G3300" s="11"/>
      <c r="H3300" s="11" t="s">
        <v>32</v>
      </c>
      <c r="I3300" s="11"/>
    </row>
    <row r="3301" ht="15.75" customHeight="1">
      <c r="A3301" s="6"/>
      <c r="B3301" s="11"/>
      <c r="C3301" s="11"/>
      <c r="D3301" s="11">
        <v>52.0</v>
      </c>
      <c r="E3301" s="11" t="s">
        <v>4387</v>
      </c>
      <c r="F3301" s="11" t="s">
        <v>4388</v>
      </c>
      <c r="G3301" s="11"/>
      <c r="H3301" s="11" t="s">
        <v>32</v>
      </c>
      <c r="I3301" s="11"/>
    </row>
    <row r="3302" ht="15.75" customHeight="1">
      <c r="A3302" s="6"/>
      <c r="B3302" s="11"/>
      <c r="C3302" s="11"/>
      <c r="D3302" s="11">
        <v>53.0</v>
      </c>
      <c r="E3302" s="11" t="s">
        <v>4389</v>
      </c>
      <c r="F3302" s="11" t="s">
        <v>4390</v>
      </c>
      <c r="G3302" s="11"/>
      <c r="H3302" s="11" t="s">
        <v>32</v>
      </c>
      <c r="I3302" s="11"/>
    </row>
    <row r="3303" ht="15.75" customHeight="1">
      <c r="A3303" s="6"/>
      <c r="B3303" s="11"/>
      <c r="C3303" s="11"/>
      <c r="D3303" s="11">
        <v>54.0</v>
      </c>
      <c r="E3303" s="11" t="s">
        <v>4391</v>
      </c>
      <c r="F3303" s="11" t="s">
        <v>4392</v>
      </c>
      <c r="G3303" s="11"/>
      <c r="H3303" s="11" t="s">
        <v>32</v>
      </c>
      <c r="I3303" s="11"/>
    </row>
    <row r="3304" ht="15.75" customHeight="1">
      <c r="A3304" s="6"/>
      <c r="B3304" s="11"/>
      <c r="C3304" s="11"/>
      <c r="D3304" s="11">
        <v>55.0</v>
      </c>
      <c r="E3304" s="11" t="s">
        <v>4393</v>
      </c>
      <c r="F3304" s="11" t="s">
        <v>4394</v>
      </c>
      <c r="G3304" s="11"/>
      <c r="H3304" s="11" t="s">
        <v>32</v>
      </c>
      <c r="I3304" s="11"/>
    </row>
    <row r="3305" ht="15.75" customHeight="1">
      <c r="A3305" s="6"/>
      <c r="B3305" s="11"/>
      <c r="C3305" s="11"/>
      <c r="D3305" s="11">
        <v>56.0</v>
      </c>
      <c r="E3305" s="11" t="s">
        <v>4395</v>
      </c>
      <c r="F3305" s="11" t="s">
        <v>4396</v>
      </c>
      <c r="G3305" s="11"/>
      <c r="H3305" s="11" t="s">
        <v>32</v>
      </c>
      <c r="I3305" s="11"/>
    </row>
    <row r="3306" ht="15.75" customHeight="1">
      <c r="A3306" s="6"/>
      <c r="B3306" s="11"/>
      <c r="C3306" s="11"/>
      <c r="D3306" s="11">
        <v>57.0</v>
      </c>
      <c r="E3306" s="11" t="s">
        <v>4397</v>
      </c>
      <c r="F3306" s="11" t="s">
        <v>4398</v>
      </c>
      <c r="G3306" s="11"/>
      <c r="H3306" s="11" t="s">
        <v>32</v>
      </c>
      <c r="I3306" s="11"/>
    </row>
    <row r="3307" ht="15.75" customHeight="1">
      <c r="A3307" s="6"/>
      <c r="B3307" s="11"/>
      <c r="C3307" s="11"/>
      <c r="D3307" s="11">
        <v>58.0</v>
      </c>
      <c r="E3307" s="11" t="s">
        <v>4399</v>
      </c>
      <c r="F3307" s="11" t="s">
        <v>4400</v>
      </c>
      <c r="G3307" s="11"/>
      <c r="H3307" s="11" t="s">
        <v>32</v>
      </c>
      <c r="I3307" s="11"/>
    </row>
    <row r="3308" ht="15.75" customHeight="1">
      <c r="A3308" s="6"/>
      <c r="B3308" s="11"/>
      <c r="C3308" s="11"/>
      <c r="D3308" s="11">
        <v>59.0</v>
      </c>
      <c r="E3308" s="11" t="s">
        <v>4401</v>
      </c>
      <c r="F3308" s="11" t="s">
        <v>4402</v>
      </c>
      <c r="G3308" s="11"/>
      <c r="H3308" s="11" t="s">
        <v>179</v>
      </c>
      <c r="I3308" s="11"/>
    </row>
    <row r="3309" ht="15.75" customHeight="1">
      <c r="A3309" s="6"/>
      <c r="B3309" s="11"/>
      <c r="C3309" s="11"/>
      <c r="D3309" s="11">
        <v>60.0</v>
      </c>
      <c r="E3309" s="11" t="s">
        <v>4403</v>
      </c>
      <c r="F3309" s="11" t="s">
        <v>4404</v>
      </c>
      <c r="G3309" s="11"/>
      <c r="H3309" s="11" t="s">
        <v>179</v>
      </c>
      <c r="I3309" s="11"/>
    </row>
    <row r="3310" ht="15.75" customHeight="1">
      <c r="A3310" s="6"/>
      <c r="B3310" s="11"/>
      <c r="C3310" s="11"/>
      <c r="D3310" s="11">
        <v>61.0</v>
      </c>
      <c r="E3310" s="11" t="s">
        <v>4405</v>
      </c>
      <c r="F3310" s="11" t="s">
        <v>4404</v>
      </c>
      <c r="G3310" s="11"/>
      <c r="H3310" s="11" t="s">
        <v>179</v>
      </c>
      <c r="I3310" s="11"/>
    </row>
    <row r="3311" ht="15.75" customHeight="1">
      <c r="A3311" s="6"/>
      <c r="B3311" s="11"/>
      <c r="C3311" s="11"/>
      <c r="D3311" s="11">
        <v>62.0</v>
      </c>
      <c r="E3311" s="11" t="s">
        <v>4406</v>
      </c>
      <c r="F3311" s="11" t="s">
        <v>4407</v>
      </c>
      <c r="G3311" s="11"/>
      <c r="H3311" s="11" t="s">
        <v>179</v>
      </c>
      <c r="I3311" s="11"/>
    </row>
    <row r="3312" ht="15.75" customHeight="1">
      <c r="A3312" s="6"/>
      <c r="B3312" s="11"/>
      <c r="C3312" s="11"/>
      <c r="D3312" s="11">
        <v>63.0</v>
      </c>
      <c r="E3312" s="11" t="s">
        <v>4408</v>
      </c>
      <c r="F3312" s="11" t="s">
        <v>4409</v>
      </c>
      <c r="G3312" s="11"/>
      <c r="H3312" s="11" t="s">
        <v>179</v>
      </c>
      <c r="I3312" s="11"/>
    </row>
    <row r="3313" ht="15.75" customHeight="1">
      <c r="A3313" s="6"/>
      <c r="B3313" s="11"/>
      <c r="C3313" s="11"/>
      <c r="D3313" s="11">
        <v>64.0</v>
      </c>
      <c r="E3313" s="11" t="s">
        <v>4410</v>
      </c>
      <c r="F3313" s="11" t="s">
        <v>4411</v>
      </c>
      <c r="G3313" s="11"/>
      <c r="H3313" s="11" t="s">
        <v>179</v>
      </c>
      <c r="I3313" s="11"/>
    </row>
    <row r="3314" ht="15.75" customHeight="1">
      <c r="A3314" s="6"/>
      <c r="B3314" s="11"/>
      <c r="C3314" s="11"/>
      <c r="D3314" s="11">
        <v>65.0</v>
      </c>
      <c r="E3314" s="11" t="s">
        <v>4412</v>
      </c>
      <c r="F3314" s="11" t="s">
        <v>4413</v>
      </c>
      <c r="G3314" s="11"/>
      <c r="H3314" s="11" t="s">
        <v>179</v>
      </c>
      <c r="I3314" s="11"/>
    </row>
    <row r="3315" ht="15.75" customHeight="1">
      <c r="A3315" s="6"/>
      <c r="B3315" s="11"/>
      <c r="C3315" s="11"/>
      <c r="D3315" s="11">
        <v>66.0</v>
      </c>
      <c r="E3315" s="11" t="s">
        <v>4414</v>
      </c>
      <c r="F3315" s="11" t="s">
        <v>4415</v>
      </c>
      <c r="G3315" s="11"/>
      <c r="H3315" s="11" t="s">
        <v>179</v>
      </c>
      <c r="I3315" s="11"/>
    </row>
    <row r="3316" ht="15.75" customHeight="1">
      <c r="A3316" s="6"/>
      <c r="B3316" s="11"/>
      <c r="C3316" s="11"/>
      <c r="D3316" s="11">
        <v>67.0</v>
      </c>
      <c r="E3316" s="11" t="s">
        <v>4416</v>
      </c>
      <c r="F3316" s="11" t="s">
        <v>4417</v>
      </c>
      <c r="G3316" s="11"/>
      <c r="H3316" s="11" t="s">
        <v>179</v>
      </c>
      <c r="I3316" s="11"/>
    </row>
    <row r="3317" ht="15.75" customHeight="1">
      <c r="A3317" s="6"/>
      <c r="B3317" s="11"/>
      <c r="C3317" s="11"/>
      <c r="D3317" s="11">
        <v>68.0</v>
      </c>
      <c r="E3317" s="11" t="s">
        <v>4418</v>
      </c>
      <c r="F3317" s="11" t="s">
        <v>4419</v>
      </c>
      <c r="G3317" s="11"/>
      <c r="H3317" s="11" t="s">
        <v>179</v>
      </c>
      <c r="I3317" s="11"/>
    </row>
    <row r="3318" ht="15.75" customHeight="1">
      <c r="A3318" s="6"/>
      <c r="B3318" s="11"/>
      <c r="C3318" s="11"/>
      <c r="D3318" s="11">
        <v>69.0</v>
      </c>
      <c r="E3318" s="11" t="s">
        <v>4420</v>
      </c>
      <c r="F3318" s="11" t="s">
        <v>4421</v>
      </c>
      <c r="G3318" s="11"/>
      <c r="H3318" s="11" t="s">
        <v>179</v>
      </c>
      <c r="I3318" s="11"/>
    </row>
    <row r="3319" ht="15.75" customHeight="1">
      <c r="A3319" s="6"/>
      <c r="B3319" s="11"/>
      <c r="C3319" s="11"/>
      <c r="D3319" s="11">
        <v>70.0</v>
      </c>
      <c r="E3319" s="11" t="s">
        <v>4422</v>
      </c>
      <c r="F3319" s="11" t="s">
        <v>4423</v>
      </c>
      <c r="G3319" s="11"/>
      <c r="H3319" s="11" t="s">
        <v>179</v>
      </c>
      <c r="I3319" s="11"/>
    </row>
    <row r="3320" ht="15.75" customHeight="1">
      <c r="A3320" s="6"/>
      <c r="B3320" s="11"/>
      <c r="C3320" s="11"/>
      <c r="D3320" s="11">
        <v>71.0</v>
      </c>
      <c r="E3320" s="11" t="s">
        <v>4424</v>
      </c>
      <c r="F3320" s="11" t="s">
        <v>4425</v>
      </c>
      <c r="G3320" s="11"/>
      <c r="H3320" s="11" t="s">
        <v>179</v>
      </c>
      <c r="I3320" s="11"/>
    </row>
    <row r="3321" ht="15.75" customHeight="1">
      <c r="A3321" s="6"/>
      <c r="B3321" s="11"/>
      <c r="C3321" s="11"/>
      <c r="D3321" s="11">
        <v>72.0</v>
      </c>
      <c r="E3321" s="11" t="s">
        <v>4426</v>
      </c>
      <c r="F3321" s="11" t="s">
        <v>4427</v>
      </c>
      <c r="G3321" s="11"/>
      <c r="H3321" s="11" t="s">
        <v>179</v>
      </c>
      <c r="I3321" s="11"/>
    </row>
    <row r="3322" ht="15.75" customHeight="1">
      <c r="A3322" s="6"/>
      <c r="B3322" s="11"/>
      <c r="C3322" s="11"/>
      <c r="D3322" s="11">
        <v>73.0</v>
      </c>
      <c r="E3322" s="11" t="s">
        <v>4428</v>
      </c>
      <c r="F3322" s="11" t="s">
        <v>4429</v>
      </c>
      <c r="G3322" s="11"/>
      <c r="H3322" s="11" t="s">
        <v>179</v>
      </c>
      <c r="I3322" s="11"/>
    </row>
    <row r="3323" ht="15.75" customHeight="1">
      <c r="A3323" s="6"/>
      <c r="B3323" s="11"/>
      <c r="C3323" s="11"/>
      <c r="D3323" s="11">
        <v>74.0</v>
      </c>
      <c r="E3323" s="11" t="s">
        <v>4430</v>
      </c>
      <c r="F3323" s="11" t="s">
        <v>4431</v>
      </c>
      <c r="G3323" s="11"/>
      <c r="H3323" s="11" t="s">
        <v>179</v>
      </c>
      <c r="I3323" s="11"/>
    </row>
    <row r="3324" ht="15.75" customHeight="1">
      <c r="A3324" s="6"/>
      <c r="B3324" s="11"/>
      <c r="C3324" s="11"/>
      <c r="D3324" s="11">
        <v>75.0</v>
      </c>
      <c r="E3324" s="11" t="s">
        <v>4432</v>
      </c>
      <c r="F3324" s="11" t="s">
        <v>4415</v>
      </c>
      <c r="G3324" s="11"/>
      <c r="H3324" s="11" t="s">
        <v>179</v>
      </c>
      <c r="I3324" s="11"/>
    </row>
    <row r="3325" ht="15.75" customHeight="1">
      <c r="A3325" s="6"/>
      <c r="B3325" s="11"/>
      <c r="C3325" s="11"/>
      <c r="D3325" s="11">
        <v>76.0</v>
      </c>
      <c r="E3325" s="11" t="s">
        <v>4433</v>
      </c>
      <c r="F3325" s="11" t="s">
        <v>4402</v>
      </c>
      <c r="G3325" s="11"/>
      <c r="H3325" s="11" t="s">
        <v>179</v>
      </c>
      <c r="I3325" s="11"/>
    </row>
    <row r="3326" ht="15.75" customHeight="1">
      <c r="A3326" s="6"/>
      <c r="B3326" s="11"/>
      <c r="C3326" s="11"/>
      <c r="D3326" s="11">
        <v>77.0</v>
      </c>
      <c r="E3326" s="11" t="s">
        <v>4434</v>
      </c>
      <c r="F3326" s="11" t="s">
        <v>4402</v>
      </c>
      <c r="G3326" s="11"/>
      <c r="H3326" s="11" t="s">
        <v>179</v>
      </c>
      <c r="I3326" s="11"/>
    </row>
    <row r="3327" ht="15.75" customHeight="1">
      <c r="A3327" s="6"/>
      <c r="B3327" s="11"/>
      <c r="C3327" s="11"/>
      <c r="D3327" s="11">
        <v>78.0</v>
      </c>
      <c r="E3327" s="11" t="s">
        <v>4435</v>
      </c>
      <c r="F3327" s="11" t="s">
        <v>4404</v>
      </c>
      <c r="G3327" s="11"/>
      <c r="H3327" s="11" t="s">
        <v>179</v>
      </c>
      <c r="I3327" s="11"/>
    </row>
    <row r="3328" ht="15.75" customHeight="1">
      <c r="A3328" s="6"/>
      <c r="B3328" s="11"/>
      <c r="C3328" s="11"/>
      <c r="D3328" s="11">
        <v>79.0</v>
      </c>
      <c r="E3328" s="11" t="s">
        <v>4436</v>
      </c>
      <c r="F3328" s="11" t="s">
        <v>4404</v>
      </c>
      <c r="G3328" s="11"/>
      <c r="H3328" s="11" t="s">
        <v>179</v>
      </c>
      <c r="I3328" s="11"/>
    </row>
    <row r="3329" ht="15.75" customHeight="1">
      <c r="A3329" s="6"/>
      <c r="B3329" s="11"/>
      <c r="C3329" s="11"/>
      <c r="D3329" s="11">
        <v>80.0</v>
      </c>
      <c r="E3329" s="11" t="s">
        <v>4437</v>
      </c>
      <c r="F3329" s="11" t="s">
        <v>4407</v>
      </c>
      <c r="G3329" s="11"/>
      <c r="H3329" s="11" t="s">
        <v>179</v>
      </c>
      <c r="I3329" s="11"/>
    </row>
    <row r="3330" ht="15.75" customHeight="1">
      <c r="A3330" s="6"/>
      <c r="B3330" s="11"/>
      <c r="C3330" s="11"/>
      <c r="D3330" s="11">
        <v>81.0</v>
      </c>
      <c r="E3330" s="11" t="s">
        <v>4438</v>
      </c>
      <c r="F3330" s="11" t="s">
        <v>4427</v>
      </c>
      <c r="G3330" s="11"/>
      <c r="H3330" s="11" t="s">
        <v>179</v>
      </c>
      <c r="I3330" s="11"/>
    </row>
    <row r="3331" ht="15.75" customHeight="1">
      <c r="A3331" s="6"/>
      <c r="B3331" s="11"/>
      <c r="C3331" s="11"/>
      <c r="D3331" s="11">
        <v>82.0</v>
      </c>
      <c r="E3331" s="11" t="s">
        <v>4439</v>
      </c>
      <c r="F3331" s="11" t="s">
        <v>4440</v>
      </c>
      <c r="G3331" s="11"/>
      <c r="H3331" s="5" t="s">
        <v>13</v>
      </c>
      <c r="I3331" s="11"/>
    </row>
    <row r="3332" ht="15.75" customHeight="1">
      <c r="A3332" s="6"/>
      <c r="B3332" s="11"/>
      <c r="C3332" s="11"/>
      <c r="D3332" s="11">
        <v>83.0</v>
      </c>
      <c r="E3332" s="11" t="s">
        <v>4441</v>
      </c>
      <c r="F3332" s="11" t="s">
        <v>4442</v>
      </c>
      <c r="G3332" s="11"/>
      <c r="H3332" s="5" t="s">
        <v>13</v>
      </c>
      <c r="I3332" s="11"/>
    </row>
    <row r="3333" ht="15.75" customHeight="1">
      <c r="A3333" s="6"/>
      <c r="B3333" s="11"/>
      <c r="C3333" s="11"/>
      <c r="D3333" s="11">
        <v>84.0</v>
      </c>
      <c r="E3333" s="11" t="s">
        <v>4443</v>
      </c>
      <c r="F3333" s="11" t="s">
        <v>4444</v>
      </c>
      <c r="G3333" s="11"/>
      <c r="H3333" s="5" t="s">
        <v>13</v>
      </c>
      <c r="I3333" s="11"/>
    </row>
    <row r="3334" ht="15.75" customHeight="1">
      <c r="A3334" s="6"/>
      <c r="B3334" s="11"/>
      <c r="C3334" s="11"/>
      <c r="D3334" s="11">
        <v>85.0</v>
      </c>
      <c r="E3334" s="11" t="s">
        <v>4445</v>
      </c>
      <c r="F3334" s="11" t="s">
        <v>4446</v>
      </c>
      <c r="G3334" s="11"/>
      <c r="H3334" s="5" t="s">
        <v>13</v>
      </c>
      <c r="I3334" s="11"/>
    </row>
    <row r="3335" ht="15.75" customHeight="1">
      <c r="A3335" s="6"/>
      <c r="B3335" s="11"/>
      <c r="C3335" s="11"/>
      <c r="D3335" s="11">
        <v>86.0</v>
      </c>
      <c r="E3335" s="11" t="s">
        <v>4447</v>
      </c>
      <c r="F3335" s="11" t="s">
        <v>4448</v>
      </c>
      <c r="G3335" s="11"/>
      <c r="H3335" s="5" t="s">
        <v>13</v>
      </c>
      <c r="I3335" s="11"/>
    </row>
    <row r="3336" ht="15.75" customHeight="1">
      <c r="A3336" s="6"/>
      <c r="B3336" s="11"/>
      <c r="C3336" s="11"/>
      <c r="D3336" s="11">
        <v>87.0</v>
      </c>
      <c r="E3336" s="11" t="s">
        <v>4449</v>
      </c>
      <c r="F3336" s="11" t="s">
        <v>4450</v>
      </c>
      <c r="G3336" s="11"/>
      <c r="H3336" s="5" t="s">
        <v>13</v>
      </c>
      <c r="I3336" s="11"/>
    </row>
    <row r="3337" ht="15.75" customHeight="1">
      <c r="A3337" s="6"/>
      <c r="B3337" s="11"/>
      <c r="C3337" s="11"/>
      <c r="D3337" s="11">
        <v>88.0</v>
      </c>
      <c r="E3337" s="11" t="s">
        <v>4451</v>
      </c>
      <c r="F3337" s="11" t="s">
        <v>4452</v>
      </c>
      <c r="G3337" s="11"/>
      <c r="H3337" s="5" t="s">
        <v>13</v>
      </c>
      <c r="I3337" s="11"/>
    </row>
    <row r="3338" ht="15.75" customHeight="1">
      <c r="A3338" s="6"/>
      <c r="B3338" s="11"/>
      <c r="C3338" s="11"/>
      <c r="D3338" s="11">
        <v>89.0</v>
      </c>
      <c r="E3338" s="11" t="s">
        <v>4453</v>
      </c>
      <c r="F3338" s="11" t="s">
        <v>4454</v>
      </c>
      <c r="G3338" s="11"/>
      <c r="H3338" s="5" t="s">
        <v>13</v>
      </c>
      <c r="I3338" s="11"/>
    </row>
    <row r="3339" ht="15.75" customHeight="1">
      <c r="A3339" s="6"/>
      <c r="B3339" s="11"/>
      <c r="C3339" s="11"/>
      <c r="D3339" s="11">
        <v>90.0</v>
      </c>
      <c r="E3339" s="11" t="s">
        <v>4455</v>
      </c>
      <c r="F3339" s="11" t="s">
        <v>4456</v>
      </c>
      <c r="G3339" s="11"/>
      <c r="H3339" s="5" t="s">
        <v>13</v>
      </c>
      <c r="I3339" s="11"/>
    </row>
    <row r="3340" ht="15.75" customHeight="1">
      <c r="A3340" s="6"/>
      <c r="B3340" s="11"/>
      <c r="C3340" s="11"/>
      <c r="D3340" s="11">
        <v>91.0</v>
      </c>
      <c r="E3340" s="11" t="s">
        <v>4457</v>
      </c>
      <c r="F3340" s="11" t="s">
        <v>4458</v>
      </c>
      <c r="G3340" s="11"/>
      <c r="H3340" s="11" t="s">
        <v>821</v>
      </c>
      <c r="I3340" s="11"/>
    </row>
    <row r="3341" ht="15.75" customHeight="1">
      <c r="A3341" s="6"/>
      <c r="B3341" s="11"/>
      <c r="C3341" s="11"/>
      <c r="D3341" s="11">
        <v>92.0</v>
      </c>
      <c r="E3341" s="11" t="s">
        <v>4459</v>
      </c>
      <c r="F3341" s="11" t="s">
        <v>4460</v>
      </c>
      <c r="G3341" s="11"/>
      <c r="H3341" s="11" t="s">
        <v>821</v>
      </c>
      <c r="I3341" s="11"/>
    </row>
    <row r="3342" ht="15.75" customHeight="1">
      <c r="A3342" s="6"/>
      <c r="B3342" s="11"/>
      <c r="C3342" s="11"/>
      <c r="D3342" s="11">
        <v>93.0</v>
      </c>
      <c r="E3342" s="11" t="s">
        <v>4461</v>
      </c>
      <c r="F3342" s="11" t="s">
        <v>4462</v>
      </c>
      <c r="G3342" s="11"/>
      <c r="H3342" s="11" t="s">
        <v>821</v>
      </c>
      <c r="I3342" s="11"/>
    </row>
    <row r="3343" ht="15.75" customHeight="1">
      <c r="A3343" s="6"/>
      <c r="B3343" s="11"/>
      <c r="C3343" s="11"/>
      <c r="D3343" s="11">
        <v>94.0</v>
      </c>
      <c r="E3343" s="11" t="s">
        <v>4463</v>
      </c>
      <c r="F3343" s="11" t="s">
        <v>4464</v>
      </c>
      <c r="G3343" s="11"/>
      <c r="H3343" s="11" t="s">
        <v>821</v>
      </c>
      <c r="I3343" s="11"/>
    </row>
    <row r="3344" ht="15.75" customHeight="1">
      <c r="A3344" s="6"/>
      <c r="B3344" s="11"/>
      <c r="C3344" s="11"/>
      <c r="D3344" s="11">
        <v>95.0</v>
      </c>
      <c r="E3344" s="11" t="s">
        <v>4465</v>
      </c>
      <c r="F3344" s="11" t="s">
        <v>4466</v>
      </c>
      <c r="G3344" s="11"/>
      <c r="H3344" s="11" t="s">
        <v>821</v>
      </c>
      <c r="I3344" s="11"/>
    </row>
    <row r="3345" ht="15.75" customHeight="1">
      <c r="A3345" s="6"/>
      <c r="B3345" s="11"/>
      <c r="C3345" s="11"/>
      <c r="D3345" s="11">
        <v>96.0</v>
      </c>
      <c r="E3345" s="11" t="s">
        <v>4467</v>
      </c>
      <c r="F3345" s="11" t="s">
        <v>4468</v>
      </c>
      <c r="G3345" s="11"/>
      <c r="H3345" s="11" t="s">
        <v>821</v>
      </c>
      <c r="I3345" s="11"/>
    </row>
    <row r="3346" ht="15.75" customHeight="1">
      <c r="A3346" s="6"/>
      <c r="B3346" s="11"/>
      <c r="C3346" s="11"/>
      <c r="D3346" s="11">
        <v>97.0</v>
      </c>
      <c r="E3346" s="11" t="s">
        <v>4469</v>
      </c>
      <c r="F3346" s="11" t="s">
        <v>4470</v>
      </c>
      <c r="G3346" s="11"/>
      <c r="H3346" s="11" t="s">
        <v>821</v>
      </c>
      <c r="I3346" s="11"/>
    </row>
    <row r="3347" ht="15.75" customHeight="1">
      <c r="A3347" s="6"/>
      <c r="B3347" s="11"/>
      <c r="C3347" s="11"/>
      <c r="D3347" s="11">
        <v>98.0</v>
      </c>
      <c r="E3347" s="11" t="s">
        <v>4471</v>
      </c>
      <c r="F3347" s="11" t="s">
        <v>4472</v>
      </c>
      <c r="G3347" s="11"/>
      <c r="H3347" s="11" t="s">
        <v>821</v>
      </c>
      <c r="I3347" s="11"/>
    </row>
    <row r="3348" ht="15.75" customHeight="1">
      <c r="A3348" s="6"/>
      <c r="B3348" s="11"/>
      <c r="C3348" s="11"/>
      <c r="D3348" s="11">
        <v>99.0</v>
      </c>
      <c r="E3348" s="11" t="s">
        <v>4473</v>
      </c>
      <c r="F3348" s="11" t="s">
        <v>4474</v>
      </c>
      <c r="G3348" s="11"/>
      <c r="H3348" s="11" t="s">
        <v>821</v>
      </c>
      <c r="I3348" s="11"/>
    </row>
    <row r="3349" ht="15.75" customHeight="1">
      <c r="A3349" s="6"/>
      <c r="B3349" s="11"/>
      <c r="C3349" s="11"/>
      <c r="D3349" s="11">
        <v>100.0</v>
      </c>
      <c r="E3349" s="11" t="s">
        <v>4475</v>
      </c>
      <c r="F3349" s="11" t="s">
        <v>4476</v>
      </c>
      <c r="G3349" s="11"/>
      <c r="H3349" s="11" t="s">
        <v>821</v>
      </c>
      <c r="I3349" s="11"/>
    </row>
    <row r="3350" ht="15.75" customHeight="1">
      <c r="A3350" s="6"/>
      <c r="B3350" s="11"/>
      <c r="C3350" s="11"/>
      <c r="D3350" s="11">
        <v>101.0</v>
      </c>
      <c r="E3350" s="11" t="s">
        <v>4477</v>
      </c>
      <c r="F3350" s="11" t="s">
        <v>4478</v>
      </c>
      <c r="G3350" s="11"/>
      <c r="H3350" s="11" t="s">
        <v>821</v>
      </c>
      <c r="I3350" s="11"/>
    </row>
    <row r="3351" ht="15.75" customHeight="1">
      <c r="A3351" s="6"/>
      <c r="B3351" s="11"/>
      <c r="C3351" s="11"/>
      <c r="D3351" s="11">
        <v>102.0</v>
      </c>
      <c r="E3351" s="11" t="s">
        <v>4479</v>
      </c>
      <c r="F3351" s="11" t="s">
        <v>4480</v>
      </c>
      <c r="G3351" s="11"/>
      <c r="H3351" s="11" t="s">
        <v>821</v>
      </c>
      <c r="I3351" s="11"/>
    </row>
    <row r="3352" ht="15.75" customHeight="1">
      <c r="A3352" s="6"/>
      <c r="B3352" s="11"/>
      <c r="C3352" s="11"/>
      <c r="D3352" s="11">
        <v>103.0</v>
      </c>
      <c r="E3352" s="11" t="s">
        <v>4481</v>
      </c>
      <c r="F3352" s="11" t="s">
        <v>4482</v>
      </c>
      <c r="G3352" s="11"/>
      <c r="H3352" s="11" t="s">
        <v>821</v>
      </c>
      <c r="I3352" s="11"/>
    </row>
    <row r="3353" ht="15.75" customHeight="1">
      <c r="A3353" s="6"/>
      <c r="B3353" s="11"/>
      <c r="C3353" s="11"/>
      <c r="D3353" s="11">
        <v>104.0</v>
      </c>
      <c r="E3353" s="11" t="s">
        <v>4483</v>
      </c>
      <c r="F3353" s="11" t="s">
        <v>4484</v>
      </c>
      <c r="G3353" s="11"/>
      <c r="H3353" s="11" t="s">
        <v>821</v>
      </c>
      <c r="I3353" s="11"/>
    </row>
    <row r="3354" ht="15.75" customHeight="1">
      <c r="A3354" s="6"/>
      <c r="B3354" s="11"/>
      <c r="C3354" s="11"/>
      <c r="D3354" s="11">
        <v>105.0</v>
      </c>
      <c r="E3354" s="11" t="s">
        <v>4485</v>
      </c>
      <c r="F3354" s="11" t="s">
        <v>4486</v>
      </c>
      <c r="G3354" s="11"/>
      <c r="H3354" s="11" t="s">
        <v>821</v>
      </c>
      <c r="I3354" s="11"/>
    </row>
    <row r="3355" ht="15.75" customHeight="1">
      <c r="A3355" s="6"/>
      <c r="B3355" s="11"/>
      <c r="C3355" s="11"/>
      <c r="D3355" s="11">
        <v>106.0</v>
      </c>
      <c r="E3355" s="11" t="s">
        <v>4487</v>
      </c>
      <c r="F3355" s="11" t="s">
        <v>4488</v>
      </c>
      <c r="G3355" s="11"/>
      <c r="H3355" s="11" t="s">
        <v>821</v>
      </c>
      <c r="I3355" s="11"/>
    </row>
    <row r="3356" ht="15.75" customHeight="1">
      <c r="A3356" s="6"/>
      <c r="B3356" s="11"/>
      <c r="C3356" s="11"/>
      <c r="D3356" s="11">
        <v>107.0</v>
      </c>
      <c r="E3356" s="11" t="s">
        <v>4489</v>
      </c>
      <c r="F3356" s="11" t="s">
        <v>4490</v>
      </c>
      <c r="G3356" s="11"/>
      <c r="H3356" s="11" t="s">
        <v>821</v>
      </c>
      <c r="I3356" s="11"/>
    </row>
    <row r="3357" ht="15.75" customHeight="1">
      <c r="A3357" s="6"/>
      <c r="B3357" s="11"/>
      <c r="C3357" s="11"/>
      <c r="D3357" s="11">
        <v>108.0</v>
      </c>
      <c r="E3357" s="11" t="s">
        <v>4491</v>
      </c>
      <c r="F3357" s="11" t="s">
        <v>4492</v>
      </c>
      <c r="G3357" s="11"/>
      <c r="H3357" s="11" t="s">
        <v>821</v>
      </c>
      <c r="I3357" s="11"/>
    </row>
    <row r="3358" ht="15.75" customHeight="1">
      <c r="A3358" s="6"/>
      <c r="B3358" s="11"/>
      <c r="C3358" s="11"/>
      <c r="D3358" s="11">
        <v>109.0</v>
      </c>
      <c r="E3358" s="11" t="s">
        <v>4493</v>
      </c>
      <c r="F3358" s="11" t="s">
        <v>4494</v>
      </c>
      <c r="G3358" s="11"/>
      <c r="H3358" s="11" t="s">
        <v>821</v>
      </c>
      <c r="I3358" s="11"/>
    </row>
    <row r="3359" ht="15.75" customHeight="1">
      <c r="A3359" s="6"/>
      <c r="B3359" s="11"/>
      <c r="C3359" s="11"/>
      <c r="D3359" s="11">
        <v>110.0</v>
      </c>
      <c r="E3359" s="11" t="s">
        <v>4495</v>
      </c>
      <c r="F3359" s="11" t="s">
        <v>4496</v>
      </c>
      <c r="G3359" s="11"/>
      <c r="H3359" s="11" t="s">
        <v>821</v>
      </c>
      <c r="I3359" s="11"/>
    </row>
    <row r="3360" ht="15.75" customHeight="1">
      <c r="A3360" s="6"/>
      <c r="B3360" s="11"/>
      <c r="C3360" s="11"/>
      <c r="D3360" s="11">
        <v>111.0</v>
      </c>
      <c r="E3360" s="11" t="s">
        <v>4497</v>
      </c>
      <c r="F3360" s="11" t="s">
        <v>4498</v>
      </c>
      <c r="G3360" s="11"/>
      <c r="H3360" s="11" t="s">
        <v>821</v>
      </c>
      <c r="I3360" s="11"/>
    </row>
    <row r="3361" ht="15.75" customHeight="1">
      <c r="A3361" s="6"/>
      <c r="B3361" s="11"/>
      <c r="C3361" s="11"/>
      <c r="D3361" s="11">
        <v>112.0</v>
      </c>
      <c r="E3361" s="11" t="s">
        <v>4499</v>
      </c>
      <c r="F3361" s="11" t="s">
        <v>4500</v>
      </c>
      <c r="G3361" s="11"/>
      <c r="H3361" s="11" t="s">
        <v>821</v>
      </c>
      <c r="I3361" s="11"/>
    </row>
    <row r="3362" ht="15.75" customHeight="1">
      <c r="A3362" s="6"/>
      <c r="B3362" s="11"/>
      <c r="C3362" s="11"/>
      <c r="D3362" s="11">
        <v>113.0</v>
      </c>
      <c r="E3362" s="11" t="s">
        <v>4501</v>
      </c>
      <c r="F3362" s="11" t="s">
        <v>4502</v>
      </c>
      <c r="G3362" s="11"/>
      <c r="H3362" s="11" t="s">
        <v>821</v>
      </c>
      <c r="I3362" s="11"/>
    </row>
    <row r="3363" ht="15.75" customHeight="1">
      <c r="A3363" s="6"/>
      <c r="B3363" s="11"/>
      <c r="C3363" s="11"/>
      <c r="D3363" s="11">
        <v>114.0</v>
      </c>
      <c r="E3363" s="11" t="s">
        <v>4503</v>
      </c>
      <c r="F3363" s="11" t="s">
        <v>4498</v>
      </c>
      <c r="G3363" s="11"/>
      <c r="H3363" s="11" t="s">
        <v>821</v>
      </c>
      <c r="I3363" s="11"/>
    </row>
    <row r="3364" ht="15.75" customHeight="1">
      <c r="A3364" s="6"/>
      <c r="B3364" s="11"/>
      <c r="C3364" s="11"/>
      <c r="D3364" s="11">
        <v>115.0</v>
      </c>
      <c r="E3364" s="11" t="s">
        <v>4504</v>
      </c>
      <c r="F3364" s="11" t="s">
        <v>4488</v>
      </c>
      <c r="G3364" s="11"/>
      <c r="H3364" s="11" t="s">
        <v>821</v>
      </c>
      <c r="I3364" s="11"/>
    </row>
    <row r="3365" ht="15.75" customHeight="1">
      <c r="A3365" s="6"/>
      <c r="B3365" s="11"/>
      <c r="C3365" s="11"/>
      <c r="D3365" s="11">
        <v>116.0</v>
      </c>
      <c r="E3365" s="11" t="s">
        <v>4505</v>
      </c>
      <c r="F3365" s="11" t="s">
        <v>4506</v>
      </c>
      <c r="G3365" s="11"/>
      <c r="H3365" s="11" t="s">
        <v>821</v>
      </c>
      <c r="I3365" s="11"/>
    </row>
    <row r="3366" ht="15.75" customHeight="1">
      <c r="A3366" s="6"/>
      <c r="B3366" s="11"/>
      <c r="C3366" s="11"/>
      <c r="D3366" s="11">
        <v>117.0</v>
      </c>
      <c r="E3366" s="11" t="s">
        <v>4507</v>
      </c>
      <c r="F3366" s="11" t="s">
        <v>4494</v>
      </c>
      <c r="G3366" s="11"/>
      <c r="H3366" s="11" t="s">
        <v>821</v>
      </c>
      <c r="I3366" s="11"/>
    </row>
    <row r="3367" ht="15.75" customHeight="1">
      <c r="A3367" s="6"/>
      <c r="B3367" s="11"/>
      <c r="C3367" s="11"/>
      <c r="D3367" s="11">
        <v>118.0</v>
      </c>
      <c r="E3367" s="11" t="s">
        <v>4503</v>
      </c>
      <c r="F3367" s="11" t="s">
        <v>4498</v>
      </c>
      <c r="G3367" s="11"/>
      <c r="H3367" s="11" t="s">
        <v>821</v>
      </c>
      <c r="I3367" s="11"/>
    </row>
    <row r="3368" ht="15.75" customHeight="1">
      <c r="A3368" s="6"/>
      <c r="B3368" s="11"/>
      <c r="C3368" s="11"/>
      <c r="D3368" s="11">
        <v>119.0</v>
      </c>
      <c r="E3368" s="11" t="s">
        <v>4508</v>
      </c>
      <c r="F3368" s="11" t="s">
        <v>4502</v>
      </c>
      <c r="G3368" s="11"/>
      <c r="H3368" s="11" t="s">
        <v>821</v>
      </c>
      <c r="I3368" s="11"/>
    </row>
    <row r="3369" ht="15.75" customHeight="1">
      <c r="A3369" s="6"/>
      <c r="B3369" s="11"/>
      <c r="C3369" s="11"/>
      <c r="D3369" s="11">
        <v>120.0</v>
      </c>
      <c r="E3369" s="11" t="s">
        <v>4509</v>
      </c>
      <c r="F3369" s="11" t="s">
        <v>4510</v>
      </c>
      <c r="G3369" s="11"/>
      <c r="H3369" s="11" t="s">
        <v>821</v>
      </c>
      <c r="I3369" s="11"/>
    </row>
    <row r="3370" ht="15.75" customHeight="1">
      <c r="A3370" s="6"/>
      <c r="B3370" s="11"/>
      <c r="C3370" s="11"/>
      <c r="D3370" s="11">
        <v>121.0</v>
      </c>
      <c r="E3370" s="11" t="s">
        <v>4511</v>
      </c>
      <c r="F3370" s="11" t="s">
        <v>4512</v>
      </c>
      <c r="G3370" s="11"/>
      <c r="H3370" s="11" t="s">
        <v>821</v>
      </c>
      <c r="I3370" s="11"/>
    </row>
    <row r="3371" ht="15.75" customHeight="1">
      <c r="A3371" s="6"/>
      <c r="B3371" s="11"/>
      <c r="C3371" s="11"/>
      <c r="D3371" s="11">
        <v>122.0</v>
      </c>
      <c r="E3371" s="11" t="s">
        <v>4513</v>
      </c>
      <c r="F3371" s="11" t="s">
        <v>4514</v>
      </c>
      <c r="G3371" s="11"/>
      <c r="H3371" s="11" t="s">
        <v>821</v>
      </c>
      <c r="I3371" s="11"/>
    </row>
    <row r="3372" ht="15.75" customHeight="1">
      <c r="A3372" s="6"/>
      <c r="B3372" s="11"/>
      <c r="C3372" s="11"/>
      <c r="D3372" s="11">
        <v>123.0</v>
      </c>
      <c r="E3372" s="11" t="s">
        <v>4515</v>
      </c>
      <c r="F3372" s="11" t="s">
        <v>4516</v>
      </c>
      <c r="G3372" s="11"/>
      <c r="H3372" s="11" t="s">
        <v>821</v>
      </c>
      <c r="I3372" s="11"/>
    </row>
    <row r="3373" ht="15.75" customHeight="1">
      <c r="A3373" s="6"/>
      <c r="B3373" s="11"/>
      <c r="C3373" s="11"/>
      <c r="D3373" s="11">
        <v>124.0</v>
      </c>
      <c r="E3373" s="11" t="s">
        <v>4517</v>
      </c>
      <c r="F3373" s="11" t="s">
        <v>4518</v>
      </c>
      <c r="G3373" s="11"/>
      <c r="H3373" s="11" t="s">
        <v>821</v>
      </c>
      <c r="I3373" s="11"/>
    </row>
    <row r="3374" ht="15.75" customHeight="1">
      <c r="A3374" s="6"/>
      <c r="B3374" s="11"/>
      <c r="C3374" s="11"/>
      <c r="D3374" s="11">
        <v>125.0</v>
      </c>
      <c r="E3374" s="11" t="s">
        <v>4519</v>
      </c>
      <c r="F3374" s="11" t="s">
        <v>4520</v>
      </c>
      <c r="G3374" s="11"/>
      <c r="H3374" s="11" t="s">
        <v>821</v>
      </c>
      <c r="I3374" s="11"/>
    </row>
    <row r="3375" ht="15.75" customHeight="1">
      <c r="A3375" s="6"/>
      <c r="B3375" s="11"/>
      <c r="C3375" s="11"/>
      <c r="D3375" s="11">
        <v>126.0</v>
      </c>
      <c r="E3375" s="11" t="s">
        <v>4521</v>
      </c>
      <c r="F3375" s="11" t="s">
        <v>4522</v>
      </c>
      <c r="G3375" s="11"/>
      <c r="H3375" s="11" t="s">
        <v>821</v>
      </c>
      <c r="I3375" s="11"/>
    </row>
    <row r="3376" ht="15.75" customHeight="1">
      <c r="A3376" s="6"/>
      <c r="B3376" s="11"/>
      <c r="C3376" s="11"/>
      <c r="D3376" s="11">
        <v>127.0</v>
      </c>
      <c r="E3376" s="11" t="s">
        <v>4523</v>
      </c>
      <c r="F3376" s="11" t="s">
        <v>4524</v>
      </c>
      <c r="G3376" s="11"/>
      <c r="H3376" s="11" t="s">
        <v>821</v>
      </c>
      <c r="I3376" s="11"/>
    </row>
    <row r="3377" ht="15.75" customHeight="1">
      <c r="A3377" s="6"/>
      <c r="B3377" s="11"/>
      <c r="C3377" s="11"/>
      <c r="D3377" s="11">
        <v>128.0</v>
      </c>
      <c r="E3377" s="11" t="s">
        <v>4525</v>
      </c>
      <c r="F3377" s="11" t="s">
        <v>4526</v>
      </c>
      <c r="G3377" s="11"/>
      <c r="H3377" s="11" t="s">
        <v>821</v>
      </c>
      <c r="I3377" s="11"/>
    </row>
    <row r="3378" ht="15.75" customHeight="1">
      <c r="A3378" s="6"/>
      <c r="B3378" s="11"/>
      <c r="C3378" s="11"/>
      <c r="D3378" s="11">
        <v>129.0</v>
      </c>
      <c r="E3378" s="11" t="s">
        <v>4527</v>
      </c>
      <c r="F3378" s="11" t="s">
        <v>4528</v>
      </c>
      <c r="G3378" s="11"/>
      <c r="H3378" s="11" t="s">
        <v>821</v>
      </c>
      <c r="I3378" s="11"/>
    </row>
    <row r="3379" ht="15.75" customHeight="1">
      <c r="A3379" s="6"/>
      <c r="B3379" s="11"/>
      <c r="C3379" s="11"/>
      <c r="D3379" s="11">
        <v>130.0</v>
      </c>
      <c r="E3379" s="11" t="s">
        <v>4529</v>
      </c>
      <c r="F3379" s="11" t="s">
        <v>4530</v>
      </c>
      <c r="G3379" s="11"/>
      <c r="H3379" s="11" t="s">
        <v>821</v>
      </c>
      <c r="I3379" s="11"/>
    </row>
    <row r="3380" ht="15.75" customHeight="1">
      <c r="A3380" s="6"/>
      <c r="B3380" s="11"/>
      <c r="C3380" s="11"/>
      <c r="D3380" s="11">
        <v>131.0</v>
      </c>
      <c r="E3380" s="11" t="s">
        <v>4531</v>
      </c>
      <c r="F3380" s="11" t="s">
        <v>4532</v>
      </c>
      <c r="G3380" s="11"/>
      <c r="H3380" s="11" t="s">
        <v>821</v>
      </c>
      <c r="I3380" s="11"/>
    </row>
    <row r="3381" ht="15.75" customHeight="1">
      <c r="A3381" s="6"/>
      <c r="B3381" s="11"/>
      <c r="C3381" s="11"/>
      <c r="D3381" s="11">
        <v>132.0</v>
      </c>
      <c r="E3381" s="11" t="s">
        <v>4533</v>
      </c>
      <c r="F3381" s="11" t="s">
        <v>4534</v>
      </c>
      <c r="G3381" s="11"/>
      <c r="H3381" s="11" t="s">
        <v>821</v>
      </c>
      <c r="I3381" s="11"/>
    </row>
    <row r="3382" ht="15.75" customHeight="1">
      <c r="A3382" s="6"/>
      <c r="B3382" s="11"/>
      <c r="C3382" s="11"/>
      <c r="D3382" s="11">
        <v>133.0</v>
      </c>
      <c r="E3382" s="11" t="s">
        <v>4535</v>
      </c>
      <c r="F3382" s="11" t="s">
        <v>4536</v>
      </c>
      <c r="G3382" s="11"/>
      <c r="H3382" s="11" t="s">
        <v>821</v>
      </c>
      <c r="I3382" s="11"/>
    </row>
    <row r="3383" ht="15.75" customHeight="1">
      <c r="A3383" s="6"/>
      <c r="B3383" s="11"/>
      <c r="C3383" s="11"/>
      <c r="D3383" s="11">
        <v>134.0</v>
      </c>
      <c r="E3383" s="11" t="s">
        <v>4537</v>
      </c>
      <c r="F3383" s="11" t="s">
        <v>4538</v>
      </c>
      <c r="G3383" s="11"/>
      <c r="H3383" s="11" t="s">
        <v>821</v>
      </c>
      <c r="I3383" s="11"/>
    </row>
    <row r="3384" ht="15.75" customHeight="1">
      <c r="A3384" s="6"/>
      <c r="B3384" s="11"/>
      <c r="C3384" s="11"/>
      <c r="D3384" s="11">
        <v>135.0</v>
      </c>
      <c r="E3384" s="11" t="s">
        <v>4539</v>
      </c>
      <c r="F3384" s="11" t="s">
        <v>4540</v>
      </c>
      <c r="G3384" s="11"/>
      <c r="H3384" s="11" t="s">
        <v>821</v>
      </c>
      <c r="I3384" s="11"/>
    </row>
    <row r="3385" ht="15.75" customHeight="1">
      <c r="A3385" s="6"/>
      <c r="B3385" s="11"/>
      <c r="C3385" s="11"/>
      <c r="D3385" s="11">
        <v>136.0</v>
      </c>
      <c r="E3385" s="11" t="s">
        <v>4541</v>
      </c>
      <c r="F3385" s="11" t="s">
        <v>4542</v>
      </c>
      <c r="G3385" s="11"/>
      <c r="H3385" s="11" t="s">
        <v>821</v>
      </c>
      <c r="I3385" s="11"/>
    </row>
    <row r="3386" ht="15.75" customHeight="1">
      <c r="A3386" s="6"/>
      <c r="B3386" s="11"/>
      <c r="C3386" s="11"/>
      <c r="D3386" s="11">
        <v>137.0</v>
      </c>
      <c r="E3386" s="11" t="s">
        <v>4543</v>
      </c>
      <c r="F3386" s="11" t="s">
        <v>4544</v>
      </c>
      <c r="G3386" s="11"/>
      <c r="H3386" s="11" t="s">
        <v>821</v>
      </c>
      <c r="I3386" s="11"/>
    </row>
    <row r="3387" ht="15.75" customHeight="1">
      <c r="A3387" s="6"/>
      <c r="B3387" s="11"/>
      <c r="C3387" s="11"/>
      <c r="D3387" s="11">
        <v>138.0</v>
      </c>
      <c r="E3387" s="11" t="s">
        <v>4545</v>
      </c>
      <c r="F3387" s="11" t="s">
        <v>4546</v>
      </c>
      <c r="G3387" s="11"/>
      <c r="H3387" s="11" t="s">
        <v>821</v>
      </c>
      <c r="I3387" s="11"/>
    </row>
    <row r="3388" ht="15.75" customHeight="1">
      <c r="A3388" s="6"/>
      <c r="B3388" s="11"/>
      <c r="C3388" s="11"/>
      <c r="D3388" s="11">
        <v>139.0</v>
      </c>
      <c r="E3388" s="11" t="s">
        <v>4547</v>
      </c>
      <c r="F3388" s="11" t="s">
        <v>4548</v>
      </c>
      <c r="G3388" s="11"/>
      <c r="H3388" s="11" t="s">
        <v>821</v>
      </c>
      <c r="I3388" s="11"/>
    </row>
    <row r="3389" ht="15.75" customHeight="1">
      <c r="A3389" s="6"/>
      <c r="B3389" s="11"/>
      <c r="C3389" s="11"/>
      <c r="D3389" s="11">
        <v>140.0</v>
      </c>
      <c r="E3389" s="11" t="s">
        <v>4549</v>
      </c>
      <c r="F3389" s="11" t="s">
        <v>4550</v>
      </c>
      <c r="G3389" s="11"/>
      <c r="H3389" s="11" t="s">
        <v>821</v>
      </c>
      <c r="I3389" s="11"/>
    </row>
    <row r="3390" ht="15.75" customHeight="1">
      <c r="A3390" s="6"/>
      <c r="B3390" s="11"/>
      <c r="C3390" s="11"/>
      <c r="D3390" s="11">
        <v>141.0</v>
      </c>
      <c r="E3390" s="11" t="s">
        <v>4551</v>
      </c>
      <c r="F3390" s="11" t="s">
        <v>4552</v>
      </c>
      <c r="G3390" s="11"/>
      <c r="H3390" s="11" t="s">
        <v>821</v>
      </c>
      <c r="I3390" s="11"/>
    </row>
    <row r="3391" ht="15.75" customHeight="1">
      <c r="A3391" s="6"/>
      <c r="B3391" s="11"/>
      <c r="C3391" s="11"/>
      <c r="D3391" s="11">
        <v>142.0</v>
      </c>
      <c r="E3391" s="11" t="s">
        <v>4553</v>
      </c>
      <c r="F3391" s="11" t="s">
        <v>4554</v>
      </c>
      <c r="G3391" s="11"/>
      <c r="H3391" s="11" t="s">
        <v>821</v>
      </c>
      <c r="I3391" s="11"/>
    </row>
    <row r="3392" ht="15.75" customHeight="1">
      <c r="A3392" s="6"/>
      <c r="B3392" s="11"/>
      <c r="C3392" s="11"/>
      <c r="D3392" s="11">
        <v>143.0</v>
      </c>
      <c r="E3392" s="11" t="s">
        <v>4555</v>
      </c>
      <c r="F3392" s="11" t="s">
        <v>4556</v>
      </c>
      <c r="G3392" s="11"/>
      <c r="H3392" s="11" t="s">
        <v>821</v>
      </c>
      <c r="I3392" s="11"/>
    </row>
    <row r="3393" ht="15.75" customHeight="1">
      <c r="A3393" s="6"/>
      <c r="B3393" s="11"/>
      <c r="C3393" s="11"/>
      <c r="D3393" s="11">
        <v>144.0</v>
      </c>
      <c r="E3393" s="11" t="s">
        <v>4557</v>
      </c>
      <c r="F3393" s="11" t="s">
        <v>4558</v>
      </c>
      <c r="G3393" s="11"/>
      <c r="H3393" s="11" t="s">
        <v>821</v>
      </c>
      <c r="I3393" s="11"/>
    </row>
    <row r="3394" ht="15.75" customHeight="1">
      <c r="A3394" s="6"/>
      <c r="B3394" s="11"/>
      <c r="C3394" s="11"/>
      <c r="D3394" s="11">
        <v>145.0</v>
      </c>
      <c r="E3394" s="11" t="s">
        <v>4559</v>
      </c>
      <c r="F3394" s="11" t="s">
        <v>4560</v>
      </c>
      <c r="G3394" s="11"/>
      <c r="H3394" s="11" t="s">
        <v>821</v>
      </c>
      <c r="I3394" s="11"/>
    </row>
    <row r="3395" ht="15.75" customHeight="1">
      <c r="A3395" s="6"/>
      <c r="B3395" s="11"/>
      <c r="C3395" s="11"/>
      <c r="D3395" s="11"/>
      <c r="E3395" s="11"/>
      <c r="F3395" s="11"/>
      <c r="G3395" s="11"/>
      <c r="H3395" s="11" t="s">
        <v>130</v>
      </c>
      <c r="I3395" s="11"/>
    </row>
    <row r="3396" ht="15.75" customHeight="1">
      <c r="A3396" s="6">
        <v>46066.0</v>
      </c>
      <c r="B3396" s="11" t="s">
        <v>4561</v>
      </c>
      <c r="C3396" s="11" t="s">
        <v>1544</v>
      </c>
      <c r="D3396" s="11">
        <v>1.0</v>
      </c>
      <c r="E3396" s="16" t="s">
        <v>1545</v>
      </c>
      <c r="F3396" s="11" t="s">
        <v>1546</v>
      </c>
      <c r="G3396" s="11"/>
      <c r="H3396" s="11" t="s">
        <v>32</v>
      </c>
      <c r="I3396" s="11"/>
    </row>
    <row r="3397" ht="15.75" customHeight="1">
      <c r="A3397" s="6"/>
      <c r="B3397" s="11"/>
      <c r="C3397" s="11"/>
      <c r="D3397" s="11">
        <v>2.0</v>
      </c>
      <c r="E3397" s="16" t="s">
        <v>1547</v>
      </c>
      <c r="F3397" s="11" t="s">
        <v>1548</v>
      </c>
      <c r="G3397" s="11"/>
      <c r="H3397" s="11" t="s">
        <v>32</v>
      </c>
      <c r="I3397" s="11"/>
    </row>
    <row r="3398" ht="15.75" customHeight="1">
      <c r="A3398" s="6"/>
      <c r="B3398" s="11"/>
      <c r="C3398" s="11"/>
      <c r="D3398" s="11">
        <v>3.0</v>
      </c>
      <c r="E3398" s="11" t="s">
        <v>1549</v>
      </c>
      <c r="F3398" s="11" t="s">
        <v>1550</v>
      </c>
      <c r="G3398" s="11"/>
      <c r="H3398" s="11" t="s">
        <v>32</v>
      </c>
      <c r="I3398" s="11"/>
    </row>
    <row r="3399" ht="15.75" customHeight="1">
      <c r="A3399" s="6"/>
      <c r="B3399" s="11"/>
      <c r="C3399" s="11"/>
      <c r="D3399" s="11">
        <v>4.0</v>
      </c>
      <c r="E3399" s="11" t="s">
        <v>1551</v>
      </c>
      <c r="F3399" s="11" t="s">
        <v>1552</v>
      </c>
      <c r="G3399" s="11"/>
      <c r="H3399" s="11" t="s">
        <v>32</v>
      </c>
      <c r="I3399" s="11"/>
    </row>
    <row r="3400" ht="15.75" customHeight="1">
      <c r="A3400" s="6"/>
      <c r="B3400" s="11"/>
      <c r="C3400" s="11"/>
      <c r="D3400" s="11">
        <v>5.0</v>
      </c>
      <c r="E3400" s="11" t="s">
        <v>1553</v>
      </c>
      <c r="F3400" s="11" t="s">
        <v>1554</v>
      </c>
      <c r="G3400" s="11"/>
      <c r="H3400" s="11" t="s">
        <v>32</v>
      </c>
      <c r="I3400" s="11"/>
    </row>
    <row r="3401" ht="15.75" customHeight="1">
      <c r="A3401" s="6"/>
      <c r="B3401" s="11"/>
      <c r="C3401" s="11"/>
      <c r="D3401" s="11">
        <v>6.0</v>
      </c>
      <c r="E3401" s="11" t="s">
        <v>1555</v>
      </c>
      <c r="F3401" s="11" t="s">
        <v>1556</v>
      </c>
      <c r="G3401" s="11"/>
      <c r="H3401" s="11" t="s">
        <v>32</v>
      </c>
      <c r="I3401" s="11"/>
    </row>
    <row r="3402" ht="15.75" customHeight="1">
      <c r="A3402" s="6"/>
      <c r="B3402" s="11"/>
      <c r="C3402" s="11"/>
      <c r="D3402" s="11">
        <v>7.0</v>
      </c>
      <c r="E3402" s="11" t="s">
        <v>1557</v>
      </c>
      <c r="F3402" s="11" t="s">
        <v>1558</v>
      </c>
      <c r="G3402" s="11"/>
      <c r="H3402" s="11" t="s">
        <v>32</v>
      </c>
      <c r="I3402" s="11"/>
    </row>
    <row r="3403" ht="15.75" customHeight="1">
      <c r="A3403" s="6"/>
      <c r="B3403" s="11"/>
      <c r="C3403" s="11"/>
      <c r="D3403" s="11">
        <v>8.0</v>
      </c>
      <c r="E3403" s="11" t="s">
        <v>1559</v>
      </c>
      <c r="F3403" s="11" t="s">
        <v>1560</v>
      </c>
      <c r="G3403" s="11"/>
      <c r="H3403" s="11" t="s">
        <v>32</v>
      </c>
      <c r="I3403" s="11"/>
    </row>
    <row r="3404" ht="15.75" customHeight="1">
      <c r="A3404" s="6"/>
      <c r="B3404" s="11"/>
      <c r="C3404" s="11"/>
      <c r="D3404" s="11">
        <v>9.0</v>
      </c>
      <c r="E3404" s="11" t="s">
        <v>1561</v>
      </c>
      <c r="F3404" s="11" t="s">
        <v>1562</v>
      </c>
      <c r="G3404" s="11"/>
      <c r="H3404" s="11" t="s">
        <v>32</v>
      </c>
      <c r="I3404" s="11"/>
    </row>
    <row r="3405" ht="15.75" customHeight="1">
      <c r="A3405" s="6"/>
      <c r="B3405" s="11"/>
      <c r="C3405" s="11"/>
      <c r="D3405" s="11">
        <v>10.0</v>
      </c>
      <c r="E3405" s="11" t="s">
        <v>1563</v>
      </c>
      <c r="F3405" s="11" t="s">
        <v>1564</v>
      </c>
      <c r="G3405" s="11"/>
      <c r="H3405" s="11" t="s">
        <v>32</v>
      </c>
      <c r="I3405" s="11"/>
    </row>
    <row r="3406" ht="15.75" customHeight="1">
      <c r="A3406" s="6"/>
      <c r="B3406" s="11"/>
      <c r="C3406" s="11"/>
      <c r="D3406" s="11">
        <v>11.0</v>
      </c>
      <c r="E3406" s="11" t="s">
        <v>1565</v>
      </c>
      <c r="F3406" s="11" t="s">
        <v>1566</v>
      </c>
      <c r="G3406" s="11"/>
      <c r="H3406" s="11" t="s">
        <v>32</v>
      </c>
      <c r="I3406" s="11"/>
    </row>
    <row r="3407" ht="15.75" customHeight="1">
      <c r="A3407" s="6"/>
      <c r="B3407" s="11"/>
      <c r="C3407" s="11"/>
      <c r="D3407" s="11">
        <v>12.0</v>
      </c>
      <c r="E3407" s="11" t="s">
        <v>1567</v>
      </c>
      <c r="F3407" s="11" t="s">
        <v>1568</v>
      </c>
      <c r="G3407" s="11"/>
      <c r="H3407" s="11" t="s">
        <v>32</v>
      </c>
      <c r="I3407" s="11"/>
    </row>
    <row r="3408" ht="15.75" customHeight="1">
      <c r="A3408" s="6"/>
      <c r="B3408" s="11"/>
      <c r="C3408" s="11"/>
      <c r="D3408" s="11">
        <v>13.0</v>
      </c>
      <c r="E3408" s="11" t="s">
        <v>1569</v>
      </c>
      <c r="F3408" s="11" t="s">
        <v>1570</v>
      </c>
      <c r="G3408" s="11"/>
      <c r="H3408" s="11" t="s">
        <v>32</v>
      </c>
      <c r="I3408" s="11"/>
    </row>
    <row r="3409" ht="15.75" customHeight="1">
      <c r="A3409" s="6"/>
      <c r="B3409" s="11"/>
      <c r="C3409" s="11"/>
      <c r="D3409" s="11"/>
      <c r="E3409" s="11"/>
      <c r="F3409" s="11"/>
      <c r="G3409" s="11"/>
      <c r="H3409" s="11" t="s">
        <v>130</v>
      </c>
      <c r="I3409" s="11"/>
    </row>
    <row r="3410" ht="15.75" customHeight="1">
      <c r="A3410" s="6">
        <v>46067.0</v>
      </c>
      <c r="B3410" s="11" t="s">
        <v>4562</v>
      </c>
      <c r="C3410" s="11" t="s">
        <v>1497</v>
      </c>
      <c r="D3410" s="11">
        <v>1.0</v>
      </c>
      <c r="E3410" s="13" t="s">
        <v>1498</v>
      </c>
      <c r="F3410" s="11" t="s">
        <v>789</v>
      </c>
      <c r="G3410" s="11"/>
      <c r="H3410" s="11" t="s">
        <v>32</v>
      </c>
      <c r="I3410" s="11"/>
    </row>
    <row r="3411" ht="15.75" customHeight="1">
      <c r="A3411" s="6"/>
      <c r="B3411" s="11"/>
      <c r="C3411" s="11"/>
      <c r="D3411" s="11">
        <v>2.0</v>
      </c>
      <c r="E3411" s="13" t="s">
        <v>1499</v>
      </c>
      <c r="F3411" s="11" t="s">
        <v>1500</v>
      </c>
      <c r="G3411" s="11"/>
      <c r="H3411" s="11" t="s">
        <v>32</v>
      </c>
      <c r="I3411" s="11"/>
    </row>
    <row r="3412" ht="15.75" customHeight="1">
      <c r="A3412" s="6"/>
      <c r="B3412" s="11"/>
      <c r="C3412" s="11"/>
      <c r="D3412" s="11">
        <v>3.0</v>
      </c>
      <c r="E3412" s="11" t="s">
        <v>1501</v>
      </c>
      <c r="F3412" s="11" t="s">
        <v>1502</v>
      </c>
      <c r="G3412" s="11"/>
      <c r="H3412" s="11" t="s">
        <v>179</v>
      </c>
      <c r="I3412" s="11"/>
    </row>
    <row r="3413" ht="15.75" customHeight="1">
      <c r="A3413" s="6"/>
      <c r="B3413" s="11"/>
      <c r="C3413" s="11"/>
      <c r="D3413" s="11">
        <v>4.0</v>
      </c>
      <c r="E3413" s="13" t="s">
        <v>1503</v>
      </c>
      <c r="F3413" s="11" t="s">
        <v>777</v>
      </c>
      <c r="G3413" s="11"/>
      <c r="H3413" s="11" t="s">
        <v>32</v>
      </c>
      <c r="I3413" s="11"/>
    </row>
    <row r="3414" ht="15.75" customHeight="1">
      <c r="A3414" s="6"/>
      <c r="B3414" s="11"/>
      <c r="C3414" s="11"/>
      <c r="D3414" s="11">
        <v>5.0</v>
      </c>
      <c r="E3414" s="13" t="s">
        <v>1504</v>
      </c>
      <c r="F3414" s="11" t="s">
        <v>785</v>
      </c>
      <c r="G3414" s="11"/>
      <c r="H3414" s="11" t="s">
        <v>32</v>
      </c>
      <c r="I3414" s="11"/>
    </row>
    <row r="3415" ht="15.75" customHeight="1">
      <c r="A3415" s="6"/>
      <c r="B3415" s="11"/>
      <c r="C3415" s="11"/>
      <c r="D3415" s="11">
        <v>6.0</v>
      </c>
      <c r="E3415" s="11" t="s">
        <v>1505</v>
      </c>
      <c r="F3415" s="11" t="s">
        <v>1506</v>
      </c>
      <c r="G3415" s="11"/>
      <c r="H3415" s="11" t="s">
        <v>32</v>
      </c>
      <c r="I3415" s="11"/>
    </row>
    <row r="3416" ht="15.75" customHeight="1">
      <c r="A3416" s="6"/>
      <c r="B3416" s="11"/>
      <c r="C3416" s="11"/>
      <c r="D3416" s="11">
        <v>7.0</v>
      </c>
      <c r="E3416" s="11" t="s">
        <v>1507</v>
      </c>
      <c r="F3416" s="11" t="s">
        <v>1508</v>
      </c>
      <c r="G3416" s="11"/>
      <c r="H3416" s="11" t="s">
        <v>179</v>
      </c>
      <c r="I3416" s="11"/>
    </row>
    <row r="3417" ht="15.75" customHeight="1">
      <c r="A3417" s="6"/>
      <c r="B3417" s="11"/>
      <c r="C3417" s="11"/>
      <c r="D3417" s="11">
        <v>8.0</v>
      </c>
      <c r="E3417" s="11" t="s">
        <v>1509</v>
      </c>
      <c r="F3417" s="11" t="s">
        <v>1510</v>
      </c>
      <c r="G3417" s="11"/>
      <c r="H3417" s="11" t="s">
        <v>179</v>
      </c>
      <c r="I3417" s="11"/>
    </row>
    <row r="3418" ht="15.75" customHeight="1">
      <c r="A3418" s="6"/>
      <c r="B3418" s="11"/>
      <c r="C3418" s="11"/>
      <c r="D3418" s="11">
        <v>9.0</v>
      </c>
      <c r="E3418" s="11" t="s">
        <v>1511</v>
      </c>
      <c r="F3418" s="11" t="s">
        <v>787</v>
      </c>
      <c r="G3418" s="11"/>
      <c r="H3418" s="11" t="s">
        <v>32</v>
      </c>
      <c r="I3418" s="11"/>
    </row>
    <row r="3419" ht="15.75" customHeight="1">
      <c r="A3419" s="6"/>
      <c r="B3419" s="11"/>
      <c r="C3419" s="11"/>
      <c r="D3419" s="11">
        <v>10.0</v>
      </c>
      <c r="E3419" s="11" t="s">
        <v>1512</v>
      </c>
      <c r="F3419" s="11" t="s">
        <v>1513</v>
      </c>
      <c r="G3419" s="11"/>
      <c r="H3419" s="11" t="s">
        <v>179</v>
      </c>
      <c r="I3419" s="11"/>
    </row>
    <row r="3420" ht="15.75" customHeight="1">
      <c r="A3420" s="6"/>
      <c r="B3420" s="11"/>
      <c r="C3420" s="11"/>
      <c r="D3420" s="11">
        <v>11.0</v>
      </c>
      <c r="E3420" s="11" t="s">
        <v>1514</v>
      </c>
      <c r="F3420" s="11" t="s">
        <v>1515</v>
      </c>
      <c r="G3420" s="11"/>
      <c r="H3420" s="11" t="s">
        <v>32</v>
      </c>
      <c r="I3420" s="11"/>
    </row>
    <row r="3421" ht="15.75" customHeight="1">
      <c r="A3421" s="6"/>
      <c r="B3421" s="11"/>
      <c r="C3421" s="11"/>
      <c r="D3421" s="11">
        <v>12.0</v>
      </c>
      <c r="E3421" s="11" t="s">
        <v>1516</v>
      </c>
      <c r="F3421" s="11" t="s">
        <v>1517</v>
      </c>
      <c r="G3421" s="11"/>
      <c r="H3421" s="11" t="s">
        <v>32</v>
      </c>
      <c r="I3421" s="11"/>
    </row>
    <row r="3422" ht="15.75" customHeight="1">
      <c r="A3422" s="6"/>
      <c r="B3422" s="11"/>
      <c r="C3422" s="11"/>
      <c r="D3422" s="11">
        <v>13.0</v>
      </c>
      <c r="E3422" s="11" t="s">
        <v>1518</v>
      </c>
      <c r="F3422" s="11" t="s">
        <v>1519</v>
      </c>
      <c r="G3422" s="11"/>
      <c r="H3422" s="11" t="s">
        <v>32</v>
      </c>
      <c r="I3422" s="11"/>
    </row>
    <row r="3423" ht="15.75" customHeight="1">
      <c r="A3423" s="6"/>
      <c r="B3423" s="11"/>
      <c r="C3423" s="11"/>
      <c r="D3423" s="11">
        <v>14.0</v>
      </c>
      <c r="E3423" s="11" t="s">
        <v>1520</v>
      </c>
      <c r="F3423" s="11" t="s">
        <v>1521</v>
      </c>
      <c r="G3423" s="11"/>
      <c r="H3423" s="11" t="s">
        <v>179</v>
      </c>
      <c r="I3423" s="11"/>
    </row>
    <row r="3424" ht="15.75" customHeight="1">
      <c r="A3424" s="6"/>
      <c r="B3424" s="11"/>
      <c r="C3424" s="11"/>
      <c r="D3424" s="11">
        <v>15.0</v>
      </c>
      <c r="E3424" s="11" t="s">
        <v>1522</v>
      </c>
      <c r="F3424" s="11" t="s">
        <v>1523</v>
      </c>
      <c r="G3424" s="11"/>
      <c r="H3424" s="11" t="s">
        <v>179</v>
      </c>
      <c r="I3424" s="11"/>
    </row>
    <row r="3425" ht="15.75" customHeight="1">
      <c r="A3425" s="6"/>
      <c r="B3425" s="11"/>
      <c r="C3425" s="11"/>
      <c r="D3425" s="11">
        <v>16.0</v>
      </c>
      <c r="E3425" s="11" t="s">
        <v>1524</v>
      </c>
      <c r="F3425" s="11" t="s">
        <v>1525</v>
      </c>
      <c r="G3425" s="11"/>
      <c r="H3425" s="11" t="s">
        <v>179</v>
      </c>
      <c r="I3425" s="11"/>
    </row>
    <row r="3426" ht="15.75" customHeight="1">
      <c r="A3426" s="6"/>
      <c r="B3426" s="11"/>
      <c r="C3426" s="11"/>
      <c r="D3426" s="11">
        <v>17.0</v>
      </c>
      <c r="E3426" s="11" t="s">
        <v>1526</v>
      </c>
      <c r="F3426" s="11" t="s">
        <v>982</v>
      </c>
      <c r="G3426" s="11"/>
      <c r="H3426" s="11" t="s">
        <v>32</v>
      </c>
      <c r="I3426" s="11"/>
    </row>
    <row r="3427" ht="15.75" customHeight="1">
      <c r="A3427" s="6"/>
      <c r="B3427" s="11"/>
      <c r="C3427" s="11"/>
      <c r="D3427" s="11">
        <v>18.0</v>
      </c>
      <c r="E3427" s="11" t="s">
        <v>1527</v>
      </c>
      <c r="F3427" s="11" t="s">
        <v>980</v>
      </c>
      <c r="G3427" s="11"/>
      <c r="H3427" s="11" t="s">
        <v>32</v>
      </c>
      <c r="I3427" s="11"/>
    </row>
    <row r="3428" ht="15.75" customHeight="1">
      <c r="A3428" s="6"/>
      <c r="B3428" s="11"/>
      <c r="C3428" s="11"/>
      <c r="D3428" s="11">
        <v>19.0</v>
      </c>
      <c r="E3428" s="11" t="s">
        <v>1528</v>
      </c>
      <c r="F3428" s="11" t="s">
        <v>1529</v>
      </c>
      <c r="G3428" s="11"/>
      <c r="H3428" s="11" t="s">
        <v>179</v>
      </c>
      <c r="I3428" s="11"/>
    </row>
    <row r="3429" ht="15.75" customHeight="1">
      <c r="A3429" s="6"/>
      <c r="B3429" s="11"/>
      <c r="C3429" s="11"/>
      <c r="D3429" s="11">
        <v>20.0</v>
      </c>
      <c r="E3429" s="11" t="s">
        <v>1530</v>
      </c>
      <c r="F3429" s="11" t="s">
        <v>1531</v>
      </c>
      <c r="G3429" s="11"/>
      <c r="H3429" s="11" t="s">
        <v>130</v>
      </c>
      <c r="I3429" s="11"/>
    </row>
    <row r="3430" ht="15.75" customHeight="1">
      <c r="A3430" s="6"/>
      <c r="B3430" s="11"/>
      <c r="C3430" s="11"/>
      <c r="D3430" s="11">
        <v>21.0</v>
      </c>
      <c r="E3430" s="11" t="s">
        <v>1532</v>
      </c>
      <c r="F3430" s="11" t="s">
        <v>1533</v>
      </c>
      <c r="G3430" s="11"/>
      <c r="H3430" s="11" t="s">
        <v>130</v>
      </c>
      <c r="I3430" s="11"/>
    </row>
    <row r="3431" ht="15.75" customHeight="1">
      <c r="A3431" s="6"/>
      <c r="B3431" s="11"/>
      <c r="C3431" s="11"/>
      <c r="D3431" s="11">
        <v>22.0</v>
      </c>
      <c r="E3431" s="11" t="s">
        <v>1534</v>
      </c>
      <c r="F3431" s="11" t="s">
        <v>1535</v>
      </c>
      <c r="G3431" s="11"/>
      <c r="H3431" s="11" t="s">
        <v>130</v>
      </c>
      <c r="I3431" s="11"/>
    </row>
    <row r="3432" ht="15.75" customHeight="1">
      <c r="A3432" s="6"/>
      <c r="B3432" s="11"/>
      <c r="C3432" s="11"/>
      <c r="D3432" s="11">
        <v>23.0</v>
      </c>
      <c r="E3432" s="11" t="s">
        <v>1536</v>
      </c>
      <c r="F3432" s="11" t="s">
        <v>1537</v>
      </c>
      <c r="G3432" s="11"/>
      <c r="H3432" s="11" t="s">
        <v>179</v>
      </c>
      <c r="I3432" s="11"/>
    </row>
    <row r="3433" ht="15.75" customHeight="1">
      <c r="A3433" s="6"/>
      <c r="B3433" s="11"/>
      <c r="C3433" s="11"/>
      <c r="D3433" s="11">
        <v>24.0</v>
      </c>
      <c r="E3433" s="11" t="s">
        <v>1538</v>
      </c>
      <c r="F3433" s="11" t="s">
        <v>1539</v>
      </c>
      <c r="G3433" s="11"/>
      <c r="H3433" s="11" t="s">
        <v>179</v>
      </c>
      <c r="I3433" s="11"/>
    </row>
    <row r="3434" ht="15.75" customHeight="1">
      <c r="A3434" s="6"/>
      <c r="B3434" s="11"/>
      <c r="C3434" s="11"/>
      <c r="D3434" s="11">
        <v>25.0</v>
      </c>
      <c r="E3434" s="11" t="s">
        <v>1540</v>
      </c>
      <c r="F3434" s="11" t="s">
        <v>1541</v>
      </c>
      <c r="G3434" s="11"/>
      <c r="H3434" s="11" t="s">
        <v>179</v>
      </c>
      <c r="I3434" s="11"/>
    </row>
    <row r="3435" ht="15.75" customHeight="1">
      <c r="A3435" s="6"/>
      <c r="B3435" s="11"/>
      <c r="C3435" s="11"/>
      <c r="D3435" s="11">
        <v>26.0</v>
      </c>
      <c r="E3435" s="11" t="s">
        <v>1520</v>
      </c>
      <c r="F3435" s="11" t="s">
        <v>1521</v>
      </c>
      <c r="G3435" s="11"/>
      <c r="H3435" s="11" t="s">
        <v>179</v>
      </c>
      <c r="I3435" s="11"/>
    </row>
    <row r="3436" ht="15.75" customHeight="1">
      <c r="A3436" s="6"/>
      <c r="B3436" s="11"/>
      <c r="C3436" s="11"/>
      <c r="D3436" s="11">
        <v>27.0</v>
      </c>
      <c r="E3436" s="11" t="s">
        <v>1542</v>
      </c>
      <c r="F3436" s="11" t="s">
        <v>795</v>
      </c>
      <c r="G3436" s="11"/>
      <c r="H3436" s="11" t="s">
        <v>32</v>
      </c>
      <c r="I3436" s="11"/>
    </row>
    <row r="3437" ht="15.75" customHeight="1">
      <c r="A3437" s="6"/>
      <c r="B3437" s="11"/>
      <c r="C3437" s="11"/>
      <c r="D3437" s="11"/>
      <c r="E3437" s="11"/>
      <c r="F3437" s="11"/>
      <c r="G3437" s="11"/>
      <c r="H3437" s="11" t="s">
        <v>130</v>
      </c>
      <c r="I3437" s="11"/>
    </row>
    <row r="3438" ht="15.75" customHeight="1">
      <c r="A3438" s="6">
        <v>46067.0</v>
      </c>
      <c r="B3438" s="11" t="s">
        <v>4563</v>
      </c>
      <c r="C3438" s="11" t="s">
        <v>1398</v>
      </c>
      <c r="D3438" s="11">
        <v>1.0</v>
      </c>
      <c r="E3438" s="11" t="s">
        <v>1399</v>
      </c>
      <c r="F3438" s="11" t="s">
        <v>1400</v>
      </c>
      <c r="G3438" s="11"/>
      <c r="H3438" s="5" t="s">
        <v>13</v>
      </c>
      <c r="I3438" s="11"/>
    </row>
    <row r="3439" ht="15.75" customHeight="1">
      <c r="A3439" s="6"/>
      <c r="B3439" s="11"/>
      <c r="C3439" s="11"/>
      <c r="D3439" s="11">
        <v>2.0</v>
      </c>
      <c r="E3439" s="11" t="s">
        <v>1401</v>
      </c>
      <c r="F3439" s="11" t="s">
        <v>1402</v>
      </c>
      <c r="G3439" s="11"/>
      <c r="H3439" s="5" t="s">
        <v>13</v>
      </c>
      <c r="I3439" s="11"/>
    </row>
    <row r="3440" ht="15.75" customHeight="1">
      <c r="A3440" s="6"/>
      <c r="B3440" s="11"/>
      <c r="C3440" s="11"/>
      <c r="D3440" s="11">
        <v>3.0</v>
      </c>
      <c r="E3440" s="11" t="s">
        <v>1403</v>
      </c>
      <c r="F3440" s="11" t="s">
        <v>1404</v>
      </c>
      <c r="G3440" s="11"/>
      <c r="H3440" s="5" t="s">
        <v>13</v>
      </c>
      <c r="I3440" s="11"/>
    </row>
    <row r="3441" ht="15.75" customHeight="1">
      <c r="A3441" s="6"/>
      <c r="B3441" s="11"/>
      <c r="C3441" s="11"/>
      <c r="D3441" s="11">
        <v>4.0</v>
      </c>
      <c r="E3441" s="11" t="s">
        <v>1405</v>
      </c>
      <c r="F3441" s="11" t="s">
        <v>1406</v>
      </c>
      <c r="G3441" s="11"/>
      <c r="H3441" s="11" t="s">
        <v>32</v>
      </c>
      <c r="I3441" s="11"/>
    </row>
    <row r="3442" ht="15.75" customHeight="1">
      <c r="A3442" s="6"/>
      <c r="B3442" s="11"/>
      <c r="C3442" s="11"/>
      <c r="D3442" s="11">
        <v>5.0</v>
      </c>
      <c r="E3442" s="11" t="s">
        <v>1407</v>
      </c>
      <c r="F3442" s="11" t="s">
        <v>1408</v>
      </c>
      <c r="G3442" s="11"/>
      <c r="H3442" s="11" t="s">
        <v>32</v>
      </c>
      <c r="I3442" s="11"/>
    </row>
    <row r="3443" ht="15.75" customHeight="1">
      <c r="A3443" s="6"/>
      <c r="B3443" s="11"/>
      <c r="C3443" s="11"/>
      <c r="D3443" s="11">
        <v>6.0</v>
      </c>
      <c r="E3443" s="11" t="s">
        <v>1409</v>
      </c>
      <c r="F3443" s="11" t="s">
        <v>1410</v>
      </c>
      <c r="G3443" s="11"/>
      <c r="H3443" s="11" t="s">
        <v>32</v>
      </c>
      <c r="I3443" s="11"/>
    </row>
    <row r="3444" ht="15.75" customHeight="1">
      <c r="A3444" s="6"/>
      <c r="B3444" s="11"/>
      <c r="C3444" s="11"/>
      <c r="D3444" s="11">
        <v>7.0</v>
      </c>
      <c r="E3444" s="11" t="s">
        <v>1411</v>
      </c>
      <c r="F3444" s="11" t="s">
        <v>1412</v>
      </c>
      <c r="G3444" s="11"/>
      <c r="H3444" s="11" t="s">
        <v>32</v>
      </c>
      <c r="I3444" s="11"/>
    </row>
    <row r="3445" ht="15.75" customHeight="1">
      <c r="A3445" s="6"/>
      <c r="B3445" s="11"/>
      <c r="C3445" s="11"/>
      <c r="D3445" s="11">
        <v>8.0</v>
      </c>
      <c r="E3445" s="11" t="s">
        <v>1413</v>
      </c>
      <c r="F3445" s="11" t="s">
        <v>1414</v>
      </c>
      <c r="G3445" s="11"/>
      <c r="H3445" s="11" t="s">
        <v>32</v>
      </c>
      <c r="I3445" s="11"/>
    </row>
    <row r="3446" ht="15.75" customHeight="1">
      <c r="A3446" s="6"/>
      <c r="B3446" s="11"/>
      <c r="C3446" s="11"/>
      <c r="D3446" s="11">
        <v>9.0</v>
      </c>
      <c r="E3446" s="11" t="s">
        <v>1415</v>
      </c>
      <c r="F3446" s="11" t="s">
        <v>1416</v>
      </c>
      <c r="G3446" s="11"/>
      <c r="H3446" s="11" t="s">
        <v>32</v>
      </c>
      <c r="I3446" s="11"/>
    </row>
    <row r="3447" ht="15.75" customHeight="1">
      <c r="A3447" s="6"/>
      <c r="B3447" s="11"/>
      <c r="C3447" s="11"/>
      <c r="D3447" s="11">
        <v>10.0</v>
      </c>
      <c r="E3447" s="11" t="s">
        <v>1417</v>
      </c>
      <c r="F3447" s="11" t="s">
        <v>1418</v>
      </c>
      <c r="G3447" s="11"/>
      <c r="H3447" s="11" t="s">
        <v>32</v>
      </c>
      <c r="I3447" s="11"/>
    </row>
    <row r="3448" ht="15.75" customHeight="1">
      <c r="A3448" s="6"/>
      <c r="B3448" s="11"/>
      <c r="C3448" s="11"/>
      <c r="D3448" s="11">
        <v>11.0</v>
      </c>
      <c r="E3448" s="11" t="s">
        <v>1419</v>
      </c>
      <c r="F3448" s="11" t="s">
        <v>1420</v>
      </c>
      <c r="G3448" s="11"/>
      <c r="H3448" s="11" t="s">
        <v>32</v>
      </c>
      <c r="I3448" s="11"/>
    </row>
    <row r="3449" ht="15.75" customHeight="1">
      <c r="A3449" s="6"/>
      <c r="B3449" s="11"/>
      <c r="C3449" s="11"/>
      <c r="D3449" s="11">
        <v>12.0</v>
      </c>
      <c r="E3449" s="11" t="s">
        <v>1421</v>
      </c>
      <c r="F3449" s="11" t="s">
        <v>1422</v>
      </c>
      <c r="G3449" s="11"/>
      <c r="H3449" s="11" t="s">
        <v>32</v>
      </c>
      <c r="I3449" s="11"/>
    </row>
    <row r="3450" ht="15.75" customHeight="1">
      <c r="A3450" s="6"/>
      <c r="B3450" s="11"/>
      <c r="C3450" s="11"/>
      <c r="D3450" s="11">
        <v>13.0</v>
      </c>
      <c r="E3450" s="11" t="s">
        <v>1423</v>
      </c>
      <c r="F3450" s="11" t="s">
        <v>1424</v>
      </c>
      <c r="G3450" s="11"/>
      <c r="H3450" s="11" t="s">
        <v>32</v>
      </c>
      <c r="I3450" s="11"/>
    </row>
    <row r="3451" ht="15.75" customHeight="1">
      <c r="A3451" s="6"/>
      <c r="B3451" s="11"/>
      <c r="C3451" s="11"/>
      <c r="D3451" s="11">
        <v>14.0</v>
      </c>
      <c r="E3451" s="11" t="s">
        <v>1425</v>
      </c>
      <c r="F3451" s="11" t="s">
        <v>1426</v>
      </c>
      <c r="G3451" s="11"/>
      <c r="H3451" s="11" t="s">
        <v>32</v>
      </c>
      <c r="I3451" s="11"/>
    </row>
    <row r="3452" ht="15.75" customHeight="1">
      <c r="A3452" s="6"/>
      <c r="B3452" s="11"/>
      <c r="C3452" s="11"/>
      <c r="D3452" s="11">
        <v>15.0</v>
      </c>
      <c r="E3452" s="11" t="s">
        <v>1427</v>
      </c>
      <c r="F3452" s="11" t="s">
        <v>1428</v>
      </c>
      <c r="G3452" s="11"/>
      <c r="H3452" s="11" t="s">
        <v>32</v>
      </c>
      <c r="I3452" s="11"/>
    </row>
    <row r="3453" ht="15.75" customHeight="1">
      <c r="A3453" s="6"/>
      <c r="B3453" s="11"/>
      <c r="C3453" s="11"/>
      <c r="D3453" s="11">
        <v>16.0</v>
      </c>
      <c r="E3453" s="11" t="s">
        <v>1429</v>
      </c>
      <c r="F3453" s="11" t="s">
        <v>1430</v>
      </c>
      <c r="G3453" s="11"/>
      <c r="H3453" s="11" t="s">
        <v>32</v>
      </c>
      <c r="I3453" s="11"/>
    </row>
    <row r="3454" ht="15.75" customHeight="1">
      <c r="A3454" s="6"/>
      <c r="B3454" s="11"/>
      <c r="C3454" s="11"/>
      <c r="D3454" s="11">
        <v>17.0</v>
      </c>
      <c r="E3454" s="11" t="s">
        <v>1431</v>
      </c>
      <c r="F3454" s="11" t="s">
        <v>1432</v>
      </c>
      <c r="G3454" s="11"/>
      <c r="H3454" s="11" t="s">
        <v>32</v>
      </c>
      <c r="I3454" s="11"/>
    </row>
    <row r="3455" ht="15.75" customHeight="1">
      <c r="A3455" s="6"/>
      <c r="B3455" s="11"/>
      <c r="C3455" s="11"/>
      <c r="D3455" s="11">
        <v>18.0</v>
      </c>
      <c r="E3455" s="11" t="s">
        <v>1433</v>
      </c>
      <c r="F3455" s="11" t="s">
        <v>1434</v>
      </c>
      <c r="G3455" s="11"/>
      <c r="H3455" s="11" t="s">
        <v>32</v>
      </c>
      <c r="I3455" s="11"/>
    </row>
    <row r="3456" ht="15.75" customHeight="1">
      <c r="A3456" s="6"/>
      <c r="B3456" s="11"/>
      <c r="C3456" s="11"/>
      <c r="D3456" s="11">
        <v>19.0</v>
      </c>
      <c r="E3456" s="11" t="s">
        <v>1435</v>
      </c>
      <c r="F3456" s="11" t="s">
        <v>862</v>
      </c>
      <c r="G3456" s="11"/>
      <c r="H3456" s="11" t="s">
        <v>179</v>
      </c>
      <c r="I3456" s="11"/>
    </row>
    <row r="3457" ht="15.75" customHeight="1">
      <c r="A3457" s="6"/>
      <c r="B3457" s="11"/>
      <c r="C3457" s="11"/>
      <c r="D3457" s="11">
        <v>20.0</v>
      </c>
      <c r="E3457" s="11" t="s">
        <v>1436</v>
      </c>
      <c r="F3457" s="11" t="s">
        <v>1437</v>
      </c>
      <c r="G3457" s="11"/>
      <c r="H3457" s="11" t="s">
        <v>179</v>
      </c>
      <c r="I3457" s="11"/>
    </row>
    <row r="3458" ht="15.75" customHeight="1">
      <c r="A3458" s="6"/>
      <c r="B3458" s="11"/>
      <c r="C3458" s="11"/>
      <c r="D3458" s="11">
        <v>21.0</v>
      </c>
      <c r="E3458" s="11" t="s">
        <v>1438</v>
      </c>
      <c r="F3458" s="11" t="s">
        <v>1439</v>
      </c>
      <c r="G3458" s="11"/>
      <c r="H3458" s="11" t="s">
        <v>179</v>
      </c>
      <c r="I3458" s="11"/>
    </row>
    <row r="3459" ht="15.75" customHeight="1">
      <c r="A3459" s="6"/>
      <c r="B3459" s="11"/>
      <c r="C3459" s="11"/>
      <c r="D3459" s="11">
        <v>22.0</v>
      </c>
      <c r="E3459" s="11" t="s">
        <v>1440</v>
      </c>
      <c r="F3459" s="11" t="s">
        <v>1441</v>
      </c>
      <c r="G3459" s="11"/>
      <c r="H3459" s="11" t="s">
        <v>179</v>
      </c>
      <c r="I3459" s="11"/>
    </row>
    <row r="3460" ht="15.75" customHeight="1">
      <c r="A3460" s="6"/>
      <c r="B3460" s="11"/>
      <c r="C3460" s="11"/>
      <c r="D3460" s="11">
        <v>23.0</v>
      </c>
      <c r="E3460" s="11" t="s">
        <v>1442</v>
      </c>
      <c r="F3460" s="11" t="s">
        <v>1443</v>
      </c>
      <c r="G3460" s="11"/>
      <c r="H3460" s="11" t="s">
        <v>179</v>
      </c>
      <c r="I3460" s="11"/>
    </row>
    <row r="3461" ht="15.75" customHeight="1">
      <c r="A3461" s="6"/>
      <c r="B3461" s="11"/>
      <c r="C3461" s="11"/>
      <c r="D3461" s="11">
        <v>24.0</v>
      </c>
      <c r="E3461" s="11" t="s">
        <v>1444</v>
      </c>
      <c r="F3461" s="11" t="s">
        <v>1445</v>
      </c>
      <c r="G3461" s="11"/>
      <c r="H3461" s="11" t="s">
        <v>179</v>
      </c>
      <c r="I3461" s="11"/>
    </row>
    <row r="3462" ht="15.75" customHeight="1">
      <c r="A3462" s="6"/>
      <c r="B3462" s="11"/>
      <c r="C3462" s="11"/>
      <c r="D3462" s="11">
        <v>25.0</v>
      </c>
      <c r="E3462" s="11" t="s">
        <v>1446</v>
      </c>
      <c r="F3462" s="11" t="s">
        <v>1447</v>
      </c>
      <c r="G3462" s="11"/>
      <c r="H3462" s="11" t="s">
        <v>179</v>
      </c>
      <c r="I3462" s="11"/>
    </row>
    <row r="3463" ht="15.75" customHeight="1">
      <c r="A3463" s="6"/>
      <c r="B3463" s="11"/>
      <c r="C3463" s="11"/>
      <c r="D3463" s="11">
        <v>26.0</v>
      </c>
      <c r="E3463" s="11" t="s">
        <v>1448</v>
      </c>
      <c r="F3463" s="11" t="s">
        <v>1447</v>
      </c>
      <c r="G3463" s="11"/>
      <c r="H3463" s="11" t="s">
        <v>179</v>
      </c>
      <c r="I3463" s="11"/>
    </row>
    <row r="3464" ht="15.75" customHeight="1">
      <c r="A3464" s="6"/>
      <c r="B3464" s="11"/>
      <c r="C3464" s="11"/>
      <c r="D3464" s="11">
        <v>27.0</v>
      </c>
      <c r="E3464" s="11" t="s">
        <v>1449</v>
      </c>
      <c r="F3464" s="11" t="s">
        <v>1450</v>
      </c>
      <c r="G3464" s="11"/>
      <c r="H3464" s="11" t="s">
        <v>179</v>
      </c>
      <c r="I3464" s="11"/>
    </row>
    <row r="3465" ht="15.75" customHeight="1">
      <c r="A3465" s="6"/>
      <c r="B3465" s="11"/>
      <c r="C3465" s="11"/>
      <c r="D3465" s="11">
        <v>28.0</v>
      </c>
      <c r="E3465" s="11" t="s">
        <v>1066</v>
      </c>
      <c r="F3465" s="11" t="s">
        <v>1067</v>
      </c>
      <c r="G3465" s="11"/>
      <c r="H3465" s="11" t="s">
        <v>179</v>
      </c>
      <c r="I3465" s="11"/>
    </row>
    <row r="3466" ht="15.75" customHeight="1">
      <c r="A3466" s="6"/>
      <c r="B3466" s="11"/>
      <c r="C3466" s="11"/>
      <c r="D3466" s="11">
        <v>29.0</v>
      </c>
      <c r="E3466" s="11" t="s">
        <v>1451</v>
      </c>
      <c r="F3466" s="11" t="s">
        <v>1452</v>
      </c>
      <c r="G3466" s="11"/>
      <c r="H3466" s="11" t="s">
        <v>179</v>
      </c>
      <c r="I3466" s="11"/>
    </row>
    <row r="3467" ht="15.75" customHeight="1">
      <c r="A3467" s="6"/>
      <c r="B3467" s="11"/>
      <c r="C3467" s="11"/>
      <c r="D3467" s="11">
        <v>30.0</v>
      </c>
      <c r="E3467" s="11" t="s">
        <v>1082</v>
      </c>
      <c r="F3467" s="11" t="s">
        <v>1083</v>
      </c>
      <c r="G3467" s="11"/>
      <c r="H3467" s="11" t="s">
        <v>179</v>
      </c>
      <c r="I3467" s="11"/>
    </row>
    <row r="3468" ht="15.75" customHeight="1">
      <c r="A3468" s="6"/>
      <c r="B3468" s="11"/>
      <c r="C3468" s="11"/>
      <c r="D3468" s="11">
        <v>31.0</v>
      </c>
      <c r="E3468" s="11" t="s">
        <v>1453</v>
      </c>
      <c r="F3468" s="11" t="s">
        <v>1454</v>
      </c>
      <c r="G3468" s="11"/>
      <c r="H3468" s="11" t="s">
        <v>179</v>
      </c>
      <c r="I3468" s="11"/>
    </row>
    <row r="3469" ht="15.75" customHeight="1">
      <c r="A3469" s="6"/>
      <c r="B3469" s="11"/>
      <c r="C3469" s="11"/>
      <c r="D3469" s="11">
        <v>32.0</v>
      </c>
      <c r="E3469" s="11" t="s">
        <v>1068</v>
      </c>
      <c r="F3469" s="11" t="s">
        <v>1069</v>
      </c>
      <c r="G3469" s="11"/>
      <c r="H3469" s="11" t="s">
        <v>179</v>
      </c>
      <c r="I3469" s="11"/>
    </row>
    <row r="3470" ht="15.75" customHeight="1">
      <c r="A3470" s="6"/>
      <c r="B3470" s="11"/>
      <c r="C3470" s="11"/>
      <c r="D3470" s="11">
        <v>33.0</v>
      </c>
      <c r="E3470" s="11" t="s">
        <v>1455</v>
      </c>
      <c r="F3470" s="11" t="s">
        <v>1456</v>
      </c>
      <c r="G3470" s="11"/>
      <c r="H3470" s="11" t="s">
        <v>179</v>
      </c>
      <c r="I3470" s="11"/>
    </row>
    <row r="3471" ht="15.75" customHeight="1">
      <c r="A3471" s="6"/>
      <c r="B3471" s="11"/>
      <c r="C3471" s="11"/>
      <c r="D3471" s="11">
        <v>34.0</v>
      </c>
      <c r="E3471" s="11" t="s">
        <v>1457</v>
      </c>
      <c r="F3471" s="11" t="s">
        <v>1071</v>
      </c>
      <c r="G3471" s="11"/>
      <c r="H3471" s="11" t="s">
        <v>179</v>
      </c>
      <c r="I3471" s="11"/>
    </row>
    <row r="3472" ht="15.75" customHeight="1">
      <c r="A3472" s="6"/>
      <c r="B3472" s="11"/>
      <c r="C3472" s="11"/>
      <c r="D3472" s="11">
        <v>35.0</v>
      </c>
      <c r="E3472" s="11" t="s">
        <v>1070</v>
      </c>
      <c r="F3472" s="11" t="s">
        <v>1071</v>
      </c>
      <c r="G3472" s="11"/>
      <c r="H3472" s="11" t="s">
        <v>179</v>
      </c>
      <c r="I3472" s="11"/>
    </row>
    <row r="3473" ht="15.75" customHeight="1">
      <c r="A3473" s="6"/>
      <c r="B3473" s="11"/>
      <c r="C3473" s="11"/>
      <c r="D3473" s="11">
        <v>36.0</v>
      </c>
      <c r="E3473" s="11" t="s">
        <v>1458</v>
      </c>
      <c r="F3473" s="11" t="s">
        <v>1459</v>
      </c>
      <c r="G3473" s="11"/>
      <c r="H3473" s="11" t="s">
        <v>179</v>
      </c>
      <c r="I3473" s="11"/>
    </row>
    <row r="3474" ht="15.75" customHeight="1">
      <c r="A3474" s="6"/>
      <c r="B3474" s="11"/>
      <c r="C3474" s="11"/>
      <c r="D3474" s="11">
        <v>37.0</v>
      </c>
      <c r="E3474" s="11" t="s">
        <v>1460</v>
      </c>
      <c r="F3474" s="11" t="s">
        <v>1461</v>
      </c>
      <c r="G3474" s="11"/>
      <c r="H3474" s="11" t="s">
        <v>179</v>
      </c>
      <c r="I3474" s="11"/>
    </row>
    <row r="3475" ht="15.75" customHeight="1">
      <c r="A3475" s="6"/>
      <c r="B3475" s="11"/>
      <c r="C3475" s="11"/>
      <c r="D3475" s="11">
        <v>38.0</v>
      </c>
      <c r="E3475" s="11" t="s">
        <v>1462</v>
      </c>
      <c r="F3475" s="11" t="s">
        <v>1463</v>
      </c>
      <c r="G3475" s="11"/>
      <c r="H3475" s="11" t="s">
        <v>179</v>
      </c>
      <c r="I3475" s="11"/>
    </row>
    <row r="3476" ht="15.75" customHeight="1">
      <c r="A3476" s="6"/>
      <c r="B3476" s="11"/>
      <c r="C3476" s="11"/>
      <c r="D3476" s="11">
        <v>39.0</v>
      </c>
      <c r="E3476" s="11" t="s">
        <v>1074</v>
      </c>
      <c r="F3476" s="11" t="s">
        <v>1075</v>
      </c>
      <c r="G3476" s="11"/>
      <c r="H3476" s="11" t="s">
        <v>179</v>
      </c>
      <c r="I3476" s="11"/>
    </row>
    <row r="3477" ht="15.75" customHeight="1">
      <c r="A3477" s="6"/>
      <c r="B3477" s="11"/>
      <c r="C3477" s="11"/>
      <c r="D3477" s="11">
        <v>40.0</v>
      </c>
      <c r="E3477" s="11" t="s">
        <v>1078</v>
      </c>
      <c r="F3477" s="11" t="s">
        <v>1079</v>
      </c>
      <c r="G3477" s="11"/>
      <c r="H3477" s="11" t="s">
        <v>179</v>
      </c>
      <c r="I3477" s="11"/>
    </row>
    <row r="3478" ht="15.75" customHeight="1">
      <c r="A3478" s="6"/>
      <c r="B3478" s="11"/>
      <c r="C3478" s="11"/>
      <c r="D3478" s="11">
        <v>41.0</v>
      </c>
      <c r="E3478" s="11" t="s">
        <v>1464</v>
      </c>
      <c r="F3478" s="11" t="s">
        <v>1465</v>
      </c>
      <c r="G3478" s="11"/>
      <c r="H3478" s="11" t="s">
        <v>179</v>
      </c>
      <c r="I3478" s="11"/>
    </row>
    <row r="3479" ht="15.75" customHeight="1">
      <c r="A3479" s="6"/>
      <c r="B3479" s="11"/>
      <c r="C3479" s="11"/>
      <c r="D3479" s="11">
        <v>42.0</v>
      </c>
      <c r="E3479" s="11" t="s">
        <v>1466</v>
      </c>
      <c r="F3479" s="11" t="s">
        <v>1467</v>
      </c>
      <c r="G3479" s="11"/>
      <c r="H3479" s="11" t="s">
        <v>179</v>
      </c>
      <c r="I3479" s="11"/>
    </row>
    <row r="3480" ht="15.75" customHeight="1">
      <c r="A3480" s="6"/>
      <c r="B3480" s="11"/>
      <c r="C3480" s="11"/>
      <c r="D3480" s="11">
        <v>43.0</v>
      </c>
      <c r="E3480" s="11" t="s">
        <v>1468</v>
      </c>
      <c r="F3480" s="11" t="s">
        <v>1469</v>
      </c>
      <c r="G3480" s="11"/>
      <c r="H3480" s="11" t="s">
        <v>179</v>
      </c>
      <c r="I3480" s="11"/>
    </row>
    <row r="3481" ht="15.75" customHeight="1">
      <c r="A3481" s="6"/>
      <c r="B3481" s="11"/>
      <c r="C3481" s="11"/>
      <c r="D3481" s="11">
        <v>44.0</v>
      </c>
      <c r="E3481" s="11" t="s">
        <v>1470</v>
      </c>
      <c r="F3481" s="11" t="s">
        <v>1471</v>
      </c>
      <c r="G3481" s="11"/>
      <c r="H3481" s="11" t="s">
        <v>179</v>
      </c>
      <c r="I3481" s="11"/>
    </row>
    <row r="3482" ht="15.75" customHeight="1">
      <c r="A3482" s="6"/>
      <c r="B3482" s="11"/>
      <c r="C3482" s="11"/>
      <c r="D3482" s="11">
        <v>45.0</v>
      </c>
      <c r="E3482" s="11" t="s">
        <v>1472</v>
      </c>
      <c r="F3482" s="11" t="s">
        <v>1473</v>
      </c>
      <c r="G3482" s="11"/>
      <c r="H3482" s="11" t="s">
        <v>179</v>
      </c>
      <c r="I3482" s="11"/>
    </row>
    <row r="3483" ht="15.75" customHeight="1">
      <c r="A3483" s="6"/>
      <c r="B3483" s="11"/>
      <c r="C3483" s="11"/>
      <c r="D3483" s="11">
        <v>46.0</v>
      </c>
      <c r="E3483" s="11" t="s">
        <v>1474</v>
      </c>
      <c r="F3483" s="11" t="s">
        <v>1475</v>
      </c>
      <c r="G3483" s="11"/>
      <c r="H3483" s="11" t="s">
        <v>179</v>
      </c>
      <c r="I3483" s="11"/>
    </row>
    <row r="3484" ht="15.75" customHeight="1">
      <c r="A3484" s="6"/>
      <c r="B3484" s="11"/>
      <c r="C3484" s="11"/>
      <c r="D3484" s="11">
        <v>47.0</v>
      </c>
      <c r="E3484" s="11" t="s">
        <v>1476</v>
      </c>
      <c r="F3484" s="11" t="s">
        <v>1477</v>
      </c>
      <c r="G3484" s="11"/>
      <c r="H3484" s="11" t="s">
        <v>179</v>
      </c>
      <c r="I3484" s="11"/>
    </row>
    <row r="3485" ht="15.75" customHeight="1">
      <c r="A3485" s="6"/>
      <c r="B3485" s="11"/>
      <c r="C3485" s="11"/>
      <c r="D3485" s="11">
        <v>48.0</v>
      </c>
      <c r="E3485" s="11" t="s">
        <v>1478</v>
      </c>
      <c r="F3485" s="11" t="s">
        <v>1479</v>
      </c>
      <c r="G3485" s="11"/>
      <c r="H3485" s="11" t="s">
        <v>179</v>
      </c>
      <c r="I3485" s="11"/>
    </row>
    <row r="3486" ht="15.75" customHeight="1">
      <c r="A3486" s="6"/>
      <c r="B3486" s="11"/>
      <c r="C3486" s="11"/>
      <c r="D3486" s="11">
        <v>49.0</v>
      </c>
      <c r="E3486" s="11" t="s">
        <v>1480</v>
      </c>
      <c r="F3486" s="11" t="s">
        <v>1481</v>
      </c>
      <c r="G3486" s="11"/>
      <c r="H3486" s="11" t="s">
        <v>179</v>
      </c>
      <c r="I3486" s="11"/>
    </row>
    <row r="3487" ht="15.75" customHeight="1">
      <c r="A3487" s="6"/>
      <c r="B3487" s="11"/>
      <c r="C3487" s="11"/>
      <c r="D3487" s="11">
        <v>50.0</v>
      </c>
      <c r="E3487" s="11" t="s">
        <v>1482</v>
      </c>
      <c r="F3487" s="11" t="s">
        <v>1483</v>
      </c>
      <c r="G3487" s="11"/>
      <c r="H3487" s="11" t="s">
        <v>179</v>
      </c>
      <c r="I3487" s="11"/>
    </row>
    <row r="3488" ht="15.75" customHeight="1">
      <c r="A3488" s="6"/>
      <c r="B3488" s="11"/>
      <c r="C3488" s="11"/>
      <c r="D3488" s="11"/>
      <c r="E3488" s="11"/>
      <c r="F3488" s="11"/>
      <c r="G3488" s="11"/>
      <c r="H3488" s="11" t="s">
        <v>130</v>
      </c>
      <c r="I3488" s="11"/>
    </row>
    <row r="3489" ht="15.75" hidden="1" customHeight="1">
      <c r="A3489" s="6"/>
      <c r="B3489" s="11" t="s">
        <v>4564</v>
      </c>
      <c r="C3489" s="11" t="s">
        <v>1485</v>
      </c>
      <c r="D3489" s="11">
        <v>1.0</v>
      </c>
      <c r="E3489" s="11" t="s">
        <v>1486</v>
      </c>
      <c r="F3489" s="11" t="s">
        <v>1487</v>
      </c>
      <c r="G3489" s="11"/>
      <c r="H3489" s="11"/>
      <c r="I3489" s="11" t="s">
        <v>1298</v>
      </c>
    </row>
    <row r="3490" ht="15.75" hidden="1" customHeight="1">
      <c r="A3490" s="6"/>
      <c r="B3490" s="11"/>
      <c r="C3490" s="11"/>
      <c r="D3490" s="11">
        <v>2.0</v>
      </c>
      <c r="E3490" s="11" t="s">
        <v>1489</v>
      </c>
      <c r="F3490" s="11" t="s">
        <v>1490</v>
      </c>
      <c r="G3490" s="11"/>
      <c r="H3490" s="11"/>
      <c r="I3490" s="11" t="s">
        <v>1298</v>
      </c>
    </row>
    <row r="3491" ht="15.75" hidden="1" customHeight="1">
      <c r="A3491" s="6"/>
      <c r="B3491" s="11"/>
      <c r="C3491" s="11"/>
      <c r="D3491" s="11">
        <v>3.0</v>
      </c>
      <c r="E3491" s="11" t="s">
        <v>1491</v>
      </c>
      <c r="F3491" s="11" t="s">
        <v>1492</v>
      </c>
      <c r="G3491" s="11"/>
      <c r="H3491" s="11"/>
      <c r="I3491" s="11" t="s">
        <v>1298</v>
      </c>
    </row>
    <row r="3492" ht="15.75" hidden="1" customHeight="1">
      <c r="A3492" s="6"/>
      <c r="B3492" s="11"/>
      <c r="C3492" s="11"/>
      <c r="D3492" s="11">
        <v>4.0</v>
      </c>
      <c r="E3492" s="11" t="s">
        <v>1493</v>
      </c>
      <c r="F3492" s="11" t="s">
        <v>1487</v>
      </c>
      <c r="G3492" s="11"/>
      <c r="H3492" s="11"/>
      <c r="I3492" s="11" t="s">
        <v>1298</v>
      </c>
    </row>
    <row r="3493" ht="15.75" hidden="1" customHeight="1">
      <c r="A3493" s="6"/>
      <c r="B3493" s="11"/>
      <c r="C3493" s="11"/>
      <c r="D3493" s="11">
        <v>5.0</v>
      </c>
      <c r="E3493" s="11" t="s">
        <v>1494</v>
      </c>
      <c r="F3493" s="11" t="s">
        <v>1495</v>
      </c>
      <c r="G3493" s="11"/>
      <c r="H3493" s="11"/>
      <c r="I3493" s="11" t="s">
        <v>1298</v>
      </c>
    </row>
    <row r="3494" ht="15.75" hidden="1" customHeight="1">
      <c r="A3494" s="6"/>
      <c r="B3494" s="11"/>
      <c r="C3494" s="11"/>
      <c r="D3494" s="11">
        <v>6.0</v>
      </c>
      <c r="E3494" s="11" t="s">
        <v>1494</v>
      </c>
      <c r="F3494" s="11" t="s">
        <v>1495</v>
      </c>
      <c r="G3494" s="11"/>
      <c r="H3494" s="11"/>
      <c r="I3494" s="11" t="s">
        <v>1298</v>
      </c>
    </row>
    <row r="3495" ht="15.75" hidden="1" customHeight="1">
      <c r="A3495" s="6"/>
      <c r="B3495" s="11"/>
      <c r="C3495" s="11"/>
      <c r="D3495" s="11">
        <v>7.0</v>
      </c>
      <c r="E3495" s="11" t="s">
        <v>1494</v>
      </c>
      <c r="F3495" s="11" t="s">
        <v>1495</v>
      </c>
      <c r="G3495" s="11"/>
      <c r="H3495" s="11"/>
      <c r="I3495" s="11" t="s">
        <v>1298</v>
      </c>
    </row>
    <row r="3496" ht="15.75" hidden="1" customHeight="1">
      <c r="A3496" s="6"/>
      <c r="B3496" s="11"/>
      <c r="C3496" s="11"/>
      <c r="D3496" s="11">
        <v>8.0</v>
      </c>
      <c r="E3496" s="11" t="s">
        <v>1491</v>
      </c>
      <c r="F3496" s="11" t="s">
        <v>1492</v>
      </c>
      <c r="G3496" s="11"/>
      <c r="H3496" s="11"/>
      <c r="I3496" s="11" t="s">
        <v>1298</v>
      </c>
    </row>
    <row r="3497" ht="15.75" hidden="1" customHeight="1">
      <c r="A3497" s="6"/>
      <c r="B3497" s="11"/>
      <c r="C3497" s="11"/>
      <c r="D3497" s="11">
        <v>9.0</v>
      </c>
      <c r="E3497" s="11" t="s">
        <v>1493</v>
      </c>
      <c r="F3497" s="11" t="s">
        <v>1492</v>
      </c>
      <c r="G3497" s="11"/>
      <c r="H3497" s="11"/>
      <c r="I3497" s="11" t="s">
        <v>1298</v>
      </c>
    </row>
    <row r="3498" ht="15.75" hidden="1" customHeight="1">
      <c r="A3498" s="6"/>
      <c r="B3498" s="11"/>
      <c r="C3498" s="11"/>
      <c r="D3498" s="11">
        <v>10.0</v>
      </c>
      <c r="E3498" s="11" t="s">
        <v>1494</v>
      </c>
      <c r="F3498" s="11" t="s">
        <v>1495</v>
      </c>
      <c r="G3498" s="11"/>
      <c r="H3498" s="11"/>
      <c r="I3498" s="11" t="s">
        <v>1298</v>
      </c>
    </row>
    <row r="3499" ht="15.75" hidden="1" customHeight="1">
      <c r="A3499" s="6"/>
      <c r="B3499" s="11"/>
      <c r="C3499" s="11"/>
      <c r="D3499" s="11">
        <v>11.0</v>
      </c>
      <c r="E3499" s="11" t="s">
        <v>1491</v>
      </c>
      <c r="F3499" s="11" t="s">
        <v>1492</v>
      </c>
      <c r="G3499" s="11"/>
      <c r="H3499" s="11"/>
      <c r="I3499" s="11" t="s">
        <v>1298</v>
      </c>
    </row>
    <row r="3500" ht="15.75" hidden="1" customHeight="1">
      <c r="A3500" s="6"/>
      <c r="B3500" s="11"/>
      <c r="C3500" s="11"/>
      <c r="D3500" s="11">
        <v>12.0</v>
      </c>
      <c r="E3500" s="11" t="s">
        <v>1493</v>
      </c>
      <c r="F3500" s="11" t="s">
        <v>1487</v>
      </c>
      <c r="G3500" s="11"/>
      <c r="H3500" s="11"/>
      <c r="I3500" s="11" t="s">
        <v>1298</v>
      </c>
    </row>
    <row r="3501" ht="15.75" customHeight="1">
      <c r="A3501" s="6"/>
      <c r="B3501" s="11"/>
      <c r="C3501" s="11"/>
      <c r="D3501" s="11"/>
      <c r="E3501" s="11"/>
      <c r="F3501" s="11"/>
      <c r="G3501" s="11"/>
      <c r="H3501" s="11" t="s">
        <v>130</v>
      </c>
      <c r="I3501" s="11"/>
    </row>
    <row r="3502" ht="15.75" customHeight="1">
      <c r="A3502" s="6">
        <v>46070.0</v>
      </c>
      <c r="B3502" s="11" t="s">
        <v>4565</v>
      </c>
      <c r="C3502" s="11" t="s">
        <v>4566</v>
      </c>
      <c r="D3502" s="11">
        <v>1.0</v>
      </c>
      <c r="E3502" s="11" t="s">
        <v>4567</v>
      </c>
      <c r="F3502" s="11" t="s">
        <v>1946</v>
      </c>
      <c r="G3502" s="11"/>
      <c r="H3502" s="11" t="s">
        <v>179</v>
      </c>
      <c r="I3502" s="11"/>
    </row>
    <row r="3503" ht="15.75" customHeight="1">
      <c r="A3503" s="6"/>
      <c r="B3503" s="11"/>
      <c r="C3503" s="11"/>
      <c r="D3503" s="11">
        <v>2.0</v>
      </c>
      <c r="E3503" s="11" t="s">
        <v>4568</v>
      </c>
      <c r="F3503" s="11" t="s">
        <v>4569</v>
      </c>
      <c r="G3503" s="11"/>
      <c r="H3503" s="11" t="s">
        <v>179</v>
      </c>
      <c r="I3503" s="11"/>
    </row>
    <row r="3504" ht="15.75" customHeight="1">
      <c r="A3504" s="6"/>
      <c r="B3504" s="11"/>
      <c r="C3504" s="11"/>
      <c r="D3504" s="11">
        <v>3.0</v>
      </c>
      <c r="E3504" s="11" t="s">
        <v>4570</v>
      </c>
      <c r="F3504" s="11" t="s">
        <v>4571</v>
      </c>
      <c r="G3504" s="11"/>
      <c r="H3504" s="11" t="s">
        <v>179</v>
      </c>
      <c r="I3504" s="11"/>
    </row>
    <row r="3505" ht="15.75" customHeight="1">
      <c r="A3505" s="6"/>
      <c r="B3505" s="11"/>
      <c r="C3505" s="11"/>
      <c r="D3505" s="11">
        <v>4.0</v>
      </c>
      <c r="E3505" s="11" t="s">
        <v>4572</v>
      </c>
      <c r="F3505" s="11" t="s">
        <v>4573</v>
      </c>
      <c r="G3505" s="11"/>
      <c r="H3505" s="11" t="s">
        <v>179</v>
      </c>
      <c r="I3505" s="11"/>
    </row>
    <row r="3506" ht="15.75" customHeight="1">
      <c r="A3506" s="6"/>
      <c r="B3506" s="11"/>
      <c r="C3506" s="11"/>
      <c r="D3506" s="11">
        <v>5.0</v>
      </c>
      <c r="E3506" s="11" t="s">
        <v>4574</v>
      </c>
      <c r="F3506" s="11" t="s">
        <v>1942</v>
      </c>
      <c r="G3506" s="11"/>
      <c r="H3506" s="11" t="s">
        <v>179</v>
      </c>
      <c r="I3506" s="11"/>
    </row>
    <row r="3507" ht="15.75" customHeight="1">
      <c r="A3507" s="6"/>
      <c r="B3507" s="11"/>
      <c r="C3507" s="11"/>
      <c r="D3507" s="11">
        <v>6.0</v>
      </c>
      <c r="E3507" s="11" t="s">
        <v>4575</v>
      </c>
      <c r="F3507" s="11" t="s">
        <v>1944</v>
      </c>
      <c r="G3507" s="11"/>
      <c r="H3507" s="11" t="s">
        <v>179</v>
      </c>
      <c r="I3507" s="11"/>
    </row>
    <row r="3508" ht="15.75" customHeight="1">
      <c r="A3508" s="6"/>
      <c r="B3508" s="11"/>
      <c r="C3508" s="11"/>
      <c r="D3508" s="11">
        <v>7.0</v>
      </c>
      <c r="E3508" s="11" t="s">
        <v>4576</v>
      </c>
      <c r="F3508" s="11" t="s">
        <v>4577</v>
      </c>
      <c r="G3508" s="11"/>
      <c r="H3508" s="11" t="s">
        <v>179</v>
      </c>
      <c r="I3508" s="11"/>
    </row>
    <row r="3509" ht="15.75" customHeight="1">
      <c r="A3509" s="6"/>
      <c r="B3509" s="11"/>
      <c r="C3509" s="11"/>
      <c r="D3509" s="11">
        <v>8.0</v>
      </c>
      <c r="E3509" s="11" t="s">
        <v>4578</v>
      </c>
      <c r="F3509" s="11" t="s">
        <v>4579</v>
      </c>
      <c r="G3509" s="11"/>
      <c r="H3509" s="11" t="s">
        <v>179</v>
      </c>
      <c r="I3509" s="11"/>
    </row>
    <row r="3510" ht="15.75" customHeight="1">
      <c r="A3510" s="6"/>
      <c r="B3510" s="11"/>
      <c r="C3510" s="11"/>
      <c r="D3510" s="11">
        <v>9.0</v>
      </c>
      <c r="E3510" s="11" t="s">
        <v>4580</v>
      </c>
      <c r="F3510" s="11" t="s">
        <v>4581</v>
      </c>
      <c r="G3510" s="11"/>
      <c r="H3510" s="11" t="s">
        <v>179</v>
      </c>
      <c r="I3510" s="11"/>
    </row>
    <row r="3511" ht="15.75" customHeight="1">
      <c r="A3511" s="6"/>
      <c r="B3511" s="11"/>
      <c r="C3511" s="11"/>
      <c r="D3511" s="11">
        <v>10.0</v>
      </c>
      <c r="E3511" s="11" t="s">
        <v>4582</v>
      </c>
      <c r="F3511" s="11" t="s">
        <v>1966</v>
      </c>
      <c r="G3511" s="11"/>
      <c r="H3511" s="11" t="s">
        <v>179</v>
      </c>
      <c r="I3511" s="11"/>
    </row>
    <row r="3512" ht="15.75" customHeight="1">
      <c r="A3512" s="6"/>
      <c r="B3512" s="11"/>
      <c r="C3512" s="11"/>
      <c r="D3512" s="11">
        <v>11.0</v>
      </c>
      <c r="E3512" s="11" t="s">
        <v>4583</v>
      </c>
      <c r="F3512" s="11" t="s">
        <v>4584</v>
      </c>
      <c r="G3512" s="11"/>
      <c r="H3512" s="11" t="s">
        <v>179</v>
      </c>
      <c r="I3512" s="11"/>
    </row>
    <row r="3513" ht="15.75" customHeight="1">
      <c r="A3513" s="6"/>
      <c r="B3513" s="11"/>
      <c r="C3513" s="11"/>
      <c r="D3513" s="11">
        <v>12.0</v>
      </c>
      <c r="E3513" s="11" t="s">
        <v>4585</v>
      </c>
      <c r="F3513" s="11" t="s">
        <v>4586</v>
      </c>
      <c r="G3513" s="11"/>
      <c r="H3513" s="11" t="s">
        <v>179</v>
      </c>
      <c r="I3513" s="11"/>
    </row>
    <row r="3514" ht="15.75" customHeight="1">
      <c r="A3514" s="6"/>
      <c r="B3514" s="11"/>
      <c r="C3514" s="11"/>
      <c r="D3514" s="11">
        <v>13.0</v>
      </c>
      <c r="E3514" s="11" t="s">
        <v>4587</v>
      </c>
      <c r="F3514" s="11" t="s">
        <v>1962</v>
      </c>
      <c r="G3514" s="11"/>
      <c r="H3514" s="11" t="s">
        <v>179</v>
      </c>
      <c r="I3514" s="11"/>
    </row>
    <row r="3515" ht="15.75" customHeight="1">
      <c r="A3515" s="6"/>
      <c r="B3515" s="11"/>
      <c r="C3515" s="11"/>
      <c r="D3515" s="11">
        <v>14.0</v>
      </c>
      <c r="E3515" s="11" t="s">
        <v>4588</v>
      </c>
      <c r="F3515" s="11" t="s">
        <v>4589</v>
      </c>
      <c r="G3515" s="11"/>
      <c r="H3515" s="11" t="s">
        <v>179</v>
      </c>
      <c r="I3515" s="11"/>
    </row>
    <row r="3516" ht="15.75" customHeight="1">
      <c r="A3516" s="6"/>
      <c r="B3516" s="11"/>
      <c r="C3516" s="11"/>
      <c r="D3516" s="11">
        <v>15.0</v>
      </c>
      <c r="E3516" s="11" t="s">
        <v>4590</v>
      </c>
      <c r="F3516" s="11" t="s">
        <v>4591</v>
      </c>
      <c r="G3516" s="11"/>
      <c r="H3516" s="11" t="s">
        <v>179</v>
      </c>
      <c r="I3516" s="11"/>
    </row>
    <row r="3517" ht="15.75" customHeight="1">
      <c r="A3517" s="6"/>
      <c r="B3517" s="11"/>
      <c r="C3517" s="11"/>
      <c r="D3517" s="11">
        <v>16.0</v>
      </c>
      <c r="E3517" s="11" t="s">
        <v>4592</v>
      </c>
      <c r="F3517" s="11" t="s">
        <v>4593</v>
      </c>
      <c r="G3517" s="11"/>
      <c r="H3517" s="11" t="s">
        <v>179</v>
      </c>
      <c r="I3517" s="11"/>
    </row>
    <row r="3518" ht="15.75" customHeight="1">
      <c r="A3518" s="6"/>
      <c r="B3518" s="11"/>
      <c r="C3518" s="11"/>
      <c r="D3518" s="11"/>
      <c r="E3518" s="11"/>
      <c r="F3518" s="11"/>
      <c r="G3518" s="11"/>
      <c r="H3518" s="11" t="s">
        <v>130</v>
      </c>
      <c r="I3518" s="11"/>
    </row>
    <row r="3519" ht="15.75" customHeight="1">
      <c r="A3519" s="6">
        <v>46070.0</v>
      </c>
      <c r="B3519" s="11" t="s">
        <v>1951</v>
      </c>
      <c r="C3519" s="11" t="s">
        <v>4594</v>
      </c>
      <c r="D3519" s="11">
        <v>1.0</v>
      </c>
      <c r="E3519" s="11" t="s">
        <v>4595</v>
      </c>
      <c r="F3519" s="11" t="s">
        <v>4596</v>
      </c>
      <c r="G3519" s="11"/>
      <c r="H3519" s="11" t="s">
        <v>179</v>
      </c>
      <c r="I3519" s="11"/>
    </row>
    <row r="3520" ht="15.75" customHeight="1">
      <c r="A3520" s="6"/>
      <c r="B3520" s="11"/>
      <c r="C3520" s="11"/>
      <c r="D3520" s="11">
        <v>2.0</v>
      </c>
      <c r="E3520" s="11" t="s">
        <v>4597</v>
      </c>
      <c r="F3520" s="11" t="s">
        <v>4598</v>
      </c>
      <c r="G3520" s="11"/>
      <c r="H3520" s="11" t="s">
        <v>179</v>
      </c>
      <c r="I3520" s="11"/>
    </row>
    <row r="3521" ht="15.75" customHeight="1">
      <c r="A3521" s="6"/>
      <c r="B3521" s="11"/>
      <c r="C3521" s="11"/>
      <c r="D3521" s="11"/>
      <c r="E3521" s="11"/>
      <c r="F3521" s="11"/>
      <c r="G3521" s="11"/>
      <c r="H3521" s="11" t="s">
        <v>130</v>
      </c>
      <c r="I3521" s="11"/>
    </row>
    <row r="3522" ht="15.75" customHeight="1">
      <c r="A3522" s="6">
        <v>46071.0</v>
      </c>
      <c r="B3522" s="11" t="s">
        <v>1951</v>
      </c>
      <c r="C3522" s="11" t="s">
        <v>4599</v>
      </c>
      <c r="D3522" s="11">
        <v>1.0</v>
      </c>
      <c r="E3522" s="11" t="s">
        <v>4600</v>
      </c>
      <c r="F3522" s="11" t="s">
        <v>1502</v>
      </c>
      <c r="G3522" s="11"/>
      <c r="H3522" s="11" t="s">
        <v>179</v>
      </c>
      <c r="I3522" s="11"/>
    </row>
    <row r="3523" ht="15.75" customHeight="1">
      <c r="A3523" s="6"/>
      <c r="B3523" s="11"/>
      <c r="C3523" s="11"/>
      <c r="D3523" s="11">
        <v>2.0</v>
      </c>
      <c r="E3523" s="11" t="s">
        <v>4601</v>
      </c>
      <c r="F3523" s="11" t="s">
        <v>1521</v>
      </c>
      <c r="G3523" s="11"/>
      <c r="H3523" s="11" t="s">
        <v>179</v>
      </c>
      <c r="I3523" s="11"/>
    </row>
    <row r="3524" ht="15.75" customHeight="1">
      <c r="A3524" s="6"/>
      <c r="B3524" s="11"/>
      <c r="C3524" s="11"/>
      <c r="D3524" s="11">
        <v>3.0</v>
      </c>
      <c r="E3524" s="11" t="s">
        <v>4602</v>
      </c>
      <c r="F3524" s="11" t="s">
        <v>1513</v>
      </c>
      <c r="G3524" s="11"/>
      <c r="H3524" s="11" t="s">
        <v>179</v>
      </c>
      <c r="I3524" s="11"/>
    </row>
    <row r="3525" ht="15.75" customHeight="1">
      <c r="A3525" s="6"/>
      <c r="B3525" s="11"/>
      <c r="C3525" s="11"/>
      <c r="D3525" s="11">
        <v>4.0</v>
      </c>
      <c r="E3525" s="11" t="s">
        <v>4603</v>
      </c>
      <c r="F3525" s="11" t="s">
        <v>1508</v>
      </c>
      <c r="G3525" s="11"/>
      <c r="H3525" s="11" t="s">
        <v>179</v>
      </c>
      <c r="I3525" s="11"/>
    </row>
    <row r="3526" ht="15.75" customHeight="1">
      <c r="A3526" s="6"/>
      <c r="B3526" s="11"/>
      <c r="C3526" s="11"/>
      <c r="D3526" s="11">
        <v>5.0</v>
      </c>
      <c r="E3526" s="11" t="s">
        <v>4604</v>
      </c>
      <c r="F3526" s="11" t="s">
        <v>4605</v>
      </c>
      <c r="G3526" s="11"/>
      <c r="H3526" s="11" t="s">
        <v>179</v>
      </c>
      <c r="I3526" s="11"/>
    </row>
    <row r="3527" ht="15.75" customHeight="1">
      <c r="A3527" s="6"/>
      <c r="B3527" s="11"/>
      <c r="C3527" s="11"/>
      <c r="D3527" s="11">
        <v>6.0</v>
      </c>
      <c r="E3527" s="11" t="s">
        <v>4606</v>
      </c>
      <c r="F3527" s="11" t="s">
        <v>1523</v>
      </c>
      <c r="G3527" s="11"/>
      <c r="H3527" s="11" t="s">
        <v>179</v>
      </c>
      <c r="I3527" s="11"/>
    </row>
    <row r="3528" ht="15.75" customHeight="1">
      <c r="A3528" s="6"/>
      <c r="B3528" s="11"/>
      <c r="C3528" s="11"/>
      <c r="D3528" s="11">
        <v>7.0</v>
      </c>
      <c r="E3528" s="11" t="s">
        <v>4607</v>
      </c>
      <c r="F3528" s="11" t="s">
        <v>4608</v>
      </c>
      <c r="G3528" s="11"/>
      <c r="H3528" s="11" t="s">
        <v>179</v>
      </c>
      <c r="I3528" s="11"/>
    </row>
    <row r="3529" ht="15.75" customHeight="1">
      <c r="A3529" s="6"/>
      <c r="B3529" s="11"/>
      <c r="C3529" s="11"/>
      <c r="D3529" s="11">
        <v>8.0</v>
      </c>
      <c r="E3529" s="11" t="s">
        <v>4609</v>
      </c>
      <c r="F3529" s="11" t="s">
        <v>4610</v>
      </c>
      <c r="G3529" s="11"/>
      <c r="H3529" s="11" t="s">
        <v>179</v>
      </c>
      <c r="I3529" s="11"/>
    </row>
    <row r="3530" ht="15.75" customHeight="1">
      <c r="A3530" s="6"/>
      <c r="B3530" s="11"/>
      <c r="C3530" s="11"/>
      <c r="D3530" s="11">
        <v>9.0</v>
      </c>
      <c r="E3530" s="11" t="s">
        <v>4611</v>
      </c>
      <c r="F3530" s="11" t="s">
        <v>4612</v>
      </c>
      <c r="G3530" s="11"/>
      <c r="H3530" s="11" t="s">
        <v>179</v>
      </c>
      <c r="I3530" s="11"/>
    </row>
    <row r="3531" ht="15.75" customHeight="1">
      <c r="A3531" s="6"/>
      <c r="B3531" s="11"/>
      <c r="C3531" s="11"/>
      <c r="D3531" s="11">
        <v>10.0</v>
      </c>
      <c r="E3531" s="11" t="s">
        <v>4613</v>
      </c>
      <c r="F3531" s="11" t="s">
        <v>4614</v>
      </c>
      <c r="G3531" s="11"/>
      <c r="H3531" s="11" t="s">
        <v>179</v>
      </c>
      <c r="I3531" s="11"/>
    </row>
    <row r="3532" ht="15.75" customHeight="1">
      <c r="A3532" s="6"/>
      <c r="B3532" s="11"/>
      <c r="C3532" s="11"/>
      <c r="D3532" s="11"/>
      <c r="E3532" s="11"/>
      <c r="F3532" s="11"/>
      <c r="G3532" s="11"/>
      <c r="H3532" s="11" t="s">
        <v>130</v>
      </c>
      <c r="I3532" s="11"/>
    </row>
    <row r="3533" ht="15.75" customHeight="1">
      <c r="A3533" s="6">
        <v>46070.0</v>
      </c>
      <c r="B3533" s="11" t="s">
        <v>4615</v>
      </c>
      <c r="C3533" s="11" t="s">
        <v>4616</v>
      </c>
      <c r="D3533" s="11">
        <v>1.0</v>
      </c>
      <c r="E3533" s="11" t="s">
        <v>4617</v>
      </c>
      <c r="F3533" s="11" t="s">
        <v>4618</v>
      </c>
      <c r="G3533" s="11"/>
      <c r="H3533" s="11" t="s">
        <v>130</v>
      </c>
      <c r="I3533" s="11"/>
    </row>
    <row r="3534" ht="15.75" customHeight="1">
      <c r="A3534" s="6"/>
      <c r="B3534" s="11"/>
      <c r="C3534" s="11"/>
      <c r="D3534" s="11"/>
      <c r="E3534" s="11"/>
      <c r="F3534" s="11"/>
      <c r="G3534" s="11"/>
      <c r="H3534" s="11" t="s">
        <v>130</v>
      </c>
      <c r="I3534" s="11"/>
    </row>
    <row r="3535" ht="15.75" hidden="1" customHeight="1">
      <c r="A3535" s="6">
        <v>46071.0</v>
      </c>
      <c r="B3535" s="11" t="s">
        <v>4619</v>
      </c>
      <c r="C3535" s="11" t="s">
        <v>4620</v>
      </c>
      <c r="D3535" s="11">
        <v>1.0</v>
      </c>
      <c r="E3535" s="11" t="s">
        <v>4621</v>
      </c>
      <c r="F3535" s="11" t="s">
        <v>4622</v>
      </c>
      <c r="G3535" s="11"/>
      <c r="H3535" s="11"/>
      <c r="I3535" s="11" t="s">
        <v>1298</v>
      </c>
    </row>
    <row r="3536" ht="15.75" hidden="1" customHeight="1">
      <c r="A3536" s="6"/>
      <c r="B3536" s="11"/>
      <c r="C3536" s="11"/>
      <c r="D3536" s="11">
        <v>2.0</v>
      </c>
      <c r="E3536" s="11" t="s">
        <v>4623</v>
      </c>
      <c r="F3536" s="11" t="s">
        <v>4624</v>
      </c>
      <c r="G3536" s="11"/>
      <c r="H3536" s="11"/>
      <c r="I3536" s="11" t="s">
        <v>1298</v>
      </c>
    </row>
    <row r="3537" ht="15.75" hidden="1" customHeight="1">
      <c r="A3537" s="6"/>
      <c r="B3537" s="11"/>
      <c r="C3537" s="11"/>
      <c r="D3537" s="11">
        <v>3.0</v>
      </c>
      <c r="E3537" s="11" t="s">
        <v>4625</v>
      </c>
      <c r="F3537" s="11" t="s">
        <v>4626</v>
      </c>
      <c r="G3537" s="11"/>
      <c r="H3537" s="11"/>
      <c r="I3537" s="11" t="s">
        <v>1298</v>
      </c>
    </row>
    <row r="3538" ht="15.75" hidden="1" customHeight="1">
      <c r="A3538" s="6"/>
      <c r="B3538" s="11"/>
      <c r="C3538" s="11"/>
      <c r="D3538" s="11">
        <v>4.0</v>
      </c>
      <c r="E3538" s="11" t="s">
        <v>4627</v>
      </c>
      <c r="F3538" s="11" t="s">
        <v>4628</v>
      </c>
      <c r="G3538" s="11"/>
      <c r="H3538" s="11"/>
      <c r="I3538" s="11" t="s">
        <v>1298</v>
      </c>
    </row>
    <row r="3539" ht="15.75" hidden="1" customHeight="1">
      <c r="A3539" s="6"/>
      <c r="B3539" s="11"/>
      <c r="C3539" s="11"/>
      <c r="D3539" s="11">
        <v>5.0</v>
      </c>
      <c r="E3539" s="11" t="s">
        <v>4629</v>
      </c>
      <c r="F3539" s="11" t="s">
        <v>4630</v>
      </c>
      <c r="G3539" s="11"/>
      <c r="H3539" s="11"/>
      <c r="I3539" s="11" t="s">
        <v>1298</v>
      </c>
    </row>
    <row r="3540" ht="15.75" hidden="1" customHeight="1">
      <c r="A3540" s="6"/>
      <c r="B3540" s="11"/>
      <c r="C3540" s="11"/>
      <c r="D3540" s="11">
        <v>6.0</v>
      </c>
      <c r="E3540" s="11" t="s">
        <v>4621</v>
      </c>
      <c r="F3540" s="11" t="s">
        <v>4622</v>
      </c>
      <c r="G3540" s="11"/>
      <c r="H3540" s="11"/>
      <c r="I3540" s="11" t="s">
        <v>1298</v>
      </c>
    </row>
    <row r="3541" ht="15.75" hidden="1" customHeight="1">
      <c r="A3541" s="6"/>
      <c r="B3541" s="11"/>
      <c r="C3541" s="11"/>
      <c r="D3541" s="11">
        <v>7.0</v>
      </c>
      <c r="E3541" s="11" t="s">
        <v>4631</v>
      </c>
      <c r="F3541" s="11" t="s">
        <v>4632</v>
      </c>
      <c r="G3541" s="11"/>
      <c r="H3541" s="11"/>
      <c r="I3541" s="11" t="s">
        <v>1298</v>
      </c>
    </row>
    <row r="3542" ht="15.75" hidden="1" customHeight="1">
      <c r="A3542" s="6"/>
      <c r="B3542" s="11"/>
      <c r="C3542" s="11"/>
      <c r="D3542" s="11">
        <v>8.0</v>
      </c>
      <c r="E3542" s="11" t="s">
        <v>4633</v>
      </c>
      <c r="F3542" s="11" t="s">
        <v>4634</v>
      </c>
      <c r="G3542" s="11"/>
      <c r="H3542" s="11"/>
      <c r="I3542" s="11" t="s">
        <v>1298</v>
      </c>
    </row>
    <row r="3543" ht="15.75" hidden="1" customHeight="1">
      <c r="A3543" s="6"/>
      <c r="B3543" s="11"/>
      <c r="C3543" s="11"/>
      <c r="D3543" s="11">
        <v>9.0</v>
      </c>
      <c r="E3543" s="11" t="s">
        <v>4635</v>
      </c>
      <c r="F3543" s="11" t="s">
        <v>4636</v>
      </c>
      <c r="G3543" s="11"/>
      <c r="H3543" s="11"/>
      <c r="I3543" s="11" t="s">
        <v>1298</v>
      </c>
    </row>
    <row r="3544" ht="15.75" hidden="1" customHeight="1">
      <c r="A3544" s="6"/>
      <c r="B3544" s="11"/>
      <c r="C3544" s="11"/>
      <c r="D3544" s="11">
        <v>10.0</v>
      </c>
      <c r="E3544" s="11" t="s">
        <v>4637</v>
      </c>
      <c r="F3544" s="11" t="s">
        <v>4638</v>
      </c>
      <c r="G3544" s="11"/>
      <c r="H3544" s="11"/>
      <c r="I3544" s="11" t="s">
        <v>1298</v>
      </c>
    </row>
    <row r="3545" ht="15.75" customHeight="1">
      <c r="A3545" s="6"/>
      <c r="B3545" s="11"/>
      <c r="C3545" s="11"/>
      <c r="D3545" s="11">
        <v>11.0</v>
      </c>
      <c r="E3545" s="11" t="s">
        <v>4639</v>
      </c>
      <c r="F3545" s="11" t="s">
        <v>4640</v>
      </c>
      <c r="G3545" s="11"/>
      <c r="H3545" s="11" t="s">
        <v>32</v>
      </c>
      <c r="I3545" s="11"/>
    </row>
    <row r="3546" ht="15.75" customHeight="1">
      <c r="A3546" s="6"/>
      <c r="B3546" s="11"/>
      <c r="C3546" s="11"/>
      <c r="D3546" s="11">
        <v>12.0</v>
      </c>
      <c r="E3546" s="11" t="s">
        <v>4641</v>
      </c>
      <c r="F3546" s="11" t="s">
        <v>4642</v>
      </c>
      <c r="G3546" s="11"/>
      <c r="H3546" s="11" t="s">
        <v>32</v>
      </c>
      <c r="I3546" s="11"/>
    </row>
    <row r="3547" ht="15.75" customHeight="1">
      <c r="A3547" s="6"/>
      <c r="B3547" s="11"/>
      <c r="C3547" s="11"/>
      <c r="D3547" s="11">
        <v>13.0</v>
      </c>
      <c r="E3547" s="11" t="s">
        <v>4643</v>
      </c>
      <c r="F3547" s="11" t="s">
        <v>4644</v>
      </c>
      <c r="G3547" s="11"/>
      <c r="H3547" s="11" t="s">
        <v>32</v>
      </c>
      <c r="I3547" s="11"/>
    </row>
    <row r="3548" ht="15.75" customHeight="1">
      <c r="A3548" s="6"/>
      <c r="B3548" s="11"/>
      <c r="C3548" s="11"/>
      <c r="D3548" s="11">
        <v>14.0</v>
      </c>
      <c r="E3548" s="11" t="s">
        <v>4645</v>
      </c>
      <c r="F3548" s="11" t="s">
        <v>4646</v>
      </c>
      <c r="G3548" s="11"/>
      <c r="H3548" s="11" t="s">
        <v>32</v>
      </c>
      <c r="I3548" s="11"/>
    </row>
    <row r="3549" ht="15.75" customHeight="1">
      <c r="A3549" s="6"/>
      <c r="B3549" s="11"/>
      <c r="C3549" s="11"/>
      <c r="D3549" s="11">
        <v>15.0</v>
      </c>
      <c r="E3549" s="11" t="s">
        <v>4647</v>
      </c>
      <c r="F3549" s="11" t="s">
        <v>4648</v>
      </c>
      <c r="G3549" s="11"/>
      <c r="H3549" s="11" t="s">
        <v>32</v>
      </c>
      <c r="I3549" s="11"/>
    </row>
    <row r="3550" ht="15.75" customHeight="1">
      <c r="A3550" s="6"/>
      <c r="B3550" s="11"/>
      <c r="C3550" s="11"/>
      <c r="D3550" s="11">
        <v>16.0</v>
      </c>
      <c r="E3550" s="11" t="s">
        <v>4649</v>
      </c>
      <c r="F3550" s="11" t="s">
        <v>4650</v>
      </c>
      <c r="G3550" s="11"/>
      <c r="H3550" s="11" t="s">
        <v>32</v>
      </c>
      <c r="I3550" s="11"/>
    </row>
    <row r="3551" ht="15.75" customHeight="1">
      <c r="A3551" s="6"/>
      <c r="B3551" s="11"/>
      <c r="C3551" s="11"/>
      <c r="D3551" s="11">
        <v>17.0</v>
      </c>
      <c r="E3551" s="11" t="s">
        <v>4651</v>
      </c>
      <c r="F3551" s="11" t="s">
        <v>4652</v>
      </c>
      <c r="G3551" s="11" t="s">
        <v>820</v>
      </c>
      <c r="H3551" s="11" t="s">
        <v>821</v>
      </c>
      <c r="I3551" s="11"/>
    </row>
    <row r="3552" ht="15.75" customHeight="1">
      <c r="A3552" s="6"/>
      <c r="B3552" s="11"/>
      <c r="C3552" s="11"/>
      <c r="D3552" s="11">
        <v>18.0</v>
      </c>
      <c r="E3552" s="11" t="s">
        <v>4653</v>
      </c>
      <c r="F3552" s="11" t="s">
        <v>4654</v>
      </c>
      <c r="G3552" s="11"/>
      <c r="H3552" s="11" t="s">
        <v>32</v>
      </c>
      <c r="I3552" s="11"/>
    </row>
    <row r="3553" ht="15.75" customHeight="1">
      <c r="A3553" s="6"/>
      <c r="B3553" s="11"/>
      <c r="C3553" s="11"/>
      <c r="D3553" s="11">
        <v>19.0</v>
      </c>
      <c r="E3553" s="11" t="s">
        <v>4655</v>
      </c>
      <c r="F3553" s="11" t="s">
        <v>4656</v>
      </c>
      <c r="G3553" s="11"/>
      <c r="H3553" s="11" t="s">
        <v>179</v>
      </c>
      <c r="I3553" s="11"/>
    </row>
    <row r="3554" ht="15.75" customHeight="1">
      <c r="A3554" s="6"/>
      <c r="B3554" s="11"/>
      <c r="C3554" s="11"/>
      <c r="D3554" s="11"/>
      <c r="E3554" s="11"/>
      <c r="F3554" s="11"/>
      <c r="G3554" s="11"/>
      <c r="H3554" s="11" t="s">
        <v>130</v>
      </c>
      <c r="I3554" s="11"/>
    </row>
    <row r="3555" ht="15.75" customHeight="1">
      <c r="A3555" s="6">
        <v>46071.0</v>
      </c>
      <c r="B3555" s="11" t="s">
        <v>1571</v>
      </c>
      <c r="C3555" s="11" t="s">
        <v>4657</v>
      </c>
      <c r="D3555" s="11">
        <v>1.0</v>
      </c>
      <c r="E3555" s="11" t="s">
        <v>4658</v>
      </c>
      <c r="F3555" s="11" t="s">
        <v>4659</v>
      </c>
      <c r="G3555" s="11"/>
      <c r="H3555" s="11" t="s">
        <v>32</v>
      </c>
      <c r="I3555" s="11"/>
    </row>
    <row r="3556" ht="15.75" customHeight="1">
      <c r="A3556" s="6"/>
      <c r="B3556" s="11"/>
      <c r="C3556" s="11"/>
      <c r="D3556" s="11">
        <v>2.0</v>
      </c>
      <c r="E3556" s="11" t="s">
        <v>4660</v>
      </c>
      <c r="F3556" s="11" t="s">
        <v>4661</v>
      </c>
      <c r="G3556" s="11"/>
      <c r="H3556" s="11" t="s">
        <v>32</v>
      </c>
      <c r="I3556" s="11"/>
    </row>
    <row r="3557" ht="15.75" customHeight="1">
      <c r="A3557" s="6"/>
      <c r="B3557" s="11"/>
      <c r="C3557" s="11"/>
      <c r="D3557" s="11">
        <v>3.0</v>
      </c>
      <c r="E3557" s="11" t="s">
        <v>4662</v>
      </c>
      <c r="F3557" s="11" t="s">
        <v>4663</v>
      </c>
      <c r="G3557" s="11"/>
      <c r="H3557" s="11" t="s">
        <v>32</v>
      </c>
      <c r="I3557" s="11"/>
    </row>
    <row r="3558" ht="15.75" customHeight="1">
      <c r="A3558" s="6"/>
      <c r="B3558" s="11"/>
      <c r="C3558" s="11"/>
      <c r="D3558" s="11">
        <v>4.0</v>
      </c>
      <c r="E3558" s="11" t="s">
        <v>4664</v>
      </c>
      <c r="F3558" s="11" t="s">
        <v>4665</v>
      </c>
      <c r="G3558" s="11"/>
      <c r="H3558" s="11" t="s">
        <v>32</v>
      </c>
      <c r="I3558" s="11"/>
    </row>
    <row r="3559" ht="15.75" customHeight="1">
      <c r="A3559" s="6"/>
      <c r="B3559" s="11"/>
      <c r="C3559" s="11"/>
      <c r="D3559" s="11">
        <v>5.0</v>
      </c>
      <c r="E3559" s="11" t="s">
        <v>4666</v>
      </c>
      <c r="F3559" s="11" t="s">
        <v>4667</v>
      </c>
      <c r="G3559" s="11"/>
      <c r="H3559" s="11" t="s">
        <v>32</v>
      </c>
      <c r="I3559" s="11"/>
    </row>
    <row r="3560" ht="15.75" customHeight="1">
      <c r="A3560" s="6"/>
      <c r="B3560" s="11"/>
      <c r="C3560" s="11"/>
      <c r="D3560" s="11">
        <v>6.0</v>
      </c>
      <c r="E3560" s="11" t="s">
        <v>4668</v>
      </c>
      <c r="F3560" s="11" t="s">
        <v>4669</v>
      </c>
      <c r="G3560" s="11"/>
      <c r="H3560" s="11" t="s">
        <v>32</v>
      </c>
      <c r="I3560" s="11"/>
    </row>
    <row r="3561" ht="15.75" customHeight="1">
      <c r="A3561" s="6"/>
      <c r="B3561" s="11"/>
      <c r="C3561" s="11"/>
      <c r="D3561" s="11">
        <v>7.0</v>
      </c>
      <c r="E3561" s="11" t="s">
        <v>4670</v>
      </c>
      <c r="F3561" s="11" t="s">
        <v>4671</v>
      </c>
      <c r="G3561" s="11"/>
      <c r="H3561" s="11" t="s">
        <v>32</v>
      </c>
      <c r="I3561" s="11"/>
    </row>
    <row r="3562" ht="15.75" customHeight="1">
      <c r="A3562" s="6"/>
      <c r="B3562" s="11"/>
      <c r="C3562" s="11"/>
      <c r="D3562" s="11">
        <v>8.0</v>
      </c>
      <c r="E3562" s="11" t="s">
        <v>4672</v>
      </c>
      <c r="F3562" s="11" t="s">
        <v>4673</v>
      </c>
      <c r="G3562" s="11"/>
      <c r="H3562" s="11" t="s">
        <v>32</v>
      </c>
      <c r="I3562" s="11"/>
    </row>
    <row r="3563" ht="15.75" customHeight="1">
      <c r="A3563" s="6"/>
      <c r="B3563" s="11"/>
      <c r="C3563" s="11"/>
      <c r="D3563" s="11">
        <v>9.0</v>
      </c>
      <c r="E3563" s="11" t="s">
        <v>4674</v>
      </c>
      <c r="F3563" s="11" t="s">
        <v>4675</v>
      </c>
      <c r="G3563" s="11"/>
      <c r="H3563" s="11" t="s">
        <v>32</v>
      </c>
      <c r="I3563" s="11"/>
    </row>
    <row r="3564" ht="15.75" customHeight="1">
      <c r="A3564" s="6"/>
      <c r="B3564" s="11"/>
      <c r="C3564" s="11"/>
      <c r="D3564" s="11">
        <v>10.0</v>
      </c>
      <c r="E3564" s="11" t="s">
        <v>4676</v>
      </c>
      <c r="F3564" s="11" t="s">
        <v>4677</v>
      </c>
      <c r="G3564" s="11"/>
      <c r="H3564" s="11" t="s">
        <v>32</v>
      </c>
      <c r="I3564" s="11"/>
    </row>
    <row r="3565" ht="15.75" customHeight="1">
      <c r="A3565" s="6"/>
      <c r="B3565" s="11"/>
      <c r="C3565" s="11"/>
      <c r="D3565" s="11">
        <v>11.0</v>
      </c>
      <c r="E3565" s="11" t="s">
        <v>4678</v>
      </c>
      <c r="F3565" s="11" t="s">
        <v>4679</v>
      </c>
      <c r="G3565" s="11"/>
      <c r="H3565" s="11" t="s">
        <v>32</v>
      </c>
      <c r="I3565" s="11"/>
    </row>
    <row r="3566" ht="15.75" customHeight="1">
      <c r="A3566" s="6"/>
      <c r="B3566" s="11"/>
      <c r="C3566" s="11"/>
      <c r="D3566" s="11">
        <v>12.0</v>
      </c>
      <c r="E3566" s="11" t="s">
        <v>4680</v>
      </c>
      <c r="F3566" s="11" t="s">
        <v>4681</v>
      </c>
      <c r="G3566" s="11"/>
      <c r="H3566" s="11" t="s">
        <v>32</v>
      </c>
      <c r="I3566" s="11"/>
    </row>
    <row r="3567" ht="15.75" customHeight="1">
      <c r="A3567" s="6"/>
      <c r="B3567" s="11"/>
      <c r="C3567" s="11"/>
      <c r="D3567" s="11">
        <v>13.0</v>
      </c>
      <c r="E3567" s="11" t="s">
        <v>4682</v>
      </c>
      <c r="F3567" s="11" t="s">
        <v>4683</v>
      </c>
      <c r="G3567" s="11"/>
      <c r="H3567" s="11" t="s">
        <v>32</v>
      </c>
      <c r="I3567" s="11"/>
    </row>
    <row r="3568" ht="15.75" customHeight="1">
      <c r="A3568" s="6"/>
      <c r="B3568" s="11"/>
      <c r="C3568" s="11"/>
      <c r="D3568" s="11">
        <v>14.0</v>
      </c>
      <c r="E3568" s="11" t="s">
        <v>4684</v>
      </c>
      <c r="F3568" s="11" t="s">
        <v>4685</v>
      </c>
      <c r="G3568" s="11"/>
      <c r="H3568" s="11" t="s">
        <v>32</v>
      </c>
      <c r="I3568" s="11"/>
    </row>
    <row r="3569" ht="15.75" customHeight="1">
      <c r="A3569" s="6"/>
      <c r="B3569" s="11"/>
      <c r="C3569" s="11"/>
      <c r="D3569" s="11"/>
      <c r="E3569" s="11"/>
      <c r="F3569" s="11"/>
      <c r="G3569" s="11"/>
      <c r="H3569" s="11" t="s">
        <v>130</v>
      </c>
      <c r="I3569" s="11"/>
    </row>
    <row r="3570" ht="15.75" customHeight="1">
      <c r="A3570" s="6">
        <v>46071.0</v>
      </c>
      <c r="B3570" s="11" t="s">
        <v>4686</v>
      </c>
      <c r="C3570" s="11" t="s">
        <v>4687</v>
      </c>
      <c r="D3570" s="11">
        <v>1.0</v>
      </c>
      <c r="E3570" s="11" t="s">
        <v>4688</v>
      </c>
      <c r="F3570" s="11" t="s">
        <v>4689</v>
      </c>
      <c r="G3570" s="11"/>
      <c r="H3570" s="5" t="s">
        <v>13</v>
      </c>
      <c r="I3570" s="11"/>
    </row>
    <row r="3571" ht="15.75" customHeight="1">
      <c r="A3571" s="6"/>
      <c r="B3571" s="11"/>
      <c r="C3571" s="11"/>
      <c r="D3571" s="11">
        <v>2.0</v>
      </c>
      <c r="E3571" s="11" t="s">
        <v>4690</v>
      </c>
      <c r="F3571" s="11" t="s">
        <v>4691</v>
      </c>
      <c r="G3571" s="11"/>
      <c r="H3571" s="5" t="s">
        <v>13</v>
      </c>
      <c r="I3571" s="11"/>
    </row>
    <row r="3572" ht="15.75" customHeight="1">
      <c r="A3572" s="6"/>
      <c r="B3572" s="11"/>
      <c r="C3572" s="11"/>
      <c r="D3572" s="11">
        <v>3.0</v>
      </c>
      <c r="E3572" s="11" t="s">
        <v>4692</v>
      </c>
      <c r="F3572" s="11" t="s">
        <v>4693</v>
      </c>
      <c r="G3572" s="11"/>
      <c r="H3572" s="5" t="s">
        <v>13</v>
      </c>
      <c r="I3572" s="11"/>
    </row>
    <row r="3573" ht="15.75" customHeight="1">
      <c r="A3573" s="6"/>
      <c r="B3573" s="11"/>
      <c r="C3573" s="11"/>
      <c r="D3573" s="11">
        <v>4.0</v>
      </c>
      <c r="E3573" s="11" t="s">
        <v>4694</v>
      </c>
      <c r="F3573" s="11" t="s">
        <v>4695</v>
      </c>
      <c r="G3573" s="11"/>
      <c r="H3573" s="5" t="s">
        <v>13</v>
      </c>
      <c r="I3573" s="11"/>
    </row>
    <row r="3574" ht="15.75" customHeight="1">
      <c r="A3574" s="6"/>
      <c r="B3574" s="11"/>
      <c r="C3574" s="11"/>
      <c r="D3574" s="11">
        <v>5.0</v>
      </c>
      <c r="E3574" s="11" t="s">
        <v>4696</v>
      </c>
      <c r="F3574" s="11" t="s">
        <v>4697</v>
      </c>
      <c r="G3574" s="11"/>
      <c r="H3574" s="5" t="s">
        <v>13</v>
      </c>
      <c r="I3574" s="11"/>
    </row>
    <row r="3575" ht="15.75" customHeight="1">
      <c r="A3575" s="6"/>
      <c r="B3575" s="11"/>
      <c r="C3575" s="11"/>
      <c r="D3575" s="11">
        <v>6.0</v>
      </c>
      <c r="E3575" s="11" t="s">
        <v>4698</v>
      </c>
      <c r="F3575" s="11" t="s">
        <v>4699</v>
      </c>
      <c r="G3575" s="11"/>
      <c r="H3575" s="5" t="s">
        <v>13</v>
      </c>
      <c r="I3575" s="11"/>
    </row>
    <row r="3576" ht="15.75" customHeight="1">
      <c r="A3576" s="6"/>
      <c r="B3576" s="11"/>
      <c r="C3576" s="11"/>
      <c r="D3576" s="11">
        <v>7.0</v>
      </c>
      <c r="E3576" s="11" t="s">
        <v>4700</v>
      </c>
      <c r="F3576" s="11" t="s">
        <v>4701</v>
      </c>
      <c r="G3576" s="11"/>
      <c r="H3576" s="5" t="s">
        <v>13</v>
      </c>
      <c r="I3576" s="11"/>
    </row>
    <row r="3577" ht="15.75" customHeight="1">
      <c r="A3577" s="6"/>
      <c r="B3577" s="11"/>
      <c r="C3577" s="11"/>
      <c r="D3577" s="11">
        <v>8.0</v>
      </c>
      <c r="E3577" s="11" t="s">
        <v>4702</v>
      </c>
      <c r="F3577" s="11" t="s">
        <v>4703</v>
      </c>
      <c r="G3577" s="11"/>
      <c r="H3577" s="5" t="s">
        <v>13</v>
      </c>
      <c r="I3577" s="11"/>
    </row>
    <row r="3578" ht="15.75" customHeight="1">
      <c r="A3578" s="6"/>
      <c r="B3578" s="11"/>
      <c r="C3578" s="11"/>
      <c r="D3578" s="11">
        <v>9.0</v>
      </c>
      <c r="E3578" s="11" t="s">
        <v>4704</v>
      </c>
      <c r="F3578" s="11" t="s">
        <v>4705</v>
      </c>
      <c r="G3578" s="11"/>
      <c r="H3578" s="5" t="s">
        <v>13</v>
      </c>
      <c r="I3578" s="11"/>
    </row>
    <row r="3579" ht="15.75" customHeight="1">
      <c r="A3579" s="6"/>
      <c r="B3579" s="11"/>
      <c r="C3579" s="11"/>
      <c r="D3579" s="11">
        <v>10.0</v>
      </c>
      <c r="E3579" s="11" t="s">
        <v>4706</v>
      </c>
      <c r="F3579" s="11" t="s">
        <v>4707</v>
      </c>
      <c r="G3579" s="11"/>
      <c r="H3579" s="5" t="s">
        <v>13</v>
      </c>
      <c r="I3579" s="11"/>
    </row>
    <row r="3580" ht="15.75" customHeight="1">
      <c r="A3580" s="6"/>
      <c r="B3580" s="11"/>
      <c r="C3580" s="11"/>
      <c r="D3580" s="11">
        <v>11.0</v>
      </c>
      <c r="E3580" s="11" t="s">
        <v>4708</v>
      </c>
      <c r="F3580" s="11" t="s">
        <v>4709</v>
      </c>
      <c r="G3580" s="11"/>
      <c r="H3580" s="5" t="s">
        <v>13</v>
      </c>
      <c r="I3580" s="11"/>
    </row>
    <row r="3581" ht="15.75" customHeight="1">
      <c r="A3581" s="6"/>
      <c r="B3581" s="11"/>
      <c r="C3581" s="11"/>
      <c r="D3581" s="11">
        <v>12.0</v>
      </c>
      <c r="E3581" s="11" t="s">
        <v>4710</v>
      </c>
      <c r="F3581" s="11" t="s">
        <v>4711</v>
      </c>
      <c r="G3581" s="11"/>
      <c r="H3581" s="5" t="s">
        <v>13</v>
      </c>
      <c r="I3581" s="11"/>
    </row>
    <row r="3582" ht="15.75" customHeight="1">
      <c r="A3582" s="6"/>
      <c r="B3582" s="11"/>
      <c r="C3582" s="11"/>
      <c r="D3582" s="11">
        <v>13.0</v>
      </c>
      <c r="E3582" s="11" t="s">
        <v>4712</v>
      </c>
      <c r="F3582" s="11" t="s">
        <v>4713</v>
      </c>
      <c r="G3582" s="11"/>
      <c r="H3582" s="5" t="s">
        <v>13</v>
      </c>
      <c r="I3582" s="11"/>
    </row>
    <row r="3583" ht="15.75" customHeight="1">
      <c r="A3583" s="6"/>
      <c r="B3583" s="11"/>
      <c r="C3583" s="11"/>
      <c r="D3583" s="11">
        <v>14.0</v>
      </c>
      <c r="E3583" s="11" t="s">
        <v>4714</v>
      </c>
      <c r="F3583" s="11" t="s">
        <v>4715</v>
      </c>
      <c r="G3583" s="11"/>
      <c r="H3583" s="5" t="s">
        <v>13</v>
      </c>
      <c r="I3583" s="11"/>
    </row>
    <row r="3584" ht="15.75" customHeight="1">
      <c r="A3584" s="6"/>
      <c r="B3584" s="11"/>
      <c r="C3584" s="11"/>
      <c r="D3584" s="11">
        <v>15.0</v>
      </c>
      <c r="E3584" s="11" t="s">
        <v>4716</v>
      </c>
      <c r="F3584" s="11" t="s">
        <v>4717</v>
      </c>
      <c r="G3584" s="11"/>
      <c r="H3584" s="5" t="s">
        <v>13</v>
      </c>
      <c r="I3584" s="11"/>
    </row>
    <row r="3585" ht="15.75" customHeight="1">
      <c r="A3585" s="6"/>
      <c r="B3585" s="11"/>
      <c r="C3585" s="11"/>
      <c r="D3585" s="11">
        <v>16.0</v>
      </c>
      <c r="E3585" s="11" t="s">
        <v>4718</v>
      </c>
      <c r="F3585" s="11" t="s">
        <v>4719</v>
      </c>
      <c r="G3585" s="11"/>
      <c r="H3585" s="5" t="s">
        <v>13</v>
      </c>
      <c r="I3585" s="11"/>
    </row>
    <row r="3586" ht="15.75" customHeight="1">
      <c r="A3586" s="6"/>
      <c r="B3586" s="11"/>
      <c r="C3586" s="11"/>
      <c r="D3586" s="11">
        <v>17.0</v>
      </c>
      <c r="E3586" s="11" t="s">
        <v>4720</v>
      </c>
      <c r="F3586" s="11" t="s">
        <v>4721</v>
      </c>
      <c r="G3586" s="11"/>
      <c r="H3586" s="5" t="s">
        <v>13</v>
      </c>
      <c r="I3586" s="11"/>
    </row>
    <row r="3587" ht="15.75" customHeight="1">
      <c r="A3587" s="6"/>
      <c r="B3587" s="11"/>
      <c r="C3587" s="11"/>
      <c r="D3587" s="11">
        <v>18.0</v>
      </c>
      <c r="E3587" s="11" t="s">
        <v>4722</v>
      </c>
      <c r="F3587" s="11" t="s">
        <v>4723</v>
      </c>
      <c r="G3587" s="11"/>
      <c r="H3587" s="5" t="s">
        <v>13</v>
      </c>
      <c r="I3587" s="11"/>
    </row>
    <row r="3588" ht="15.75" customHeight="1">
      <c r="A3588" s="6"/>
      <c r="B3588" s="11"/>
      <c r="C3588" s="11"/>
      <c r="D3588" s="11">
        <v>19.0</v>
      </c>
      <c r="E3588" s="11" t="s">
        <v>4724</v>
      </c>
      <c r="F3588" s="11" t="s">
        <v>4725</v>
      </c>
      <c r="G3588" s="11"/>
      <c r="H3588" s="5" t="s">
        <v>13</v>
      </c>
      <c r="I3588" s="11"/>
    </row>
    <row r="3589" ht="15.75" customHeight="1">
      <c r="A3589" s="6"/>
      <c r="B3589" s="11"/>
      <c r="C3589" s="11"/>
      <c r="D3589" s="11">
        <v>20.0</v>
      </c>
      <c r="E3589" s="11" t="s">
        <v>4726</v>
      </c>
      <c r="F3589" s="11" t="s">
        <v>4727</v>
      </c>
      <c r="G3589" s="11"/>
      <c r="H3589" s="5" t="s">
        <v>13</v>
      </c>
      <c r="I3589" s="11"/>
    </row>
    <row r="3590" ht="15.75" customHeight="1">
      <c r="A3590" s="6"/>
      <c r="B3590" s="11"/>
      <c r="C3590" s="11"/>
      <c r="D3590" s="11">
        <v>21.0</v>
      </c>
      <c r="E3590" s="11" t="s">
        <v>4728</v>
      </c>
      <c r="F3590" s="11" t="s">
        <v>4729</v>
      </c>
      <c r="G3590" s="11"/>
      <c r="H3590" s="5" t="s">
        <v>13</v>
      </c>
      <c r="I3590" s="11"/>
    </row>
    <row r="3591" ht="15.75" customHeight="1">
      <c r="A3591" s="6"/>
      <c r="B3591" s="11"/>
      <c r="C3591" s="11"/>
      <c r="D3591" s="11">
        <v>22.0</v>
      </c>
      <c r="E3591" s="11" t="s">
        <v>4730</v>
      </c>
      <c r="F3591" s="11" t="s">
        <v>4731</v>
      </c>
      <c r="G3591" s="11"/>
      <c r="H3591" s="5" t="s">
        <v>13</v>
      </c>
      <c r="I3591" s="11"/>
    </row>
    <row r="3592" ht="15.75" customHeight="1">
      <c r="A3592" s="6"/>
      <c r="B3592" s="11"/>
      <c r="C3592" s="11"/>
      <c r="D3592" s="11">
        <v>23.0</v>
      </c>
      <c r="E3592" s="11" t="s">
        <v>4732</v>
      </c>
      <c r="F3592" s="11" t="s">
        <v>4733</v>
      </c>
      <c r="G3592" s="11"/>
      <c r="H3592" s="5" t="s">
        <v>13</v>
      </c>
      <c r="I3592" s="11"/>
    </row>
    <row r="3593" ht="15.75" customHeight="1">
      <c r="A3593" s="6"/>
      <c r="B3593" s="11"/>
      <c r="C3593" s="11"/>
      <c r="D3593" s="11">
        <v>24.0</v>
      </c>
      <c r="E3593" s="11" t="s">
        <v>4734</v>
      </c>
      <c r="F3593" s="11" t="s">
        <v>4735</v>
      </c>
      <c r="G3593" s="11"/>
      <c r="H3593" s="5" t="s">
        <v>13</v>
      </c>
      <c r="I3593" s="11"/>
    </row>
    <row r="3594" ht="15.75" customHeight="1">
      <c r="A3594" s="6"/>
      <c r="B3594" s="11"/>
      <c r="C3594" s="11"/>
      <c r="D3594" s="11"/>
      <c r="E3594" s="11"/>
      <c r="F3594" s="11"/>
      <c r="G3594" s="11"/>
      <c r="H3594" s="11" t="s">
        <v>130</v>
      </c>
      <c r="I3594" s="11"/>
    </row>
    <row r="3595" ht="15.75" customHeight="1">
      <c r="A3595" s="6">
        <v>46071.0</v>
      </c>
      <c r="B3595" s="11" t="s">
        <v>4736</v>
      </c>
      <c r="C3595" s="11" t="s">
        <v>4737</v>
      </c>
      <c r="D3595" s="11">
        <v>1.0</v>
      </c>
      <c r="E3595" s="11" t="s">
        <v>4738</v>
      </c>
      <c r="F3595" s="11" t="s">
        <v>4739</v>
      </c>
      <c r="G3595" s="11"/>
      <c r="H3595" s="11" t="s">
        <v>821</v>
      </c>
      <c r="I3595" s="11"/>
    </row>
    <row r="3596" ht="15.75" customHeight="1">
      <c r="A3596" s="6"/>
      <c r="B3596" s="11"/>
      <c r="C3596" s="11"/>
      <c r="D3596" s="11">
        <v>2.0</v>
      </c>
      <c r="E3596" s="11" t="s">
        <v>4740</v>
      </c>
      <c r="F3596" s="11" t="s">
        <v>4741</v>
      </c>
      <c r="G3596" s="11"/>
      <c r="H3596" s="11" t="s">
        <v>821</v>
      </c>
      <c r="I3596" s="11"/>
    </row>
    <row r="3597" ht="15.75" customHeight="1">
      <c r="A3597" s="6"/>
      <c r="B3597" s="11"/>
      <c r="C3597" s="11"/>
      <c r="D3597" s="11">
        <v>3.0</v>
      </c>
      <c r="E3597" s="11" t="s">
        <v>4742</v>
      </c>
      <c r="F3597" s="11" t="s">
        <v>4743</v>
      </c>
      <c r="G3597" s="11"/>
      <c r="H3597" s="11" t="s">
        <v>821</v>
      </c>
      <c r="I3597" s="11"/>
    </row>
    <row r="3598" ht="15.75" customHeight="1">
      <c r="A3598" s="6"/>
      <c r="B3598" s="11"/>
      <c r="C3598" s="11"/>
      <c r="D3598" s="11">
        <v>4.0</v>
      </c>
      <c r="E3598" s="11" t="s">
        <v>4744</v>
      </c>
      <c r="F3598" s="11" t="s">
        <v>4745</v>
      </c>
      <c r="G3598" s="11"/>
      <c r="H3598" s="11" t="s">
        <v>821</v>
      </c>
      <c r="I3598" s="11"/>
    </row>
    <row r="3599" ht="15.75" customHeight="1">
      <c r="A3599" s="6"/>
      <c r="B3599" s="11"/>
      <c r="C3599" s="11"/>
      <c r="D3599" s="11">
        <v>5.0</v>
      </c>
      <c r="E3599" s="11" t="s">
        <v>4746</v>
      </c>
      <c r="F3599" s="11" t="s">
        <v>4747</v>
      </c>
      <c r="G3599" s="11"/>
      <c r="H3599" s="11" t="s">
        <v>821</v>
      </c>
      <c r="I3599" s="11"/>
    </row>
    <row r="3600" ht="15.75" customHeight="1">
      <c r="A3600" s="6"/>
      <c r="B3600" s="11"/>
      <c r="C3600" s="11"/>
      <c r="D3600" s="11">
        <v>6.0</v>
      </c>
      <c r="E3600" s="11" t="s">
        <v>4748</v>
      </c>
      <c r="F3600" s="11" t="s">
        <v>4749</v>
      </c>
      <c r="G3600" s="11"/>
      <c r="H3600" s="11" t="s">
        <v>821</v>
      </c>
      <c r="I3600" s="11"/>
    </row>
    <row r="3601" ht="15.75" customHeight="1">
      <c r="A3601" s="6"/>
      <c r="B3601" s="11"/>
      <c r="C3601" s="11"/>
      <c r="D3601" s="11">
        <v>7.0</v>
      </c>
      <c r="E3601" s="11" t="s">
        <v>4750</v>
      </c>
      <c r="F3601" s="11" t="s">
        <v>4751</v>
      </c>
      <c r="G3601" s="11"/>
      <c r="H3601" s="11" t="s">
        <v>821</v>
      </c>
      <c r="I3601" s="11"/>
    </row>
    <row r="3602" ht="15.75" customHeight="1">
      <c r="A3602" s="6"/>
      <c r="B3602" s="11"/>
      <c r="C3602" s="11"/>
      <c r="D3602" s="11">
        <v>8.0</v>
      </c>
      <c r="E3602" s="11" t="s">
        <v>4752</v>
      </c>
      <c r="F3602" s="11" t="s">
        <v>4753</v>
      </c>
      <c r="G3602" s="11"/>
      <c r="H3602" s="11" t="s">
        <v>821</v>
      </c>
      <c r="I3602" s="11"/>
    </row>
    <row r="3603" ht="15.75" customHeight="1">
      <c r="A3603" s="6"/>
      <c r="B3603" s="11"/>
      <c r="C3603" s="11"/>
      <c r="D3603" s="11">
        <v>9.0</v>
      </c>
      <c r="E3603" s="11" t="s">
        <v>4754</v>
      </c>
      <c r="F3603" s="11" t="s">
        <v>4755</v>
      </c>
      <c r="G3603" s="11"/>
      <c r="H3603" s="11" t="s">
        <v>821</v>
      </c>
      <c r="I3603" s="11"/>
    </row>
    <row r="3604" ht="15.75" customHeight="1">
      <c r="A3604" s="6"/>
      <c r="B3604" s="11"/>
      <c r="C3604" s="11"/>
      <c r="D3604" s="11">
        <v>10.0</v>
      </c>
      <c r="E3604" s="11" t="s">
        <v>4756</v>
      </c>
      <c r="F3604" s="11" t="s">
        <v>4757</v>
      </c>
      <c r="G3604" s="11"/>
      <c r="H3604" s="11" t="s">
        <v>821</v>
      </c>
      <c r="I3604" s="11"/>
    </row>
    <row r="3605" ht="15.75" customHeight="1">
      <c r="A3605" s="6"/>
      <c r="B3605" s="11"/>
      <c r="C3605" s="11"/>
      <c r="D3605" s="11">
        <v>11.0</v>
      </c>
      <c r="E3605" s="11" t="s">
        <v>4758</v>
      </c>
      <c r="F3605" s="11" t="s">
        <v>4759</v>
      </c>
      <c r="G3605" s="11"/>
      <c r="H3605" s="11" t="s">
        <v>821</v>
      </c>
      <c r="I3605" s="11"/>
    </row>
    <row r="3606" ht="15.75" customHeight="1">
      <c r="A3606" s="6"/>
      <c r="B3606" s="11"/>
      <c r="C3606" s="11"/>
      <c r="D3606" s="11">
        <v>12.0</v>
      </c>
      <c r="E3606" s="11" t="s">
        <v>4760</v>
      </c>
      <c r="F3606" s="11" t="s">
        <v>4761</v>
      </c>
      <c r="G3606" s="11"/>
      <c r="H3606" s="11" t="s">
        <v>821</v>
      </c>
      <c r="I3606" s="11"/>
    </row>
    <row r="3607" ht="15.75" customHeight="1">
      <c r="A3607" s="6"/>
      <c r="B3607" s="11"/>
      <c r="C3607" s="11"/>
      <c r="D3607" s="11">
        <v>13.0</v>
      </c>
      <c r="E3607" s="11" t="s">
        <v>4762</v>
      </c>
      <c r="F3607" s="11" t="s">
        <v>4763</v>
      </c>
      <c r="G3607" s="11"/>
      <c r="H3607" s="11" t="s">
        <v>821</v>
      </c>
      <c r="I3607" s="11"/>
    </row>
    <row r="3608" ht="15.75" customHeight="1">
      <c r="A3608" s="6"/>
      <c r="B3608" s="11"/>
      <c r="C3608" s="11"/>
      <c r="D3608" s="11">
        <v>14.0</v>
      </c>
      <c r="E3608" s="11" t="s">
        <v>4764</v>
      </c>
      <c r="F3608" s="11" t="s">
        <v>4765</v>
      </c>
      <c r="G3608" s="11"/>
      <c r="H3608" s="11" t="s">
        <v>821</v>
      </c>
      <c r="I3608" s="11"/>
    </row>
    <row r="3609" ht="15.75" customHeight="1">
      <c r="A3609" s="6"/>
      <c r="B3609" s="11"/>
      <c r="C3609" s="11"/>
      <c r="D3609" s="11">
        <v>15.0</v>
      </c>
      <c r="E3609" s="11" t="s">
        <v>4766</v>
      </c>
      <c r="F3609" s="11" t="s">
        <v>4767</v>
      </c>
      <c r="G3609" s="11"/>
      <c r="H3609" s="11" t="s">
        <v>821</v>
      </c>
      <c r="I3609" s="11"/>
    </row>
    <row r="3610" ht="15.75" customHeight="1">
      <c r="A3610" s="6"/>
      <c r="B3610" s="11"/>
      <c r="C3610" s="11"/>
      <c r="D3610" s="11">
        <v>16.0</v>
      </c>
      <c r="E3610" s="11" t="s">
        <v>4768</v>
      </c>
      <c r="F3610" s="11" t="s">
        <v>4769</v>
      </c>
      <c r="G3610" s="11"/>
      <c r="H3610" s="11" t="s">
        <v>821</v>
      </c>
      <c r="I3610" s="11"/>
    </row>
    <row r="3611" ht="15.75" customHeight="1">
      <c r="A3611" s="6"/>
      <c r="B3611" s="11"/>
      <c r="C3611" s="11"/>
      <c r="D3611" s="11">
        <v>17.0</v>
      </c>
      <c r="E3611" s="11" t="s">
        <v>4770</v>
      </c>
      <c r="F3611" s="11" t="s">
        <v>4771</v>
      </c>
      <c r="G3611" s="11"/>
      <c r="H3611" s="11" t="s">
        <v>821</v>
      </c>
      <c r="I3611" s="11"/>
    </row>
    <row r="3612" ht="15.75" customHeight="1">
      <c r="A3612" s="6"/>
      <c r="B3612" s="11"/>
      <c r="C3612" s="11"/>
      <c r="D3612" s="11">
        <v>18.0</v>
      </c>
      <c r="E3612" s="11" t="s">
        <v>4772</v>
      </c>
      <c r="F3612" s="11" t="s">
        <v>4773</v>
      </c>
      <c r="G3612" s="11"/>
      <c r="H3612" s="11" t="s">
        <v>821</v>
      </c>
      <c r="I3612" s="11"/>
    </row>
    <row r="3613" ht="15.75" customHeight="1">
      <c r="A3613" s="6"/>
      <c r="B3613" s="11"/>
      <c r="C3613" s="11"/>
      <c r="D3613" s="11">
        <v>19.0</v>
      </c>
      <c r="E3613" s="11" t="s">
        <v>4774</v>
      </c>
      <c r="F3613" s="11" t="s">
        <v>4775</v>
      </c>
      <c r="G3613" s="11"/>
      <c r="H3613" s="11" t="s">
        <v>821</v>
      </c>
      <c r="I3613" s="11"/>
    </row>
    <row r="3614" ht="15.75" customHeight="1">
      <c r="A3614" s="6"/>
      <c r="B3614" s="11"/>
      <c r="C3614" s="11"/>
      <c r="D3614" s="11">
        <v>20.0</v>
      </c>
      <c r="E3614" s="11" t="s">
        <v>4776</v>
      </c>
      <c r="F3614" s="11" t="s">
        <v>4777</v>
      </c>
      <c r="G3614" s="11"/>
      <c r="H3614" s="11" t="s">
        <v>821</v>
      </c>
      <c r="I3614" s="11"/>
    </row>
    <row r="3615" ht="15.75" customHeight="1">
      <c r="A3615" s="6"/>
      <c r="B3615" s="11"/>
      <c r="C3615" s="11"/>
      <c r="D3615" s="11">
        <v>21.0</v>
      </c>
      <c r="E3615" s="11" t="s">
        <v>4778</v>
      </c>
      <c r="F3615" s="11" t="s">
        <v>4779</v>
      </c>
      <c r="G3615" s="11"/>
      <c r="H3615" s="11" t="s">
        <v>821</v>
      </c>
      <c r="I3615" s="11"/>
    </row>
    <row r="3616" ht="15.75" customHeight="1">
      <c r="A3616" s="6"/>
      <c r="B3616" s="11"/>
      <c r="C3616" s="11"/>
      <c r="D3616" s="11">
        <v>22.0</v>
      </c>
      <c r="E3616" s="11" t="s">
        <v>4780</v>
      </c>
      <c r="F3616" s="11" t="s">
        <v>4781</v>
      </c>
      <c r="G3616" s="11"/>
      <c r="H3616" s="11" t="s">
        <v>821</v>
      </c>
      <c r="I3616" s="11"/>
    </row>
    <row r="3617" ht="15.75" customHeight="1">
      <c r="A3617" s="6"/>
      <c r="B3617" s="11"/>
      <c r="C3617" s="11"/>
      <c r="D3617" s="11">
        <v>23.0</v>
      </c>
      <c r="E3617" s="11" t="s">
        <v>4782</v>
      </c>
      <c r="F3617" s="11" t="s">
        <v>4783</v>
      </c>
      <c r="G3617" s="11"/>
      <c r="H3617" s="11" t="s">
        <v>821</v>
      </c>
      <c r="I3617" s="11"/>
    </row>
    <row r="3618" ht="15.75" customHeight="1">
      <c r="A3618" s="6"/>
      <c r="B3618" s="11"/>
      <c r="C3618" s="11"/>
      <c r="D3618" s="11">
        <v>24.0</v>
      </c>
      <c r="E3618" s="11" t="s">
        <v>4784</v>
      </c>
      <c r="F3618" s="11" t="s">
        <v>4785</v>
      </c>
      <c r="G3618" s="11"/>
      <c r="H3618" s="11" t="s">
        <v>821</v>
      </c>
      <c r="I3618" s="11"/>
    </row>
    <row r="3619" ht="15.75" customHeight="1">
      <c r="A3619" s="6"/>
      <c r="B3619" s="11"/>
      <c r="C3619" s="11"/>
      <c r="D3619" s="11">
        <v>25.0</v>
      </c>
      <c r="E3619" s="11" t="s">
        <v>4786</v>
      </c>
      <c r="F3619" s="11" t="s">
        <v>4787</v>
      </c>
      <c r="G3619" s="11"/>
      <c r="H3619" s="11" t="s">
        <v>821</v>
      </c>
      <c r="I3619" s="11"/>
    </row>
    <row r="3620" ht="15.75" customHeight="1">
      <c r="A3620" s="6"/>
      <c r="B3620" s="11"/>
      <c r="C3620" s="11"/>
      <c r="D3620" s="11">
        <v>26.0</v>
      </c>
      <c r="E3620" s="11" t="s">
        <v>4788</v>
      </c>
      <c r="F3620" s="11" t="s">
        <v>4789</v>
      </c>
      <c r="G3620" s="11"/>
      <c r="H3620" s="11" t="s">
        <v>821</v>
      </c>
      <c r="I3620" s="11"/>
    </row>
    <row r="3621" ht="15.75" customHeight="1">
      <c r="A3621" s="6"/>
      <c r="B3621" s="11"/>
      <c r="C3621" s="11"/>
      <c r="D3621" s="11">
        <v>27.0</v>
      </c>
      <c r="E3621" s="11" t="s">
        <v>4790</v>
      </c>
      <c r="F3621" s="11" t="s">
        <v>4791</v>
      </c>
      <c r="G3621" s="11"/>
      <c r="H3621" s="11" t="s">
        <v>821</v>
      </c>
      <c r="I3621" s="11"/>
    </row>
    <row r="3622" ht="15.75" customHeight="1">
      <c r="A3622" s="6"/>
      <c r="B3622" s="11"/>
      <c r="C3622" s="11"/>
      <c r="D3622" s="11">
        <v>28.0</v>
      </c>
      <c r="E3622" s="11" t="s">
        <v>4792</v>
      </c>
      <c r="F3622" s="11" t="s">
        <v>4793</v>
      </c>
      <c r="G3622" s="11"/>
      <c r="H3622" s="11" t="s">
        <v>821</v>
      </c>
      <c r="I3622" s="11"/>
    </row>
    <row r="3623" ht="15.75" customHeight="1">
      <c r="A3623" s="6"/>
      <c r="B3623" s="11"/>
      <c r="C3623" s="11"/>
      <c r="D3623" s="11">
        <v>29.0</v>
      </c>
      <c r="E3623" s="11" t="s">
        <v>4794</v>
      </c>
      <c r="F3623" s="11" t="s">
        <v>4795</v>
      </c>
      <c r="G3623" s="11"/>
      <c r="H3623" s="11" t="s">
        <v>821</v>
      </c>
      <c r="I3623" s="11"/>
    </row>
    <row r="3624" ht="15.75" customHeight="1">
      <c r="A3624" s="6"/>
      <c r="B3624" s="11"/>
      <c r="C3624" s="11"/>
      <c r="D3624" s="11">
        <v>30.0</v>
      </c>
      <c r="E3624" s="11" t="s">
        <v>4796</v>
      </c>
      <c r="F3624" s="11" t="s">
        <v>4797</v>
      </c>
      <c r="G3624" s="11"/>
      <c r="H3624" s="11" t="s">
        <v>821</v>
      </c>
      <c r="I3624" s="11"/>
    </row>
    <row r="3625" ht="15.75" customHeight="1">
      <c r="A3625" s="6"/>
      <c r="B3625" s="11"/>
      <c r="C3625" s="11"/>
      <c r="D3625" s="11">
        <v>31.0</v>
      </c>
      <c r="E3625" s="11" t="s">
        <v>4798</v>
      </c>
      <c r="F3625" s="11" t="s">
        <v>4799</v>
      </c>
      <c r="G3625" s="11"/>
      <c r="H3625" s="11" t="s">
        <v>821</v>
      </c>
      <c r="I3625" s="11"/>
    </row>
    <row r="3626" ht="15.75" customHeight="1">
      <c r="A3626" s="6"/>
      <c r="B3626" s="11"/>
      <c r="C3626" s="11"/>
      <c r="D3626" s="11">
        <v>32.0</v>
      </c>
      <c r="E3626" s="11" t="s">
        <v>4800</v>
      </c>
      <c r="F3626" s="11" t="s">
        <v>4801</v>
      </c>
      <c r="G3626" s="11"/>
      <c r="H3626" s="11" t="s">
        <v>821</v>
      </c>
      <c r="I3626" s="11"/>
    </row>
    <row r="3627" ht="15.75" customHeight="1">
      <c r="A3627" s="6"/>
      <c r="B3627" s="11"/>
      <c r="C3627" s="11"/>
      <c r="D3627" s="11">
        <v>33.0</v>
      </c>
      <c r="E3627" s="11" t="s">
        <v>4802</v>
      </c>
      <c r="F3627" s="11" t="s">
        <v>4803</v>
      </c>
      <c r="G3627" s="11"/>
      <c r="H3627" s="11" t="s">
        <v>821</v>
      </c>
      <c r="I3627" s="11"/>
    </row>
    <row r="3628" ht="15.75" customHeight="1">
      <c r="A3628" s="6"/>
      <c r="B3628" s="11"/>
      <c r="C3628" s="11"/>
      <c r="D3628" s="11">
        <v>34.0</v>
      </c>
      <c r="E3628" s="11" t="s">
        <v>4804</v>
      </c>
      <c r="F3628" s="11" t="s">
        <v>4805</v>
      </c>
      <c r="G3628" s="11"/>
      <c r="H3628" s="11" t="s">
        <v>821</v>
      </c>
      <c r="I3628" s="11"/>
    </row>
    <row r="3629" ht="15.75" customHeight="1">
      <c r="A3629" s="6"/>
      <c r="B3629" s="11"/>
      <c r="C3629" s="11"/>
      <c r="D3629" s="11">
        <v>35.0</v>
      </c>
      <c r="E3629" s="11" t="s">
        <v>4806</v>
      </c>
      <c r="F3629" s="11" t="s">
        <v>4807</v>
      </c>
      <c r="G3629" s="11"/>
      <c r="H3629" s="11" t="s">
        <v>821</v>
      </c>
      <c r="I3629" s="11"/>
    </row>
    <row r="3630" ht="15.75" customHeight="1">
      <c r="A3630" s="6"/>
      <c r="B3630" s="11"/>
      <c r="C3630" s="11"/>
      <c r="D3630" s="11">
        <v>36.0</v>
      </c>
      <c r="E3630" s="11" t="s">
        <v>4808</v>
      </c>
      <c r="F3630" s="11" t="s">
        <v>1998</v>
      </c>
      <c r="G3630" s="11"/>
      <c r="H3630" s="11" t="s">
        <v>32</v>
      </c>
      <c r="I3630" s="11"/>
    </row>
    <row r="3631" ht="15.75" customHeight="1">
      <c r="A3631" s="6"/>
      <c r="B3631" s="11"/>
      <c r="C3631" s="11"/>
      <c r="D3631" s="11">
        <v>37.0</v>
      </c>
      <c r="E3631" s="11" t="s">
        <v>4809</v>
      </c>
      <c r="F3631" s="11" t="s">
        <v>2209</v>
      </c>
      <c r="G3631" s="11"/>
      <c r="H3631" s="11" t="s">
        <v>32</v>
      </c>
      <c r="I3631" s="11"/>
    </row>
    <row r="3632" ht="15.75" customHeight="1">
      <c r="A3632" s="6"/>
      <c r="B3632" s="11"/>
      <c r="C3632" s="11"/>
      <c r="D3632" s="11">
        <v>38.0</v>
      </c>
      <c r="E3632" s="13" t="s">
        <v>4810</v>
      </c>
      <c r="F3632" s="11" t="s">
        <v>4811</v>
      </c>
      <c r="G3632" s="11"/>
      <c r="H3632" s="11" t="s">
        <v>32</v>
      </c>
      <c r="I3632" s="11"/>
    </row>
    <row r="3633" ht="15.75" customHeight="1">
      <c r="A3633" s="6"/>
      <c r="B3633" s="11"/>
      <c r="C3633" s="11"/>
      <c r="D3633" s="11">
        <v>39.0</v>
      </c>
      <c r="E3633" s="13" t="s">
        <v>4812</v>
      </c>
      <c r="F3633" s="11" t="s">
        <v>4813</v>
      </c>
      <c r="G3633" s="11"/>
      <c r="H3633" s="11" t="s">
        <v>32</v>
      </c>
      <c r="I3633" s="11"/>
    </row>
    <row r="3634" ht="15.75" customHeight="1">
      <c r="A3634" s="6"/>
      <c r="B3634" s="11"/>
      <c r="C3634" s="11"/>
      <c r="D3634" s="11">
        <v>40.0</v>
      </c>
      <c r="E3634" s="11" t="s">
        <v>4814</v>
      </c>
      <c r="F3634" s="11" t="s">
        <v>2046</v>
      </c>
      <c r="G3634" s="11"/>
      <c r="H3634" s="11" t="s">
        <v>32</v>
      </c>
      <c r="I3634" s="11"/>
    </row>
    <row r="3635" ht="15.75" customHeight="1">
      <c r="A3635" s="6"/>
      <c r="B3635" s="11"/>
      <c r="C3635" s="11"/>
      <c r="D3635" s="11">
        <v>41.0</v>
      </c>
      <c r="E3635" s="11" t="s">
        <v>4815</v>
      </c>
      <c r="F3635" s="11" t="s">
        <v>2042</v>
      </c>
      <c r="G3635" s="11"/>
      <c r="H3635" s="11" t="s">
        <v>32</v>
      </c>
      <c r="I3635" s="11"/>
    </row>
    <row r="3636" ht="15.75" customHeight="1">
      <c r="A3636" s="6"/>
      <c r="B3636" s="11"/>
      <c r="C3636" s="11"/>
      <c r="D3636" s="11">
        <v>42.0</v>
      </c>
      <c r="E3636" s="11" t="s">
        <v>4816</v>
      </c>
      <c r="F3636" s="11" t="s">
        <v>2122</v>
      </c>
      <c r="G3636" s="11"/>
      <c r="H3636" s="11" t="s">
        <v>32</v>
      </c>
      <c r="I3636" s="11"/>
    </row>
    <row r="3637" ht="15.75" customHeight="1">
      <c r="A3637" s="6"/>
      <c r="B3637" s="11"/>
      <c r="C3637" s="11"/>
      <c r="D3637" s="11">
        <v>43.0</v>
      </c>
      <c r="E3637" s="11" t="s">
        <v>4817</v>
      </c>
      <c r="F3637" s="11" t="s">
        <v>2172</v>
      </c>
      <c r="G3637" s="11"/>
      <c r="H3637" s="11" t="s">
        <v>32</v>
      </c>
      <c r="I3637" s="11"/>
    </row>
    <row r="3638" ht="15.75" customHeight="1">
      <c r="A3638" s="6"/>
      <c r="B3638" s="11"/>
      <c r="C3638" s="11"/>
      <c r="D3638" s="11">
        <v>44.0</v>
      </c>
      <c r="E3638" s="11" t="s">
        <v>4818</v>
      </c>
      <c r="F3638" s="11" t="s">
        <v>789</v>
      </c>
      <c r="G3638" s="11"/>
      <c r="H3638" s="11" t="s">
        <v>32</v>
      </c>
      <c r="I3638" s="11"/>
    </row>
    <row r="3639" ht="15.75" customHeight="1">
      <c r="A3639" s="6"/>
      <c r="B3639" s="11"/>
      <c r="C3639" s="11"/>
      <c r="D3639" s="11">
        <v>45.0</v>
      </c>
      <c r="E3639" s="11" t="s">
        <v>4819</v>
      </c>
      <c r="F3639" s="11" t="s">
        <v>2040</v>
      </c>
      <c r="G3639" s="11"/>
      <c r="H3639" s="11" t="s">
        <v>32</v>
      </c>
      <c r="I3639" s="11"/>
    </row>
    <row r="3640" ht="15.75" customHeight="1">
      <c r="A3640" s="6"/>
      <c r="B3640" s="11"/>
      <c r="C3640" s="11"/>
      <c r="D3640" s="11">
        <v>46.0</v>
      </c>
      <c r="E3640" s="11" t="s">
        <v>4820</v>
      </c>
      <c r="F3640" s="11" t="s">
        <v>779</v>
      </c>
      <c r="G3640" s="11"/>
      <c r="H3640" s="11" t="s">
        <v>32</v>
      </c>
      <c r="I3640" s="11"/>
    </row>
    <row r="3641" ht="15.75" customHeight="1">
      <c r="A3641" s="6"/>
      <c r="B3641" s="11"/>
      <c r="C3641" s="11"/>
      <c r="D3641" s="11">
        <v>47.0</v>
      </c>
      <c r="E3641" s="11" t="s">
        <v>4821</v>
      </c>
      <c r="F3641" s="11" t="s">
        <v>2038</v>
      </c>
      <c r="G3641" s="11"/>
      <c r="H3641" s="11" t="s">
        <v>32</v>
      </c>
      <c r="I3641" s="11"/>
    </row>
    <row r="3642" ht="15.75" customHeight="1">
      <c r="A3642" s="6"/>
      <c r="B3642" s="11"/>
      <c r="C3642" s="11"/>
      <c r="D3642" s="11">
        <v>48.0</v>
      </c>
      <c r="E3642" s="11" t="s">
        <v>4822</v>
      </c>
      <c r="F3642" s="11" t="s">
        <v>2048</v>
      </c>
      <c r="G3642" s="11"/>
      <c r="H3642" s="11" t="s">
        <v>32</v>
      </c>
      <c r="I3642" s="11"/>
    </row>
    <row r="3643" ht="15.75" customHeight="1">
      <c r="A3643" s="6"/>
      <c r="B3643" s="11"/>
      <c r="C3643" s="11"/>
      <c r="D3643" s="11">
        <v>49.0</v>
      </c>
      <c r="E3643" s="11" t="s">
        <v>4823</v>
      </c>
      <c r="F3643" s="11" t="s">
        <v>2140</v>
      </c>
      <c r="G3643" s="11"/>
      <c r="H3643" s="11" t="s">
        <v>32</v>
      </c>
      <c r="I3643" s="11"/>
    </row>
    <row r="3644" ht="15.75" customHeight="1">
      <c r="A3644" s="6"/>
      <c r="B3644" s="11"/>
      <c r="C3644" s="11"/>
      <c r="D3644" s="11">
        <v>50.0</v>
      </c>
      <c r="E3644" s="11" t="s">
        <v>4824</v>
      </c>
      <c r="F3644" s="11" t="s">
        <v>4825</v>
      </c>
      <c r="G3644" s="11"/>
      <c r="H3644" s="11" t="s">
        <v>32</v>
      </c>
      <c r="I3644" s="11"/>
    </row>
    <row r="3645" ht="15.75" customHeight="1">
      <c r="A3645" s="6"/>
      <c r="B3645" s="11"/>
      <c r="C3645" s="11"/>
      <c r="D3645" s="11">
        <v>51.0</v>
      </c>
      <c r="E3645" s="11" t="s">
        <v>4826</v>
      </c>
      <c r="F3645" s="11" t="s">
        <v>2968</v>
      </c>
      <c r="G3645" s="11"/>
      <c r="H3645" s="11" t="s">
        <v>32</v>
      </c>
      <c r="I3645" s="11"/>
    </row>
    <row r="3646" ht="15.75" customHeight="1">
      <c r="A3646" s="6"/>
      <c r="B3646" s="11"/>
      <c r="C3646" s="11"/>
      <c r="D3646" s="11">
        <v>52.0</v>
      </c>
      <c r="E3646" s="11" t="s">
        <v>4827</v>
      </c>
      <c r="F3646" s="11" t="s">
        <v>2138</v>
      </c>
      <c r="G3646" s="11"/>
      <c r="H3646" s="11" t="s">
        <v>32</v>
      </c>
      <c r="I3646" s="11"/>
    </row>
    <row r="3647" ht="15.75" customHeight="1">
      <c r="A3647" s="6"/>
      <c r="B3647" s="11"/>
      <c r="C3647" s="11"/>
      <c r="D3647" s="11">
        <v>53.0</v>
      </c>
      <c r="E3647" s="11" t="s">
        <v>4828</v>
      </c>
      <c r="F3647" s="11" t="s">
        <v>4829</v>
      </c>
      <c r="G3647" s="11"/>
      <c r="H3647" s="11" t="s">
        <v>32</v>
      </c>
      <c r="I3647" s="11"/>
    </row>
    <row r="3648" ht="15.75" customHeight="1">
      <c r="A3648" s="6"/>
      <c r="B3648" s="11"/>
      <c r="C3648" s="11"/>
      <c r="D3648" s="11">
        <v>54.0</v>
      </c>
      <c r="E3648" s="11" t="s">
        <v>4830</v>
      </c>
      <c r="F3648" s="11" t="s">
        <v>1500</v>
      </c>
      <c r="G3648" s="11"/>
      <c r="H3648" s="11" t="s">
        <v>32</v>
      </c>
      <c r="I3648" s="11"/>
    </row>
    <row r="3649" ht="15.75" customHeight="1">
      <c r="A3649" s="6"/>
      <c r="B3649" s="11"/>
      <c r="C3649" s="11"/>
      <c r="D3649" s="11">
        <v>55.0</v>
      </c>
      <c r="E3649" s="11" t="s">
        <v>4831</v>
      </c>
      <c r="F3649" s="11" t="s">
        <v>2034</v>
      </c>
      <c r="G3649" s="11"/>
      <c r="H3649" s="11" t="s">
        <v>32</v>
      </c>
      <c r="I3649" s="11"/>
    </row>
    <row r="3650" ht="15.75" customHeight="1">
      <c r="A3650" s="6"/>
      <c r="B3650" s="11"/>
      <c r="C3650" s="11"/>
      <c r="D3650" s="11">
        <v>56.0</v>
      </c>
      <c r="E3650" s="11" t="s">
        <v>4832</v>
      </c>
      <c r="F3650" s="11" t="s">
        <v>791</v>
      </c>
      <c r="G3650" s="11"/>
      <c r="H3650" s="11" t="s">
        <v>32</v>
      </c>
      <c r="I3650" s="11"/>
    </row>
    <row r="3651" ht="15.75" customHeight="1">
      <c r="A3651" s="6"/>
      <c r="B3651" s="11"/>
      <c r="C3651" s="11"/>
      <c r="D3651" s="11">
        <v>57.0</v>
      </c>
      <c r="E3651" s="11" t="s">
        <v>4833</v>
      </c>
      <c r="F3651" s="11" t="s">
        <v>2149</v>
      </c>
      <c r="G3651" s="11"/>
      <c r="H3651" s="11" t="s">
        <v>32</v>
      </c>
      <c r="I3651" s="11"/>
    </row>
    <row r="3652" ht="15.75" customHeight="1">
      <c r="A3652" s="6"/>
      <c r="B3652" s="11"/>
      <c r="C3652" s="11"/>
      <c r="D3652" s="11">
        <v>58.0</v>
      </c>
      <c r="E3652" s="11" t="s">
        <v>4834</v>
      </c>
      <c r="F3652" s="11" t="s">
        <v>4835</v>
      </c>
      <c r="G3652" s="11" t="s">
        <v>4836</v>
      </c>
      <c r="H3652" s="11" t="s">
        <v>32</v>
      </c>
      <c r="I3652" s="11"/>
    </row>
    <row r="3653" ht="15.75" customHeight="1">
      <c r="A3653" s="6"/>
      <c r="B3653" s="11"/>
      <c r="C3653" s="11"/>
      <c r="D3653" s="11">
        <v>59.0</v>
      </c>
      <c r="E3653" s="11" t="s">
        <v>4837</v>
      </c>
      <c r="F3653" s="11" t="s">
        <v>1985</v>
      </c>
      <c r="G3653" s="11" t="s">
        <v>4836</v>
      </c>
      <c r="H3653" s="11" t="s">
        <v>32</v>
      </c>
      <c r="I3653" s="11"/>
    </row>
    <row r="3654" ht="15.75" customHeight="1">
      <c r="A3654" s="6"/>
      <c r="B3654" s="11"/>
      <c r="C3654" s="11"/>
      <c r="D3654" s="11">
        <v>60.0</v>
      </c>
      <c r="E3654" s="11" t="s">
        <v>4838</v>
      </c>
      <c r="F3654" s="11" t="s">
        <v>4839</v>
      </c>
      <c r="G3654" s="11" t="s">
        <v>4836</v>
      </c>
      <c r="H3654" s="11" t="s">
        <v>32</v>
      </c>
      <c r="I3654" s="11"/>
    </row>
    <row r="3655" ht="15.75" customHeight="1">
      <c r="A3655" s="6"/>
      <c r="B3655" s="11"/>
      <c r="C3655" s="11"/>
      <c r="D3655" s="11">
        <v>61.0</v>
      </c>
      <c r="E3655" s="11" t="s">
        <v>4840</v>
      </c>
      <c r="F3655" s="11" t="s">
        <v>2182</v>
      </c>
      <c r="G3655" s="11" t="s">
        <v>4841</v>
      </c>
      <c r="H3655" s="11" t="s">
        <v>32</v>
      </c>
      <c r="I3655" s="11"/>
    </row>
    <row r="3656" ht="15.75" customHeight="1">
      <c r="A3656" s="6"/>
      <c r="B3656" s="11"/>
      <c r="C3656" s="11"/>
      <c r="D3656" s="11">
        <v>62.0</v>
      </c>
      <c r="E3656" s="11" t="s">
        <v>4842</v>
      </c>
      <c r="F3656" s="11" t="s">
        <v>4813</v>
      </c>
      <c r="G3656" s="11" t="s">
        <v>4841</v>
      </c>
      <c r="H3656" s="11" t="s">
        <v>32</v>
      </c>
      <c r="I3656" s="11"/>
    </row>
    <row r="3657" ht="15.75" customHeight="1">
      <c r="A3657" s="6"/>
      <c r="B3657" s="11"/>
      <c r="C3657" s="11"/>
      <c r="D3657" s="11">
        <v>63.0</v>
      </c>
      <c r="E3657" s="11" t="s">
        <v>4843</v>
      </c>
      <c r="F3657" s="11" t="s">
        <v>1519</v>
      </c>
      <c r="G3657" s="11" t="s">
        <v>4841</v>
      </c>
      <c r="H3657" s="11" t="s">
        <v>32</v>
      </c>
      <c r="I3657" s="11"/>
    </row>
    <row r="3658" ht="15.75" customHeight="1">
      <c r="A3658" s="6"/>
      <c r="B3658" s="11"/>
      <c r="C3658" s="11"/>
      <c r="D3658" s="11">
        <v>64.0</v>
      </c>
      <c r="E3658" s="11" t="s">
        <v>4844</v>
      </c>
      <c r="F3658" s="11" t="s">
        <v>787</v>
      </c>
      <c r="G3658" s="11" t="s">
        <v>4841</v>
      </c>
      <c r="H3658" s="11" t="s">
        <v>32</v>
      </c>
      <c r="I3658" s="11"/>
    </row>
    <row r="3659" ht="15.75" customHeight="1">
      <c r="A3659" s="6"/>
      <c r="B3659" s="11"/>
      <c r="C3659" s="11"/>
      <c r="D3659" s="11">
        <v>65.0</v>
      </c>
      <c r="E3659" s="11" t="s">
        <v>4845</v>
      </c>
      <c r="F3659" s="11" t="s">
        <v>2042</v>
      </c>
      <c r="G3659" s="11" t="s">
        <v>4841</v>
      </c>
      <c r="H3659" s="11" t="s">
        <v>32</v>
      </c>
      <c r="I3659" s="11"/>
    </row>
    <row r="3660" ht="15.75" customHeight="1">
      <c r="A3660" s="6"/>
      <c r="B3660" s="11"/>
      <c r="C3660" s="11"/>
      <c r="D3660" s="11">
        <v>66.0</v>
      </c>
      <c r="E3660" s="11" t="s">
        <v>4846</v>
      </c>
      <c r="F3660" s="11" t="s">
        <v>795</v>
      </c>
      <c r="G3660" s="11" t="s">
        <v>4841</v>
      </c>
      <c r="H3660" s="11" t="s">
        <v>32</v>
      </c>
      <c r="I3660" s="11"/>
    </row>
    <row r="3661" ht="15.75" customHeight="1">
      <c r="A3661" s="6"/>
      <c r="B3661" s="11"/>
      <c r="C3661" s="11"/>
      <c r="D3661" s="11">
        <v>67.0</v>
      </c>
      <c r="E3661" s="11" t="s">
        <v>4847</v>
      </c>
      <c r="F3661" s="11" t="s">
        <v>2172</v>
      </c>
      <c r="G3661" s="11" t="s">
        <v>4841</v>
      </c>
      <c r="H3661" s="11" t="s">
        <v>32</v>
      </c>
      <c r="I3661" s="11"/>
    </row>
    <row r="3662" ht="15.75" customHeight="1">
      <c r="A3662" s="6"/>
      <c r="B3662" s="11"/>
      <c r="C3662" s="11"/>
      <c r="D3662" s="11">
        <v>68.0</v>
      </c>
      <c r="E3662" s="11" t="s">
        <v>4848</v>
      </c>
      <c r="F3662" s="11" t="s">
        <v>4849</v>
      </c>
      <c r="G3662" s="11"/>
      <c r="H3662" s="11" t="s">
        <v>32</v>
      </c>
      <c r="I3662" s="11"/>
    </row>
    <row r="3663" ht="15.75" customHeight="1">
      <c r="A3663" s="6"/>
      <c r="B3663" s="11"/>
      <c r="C3663" s="11"/>
      <c r="D3663" s="11">
        <v>69.0</v>
      </c>
      <c r="E3663" s="11" t="s">
        <v>4850</v>
      </c>
      <c r="F3663" s="11" t="s">
        <v>4419</v>
      </c>
      <c r="G3663" s="11"/>
      <c r="H3663" s="11" t="s">
        <v>179</v>
      </c>
      <c r="I3663" s="11"/>
    </row>
    <row r="3664" ht="15.75" customHeight="1">
      <c r="A3664" s="6"/>
      <c r="B3664" s="11"/>
      <c r="C3664" s="11"/>
      <c r="D3664" s="11">
        <v>70.0</v>
      </c>
      <c r="E3664" s="11" t="s">
        <v>4851</v>
      </c>
      <c r="F3664" s="11" t="s">
        <v>4421</v>
      </c>
      <c r="G3664" s="11"/>
      <c r="H3664" s="11" t="s">
        <v>179</v>
      </c>
      <c r="I3664" s="11"/>
    </row>
    <row r="3665" ht="15.75" customHeight="1">
      <c r="A3665" s="6"/>
      <c r="B3665" s="11"/>
      <c r="C3665" s="11"/>
      <c r="D3665" s="11">
        <v>71.0</v>
      </c>
      <c r="E3665" s="11" t="s">
        <v>4852</v>
      </c>
      <c r="F3665" s="11" t="s">
        <v>4853</v>
      </c>
      <c r="G3665" s="11"/>
      <c r="H3665" s="11" t="s">
        <v>179</v>
      </c>
      <c r="I3665" s="11"/>
    </row>
    <row r="3666" ht="15.75" customHeight="1">
      <c r="A3666" s="6"/>
      <c r="B3666" s="11"/>
      <c r="C3666" s="11"/>
      <c r="D3666" s="11">
        <v>72.0</v>
      </c>
      <c r="E3666" s="11" t="s">
        <v>4854</v>
      </c>
      <c r="F3666" s="11" t="s">
        <v>4855</v>
      </c>
      <c r="G3666" s="11"/>
      <c r="H3666" s="11" t="s">
        <v>179</v>
      </c>
      <c r="I3666" s="11"/>
    </row>
    <row r="3667" ht="15.75" customHeight="1">
      <c r="A3667" s="6"/>
      <c r="B3667" s="11"/>
      <c r="C3667" s="11"/>
      <c r="D3667" s="11">
        <v>73.0</v>
      </c>
      <c r="E3667" s="11" t="s">
        <v>4856</v>
      </c>
      <c r="F3667" s="11" t="s">
        <v>4857</v>
      </c>
      <c r="G3667" s="11" t="s">
        <v>3678</v>
      </c>
      <c r="H3667" s="5" t="s">
        <v>13</v>
      </c>
      <c r="I3667" s="11"/>
    </row>
    <row r="3668" ht="15.75" customHeight="1">
      <c r="A3668" s="6"/>
      <c r="B3668" s="11"/>
      <c r="C3668" s="11"/>
      <c r="D3668" s="11">
        <v>74.0</v>
      </c>
      <c r="E3668" s="11" t="s">
        <v>4858</v>
      </c>
      <c r="F3668" s="11" t="s">
        <v>4859</v>
      </c>
      <c r="G3668" s="11" t="s">
        <v>3678</v>
      </c>
      <c r="H3668" s="5" t="s">
        <v>13</v>
      </c>
      <c r="I3668" s="11"/>
    </row>
    <row r="3669" ht="15.75" customHeight="1">
      <c r="A3669" s="6"/>
      <c r="B3669" s="11"/>
      <c r="C3669" s="11"/>
      <c r="D3669" s="11">
        <v>75.0</v>
      </c>
      <c r="E3669" s="11" t="s">
        <v>4860</v>
      </c>
      <c r="F3669" s="11" t="s">
        <v>4861</v>
      </c>
      <c r="G3669" s="11" t="s">
        <v>3678</v>
      </c>
      <c r="H3669" s="5" t="s">
        <v>13</v>
      </c>
      <c r="I3669" s="11"/>
    </row>
    <row r="3670" ht="15.75" customHeight="1">
      <c r="A3670" s="6"/>
      <c r="B3670" s="11"/>
      <c r="C3670" s="11"/>
      <c r="D3670" s="11"/>
      <c r="E3670" s="11"/>
      <c r="F3670" s="11"/>
      <c r="G3670" s="11"/>
      <c r="H3670" s="11" t="s">
        <v>130</v>
      </c>
      <c r="I3670" s="11"/>
    </row>
    <row r="3671" ht="15.75" customHeight="1">
      <c r="A3671" s="6">
        <v>46073.0</v>
      </c>
      <c r="B3671" s="11" t="s">
        <v>4862</v>
      </c>
      <c r="C3671" s="11" t="s">
        <v>4863</v>
      </c>
      <c r="D3671" s="11">
        <v>1.0</v>
      </c>
      <c r="E3671" s="11" t="s">
        <v>4864</v>
      </c>
      <c r="F3671" s="11" t="s">
        <v>4865</v>
      </c>
      <c r="G3671" s="11"/>
      <c r="H3671" s="11" t="s">
        <v>179</v>
      </c>
      <c r="I3671" s="11"/>
    </row>
    <row r="3672" ht="15.75" customHeight="1">
      <c r="A3672" s="6"/>
      <c r="B3672" s="11"/>
      <c r="C3672" s="11"/>
      <c r="D3672" s="11">
        <v>2.0</v>
      </c>
      <c r="E3672" s="11" t="s">
        <v>4866</v>
      </c>
      <c r="F3672" s="11" t="s">
        <v>4867</v>
      </c>
      <c r="G3672" s="11"/>
      <c r="H3672" s="11" t="s">
        <v>179</v>
      </c>
      <c r="I3672" s="11"/>
    </row>
    <row r="3673" ht="15.75" customHeight="1">
      <c r="A3673" s="6"/>
      <c r="B3673" s="11"/>
      <c r="C3673" s="11"/>
      <c r="D3673" s="11">
        <v>3.0</v>
      </c>
      <c r="E3673" s="11" t="s">
        <v>4868</v>
      </c>
      <c r="F3673" s="11" t="s">
        <v>4869</v>
      </c>
      <c r="G3673" s="11"/>
      <c r="H3673" s="11" t="s">
        <v>179</v>
      </c>
      <c r="I3673" s="11"/>
    </row>
    <row r="3674" ht="15.75" customHeight="1">
      <c r="A3674" s="6"/>
      <c r="B3674" s="11"/>
      <c r="C3674" s="11"/>
      <c r="D3674" s="11">
        <v>4.0</v>
      </c>
      <c r="E3674" s="11" t="s">
        <v>4870</v>
      </c>
      <c r="F3674" s="11" t="s">
        <v>4871</v>
      </c>
      <c r="G3674" s="11"/>
      <c r="H3674" s="11" t="s">
        <v>179</v>
      </c>
      <c r="I3674" s="11"/>
    </row>
    <row r="3675" ht="15.75" customHeight="1">
      <c r="A3675" s="6"/>
      <c r="B3675" s="11"/>
      <c r="C3675" s="11"/>
      <c r="D3675" s="11">
        <v>5.0</v>
      </c>
      <c r="E3675" s="11" t="s">
        <v>4872</v>
      </c>
      <c r="F3675" s="11" t="s">
        <v>4873</v>
      </c>
      <c r="G3675" s="11"/>
      <c r="H3675" s="11" t="s">
        <v>179</v>
      </c>
      <c r="I3675" s="11"/>
    </row>
    <row r="3676" ht="15.75" customHeight="1">
      <c r="A3676" s="6"/>
      <c r="B3676" s="11"/>
      <c r="C3676" s="11"/>
      <c r="D3676" s="11">
        <v>6.0</v>
      </c>
      <c r="E3676" s="11" t="s">
        <v>4874</v>
      </c>
      <c r="F3676" s="11" t="s">
        <v>4875</v>
      </c>
      <c r="G3676" s="11"/>
      <c r="H3676" s="11" t="s">
        <v>179</v>
      </c>
      <c r="I3676" s="11"/>
    </row>
    <row r="3677" ht="15.75" customHeight="1">
      <c r="A3677" s="6"/>
      <c r="B3677" s="11"/>
      <c r="C3677" s="11"/>
      <c r="D3677" s="11">
        <v>7.0</v>
      </c>
      <c r="E3677" s="11" t="s">
        <v>4876</v>
      </c>
      <c r="F3677" s="11" t="s">
        <v>4877</v>
      </c>
      <c r="G3677" s="11"/>
      <c r="H3677" s="11" t="s">
        <v>179</v>
      </c>
      <c r="I3677" s="11"/>
    </row>
    <row r="3678" ht="15.75" customHeight="1">
      <c r="A3678" s="6"/>
      <c r="B3678" s="11"/>
      <c r="C3678" s="11"/>
      <c r="D3678" s="11">
        <v>8.0</v>
      </c>
      <c r="E3678" s="11" t="s">
        <v>4878</v>
      </c>
      <c r="F3678" s="11" t="s">
        <v>4879</v>
      </c>
      <c r="G3678" s="11"/>
      <c r="H3678" s="11" t="s">
        <v>179</v>
      </c>
      <c r="I3678" s="11"/>
    </row>
    <row r="3679" ht="15.75" customHeight="1">
      <c r="A3679" s="6"/>
      <c r="B3679" s="11"/>
      <c r="C3679" s="11"/>
      <c r="D3679" s="11">
        <v>9.0</v>
      </c>
      <c r="E3679" s="11" t="s">
        <v>4880</v>
      </c>
      <c r="F3679" s="11" t="s">
        <v>2968</v>
      </c>
      <c r="G3679" s="11"/>
      <c r="H3679" s="11" t="s">
        <v>32</v>
      </c>
      <c r="I3679" s="11"/>
    </row>
    <row r="3680" ht="15.75" customHeight="1">
      <c r="A3680" s="6"/>
      <c r="B3680" s="11"/>
      <c r="C3680" s="11"/>
      <c r="D3680" s="11">
        <v>10.0</v>
      </c>
      <c r="E3680" s="11" t="s">
        <v>4881</v>
      </c>
      <c r="F3680" s="11" t="s">
        <v>2705</v>
      </c>
      <c r="G3680" s="11"/>
      <c r="H3680" s="11" t="s">
        <v>32</v>
      </c>
      <c r="I3680" s="11"/>
    </row>
    <row r="3681" ht="15.75" customHeight="1">
      <c r="A3681" s="6"/>
      <c r="B3681" s="11"/>
      <c r="C3681" s="11"/>
      <c r="D3681" s="11">
        <v>11.0</v>
      </c>
      <c r="E3681" s="11" t="s">
        <v>4882</v>
      </c>
      <c r="F3681" s="11" t="s">
        <v>4883</v>
      </c>
      <c r="G3681" s="11"/>
      <c r="H3681" s="11" t="s">
        <v>32</v>
      </c>
      <c r="I3681" s="11"/>
    </row>
    <row r="3682" ht="15.75" customHeight="1">
      <c r="A3682" s="6"/>
      <c r="B3682" s="11"/>
      <c r="C3682" s="11"/>
      <c r="D3682" s="11">
        <v>12.0</v>
      </c>
      <c r="E3682" s="11" t="s">
        <v>4884</v>
      </c>
      <c r="F3682" s="11" t="s">
        <v>1021</v>
      </c>
      <c r="G3682" s="11"/>
      <c r="H3682" s="11" t="s">
        <v>32</v>
      </c>
      <c r="I3682" s="11"/>
    </row>
    <row r="3683" ht="15.75" customHeight="1">
      <c r="A3683" s="6"/>
      <c r="B3683" s="11"/>
      <c r="C3683" s="11"/>
      <c r="D3683" s="11">
        <v>13.0</v>
      </c>
      <c r="E3683" s="11" t="s">
        <v>4885</v>
      </c>
      <c r="F3683" s="11" t="s">
        <v>4886</v>
      </c>
      <c r="G3683" s="11"/>
      <c r="H3683" s="11" t="s">
        <v>32</v>
      </c>
      <c r="I3683" s="11"/>
    </row>
    <row r="3684" ht="15.75" customHeight="1">
      <c r="A3684" s="6"/>
      <c r="B3684" s="11"/>
      <c r="C3684" s="11"/>
      <c r="D3684" s="11">
        <v>14.0</v>
      </c>
      <c r="E3684" s="11" t="s">
        <v>4887</v>
      </c>
      <c r="F3684" s="11" t="s">
        <v>4888</v>
      </c>
      <c r="G3684" s="11"/>
      <c r="H3684" s="11" t="s">
        <v>32</v>
      </c>
      <c r="I3684" s="11"/>
    </row>
    <row r="3685" ht="15.75" customHeight="1">
      <c r="A3685" s="6"/>
      <c r="B3685" s="11"/>
      <c r="C3685" s="11"/>
      <c r="D3685" s="11">
        <v>15.0</v>
      </c>
      <c r="E3685" s="11" t="s">
        <v>4889</v>
      </c>
      <c r="F3685" s="11" t="s">
        <v>4890</v>
      </c>
      <c r="G3685" s="11"/>
      <c r="H3685" s="11" t="s">
        <v>32</v>
      </c>
      <c r="I3685" s="11"/>
    </row>
    <row r="3686" ht="15.75" customHeight="1">
      <c r="A3686" s="6"/>
      <c r="B3686" s="11"/>
      <c r="C3686" s="11"/>
      <c r="D3686" s="11">
        <v>16.0</v>
      </c>
      <c r="E3686" s="11" t="s">
        <v>4891</v>
      </c>
      <c r="F3686" s="11" t="s">
        <v>4888</v>
      </c>
      <c r="G3686" s="11"/>
      <c r="H3686" s="11" t="s">
        <v>32</v>
      </c>
      <c r="I3686" s="11"/>
    </row>
    <row r="3687" ht="15.75" customHeight="1">
      <c r="A3687" s="6"/>
      <c r="B3687" s="11"/>
      <c r="C3687" s="11"/>
      <c r="D3687" s="11"/>
      <c r="E3687" s="11"/>
      <c r="F3687" s="11"/>
      <c r="G3687" s="11"/>
      <c r="H3687" s="11" t="s">
        <v>130</v>
      </c>
      <c r="I3687" s="11"/>
    </row>
    <row r="3688" ht="15.75" customHeight="1">
      <c r="A3688" s="6">
        <v>46072.0</v>
      </c>
      <c r="B3688" s="11" t="s">
        <v>4892</v>
      </c>
      <c r="C3688" s="11" t="s">
        <v>4893</v>
      </c>
      <c r="D3688" s="11">
        <v>1.0</v>
      </c>
      <c r="E3688" s="13" t="s">
        <v>4894</v>
      </c>
      <c r="F3688" s="11" t="s">
        <v>4895</v>
      </c>
      <c r="G3688" s="11"/>
      <c r="H3688" s="11" t="s">
        <v>32</v>
      </c>
      <c r="I3688" s="11"/>
    </row>
    <row r="3689" ht="15.75" customHeight="1">
      <c r="A3689" s="6"/>
      <c r="B3689" s="11"/>
      <c r="C3689" s="11"/>
      <c r="D3689" s="11">
        <v>2.0</v>
      </c>
      <c r="E3689" s="13" t="s">
        <v>4896</v>
      </c>
      <c r="F3689" s="11" t="s">
        <v>4897</v>
      </c>
      <c r="G3689" s="11"/>
      <c r="H3689" s="11" t="s">
        <v>32</v>
      </c>
      <c r="I3689" s="11"/>
    </row>
    <row r="3690" ht="15.75" customHeight="1">
      <c r="A3690" s="6"/>
      <c r="B3690" s="11"/>
      <c r="C3690" s="11"/>
      <c r="D3690" s="11">
        <v>3.0</v>
      </c>
      <c r="E3690" s="13" t="s">
        <v>4898</v>
      </c>
      <c r="F3690" s="11" t="s">
        <v>4899</v>
      </c>
      <c r="G3690" s="11"/>
      <c r="H3690" s="11" t="s">
        <v>32</v>
      </c>
      <c r="I3690" s="11"/>
    </row>
    <row r="3691" ht="15.75" customHeight="1">
      <c r="A3691" s="6"/>
      <c r="B3691" s="11"/>
      <c r="C3691" s="11"/>
      <c r="D3691" s="11">
        <v>4.0</v>
      </c>
      <c r="E3691" s="11" t="s">
        <v>4900</v>
      </c>
      <c r="F3691" s="11" t="s">
        <v>4901</v>
      </c>
      <c r="G3691" s="11"/>
      <c r="H3691" s="11" t="s">
        <v>32</v>
      </c>
      <c r="I3691" s="11"/>
    </row>
    <row r="3692" ht="15.75" customHeight="1">
      <c r="A3692" s="6"/>
      <c r="B3692" s="11"/>
      <c r="C3692" s="11"/>
      <c r="D3692" s="11">
        <v>5.0</v>
      </c>
      <c r="E3692" s="11" t="s">
        <v>4902</v>
      </c>
      <c r="F3692" s="11" t="s">
        <v>4903</v>
      </c>
      <c r="G3692" s="11"/>
      <c r="H3692" s="11" t="s">
        <v>32</v>
      </c>
      <c r="I3692" s="11"/>
    </row>
    <row r="3693" ht="15.75" customHeight="1">
      <c r="A3693" s="6"/>
      <c r="B3693" s="11"/>
      <c r="C3693" s="11"/>
      <c r="D3693" s="11">
        <v>6.0</v>
      </c>
      <c r="E3693" s="11" t="s">
        <v>4904</v>
      </c>
      <c r="F3693" s="11" t="s">
        <v>4905</v>
      </c>
      <c r="G3693" s="11"/>
      <c r="H3693" s="11" t="s">
        <v>32</v>
      </c>
      <c r="I3693" s="11"/>
    </row>
    <row r="3694" ht="15.75" customHeight="1">
      <c r="A3694" s="6"/>
      <c r="B3694" s="11"/>
      <c r="C3694" s="11"/>
      <c r="D3694" s="11">
        <v>7.0</v>
      </c>
      <c r="E3694" s="11" t="s">
        <v>4906</v>
      </c>
      <c r="F3694" s="11" t="s">
        <v>4907</v>
      </c>
      <c r="G3694" s="11"/>
      <c r="H3694" s="11" t="s">
        <v>32</v>
      </c>
      <c r="I3694" s="11"/>
    </row>
    <row r="3695" ht="15.75" customHeight="1">
      <c r="A3695" s="6"/>
      <c r="B3695" s="11"/>
      <c r="C3695" s="11"/>
      <c r="D3695" s="11">
        <v>8.0</v>
      </c>
      <c r="E3695" s="11" t="s">
        <v>4908</v>
      </c>
      <c r="F3695" s="11" t="s">
        <v>4909</v>
      </c>
      <c r="G3695" s="11"/>
      <c r="H3695" s="11" t="s">
        <v>32</v>
      </c>
      <c r="I3695" s="11"/>
    </row>
    <row r="3696" ht="15.75" customHeight="1">
      <c r="A3696" s="6"/>
      <c r="B3696" s="11"/>
      <c r="C3696" s="11"/>
      <c r="D3696" s="11">
        <v>9.0</v>
      </c>
      <c r="E3696" s="11" t="s">
        <v>4910</v>
      </c>
      <c r="F3696" s="11" t="s">
        <v>4911</v>
      </c>
      <c r="G3696" s="11"/>
      <c r="H3696" s="11" t="s">
        <v>32</v>
      </c>
      <c r="I3696" s="11"/>
    </row>
    <row r="3697" ht="15.75" customHeight="1">
      <c r="A3697" s="6"/>
      <c r="B3697" s="11"/>
      <c r="C3697" s="11"/>
      <c r="D3697" s="11">
        <v>10.0</v>
      </c>
      <c r="E3697" s="11" t="s">
        <v>4912</v>
      </c>
      <c r="F3697" s="11" t="s">
        <v>4913</v>
      </c>
      <c r="G3697" s="11"/>
      <c r="H3697" s="11" t="s">
        <v>32</v>
      </c>
      <c r="I3697" s="11"/>
    </row>
    <row r="3698" ht="15.75" customHeight="1">
      <c r="A3698" s="6"/>
      <c r="B3698" s="11"/>
      <c r="C3698" s="11"/>
      <c r="D3698" s="11">
        <v>11.0</v>
      </c>
      <c r="E3698" s="11" t="s">
        <v>4914</v>
      </c>
      <c r="F3698" s="11" t="s">
        <v>4915</v>
      </c>
      <c r="G3698" s="11"/>
      <c r="H3698" s="11" t="s">
        <v>32</v>
      </c>
      <c r="I3698" s="11"/>
    </row>
    <row r="3699" ht="15.75" customHeight="1">
      <c r="A3699" s="6"/>
      <c r="B3699" s="11"/>
      <c r="C3699" s="11"/>
      <c r="D3699" s="11">
        <v>12.0</v>
      </c>
      <c r="E3699" s="11" t="s">
        <v>4916</v>
      </c>
      <c r="F3699" s="11" t="s">
        <v>4917</v>
      </c>
      <c r="G3699" s="11"/>
      <c r="H3699" s="11" t="s">
        <v>32</v>
      </c>
      <c r="I3699" s="11"/>
    </row>
    <row r="3700" ht="15.75" customHeight="1">
      <c r="A3700" s="6"/>
      <c r="B3700" s="11"/>
      <c r="C3700" s="11"/>
      <c r="D3700" s="11">
        <v>13.0</v>
      </c>
      <c r="E3700" s="11" t="s">
        <v>4918</v>
      </c>
      <c r="F3700" s="11" t="s">
        <v>4919</v>
      </c>
      <c r="G3700" s="11"/>
      <c r="H3700" s="11" t="s">
        <v>32</v>
      </c>
      <c r="I3700" s="11"/>
    </row>
    <row r="3701" ht="15.75" customHeight="1">
      <c r="A3701" s="6"/>
      <c r="B3701" s="11"/>
      <c r="C3701" s="11"/>
      <c r="D3701" s="11">
        <v>14.0</v>
      </c>
      <c r="E3701" s="11" t="s">
        <v>4920</v>
      </c>
      <c r="F3701" s="11" t="s">
        <v>4921</v>
      </c>
      <c r="G3701" s="11"/>
      <c r="H3701" s="11" t="s">
        <v>32</v>
      </c>
      <c r="I3701" s="11"/>
    </row>
    <row r="3702" ht="15.75" customHeight="1">
      <c r="A3702" s="6"/>
      <c r="B3702" s="11"/>
      <c r="C3702" s="11"/>
      <c r="D3702" s="11">
        <v>15.0</v>
      </c>
      <c r="E3702" s="11" t="s">
        <v>4922</v>
      </c>
      <c r="F3702" s="11" t="s">
        <v>4923</v>
      </c>
      <c r="G3702" s="11"/>
      <c r="H3702" s="11" t="s">
        <v>32</v>
      </c>
      <c r="I3702" s="11"/>
    </row>
    <row r="3703" ht="15.75" customHeight="1">
      <c r="A3703" s="6"/>
      <c r="B3703" s="11"/>
      <c r="C3703" s="11"/>
      <c r="D3703" s="11">
        <v>16.0</v>
      </c>
      <c r="E3703" s="11" t="s">
        <v>4924</v>
      </c>
      <c r="F3703" s="11" t="s">
        <v>4925</v>
      </c>
      <c r="G3703" s="11"/>
      <c r="H3703" s="11" t="s">
        <v>32</v>
      </c>
      <c r="I3703" s="11"/>
    </row>
    <row r="3704" ht="15.75" customHeight="1">
      <c r="A3704" s="6"/>
      <c r="B3704" s="11"/>
      <c r="C3704" s="11"/>
      <c r="D3704" s="11">
        <v>17.0</v>
      </c>
      <c r="E3704" s="11" t="s">
        <v>4926</v>
      </c>
      <c r="F3704" s="11" t="s">
        <v>4927</v>
      </c>
      <c r="G3704" s="11"/>
      <c r="H3704" s="11" t="s">
        <v>32</v>
      </c>
      <c r="I3704" s="11"/>
    </row>
    <row r="3705" ht="15.75" customHeight="1">
      <c r="A3705" s="6"/>
      <c r="B3705" s="11"/>
      <c r="C3705" s="11"/>
      <c r="D3705" s="11">
        <v>18.0</v>
      </c>
      <c r="E3705" s="11" t="s">
        <v>4928</v>
      </c>
      <c r="F3705" s="11" t="s">
        <v>4919</v>
      </c>
      <c r="G3705" s="11"/>
      <c r="H3705" s="11" t="s">
        <v>32</v>
      </c>
      <c r="I3705" s="11"/>
    </row>
    <row r="3706" ht="15.75" customHeight="1">
      <c r="A3706" s="6"/>
      <c r="B3706" s="11"/>
      <c r="C3706" s="11"/>
      <c r="D3706" s="11">
        <v>19.0</v>
      </c>
      <c r="E3706" s="11" t="s">
        <v>4929</v>
      </c>
      <c r="F3706" s="11" t="s">
        <v>4915</v>
      </c>
      <c r="G3706" s="11"/>
      <c r="H3706" s="11" t="s">
        <v>32</v>
      </c>
      <c r="I3706" s="11"/>
    </row>
    <row r="3707" ht="15.75" customHeight="1">
      <c r="A3707" s="6"/>
      <c r="B3707" s="11"/>
      <c r="C3707" s="11"/>
      <c r="D3707" s="11">
        <v>20.0</v>
      </c>
      <c r="E3707" s="11" t="s">
        <v>4930</v>
      </c>
      <c r="F3707" s="11" t="s">
        <v>4915</v>
      </c>
      <c r="G3707" s="11"/>
      <c r="H3707" s="11" t="s">
        <v>32</v>
      </c>
      <c r="I3707" s="11"/>
    </row>
    <row r="3708" ht="15.75" customHeight="1">
      <c r="A3708" s="6"/>
      <c r="B3708" s="11"/>
      <c r="C3708" s="11"/>
      <c r="D3708" s="11">
        <v>21.0</v>
      </c>
      <c r="E3708" s="11" t="s">
        <v>4931</v>
      </c>
      <c r="F3708" s="11" t="s">
        <v>4932</v>
      </c>
      <c r="G3708" s="11"/>
      <c r="H3708" s="11" t="s">
        <v>32</v>
      </c>
      <c r="I3708" s="11"/>
    </row>
    <row r="3709" ht="15.75" customHeight="1">
      <c r="A3709" s="6"/>
      <c r="B3709" s="11"/>
      <c r="C3709" s="11"/>
      <c r="D3709" s="11">
        <v>22.0</v>
      </c>
      <c r="E3709" s="11" t="s">
        <v>4933</v>
      </c>
      <c r="F3709" s="11" t="s">
        <v>4917</v>
      </c>
      <c r="G3709" s="11"/>
      <c r="H3709" s="11" t="s">
        <v>32</v>
      </c>
      <c r="I3709" s="11"/>
    </row>
    <row r="3710" ht="15.75" customHeight="1">
      <c r="A3710" s="6"/>
      <c r="B3710" s="11"/>
      <c r="C3710" s="11"/>
      <c r="D3710" s="11">
        <v>23.0</v>
      </c>
      <c r="E3710" s="11" t="s">
        <v>4934</v>
      </c>
      <c r="F3710" s="11" t="s">
        <v>4935</v>
      </c>
      <c r="G3710" s="11"/>
      <c r="H3710" s="11" t="s">
        <v>32</v>
      </c>
      <c r="I3710" s="11"/>
    </row>
    <row r="3711" ht="15.75" customHeight="1">
      <c r="A3711" s="6"/>
      <c r="B3711" s="11"/>
      <c r="C3711" s="11"/>
      <c r="D3711" s="11">
        <v>24.0</v>
      </c>
      <c r="E3711" s="11" t="s">
        <v>4936</v>
      </c>
      <c r="F3711" s="11" t="s">
        <v>4937</v>
      </c>
      <c r="G3711" s="11"/>
      <c r="H3711" s="11" t="s">
        <v>32</v>
      </c>
      <c r="I3711" s="11"/>
    </row>
    <row r="3712" ht="15.75" customHeight="1">
      <c r="A3712" s="6"/>
      <c r="B3712" s="11"/>
      <c r="C3712" s="11"/>
      <c r="D3712" s="11">
        <v>25.0</v>
      </c>
      <c r="E3712" s="11" t="s">
        <v>4938</v>
      </c>
      <c r="F3712" s="11" t="s">
        <v>4939</v>
      </c>
      <c r="G3712" s="11"/>
      <c r="H3712" s="11" t="s">
        <v>32</v>
      </c>
      <c r="I3712" s="11"/>
    </row>
    <row r="3713" ht="15.75" customHeight="1">
      <c r="A3713" s="6"/>
      <c r="B3713" s="11"/>
      <c r="C3713" s="11"/>
      <c r="D3713" s="11">
        <v>26.0</v>
      </c>
      <c r="E3713" s="11" t="s">
        <v>4940</v>
      </c>
      <c r="F3713" s="11" t="s">
        <v>4941</v>
      </c>
      <c r="G3713" s="11"/>
      <c r="H3713" s="11" t="s">
        <v>32</v>
      </c>
      <c r="I3713" s="11"/>
    </row>
    <row r="3714" ht="15.75" customHeight="1">
      <c r="A3714" s="6"/>
      <c r="B3714" s="11"/>
      <c r="C3714" s="11"/>
      <c r="D3714" s="11">
        <v>27.0</v>
      </c>
      <c r="E3714" s="11" t="s">
        <v>4942</v>
      </c>
      <c r="F3714" s="11" t="s">
        <v>4901</v>
      </c>
      <c r="G3714" s="11"/>
      <c r="H3714" s="11" t="s">
        <v>32</v>
      </c>
      <c r="I3714" s="11"/>
    </row>
    <row r="3715" ht="15.75" customHeight="1">
      <c r="A3715" s="6"/>
      <c r="B3715" s="11"/>
      <c r="C3715" s="11"/>
      <c r="D3715" s="11">
        <v>28.0</v>
      </c>
      <c r="E3715" s="11" t="s">
        <v>4943</v>
      </c>
      <c r="F3715" s="11" t="s">
        <v>4899</v>
      </c>
      <c r="G3715" s="11"/>
      <c r="H3715" s="11" t="s">
        <v>32</v>
      </c>
      <c r="I3715" s="11"/>
    </row>
    <row r="3716" ht="15.75" customHeight="1">
      <c r="A3716" s="6"/>
      <c r="B3716" s="11"/>
      <c r="C3716" s="11"/>
      <c r="D3716" s="11">
        <v>29.0</v>
      </c>
      <c r="E3716" s="11" t="s">
        <v>4944</v>
      </c>
      <c r="F3716" s="11" t="s">
        <v>4945</v>
      </c>
      <c r="G3716" s="11"/>
      <c r="H3716" s="11" t="s">
        <v>32</v>
      </c>
      <c r="I3716" s="11"/>
    </row>
    <row r="3717" ht="15.75" customHeight="1">
      <c r="A3717" s="6"/>
      <c r="B3717" s="11"/>
      <c r="C3717" s="11"/>
      <c r="D3717" s="11">
        <v>30.0</v>
      </c>
      <c r="E3717" s="11" t="s">
        <v>4946</v>
      </c>
      <c r="F3717" s="11" t="s">
        <v>4895</v>
      </c>
      <c r="G3717" s="11"/>
      <c r="H3717" s="11" t="s">
        <v>32</v>
      </c>
      <c r="I3717" s="11"/>
    </row>
    <row r="3718" ht="15.75" hidden="1" customHeight="1">
      <c r="A3718" s="6"/>
      <c r="B3718" s="11"/>
      <c r="C3718" s="11"/>
      <c r="D3718" s="11">
        <v>31.0</v>
      </c>
      <c r="E3718" s="11" t="s">
        <v>4947</v>
      </c>
      <c r="F3718" s="11" t="s">
        <v>4948</v>
      </c>
      <c r="G3718" s="11"/>
      <c r="H3718" s="11"/>
      <c r="I3718" s="11" t="s">
        <v>1298</v>
      </c>
    </row>
    <row r="3719" ht="15.75" customHeight="1">
      <c r="A3719" s="6"/>
      <c r="B3719" s="11"/>
      <c r="C3719" s="11"/>
      <c r="D3719" s="11">
        <v>32.0</v>
      </c>
      <c r="E3719" s="11" t="s">
        <v>4949</v>
      </c>
      <c r="F3719" s="11" t="s">
        <v>4950</v>
      </c>
      <c r="G3719" s="11"/>
      <c r="H3719" s="5" t="s">
        <v>13</v>
      </c>
      <c r="I3719" s="11"/>
    </row>
    <row r="3720" ht="15.75" customHeight="1">
      <c r="A3720" s="6"/>
      <c r="B3720" s="11"/>
      <c r="C3720" s="11"/>
      <c r="D3720" s="11">
        <v>33.0</v>
      </c>
      <c r="E3720" s="11" t="s">
        <v>4951</v>
      </c>
      <c r="F3720" s="11" t="s">
        <v>4952</v>
      </c>
      <c r="G3720" s="11"/>
      <c r="H3720" s="5" t="s">
        <v>13</v>
      </c>
      <c r="I3720" s="11"/>
    </row>
    <row r="3721" ht="15.75" customHeight="1">
      <c r="A3721" s="6"/>
      <c r="B3721" s="11"/>
      <c r="C3721" s="11"/>
      <c r="D3721" s="11">
        <v>34.0</v>
      </c>
      <c r="E3721" s="11" t="s">
        <v>4953</v>
      </c>
      <c r="F3721" s="11" t="s">
        <v>4954</v>
      </c>
      <c r="G3721" s="11"/>
      <c r="H3721" s="5" t="s">
        <v>13</v>
      </c>
      <c r="I3721" s="11"/>
    </row>
    <row r="3722" ht="15.75" customHeight="1">
      <c r="A3722" s="6"/>
      <c r="B3722" s="11"/>
      <c r="C3722" s="11"/>
      <c r="D3722" s="11">
        <v>35.0</v>
      </c>
      <c r="E3722" s="11" t="s">
        <v>4955</v>
      </c>
      <c r="F3722" s="11" t="s">
        <v>4956</v>
      </c>
      <c r="G3722" s="11"/>
      <c r="H3722" s="5" t="s">
        <v>13</v>
      </c>
      <c r="I3722" s="11"/>
    </row>
    <row r="3723" ht="15.75" customHeight="1">
      <c r="A3723" s="6"/>
      <c r="B3723" s="11"/>
      <c r="C3723" s="11"/>
      <c r="D3723" s="11">
        <v>36.0</v>
      </c>
      <c r="E3723" s="11" t="s">
        <v>4957</v>
      </c>
      <c r="F3723" s="11" t="s">
        <v>4919</v>
      </c>
      <c r="G3723" s="11"/>
      <c r="H3723" s="11" t="s">
        <v>32</v>
      </c>
      <c r="I3723" s="11"/>
    </row>
    <row r="3724" ht="15.75" hidden="1" customHeight="1">
      <c r="A3724" s="6"/>
      <c r="B3724" s="11"/>
      <c r="C3724" s="11"/>
      <c r="D3724" s="11">
        <v>37.0</v>
      </c>
      <c r="E3724" s="11" t="s">
        <v>4958</v>
      </c>
      <c r="F3724" s="11" t="s">
        <v>4959</v>
      </c>
      <c r="G3724" s="11"/>
      <c r="H3724" s="11"/>
      <c r="I3724" s="11" t="s">
        <v>1298</v>
      </c>
    </row>
    <row r="3725" ht="15.75" customHeight="1">
      <c r="A3725" s="6"/>
      <c r="B3725" s="11"/>
      <c r="C3725" s="11"/>
      <c r="D3725" s="11">
        <v>38.0</v>
      </c>
      <c r="E3725" s="11" t="s">
        <v>4960</v>
      </c>
      <c r="F3725" s="11" t="s">
        <v>4961</v>
      </c>
      <c r="G3725" s="11"/>
      <c r="H3725" s="5" t="s">
        <v>13</v>
      </c>
      <c r="I3725" s="11"/>
    </row>
    <row r="3726" ht="15.75" customHeight="1">
      <c r="A3726" s="6"/>
      <c r="B3726" s="11"/>
      <c r="C3726" s="11"/>
      <c r="D3726" s="11"/>
      <c r="E3726" s="11"/>
      <c r="F3726" s="11"/>
      <c r="G3726" s="11"/>
      <c r="H3726" s="11" t="s">
        <v>130</v>
      </c>
      <c r="I3726" s="11"/>
    </row>
    <row r="3727" ht="15.75" customHeight="1">
      <c r="A3727" s="6">
        <v>46073.0</v>
      </c>
      <c r="B3727" s="11" t="s">
        <v>4962</v>
      </c>
      <c r="C3727" s="11" t="s">
        <v>4963</v>
      </c>
      <c r="D3727" s="11">
        <v>1.0</v>
      </c>
      <c r="E3727" s="11" t="s">
        <v>4964</v>
      </c>
      <c r="F3727" s="11" t="s">
        <v>4965</v>
      </c>
      <c r="G3727" s="11"/>
      <c r="H3727" s="11" t="s">
        <v>821</v>
      </c>
      <c r="I3727" s="11"/>
    </row>
    <row r="3728" ht="15.75" customHeight="1">
      <c r="A3728" s="6"/>
      <c r="B3728" s="11"/>
      <c r="C3728" s="11"/>
      <c r="D3728" s="11">
        <v>2.0</v>
      </c>
      <c r="E3728" s="11" t="s">
        <v>4966</v>
      </c>
      <c r="F3728" s="11" t="s">
        <v>4967</v>
      </c>
      <c r="G3728" s="11"/>
      <c r="H3728" s="11" t="s">
        <v>821</v>
      </c>
      <c r="I3728" s="11"/>
    </row>
    <row r="3729" ht="15.75" customHeight="1">
      <c r="A3729" s="6"/>
      <c r="B3729" s="11"/>
      <c r="C3729" s="11"/>
      <c r="D3729" s="11">
        <v>3.0</v>
      </c>
      <c r="E3729" s="11" t="s">
        <v>4966</v>
      </c>
      <c r="F3729" s="11" t="s">
        <v>4967</v>
      </c>
      <c r="G3729" s="11"/>
      <c r="H3729" s="11" t="s">
        <v>821</v>
      </c>
      <c r="I3729" s="11"/>
    </row>
    <row r="3730" ht="15.75" customHeight="1">
      <c r="A3730" s="6"/>
      <c r="B3730" s="11"/>
      <c r="C3730" s="11"/>
      <c r="D3730" s="11">
        <v>4.0</v>
      </c>
      <c r="E3730" s="11" t="s">
        <v>4968</v>
      </c>
      <c r="F3730" s="11" t="s">
        <v>4969</v>
      </c>
      <c r="G3730" s="11"/>
      <c r="H3730" s="11" t="s">
        <v>821</v>
      </c>
      <c r="I3730" s="11"/>
    </row>
    <row r="3731" ht="15.75" customHeight="1">
      <c r="A3731" s="6"/>
      <c r="B3731" s="11"/>
      <c r="C3731" s="11"/>
      <c r="D3731" s="11">
        <v>5.0</v>
      </c>
      <c r="E3731" s="11" t="s">
        <v>4968</v>
      </c>
      <c r="F3731" s="11" t="s">
        <v>4969</v>
      </c>
      <c r="G3731" s="11"/>
      <c r="H3731" s="11" t="s">
        <v>821</v>
      </c>
      <c r="I3731" s="11"/>
    </row>
    <row r="3732" ht="15.75" customHeight="1">
      <c r="A3732" s="6"/>
      <c r="B3732" s="11"/>
      <c r="C3732" s="11"/>
      <c r="D3732" s="11">
        <v>6.0</v>
      </c>
      <c r="E3732" s="11" t="s">
        <v>4970</v>
      </c>
      <c r="F3732" s="11" t="s">
        <v>4971</v>
      </c>
      <c r="G3732" s="11"/>
      <c r="H3732" s="11" t="s">
        <v>821</v>
      </c>
      <c r="I3732" s="11"/>
    </row>
    <row r="3733" ht="15.75" customHeight="1">
      <c r="A3733" s="6"/>
      <c r="B3733" s="11"/>
      <c r="C3733" s="11"/>
      <c r="D3733" s="11">
        <v>7.0</v>
      </c>
      <c r="E3733" s="11" t="s">
        <v>4972</v>
      </c>
      <c r="F3733" s="11" t="s">
        <v>4965</v>
      </c>
      <c r="G3733" s="11"/>
      <c r="H3733" s="11" t="s">
        <v>821</v>
      </c>
      <c r="I3733" s="11"/>
    </row>
    <row r="3734" ht="15.75" customHeight="1">
      <c r="A3734" s="6"/>
      <c r="B3734" s="11"/>
      <c r="C3734" s="11"/>
      <c r="D3734" s="11"/>
      <c r="E3734" s="11"/>
      <c r="F3734" s="11"/>
      <c r="G3734" s="11"/>
      <c r="H3734" s="11" t="s">
        <v>130</v>
      </c>
      <c r="I3734" s="11"/>
    </row>
    <row r="3735" ht="15.75" customHeight="1">
      <c r="A3735" s="6">
        <v>46074.0</v>
      </c>
      <c r="B3735" s="11" t="s">
        <v>4973</v>
      </c>
      <c r="C3735" s="11" t="s">
        <v>4974</v>
      </c>
      <c r="D3735" s="11">
        <v>1.0</v>
      </c>
      <c r="E3735" s="13" t="s">
        <v>4975</v>
      </c>
      <c r="F3735" s="11" t="s">
        <v>4976</v>
      </c>
      <c r="G3735" s="11"/>
      <c r="H3735" s="11" t="s">
        <v>32</v>
      </c>
      <c r="I3735" s="11"/>
    </row>
    <row r="3736" ht="15.75" customHeight="1">
      <c r="A3736" s="6"/>
      <c r="B3736" s="11"/>
      <c r="C3736" s="11"/>
      <c r="D3736" s="11">
        <v>2.0</v>
      </c>
      <c r="E3736" s="13" t="s">
        <v>4977</v>
      </c>
      <c r="F3736" s="11" t="s">
        <v>4978</v>
      </c>
      <c r="G3736" s="11"/>
      <c r="H3736" s="11" t="s">
        <v>32</v>
      </c>
      <c r="I3736" s="11"/>
    </row>
    <row r="3737" ht="15.75" customHeight="1">
      <c r="A3737" s="6"/>
      <c r="B3737" s="11"/>
      <c r="C3737" s="11"/>
      <c r="D3737" s="11">
        <v>3.0</v>
      </c>
      <c r="E3737" s="11" t="s">
        <v>4979</v>
      </c>
      <c r="F3737" s="11" t="s">
        <v>4980</v>
      </c>
      <c r="G3737" s="11"/>
      <c r="H3737" s="11" t="s">
        <v>32</v>
      </c>
      <c r="I3737" s="11"/>
    </row>
    <row r="3738" ht="15.75" customHeight="1">
      <c r="A3738" s="6"/>
      <c r="B3738" s="11"/>
      <c r="C3738" s="11"/>
      <c r="D3738" s="11">
        <v>4.0</v>
      </c>
      <c r="E3738" s="11" t="s">
        <v>4981</v>
      </c>
      <c r="F3738" s="11" t="s">
        <v>4982</v>
      </c>
      <c r="G3738" s="11"/>
      <c r="H3738" s="11" t="s">
        <v>32</v>
      </c>
      <c r="I3738" s="11"/>
    </row>
    <row r="3739" ht="15.75" customHeight="1">
      <c r="A3739" s="6"/>
      <c r="B3739" s="11"/>
      <c r="C3739" s="11"/>
      <c r="D3739" s="11">
        <v>5.0</v>
      </c>
      <c r="E3739" s="11" t="s">
        <v>4983</v>
      </c>
      <c r="F3739" s="11" t="s">
        <v>4984</v>
      </c>
      <c r="G3739" s="11"/>
      <c r="H3739" s="11" t="s">
        <v>32</v>
      </c>
      <c r="I3739" s="11"/>
    </row>
    <row r="3740" ht="15.75" customHeight="1">
      <c r="A3740" s="6"/>
      <c r="B3740" s="11"/>
      <c r="C3740" s="11"/>
      <c r="D3740" s="11">
        <v>6.0</v>
      </c>
      <c r="E3740" s="11" t="s">
        <v>4985</v>
      </c>
      <c r="F3740" s="11" t="s">
        <v>4986</v>
      </c>
      <c r="G3740" s="11"/>
      <c r="H3740" s="11" t="s">
        <v>32</v>
      </c>
      <c r="I3740" s="11"/>
    </row>
    <row r="3741" ht="15.75" customHeight="1">
      <c r="A3741" s="6"/>
      <c r="B3741" s="11"/>
      <c r="C3741" s="11"/>
      <c r="D3741" s="11">
        <v>7.0</v>
      </c>
      <c r="E3741" s="11" t="s">
        <v>4987</v>
      </c>
      <c r="F3741" s="11" t="s">
        <v>4988</v>
      </c>
      <c r="G3741" s="11"/>
      <c r="H3741" s="11" t="s">
        <v>32</v>
      </c>
      <c r="I3741" s="11"/>
    </row>
    <row r="3742" ht="15.75" customHeight="1">
      <c r="A3742" s="6"/>
      <c r="B3742" s="11"/>
      <c r="C3742" s="11"/>
      <c r="D3742" s="11">
        <v>8.0</v>
      </c>
      <c r="E3742" s="11" t="s">
        <v>4989</v>
      </c>
      <c r="F3742" s="11" t="s">
        <v>4990</v>
      </c>
      <c r="G3742" s="11"/>
      <c r="H3742" s="11" t="s">
        <v>32</v>
      </c>
      <c r="I3742" s="11"/>
    </row>
    <row r="3743" ht="15.75" customHeight="1">
      <c r="A3743" s="6"/>
      <c r="B3743" s="11"/>
      <c r="C3743" s="11"/>
      <c r="D3743" s="11">
        <v>9.0</v>
      </c>
      <c r="E3743" s="11" t="s">
        <v>4991</v>
      </c>
      <c r="F3743" s="11" t="s">
        <v>4992</v>
      </c>
      <c r="G3743" s="11"/>
      <c r="H3743" s="11" t="s">
        <v>32</v>
      </c>
      <c r="I3743" s="11"/>
    </row>
    <row r="3744" ht="15.75" customHeight="1">
      <c r="A3744" s="6"/>
      <c r="B3744" s="11"/>
      <c r="C3744" s="11"/>
      <c r="D3744" s="11">
        <v>10.0</v>
      </c>
      <c r="E3744" s="11" t="s">
        <v>4993</v>
      </c>
      <c r="F3744" s="11" t="s">
        <v>4994</v>
      </c>
      <c r="G3744" s="11"/>
      <c r="H3744" s="11" t="s">
        <v>32</v>
      </c>
      <c r="I3744" s="11"/>
    </row>
    <row r="3745" ht="15.75" customHeight="1">
      <c r="A3745" s="6"/>
      <c r="B3745" s="11"/>
      <c r="C3745" s="11"/>
      <c r="D3745" s="11">
        <v>11.0</v>
      </c>
      <c r="E3745" s="11" t="s">
        <v>4995</v>
      </c>
      <c r="F3745" s="11" t="s">
        <v>4996</v>
      </c>
      <c r="G3745" s="11"/>
      <c r="H3745" s="11" t="s">
        <v>32</v>
      </c>
      <c r="I3745" s="11"/>
    </row>
    <row r="3746" ht="15.75" customHeight="1">
      <c r="A3746" s="6"/>
      <c r="B3746" s="11"/>
      <c r="C3746" s="11"/>
      <c r="D3746" s="11">
        <v>12.0</v>
      </c>
      <c r="E3746" s="11" t="s">
        <v>4997</v>
      </c>
      <c r="F3746" s="11" t="s">
        <v>4998</v>
      </c>
      <c r="G3746" s="11"/>
      <c r="H3746" s="11" t="s">
        <v>32</v>
      </c>
      <c r="I3746" s="11"/>
    </row>
    <row r="3747" ht="15.75" customHeight="1">
      <c r="A3747" s="6"/>
      <c r="B3747" s="11"/>
      <c r="C3747" s="11"/>
      <c r="D3747" s="11">
        <v>13.0</v>
      </c>
      <c r="E3747" s="11" t="s">
        <v>4999</v>
      </c>
      <c r="F3747" s="11" t="s">
        <v>5000</v>
      </c>
      <c r="G3747" s="11"/>
      <c r="H3747" s="11" t="s">
        <v>32</v>
      </c>
      <c r="I3747" s="11"/>
    </row>
    <row r="3748" ht="15.75" customHeight="1">
      <c r="A3748" s="6"/>
      <c r="B3748" s="11"/>
      <c r="C3748" s="11"/>
      <c r="D3748" s="11">
        <v>14.0</v>
      </c>
      <c r="E3748" s="11" t="s">
        <v>5001</v>
      </c>
      <c r="F3748" s="11" t="s">
        <v>5002</v>
      </c>
      <c r="G3748" s="11"/>
      <c r="H3748" s="11" t="s">
        <v>32</v>
      </c>
      <c r="I3748" s="11"/>
    </row>
    <row r="3749" ht="15.75" customHeight="1">
      <c r="A3749" s="6"/>
      <c r="B3749" s="11"/>
      <c r="C3749" s="11"/>
      <c r="D3749" s="11">
        <v>15.0</v>
      </c>
      <c r="E3749" s="11" t="s">
        <v>5003</v>
      </c>
      <c r="F3749" s="11" t="s">
        <v>5004</v>
      </c>
      <c r="G3749" s="11"/>
      <c r="H3749" s="11" t="s">
        <v>32</v>
      </c>
      <c r="I3749" s="11"/>
    </row>
    <row r="3750" ht="15.75" customHeight="1">
      <c r="A3750" s="6"/>
      <c r="B3750" s="11"/>
      <c r="C3750" s="11"/>
      <c r="D3750" s="11">
        <v>16.0</v>
      </c>
      <c r="E3750" s="11" t="s">
        <v>5005</v>
      </c>
      <c r="F3750" s="11" t="s">
        <v>5006</v>
      </c>
      <c r="G3750" s="11"/>
      <c r="H3750" s="11" t="s">
        <v>32</v>
      </c>
      <c r="I3750" s="11"/>
    </row>
    <row r="3751" ht="15.75" customHeight="1">
      <c r="A3751" s="6"/>
      <c r="B3751" s="11"/>
      <c r="C3751" s="11"/>
      <c r="D3751" s="11">
        <v>17.0</v>
      </c>
      <c r="E3751" s="11" t="s">
        <v>5007</v>
      </c>
      <c r="F3751" s="11" t="s">
        <v>5008</v>
      </c>
      <c r="G3751" s="11"/>
      <c r="H3751" s="11" t="s">
        <v>32</v>
      </c>
      <c r="I3751" s="11"/>
    </row>
    <row r="3752" ht="15.75" customHeight="1">
      <c r="A3752" s="6"/>
      <c r="B3752" s="11"/>
      <c r="C3752" s="11"/>
      <c r="D3752" s="11">
        <v>18.0</v>
      </c>
      <c r="E3752" s="11" t="s">
        <v>5009</v>
      </c>
      <c r="F3752" s="11" t="s">
        <v>5010</v>
      </c>
      <c r="G3752" s="11"/>
      <c r="H3752" s="11" t="s">
        <v>32</v>
      </c>
      <c r="I3752" s="11"/>
    </row>
    <row r="3753" ht="15.75" customHeight="1">
      <c r="A3753" s="6"/>
      <c r="B3753" s="11"/>
      <c r="C3753" s="11"/>
      <c r="D3753" s="11">
        <v>19.0</v>
      </c>
      <c r="E3753" s="11" t="s">
        <v>5011</v>
      </c>
      <c r="F3753" s="11" t="s">
        <v>5012</v>
      </c>
      <c r="G3753" s="11"/>
      <c r="H3753" s="11" t="s">
        <v>32</v>
      </c>
      <c r="I3753" s="11"/>
    </row>
    <row r="3754" ht="15.75" customHeight="1">
      <c r="A3754" s="6"/>
      <c r="B3754" s="11"/>
      <c r="C3754" s="11"/>
      <c r="D3754" s="11">
        <v>20.0</v>
      </c>
      <c r="E3754" s="11" t="s">
        <v>5013</v>
      </c>
      <c r="F3754" s="11" t="s">
        <v>5014</v>
      </c>
      <c r="G3754" s="11"/>
      <c r="H3754" s="11" t="s">
        <v>32</v>
      </c>
      <c r="I3754" s="11"/>
    </row>
    <row r="3755" ht="15.75" customHeight="1">
      <c r="A3755" s="6"/>
      <c r="B3755" s="11"/>
      <c r="C3755" s="11"/>
      <c r="D3755" s="11">
        <v>21.0</v>
      </c>
      <c r="E3755" s="11" t="s">
        <v>5015</v>
      </c>
      <c r="F3755" s="11" t="s">
        <v>5016</v>
      </c>
      <c r="G3755" s="11"/>
      <c r="H3755" s="11" t="s">
        <v>32</v>
      </c>
      <c r="I3755" s="11"/>
    </row>
    <row r="3756" ht="15.75" customHeight="1">
      <c r="A3756" s="6"/>
      <c r="B3756" s="11"/>
      <c r="C3756" s="11"/>
      <c r="D3756" s="11">
        <v>22.0</v>
      </c>
      <c r="E3756" s="11" t="s">
        <v>5017</v>
      </c>
      <c r="F3756" s="11" t="s">
        <v>5018</v>
      </c>
      <c r="G3756" s="11"/>
      <c r="H3756" s="11" t="s">
        <v>32</v>
      </c>
      <c r="I3756" s="11"/>
    </row>
    <row r="3757" ht="15.75" customHeight="1">
      <c r="A3757" s="6"/>
      <c r="B3757" s="11"/>
      <c r="C3757" s="11"/>
      <c r="D3757" s="11">
        <v>23.0</v>
      </c>
      <c r="E3757" s="11" t="s">
        <v>5019</v>
      </c>
      <c r="F3757" s="11" t="s">
        <v>5020</v>
      </c>
      <c r="G3757" s="11"/>
      <c r="H3757" s="11" t="s">
        <v>32</v>
      </c>
      <c r="I3757" s="11"/>
    </row>
    <row r="3758" ht="15.75" customHeight="1">
      <c r="A3758" s="6"/>
      <c r="B3758" s="11"/>
      <c r="C3758" s="11"/>
      <c r="D3758" s="11">
        <v>24.0</v>
      </c>
      <c r="E3758" s="11" t="s">
        <v>5021</v>
      </c>
      <c r="F3758" s="11" t="s">
        <v>5022</v>
      </c>
      <c r="G3758" s="11"/>
      <c r="H3758" s="11" t="s">
        <v>32</v>
      </c>
      <c r="I3758" s="11"/>
    </row>
    <row r="3759" ht="15.75" customHeight="1">
      <c r="A3759" s="6"/>
      <c r="B3759" s="11"/>
      <c r="C3759" s="11"/>
      <c r="D3759" s="11">
        <v>25.0</v>
      </c>
      <c r="E3759" s="11" t="s">
        <v>5023</v>
      </c>
      <c r="F3759" s="11" t="s">
        <v>5024</v>
      </c>
      <c r="G3759" s="11"/>
      <c r="H3759" s="11" t="s">
        <v>32</v>
      </c>
      <c r="I3759" s="11"/>
    </row>
    <row r="3760" ht="15.75" customHeight="1">
      <c r="A3760" s="6"/>
      <c r="B3760" s="11"/>
      <c r="C3760" s="11"/>
      <c r="D3760" s="11">
        <v>26.0</v>
      </c>
      <c r="E3760" s="11" t="s">
        <v>5025</v>
      </c>
      <c r="F3760" s="11" t="s">
        <v>5026</v>
      </c>
      <c r="G3760" s="11"/>
      <c r="H3760" s="11" t="s">
        <v>32</v>
      </c>
      <c r="I3760" s="11"/>
    </row>
    <row r="3761" ht="15.75" customHeight="1">
      <c r="A3761" s="6"/>
      <c r="B3761" s="11"/>
      <c r="C3761" s="11"/>
      <c r="D3761" s="11">
        <v>27.0</v>
      </c>
      <c r="E3761" s="11" t="s">
        <v>5027</v>
      </c>
      <c r="F3761" s="11" t="s">
        <v>5028</v>
      </c>
      <c r="G3761" s="11"/>
      <c r="H3761" s="11" t="s">
        <v>32</v>
      </c>
      <c r="I3761" s="11"/>
    </row>
    <row r="3762" ht="15.75" customHeight="1">
      <c r="A3762" s="6"/>
      <c r="B3762" s="11"/>
      <c r="C3762" s="11"/>
      <c r="D3762" s="11">
        <v>28.0</v>
      </c>
      <c r="E3762" s="11" t="s">
        <v>5029</v>
      </c>
      <c r="F3762" s="11" t="s">
        <v>5030</v>
      </c>
      <c r="G3762" s="11"/>
      <c r="H3762" s="11" t="s">
        <v>32</v>
      </c>
      <c r="I3762" s="11"/>
    </row>
    <row r="3763" ht="15.75" customHeight="1">
      <c r="A3763" s="6"/>
      <c r="B3763" s="11"/>
      <c r="C3763" s="11"/>
      <c r="D3763" s="11"/>
      <c r="E3763" s="11"/>
      <c r="F3763" s="11"/>
      <c r="G3763" s="11"/>
      <c r="H3763" s="11" t="s">
        <v>130</v>
      </c>
      <c r="I3763" s="11"/>
    </row>
    <row r="3764" ht="15.75" customHeight="1">
      <c r="A3764" s="6">
        <v>46073.0</v>
      </c>
      <c r="B3764" s="11" t="s">
        <v>2588</v>
      </c>
      <c r="C3764" s="11" t="s">
        <v>5031</v>
      </c>
      <c r="D3764" s="11">
        <v>1.0</v>
      </c>
      <c r="E3764" s="11" t="s">
        <v>5032</v>
      </c>
      <c r="F3764" s="11" t="s">
        <v>5033</v>
      </c>
      <c r="G3764" s="11"/>
      <c r="H3764" s="5" t="s">
        <v>13</v>
      </c>
      <c r="I3764" s="11"/>
    </row>
    <row r="3765" ht="15.75" customHeight="1">
      <c r="A3765" s="6"/>
      <c r="B3765" s="11"/>
      <c r="C3765" s="11"/>
      <c r="D3765" s="11">
        <v>2.0</v>
      </c>
      <c r="E3765" s="11" t="s">
        <v>5034</v>
      </c>
      <c r="F3765" s="11" t="s">
        <v>5035</v>
      </c>
      <c r="G3765" s="11"/>
      <c r="H3765" s="5" t="s">
        <v>13</v>
      </c>
      <c r="I3765" s="11"/>
    </row>
    <row r="3766" ht="15.75" customHeight="1">
      <c r="A3766" s="6"/>
      <c r="B3766" s="11"/>
      <c r="C3766" s="11"/>
      <c r="D3766" s="11">
        <v>3.0</v>
      </c>
      <c r="E3766" s="11" t="s">
        <v>5036</v>
      </c>
      <c r="F3766" s="11" t="s">
        <v>5037</v>
      </c>
      <c r="G3766" s="11"/>
      <c r="H3766" s="5" t="s">
        <v>13</v>
      </c>
      <c r="I3766" s="11"/>
    </row>
    <row r="3767" ht="15.75" customHeight="1">
      <c r="A3767" s="6"/>
      <c r="B3767" s="11"/>
      <c r="C3767" s="11"/>
      <c r="D3767" s="11">
        <v>4.0</v>
      </c>
      <c r="E3767" s="11" t="s">
        <v>5038</v>
      </c>
      <c r="F3767" s="11" t="s">
        <v>5039</v>
      </c>
      <c r="G3767" s="11"/>
      <c r="H3767" s="5" t="s">
        <v>13</v>
      </c>
      <c r="I3767" s="11"/>
    </row>
    <row r="3768" ht="15.75" customHeight="1">
      <c r="A3768" s="6"/>
      <c r="B3768" s="11"/>
      <c r="C3768" s="11"/>
      <c r="D3768" s="11">
        <v>5.0</v>
      </c>
      <c r="E3768" s="11" t="s">
        <v>5040</v>
      </c>
      <c r="F3768" s="11" t="s">
        <v>5041</v>
      </c>
      <c r="G3768" s="11"/>
      <c r="H3768" s="5" t="s">
        <v>13</v>
      </c>
      <c r="I3768" s="11"/>
    </row>
    <row r="3769" ht="15.75" customHeight="1">
      <c r="A3769" s="6"/>
      <c r="B3769" s="11"/>
      <c r="C3769" s="11"/>
      <c r="D3769" s="11">
        <v>6.0</v>
      </c>
      <c r="E3769" s="11" t="s">
        <v>5042</v>
      </c>
      <c r="F3769" s="11" t="s">
        <v>5043</v>
      </c>
      <c r="G3769" s="11"/>
      <c r="H3769" s="5" t="s">
        <v>13</v>
      </c>
      <c r="I3769" s="11"/>
    </row>
    <row r="3770" ht="15.75" customHeight="1">
      <c r="A3770" s="6"/>
      <c r="B3770" s="11"/>
      <c r="C3770" s="11"/>
      <c r="D3770" s="11">
        <v>7.0</v>
      </c>
      <c r="E3770" s="11" t="s">
        <v>5044</v>
      </c>
      <c r="F3770" s="11" t="s">
        <v>5045</v>
      </c>
      <c r="G3770" s="11"/>
      <c r="H3770" s="5" t="s">
        <v>13</v>
      </c>
      <c r="I3770" s="11"/>
    </row>
    <row r="3771" ht="15.75" customHeight="1">
      <c r="A3771" s="6"/>
      <c r="B3771" s="11"/>
      <c r="C3771" s="11"/>
      <c r="D3771" s="11">
        <v>8.0</v>
      </c>
      <c r="E3771" s="11" t="s">
        <v>5046</v>
      </c>
      <c r="F3771" s="11" t="s">
        <v>5047</v>
      </c>
      <c r="G3771" s="11"/>
      <c r="H3771" s="5" t="s">
        <v>13</v>
      </c>
      <c r="I3771" s="11"/>
    </row>
    <row r="3772" ht="15.75" customHeight="1">
      <c r="A3772" s="6"/>
      <c r="B3772" s="11"/>
      <c r="C3772" s="11"/>
      <c r="D3772" s="11"/>
      <c r="E3772" s="11"/>
      <c r="F3772" s="11"/>
      <c r="G3772" s="11"/>
      <c r="H3772" s="11" t="s">
        <v>130</v>
      </c>
      <c r="I3772" s="11"/>
    </row>
    <row r="3773" ht="15.75" customHeight="1">
      <c r="A3773" s="6">
        <v>46076.0</v>
      </c>
      <c r="B3773" s="11" t="s">
        <v>5048</v>
      </c>
      <c r="C3773" s="11" t="s">
        <v>5049</v>
      </c>
      <c r="D3773" s="11">
        <v>1.0</v>
      </c>
      <c r="E3773" s="11" t="s">
        <v>5050</v>
      </c>
      <c r="F3773" s="11" t="s">
        <v>5051</v>
      </c>
      <c r="G3773" s="11"/>
      <c r="H3773" s="11" t="s">
        <v>821</v>
      </c>
      <c r="I3773" s="11"/>
    </row>
    <row r="3774" ht="15.75" customHeight="1">
      <c r="A3774" s="6"/>
      <c r="B3774" s="11"/>
      <c r="C3774" s="11"/>
      <c r="D3774" s="11">
        <v>2.0</v>
      </c>
      <c r="E3774" s="11" t="s">
        <v>5052</v>
      </c>
      <c r="F3774" s="11" t="s">
        <v>5053</v>
      </c>
      <c r="G3774" s="11"/>
      <c r="H3774" s="11" t="s">
        <v>821</v>
      </c>
      <c r="I3774" s="11"/>
    </row>
    <row r="3775" ht="15.75" customHeight="1">
      <c r="A3775" s="6"/>
      <c r="B3775" s="11"/>
      <c r="C3775" s="11"/>
      <c r="D3775" s="11">
        <v>3.0</v>
      </c>
      <c r="E3775" s="11" t="s">
        <v>5054</v>
      </c>
      <c r="F3775" s="11" t="s">
        <v>5055</v>
      </c>
      <c r="G3775" s="11"/>
      <c r="H3775" s="11" t="s">
        <v>821</v>
      </c>
      <c r="I3775" s="11"/>
    </row>
    <row r="3776" ht="15.75" customHeight="1">
      <c r="A3776" s="6"/>
      <c r="B3776" s="11"/>
      <c r="C3776" s="11"/>
      <c r="D3776" s="11">
        <v>4.0</v>
      </c>
      <c r="E3776" s="11" t="s">
        <v>5056</v>
      </c>
      <c r="F3776" s="11" t="s">
        <v>5057</v>
      </c>
      <c r="G3776" s="11"/>
      <c r="H3776" s="11" t="s">
        <v>821</v>
      </c>
      <c r="I3776" s="11"/>
    </row>
    <row r="3777" ht="15.75" customHeight="1">
      <c r="A3777" s="6"/>
      <c r="B3777" s="11"/>
      <c r="C3777" s="11"/>
      <c r="D3777" s="11">
        <v>5.0</v>
      </c>
      <c r="E3777" s="11" t="s">
        <v>5058</v>
      </c>
      <c r="F3777" s="11" t="s">
        <v>5059</v>
      </c>
      <c r="G3777" s="11"/>
      <c r="H3777" s="11" t="s">
        <v>821</v>
      </c>
      <c r="I3777" s="11"/>
    </row>
    <row r="3778" ht="15.75" customHeight="1">
      <c r="A3778" s="6"/>
      <c r="B3778" s="11"/>
      <c r="C3778" s="11"/>
      <c r="D3778" s="11">
        <v>6.0</v>
      </c>
      <c r="E3778" s="11" t="s">
        <v>5060</v>
      </c>
      <c r="F3778" s="11" t="s">
        <v>5061</v>
      </c>
      <c r="G3778" s="11"/>
      <c r="H3778" s="11" t="s">
        <v>32</v>
      </c>
      <c r="I3778" s="11"/>
    </row>
    <row r="3779" ht="15.75" customHeight="1">
      <c r="A3779" s="6"/>
      <c r="B3779" s="11"/>
      <c r="C3779" s="11"/>
      <c r="D3779" s="11">
        <v>7.0</v>
      </c>
      <c r="E3779" s="11" t="s">
        <v>5062</v>
      </c>
      <c r="F3779" s="11" t="s">
        <v>1275</v>
      </c>
      <c r="G3779" s="11"/>
      <c r="H3779" s="11" t="s">
        <v>32</v>
      </c>
      <c r="I3779" s="11"/>
    </row>
    <row r="3780" ht="15.75" customHeight="1">
      <c r="A3780" s="6"/>
      <c r="B3780" s="11"/>
      <c r="C3780" s="11"/>
      <c r="D3780" s="11">
        <v>8.0</v>
      </c>
      <c r="E3780" s="11" t="s">
        <v>5063</v>
      </c>
      <c r="F3780" s="11" t="s">
        <v>1278</v>
      </c>
      <c r="G3780" s="11"/>
      <c r="H3780" s="11" t="s">
        <v>32</v>
      </c>
      <c r="I3780" s="11"/>
    </row>
    <row r="3781" ht="15.75" customHeight="1">
      <c r="A3781" s="6"/>
      <c r="B3781" s="11"/>
      <c r="C3781" s="11"/>
      <c r="D3781" s="11">
        <v>9.0</v>
      </c>
      <c r="E3781" s="11" t="s">
        <v>5064</v>
      </c>
      <c r="F3781" s="11" t="s">
        <v>5065</v>
      </c>
      <c r="G3781" s="11"/>
      <c r="H3781" s="11" t="s">
        <v>32</v>
      </c>
      <c r="I3781" s="11"/>
    </row>
    <row r="3782" ht="15.75" customHeight="1">
      <c r="A3782" s="6"/>
      <c r="B3782" s="11"/>
      <c r="C3782" s="11"/>
      <c r="D3782" s="11">
        <v>10.0</v>
      </c>
      <c r="E3782" s="11" t="s">
        <v>5066</v>
      </c>
      <c r="F3782" s="11" t="s">
        <v>5067</v>
      </c>
      <c r="G3782" s="11"/>
      <c r="H3782" s="5" t="s">
        <v>13</v>
      </c>
      <c r="I3782" s="11"/>
    </row>
    <row r="3783" ht="15.75" customHeight="1">
      <c r="A3783" s="6"/>
      <c r="B3783" s="11"/>
      <c r="C3783" s="11"/>
      <c r="D3783" s="11">
        <v>11.0</v>
      </c>
      <c r="E3783" s="11" t="s">
        <v>5068</v>
      </c>
      <c r="F3783" s="11" t="s">
        <v>5069</v>
      </c>
      <c r="G3783" s="11"/>
      <c r="H3783" s="5" t="s">
        <v>13</v>
      </c>
      <c r="I3783" s="11"/>
    </row>
    <row r="3784" ht="15.75" customHeight="1">
      <c r="A3784" s="6"/>
      <c r="B3784" s="11"/>
      <c r="C3784" s="11"/>
      <c r="D3784" s="11">
        <v>12.0</v>
      </c>
      <c r="E3784" s="11" t="s">
        <v>5070</v>
      </c>
      <c r="F3784" s="11" t="s">
        <v>5071</v>
      </c>
      <c r="G3784" s="11"/>
      <c r="H3784" s="5" t="s">
        <v>13</v>
      </c>
      <c r="I3784" s="11"/>
    </row>
    <row r="3785" ht="15.75" customHeight="1">
      <c r="A3785" s="6"/>
      <c r="B3785" s="11"/>
      <c r="C3785" s="11"/>
      <c r="D3785" s="11"/>
      <c r="E3785" s="11"/>
      <c r="F3785" s="11"/>
      <c r="G3785" s="11"/>
      <c r="H3785" s="11" t="s">
        <v>130</v>
      </c>
      <c r="I3785" s="11"/>
    </row>
    <row r="3786" ht="15.75" customHeight="1">
      <c r="A3786" s="6">
        <v>46077.0</v>
      </c>
      <c r="B3786" s="11" t="s">
        <v>2588</v>
      </c>
      <c r="C3786" s="11" t="s">
        <v>5072</v>
      </c>
      <c r="D3786" s="11">
        <v>1.0</v>
      </c>
      <c r="E3786" s="11" t="s">
        <v>5073</v>
      </c>
      <c r="F3786" s="11" t="s">
        <v>1519</v>
      </c>
      <c r="G3786" s="11"/>
      <c r="H3786" s="11" t="s">
        <v>32</v>
      </c>
      <c r="I3786" s="11"/>
    </row>
    <row r="3787" ht="15.75" customHeight="1">
      <c r="A3787" s="6"/>
      <c r="B3787" s="11"/>
      <c r="C3787" s="11"/>
      <c r="D3787" s="11">
        <v>2.0</v>
      </c>
      <c r="E3787" s="11" t="s">
        <v>5074</v>
      </c>
      <c r="F3787" s="11" t="s">
        <v>787</v>
      </c>
      <c r="G3787" s="11"/>
      <c r="H3787" s="11" t="s">
        <v>32</v>
      </c>
      <c r="I3787" s="11"/>
    </row>
    <row r="3788" ht="15.75" customHeight="1">
      <c r="A3788" s="6"/>
      <c r="B3788" s="11"/>
      <c r="C3788" s="11"/>
      <c r="D3788" s="11">
        <v>3.0</v>
      </c>
      <c r="E3788" s="11" t="s">
        <v>5075</v>
      </c>
      <c r="F3788" s="11" t="s">
        <v>2042</v>
      </c>
      <c r="G3788" s="11"/>
      <c r="H3788" s="11" t="s">
        <v>32</v>
      </c>
      <c r="I3788" s="11"/>
    </row>
    <row r="3789" ht="15.75" customHeight="1">
      <c r="A3789" s="6"/>
      <c r="B3789" s="11"/>
      <c r="C3789" s="11"/>
      <c r="D3789" s="11">
        <v>4.0</v>
      </c>
      <c r="E3789" s="11" t="s">
        <v>5076</v>
      </c>
      <c r="F3789" s="11" t="s">
        <v>5077</v>
      </c>
      <c r="G3789" s="11"/>
      <c r="H3789" s="11" t="s">
        <v>32</v>
      </c>
      <c r="I3789" s="11"/>
    </row>
    <row r="3790" ht="15.75" customHeight="1">
      <c r="A3790" s="6"/>
      <c r="B3790" s="11"/>
      <c r="C3790" s="11"/>
      <c r="D3790" s="11">
        <v>5.0</v>
      </c>
      <c r="E3790" s="11" t="s">
        <v>5078</v>
      </c>
      <c r="F3790" s="11" t="s">
        <v>5079</v>
      </c>
      <c r="G3790" s="11"/>
      <c r="H3790" s="11" t="s">
        <v>32</v>
      </c>
      <c r="I3790" s="11"/>
    </row>
    <row r="3791" ht="15.75" customHeight="1">
      <c r="A3791" s="6"/>
      <c r="B3791" s="11"/>
      <c r="C3791" s="11"/>
      <c r="D3791" s="11">
        <v>6.0</v>
      </c>
      <c r="E3791" s="11" t="s">
        <v>5080</v>
      </c>
      <c r="F3791" s="11" t="s">
        <v>5081</v>
      </c>
      <c r="G3791" s="11"/>
      <c r="H3791" s="5" t="s">
        <v>13</v>
      </c>
      <c r="I3791" s="11"/>
    </row>
    <row r="3792" ht="15.75" customHeight="1">
      <c r="A3792" s="6"/>
      <c r="B3792" s="11"/>
      <c r="C3792" s="11"/>
      <c r="D3792" s="11">
        <v>7.0</v>
      </c>
      <c r="E3792" s="11" t="s">
        <v>5082</v>
      </c>
      <c r="F3792" s="11" t="s">
        <v>5083</v>
      </c>
      <c r="G3792" s="11"/>
      <c r="H3792" s="11" t="s">
        <v>821</v>
      </c>
      <c r="I3792" s="11"/>
    </row>
    <row r="3793" ht="15.75" customHeight="1">
      <c r="A3793" s="6"/>
      <c r="B3793" s="11"/>
      <c r="C3793" s="11"/>
      <c r="D3793" s="11">
        <v>8.0</v>
      </c>
      <c r="E3793" s="11" t="s">
        <v>5084</v>
      </c>
      <c r="F3793" s="11" t="s">
        <v>5085</v>
      </c>
      <c r="G3793" s="11"/>
      <c r="H3793" s="5" t="s">
        <v>13</v>
      </c>
      <c r="I3793" s="11"/>
    </row>
    <row r="3794" ht="15.75" customHeight="1">
      <c r="A3794" s="6"/>
      <c r="B3794" s="11"/>
      <c r="C3794" s="11"/>
      <c r="D3794" s="11"/>
      <c r="E3794" s="11"/>
      <c r="F3794" s="11"/>
      <c r="G3794" s="11"/>
      <c r="H3794" s="11" t="s">
        <v>130</v>
      </c>
      <c r="I3794" s="11"/>
    </row>
    <row r="3795" ht="15.75" customHeight="1">
      <c r="A3795" s="6">
        <v>46078.0</v>
      </c>
      <c r="B3795" s="11" t="s">
        <v>5086</v>
      </c>
      <c r="C3795" s="11" t="s">
        <v>5087</v>
      </c>
      <c r="D3795" s="11">
        <v>1.0</v>
      </c>
      <c r="E3795" s="11" t="s">
        <v>5088</v>
      </c>
      <c r="F3795" s="11" t="s">
        <v>5089</v>
      </c>
      <c r="G3795" s="11"/>
      <c r="H3795" s="11" t="s">
        <v>821</v>
      </c>
      <c r="I3795" s="11"/>
    </row>
    <row r="3796" ht="15.75" customHeight="1">
      <c r="A3796" s="6"/>
      <c r="B3796" s="11"/>
      <c r="C3796" s="11"/>
      <c r="D3796" s="11">
        <v>2.0</v>
      </c>
      <c r="E3796" s="11" t="s">
        <v>5090</v>
      </c>
      <c r="F3796" s="11" t="s">
        <v>5091</v>
      </c>
      <c r="G3796" s="11"/>
      <c r="H3796" s="11" t="s">
        <v>821</v>
      </c>
      <c r="I3796" s="11"/>
    </row>
    <row r="3797" ht="15.75" customHeight="1">
      <c r="A3797" s="6"/>
      <c r="B3797" s="11"/>
      <c r="C3797" s="11"/>
      <c r="D3797" s="11">
        <v>3.0</v>
      </c>
      <c r="E3797" s="11" t="s">
        <v>5092</v>
      </c>
      <c r="F3797" s="11" t="s">
        <v>5093</v>
      </c>
      <c r="G3797" s="11"/>
      <c r="H3797" s="11" t="s">
        <v>821</v>
      </c>
      <c r="I3797" s="11"/>
    </row>
    <row r="3798" ht="15.75" customHeight="1">
      <c r="A3798" s="6"/>
      <c r="B3798" s="11"/>
      <c r="C3798" s="11"/>
      <c r="D3798" s="11">
        <v>4.0</v>
      </c>
      <c r="E3798" s="11" t="s">
        <v>5094</v>
      </c>
      <c r="F3798" s="11" t="s">
        <v>5093</v>
      </c>
      <c r="G3798" s="11"/>
      <c r="H3798" s="11" t="s">
        <v>821</v>
      </c>
      <c r="I3798" s="11"/>
    </row>
    <row r="3799" ht="15.75" customHeight="1">
      <c r="A3799" s="6"/>
      <c r="B3799" s="11"/>
      <c r="C3799" s="11"/>
      <c r="D3799" s="11">
        <v>5.0</v>
      </c>
      <c r="E3799" s="11" t="s">
        <v>5095</v>
      </c>
      <c r="F3799" s="11" t="s">
        <v>5096</v>
      </c>
      <c r="G3799" s="11"/>
      <c r="H3799" s="11" t="s">
        <v>821</v>
      </c>
      <c r="I3799" s="11"/>
    </row>
    <row r="3800" ht="15.75" customHeight="1">
      <c r="A3800" s="6"/>
      <c r="B3800" s="11"/>
      <c r="C3800" s="11"/>
      <c r="D3800" s="11">
        <v>6.0</v>
      </c>
      <c r="E3800" s="11" t="s">
        <v>5097</v>
      </c>
      <c r="F3800" s="11" t="s">
        <v>5098</v>
      </c>
      <c r="G3800" s="11"/>
      <c r="H3800" s="11" t="s">
        <v>821</v>
      </c>
      <c r="I3800" s="11"/>
    </row>
    <row r="3801" ht="15.75" customHeight="1">
      <c r="A3801" s="6"/>
      <c r="B3801" s="11"/>
      <c r="C3801" s="11"/>
      <c r="D3801" s="11">
        <v>7.0</v>
      </c>
      <c r="E3801" s="11" t="s">
        <v>5099</v>
      </c>
      <c r="F3801" s="11" t="s">
        <v>5100</v>
      </c>
      <c r="G3801" s="11"/>
      <c r="H3801" s="11" t="s">
        <v>821</v>
      </c>
      <c r="I3801" s="11"/>
    </row>
    <row r="3802" ht="15.75" customHeight="1">
      <c r="A3802" s="6"/>
      <c r="B3802" s="11"/>
      <c r="C3802" s="11"/>
      <c r="D3802" s="11">
        <v>8.0</v>
      </c>
      <c r="E3802" s="11" t="s">
        <v>5101</v>
      </c>
      <c r="F3802" s="11" t="s">
        <v>5100</v>
      </c>
      <c r="G3802" s="11"/>
      <c r="H3802" s="11" t="s">
        <v>821</v>
      </c>
      <c r="I3802" s="11"/>
    </row>
    <row r="3803" ht="15.75" customHeight="1">
      <c r="A3803" s="6"/>
      <c r="B3803" s="11"/>
      <c r="C3803" s="11"/>
      <c r="D3803" s="11">
        <v>9.0</v>
      </c>
      <c r="E3803" s="11" t="s">
        <v>5102</v>
      </c>
      <c r="F3803" s="11" t="s">
        <v>5103</v>
      </c>
      <c r="G3803" s="11"/>
      <c r="H3803" s="11" t="s">
        <v>821</v>
      </c>
      <c r="I3803" s="11"/>
    </row>
    <row r="3804" ht="15.75" customHeight="1">
      <c r="A3804" s="6"/>
      <c r="B3804" s="11"/>
      <c r="C3804" s="11"/>
      <c r="D3804" s="11">
        <v>10.0</v>
      </c>
      <c r="E3804" s="11" t="s">
        <v>5104</v>
      </c>
      <c r="F3804" s="11" t="s">
        <v>5103</v>
      </c>
      <c r="G3804" s="11"/>
      <c r="H3804" s="11" t="s">
        <v>821</v>
      </c>
      <c r="I3804" s="11"/>
    </row>
    <row r="3805" ht="15.75" customHeight="1">
      <c r="A3805" s="6"/>
      <c r="B3805" s="11"/>
      <c r="C3805" s="11"/>
      <c r="D3805" s="11">
        <v>11.0</v>
      </c>
      <c r="E3805" s="11" t="s">
        <v>5105</v>
      </c>
      <c r="F3805" s="11" t="s">
        <v>5106</v>
      </c>
      <c r="G3805" s="11"/>
      <c r="H3805" s="11" t="s">
        <v>821</v>
      </c>
      <c r="I3805" s="11"/>
    </row>
    <row r="3806" ht="15.75" customHeight="1">
      <c r="A3806" s="6"/>
      <c r="B3806" s="11"/>
      <c r="C3806" s="11"/>
      <c r="D3806" s="11">
        <v>12.0</v>
      </c>
      <c r="E3806" s="11" t="s">
        <v>5107</v>
      </c>
      <c r="F3806" s="11" t="s">
        <v>5106</v>
      </c>
      <c r="G3806" s="11"/>
      <c r="H3806" s="11" t="s">
        <v>821</v>
      </c>
      <c r="I3806" s="11"/>
    </row>
    <row r="3807" ht="15.75" customHeight="1">
      <c r="A3807" s="6"/>
      <c r="B3807" s="11"/>
      <c r="C3807" s="11"/>
      <c r="D3807" s="11">
        <v>13.0</v>
      </c>
      <c r="E3807" s="11" t="s">
        <v>5108</v>
      </c>
      <c r="F3807" s="11" t="s">
        <v>5109</v>
      </c>
      <c r="G3807" s="11"/>
      <c r="H3807" s="11" t="s">
        <v>821</v>
      </c>
      <c r="I3807" s="11"/>
    </row>
    <row r="3808" ht="15.75" customHeight="1">
      <c r="A3808" s="6"/>
      <c r="B3808" s="11"/>
      <c r="C3808" s="11"/>
      <c r="D3808" s="11">
        <v>14.0</v>
      </c>
      <c r="E3808" s="11" t="s">
        <v>5110</v>
      </c>
      <c r="F3808" s="11" t="s">
        <v>5111</v>
      </c>
      <c r="G3808" s="11"/>
      <c r="H3808" s="11" t="s">
        <v>821</v>
      </c>
      <c r="I3808" s="11"/>
    </row>
    <row r="3809" ht="15.75" customHeight="1">
      <c r="A3809" s="6"/>
      <c r="B3809" s="11"/>
      <c r="C3809" s="11"/>
      <c r="D3809" s="11">
        <v>15.0</v>
      </c>
      <c r="E3809" s="11" t="s">
        <v>5112</v>
      </c>
      <c r="F3809" s="11" t="s">
        <v>5113</v>
      </c>
      <c r="G3809" s="11"/>
      <c r="H3809" s="11" t="s">
        <v>821</v>
      </c>
      <c r="I3809" s="11"/>
    </row>
    <row r="3810" ht="15.75" customHeight="1">
      <c r="A3810" s="6"/>
      <c r="B3810" s="11"/>
      <c r="C3810" s="11"/>
      <c r="D3810" s="11">
        <v>16.0</v>
      </c>
      <c r="E3810" s="11" t="s">
        <v>5114</v>
      </c>
      <c r="F3810" s="11" t="s">
        <v>5113</v>
      </c>
      <c r="G3810" s="11"/>
      <c r="H3810" s="11" t="s">
        <v>821</v>
      </c>
      <c r="I3810" s="11"/>
    </row>
    <row r="3811" ht="15.75" customHeight="1">
      <c r="A3811" s="6"/>
      <c r="B3811" s="11"/>
      <c r="C3811" s="11"/>
      <c r="D3811" s="11">
        <v>17.0</v>
      </c>
      <c r="E3811" s="11" t="s">
        <v>5115</v>
      </c>
      <c r="F3811" s="11" t="s">
        <v>5113</v>
      </c>
      <c r="G3811" s="11"/>
      <c r="H3811" s="11" t="s">
        <v>821</v>
      </c>
      <c r="I3811" s="11"/>
    </row>
    <row r="3812" ht="15.75" customHeight="1">
      <c r="A3812" s="6"/>
      <c r="B3812" s="11"/>
      <c r="C3812" s="11"/>
      <c r="D3812" s="11">
        <v>18.0</v>
      </c>
      <c r="E3812" s="11" t="s">
        <v>5116</v>
      </c>
      <c r="F3812" s="11" t="s">
        <v>5117</v>
      </c>
      <c r="G3812" s="11"/>
      <c r="H3812" s="11" t="s">
        <v>821</v>
      </c>
      <c r="I3812" s="11"/>
    </row>
    <row r="3813" ht="15.75" customHeight="1">
      <c r="A3813" s="6"/>
      <c r="B3813" s="11"/>
      <c r="C3813" s="11"/>
      <c r="D3813" s="11">
        <v>19.0</v>
      </c>
      <c r="E3813" s="11" t="s">
        <v>5118</v>
      </c>
      <c r="F3813" s="11" t="s">
        <v>5119</v>
      </c>
      <c r="G3813" s="11"/>
      <c r="H3813" s="11" t="s">
        <v>821</v>
      </c>
      <c r="I3813" s="11"/>
    </row>
    <row r="3814" ht="15.75" customHeight="1">
      <c r="A3814" s="6"/>
      <c r="B3814" s="11"/>
      <c r="C3814" s="11"/>
      <c r="D3814" s="11">
        <v>20.0</v>
      </c>
      <c r="E3814" s="11" t="s">
        <v>5120</v>
      </c>
      <c r="F3814" s="11" t="s">
        <v>5119</v>
      </c>
      <c r="G3814" s="11"/>
      <c r="H3814" s="11" t="s">
        <v>821</v>
      </c>
      <c r="I3814" s="11"/>
    </row>
    <row r="3815" ht="15.75" customHeight="1">
      <c r="A3815" s="6"/>
      <c r="B3815" s="11"/>
      <c r="C3815" s="11"/>
      <c r="D3815" s="11">
        <v>21.0</v>
      </c>
      <c r="E3815" s="11" t="s">
        <v>5121</v>
      </c>
      <c r="F3815" s="11" t="s">
        <v>5122</v>
      </c>
      <c r="G3815" s="11"/>
      <c r="H3815" s="11" t="s">
        <v>821</v>
      </c>
      <c r="I3815" s="11"/>
    </row>
    <row r="3816" ht="15.75" customHeight="1">
      <c r="A3816" s="6"/>
      <c r="B3816" s="11"/>
      <c r="C3816" s="11"/>
      <c r="D3816" s="11">
        <v>22.0</v>
      </c>
      <c r="E3816" s="11" t="s">
        <v>5123</v>
      </c>
      <c r="F3816" s="11" t="s">
        <v>5124</v>
      </c>
      <c r="G3816" s="11"/>
      <c r="H3816" s="11" t="s">
        <v>821</v>
      </c>
      <c r="I3816" s="11"/>
    </row>
    <row r="3817" ht="15.75" customHeight="1">
      <c r="A3817" s="6"/>
      <c r="B3817" s="11"/>
      <c r="C3817" s="11"/>
      <c r="D3817" s="11">
        <v>23.0</v>
      </c>
      <c r="E3817" s="11" t="s">
        <v>5125</v>
      </c>
      <c r="F3817" s="11" t="s">
        <v>5126</v>
      </c>
      <c r="G3817" s="11"/>
      <c r="H3817" s="11" t="s">
        <v>821</v>
      </c>
      <c r="I3817" s="11"/>
    </row>
    <row r="3818" ht="15.75" customHeight="1">
      <c r="A3818" s="6"/>
      <c r="B3818" s="11"/>
      <c r="C3818" s="11"/>
      <c r="D3818" s="11">
        <v>24.0</v>
      </c>
      <c r="E3818" s="11" t="s">
        <v>5127</v>
      </c>
      <c r="F3818" s="11" t="s">
        <v>5126</v>
      </c>
      <c r="G3818" s="11"/>
      <c r="H3818" s="11" t="s">
        <v>821</v>
      </c>
      <c r="I3818" s="11"/>
    </row>
    <row r="3819" ht="15.75" customHeight="1">
      <c r="A3819" s="6"/>
      <c r="B3819" s="11"/>
      <c r="C3819" s="11"/>
      <c r="D3819" s="11">
        <v>25.0</v>
      </c>
      <c r="E3819" s="11" t="s">
        <v>5128</v>
      </c>
      <c r="F3819" s="11" t="s">
        <v>5126</v>
      </c>
      <c r="G3819" s="11"/>
      <c r="H3819" s="11" t="s">
        <v>821</v>
      </c>
      <c r="I3819" s="11"/>
    </row>
    <row r="3820" ht="15.75" customHeight="1">
      <c r="A3820" s="6"/>
      <c r="B3820" s="11"/>
      <c r="C3820" s="11"/>
      <c r="D3820" s="11">
        <v>26.0</v>
      </c>
      <c r="E3820" s="11" t="s">
        <v>5129</v>
      </c>
      <c r="F3820" s="11" t="s">
        <v>5126</v>
      </c>
      <c r="G3820" s="11"/>
      <c r="H3820" s="11" t="s">
        <v>821</v>
      </c>
      <c r="I3820" s="11"/>
    </row>
    <row r="3821" ht="15.75" customHeight="1">
      <c r="A3821" s="6"/>
      <c r="B3821" s="11"/>
      <c r="C3821" s="11"/>
      <c r="D3821" s="11">
        <v>27.0</v>
      </c>
      <c r="E3821" s="11" t="s">
        <v>5130</v>
      </c>
      <c r="F3821" s="11" t="s">
        <v>5124</v>
      </c>
      <c r="G3821" s="11"/>
      <c r="H3821" s="11" t="s">
        <v>821</v>
      </c>
      <c r="I3821" s="11"/>
    </row>
    <row r="3822" ht="15.75" customHeight="1">
      <c r="A3822" s="6"/>
      <c r="B3822" s="11"/>
      <c r="C3822" s="11"/>
      <c r="D3822" s="11">
        <v>28.0</v>
      </c>
      <c r="E3822" s="11" t="s">
        <v>5131</v>
      </c>
      <c r="F3822" s="11" t="s">
        <v>5124</v>
      </c>
      <c r="G3822" s="11"/>
      <c r="H3822" s="11" t="s">
        <v>821</v>
      </c>
      <c r="I3822" s="11"/>
    </row>
    <row r="3823" ht="15.75" customHeight="1">
      <c r="A3823" s="6"/>
      <c r="B3823" s="11"/>
      <c r="C3823" s="11"/>
      <c r="D3823" s="11">
        <v>29.0</v>
      </c>
      <c r="E3823" s="11" t="s">
        <v>5132</v>
      </c>
      <c r="F3823" s="11" t="s">
        <v>5133</v>
      </c>
      <c r="G3823" s="11"/>
      <c r="H3823" s="11" t="s">
        <v>821</v>
      </c>
      <c r="I3823" s="11"/>
    </row>
    <row r="3824" ht="15.75" customHeight="1">
      <c r="A3824" s="6"/>
      <c r="B3824" s="11"/>
      <c r="C3824" s="11"/>
      <c r="D3824" s="11">
        <v>30.0</v>
      </c>
      <c r="E3824" s="11" t="s">
        <v>5134</v>
      </c>
      <c r="F3824" s="11" t="s">
        <v>5135</v>
      </c>
      <c r="G3824" s="11"/>
      <c r="H3824" s="11" t="s">
        <v>821</v>
      </c>
      <c r="I3824" s="11"/>
    </row>
    <row r="3825" ht="15.75" customHeight="1">
      <c r="A3825" s="6"/>
      <c r="B3825" s="11"/>
      <c r="C3825" s="11"/>
      <c r="D3825" s="11">
        <v>31.0</v>
      </c>
      <c r="E3825" s="11" t="s">
        <v>5136</v>
      </c>
      <c r="F3825" s="11" t="s">
        <v>5133</v>
      </c>
      <c r="G3825" s="11"/>
      <c r="H3825" s="11" t="s">
        <v>821</v>
      </c>
      <c r="I3825" s="11"/>
    </row>
    <row r="3826" ht="15.75" customHeight="1">
      <c r="A3826" s="6"/>
      <c r="B3826" s="11"/>
      <c r="C3826" s="11"/>
      <c r="D3826" s="11">
        <v>32.0</v>
      </c>
      <c r="E3826" s="11" t="s">
        <v>5137</v>
      </c>
      <c r="F3826" s="11" t="s">
        <v>5138</v>
      </c>
      <c r="G3826" s="11"/>
      <c r="H3826" s="11" t="s">
        <v>821</v>
      </c>
      <c r="I3826" s="11"/>
    </row>
    <row r="3827" ht="15.75" customHeight="1">
      <c r="A3827" s="6"/>
      <c r="B3827" s="11"/>
      <c r="C3827" s="11"/>
      <c r="D3827" s="11">
        <v>33.0</v>
      </c>
      <c r="E3827" s="11" t="s">
        <v>5139</v>
      </c>
      <c r="F3827" s="11" t="s">
        <v>5140</v>
      </c>
      <c r="G3827" s="11"/>
      <c r="H3827" s="11" t="s">
        <v>821</v>
      </c>
      <c r="I3827" s="11"/>
    </row>
    <row r="3828" ht="15.75" customHeight="1">
      <c r="A3828" s="6"/>
      <c r="B3828" s="11"/>
      <c r="C3828" s="11"/>
      <c r="D3828" s="11">
        <v>34.0</v>
      </c>
      <c r="E3828" s="11" t="s">
        <v>5141</v>
      </c>
      <c r="F3828" s="11" t="s">
        <v>5142</v>
      </c>
      <c r="G3828" s="11"/>
      <c r="H3828" s="11" t="s">
        <v>821</v>
      </c>
      <c r="I3828" s="11"/>
    </row>
    <row r="3829" ht="15.75" customHeight="1">
      <c r="A3829" s="6"/>
      <c r="B3829" s="11"/>
      <c r="C3829" s="11"/>
      <c r="D3829" s="11">
        <v>35.0</v>
      </c>
      <c r="E3829" s="11" t="s">
        <v>5143</v>
      </c>
      <c r="F3829" s="11" t="s">
        <v>5142</v>
      </c>
      <c r="G3829" s="11"/>
      <c r="H3829" s="11" t="s">
        <v>821</v>
      </c>
      <c r="I3829" s="11"/>
    </row>
    <row r="3830" ht="15.75" customHeight="1">
      <c r="A3830" s="6"/>
      <c r="B3830" s="11"/>
      <c r="C3830" s="11"/>
      <c r="D3830" s="11">
        <v>36.0</v>
      </c>
      <c r="E3830" s="11" t="s">
        <v>5144</v>
      </c>
      <c r="F3830" s="11" t="s">
        <v>5142</v>
      </c>
      <c r="G3830" s="11"/>
      <c r="H3830" s="11" t="s">
        <v>821</v>
      </c>
      <c r="I3830" s="11"/>
    </row>
    <row r="3831" ht="15.75" customHeight="1">
      <c r="A3831" s="6"/>
      <c r="B3831" s="11"/>
      <c r="C3831" s="11"/>
      <c r="D3831" s="11">
        <v>37.0</v>
      </c>
      <c r="E3831" s="11" t="s">
        <v>5145</v>
      </c>
      <c r="F3831" s="11" t="s">
        <v>5146</v>
      </c>
      <c r="G3831" s="11"/>
      <c r="H3831" s="11" t="s">
        <v>821</v>
      </c>
      <c r="I3831" s="11"/>
    </row>
    <row r="3832" ht="15.75" customHeight="1">
      <c r="A3832" s="6"/>
      <c r="B3832" s="11"/>
      <c r="C3832" s="11"/>
      <c r="D3832" s="11">
        <v>38.0</v>
      </c>
      <c r="E3832" s="11" t="s">
        <v>5147</v>
      </c>
      <c r="F3832" s="11" t="s">
        <v>5148</v>
      </c>
      <c r="G3832" s="11"/>
      <c r="H3832" s="11" t="s">
        <v>821</v>
      </c>
      <c r="I3832" s="11"/>
    </row>
    <row r="3833" ht="15.75" customHeight="1">
      <c r="A3833" s="6"/>
      <c r="B3833" s="11"/>
      <c r="C3833" s="11"/>
      <c r="D3833" s="11">
        <v>39.0</v>
      </c>
      <c r="E3833" s="11" t="s">
        <v>5149</v>
      </c>
      <c r="F3833" s="11" t="s">
        <v>5150</v>
      </c>
      <c r="G3833" s="11"/>
      <c r="H3833" s="11" t="s">
        <v>821</v>
      </c>
      <c r="I3833" s="11"/>
    </row>
    <row r="3834" ht="15.75" customHeight="1">
      <c r="A3834" s="6"/>
      <c r="B3834" s="11"/>
      <c r="C3834" s="11"/>
      <c r="D3834" s="11">
        <v>40.0</v>
      </c>
      <c r="E3834" s="11" t="s">
        <v>5151</v>
      </c>
      <c r="F3834" s="11" t="s">
        <v>5152</v>
      </c>
      <c r="G3834" s="11"/>
      <c r="H3834" s="11" t="s">
        <v>821</v>
      </c>
      <c r="I3834" s="11"/>
    </row>
    <row r="3835" ht="15.75" customHeight="1">
      <c r="A3835" s="6"/>
      <c r="B3835" s="11"/>
      <c r="C3835" s="11"/>
      <c r="D3835" s="11">
        <v>41.0</v>
      </c>
      <c r="E3835" s="11" t="s">
        <v>5153</v>
      </c>
      <c r="F3835" s="11" t="s">
        <v>5100</v>
      </c>
      <c r="G3835" s="11"/>
      <c r="H3835" s="11" t="s">
        <v>821</v>
      </c>
      <c r="I3835" s="11"/>
    </row>
    <row r="3836" ht="15.75" customHeight="1">
      <c r="A3836" s="6"/>
      <c r="B3836" s="11"/>
      <c r="C3836" s="11"/>
      <c r="D3836" s="11">
        <v>42.0</v>
      </c>
      <c r="E3836" s="11" t="s">
        <v>5154</v>
      </c>
      <c r="F3836" s="11" t="s">
        <v>5113</v>
      </c>
      <c r="G3836" s="11"/>
      <c r="H3836" s="11" t="s">
        <v>821</v>
      </c>
      <c r="I3836" s="11"/>
    </row>
    <row r="3837" ht="15.75" customHeight="1">
      <c r="A3837" s="6"/>
      <c r="B3837" s="11"/>
      <c r="C3837" s="11"/>
      <c r="D3837" s="11">
        <v>43.0</v>
      </c>
      <c r="E3837" s="11" t="s">
        <v>5155</v>
      </c>
      <c r="F3837" s="11" t="s">
        <v>5113</v>
      </c>
      <c r="G3837" s="11"/>
      <c r="H3837" s="11" t="s">
        <v>821</v>
      </c>
      <c r="I3837" s="11"/>
    </row>
    <row r="3838" ht="15.75" customHeight="1">
      <c r="A3838" s="6"/>
      <c r="B3838" s="11"/>
      <c r="C3838" s="11"/>
      <c r="D3838" s="11">
        <v>44.0</v>
      </c>
      <c r="E3838" s="11" t="s">
        <v>5156</v>
      </c>
      <c r="F3838" s="11" t="s">
        <v>5111</v>
      </c>
      <c r="G3838" s="11"/>
      <c r="H3838" s="11" t="s">
        <v>821</v>
      </c>
      <c r="I3838" s="11"/>
    </row>
    <row r="3839" ht="15.75" customHeight="1">
      <c r="A3839" s="6"/>
      <c r="B3839" s="11"/>
      <c r="C3839" s="11"/>
      <c r="D3839" s="11">
        <v>45.0</v>
      </c>
      <c r="E3839" s="11" t="s">
        <v>5157</v>
      </c>
      <c r="F3839" s="11" t="s">
        <v>5158</v>
      </c>
      <c r="G3839" s="11"/>
      <c r="H3839" s="11" t="s">
        <v>821</v>
      </c>
      <c r="I3839" s="11"/>
    </row>
    <row r="3840" ht="15.75" customHeight="1">
      <c r="A3840" s="6"/>
      <c r="B3840" s="11"/>
      <c r="C3840" s="11"/>
      <c r="D3840" s="11">
        <v>46.0</v>
      </c>
      <c r="E3840" s="11" t="s">
        <v>5159</v>
      </c>
      <c r="F3840" s="11" t="s">
        <v>5158</v>
      </c>
      <c r="G3840" s="11"/>
      <c r="H3840" s="11" t="s">
        <v>821</v>
      </c>
      <c r="I3840" s="11"/>
    </row>
    <row r="3841" ht="15.75" customHeight="1">
      <c r="A3841" s="6"/>
      <c r="B3841" s="11"/>
      <c r="C3841" s="11"/>
      <c r="D3841" s="11">
        <v>47.0</v>
      </c>
      <c r="E3841" s="11" t="s">
        <v>5160</v>
      </c>
      <c r="F3841" s="11" t="s">
        <v>5122</v>
      </c>
      <c r="G3841" s="11"/>
      <c r="H3841" s="11" t="s">
        <v>821</v>
      </c>
      <c r="I3841" s="11"/>
    </row>
    <row r="3842" ht="15.75" customHeight="1">
      <c r="A3842" s="6"/>
      <c r="B3842" s="11"/>
      <c r="C3842" s="11"/>
      <c r="D3842" s="11">
        <v>48.0</v>
      </c>
      <c r="E3842" s="11" t="s">
        <v>5161</v>
      </c>
      <c r="F3842" s="11" t="s">
        <v>5126</v>
      </c>
      <c r="G3842" s="11"/>
      <c r="H3842" s="11" t="s">
        <v>821</v>
      </c>
      <c r="I3842" s="11"/>
    </row>
    <row r="3843" ht="15.75" customHeight="1">
      <c r="A3843" s="6"/>
      <c r="B3843" s="11"/>
      <c r="C3843" s="11"/>
      <c r="D3843" s="11">
        <v>49.0</v>
      </c>
      <c r="E3843" s="11" t="s">
        <v>5162</v>
      </c>
      <c r="F3843" s="11" t="s">
        <v>5163</v>
      </c>
      <c r="G3843" s="11"/>
      <c r="H3843" s="11" t="s">
        <v>821</v>
      </c>
      <c r="I3843" s="11"/>
    </row>
    <row r="3844" ht="15.75" customHeight="1">
      <c r="A3844" s="6"/>
      <c r="B3844" s="11"/>
      <c r="C3844" s="11"/>
      <c r="D3844" s="11">
        <v>50.0</v>
      </c>
      <c r="E3844" s="11" t="s">
        <v>5164</v>
      </c>
      <c r="F3844" s="11" t="s">
        <v>5100</v>
      </c>
      <c r="G3844" s="11"/>
      <c r="H3844" s="11" t="s">
        <v>821</v>
      </c>
      <c r="I3844" s="11"/>
    </row>
    <row r="3845" ht="15.75" customHeight="1">
      <c r="A3845" s="6"/>
      <c r="B3845" s="11"/>
      <c r="C3845" s="11"/>
      <c r="D3845" s="11">
        <v>51.0</v>
      </c>
      <c r="E3845" s="11" t="s">
        <v>5165</v>
      </c>
      <c r="F3845" s="11" t="s">
        <v>5142</v>
      </c>
      <c r="G3845" s="11"/>
      <c r="H3845" s="11" t="s">
        <v>821</v>
      </c>
      <c r="I3845" s="11"/>
    </row>
    <row r="3846" ht="15.75" customHeight="1">
      <c r="A3846" s="6"/>
      <c r="B3846" s="11"/>
      <c r="C3846" s="11"/>
      <c r="D3846" s="11">
        <v>52.0</v>
      </c>
      <c r="E3846" s="11" t="s">
        <v>5166</v>
      </c>
      <c r="F3846" s="11" t="s">
        <v>5146</v>
      </c>
      <c r="G3846" s="11"/>
      <c r="H3846" s="11" t="s">
        <v>821</v>
      </c>
      <c r="I3846" s="11"/>
    </row>
    <row r="3847" ht="15.75" customHeight="1">
      <c r="A3847" s="6"/>
      <c r="B3847" s="11"/>
      <c r="C3847" s="11"/>
      <c r="D3847" s="11">
        <v>53.0</v>
      </c>
      <c r="E3847" s="11" t="s">
        <v>5167</v>
      </c>
      <c r="F3847" s="11" t="s">
        <v>5146</v>
      </c>
      <c r="G3847" s="11"/>
      <c r="H3847" s="11" t="s">
        <v>821</v>
      </c>
      <c r="I3847" s="11"/>
    </row>
    <row r="3848" ht="15.75" customHeight="1">
      <c r="A3848" s="6"/>
      <c r="B3848" s="11"/>
      <c r="C3848" s="11"/>
      <c r="D3848" s="11">
        <v>54.0</v>
      </c>
      <c r="E3848" s="11" t="s">
        <v>5168</v>
      </c>
      <c r="F3848" s="11" t="s">
        <v>5150</v>
      </c>
      <c r="G3848" s="11"/>
      <c r="H3848" s="11" t="s">
        <v>821</v>
      </c>
      <c r="I3848" s="11"/>
    </row>
    <row r="3849" ht="15.75" customHeight="1">
      <c r="A3849" s="6"/>
      <c r="B3849" s="11"/>
      <c r="C3849" s="11"/>
      <c r="D3849" s="11">
        <v>55.0</v>
      </c>
      <c r="E3849" s="11" t="s">
        <v>5169</v>
      </c>
      <c r="F3849" s="11" t="s">
        <v>5163</v>
      </c>
      <c r="G3849" s="11"/>
      <c r="H3849" s="11" t="s">
        <v>821</v>
      </c>
      <c r="I3849" s="11"/>
    </row>
    <row r="3850" ht="15.75" customHeight="1">
      <c r="A3850" s="6"/>
      <c r="B3850" s="11"/>
      <c r="C3850" s="11"/>
      <c r="D3850" s="11">
        <v>56.0</v>
      </c>
      <c r="E3850" s="11" t="s">
        <v>5170</v>
      </c>
      <c r="F3850" s="11" t="s">
        <v>5113</v>
      </c>
      <c r="G3850" s="11"/>
      <c r="H3850" s="11" t="s">
        <v>821</v>
      </c>
      <c r="I3850" s="11"/>
    </row>
    <row r="3851" ht="15.75" customHeight="1">
      <c r="A3851" s="6"/>
      <c r="B3851" s="11"/>
      <c r="C3851" s="11"/>
      <c r="D3851" s="11">
        <v>57.0</v>
      </c>
      <c r="E3851" s="11" t="s">
        <v>5171</v>
      </c>
      <c r="F3851" s="11" t="s">
        <v>5142</v>
      </c>
      <c r="G3851" s="11"/>
      <c r="H3851" s="11" t="s">
        <v>821</v>
      </c>
      <c r="I3851" s="11"/>
    </row>
    <row r="3852" ht="15.75" customHeight="1">
      <c r="A3852" s="6"/>
      <c r="B3852" s="11"/>
      <c r="C3852" s="11"/>
      <c r="D3852" s="11">
        <v>58.0</v>
      </c>
      <c r="E3852" s="11" t="s">
        <v>5172</v>
      </c>
      <c r="F3852" s="11" t="s">
        <v>5142</v>
      </c>
      <c r="G3852" s="11"/>
      <c r="H3852" s="11" t="s">
        <v>821</v>
      </c>
      <c r="I3852" s="11"/>
    </row>
    <row r="3853" ht="15.75" customHeight="1">
      <c r="A3853" s="6"/>
      <c r="B3853" s="11"/>
      <c r="C3853" s="11"/>
      <c r="D3853" s="11">
        <v>59.0</v>
      </c>
      <c r="E3853" s="11" t="s">
        <v>5173</v>
      </c>
      <c r="F3853" s="11" t="s">
        <v>5174</v>
      </c>
      <c r="G3853" s="11"/>
      <c r="H3853" s="11" t="s">
        <v>821</v>
      </c>
      <c r="I3853" s="11"/>
    </row>
    <row r="3854" ht="15.75" customHeight="1">
      <c r="A3854" s="6"/>
      <c r="B3854" s="11"/>
      <c r="C3854" s="11"/>
      <c r="D3854" s="11">
        <v>60.0</v>
      </c>
      <c r="E3854" s="11" t="s">
        <v>5175</v>
      </c>
      <c r="F3854" s="11" t="s">
        <v>5176</v>
      </c>
      <c r="G3854" s="11"/>
      <c r="H3854" s="11" t="s">
        <v>821</v>
      </c>
      <c r="I3854" s="11"/>
    </row>
    <row r="3855" ht="15.75" customHeight="1">
      <c r="A3855" s="6"/>
      <c r="B3855" s="11"/>
      <c r="C3855" s="11"/>
      <c r="D3855" s="11">
        <v>61.0</v>
      </c>
      <c r="E3855" s="11" t="s">
        <v>5177</v>
      </c>
      <c r="F3855" s="11" t="s">
        <v>5178</v>
      </c>
      <c r="G3855" s="11"/>
      <c r="H3855" s="11" t="s">
        <v>821</v>
      </c>
      <c r="I3855" s="11"/>
    </row>
    <row r="3856" ht="15.75" customHeight="1">
      <c r="A3856" s="6"/>
      <c r="B3856" s="11"/>
      <c r="C3856" s="11"/>
      <c r="D3856" s="11">
        <v>62.0</v>
      </c>
      <c r="E3856" s="11" t="s">
        <v>5179</v>
      </c>
      <c r="F3856" s="11" t="s">
        <v>5100</v>
      </c>
      <c r="G3856" s="11"/>
      <c r="H3856" s="11" t="s">
        <v>821</v>
      </c>
      <c r="I3856" s="11"/>
    </row>
    <row r="3857" ht="15.75" customHeight="1">
      <c r="A3857" s="6"/>
      <c r="B3857" s="11"/>
      <c r="C3857" s="11"/>
      <c r="D3857" s="11">
        <v>63.0</v>
      </c>
      <c r="E3857" s="11" t="s">
        <v>5180</v>
      </c>
      <c r="F3857" s="11" t="s">
        <v>5113</v>
      </c>
      <c r="G3857" s="11"/>
      <c r="H3857" s="11" t="s">
        <v>821</v>
      </c>
      <c r="I3857" s="11"/>
    </row>
    <row r="3858" ht="15.75" customHeight="1">
      <c r="A3858" s="6"/>
      <c r="B3858" s="11"/>
      <c r="C3858" s="11"/>
      <c r="D3858" s="11">
        <v>64.0</v>
      </c>
      <c r="E3858" s="11" t="s">
        <v>5181</v>
      </c>
      <c r="F3858" s="11" t="s">
        <v>5113</v>
      </c>
      <c r="G3858" s="11"/>
      <c r="H3858" s="11" t="s">
        <v>821</v>
      </c>
      <c r="I3858" s="11"/>
    </row>
    <row r="3859" ht="15.75" customHeight="1">
      <c r="A3859" s="6"/>
      <c r="B3859" s="11"/>
      <c r="C3859" s="11"/>
      <c r="D3859" s="11">
        <v>65.0</v>
      </c>
      <c r="E3859" s="11" t="s">
        <v>5182</v>
      </c>
      <c r="F3859" s="11" t="s">
        <v>5106</v>
      </c>
      <c r="G3859" s="11"/>
      <c r="H3859" s="11" t="s">
        <v>821</v>
      </c>
      <c r="I3859" s="11"/>
    </row>
    <row r="3860" ht="15.75" customHeight="1">
      <c r="A3860" s="6"/>
      <c r="B3860" s="11"/>
      <c r="C3860" s="11"/>
      <c r="D3860" s="11">
        <v>66.0</v>
      </c>
      <c r="E3860" s="11" t="s">
        <v>5183</v>
      </c>
      <c r="F3860" s="11" t="s">
        <v>5111</v>
      </c>
      <c r="G3860" s="11"/>
      <c r="H3860" s="11" t="s">
        <v>821</v>
      </c>
      <c r="I3860" s="11"/>
    </row>
    <row r="3861" ht="15.75" customHeight="1">
      <c r="A3861" s="6"/>
      <c r="B3861" s="11"/>
      <c r="C3861" s="11"/>
      <c r="D3861" s="11">
        <v>67.0</v>
      </c>
      <c r="E3861" s="11" t="s">
        <v>5184</v>
      </c>
      <c r="F3861" s="11" t="s">
        <v>5185</v>
      </c>
      <c r="G3861" s="11"/>
      <c r="H3861" s="11" t="s">
        <v>821</v>
      </c>
      <c r="I3861" s="11"/>
    </row>
    <row r="3862" ht="15.75" customHeight="1">
      <c r="A3862" s="6"/>
      <c r="B3862" s="11"/>
      <c r="C3862" s="11"/>
      <c r="D3862" s="11">
        <v>68.0</v>
      </c>
      <c r="E3862" s="11" t="s">
        <v>5186</v>
      </c>
      <c r="F3862" s="11" t="s">
        <v>5187</v>
      </c>
      <c r="G3862" s="11"/>
      <c r="H3862" s="11" t="s">
        <v>821</v>
      </c>
      <c r="I3862" s="11"/>
    </row>
    <row r="3863" ht="15.75" customHeight="1">
      <c r="A3863" s="6"/>
      <c r="B3863" s="11"/>
      <c r="C3863" s="11"/>
      <c r="D3863" s="11">
        <v>69.0</v>
      </c>
      <c r="E3863" s="11" t="s">
        <v>5188</v>
      </c>
      <c r="F3863" s="11" t="s">
        <v>5126</v>
      </c>
      <c r="G3863" s="11"/>
      <c r="H3863" s="11" t="s">
        <v>821</v>
      </c>
      <c r="I3863" s="11"/>
    </row>
    <row r="3864" ht="15.75" customHeight="1">
      <c r="A3864" s="6"/>
      <c r="B3864" s="11"/>
      <c r="C3864" s="11"/>
      <c r="D3864" s="11">
        <v>70.0</v>
      </c>
      <c r="E3864" s="11" t="s">
        <v>5189</v>
      </c>
      <c r="F3864" s="11" t="s">
        <v>5150</v>
      </c>
      <c r="G3864" s="11"/>
      <c r="H3864" s="11" t="s">
        <v>821</v>
      </c>
      <c r="I3864" s="11"/>
    </row>
    <row r="3865" ht="15.75" customHeight="1">
      <c r="A3865" s="6"/>
      <c r="B3865" s="11"/>
      <c r="C3865" s="11"/>
      <c r="D3865" s="11">
        <v>71.0</v>
      </c>
      <c r="E3865" s="11" t="s">
        <v>5190</v>
      </c>
      <c r="F3865" s="11" t="s">
        <v>5191</v>
      </c>
      <c r="G3865" s="11"/>
      <c r="H3865" s="11" t="s">
        <v>821</v>
      </c>
      <c r="I3865" s="11"/>
    </row>
    <row r="3866" ht="15.75" customHeight="1">
      <c r="A3866" s="6"/>
      <c r="B3866" s="11"/>
      <c r="C3866" s="11"/>
      <c r="D3866" s="11">
        <v>72.0</v>
      </c>
      <c r="E3866" s="11" t="s">
        <v>5192</v>
      </c>
      <c r="F3866" s="11" t="s">
        <v>5193</v>
      </c>
      <c r="G3866" s="11"/>
      <c r="H3866" s="11" t="s">
        <v>821</v>
      </c>
      <c r="I3866" s="11"/>
    </row>
    <row r="3867" ht="15.75" customHeight="1">
      <c r="A3867" s="6"/>
      <c r="B3867" s="11"/>
      <c r="C3867" s="11"/>
      <c r="D3867" s="11">
        <v>73.0</v>
      </c>
      <c r="E3867" s="11" t="s">
        <v>5194</v>
      </c>
      <c r="F3867" s="11" t="s">
        <v>5100</v>
      </c>
      <c r="G3867" s="11"/>
      <c r="H3867" s="11" t="s">
        <v>821</v>
      </c>
      <c r="I3867" s="11"/>
    </row>
    <row r="3868" ht="15.75" customHeight="1">
      <c r="A3868" s="6"/>
      <c r="B3868" s="11"/>
      <c r="C3868" s="11"/>
      <c r="D3868" s="11">
        <v>74.0</v>
      </c>
      <c r="E3868" s="11" t="s">
        <v>5195</v>
      </c>
      <c r="F3868" s="11" t="s">
        <v>5113</v>
      </c>
      <c r="G3868" s="11"/>
      <c r="H3868" s="11" t="s">
        <v>821</v>
      </c>
      <c r="I3868" s="11"/>
    </row>
    <row r="3869" ht="15.75" customHeight="1">
      <c r="A3869" s="6"/>
      <c r="B3869" s="11"/>
      <c r="C3869" s="11"/>
      <c r="D3869" s="11">
        <v>75.0</v>
      </c>
      <c r="E3869" s="11" t="s">
        <v>5196</v>
      </c>
      <c r="F3869" s="11" t="s">
        <v>5119</v>
      </c>
      <c r="G3869" s="11"/>
      <c r="H3869" s="11" t="s">
        <v>821</v>
      </c>
      <c r="I3869" s="11"/>
    </row>
    <row r="3870" ht="15.75" customHeight="1">
      <c r="A3870" s="6"/>
      <c r="B3870" s="11"/>
      <c r="C3870" s="11"/>
      <c r="D3870" s="11">
        <v>76.0</v>
      </c>
      <c r="E3870" s="11" t="s">
        <v>5197</v>
      </c>
      <c r="F3870" s="11" t="s">
        <v>5106</v>
      </c>
      <c r="G3870" s="11"/>
      <c r="H3870" s="11" t="s">
        <v>821</v>
      </c>
      <c r="I3870" s="11"/>
    </row>
    <row r="3871" ht="15.75" customHeight="1">
      <c r="A3871" s="6"/>
      <c r="B3871" s="11"/>
      <c r="C3871" s="11"/>
      <c r="D3871" s="11">
        <v>77.0</v>
      </c>
      <c r="E3871" s="11" t="s">
        <v>5198</v>
      </c>
      <c r="F3871" s="11" t="s">
        <v>5142</v>
      </c>
      <c r="G3871" s="11"/>
      <c r="H3871" s="11" t="s">
        <v>821</v>
      </c>
      <c r="I3871" s="11"/>
    </row>
    <row r="3872" ht="15.75" customHeight="1">
      <c r="A3872" s="6"/>
      <c r="B3872" s="11"/>
      <c r="C3872" s="11"/>
      <c r="D3872" s="11">
        <v>78.0</v>
      </c>
      <c r="E3872" s="11" t="s">
        <v>5199</v>
      </c>
      <c r="F3872" s="11" t="s">
        <v>5142</v>
      </c>
      <c r="G3872" s="11"/>
      <c r="H3872" s="11" t="s">
        <v>821</v>
      </c>
      <c r="I3872" s="11"/>
    </row>
    <row r="3873" ht="15.75" customHeight="1">
      <c r="A3873" s="6"/>
      <c r="B3873" s="11"/>
      <c r="C3873" s="11"/>
      <c r="D3873" s="11">
        <v>79.0</v>
      </c>
      <c r="E3873" s="11" t="s">
        <v>5200</v>
      </c>
      <c r="F3873" s="11" t="s">
        <v>5146</v>
      </c>
      <c r="G3873" s="11"/>
      <c r="H3873" s="11" t="s">
        <v>821</v>
      </c>
      <c r="I3873" s="11"/>
    </row>
    <row r="3874" ht="15.75" customHeight="1">
      <c r="A3874" s="6"/>
      <c r="B3874" s="11"/>
      <c r="C3874" s="11"/>
      <c r="D3874" s="11">
        <v>80.0</v>
      </c>
      <c r="E3874" s="11" t="s">
        <v>5201</v>
      </c>
      <c r="F3874" s="11" t="s">
        <v>5146</v>
      </c>
      <c r="G3874" s="11"/>
      <c r="H3874" s="11" t="s">
        <v>821</v>
      </c>
      <c r="I3874" s="11"/>
    </row>
    <row r="3875" ht="15.75" customHeight="1">
      <c r="A3875" s="6"/>
      <c r="B3875" s="11"/>
      <c r="C3875" s="11"/>
      <c r="D3875" s="11">
        <v>81.0</v>
      </c>
      <c r="E3875" s="11" t="s">
        <v>5202</v>
      </c>
      <c r="F3875" s="11" t="s">
        <v>5203</v>
      </c>
      <c r="G3875" s="11"/>
      <c r="H3875" s="11" t="s">
        <v>821</v>
      </c>
      <c r="I3875" s="11"/>
    </row>
    <row r="3876" ht="15.75" customHeight="1">
      <c r="A3876" s="6"/>
      <c r="B3876" s="11"/>
      <c r="C3876" s="11"/>
      <c r="D3876" s="11">
        <v>82.0</v>
      </c>
      <c r="E3876" s="11" t="s">
        <v>5204</v>
      </c>
      <c r="F3876" s="11" t="s">
        <v>5150</v>
      </c>
      <c r="G3876" s="11"/>
      <c r="H3876" s="11" t="s">
        <v>821</v>
      </c>
      <c r="I3876" s="11"/>
    </row>
    <row r="3877" ht="15.75" customHeight="1">
      <c r="A3877" s="6"/>
      <c r="B3877" s="11"/>
      <c r="C3877" s="11"/>
      <c r="D3877" s="11">
        <v>83.0</v>
      </c>
      <c r="E3877" s="11" t="s">
        <v>5205</v>
      </c>
      <c r="F3877" s="11" t="s">
        <v>5206</v>
      </c>
      <c r="G3877" s="11"/>
      <c r="H3877" s="11" t="s">
        <v>179</v>
      </c>
      <c r="I3877" s="11"/>
    </row>
    <row r="3878" ht="15.75" customHeight="1">
      <c r="A3878" s="6"/>
      <c r="B3878" s="11"/>
      <c r="C3878" s="11"/>
      <c r="D3878" s="11">
        <v>84.0</v>
      </c>
      <c r="E3878" s="11" t="s">
        <v>5207</v>
      </c>
      <c r="F3878" s="11" t="s">
        <v>5206</v>
      </c>
      <c r="G3878" s="11"/>
      <c r="H3878" s="11" t="s">
        <v>179</v>
      </c>
      <c r="I3878" s="11"/>
    </row>
    <row r="3879" ht="15.75" customHeight="1">
      <c r="A3879" s="6"/>
      <c r="B3879" s="11"/>
      <c r="C3879" s="11"/>
      <c r="D3879" s="11">
        <v>85.0</v>
      </c>
      <c r="E3879" s="11" t="s">
        <v>5208</v>
      </c>
      <c r="F3879" s="11" t="s">
        <v>5209</v>
      </c>
      <c r="G3879" s="11"/>
      <c r="H3879" s="11" t="s">
        <v>179</v>
      </c>
      <c r="I3879" s="11"/>
    </row>
    <row r="3880" ht="15.75" customHeight="1">
      <c r="A3880" s="6"/>
      <c r="B3880" s="11"/>
      <c r="C3880" s="11"/>
      <c r="D3880" s="11">
        <v>86.0</v>
      </c>
      <c r="E3880" s="11" t="s">
        <v>5210</v>
      </c>
      <c r="F3880" s="11" t="s">
        <v>5209</v>
      </c>
      <c r="G3880" s="11"/>
      <c r="H3880" s="11" t="s">
        <v>179</v>
      </c>
      <c r="I3880" s="11"/>
    </row>
    <row r="3881" ht="15.75" customHeight="1">
      <c r="A3881" s="6"/>
      <c r="B3881" s="11"/>
      <c r="C3881" s="11"/>
      <c r="D3881" s="11">
        <v>87.0</v>
      </c>
      <c r="E3881" s="11" t="s">
        <v>5211</v>
      </c>
      <c r="F3881" s="11" t="s">
        <v>5212</v>
      </c>
      <c r="G3881" s="11"/>
      <c r="H3881" s="11" t="s">
        <v>179</v>
      </c>
      <c r="I3881" s="11"/>
    </row>
    <row r="3882" ht="15.75" customHeight="1">
      <c r="A3882" s="6"/>
      <c r="B3882" s="11"/>
      <c r="C3882" s="11"/>
      <c r="D3882" s="11">
        <v>88.0</v>
      </c>
      <c r="E3882" s="11" t="s">
        <v>5213</v>
      </c>
      <c r="F3882" s="11" t="s">
        <v>5214</v>
      </c>
      <c r="G3882" s="11"/>
      <c r="H3882" s="11" t="s">
        <v>179</v>
      </c>
      <c r="I3882" s="11"/>
    </row>
    <row r="3883" ht="15.75" customHeight="1">
      <c r="A3883" s="6"/>
      <c r="B3883" s="11"/>
      <c r="C3883" s="11"/>
      <c r="D3883" s="11">
        <v>89.0</v>
      </c>
      <c r="E3883" s="11" t="s">
        <v>5215</v>
      </c>
      <c r="F3883" s="11" t="s">
        <v>5214</v>
      </c>
      <c r="G3883" s="11"/>
      <c r="H3883" s="11" t="s">
        <v>179</v>
      </c>
      <c r="I3883" s="11"/>
    </row>
    <row r="3884" ht="15.75" customHeight="1">
      <c r="A3884" s="6"/>
      <c r="B3884" s="11"/>
      <c r="C3884" s="11"/>
      <c r="D3884" s="11">
        <v>90.0</v>
      </c>
      <c r="E3884" s="11" t="s">
        <v>5216</v>
      </c>
      <c r="F3884" s="11" t="s">
        <v>5217</v>
      </c>
      <c r="G3884" s="11"/>
      <c r="H3884" s="11" t="s">
        <v>179</v>
      </c>
      <c r="I3884" s="11"/>
    </row>
    <row r="3885" ht="15.75" customHeight="1">
      <c r="A3885" s="6"/>
      <c r="B3885" s="11"/>
      <c r="C3885" s="11"/>
      <c r="D3885" s="11">
        <v>91.0</v>
      </c>
      <c r="E3885" s="11" t="s">
        <v>5218</v>
      </c>
      <c r="F3885" s="11" t="s">
        <v>5219</v>
      </c>
      <c r="G3885" s="11"/>
      <c r="H3885" s="11" t="s">
        <v>179</v>
      </c>
      <c r="I3885" s="11"/>
    </row>
    <row r="3886" ht="15.75" customHeight="1">
      <c r="A3886" s="6"/>
      <c r="B3886" s="11"/>
      <c r="C3886" s="11"/>
      <c r="D3886" s="11">
        <v>92.0</v>
      </c>
      <c r="E3886" s="11" t="s">
        <v>5220</v>
      </c>
      <c r="F3886" s="11" t="s">
        <v>5221</v>
      </c>
      <c r="G3886" s="11"/>
      <c r="H3886" s="11" t="s">
        <v>179</v>
      </c>
      <c r="I3886" s="11"/>
    </row>
    <row r="3887" ht="15.75" customHeight="1">
      <c r="A3887" s="6"/>
      <c r="B3887" s="11"/>
      <c r="C3887" s="11"/>
      <c r="D3887" s="11">
        <v>93.0</v>
      </c>
      <c r="E3887" s="11" t="s">
        <v>5222</v>
      </c>
      <c r="F3887" s="11" t="s">
        <v>5223</v>
      </c>
      <c r="G3887" s="11"/>
      <c r="H3887" s="11" t="s">
        <v>179</v>
      </c>
      <c r="I3887" s="11"/>
    </row>
    <row r="3888" ht="15.75" customHeight="1">
      <c r="A3888" s="6"/>
      <c r="B3888" s="11"/>
      <c r="C3888" s="11"/>
      <c r="D3888" s="11">
        <v>94.0</v>
      </c>
      <c r="E3888" s="11" t="s">
        <v>5224</v>
      </c>
      <c r="F3888" s="11" t="s">
        <v>5219</v>
      </c>
      <c r="G3888" s="11"/>
      <c r="H3888" s="11" t="s">
        <v>179</v>
      </c>
      <c r="I3888" s="11"/>
    </row>
    <row r="3889" ht="15.75" customHeight="1">
      <c r="A3889" s="6"/>
      <c r="B3889" s="11"/>
      <c r="C3889" s="11"/>
      <c r="D3889" s="11">
        <v>95.0</v>
      </c>
      <c r="E3889" s="11" t="s">
        <v>5225</v>
      </c>
      <c r="F3889" s="11" t="s">
        <v>5221</v>
      </c>
      <c r="G3889" s="11"/>
      <c r="H3889" s="11" t="s">
        <v>179</v>
      </c>
      <c r="I3889" s="11"/>
    </row>
    <row r="3890" ht="15.75" customHeight="1">
      <c r="A3890" s="6"/>
      <c r="B3890" s="11"/>
      <c r="C3890" s="11"/>
      <c r="D3890" s="11">
        <v>96.0</v>
      </c>
      <c r="E3890" s="11" t="s">
        <v>5226</v>
      </c>
      <c r="F3890" s="11" t="s">
        <v>5217</v>
      </c>
      <c r="G3890" s="11"/>
      <c r="H3890" s="11" t="s">
        <v>179</v>
      </c>
      <c r="I3890" s="11"/>
    </row>
    <row r="3891" ht="15.75" customHeight="1">
      <c r="A3891" s="6"/>
      <c r="B3891" s="11"/>
      <c r="C3891" s="11"/>
      <c r="D3891" s="11">
        <v>97.0</v>
      </c>
      <c r="E3891" s="11" t="s">
        <v>5227</v>
      </c>
      <c r="F3891" s="11" t="s">
        <v>5228</v>
      </c>
      <c r="G3891" s="11"/>
      <c r="H3891" s="11" t="s">
        <v>179</v>
      </c>
      <c r="I3891" s="11"/>
    </row>
    <row r="3892" ht="15.75" customHeight="1">
      <c r="A3892" s="6"/>
      <c r="B3892" s="11"/>
      <c r="C3892" s="11"/>
      <c r="D3892" s="11">
        <v>98.0</v>
      </c>
      <c r="E3892" s="11" t="s">
        <v>5229</v>
      </c>
      <c r="F3892" s="11" t="s">
        <v>5230</v>
      </c>
      <c r="G3892" s="11"/>
      <c r="H3892" s="11" t="s">
        <v>179</v>
      </c>
      <c r="I3892" s="11"/>
    </row>
    <row r="3893" ht="15.75" customHeight="1">
      <c r="A3893" s="6"/>
      <c r="B3893" s="11"/>
      <c r="C3893" s="11"/>
      <c r="D3893" s="11">
        <v>99.0</v>
      </c>
      <c r="E3893" s="11" t="s">
        <v>5231</v>
      </c>
      <c r="F3893" s="11" t="s">
        <v>5228</v>
      </c>
      <c r="G3893" s="11"/>
      <c r="H3893" s="11" t="s">
        <v>179</v>
      </c>
      <c r="I3893" s="11"/>
    </row>
    <row r="3894" ht="15.75" customHeight="1">
      <c r="A3894" s="6"/>
      <c r="B3894" s="11"/>
      <c r="C3894" s="11"/>
      <c r="D3894" s="11">
        <v>100.0</v>
      </c>
      <c r="E3894" s="11" t="s">
        <v>5232</v>
      </c>
      <c r="F3894" s="11" t="s">
        <v>5230</v>
      </c>
      <c r="G3894" s="11"/>
      <c r="H3894" s="11" t="s">
        <v>179</v>
      </c>
      <c r="I3894" s="11"/>
    </row>
    <row r="3895" ht="15.75" customHeight="1">
      <c r="A3895" s="6"/>
      <c r="B3895" s="11"/>
      <c r="C3895" s="11"/>
      <c r="D3895" s="11">
        <v>101.0</v>
      </c>
      <c r="E3895" s="11" t="s">
        <v>5233</v>
      </c>
      <c r="F3895" s="11" t="s">
        <v>5234</v>
      </c>
      <c r="G3895" s="11"/>
      <c r="H3895" s="11" t="s">
        <v>179</v>
      </c>
      <c r="I3895" s="11"/>
    </row>
    <row r="3896" ht="15.75" customHeight="1">
      <c r="A3896" s="6"/>
      <c r="B3896" s="11"/>
      <c r="C3896" s="11"/>
      <c r="D3896" s="11">
        <v>102.0</v>
      </c>
      <c r="E3896" s="11" t="s">
        <v>5235</v>
      </c>
      <c r="F3896" s="11" t="s">
        <v>5236</v>
      </c>
      <c r="G3896" s="11"/>
      <c r="H3896" s="11" t="s">
        <v>179</v>
      </c>
      <c r="I3896" s="11"/>
    </row>
    <row r="3897" ht="15.75" customHeight="1">
      <c r="A3897" s="6"/>
      <c r="B3897" s="11"/>
      <c r="C3897" s="11"/>
      <c r="D3897" s="11">
        <v>103.0</v>
      </c>
      <c r="E3897" s="11" t="s">
        <v>5237</v>
      </c>
      <c r="F3897" s="11" t="s">
        <v>5238</v>
      </c>
      <c r="G3897" s="11"/>
      <c r="H3897" s="11" t="s">
        <v>179</v>
      </c>
      <c r="I3897" s="11"/>
    </row>
    <row r="3898" ht="15.75" customHeight="1">
      <c r="A3898" s="6"/>
      <c r="B3898" s="11"/>
      <c r="C3898" s="11"/>
      <c r="D3898" s="11">
        <v>104.0</v>
      </c>
      <c r="E3898" s="11" t="s">
        <v>5239</v>
      </c>
      <c r="F3898" s="11" t="s">
        <v>5240</v>
      </c>
      <c r="G3898" s="11"/>
      <c r="H3898" s="11" t="s">
        <v>179</v>
      </c>
      <c r="I3898" s="11"/>
    </row>
    <row r="3899" ht="15.75" customHeight="1">
      <c r="A3899" s="6"/>
      <c r="B3899" s="11"/>
      <c r="C3899" s="11"/>
      <c r="D3899" s="11">
        <v>105.0</v>
      </c>
      <c r="E3899" s="11" t="s">
        <v>5241</v>
      </c>
      <c r="F3899" s="11" t="s">
        <v>1803</v>
      </c>
      <c r="G3899" s="11"/>
      <c r="H3899" s="11" t="s">
        <v>179</v>
      </c>
      <c r="I3899" s="11"/>
    </row>
    <row r="3900" ht="15.75" customHeight="1">
      <c r="A3900" s="6"/>
      <c r="B3900" s="11"/>
      <c r="C3900" s="11"/>
      <c r="D3900" s="11">
        <v>106.0</v>
      </c>
      <c r="E3900" s="11" t="s">
        <v>5242</v>
      </c>
      <c r="F3900" s="11" t="s">
        <v>5238</v>
      </c>
      <c r="G3900" s="11"/>
      <c r="H3900" s="11" t="s">
        <v>179</v>
      </c>
      <c r="I3900" s="11"/>
    </row>
    <row r="3901" ht="15.75" customHeight="1">
      <c r="A3901" s="6"/>
      <c r="B3901" s="11"/>
      <c r="C3901" s="11"/>
      <c r="D3901" s="11">
        <v>107.0</v>
      </c>
      <c r="E3901" s="11" t="s">
        <v>5243</v>
      </c>
      <c r="F3901" s="11" t="s">
        <v>5240</v>
      </c>
      <c r="G3901" s="11"/>
      <c r="H3901" s="11" t="s">
        <v>179</v>
      </c>
      <c r="I3901" s="11"/>
    </row>
    <row r="3902" ht="15.75" customHeight="1">
      <c r="A3902" s="6"/>
      <c r="B3902" s="11"/>
      <c r="C3902" s="11"/>
      <c r="D3902" s="11">
        <v>108.0</v>
      </c>
      <c r="E3902" s="11" t="s">
        <v>5244</v>
      </c>
      <c r="F3902" s="11" t="s">
        <v>5245</v>
      </c>
      <c r="G3902" s="11"/>
      <c r="H3902" s="11" t="s">
        <v>179</v>
      </c>
      <c r="I3902" s="11"/>
    </row>
    <row r="3903" ht="15.75" customHeight="1">
      <c r="A3903" s="6"/>
      <c r="B3903" s="11"/>
      <c r="C3903" s="11"/>
      <c r="D3903" s="11">
        <v>109.0</v>
      </c>
      <c r="E3903" s="11" t="s">
        <v>5246</v>
      </c>
      <c r="F3903" s="11" t="s">
        <v>5247</v>
      </c>
      <c r="G3903" s="11"/>
      <c r="H3903" s="11" t="s">
        <v>179</v>
      </c>
      <c r="I3903" s="11"/>
    </row>
    <row r="3904" ht="15.75" customHeight="1">
      <c r="A3904" s="6"/>
      <c r="B3904" s="11"/>
      <c r="C3904" s="11"/>
      <c r="D3904" s="11">
        <v>110.0</v>
      </c>
      <c r="E3904" s="11" t="s">
        <v>5248</v>
      </c>
      <c r="F3904" s="11" t="s">
        <v>5249</v>
      </c>
      <c r="G3904" s="11"/>
      <c r="H3904" s="11" t="s">
        <v>179</v>
      </c>
      <c r="I3904" s="11"/>
    </row>
    <row r="3905" ht="15.75" customHeight="1">
      <c r="A3905" s="6"/>
      <c r="B3905" s="11"/>
      <c r="C3905" s="11"/>
      <c r="D3905" s="11">
        <v>111.0</v>
      </c>
      <c r="E3905" s="11" t="s">
        <v>5250</v>
      </c>
      <c r="F3905" s="11" t="s">
        <v>5251</v>
      </c>
      <c r="G3905" s="11"/>
      <c r="H3905" s="11" t="s">
        <v>179</v>
      </c>
      <c r="I3905" s="11"/>
    </row>
    <row r="3906" ht="15.75" customHeight="1">
      <c r="A3906" s="6"/>
      <c r="B3906" s="11"/>
      <c r="C3906" s="11"/>
      <c r="D3906" s="11">
        <v>112.0</v>
      </c>
      <c r="E3906" s="11" t="s">
        <v>5252</v>
      </c>
      <c r="F3906" s="11" t="s">
        <v>5253</v>
      </c>
      <c r="G3906" s="11"/>
      <c r="H3906" s="11" t="s">
        <v>179</v>
      </c>
      <c r="I3906" s="11"/>
    </row>
    <row r="3907" ht="15.75" customHeight="1">
      <c r="A3907" s="6"/>
      <c r="B3907" s="11"/>
      <c r="C3907" s="11"/>
      <c r="D3907" s="11">
        <v>113.0</v>
      </c>
      <c r="E3907" s="11" t="s">
        <v>5254</v>
      </c>
      <c r="F3907" s="11" t="s">
        <v>5253</v>
      </c>
      <c r="G3907" s="11"/>
      <c r="H3907" s="11" t="s">
        <v>179</v>
      </c>
      <c r="I3907" s="11"/>
    </row>
    <row r="3908" ht="15.75" customHeight="1">
      <c r="A3908" s="6"/>
      <c r="B3908" s="11"/>
      <c r="C3908" s="11"/>
      <c r="D3908" s="11">
        <v>114.0</v>
      </c>
      <c r="E3908" s="11" t="s">
        <v>5255</v>
      </c>
      <c r="F3908" s="11" t="s">
        <v>5256</v>
      </c>
      <c r="G3908" s="11"/>
      <c r="H3908" s="11" t="s">
        <v>179</v>
      </c>
      <c r="I3908" s="11"/>
    </row>
    <row r="3909" ht="15.75" customHeight="1">
      <c r="A3909" s="6"/>
      <c r="B3909" s="11"/>
      <c r="C3909" s="11"/>
      <c r="D3909" s="11">
        <v>115.0</v>
      </c>
      <c r="E3909" s="11" t="s">
        <v>5257</v>
      </c>
      <c r="F3909" s="11" t="s">
        <v>5258</v>
      </c>
      <c r="G3909" s="11"/>
      <c r="H3909" s="11" t="s">
        <v>179</v>
      </c>
      <c r="I3909" s="11"/>
    </row>
    <row r="3910" ht="15.75" customHeight="1">
      <c r="A3910" s="6"/>
      <c r="B3910" s="11"/>
      <c r="C3910" s="11"/>
      <c r="D3910" s="11">
        <v>116.0</v>
      </c>
      <c r="E3910" s="11" t="s">
        <v>5259</v>
      </c>
      <c r="F3910" s="11" t="s">
        <v>5258</v>
      </c>
      <c r="G3910" s="11"/>
      <c r="H3910" s="11" t="s">
        <v>179</v>
      </c>
      <c r="I3910" s="11"/>
    </row>
    <row r="3911" ht="15.75" customHeight="1">
      <c r="A3911" s="6"/>
      <c r="B3911" s="11"/>
      <c r="C3911" s="11"/>
      <c r="D3911" s="11">
        <v>117.0</v>
      </c>
      <c r="E3911" s="11" t="s">
        <v>5260</v>
      </c>
      <c r="F3911" s="11" t="s">
        <v>5261</v>
      </c>
      <c r="G3911" s="11"/>
      <c r="H3911" s="11" t="s">
        <v>179</v>
      </c>
      <c r="I3911" s="11"/>
    </row>
    <row r="3912" ht="15.75" customHeight="1">
      <c r="A3912" s="6"/>
      <c r="B3912" s="11"/>
      <c r="C3912" s="11"/>
      <c r="D3912" s="11">
        <v>118.0</v>
      </c>
      <c r="E3912" s="11" t="s">
        <v>5262</v>
      </c>
      <c r="F3912" s="11" t="s">
        <v>5258</v>
      </c>
      <c r="G3912" s="11"/>
      <c r="H3912" s="11" t="s">
        <v>179</v>
      </c>
      <c r="I3912" s="11"/>
    </row>
    <row r="3913" ht="15.75" customHeight="1">
      <c r="A3913" s="6"/>
      <c r="B3913" s="11"/>
      <c r="C3913" s="11"/>
      <c r="D3913" s="11">
        <v>119.0</v>
      </c>
      <c r="E3913" s="11" t="s">
        <v>5263</v>
      </c>
      <c r="F3913" s="11" t="s">
        <v>5258</v>
      </c>
      <c r="G3913" s="11"/>
      <c r="H3913" s="11" t="s">
        <v>179</v>
      </c>
      <c r="I3913" s="11"/>
    </row>
    <row r="3914" ht="15.75" customHeight="1">
      <c r="A3914" s="6"/>
      <c r="B3914" s="11"/>
      <c r="C3914" s="11"/>
      <c r="D3914" s="11">
        <v>120.0</v>
      </c>
      <c r="E3914" s="11" t="s">
        <v>5264</v>
      </c>
      <c r="F3914" s="11" t="s">
        <v>5261</v>
      </c>
      <c r="G3914" s="11"/>
      <c r="H3914" s="11" t="s">
        <v>179</v>
      </c>
      <c r="I3914" s="11"/>
    </row>
    <row r="3915" ht="15.75" customHeight="1">
      <c r="A3915" s="6"/>
      <c r="B3915" s="11"/>
      <c r="C3915" s="11"/>
      <c r="D3915" s="11">
        <v>121.0</v>
      </c>
      <c r="E3915" s="11" t="s">
        <v>5265</v>
      </c>
      <c r="F3915" s="11" t="s">
        <v>5261</v>
      </c>
      <c r="G3915" s="11"/>
      <c r="H3915" s="11" t="s">
        <v>179</v>
      </c>
      <c r="I3915" s="11"/>
    </row>
    <row r="3916" ht="15.75" customHeight="1">
      <c r="A3916" s="6"/>
      <c r="B3916" s="11"/>
      <c r="C3916" s="11"/>
      <c r="D3916" s="11">
        <v>122.0</v>
      </c>
      <c r="E3916" s="11" t="s">
        <v>5266</v>
      </c>
      <c r="F3916" s="11" t="s">
        <v>5267</v>
      </c>
      <c r="G3916" s="11"/>
      <c r="H3916" s="11" t="s">
        <v>179</v>
      </c>
      <c r="I3916" s="11"/>
    </row>
    <row r="3917" ht="15.75" customHeight="1">
      <c r="A3917" s="6"/>
      <c r="B3917" s="11"/>
      <c r="C3917" s="11"/>
      <c r="D3917" s="11">
        <v>123.0</v>
      </c>
      <c r="E3917" s="11" t="s">
        <v>5268</v>
      </c>
      <c r="F3917" s="11" t="s">
        <v>5267</v>
      </c>
      <c r="G3917" s="11"/>
      <c r="H3917" s="11" t="s">
        <v>179</v>
      </c>
      <c r="I3917" s="11"/>
    </row>
    <row r="3918" ht="15.75" customHeight="1">
      <c r="A3918" s="6"/>
      <c r="B3918" s="11"/>
      <c r="C3918" s="11"/>
      <c r="D3918" s="11">
        <v>124.0</v>
      </c>
      <c r="E3918" s="11" t="s">
        <v>5269</v>
      </c>
      <c r="F3918" s="11" t="s">
        <v>5270</v>
      </c>
      <c r="G3918" s="11"/>
      <c r="H3918" s="11" t="s">
        <v>179</v>
      </c>
      <c r="I3918" s="11"/>
    </row>
    <row r="3919" ht="15.75" customHeight="1">
      <c r="A3919" s="6"/>
      <c r="B3919" s="11"/>
      <c r="C3919" s="11"/>
      <c r="D3919" s="11">
        <v>125.0</v>
      </c>
      <c r="E3919" s="11" t="s">
        <v>5271</v>
      </c>
      <c r="F3919" s="11" t="s">
        <v>5270</v>
      </c>
      <c r="G3919" s="11"/>
      <c r="H3919" s="11" t="s">
        <v>179</v>
      </c>
      <c r="I3919" s="11"/>
    </row>
    <row r="3920" ht="15.75" customHeight="1">
      <c r="A3920" s="6"/>
      <c r="B3920" s="11"/>
      <c r="C3920" s="11"/>
      <c r="D3920" s="11">
        <v>126.0</v>
      </c>
      <c r="E3920" s="13" t="s">
        <v>5272</v>
      </c>
      <c r="F3920" s="11" t="s">
        <v>5273</v>
      </c>
      <c r="G3920" s="11"/>
      <c r="H3920" s="11" t="s">
        <v>32</v>
      </c>
      <c r="I3920" s="11"/>
    </row>
    <row r="3921" ht="15.75" customHeight="1">
      <c r="A3921" s="6"/>
      <c r="B3921" s="11"/>
      <c r="C3921" s="11"/>
      <c r="D3921" s="11">
        <v>127.0</v>
      </c>
      <c r="E3921" s="13" t="s">
        <v>5274</v>
      </c>
      <c r="F3921" s="11" t="s">
        <v>2692</v>
      </c>
      <c r="G3921" s="11"/>
      <c r="H3921" s="11" t="s">
        <v>32</v>
      </c>
      <c r="I3921" s="11"/>
    </row>
    <row r="3922" ht="15.75" customHeight="1">
      <c r="A3922" s="6"/>
      <c r="B3922" s="11"/>
      <c r="C3922" s="11"/>
      <c r="D3922" s="11">
        <v>128.0</v>
      </c>
      <c r="E3922" s="13" t="s">
        <v>5275</v>
      </c>
      <c r="F3922" s="11" t="s">
        <v>5276</v>
      </c>
      <c r="G3922" s="11"/>
      <c r="H3922" s="11" t="s">
        <v>32</v>
      </c>
      <c r="I3922" s="11"/>
    </row>
    <row r="3923" ht="15.75" customHeight="1">
      <c r="A3923" s="6"/>
      <c r="B3923" s="11"/>
      <c r="C3923" s="11"/>
      <c r="D3923" s="11">
        <v>129.0</v>
      </c>
      <c r="E3923" s="11" t="s">
        <v>5277</v>
      </c>
      <c r="F3923" s="11" t="s">
        <v>5276</v>
      </c>
      <c r="G3923" s="11"/>
      <c r="H3923" s="11" t="s">
        <v>32</v>
      </c>
      <c r="I3923" s="11"/>
    </row>
    <row r="3924" ht="15.75" customHeight="1">
      <c r="A3924" s="6"/>
      <c r="B3924" s="11"/>
      <c r="C3924" s="11"/>
      <c r="D3924" s="11">
        <v>130.0</v>
      </c>
      <c r="E3924" s="11" t="s">
        <v>5278</v>
      </c>
      <c r="F3924" s="11" t="s">
        <v>1519</v>
      </c>
      <c r="G3924" s="11"/>
      <c r="H3924" s="11" t="s">
        <v>32</v>
      </c>
      <c r="I3924" s="11"/>
    </row>
    <row r="3925" ht="15.75" customHeight="1">
      <c r="A3925" s="6"/>
      <c r="B3925" s="11"/>
      <c r="C3925" s="11"/>
      <c r="D3925" s="11">
        <v>131.0</v>
      </c>
      <c r="E3925" s="11" t="s">
        <v>5279</v>
      </c>
      <c r="F3925" s="11" t="s">
        <v>2692</v>
      </c>
      <c r="G3925" s="11"/>
      <c r="H3925" s="11" t="s">
        <v>32</v>
      </c>
      <c r="I3925" s="11"/>
    </row>
    <row r="3926" ht="15.75" customHeight="1">
      <c r="A3926" s="6"/>
      <c r="B3926" s="11"/>
      <c r="C3926" s="11"/>
      <c r="D3926" s="11">
        <v>132.0</v>
      </c>
      <c r="E3926" s="11" t="s">
        <v>5280</v>
      </c>
      <c r="F3926" s="11" t="s">
        <v>2046</v>
      </c>
      <c r="G3926" s="11"/>
      <c r="H3926" s="11" t="s">
        <v>32</v>
      </c>
      <c r="I3926" s="11"/>
    </row>
    <row r="3927" ht="15.75" customHeight="1">
      <c r="A3927" s="6"/>
      <c r="B3927" s="11"/>
      <c r="C3927" s="11"/>
      <c r="D3927" s="11">
        <v>133.0</v>
      </c>
      <c r="E3927" s="11" t="s">
        <v>5281</v>
      </c>
      <c r="F3927" s="11" t="s">
        <v>5282</v>
      </c>
      <c r="G3927" s="11"/>
      <c r="H3927" s="11" t="s">
        <v>32</v>
      </c>
      <c r="I3927" s="11"/>
    </row>
    <row r="3928" ht="15.75" customHeight="1">
      <c r="A3928" s="6"/>
      <c r="B3928" s="11"/>
      <c r="C3928" s="11"/>
      <c r="D3928" s="11">
        <v>134.0</v>
      </c>
      <c r="E3928" s="11" t="s">
        <v>5283</v>
      </c>
      <c r="F3928" s="11" t="s">
        <v>1519</v>
      </c>
      <c r="G3928" s="11"/>
      <c r="H3928" s="11" t="s">
        <v>32</v>
      </c>
      <c r="I3928" s="11"/>
    </row>
    <row r="3929" ht="15.75" customHeight="1">
      <c r="A3929" s="6"/>
      <c r="B3929" s="11"/>
      <c r="C3929" s="11"/>
      <c r="D3929" s="11">
        <v>135.0</v>
      </c>
      <c r="E3929" s="11" t="s">
        <v>5284</v>
      </c>
      <c r="F3929" s="11" t="s">
        <v>2046</v>
      </c>
      <c r="G3929" s="11"/>
      <c r="H3929" s="11" t="s">
        <v>32</v>
      </c>
      <c r="I3929" s="11"/>
    </row>
    <row r="3930" ht="15.75" customHeight="1">
      <c r="A3930" s="6"/>
      <c r="B3930" s="11"/>
      <c r="C3930" s="11"/>
      <c r="D3930" s="11">
        <v>136.0</v>
      </c>
      <c r="E3930" s="11" t="s">
        <v>5285</v>
      </c>
      <c r="F3930" s="11" t="s">
        <v>5273</v>
      </c>
      <c r="G3930" s="11"/>
      <c r="H3930" s="11" t="s">
        <v>32</v>
      </c>
      <c r="I3930" s="11"/>
    </row>
    <row r="3931" ht="15.75" customHeight="1">
      <c r="A3931" s="6"/>
      <c r="B3931" s="11"/>
      <c r="C3931" s="11"/>
      <c r="D3931" s="11">
        <v>137.0</v>
      </c>
      <c r="E3931" s="11" t="s">
        <v>5286</v>
      </c>
      <c r="F3931" s="11" t="s">
        <v>5287</v>
      </c>
      <c r="G3931" s="11"/>
      <c r="H3931" s="11" t="s">
        <v>32</v>
      </c>
      <c r="I3931" s="11"/>
    </row>
    <row r="3932" ht="15.75" customHeight="1">
      <c r="A3932" s="6"/>
      <c r="B3932" s="11"/>
      <c r="C3932" s="11"/>
      <c r="D3932" s="11">
        <v>138.0</v>
      </c>
      <c r="E3932" s="11" t="s">
        <v>5288</v>
      </c>
      <c r="F3932" s="11" t="s">
        <v>1519</v>
      </c>
      <c r="G3932" s="11"/>
      <c r="H3932" s="11" t="s">
        <v>32</v>
      </c>
      <c r="I3932" s="11"/>
    </row>
    <row r="3933" ht="15.75" customHeight="1">
      <c r="A3933" s="6"/>
      <c r="B3933" s="11"/>
      <c r="C3933" s="11"/>
      <c r="D3933" s="11">
        <v>139.0</v>
      </c>
      <c r="E3933" s="11" t="s">
        <v>5289</v>
      </c>
      <c r="F3933" s="11" t="s">
        <v>2046</v>
      </c>
      <c r="G3933" s="11"/>
      <c r="H3933" s="11" t="s">
        <v>32</v>
      </c>
      <c r="I3933" s="11"/>
    </row>
    <row r="3934" ht="15.75" customHeight="1">
      <c r="A3934" s="6"/>
      <c r="B3934" s="11"/>
      <c r="C3934" s="11"/>
      <c r="D3934" s="11">
        <v>140.0</v>
      </c>
      <c r="E3934" s="11" t="s">
        <v>5290</v>
      </c>
      <c r="F3934" s="11" t="s">
        <v>5291</v>
      </c>
      <c r="G3934" s="11"/>
      <c r="H3934" s="11" t="s">
        <v>32</v>
      </c>
      <c r="I3934" s="11"/>
    </row>
    <row r="3935" ht="15.75" customHeight="1">
      <c r="A3935" s="6"/>
      <c r="B3935" s="11"/>
      <c r="C3935" s="11"/>
      <c r="D3935" s="11">
        <v>141.0</v>
      </c>
      <c r="E3935" s="11" t="s">
        <v>5292</v>
      </c>
      <c r="F3935" s="11" t="s">
        <v>2744</v>
      </c>
      <c r="G3935" s="11"/>
      <c r="H3935" s="11" t="s">
        <v>32</v>
      </c>
      <c r="I3935" s="11"/>
    </row>
    <row r="3936" ht="15.75" customHeight="1">
      <c r="A3936" s="6"/>
      <c r="B3936" s="11"/>
      <c r="C3936" s="11"/>
      <c r="D3936" s="11">
        <v>142.0</v>
      </c>
      <c r="E3936" s="11" t="s">
        <v>5293</v>
      </c>
      <c r="F3936" s="11" t="s">
        <v>5294</v>
      </c>
      <c r="G3936" s="11"/>
      <c r="H3936" s="11" t="s">
        <v>32</v>
      </c>
      <c r="I3936" s="11"/>
    </row>
    <row r="3937" ht="15.75" customHeight="1">
      <c r="A3937" s="6"/>
      <c r="B3937" s="11"/>
      <c r="C3937" s="11"/>
      <c r="D3937" s="11">
        <v>143.0</v>
      </c>
      <c r="E3937" s="11" t="s">
        <v>5295</v>
      </c>
      <c r="F3937" s="11" t="s">
        <v>2744</v>
      </c>
      <c r="G3937" s="11"/>
      <c r="H3937" s="11" t="s">
        <v>32</v>
      </c>
      <c r="I3937" s="11"/>
    </row>
    <row r="3938" ht="15.75" customHeight="1">
      <c r="A3938" s="6"/>
      <c r="B3938" s="11"/>
      <c r="C3938" s="11"/>
      <c r="D3938" s="11">
        <v>144.0</v>
      </c>
      <c r="E3938" s="11" t="s">
        <v>5296</v>
      </c>
      <c r="F3938" s="11" t="s">
        <v>5297</v>
      </c>
      <c r="G3938" s="11"/>
      <c r="H3938" s="11" t="s">
        <v>32</v>
      </c>
      <c r="I3938" s="11"/>
    </row>
    <row r="3939" ht="15.75" customHeight="1">
      <c r="A3939" s="6"/>
      <c r="B3939" s="11"/>
      <c r="C3939" s="11"/>
      <c r="D3939" s="11">
        <v>145.0</v>
      </c>
      <c r="E3939" s="11" t="s">
        <v>5298</v>
      </c>
      <c r="F3939" s="11" t="s">
        <v>5299</v>
      </c>
      <c r="G3939" s="11"/>
      <c r="H3939" s="11" t="s">
        <v>32</v>
      </c>
      <c r="I3939" s="11"/>
    </row>
    <row r="3940" ht="15.75" customHeight="1">
      <c r="A3940" s="6"/>
      <c r="B3940" s="11"/>
      <c r="C3940" s="11"/>
      <c r="D3940" s="11">
        <v>146.0</v>
      </c>
      <c r="E3940" s="11" t="s">
        <v>5300</v>
      </c>
      <c r="F3940" s="11" t="s">
        <v>939</v>
      </c>
      <c r="G3940" s="11"/>
      <c r="H3940" s="11" t="s">
        <v>32</v>
      </c>
      <c r="I3940" s="11"/>
    </row>
    <row r="3941" ht="15.75" customHeight="1">
      <c r="A3941" s="6"/>
      <c r="B3941" s="11"/>
      <c r="C3941" s="11"/>
      <c r="D3941" s="11">
        <v>147.0</v>
      </c>
      <c r="E3941" s="11" t="s">
        <v>5301</v>
      </c>
      <c r="F3941" s="11" t="s">
        <v>5302</v>
      </c>
      <c r="G3941" s="11"/>
      <c r="H3941" s="11" t="s">
        <v>32</v>
      </c>
      <c r="I3941" s="11"/>
    </row>
    <row r="3942" ht="15.75" customHeight="1">
      <c r="A3942" s="6"/>
      <c r="B3942" s="11"/>
      <c r="C3942" s="11"/>
      <c r="D3942" s="11">
        <v>148.0</v>
      </c>
      <c r="E3942" s="11" t="s">
        <v>5303</v>
      </c>
      <c r="F3942" s="11" t="s">
        <v>5302</v>
      </c>
      <c r="G3942" s="11"/>
      <c r="H3942" s="11" t="s">
        <v>32</v>
      </c>
      <c r="I3942" s="11"/>
    </row>
    <row r="3943" ht="15.75" customHeight="1">
      <c r="A3943" s="6"/>
      <c r="B3943" s="11"/>
      <c r="C3943" s="11"/>
      <c r="D3943" s="11">
        <v>149.0</v>
      </c>
      <c r="E3943" s="11" t="s">
        <v>5304</v>
      </c>
      <c r="F3943" s="11" t="s">
        <v>5302</v>
      </c>
      <c r="G3943" s="11"/>
      <c r="H3943" s="11" t="s">
        <v>32</v>
      </c>
      <c r="I3943" s="11"/>
    </row>
    <row r="3944" ht="15.75" customHeight="1">
      <c r="A3944" s="6"/>
      <c r="B3944" s="11"/>
      <c r="C3944" s="11"/>
      <c r="D3944" s="11">
        <v>150.0</v>
      </c>
      <c r="E3944" s="11" t="s">
        <v>5305</v>
      </c>
      <c r="F3944" s="11" t="s">
        <v>2042</v>
      </c>
      <c r="G3944" s="11"/>
      <c r="H3944" s="11" t="s">
        <v>32</v>
      </c>
      <c r="I3944" s="11"/>
    </row>
    <row r="3945" ht="15.75" customHeight="1">
      <c r="A3945" s="6"/>
      <c r="B3945" s="11"/>
      <c r="C3945" s="11"/>
      <c r="D3945" s="11">
        <v>151.0</v>
      </c>
      <c r="E3945" s="11" t="s">
        <v>5306</v>
      </c>
      <c r="F3945" s="11" t="s">
        <v>5307</v>
      </c>
      <c r="G3945" s="11"/>
      <c r="H3945" s="11" t="s">
        <v>32</v>
      </c>
      <c r="I3945" s="11"/>
    </row>
    <row r="3946" ht="15.75" customHeight="1">
      <c r="A3946" s="6"/>
      <c r="B3946" s="11"/>
      <c r="C3946" s="11"/>
      <c r="D3946" s="11">
        <v>152.0</v>
      </c>
      <c r="E3946" s="11" t="s">
        <v>5308</v>
      </c>
      <c r="F3946" s="11" t="s">
        <v>5307</v>
      </c>
      <c r="G3946" s="11"/>
      <c r="H3946" s="11" t="s">
        <v>32</v>
      </c>
      <c r="I3946" s="11"/>
    </row>
    <row r="3947" ht="15.75" customHeight="1">
      <c r="A3947" s="6"/>
      <c r="B3947" s="11"/>
      <c r="C3947" s="11"/>
      <c r="D3947" s="11">
        <v>153.0</v>
      </c>
      <c r="E3947" s="11" t="s">
        <v>5309</v>
      </c>
      <c r="F3947" s="11" t="s">
        <v>980</v>
      </c>
      <c r="G3947" s="11"/>
      <c r="H3947" s="11" t="s">
        <v>32</v>
      </c>
      <c r="I3947" s="11"/>
    </row>
    <row r="3948" ht="15.75" customHeight="1">
      <c r="A3948" s="6"/>
      <c r="B3948" s="11"/>
      <c r="C3948" s="11"/>
      <c r="D3948" s="11">
        <v>154.0</v>
      </c>
      <c r="E3948" s="11" t="s">
        <v>5310</v>
      </c>
      <c r="F3948" s="11" t="s">
        <v>787</v>
      </c>
      <c r="G3948" s="11"/>
      <c r="H3948" s="11" t="s">
        <v>32</v>
      </c>
      <c r="I3948" s="11"/>
    </row>
    <row r="3949" ht="15.75" customHeight="1">
      <c r="A3949" s="6"/>
      <c r="B3949" s="11"/>
      <c r="C3949" s="11"/>
      <c r="D3949" s="11">
        <v>155.0</v>
      </c>
      <c r="E3949" s="11" t="s">
        <v>5311</v>
      </c>
      <c r="F3949" s="11" t="s">
        <v>939</v>
      </c>
      <c r="G3949" s="11"/>
      <c r="H3949" s="11" t="s">
        <v>32</v>
      </c>
      <c r="I3949" s="11"/>
    </row>
    <row r="3950" ht="15.75" customHeight="1">
      <c r="A3950" s="6"/>
      <c r="B3950" s="11"/>
      <c r="C3950" s="11"/>
      <c r="D3950" s="11">
        <v>156.0</v>
      </c>
      <c r="E3950" s="11" t="s">
        <v>5312</v>
      </c>
      <c r="F3950" s="11" t="s">
        <v>980</v>
      </c>
      <c r="G3950" s="11"/>
      <c r="H3950" s="11" t="s">
        <v>32</v>
      </c>
      <c r="I3950" s="11"/>
    </row>
    <row r="3951" ht="15.75" customHeight="1">
      <c r="A3951" s="6"/>
      <c r="B3951" s="11"/>
      <c r="C3951" s="11"/>
      <c r="D3951" s="11">
        <v>157.0</v>
      </c>
      <c r="E3951" s="11" t="s">
        <v>5313</v>
      </c>
      <c r="F3951" s="11" t="s">
        <v>787</v>
      </c>
      <c r="G3951" s="11"/>
      <c r="H3951" s="11" t="s">
        <v>32</v>
      </c>
      <c r="I3951" s="11"/>
    </row>
    <row r="3952" ht="15.75" customHeight="1">
      <c r="A3952" s="6"/>
      <c r="B3952" s="11"/>
      <c r="C3952" s="11"/>
      <c r="D3952" s="11">
        <v>158.0</v>
      </c>
      <c r="E3952" s="11" t="s">
        <v>5314</v>
      </c>
      <c r="F3952" s="11" t="s">
        <v>787</v>
      </c>
      <c r="G3952" s="11"/>
      <c r="H3952" s="11" t="s">
        <v>32</v>
      </c>
      <c r="I3952" s="11"/>
    </row>
    <row r="3953" ht="15.75" customHeight="1">
      <c r="A3953" s="6"/>
      <c r="B3953" s="11"/>
      <c r="C3953" s="11"/>
      <c r="D3953" s="11">
        <v>159.0</v>
      </c>
      <c r="E3953" s="11" t="s">
        <v>5315</v>
      </c>
      <c r="F3953" s="11" t="s">
        <v>941</v>
      </c>
      <c r="G3953" s="11"/>
      <c r="H3953" s="11" t="s">
        <v>32</v>
      </c>
      <c r="I3953" s="11"/>
    </row>
    <row r="3954" ht="15.75" customHeight="1">
      <c r="A3954" s="6"/>
      <c r="B3954" s="11"/>
      <c r="C3954" s="11"/>
      <c r="D3954" s="11">
        <v>160.0</v>
      </c>
      <c r="E3954" s="11" t="s">
        <v>5316</v>
      </c>
      <c r="F3954" s="11" t="s">
        <v>2699</v>
      </c>
      <c r="G3954" s="11"/>
      <c r="H3954" s="11" t="s">
        <v>32</v>
      </c>
      <c r="I3954" s="11"/>
    </row>
    <row r="3955" ht="15.75" customHeight="1">
      <c r="A3955" s="6"/>
      <c r="B3955" s="11"/>
      <c r="C3955" s="11"/>
      <c r="D3955" s="11">
        <v>161.0</v>
      </c>
      <c r="E3955" s="11" t="s">
        <v>5317</v>
      </c>
      <c r="F3955" s="11" t="s">
        <v>2699</v>
      </c>
      <c r="G3955" s="11"/>
      <c r="H3955" s="11" t="s">
        <v>32</v>
      </c>
      <c r="I3955" s="11"/>
    </row>
    <row r="3956" ht="15.75" customHeight="1">
      <c r="A3956" s="6"/>
      <c r="B3956" s="11"/>
      <c r="C3956" s="11"/>
      <c r="D3956" s="11">
        <v>162.0</v>
      </c>
      <c r="E3956" s="11" t="s">
        <v>5318</v>
      </c>
      <c r="F3956" s="11" t="s">
        <v>5319</v>
      </c>
      <c r="G3956" s="11"/>
      <c r="H3956" s="11" t="s">
        <v>32</v>
      </c>
      <c r="I3956" s="11"/>
    </row>
    <row r="3957" ht="15.75" customHeight="1">
      <c r="A3957" s="6"/>
      <c r="B3957" s="11"/>
      <c r="C3957" s="11"/>
      <c r="D3957" s="11">
        <v>163.0</v>
      </c>
      <c r="E3957" s="11" t="s">
        <v>5320</v>
      </c>
      <c r="F3957" s="11" t="s">
        <v>2182</v>
      </c>
      <c r="G3957" s="11"/>
      <c r="H3957" s="11" t="s">
        <v>32</v>
      </c>
      <c r="I3957" s="11"/>
    </row>
    <row r="3958" ht="15.75" customHeight="1">
      <c r="A3958" s="6"/>
      <c r="B3958" s="11"/>
      <c r="C3958" s="11"/>
      <c r="D3958" s="11">
        <v>164.0</v>
      </c>
      <c r="E3958" s="11" t="s">
        <v>5321</v>
      </c>
      <c r="F3958" s="11" t="s">
        <v>5322</v>
      </c>
      <c r="G3958" s="11"/>
      <c r="H3958" s="11" t="s">
        <v>32</v>
      </c>
      <c r="I3958" s="11"/>
    </row>
    <row r="3959" ht="15.75" customHeight="1">
      <c r="A3959" s="6"/>
      <c r="B3959" s="11"/>
      <c r="C3959" s="11"/>
      <c r="D3959" s="11">
        <v>165.0</v>
      </c>
      <c r="E3959" s="11" t="s">
        <v>5323</v>
      </c>
      <c r="F3959" s="11" t="s">
        <v>5319</v>
      </c>
      <c r="G3959" s="11"/>
      <c r="H3959" s="11" t="s">
        <v>32</v>
      </c>
      <c r="I3959" s="11"/>
    </row>
    <row r="3960" ht="15.75" customHeight="1">
      <c r="A3960" s="6"/>
      <c r="B3960" s="11"/>
      <c r="C3960" s="11"/>
      <c r="D3960" s="11">
        <v>166.0</v>
      </c>
      <c r="E3960" s="11" t="s">
        <v>5324</v>
      </c>
      <c r="F3960" s="11" t="s">
        <v>5325</v>
      </c>
      <c r="G3960" s="11"/>
      <c r="H3960" s="11" t="s">
        <v>32</v>
      </c>
      <c r="I3960" s="11"/>
    </row>
    <row r="3961" ht="15.75" customHeight="1">
      <c r="A3961" s="6"/>
      <c r="B3961" s="11"/>
      <c r="C3961" s="11"/>
      <c r="D3961" s="11">
        <v>167.0</v>
      </c>
      <c r="E3961" s="11" t="s">
        <v>5326</v>
      </c>
      <c r="F3961" s="11" t="s">
        <v>5325</v>
      </c>
      <c r="G3961" s="11"/>
      <c r="H3961" s="11" t="s">
        <v>32</v>
      </c>
      <c r="I3961" s="11"/>
    </row>
    <row r="3962" ht="15.75" customHeight="1">
      <c r="A3962" s="6"/>
      <c r="B3962" s="11"/>
      <c r="C3962" s="11"/>
      <c r="D3962" s="11">
        <v>168.0</v>
      </c>
      <c r="E3962" s="11" t="s">
        <v>5327</v>
      </c>
      <c r="F3962" s="11" t="s">
        <v>982</v>
      </c>
      <c r="G3962" s="11"/>
      <c r="H3962" s="11" t="s">
        <v>32</v>
      </c>
      <c r="I3962" s="11"/>
    </row>
    <row r="3963" ht="15.75" customHeight="1">
      <c r="A3963" s="6"/>
      <c r="B3963" s="11"/>
      <c r="C3963" s="11"/>
      <c r="D3963" s="11">
        <v>169.0</v>
      </c>
      <c r="E3963" s="11" t="s">
        <v>5328</v>
      </c>
      <c r="F3963" s="11" t="s">
        <v>789</v>
      </c>
      <c r="G3963" s="11"/>
      <c r="H3963" s="11" t="s">
        <v>32</v>
      </c>
      <c r="I3963" s="11"/>
    </row>
    <row r="3964" ht="15.75" customHeight="1">
      <c r="A3964" s="6"/>
      <c r="B3964" s="11"/>
      <c r="C3964" s="11"/>
      <c r="D3964" s="11">
        <v>170.0</v>
      </c>
      <c r="E3964" s="11" t="s">
        <v>5329</v>
      </c>
      <c r="F3964" s="11" t="s">
        <v>777</v>
      </c>
      <c r="G3964" s="11"/>
      <c r="H3964" s="11" t="s">
        <v>32</v>
      </c>
      <c r="I3964" s="11"/>
    </row>
    <row r="3965" ht="15.75" customHeight="1">
      <c r="A3965" s="6"/>
      <c r="B3965" s="11"/>
      <c r="C3965" s="11"/>
      <c r="D3965" s="11">
        <v>171.0</v>
      </c>
      <c r="E3965" s="11" t="s">
        <v>5330</v>
      </c>
      <c r="F3965" s="11" t="s">
        <v>789</v>
      </c>
      <c r="G3965" s="11"/>
      <c r="H3965" s="11" t="s">
        <v>32</v>
      </c>
      <c r="I3965" s="11"/>
    </row>
    <row r="3966" ht="15.75" customHeight="1">
      <c r="A3966" s="6"/>
      <c r="B3966" s="11"/>
      <c r="C3966" s="11"/>
      <c r="D3966" s="11">
        <v>172.0</v>
      </c>
      <c r="E3966" s="11" t="s">
        <v>5331</v>
      </c>
      <c r="F3966" s="11" t="s">
        <v>5332</v>
      </c>
      <c r="G3966" s="11"/>
      <c r="H3966" s="11" t="s">
        <v>32</v>
      </c>
      <c r="I3966" s="11"/>
    </row>
    <row r="3967" ht="15.75" customHeight="1">
      <c r="A3967" s="6"/>
      <c r="B3967" s="11"/>
      <c r="C3967" s="11"/>
      <c r="D3967" s="11">
        <v>173.0</v>
      </c>
      <c r="E3967" s="11" t="s">
        <v>5333</v>
      </c>
      <c r="F3967" s="11" t="s">
        <v>5332</v>
      </c>
      <c r="G3967" s="11"/>
      <c r="H3967" s="11" t="s">
        <v>32</v>
      </c>
      <c r="I3967" s="11"/>
    </row>
    <row r="3968" ht="15.75" customHeight="1">
      <c r="A3968" s="6"/>
      <c r="B3968" s="11"/>
      <c r="C3968" s="11"/>
      <c r="D3968" s="11">
        <v>174.0</v>
      </c>
      <c r="E3968" s="11" t="s">
        <v>5334</v>
      </c>
      <c r="F3968" s="11" t="s">
        <v>5335</v>
      </c>
      <c r="G3968" s="11"/>
      <c r="H3968" s="11" t="s">
        <v>32</v>
      </c>
      <c r="I3968" s="11"/>
    </row>
    <row r="3969" ht="15.75" customHeight="1">
      <c r="A3969" s="6"/>
      <c r="B3969" s="11"/>
      <c r="C3969" s="11"/>
      <c r="D3969" s="11">
        <v>175.0</v>
      </c>
      <c r="E3969" s="11" t="s">
        <v>5336</v>
      </c>
      <c r="F3969" s="11" t="s">
        <v>5335</v>
      </c>
      <c r="G3969" s="11"/>
      <c r="H3969" s="11" t="s">
        <v>32</v>
      </c>
      <c r="I3969" s="11"/>
    </row>
    <row r="3970" ht="15.75" customHeight="1">
      <c r="A3970" s="6"/>
      <c r="B3970" s="11"/>
      <c r="C3970" s="11"/>
      <c r="D3970" s="11">
        <v>176.0</v>
      </c>
      <c r="E3970" s="11" t="s">
        <v>5337</v>
      </c>
      <c r="F3970" s="11" t="s">
        <v>2705</v>
      </c>
      <c r="G3970" s="11"/>
      <c r="H3970" s="11" t="s">
        <v>32</v>
      </c>
      <c r="I3970" s="11"/>
    </row>
    <row r="3971" ht="15.75" customHeight="1">
      <c r="A3971" s="6"/>
      <c r="B3971" s="11"/>
      <c r="C3971" s="11"/>
      <c r="D3971" s="11">
        <v>177.0</v>
      </c>
      <c r="E3971" s="11" t="s">
        <v>5338</v>
      </c>
      <c r="F3971" s="11" t="s">
        <v>984</v>
      </c>
      <c r="G3971" s="11"/>
      <c r="H3971" s="11" t="s">
        <v>32</v>
      </c>
      <c r="I3971" s="11"/>
    </row>
    <row r="3972" ht="15.75" customHeight="1">
      <c r="A3972" s="6"/>
      <c r="B3972" s="11"/>
      <c r="C3972" s="11"/>
      <c r="D3972" s="11">
        <v>178.0</v>
      </c>
      <c r="E3972" s="11" t="s">
        <v>5339</v>
      </c>
      <c r="F3972" s="11" t="s">
        <v>785</v>
      </c>
      <c r="G3972" s="11"/>
      <c r="H3972" s="11" t="s">
        <v>32</v>
      </c>
      <c r="I3972" s="11"/>
    </row>
    <row r="3973" ht="15.75" customHeight="1">
      <c r="A3973" s="6"/>
      <c r="B3973" s="11"/>
      <c r="C3973" s="11"/>
      <c r="D3973" s="11">
        <v>179.0</v>
      </c>
      <c r="E3973" s="15" t="s">
        <v>5340</v>
      </c>
      <c r="F3973" s="11" t="s">
        <v>2705</v>
      </c>
      <c r="G3973" s="11"/>
      <c r="H3973" s="11" t="s">
        <v>32</v>
      </c>
      <c r="I3973" s="11"/>
    </row>
    <row r="3974" ht="15.75" customHeight="1">
      <c r="A3974" s="6"/>
      <c r="B3974" s="11"/>
      <c r="C3974" s="11"/>
      <c r="D3974" s="11">
        <v>180.0</v>
      </c>
      <c r="E3974" s="15" t="s">
        <v>5341</v>
      </c>
      <c r="F3974" s="11" t="s">
        <v>5342</v>
      </c>
      <c r="G3974" s="11"/>
      <c r="H3974" s="11" t="s">
        <v>32</v>
      </c>
      <c r="I3974" s="11"/>
    </row>
    <row r="3975" ht="15.75" customHeight="1">
      <c r="A3975" s="6"/>
      <c r="B3975" s="11"/>
      <c r="C3975" s="11"/>
      <c r="D3975" s="11">
        <v>181.0</v>
      </c>
      <c r="E3975" s="11" t="s">
        <v>5343</v>
      </c>
      <c r="F3975" s="11" t="s">
        <v>5342</v>
      </c>
      <c r="G3975" s="11"/>
      <c r="H3975" s="11" t="s">
        <v>32</v>
      </c>
      <c r="I3975" s="11"/>
    </row>
    <row r="3976" ht="15.75" customHeight="1">
      <c r="A3976" s="6"/>
      <c r="B3976" s="11"/>
      <c r="C3976" s="11"/>
      <c r="D3976" s="11">
        <v>182.0</v>
      </c>
      <c r="E3976" s="11" t="s">
        <v>5344</v>
      </c>
      <c r="F3976" s="11" t="s">
        <v>5345</v>
      </c>
      <c r="G3976" s="11"/>
      <c r="H3976" s="11" t="s">
        <v>32</v>
      </c>
      <c r="I3976" s="11"/>
    </row>
    <row r="3977" ht="15.75" customHeight="1">
      <c r="A3977" s="6"/>
      <c r="B3977" s="11"/>
      <c r="C3977" s="11"/>
      <c r="D3977" s="11">
        <v>183.0</v>
      </c>
      <c r="E3977" s="11" t="s">
        <v>5346</v>
      </c>
      <c r="F3977" s="11" t="s">
        <v>984</v>
      </c>
      <c r="G3977" s="11"/>
      <c r="H3977" s="11" t="s">
        <v>32</v>
      </c>
      <c r="I3977" s="11"/>
    </row>
    <row r="3978" ht="15.75" customHeight="1">
      <c r="A3978" s="6"/>
      <c r="B3978" s="11"/>
      <c r="C3978" s="11"/>
      <c r="D3978" s="11">
        <v>184.0</v>
      </c>
      <c r="E3978" s="11" t="s">
        <v>5347</v>
      </c>
      <c r="F3978" s="11" t="s">
        <v>5348</v>
      </c>
      <c r="G3978" s="11"/>
      <c r="H3978" s="11" t="s">
        <v>32</v>
      </c>
      <c r="I3978" s="11"/>
    </row>
    <row r="3979" ht="15.75" customHeight="1">
      <c r="A3979" s="6"/>
      <c r="B3979" s="11"/>
      <c r="C3979" s="11"/>
      <c r="D3979" s="11">
        <v>185.0</v>
      </c>
      <c r="E3979" s="11" t="s">
        <v>5349</v>
      </c>
      <c r="F3979" s="11" t="s">
        <v>5350</v>
      </c>
      <c r="G3979" s="11"/>
      <c r="H3979" s="11" t="s">
        <v>32</v>
      </c>
      <c r="I3979" s="11"/>
    </row>
    <row r="3980" ht="15.75" customHeight="1">
      <c r="A3980" s="6"/>
      <c r="B3980" s="11"/>
      <c r="C3980" s="11"/>
      <c r="D3980" s="11">
        <v>186.0</v>
      </c>
      <c r="E3980" s="11" t="s">
        <v>5351</v>
      </c>
      <c r="F3980" s="11" t="s">
        <v>5352</v>
      </c>
      <c r="G3980" s="11"/>
      <c r="H3980" s="11" t="s">
        <v>32</v>
      </c>
      <c r="I3980" s="11"/>
    </row>
    <row r="3981" ht="15.75" customHeight="1">
      <c r="A3981" s="6"/>
      <c r="B3981" s="11"/>
      <c r="C3981" s="11"/>
      <c r="D3981" s="11">
        <v>187.0</v>
      </c>
      <c r="E3981" s="11" t="s">
        <v>5353</v>
      </c>
      <c r="F3981" s="11" t="s">
        <v>5352</v>
      </c>
      <c r="G3981" s="11"/>
      <c r="H3981" s="11" t="s">
        <v>32</v>
      </c>
      <c r="I3981" s="11"/>
    </row>
    <row r="3982" ht="15.75" customHeight="1">
      <c r="A3982" s="6"/>
      <c r="B3982" s="11"/>
      <c r="C3982" s="11"/>
      <c r="D3982" s="11">
        <v>188.0</v>
      </c>
      <c r="E3982" s="11" t="s">
        <v>5354</v>
      </c>
      <c r="F3982" s="11" t="s">
        <v>1517</v>
      </c>
      <c r="G3982" s="11"/>
      <c r="H3982" s="11" t="s">
        <v>32</v>
      </c>
      <c r="I3982" s="11"/>
    </row>
    <row r="3983" ht="15.75" customHeight="1">
      <c r="A3983" s="6"/>
      <c r="B3983" s="11"/>
      <c r="C3983" s="11"/>
      <c r="D3983" s="11">
        <v>189.0</v>
      </c>
      <c r="E3983" s="11" t="s">
        <v>5355</v>
      </c>
      <c r="F3983" s="11" t="s">
        <v>5356</v>
      </c>
      <c r="G3983" s="11"/>
      <c r="H3983" s="11" t="s">
        <v>32</v>
      </c>
      <c r="I3983" s="11"/>
    </row>
    <row r="3984" ht="15.75" customHeight="1">
      <c r="A3984" s="6"/>
      <c r="B3984" s="11"/>
      <c r="C3984" s="11"/>
      <c r="D3984" s="11">
        <v>190.0</v>
      </c>
      <c r="E3984" s="11" t="s">
        <v>5357</v>
      </c>
      <c r="F3984" s="11" t="s">
        <v>1517</v>
      </c>
      <c r="G3984" s="11"/>
      <c r="H3984" s="11" t="s">
        <v>32</v>
      </c>
      <c r="I3984" s="11"/>
    </row>
    <row r="3985" ht="15.75" customHeight="1">
      <c r="A3985" s="6"/>
      <c r="B3985" s="11"/>
      <c r="C3985" s="11"/>
      <c r="D3985" s="11">
        <v>191.0</v>
      </c>
      <c r="E3985" s="11" t="s">
        <v>5358</v>
      </c>
      <c r="F3985" s="11" t="s">
        <v>2705</v>
      </c>
      <c r="G3985" s="11"/>
      <c r="H3985" s="11" t="s">
        <v>32</v>
      </c>
      <c r="I3985" s="11"/>
    </row>
    <row r="3986" ht="15.75" customHeight="1">
      <c r="A3986" s="6"/>
      <c r="B3986" s="11"/>
      <c r="C3986" s="11"/>
      <c r="D3986" s="11">
        <v>192.0</v>
      </c>
      <c r="E3986" s="11" t="s">
        <v>5359</v>
      </c>
      <c r="F3986" s="11" t="s">
        <v>5360</v>
      </c>
      <c r="G3986" s="11"/>
      <c r="H3986" s="11" t="s">
        <v>32</v>
      </c>
      <c r="I3986" s="11"/>
    </row>
    <row r="3987" ht="15.75" customHeight="1">
      <c r="A3987" s="6"/>
      <c r="B3987" s="11"/>
      <c r="C3987" s="11"/>
      <c r="D3987" s="11">
        <v>193.0</v>
      </c>
      <c r="E3987" s="11" t="s">
        <v>5361</v>
      </c>
      <c r="F3987" s="11" t="s">
        <v>5360</v>
      </c>
      <c r="G3987" s="11"/>
      <c r="H3987" s="11" t="s">
        <v>32</v>
      </c>
      <c r="I3987" s="11"/>
    </row>
    <row r="3988" ht="15.75" customHeight="1">
      <c r="A3988" s="6"/>
      <c r="B3988" s="11"/>
      <c r="C3988" s="11"/>
      <c r="D3988" s="11">
        <v>194.0</v>
      </c>
      <c r="E3988" s="11" t="s">
        <v>5362</v>
      </c>
      <c r="F3988" s="11" t="s">
        <v>5363</v>
      </c>
      <c r="G3988" s="11"/>
      <c r="H3988" s="11" t="s">
        <v>32</v>
      </c>
      <c r="I3988" s="11"/>
    </row>
    <row r="3989" ht="15.75" customHeight="1">
      <c r="A3989" s="6"/>
      <c r="B3989" s="11"/>
      <c r="C3989" s="11"/>
      <c r="D3989" s="11">
        <v>195.0</v>
      </c>
      <c r="E3989" s="11" t="s">
        <v>5364</v>
      </c>
      <c r="F3989" s="11" t="s">
        <v>5365</v>
      </c>
      <c r="G3989" s="11"/>
      <c r="H3989" s="11" t="s">
        <v>32</v>
      </c>
      <c r="I3989" s="11"/>
    </row>
    <row r="3990" ht="15.75" customHeight="1">
      <c r="A3990" s="6"/>
      <c r="B3990" s="11"/>
      <c r="C3990" s="11"/>
      <c r="D3990" s="11">
        <v>196.0</v>
      </c>
      <c r="E3990" s="11" t="s">
        <v>5366</v>
      </c>
      <c r="F3990" s="11" t="s">
        <v>5367</v>
      </c>
      <c r="G3990" s="11"/>
      <c r="H3990" s="11" t="s">
        <v>32</v>
      </c>
      <c r="I3990" s="11"/>
    </row>
    <row r="3991" ht="15.75" customHeight="1">
      <c r="A3991" s="6"/>
      <c r="B3991" s="11"/>
      <c r="C3991" s="11"/>
      <c r="D3991" s="11">
        <v>197.0</v>
      </c>
      <c r="E3991" s="11" t="s">
        <v>5368</v>
      </c>
      <c r="F3991" s="11" t="s">
        <v>5369</v>
      </c>
      <c r="G3991" s="11"/>
      <c r="H3991" s="11" t="s">
        <v>32</v>
      </c>
      <c r="I3991" s="11"/>
    </row>
    <row r="3992" ht="15.75" customHeight="1">
      <c r="A3992" s="6"/>
      <c r="B3992" s="11"/>
      <c r="C3992" s="11"/>
      <c r="D3992" s="11">
        <v>198.0</v>
      </c>
      <c r="E3992" s="11" t="s">
        <v>5370</v>
      </c>
      <c r="F3992" s="11" t="s">
        <v>5322</v>
      </c>
      <c r="G3992" s="11"/>
      <c r="H3992" s="11" t="s">
        <v>32</v>
      </c>
      <c r="I3992" s="11"/>
    </row>
    <row r="3993" ht="15.75" customHeight="1">
      <c r="A3993" s="6"/>
      <c r="B3993" s="11"/>
      <c r="C3993" s="11"/>
      <c r="D3993" s="11">
        <v>199.0</v>
      </c>
      <c r="E3993" s="11" t="s">
        <v>5371</v>
      </c>
      <c r="F3993" s="11" t="s">
        <v>5273</v>
      </c>
      <c r="G3993" s="11"/>
      <c r="H3993" s="11" t="s">
        <v>32</v>
      </c>
      <c r="I3993" s="11"/>
    </row>
    <row r="3994" ht="15.75" customHeight="1">
      <c r="A3994" s="6"/>
      <c r="B3994" s="11"/>
      <c r="C3994" s="11"/>
      <c r="D3994" s="11">
        <v>200.0</v>
      </c>
      <c r="E3994" s="11" t="s">
        <v>5372</v>
      </c>
      <c r="F3994" s="11" t="s">
        <v>2692</v>
      </c>
      <c r="G3994" s="11"/>
      <c r="H3994" s="11" t="s">
        <v>32</v>
      </c>
      <c r="I3994" s="11"/>
    </row>
    <row r="3995" ht="15.75" customHeight="1">
      <c r="A3995" s="6"/>
      <c r="B3995" s="11"/>
      <c r="C3995" s="11"/>
      <c r="D3995" s="11">
        <v>201.0</v>
      </c>
      <c r="E3995" s="11" t="s">
        <v>5373</v>
      </c>
      <c r="F3995" s="11" t="s">
        <v>5374</v>
      </c>
      <c r="G3995" s="11"/>
      <c r="H3995" s="11" t="s">
        <v>32</v>
      </c>
      <c r="I3995" s="11"/>
    </row>
    <row r="3996" ht="15.75" customHeight="1">
      <c r="A3996" s="6"/>
      <c r="B3996" s="11"/>
      <c r="C3996" s="11"/>
      <c r="D3996" s="11">
        <v>202.0</v>
      </c>
      <c r="E3996" s="11" t="s">
        <v>5375</v>
      </c>
      <c r="F3996" s="11" t="s">
        <v>5374</v>
      </c>
      <c r="G3996" s="11"/>
      <c r="H3996" s="11" t="s">
        <v>32</v>
      </c>
      <c r="I3996" s="11"/>
    </row>
    <row r="3997" ht="15.75" customHeight="1">
      <c r="A3997" s="6"/>
      <c r="B3997" s="11"/>
      <c r="C3997" s="11"/>
      <c r="D3997" s="11">
        <v>203.0</v>
      </c>
      <c r="E3997" s="11" t="s">
        <v>5376</v>
      </c>
      <c r="F3997" s="11" t="s">
        <v>5276</v>
      </c>
      <c r="G3997" s="11"/>
      <c r="H3997" s="11" t="s">
        <v>32</v>
      </c>
      <c r="I3997" s="11"/>
    </row>
    <row r="3998" ht="15.75" customHeight="1">
      <c r="A3998" s="6"/>
      <c r="B3998" s="11"/>
      <c r="C3998" s="11"/>
      <c r="D3998" s="11">
        <v>204.0</v>
      </c>
      <c r="E3998" s="11" t="s">
        <v>5377</v>
      </c>
      <c r="F3998" s="11" t="s">
        <v>2046</v>
      </c>
      <c r="G3998" s="11"/>
      <c r="H3998" s="11" t="s">
        <v>32</v>
      </c>
      <c r="I3998" s="11"/>
    </row>
    <row r="3999" ht="15.75" customHeight="1">
      <c r="A3999" s="6"/>
      <c r="B3999" s="11"/>
      <c r="C3999" s="11"/>
      <c r="D3999" s="11">
        <v>205.0</v>
      </c>
      <c r="E3999" s="11" t="s">
        <v>5378</v>
      </c>
      <c r="F3999" s="11" t="s">
        <v>2046</v>
      </c>
      <c r="G3999" s="11"/>
      <c r="H3999" s="11" t="s">
        <v>32</v>
      </c>
      <c r="I3999" s="11"/>
    </row>
    <row r="4000" ht="15.75" customHeight="1">
      <c r="A4000" s="6"/>
      <c r="B4000" s="11"/>
      <c r="C4000" s="11"/>
      <c r="D4000" s="11">
        <v>206.0</v>
      </c>
      <c r="E4000" s="11" t="s">
        <v>5379</v>
      </c>
      <c r="F4000" s="11" t="s">
        <v>2046</v>
      </c>
      <c r="G4000" s="11"/>
      <c r="H4000" s="11" t="s">
        <v>32</v>
      </c>
      <c r="I4000" s="11"/>
    </row>
    <row r="4001" ht="15.75" customHeight="1">
      <c r="A4001" s="6"/>
      <c r="B4001" s="11"/>
      <c r="C4001" s="11"/>
      <c r="D4001" s="11">
        <v>207.0</v>
      </c>
      <c r="E4001" s="11" t="s">
        <v>5380</v>
      </c>
      <c r="F4001" s="11" t="s">
        <v>2046</v>
      </c>
      <c r="G4001" s="11"/>
      <c r="H4001" s="11" t="s">
        <v>32</v>
      </c>
      <c r="I4001" s="11"/>
    </row>
    <row r="4002" ht="15.75" customHeight="1">
      <c r="A4002" s="6"/>
      <c r="B4002" s="11"/>
      <c r="C4002" s="11"/>
      <c r="D4002" s="11">
        <v>208.0</v>
      </c>
      <c r="E4002" s="11" t="s">
        <v>5381</v>
      </c>
      <c r="F4002" s="11" t="s">
        <v>5282</v>
      </c>
      <c r="G4002" s="11"/>
      <c r="H4002" s="11" t="s">
        <v>32</v>
      </c>
      <c r="I4002" s="11"/>
    </row>
    <row r="4003" ht="15.75" customHeight="1">
      <c r="A4003" s="6"/>
      <c r="B4003" s="11"/>
      <c r="C4003" s="11"/>
      <c r="D4003" s="11">
        <v>209.0</v>
      </c>
      <c r="E4003" s="11" t="s">
        <v>5382</v>
      </c>
      <c r="F4003" s="11" t="s">
        <v>4849</v>
      </c>
      <c r="G4003" s="11"/>
      <c r="H4003" s="11" t="s">
        <v>32</v>
      </c>
      <c r="I4003" s="11"/>
    </row>
    <row r="4004" ht="15.75" customHeight="1">
      <c r="A4004" s="6"/>
      <c r="B4004" s="11"/>
      <c r="C4004" s="11"/>
      <c r="D4004" s="11">
        <v>210.0</v>
      </c>
      <c r="E4004" s="11" t="s">
        <v>5383</v>
      </c>
      <c r="F4004" s="11" t="s">
        <v>4849</v>
      </c>
      <c r="G4004" s="11"/>
      <c r="H4004" s="11" t="s">
        <v>32</v>
      </c>
      <c r="I4004" s="11"/>
    </row>
    <row r="4005" ht="15.75" customHeight="1">
      <c r="A4005" s="6"/>
      <c r="B4005" s="11"/>
      <c r="C4005" s="11"/>
      <c r="D4005" s="11">
        <v>211.0</v>
      </c>
      <c r="E4005" s="11" t="s">
        <v>5384</v>
      </c>
      <c r="F4005" s="11" t="s">
        <v>5385</v>
      </c>
      <c r="G4005" s="11"/>
      <c r="H4005" s="11" t="s">
        <v>32</v>
      </c>
      <c r="I4005" s="11"/>
    </row>
    <row r="4006" ht="15.75" customHeight="1">
      <c r="A4006" s="6"/>
      <c r="B4006" s="11"/>
      <c r="C4006" s="11"/>
      <c r="D4006" s="11">
        <v>212.0</v>
      </c>
      <c r="E4006" s="11" t="s">
        <v>5386</v>
      </c>
      <c r="F4006" s="11" t="s">
        <v>5385</v>
      </c>
      <c r="G4006" s="11"/>
      <c r="H4006" s="11" t="s">
        <v>32</v>
      </c>
      <c r="I4006" s="11"/>
    </row>
    <row r="4007" ht="15.75" customHeight="1">
      <c r="A4007" s="6"/>
      <c r="B4007" s="11"/>
      <c r="C4007" s="11"/>
      <c r="D4007" s="11">
        <v>213.0</v>
      </c>
      <c r="E4007" s="11" t="s">
        <v>5387</v>
      </c>
      <c r="F4007" s="11" t="s">
        <v>2044</v>
      </c>
      <c r="G4007" s="11"/>
      <c r="H4007" s="11" t="s">
        <v>32</v>
      </c>
      <c r="I4007" s="11"/>
    </row>
    <row r="4008" ht="15.75" customHeight="1">
      <c r="A4008" s="6"/>
      <c r="B4008" s="11"/>
      <c r="C4008" s="11"/>
      <c r="D4008" s="11">
        <v>214.0</v>
      </c>
      <c r="E4008" s="11" t="s">
        <v>5388</v>
      </c>
      <c r="F4008" s="11" t="s">
        <v>5389</v>
      </c>
      <c r="G4008" s="11"/>
      <c r="H4008" s="11" t="s">
        <v>32</v>
      </c>
      <c r="I4008" s="11"/>
    </row>
    <row r="4009" ht="15.75" customHeight="1">
      <c r="A4009" s="6"/>
      <c r="B4009" s="11"/>
      <c r="C4009" s="11"/>
      <c r="D4009" s="11">
        <v>215.0</v>
      </c>
      <c r="E4009" s="11" t="s">
        <v>5390</v>
      </c>
      <c r="F4009" s="11" t="s">
        <v>5391</v>
      </c>
      <c r="G4009" s="11"/>
      <c r="H4009" s="11" t="s">
        <v>32</v>
      </c>
      <c r="I4009" s="11"/>
    </row>
    <row r="4010" ht="15.75" customHeight="1">
      <c r="A4010" s="6"/>
      <c r="B4010" s="11"/>
      <c r="C4010" s="11"/>
      <c r="D4010" s="11">
        <v>216.0</v>
      </c>
      <c r="E4010" s="11" t="s">
        <v>5392</v>
      </c>
      <c r="F4010" s="11" t="s">
        <v>5299</v>
      </c>
      <c r="G4010" s="11"/>
      <c r="H4010" s="11" t="s">
        <v>32</v>
      </c>
      <c r="I4010" s="11"/>
    </row>
    <row r="4011" ht="15.75" customHeight="1">
      <c r="A4011" s="6"/>
      <c r="B4011" s="11"/>
      <c r="C4011" s="11"/>
      <c r="D4011" s="11">
        <v>217.0</v>
      </c>
      <c r="E4011" s="11" t="s">
        <v>5393</v>
      </c>
      <c r="F4011" s="11" t="s">
        <v>939</v>
      </c>
      <c r="G4011" s="11"/>
      <c r="H4011" s="11" t="s">
        <v>32</v>
      </c>
      <c r="I4011" s="11"/>
    </row>
    <row r="4012" ht="15.75" customHeight="1">
      <c r="A4012" s="6"/>
      <c r="B4012" s="11"/>
      <c r="C4012" s="11"/>
      <c r="D4012" s="11">
        <v>218.0</v>
      </c>
      <c r="E4012" s="11" t="s">
        <v>5394</v>
      </c>
      <c r="F4012" s="11" t="s">
        <v>939</v>
      </c>
      <c r="G4012" s="11"/>
      <c r="H4012" s="11" t="s">
        <v>32</v>
      </c>
      <c r="I4012" s="11"/>
    </row>
    <row r="4013" ht="15.75" customHeight="1">
      <c r="A4013" s="6"/>
      <c r="B4013" s="11"/>
      <c r="C4013" s="11"/>
      <c r="D4013" s="11">
        <v>219.0</v>
      </c>
      <c r="E4013" s="11" t="s">
        <v>5395</v>
      </c>
      <c r="F4013" s="11" t="s">
        <v>939</v>
      </c>
      <c r="G4013" s="11"/>
      <c r="H4013" s="11" t="s">
        <v>32</v>
      </c>
      <c r="I4013" s="11"/>
    </row>
    <row r="4014" ht="15.75" customHeight="1">
      <c r="A4014" s="6"/>
      <c r="B4014" s="11"/>
      <c r="C4014" s="11"/>
      <c r="D4014" s="11">
        <v>220.0</v>
      </c>
      <c r="E4014" s="11" t="s">
        <v>5396</v>
      </c>
      <c r="F4014" s="11" t="s">
        <v>939</v>
      </c>
      <c r="G4014" s="11"/>
      <c r="H4014" s="11" t="s">
        <v>32</v>
      </c>
      <c r="I4014" s="11"/>
    </row>
    <row r="4015" ht="15.75" customHeight="1">
      <c r="A4015" s="6"/>
      <c r="B4015" s="11"/>
      <c r="C4015" s="11"/>
      <c r="D4015" s="11">
        <v>221.0</v>
      </c>
      <c r="E4015" s="11" t="s">
        <v>5397</v>
      </c>
      <c r="F4015" s="11" t="s">
        <v>5398</v>
      </c>
      <c r="G4015" s="11"/>
      <c r="H4015" s="11" t="s">
        <v>32</v>
      </c>
      <c r="I4015" s="11"/>
    </row>
    <row r="4016" ht="15.75" customHeight="1">
      <c r="A4016" s="6"/>
      <c r="B4016" s="11"/>
      <c r="C4016" s="11"/>
      <c r="D4016" s="11">
        <v>222.0</v>
      </c>
      <c r="E4016" s="11" t="s">
        <v>5399</v>
      </c>
      <c r="F4016" s="11" t="s">
        <v>5398</v>
      </c>
      <c r="G4016" s="11"/>
      <c r="H4016" s="11" t="s">
        <v>32</v>
      </c>
      <c r="I4016" s="11"/>
    </row>
    <row r="4017" ht="15.75" customHeight="1">
      <c r="A4017" s="6"/>
      <c r="B4017" s="11"/>
      <c r="C4017" s="11"/>
      <c r="D4017" s="11">
        <v>223.0</v>
      </c>
      <c r="E4017" s="11" t="s">
        <v>5400</v>
      </c>
      <c r="F4017" s="11" t="s">
        <v>5398</v>
      </c>
      <c r="G4017" s="11"/>
      <c r="H4017" s="11" t="s">
        <v>32</v>
      </c>
      <c r="I4017" s="11"/>
    </row>
    <row r="4018" ht="15.75" customHeight="1">
      <c r="A4018" s="6"/>
      <c r="B4018" s="11"/>
      <c r="C4018" s="11"/>
      <c r="D4018" s="11">
        <v>224.0</v>
      </c>
      <c r="E4018" s="11" t="s">
        <v>5401</v>
      </c>
      <c r="F4018" s="11" t="s">
        <v>5302</v>
      </c>
      <c r="G4018" s="11"/>
      <c r="H4018" s="11" t="s">
        <v>32</v>
      </c>
      <c r="I4018" s="11"/>
    </row>
    <row r="4019" ht="15.75" customHeight="1">
      <c r="A4019" s="6"/>
      <c r="B4019" s="11"/>
      <c r="C4019" s="11"/>
      <c r="D4019" s="11">
        <v>225.0</v>
      </c>
      <c r="E4019" s="11" t="s">
        <v>5402</v>
      </c>
      <c r="F4019" s="11" t="s">
        <v>5302</v>
      </c>
      <c r="G4019" s="11"/>
      <c r="H4019" s="11" t="s">
        <v>32</v>
      </c>
      <c r="I4019" s="11"/>
    </row>
    <row r="4020" ht="15.75" customHeight="1">
      <c r="A4020" s="6"/>
      <c r="B4020" s="11"/>
      <c r="C4020" s="11"/>
      <c r="D4020" s="11">
        <v>226.0</v>
      </c>
      <c r="E4020" s="11" t="s">
        <v>5403</v>
      </c>
      <c r="F4020" s="11" t="s">
        <v>980</v>
      </c>
      <c r="G4020" s="11"/>
      <c r="H4020" s="11" t="s">
        <v>32</v>
      </c>
      <c r="I4020" s="11"/>
    </row>
    <row r="4021" ht="15.75" customHeight="1">
      <c r="A4021" s="6"/>
      <c r="B4021" s="11"/>
      <c r="C4021" s="11"/>
      <c r="D4021" s="11">
        <v>227.0</v>
      </c>
      <c r="E4021" s="11" t="s">
        <v>5404</v>
      </c>
      <c r="F4021" s="11" t="s">
        <v>980</v>
      </c>
      <c r="G4021" s="11"/>
      <c r="H4021" s="11" t="s">
        <v>32</v>
      </c>
      <c r="I4021" s="11"/>
    </row>
    <row r="4022" ht="15.75" customHeight="1">
      <c r="A4022" s="6"/>
      <c r="B4022" s="11"/>
      <c r="C4022" s="11"/>
      <c r="D4022" s="11">
        <v>228.0</v>
      </c>
      <c r="E4022" s="11" t="s">
        <v>5405</v>
      </c>
      <c r="F4022" s="11" t="s">
        <v>980</v>
      </c>
      <c r="G4022" s="11"/>
      <c r="H4022" s="11" t="s">
        <v>32</v>
      </c>
      <c r="I4022" s="11"/>
    </row>
    <row r="4023" ht="15.75" customHeight="1">
      <c r="A4023" s="6"/>
      <c r="B4023" s="11"/>
      <c r="C4023" s="11"/>
      <c r="D4023" s="11">
        <v>229.0</v>
      </c>
      <c r="E4023" s="11" t="s">
        <v>5406</v>
      </c>
      <c r="F4023" s="11" t="s">
        <v>980</v>
      </c>
      <c r="G4023" s="11"/>
      <c r="H4023" s="11" t="s">
        <v>32</v>
      </c>
      <c r="I4023" s="11"/>
    </row>
    <row r="4024" ht="15.75" customHeight="1">
      <c r="A4024" s="6"/>
      <c r="B4024" s="11"/>
      <c r="C4024" s="11"/>
      <c r="D4024" s="11">
        <v>230.0</v>
      </c>
      <c r="E4024" s="11" t="s">
        <v>5407</v>
      </c>
      <c r="F4024" s="11" t="s">
        <v>941</v>
      </c>
      <c r="G4024" s="11"/>
      <c r="H4024" s="11" t="s">
        <v>32</v>
      </c>
      <c r="I4024" s="11"/>
    </row>
    <row r="4025" ht="15.75" customHeight="1">
      <c r="A4025" s="6"/>
      <c r="B4025" s="11"/>
      <c r="C4025" s="11"/>
      <c r="D4025" s="11">
        <v>231.0</v>
      </c>
      <c r="E4025" s="11" t="s">
        <v>5408</v>
      </c>
      <c r="F4025" s="11" t="s">
        <v>5409</v>
      </c>
      <c r="G4025" s="11"/>
      <c r="H4025" s="11" t="s">
        <v>32</v>
      </c>
      <c r="I4025" s="11"/>
    </row>
    <row r="4026" ht="15.75" customHeight="1">
      <c r="A4026" s="6"/>
      <c r="B4026" s="11"/>
      <c r="C4026" s="11"/>
      <c r="D4026" s="11">
        <v>232.0</v>
      </c>
      <c r="E4026" s="11" t="s">
        <v>5410</v>
      </c>
      <c r="F4026" s="11" t="s">
        <v>5411</v>
      </c>
      <c r="G4026" s="11"/>
      <c r="H4026" s="11" t="s">
        <v>32</v>
      </c>
      <c r="I4026" s="11"/>
    </row>
    <row r="4027" ht="15.75" customHeight="1">
      <c r="A4027" s="6"/>
      <c r="B4027" s="11"/>
      <c r="C4027" s="11"/>
      <c r="D4027" s="11">
        <v>233.0</v>
      </c>
      <c r="E4027" s="11" t="s">
        <v>5412</v>
      </c>
      <c r="F4027" s="11" t="s">
        <v>2699</v>
      </c>
      <c r="G4027" s="11"/>
      <c r="H4027" s="11" t="s">
        <v>32</v>
      </c>
      <c r="I4027" s="11"/>
    </row>
    <row r="4028" ht="15.75" customHeight="1">
      <c r="A4028" s="6"/>
      <c r="B4028" s="11"/>
      <c r="C4028" s="11"/>
      <c r="D4028" s="11">
        <v>234.0</v>
      </c>
      <c r="E4028" s="11" t="s">
        <v>5413</v>
      </c>
      <c r="F4028" s="11" t="s">
        <v>5414</v>
      </c>
      <c r="G4028" s="11"/>
      <c r="H4028" s="11" t="s">
        <v>32</v>
      </c>
      <c r="I4028" s="11"/>
    </row>
    <row r="4029" ht="15.75" customHeight="1">
      <c r="A4029" s="6"/>
      <c r="B4029" s="11"/>
      <c r="C4029" s="11"/>
      <c r="D4029" s="11">
        <v>235.0</v>
      </c>
      <c r="E4029" s="11" t="s">
        <v>5415</v>
      </c>
      <c r="F4029" s="11" t="s">
        <v>5416</v>
      </c>
      <c r="G4029" s="11"/>
      <c r="H4029" s="11" t="s">
        <v>32</v>
      </c>
      <c r="I4029" s="11"/>
    </row>
    <row r="4030" ht="15.75" customHeight="1">
      <c r="A4030" s="6"/>
      <c r="B4030" s="11"/>
      <c r="C4030" s="11"/>
      <c r="D4030" s="11">
        <v>236.0</v>
      </c>
      <c r="E4030" s="11" t="s">
        <v>5417</v>
      </c>
      <c r="F4030" s="11" t="s">
        <v>2040</v>
      </c>
      <c r="G4030" s="11"/>
      <c r="H4030" s="11" t="s">
        <v>32</v>
      </c>
      <c r="I4030" s="11"/>
    </row>
    <row r="4031" ht="15.75" customHeight="1">
      <c r="A4031" s="6"/>
      <c r="B4031" s="11"/>
      <c r="C4031" s="11"/>
      <c r="D4031" s="11">
        <v>237.0</v>
      </c>
      <c r="E4031" s="11" t="s">
        <v>5418</v>
      </c>
      <c r="F4031" s="11" t="s">
        <v>982</v>
      </c>
      <c r="G4031" s="11"/>
      <c r="H4031" s="11" t="s">
        <v>32</v>
      </c>
      <c r="I4031" s="11"/>
    </row>
    <row r="4032" ht="15.75" customHeight="1">
      <c r="A4032" s="6"/>
      <c r="B4032" s="11"/>
      <c r="C4032" s="11"/>
      <c r="D4032" s="11">
        <v>238.0</v>
      </c>
      <c r="E4032" s="11" t="s">
        <v>5419</v>
      </c>
      <c r="F4032" s="11" t="s">
        <v>5332</v>
      </c>
      <c r="G4032" s="11"/>
      <c r="H4032" s="11" t="s">
        <v>32</v>
      </c>
      <c r="I4032" s="11"/>
    </row>
    <row r="4033" ht="15.75" customHeight="1">
      <c r="A4033" s="6"/>
      <c r="B4033" s="11"/>
      <c r="C4033" s="11"/>
      <c r="D4033" s="11">
        <v>239.0</v>
      </c>
      <c r="E4033" s="11" t="s">
        <v>5420</v>
      </c>
      <c r="F4033" s="11" t="s">
        <v>5332</v>
      </c>
      <c r="G4033" s="11"/>
      <c r="H4033" s="11" t="s">
        <v>32</v>
      </c>
      <c r="I4033" s="11"/>
    </row>
    <row r="4034" ht="15.75" customHeight="1">
      <c r="A4034" s="6"/>
      <c r="B4034" s="11"/>
      <c r="C4034" s="11"/>
      <c r="D4034" s="11">
        <v>240.0</v>
      </c>
      <c r="E4034" s="11" t="s">
        <v>5421</v>
      </c>
      <c r="F4034" s="11" t="s">
        <v>2705</v>
      </c>
      <c r="G4034" s="11"/>
      <c r="H4034" s="11" t="s">
        <v>32</v>
      </c>
      <c r="I4034" s="11"/>
    </row>
    <row r="4035" ht="15.75" customHeight="1">
      <c r="A4035" s="6"/>
      <c r="B4035" s="11"/>
      <c r="C4035" s="11"/>
      <c r="D4035" s="11">
        <v>241.0</v>
      </c>
      <c r="E4035" s="11" t="s">
        <v>5422</v>
      </c>
      <c r="F4035" s="11" t="s">
        <v>2705</v>
      </c>
      <c r="G4035" s="11"/>
      <c r="H4035" s="11" t="s">
        <v>32</v>
      </c>
      <c r="I4035" s="11"/>
    </row>
    <row r="4036" ht="15.75" customHeight="1">
      <c r="A4036" s="6"/>
      <c r="B4036" s="11"/>
      <c r="C4036" s="11"/>
      <c r="D4036" s="11">
        <v>242.0</v>
      </c>
      <c r="E4036" s="11" t="s">
        <v>5423</v>
      </c>
      <c r="F4036" s="11" t="s">
        <v>2705</v>
      </c>
      <c r="G4036" s="11"/>
      <c r="H4036" s="11" t="s">
        <v>32</v>
      </c>
      <c r="I4036" s="11"/>
    </row>
    <row r="4037" ht="15.75" customHeight="1">
      <c r="A4037" s="6"/>
      <c r="B4037" s="11"/>
      <c r="C4037" s="11"/>
      <c r="D4037" s="11">
        <v>243.0</v>
      </c>
      <c r="E4037" s="11" t="s">
        <v>5424</v>
      </c>
      <c r="F4037" s="11" t="s">
        <v>5342</v>
      </c>
      <c r="G4037" s="11"/>
      <c r="H4037" s="11" t="s">
        <v>32</v>
      </c>
      <c r="I4037" s="11"/>
    </row>
    <row r="4038" ht="15.75" customHeight="1">
      <c r="A4038" s="6"/>
      <c r="B4038" s="11"/>
      <c r="C4038" s="11"/>
      <c r="D4038" s="11">
        <v>244.0</v>
      </c>
      <c r="E4038" s="11" t="s">
        <v>5425</v>
      </c>
      <c r="F4038" s="11" t="s">
        <v>5342</v>
      </c>
      <c r="G4038" s="11"/>
      <c r="H4038" s="11" t="s">
        <v>32</v>
      </c>
      <c r="I4038" s="11"/>
    </row>
    <row r="4039" ht="15.75" customHeight="1">
      <c r="A4039" s="6"/>
      <c r="B4039" s="11"/>
      <c r="C4039" s="11"/>
      <c r="D4039" s="11">
        <v>245.0</v>
      </c>
      <c r="E4039" s="11" t="s">
        <v>5426</v>
      </c>
      <c r="F4039" s="11" t="s">
        <v>5427</v>
      </c>
      <c r="G4039" s="11"/>
      <c r="H4039" s="11" t="s">
        <v>32</v>
      </c>
      <c r="I4039" s="11"/>
    </row>
    <row r="4040" ht="15.75" customHeight="1">
      <c r="A4040" s="6"/>
      <c r="B4040" s="11"/>
      <c r="C4040" s="11"/>
      <c r="D4040" s="11">
        <v>246.0</v>
      </c>
      <c r="E4040" s="11" t="s">
        <v>5428</v>
      </c>
      <c r="F4040" s="11" t="s">
        <v>2184</v>
      </c>
      <c r="G4040" s="11"/>
      <c r="H4040" s="11" t="s">
        <v>32</v>
      </c>
      <c r="I4040" s="11"/>
    </row>
    <row r="4041" ht="15.75" customHeight="1">
      <c r="A4041" s="6"/>
      <c r="B4041" s="11"/>
      <c r="C4041" s="11"/>
      <c r="D4041" s="11">
        <v>247.0</v>
      </c>
      <c r="E4041" s="11" t="s">
        <v>5429</v>
      </c>
      <c r="F4041" s="11" t="s">
        <v>984</v>
      </c>
      <c r="G4041" s="11"/>
      <c r="H4041" s="11" t="s">
        <v>32</v>
      </c>
      <c r="I4041" s="11"/>
    </row>
    <row r="4042" ht="15.75" customHeight="1">
      <c r="A4042" s="6"/>
      <c r="B4042" s="11"/>
      <c r="C4042" s="11"/>
      <c r="D4042" s="11">
        <v>248.0</v>
      </c>
      <c r="E4042" s="11" t="s">
        <v>5430</v>
      </c>
      <c r="F4042" s="11" t="s">
        <v>5348</v>
      </c>
      <c r="G4042" s="11"/>
      <c r="H4042" s="11" t="s">
        <v>32</v>
      </c>
      <c r="I4042" s="11"/>
    </row>
    <row r="4043" ht="15.75" customHeight="1">
      <c r="A4043" s="6"/>
      <c r="B4043" s="11"/>
      <c r="C4043" s="11"/>
      <c r="D4043" s="11">
        <v>249.0</v>
      </c>
      <c r="E4043" s="11" t="s">
        <v>5431</v>
      </c>
      <c r="F4043" s="11" t="s">
        <v>4883</v>
      </c>
      <c r="G4043" s="11"/>
      <c r="H4043" s="11" t="s">
        <v>32</v>
      </c>
      <c r="I4043" s="11"/>
    </row>
    <row r="4044" ht="15.75" customHeight="1">
      <c r="A4044" s="6"/>
      <c r="B4044" s="11"/>
      <c r="C4044" s="11"/>
      <c r="D4044" s="11">
        <v>250.0</v>
      </c>
      <c r="E4044" s="11" t="s">
        <v>5432</v>
      </c>
      <c r="F4044" s="11" t="s">
        <v>5433</v>
      </c>
      <c r="G4044" s="11"/>
      <c r="H4044" s="11" t="s">
        <v>32</v>
      </c>
      <c r="I4044" s="11"/>
    </row>
    <row r="4045" ht="15.75" customHeight="1">
      <c r="A4045" s="6"/>
      <c r="B4045" s="11"/>
      <c r="C4045" s="11"/>
      <c r="D4045" s="11">
        <v>251.0</v>
      </c>
      <c r="E4045" s="11" t="s">
        <v>5434</v>
      </c>
      <c r="F4045" s="11" t="s">
        <v>5350</v>
      </c>
      <c r="G4045" s="11"/>
      <c r="H4045" s="11" t="s">
        <v>32</v>
      </c>
      <c r="I4045" s="11"/>
    </row>
    <row r="4046" ht="15.75" customHeight="1">
      <c r="A4046" s="6"/>
      <c r="B4046" s="11"/>
      <c r="C4046" s="11"/>
      <c r="D4046" s="11">
        <v>252.0</v>
      </c>
      <c r="E4046" s="11" t="s">
        <v>5435</v>
      </c>
      <c r="F4046" s="11" t="s">
        <v>5350</v>
      </c>
      <c r="G4046" s="11"/>
      <c r="H4046" s="11" t="s">
        <v>32</v>
      </c>
      <c r="I4046" s="11"/>
    </row>
    <row r="4047" ht="15.75" customHeight="1">
      <c r="A4047" s="6"/>
      <c r="B4047" s="11"/>
      <c r="C4047" s="11"/>
      <c r="D4047" s="11">
        <v>253.0</v>
      </c>
      <c r="E4047" s="11" t="s">
        <v>5436</v>
      </c>
      <c r="F4047" s="11" t="s">
        <v>5350</v>
      </c>
      <c r="G4047" s="11"/>
      <c r="H4047" s="11" t="s">
        <v>32</v>
      </c>
      <c r="I4047" s="11"/>
    </row>
    <row r="4048" ht="15.75" customHeight="1">
      <c r="A4048" s="6"/>
      <c r="B4048" s="11"/>
      <c r="C4048" s="11"/>
      <c r="D4048" s="11">
        <v>254.0</v>
      </c>
      <c r="E4048" s="11" t="s">
        <v>5437</v>
      </c>
      <c r="F4048" s="11" t="s">
        <v>1995</v>
      </c>
      <c r="G4048" s="11"/>
      <c r="H4048" s="11" t="s">
        <v>32</v>
      </c>
      <c r="I4048" s="11"/>
    </row>
    <row r="4049" ht="15.75" customHeight="1">
      <c r="A4049" s="6"/>
      <c r="B4049" s="11"/>
      <c r="C4049" s="11"/>
      <c r="D4049" s="11">
        <v>255.0</v>
      </c>
      <c r="E4049" s="11" t="s">
        <v>5438</v>
      </c>
      <c r="F4049" s="11" t="s">
        <v>787</v>
      </c>
      <c r="G4049" s="11"/>
      <c r="H4049" s="11" t="s">
        <v>32</v>
      </c>
      <c r="I4049" s="11"/>
    </row>
    <row r="4050" ht="15.75" customHeight="1">
      <c r="A4050" s="6"/>
      <c r="B4050" s="11"/>
      <c r="C4050" s="11"/>
      <c r="D4050" s="11">
        <v>256.0</v>
      </c>
      <c r="E4050" s="11" t="s">
        <v>5439</v>
      </c>
      <c r="F4050" s="11" t="s">
        <v>4883</v>
      </c>
      <c r="G4050" s="11"/>
      <c r="H4050" s="11" t="s">
        <v>32</v>
      </c>
      <c r="I4050" s="11"/>
    </row>
    <row r="4051" ht="15.75" customHeight="1">
      <c r="A4051" s="6"/>
      <c r="B4051" s="11"/>
      <c r="C4051" s="11"/>
      <c r="D4051" s="11">
        <v>257.0</v>
      </c>
      <c r="E4051" s="11" t="s">
        <v>5440</v>
      </c>
      <c r="F4051" s="11" t="s">
        <v>2705</v>
      </c>
      <c r="G4051" s="11"/>
      <c r="H4051" s="11" t="s">
        <v>32</v>
      </c>
      <c r="I4051" s="11"/>
    </row>
    <row r="4052" ht="15.75" customHeight="1">
      <c r="A4052" s="6"/>
      <c r="B4052" s="11"/>
      <c r="C4052" s="11"/>
      <c r="D4052" s="11">
        <v>258.0</v>
      </c>
      <c r="E4052" s="11" t="s">
        <v>5441</v>
      </c>
      <c r="F4052" s="11" t="s">
        <v>2705</v>
      </c>
      <c r="G4052" s="11"/>
      <c r="H4052" s="11" t="s">
        <v>32</v>
      </c>
      <c r="I4052" s="11"/>
    </row>
    <row r="4053" ht="15.75" customHeight="1">
      <c r="A4053" s="6"/>
      <c r="B4053" s="11"/>
      <c r="C4053" s="11"/>
      <c r="D4053" s="11"/>
      <c r="E4053" s="11"/>
      <c r="F4053" s="11"/>
      <c r="G4053" s="11"/>
      <c r="H4053" s="11" t="s">
        <v>130</v>
      </c>
      <c r="I4053" s="11"/>
    </row>
    <row r="4054" ht="15.75" customHeight="1">
      <c r="A4054" s="6">
        <v>46078.0</v>
      </c>
      <c r="B4054" s="11" t="s">
        <v>5442</v>
      </c>
      <c r="C4054" s="11" t="s">
        <v>5443</v>
      </c>
      <c r="D4054" s="11">
        <v>1.0</v>
      </c>
      <c r="E4054" s="11" t="s">
        <v>5444</v>
      </c>
      <c r="F4054" s="11" t="s">
        <v>5445</v>
      </c>
      <c r="G4054" s="11"/>
      <c r="H4054" s="11" t="s">
        <v>32</v>
      </c>
      <c r="I4054" s="11"/>
    </row>
    <row r="4055" ht="15.75" customHeight="1">
      <c r="A4055" s="6"/>
      <c r="B4055" s="11"/>
      <c r="C4055" s="11"/>
      <c r="D4055" s="11">
        <v>2.0</v>
      </c>
      <c r="E4055" s="13" t="s">
        <v>5446</v>
      </c>
      <c r="F4055" s="11" t="s">
        <v>5447</v>
      </c>
      <c r="G4055" s="11"/>
      <c r="H4055" s="11" t="s">
        <v>32</v>
      </c>
      <c r="I4055" s="11"/>
    </row>
    <row r="4056" ht="15.75" customHeight="1">
      <c r="A4056" s="6"/>
      <c r="B4056" s="11"/>
      <c r="C4056" s="11"/>
      <c r="D4056" s="11">
        <v>3.0</v>
      </c>
      <c r="E4056" s="13" t="s">
        <v>5448</v>
      </c>
      <c r="F4056" s="11" t="s">
        <v>5449</v>
      </c>
      <c r="G4056" s="11"/>
      <c r="H4056" s="11" t="s">
        <v>32</v>
      </c>
      <c r="I4056" s="11"/>
    </row>
    <row r="4057" ht="15.75" customHeight="1">
      <c r="A4057" s="6"/>
      <c r="B4057" s="11"/>
      <c r="C4057" s="11"/>
      <c r="D4057" s="11"/>
      <c r="E4057" s="11"/>
      <c r="F4057" s="11"/>
      <c r="G4057" s="11"/>
      <c r="H4057" s="11" t="s">
        <v>130</v>
      </c>
      <c r="I4057" s="11"/>
    </row>
    <row r="4058" ht="15.75" customHeight="1">
      <c r="A4058" s="6">
        <v>46078.0</v>
      </c>
      <c r="B4058" s="11" t="s">
        <v>5450</v>
      </c>
      <c r="C4058" s="11" t="s">
        <v>5451</v>
      </c>
      <c r="D4058" s="11">
        <v>1.0</v>
      </c>
      <c r="E4058" s="11" t="s">
        <v>5452</v>
      </c>
      <c r="F4058" s="11" t="s">
        <v>5453</v>
      </c>
      <c r="G4058" s="11"/>
      <c r="H4058" s="11" t="s">
        <v>821</v>
      </c>
      <c r="I4058" s="11"/>
    </row>
    <row r="4059" ht="15.75" customHeight="1">
      <c r="A4059" s="6"/>
      <c r="B4059" s="11"/>
      <c r="C4059" s="11"/>
      <c r="D4059" s="11">
        <v>2.0</v>
      </c>
      <c r="E4059" s="11" t="s">
        <v>5454</v>
      </c>
      <c r="F4059" s="11" t="s">
        <v>5455</v>
      </c>
      <c r="G4059" s="11"/>
      <c r="H4059" s="11" t="s">
        <v>821</v>
      </c>
      <c r="I4059" s="11"/>
    </row>
    <row r="4060" ht="15.75" customHeight="1">
      <c r="A4060" s="6"/>
      <c r="B4060" s="11"/>
      <c r="C4060" s="11"/>
      <c r="D4060" s="11">
        <v>3.0</v>
      </c>
      <c r="E4060" s="11" t="s">
        <v>5456</v>
      </c>
      <c r="F4060" s="11" t="s">
        <v>5457</v>
      </c>
      <c r="G4060" s="11"/>
      <c r="H4060" s="11" t="s">
        <v>821</v>
      </c>
      <c r="I4060" s="11"/>
    </row>
    <row r="4061" ht="15.75" customHeight="1">
      <c r="A4061" s="6"/>
      <c r="B4061" s="11"/>
      <c r="C4061" s="11"/>
      <c r="D4061" s="11">
        <v>4.0</v>
      </c>
      <c r="E4061" s="11" t="s">
        <v>5458</v>
      </c>
      <c r="F4061" s="11" t="s">
        <v>5459</v>
      </c>
      <c r="G4061" s="11"/>
      <c r="H4061" s="11" t="s">
        <v>821</v>
      </c>
      <c r="I4061" s="11"/>
    </row>
    <row r="4062" ht="15.75" customHeight="1">
      <c r="A4062" s="6"/>
      <c r="B4062" s="11"/>
      <c r="C4062" s="11"/>
      <c r="D4062" s="11">
        <v>5.0</v>
      </c>
      <c r="E4062" s="11" t="s">
        <v>5460</v>
      </c>
      <c r="F4062" s="11" t="s">
        <v>5453</v>
      </c>
      <c r="G4062" s="11"/>
      <c r="H4062" s="11" t="s">
        <v>821</v>
      </c>
      <c r="I4062" s="11"/>
    </row>
    <row r="4063" ht="15.75" customHeight="1">
      <c r="A4063" s="6"/>
      <c r="B4063" s="11"/>
      <c r="C4063" s="11"/>
      <c r="D4063" s="11">
        <v>6.0</v>
      </c>
      <c r="E4063" s="11" t="s">
        <v>5461</v>
      </c>
      <c r="F4063" s="11" t="s">
        <v>5462</v>
      </c>
      <c r="G4063" s="11"/>
      <c r="H4063" s="11" t="s">
        <v>821</v>
      </c>
      <c r="I4063" s="11"/>
    </row>
    <row r="4064" ht="15.75" customHeight="1">
      <c r="A4064" s="6"/>
      <c r="B4064" s="11"/>
      <c r="C4064" s="11"/>
      <c r="D4064" s="11">
        <v>7.0</v>
      </c>
      <c r="E4064" s="11" t="s">
        <v>5463</v>
      </c>
      <c r="F4064" s="11" t="s">
        <v>5464</v>
      </c>
      <c r="G4064" s="11"/>
      <c r="H4064" s="11" t="s">
        <v>821</v>
      </c>
      <c r="I4064" s="11"/>
    </row>
    <row r="4065" ht="15.75" customHeight="1">
      <c r="A4065" s="6"/>
      <c r="B4065" s="11"/>
      <c r="C4065" s="11"/>
      <c r="D4065" s="11">
        <v>8.0</v>
      </c>
      <c r="E4065" s="11" t="s">
        <v>5465</v>
      </c>
      <c r="F4065" s="11" t="s">
        <v>5453</v>
      </c>
      <c r="G4065" s="11"/>
      <c r="H4065" s="11" t="s">
        <v>821</v>
      </c>
      <c r="I4065" s="11"/>
    </row>
    <row r="4066" ht="15.75" customHeight="1">
      <c r="A4066" s="6"/>
      <c r="B4066" s="11"/>
      <c r="C4066" s="11"/>
      <c r="D4066" s="11">
        <v>9.0</v>
      </c>
      <c r="E4066" s="11" t="s">
        <v>5466</v>
      </c>
      <c r="F4066" s="11" t="s">
        <v>5467</v>
      </c>
      <c r="G4066" s="11"/>
      <c r="H4066" s="11" t="s">
        <v>821</v>
      </c>
      <c r="I4066" s="11"/>
    </row>
    <row r="4067" ht="15.75" customHeight="1">
      <c r="A4067" s="6"/>
      <c r="B4067" s="11"/>
      <c r="C4067" s="11"/>
      <c r="D4067" s="11">
        <v>10.0</v>
      </c>
      <c r="E4067" s="11" t="s">
        <v>5468</v>
      </c>
      <c r="F4067" s="11" t="s">
        <v>5455</v>
      </c>
      <c r="G4067" s="11"/>
      <c r="H4067" s="11" t="s">
        <v>821</v>
      </c>
      <c r="I4067" s="11"/>
    </row>
    <row r="4068" ht="15.75" customHeight="1">
      <c r="A4068" s="6"/>
      <c r="B4068" s="11"/>
      <c r="C4068" s="11"/>
      <c r="D4068" s="11">
        <v>11.0</v>
      </c>
      <c r="E4068" s="11" t="s">
        <v>5469</v>
      </c>
      <c r="F4068" s="11" t="s">
        <v>5457</v>
      </c>
      <c r="G4068" s="11"/>
      <c r="H4068" s="11" t="s">
        <v>821</v>
      </c>
      <c r="I4068" s="11"/>
    </row>
    <row r="4069" ht="15.75" customHeight="1">
      <c r="A4069" s="6"/>
      <c r="B4069" s="11"/>
      <c r="C4069" s="11"/>
      <c r="D4069" s="11">
        <v>12.0</v>
      </c>
      <c r="E4069" s="11" t="s">
        <v>5470</v>
      </c>
      <c r="F4069" s="11" t="s">
        <v>5471</v>
      </c>
      <c r="G4069" s="11"/>
      <c r="H4069" s="11" t="s">
        <v>821</v>
      </c>
      <c r="I4069" s="11"/>
    </row>
    <row r="4070" ht="15.75" customHeight="1">
      <c r="A4070" s="6"/>
      <c r="B4070" s="11"/>
      <c r="C4070" s="11"/>
      <c r="D4070" s="11">
        <v>13.0</v>
      </c>
      <c r="E4070" s="11" t="s">
        <v>5472</v>
      </c>
      <c r="F4070" s="11" t="s">
        <v>5453</v>
      </c>
      <c r="G4070" s="11"/>
      <c r="H4070" s="11" t="s">
        <v>821</v>
      </c>
      <c r="I4070" s="11"/>
    </row>
    <row r="4071" ht="15.75" customHeight="1">
      <c r="A4071" s="6"/>
      <c r="B4071" s="11"/>
      <c r="C4071" s="11"/>
      <c r="D4071" s="11">
        <v>14.0</v>
      </c>
      <c r="E4071" s="11" t="s">
        <v>5473</v>
      </c>
      <c r="F4071" s="11" t="s">
        <v>5462</v>
      </c>
      <c r="G4071" s="11"/>
      <c r="H4071" s="11" t="s">
        <v>821</v>
      </c>
      <c r="I4071" s="11"/>
    </row>
    <row r="4072" ht="15.75" customHeight="1">
      <c r="A4072" s="6"/>
      <c r="B4072" s="11"/>
      <c r="C4072" s="11"/>
      <c r="D4072" s="11">
        <v>15.0</v>
      </c>
      <c r="E4072" s="11" t="s">
        <v>5474</v>
      </c>
      <c r="F4072" s="11" t="s">
        <v>5453</v>
      </c>
      <c r="G4072" s="11"/>
      <c r="H4072" s="11" t="s">
        <v>821</v>
      </c>
      <c r="I4072" s="11"/>
    </row>
    <row r="4073" ht="15.75" customHeight="1">
      <c r="A4073" s="6"/>
      <c r="B4073" s="11"/>
      <c r="C4073" s="11"/>
      <c r="D4073" s="11">
        <v>16.0</v>
      </c>
      <c r="E4073" s="11" t="s">
        <v>5475</v>
      </c>
      <c r="F4073" s="11" t="s">
        <v>5457</v>
      </c>
      <c r="G4073" s="11"/>
      <c r="H4073" s="11" t="s">
        <v>821</v>
      </c>
      <c r="I4073" s="11"/>
    </row>
    <row r="4074" ht="15.75" customHeight="1">
      <c r="A4074" s="6"/>
      <c r="B4074" s="11"/>
      <c r="C4074" s="11"/>
      <c r="D4074" s="11">
        <v>17.0</v>
      </c>
      <c r="E4074" s="11" t="s">
        <v>5476</v>
      </c>
      <c r="F4074" s="11" t="s">
        <v>5477</v>
      </c>
      <c r="G4074" s="11"/>
      <c r="H4074" s="11" t="s">
        <v>821</v>
      </c>
      <c r="I4074" s="11"/>
    </row>
    <row r="4075" ht="15.75" customHeight="1">
      <c r="A4075" s="6"/>
      <c r="B4075" s="11"/>
      <c r="C4075" s="11"/>
      <c r="D4075" s="11">
        <v>18.0</v>
      </c>
      <c r="E4075" s="11" t="s">
        <v>5478</v>
      </c>
      <c r="F4075" s="11" t="s">
        <v>5479</v>
      </c>
      <c r="G4075" s="11"/>
      <c r="H4075" s="11" t="s">
        <v>821</v>
      </c>
      <c r="I4075" s="11"/>
    </row>
    <row r="4076" ht="15.75" customHeight="1">
      <c r="A4076" s="6"/>
      <c r="B4076" s="11"/>
      <c r="C4076" s="11"/>
      <c r="D4076" s="11">
        <v>19.0</v>
      </c>
      <c r="E4076" s="11" t="s">
        <v>5480</v>
      </c>
      <c r="F4076" s="11" t="s">
        <v>5462</v>
      </c>
      <c r="G4076" s="11"/>
      <c r="H4076" s="11" t="s">
        <v>821</v>
      </c>
      <c r="I4076" s="11"/>
    </row>
    <row r="4077" ht="15.75" customHeight="1">
      <c r="A4077" s="6"/>
      <c r="B4077" s="11"/>
      <c r="C4077" s="11"/>
      <c r="D4077" s="11">
        <v>20.0</v>
      </c>
      <c r="E4077" s="11" t="s">
        <v>5481</v>
      </c>
      <c r="F4077" s="11" t="s">
        <v>5459</v>
      </c>
      <c r="G4077" s="11"/>
      <c r="H4077" s="11" t="s">
        <v>821</v>
      </c>
      <c r="I4077" s="11"/>
    </row>
    <row r="4078" ht="15.75" customHeight="1">
      <c r="A4078" s="6"/>
      <c r="B4078" s="11"/>
      <c r="C4078" s="11"/>
      <c r="D4078" s="11"/>
      <c r="E4078" s="11"/>
      <c r="F4078" s="11"/>
      <c r="G4078" s="11"/>
      <c r="H4078" s="11" t="s">
        <v>130</v>
      </c>
      <c r="I4078" s="11"/>
    </row>
    <row r="4079" ht="15.75" customHeight="1">
      <c r="A4079" s="6">
        <v>46078.0</v>
      </c>
      <c r="B4079" s="11" t="s">
        <v>5482</v>
      </c>
      <c r="C4079" s="11" t="s">
        <v>5483</v>
      </c>
      <c r="D4079" s="11">
        <v>1.0</v>
      </c>
      <c r="E4079" s="11" t="s">
        <v>5484</v>
      </c>
      <c r="F4079" s="11" t="s">
        <v>5485</v>
      </c>
      <c r="G4079" s="11"/>
      <c r="H4079" s="11" t="s">
        <v>179</v>
      </c>
      <c r="I4079" s="11"/>
    </row>
    <row r="4080" ht="15.75" customHeight="1">
      <c r="A4080" s="6"/>
      <c r="B4080" s="11"/>
      <c r="C4080" s="11"/>
      <c r="D4080" s="11"/>
      <c r="E4080" s="11"/>
      <c r="F4080" s="11"/>
      <c r="G4080" s="11"/>
      <c r="H4080" s="11" t="s">
        <v>130</v>
      </c>
      <c r="I4080" s="11"/>
    </row>
    <row r="4081" ht="15.75" customHeight="1">
      <c r="A4081" s="6">
        <v>46079.0</v>
      </c>
      <c r="B4081" s="11" t="s">
        <v>5486</v>
      </c>
      <c r="C4081" s="11" t="s">
        <v>5487</v>
      </c>
      <c r="D4081" s="11">
        <v>1.0</v>
      </c>
      <c r="E4081" s="11" t="s">
        <v>5488</v>
      </c>
      <c r="F4081" s="11" t="s">
        <v>5489</v>
      </c>
      <c r="G4081" s="11"/>
      <c r="H4081" s="5" t="s">
        <v>13</v>
      </c>
      <c r="I4081" s="11"/>
    </row>
    <row r="4082" ht="15.75" customHeight="1">
      <c r="A4082" s="6"/>
      <c r="B4082" s="11"/>
      <c r="C4082" s="11"/>
      <c r="D4082" s="11">
        <v>2.0</v>
      </c>
      <c r="E4082" s="11" t="s">
        <v>5490</v>
      </c>
      <c r="F4082" s="11" t="s">
        <v>5491</v>
      </c>
      <c r="G4082" s="11"/>
      <c r="H4082" s="5" t="s">
        <v>13</v>
      </c>
      <c r="I4082" s="11"/>
    </row>
    <row r="4083" ht="15.75" customHeight="1">
      <c r="A4083" s="6"/>
      <c r="B4083" s="11"/>
      <c r="C4083" s="11"/>
      <c r="D4083" s="11">
        <v>3.0</v>
      </c>
      <c r="E4083" s="11" t="s">
        <v>5492</v>
      </c>
      <c r="F4083" s="11" t="s">
        <v>5493</v>
      </c>
      <c r="G4083" s="11"/>
      <c r="H4083" s="5" t="s">
        <v>13</v>
      </c>
      <c r="I4083" s="11"/>
    </row>
    <row r="4084" ht="15.75" customHeight="1">
      <c r="A4084" s="6"/>
      <c r="B4084" s="11"/>
      <c r="C4084" s="11"/>
      <c r="D4084" s="11">
        <v>4.0</v>
      </c>
      <c r="E4084" s="11" t="s">
        <v>5494</v>
      </c>
      <c r="F4084" s="11" t="s">
        <v>5495</v>
      </c>
      <c r="G4084" s="11"/>
      <c r="H4084" s="5" t="s">
        <v>13</v>
      </c>
      <c r="I4084" s="11"/>
    </row>
    <row r="4085" ht="15.75" customHeight="1">
      <c r="A4085" s="6"/>
      <c r="B4085" s="11"/>
      <c r="C4085" s="11"/>
      <c r="D4085" s="11">
        <v>5.0</v>
      </c>
      <c r="E4085" s="11" t="s">
        <v>5496</v>
      </c>
      <c r="F4085" s="11" t="s">
        <v>5497</v>
      </c>
      <c r="G4085" s="11"/>
      <c r="H4085" s="5" t="s">
        <v>13</v>
      </c>
      <c r="I4085" s="11"/>
    </row>
    <row r="4086" ht="15.75" customHeight="1">
      <c r="A4086" s="6"/>
      <c r="B4086" s="11"/>
      <c r="C4086" s="11"/>
      <c r="D4086" s="11">
        <v>6.0</v>
      </c>
      <c r="E4086" s="11" t="s">
        <v>5498</v>
      </c>
      <c r="F4086" s="11" t="s">
        <v>5499</v>
      </c>
      <c r="G4086" s="11"/>
      <c r="H4086" s="5" t="s">
        <v>13</v>
      </c>
      <c r="I4086" s="11"/>
    </row>
    <row r="4087" ht="15.75" customHeight="1">
      <c r="A4087" s="6"/>
      <c r="B4087" s="11"/>
      <c r="C4087" s="11"/>
      <c r="D4087" s="11">
        <v>7.0</v>
      </c>
      <c r="E4087" s="11" t="s">
        <v>5500</v>
      </c>
      <c r="F4087" s="11" t="s">
        <v>5501</v>
      </c>
      <c r="G4087" s="11"/>
      <c r="H4087" s="5" t="s">
        <v>13</v>
      </c>
      <c r="I4087" s="11"/>
    </row>
    <row r="4088" ht="15.75" customHeight="1">
      <c r="A4088" s="6"/>
      <c r="B4088" s="11"/>
      <c r="C4088" s="11"/>
      <c r="D4088" s="11">
        <v>8.0</v>
      </c>
      <c r="E4088" s="11" t="s">
        <v>5502</v>
      </c>
      <c r="F4088" s="11" t="s">
        <v>5503</v>
      </c>
      <c r="G4088" s="11"/>
      <c r="H4088" s="5" t="s">
        <v>13</v>
      </c>
      <c r="I4088" s="11"/>
    </row>
    <row r="4089" ht="15.75" customHeight="1">
      <c r="A4089" s="6"/>
      <c r="B4089" s="11"/>
      <c r="C4089" s="11"/>
      <c r="D4089" s="11">
        <v>9.0</v>
      </c>
      <c r="E4089" s="11" t="s">
        <v>5504</v>
      </c>
      <c r="F4089" s="11" t="s">
        <v>5505</v>
      </c>
      <c r="G4089" s="11"/>
      <c r="H4089" s="5" t="s">
        <v>13</v>
      </c>
      <c r="I4089" s="11"/>
    </row>
    <row r="4090" ht="15.75" customHeight="1">
      <c r="A4090" s="6"/>
      <c r="B4090" s="11"/>
      <c r="C4090" s="11"/>
      <c r="D4090" s="11">
        <v>10.0</v>
      </c>
      <c r="E4090" s="11" t="s">
        <v>5506</v>
      </c>
      <c r="F4090" s="11" t="s">
        <v>5507</v>
      </c>
      <c r="G4090" s="11"/>
      <c r="H4090" s="5" t="s">
        <v>13</v>
      </c>
      <c r="I4090" s="11"/>
    </row>
    <row r="4091" ht="15.75" customHeight="1">
      <c r="A4091" s="6"/>
      <c r="B4091" s="11"/>
      <c r="C4091" s="11"/>
      <c r="D4091" s="11">
        <v>11.0</v>
      </c>
      <c r="E4091" s="11" t="s">
        <v>5508</v>
      </c>
      <c r="F4091" s="11" t="s">
        <v>5509</v>
      </c>
      <c r="G4091" s="11"/>
      <c r="H4091" s="5" t="s">
        <v>13</v>
      </c>
      <c r="I4091" s="11"/>
    </row>
    <row r="4092" ht="15.75" customHeight="1">
      <c r="A4092" s="6"/>
      <c r="B4092" s="11"/>
      <c r="C4092" s="11"/>
      <c r="D4092" s="11"/>
      <c r="E4092" s="11"/>
      <c r="F4092" s="11"/>
      <c r="G4092" s="11"/>
      <c r="H4092" s="11" t="s">
        <v>130</v>
      </c>
      <c r="I4092" s="11"/>
    </row>
    <row r="4093" ht="15.75" customHeight="1">
      <c r="A4093" s="6">
        <v>46079.0</v>
      </c>
      <c r="B4093" s="11" t="s">
        <v>5510</v>
      </c>
      <c r="C4093" s="11" t="s">
        <v>5511</v>
      </c>
      <c r="D4093" s="11">
        <v>1.0</v>
      </c>
      <c r="E4093" s="13" t="s">
        <v>5512</v>
      </c>
      <c r="F4093" s="11" t="s">
        <v>5513</v>
      </c>
      <c r="G4093" s="11"/>
      <c r="H4093" s="11" t="s">
        <v>32</v>
      </c>
      <c r="I4093" s="11"/>
    </row>
    <row r="4094" ht="15.75" customHeight="1">
      <c r="A4094" s="6"/>
      <c r="B4094" s="11"/>
      <c r="C4094" s="11"/>
      <c r="D4094" s="11">
        <v>2.0</v>
      </c>
      <c r="E4094" s="13" t="s">
        <v>5514</v>
      </c>
      <c r="F4094" s="11" t="s">
        <v>5515</v>
      </c>
      <c r="G4094" s="11"/>
      <c r="H4094" s="11" t="s">
        <v>32</v>
      </c>
      <c r="I4094" s="11"/>
    </row>
    <row r="4095" ht="15.75" customHeight="1">
      <c r="A4095" s="6"/>
      <c r="B4095" s="11"/>
      <c r="C4095" s="11"/>
      <c r="D4095" s="11">
        <v>3.0</v>
      </c>
      <c r="E4095" s="13" t="s">
        <v>5516</v>
      </c>
      <c r="F4095" s="11" t="s">
        <v>5517</v>
      </c>
      <c r="G4095" s="11"/>
      <c r="H4095" s="11" t="s">
        <v>32</v>
      </c>
      <c r="I4095" s="11"/>
    </row>
    <row r="4096" ht="15.75" customHeight="1">
      <c r="A4096" s="6"/>
      <c r="B4096" s="11"/>
      <c r="C4096" s="11"/>
      <c r="D4096" s="11">
        <v>4.0</v>
      </c>
      <c r="E4096" s="11" t="s">
        <v>5518</v>
      </c>
      <c r="F4096" s="11" t="s">
        <v>5519</v>
      </c>
      <c r="G4096" s="11"/>
      <c r="H4096" s="11" t="s">
        <v>32</v>
      </c>
      <c r="I4096" s="11"/>
    </row>
    <row r="4097" ht="15.75" customHeight="1">
      <c r="A4097" s="6"/>
      <c r="B4097" s="11"/>
      <c r="C4097" s="11"/>
      <c r="D4097" s="11">
        <v>5.0</v>
      </c>
      <c r="E4097" s="11" t="s">
        <v>5520</v>
      </c>
      <c r="F4097" s="11" t="s">
        <v>5521</v>
      </c>
      <c r="G4097" s="11"/>
      <c r="H4097" s="11" t="s">
        <v>32</v>
      </c>
      <c r="I4097" s="11"/>
    </row>
    <row r="4098" ht="15.75" customHeight="1">
      <c r="A4098" s="6"/>
      <c r="B4098" s="11"/>
      <c r="C4098" s="11"/>
      <c r="D4098" s="11">
        <v>6.0</v>
      </c>
      <c r="E4098" s="11" t="s">
        <v>5522</v>
      </c>
      <c r="F4098" s="11" t="s">
        <v>5523</v>
      </c>
      <c r="G4098" s="11"/>
      <c r="H4098" s="11" t="s">
        <v>32</v>
      </c>
      <c r="I4098" s="11"/>
    </row>
    <row r="4099" ht="15.75" customHeight="1">
      <c r="A4099" s="6"/>
      <c r="B4099" s="11"/>
      <c r="C4099" s="11"/>
      <c r="D4099" s="11">
        <v>7.0</v>
      </c>
      <c r="E4099" s="11" t="s">
        <v>5524</v>
      </c>
      <c r="F4099" s="11" t="s">
        <v>5525</v>
      </c>
      <c r="G4099" s="11"/>
      <c r="H4099" s="11" t="s">
        <v>32</v>
      </c>
      <c r="I4099" s="11"/>
    </row>
    <row r="4100" ht="15.75" customHeight="1">
      <c r="A4100" s="6"/>
      <c r="B4100" s="11"/>
      <c r="C4100" s="11"/>
      <c r="D4100" s="11">
        <v>8.0</v>
      </c>
      <c r="E4100" s="11" t="s">
        <v>5526</v>
      </c>
      <c r="F4100" s="11" t="s">
        <v>5527</v>
      </c>
      <c r="G4100" s="11"/>
      <c r="H4100" s="11" t="s">
        <v>32</v>
      </c>
      <c r="I4100" s="11"/>
    </row>
    <row r="4101" ht="15.75" customHeight="1">
      <c r="A4101" s="6"/>
      <c r="B4101" s="11"/>
      <c r="C4101" s="11"/>
      <c r="D4101" s="11"/>
      <c r="E4101" s="11"/>
      <c r="F4101" s="11"/>
      <c r="G4101" s="11"/>
      <c r="H4101" s="11" t="s">
        <v>130</v>
      </c>
      <c r="I4101" s="11"/>
    </row>
    <row r="4102" ht="15.75" customHeight="1">
      <c r="A4102" s="6">
        <v>46080.0</v>
      </c>
      <c r="B4102" s="11" t="s">
        <v>5528</v>
      </c>
      <c r="C4102" s="11" t="s">
        <v>5529</v>
      </c>
      <c r="D4102" s="11">
        <v>1.0</v>
      </c>
      <c r="E4102" s="11" t="s">
        <v>5530</v>
      </c>
      <c r="F4102" s="11" t="s">
        <v>5531</v>
      </c>
      <c r="G4102" s="11"/>
      <c r="H4102" s="11" t="s">
        <v>179</v>
      </c>
      <c r="I4102" s="11"/>
    </row>
    <row r="4103" ht="15.75" customHeight="1">
      <c r="A4103" s="6"/>
      <c r="B4103" s="11"/>
      <c r="C4103" s="11"/>
      <c r="D4103" s="11">
        <v>2.0</v>
      </c>
      <c r="E4103" s="11" t="s">
        <v>5530</v>
      </c>
      <c r="F4103" s="11" t="s">
        <v>5531</v>
      </c>
      <c r="G4103" s="11"/>
      <c r="H4103" s="11" t="s">
        <v>179</v>
      </c>
      <c r="I4103" s="11"/>
    </row>
    <row r="4104" ht="15.75" customHeight="1">
      <c r="A4104" s="6"/>
      <c r="B4104" s="11"/>
      <c r="C4104" s="11"/>
      <c r="D4104" s="11">
        <v>3.0</v>
      </c>
      <c r="E4104" s="11" t="s">
        <v>5532</v>
      </c>
      <c r="F4104" s="11" t="s">
        <v>5533</v>
      </c>
      <c r="G4104" s="11"/>
      <c r="H4104" s="11" t="s">
        <v>179</v>
      </c>
      <c r="I4104" s="11"/>
    </row>
    <row r="4105" ht="15.75" customHeight="1">
      <c r="A4105" s="6"/>
      <c r="B4105" s="11"/>
      <c r="C4105" s="11"/>
      <c r="D4105" s="11">
        <v>4.0</v>
      </c>
      <c r="E4105" s="11" t="s">
        <v>5532</v>
      </c>
      <c r="F4105" s="11" t="s">
        <v>5533</v>
      </c>
      <c r="G4105" s="11"/>
      <c r="H4105" s="11" t="s">
        <v>179</v>
      </c>
      <c r="I4105" s="11"/>
    </row>
    <row r="4106" ht="15.75" customHeight="1">
      <c r="A4106" s="6"/>
      <c r="B4106" s="11"/>
      <c r="C4106" s="11"/>
      <c r="D4106" s="11">
        <v>5.0</v>
      </c>
      <c r="E4106" s="11" t="s">
        <v>5534</v>
      </c>
      <c r="F4106" s="11" t="s">
        <v>5535</v>
      </c>
      <c r="G4106" s="11"/>
      <c r="H4106" s="11" t="s">
        <v>179</v>
      </c>
      <c r="I4106" s="11"/>
    </row>
    <row r="4107" ht="15.75" customHeight="1">
      <c r="A4107" s="6"/>
      <c r="B4107" s="11"/>
      <c r="C4107" s="11"/>
      <c r="D4107" s="11">
        <v>6.0</v>
      </c>
      <c r="E4107" s="11" t="s">
        <v>5534</v>
      </c>
      <c r="F4107" s="11" t="s">
        <v>5535</v>
      </c>
      <c r="G4107" s="11"/>
      <c r="H4107" s="11" t="s">
        <v>179</v>
      </c>
      <c r="I4107" s="11"/>
    </row>
    <row r="4108" ht="15.75" customHeight="1">
      <c r="A4108" s="6"/>
      <c r="B4108" s="11"/>
      <c r="C4108" s="11"/>
      <c r="D4108" s="11">
        <v>7.0</v>
      </c>
      <c r="E4108" s="11" t="s">
        <v>5536</v>
      </c>
      <c r="F4108" s="11" t="s">
        <v>5535</v>
      </c>
      <c r="G4108" s="11"/>
      <c r="H4108" s="11" t="s">
        <v>179</v>
      </c>
      <c r="I4108" s="11"/>
    </row>
    <row r="4109" ht="15.75" customHeight="1">
      <c r="A4109" s="6"/>
      <c r="B4109" s="11"/>
      <c r="C4109" s="11"/>
      <c r="D4109" s="11">
        <v>8.0</v>
      </c>
      <c r="E4109" s="11" t="s">
        <v>5536</v>
      </c>
      <c r="F4109" s="11" t="s">
        <v>5535</v>
      </c>
      <c r="G4109" s="11"/>
      <c r="H4109" s="11" t="s">
        <v>179</v>
      </c>
      <c r="I4109" s="11"/>
    </row>
    <row r="4110" ht="15.75" customHeight="1">
      <c r="A4110" s="6"/>
      <c r="B4110" s="11"/>
      <c r="C4110" s="11"/>
      <c r="D4110" s="11">
        <v>9.0</v>
      </c>
      <c r="E4110" s="11" t="s">
        <v>5537</v>
      </c>
      <c r="F4110" s="11" t="s">
        <v>5538</v>
      </c>
      <c r="G4110" s="11"/>
      <c r="H4110" s="11" t="s">
        <v>179</v>
      </c>
      <c r="I4110" s="11"/>
    </row>
    <row r="4111" ht="15.75" customHeight="1">
      <c r="A4111" s="6"/>
      <c r="B4111" s="11"/>
      <c r="C4111" s="11"/>
      <c r="D4111" s="11">
        <v>10.0</v>
      </c>
      <c r="E4111" s="11" t="s">
        <v>5539</v>
      </c>
      <c r="F4111" s="11" t="s">
        <v>5540</v>
      </c>
      <c r="G4111" s="11"/>
      <c r="H4111" s="11" t="s">
        <v>821</v>
      </c>
      <c r="I4111" s="11"/>
    </row>
    <row r="4112" ht="15.75" customHeight="1">
      <c r="A4112" s="6"/>
      <c r="B4112" s="11"/>
      <c r="C4112" s="11"/>
      <c r="D4112" s="11"/>
      <c r="E4112" s="11"/>
      <c r="F4112" s="11"/>
      <c r="G4112" s="11"/>
      <c r="H4112" s="11" t="s">
        <v>130</v>
      </c>
      <c r="I4112" s="11"/>
    </row>
    <row r="4113" ht="15.75" customHeight="1">
      <c r="A4113" s="6">
        <v>46079.0</v>
      </c>
      <c r="B4113" s="11" t="s">
        <v>1920</v>
      </c>
      <c r="C4113" s="11" t="s">
        <v>5541</v>
      </c>
      <c r="D4113" s="11">
        <v>1.0</v>
      </c>
      <c r="E4113" s="13" t="s">
        <v>5542</v>
      </c>
      <c r="F4113" s="11" t="s">
        <v>5543</v>
      </c>
      <c r="G4113" s="11"/>
      <c r="H4113" s="11" t="s">
        <v>32</v>
      </c>
      <c r="I4113" s="11"/>
    </row>
    <row r="4114" ht="15.75" customHeight="1">
      <c r="A4114" s="6"/>
      <c r="B4114" s="11"/>
      <c r="C4114" s="11"/>
      <c r="D4114" s="11">
        <v>2.0</v>
      </c>
      <c r="E4114" s="13" t="s">
        <v>5544</v>
      </c>
      <c r="F4114" s="11" t="s">
        <v>5545</v>
      </c>
      <c r="G4114" s="11"/>
      <c r="H4114" s="11" t="s">
        <v>32</v>
      </c>
      <c r="I4114" s="11"/>
    </row>
    <row r="4115" ht="15.75" customHeight="1">
      <c r="A4115" s="6"/>
      <c r="B4115" s="11"/>
      <c r="C4115" s="11"/>
      <c r="D4115" s="11">
        <v>3.0</v>
      </c>
      <c r="E4115" s="13" t="s">
        <v>5546</v>
      </c>
      <c r="F4115" s="11" t="s">
        <v>5547</v>
      </c>
      <c r="G4115" s="11"/>
      <c r="H4115" s="11" t="s">
        <v>32</v>
      </c>
      <c r="I4115" s="11"/>
    </row>
    <row r="4116" ht="15.75" customHeight="1">
      <c r="A4116" s="6"/>
      <c r="B4116" s="11"/>
      <c r="C4116" s="11"/>
      <c r="D4116" s="11">
        <v>4.0</v>
      </c>
      <c r="E4116" s="13" t="s">
        <v>5548</v>
      </c>
      <c r="F4116" s="11" t="s">
        <v>5549</v>
      </c>
      <c r="G4116" s="11"/>
      <c r="H4116" s="11" t="s">
        <v>32</v>
      </c>
      <c r="I4116" s="11"/>
    </row>
    <row r="4117" ht="15.75" customHeight="1">
      <c r="A4117" s="6"/>
      <c r="B4117" s="11"/>
      <c r="C4117" s="11"/>
      <c r="D4117" s="11">
        <v>5.0</v>
      </c>
      <c r="E4117" s="11" t="s">
        <v>5550</v>
      </c>
      <c r="F4117" s="11" t="s">
        <v>5551</v>
      </c>
      <c r="G4117" s="11"/>
      <c r="H4117" s="11" t="s">
        <v>32</v>
      </c>
      <c r="I4117" s="11"/>
    </row>
    <row r="4118" ht="15.75" customHeight="1">
      <c r="A4118" s="6"/>
      <c r="B4118" s="11"/>
      <c r="C4118" s="11"/>
      <c r="D4118" s="11">
        <v>6.0</v>
      </c>
      <c r="E4118" s="11" t="s">
        <v>5552</v>
      </c>
      <c r="F4118" s="11" t="s">
        <v>5553</v>
      </c>
      <c r="G4118" s="11"/>
      <c r="H4118" s="11" t="s">
        <v>32</v>
      </c>
      <c r="I4118" s="11"/>
    </row>
    <row r="4119" ht="15.75" customHeight="1">
      <c r="A4119" s="6"/>
      <c r="B4119" s="11"/>
      <c r="C4119" s="11"/>
      <c r="D4119" s="11">
        <v>7.0</v>
      </c>
      <c r="E4119" s="11" t="s">
        <v>5554</v>
      </c>
      <c r="F4119" s="11" t="s">
        <v>5555</v>
      </c>
      <c r="G4119" s="11"/>
      <c r="H4119" s="11" t="s">
        <v>32</v>
      </c>
      <c r="I4119" s="11"/>
    </row>
    <row r="4120" ht="15.75" customHeight="1">
      <c r="A4120" s="6"/>
      <c r="B4120" s="11"/>
      <c r="C4120" s="11"/>
      <c r="D4120" s="11"/>
      <c r="E4120" s="11"/>
      <c r="F4120" s="11"/>
      <c r="G4120" s="11"/>
      <c r="H4120" s="11" t="s">
        <v>130</v>
      </c>
      <c r="I4120" s="11"/>
    </row>
    <row r="4121" ht="15.75" customHeight="1">
      <c r="A4121" s="6">
        <v>46081.0</v>
      </c>
      <c r="B4121" s="11" t="s">
        <v>5556</v>
      </c>
      <c r="C4121" s="11" t="s">
        <v>5557</v>
      </c>
      <c r="D4121" s="11">
        <v>1.0</v>
      </c>
      <c r="E4121" s="11" t="s">
        <v>5558</v>
      </c>
      <c r="F4121" s="11" t="s">
        <v>5559</v>
      </c>
      <c r="G4121" s="11"/>
      <c r="H4121" s="11" t="s">
        <v>821</v>
      </c>
      <c r="I4121" s="11"/>
    </row>
    <row r="4122" ht="15.75" customHeight="1">
      <c r="A4122" s="6"/>
      <c r="B4122" s="11"/>
      <c r="C4122" s="11"/>
      <c r="D4122" s="11">
        <v>2.0</v>
      </c>
      <c r="E4122" s="11" t="s">
        <v>5560</v>
      </c>
      <c r="F4122" s="11" t="s">
        <v>5561</v>
      </c>
      <c r="G4122" s="11"/>
      <c r="H4122" s="11" t="s">
        <v>821</v>
      </c>
      <c r="I4122" s="11"/>
    </row>
    <row r="4123" ht="15.75" customHeight="1">
      <c r="A4123" s="6"/>
      <c r="B4123" s="11"/>
      <c r="C4123" s="11"/>
      <c r="D4123" s="11">
        <v>3.0</v>
      </c>
      <c r="E4123" s="11" t="s">
        <v>5562</v>
      </c>
      <c r="F4123" s="11" t="s">
        <v>5563</v>
      </c>
      <c r="G4123" s="11"/>
      <c r="H4123" s="11" t="s">
        <v>821</v>
      </c>
      <c r="I4123" s="11"/>
    </row>
    <row r="4124" ht="15.75" customHeight="1">
      <c r="A4124" s="6"/>
      <c r="B4124" s="11"/>
      <c r="C4124" s="11"/>
      <c r="D4124" s="11">
        <v>4.0</v>
      </c>
      <c r="E4124" s="11" t="s">
        <v>5564</v>
      </c>
      <c r="F4124" s="11" t="s">
        <v>5565</v>
      </c>
      <c r="G4124" s="11"/>
      <c r="H4124" s="11" t="s">
        <v>821</v>
      </c>
      <c r="I4124" s="11"/>
    </row>
    <row r="4125" ht="15.75" customHeight="1">
      <c r="A4125" s="6"/>
      <c r="B4125" s="11"/>
      <c r="C4125" s="11"/>
      <c r="D4125" s="11">
        <v>5.0</v>
      </c>
      <c r="E4125" s="11" t="s">
        <v>5566</v>
      </c>
      <c r="F4125" s="11" t="s">
        <v>5567</v>
      </c>
      <c r="G4125" s="11"/>
      <c r="H4125" s="11" t="s">
        <v>821</v>
      </c>
      <c r="I4125" s="11"/>
    </row>
    <row r="4126" ht="15.75" customHeight="1">
      <c r="A4126" s="6"/>
      <c r="B4126" s="11"/>
      <c r="C4126" s="11"/>
      <c r="D4126" s="11">
        <v>6.0</v>
      </c>
      <c r="E4126" s="11" t="s">
        <v>5568</v>
      </c>
      <c r="F4126" s="11" t="s">
        <v>5569</v>
      </c>
      <c r="G4126" s="11"/>
      <c r="H4126" s="11" t="s">
        <v>821</v>
      </c>
      <c r="I4126" s="11"/>
    </row>
    <row r="4127" ht="15.75" customHeight="1">
      <c r="A4127" s="6"/>
      <c r="B4127" s="11"/>
      <c r="C4127" s="11"/>
      <c r="D4127" s="11">
        <v>7.0</v>
      </c>
      <c r="E4127" s="11" t="s">
        <v>5570</v>
      </c>
      <c r="F4127" s="11" t="s">
        <v>5571</v>
      </c>
      <c r="G4127" s="11"/>
      <c r="H4127" s="11" t="s">
        <v>821</v>
      </c>
      <c r="I4127" s="11"/>
    </row>
    <row r="4128" ht="15.75" customHeight="1">
      <c r="A4128" s="6"/>
      <c r="B4128" s="11"/>
      <c r="C4128" s="11"/>
      <c r="D4128" s="11">
        <v>8.0</v>
      </c>
      <c r="E4128" s="11" t="s">
        <v>5572</v>
      </c>
      <c r="F4128" s="11" t="s">
        <v>5573</v>
      </c>
      <c r="G4128" s="11"/>
      <c r="H4128" s="11" t="s">
        <v>821</v>
      </c>
      <c r="I4128" s="11"/>
    </row>
    <row r="4129" ht="15.75" customHeight="1">
      <c r="A4129" s="6"/>
      <c r="B4129" s="11"/>
      <c r="C4129" s="11"/>
      <c r="D4129" s="11">
        <v>9.0</v>
      </c>
      <c r="E4129" s="11" t="s">
        <v>5572</v>
      </c>
      <c r="F4129" s="11" t="s">
        <v>5573</v>
      </c>
      <c r="G4129" s="11"/>
      <c r="H4129" s="11" t="s">
        <v>821</v>
      </c>
      <c r="I4129" s="11"/>
    </row>
    <row r="4130" ht="15.75" customHeight="1">
      <c r="A4130" s="6"/>
      <c r="B4130" s="11"/>
      <c r="C4130" s="11"/>
      <c r="D4130" s="11">
        <v>10.0</v>
      </c>
      <c r="E4130" s="11" t="s">
        <v>5574</v>
      </c>
      <c r="F4130" s="11" t="s">
        <v>5575</v>
      </c>
      <c r="G4130" s="11"/>
      <c r="H4130" s="11" t="s">
        <v>821</v>
      </c>
      <c r="I4130" s="11"/>
    </row>
    <row r="4131" ht="15.75" customHeight="1">
      <c r="A4131" s="6"/>
      <c r="B4131" s="11"/>
      <c r="C4131" s="11"/>
      <c r="D4131" s="11"/>
      <c r="E4131" s="11"/>
      <c r="F4131" s="11"/>
      <c r="G4131" s="11"/>
      <c r="H4131" s="11" t="s">
        <v>130</v>
      </c>
      <c r="I4131" s="11"/>
    </row>
    <row r="4132" ht="15.75" customHeight="1">
      <c r="A4132" s="6">
        <v>46081.0</v>
      </c>
      <c r="B4132" s="11" t="s">
        <v>5576</v>
      </c>
      <c r="C4132" s="11" t="s">
        <v>5577</v>
      </c>
      <c r="D4132" s="11">
        <v>1.0</v>
      </c>
      <c r="E4132" s="17" t="s">
        <v>5578</v>
      </c>
      <c r="F4132" s="11" t="s">
        <v>5579</v>
      </c>
      <c r="G4132" s="11"/>
      <c r="H4132" s="11" t="s">
        <v>32</v>
      </c>
      <c r="I4132" s="11"/>
    </row>
    <row r="4133" ht="15.75" customHeight="1">
      <c r="A4133" s="6"/>
      <c r="B4133" s="11"/>
      <c r="C4133" s="11"/>
      <c r="D4133" s="11">
        <v>2.0</v>
      </c>
      <c r="E4133" s="17" t="s">
        <v>5580</v>
      </c>
      <c r="F4133" s="11" t="s">
        <v>5581</v>
      </c>
      <c r="G4133" s="11"/>
      <c r="H4133" s="11" t="s">
        <v>32</v>
      </c>
      <c r="I4133" s="11"/>
    </row>
    <row r="4134" ht="15.75" customHeight="1">
      <c r="A4134" s="6"/>
      <c r="B4134" s="11"/>
      <c r="C4134" s="11"/>
      <c r="D4134" s="11">
        <v>3.0</v>
      </c>
      <c r="E4134" s="17" t="s">
        <v>5582</v>
      </c>
      <c r="F4134" s="11" t="s">
        <v>5583</v>
      </c>
      <c r="G4134" s="11"/>
      <c r="H4134" s="11" t="s">
        <v>32</v>
      </c>
      <c r="I4134" s="11"/>
    </row>
    <row r="4135" ht="15.75" customHeight="1">
      <c r="A4135" s="6"/>
      <c r="B4135" s="11"/>
      <c r="C4135" s="11"/>
      <c r="D4135" s="11">
        <v>4.0</v>
      </c>
      <c r="E4135" s="18" t="s">
        <v>5584</v>
      </c>
      <c r="F4135" s="11" t="s">
        <v>5585</v>
      </c>
      <c r="G4135" s="11"/>
      <c r="H4135" s="11" t="s">
        <v>32</v>
      </c>
      <c r="I4135" s="11"/>
    </row>
    <row r="4136" ht="15.75" customHeight="1">
      <c r="A4136" s="6"/>
      <c r="B4136" s="11"/>
      <c r="C4136" s="11"/>
      <c r="D4136" s="11">
        <v>5.0</v>
      </c>
      <c r="E4136" s="18" t="s">
        <v>5586</v>
      </c>
      <c r="F4136" s="11" t="s">
        <v>5587</v>
      </c>
      <c r="G4136" s="11"/>
      <c r="H4136" s="11" t="s">
        <v>32</v>
      </c>
      <c r="I4136" s="11"/>
    </row>
    <row r="4137" ht="15.75" customHeight="1">
      <c r="A4137" s="6"/>
      <c r="B4137" s="11"/>
      <c r="C4137" s="11"/>
      <c r="D4137" s="11">
        <v>6.0</v>
      </c>
      <c r="E4137" s="18" t="s">
        <v>5588</v>
      </c>
      <c r="F4137" s="11" t="s">
        <v>5589</v>
      </c>
      <c r="G4137" s="11"/>
      <c r="H4137" s="11" t="s">
        <v>32</v>
      </c>
      <c r="I4137" s="11"/>
    </row>
    <row r="4138" ht="15.75" customHeight="1">
      <c r="A4138" s="6"/>
      <c r="B4138" s="11"/>
      <c r="C4138" s="11"/>
      <c r="D4138" s="11">
        <v>7.0</v>
      </c>
      <c r="E4138" s="18" t="s">
        <v>5590</v>
      </c>
      <c r="F4138" s="11" t="s">
        <v>5591</v>
      </c>
      <c r="G4138" s="11"/>
      <c r="H4138" s="11" t="s">
        <v>32</v>
      </c>
      <c r="I4138" s="11"/>
    </row>
    <row r="4139" ht="15.75" customHeight="1">
      <c r="A4139" s="6"/>
      <c r="B4139" s="11"/>
      <c r="C4139" s="11"/>
      <c r="D4139" s="11">
        <v>8.0</v>
      </c>
      <c r="E4139" s="18" t="s">
        <v>5592</v>
      </c>
      <c r="F4139" s="11" t="s">
        <v>5593</v>
      </c>
      <c r="G4139" s="11"/>
      <c r="H4139" s="11" t="s">
        <v>32</v>
      </c>
      <c r="I4139" s="11"/>
    </row>
    <row r="4140" ht="15.75" customHeight="1">
      <c r="A4140" s="6"/>
      <c r="B4140" s="11"/>
      <c r="C4140" s="11"/>
      <c r="D4140" s="11">
        <v>9.0</v>
      </c>
      <c r="E4140" s="18" t="s">
        <v>5594</v>
      </c>
      <c r="F4140" s="11" t="s">
        <v>5595</v>
      </c>
      <c r="G4140" s="11"/>
      <c r="H4140" s="11" t="s">
        <v>32</v>
      </c>
      <c r="I4140" s="11"/>
    </row>
    <row r="4141" ht="15.75" customHeight="1">
      <c r="A4141" s="6"/>
      <c r="B4141" s="11"/>
      <c r="C4141" s="11"/>
      <c r="D4141" s="11">
        <v>10.0</v>
      </c>
      <c r="E4141" s="18" t="s">
        <v>5596</v>
      </c>
      <c r="F4141" s="11" t="s">
        <v>5597</v>
      </c>
      <c r="G4141" s="11"/>
      <c r="H4141" s="11" t="s">
        <v>32</v>
      </c>
      <c r="I4141" s="11"/>
    </row>
    <row r="4142" ht="15.75" customHeight="1">
      <c r="A4142" s="6"/>
      <c r="B4142" s="11"/>
      <c r="C4142" s="11"/>
      <c r="D4142" s="11">
        <v>11.0</v>
      </c>
      <c r="E4142" s="18" t="s">
        <v>5598</v>
      </c>
      <c r="F4142" s="11" t="s">
        <v>5599</v>
      </c>
      <c r="G4142" s="11"/>
      <c r="H4142" s="11" t="s">
        <v>32</v>
      </c>
      <c r="I4142" s="11"/>
    </row>
    <row r="4143" ht="15.75" customHeight="1">
      <c r="A4143" s="6"/>
      <c r="B4143" s="11"/>
      <c r="C4143" s="11"/>
      <c r="D4143" s="11">
        <v>12.0</v>
      </c>
      <c r="E4143" s="18" t="s">
        <v>5600</v>
      </c>
      <c r="F4143" s="11" t="s">
        <v>5601</v>
      </c>
      <c r="G4143" s="11"/>
      <c r="H4143" s="11" t="s">
        <v>32</v>
      </c>
      <c r="I4143" s="11"/>
    </row>
    <row r="4144" ht="15.75" customHeight="1">
      <c r="A4144" s="6"/>
      <c r="B4144" s="11"/>
      <c r="C4144" s="11"/>
      <c r="D4144" s="11"/>
      <c r="E4144" s="11"/>
      <c r="F4144" s="11"/>
      <c r="G4144" s="11"/>
      <c r="H4144" s="11" t="s">
        <v>130</v>
      </c>
      <c r="I4144" s="11"/>
    </row>
    <row r="4145" ht="15.75" hidden="1" customHeight="1">
      <c r="A4145" s="6">
        <v>46083.0</v>
      </c>
      <c r="B4145" s="11" t="s">
        <v>5602</v>
      </c>
      <c r="C4145" s="11" t="s">
        <v>5603</v>
      </c>
      <c r="D4145" s="11">
        <v>1.0</v>
      </c>
      <c r="E4145" s="11" t="s">
        <v>5604</v>
      </c>
      <c r="F4145" s="11" t="s">
        <v>5605</v>
      </c>
      <c r="G4145" s="11"/>
      <c r="H4145" s="11"/>
      <c r="I4145" s="11" t="s">
        <v>1298</v>
      </c>
    </row>
    <row r="4146" ht="15.75" customHeight="1">
      <c r="A4146" s="6"/>
      <c r="B4146" s="11"/>
      <c r="C4146" s="11"/>
      <c r="D4146" s="11"/>
      <c r="E4146" s="11"/>
      <c r="F4146" s="11"/>
      <c r="G4146" s="11"/>
      <c r="H4146" s="11" t="s">
        <v>130</v>
      </c>
      <c r="I4146" s="11"/>
    </row>
    <row r="4147" ht="15.75" hidden="1" customHeight="1">
      <c r="A4147" s="6">
        <v>46083.0</v>
      </c>
      <c r="B4147" s="11" t="s">
        <v>5606</v>
      </c>
      <c r="C4147" s="11" t="s">
        <v>5607</v>
      </c>
      <c r="D4147" s="11">
        <v>1.0</v>
      </c>
      <c r="E4147" s="11" t="s">
        <v>5608</v>
      </c>
      <c r="F4147" s="11" t="s">
        <v>5609</v>
      </c>
      <c r="G4147" s="11"/>
      <c r="H4147" s="11"/>
      <c r="I4147" s="11" t="s">
        <v>1298</v>
      </c>
    </row>
    <row r="4148" ht="15.75" hidden="1" customHeight="1">
      <c r="A4148" s="6"/>
      <c r="B4148" s="11"/>
      <c r="C4148" s="11"/>
      <c r="D4148" s="11">
        <v>2.0</v>
      </c>
      <c r="E4148" s="11" t="s">
        <v>5610</v>
      </c>
      <c r="F4148" s="11" t="s">
        <v>5611</v>
      </c>
      <c r="G4148" s="11"/>
      <c r="H4148" s="11"/>
      <c r="I4148" s="11" t="s">
        <v>1298</v>
      </c>
    </row>
    <row r="4149" ht="15.75" customHeight="1">
      <c r="A4149" s="6"/>
      <c r="B4149" s="11"/>
      <c r="C4149" s="11"/>
      <c r="D4149" s="11"/>
      <c r="E4149" s="11"/>
      <c r="F4149" s="11"/>
      <c r="G4149" s="11"/>
      <c r="H4149" s="11" t="s">
        <v>130</v>
      </c>
      <c r="I4149" s="11"/>
    </row>
    <row r="4150" ht="15.75" customHeight="1">
      <c r="A4150" s="6">
        <v>46085.0</v>
      </c>
      <c r="B4150" s="11" t="s">
        <v>5612</v>
      </c>
      <c r="C4150" s="11" t="s">
        <v>5613</v>
      </c>
      <c r="D4150" s="11">
        <v>1.0</v>
      </c>
      <c r="E4150" s="11" t="s">
        <v>5614</v>
      </c>
      <c r="F4150" s="11" t="s">
        <v>5615</v>
      </c>
      <c r="G4150" s="11"/>
      <c r="H4150" s="11" t="s">
        <v>821</v>
      </c>
      <c r="I4150" s="11"/>
    </row>
    <row r="4151" ht="15.75" customHeight="1">
      <c r="A4151" s="6"/>
      <c r="B4151" s="11"/>
      <c r="C4151" s="11"/>
      <c r="D4151" s="11"/>
      <c r="E4151" s="11"/>
      <c r="F4151" s="11"/>
      <c r="G4151" s="11"/>
      <c r="H4151" s="11" t="s">
        <v>130</v>
      </c>
      <c r="I4151" s="11"/>
    </row>
    <row r="4152" ht="15.75" hidden="1" customHeight="1">
      <c r="A4152" s="6">
        <v>46085.0</v>
      </c>
      <c r="B4152" s="11" t="s">
        <v>5616</v>
      </c>
      <c r="C4152" s="11" t="s">
        <v>5617</v>
      </c>
      <c r="D4152" s="11">
        <v>1.0</v>
      </c>
      <c r="E4152" s="11" t="s">
        <v>5618</v>
      </c>
      <c r="F4152" s="11" t="s">
        <v>5619</v>
      </c>
      <c r="G4152" s="11"/>
      <c r="H4152" s="5" t="s">
        <v>13</v>
      </c>
      <c r="I4152" s="11" t="s">
        <v>1298</v>
      </c>
    </row>
    <row r="4153" ht="15.75" customHeight="1">
      <c r="A4153" s="6"/>
      <c r="B4153" s="11"/>
      <c r="C4153" s="11"/>
      <c r="D4153" s="11"/>
      <c r="E4153" s="11"/>
      <c r="F4153" s="11"/>
      <c r="G4153" s="11"/>
      <c r="H4153" s="11" t="s">
        <v>130</v>
      </c>
      <c r="I4153" s="11"/>
    </row>
    <row r="4154" ht="15.75" customHeight="1">
      <c r="A4154" s="6">
        <v>46022.0</v>
      </c>
      <c r="B4154" s="11" t="s">
        <v>1163</v>
      </c>
      <c r="C4154" s="11" t="s">
        <v>5620</v>
      </c>
      <c r="D4154" s="11">
        <v>1.0</v>
      </c>
      <c r="E4154" s="19" t="s">
        <v>5621</v>
      </c>
      <c r="F4154" s="19" t="s">
        <v>5622</v>
      </c>
      <c r="G4154" s="11" t="s">
        <v>5623</v>
      </c>
      <c r="H4154" s="5" t="s">
        <v>13</v>
      </c>
      <c r="I4154" s="11"/>
    </row>
    <row r="4155" ht="15.75" customHeight="1">
      <c r="A4155" s="6"/>
      <c r="B4155" s="11"/>
      <c r="C4155" s="11"/>
      <c r="D4155" s="11">
        <v>2.0</v>
      </c>
      <c r="E4155" s="19" t="s">
        <v>5624</v>
      </c>
      <c r="F4155" s="19" t="s">
        <v>5625</v>
      </c>
      <c r="G4155" s="11" t="s">
        <v>5623</v>
      </c>
      <c r="H4155" s="5" t="s">
        <v>13</v>
      </c>
      <c r="I4155" s="11"/>
    </row>
    <row r="4156" ht="15.75" customHeight="1">
      <c r="A4156" s="6"/>
      <c r="B4156" s="11"/>
      <c r="C4156" s="11"/>
      <c r="D4156" s="11">
        <v>3.0</v>
      </c>
      <c r="E4156" s="19" t="s">
        <v>5626</v>
      </c>
      <c r="F4156" s="19" t="s">
        <v>5627</v>
      </c>
      <c r="G4156" s="11" t="s">
        <v>5623</v>
      </c>
      <c r="H4156" s="5" t="s">
        <v>13</v>
      </c>
      <c r="I4156" s="11"/>
    </row>
    <row r="4157" ht="15.75" customHeight="1">
      <c r="A4157" s="6"/>
      <c r="B4157" s="11"/>
      <c r="C4157" s="11"/>
      <c r="D4157" s="11">
        <v>4.0</v>
      </c>
      <c r="E4157" s="19" t="s">
        <v>5628</v>
      </c>
      <c r="F4157" s="19" t="s">
        <v>5629</v>
      </c>
      <c r="G4157" s="11" t="s">
        <v>5623</v>
      </c>
      <c r="H4157" s="5" t="s">
        <v>13</v>
      </c>
      <c r="I4157" s="11"/>
    </row>
    <row r="4158" ht="15.75" customHeight="1">
      <c r="A4158" s="6"/>
      <c r="B4158" s="11"/>
      <c r="C4158" s="11"/>
      <c r="D4158" s="11">
        <v>5.0</v>
      </c>
      <c r="E4158" s="19" t="s">
        <v>5630</v>
      </c>
      <c r="F4158" s="19" t="s">
        <v>5631</v>
      </c>
      <c r="G4158" s="11" t="s">
        <v>5623</v>
      </c>
      <c r="H4158" s="5" t="s">
        <v>13</v>
      </c>
      <c r="I4158" s="11"/>
    </row>
    <row r="4159" ht="15.75" customHeight="1">
      <c r="A4159" s="6"/>
      <c r="B4159" s="11"/>
      <c r="C4159" s="11"/>
      <c r="D4159" s="11">
        <v>6.0</v>
      </c>
      <c r="E4159" s="19" t="s">
        <v>5632</v>
      </c>
      <c r="F4159" s="19" t="s">
        <v>5633</v>
      </c>
      <c r="G4159" s="11" t="s">
        <v>5634</v>
      </c>
      <c r="H4159" s="5" t="s">
        <v>13</v>
      </c>
      <c r="I4159" s="11"/>
    </row>
    <row r="4160" ht="15.75" customHeight="1">
      <c r="A4160" s="6"/>
      <c r="B4160" s="11"/>
      <c r="C4160" s="11"/>
      <c r="D4160" s="11">
        <v>7.0</v>
      </c>
      <c r="E4160" s="19" t="s">
        <v>5635</v>
      </c>
      <c r="F4160" s="19" t="s">
        <v>5636</v>
      </c>
      <c r="G4160" s="11" t="s">
        <v>5634</v>
      </c>
      <c r="H4160" s="5" t="s">
        <v>13</v>
      </c>
      <c r="I4160" s="11"/>
    </row>
    <row r="4161" ht="15.75" customHeight="1">
      <c r="A4161" s="6"/>
      <c r="B4161" s="11"/>
      <c r="C4161" s="11"/>
      <c r="D4161" s="11">
        <v>8.0</v>
      </c>
      <c r="E4161" s="19" t="s">
        <v>5637</v>
      </c>
      <c r="F4161" s="19" t="s">
        <v>5638</v>
      </c>
      <c r="G4161" s="11" t="s">
        <v>5634</v>
      </c>
      <c r="H4161" s="5" t="s">
        <v>13</v>
      </c>
      <c r="I4161" s="11"/>
    </row>
    <row r="4162" ht="15.75" customHeight="1">
      <c r="A4162" s="6"/>
      <c r="B4162" s="11"/>
      <c r="C4162" s="11"/>
      <c r="D4162" s="11">
        <v>9.0</v>
      </c>
      <c r="E4162" s="19" t="s">
        <v>5639</v>
      </c>
      <c r="F4162" s="19" t="s">
        <v>5640</v>
      </c>
      <c r="G4162" s="11" t="s">
        <v>5634</v>
      </c>
      <c r="H4162" s="5" t="s">
        <v>13</v>
      </c>
      <c r="I4162" s="11"/>
    </row>
    <row r="4163" ht="15.75" customHeight="1">
      <c r="A4163" s="6"/>
      <c r="B4163" s="11"/>
      <c r="C4163" s="11"/>
      <c r="D4163" s="11">
        <v>10.0</v>
      </c>
      <c r="E4163" s="19" t="s">
        <v>5641</v>
      </c>
      <c r="F4163" s="19" t="s">
        <v>5642</v>
      </c>
      <c r="G4163" s="11" t="s">
        <v>5634</v>
      </c>
      <c r="H4163" s="5" t="s">
        <v>13</v>
      </c>
      <c r="I4163" s="11"/>
    </row>
    <row r="4164" ht="15.75" customHeight="1">
      <c r="A4164" s="6"/>
      <c r="B4164" s="11"/>
      <c r="C4164" s="11"/>
      <c r="D4164" s="11">
        <v>11.0</v>
      </c>
      <c r="E4164" s="19" t="s">
        <v>5643</v>
      </c>
      <c r="F4164" s="19" t="s">
        <v>5644</v>
      </c>
      <c r="G4164" s="11" t="s">
        <v>5634</v>
      </c>
      <c r="H4164" s="5" t="s">
        <v>13</v>
      </c>
      <c r="I4164" s="11"/>
    </row>
    <row r="4165" ht="15.75" customHeight="1">
      <c r="A4165" s="6"/>
      <c r="B4165" s="11"/>
      <c r="C4165" s="11"/>
      <c r="D4165" s="11">
        <v>12.0</v>
      </c>
      <c r="E4165" s="19" t="s">
        <v>5645</v>
      </c>
      <c r="F4165" s="19" t="s">
        <v>5646</v>
      </c>
      <c r="G4165" s="11" t="s">
        <v>5634</v>
      </c>
      <c r="H4165" s="5" t="s">
        <v>13</v>
      </c>
      <c r="I4165" s="11"/>
    </row>
    <row r="4166" ht="15.75" customHeight="1">
      <c r="A4166" s="6"/>
      <c r="B4166" s="11"/>
      <c r="C4166" s="11"/>
      <c r="D4166" s="11">
        <v>13.0</v>
      </c>
      <c r="E4166" s="19" t="s">
        <v>5647</v>
      </c>
      <c r="F4166" s="19" t="s">
        <v>5648</v>
      </c>
      <c r="G4166" s="11" t="s">
        <v>5634</v>
      </c>
      <c r="H4166" s="5" t="s">
        <v>13</v>
      </c>
      <c r="I4166" s="11"/>
    </row>
    <row r="4167" ht="15.75" customHeight="1">
      <c r="A4167" s="6"/>
      <c r="B4167" s="11"/>
      <c r="C4167" s="11"/>
      <c r="D4167" s="11">
        <v>14.0</v>
      </c>
      <c r="E4167" s="19" t="s">
        <v>5649</v>
      </c>
      <c r="F4167" s="19" t="s">
        <v>5650</v>
      </c>
      <c r="G4167" s="11" t="s">
        <v>5623</v>
      </c>
      <c r="H4167" s="5" t="s">
        <v>13</v>
      </c>
      <c r="I4167" s="11"/>
    </row>
    <row r="4168" ht="15.75" customHeight="1">
      <c r="A4168" s="6"/>
      <c r="B4168" s="11"/>
      <c r="C4168" s="11"/>
      <c r="D4168" s="11">
        <v>15.0</v>
      </c>
      <c r="E4168" s="19" t="s">
        <v>5651</v>
      </c>
      <c r="F4168" s="19" t="s">
        <v>5652</v>
      </c>
      <c r="G4168" s="11" t="s">
        <v>5623</v>
      </c>
      <c r="H4168" s="5" t="s">
        <v>13</v>
      </c>
      <c r="I4168" s="11"/>
    </row>
    <row r="4169" ht="15.75" customHeight="1">
      <c r="A4169" s="6"/>
      <c r="B4169" s="11"/>
      <c r="C4169" s="11"/>
      <c r="D4169" s="11">
        <v>16.0</v>
      </c>
      <c r="E4169" s="19" t="s">
        <v>5653</v>
      </c>
      <c r="F4169" s="19" t="s">
        <v>5654</v>
      </c>
      <c r="G4169" s="11" t="s">
        <v>5623</v>
      </c>
      <c r="H4169" s="5" t="s">
        <v>13</v>
      </c>
      <c r="I4169" s="11"/>
    </row>
    <row r="4170" ht="15.75" customHeight="1">
      <c r="A4170" s="6"/>
      <c r="B4170" s="11"/>
      <c r="C4170" s="11"/>
      <c r="D4170" s="11">
        <v>17.0</v>
      </c>
      <c r="E4170" s="19" t="s">
        <v>5655</v>
      </c>
      <c r="F4170" s="19" t="s">
        <v>5656</v>
      </c>
      <c r="G4170" s="11" t="s">
        <v>5623</v>
      </c>
      <c r="H4170" s="5" t="s">
        <v>13</v>
      </c>
      <c r="I4170" s="11"/>
    </row>
    <row r="4171" ht="15.75" customHeight="1">
      <c r="A4171" s="6"/>
      <c r="B4171" s="11"/>
      <c r="C4171" s="11"/>
      <c r="D4171" s="11">
        <v>18.0</v>
      </c>
      <c r="E4171" s="19" t="s">
        <v>5657</v>
      </c>
      <c r="F4171" s="19" t="s">
        <v>5658</v>
      </c>
      <c r="G4171" s="11" t="s">
        <v>5623</v>
      </c>
      <c r="H4171" s="5" t="s">
        <v>13</v>
      </c>
      <c r="I4171" s="11"/>
    </row>
    <row r="4172" ht="15.75" customHeight="1">
      <c r="A4172" s="6"/>
      <c r="B4172" s="11"/>
      <c r="C4172" s="11"/>
      <c r="D4172" s="11">
        <v>19.0</v>
      </c>
      <c r="E4172" s="19" t="s">
        <v>5659</v>
      </c>
      <c r="F4172" s="19" t="s">
        <v>5660</v>
      </c>
      <c r="G4172" s="11" t="s">
        <v>5634</v>
      </c>
      <c r="H4172" s="5" t="s">
        <v>13</v>
      </c>
      <c r="I4172" s="11"/>
    </row>
    <row r="4173" ht="15.75" customHeight="1">
      <c r="A4173" s="6"/>
      <c r="B4173" s="11"/>
      <c r="C4173" s="11"/>
      <c r="D4173" s="11">
        <v>20.0</v>
      </c>
      <c r="E4173" s="19" t="s">
        <v>5661</v>
      </c>
      <c r="F4173" s="19" t="s">
        <v>5662</v>
      </c>
      <c r="G4173" s="11" t="s">
        <v>5634</v>
      </c>
      <c r="H4173" s="5" t="s">
        <v>13</v>
      </c>
      <c r="I4173" s="11"/>
    </row>
    <row r="4174" ht="15.75" customHeight="1">
      <c r="A4174" s="6"/>
      <c r="B4174" s="11"/>
      <c r="C4174" s="11"/>
      <c r="D4174" s="11">
        <v>21.0</v>
      </c>
      <c r="E4174" s="19" t="s">
        <v>5663</v>
      </c>
      <c r="F4174" s="19" t="s">
        <v>5664</v>
      </c>
      <c r="G4174" s="11" t="s">
        <v>5634</v>
      </c>
      <c r="H4174" s="5" t="s">
        <v>13</v>
      </c>
      <c r="I4174" s="11"/>
    </row>
    <row r="4175" ht="15.75" customHeight="1">
      <c r="A4175" s="6"/>
      <c r="B4175" s="11"/>
      <c r="C4175" s="11"/>
      <c r="D4175" s="11">
        <v>22.0</v>
      </c>
      <c r="E4175" s="19" t="s">
        <v>5665</v>
      </c>
      <c r="F4175" s="19" t="s">
        <v>5666</v>
      </c>
      <c r="G4175" s="11" t="s">
        <v>5634</v>
      </c>
      <c r="H4175" s="5" t="s">
        <v>13</v>
      </c>
      <c r="I4175" s="11"/>
    </row>
    <row r="4176" ht="15.75" customHeight="1">
      <c r="A4176" s="6"/>
      <c r="B4176" s="11"/>
      <c r="C4176" s="11"/>
      <c r="D4176" s="11">
        <v>23.0</v>
      </c>
      <c r="E4176" s="19" t="s">
        <v>5667</v>
      </c>
      <c r="F4176" s="19" t="s">
        <v>5668</v>
      </c>
      <c r="G4176" s="11" t="s">
        <v>5634</v>
      </c>
      <c r="H4176" s="5" t="s">
        <v>13</v>
      </c>
      <c r="I4176" s="11"/>
    </row>
    <row r="4177" ht="15.75" customHeight="1">
      <c r="A4177" s="6"/>
      <c r="B4177" s="11"/>
      <c r="C4177" s="11"/>
      <c r="D4177" s="11">
        <v>24.0</v>
      </c>
      <c r="E4177" s="19" t="s">
        <v>5669</v>
      </c>
      <c r="F4177" s="19" t="s">
        <v>5670</v>
      </c>
      <c r="G4177" s="11" t="s">
        <v>5634</v>
      </c>
      <c r="H4177" s="5" t="s">
        <v>13</v>
      </c>
      <c r="I4177" s="11"/>
    </row>
    <row r="4178" ht="15.75" customHeight="1">
      <c r="A4178" s="6"/>
      <c r="B4178" s="11"/>
      <c r="C4178" s="11"/>
      <c r="D4178" s="11">
        <v>25.0</v>
      </c>
      <c r="E4178" s="19" t="s">
        <v>5671</v>
      </c>
      <c r="F4178" s="19" t="s">
        <v>5672</v>
      </c>
      <c r="G4178" s="11" t="s">
        <v>5634</v>
      </c>
      <c r="H4178" s="5" t="s">
        <v>13</v>
      </c>
      <c r="I4178" s="11"/>
    </row>
    <row r="4179" ht="15.75" customHeight="1">
      <c r="A4179" s="6"/>
      <c r="B4179" s="11"/>
      <c r="C4179" s="11"/>
      <c r="D4179" s="11">
        <v>26.0</v>
      </c>
      <c r="E4179" s="19" t="s">
        <v>5673</v>
      </c>
      <c r="F4179" s="19" t="s">
        <v>5674</v>
      </c>
      <c r="G4179" s="11" t="s">
        <v>5634</v>
      </c>
      <c r="H4179" s="5" t="s">
        <v>13</v>
      </c>
      <c r="I4179" s="11"/>
    </row>
    <row r="4180" ht="15.75" customHeight="1">
      <c r="A4180" s="6"/>
      <c r="B4180" s="11"/>
      <c r="C4180" s="11"/>
      <c r="D4180" s="11"/>
      <c r="E4180" s="11"/>
      <c r="F4180" s="11"/>
      <c r="G4180" s="11"/>
      <c r="H4180" s="11" t="s">
        <v>130</v>
      </c>
      <c r="I4180" s="11"/>
    </row>
    <row r="4181" ht="15.75" customHeight="1">
      <c r="A4181" s="6">
        <v>46016.0</v>
      </c>
      <c r="B4181" s="11" t="s">
        <v>5675</v>
      </c>
      <c r="C4181" s="11" t="s">
        <v>5676</v>
      </c>
      <c r="D4181" s="11">
        <v>1.0</v>
      </c>
      <c r="E4181" s="20" t="s">
        <v>5677</v>
      </c>
      <c r="F4181" s="11" t="s">
        <v>5678</v>
      </c>
      <c r="G4181" s="11"/>
      <c r="H4181" s="11" t="s">
        <v>32</v>
      </c>
      <c r="I4181" s="11"/>
    </row>
    <row r="4182" ht="15.75" customHeight="1">
      <c r="A4182" s="6"/>
      <c r="B4182" s="11"/>
      <c r="C4182" s="11"/>
      <c r="D4182" s="11">
        <v>2.0</v>
      </c>
      <c r="E4182" s="20" t="s">
        <v>5677</v>
      </c>
      <c r="F4182" s="11" t="s">
        <v>5678</v>
      </c>
      <c r="G4182" s="11"/>
      <c r="H4182" s="11" t="s">
        <v>32</v>
      </c>
      <c r="I4182" s="11"/>
    </row>
    <row r="4183" ht="15.75" customHeight="1">
      <c r="A4183" s="6"/>
      <c r="B4183" s="11"/>
      <c r="C4183" s="11"/>
      <c r="D4183" s="11">
        <v>3.0</v>
      </c>
      <c r="E4183" s="20" t="s">
        <v>5677</v>
      </c>
      <c r="F4183" s="11" t="s">
        <v>5678</v>
      </c>
      <c r="G4183" s="11"/>
      <c r="H4183" s="11" t="s">
        <v>32</v>
      </c>
      <c r="I4183" s="11"/>
    </row>
    <row r="4184" ht="15.75" customHeight="1">
      <c r="A4184" s="6"/>
      <c r="B4184" s="11"/>
      <c r="C4184" s="11"/>
      <c r="D4184" s="11">
        <v>4.0</v>
      </c>
      <c r="E4184" s="20" t="s">
        <v>5677</v>
      </c>
      <c r="F4184" s="11" t="s">
        <v>5678</v>
      </c>
      <c r="G4184" s="11"/>
      <c r="H4184" s="11" t="s">
        <v>32</v>
      </c>
      <c r="I4184" s="11"/>
    </row>
    <row r="4185" ht="15.75" customHeight="1">
      <c r="A4185" s="6"/>
      <c r="B4185" s="11"/>
      <c r="C4185" s="11"/>
      <c r="D4185" s="11">
        <v>5.0</v>
      </c>
      <c r="E4185" s="11" t="s">
        <v>5677</v>
      </c>
      <c r="F4185" s="11" t="s">
        <v>5678</v>
      </c>
      <c r="G4185" s="11"/>
      <c r="H4185" s="11" t="s">
        <v>32</v>
      </c>
      <c r="I4185" s="11"/>
    </row>
    <row r="4186" ht="15.75" customHeight="1">
      <c r="A4186" s="6"/>
      <c r="B4186" s="11"/>
      <c r="C4186" s="11"/>
      <c r="D4186" s="11">
        <v>6.0</v>
      </c>
      <c r="E4186" s="11" t="s">
        <v>5677</v>
      </c>
      <c r="F4186" s="11" t="s">
        <v>5678</v>
      </c>
      <c r="G4186" s="11"/>
      <c r="H4186" s="11" t="s">
        <v>32</v>
      </c>
      <c r="I4186" s="11"/>
    </row>
    <row r="4187" ht="15.75" customHeight="1">
      <c r="A4187" s="6"/>
      <c r="B4187" s="11"/>
      <c r="C4187" s="11"/>
      <c r="D4187" s="11">
        <v>7.0</v>
      </c>
      <c r="E4187" s="11" t="s">
        <v>5677</v>
      </c>
      <c r="F4187" s="11" t="s">
        <v>5678</v>
      </c>
      <c r="G4187" s="11"/>
      <c r="H4187" s="11" t="s">
        <v>32</v>
      </c>
      <c r="I4187" s="11"/>
    </row>
    <row r="4188" ht="15.75" customHeight="1">
      <c r="A4188" s="6"/>
      <c r="B4188" s="11"/>
      <c r="C4188" s="11"/>
      <c r="D4188" s="11">
        <v>8.0</v>
      </c>
      <c r="E4188" s="11" t="s">
        <v>5679</v>
      </c>
      <c r="F4188" s="11" t="s">
        <v>5680</v>
      </c>
      <c r="G4188" s="11"/>
      <c r="H4188" s="11" t="s">
        <v>179</v>
      </c>
      <c r="I4188" s="11"/>
    </row>
    <row r="4189" ht="15.75" customHeight="1">
      <c r="A4189" s="6"/>
      <c r="B4189" s="11"/>
      <c r="C4189" s="11"/>
      <c r="D4189" s="11">
        <v>9.0</v>
      </c>
      <c r="E4189" s="11" t="s">
        <v>5681</v>
      </c>
      <c r="F4189" s="11" t="s">
        <v>3364</v>
      </c>
      <c r="G4189" s="11"/>
      <c r="H4189" s="11" t="s">
        <v>179</v>
      </c>
      <c r="I4189" s="11"/>
    </row>
    <row r="4190" ht="15.75" customHeight="1">
      <c r="A4190" s="6"/>
      <c r="B4190" s="11"/>
      <c r="C4190" s="11"/>
      <c r="D4190" s="11">
        <v>10.0</v>
      </c>
      <c r="E4190" s="11" t="s">
        <v>5681</v>
      </c>
      <c r="F4190" s="11" t="s">
        <v>3364</v>
      </c>
      <c r="G4190" s="11"/>
      <c r="H4190" s="11" t="s">
        <v>179</v>
      </c>
      <c r="I4190" s="11"/>
    </row>
    <row r="4191" ht="15.75" customHeight="1">
      <c r="A4191" s="6"/>
      <c r="B4191" s="11"/>
      <c r="C4191" s="11"/>
      <c r="D4191" s="11">
        <v>11.0</v>
      </c>
      <c r="E4191" s="11" t="s">
        <v>5681</v>
      </c>
      <c r="F4191" s="11" t="s">
        <v>3364</v>
      </c>
      <c r="G4191" s="11"/>
      <c r="H4191" s="11" t="s">
        <v>179</v>
      </c>
      <c r="I4191" s="11"/>
    </row>
    <row r="4192" ht="15.75" customHeight="1">
      <c r="A4192" s="6"/>
      <c r="B4192" s="11"/>
      <c r="C4192" s="11"/>
      <c r="D4192" s="11">
        <v>12.0</v>
      </c>
      <c r="E4192" s="11" t="s">
        <v>5677</v>
      </c>
      <c r="F4192" s="11" t="s">
        <v>5678</v>
      </c>
      <c r="G4192" s="11"/>
      <c r="H4192" s="11" t="s">
        <v>32</v>
      </c>
      <c r="I4192" s="11"/>
    </row>
    <row r="4193" ht="15.75" customHeight="1">
      <c r="A4193" s="6"/>
      <c r="B4193" s="11"/>
      <c r="C4193" s="11"/>
      <c r="D4193" s="11">
        <v>13.0</v>
      </c>
      <c r="E4193" s="11" t="s">
        <v>5679</v>
      </c>
      <c r="F4193" s="11" t="s">
        <v>5680</v>
      </c>
      <c r="G4193" s="11"/>
      <c r="H4193" s="11" t="s">
        <v>179</v>
      </c>
      <c r="I4193" s="11"/>
    </row>
    <row r="4194" ht="15.75" customHeight="1">
      <c r="A4194" s="6"/>
      <c r="B4194" s="11"/>
      <c r="C4194" s="11"/>
      <c r="D4194" s="11">
        <v>14.0</v>
      </c>
      <c r="E4194" s="11" t="s">
        <v>5679</v>
      </c>
      <c r="F4194" s="11" t="s">
        <v>5680</v>
      </c>
      <c r="G4194" s="11"/>
      <c r="H4194" s="11" t="s">
        <v>179</v>
      </c>
      <c r="I4194" s="11"/>
    </row>
    <row r="4195" ht="15.75" customHeight="1">
      <c r="A4195" s="6"/>
      <c r="B4195" s="11"/>
      <c r="C4195" s="11"/>
      <c r="D4195" s="11">
        <v>15.0</v>
      </c>
      <c r="E4195" s="11" t="s">
        <v>5679</v>
      </c>
      <c r="F4195" s="11" t="s">
        <v>5680</v>
      </c>
      <c r="G4195" s="11"/>
      <c r="H4195" s="11" t="s">
        <v>179</v>
      </c>
      <c r="I4195" s="11"/>
    </row>
    <row r="4196" ht="15.75" customHeight="1">
      <c r="A4196" s="6"/>
      <c r="B4196" s="11"/>
      <c r="C4196" s="11"/>
      <c r="D4196" s="11">
        <v>16.0</v>
      </c>
      <c r="E4196" s="11" t="s">
        <v>5677</v>
      </c>
      <c r="F4196" s="11" t="s">
        <v>5678</v>
      </c>
      <c r="G4196" s="11"/>
      <c r="H4196" s="11" t="s">
        <v>32</v>
      </c>
      <c r="I4196" s="11"/>
    </row>
    <row r="4197" ht="15.75" customHeight="1">
      <c r="A4197" s="6"/>
      <c r="B4197" s="11"/>
      <c r="C4197" s="11"/>
      <c r="D4197" s="11">
        <v>17.0</v>
      </c>
      <c r="E4197" s="11" t="s">
        <v>5681</v>
      </c>
      <c r="F4197" s="11" t="s">
        <v>3364</v>
      </c>
      <c r="G4197" s="11"/>
      <c r="H4197" s="11" t="s">
        <v>179</v>
      </c>
      <c r="I4197" s="11"/>
    </row>
    <row r="4198" ht="15.75" customHeight="1">
      <c r="A4198" s="6"/>
      <c r="B4198" s="11"/>
      <c r="C4198" s="11"/>
      <c r="D4198" s="11">
        <v>18.0</v>
      </c>
      <c r="E4198" s="11" t="s">
        <v>5681</v>
      </c>
      <c r="F4198" s="11" t="s">
        <v>3364</v>
      </c>
      <c r="G4198" s="11"/>
      <c r="H4198" s="11" t="s">
        <v>179</v>
      </c>
      <c r="I4198" s="11"/>
    </row>
    <row r="4199" ht="15.75" customHeight="1">
      <c r="A4199" s="6"/>
      <c r="B4199" s="11"/>
      <c r="C4199" s="11"/>
      <c r="D4199" s="11">
        <v>19.0</v>
      </c>
      <c r="E4199" s="11" t="s">
        <v>5681</v>
      </c>
      <c r="F4199" s="11" t="s">
        <v>3364</v>
      </c>
      <c r="G4199" s="11"/>
      <c r="H4199" s="11" t="s">
        <v>179</v>
      </c>
      <c r="I4199" s="11"/>
    </row>
    <row r="4200" ht="15.75" customHeight="1">
      <c r="A4200" s="6"/>
      <c r="B4200" s="11"/>
      <c r="C4200" s="11"/>
      <c r="D4200" s="11">
        <v>20.0</v>
      </c>
      <c r="E4200" s="11" t="s">
        <v>5677</v>
      </c>
      <c r="F4200" s="11" t="s">
        <v>5678</v>
      </c>
      <c r="G4200" s="11"/>
      <c r="H4200" s="11" t="s">
        <v>32</v>
      </c>
      <c r="I4200" s="11"/>
    </row>
    <row r="4201" ht="15.75" customHeight="1">
      <c r="A4201" s="6"/>
      <c r="B4201" s="11"/>
      <c r="C4201" s="11"/>
      <c r="D4201" s="11">
        <v>21.0</v>
      </c>
      <c r="E4201" s="11" t="s">
        <v>5682</v>
      </c>
      <c r="F4201" s="11" t="s">
        <v>5683</v>
      </c>
      <c r="G4201" s="11"/>
      <c r="H4201" s="11" t="s">
        <v>179</v>
      </c>
      <c r="I4201" s="11"/>
    </row>
    <row r="4202" ht="15.75" customHeight="1">
      <c r="A4202" s="6"/>
      <c r="B4202" s="11"/>
      <c r="C4202" s="11"/>
      <c r="D4202" s="11">
        <v>22.0</v>
      </c>
      <c r="E4202" s="11" t="s">
        <v>5682</v>
      </c>
      <c r="F4202" s="11" t="s">
        <v>5683</v>
      </c>
      <c r="G4202" s="11"/>
      <c r="H4202" s="11" t="s">
        <v>179</v>
      </c>
      <c r="I4202" s="11"/>
    </row>
    <row r="4203" ht="15.75" customHeight="1">
      <c r="A4203" s="6"/>
      <c r="B4203" s="11"/>
      <c r="C4203" s="11"/>
      <c r="D4203" s="11">
        <v>23.0</v>
      </c>
      <c r="E4203" s="11" t="s">
        <v>5682</v>
      </c>
      <c r="F4203" s="11" t="s">
        <v>5683</v>
      </c>
      <c r="G4203" s="11"/>
      <c r="H4203" s="11" t="s">
        <v>179</v>
      </c>
      <c r="I4203" s="11"/>
    </row>
    <row r="4204" ht="15.75" customHeight="1">
      <c r="A4204" s="6"/>
      <c r="B4204" s="11"/>
      <c r="C4204" s="11"/>
      <c r="D4204" s="11">
        <v>24.0</v>
      </c>
      <c r="E4204" s="11" t="s">
        <v>5682</v>
      </c>
      <c r="F4204" s="11" t="s">
        <v>5683</v>
      </c>
      <c r="G4204" s="11"/>
      <c r="H4204" s="11" t="s">
        <v>179</v>
      </c>
      <c r="I4204" s="11"/>
    </row>
    <row r="4205" ht="15.75" customHeight="1">
      <c r="A4205" s="6"/>
      <c r="B4205" s="11"/>
      <c r="C4205" s="11"/>
      <c r="D4205" s="11">
        <v>25.0</v>
      </c>
      <c r="E4205" s="11" t="s">
        <v>5682</v>
      </c>
      <c r="F4205" s="11" t="s">
        <v>5683</v>
      </c>
      <c r="G4205" s="11"/>
      <c r="H4205" s="11" t="s">
        <v>179</v>
      </c>
      <c r="I4205" s="11"/>
    </row>
    <row r="4206" ht="15.75" customHeight="1">
      <c r="A4206" s="6"/>
      <c r="B4206" s="11"/>
      <c r="C4206" s="11"/>
      <c r="D4206" s="11">
        <v>26.0</v>
      </c>
      <c r="E4206" s="11" t="s">
        <v>5682</v>
      </c>
      <c r="F4206" s="11" t="s">
        <v>5683</v>
      </c>
      <c r="G4206" s="11"/>
      <c r="H4206" s="11" t="s">
        <v>179</v>
      </c>
      <c r="I4206" s="11"/>
    </row>
    <row r="4207" ht="15.75" customHeight="1">
      <c r="A4207" s="6"/>
      <c r="B4207" s="11"/>
      <c r="C4207" s="11"/>
      <c r="D4207" s="11">
        <v>27.0</v>
      </c>
      <c r="E4207" s="11" t="s">
        <v>5682</v>
      </c>
      <c r="F4207" s="11" t="s">
        <v>5683</v>
      </c>
      <c r="G4207" s="11"/>
      <c r="H4207" s="11" t="s">
        <v>179</v>
      </c>
      <c r="I4207" s="11"/>
    </row>
    <row r="4208" ht="15.75" customHeight="1">
      <c r="A4208" s="6"/>
      <c r="B4208" s="11"/>
      <c r="C4208" s="11"/>
      <c r="D4208" s="11">
        <v>28.0</v>
      </c>
      <c r="E4208" s="11" t="s">
        <v>5684</v>
      </c>
      <c r="F4208" s="11" t="s">
        <v>5685</v>
      </c>
      <c r="G4208" s="11" t="s">
        <v>5686</v>
      </c>
      <c r="H4208" s="11" t="s">
        <v>32</v>
      </c>
      <c r="I4208" s="11"/>
    </row>
    <row r="4209" ht="15.75" customHeight="1">
      <c r="A4209" s="6"/>
      <c r="B4209" s="11"/>
      <c r="C4209" s="11"/>
      <c r="D4209" s="11">
        <v>29.0</v>
      </c>
      <c r="E4209" s="11" t="s">
        <v>5679</v>
      </c>
      <c r="F4209" s="11" t="s">
        <v>5680</v>
      </c>
      <c r="G4209" s="11"/>
      <c r="H4209" s="11" t="s">
        <v>179</v>
      </c>
      <c r="I4209" s="11"/>
    </row>
    <row r="4210" ht="15.75" customHeight="1">
      <c r="A4210" s="6"/>
      <c r="B4210" s="11"/>
      <c r="C4210" s="11"/>
      <c r="D4210" s="11">
        <v>30.0</v>
      </c>
      <c r="E4210" s="11" t="s">
        <v>5679</v>
      </c>
      <c r="F4210" s="11" t="s">
        <v>5680</v>
      </c>
      <c r="G4210" s="11"/>
      <c r="H4210" s="11" t="s">
        <v>179</v>
      </c>
      <c r="I4210" s="11"/>
    </row>
    <row r="4211" ht="15.75" customHeight="1">
      <c r="A4211" s="6"/>
      <c r="B4211" s="11"/>
      <c r="C4211" s="11"/>
      <c r="D4211" s="11">
        <v>31.0</v>
      </c>
      <c r="E4211" s="11" t="s">
        <v>5679</v>
      </c>
      <c r="F4211" s="11" t="s">
        <v>5680</v>
      </c>
      <c r="G4211" s="11"/>
      <c r="H4211" s="11" t="s">
        <v>179</v>
      </c>
      <c r="I4211" s="11"/>
    </row>
    <row r="4212" ht="15.75" customHeight="1">
      <c r="A4212" s="6"/>
      <c r="B4212" s="11"/>
      <c r="C4212" s="11"/>
      <c r="D4212" s="11">
        <v>32.0</v>
      </c>
      <c r="E4212" s="11" t="s">
        <v>5679</v>
      </c>
      <c r="F4212" s="11" t="s">
        <v>5680</v>
      </c>
      <c r="G4212" s="11"/>
      <c r="H4212" s="11" t="s">
        <v>179</v>
      </c>
      <c r="I4212" s="11"/>
    </row>
    <row r="4213" ht="15.75" customHeight="1">
      <c r="A4213" s="6"/>
      <c r="B4213" s="11"/>
      <c r="C4213" s="11"/>
      <c r="D4213" s="11">
        <v>33.0</v>
      </c>
      <c r="E4213" s="11" t="s">
        <v>5687</v>
      </c>
      <c r="F4213" s="11" t="s">
        <v>5688</v>
      </c>
      <c r="G4213" s="11"/>
      <c r="H4213" s="11" t="s">
        <v>179</v>
      </c>
      <c r="I4213" s="11"/>
    </row>
    <row r="4214" ht="15.75" customHeight="1">
      <c r="A4214" s="6"/>
      <c r="B4214" s="11"/>
      <c r="C4214" s="11"/>
      <c r="D4214" s="11">
        <v>34.0</v>
      </c>
      <c r="E4214" s="11" t="s">
        <v>5689</v>
      </c>
      <c r="F4214" s="11" t="s">
        <v>5690</v>
      </c>
      <c r="G4214" s="11"/>
      <c r="H4214" s="11" t="s">
        <v>179</v>
      </c>
      <c r="I4214" s="11"/>
    </row>
    <row r="4215" ht="15.75" customHeight="1">
      <c r="A4215" s="6"/>
      <c r="B4215" s="11"/>
      <c r="C4215" s="11"/>
      <c r="D4215" s="11"/>
      <c r="E4215" s="11"/>
      <c r="F4215" s="11"/>
      <c r="G4215" s="11"/>
      <c r="H4215" s="11" t="s">
        <v>130</v>
      </c>
      <c r="I4215" s="11"/>
    </row>
    <row r="4216" ht="15.75" hidden="1" customHeight="1">
      <c r="A4216" s="6">
        <v>46015.0</v>
      </c>
      <c r="B4216" s="11" t="s">
        <v>4619</v>
      </c>
      <c r="C4216" s="11" t="s">
        <v>5691</v>
      </c>
      <c r="D4216" s="11">
        <v>1.0</v>
      </c>
      <c r="E4216" s="11" t="s">
        <v>5692</v>
      </c>
      <c r="F4216" s="11" t="s">
        <v>5693</v>
      </c>
      <c r="G4216" s="11"/>
      <c r="H4216" s="11" t="s">
        <v>32</v>
      </c>
      <c r="I4216" s="11" t="s">
        <v>1298</v>
      </c>
    </row>
    <row r="4217" ht="15.75" hidden="1" customHeight="1">
      <c r="A4217" s="6"/>
      <c r="B4217" s="11"/>
      <c r="C4217" s="11"/>
      <c r="D4217" s="11">
        <v>2.0</v>
      </c>
      <c r="E4217" s="11" t="s">
        <v>5694</v>
      </c>
      <c r="F4217" s="11" t="s">
        <v>5695</v>
      </c>
      <c r="G4217" s="11"/>
      <c r="H4217" s="11" t="s">
        <v>32</v>
      </c>
      <c r="I4217" s="11" t="s">
        <v>1298</v>
      </c>
    </row>
    <row r="4218" ht="15.75" hidden="1" customHeight="1">
      <c r="A4218" s="6"/>
      <c r="B4218" s="11"/>
      <c r="C4218" s="11"/>
      <c r="D4218" s="11">
        <v>3.0</v>
      </c>
      <c r="E4218" s="11" t="s">
        <v>5696</v>
      </c>
      <c r="F4218" s="11" t="s">
        <v>5697</v>
      </c>
      <c r="G4218" s="11"/>
      <c r="H4218" s="11"/>
      <c r="I4218" s="11" t="s">
        <v>1298</v>
      </c>
    </row>
    <row r="4219" ht="15.75" hidden="1" customHeight="1">
      <c r="A4219" s="6"/>
      <c r="B4219" s="11"/>
      <c r="C4219" s="11"/>
      <c r="D4219" s="11">
        <v>4.0</v>
      </c>
      <c r="E4219" s="11" t="s">
        <v>5698</v>
      </c>
      <c r="F4219" s="11" t="s">
        <v>5699</v>
      </c>
      <c r="G4219" s="11"/>
      <c r="H4219" s="11"/>
      <c r="I4219" s="11" t="s">
        <v>1298</v>
      </c>
    </row>
    <row r="4220" ht="15.75" hidden="1" customHeight="1">
      <c r="A4220" s="6"/>
      <c r="B4220" s="11"/>
      <c r="C4220" s="11"/>
      <c r="D4220" s="11">
        <v>5.0</v>
      </c>
      <c r="E4220" s="11" t="s">
        <v>5700</v>
      </c>
      <c r="F4220" s="11" t="s">
        <v>5701</v>
      </c>
      <c r="G4220" s="11"/>
      <c r="H4220" s="11"/>
      <c r="I4220" s="11" t="s">
        <v>1298</v>
      </c>
    </row>
    <row r="4221" ht="15.75" hidden="1" customHeight="1">
      <c r="A4221" s="6"/>
      <c r="B4221" s="11"/>
      <c r="C4221" s="11"/>
      <c r="D4221" s="11">
        <v>6.0</v>
      </c>
      <c r="E4221" s="11" t="s">
        <v>5702</v>
      </c>
      <c r="F4221" s="11" t="s">
        <v>5703</v>
      </c>
      <c r="G4221" s="11"/>
      <c r="H4221" s="11"/>
      <c r="I4221" s="11" t="s">
        <v>1298</v>
      </c>
    </row>
    <row r="4222" ht="15.75" hidden="1" customHeight="1">
      <c r="A4222" s="6"/>
      <c r="B4222" s="11"/>
      <c r="C4222" s="11"/>
      <c r="D4222" s="11">
        <v>7.0</v>
      </c>
      <c r="E4222" s="11" t="s">
        <v>5704</v>
      </c>
      <c r="F4222" s="11" t="s">
        <v>5705</v>
      </c>
      <c r="G4222" s="11"/>
      <c r="H4222" s="11"/>
      <c r="I4222" s="11" t="s">
        <v>1298</v>
      </c>
    </row>
    <row r="4223" ht="15.75" hidden="1" customHeight="1">
      <c r="A4223" s="6"/>
      <c r="B4223" s="11"/>
      <c r="C4223" s="11"/>
      <c r="D4223" s="11">
        <v>8.0</v>
      </c>
      <c r="E4223" s="11" t="s">
        <v>5706</v>
      </c>
      <c r="F4223" s="11" t="s">
        <v>5707</v>
      </c>
      <c r="G4223" s="11"/>
      <c r="H4223" s="11"/>
      <c r="I4223" s="11" t="s">
        <v>1298</v>
      </c>
    </row>
    <row r="4224" ht="15.75" hidden="1" customHeight="1">
      <c r="A4224" s="6"/>
      <c r="B4224" s="11"/>
      <c r="C4224" s="11"/>
      <c r="D4224" s="11">
        <v>9.0</v>
      </c>
      <c r="E4224" s="11" t="s">
        <v>5708</v>
      </c>
      <c r="F4224" s="11" t="s">
        <v>5709</v>
      </c>
      <c r="G4224" s="11"/>
      <c r="H4224" s="11"/>
      <c r="I4224" s="11" t="s">
        <v>1298</v>
      </c>
    </row>
    <row r="4225" ht="15.75" hidden="1" customHeight="1">
      <c r="A4225" s="6"/>
      <c r="B4225" s="11"/>
      <c r="C4225" s="11"/>
      <c r="D4225" s="11">
        <v>10.0</v>
      </c>
      <c r="E4225" s="11" t="s">
        <v>5710</v>
      </c>
      <c r="F4225" s="11" t="s">
        <v>5711</v>
      </c>
      <c r="G4225" s="11"/>
      <c r="H4225" s="11"/>
      <c r="I4225" s="11" t="s">
        <v>1298</v>
      </c>
    </row>
    <row r="4226" ht="15.75" hidden="1" customHeight="1">
      <c r="A4226" s="6"/>
      <c r="B4226" s="11"/>
      <c r="C4226" s="11"/>
      <c r="D4226" s="11">
        <v>11.0</v>
      </c>
      <c r="E4226" s="11" t="s">
        <v>5712</v>
      </c>
      <c r="F4226" s="11" t="s">
        <v>5711</v>
      </c>
      <c r="G4226" s="11"/>
      <c r="H4226" s="11"/>
      <c r="I4226" s="11" t="s">
        <v>1298</v>
      </c>
    </row>
    <row r="4227" ht="15.75" hidden="1" customHeight="1">
      <c r="A4227" s="6"/>
      <c r="B4227" s="11"/>
      <c r="C4227" s="11"/>
      <c r="D4227" s="11">
        <v>12.0</v>
      </c>
      <c r="E4227" s="11" t="s">
        <v>5713</v>
      </c>
      <c r="F4227" s="11" t="s">
        <v>5714</v>
      </c>
      <c r="G4227" s="11"/>
      <c r="H4227" s="11"/>
      <c r="I4227" s="11" t="s">
        <v>1298</v>
      </c>
    </row>
    <row r="4228" ht="15.75" hidden="1" customHeight="1">
      <c r="A4228" s="6"/>
      <c r="B4228" s="11"/>
      <c r="C4228" s="11"/>
      <c r="D4228" s="11">
        <v>13.0</v>
      </c>
      <c r="E4228" s="11" t="s">
        <v>5715</v>
      </c>
      <c r="F4228" s="11" t="s">
        <v>5716</v>
      </c>
      <c r="G4228" s="11"/>
      <c r="H4228" s="11"/>
      <c r="I4228" s="11" t="s">
        <v>1298</v>
      </c>
    </row>
    <row r="4229" ht="15.75" hidden="1" customHeight="1">
      <c r="A4229" s="6"/>
      <c r="B4229" s="11"/>
      <c r="C4229" s="11"/>
      <c r="D4229" s="11">
        <v>14.0</v>
      </c>
      <c r="E4229" s="11" t="s">
        <v>5717</v>
      </c>
      <c r="F4229" s="11" t="s">
        <v>5718</v>
      </c>
      <c r="G4229" s="11"/>
      <c r="H4229" s="11" t="s">
        <v>1671</v>
      </c>
      <c r="I4229" s="11" t="s">
        <v>1298</v>
      </c>
    </row>
    <row r="4230" ht="15.75" hidden="1" customHeight="1">
      <c r="A4230" s="6"/>
      <c r="B4230" s="11"/>
      <c r="C4230" s="11"/>
      <c r="D4230" s="11">
        <v>15.0</v>
      </c>
      <c r="E4230" s="11" t="s">
        <v>5719</v>
      </c>
      <c r="F4230" s="11" t="s">
        <v>5720</v>
      </c>
      <c r="G4230" s="11"/>
      <c r="H4230" s="11" t="s">
        <v>1671</v>
      </c>
      <c r="I4230" s="11" t="s">
        <v>1298</v>
      </c>
    </row>
    <row r="4231" ht="15.75" hidden="1" customHeight="1">
      <c r="A4231" s="6"/>
      <c r="B4231" s="11"/>
      <c r="C4231" s="11"/>
      <c r="D4231" s="11">
        <v>16.0</v>
      </c>
      <c r="E4231" s="11" t="s">
        <v>5721</v>
      </c>
      <c r="F4231" s="11" t="s">
        <v>5722</v>
      </c>
      <c r="G4231" s="11"/>
      <c r="H4231" s="11"/>
      <c r="I4231" s="11" t="s">
        <v>1298</v>
      </c>
    </row>
    <row r="4232" ht="15.75" customHeight="1">
      <c r="A4232" s="6"/>
      <c r="B4232" s="11"/>
      <c r="C4232" s="11"/>
      <c r="D4232" s="11">
        <v>17.0</v>
      </c>
      <c r="E4232" s="11" t="s">
        <v>5723</v>
      </c>
      <c r="F4232" s="11"/>
      <c r="G4232" s="11" t="s">
        <v>5724</v>
      </c>
      <c r="H4232" s="11" t="s">
        <v>130</v>
      </c>
      <c r="I4232" s="11"/>
    </row>
    <row r="4233" ht="15.75" hidden="1" customHeight="1">
      <c r="A4233" s="6"/>
      <c r="B4233" s="11"/>
      <c r="C4233" s="11"/>
      <c r="D4233" s="11">
        <v>18.0</v>
      </c>
      <c r="E4233" s="11" t="s">
        <v>5725</v>
      </c>
      <c r="F4233" s="11" t="s">
        <v>5726</v>
      </c>
      <c r="G4233" s="11"/>
      <c r="H4233" s="11"/>
      <c r="I4233" s="11" t="s">
        <v>1298</v>
      </c>
    </row>
    <row r="4234" ht="15.75" hidden="1" customHeight="1">
      <c r="A4234" s="6"/>
      <c r="B4234" s="11"/>
      <c r="C4234" s="11"/>
      <c r="D4234" s="11">
        <v>19.0</v>
      </c>
      <c r="E4234" s="11" t="s">
        <v>5727</v>
      </c>
      <c r="F4234" s="11" t="s">
        <v>5728</v>
      </c>
      <c r="G4234" s="11"/>
      <c r="H4234" s="11"/>
      <c r="I4234" s="11" t="s">
        <v>1298</v>
      </c>
    </row>
    <row r="4235" ht="15.75" hidden="1" customHeight="1">
      <c r="A4235" s="6"/>
      <c r="B4235" s="11"/>
      <c r="C4235" s="11"/>
      <c r="D4235" s="11">
        <v>20.0</v>
      </c>
      <c r="E4235" s="11" t="s">
        <v>5729</v>
      </c>
      <c r="F4235" s="11" t="s">
        <v>5730</v>
      </c>
      <c r="G4235" s="11"/>
      <c r="H4235" s="11"/>
      <c r="I4235" s="11" t="s">
        <v>1298</v>
      </c>
    </row>
    <row r="4236" ht="15.75" hidden="1" customHeight="1">
      <c r="A4236" s="6"/>
      <c r="B4236" s="11"/>
      <c r="C4236" s="11"/>
      <c r="D4236" s="11">
        <v>21.0</v>
      </c>
      <c r="E4236" s="11" t="s">
        <v>5731</v>
      </c>
      <c r="F4236" s="11" t="s">
        <v>5732</v>
      </c>
      <c r="G4236" s="11"/>
      <c r="H4236" s="11"/>
      <c r="I4236" s="11" t="s">
        <v>1298</v>
      </c>
    </row>
    <row r="4237" ht="15.75" customHeight="1">
      <c r="A4237" s="6"/>
      <c r="B4237" s="11"/>
      <c r="C4237" s="11"/>
      <c r="D4237" s="11"/>
      <c r="E4237" s="11"/>
      <c r="F4237" s="11"/>
      <c r="G4237" s="11"/>
      <c r="H4237" s="11" t="s">
        <v>130</v>
      </c>
      <c r="I4237" s="11"/>
    </row>
    <row r="4238" ht="15.75" hidden="1" customHeight="1">
      <c r="A4238" s="6">
        <v>46015.0</v>
      </c>
      <c r="B4238" s="11" t="s">
        <v>5733</v>
      </c>
      <c r="C4238" s="11" t="s">
        <v>5734</v>
      </c>
      <c r="D4238" s="11">
        <v>1.0</v>
      </c>
      <c r="E4238" s="11" t="s">
        <v>5735</v>
      </c>
      <c r="F4238" s="11" t="s">
        <v>5736</v>
      </c>
      <c r="G4238" s="11"/>
      <c r="H4238" s="11" t="s">
        <v>32</v>
      </c>
      <c r="I4238" s="11" t="s">
        <v>1298</v>
      </c>
    </row>
    <row r="4239" ht="15.75" customHeight="1">
      <c r="A4239" s="6"/>
      <c r="B4239" s="11"/>
      <c r="C4239" s="11"/>
      <c r="D4239" s="11"/>
      <c r="E4239" s="11"/>
      <c r="F4239" s="11"/>
      <c r="G4239" s="11"/>
      <c r="H4239" s="11" t="s">
        <v>130</v>
      </c>
      <c r="I4239" s="11"/>
    </row>
    <row r="4240" ht="15.75" customHeight="1">
      <c r="A4240" s="6">
        <v>46009.0</v>
      </c>
      <c r="B4240" s="11" t="s">
        <v>5737</v>
      </c>
      <c r="C4240" s="11" t="s">
        <v>5738</v>
      </c>
      <c r="D4240" s="11">
        <v>1.0</v>
      </c>
      <c r="E4240" s="11" t="s">
        <v>5739</v>
      </c>
      <c r="F4240" s="11" t="s">
        <v>5740</v>
      </c>
      <c r="G4240" s="11"/>
      <c r="H4240" s="11" t="s">
        <v>32</v>
      </c>
      <c r="I4240" s="11"/>
    </row>
    <row r="4241" ht="15.75" customHeight="1">
      <c r="A4241" s="6"/>
      <c r="B4241" s="11"/>
      <c r="C4241" s="11"/>
      <c r="D4241" s="11">
        <v>2.0</v>
      </c>
      <c r="E4241" s="11" t="s">
        <v>5741</v>
      </c>
      <c r="F4241" s="11" t="s">
        <v>5742</v>
      </c>
      <c r="G4241" s="11"/>
      <c r="H4241" s="11" t="s">
        <v>32</v>
      </c>
      <c r="I4241" s="11"/>
    </row>
    <row r="4242" ht="15.75" customHeight="1">
      <c r="A4242" s="6"/>
      <c r="B4242" s="11"/>
      <c r="C4242" s="11"/>
      <c r="D4242" s="11">
        <v>3.0</v>
      </c>
      <c r="E4242" s="11" t="s">
        <v>5743</v>
      </c>
      <c r="F4242" s="11" t="s">
        <v>5744</v>
      </c>
      <c r="G4242" s="11"/>
      <c r="H4242" s="11" t="s">
        <v>32</v>
      </c>
      <c r="I4242" s="11"/>
    </row>
    <row r="4243" ht="15.75" customHeight="1">
      <c r="A4243" s="6"/>
      <c r="B4243" s="11"/>
      <c r="C4243" s="11"/>
      <c r="D4243" s="11">
        <v>4.0</v>
      </c>
      <c r="E4243" s="11" t="s">
        <v>5745</v>
      </c>
      <c r="F4243" s="11" t="s">
        <v>5746</v>
      </c>
      <c r="G4243" s="11"/>
      <c r="H4243" s="11" t="s">
        <v>32</v>
      </c>
      <c r="I4243" s="11"/>
    </row>
    <row r="4244" ht="15.75" customHeight="1">
      <c r="A4244" s="6"/>
      <c r="B4244" s="11"/>
      <c r="C4244" s="11"/>
      <c r="D4244" s="11">
        <v>5.0</v>
      </c>
      <c r="E4244" s="11" t="s">
        <v>5747</v>
      </c>
      <c r="F4244" s="11" t="s">
        <v>5748</v>
      </c>
      <c r="G4244" s="11"/>
      <c r="H4244" s="11" t="s">
        <v>32</v>
      </c>
      <c r="I4244" s="11"/>
    </row>
    <row r="4245" ht="15.75" customHeight="1">
      <c r="A4245" s="6"/>
      <c r="B4245" s="11"/>
      <c r="C4245" s="11"/>
      <c r="D4245" s="11">
        <v>6.0</v>
      </c>
      <c r="E4245" s="11" t="s">
        <v>5749</v>
      </c>
      <c r="F4245" s="11" t="s">
        <v>5750</v>
      </c>
      <c r="G4245" s="11"/>
      <c r="H4245" s="11" t="s">
        <v>32</v>
      </c>
      <c r="I4245" s="11"/>
    </row>
    <row r="4246" ht="15.75" customHeight="1">
      <c r="A4246" s="6"/>
      <c r="B4246" s="11"/>
      <c r="C4246" s="11"/>
      <c r="D4246" s="11">
        <v>7.0</v>
      </c>
      <c r="E4246" s="11" t="s">
        <v>5751</v>
      </c>
      <c r="F4246" s="11" t="s">
        <v>5752</v>
      </c>
      <c r="G4246" s="11"/>
      <c r="H4246" s="11" t="s">
        <v>32</v>
      </c>
      <c r="I4246" s="11"/>
    </row>
    <row r="4247" ht="15.75" customHeight="1">
      <c r="A4247" s="6"/>
      <c r="B4247" s="11"/>
      <c r="C4247" s="11"/>
      <c r="D4247" s="11">
        <v>8.0</v>
      </c>
      <c r="E4247" s="11" t="s">
        <v>5753</v>
      </c>
      <c r="F4247" s="11" t="s">
        <v>5754</v>
      </c>
      <c r="G4247" s="11"/>
      <c r="H4247" s="11" t="s">
        <v>32</v>
      </c>
      <c r="I4247" s="11"/>
    </row>
    <row r="4248" ht="15.75" customHeight="1">
      <c r="A4248" s="6"/>
      <c r="B4248" s="11"/>
      <c r="C4248" s="11"/>
      <c r="D4248" s="11">
        <v>9.0</v>
      </c>
      <c r="E4248" s="11" t="s">
        <v>5755</v>
      </c>
      <c r="F4248" s="11" t="s">
        <v>5756</v>
      </c>
      <c r="G4248" s="11"/>
      <c r="H4248" s="11" t="s">
        <v>32</v>
      </c>
      <c r="I4248" s="11"/>
    </row>
    <row r="4249" ht="15.75" customHeight="1">
      <c r="A4249" s="6"/>
      <c r="B4249" s="11"/>
      <c r="C4249" s="11"/>
      <c r="D4249" s="11">
        <v>10.0</v>
      </c>
      <c r="E4249" s="11" t="s">
        <v>5757</v>
      </c>
      <c r="F4249" s="11" t="s">
        <v>5758</v>
      </c>
      <c r="G4249" s="11"/>
      <c r="H4249" s="11" t="s">
        <v>32</v>
      </c>
      <c r="I4249" s="11"/>
    </row>
    <row r="4250" ht="15.75" customHeight="1">
      <c r="A4250" s="6"/>
      <c r="B4250" s="11"/>
      <c r="C4250" s="11"/>
      <c r="D4250" s="11">
        <v>11.0</v>
      </c>
      <c r="E4250" s="11" t="s">
        <v>5759</v>
      </c>
      <c r="F4250" s="11" t="s">
        <v>5760</v>
      </c>
      <c r="G4250" s="11"/>
      <c r="H4250" s="11" t="s">
        <v>32</v>
      </c>
      <c r="I4250" s="11"/>
    </row>
    <row r="4251" ht="15.75" customHeight="1">
      <c r="A4251" s="6"/>
      <c r="B4251" s="11"/>
      <c r="C4251" s="11"/>
      <c r="D4251" s="11">
        <v>12.0</v>
      </c>
      <c r="E4251" s="11" t="s">
        <v>5761</v>
      </c>
      <c r="F4251" s="11" t="s">
        <v>5762</v>
      </c>
      <c r="G4251" s="11"/>
      <c r="H4251" s="11" t="s">
        <v>32</v>
      </c>
      <c r="I4251" s="11"/>
    </row>
    <row r="4252" ht="15.75" customHeight="1">
      <c r="A4252" s="6"/>
      <c r="B4252" s="11"/>
      <c r="C4252" s="11"/>
      <c r="D4252" s="11">
        <v>13.0</v>
      </c>
      <c r="E4252" s="11" t="s">
        <v>5763</v>
      </c>
      <c r="F4252" s="11" t="s">
        <v>5764</v>
      </c>
      <c r="G4252" s="11"/>
      <c r="H4252" s="11" t="s">
        <v>32</v>
      </c>
      <c r="I4252" s="11"/>
    </row>
    <row r="4253" ht="15.75" customHeight="1">
      <c r="A4253" s="6"/>
      <c r="B4253" s="11"/>
      <c r="C4253" s="11"/>
      <c r="D4253" s="11"/>
      <c r="E4253" s="11"/>
      <c r="F4253" s="11"/>
      <c r="G4253" s="11"/>
      <c r="H4253" s="11" t="s">
        <v>130</v>
      </c>
      <c r="I4253" s="11"/>
    </row>
    <row r="4254" ht="15.75" customHeight="1">
      <c r="A4254" s="6">
        <v>46009.0</v>
      </c>
      <c r="B4254" s="11" t="s">
        <v>5765</v>
      </c>
      <c r="C4254" s="11" t="s">
        <v>5766</v>
      </c>
      <c r="D4254" s="11">
        <v>1.0</v>
      </c>
      <c r="E4254" s="11" t="s">
        <v>5739</v>
      </c>
      <c r="F4254" s="11" t="s">
        <v>5740</v>
      </c>
      <c r="G4254" s="11"/>
      <c r="H4254" s="11" t="s">
        <v>32</v>
      </c>
      <c r="I4254" s="11"/>
    </row>
    <row r="4255" ht="15.75" customHeight="1">
      <c r="A4255" s="6"/>
      <c r="B4255" s="11"/>
      <c r="C4255" s="11"/>
      <c r="D4255" s="11">
        <v>2.0</v>
      </c>
      <c r="E4255" s="11" t="s">
        <v>5741</v>
      </c>
      <c r="F4255" s="11" t="s">
        <v>5742</v>
      </c>
      <c r="G4255" s="11"/>
      <c r="H4255" s="11" t="s">
        <v>32</v>
      </c>
      <c r="I4255" s="11"/>
    </row>
    <row r="4256" ht="15.75" customHeight="1">
      <c r="A4256" s="6"/>
      <c r="B4256" s="11"/>
      <c r="C4256" s="11"/>
      <c r="D4256" s="11">
        <v>3.0</v>
      </c>
      <c r="E4256" s="11" t="s">
        <v>5743</v>
      </c>
      <c r="F4256" s="11" t="s">
        <v>5744</v>
      </c>
      <c r="G4256" s="11"/>
      <c r="H4256" s="11" t="s">
        <v>32</v>
      </c>
      <c r="I4256" s="11"/>
    </row>
    <row r="4257" ht="15.75" customHeight="1">
      <c r="A4257" s="6"/>
      <c r="B4257" s="11"/>
      <c r="C4257" s="11"/>
      <c r="D4257" s="11">
        <v>4.0</v>
      </c>
      <c r="E4257" s="11" t="s">
        <v>5745</v>
      </c>
      <c r="F4257" s="11" t="s">
        <v>5746</v>
      </c>
      <c r="G4257" s="11"/>
      <c r="H4257" s="11" t="s">
        <v>32</v>
      </c>
      <c r="I4257" s="11"/>
    </row>
    <row r="4258" ht="15.75" customHeight="1">
      <c r="A4258" s="6"/>
      <c r="B4258" s="11"/>
      <c r="C4258" s="11"/>
      <c r="D4258" s="11">
        <v>5.0</v>
      </c>
      <c r="E4258" s="11" t="s">
        <v>5747</v>
      </c>
      <c r="F4258" s="11" t="s">
        <v>5748</v>
      </c>
      <c r="G4258" s="11"/>
      <c r="H4258" s="11" t="s">
        <v>32</v>
      </c>
      <c r="I4258" s="11"/>
    </row>
    <row r="4259" ht="15.75" customHeight="1">
      <c r="A4259" s="6"/>
      <c r="B4259" s="11"/>
      <c r="C4259" s="11"/>
      <c r="D4259" s="11">
        <v>6.0</v>
      </c>
      <c r="E4259" s="11" t="s">
        <v>5749</v>
      </c>
      <c r="F4259" s="11" t="s">
        <v>5750</v>
      </c>
      <c r="G4259" s="11"/>
      <c r="H4259" s="11" t="s">
        <v>32</v>
      </c>
      <c r="I4259" s="11"/>
    </row>
    <row r="4260" ht="15.75" customHeight="1">
      <c r="A4260" s="6"/>
      <c r="B4260" s="11"/>
      <c r="C4260" s="11"/>
      <c r="D4260" s="11">
        <v>7.0</v>
      </c>
      <c r="E4260" s="11" t="s">
        <v>5751</v>
      </c>
      <c r="F4260" s="11" t="s">
        <v>5752</v>
      </c>
      <c r="G4260" s="11"/>
      <c r="H4260" s="11" t="s">
        <v>32</v>
      </c>
      <c r="I4260" s="11"/>
    </row>
    <row r="4261" ht="15.75" customHeight="1">
      <c r="A4261" s="6"/>
      <c r="B4261" s="11"/>
      <c r="C4261" s="11"/>
      <c r="D4261" s="11">
        <v>8.0</v>
      </c>
      <c r="E4261" s="11" t="s">
        <v>5753</v>
      </c>
      <c r="F4261" s="11" t="s">
        <v>5754</v>
      </c>
      <c r="G4261" s="11"/>
      <c r="H4261" s="11" t="s">
        <v>32</v>
      </c>
      <c r="I4261" s="11"/>
    </row>
    <row r="4262" ht="15.75" customHeight="1">
      <c r="A4262" s="6"/>
      <c r="B4262" s="11"/>
      <c r="C4262" s="11"/>
      <c r="D4262" s="11">
        <v>9.0</v>
      </c>
      <c r="E4262" s="11" t="s">
        <v>5755</v>
      </c>
      <c r="F4262" s="11" t="s">
        <v>5756</v>
      </c>
      <c r="G4262" s="11"/>
      <c r="H4262" s="11" t="s">
        <v>32</v>
      </c>
      <c r="I4262" s="11"/>
    </row>
    <row r="4263" ht="15.75" customHeight="1">
      <c r="A4263" s="6"/>
      <c r="B4263" s="11"/>
      <c r="C4263" s="11"/>
      <c r="D4263" s="11">
        <v>10.0</v>
      </c>
      <c r="E4263" s="11" t="s">
        <v>5757</v>
      </c>
      <c r="F4263" s="11" t="s">
        <v>5758</v>
      </c>
      <c r="G4263" s="11"/>
      <c r="H4263" s="11" t="s">
        <v>32</v>
      </c>
      <c r="I4263" s="11"/>
    </row>
    <row r="4264" ht="15.75" customHeight="1">
      <c r="A4264" s="6"/>
      <c r="B4264" s="11"/>
      <c r="C4264" s="11"/>
      <c r="D4264" s="11">
        <v>11.0</v>
      </c>
      <c r="E4264" s="11" t="s">
        <v>5759</v>
      </c>
      <c r="F4264" s="11" t="s">
        <v>5760</v>
      </c>
      <c r="G4264" s="11"/>
      <c r="H4264" s="11" t="s">
        <v>32</v>
      </c>
      <c r="I4264" s="11"/>
    </row>
    <row r="4265" ht="15.75" customHeight="1">
      <c r="A4265" s="6"/>
      <c r="B4265" s="11"/>
      <c r="C4265" s="11"/>
      <c r="D4265" s="11">
        <v>12.0</v>
      </c>
      <c r="E4265" s="11" t="s">
        <v>5761</v>
      </c>
      <c r="F4265" s="11" t="s">
        <v>5762</v>
      </c>
      <c r="G4265" s="11"/>
      <c r="H4265" s="11" t="s">
        <v>32</v>
      </c>
      <c r="I4265" s="11"/>
    </row>
    <row r="4266" ht="15.75" customHeight="1">
      <c r="A4266" s="6"/>
      <c r="B4266" s="11"/>
      <c r="C4266" s="11"/>
      <c r="D4266" s="11">
        <v>13.0</v>
      </c>
      <c r="E4266" s="11" t="s">
        <v>5763</v>
      </c>
      <c r="F4266" s="11" t="s">
        <v>5764</v>
      </c>
      <c r="G4266" s="11"/>
      <c r="H4266" s="11" t="s">
        <v>32</v>
      </c>
      <c r="I4266" s="11"/>
    </row>
    <row r="4267" ht="15.75" customHeight="1">
      <c r="A4267" s="6"/>
      <c r="B4267" s="11"/>
      <c r="C4267" s="11"/>
      <c r="D4267" s="11"/>
      <c r="E4267" s="11"/>
      <c r="F4267" s="11"/>
      <c r="G4267" s="11"/>
      <c r="H4267" s="11" t="s">
        <v>130</v>
      </c>
      <c r="I4267" s="11"/>
    </row>
    <row r="4268" ht="15.75" customHeight="1">
      <c r="A4268" s="6">
        <v>46018.0</v>
      </c>
      <c r="B4268" s="11" t="s">
        <v>5767</v>
      </c>
      <c r="C4268" s="11" t="s">
        <v>5768</v>
      </c>
      <c r="D4268" s="11">
        <v>1.0</v>
      </c>
      <c r="E4268" s="11" t="s">
        <v>5769</v>
      </c>
      <c r="F4268" s="11" t="s">
        <v>5770</v>
      </c>
      <c r="G4268" s="11"/>
      <c r="H4268" s="11" t="s">
        <v>179</v>
      </c>
      <c r="I4268" s="11"/>
    </row>
    <row r="4269" ht="15.75" customHeight="1">
      <c r="A4269" s="6"/>
      <c r="B4269" s="11"/>
      <c r="C4269" s="11"/>
      <c r="D4269" s="11">
        <v>2.0</v>
      </c>
      <c r="E4269" s="11" t="s">
        <v>5771</v>
      </c>
      <c r="F4269" s="11" t="s">
        <v>5772</v>
      </c>
      <c r="G4269" s="11"/>
      <c r="H4269" s="11" t="s">
        <v>179</v>
      </c>
      <c r="I4269" s="11"/>
    </row>
    <row r="4270" ht="15.75" customHeight="1">
      <c r="A4270" s="6"/>
      <c r="B4270" s="11"/>
      <c r="C4270" s="11"/>
      <c r="D4270" s="11">
        <v>3.0</v>
      </c>
      <c r="E4270" s="11" t="s">
        <v>5773</v>
      </c>
      <c r="F4270" s="11" t="s">
        <v>5774</v>
      </c>
      <c r="G4270" s="11"/>
      <c r="H4270" s="11" t="s">
        <v>179</v>
      </c>
      <c r="I4270" s="11"/>
    </row>
    <row r="4271" ht="15.75" customHeight="1">
      <c r="A4271" s="6"/>
      <c r="B4271" s="11"/>
      <c r="C4271" s="11"/>
      <c r="D4271" s="11">
        <v>4.0</v>
      </c>
      <c r="E4271" s="11" t="s">
        <v>5775</v>
      </c>
      <c r="F4271" s="11" t="s">
        <v>5776</v>
      </c>
      <c r="G4271" s="11"/>
      <c r="H4271" s="11" t="s">
        <v>179</v>
      </c>
      <c r="I4271" s="11"/>
    </row>
    <row r="4272" ht="15.75" customHeight="1">
      <c r="A4272" s="6"/>
      <c r="B4272" s="11"/>
      <c r="C4272" s="11"/>
      <c r="D4272" s="11">
        <v>5.0</v>
      </c>
      <c r="E4272" s="11" t="s">
        <v>5777</v>
      </c>
      <c r="F4272" s="11" t="s">
        <v>5778</v>
      </c>
      <c r="G4272" s="11"/>
      <c r="H4272" s="11" t="s">
        <v>179</v>
      </c>
      <c r="I4272" s="11"/>
    </row>
    <row r="4273" ht="15.75" customHeight="1">
      <c r="A4273" s="6"/>
      <c r="B4273" s="11"/>
      <c r="C4273" s="11"/>
      <c r="D4273" s="11">
        <v>6.0</v>
      </c>
      <c r="E4273" s="11" t="s">
        <v>5779</v>
      </c>
      <c r="F4273" s="11" t="s">
        <v>5772</v>
      </c>
      <c r="G4273" s="11"/>
      <c r="H4273" s="11" t="s">
        <v>179</v>
      </c>
      <c r="I4273" s="11"/>
    </row>
    <row r="4274" ht="15.75" customHeight="1">
      <c r="A4274" s="6"/>
      <c r="B4274" s="11"/>
      <c r="C4274" s="11"/>
      <c r="D4274" s="11">
        <v>7.0</v>
      </c>
      <c r="E4274" s="11" t="s">
        <v>5780</v>
      </c>
      <c r="F4274" s="11" t="s">
        <v>5781</v>
      </c>
      <c r="G4274" s="11"/>
      <c r="H4274" s="11" t="s">
        <v>179</v>
      </c>
      <c r="I4274" s="11"/>
    </row>
    <row r="4275" ht="15.75" customHeight="1">
      <c r="A4275" s="6"/>
      <c r="B4275" s="11"/>
      <c r="C4275" s="11"/>
      <c r="D4275" s="11">
        <v>8.0</v>
      </c>
      <c r="E4275" s="11" t="s">
        <v>5782</v>
      </c>
      <c r="F4275" s="11" t="s">
        <v>5770</v>
      </c>
      <c r="G4275" s="11"/>
      <c r="H4275" s="11" t="s">
        <v>179</v>
      </c>
      <c r="I4275" s="11"/>
    </row>
    <row r="4276" ht="15.75" customHeight="1">
      <c r="A4276" s="6"/>
      <c r="B4276" s="11"/>
      <c r="C4276" s="11"/>
      <c r="D4276" s="11">
        <v>9.0</v>
      </c>
      <c r="E4276" s="11" t="s">
        <v>5783</v>
      </c>
      <c r="F4276" s="11" t="s">
        <v>5778</v>
      </c>
      <c r="G4276" s="11"/>
      <c r="H4276" s="11" t="s">
        <v>179</v>
      </c>
      <c r="I4276" s="11"/>
    </row>
    <row r="4277" ht="15.75" customHeight="1">
      <c r="A4277" s="6"/>
      <c r="B4277" s="11"/>
      <c r="C4277" s="11"/>
      <c r="D4277" s="11"/>
      <c r="E4277" s="11"/>
      <c r="F4277" s="11"/>
      <c r="G4277" s="11"/>
      <c r="H4277" s="11" t="s">
        <v>130</v>
      </c>
      <c r="I4277" s="11"/>
    </row>
    <row r="4278" ht="15.75" customHeight="1">
      <c r="A4278" s="6">
        <v>46010.0</v>
      </c>
      <c r="B4278" s="11" t="s">
        <v>5784</v>
      </c>
      <c r="C4278" s="11" t="s">
        <v>5785</v>
      </c>
      <c r="D4278" s="11">
        <v>1.0</v>
      </c>
      <c r="E4278" s="11" t="s">
        <v>5786</v>
      </c>
      <c r="F4278" s="11" t="s">
        <v>5787</v>
      </c>
      <c r="G4278" s="11"/>
      <c r="H4278" s="11" t="s">
        <v>32</v>
      </c>
      <c r="I4278" s="11"/>
    </row>
    <row r="4279" ht="15.75" customHeight="1">
      <c r="A4279" s="6"/>
      <c r="B4279" s="11"/>
      <c r="C4279" s="11"/>
      <c r="D4279" s="11"/>
      <c r="E4279" s="11"/>
      <c r="F4279" s="11"/>
      <c r="G4279" s="11"/>
      <c r="H4279" s="11" t="s">
        <v>130</v>
      </c>
      <c r="I4279" s="11"/>
    </row>
    <row r="4280" ht="15.75" customHeight="1">
      <c r="A4280" s="6">
        <v>46011.0</v>
      </c>
      <c r="B4280" s="11" t="s">
        <v>5788</v>
      </c>
      <c r="C4280" s="11" t="s">
        <v>5789</v>
      </c>
      <c r="D4280" s="11">
        <v>1.0</v>
      </c>
      <c r="E4280" s="11" t="s">
        <v>5790</v>
      </c>
      <c r="F4280" s="11" t="s">
        <v>5791</v>
      </c>
      <c r="G4280" s="11"/>
      <c r="H4280" s="11" t="s">
        <v>32</v>
      </c>
      <c r="I4280" s="11"/>
    </row>
    <row r="4281" ht="15.75" customHeight="1">
      <c r="A4281" s="6"/>
      <c r="B4281" s="11"/>
      <c r="C4281" s="11"/>
      <c r="D4281" s="11">
        <v>2.0</v>
      </c>
      <c r="E4281" s="13" t="s">
        <v>5792</v>
      </c>
      <c r="F4281" s="11" t="s">
        <v>5793</v>
      </c>
      <c r="G4281" s="11"/>
      <c r="H4281" s="11" t="s">
        <v>32</v>
      </c>
      <c r="I4281" s="11"/>
    </row>
    <row r="4282" ht="15.75" customHeight="1">
      <c r="A4282" s="6"/>
      <c r="B4282" s="11"/>
      <c r="C4282" s="11"/>
      <c r="D4282" s="11">
        <v>3.0</v>
      </c>
      <c r="E4282" s="13" t="s">
        <v>5790</v>
      </c>
      <c r="F4282" s="11" t="s">
        <v>5791</v>
      </c>
      <c r="G4282" s="11"/>
      <c r="H4282" s="11" t="s">
        <v>32</v>
      </c>
      <c r="I4282" s="11"/>
    </row>
    <row r="4283" ht="15.75" customHeight="1">
      <c r="A4283" s="6"/>
      <c r="B4283" s="11"/>
      <c r="C4283" s="11"/>
      <c r="D4283" s="11">
        <v>4.0</v>
      </c>
      <c r="E4283" s="11" t="s">
        <v>5790</v>
      </c>
      <c r="F4283" s="11" t="s">
        <v>5791</v>
      </c>
      <c r="G4283" s="11"/>
      <c r="H4283" s="11" t="s">
        <v>32</v>
      </c>
      <c r="I4283" s="11"/>
    </row>
    <row r="4284" ht="15.75" customHeight="1">
      <c r="A4284" s="6"/>
      <c r="B4284" s="11"/>
      <c r="C4284" s="11"/>
      <c r="D4284" s="11">
        <v>5.0</v>
      </c>
      <c r="E4284" s="11" t="s">
        <v>5794</v>
      </c>
      <c r="F4284" s="11" t="s">
        <v>5793</v>
      </c>
      <c r="G4284" s="11"/>
      <c r="H4284" s="11" t="s">
        <v>32</v>
      </c>
      <c r="I4284" s="11"/>
    </row>
    <row r="4285" ht="15.75" customHeight="1">
      <c r="A4285" s="6"/>
      <c r="B4285" s="11"/>
      <c r="C4285" s="11"/>
      <c r="D4285" s="11">
        <v>6.0</v>
      </c>
      <c r="E4285" s="19" t="s">
        <v>5795</v>
      </c>
      <c r="F4285" s="19" t="s">
        <v>5796</v>
      </c>
      <c r="G4285" s="11" t="s">
        <v>5797</v>
      </c>
      <c r="H4285" s="5" t="s">
        <v>13</v>
      </c>
      <c r="I4285" s="11"/>
    </row>
    <row r="4286" ht="15.75" customHeight="1">
      <c r="A4286" s="6"/>
      <c r="B4286" s="11"/>
      <c r="C4286" s="11"/>
      <c r="D4286" s="11">
        <v>7.0</v>
      </c>
      <c r="E4286" s="19" t="s">
        <v>5795</v>
      </c>
      <c r="F4286" s="19" t="s">
        <v>5796</v>
      </c>
      <c r="G4286" s="11" t="s">
        <v>5797</v>
      </c>
      <c r="H4286" s="5" t="s">
        <v>13</v>
      </c>
      <c r="I4286" s="11"/>
    </row>
    <row r="4287" ht="15.75" customHeight="1">
      <c r="A4287" s="6"/>
      <c r="B4287" s="11"/>
      <c r="C4287" s="11"/>
      <c r="D4287" s="11">
        <v>8.0</v>
      </c>
      <c r="E4287" s="19" t="s">
        <v>5795</v>
      </c>
      <c r="F4287" s="19" t="s">
        <v>5796</v>
      </c>
      <c r="G4287" s="11" t="s">
        <v>5797</v>
      </c>
      <c r="H4287" s="5" t="s">
        <v>13</v>
      </c>
      <c r="I4287" s="11"/>
    </row>
    <row r="4288" ht="15.75" customHeight="1">
      <c r="A4288" s="6"/>
      <c r="B4288" s="11"/>
      <c r="C4288" s="11"/>
      <c r="D4288" s="11">
        <v>9.0</v>
      </c>
      <c r="E4288" s="19" t="s">
        <v>5798</v>
      </c>
      <c r="F4288" s="19" t="s">
        <v>5799</v>
      </c>
      <c r="G4288" s="11" t="s">
        <v>5797</v>
      </c>
      <c r="H4288" s="5" t="s">
        <v>13</v>
      </c>
      <c r="I4288" s="11"/>
    </row>
    <row r="4289" ht="15.75" customHeight="1">
      <c r="A4289" s="6"/>
      <c r="B4289" s="11"/>
      <c r="C4289" s="11"/>
      <c r="D4289" s="11">
        <v>10.0</v>
      </c>
      <c r="E4289" s="19" t="s">
        <v>5798</v>
      </c>
      <c r="F4289" s="19" t="s">
        <v>5799</v>
      </c>
      <c r="G4289" s="11" t="s">
        <v>5797</v>
      </c>
      <c r="H4289" s="5" t="s">
        <v>13</v>
      </c>
      <c r="I4289" s="11"/>
    </row>
    <row r="4290" ht="15.75" customHeight="1">
      <c r="A4290" s="6"/>
      <c r="B4290" s="11"/>
      <c r="C4290" s="11"/>
      <c r="D4290" s="11">
        <v>11.0</v>
      </c>
      <c r="E4290" s="19" t="s">
        <v>5800</v>
      </c>
      <c r="F4290" s="19" t="s">
        <v>5801</v>
      </c>
      <c r="G4290" s="11"/>
      <c r="H4290" s="5" t="s">
        <v>13</v>
      </c>
      <c r="I4290" s="11"/>
    </row>
    <row r="4291" ht="15.75" customHeight="1">
      <c r="A4291" s="6"/>
      <c r="B4291" s="11"/>
      <c r="C4291" s="11"/>
      <c r="D4291" s="11">
        <v>12.0</v>
      </c>
      <c r="E4291" s="19" t="s">
        <v>5800</v>
      </c>
      <c r="F4291" s="19" t="s">
        <v>5801</v>
      </c>
      <c r="G4291" s="11"/>
      <c r="H4291" s="5" t="s">
        <v>13</v>
      </c>
      <c r="I4291" s="11"/>
    </row>
    <row r="4292" ht="15.75" customHeight="1">
      <c r="A4292" s="6"/>
      <c r="B4292" s="11"/>
      <c r="C4292" s="11"/>
      <c r="D4292" s="11">
        <v>13.0</v>
      </c>
      <c r="E4292" s="19" t="s">
        <v>5802</v>
      </c>
      <c r="F4292" s="19" t="s">
        <v>5803</v>
      </c>
      <c r="G4292" s="11" t="s">
        <v>5797</v>
      </c>
      <c r="H4292" s="5" t="s">
        <v>13</v>
      </c>
      <c r="I4292" s="11"/>
    </row>
    <row r="4293" ht="15.75" customHeight="1">
      <c r="A4293" s="6"/>
      <c r="B4293" s="11"/>
      <c r="C4293" s="11"/>
      <c r="D4293" s="11">
        <v>14.0</v>
      </c>
      <c r="E4293" s="19" t="s">
        <v>5804</v>
      </c>
      <c r="F4293" s="19" t="s">
        <v>5805</v>
      </c>
      <c r="G4293" s="11"/>
      <c r="H4293" s="5" t="s">
        <v>13</v>
      </c>
      <c r="I4293" s="11"/>
    </row>
    <row r="4294" ht="15.75" customHeight="1">
      <c r="A4294" s="6"/>
      <c r="B4294" s="11"/>
      <c r="C4294" s="11"/>
      <c r="D4294" s="11">
        <v>15.0</v>
      </c>
      <c r="E4294" s="19" t="s">
        <v>5806</v>
      </c>
      <c r="F4294" s="19" t="s">
        <v>5807</v>
      </c>
      <c r="G4294" s="11"/>
      <c r="H4294" s="5" t="s">
        <v>13</v>
      </c>
      <c r="I4294" s="11"/>
    </row>
    <row r="4295" ht="15.75" customHeight="1">
      <c r="A4295" s="6"/>
      <c r="B4295" s="11"/>
      <c r="C4295" s="11"/>
      <c r="D4295" s="11">
        <v>16.0</v>
      </c>
      <c r="E4295" s="19" t="s">
        <v>5806</v>
      </c>
      <c r="F4295" s="19" t="s">
        <v>5807</v>
      </c>
      <c r="G4295" s="11"/>
      <c r="H4295" s="5" t="s">
        <v>13</v>
      </c>
      <c r="I4295" s="11"/>
    </row>
    <row r="4296" ht="15.75" customHeight="1">
      <c r="A4296" s="6"/>
      <c r="B4296" s="11"/>
      <c r="C4296" s="11"/>
      <c r="D4296" s="11">
        <v>17.0</v>
      </c>
      <c r="E4296" s="11" t="s">
        <v>5808</v>
      </c>
      <c r="F4296" s="11" t="s">
        <v>5809</v>
      </c>
      <c r="G4296" s="11"/>
      <c r="H4296" s="11" t="s">
        <v>32</v>
      </c>
      <c r="I4296" s="11"/>
    </row>
    <row r="4297" ht="15.75" customHeight="1">
      <c r="A4297" s="6"/>
      <c r="B4297" s="11"/>
      <c r="C4297" s="11"/>
      <c r="D4297" s="11">
        <v>18.0</v>
      </c>
      <c r="E4297" s="19" t="s">
        <v>5810</v>
      </c>
      <c r="F4297" s="19" t="s">
        <v>5811</v>
      </c>
      <c r="G4297" s="11"/>
      <c r="H4297" s="5" t="s">
        <v>13</v>
      </c>
      <c r="I4297" s="11"/>
    </row>
    <row r="4298" ht="15.75" customHeight="1">
      <c r="A4298" s="6"/>
      <c r="B4298" s="11"/>
      <c r="C4298" s="11"/>
      <c r="D4298" s="11">
        <v>19.0</v>
      </c>
      <c r="E4298" s="19" t="s">
        <v>5810</v>
      </c>
      <c r="F4298" s="19" t="s">
        <v>5811</v>
      </c>
      <c r="G4298" s="11"/>
      <c r="H4298" s="5" t="s">
        <v>13</v>
      </c>
      <c r="I4298" s="11"/>
    </row>
    <row r="4299" ht="15.75" customHeight="1">
      <c r="A4299" s="6"/>
      <c r="B4299" s="11"/>
      <c r="C4299" s="11"/>
      <c r="D4299" s="11">
        <v>20.0</v>
      </c>
      <c r="E4299" s="19" t="s">
        <v>5810</v>
      </c>
      <c r="F4299" s="19" t="s">
        <v>5811</v>
      </c>
      <c r="G4299" s="11"/>
      <c r="H4299" s="5" t="s">
        <v>13</v>
      </c>
      <c r="I4299" s="11"/>
    </row>
    <row r="4300" ht="15.75" customHeight="1">
      <c r="A4300" s="6"/>
      <c r="B4300" s="11"/>
      <c r="C4300" s="11"/>
      <c r="D4300" s="11">
        <v>21.0</v>
      </c>
      <c r="E4300" s="19" t="s">
        <v>5810</v>
      </c>
      <c r="F4300" s="19" t="s">
        <v>5811</v>
      </c>
      <c r="G4300" s="11"/>
      <c r="H4300" s="5" t="s">
        <v>13</v>
      </c>
      <c r="I4300" s="11"/>
    </row>
    <row r="4301" ht="15.75" customHeight="1">
      <c r="A4301" s="6"/>
      <c r="B4301" s="11"/>
      <c r="C4301" s="11"/>
      <c r="D4301" s="11">
        <v>22.0</v>
      </c>
      <c r="E4301" s="19" t="s">
        <v>5810</v>
      </c>
      <c r="F4301" s="19" t="s">
        <v>5811</v>
      </c>
      <c r="G4301" s="11"/>
      <c r="H4301" s="5" t="s">
        <v>13</v>
      </c>
      <c r="I4301" s="11"/>
    </row>
    <row r="4302" ht="15.75" customHeight="1">
      <c r="A4302" s="6"/>
      <c r="B4302" s="11"/>
      <c r="C4302" s="11"/>
      <c r="D4302" s="11">
        <v>23.0</v>
      </c>
      <c r="E4302" s="19" t="s">
        <v>5812</v>
      </c>
      <c r="F4302" s="19" t="s">
        <v>5805</v>
      </c>
      <c r="G4302" s="11"/>
      <c r="H4302" s="5" t="s">
        <v>13</v>
      </c>
      <c r="I4302" s="11"/>
    </row>
    <row r="4303" ht="15.75" customHeight="1">
      <c r="A4303" s="6"/>
      <c r="B4303" s="11"/>
      <c r="C4303" s="11"/>
      <c r="D4303" s="11">
        <v>24.0</v>
      </c>
      <c r="E4303" s="19" t="s">
        <v>5812</v>
      </c>
      <c r="F4303" s="19" t="s">
        <v>5805</v>
      </c>
      <c r="G4303" s="11"/>
      <c r="H4303" s="5" t="s">
        <v>13</v>
      </c>
      <c r="I4303" s="11"/>
    </row>
    <row r="4304" ht="15.75" customHeight="1">
      <c r="A4304" s="6"/>
      <c r="B4304" s="11"/>
      <c r="C4304" s="11"/>
      <c r="D4304" s="11">
        <v>25.0</v>
      </c>
      <c r="E4304" s="19" t="s">
        <v>5812</v>
      </c>
      <c r="F4304" s="19" t="s">
        <v>5805</v>
      </c>
      <c r="G4304" s="11"/>
      <c r="H4304" s="5" t="s">
        <v>13</v>
      </c>
      <c r="I4304" s="11"/>
    </row>
    <row r="4305" ht="15.75" customHeight="1">
      <c r="A4305" s="6"/>
      <c r="B4305" s="11"/>
      <c r="C4305" s="11"/>
      <c r="D4305" s="11">
        <v>26.0</v>
      </c>
      <c r="E4305" s="19" t="s">
        <v>5812</v>
      </c>
      <c r="F4305" s="19" t="s">
        <v>5805</v>
      </c>
      <c r="G4305" s="11"/>
      <c r="H4305" s="5" t="s">
        <v>13</v>
      </c>
      <c r="I4305" s="11"/>
    </row>
    <row r="4306" ht="15.75" customHeight="1">
      <c r="A4306" s="6"/>
      <c r="B4306" s="11"/>
      <c r="C4306" s="11"/>
      <c r="D4306" s="11">
        <v>27.0</v>
      </c>
      <c r="E4306" s="19" t="s">
        <v>5813</v>
      </c>
      <c r="F4306" s="19" t="s">
        <v>5814</v>
      </c>
      <c r="G4306" s="11"/>
      <c r="H4306" s="5" t="s">
        <v>13</v>
      </c>
      <c r="I4306" s="11"/>
    </row>
    <row r="4307" ht="15.75" customHeight="1">
      <c r="A4307" s="6"/>
      <c r="B4307" s="11"/>
      <c r="C4307" s="11"/>
      <c r="D4307" s="11">
        <v>28.0</v>
      </c>
      <c r="E4307" s="19" t="s">
        <v>5815</v>
      </c>
      <c r="F4307" s="19" t="s">
        <v>5816</v>
      </c>
      <c r="G4307" s="11"/>
      <c r="H4307" s="5" t="s">
        <v>13</v>
      </c>
      <c r="I4307" s="11"/>
    </row>
    <row r="4308" ht="15.75" customHeight="1">
      <c r="A4308" s="6"/>
      <c r="B4308" s="11"/>
      <c r="C4308" s="11"/>
      <c r="D4308" s="11">
        <v>29.0</v>
      </c>
      <c r="E4308" s="19" t="s">
        <v>5813</v>
      </c>
      <c r="F4308" s="19" t="s">
        <v>5814</v>
      </c>
      <c r="G4308" s="11"/>
      <c r="H4308" s="5" t="s">
        <v>13</v>
      </c>
      <c r="I4308" s="11"/>
    </row>
    <row r="4309" ht="15.75" customHeight="1">
      <c r="A4309" s="6"/>
      <c r="B4309" s="11"/>
      <c r="C4309" s="11"/>
      <c r="D4309" s="11">
        <v>30.0</v>
      </c>
      <c r="E4309" s="11" t="s">
        <v>5817</v>
      </c>
      <c r="F4309" s="11" t="s">
        <v>5818</v>
      </c>
      <c r="G4309" s="11"/>
      <c r="H4309" s="11" t="s">
        <v>32</v>
      </c>
      <c r="I4309" s="11"/>
    </row>
    <row r="4310" ht="15.75" customHeight="1">
      <c r="A4310" s="6"/>
      <c r="B4310" s="11"/>
      <c r="C4310" s="11"/>
      <c r="D4310" s="11">
        <v>31.0</v>
      </c>
      <c r="E4310" s="11" t="s">
        <v>5819</v>
      </c>
      <c r="F4310" s="11" t="s">
        <v>5818</v>
      </c>
      <c r="G4310" s="11"/>
      <c r="H4310" s="11" t="s">
        <v>32</v>
      </c>
      <c r="I4310" s="11"/>
    </row>
    <row r="4311" ht="15.75" customHeight="1">
      <c r="A4311" s="6"/>
      <c r="B4311" s="11"/>
      <c r="C4311" s="11"/>
      <c r="D4311" s="11">
        <v>32.0</v>
      </c>
      <c r="E4311" s="11" t="s">
        <v>5820</v>
      </c>
      <c r="F4311" s="11" t="s">
        <v>5821</v>
      </c>
      <c r="G4311" s="11"/>
      <c r="H4311" s="11" t="s">
        <v>32</v>
      </c>
      <c r="I4311" s="11"/>
    </row>
    <row r="4312" ht="15.75" customHeight="1">
      <c r="A4312" s="6"/>
      <c r="B4312" s="11"/>
      <c r="C4312" s="11"/>
      <c r="D4312" s="11">
        <v>33.0</v>
      </c>
      <c r="E4312" s="11" t="s">
        <v>5819</v>
      </c>
      <c r="F4312" s="11" t="s">
        <v>5818</v>
      </c>
      <c r="G4312" s="11"/>
      <c r="H4312" s="11" t="s">
        <v>32</v>
      </c>
      <c r="I4312" s="11"/>
    </row>
    <row r="4313" ht="15.75" customHeight="1">
      <c r="A4313" s="6"/>
      <c r="B4313" s="11"/>
      <c r="C4313" s="11"/>
      <c r="D4313" s="11">
        <v>34.0</v>
      </c>
      <c r="E4313" s="11" t="s">
        <v>5819</v>
      </c>
      <c r="F4313" s="11" t="s">
        <v>5818</v>
      </c>
      <c r="G4313" s="11"/>
      <c r="H4313" s="11" t="s">
        <v>32</v>
      </c>
      <c r="I4313" s="11"/>
    </row>
    <row r="4314" ht="15.75" customHeight="1">
      <c r="A4314" s="6"/>
      <c r="B4314" s="11"/>
      <c r="C4314" s="11"/>
      <c r="D4314" s="11">
        <v>35.0</v>
      </c>
      <c r="E4314" s="11" t="s">
        <v>5817</v>
      </c>
      <c r="F4314" s="11" t="s">
        <v>5818</v>
      </c>
      <c r="G4314" s="11"/>
      <c r="H4314" s="11" t="s">
        <v>32</v>
      </c>
      <c r="I4314" s="11"/>
    </row>
    <row r="4315" ht="15.75" customHeight="1">
      <c r="A4315" s="6"/>
      <c r="B4315" s="11"/>
      <c r="C4315" s="11"/>
      <c r="D4315" s="11">
        <v>36.0</v>
      </c>
      <c r="E4315" s="11" t="s">
        <v>5822</v>
      </c>
      <c r="F4315" s="11" t="s">
        <v>5823</v>
      </c>
      <c r="G4315" s="11"/>
      <c r="H4315" s="11" t="s">
        <v>32</v>
      </c>
      <c r="I4315" s="11"/>
    </row>
    <row r="4316" ht="15.75" customHeight="1">
      <c r="A4316" s="6"/>
      <c r="B4316" s="11"/>
      <c r="C4316" s="11"/>
      <c r="D4316" s="11">
        <v>37.0</v>
      </c>
      <c r="E4316" s="11" t="s">
        <v>5819</v>
      </c>
      <c r="F4316" s="11" t="s">
        <v>5818</v>
      </c>
      <c r="G4316" s="11"/>
      <c r="H4316" s="11" t="s">
        <v>32</v>
      </c>
      <c r="I4316" s="11"/>
    </row>
    <row r="4317" ht="15.75" customHeight="1">
      <c r="A4317" s="6"/>
      <c r="B4317" s="11"/>
      <c r="C4317" s="11"/>
      <c r="D4317" s="11">
        <v>38.0</v>
      </c>
      <c r="E4317" s="11" t="s">
        <v>5824</v>
      </c>
      <c r="F4317" s="11" t="s">
        <v>5793</v>
      </c>
      <c r="G4317" s="11"/>
      <c r="H4317" s="11" t="s">
        <v>32</v>
      </c>
      <c r="I4317" s="11"/>
    </row>
    <row r="4318" ht="15.75" customHeight="1">
      <c r="A4318" s="6"/>
      <c r="B4318" s="11"/>
      <c r="C4318" s="11"/>
      <c r="D4318" s="11">
        <v>39.0</v>
      </c>
      <c r="E4318" s="11" t="s">
        <v>5824</v>
      </c>
      <c r="F4318" s="11" t="s">
        <v>5793</v>
      </c>
      <c r="G4318" s="11"/>
      <c r="H4318" s="11" t="s">
        <v>32</v>
      </c>
      <c r="I4318" s="11"/>
    </row>
    <row r="4319" ht="15.75" customHeight="1">
      <c r="A4319" s="6"/>
      <c r="B4319" s="11"/>
      <c r="C4319" s="11"/>
      <c r="D4319" s="11">
        <v>40.0</v>
      </c>
      <c r="E4319" s="11" t="s">
        <v>5825</v>
      </c>
      <c r="F4319" s="11" t="s">
        <v>5826</v>
      </c>
      <c r="G4319" s="11"/>
      <c r="H4319" s="11" t="s">
        <v>32</v>
      </c>
      <c r="I4319" s="11"/>
    </row>
    <row r="4320" ht="15.75" customHeight="1">
      <c r="A4320" s="6"/>
      <c r="B4320" s="11"/>
      <c r="C4320" s="11"/>
      <c r="D4320" s="11">
        <v>41.0</v>
      </c>
      <c r="E4320" s="11" t="s">
        <v>5825</v>
      </c>
      <c r="F4320" s="11" t="s">
        <v>5826</v>
      </c>
      <c r="G4320" s="11"/>
      <c r="H4320" s="11" t="s">
        <v>32</v>
      </c>
      <c r="I4320" s="11"/>
    </row>
    <row r="4321" ht="15.75" customHeight="1">
      <c r="A4321" s="6"/>
      <c r="B4321" s="11"/>
      <c r="C4321" s="11"/>
      <c r="D4321" s="11">
        <v>42.0</v>
      </c>
      <c r="E4321" s="11" t="s">
        <v>5827</v>
      </c>
      <c r="F4321" s="11" t="s">
        <v>5828</v>
      </c>
      <c r="G4321" s="11"/>
      <c r="H4321" s="11" t="s">
        <v>32</v>
      </c>
      <c r="I4321" s="11"/>
    </row>
    <row r="4322" ht="15.75" customHeight="1">
      <c r="A4322" s="6"/>
      <c r="B4322" s="11"/>
      <c r="C4322" s="11"/>
      <c r="D4322" s="11">
        <v>43.0</v>
      </c>
      <c r="E4322" s="11" t="s">
        <v>5827</v>
      </c>
      <c r="F4322" s="11" t="s">
        <v>5828</v>
      </c>
      <c r="G4322" s="11"/>
      <c r="H4322" s="11" t="s">
        <v>32</v>
      </c>
      <c r="I4322" s="11"/>
    </row>
    <row r="4323" ht="15.75" customHeight="1">
      <c r="A4323" s="6"/>
      <c r="B4323" s="11"/>
      <c r="C4323" s="11"/>
      <c r="D4323" s="11">
        <v>44.0</v>
      </c>
      <c r="E4323" s="11" t="s">
        <v>5829</v>
      </c>
      <c r="F4323" s="11" t="s">
        <v>5830</v>
      </c>
      <c r="G4323" s="11"/>
      <c r="H4323" s="11" t="s">
        <v>32</v>
      </c>
      <c r="I4323" s="11"/>
    </row>
    <row r="4324" ht="15.75" customHeight="1">
      <c r="A4324" s="6"/>
      <c r="B4324" s="11"/>
      <c r="C4324" s="11"/>
      <c r="D4324" s="11">
        <v>45.0</v>
      </c>
      <c r="E4324" s="11" t="s">
        <v>5829</v>
      </c>
      <c r="F4324" s="11" t="s">
        <v>5830</v>
      </c>
      <c r="G4324" s="11"/>
      <c r="H4324" s="11" t="s">
        <v>32</v>
      </c>
      <c r="I4324" s="11"/>
    </row>
    <row r="4325" ht="15.75" customHeight="1">
      <c r="A4325" s="6"/>
      <c r="B4325" s="11"/>
      <c r="C4325" s="11"/>
      <c r="D4325" s="11">
        <v>46.0</v>
      </c>
      <c r="E4325" s="11" t="s">
        <v>5831</v>
      </c>
      <c r="F4325" s="11" t="s">
        <v>5832</v>
      </c>
      <c r="G4325" s="11"/>
      <c r="H4325" s="11" t="s">
        <v>32</v>
      </c>
      <c r="I4325" s="11"/>
    </row>
    <row r="4326" ht="15.75" customHeight="1">
      <c r="A4326" s="6"/>
      <c r="B4326" s="11"/>
      <c r="C4326" s="11"/>
      <c r="D4326" s="11">
        <v>47.0</v>
      </c>
      <c r="E4326" s="11" t="s">
        <v>5831</v>
      </c>
      <c r="F4326" s="11" t="s">
        <v>5832</v>
      </c>
      <c r="G4326" s="11"/>
      <c r="H4326" s="11" t="s">
        <v>32</v>
      </c>
      <c r="I4326" s="11"/>
    </row>
    <row r="4327" ht="15.75" customHeight="1">
      <c r="A4327" s="6"/>
      <c r="B4327" s="11"/>
      <c r="C4327" s="11"/>
      <c r="D4327" s="11">
        <v>48.0</v>
      </c>
      <c r="E4327" s="15" t="s">
        <v>5833</v>
      </c>
      <c r="F4327" s="11" t="s">
        <v>5832</v>
      </c>
      <c r="G4327" s="11" t="s">
        <v>5834</v>
      </c>
      <c r="H4327" s="11" t="s">
        <v>32</v>
      </c>
      <c r="I4327" s="11"/>
    </row>
    <row r="4328" ht="15.75" customHeight="1">
      <c r="A4328" s="6"/>
      <c r="B4328" s="11"/>
      <c r="C4328" s="11"/>
      <c r="D4328" s="11">
        <v>49.0</v>
      </c>
      <c r="E4328" s="15" t="s">
        <v>5833</v>
      </c>
      <c r="F4328" s="11" t="s">
        <v>5832</v>
      </c>
      <c r="G4328" s="11" t="s">
        <v>5834</v>
      </c>
      <c r="H4328" s="11" t="s">
        <v>32</v>
      </c>
      <c r="I4328" s="11"/>
    </row>
    <row r="4329" ht="15.75" customHeight="1">
      <c r="A4329" s="6"/>
      <c r="B4329" s="11"/>
      <c r="C4329" s="11"/>
      <c r="D4329" s="11">
        <v>50.0</v>
      </c>
      <c r="E4329" s="11" t="s">
        <v>5833</v>
      </c>
      <c r="F4329" s="11" t="s">
        <v>5832</v>
      </c>
      <c r="G4329" s="11" t="s">
        <v>5834</v>
      </c>
      <c r="H4329" s="11" t="s">
        <v>32</v>
      </c>
      <c r="I4329" s="11"/>
    </row>
    <row r="4330" ht="15.75" customHeight="1">
      <c r="A4330" s="6"/>
      <c r="B4330" s="11"/>
      <c r="C4330" s="11"/>
      <c r="D4330" s="11">
        <v>51.0</v>
      </c>
      <c r="E4330" s="11" t="s">
        <v>5833</v>
      </c>
      <c r="F4330" s="11" t="s">
        <v>5832</v>
      </c>
      <c r="G4330" s="11" t="s">
        <v>5834</v>
      </c>
      <c r="H4330" s="11" t="s">
        <v>32</v>
      </c>
      <c r="I4330" s="11"/>
    </row>
    <row r="4331" ht="15.75" customHeight="1">
      <c r="A4331" s="6"/>
      <c r="B4331" s="11"/>
      <c r="C4331" s="11"/>
      <c r="D4331" s="11">
        <v>52.0</v>
      </c>
      <c r="E4331" s="11" t="s">
        <v>5833</v>
      </c>
      <c r="F4331" s="11" t="s">
        <v>5832</v>
      </c>
      <c r="G4331" s="11" t="s">
        <v>5834</v>
      </c>
      <c r="H4331" s="11" t="s">
        <v>32</v>
      </c>
      <c r="I4331" s="11"/>
    </row>
    <row r="4332" ht="15.75" customHeight="1">
      <c r="A4332" s="6"/>
      <c r="B4332" s="11"/>
      <c r="C4332" s="11"/>
      <c r="D4332" s="11">
        <v>53.0</v>
      </c>
      <c r="E4332" s="11" t="s">
        <v>5833</v>
      </c>
      <c r="F4332" s="11" t="s">
        <v>5832</v>
      </c>
      <c r="G4332" s="11" t="s">
        <v>5834</v>
      </c>
      <c r="H4332" s="11" t="s">
        <v>32</v>
      </c>
      <c r="I4332" s="11"/>
    </row>
    <row r="4333" ht="15.75" customHeight="1">
      <c r="A4333" s="6"/>
      <c r="B4333" s="11"/>
      <c r="C4333" s="11"/>
      <c r="D4333" s="11">
        <v>54.0</v>
      </c>
      <c r="E4333" s="11" t="s">
        <v>5833</v>
      </c>
      <c r="F4333" s="11" t="s">
        <v>5832</v>
      </c>
      <c r="G4333" s="11" t="s">
        <v>5834</v>
      </c>
      <c r="H4333" s="11" t="s">
        <v>32</v>
      </c>
      <c r="I4333" s="11"/>
    </row>
    <row r="4334" ht="15.75" customHeight="1">
      <c r="A4334" s="6"/>
      <c r="B4334" s="11"/>
      <c r="C4334" s="11"/>
      <c r="D4334" s="11">
        <v>55.0</v>
      </c>
      <c r="E4334" s="11" t="s">
        <v>5833</v>
      </c>
      <c r="F4334" s="11" t="s">
        <v>5832</v>
      </c>
      <c r="G4334" s="11" t="s">
        <v>5834</v>
      </c>
      <c r="H4334" s="11" t="s">
        <v>32</v>
      </c>
      <c r="I4334" s="11"/>
    </row>
    <row r="4335" ht="15.75" customHeight="1">
      <c r="A4335" s="6"/>
      <c r="B4335" s="11"/>
      <c r="C4335" s="11"/>
      <c r="D4335" s="11">
        <v>56.0</v>
      </c>
      <c r="E4335" s="11" t="s">
        <v>5835</v>
      </c>
      <c r="F4335" s="11" t="s">
        <v>5836</v>
      </c>
      <c r="G4335" s="11"/>
      <c r="H4335" s="11" t="s">
        <v>32</v>
      </c>
      <c r="I4335" s="11"/>
    </row>
    <row r="4336" ht="15.75" customHeight="1">
      <c r="A4336" s="6"/>
      <c r="B4336" s="11"/>
      <c r="C4336" s="11"/>
      <c r="D4336" s="11">
        <v>57.0</v>
      </c>
      <c r="E4336" s="11" t="s">
        <v>5831</v>
      </c>
      <c r="F4336" s="11" t="s">
        <v>5832</v>
      </c>
      <c r="G4336" s="11"/>
      <c r="H4336" s="11" t="s">
        <v>32</v>
      </c>
      <c r="I4336" s="11"/>
    </row>
    <row r="4337" ht="15.75" customHeight="1">
      <c r="A4337" s="6"/>
      <c r="B4337" s="11"/>
      <c r="C4337" s="11"/>
      <c r="D4337" s="11">
        <v>58.0</v>
      </c>
      <c r="E4337" s="11" t="s">
        <v>5831</v>
      </c>
      <c r="F4337" s="11" t="s">
        <v>5832</v>
      </c>
      <c r="G4337" s="11"/>
      <c r="H4337" s="11" t="s">
        <v>32</v>
      </c>
      <c r="I4337" s="11"/>
    </row>
    <row r="4338" ht="15.75" customHeight="1">
      <c r="A4338" s="6"/>
      <c r="B4338" s="11"/>
      <c r="C4338" s="11"/>
      <c r="D4338" s="11">
        <v>59.0</v>
      </c>
      <c r="E4338" s="11" t="s">
        <v>5817</v>
      </c>
      <c r="F4338" s="11" t="s">
        <v>5818</v>
      </c>
      <c r="G4338" s="11"/>
      <c r="H4338" s="11" t="s">
        <v>32</v>
      </c>
      <c r="I4338" s="11"/>
    </row>
    <row r="4339" ht="15.75" customHeight="1">
      <c r="A4339" s="6"/>
      <c r="B4339" s="11"/>
      <c r="C4339" s="11"/>
      <c r="D4339" s="11">
        <v>60.0</v>
      </c>
      <c r="E4339" s="11" t="s">
        <v>5817</v>
      </c>
      <c r="F4339" s="11" t="s">
        <v>5818</v>
      </c>
      <c r="G4339" s="11"/>
      <c r="H4339" s="11" t="s">
        <v>32</v>
      </c>
      <c r="I4339" s="11"/>
    </row>
    <row r="4340" ht="15.75" customHeight="1">
      <c r="A4340" s="6"/>
      <c r="B4340" s="11"/>
      <c r="C4340" s="11"/>
      <c r="D4340" s="11">
        <v>61.0</v>
      </c>
      <c r="E4340" s="19" t="s">
        <v>5837</v>
      </c>
      <c r="F4340" s="19" t="s">
        <v>5811</v>
      </c>
      <c r="G4340" s="11"/>
      <c r="H4340" s="5" t="s">
        <v>13</v>
      </c>
      <c r="I4340" s="11"/>
    </row>
    <row r="4341" ht="15.75" customHeight="1">
      <c r="A4341" s="6"/>
      <c r="B4341" s="11"/>
      <c r="C4341" s="11"/>
      <c r="D4341" s="11">
        <v>62.0</v>
      </c>
      <c r="E4341" s="19" t="s">
        <v>5837</v>
      </c>
      <c r="F4341" s="19" t="s">
        <v>5811</v>
      </c>
      <c r="G4341" s="11"/>
      <c r="H4341" s="5" t="s">
        <v>13</v>
      </c>
      <c r="I4341" s="11"/>
    </row>
    <row r="4342" ht="15.75" customHeight="1">
      <c r="A4342" s="6"/>
      <c r="B4342" s="11"/>
      <c r="C4342" s="11"/>
      <c r="D4342" s="11">
        <v>63.0</v>
      </c>
      <c r="E4342" s="11" t="s">
        <v>5838</v>
      </c>
      <c r="F4342" s="11" t="s">
        <v>5793</v>
      </c>
      <c r="G4342" s="11"/>
      <c r="H4342" s="11" t="s">
        <v>32</v>
      </c>
      <c r="I4342" s="11"/>
    </row>
    <row r="4343" ht="15.75" customHeight="1">
      <c r="A4343" s="6"/>
      <c r="B4343" s="11"/>
      <c r="C4343" s="11"/>
      <c r="D4343" s="11">
        <v>64.0</v>
      </c>
      <c r="E4343" s="19" t="s">
        <v>5837</v>
      </c>
      <c r="F4343" s="19" t="s">
        <v>5811</v>
      </c>
      <c r="G4343" s="11"/>
      <c r="H4343" s="5" t="s">
        <v>13</v>
      </c>
      <c r="I4343" s="11"/>
    </row>
    <row r="4344" ht="15.75" customHeight="1">
      <c r="A4344" s="6"/>
      <c r="B4344" s="11"/>
      <c r="C4344" s="11"/>
      <c r="D4344" s="11">
        <v>65.0</v>
      </c>
      <c r="E4344" s="19" t="s">
        <v>5837</v>
      </c>
      <c r="F4344" s="19" t="s">
        <v>5811</v>
      </c>
      <c r="G4344" s="11"/>
      <c r="H4344" s="5" t="s">
        <v>13</v>
      </c>
      <c r="I4344" s="11"/>
    </row>
    <row r="4345" ht="15.75" customHeight="1">
      <c r="A4345" s="6"/>
      <c r="B4345" s="11"/>
      <c r="C4345" s="11"/>
      <c r="D4345" s="11">
        <v>66.0</v>
      </c>
      <c r="E4345" s="11" t="s">
        <v>5839</v>
      </c>
      <c r="F4345" s="11" t="s">
        <v>5840</v>
      </c>
      <c r="G4345" s="11"/>
      <c r="H4345" s="11" t="s">
        <v>32</v>
      </c>
      <c r="I4345" s="11"/>
    </row>
    <row r="4346" ht="15.75" customHeight="1">
      <c r="A4346" s="6"/>
      <c r="B4346" s="11"/>
      <c r="C4346" s="11"/>
      <c r="D4346" s="11">
        <v>67.0</v>
      </c>
      <c r="E4346" s="11" t="s">
        <v>5839</v>
      </c>
      <c r="F4346" s="11" t="s">
        <v>5840</v>
      </c>
      <c r="G4346" s="11"/>
      <c r="H4346" s="11" t="s">
        <v>32</v>
      </c>
      <c r="I4346" s="11"/>
    </row>
    <row r="4347" ht="15.75" customHeight="1">
      <c r="A4347" s="6"/>
      <c r="B4347" s="11"/>
      <c r="C4347" s="11"/>
      <c r="D4347" s="11">
        <v>68.0</v>
      </c>
      <c r="E4347" s="11" t="s">
        <v>5831</v>
      </c>
      <c r="F4347" s="11" t="s">
        <v>5832</v>
      </c>
      <c r="G4347" s="11"/>
      <c r="H4347" s="11" t="s">
        <v>32</v>
      </c>
      <c r="I4347" s="11"/>
    </row>
    <row r="4348" ht="15.75" customHeight="1">
      <c r="A4348" s="6"/>
      <c r="B4348" s="11"/>
      <c r="C4348" s="11"/>
      <c r="D4348" s="11">
        <v>69.0</v>
      </c>
      <c r="E4348" s="11" t="s">
        <v>5831</v>
      </c>
      <c r="F4348" s="11" t="s">
        <v>5832</v>
      </c>
      <c r="G4348" s="11"/>
      <c r="H4348" s="11" t="s">
        <v>32</v>
      </c>
      <c r="I4348" s="11"/>
    </row>
    <row r="4349" ht="15.75" customHeight="1">
      <c r="A4349" s="6"/>
      <c r="B4349" s="11"/>
      <c r="C4349" s="11"/>
      <c r="D4349" s="11">
        <v>70.0</v>
      </c>
      <c r="E4349" s="11" t="s">
        <v>5838</v>
      </c>
      <c r="F4349" s="11" t="s">
        <v>5793</v>
      </c>
      <c r="G4349" s="11"/>
      <c r="H4349" s="11" t="s">
        <v>32</v>
      </c>
      <c r="I4349" s="11"/>
    </row>
    <row r="4350" ht="15.75" customHeight="1">
      <c r="A4350" s="6"/>
      <c r="B4350" s="11"/>
      <c r="C4350" s="11"/>
      <c r="D4350" s="11">
        <v>71.0</v>
      </c>
      <c r="E4350" s="11" t="s">
        <v>5838</v>
      </c>
      <c r="F4350" s="11" t="s">
        <v>5793</v>
      </c>
      <c r="G4350" s="11"/>
      <c r="H4350" s="11" t="s">
        <v>32</v>
      </c>
      <c r="I4350" s="11"/>
    </row>
    <row r="4351" ht="15.75" customHeight="1">
      <c r="A4351" s="6"/>
      <c r="B4351" s="11"/>
      <c r="C4351" s="11"/>
      <c r="D4351" s="11">
        <v>72.0</v>
      </c>
      <c r="E4351" s="11" t="s">
        <v>5838</v>
      </c>
      <c r="F4351" s="11" t="s">
        <v>5793</v>
      </c>
      <c r="G4351" s="11"/>
      <c r="H4351" s="11" t="s">
        <v>32</v>
      </c>
      <c r="I4351" s="11"/>
    </row>
    <row r="4352" ht="15.75" customHeight="1">
      <c r="A4352" s="6"/>
      <c r="B4352" s="11"/>
      <c r="C4352" s="11"/>
      <c r="D4352" s="11">
        <v>73.0</v>
      </c>
      <c r="E4352" s="11" t="s">
        <v>5839</v>
      </c>
      <c r="F4352" s="11" t="s">
        <v>5840</v>
      </c>
      <c r="G4352" s="11"/>
      <c r="H4352" s="11" t="s">
        <v>32</v>
      </c>
      <c r="I4352" s="11"/>
    </row>
    <row r="4353" ht="15.75" customHeight="1">
      <c r="A4353" s="6"/>
      <c r="B4353" s="11"/>
      <c r="C4353" s="11"/>
      <c r="D4353" s="11">
        <v>74.0</v>
      </c>
      <c r="E4353" s="11" t="s">
        <v>5839</v>
      </c>
      <c r="F4353" s="11" t="s">
        <v>5840</v>
      </c>
      <c r="G4353" s="11"/>
      <c r="H4353" s="11" t="s">
        <v>32</v>
      </c>
      <c r="I4353" s="11"/>
    </row>
    <row r="4354" ht="15.75" customHeight="1">
      <c r="A4354" s="6"/>
      <c r="B4354" s="11"/>
      <c r="C4354" s="11"/>
      <c r="D4354" s="11">
        <v>75.0</v>
      </c>
      <c r="E4354" s="11" t="s">
        <v>5839</v>
      </c>
      <c r="F4354" s="11" t="s">
        <v>5840</v>
      </c>
      <c r="G4354" s="11"/>
      <c r="H4354" s="11" t="s">
        <v>32</v>
      </c>
      <c r="I4354" s="11"/>
    </row>
    <row r="4355" ht="15.75" customHeight="1">
      <c r="A4355" s="6"/>
      <c r="B4355" s="11"/>
      <c r="C4355" s="11"/>
      <c r="D4355" s="11">
        <v>76.0</v>
      </c>
      <c r="E4355" s="11" t="s">
        <v>5839</v>
      </c>
      <c r="F4355" s="11" t="s">
        <v>5840</v>
      </c>
      <c r="G4355" s="11"/>
      <c r="H4355" s="11" t="s">
        <v>32</v>
      </c>
      <c r="I4355" s="11"/>
    </row>
    <row r="4356" ht="15.75" customHeight="1">
      <c r="A4356" s="6"/>
      <c r="B4356" s="11"/>
      <c r="C4356" s="11"/>
      <c r="D4356" s="11">
        <v>77.0</v>
      </c>
      <c r="E4356" s="11" t="s">
        <v>5838</v>
      </c>
      <c r="F4356" s="11" t="s">
        <v>5793</v>
      </c>
      <c r="G4356" s="11"/>
      <c r="H4356" s="11" t="s">
        <v>32</v>
      </c>
      <c r="I4356" s="11"/>
    </row>
    <row r="4357" ht="15.75" customHeight="1">
      <c r="A4357" s="6"/>
      <c r="B4357" s="11"/>
      <c r="C4357" s="11"/>
      <c r="D4357" s="11">
        <v>78.0</v>
      </c>
      <c r="E4357" s="11" t="s">
        <v>5838</v>
      </c>
      <c r="F4357" s="11" t="s">
        <v>5793</v>
      </c>
      <c r="G4357" s="11"/>
      <c r="H4357" s="11" t="s">
        <v>32</v>
      </c>
      <c r="I4357" s="11"/>
    </row>
    <row r="4358" ht="15.75" customHeight="1">
      <c r="A4358" s="6"/>
      <c r="B4358" s="11"/>
      <c r="C4358" s="11"/>
      <c r="D4358" s="11">
        <v>79.0</v>
      </c>
      <c r="E4358" s="11" t="s">
        <v>5841</v>
      </c>
      <c r="F4358" s="11" t="s">
        <v>5842</v>
      </c>
      <c r="G4358" s="11"/>
      <c r="H4358" s="11" t="s">
        <v>32</v>
      </c>
      <c r="I4358" s="11"/>
    </row>
    <row r="4359" ht="15.75" customHeight="1">
      <c r="A4359" s="6"/>
      <c r="B4359" s="11"/>
      <c r="C4359" s="11"/>
      <c r="D4359" s="11">
        <v>80.0</v>
      </c>
      <c r="E4359" s="11" t="s">
        <v>5841</v>
      </c>
      <c r="F4359" s="11" t="s">
        <v>5842</v>
      </c>
      <c r="G4359" s="11"/>
      <c r="H4359" s="11" t="s">
        <v>32</v>
      </c>
      <c r="I4359" s="11"/>
    </row>
    <row r="4360" ht="15.75" customHeight="1">
      <c r="A4360" s="6"/>
      <c r="B4360" s="11"/>
      <c r="C4360" s="11"/>
      <c r="D4360" s="11">
        <v>81.0</v>
      </c>
      <c r="E4360" s="11" t="s">
        <v>5838</v>
      </c>
      <c r="F4360" s="11" t="s">
        <v>5793</v>
      </c>
      <c r="G4360" s="11"/>
      <c r="H4360" s="11" t="s">
        <v>32</v>
      </c>
      <c r="I4360" s="11"/>
    </row>
    <row r="4361" ht="15.75" customHeight="1">
      <c r="A4361" s="6"/>
      <c r="B4361" s="11"/>
      <c r="C4361" s="11"/>
      <c r="D4361" s="11">
        <v>82.0</v>
      </c>
      <c r="E4361" s="11" t="s">
        <v>5839</v>
      </c>
      <c r="F4361" s="11" t="s">
        <v>5840</v>
      </c>
      <c r="G4361" s="11"/>
      <c r="H4361" s="11" t="s">
        <v>32</v>
      </c>
      <c r="I4361" s="11"/>
    </row>
    <row r="4362" ht="15.75" customHeight="1">
      <c r="A4362" s="6"/>
      <c r="B4362" s="11"/>
      <c r="C4362" s="11"/>
      <c r="D4362" s="11">
        <v>83.0</v>
      </c>
      <c r="E4362" s="11" t="s">
        <v>5839</v>
      </c>
      <c r="F4362" s="11" t="s">
        <v>5840</v>
      </c>
      <c r="G4362" s="11"/>
      <c r="H4362" s="11" t="s">
        <v>32</v>
      </c>
      <c r="I4362" s="11"/>
    </row>
    <row r="4363" ht="15.75" customHeight="1">
      <c r="A4363" s="6"/>
      <c r="B4363" s="11"/>
      <c r="C4363" s="11"/>
      <c r="D4363" s="11">
        <v>84.0</v>
      </c>
      <c r="E4363" s="11" t="s">
        <v>5838</v>
      </c>
      <c r="F4363" s="11" t="s">
        <v>5793</v>
      </c>
      <c r="G4363" s="11"/>
      <c r="H4363" s="11" t="s">
        <v>32</v>
      </c>
      <c r="I4363" s="11"/>
    </row>
    <row r="4364" ht="15.75" customHeight="1">
      <c r="A4364" s="6"/>
      <c r="B4364" s="11"/>
      <c r="C4364" s="11"/>
      <c r="D4364" s="11">
        <v>85.0</v>
      </c>
      <c r="E4364" s="11" t="s">
        <v>5838</v>
      </c>
      <c r="F4364" s="11" t="s">
        <v>5793</v>
      </c>
      <c r="G4364" s="11"/>
      <c r="H4364" s="11" t="s">
        <v>32</v>
      </c>
      <c r="I4364" s="11"/>
    </row>
    <row r="4365" ht="15.75" customHeight="1">
      <c r="A4365" s="6"/>
      <c r="B4365" s="11"/>
      <c r="C4365" s="11"/>
      <c r="D4365" s="11">
        <v>86.0</v>
      </c>
      <c r="E4365" s="11" t="s">
        <v>5843</v>
      </c>
      <c r="F4365" s="11" t="s">
        <v>5793</v>
      </c>
      <c r="G4365" s="11"/>
      <c r="H4365" s="11" t="s">
        <v>32</v>
      </c>
      <c r="I4365" s="11"/>
    </row>
    <row r="4366" ht="15.75" customHeight="1">
      <c r="A4366" s="6"/>
      <c r="B4366" s="11"/>
      <c r="C4366" s="11"/>
      <c r="D4366" s="11">
        <v>87.0</v>
      </c>
      <c r="E4366" s="11" t="s">
        <v>5839</v>
      </c>
      <c r="F4366" s="11" t="s">
        <v>5840</v>
      </c>
      <c r="G4366" s="11"/>
      <c r="H4366" s="11" t="s">
        <v>32</v>
      </c>
      <c r="I4366" s="11"/>
    </row>
    <row r="4367" ht="15.75" customHeight="1">
      <c r="A4367" s="6"/>
      <c r="B4367" s="11"/>
      <c r="C4367" s="11"/>
      <c r="D4367" s="11">
        <v>88.0</v>
      </c>
      <c r="E4367" s="11" t="s">
        <v>5839</v>
      </c>
      <c r="F4367" s="11" t="s">
        <v>5840</v>
      </c>
      <c r="G4367" s="11"/>
      <c r="H4367" s="11" t="s">
        <v>32</v>
      </c>
      <c r="I4367" s="11"/>
    </row>
    <row r="4368" ht="15.75" customHeight="1">
      <c r="A4368" s="6"/>
      <c r="B4368" s="11"/>
      <c r="C4368" s="11"/>
      <c r="D4368" s="11">
        <v>89.0</v>
      </c>
      <c r="E4368" s="19" t="s">
        <v>5837</v>
      </c>
      <c r="F4368" s="19" t="s">
        <v>5811</v>
      </c>
      <c r="G4368" s="11"/>
      <c r="H4368" s="5" t="s">
        <v>13</v>
      </c>
      <c r="I4368" s="11"/>
    </row>
    <row r="4369" ht="15.75" customHeight="1">
      <c r="A4369" s="6"/>
      <c r="B4369" s="11"/>
      <c r="C4369" s="11"/>
      <c r="D4369" s="11">
        <v>90.0</v>
      </c>
      <c r="E4369" s="19" t="s">
        <v>5837</v>
      </c>
      <c r="F4369" s="19" t="s">
        <v>5811</v>
      </c>
      <c r="G4369" s="11"/>
      <c r="H4369" s="5" t="s">
        <v>13</v>
      </c>
      <c r="I4369" s="11"/>
    </row>
    <row r="4370" ht="15.75" customHeight="1">
      <c r="A4370" s="6"/>
      <c r="B4370" s="11"/>
      <c r="C4370" s="11"/>
      <c r="D4370" s="11">
        <v>91.0</v>
      </c>
      <c r="E4370" s="19" t="s">
        <v>5837</v>
      </c>
      <c r="F4370" s="19" t="s">
        <v>5811</v>
      </c>
      <c r="G4370" s="11"/>
      <c r="H4370" s="5" t="s">
        <v>13</v>
      </c>
      <c r="I4370" s="11"/>
    </row>
    <row r="4371" ht="15.75" customHeight="1">
      <c r="A4371" s="6"/>
      <c r="B4371" s="11"/>
      <c r="C4371" s="11"/>
      <c r="D4371" s="11">
        <v>92.0</v>
      </c>
      <c r="E4371" s="19" t="s">
        <v>5837</v>
      </c>
      <c r="F4371" s="19" t="s">
        <v>5811</v>
      </c>
      <c r="G4371" s="11"/>
      <c r="H4371" s="5" t="s">
        <v>13</v>
      </c>
      <c r="I4371" s="11"/>
    </row>
    <row r="4372" ht="15.75" customHeight="1">
      <c r="A4372" s="6"/>
      <c r="B4372" s="11"/>
      <c r="C4372" s="11"/>
      <c r="D4372" s="11">
        <v>93.0</v>
      </c>
      <c r="E4372" s="19" t="s">
        <v>5837</v>
      </c>
      <c r="F4372" s="19" t="s">
        <v>5811</v>
      </c>
      <c r="G4372" s="11"/>
      <c r="H4372" s="5" t="s">
        <v>13</v>
      </c>
      <c r="I4372" s="11"/>
    </row>
    <row r="4373" ht="15.75" customHeight="1">
      <c r="A4373" s="6"/>
      <c r="B4373" s="11"/>
      <c r="C4373" s="11"/>
      <c r="D4373" s="11">
        <v>94.0</v>
      </c>
      <c r="E4373" s="19" t="s">
        <v>5837</v>
      </c>
      <c r="F4373" s="19" t="s">
        <v>5811</v>
      </c>
      <c r="G4373" s="11"/>
      <c r="H4373" s="5" t="s">
        <v>13</v>
      </c>
      <c r="I4373" s="11"/>
    </row>
    <row r="4374" ht="15.75" customHeight="1">
      <c r="A4374" s="6"/>
      <c r="B4374" s="11"/>
      <c r="C4374" s="11"/>
      <c r="D4374" s="11">
        <v>95.0</v>
      </c>
      <c r="E4374" s="11" t="s">
        <v>5844</v>
      </c>
      <c r="F4374" s="11" t="s">
        <v>5845</v>
      </c>
      <c r="G4374" s="11"/>
      <c r="H4374" s="11" t="s">
        <v>32</v>
      </c>
      <c r="I4374" s="11"/>
    </row>
    <row r="4375" ht="15.75" customHeight="1">
      <c r="A4375" s="6"/>
      <c r="B4375" s="11"/>
      <c r="C4375" s="11"/>
      <c r="D4375" s="11">
        <v>96.0</v>
      </c>
      <c r="E4375" s="11" t="s">
        <v>5844</v>
      </c>
      <c r="F4375" s="11" t="s">
        <v>5845</v>
      </c>
      <c r="G4375" s="11"/>
      <c r="H4375" s="11" t="s">
        <v>32</v>
      </c>
      <c r="I4375" s="11"/>
    </row>
    <row r="4376" ht="15.75" customHeight="1">
      <c r="A4376" s="6"/>
      <c r="B4376" s="11"/>
      <c r="C4376" s="11"/>
      <c r="D4376" s="11">
        <v>97.0</v>
      </c>
      <c r="E4376" s="11" t="s">
        <v>5846</v>
      </c>
      <c r="F4376" s="11" t="s">
        <v>5836</v>
      </c>
      <c r="G4376" s="11"/>
      <c r="H4376" s="11" t="s">
        <v>32</v>
      </c>
      <c r="I4376" s="11"/>
    </row>
    <row r="4377" ht="15.75" customHeight="1">
      <c r="A4377" s="6"/>
      <c r="B4377" s="11"/>
      <c r="C4377" s="11"/>
      <c r="D4377" s="11">
        <v>98.0</v>
      </c>
      <c r="E4377" s="11" t="s">
        <v>5846</v>
      </c>
      <c r="F4377" s="11" t="s">
        <v>5836</v>
      </c>
      <c r="G4377" s="11"/>
      <c r="H4377" s="11" t="s">
        <v>32</v>
      </c>
      <c r="I4377" s="11"/>
    </row>
    <row r="4378" ht="15.75" customHeight="1">
      <c r="A4378" s="6"/>
      <c r="B4378" s="11"/>
      <c r="C4378" s="11"/>
      <c r="D4378" s="11">
        <v>99.0</v>
      </c>
      <c r="E4378" s="11" t="s">
        <v>5817</v>
      </c>
      <c r="F4378" s="11" t="s">
        <v>5818</v>
      </c>
      <c r="G4378" s="11"/>
      <c r="H4378" s="11" t="s">
        <v>32</v>
      </c>
      <c r="I4378" s="11"/>
    </row>
    <row r="4379" ht="15.75" customHeight="1">
      <c r="A4379" s="6"/>
      <c r="B4379" s="11"/>
      <c r="C4379" s="11"/>
      <c r="D4379" s="11">
        <v>100.0</v>
      </c>
      <c r="E4379" s="11" t="s">
        <v>5817</v>
      </c>
      <c r="F4379" s="11" t="s">
        <v>5818</v>
      </c>
      <c r="G4379" s="11"/>
      <c r="H4379" s="11" t="s">
        <v>32</v>
      </c>
      <c r="I4379" s="11"/>
    </row>
    <row r="4380" ht="15.75" customHeight="1">
      <c r="A4380" s="6"/>
      <c r="B4380" s="11"/>
      <c r="C4380" s="11"/>
      <c r="D4380" s="11">
        <v>101.0</v>
      </c>
      <c r="E4380" s="11" t="s">
        <v>5843</v>
      </c>
      <c r="F4380" s="11" t="s">
        <v>5793</v>
      </c>
      <c r="G4380" s="11"/>
      <c r="H4380" s="11" t="s">
        <v>32</v>
      </c>
      <c r="I4380" s="11"/>
    </row>
    <row r="4381" ht="15.75" customHeight="1">
      <c r="A4381" s="6"/>
      <c r="B4381" s="11"/>
      <c r="C4381" s="11"/>
      <c r="D4381" s="11">
        <v>102.0</v>
      </c>
      <c r="E4381" s="11" t="s">
        <v>5843</v>
      </c>
      <c r="F4381" s="11" t="s">
        <v>5793</v>
      </c>
      <c r="G4381" s="11"/>
      <c r="H4381" s="11" t="s">
        <v>32</v>
      </c>
      <c r="I4381" s="11"/>
    </row>
    <row r="4382" ht="15.75" customHeight="1">
      <c r="A4382" s="6"/>
      <c r="B4382" s="11"/>
      <c r="C4382" s="11"/>
      <c r="D4382" s="11">
        <v>103.0</v>
      </c>
      <c r="E4382" s="11" t="s">
        <v>5847</v>
      </c>
      <c r="F4382" s="11" t="s">
        <v>5809</v>
      </c>
      <c r="G4382" s="11"/>
      <c r="H4382" s="11" t="s">
        <v>32</v>
      </c>
      <c r="I4382" s="11"/>
    </row>
    <row r="4383" ht="15.75" customHeight="1">
      <c r="A4383" s="6"/>
      <c r="B4383" s="11"/>
      <c r="C4383" s="11"/>
      <c r="D4383" s="11">
        <v>104.0</v>
      </c>
      <c r="E4383" s="11" t="s">
        <v>5847</v>
      </c>
      <c r="F4383" s="11" t="s">
        <v>5809</v>
      </c>
      <c r="G4383" s="11"/>
      <c r="H4383" s="11" t="s">
        <v>32</v>
      </c>
      <c r="I4383" s="11"/>
    </row>
    <row r="4384" ht="15.75" customHeight="1">
      <c r="A4384" s="6"/>
      <c r="B4384" s="11"/>
      <c r="C4384" s="11"/>
      <c r="D4384" s="11">
        <v>105.0</v>
      </c>
      <c r="E4384" s="11" t="s">
        <v>5843</v>
      </c>
      <c r="F4384" s="11" t="s">
        <v>5793</v>
      </c>
      <c r="G4384" s="11"/>
      <c r="H4384" s="11" t="s">
        <v>32</v>
      </c>
      <c r="I4384" s="11"/>
    </row>
    <row r="4385" ht="15.75" customHeight="1">
      <c r="A4385" s="6"/>
      <c r="B4385" s="11"/>
      <c r="C4385" s="11"/>
      <c r="D4385" s="11">
        <v>106.0</v>
      </c>
      <c r="E4385" s="11" t="s">
        <v>5843</v>
      </c>
      <c r="F4385" s="11" t="s">
        <v>5793</v>
      </c>
      <c r="G4385" s="11"/>
      <c r="H4385" s="11" t="s">
        <v>32</v>
      </c>
      <c r="I4385" s="11"/>
    </row>
    <row r="4386" ht="15.75" customHeight="1">
      <c r="A4386" s="6"/>
      <c r="B4386" s="11"/>
      <c r="C4386" s="11"/>
      <c r="D4386" s="11">
        <v>107.0</v>
      </c>
      <c r="E4386" s="11" t="s">
        <v>5841</v>
      </c>
      <c r="F4386" s="11" t="s">
        <v>5842</v>
      </c>
      <c r="G4386" s="11"/>
      <c r="H4386" s="11" t="s">
        <v>32</v>
      </c>
      <c r="I4386" s="11"/>
    </row>
    <row r="4387" ht="15.75" customHeight="1">
      <c r="A4387" s="6"/>
      <c r="B4387" s="11"/>
      <c r="C4387" s="11"/>
      <c r="D4387" s="11">
        <v>108.0</v>
      </c>
      <c r="E4387" s="11" t="s">
        <v>5841</v>
      </c>
      <c r="F4387" s="11" t="s">
        <v>5842</v>
      </c>
      <c r="G4387" s="11"/>
      <c r="H4387" s="11" t="s">
        <v>32</v>
      </c>
      <c r="I4387" s="11"/>
    </row>
    <row r="4388" ht="15.75" customHeight="1">
      <c r="A4388" s="6"/>
      <c r="B4388" s="11"/>
      <c r="C4388" s="11"/>
      <c r="D4388" s="11">
        <v>109.0</v>
      </c>
      <c r="E4388" s="11" t="s">
        <v>5848</v>
      </c>
      <c r="F4388" s="11" t="s">
        <v>5849</v>
      </c>
      <c r="G4388" s="11"/>
      <c r="H4388" s="11" t="s">
        <v>32</v>
      </c>
      <c r="I4388" s="11"/>
    </row>
    <row r="4389" ht="15.75" customHeight="1">
      <c r="A4389" s="6"/>
      <c r="B4389" s="11"/>
      <c r="C4389" s="11"/>
      <c r="D4389" s="11">
        <v>110.0</v>
      </c>
      <c r="E4389" s="11" t="s">
        <v>5848</v>
      </c>
      <c r="F4389" s="11" t="s">
        <v>5849</v>
      </c>
      <c r="G4389" s="11"/>
      <c r="H4389" s="11" t="s">
        <v>32</v>
      </c>
      <c r="I4389" s="11"/>
    </row>
    <row r="4390" ht="15.75" customHeight="1">
      <c r="A4390" s="6"/>
      <c r="B4390" s="11"/>
      <c r="C4390" s="11"/>
      <c r="D4390" s="11">
        <v>111.0</v>
      </c>
      <c r="E4390" s="11" t="s">
        <v>5848</v>
      </c>
      <c r="F4390" s="11" t="s">
        <v>5849</v>
      </c>
      <c r="G4390" s="11"/>
      <c r="H4390" s="11" t="s">
        <v>32</v>
      </c>
      <c r="I4390" s="11"/>
    </row>
    <row r="4391" ht="15.75" customHeight="1">
      <c r="A4391" s="6"/>
      <c r="B4391" s="11"/>
      <c r="C4391" s="11"/>
      <c r="D4391" s="11">
        <v>112.0</v>
      </c>
      <c r="E4391" s="19" t="s">
        <v>5850</v>
      </c>
      <c r="F4391" s="19" t="s">
        <v>5851</v>
      </c>
      <c r="G4391" s="11"/>
      <c r="H4391" s="5" t="s">
        <v>13</v>
      </c>
      <c r="I4391" s="11"/>
    </row>
    <row r="4392" ht="15.75" customHeight="1">
      <c r="A4392" s="6"/>
      <c r="B4392" s="11"/>
      <c r="C4392" s="11"/>
      <c r="D4392" s="11">
        <v>113.0</v>
      </c>
      <c r="E4392" s="19" t="s">
        <v>5850</v>
      </c>
      <c r="F4392" s="19" t="s">
        <v>5851</v>
      </c>
      <c r="G4392" s="11"/>
      <c r="H4392" s="5" t="s">
        <v>13</v>
      </c>
      <c r="I4392" s="11"/>
    </row>
    <row r="4393" ht="15.75" customHeight="1">
      <c r="A4393" s="6"/>
      <c r="B4393" s="11"/>
      <c r="C4393" s="11"/>
      <c r="D4393" s="11">
        <v>114.0</v>
      </c>
      <c r="E4393" s="19" t="s">
        <v>5850</v>
      </c>
      <c r="F4393" s="19" t="s">
        <v>5851</v>
      </c>
      <c r="G4393" s="11"/>
      <c r="H4393" s="5" t="s">
        <v>13</v>
      </c>
      <c r="I4393" s="11"/>
    </row>
    <row r="4394" ht="15.75" customHeight="1">
      <c r="A4394" s="6"/>
      <c r="B4394" s="11"/>
      <c r="C4394" s="11"/>
      <c r="D4394" s="11">
        <v>115.0</v>
      </c>
      <c r="E4394" s="19" t="s">
        <v>5850</v>
      </c>
      <c r="F4394" s="19" t="s">
        <v>5851</v>
      </c>
      <c r="G4394" s="11"/>
      <c r="H4394" s="5" t="s">
        <v>13</v>
      </c>
      <c r="I4394" s="11"/>
    </row>
    <row r="4395" ht="15.75" customHeight="1">
      <c r="A4395" s="6"/>
      <c r="B4395" s="11"/>
      <c r="C4395" s="11"/>
      <c r="D4395" s="11">
        <v>116.0</v>
      </c>
      <c r="E4395" s="19" t="s">
        <v>5852</v>
      </c>
      <c r="F4395" s="19" t="s">
        <v>5853</v>
      </c>
      <c r="G4395" s="11"/>
      <c r="H4395" s="5" t="s">
        <v>13</v>
      </c>
      <c r="I4395" s="11"/>
    </row>
    <row r="4396" ht="15.75" customHeight="1">
      <c r="A4396" s="6"/>
      <c r="B4396" s="11"/>
      <c r="C4396" s="11"/>
      <c r="D4396" s="11">
        <v>117.0</v>
      </c>
      <c r="E4396" s="19" t="s">
        <v>5852</v>
      </c>
      <c r="F4396" s="19" t="s">
        <v>5853</v>
      </c>
      <c r="G4396" s="11"/>
      <c r="H4396" s="5" t="s">
        <v>13</v>
      </c>
      <c r="I4396" s="11"/>
    </row>
    <row r="4397" ht="15.75" customHeight="1">
      <c r="A4397" s="6"/>
      <c r="B4397" s="11"/>
      <c r="C4397" s="11"/>
      <c r="D4397" s="11">
        <v>118.0</v>
      </c>
      <c r="E4397" s="19" t="s">
        <v>5852</v>
      </c>
      <c r="F4397" s="19" t="s">
        <v>5853</v>
      </c>
      <c r="G4397" s="11"/>
      <c r="H4397" s="5" t="s">
        <v>13</v>
      </c>
      <c r="I4397" s="11"/>
    </row>
    <row r="4398" ht="15.75" customHeight="1">
      <c r="A4398" s="6"/>
      <c r="B4398" s="11"/>
      <c r="C4398" s="11"/>
      <c r="D4398" s="11">
        <v>119.0</v>
      </c>
      <c r="E4398" s="19" t="s">
        <v>5852</v>
      </c>
      <c r="F4398" s="19" t="s">
        <v>5853</v>
      </c>
      <c r="G4398" s="11"/>
      <c r="H4398" s="5" t="s">
        <v>13</v>
      </c>
      <c r="I4398" s="11"/>
    </row>
    <row r="4399" ht="15.75" customHeight="1">
      <c r="A4399" s="6"/>
      <c r="B4399" s="11"/>
      <c r="C4399" s="11"/>
      <c r="D4399" s="11">
        <v>120.0</v>
      </c>
      <c r="E4399" s="19" t="s">
        <v>5852</v>
      </c>
      <c r="F4399" s="19" t="s">
        <v>5853</v>
      </c>
      <c r="G4399" s="11"/>
      <c r="H4399" s="5" t="s">
        <v>13</v>
      </c>
      <c r="I4399" s="11"/>
    </row>
    <row r="4400" ht="15.75" customHeight="1">
      <c r="A4400" s="6"/>
      <c r="B4400" s="11"/>
      <c r="C4400" s="11"/>
      <c r="D4400" s="11">
        <v>121.0</v>
      </c>
      <c r="E4400" s="19" t="s">
        <v>5852</v>
      </c>
      <c r="F4400" s="19" t="s">
        <v>5853</v>
      </c>
      <c r="G4400" s="11"/>
      <c r="H4400" s="5" t="s">
        <v>13</v>
      </c>
      <c r="I4400" s="11"/>
    </row>
    <row r="4401" ht="15.75" customHeight="1">
      <c r="A4401" s="6"/>
      <c r="B4401" s="11"/>
      <c r="C4401" s="11"/>
      <c r="D4401" s="11">
        <v>122.0</v>
      </c>
      <c r="E4401" s="19" t="s">
        <v>5852</v>
      </c>
      <c r="F4401" s="19" t="s">
        <v>5853</v>
      </c>
      <c r="G4401" s="11"/>
      <c r="H4401" s="5" t="s">
        <v>13</v>
      </c>
      <c r="I4401" s="11"/>
    </row>
    <row r="4402" ht="15.75" customHeight="1">
      <c r="A4402" s="6"/>
      <c r="B4402" s="11"/>
      <c r="C4402" s="11"/>
      <c r="D4402" s="11">
        <v>123.0</v>
      </c>
      <c r="E4402" s="19" t="s">
        <v>5854</v>
      </c>
      <c r="F4402" s="19" t="s">
        <v>5855</v>
      </c>
      <c r="G4402" s="11"/>
      <c r="H4402" s="5" t="s">
        <v>13</v>
      </c>
      <c r="I4402" s="11"/>
    </row>
    <row r="4403" ht="15.75" customHeight="1">
      <c r="A4403" s="6"/>
      <c r="B4403" s="11"/>
      <c r="C4403" s="11"/>
      <c r="D4403" s="11">
        <v>124.0</v>
      </c>
      <c r="E4403" s="19" t="s">
        <v>5854</v>
      </c>
      <c r="F4403" s="19" t="s">
        <v>5855</v>
      </c>
      <c r="G4403" s="11"/>
      <c r="H4403" s="5" t="s">
        <v>13</v>
      </c>
      <c r="I4403" s="11"/>
    </row>
    <row r="4404" ht="15.75" customHeight="1">
      <c r="A4404" s="6"/>
      <c r="B4404" s="11"/>
      <c r="C4404" s="11"/>
      <c r="D4404" s="11">
        <v>125.0</v>
      </c>
      <c r="E4404" s="11" t="s">
        <v>5822</v>
      </c>
      <c r="F4404" s="11" t="s">
        <v>5823</v>
      </c>
      <c r="G4404" s="11"/>
      <c r="H4404" s="11" t="s">
        <v>32</v>
      </c>
      <c r="I4404" s="11"/>
    </row>
    <row r="4405" ht="15.75" customHeight="1">
      <c r="A4405" s="6"/>
      <c r="B4405" s="11"/>
      <c r="C4405" s="11"/>
      <c r="D4405" s="11">
        <v>126.0</v>
      </c>
      <c r="E4405" s="11" t="s">
        <v>5822</v>
      </c>
      <c r="F4405" s="11" t="s">
        <v>5823</v>
      </c>
      <c r="G4405" s="11"/>
      <c r="H4405" s="11" t="s">
        <v>32</v>
      </c>
      <c r="I4405" s="11"/>
    </row>
    <row r="4406" ht="15.75" customHeight="1">
      <c r="A4406" s="6"/>
      <c r="B4406" s="11"/>
      <c r="C4406" s="11"/>
      <c r="D4406" s="11">
        <v>127.0</v>
      </c>
      <c r="E4406" s="11" t="s">
        <v>5856</v>
      </c>
      <c r="F4406" s="11" t="s">
        <v>5823</v>
      </c>
      <c r="G4406" s="11"/>
      <c r="H4406" s="11" t="s">
        <v>32</v>
      </c>
      <c r="I4406" s="11"/>
    </row>
    <row r="4407" ht="15.75" customHeight="1">
      <c r="A4407" s="6"/>
      <c r="B4407" s="11"/>
      <c r="C4407" s="11"/>
      <c r="D4407" s="11">
        <v>128.0</v>
      </c>
      <c r="E4407" s="11" t="s">
        <v>5856</v>
      </c>
      <c r="F4407" s="11" t="s">
        <v>5823</v>
      </c>
      <c r="G4407" s="11"/>
      <c r="H4407" s="11" t="s">
        <v>32</v>
      </c>
      <c r="I4407" s="11"/>
    </row>
    <row r="4408" ht="15.75" customHeight="1">
      <c r="A4408" s="6"/>
      <c r="B4408" s="11"/>
      <c r="C4408" s="11"/>
      <c r="D4408" s="11">
        <v>129.0</v>
      </c>
      <c r="E4408" s="11" t="s">
        <v>5857</v>
      </c>
      <c r="F4408" s="11" t="s">
        <v>5858</v>
      </c>
      <c r="G4408" s="11"/>
      <c r="H4408" s="11" t="s">
        <v>32</v>
      </c>
      <c r="I4408" s="11"/>
    </row>
    <row r="4409" ht="15.75" customHeight="1">
      <c r="A4409" s="6"/>
      <c r="B4409" s="11"/>
      <c r="C4409" s="11"/>
      <c r="D4409" s="11">
        <v>130.0</v>
      </c>
      <c r="E4409" s="11" t="s">
        <v>5857</v>
      </c>
      <c r="F4409" s="11" t="s">
        <v>5858</v>
      </c>
      <c r="G4409" s="11"/>
      <c r="H4409" s="11" t="s">
        <v>32</v>
      </c>
      <c r="I4409" s="11"/>
    </row>
    <row r="4410" ht="15.75" customHeight="1">
      <c r="A4410" s="6"/>
      <c r="B4410" s="11"/>
      <c r="C4410" s="11"/>
      <c r="D4410" s="11">
        <v>131.0</v>
      </c>
      <c r="E4410" s="11" t="s">
        <v>5857</v>
      </c>
      <c r="F4410" s="11" t="s">
        <v>5858</v>
      </c>
      <c r="G4410" s="11"/>
      <c r="H4410" s="11" t="s">
        <v>32</v>
      </c>
      <c r="I4410" s="11"/>
    </row>
    <row r="4411" ht="15.75" customHeight="1">
      <c r="A4411" s="6"/>
      <c r="B4411" s="11"/>
      <c r="C4411" s="11"/>
      <c r="D4411" s="11">
        <v>132.0</v>
      </c>
      <c r="E4411" s="11" t="s">
        <v>5817</v>
      </c>
      <c r="F4411" s="11" t="s">
        <v>5818</v>
      </c>
      <c r="G4411" s="11"/>
      <c r="H4411" s="11" t="s">
        <v>32</v>
      </c>
      <c r="I4411" s="11"/>
    </row>
    <row r="4412" ht="15.75" customHeight="1">
      <c r="A4412" s="6"/>
      <c r="B4412" s="11"/>
      <c r="C4412" s="11"/>
      <c r="D4412" s="11">
        <v>133.0</v>
      </c>
      <c r="E4412" s="11" t="s">
        <v>5817</v>
      </c>
      <c r="F4412" s="11" t="s">
        <v>5818</v>
      </c>
      <c r="G4412" s="11"/>
      <c r="H4412" s="11" t="s">
        <v>32</v>
      </c>
      <c r="I4412" s="11"/>
    </row>
    <row r="4413" ht="15.75" customHeight="1">
      <c r="A4413" s="6"/>
      <c r="B4413" s="11"/>
      <c r="C4413" s="11"/>
      <c r="D4413" s="11">
        <v>134.0</v>
      </c>
      <c r="E4413" s="11" t="s">
        <v>5817</v>
      </c>
      <c r="F4413" s="11" t="s">
        <v>5818</v>
      </c>
      <c r="G4413" s="11"/>
      <c r="H4413" s="11" t="s">
        <v>32</v>
      </c>
      <c r="I4413" s="11"/>
    </row>
    <row r="4414" ht="15.75" customHeight="1">
      <c r="A4414" s="6"/>
      <c r="B4414" s="11"/>
      <c r="C4414" s="11"/>
      <c r="D4414" s="11">
        <v>135.0</v>
      </c>
      <c r="E4414" s="11" t="s">
        <v>5817</v>
      </c>
      <c r="F4414" s="11" t="s">
        <v>5818</v>
      </c>
      <c r="G4414" s="11"/>
      <c r="H4414" s="11" t="s">
        <v>32</v>
      </c>
      <c r="I4414" s="11"/>
    </row>
    <row r="4415" ht="15.75" customHeight="1">
      <c r="A4415" s="6"/>
      <c r="B4415" s="11"/>
      <c r="C4415" s="11"/>
      <c r="D4415" s="11">
        <v>136.0</v>
      </c>
      <c r="E4415" s="11" t="s">
        <v>5817</v>
      </c>
      <c r="F4415" s="11" t="s">
        <v>5818</v>
      </c>
      <c r="G4415" s="11"/>
      <c r="H4415" s="11" t="s">
        <v>32</v>
      </c>
      <c r="I4415" s="11"/>
    </row>
    <row r="4416" ht="15.75" customHeight="1">
      <c r="A4416" s="6"/>
      <c r="B4416" s="11"/>
      <c r="C4416" s="11"/>
      <c r="D4416" s="11">
        <v>137.0</v>
      </c>
      <c r="E4416" s="11" t="s">
        <v>5817</v>
      </c>
      <c r="F4416" s="11" t="s">
        <v>5818</v>
      </c>
      <c r="G4416" s="11"/>
      <c r="H4416" s="11" t="s">
        <v>32</v>
      </c>
      <c r="I4416" s="11"/>
    </row>
    <row r="4417" ht="15.75" customHeight="1">
      <c r="A4417" s="6"/>
      <c r="B4417" s="11"/>
      <c r="C4417" s="11"/>
      <c r="D4417" s="11">
        <v>138.0</v>
      </c>
      <c r="E4417" s="11" t="s">
        <v>5817</v>
      </c>
      <c r="F4417" s="11" t="s">
        <v>5818</v>
      </c>
      <c r="G4417" s="11"/>
      <c r="H4417" s="11" t="s">
        <v>32</v>
      </c>
      <c r="I4417" s="11"/>
    </row>
    <row r="4418" ht="15.75" customHeight="1">
      <c r="A4418" s="6"/>
      <c r="B4418" s="11"/>
      <c r="C4418" s="11"/>
      <c r="D4418" s="11">
        <v>139.0</v>
      </c>
      <c r="E4418" s="11" t="s">
        <v>5835</v>
      </c>
      <c r="F4418" s="11" t="s">
        <v>5836</v>
      </c>
      <c r="G4418" s="11"/>
      <c r="H4418" s="11" t="s">
        <v>32</v>
      </c>
      <c r="I4418" s="11"/>
    </row>
    <row r="4419" ht="15.75" customHeight="1">
      <c r="A4419" s="6"/>
      <c r="B4419" s="11"/>
      <c r="C4419" s="11"/>
      <c r="D4419" s="11">
        <v>140.0</v>
      </c>
      <c r="E4419" s="11" t="s">
        <v>5835</v>
      </c>
      <c r="F4419" s="11" t="s">
        <v>5836</v>
      </c>
      <c r="G4419" s="11"/>
      <c r="H4419" s="11" t="s">
        <v>32</v>
      </c>
      <c r="I4419" s="11"/>
    </row>
    <row r="4420" ht="15.75" customHeight="1">
      <c r="A4420" s="6"/>
      <c r="B4420" s="11"/>
      <c r="C4420" s="11"/>
      <c r="D4420" s="11">
        <v>141.0</v>
      </c>
      <c r="E4420" s="11" t="s">
        <v>5835</v>
      </c>
      <c r="F4420" s="11" t="s">
        <v>5836</v>
      </c>
      <c r="G4420" s="11"/>
      <c r="H4420" s="11" t="s">
        <v>32</v>
      </c>
      <c r="I4420" s="11"/>
    </row>
    <row r="4421" ht="15.75" customHeight="1">
      <c r="A4421" s="6"/>
      <c r="B4421" s="11"/>
      <c r="C4421" s="11"/>
      <c r="D4421" s="11">
        <v>142.0</v>
      </c>
      <c r="E4421" s="11" t="s">
        <v>5835</v>
      </c>
      <c r="F4421" s="11" t="s">
        <v>5836</v>
      </c>
      <c r="G4421" s="11"/>
      <c r="H4421" s="11" t="s">
        <v>32</v>
      </c>
      <c r="I4421" s="11"/>
    </row>
    <row r="4422" ht="15.75" customHeight="1">
      <c r="A4422" s="6"/>
      <c r="B4422" s="11"/>
      <c r="C4422" s="11"/>
      <c r="D4422" s="11">
        <v>143.0</v>
      </c>
      <c r="E4422" s="11" t="s">
        <v>5835</v>
      </c>
      <c r="F4422" s="11" t="s">
        <v>5836</v>
      </c>
      <c r="G4422" s="11"/>
      <c r="H4422" s="11" t="s">
        <v>32</v>
      </c>
      <c r="I4422" s="11"/>
    </row>
    <row r="4423" ht="15.75" customHeight="1">
      <c r="A4423" s="6"/>
      <c r="B4423" s="11"/>
      <c r="C4423" s="11"/>
      <c r="D4423" s="11">
        <v>144.0</v>
      </c>
      <c r="E4423" s="11" t="s">
        <v>5835</v>
      </c>
      <c r="F4423" s="11" t="s">
        <v>5836</v>
      </c>
      <c r="G4423" s="11"/>
      <c r="H4423" s="11" t="s">
        <v>32</v>
      </c>
      <c r="I4423" s="11"/>
    </row>
    <row r="4424" ht="15.75" customHeight="1">
      <c r="A4424" s="6"/>
      <c r="B4424" s="11"/>
      <c r="C4424" s="11"/>
      <c r="D4424" s="11">
        <v>145.0</v>
      </c>
      <c r="E4424" s="11" t="s">
        <v>5859</v>
      </c>
      <c r="F4424" s="11" t="s">
        <v>5860</v>
      </c>
      <c r="G4424" s="11"/>
      <c r="H4424" s="11" t="s">
        <v>32</v>
      </c>
      <c r="I4424" s="11"/>
    </row>
    <row r="4425" ht="15.75" customHeight="1">
      <c r="A4425" s="6"/>
      <c r="B4425" s="11"/>
      <c r="C4425" s="11"/>
      <c r="D4425" s="11">
        <v>146.0</v>
      </c>
      <c r="E4425" s="11" t="s">
        <v>5859</v>
      </c>
      <c r="F4425" s="11" t="s">
        <v>5860</v>
      </c>
      <c r="G4425" s="11"/>
      <c r="H4425" s="11" t="s">
        <v>32</v>
      </c>
      <c r="I4425" s="11"/>
    </row>
    <row r="4426" ht="15.75" customHeight="1">
      <c r="A4426" s="6"/>
      <c r="B4426" s="11"/>
      <c r="C4426" s="11"/>
      <c r="D4426" s="11">
        <v>147.0</v>
      </c>
      <c r="E4426" s="11" t="s">
        <v>5859</v>
      </c>
      <c r="F4426" s="11" t="s">
        <v>5860</v>
      </c>
      <c r="G4426" s="11"/>
      <c r="H4426" s="11" t="s">
        <v>32</v>
      </c>
      <c r="I4426" s="11"/>
    </row>
    <row r="4427" ht="15.75" customHeight="1">
      <c r="A4427" s="6"/>
      <c r="B4427" s="11"/>
      <c r="C4427" s="11"/>
      <c r="D4427" s="11">
        <v>148.0</v>
      </c>
      <c r="E4427" s="11" t="s">
        <v>5859</v>
      </c>
      <c r="F4427" s="11" t="s">
        <v>5860</v>
      </c>
      <c r="G4427" s="11"/>
      <c r="H4427" s="11" t="s">
        <v>32</v>
      </c>
      <c r="I4427" s="11"/>
    </row>
    <row r="4428" ht="15.75" customHeight="1">
      <c r="A4428" s="6"/>
      <c r="B4428" s="11"/>
      <c r="C4428" s="11"/>
      <c r="D4428" s="11">
        <v>149.0</v>
      </c>
      <c r="E4428" s="11" t="s">
        <v>5835</v>
      </c>
      <c r="F4428" s="11" t="s">
        <v>5836</v>
      </c>
      <c r="G4428" s="11"/>
      <c r="H4428" s="11" t="s">
        <v>32</v>
      </c>
      <c r="I4428" s="11"/>
    </row>
    <row r="4429" ht="15.75" customHeight="1">
      <c r="A4429" s="6"/>
      <c r="B4429" s="11"/>
      <c r="C4429" s="11"/>
      <c r="D4429" s="11">
        <v>150.0</v>
      </c>
      <c r="E4429" s="11" t="s">
        <v>5835</v>
      </c>
      <c r="F4429" s="11" t="s">
        <v>5836</v>
      </c>
      <c r="G4429" s="11"/>
      <c r="H4429" s="11" t="s">
        <v>32</v>
      </c>
      <c r="I4429" s="11"/>
    </row>
    <row r="4430" ht="15.75" customHeight="1">
      <c r="A4430" s="6"/>
      <c r="B4430" s="11"/>
      <c r="C4430" s="11"/>
      <c r="D4430" s="11">
        <v>151.0</v>
      </c>
      <c r="E4430" s="11" t="s">
        <v>5857</v>
      </c>
      <c r="F4430" s="11" t="s">
        <v>5858</v>
      </c>
      <c r="G4430" s="11"/>
      <c r="H4430" s="11" t="s">
        <v>32</v>
      </c>
      <c r="I4430" s="11"/>
    </row>
    <row r="4431" ht="15.75" customHeight="1">
      <c r="A4431" s="6"/>
      <c r="B4431" s="11"/>
      <c r="C4431" s="11"/>
      <c r="D4431" s="11">
        <v>152.0</v>
      </c>
      <c r="E4431" s="11" t="s">
        <v>5857</v>
      </c>
      <c r="F4431" s="11" t="s">
        <v>5858</v>
      </c>
      <c r="G4431" s="11"/>
      <c r="H4431" s="11" t="s">
        <v>32</v>
      </c>
      <c r="I4431" s="11"/>
    </row>
    <row r="4432" ht="15.75" customHeight="1">
      <c r="A4432" s="6"/>
      <c r="B4432" s="11"/>
      <c r="C4432" s="11"/>
      <c r="D4432" s="11">
        <v>153.0</v>
      </c>
      <c r="E4432" s="11" t="s">
        <v>5857</v>
      </c>
      <c r="F4432" s="11" t="s">
        <v>5858</v>
      </c>
      <c r="G4432" s="11"/>
      <c r="H4432" s="11" t="s">
        <v>32</v>
      </c>
      <c r="I4432" s="11"/>
    </row>
    <row r="4433" ht="15.75" customHeight="1">
      <c r="A4433" s="6"/>
      <c r="B4433" s="11"/>
      <c r="C4433" s="11"/>
      <c r="D4433" s="11">
        <v>154.0</v>
      </c>
      <c r="E4433" s="11" t="s">
        <v>5861</v>
      </c>
      <c r="F4433" s="11" t="s">
        <v>5862</v>
      </c>
      <c r="G4433" s="11"/>
      <c r="H4433" s="11" t="s">
        <v>32</v>
      </c>
      <c r="I4433" s="11"/>
    </row>
    <row r="4434" ht="15.75" customHeight="1">
      <c r="A4434" s="6"/>
      <c r="B4434" s="11"/>
      <c r="C4434" s="11"/>
      <c r="D4434" s="11">
        <v>155.0</v>
      </c>
      <c r="E4434" s="11" t="s">
        <v>5861</v>
      </c>
      <c r="F4434" s="11" t="s">
        <v>5862</v>
      </c>
      <c r="G4434" s="11"/>
      <c r="H4434" s="11" t="s">
        <v>32</v>
      </c>
      <c r="I4434" s="11"/>
    </row>
    <row r="4435" ht="15.75" customHeight="1">
      <c r="A4435" s="6"/>
      <c r="B4435" s="11"/>
      <c r="C4435" s="11"/>
      <c r="D4435" s="11">
        <v>156.0</v>
      </c>
      <c r="E4435" s="11" t="s">
        <v>5861</v>
      </c>
      <c r="F4435" s="11" t="s">
        <v>5862</v>
      </c>
      <c r="G4435" s="11"/>
      <c r="H4435" s="11" t="s">
        <v>32</v>
      </c>
      <c r="I4435" s="11"/>
    </row>
    <row r="4436" ht="15.75" customHeight="1">
      <c r="A4436" s="6"/>
      <c r="B4436" s="11"/>
      <c r="C4436" s="11"/>
      <c r="D4436" s="11">
        <v>157.0</v>
      </c>
      <c r="E4436" s="11" t="s">
        <v>5861</v>
      </c>
      <c r="F4436" s="11" t="s">
        <v>5862</v>
      </c>
      <c r="G4436" s="11"/>
      <c r="H4436" s="11" t="s">
        <v>32</v>
      </c>
      <c r="I4436" s="11"/>
    </row>
    <row r="4437" ht="15.75" customHeight="1">
      <c r="A4437" s="6"/>
      <c r="B4437" s="11"/>
      <c r="C4437" s="11"/>
      <c r="D4437" s="11">
        <v>158.0</v>
      </c>
      <c r="E4437" s="11" t="s">
        <v>5857</v>
      </c>
      <c r="F4437" s="11" t="s">
        <v>5858</v>
      </c>
      <c r="G4437" s="11"/>
      <c r="H4437" s="11" t="s">
        <v>32</v>
      </c>
      <c r="I4437" s="11"/>
    </row>
    <row r="4438" ht="15.75" customHeight="1">
      <c r="A4438" s="6"/>
      <c r="B4438" s="11"/>
      <c r="C4438" s="11"/>
      <c r="D4438" s="11">
        <v>159.0</v>
      </c>
      <c r="E4438" s="11" t="s">
        <v>5835</v>
      </c>
      <c r="F4438" s="11" t="s">
        <v>5836</v>
      </c>
      <c r="G4438" s="11"/>
      <c r="H4438" s="11" t="s">
        <v>32</v>
      </c>
      <c r="I4438" s="11"/>
    </row>
    <row r="4439" ht="15.75" customHeight="1">
      <c r="A4439" s="6"/>
      <c r="B4439" s="11"/>
      <c r="C4439" s="11"/>
      <c r="D4439" s="11">
        <v>160.0</v>
      </c>
      <c r="E4439" s="11" t="s">
        <v>5857</v>
      </c>
      <c r="F4439" s="11" t="s">
        <v>5858</v>
      </c>
      <c r="G4439" s="11"/>
      <c r="H4439" s="11" t="s">
        <v>32</v>
      </c>
      <c r="I4439" s="11"/>
    </row>
    <row r="4440" ht="15.75" customHeight="1">
      <c r="A4440" s="6"/>
      <c r="B4440" s="11"/>
      <c r="C4440" s="11"/>
      <c r="D4440" s="11">
        <v>161.0</v>
      </c>
      <c r="E4440" s="11" t="s">
        <v>5857</v>
      </c>
      <c r="F4440" s="11" t="s">
        <v>5858</v>
      </c>
      <c r="G4440" s="11"/>
      <c r="H4440" s="11" t="s">
        <v>32</v>
      </c>
      <c r="I4440" s="11"/>
    </row>
    <row r="4441" ht="15.75" customHeight="1">
      <c r="A4441" s="6"/>
      <c r="B4441" s="11"/>
      <c r="C4441" s="11"/>
      <c r="D4441" s="11">
        <v>162.0</v>
      </c>
      <c r="E4441" s="11" t="s">
        <v>5863</v>
      </c>
      <c r="F4441" s="11" t="s">
        <v>5864</v>
      </c>
      <c r="G4441" s="11"/>
      <c r="H4441" s="11" t="s">
        <v>32</v>
      </c>
      <c r="I4441" s="11"/>
    </row>
    <row r="4442" ht="15.75" customHeight="1">
      <c r="A4442" s="6"/>
      <c r="B4442" s="11"/>
      <c r="C4442" s="11"/>
      <c r="D4442" s="11">
        <v>163.0</v>
      </c>
      <c r="E4442" s="11" t="s">
        <v>5863</v>
      </c>
      <c r="F4442" s="11" t="s">
        <v>5864</v>
      </c>
      <c r="G4442" s="11"/>
      <c r="H4442" s="11" t="s">
        <v>32</v>
      </c>
      <c r="I4442" s="11"/>
    </row>
    <row r="4443" ht="15.75" customHeight="1">
      <c r="A4443" s="6"/>
      <c r="B4443" s="11"/>
      <c r="C4443" s="11"/>
      <c r="D4443" s="11">
        <v>164.0</v>
      </c>
      <c r="E4443" s="11" t="s">
        <v>5863</v>
      </c>
      <c r="F4443" s="11" t="s">
        <v>5864</v>
      </c>
      <c r="G4443" s="11"/>
      <c r="H4443" s="11" t="s">
        <v>32</v>
      </c>
      <c r="I4443" s="11"/>
    </row>
    <row r="4444" ht="15.75" customHeight="1">
      <c r="A4444" s="6"/>
      <c r="B4444" s="11"/>
      <c r="C4444" s="11"/>
      <c r="D4444" s="11">
        <v>165.0</v>
      </c>
      <c r="E4444" s="11" t="s">
        <v>5863</v>
      </c>
      <c r="F4444" s="11" t="s">
        <v>5864</v>
      </c>
      <c r="G4444" s="11"/>
      <c r="H4444" s="11" t="s">
        <v>32</v>
      </c>
      <c r="I4444" s="11"/>
    </row>
    <row r="4445" ht="15.75" customHeight="1">
      <c r="A4445" s="6"/>
      <c r="B4445" s="11"/>
      <c r="C4445" s="11"/>
      <c r="D4445" s="11">
        <v>166.0</v>
      </c>
      <c r="E4445" s="11" t="s">
        <v>5865</v>
      </c>
      <c r="F4445" s="11" t="s">
        <v>5866</v>
      </c>
      <c r="G4445" s="11"/>
      <c r="H4445" s="11" t="s">
        <v>32</v>
      </c>
      <c r="I4445" s="11"/>
    </row>
    <row r="4446" ht="15.75" customHeight="1">
      <c r="A4446" s="6"/>
      <c r="B4446" s="11"/>
      <c r="C4446" s="11"/>
      <c r="D4446" s="11">
        <v>167.0</v>
      </c>
      <c r="E4446" s="11" t="s">
        <v>5865</v>
      </c>
      <c r="F4446" s="11" t="s">
        <v>5866</v>
      </c>
      <c r="G4446" s="11"/>
      <c r="H4446" s="11" t="s">
        <v>32</v>
      </c>
      <c r="I4446" s="11"/>
    </row>
    <row r="4447" ht="15.75" customHeight="1">
      <c r="A4447" s="6"/>
      <c r="B4447" s="11"/>
      <c r="C4447" s="11"/>
      <c r="D4447" s="11">
        <v>168.0</v>
      </c>
      <c r="E4447" s="11" t="s">
        <v>5857</v>
      </c>
      <c r="F4447" s="11" t="s">
        <v>5858</v>
      </c>
      <c r="G4447" s="11"/>
      <c r="H4447" s="11" t="s">
        <v>32</v>
      </c>
      <c r="I4447" s="11"/>
    </row>
    <row r="4448" ht="15.75" customHeight="1">
      <c r="A4448" s="6"/>
      <c r="B4448" s="11"/>
      <c r="C4448" s="11"/>
      <c r="D4448" s="11">
        <v>169.0</v>
      </c>
      <c r="E4448" s="11" t="s">
        <v>5857</v>
      </c>
      <c r="F4448" s="11" t="s">
        <v>5858</v>
      </c>
      <c r="G4448" s="11"/>
      <c r="H4448" s="11" t="s">
        <v>32</v>
      </c>
      <c r="I4448" s="11"/>
    </row>
    <row r="4449" ht="15.75" customHeight="1">
      <c r="A4449" s="6"/>
      <c r="B4449" s="11"/>
      <c r="C4449" s="11"/>
      <c r="D4449" s="11">
        <v>170.0</v>
      </c>
      <c r="E4449" s="11" t="s">
        <v>5863</v>
      </c>
      <c r="F4449" s="11" t="s">
        <v>5864</v>
      </c>
      <c r="G4449" s="11"/>
      <c r="H4449" s="11" t="s">
        <v>32</v>
      </c>
      <c r="I4449" s="11"/>
    </row>
    <row r="4450" ht="15.75" customHeight="1">
      <c r="A4450" s="6"/>
      <c r="B4450" s="11"/>
      <c r="C4450" s="11"/>
      <c r="D4450" s="11">
        <v>171.0</v>
      </c>
      <c r="E4450" s="11" t="s">
        <v>5863</v>
      </c>
      <c r="F4450" s="11" t="s">
        <v>5864</v>
      </c>
      <c r="G4450" s="11"/>
      <c r="H4450" s="11" t="s">
        <v>32</v>
      </c>
      <c r="I4450" s="11"/>
    </row>
    <row r="4451" ht="15.75" customHeight="1">
      <c r="A4451" s="6"/>
      <c r="B4451" s="11"/>
      <c r="C4451" s="11"/>
      <c r="D4451" s="11">
        <v>172.0</v>
      </c>
      <c r="E4451" s="11" t="s">
        <v>5865</v>
      </c>
      <c r="F4451" s="11" t="s">
        <v>5866</v>
      </c>
      <c r="G4451" s="11"/>
      <c r="H4451" s="11" t="s">
        <v>32</v>
      </c>
      <c r="I4451" s="11"/>
    </row>
    <row r="4452" ht="15.75" customHeight="1">
      <c r="A4452" s="6"/>
      <c r="B4452" s="11"/>
      <c r="C4452" s="11"/>
      <c r="D4452" s="11">
        <v>173.0</v>
      </c>
      <c r="E4452" s="11" t="s">
        <v>5865</v>
      </c>
      <c r="F4452" s="11" t="s">
        <v>5866</v>
      </c>
      <c r="G4452" s="11"/>
      <c r="H4452" s="11" t="s">
        <v>32</v>
      </c>
      <c r="I4452" s="11"/>
    </row>
    <row r="4453" ht="15.75" customHeight="1">
      <c r="A4453" s="6"/>
      <c r="B4453" s="11"/>
      <c r="C4453" s="11"/>
      <c r="D4453" s="11">
        <v>174.0</v>
      </c>
      <c r="E4453" s="11" t="s">
        <v>5867</v>
      </c>
      <c r="F4453" s="11" t="s">
        <v>5868</v>
      </c>
      <c r="G4453" s="11"/>
      <c r="H4453" s="11" t="s">
        <v>32</v>
      </c>
      <c r="I4453" s="11"/>
    </row>
    <row r="4454" ht="15.75" customHeight="1">
      <c r="A4454" s="6"/>
      <c r="B4454" s="11"/>
      <c r="C4454" s="11"/>
      <c r="D4454" s="11">
        <v>175.0</v>
      </c>
      <c r="E4454" s="11" t="s">
        <v>5867</v>
      </c>
      <c r="F4454" s="11" t="s">
        <v>5868</v>
      </c>
      <c r="G4454" s="11"/>
      <c r="H4454" s="11" t="s">
        <v>32</v>
      </c>
      <c r="I4454" s="11"/>
    </row>
    <row r="4455" ht="15.75" customHeight="1">
      <c r="A4455" s="6"/>
      <c r="B4455" s="11"/>
      <c r="C4455" s="11"/>
      <c r="D4455" s="11">
        <v>176.0</v>
      </c>
      <c r="E4455" s="11" t="s">
        <v>5867</v>
      </c>
      <c r="F4455" s="11" t="s">
        <v>5868</v>
      </c>
      <c r="G4455" s="11"/>
      <c r="H4455" s="11" t="s">
        <v>32</v>
      </c>
      <c r="I4455" s="11"/>
    </row>
    <row r="4456" ht="15.75" customHeight="1">
      <c r="A4456" s="6"/>
      <c r="B4456" s="11"/>
      <c r="C4456" s="11"/>
      <c r="D4456" s="11">
        <v>177.0</v>
      </c>
      <c r="E4456" s="11" t="s">
        <v>5867</v>
      </c>
      <c r="F4456" s="11" t="s">
        <v>5868</v>
      </c>
      <c r="G4456" s="11"/>
      <c r="H4456" s="11" t="s">
        <v>32</v>
      </c>
      <c r="I4456" s="11"/>
    </row>
    <row r="4457" ht="15.75" customHeight="1">
      <c r="A4457" s="6"/>
      <c r="B4457" s="11"/>
      <c r="C4457" s="11"/>
      <c r="D4457" s="11">
        <v>178.0</v>
      </c>
      <c r="E4457" s="11" t="s">
        <v>5869</v>
      </c>
      <c r="F4457" s="11" t="s">
        <v>5868</v>
      </c>
      <c r="G4457" s="11"/>
      <c r="H4457" s="11" t="s">
        <v>32</v>
      </c>
      <c r="I4457" s="11"/>
    </row>
    <row r="4458" ht="15.75" customHeight="1">
      <c r="A4458" s="6"/>
      <c r="B4458" s="11"/>
      <c r="C4458" s="11"/>
      <c r="D4458" s="11">
        <v>179.0</v>
      </c>
      <c r="E4458" s="11" t="s">
        <v>5817</v>
      </c>
      <c r="F4458" s="11" t="s">
        <v>5818</v>
      </c>
      <c r="G4458" s="11"/>
      <c r="H4458" s="11" t="s">
        <v>32</v>
      </c>
      <c r="I4458" s="11"/>
    </row>
    <row r="4459" ht="15.75" customHeight="1">
      <c r="A4459" s="6"/>
      <c r="B4459" s="11"/>
      <c r="C4459" s="11"/>
      <c r="D4459" s="11">
        <v>180.0</v>
      </c>
      <c r="E4459" s="11" t="s">
        <v>5817</v>
      </c>
      <c r="F4459" s="11" t="s">
        <v>5818</v>
      </c>
      <c r="G4459" s="11"/>
      <c r="H4459" s="11" t="s">
        <v>32</v>
      </c>
      <c r="I4459" s="11"/>
    </row>
    <row r="4460" ht="15.75" customHeight="1">
      <c r="A4460" s="6"/>
      <c r="B4460" s="11"/>
      <c r="C4460" s="11"/>
      <c r="D4460" s="11">
        <v>181.0</v>
      </c>
      <c r="E4460" s="11" t="s">
        <v>5819</v>
      </c>
      <c r="F4460" s="11" t="s">
        <v>5818</v>
      </c>
      <c r="G4460" s="11"/>
      <c r="H4460" s="11" t="s">
        <v>32</v>
      </c>
      <c r="I4460" s="11"/>
    </row>
    <row r="4461" ht="15.75" customHeight="1">
      <c r="A4461" s="6"/>
      <c r="B4461" s="11"/>
      <c r="C4461" s="11"/>
      <c r="D4461" s="11">
        <v>182.0</v>
      </c>
      <c r="E4461" s="11" t="s">
        <v>5819</v>
      </c>
      <c r="F4461" s="11" t="s">
        <v>5818</v>
      </c>
      <c r="G4461" s="11"/>
      <c r="H4461" s="11" t="s">
        <v>32</v>
      </c>
      <c r="I4461" s="11"/>
    </row>
    <row r="4462" ht="15.75" customHeight="1">
      <c r="A4462" s="6"/>
      <c r="B4462" s="11"/>
      <c r="C4462" s="11"/>
      <c r="D4462" s="11">
        <v>183.0</v>
      </c>
      <c r="E4462" s="11" t="s">
        <v>5790</v>
      </c>
      <c r="F4462" s="11" t="s">
        <v>5791</v>
      </c>
      <c r="G4462" s="11"/>
      <c r="H4462" s="11" t="s">
        <v>32</v>
      </c>
      <c r="I4462" s="11"/>
    </row>
    <row r="4463" ht="15.75" customHeight="1">
      <c r="A4463" s="6"/>
      <c r="B4463" s="11"/>
      <c r="C4463" s="11"/>
      <c r="D4463" s="11">
        <v>184.0</v>
      </c>
      <c r="E4463" s="11" t="s">
        <v>5790</v>
      </c>
      <c r="F4463" s="11" t="s">
        <v>5791</v>
      </c>
      <c r="G4463" s="11"/>
      <c r="H4463" s="11" t="s">
        <v>32</v>
      </c>
      <c r="I4463" s="11"/>
    </row>
    <row r="4464" ht="15.75" customHeight="1">
      <c r="A4464" s="6"/>
      <c r="B4464" s="11"/>
      <c r="C4464" s="11"/>
      <c r="D4464" s="11">
        <v>185.0</v>
      </c>
      <c r="E4464" s="11" t="s">
        <v>5790</v>
      </c>
      <c r="F4464" s="11" t="s">
        <v>5791</v>
      </c>
      <c r="G4464" s="11"/>
      <c r="H4464" s="11" t="s">
        <v>32</v>
      </c>
      <c r="I4464" s="11"/>
    </row>
    <row r="4465" ht="15.75" customHeight="1">
      <c r="A4465" s="6"/>
      <c r="B4465" s="11"/>
      <c r="C4465" s="11"/>
      <c r="D4465" s="11">
        <v>186.0</v>
      </c>
      <c r="E4465" s="11" t="s">
        <v>5870</v>
      </c>
      <c r="F4465" s="11" t="s">
        <v>5871</v>
      </c>
      <c r="G4465" s="11"/>
      <c r="H4465" s="11" t="s">
        <v>32</v>
      </c>
      <c r="I4465" s="11"/>
    </row>
    <row r="4466" ht="15.75" customHeight="1">
      <c r="A4466" s="6"/>
      <c r="B4466" s="11"/>
      <c r="C4466" s="11"/>
      <c r="D4466" s="11">
        <v>187.0</v>
      </c>
      <c r="E4466" s="11" t="s">
        <v>5870</v>
      </c>
      <c r="F4466" s="11" t="s">
        <v>5872</v>
      </c>
      <c r="G4466" s="11"/>
      <c r="H4466" s="11" t="s">
        <v>32</v>
      </c>
      <c r="I4466" s="11"/>
    </row>
    <row r="4467" ht="15.75" customHeight="1">
      <c r="A4467" s="6"/>
      <c r="B4467" s="11"/>
      <c r="C4467" s="11"/>
      <c r="D4467" s="11">
        <v>188.0</v>
      </c>
      <c r="E4467" s="11" t="s">
        <v>5873</v>
      </c>
      <c r="F4467" s="11" t="s">
        <v>5823</v>
      </c>
      <c r="G4467" s="11"/>
      <c r="H4467" s="11" t="s">
        <v>32</v>
      </c>
      <c r="I4467" s="11"/>
    </row>
    <row r="4468" ht="15.75" customHeight="1">
      <c r="A4468" s="6"/>
      <c r="B4468" s="11"/>
      <c r="C4468" s="11"/>
      <c r="D4468" s="11">
        <v>189.0</v>
      </c>
      <c r="E4468" s="11" t="s">
        <v>5873</v>
      </c>
      <c r="F4468" s="11" t="s">
        <v>5823</v>
      </c>
      <c r="G4468" s="11"/>
      <c r="H4468" s="11" t="s">
        <v>32</v>
      </c>
      <c r="I4468" s="11"/>
    </row>
    <row r="4469" ht="15.75" customHeight="1">
      <c r="A4469" s="6"/>
      <c r="B4469" s="11"/>
      <c r="C4469" s="11"/>
      <c r="D4469" s="11">
        <v>190.0</v>
      </c>
      <c r="E4469" s="11" t="s">
        <v>5874</v>
      </c>
      <c r="F4469" s="11" t="s">
        <v>5862</v>
      </c>
      <c r="G4469" s="11"/>
      <c r="H4469" s="11" t="s">
        <v>32</v>
      </c>
      <c r="I4469" s="11"/>
    </row>
    <row r="4470" ht="15.75" customHeight="1">
      <c r="A4470" s="6"/>
      <c r="B4470" s="11"/>
      <c r="C4470" s="11"/>
      <c r="D4470" s="11">
        <v>191.0</v>
      </c>
      <c r="E4470" s="11" t="s">
        <v>5874</v>
      </c>
      <c r="F4470" s="11" t="s">
        <v>5862</v>
      </c>
      <c r="G4470" s="11"/>
      <c r="H4470" s="11" t="s">
        <v>32</v>
      </c>
      <c r="I4470" s="11"/>
    </row>
    <row r="4471" ht="15.75" customHeight="1">
      <c r="A4471" s="6"/>
      <c r="B4471" s="11"/>
      <c r="C4471" s="11"/>
      <c r="D4471" s="11">
        <v>192.0</v>
      </c>
      <c r="E4471" s="11" t="s">
        <v>5835</v>
      </c>
      <c r="F4471" s="11" t="s">
        <v>5836</v>
      </c>
      <c r="G4471" s="11"/>
      <c r="H4471" s="11" t="s">
        <v>32</v>
      </c>
      <c r="I4471" s="11"/>
    </row>
    <row r="4472" ht="15.75" customHeight="1">
      <c r="A4472" s="6"/>
      <c r="B4472" s="11"/>
      <c r="C4472" s="11"/>
      <c r="D4472" s="11">
        <v>193.0</v>
      </c>
      <c r="E4472" s="11" t="s">
        <v>5835</v>
      </c>
      <c r="F4472" s="11" t="s">
        <v>5836</v>
      </c>
      <c r="G4472" s="11"/>
      <c r="H4472" s="11" t="s">
        <v>32</v>
      </c>
      <c r="I4472" s="11"/>
    </row>
    <row r="4473" ht="15.75" customHeight="1">
      <c r="A4473" s="6"/>
      <c r="B4473" s="11"/>
      <c r="C4473" s="11"/>
      <c r="D4473" s="11">
        <v>194.0</v>
      </c>
      <c r="E4473" s="11" t="s">
        <v>5835</v>
      </c>
      <c r="F4473" s="11" t="s">
        <v>5836</v>
      </c>
      <c r="G4473" s="11"/>
      <c r="H4473" s="11" t="s">
        <v>32</v>
      </c>
      <c r="I4473" s="11"/>
    </row>
    <row r="4474" ht="15.75" customHeight="1">
      <c r="A4474" s="6"/>
      <c r="B4474" s="11"/>
      <c r="C4474" s="11"/>
      <c r="D4474" s="11">
        <v>195.0</v>
      </c>
      <c r="E4474" s="11" t="s">
        <v>5835</v>
      </c>
      <c r="F4474" s="11" t="s">
        <v>5836</v>
      </c>
      <c r="G4474" s="11"/>
      <c r="H4474" s="11" t="s">
        <v>32</v>
      </c>
      <c r="I4474" s="11"/>
    </row>
    <row r="4475" ht="15.75" customHeight="1">
      <c r="A4475" s="6"/>
      <c r="B4475" s="11"/>
      <c r="C4475" s="11"/>
      <c r="D4475" s="11">
        <v>196.0</v>
      </c>
      <c r="E4475" s="11" t="s">
        <v>5835</v>
      </c>
      <c r="F4475" s="11" t="s">
        <v>5836</v>
      </c>
      <c r="G4475" s="11"/>
      <c r="H4475" s="11" t="s">
        <v>32</v>
      </c>
      <c r="I4475" s="11"/>
    </row>
    <row r="4476" ht="15.75" customHeight="1">
      <c r="A4476" s="6"/>
      <c r="B4476" s="11"/>
      <c r="C4476" s="11"/>
      <c r="D4476" s="11">
        <v>197.0</v>
      </c>
      <c r="E4476" s="11" t="s">
        <v>5835</v>
      </c>
      <c r="F4476" s="11" t="s">
        <v>5836</v>
      </c>
      <c r="G4476" s="11"/>
      <c r="H4476" s="11" t="s">
        <v>32</v>
      </c>
      <c r="I4476" s="11"/>
    </row>
    <row r="4477" ht="15.75" customHeight="1">
      <c r="A4477" s="6"/>
      <c r="B4477" s="11"/>
      <c r="C4477" s="11"/>
      <c r="D4477" s="11">
        <v>198.0</v>
      </c>
      <c r="E4477" s="11" t="s">
        <v>5835</v>
      </c>
      <c r="F4477" s="11" t="s">
        <v>5836</v>
      </c>
      <c r="G4477" s="11"/>
      <c r="H4477" s="11" t="s">
        <v>32</v>
      </c>
      <c r="I4477" s="11"/>
    </row>
    <row r="4478" ht="15.75" customHeight="1">
      <c r="A4478" s="6"/>
      <c r="B4478" s="11"/>
      <c r="C4478" s="11"/>
      <c r="D4478" s="11">
        <v>199.0</v>
      </c>
      <c r="E4478" s="11" t="s">
        <v>5835</v>
      </c>
      <c r="F4478" s="11" t="s">
        <v>5836</v>
      </c>
      <c r="G4478" s="11"/>
      <c r="H4478" s="11" t="s">
        <v>32</v>
      </c>
      <c r="I4478" s="11"/>
    </row>
    <row r="4479" ht="15.75" customHeight="1">
      <c r="A4479" s="6"/>
      <c r="B4479" s="11"/>
      <c r="C4479" s="11"/>
      <c r="D4479" s="11">
        <v>200.0</v>
      </c>
      <c r="E4479" s="11" t="s">
        <v>5847</v>
      </c>
      <c r="F4479" s="11" t="s">
        <v>5809</v>
      </c>
      <c r="G4479" s="11"/>
      <c r="H4479" s="11" t="s">
        <v>32</v>
      </c>
      <c r="I4479" s="11"/>
    </row>
    <row r="4480" ht="15.75" customHeight="1">
      <c r="A4480" s="6"/>
      <c r="B4480" s="11"/>
      <c r="C4480" s="11"/>
      <c r="D4480" s="11">
        <v>201.0</v>
      </c>
      <c r="E4480" s="11" t="s">
        <v>5847</v>
      </c>
      <c r="F4480" s="11" t="s">
        <v>5809</v>
      </c>
      <c r="G4480" s="11"/>
      <c r="H4480" s="11" t="s">
        <v>32</v>
      </c>
      <c r="I4480" s="11"/>
    </row>
    <row r="4481" ht="15.75" customHeight="1">
      <c r="A4481" s="6"/>
      <c r="B4481" s="11"/>
      <c r="C4481" s="11"/>
      <c r="D4481" s="11">
        <v>202.0</v>
      </c>
      <c r="E4481" s="11" t="s">
        <v>5847</v>
      </c>
      <c r="F4481" s="11" t="s">
        <v>5809</v>
      </c>
      <c r="G4481" s="11"/>
      <c r="H4481" s="11" t="s">
        <v>32</v>
      </c>
      <c r="I4481" s="11"/>
    </row>
    <row r="4482" ht="15.75" customHeight="1">
      <c r="A4482" s="6"/>
      <c r="B4482" s="11"/>
      <c r="C4482" s="11"/>
      <c r="D4482" s="11">
        <v>203.0</v>
      </c>
      <c r="E4482" s="11" t="s">
        <v>5847</v>
      </c>
      <c r="F4482" s="11" t="s">
        <v>5809</v>
      </c>
      <c r="G4482" s="11"/>
      <c r="H4482" s="11" t="s">
        <v>32</v>
      </c>
      <c r="I4482" s="11"/>
    </row>
    <row r="4483" ht="15.75" customHeight="1">
      <c r="A4483" s="6"/>
      <c r="B4483" s="11"/>
      <c r="C4483" s="11"/>
      <c r="D4483" s="11">
        <v>204.0</v>
      </c>
      <c r="E4483" s="11" t="s">
        <v>5847</v>
      </c>
      <c r="F4483" s="11" t="s">
        <v>5809</v>
      </c>
      <c r="G4483" s="11"/>
      <c r="H4483" s="11" t="s">
        <v>32</v>
      </c>
      <c r="I4483" s="11"/>
    </row>
    <row r="4484" ht="15.75" customHeight="1">
      <c r="A4484" s="6"/>
      <c r="B4484" s="11"/>
      <c r="C4484" s="11"/>
      <c r="D4484" s="11">
        <v>205.0</v>
      </c>
      <c r="E4484" s="11" t="s">
        <v>5847</v>
      </c>
      <c r="F4484" s="11" t="s">
        <v>5809</v>
      </c>
      <c r="G4484" s="11"/>
      <c r="H4484" s="11" t="s">
        <v>32</v>
      </c>
      <c r="I4484" s="11"/>
    </row>
    <row r="4485" ht="15.75" customHeight="1">
      <c r="A4485" s="6"/>
      <c r="B4485" s="11"/>
      <c r="C4485" s="11"/>
      <c r="D4485" s="11">
        <v>206.0</v>
      </c>
      <c r="E4485" s="11" t="s">
        <v>5817</v>
      </c>
      <c r="F4485" s="11" t="s">
        <v>5818</v>
      </c>
      <c r="G4485" s="11"/>
      <c r="H4485" s="11" t="s">
        <v>32</v>
      </c>
      <c r="I4485" s="11"/>
    </row>
    <row r="4486" ht="15.75" customHeight="1">
      <c r="A4486" s="6"/>
      <c r="B4486" s="11"/>
      <c r="C4486" s="11"/>
      <c r="D4486" s="11">
        <v>207.0</v>
      </c>
      <c r="E4486" s="11" t="s">
        <v>5817</v>
      </c>
      <c r="F4486" s="11" t="s">
        <v>5818</v>
      </c>
      <c r="G4486" s="11"/>
      <c r="H4486" s="11" t="s">
        <v>32</v>
      </c>
      <c r="I4486" s="11"/>
    </row>
    <row r="4487" ht="15.75" customHeight="1">
      <c r="A4487" s="6"/>
      <c r="B4487" s="11"/>
      <c r="C4487" s="11"/>
      <c r="D4487" s="11">
        <v>208.0</v>
      </c>
      <c r="E4487" s="19" t="s">
        <v>5812</v>
      </c>
      <c r="F4487" s="19" t="s">
        <v>5805</v>
      </c>
      <c r="G4487" s="11"/>
      <c r="H4487" s="5" t="s">
        <v>13</v>
      </c>
      <c r="I4487" s="11"/>
    </row>
    <row r="4488" ht="15.75" customHeight="1">
      <c r="A4488" s="6"/>
      <c r="B4488" s="11"/>
      <c r="C4488" s="11"/>
      <c r="D4488" s="11">
        <v>209.0</v>
      </c>
      <c r="E4488" s="19" t="s">
        <v>5812</v>
      </c>
      <c r="F4488" s="19" t="s">
        <v>5805</v>
      </c>
      <c r="G4488" s="11"/>
      <c r="H4488" s="5" t="s">
        <v>13</v>
      </c>
      <c r="I4488" s="11"/>
    </row>
    <row r="4489" ht="15.75" customHeight="1">
      <c r="A4489" s="6"/>
      <c r="B4489" s="11"/>
      <c r="C4489" s="11"/>
      <c r="D4489" s="11">
        <v>210.0</v>
      </c>
      <c r="E4489" s="19" t="s">
        <v>5812</v>
      </c>
      <c r="F4489" s="19" t="s">
        <v>5805</v>
      </c>
      <c r="G4489" s="11"/>
      <c r="H4489" s="5" t="s">
        <v>13</v>
      </c>
      <c r="I4489" s="11"/>
    </row>
    <row r="4490" ht="15.75" customHeight="1">
      <c r="A4490" s="6"/>
      <c r="B4490" s="11"/>
      <c r="C4490" s="11"/>
      <c r="D4490" s="11">
        <v>211.0</v>
      </c>
      <c r="E4490" s="19" t="s">
        <v>5812</v>
      </c>
      <c r="F4490" s="19" t="s">
        <v>5805</v>
      </c>
      <c r="G4490" s="11"/>
      <c r="H4490" s="5" t="s">
        <v>13</v>
      </c>
      <c r="I4490" s="11"/>
    </row>
    <row r="4491" ht="15.75" customHeight="1">
      <c r="A4491" s="6"/>
      <c r="B4491" s="11"/>
      <c r="C4491" s="11"/>
      <c r="D4491" s="11">
        <v>212.0</v>
      </c>
      <c r="E4491" s="19" t="s">
        <v>5812</v>
      </c>
      <c r="F4491" s="19" t="s">
        <v>5805</v>
      </c>
      <c r="G4491" s="11"/>
      <c r="H4491" s="5" t="s">
        <v>13</v>
      </c>
      <c r="I4491" s="11"/>
    </row>
    <row r="4492" ht="15.75" customHeight="1">
      <c r="A4492" s="6"/>
      <c r="B4492" s="11"/>
      <c r="C4492" s="11"/>
      <c r="D4492" s="11">
        <v>213.0</v>
      </c>
      <c r="E4492" s="19" t="s">
        <v>5812</v>
      </c>
      <c r="F4492" s="19" t="s">
        <v>5805</v>
      </c>
      <c r="G4492" s="11"/>
      <c r="H4492" s="5" t="s">
        <v>13</v>
      </c>
      <c r="I4492" s="11"/>
    </row>
    <row r="4493" ht="15.75" customHeight="1">
      <c r="A4493" s="6"/>
      <c r="B4493" s="11"/>
      <c r="C4493" s="11"/>
      <c r="D4493" s="11">
        <v>214.0</v>
      </c>
      <c r="E4493" s="11" t="s">
        <v>5847</v>
      </c>
      <c r="F4493" s="11" t="s">
        <v>5809</v>
      </c>
      <c r="G4493" s="11"/>
      <c r="H4493" s="11" t="s">
        <v>32</v>
      </c>
      <c r="I4493" s="11"/>
    </row>
    <row r="4494" ht="15.75" customHeight="1">
      <c r="A4494" s="6"/>
      <c r="B4494" s="11"/>
      <c r="C4494" s="11"/>
      <c r="D4494" s="11">
        <v>215.0</v>
      </c>
      <c r="E4494" s="11" t="s">
        <v>5847</v>
      </c>
      <c r="F4494" s="11" t="s">
        <v>5809</v>
      </c>
      <c r="G4494" s="11"/>
      <c r="H4494" s="11" t="s">
        <v>32</v>
      </c>
      <c r="I4494" s="11"/>
    </row>
    <row r="4495" ht="15.75" customHeight="1">
      <c r="A4495" s="6"/>
      <c r="B4495" s="11"/>
      <c r="C4495" s="11"/>
      <c r="D4495" s="11">
        <v>216.0</v>
      </c>
      <c r="E4495" s="11" t="s">
        <v>5847</v>
      </c>
      <c r="F4495" s="11" t="s">
        <v>5809</v>
      </c>
      <c r="G4495" s="11"/>
      <c r="H4495" s="11" t="s">
        <v>32</v>
      </c>
      <c r="I4495" s="11"/>
    </row>
    <row r="4496" ht="15.75" customHeight="1">
      <c r="A4496" s="6"/>
      <c r="B4496" s="11"/>
      <c r="C4496" s="11"/>
      <c r="D4496" s="11">
        <v>217.0</v>
      </c>
      <c r="E4496" s="11" t="s">
        <v>5847</v>
      </c>
      <c r="F4496" s="11" t="s">
        <v>5809</v>
      </c>
      <c r="G4496" s="11"/>
      <c r="H4496" s="11" t="s">
        <v>32</v>
      </c>
      <c r="I4496" s="11"/>
    </row>
    <row r="4497" ht="15.75" customHeight="1">
      <c r="A4497" s="6"/>
      <c r="B4497" s="11"/>
      <c r="C4497" s="11"/>
      <c r="D4497" s="11">
        <v>218.0</v>
      </c>
      <c r="E4497" s="11" t="s">
        <v>5847</v>
      </c>
      <c r="F4497" s="11" t="s">
        <v>5809</v>
      </c>
      <c r="G4497" s="11"/>
      <c r="H4497" s="11" t="s">
        <v>32</v>
      </c>
      <c r="I4497" s="11"/>
    </row>
    <row r="4498" ht="15.75" customHeight="1">
      <c r="A4498" s="6"/>
      <c r="B4498" s="11"/>
      <c r="C4498" s="11"/>
      <c r="D4498" s="11">
        <v>219.0</v>
      </c>
      <c r="E4498" s="11" t="s">
        <v>5847</v>
      </c>
      <c r="F4498" s="11" t="s">
        <v>5809</v>
      </c>
      <c r="G4498" s="11"/>
      <c r="H4498" s="11" t="s">
        <v>32</v>
      </c>
      <c r="I4498" s="11"/>
    </row>
    <row r="4499" ht="15.75" customHeight="1">
      <c r="A4499" s="6"/>
      <c r="B4499" s="11"/>
      <c r="C4499" s="11"/>
      <c r="D4499" s="11">
        <v>220.0</v>
      </c>
      <c r="E4499" s="11" t="s">
        <v>5817</v>
      </c>
      <c r="F4499" s="11" t="s">
        <v>5818</v>
      </c>
      <c r="G4499" s="11"/>
      <c r="H4499" s="11" t="s">
        <v>32</v>
      </c>
      <c r="I4499" s="11"/>
    </row>
    <row r="4500" ht="15.75" customHeight="1">
      <c r="A4500" s="6"/>
      <c r="B4500" s="11"/>
      <c r="C4500" s="11"/>
      <c r="D4500" s="11">
        <v>221.0</v>
      </c>
      <c r="E4500" s="11" t="s">
        <v>5817</v>
      </c>
      <c r="F4500" s="11" t="s">
        <v>5818</v>
      </c>
      <c r="G4500" s="11"/>
      <c r="H4500" s="11" t="s">
        <v>32</v>
      </c>
      <c r="I4500" s="11"/>
    </row>
    <row r="4501" ht="15.75" customHeight="1">
      <c r="A4501" s="6"/>
      <c r="B4501" s="11"/>
      <c r="C4501" s="11"/>
      <c r="D4501" s="11">
        <v>222.0</v>
      </c>
      <c r="E4501" s="11" t="s">
        <v>5847</v>
      </c>
      <c r="F4501" s="11" t="s">
        <v>5809</v>
      </c>
      <c r="G4501" s="11"/>
      <c r="H4501" s="11" t="s">
        <v>32</v>
      </c>
      <c r="I4501" s="11"/>
    </row>
    <row r="4502" ht="15.75" customHeight="1">
      <c r="A4502" s="6"/>
      <c r="B4502" s="11"/>
      <c r="C4502" s="11"/>
      <c r="D4502" s="11">
        <v>223.0</v>
      </c>
      <c r="E4502" s="11" t="s">
        <v>5847</v>
      </c>
      <c r="F4502" s="11" t="s">
        <v>5809</v>
      </c>
      <c r="G4502" s="11"/>
      <c r="H4502" s="11" t="s">
        <v>32</v>
      </c>
      <c r="I4502" s="11"/>
    </row>
    <row r="4503" ht="15.75" customHeight="1">
      <c r="A4503" s="6"/>
      <c r="B4503" s="11"/>
      <c r="C4503" s="11"/>
      <c r="D4503" s="11">
        <v>224.0</v>
      </c>
      <c r="E4503" s="11" t="s">
        <v>5847</v>
      </c>
      <c r="F4503" s="11" t="s">
        <v>5809</v>
      </c>
      <c r="G4503" s="11"/>
      <c r="H4503" s="11" t="s">
        <v>32</v>
      </c>
      <c r="I4503" s="11"/>
    </row>
    <row r="4504" ht="15.75" customHeight="1">
      <c r="A4504" s="6"/>
      <c r="B4504" s="11"/>
      <c r="C4504" s="11"/>
      <c r="D4504" s="11">
        <v>225.0</v>
      </c>
      <c r="E4504" s="11" t="s">
        <v>5847</v>
      </c>
      <c r="F4504" s="11" t="s">
        <v>5809</v>
      </c>
      <c r="G4504" s="11"/>
      <c r="H4504" s="11" t="s">
        <v>32</v>
      </c>
      <c r="I4504" s="11"/>
    </row>
    <row r="4505" ht="15.75" customHeight="1">
      <c r="A4505" s="6"/>
      <c r="B4505" s="11"/>
      <c r="C4505" s="11"/>
      <c r="D4505" s="11">
        <v>226.0</v>
      </c>
      <c r="E4505" s="11" t="s">
        <v>5817</v>
      </c>
      <c r="F4505" s="11" t="s">
        <v>5818</v>
      </c>
      <c r="G4505" s="11"/>
      <c r="H4505" s="11" t="s">
        <v>32</v>
      </c>
      <c r="I4505" s="11"/>
    </row>
    <row r="4506" ht="15.75" customHeight="1">
      <c r="A4506" s="6"/>
      <c r="B4506" s="11"/>
      <c r="C4506" s="11"/>
      <c r="D4506" s="11">
        <v>227.0</v>
      </c>
      <c r="E4506" s="11" t="s">
        <v>5817</v>
      </c>
      <c r="F4506" s="11" t="s">
        <v>5818</v>
      </c>
      <c r="G4506" s="11"/>
      <c r="H4506" s="11" t="s">
        <v>32</v>
      </c>
      <c r="I4506" s="11"/>
    </row>
    <row r="4507" ht="15.75" customHeight="1">
      <c r="A4507" s="6"/>
      <c r="B4507" s="11"/>
      <c r="C4507" s="11"/>
      <c r="D4507" s="11">
        <v>228.0</v>
      </c>
      <c r="E4507" s="11" t="s">
        <v>5875</v>
      </c>
      <c r="F4507" s="11" t="s">
        <v>5876</v>
      </c>
      <c r="G4507" s="11"/>
      <c r="H4507" s="11" t="s">
        <v>32</v>
      </c>
      <c r="I4507" s="11"/>
    </row>
    <row r="4508" ht="15.75" customHeight="1">
      <c r="A4508" s="6"/>
      <c r="B4508" s="11"/>
      <c r="C4508" s="11"/>
      <c r="D4508" s="11">
        <v>229.0</v>
      </c>
      <c r="E4508" s="11" t="s">
        <v>5875</v>
      </c>
      <c r="F4508" s="11" t="s">
        <v>5876</v>
      </c>
      <c r="G4508" s="11"/>
      <c r="H4508" s="11" t="s">
        <v>32</v>
      </c>
      <c r="I4508" s="11"/>
    </row>
    <row r="4509" ht="15.75" customHeight="1">
      <c r="A4509" s="6"/>
      <c r="B4509" s="11"/>
      <c r="C4509" s="11"/>
      <c r="D4509" s="11">
        <v>230.0</v>
      </c>
      <c r="E4509" s="11" t="s">
        <v>5863</v>
      </c>
      <c r="F4509" s="11" t="s">
        <v>5864</v>
      </c>
      <c r="G4509" s="11"/>
      <c r="H4509" s="11" t="s">
        <v>32</v>
      </c>
      <c r="I4509" s="11"/>
    </row>
    <row r="4510" ht="15.75" customHeight="1">
      <c r="A4510" s="6"/>
      <c r="B4510" s="11"/>
      <c r="C4510" s="11"/>
      <c r="D4510" s="11">
        <v>231.0</v>
      </c>
      <c r="E4510" s="11" t="s">
        <v>5863</v>
      </c>
      <c r="F4510" s="11" t="s">
        <v>5864</v>
      </c>
      <c r="G4510" s="11"/>
      <c r="H4510" s="11" t="s">
        <v>32</v>
      </c>
      <c r="I4510" s="11"/>
    </row>
    <row r="4511" ht="15.75" customHeight="1">
      <c r="A4511" s="6"/>
      <c r="B4511" s="11"/>
      <c r="C4511" s="11"/>
      <c r="D4511" s="11">
        <v>232.0</v>
      </c>
      <c r="E4511" s="11" t="s">
        <v>5877</v>
      </c>
      <c r="F4511" s="11" t="s">
        <v>5878</v>
      </c>
      <c r="G4511" s="11"/>
      <c r="H4511" s="11" t="s">
        <v>32</v>
      </c>
      <c r="I4511" s="11"/>
    </row>
    <row r="4512" ht="15.75" customHeight="1">
      <c r="A4512" s="6"/>
      <c r="B4512" s="11"/>
      <c r="C4512" s="11"/>
      <c r="D4512" s="11">
        <v>233.0</v>
      </c>
      <c r="E4512" s="11" t="s">
        <v>5877</v>
      </c>
      <c r="F4512" s="11" t="s">
        <v>5878</v>
      </c>
      <c r="G4512" s="11"/>
      <c r="H4512" s="11" t="s">
        <v>32</v>
      </c>
      <c r="I4512" s="11"/>
    </row>
    <row r="4513" ht="15.75" customHeight="1">
      <c r="A4513" s="6"/>
      <c r="B4513" s="11"/>
      <c r="C4513" s="11"/>
      <c r="D4513" s="11">
        <v>234.0</v>
      </c>
      <c r="E4513" s="11" t="s">
        <v>5843</v>
      </c>
      <c r="F4513" s="11" t="s">
        <v>5793</v>
      </c>
      <c r="G4513" s="11"/>
      <c r="H4513" s="11" t="s">
        <v>32</v>
      </c>
      <c r="I4513" s="11"/>
    </row>
    <row r="4514" ht="15.75" customHeight="1">
      <c r="A4514" s="6"/>
      <c r="B4514" s="11"/>
      <c r="C4514" s="11"/>
      <c r="D4514" s="11">
        <v>235.0</v>
      </c>
      <c r="E4514" s="11" t="s">
        <v>5843</v>
      </c>
      <c r="F4514" s="11" t="s">
        <v>5793</v>
      </c>
      <c r="G4514" s="11"/>
      <c r="H4514" s="11" t="s">
        <v>32</v>
      </c>
      <c r="I4514" s="11"/>
    </row>
    <row r="4515" ht="15.75" customHeight="1">
      <c r="A4515" s="6"/>
      <c r="B4515" s="11"/>
      <c r="C4515" s="11"/>
      <c r="D4515" s="11">
        <v>236.0</v>
      </c>
      <c r="E4515" s="11" t="s">
        <v>5877</v>
      </c>
      <c r="F4515" s="11" t="s">
        <v>5878</v>
      </c>
      <c r="G4515" s="11"/>
      <c r="H4515" s="11" t="s">
        <v>32</v>
      </c>
      <c r="I4515" s="11"/>
    </row>
    <row r="4516" ht="15.75" customHeight="1">
      <c r="A4516" s="6"/>
      <c r="B4516" s="11"/>
      <c r="C4516" s="11"/>
      <c r="D4516" s="11">
        <v>237.0</v>
      </c>
      <c r="E4516" s="11" t="s">
        <v>5877</v>
      </c>
      <c r="F4516" s="11" t="s">
        <v>5878</v>
      </c>
      <c r="G4516" s="11"/>
      <c r="H4516" s="11" t="s">
        <v>32</v>
      </c>
      <c r="I4516" s="11"/>
    </row>
    <row r="4517" ht="15.75" customHeight="1">
      <c r="A4517" s="6"/>
      <c r="B4517" s="11"/>
      <c r="C4517" s="11"/>
      <c r="D4517" s="11">
        <v>238.0</v>
      </c>
      <c r="E4517" s="11" t="s">
        <v>5879</v>
      </c>
      <c r="F4517" s="11" t="s">
        <v>5880</v>
      </c>
      <c r="G4517" s="11"/>
      <c r="H4517" s="11" t="s">
        <v>32</v>
      </c>
      <c r="I4517" s="11"/>
    </row>
    <row r="4518" ht="15.75" customHeight="1">
      <c r="A4518" s="6"/>
      <c r="B4518" s="11"/>
      <c r="C4518" s="11"/>
      <c r="D4518" s="11">
        <v>239.0</v>
      </c>
      <c r="E4518" s="11" t="s">
        <v>5879</v>
      </c>
      <c r="F4518" s="11" t="s">
        <v>5880</v>
      </c>
      <c r="G4518" s="11"/>
      <c r="H4518" s="11" t="s">
        <v>32</v>
      </c>
      <c r="I4518" s="11"/>
    </row>
    <row r="4519" ht="15.75" customHeight="1">
      <c r="A4519" s="6"/>
      <c r="B4519" s="11"/>
      <c r="C4519" s="11"/>
      <c r="D4519" s="11">
        <v>240.0</v>
      </c>
      <c r="E4519" s="11" t="s">
        <v>5881</v>
      </c>
      <c r="F4519" s="11" t="s">
        <v>5878</v>
      </c>
      <c r="G4519" s="11"/>
      <c r="H4519" s="11" t="s">
        <v>32</v>
      </c>
      <c r="I4519" s="11"/>
    </row>
    <row r="4520" ht="15.75" customHeight="1">
      <c r="A4520" s="6"/>
      <c r="B4520" s="11"/>
      <c r="C4520" s="11"/>
      <c r="D4520" s="11">
        <v>241.0</v>
      </c>
      <c r="E4520" s="11" t="s">
        <v>5856</v>
      </c>
      <c r="F4520" s="11" t="s">
        <v>5823</v>
      </c>
      <c r="G4520" s="11"/>
      <c r="H4520" s="11" t="s">
        <v>32</v>
      </c>
      <c r="I4520" s="11"/>
    </row>
    <row r="4521" ht="15.75" customHeight="1">
      <c r="A4521" s="6"/>
      <c r="B4521" s="11"/>
      <c r="C4521" s="11"/>
      <c r="D4521" s="11">
        <v>242.0</v>
      </c>
      <c r="E4521" s="11" t="s">
        <v>5856</v>
      </c>
      <c r="F4521" s="11" t="s">
        <v>5823</v>
      </c>
      <c r="G4521" s="11"/>
      <c r="H4521" s="11" t="s">
        <v>32</v>
      </c>
      <c r="I4521" s="11"/>
    </row>
    <row r="4522" ht="15.75" customHeight="1">
      <c r="A4522" s="6"/>
      <c r="B4522" s="11"/>
      <c r="C4522" s="11"/>
      <c r="D4522" s="11">
        <v>243.0</v>
      </c>
      <c r="E4522" s="11" t="s">
        <v>5881</v>
      </c>
      <c r="F4522" s="11" t="s">
        <v>5878</v>
      </c>
      <c r="G4522" s="11"/>
      <c r="H4522" s="11" t="s">
        <v>32</v>
      </c>
      <c r="I4522" s="11"/>
    </row>
    <row r="4523" ht="15.75" customHeight="1">
      <c r="A4523" s="6"/>
      <c r="B4523" s="11"/>
      <c r="C4523" s="11"/>
      <c r="D4523" s="11">
        <v>244.0</v>
      </c>
      <c r="E4523" s="11" t="s">
        <v>5865</v>
      </c>
      <c r="F4523" s="11" t="s">
        <v>5866</v>
      </c>
      <c r="G4523" s="11"/>
      <c r="H4523" s="11" t="s">
        <v>32</v>
      </c>
      <c r="I4523" s="11"/>
    </row>
    <row r="4524" ht="15.75" customHeight="1">
      <c r="A4524" s="6"/>
      <c r="B4524" s="11"/>
      <c r="C4524" s="11"/>
      <c r="D4524" s="11">
        <v>245.0</v>
      </c>
      <c r="E4524" s="11" t="s">
        <v>5865</v>
      </c>
      <c r="F4524" s="11" t="s">
        <v>5866</v>
      </c>
      <c r="G4524" s="11"/>
      <c r="H4524" s="11" t="s">
        <v>32</v>
      </c>
      <c r="I4524" s="11"/>
    </row>
    <row r="4525" ht="15.75" customHeight="1">
      <c r="A4525" s="6"/>
      <c r="B4525" s="11"/>
      <c r="C4525" s="11"/>
      <c r="D4525" s="11">
        <v>246.0</v>
      </c>
      <c r="E4525" s="11" t="s">
        <v>5865</v>
      </c>
      <c r="F4525" s="11" t="s">
        <v>5866</v>
      </c>
      <c r="G4525" s="11"/>
      <c r="H4525" s="11" t="s">
        <v>32</v>
      </c>
      <c r="I4525" s="11"/>
    </row>
    <row r="4526" ht="15.75" customHeight="1">
      <c r="A4526" s="6"/>
      <c r="B4526" s="11"/>
      <c r="C4526" s="11"/>
      <c r="D4526" s="11">
        <v>247.0</v>
      </c>
      <c r="E4526" s="11" t="s">
        <v>5865</v>
      </c>
      <c r="F4526" s="11" t="s">
        <v>5866</v>
      </c>
      <c r="G4526" s="11"/>
      <c r="H4526" s="11" t="s">
        <v>32</v>
      </c>
      <c r="I4526" s="11"/>
    </row>
    <row r="4527" ht="15.75" customHeight="1">
      <c r="A4527" s="6"/>
      <c r="B4527" s="11"/>
      <c r="C4527" s="11"/>
      <c r="D4527" s="11">
        <v>248.0</v>
      </c>
      <c r="E4527" s="11" t="s">
        <v>5882</v>
      </c>
      <c r="F4527" s="11" t="s">
        <v>5883</v>
      </c>
      <c r="G4527" s="11"/>
      <c r="H4527" s="11" t="s">
        <v>32</v>
      </c>
      <c r="I4527" s="11"/>
    </row>
    <row r="4528" ht="15.75" customHeight="1">
      <c r="A4528" s="6"/>
      <c r="B4528" s="11"/>
      <c r="C4528" s="11"/>
      <c r="D4528" s="11">
        <v>249.0</v>
      </c>
      <c r="E4528" s="11" t="s">
        <v>5882</v>
      </c>
      <c r="F4528" s="11" t="s">
        <v>5883</v>
      </c>
      <c r="G4528" s="11"/>
      <c r="H4528" s="11" t="s">
        <v>32</v>
      </c>
      <c r="I4528" s="11"/>
    </row>
    <row r="4529" ht="15.75" customHeight="1">
      <c r="A4529" s="6"/>
      <c r="B4529" s="11"/>
      <c r="C4529" s="11"/>
      <c r="D4529" s="11">
        <v>250.0</v>
      </c>
      <c r="E4529" s="11" t="s">
        <v>5882</v>
      </c>
      <c r="F4529" s="11" t="s">
        <v>5883</v>
      </c>
      <c r="G4529" s="11"/>
      <c r="H4529" s="11" t="s">
        <v>32</v>
      </c>
      <c r="I4529" s="11"/>
    </row>
    <row r="4530" ht="15.75" customHeight="1">
      <c r="A4530" s="6"/>
      <c r="B4530" s="11"/>
      <c r="C4530" s="11"/>
      <c r="D4530" s="11">
        <v>251.0</v>
      </c>
      <c r="E4530" s="11" t="s">
        <v>5882</v>
      </c>
      <c r="F4530" s="11" t="s">
        <v>5883</v>
      </c>
      <c r="G4530" s="11"/>
      <c r="H4530" s="11" t="s">
        <v>32</v>
      </c>
      <c r="I4530" s="11"/>
    </row>
    <row r="4531" ht="15.75" customHeight="1">
      <c r="A4531" s="6"/>
      <c r="B4531" s="11"/>
      <c r="C4531" s="11"/>
      <c r="D4531" s="11">
        <v>252.0</v>
      </c>
      <c r="E4531" s="11" t="s">
        <v>5865</v>
      </c>
      <c r="F4531" s="11" t="s">
        <v>5866</v>
      </c>
      <c r="G4531" s="11"/>
      <c r="H4531" s="11" t="s">
        <v>32</v>
      </c>
      <c r="I4531" s="11"/>
    </row>
    <row r="4532" ht="15.75" customHeight="1">
      <c r="A4532" s="6"/>
      <c r="B4532" s="11"/>
      <c r="C4532" s="11"/>
      <c r="D4532" s="11">
        <v>253.0</v>
      </c>
      <c r="E4532" s="11" t="s">
        <v>5865</v>
      </c>
      <c r="F4532" s="11" t="s">
        <v>5866</v>
      </c>
      <c r="G4532" s="11"/>
      <c r="H4532" s="11" t="s">
        <v>32</v>
      </c>
      <c r="I4532" s="11"/>
    </row>
    <row r="4533" ht="15.75" customHeight="1">
      <c r="A4533" s="6"/>
      <c r="B4533" s="11"/>
      <c r="C4533" s="11"/>
      <c r="D4533" s="11">
        <v>254.0</v>
      </c>
      <c r="E4533" s="11" t="s">
        <v>5884</v>
      </c>
      <c r="F4533" s="11" t="s">
        <v>5818</v>
      </c>
      <c r="G4533" s="11"/>
      <c r="H4533" s="11" t="s">
        <v>32</v>
      </c>
      <c r="I4533" s="11"/>
    </row>
    <row r="4534" ht="15.75" customHeight="1">
      <c r="A4534" s="6"/>
      <c r="B4534" s="11"/>
      <c r="C4534" s="11"/>
      <c r="D4534" s="11">
        <v>255.0</v>
      </c>
      <c r="E4534" s="11" t="s">
        <v>5884</v>
      </c>
      <c r="F4534" s="11" t="s">
        <v>5818</v>
      </c>
      <c r="G4534" s="11"/>
      <c r="H4534" s="11" t="s">
        <v>32</v>
      </c>
      <c r="I4534" s="11"/>
    </row>
    <row r="4535" ht="15.75" customHeight="1">
      <c r="A4535" s="6"/>
      <c r="B4535" s="11"/>
      <c r="C4535" s="11"/>
      <c r="D4535" s="11">
        <v>256.0</v>
      </c>
      <c r="E4535" s="11" t="s">
        <v>5869</v>
      </c>
      <c r="F4535" s="11" t="s">
        <v>5868</v>
      </c>
      <c r="G4535" s="11"/>
      <c r="H4535" s="11" t="s">
        <v>32</v>
      </c>
      <c r="I4535" s="11"/>
    </row>
    <row r="4536" ht="15.75" customHeight="1">
      <c r="A4536" s="6"/>
      <c r="B4536" s="11"/>
      <c r="C4536" s="11"/>
      <c r="D4536" s="11">
        <v>257.0</v>
      </c>
      <c r="E4536" s="11" t="s">
        <v>5869</v>
      </c>
      <c r="F4536" s="11" t="s">
        <v>5868</v>
      </c>
      <c r="G4536" s="11"/>
      <c r="H4536" s="11" t="s">
        <v>32</v>
      </c>
      <c r="I4536" s="11"/>
    </row>
    <row r="4537" ht="15.75" customHeight="1">
      <c r="A4537" s="6"/>
      <c r="B4537" s="11"/>
      <c r="C4537" s="11"/>
      <c r="D4537" s="11">
        <v>258.0</v>
      </c>
      <c r="E4537" s="11" t="s">
        <v>5884</v>
      </c>
      <c r="F4537" s="11" t="s">
        <v>5818</v>
      </c>
      <c r="G4537" s="11"/>
      <c r="H4537" s="11" t="s">
        <v>32</v>
      </c>
      <c r="I4537" s="11"/>
    </row>
    <row r="4538" ht="15.75" customHeight="1">
      <c r="A4538" s="6"/>
      <c r="B4538" s="11"/>
      <c r="C4538" s="11"/>
      <c r="D4538" s="11">
        <v>259.0</v>
      </c>
      <c r="E4538" s="11" t="s">
        <v>5884</v>
      </c>
      <c r="F4538" s="11" t="s">
        <v>5818</v>
      </c>
      <c r="G4538" s="11"/>
      <c r="H4538" s="11" t="s">
        <v>32</v>
      </c>
      <c r="I4538" s="11"/>
    </row>
    <row r="4539" ht="15.75" customHeight="1">
      <c r="A4539" s="6"/>
      <c r="B4539" s="11"/>
      <c r="C4539" s="11"/>
      <c r="D4539" s="11">
        <v>260.0</v>
      </c>
      <c r="E4539" s="11" t="s">
        <v>5847</v>
      </c>
      <c r="F4539" s="11" t="s">
        <v>5809</v>
      </c>
      <c r="G4539" s="11"/>
      <c r="H4539" s="11" t="s">
        <v>32</v>
      </c>
      <c r="I4539" s="11"/>
    </row>
    <row r="4540" ht="15.75" customHeight="1">
      <c r="A4540" s="6"/>
      <c r="B4540" s="11"/>
      <c r="C4540" s="11"/>
      <c r="D4540" s="11">
        <v>261.0</v>
      </c>
      <c r="E4540" s="11" t="s">
        <v>5847</v>
      </c>
      <c r="F4540" s="11" t="s">
        <v>5809</v>
      </c>
      <c r="G4540" s="11"/>
      <c r="H4540" s="11" t="s">
        <v>32</v>
      </c>
      <c r="I4540" s="11"/>
    </row>
    <row r="4541" ht="15.75" customHeight="1">
      <c r="A4541" s="6"/>
      <c r="B4541" s="11"/>
      <c r="C4541" s="11"/>
      <c r="D4541" s="11">
        <v>262.0</v>
      </c>
      <c r="E4541" s="11" t="s">
        <v>5847</v>
      </c>
      <c r="F4541" s="11" t="s">
        <v>5809</v>
      </c>
      <c r="G4541" s="11"/>
      <c r="H4541" s="11" t="s">
        <v>32</v>
      </c>
      <c r="I4541" s="11"/>
    </row>
    <row r="4542" ht="15.75" customHeight="1">
      <c r="A4542" s="6"/>
      <c r="B4542" s="11"/>
      <c r="C4542" s="11"/>
      <c r="D4542" s="11">
        <v>263.0</v>
      </c>
      <c r="E4542" s="11" t="s">
        <v>5847</v>
      </c>
      <c r="F4542" s="11" t="s">
        <v>5809</v>
      </c>
      <c r="G4542" s="11"/>
      <c r="H4542" s="11" t="s">
        <v>32</v>
      </c>
      <c r="I4542" s="11"/>
    </row>
    <row r="4543" ht="15.75" customHeight="1">
      <c r="A4543" s="6"/>
      <c r="B4543" s="11"/>
      <c r="C4543" s="11"/>
      <c r="D4543" s="11">
        <v>264.0</v>
      </c>
      <c r="E4543" s="11" t="s">
        <v>5885</v>
      </c>
      <c r="F4543" s="11" t="s">
        <v>5793</v>
      </c>
      <c r="G4543" s="11"/>
      <c r="H4543" s="11" t="s">
        <v>32</v>
      </c>
      <c r="I4543" s="11"/>
    </row>
    <row r="4544" ht="15.75" customHeight="1">
      <c r="A4544" s="6"/>
      <c r="B4544" s="11"/>
      <c r="C4544" s="11"/>
      <c r="D4544" s="11">
        <v>265.0</v>
      </c>
      <c r="E4544" s="11" t="s">
        <v>5885</v>
      </c>
      <c r="F4544" s="11" t="s">
        <v>5793</v>
      </c>
      <c r="G4544" s="11"/>
      <c r="H4544" s="11" t="s">
        <v>32</v>
      </c>
      <c r="I4544" s="11"/>
    </row>
    <row r="4545" ht="15.75" customHeight="1">
      <c r="A4545" s="6"/>
      <c r="B4545" s="11"/>
      <c r="C4545" s="11"/>
      <c r="D4545" s="11">
        <v>266.0</v>
      </c>
      <c r="E4545" s="11" t="s">
        <v>5867</v>
      </c>
      <c r="F4545" s="11" t="s">
        <v>5868</v>
      </c>
      <c r="G4545" s="11"/>
      <c r="H4545" s="11" t="s">
        <v>32</v>
      </c>
      <c r="I4545" s="11"/>
    </row>
    <row r="4546" ht="15.75" customHeight="1">
      <c r="A4546" s="6"/>
      <c r="B4546" s="11"/>
      <c r="C4546" s="11"/>
      <c r="D4546" s="11">
        <v>267.0</v>
      </c>
      <c r="E4546" s="11" t="s">
        <v>5867</v>
      </c>
      <c r="F4546" s="11" t="s">
        <v>5868</v>
      </c>
      <c r="G4546" s="11"/>
      <c r="H4546" s="11" t="s">
        <v>32</v>
      </c>
      <c r="I4546" s="11"/>
    </row>
    <row r="4547" ht="15.75" customHeight="1">
      <c r="A4547" s="6"/>
      <c r="B4547" s="11"/>
      <c r="C4547" s="11"/>
      <c r="D4547" s="11">
        <v>268.0</v>
      </c>
      <c r="E4547" s="11" t="s">
        <v>5817</v>
      </c>
      <c r="F4547" s="11" t="s">
        <v>5818</v>
      </c>
      <c r="G4547" s="11"/>
      <c r="H4547" s="11" t="s">
        <v>32</v>
      </c>
      <c r="I4547" s="11"/>
    </row>
    <row r="4548" ht="15.75" customHeight="1">
      <c r="A4548" s="6"/>
      <c r="B4548" s="11"/>
      <c r="C4548" s="11"/>
      <c r="D4548" s="11">
        <v>269.0</v>
      </c>
      <c r="E4548" s="11" t="s">
        <v>5817</v>
      </c>
      <c r="F4548" s="11" t="s">
        <v>5818</v>
      </c>
      <c r="G4548" s="11"/>
      <c r="H4548" s="11" t="s">
        <v>32</v>
      </c>
      <c r="I4548" s="11"/>
    </row>
    <row r="4549" ht="15.75" customHeight="1">
      <c r="A4549" s="6"/>
      <c r="B4549" s="11"/>
      <c r="C4549" s="11"/>
      <c r="D4549" s="11">
        <v>270.0</v>
      </c>
      <c r="E4549" s="11" t="s">
        <v>5817</v>
      </c>
      <c r="F4549" s="11" t="s">
        <v>5818</v>
      </c>
      <c r="G4549" s="11"/>
      <c r="H4549" s="11" t="s">
        <v>32</v>
      </c>
      <c r="I4549" s="11"/>
    </row>
    <row r="4550" ht="15.75" customHeight="1">
      <c r="A4550" s="6"/>
      <c r="B4550" s="11"/>
      <c r="C4550" s="11"/>
      <c r="D4550" s="11">
        <v>271.0</v>
      </c>
      <c r="E4550" s="11" t="s">
        <v>5817</v>
      </c>
      <c r="F4550" s="11" t="s">
        <v>5818</v>
      </c>
      <c r="G4550" s="11"/>
      <c r="H4550" s="11" t="s">
        <v>32</v>
      </c>
      <c r="I4550" s="11"/>
    </row>
    <row r="4551" ht="15.75" customHeight="1">
      <c r="A4551" s="6"/>
      <c r="B4551" s="11"/>
      <c r="C4551" s="11"/>
      <c r="D4551" s="11">
        <v>272.0</v>
      </c>
      <c r="E4551" s="11" t="s">
        <v>5843</v>
      </c>
      <c r="F4551" s="11" t="s">
        <v>5793</v>
      </c>
      <c r="G4551" s="11"/>
      <c r="H4551" s="11" t="s">
        <v>32</v>
      </c>
      <c r="I4551" s="11"/>
    </row>
    <row r="4552" ht="15.75" customHeight="1">
      <c r="A4552" s="6"/>
      <c r="B4552" s="11"/>
      <c r="C4552" s="11"/>
      <c r="D4552" s="11">
        <v>273.0</v>
      </c>
      <c r="E4552" s="11" t="s">
        <v>5843</v>
      </c>
      <c r="F4552" s="11" t="s">
        <v>5793</v>
      </c>
      <c r="G4552" s="11"/>
      <c r="H4552" s="11" t="s">
        <v>32</v>
      </c>
      <c r="I4552" s="11"/>
    </row>
    <row r="4553" ht="15.75" customHeight="1">
      <c r="A4553" s="6"/>
      <c r="B4553" s="11"/>
      <c r="C4553" s="11"/>
      <c r="D4553" s="11">
        <v>274.0</v>
      </c>
      <c r="E4553" s="11" t="s">
        <v>5861</v>
      </c>
      <c r="F4553" s="11" t="s">
        <v>5862</v>
      </c>
      <c r="G4553" s="11"/>
      <c r="H4553" s="11" t="s">
        <v>32</v>
      </c>
      <c r="I4553" s="11"/>
    </row>
    <row r="4554" ht="15.75" customHeight="1">
      <c r="A4554" s="6"/>
      <c r="B4554" s="11"/>
      <c r="C4554" s="11"/>
      <c r="D4554" s="11">
        <v>275.0</v>
      </c>
      <c r="E4554" s="11" t="s">
        <v>5861</v>
      </c>
      <c r="F4554" s="11" t="s">
        <v>5862</v>
      </c>
      <c r="G4554" s="11"/>
      <c r="H4554" s="11" t="s">
        <v>32</v>
      </c>
      <c r="I4554" s="11"/>
    </row>
    <row r="4555" ht="15.75" customHeight="1">
      <c r="A4555" s="6"/>
      <c r="B4555" s="11"/>
      <c r="C4555" s="11"/>
      <c r="D4555" s="11">
        <v>276.0</v>
      </c>
      <c r="E4555" s="11" t="s">
        <v>5861</v>
      </c>
      <c r="F4555" s="11" t="s">
        <v>5862</v>
      </c>
      <c r="G4555" s="11"/>
      <c r="H4555" s="11" t="s">
        <v>32</v>
      </c>
      <c r="I4555" s="11"/>
    </row>
    <row r="4556" ht="15.75" customHeight="1">
      <c r="A4556" s="6"/>
      <c r="B4556" s="11"/>
      <c r="C4556" s="11"/>
      <c r="D4556" s="11">
        <v>277.0</v>
      </c>
      <c r="E4556" s="11" t="s">
        <v>5861</v>
      </c>
      <c r="F4556" s="11" t="s">
        <v>5862</v>
      </c>
      <c r="G4556" s="11"/>
      <c r="H4556" s="11" t="s">
        <v>32</v>
      </c>
      <c r="I4556" s="11"/>
    </row>
    <row r="4557" ht="15.75" customHeight="1">
      <c r="A4557" s="6"/>
      <c r="B4557" s="11"/>
      <c r="C4557" s="11"/>
      <c r="D4557" s="11">
        <v>278.0</v>
      </c>
      <c r="E4557" s="11" t="s">
        <v>5882</v>
      </c>
      <c r="F4557" s="11" t="s">
        <v>5823</v>
      </c>
      <c r="G4557" s="11"/>
      <c r="H4557" s="11" t="s">
        <v>32</v>
      </c>
      <c r="I4557" s="11"/>
    </row>
    <row r="4558" ht="15.75" customHeight="1">
      <c r="A4558" s="6"/>
      <c r="B4558" s="11"/>
      <c r="C4558" s="11"/>
      <c r="D4558" s="11">
        <v>279.0</v>
      </c>
      <c r="E4558" s="11" t="s">
        <v>5882</v>
      </c>
      <c r="F4558" s="11" t="s">
        <v>5823</v>
      </c>
      <c r="G4558" s="11"/>
      <c r="H4558" s="11" t="s">
        <v>32</v>
      </c>
      <c r="I4558" s="11"/>
    </row>
    <row r="4559" ht="15.75" customHeight="1">
      <c r="A4559" s="6"/>
      <c r="B4559" s="11"/>
      <c r="C4559" s="11"/>
      <c r="D4559" s="11">
        <v>280.0</v>
      </c>
      <c r="E4559" s="11" t="s">
        <v>5861</v>
      </c>
      <c r="F4559" s="11" t="s">
        <v>5862</v>
      </c>
      <c r="G4559" s="11"/>
      <c r="H4559" s="11" t="s">
        <v>32</v>
      </c>
      <c r="I4559" s="11"/>
    </row>
    <row r="4560" ht="15.75" customHeight="1">
      <c r="A4560" s="6"/>
      <c r="B4560" s="11"/>
      <c r="C4560" s="11"/>
      <c r="D4560" s="11">
        <v>281.0</v>
      </c>
      <c r="E4560" s="11" t="s">
        <v>5861</v>
      </c>
      <c r="F4560" s="11" t="s">
        <v>5862</v>
      </c>
      <c r="G4560" s="11"/>
      <c r="H4560" s="11" t="s">
        <v>32</v>
      </c>
      <c r="I4560" s="11"/>
    </row>
    <row r="4561" ht="15.75" customHeight="1">
      <c r="A4561" s="6"/>
      <c r="B4561" s="11"/>
      <c r="C4561" s="11"/>
      <c r="D4561" s="11">
        <v>282.0</v>
      </c>
      <c r="E4561" s="11" t="s">
        <v>5843</v>
      </c>
      <c r="F4561" s="11" t="s">
        <v>5793</v>
      </c>
      <c r="G4561" s="11"/>
      <c r="H4561" s="11" t="s">
        <v>32</v>
      </c>
      <c r="I4561" s="11"/>
    </row>
    <row r="4562" ht="15.75" customHeight="1">
      <c r="A4562" s="6"/>
      <c r="B4562" s="11"/>
      <c r="C4562" s="11"/>
      <c r="D4562" s="11">
        <v>283.0</v>
      </c>
      <c r="E4562" s="11" t="s">
        <v>5839</v>
      </c>
      <c r="F4562" s="11" t="s">
        <v>5840</v>
      </c>
      <c r="G4562" s="11"/>
      <c r="H4562" s="11" t="s">
        <v>32</v>
      </c>
      <c r="I4562" s="11"/>
    </row>
    <row r="4563" ht="15.75" customHeight="1">
      <c r="A4563" s="6"/>
      <c r="B4563" s="11"/>
      <c r="C4563" s="11"/>
      <c r="D4563" s="11">
        <v>284.0</v>
      </c>
      <c r="E4563" s="11" t="s">
        <v>5839</v>
      </c>
      <c r="F4563" s="11" t="s">
        <v>5840</v>
      </c>
      <c r="G4563" s="11"/>
      <c r="H4563" s="11" t="s">
        <v>32</v>
      </c>
      <c r="I4563" s="11"/>
    </row>
    <row r="4564" ht="15.75" customHeight="1">
      <c r="A4564" s="6"/>
      <c r="B4564" s="11"/>
      <c r="C4564" s="11"/>
      <c r="D4564" s="11">
        <v>285.0</v>
      </c>
      <c r="E4564" s="11" t="s">
        <v>5886</v>
      </c>
      <c r="F4564" s="11" t="s">
        <v>5840</v>
      </c>
      <c r="G4564" s="11"/>
      <c r="H4564" s="11" t="s">
        <v>32</v>
      </c>
      <c r="I4564" s="11"/>
    </row>
    <row r="4565" ht="15.75" customHeight="1">
      <c r="A4565" s="6"/>
      <c r="B4565" s="11"/>
      <c r="C4565" s="11"/>
      <c r="D4565" s="11">
        <v>286.0</v>
      </c>
      <c r="E4565" s="11" t="s">
        <v>5886</v>
      </c>
      <c r="F4565" s="11" t="s">
        <v>5840</v>
      </c>
      <c r="G4565" s="11"/>
      <c r="H4565" s="11" t="s">
        <v>32</v>
      </c>
      <c r="I4565" s="11"/>
    </row>
    <row r="4566" ht="15.75" customHeight="1">
      <c r="A4566" s="6"/>
      <c r="B4566" s="11"/>
      <c r="C4566" s="11"/>
      <c r="D4566" s="11">
        <v>287.0</v>
      </c>
      <c r="E4566" s="11" t="s">
        <v>5887</v>
      </c>
      <c r="F4566" s="11" t="s">
        <v>5840</v>
      </c>
      <c r="G4566" s="11"/>
      <c r="H4566" s="11" t="s">
        <v>32</v>
      </c>
      <c r="I4566" s="11"/>
    </row>
    <row r="4567" ht="15.75" customHeight="1">
      <c r="A4567" s="6"/>
      <c r="B4567" s="11"/>
      <c r="C4567" s="11"/>
      <c r="D4567" s="11">
        <v>288.0</v>
      </c>
      <c r="E4567" s="11" t="s">
        <v>5887</v>
      </c>
      <c r="F4567" s="11" t="s">
        <v>5840</v>
      </c>
      <c r="G4567" s="11"/>
      <c r="H4567" s="11" t="s">
        <v>32</v>
      </c>
      <c r="I4567" s="11"/>
    </row>
    <row r="4568" ht="15.75" customHeight="1">
      <c r="A4568" s="6"/>
      <c r="B4568" s="11"/>
      <c r="C4568" s="11"/>
      <c r="D4568" s="11">
        <v>289.0</v>
      </c>
      <c r="E4568" s="11" t="s">
        <v>5839</v>
      </c>
      <c r="F4568" s="11" t="s">
        <v>5840</v>
      </c>
      <c r="G4568" s="11"/>
      <c r="H4568" s="11" t="s">
        <v>32</v>
      </c>
      <c r="I4568" s="11"/>
    </row>
    <row r="4569" ht="15.75" customHeight="1">
      <c r="A4569" s="6"/>
      <c r="B4569" s="11"/>
      <c r="C4569" s="11"/>
      <c r="D4569" s="11">
        <v>290.0</v>
      </c>
      <c r="E4569" s="11" t="s">
        <v>5839</v>
      </c>
      <c r="F4569" s="11" t="s">
        <v>5840</v>
      </c>
      <c r="G4569" s="11"/>
      <c r="H4569" s="11" t="s">
        <v>32</v>
      </c>
      <c r="I4569" s="11"/>
    </row>
    <row r="4570" ht="15.75" customHeight="1">
      <c r="A4570" s="6"/>
      <c r="B4570" s="11"/>
      <c r="C4570" s="11"/>
      <c r="D4570" s="11">
        <v>291.0</v>
      </c>
      <c r="E4570" s="11" t="s">
        <v>5888</v>
      </c>
      <c r="F4570" s="11" t="s">
        <v>5889</v>
      </c>
      <c r="G4570" s="11"/>
      <c r="H4570" s="11" t="s">
        <v>32</v>
      </c>
      <c r="I4570" s="11"/>
    </row>
    <row r="4571" ht="15.75" customHeight="1">
      <c r="A4571" s="6"/>
      <c r="B4571" s="11"/>
      <c r="C4571" s="11"/>
      <c r="D4571" s="11">
        <v>292.0</v>
      </c>
      <c r="E4571" s="11" t="s">
        <v>5888</v>
      </c>
      <c r="F4571" s="11" t="s">
        <v>5889</v>
      </c>
      <c r="G4571" s="11"/>
      <c r="H4571" s="11" t="s">
        <v>32</v>
      </c>
      <c r="I4571" s="11"/>
    </row>
    <row r="4572" ht="15.75" customHeight="1">
      <c r="A4572" s="6"/>
      <c r="B4572" s="11"/>
      <c r="C4572" s="11"/>
      <c r="D4572" s="11">
        <v>293.0</v>
      </c>
      <c r="E4572" s="11" t="s">
        <v>5888</v>
      </c>
      <c r="F4572" s="11" t="s">
        <v>5889</v>
      </c>
      <c r="G4572" s="11"/>
      <c r="H4572" s="11" t="s">
        <v>32</v>
      </c>
      <c r="I4572" s="11"/>
    </row>
    <row r="4573" ht="15.75" customHeight="1">
      <c r="A4573" s="6"/>
      <c r="B4573" s="11"/>
      <c r="C4573" s="11"/>
      <c r="D4573" s="11">
        <v>294.0</v>
      </c>
      <c r="E4573" s="11" t="s">
        <v>5888</v>
      </c>
      <c r="F4573" s="11" t="s">
        <v>5889</v>
      </c>
      <c r="G4573" s="11"/>
      <c r="H4573" s="11" t="s">
        <v>32</v>
      </c>
      <c r="I4573" s="11"/>
    </row>
    <row r="4574" ht="15.75" customHeight="1">
      <c r="A4574" s="6"/>
      <c r="B4574" s="11"/>
      <c r="C4574" s="11"/>
      <c r="D4574" s="11">
        <v>295.0</v>
      </c>
      <c r="E4574" s="11" t="s">
        <v>5888</v>
      </c>
      <c r="F4574" s="11" t="s">
        <v>5889</v>
      </c>
      <c r="G4574" s="11"/>
      <c r="H4574" s="11" t="s">
        <v>32</v>
      </c>
      <c r="I4574" s="11"/>
    </row>
    <row r="4575" ht="15.75" customHeight="1">
      <c r="A4575" s="6"/>
      <c r="B4575" s="11"/>
      <c r="C4575" s="11"/>
      <c r="D4575" s="11">
        <v>296.0</v>
      </c>
      <c r="E4575" s="11" t="s">
        <v>5888</v>
      </c>
      <c r="F4575" s="11" t="s">
        <v>5889</v>
      </c>
      <c r="G4575" s="11"/>
      <c r="H4575" s="11" t="s">
        <v>32</v>
      </c>
      <c r="I4575" s="11"/>
    </row>
    <row r="4576" ht="15.75" customHeight="1">
      <c r="A4576" s="6"/>
      <c r="B4576" s="11"/>
      <c r="C4576" s="11"/>
      <c r="D4576" s="11">
        <v>297.0</v>
      </c>
      <c r="E4576" s="11" t="s">
        <v>5890</v>
      </c>
      <c r="F4576" s="11" t="s">
        <v>5872</v>
      </c>
      <c r="G4576" s="11"/>
      <c r="H4576" s="11" t="s">
        <v>32</v>
      </c>
      <c r="I4576" s="11"/>
    </row>
    <row r="4577" ht="15.75" customHeight="1">
      <c r="A4577" s="6"/>
      <c r="B4577" s="11"/>
      <c r="C4577" s="11"/>
      <c r="D4577" s="11">
        <v>298.0</v>
      </c>
      <c r="E4577" s="11" t="s">
        <v>5890</v>
      </c>
      <c r="F4577" s="11" t="s">
        <v>5872</v>
      </c>
      <c r="G4577" s="11"/>
      <c r="H4577" s="11" t="s">
        <v>32</v>
      </c>
      <c r="I4577" s="11"/>
    </row>
    <row r="4578" ht="15.75" customHeight="1">
      <c r="A4578" s="6"/>
      <c r="B4578" s="11"/>
      <c r="C4578" s="11"/>
      <c r="D4578" s="11">
        <v>299.0</v>
      </c>
      <c r="E4578" s="11" t="s">
        <v>5886</v>
      </c>
      <c r="F4578" s="11" t="s">
        <v>5826</v>
      </c>
      <c r="G4578" s="11"/>
      <c r="H4578" s="11" t="s">
        <v>32</v>
      </c>
      <c r="I4578" s="11"/>
    </row>
    <row r="4579" ht="15.75" customHeight="1">
      <c r="A4579" s="6"/>
      <c r="B4579" s="11"/>
      <c r="C4579" s="11"/>
      <c r="D4579" s="11">
        <v>300.0</v>
      </c>
      <c r="E4579" s="11" t="s">
        <v>5886</v>
      </c>
      <c r="F4579" s="11" t="s">
        <v>5826</v>
      </c>
      <c r="G4579" s="11"/>
      <c r="H4579" s="11" t="s">
        <v>32</v>
      </c>
      <c r="I4579" s="11"/>
    </row>
    <row r="4580" ht="15.75" customHeight="1">
      <c r="A4580" s="6"/>
      <c r="B4580" s="11"/>
      <c r="C4580" s="11"/>
      <c r="D4580" s="11">
        <v>301.0</v>
      </c>
      <c r="E4580" s="11" t="s">
        <v>5890</v>
      </c>
      <c r="F4580" s="11" t="s">
        <v>5872</v>
      </c>
      <c r="G4580" s="11"/>
      <c r="H4580" s="11" t="s">
        <v>32</v>
      </c>
      <c r="I4580" s="11"/>
    </row>
    <row r="4581" ht="15.75" customHeight="1">
      <c r="A4581" s="6"/>
      <c r="B4581" s="11"/>
      <c r="C4581" s="11"/>
      <c r="D4581" s="11">
        <v>302.0</v>
      </c>
      <c r="E4581" s="11" t="s">
        <v>5890</v>
      </c>
      <c r="F4581" s="11" t="s">
        <v>5872</v>
      </c>
      <c r="G4581" s="11"/>
      <c r="H4581" s="11" t="s">
        <v>32</v>
      </c>
      <c r="I4581" s="11"/>
    </row>
    <row r="4582" ht="15.75" customHeight="1">
      <c r="A4582" s="6"/>
      <c r="B4582" s="11"/>
      <c r="C4582" s="11"/>
      <c r="D4582" s="11">
        <v>303.0</v>
      </c>
      <c r="E4582" s="11" t="s">
        <v>5891</v>
      </c>
      <c r="F4582" s="11" t="s">
        <v>5892</v>
      </c>
      <c r="G4582" s="11"/>
      <c r="H4582" s="11" t="s">
        <v>32</v>
      </c>
      <c r="I4582" s="11"/>
    </row>
    <row r="4583" ht="15.75" customHeight="1">
      <c r="A4583" s="6"/>
      <c r="B4583" s="11"/>
      <c r="C4583" s="11"/>
      <c r="D4583" s="11">
        <v>304.0</v>
      </c>
      <c r="E4583" s="11" t="s">
        <v>5891</v>
      </c>
      <c r="F4583" s="11" t="s">
        <v>5892</v>
      </c>
      <c r="G4583" s="11"/>
      <c r="H4583" s="11" t="s">
        <v>32</v>
      </c>
      <c r="I4583" s="11"/>
    </row>
    <row r="4584" ht="15.75" customHeight="1">
      <c r="A4584" s="6"/>
      <c r="B4584" s="11"/>
      <c r="C4584" s="11"/>
      <c r="D4584" s="11">
        <v>305.0</v>
      </c>
      <c r="E4584" s="11" t="s">
        <v>5893</v>
      </c>
      <c r="F4584" s="11" t="s">
        <v>5894</v>
      </c>
      <c r="G4584" s="11"/>
      <c r="H4584" s="11" t="s">
        <v>32</v>
      </c>
      <c r="I4584" s="11"/>
    </row>
    <row r="4585" ht="15.75" customHeight="1">
      <c r="A4585" s="6"/>
      <c r="B4585" s="11"/>
      <c r="C4585" s="11"/>
      <c r="D4585" s="11">
        <v>306.0</v>
      </c>
      <c r="E4585" s="11" t="s">
        <v>5893</v>
      </c>
      <c r="F4585" s="11" t="s">
        <v>5894</v>
      </c>
      <c r="G4585" s="11"/>
      <c r="H4585" s="11" t="s">
        <v>32</v>
      </c>
      <c r="I4585" s="11"/>
    </row>
    <row r="4586" ht="15.75" customHeight="1">
      <c r="A4586" s="6"/>
      <c r="B4586" s="11"/>
      <c r="C4586" s="11"/>
      <c r="D4586" s="11">
        <v>307.0</v>
      </c>
      <c r="E4586" s="11" t="s">
        <v>5886</v>
      </c>
      <c r="F4586" s="11" t="s">
        <v>5826</v>
      </c>
      <c r="G4586" s="11"/>
      <c r="H4586" s="11" t="s">
        <v>32</v>
      </c>
      <c r="I4586" s="11"/>
    </row>
    <row r="4587" ht="15.75" customHeight="1">
      <c r="A4587" s="6"/>
      <c r="B4587" s="11"/>
      <c r="C4587" s="11"/>
      <c r="D4587" s="11">
        <v>308.0</v>
      </c>
      <c r="E4587" s="11" t="s">
        <v>5886</v>
      </c>
      <c r="F4587" s="11" t="s">
        <v>5826</v>
      </c>
      <c r="G4587" s="11"/>
      <c r="H4587" s="11" t="s">
        <v>32</v>
      </c>
      <c r="I4587" s="11"/>
    </row>
    <row r="4588" ht="15.75" customHeight="1">
      <c r="A4588" s="6"/>
      <c r="B4588" s="11"/>
      <c r="C4588" s="11"/>
      <c r="D4588" s="11">
        <v>309.0</v>
      </c>
      <c r="E4588" s="11" t="s">
        <v>5895</v>
      </c>
      <c r="F4588" s="11" t="s">
        <v>5864</v>
      </c>
      <c r="G4588" s="11"/>
      <c r="H4588" s="11" t="s">
        <v>32</v>
      </c>
      <c r="I4588" s="11"/>
    </row>
    <row r="4589" ht="15.75" customHeight="1">
      <c r="A4589" s="6"/>
      <c r="B4589" s="11"/>
      <c r="C4589" s="11"/>
      <c r="D4589" s="11">
        <v>310.0</v>
      </c>
      <c r="E4589" s="11" t="s">
        <v>5887</v>
      </c>
      <c r="F4589" s="11" t="s">
        <v>5896</v>
      </c>
      <c r="G4589" s="11"/>
      <c r="H4589" s="11" t="s">
        <v>32</v>
      </c>
      <c r="I4589" s="11"/>
    </row>
    <row r="4590" ht="15.75" customHeight="1">
      <c r="A4590" s="6"/>
      <c r="B4590" s="11"/>
      <c r="C4590" s="11"/>
      <c r="D4590" s="11">
        <v>311.0</v>
      </c>
      <c r="E4590" s="11" t="s">
        <v>5887</v>
      </c>
      <c r="F4590" s="11" t="s">
        <v>5896</v>
      </c>
      <c r="G4590" s="11"/>
      <c r="H4590" s="11" t="s">
        <v>32</v>
      </c>
      <c r="I4590" s="11"/>
    </row>
    <row r="4591" ht="15.75" customHeight="1">
      <c r="A4591" s="6"/>
      <c r="B4591" s="11"/>
      <c r="C4591" s="11"/>
      <c r="D4591" s="11">
        <v>312.0</v>
      </c>
      <c r="E4591" s="11" t="s">
        <v>5895</v>
      </c>
      <c r="F4591" s="11" t="s">
        <v>5864</v>
      </c>
      <c r="G4591" s="11"/>
      <c r="H4591" s="11" t="s">
        <v>32</v>
      </c>
      <c r="I4591" s="11"/>
    </row>
    <row r="4592" ht="15.75" customHeight="1">
      <c r="A4592" s="6"/>
      <c r="B4592" s="11"/>
      <c r="C4592" s="11"/>
      <c r="D4592" s="11">
        <v>313.0</v>
      </c>
      <c r="E4592" s="11" t="s">
        <v>5839</v>
      </c>
      <c r="F4592" s="11" t="s">
        <v>5840</v>
      </c>
      <c r="G4592" s="11"/>
      <c r="H4592" s="11" t="s">
        <v>32</v>
      </c>
      <c r="I4592" s="11"/>
    </row>
    <row r="4593" ht="15.75" customHeight="1">
      <c r="A4593" s="6"/>
      <c r="B4593" s="11"/>
      <c r="C4593" s="11"/>
      <c r="D4593" s="11">
        <v>314.0</v>
      </c>
      <c r="E4593" s="11" t="s">
        <v>5839</v>
      </c>
      <c r="F4593" s="11" t="s">
        <v>5840</v>
      </c>
      <c r="G4593" s="11"/>
      <c r="H4593" s="11" t="s">
        <v>32</v>
      </c>
      <c r="I4593" s="11"/>
    </row>
    <row r="4594" ht="15.75" customHeight="1">
      <c r="A4594" s="6"/>
      <c r="B4594" s="11"/>
      <c r="C4594" s="11"/>
      <c r="D4594" s="11">
        <v>315.0</v>
      </c>
      <c r="E4594" s="11" t="s">
        <v>5839</v>
      </c>
      <c r="F4594" s="11" t="s">
        <v>5840</v>
      </c>
      <c r="G4594" s="11"/>
      <c r="H4594" s="11" t="s">
        <v>32</v>
      </c>
      <c r="I4594" s="11"/>
    </row>
    <row r="4595" ht="15.75" customHeight="1">
      <c r="A4595" s="6"/>
      <c r="B4595" s="11"/>
      <c r="C4595" s="11"/>
      <c r="D4595" s="11">
        <v>316.0</v>
      </c>
      <c r="E4595" s="11" t="s">
        <v>5839</v>
      </c>
      <c r="F4595" s="11" t="s">
        <v>5840</v>
      </c>
      <c r="G4595" s="11"/>
      <c r="H4595" s="11" t="s">
        <v>32</v>
      </c>
      <c r="I4595" s="11"/>
    </row>
    <row r="4596" ht="15.75" customHeight="1">
      <c r="A4596" s="6"/>
      <c r="B4596" s="11"/>
      <c r="C4596" s="11"/>
      <c r="D4596" s="11">
        <v>317.0</v>
      </c>
      <c r="E4596" s="11" t="s">
        <v>5887</v>
      </c>
      <c r="F4596" s="11" t="s">
        <v>5896</v>
      </c>
      <c r="G4596" s="11"/>
      <c r="H4596" s="11" t="s">
        <v>32</v>
      </c>
      <c r="I4596" s="11"/>
    </row>
    <row r="4597" ht="15.75" customHeight="1">
      <c r="A4597" s="6"/>
      <c r="B4597" s="11"/>
      <c r="C4597" s="11"/>
      <c r="D4597" s="11">
        <v>318.0</v>
      </c>
      <c r="E4597" s="11" t="s">
        <v>5887</v>
      </c>
      <c r="F4597" s="11" t="s">
        <v>5896</v>
      </c>
      <c r="G4597" s="11"/>
      <c r="H4597" s="11" t="s">
        <v>32</v>
      </c>
      <c r="I4597" s="11"/>
    </row>
    <row r="4598" ht="15.75" customHeight="1">
      <c r="A4598" s="6"/>
      <c r="B4598" s="11"/>
      <c r="C4598" s="11"/>
      <c r="D4598" s="11">
        <v>319.0</v>
      </c>
      <c r="E4598" s="11" t="s">
        <v>5839</v>
      </c>
      <c r="F4598" s="11" t="s">
        <v>5840</v>
      </c>
      <c r="G4598" s="11"/>
      <c r="H4598" s="11" t="s">
        <v>32</v>
      </c>
      <c r="I4598" s="11"/>
    </row>
    <row r="4599" ht="15.75" customHeight="1">
      <c r="A4599" s="6"/>
      <c r="B4599" s="11"/>
      <c r="C4599" s="11"/>
      <c r="D4599" s="11">
        <v>320.0</v>
      </c>
      <c r="E4599" s="11" t="s">
        <v>5839</v>
      </c>
      <c r="F4599" s="11" t="s">
        <v>5840</v>
      </c>
      <c r="G4599" s="11"/>
      <c r="H4599" s="11" t="s">
        <v>32</v>
      </c>
      <c r="I4599" s="11"/>
    </row>
    <row r="4600" ht="15.75" customHeight="1">
      <c r="A4600" s="6"/>
      <c r="B4600" s="11"/>
      <c r="C4600" s="11"/>
      <c r="D4600" s="11">
        <v>321.0</v>
      </c>
      <c r="E4600" s="11" t="s">
        <v>5839</v>
      </c>
      <c r="F4600" s="11" t="s">
        <v>5840</v>
      </c>
      <c r="G4600" s="11"/>
      <c r="H4600" s="11" t="s">
        <v>32</v>
      </c>
      <c r="I4600" s="11"/>
    </row>
    <row r="4601" ht="15.75" customHeight="1">
      <c r="A4601" s="6"/>
      <c r="B4601" s="11"/>
      <c r="C4601" s="11"/>
      <c r="D4601" s="11">
        <v>322.0</v>
      </c>
      <c r="E4601" s="11" t="s">
        <v>5839</v>
      </c>
      <c r="F4601" s="11" t="s">
        <v>5840</v>
      </c>
      <c r="G4601" s="11"/>
      <c r="H4601" s="11" t="s">
        <v>32</v>
      </c>
      <c r="I4601" s="11"/>
    </row>
    <row r="4602" ht="15.75" customHeight="1">
      <c r="A4602" s="6"/>
      <c r="B4602" s="11"/>
      <c r="C4602" s="11"/>
      <c r="D4602" s="11">
        <v>323.0</v>
      </c>
      <c r="E4602" s="11" t="s">
        <v>5874</v>
      </c>
      <c r="F4602" s="11" t="s">
        <v>5862</v>
      </c>
      <c r="G4602" s="11"/>
      <c r="H4602" s="11" t="s">
        <v>32</v>
      </c>
      <c r="I4602" s="11"/>
    </row>
    <row r="4603" ht="15.75" customHeight="1">
      <c r="A4603" s="6"/>
      <c r="B4603" s="11"/>
      <c r="C4603" s="11"/>
      <c r="D4603" s="11">
        <v>324.0</v>
      </c>
      <c r="E4603" s="11" t="s">
        <v>5874</v>
      </c>
      <c r="F4603" s="11" t="s">
        <v>5862</v>
      </c>
      <c r="G4603" s="11"/>
      <c r="H4603" s="11" t="s">
        <v>32</v>
      </c>
      <c r="I4603" s="11"/>
    </row>
    <row r="4604" ht="15.75" customHeight="1">
      <c r="A4604" s="6"/>
      <c r="B4604" s="11"/>
      <c r="C4604" s="11"/>
      <c r="D4604" s="11">
        <v>325.0</v>
      </c>
      <c r="E4604" s="11" t="s">
        <v>5843</v>
      </c>
      <c r="F4604" s="11" t="s">
        <v>5793</v>
      </c>
      <c r="G4604" s="11"/>
      <c r="H4604" s="11" t="s">
        <v>32</v>
      </c>
      <c r="I4604" s="11"/>
    </row>
    <row r="4605" ht="15.75" customHeight="1">
      <c r="A4605" s="6"/>
      <c r="B4605" s="11"/>
      <c r="C4605" s="11"/>
      <c r="D4605" s="11">
        <v>326.0</v>
      </c>
      <c r="E4605" s="11" t="s">
        <v>5877</v>
      </c>
      <c r="F4605" s="11" t="s">
        <v>5878</v>
      </c>
      <c r="G4605" s="11"/>
      <c r="H4605" s="11" t="s">
        <v>32</v>
      </c>
      <c r="I4605" s="11"/>
    </row>
    <row r="4606" ht="15.75" customHeight="1">
      <c r="A4606" s="6"/>
      <c r="B4606" s="11"/>
      <c r="C4606" s="11"/>
      <c r="D4606" s="11">
        <v>327.0</v>
      </c>
      <c r="E4606" s="11" t="s">
        <v>5877</v>
      </c>
      <c r="F4606" s="11" t="s">
        <v>5878</v>
      </c>
      <c r="G4606" s="11"/>
      <c r="H4606" s="11" t="s">
        <v>32</v>
      </c>
      <c r="I4606" s="11"/>
    </row>
    <row r="4607" ht="15.75" customHeight="1">
      <c r="A4607" s="6"/>
      <c r="B4607" s="11"/>
      <c r="C4607" s="11"/>
      <c r="D4607" s="11">
        <v>328.0</v>
      </c>
      <c r="E4607" s="11" t="s">
        <v>5844</v>
      </c>
      <c r="F4607" s="11" t="s">
        <v>5845</v>
      </c>
      <c r="G4607" s="11"/>
      <c r="H4607" s="11" t="s">
        <v>32</v>
      </c>
      <c r="I4607" s="11"/>
    </row>
    <row r="4608" ht="15.75" customHeight="1">
      <c r="A4608" s="6"/>
      <c r="B4608" s="11"/>
      <c r="C4608" s="11"/>
      <c r="D4608" s="11">
        <v>329.0</v>
      </c>
      <c r="E4608" s="11" t="s">
        <v>5844</v>
      </c>
      <c r="F4608" s="11" t="s">
        <v>5845</v>
      </c>
      <c r="G4608" s="11"/>
      <c r="H4608" s="11" t="s">
        <v>32</v>
      </c>
      <c r="I4608" s="11"/>
    </row>
    <row r="4609" ht="15.75" customHeight="1">
      <c r="A4609" s="6"/>
      <c r="B4609" s="11"/>
      <c r="C4609" s="11"/>
      <c r="D4609" s="11">
        <v>330.0</v>
      </c>
      <c r="E4609" s="11" t="s">
        <v>5844</v>
      </c>
      <c r="F4609" s="11" t="s">
        <v>5845</v>
      </c>
      <c r="G4609" s="11"/>
      <c r="H4609" s="11" t="s">
        <v>32</v>
      </c>
      <c r="I4609" s="11"/>
    </row>
    <row r="4610" ht="15.75" customHeight="1">
      <c r="A4610" s="6"/>
      <c r="B4610" s="11"/>
      <c r="C4610" s="11"/>
      <c r="D4610" s="11">
        <v>331.0</v>
      </c>
      <c r="E4610" s="11" t="s">
        <v>5844</v>
      </c>
      <c r="F4610" s="11" t="s">
        <v>5845</v>
      </c>
      <c r="G4610" s="11"/>
      <c r="H4610" s="11" t="s">
        <v>32</v>
      </c>
      <c r="I4610" s="11"/>
    </row>
    <row r="4611" ht="15.75" customHeight="1">
      <c r="A4611" s="6"/>
      <c r="B4611" s="11"/>
      <c r="C4611" s="11"/>
      <c r="D4611" s="11">
        <v>332.0</v>
      </c>
      <c r="E4611" s="11" t="s">
        <v>5877</v>
      </c>
      <c r="F4611" s="11" t="s">
        <v>5878</v>
      </c>
      <c r="G4611" s="11"/>
      <c r="H4611" s="11" t="s">
        <v>32</v>
      </c>
      <c r="I4611" s="11"/>
    </row>
    <row r="4612" ht="15.75" customHeight="1">
      <c r="A4612" s="6"/>
      <c r="B4612" s="11"/>
      <c r="C4612" s="11"/>
      <c r="D4612" s="11">
        <v>333.0</v>
      </c>
      <c r="E4612" s="11" t="s">
        <v>5877</v>
      </c>
      <c r="F4612" s="11" t="s">
        <v>5878</v>
      </c>
      <c r="G4612" s="11"/>
      <c r="H4612" s="11" t="s">
        <v>32</v>
      </c>
      <c r="I4612" s="11"/>
    </row>
    <row r="4613" ht="15.75" customHeight="1">
      <c r="A4613" s="6"/>
      <c r="B4613" s="11"/>
      <c r="C4613" s="11"/>
      <c r="D4613" s="11">
        <v>334.0</v>
      </c>
      <c r="E4613" s="11" t="s">
        <v>5844</v>
      </c>
      <c r="F4613" s="11" t="s">
        <v>5845</v>
      </c>
      <c r="G4613" s="11"/>
      <c r="H4613" s="11" t="s">
        <v>32</v>
      </c>
      <c r="I4613" s="11"/>
    </row>
    <row r="4614" ht="15.75" customHeight="1">
      <c r="A4614" s="6"/>
      <c r="B4614" s="11"/>
      <c r="C4614" s="11"/>
      <c r="D4614" s="11">
        <v>335.0</v>
      </c>
      <c r="E4614" s="11" t="s">
        <v>5844</v>
      </c>
      <c r="F4614" s="11" t="s">
        <v>5845</v>
      </c>
      <c r="G4614" s="11"/>
      <c r="H4614" s="11" t="s">
        <v>32</v>
      </c>
      <c r="I4614" s="11"/>
    </row>
    <row r="4615" ht="15.75" customHeight="1">
      <c r="A4615" s="6"/>
      <c r="B4615" s="11"/>
      <c r="C4615" s="11"/>
      <c r="D4615" s="11">
        <v>336.0</v>
      </c>
      <c r="E4615" s="11" t="s">
        <v>5844</v>
      </c>
      <c r="F4615" s="11" t="s">
        <v>5845</v>
      </c>
      <c r="G4615" s="11"/>
      <c r="H4615" s="11" t="s">
        <v>32</v>
      </c>
      <c r="I4615" s="11"/>
    </row>
    <row r="4616" ht="15.75" customHeight="1">
      <c r="A4616" s="6"/>
      <c r="B4616" s="11"/>
      <c r="C4616" s="11"/>
      <c r="D4616" s="11">
        <v>337.0</v>
      </c>
      <c r="E4616" s="11" t="s">
        <v>5844</v>
      </c>
      <c r="F4616" s="11" t="s">
        <v>5845</v>
      </c>
      <c r="G4616" s="11"/>
      <c r="H4616" s="11" t="s">
        <v>32</v>
      </c>
      <c r="I4616" s="11"/>
    </row>
    <row r="4617" ht="15.75" customHeight="1">
      <c r="A4617" s="6"/>
      <c r="B4617" s="11"/>
      <c r="C4617" s="11"/>
      <c r="D4617" s="11">
        <v>338.0</v>
      </c>
      <c r="E4617" s="11" t="s">
        <v>5897</v>
      </c>
      <c r="F4617" s="11" t="s">
        <v>5836</v>
      </c>
      <c r="G4617" s="11"/>
      <c r="H4617" s="11" t="s">
        <v>32</v>
      </c>
      <c r="I4617" s="11"/>
    </row>
    <row r="4618" ht="15.75" customHeight="1">
      <c r="A4618" s="6"/>
      <c r="B4618" s="11"/>
      <c r="C4618" s="11"/>
      <c r="D4618" s="11">
        <v>339.0</v>
      </c>
      <c r="E4618" s="11" t="s">
        <v>5897</v>
      </c>
      <c r="F4618" s="11" t="s">
        <v>5836</v>
      </c>
      <c r="G4618" s="11"/>
      <c r="H4618" s="11" t="s">
        <v>32</v>
      </c>
      <c r="I4618" s="11"/>
    </row>
    <row r="4619" ht="15.75" customHeight="1">
      <c r="A4619" s="6"/>
      <c r="B4619" s="11"/>
      <c r="C4619" s="11"/>
      <c r="D4619" s="11">
        <v>340.0</v>
      </c>
      <c r="E4619" s="11" t="s">
        <v>5875</v>
      </c>
      <c r="F4619" s="11" t="s">
        <v>5876</v>
      </c>
      <c r="G4619" s="11"/>
      <c r="H4619" s="11" t="s">
        <v>32</v>
      </c>
      <c r="I4619" s="11"/>
    </row>
    <row r="4620" ht="15.75" customHeight="1">
      <c r="A4620" s="6"/>
      <c r="B4620" s="11"/>
      <c r="C4620" s="11"/>
      <c r="D4620" s="11">
        <v>341.0</v>
      </c>
      <c r="E4620" s="11" t="s">
        <v>5875</v>
      </c>
      <c r="F4620" s="11" t="s">
        <v>5876</v>
      </c>
      <c r="G4620" s="11"/>
      <c r="H4620" s="11" t="s">
        <v>32</v>
      </c>
      <c r="I4620" s="11"/>
    </row>
    <row r="4621" ht="15.75" customHeight="1">
      <c r="A4621" s="6"/>
      <c r="B4621" s="11"/>
      <c r="C4621" s="11"/>
      <c r="D4621" s="11">
        <v>342.0</v>
      </c>
      <c r="E4621" s="11" t="s">
        <v>5831</v>
      </c>
      <c r="F4621" s="11" t="s">
        <v>5832</v>
      </c>
      <c r="G4621" s="11"/>
      <c r="H4621" s="11" t="s">
        <v>32</v>
      </c>
      <c r="I4621" s="11"/>
    </row>
    <row r="4622" ht="15.75" customHeight="1">
      <c r="A4622" s="6"/>
      <c r="B4622" s="11"/>
      <c r="C4622" s="11"/>
      <c r="D4622" s="11">
        <v>343.0</v>
      </c>
      <c r="E4622" s="13" t="s">
        <v>5831</v>
      </c>
      <c r="F4622" s="11" t="s">
        <v>5832</v>
      </c>
      <c r="G4622" s="11"/>
      <c r="H4622" s="11" t="s">
        <v>32</v>
      </c>
      <c r="I4622" s="11"/>
    </row>
    <row r="4623" ht="15.75" customHeight="1">
      <c r="A4623" s="6"/>
      <c r="B4623" s="11"/>
      <c r="C4623" s="11"/>
      <c r="D4623" s="11">
        <v>344.0</v>
      </c>
      <c r="E4623" s="13" t="s">
        <v>5890</v>
      </c>
      <c r="F4623" s="11" t="s">
        <v>5872</v>
      </c>
      <c r="G4623" s="11"/>
      <c r="H4623" s="11" t="s">
        <v>32</v>
      </c>
      <c r="I4623" s="11"/>
    </row>
    <row r="4624" ht="15.75" customHeight="1">
      <c r="A4624" s="6"/>
      <c r="B4624" s="11"/>
      <c r="C4624" s="11"/>
      <c r="D4624" s="11">
        <v>345.0</v>
      </c>
      <c r="E4624" s="11" t="s">
        <v>5890</v>
      </c>
      <c r="F4624" s="11" t="s">
        <v>5872</v>
      </c>
      <c r="G4624" s="11"/>
      <c r="H4624" s="11" t="s">
        <v>32</v>
      </c>
      <c r="I4624" s="11"/>
    </row>
    <row r="4625" ht="15.75" customHeight="1">
      <c r="A4625" s="6"/>
      <c r="B4625" s="11"/>
      <c r="C4625" s="11"/>
      <c r="D4625" s="11">
        <v>346.0</v>
      </c>
      <c r="E4625" s="11" t="s">
        <v>5893</v>
      </c>
      <c r="F4625" s="11" t="s">
        <v>5872</v>
      </c>
      <c r="G4625" s="11"/>
      <c r="H4625" s="11" t="s">
        <v>32</v>
      </c>
      <c r="I4625" s="11"/>
    </row>
    <row r="4626" ht="15.75" customHeight="1">
      <c r="A4626" s="6"/>
      <c r="B4626" s="11"/>
      <c r="C4626" s="11"/>
      <c r="D4626" s="11">
        <v>347.0</v>
      </c>
      <c r="E4626" s="11" t="s">
        <v>5893</v>
      </c>
      <c r="F4626" s="11" t="s">
        <v>5894</v>
      </c>
      <c r="G4626" s="11"/>
      <c r="H4626" s="11" t="s">
        <v>32</v>
      </c>
      <c r="I4626" s="11"/>
    </row>
    <row r="4627" ht="15.75" customHeight="1">
      <c r="A4627" s="6"/>
      <c r="B4627" s="11"/>
      <c r="C4627" s="11"/>
      <c r="D4627" s="11">
        <v>348.0</v>
      </c>
      <c r="E4627" s="11" t="s">
        <v>5890</v>
      </c>
      <c r="F4627" s="11" t="s">
        <v>5872</v>
      </c>
      <c r="G4627" s="11"/>
      <c r="H4627" s="11" t="s">
        <v>32</v>
      </c>
      <c r="I4627" s="11"/>
    </row>
    <row r="4628" ht="15.75" customHeight="1">
      <c r="A4628" s="6"/>
      <c r="B4628" s="11"/>
      <c r="C4628" s="11"/>
      <c r="D4628" s="11">
        <v>349.0</v>
      </c>
      <c r="E4628" s="11" t="s">
        <v>5890</v>
      </c>
      <c r="F4628" s="11" t="s">
        <v>5872</v>
      </c>
      <c r="G4628" s="11"/>
      <c r="H4628" s="11" t="s">
        <v>32</v>
      </c>
      <c r="I4628" s="11"/>
    </row>
    <row r="4629" ht="15.75" customHeight="1">
      <c r="A4629" s="6"/>
      <c r="B4629" s="11"/>
      <c r="C4629" s="11"/>
      <c r="D4629" s="11">
        <v>350.0</v>
      </c>
      <c r="E4629" s="11" t="s">
        <v>5890</v>
      </c>
      <c r="F4629" s="11" t="s">
        <v>5872</v>
      </c>
      <c r="G4629" s="11"/>
      <c r="H4629" s="11" t="s">
        <v>32</v>
      </c>
      <c r="I4629" s="11"/>
    </row>
    <row r="4630" ht="15.75" customHeight="1">
      <c r="A4630" s="6"/>
      <c r="B4630" s="11"/>
      <c r="C4630" s="11"/>
      <c r="D4630" s="11">
        <v>351.0</v>
      </c>
      <c r="E4630" s="11" t="s">
        <v>5890</v>
      </c>
      <c r="F4630" s="11" t="s">
        <v>5872</v>
      </c>
      <c r="G4630" s="11"/>
      <c r="H4630" s="11" t="s">
        <v>32</v>
      </c>
      <c r="I4630" s="11"/>
    </row>
    <row r="4631" ht="15.75" customHeight="1">
      <c r="A4631" s="6"/>
      <c r="B4631" s="11"/>
      <c r="C4631" s="11"/>
      <c r="D4631" s="11">
        <v>352.0</v>
      </c>
      <c r="E4631" s="11" t="s">
        <v>5893</v>
      </c>
      <c r="F4631" s="11" t="s">
        <v>5872</v>
      </c>
      <c r="G4631" s="11"/>
      <c r="H4631" s="11" t="s">
        <v>32</v>
      </c>
      <c r="I4631" s="11"/>
    </row>
    <row r="4632" ht="15.75" customHeight="1">
      <c r="A4632" s="6"/>
      <c r="B4632" s="11"/>
      <c r="C4632" s="11"/>
      <c r="D4632" s="11">
        <v>353.0</v>
      </c>
      <c r="E4632" s="11" t="s">
        <v>5893</v>
      </c>
      <c r="F4632" s="11" t="s">
        <v>5894</v>
      </c>
      <c r="G4632" s="11"/>
      <c r="H4632" s="11" t="s">
        <v>32</v>
      </c>
      <c r="I4632" s="11"/>
    </row>
    <row r="4633" ht="15.75" customHeight="1">
      <c r="A4633" s="6"/>
      <c r="B4633" s="11"/>
      <c r="C4633" s="11"/>
      <c r="D4633" s="11">
        <v>354.0</v>
      </c>
      <c r="E4633" s="11" t="s">
        <v>5870</v>
      </c>
      <c r="F4633" s="11" t="s">
        <v>5872</v>
      </c>
      <c r="G4633" s="11"/>
      <c r="H4633" s="11" t="s">
        <v>32</v>
      </c>
      <c r="I4633" s="11"/>
    </row>
    <row r="4634" ht="15.75" customHeight="1">
      <c r="A4634" s="6"/>
      <c r="B4634" s="11"/>
      <c r="C4634" s="11"/>
      <c r="D4634" s="11">
        <v>355.0</v>
      </c>
      <c r="E4634" s="11" t="s">
        <v>5870</v>
      </c>
      <c r="F4634" s="11" t="s">
        <v>5872</v>
      </c>
      <c r="G4634" s="11"/>
      <c r="H4634" s="11" t="s">
        <v>32</v>
      </c>
      <c r="I4634" s="11"/>
    </row>
    <row r="4635" ht="15.75" customHeight="1">
      <c r="A4635" s="6"/>
      <c r="B4635" s="11"/>
      <c r="C4635" s="11"/>
      <c r="D4635" s="11">
        <v>356.0</v>
      </c>
      <c r="E4635" s="11" t="s">
        <v>5898</v>
      </c>
      <c r="F4635" s="11" t="s">
        <v>5894</v>
      </c>
      <c r="G4635" s="11"/>
      <c r="H4635" s="11" t="s">
        <v>32</v>
      </c>
      <c r="I4635" s="11"/>
    </row>
    <row r="4636" ht="15.75" customHeight="1">
      <c r="A4636" s="6"/>
      <c r="B4636" s="11"/>
      <c r="C4636" s="11"/>
      <c r="D4636" s="11">
        <v>357.0</v>
      </c>
      <c r="E4636" s="11" t="s">
        <v>5898</v>
      </c>
      <c r="F4636" s="11" t="s">
        <v>5894</v>
      </c>
      <c r="G4636" s="11"/>
      <c r="H4636" s="11" t="s">
        <v>32</v>
      </c>
      <c r="I4636" s="11"/>
    </row>
    <row r="4637" ht="15.75" customHeight="1">
      <c r="A4637" s="6"/>
      <c r="B4637" s="11"/>
      <c r="C4637" s="11"/>
      <c r="D4637" s="11">
        <v>358.0</v>
      </c>
      <c r="E4637" s="11" t="s">
        <v>5875</v>
      </c>
      <c r="F4637" s="11" t="s">
        <v>5876</v>
      </c>
      <c r="G4637" s="11"/>
      <c r="H4637" s="11" t="s">
        <v>32</v>
      </c>
      <c r="I4637" s="11"/>
    </row>
    <row r="4638" ht="15.75" customHeight="1">
      <c r="A4638" s="6"/>
      <c r="B4638" s="11"/>
      <c r="C4638" s="11"/>
      <c r="D4638" s="11">
        <v>359.0</v>
      </c>
      <c r="E4638" s="11" t="s">
        <v>5875</v>
      </c>
      <c r="F4638" s="11" t="s">
        <v>5876</v>
      </c>
      <c r="G4638" s="11"/>
      <c r="H4638" s="11" t="s">
        <v>32</v>
      </c>
      <c r="I4638" s="11"/>
    </row>
    <row r="4639" ht="15.75" customHeight="1">
      <c r="A4639" s="6"/>
      <c r="B4639" s="11"/>
      <c r="C4639" s="11"/>
      <c r="D4639" s="11">
        <v>360.0</v>
      </c>
      <c r="E4639" s="11" t="s">
        <v>5875</v>
      </c>
      <c r="F4639" s="11" t="s">
        <v>5876</v>
      </c>
      <c r="G4639" s="11"/>
      <c r="H4639" s="11" t="s">
        <v>32</v>
      </c>
      <c r="I4639" s="11"/>
    </row>
    <row r="4640" ht="15.75" customHeight="1">
      <c r="A4640" s="6"/>
      <c r="B4640" s="11"/>
      <c r="C4640" s="11"/>
      <c r="D4640" s="11">
        <v>361.0</v>
      </c>
      <c r="E4640" s="11" t="s">
        <v>5875</v>
      </c>
      <c r="F4640" s="11" t="s">
        <v>5876</v>
      </c>
      <c r="G4640" s="11"/>
      <c r="H4640" s="11" t="s">
        <v>32</v>
      </c>
      <c r="I4640" s="11"/>
    </row>
    <row r="4641" ht="15.75" customHeight="1">
      <c r="A4641" s="6"/>
      <c r="B4641" s="11"/>
      <c r="C4641" s="11"/>
      <c r="D4641" s="11">
        <v>362.0</v>
      </c>
      <c r="E4641" s="11" t="s">
        <v>5899</v>
      </c>
      <c r="F4641" s="11" t="s">
        <v>5900</v>
      </c>
      <c r="G4641" s="11"/>
      <c r="H4641" s="11" t="s">
        <v>32</v>
      </c>
      <c r="I4641" s="11"/>
    </row>
    <row r="4642" ht="15.75" customHeight="1">
      <c r="A4642" s="6"/>
      <c r="B4642" s="11"/>
      <c r="C4642" s="11"/>
      <c r="D4642" s="11">
        <v>363.0</v>
      </c>
      <c r="E4642" s="11" t="s">
        <v>5897</v>
      </c>
      <c r="F4642" s="11" t="s">
        <v>5836</v>
      </c>
      <c r="G4642" s="11"/>
      <c r="H4642" s="11" t="s">
        <v>32</v>
      </c>
      <c r="I4642" s="11"/>
    </row>
    <row r="4643" ht="15.75" customHeight="1">
      <c r="A4643" s="6"/>
      <c r="B4643" s="11"/>
      <c r="C4643" s="11"/>
      <c r="D4643" s="11">
        <v>364.0</v>
      </c>
      <c r="E4643" s="11" t="s">
        <v>5893</v>
      </c>
      <c r="F4643" s="11" t="s">
        <v>5894</v>
      </c>
      <c r="G4643" s="11"/>
      <c r="H4643" s="11" t="s">
        <v>32</v>
      </c>
      <c r="I4643" s="11"/>
    </row>
    <row r="4644" ht="15.75" customHeight="1">
      <c r="A4644" s="6"/>
      <c r="B4644" s="11"/>
      <c r="C4644" s="11"/>
      <c r="D4644" s="11">
        <v>365.0</v>
      </c>
      <c r="E4644" s="11" t="s">
        <v>5893</v>
      </c>
      <c r="F4644" s="11" t="s">
        <v>5894</v>
      </c>
      <c r="G4644" s="11"/>
      <c r="H4644" s="11" t="s">
        <v>32</v>
      </c>
      <c r="I4644" s="11"/>
    </row>
    <row r="4645" ht="15.75" customHeight="1">
      <c r="A4645" s="6"/>
      <c r="B4645" s="11"/>
      <c r="C4645" s="11"/>
      <c r="D4645" s="11">
        <v>366.0</v>
      </c>
      <c r="E4645" s="11" t="s">
        <v>5897</v>
      </c>
      <c r="F4645" s="11" t="s">
        <v>5836</v>
      </c>
      <c r="G4645" s="11"/>
      <c r="H4645" s="11" t="s">
        <v>32</v>
      </c>
      <c r="I4645" s="11"/>
    </row>
    <row r="4646" ht="15.75" customHeight="1">
      <c r="A4646" s="6"/>
      <c r="B4646" s="11"/>
      <c r="C4646" s="11"/>
      <c r="D4646" s="11">
        <v>367.0</v>
      </c>
      <c r="E4646" s="11" t="s">
        <v>5893</v>
      </c>
      <c r="F4646" s="11" t="s">
        <v>5894</v>
      </c>
      <c r="G4646" s="11"/>
      <c r="H4646" s="11" t="s">
        <v>32</v>
      </c>
      <c r="I4646" s="11"/>
    </row>
    <row r="4647" ht="15.75" customHeight="1">
      <c r="A4647" s="6"/>
      <c r="B4647" s="11"/>
      <c r="C4647" s="11"/>
      <c r="D4647" s="11">
        <v>368.0</v>
      </c>
      <c r="E4647" s="11" t="s">
        <v>5893</v>
      </c>
      <c r="F4647" s="11" t="s">
        <v>5894</v>
      </c>
      <c r="G4647" s="11"/>
      <c r="H4647" s="11" t="s">
        <v>32</v>
      </c>
      <c r="I4647" s="11"/>
    </row>
    <row r="4648" ht="15.75" customHeight="1">
      <c r="A4648" s="6"/>
      <c r="B4648" s="11"/>
      <c r="C4648" s="11"/>
      <c r="D4648" s="11">
        <v>369.0</v>
      </c>
      <c r="E4648" s="11" t="s">
        <v>5893</v>
      </c>
      <c r="F4648" s="11" t="s">
        <v>5894</v>
      </c>
      <c r="G4648" s="11"/>
      <c r="H4648" s="11" t="s">
        <v>32</v>
      </c>
      <c r="I4648" s="11"/>
    </row>
    <row r="4649" ht="15.75" customHeight="1">
      <c r="A4649" s="6"/>
      <c r="B4649" s="11"/>
      <c r="C4649" s="11"/>
      <c r="D4649" s="11">
        <v>370.0</v>
      </c>
      <c r="E4649" s="11" t="s">
        <v>5893</v>
      </c>
      <c r="F4649" s="11" t="s">
        <v>5894</v>
      </c>
      <c r="G4649" s="11"/>
      <c r="H4649" s="11" t="s">
        <v>32</v>
      </c>
      <c r="I4649" s="11"/>
    </row>
    <row r="4650" ht="15.75" customHeight="1">
      <c r="A4650" s="6"/>
      <c r="B4650" s="11"/>
      <c r="C4650" s="11"/>
      <c r="D4650" s="11">
        <v>371.0</v>
      </c>
      <c r="E4650" s="11" t="s">
        <v>5901</v>
      </c>
      <c r="F4650" s="11" t="s">
        <v>5871</v>
      </c>
      <c r="G4650" s="11"/>
      <c r="H4650" s="11" t="s">
        <v>32</v>
      </c>
      <c r="I4650" s="11"/>
    </row>
    <row r="4651" ht="15.75" customHeight="1">
      <c r="A4651" s="6"/>
      <c r="B4651" s="11"/>
      <c r="C4651" s="11"/>
      <c r="D4651" s="11">
        <v>372.0</v>
      </c>
      <c r="E4651" s="11" t="s">
        <v>5901</v>
      </c>
      <c r="F4651" s="11" t="s">
        <v>5871</v>
      </c>
      <c r="G4651" s="11"/>
      <c r="H4651" s="11" t="s">
        <v>32</v>
      </c>
      <c r="I4651" s="11"/>
    </row>
    <row r="4652" ht="15.75" customHeight="1">
      <c r="A4652" s="6"/>
      <c r="B4652" s="11"/>
      <c r="C4652" s="11"/>
      <c r="D4652" s="11">
        <v>373.0</v>
      </c>
      <c r="E4652" s="11" t="s">
        <v>5901</v>
      </c>
      <c r="F4652" s="11" t="s">
        <v>5871</v>
      </c>
      <c r="G4652" s="11"/>
      <c r="H4652" s="11" t="s">
        <v>32</v>
      </c>
      <c r="I4652" s="11"/>
    </row>
    <row r="4653" ht="15.75" customHeight="1">
      <c r="A4653" s="6"/>
      <c r="B4653" s="11"/>
      <c r="C4653" s="11"/>
      <c r="D4653" s="11">
        <v>374.0</v>
      </c>
      <c r="E4653" s="11" t="s">
        <v>5901</v>
      </c>
      <c r="F4653" s="11" t="s">
        <v>5871</v>
      </c>
      <c r="G4653" s="11"/>
      <c r="H4653" s="11" t="s">
        <v>32</v>
      </c>
      <c r="I4653" s="11"/>
    </row>
    <row r="4654" ht="15.75" customHeight="1">
      <c r="A4654" s="6"/>
      <c r="B4654" s="11"/>
      <c r="C4654" s="11"/>
      <c r="D4654" s="11">
        <v>375.0</v>
      </c>
      <c r="E4654" s="11" t="s">
        <v>5870</v>
      </c>
      <c r="F4654" s="11" t="s">
        <v>5872</v>
      </c>
      <c r="G4654" s="11"/>
      <c r="H4654" s="11" t="s">
        <v>32</v>
      </c>
      <c r="I4654" s="11"/>
    </row>
    <row r="4655" ht="15.75" customHeight="1">
      <c r="A4655" s="6"/>
      <c r="B4655" s="11"/>
      <c r="C4655" s="11"/>
      <c r="D4655" s="11">
        <v>376.0</v>
      </c>
      <c r="E4655" s="11" t="s">
        <v>5870</v>
      </c>
      <c r="F4655" s="11" t="s">
        <v>5872</v>
      </c>
      <c r="G4655" s="11"/>
      <c r="H4655" s="11" t="s">
        <v>32</v>
      </c>
      <c r="I4655" s="11"/>
    </row>
    <row r="4656" ht="15.75" customHeight="1">
      <c r="A4656" s="6"/>
      <c r="B4656" s="11"/>
      <c r="C4656" s="11"/>
      <c r="D4656" s="11">
        <v>377.0</v>
      </c>
      <c r="E4656" s="11" t="s">
        <v>5839</v>
      </c>
      <c r="F4656" s="11" t="s">
        <v>5840</v>
      </c>
      <c r="G4656" s="11"/>
      <c r="H4656" s="11" t="s">
        <v>32</v>
      </c>
      <c r="I4656" s="11"/>
    </row>
    <row r="4657" ht="15.75" customHeight="1">
      <c r="A4657" s="6"/>
      <c r="B4657" s="11"/>
      <c r="C4657" s="11"/>
      <c r="D4657" s="11">
        <v>378.0</v>
      </c>
      <c r="E4657" s="11" t="s">
        <v>5839</v>
      </c>
      <c r="F4657" s="11" t="s">
        <v>5840</v>
      </c>
      <c r="G4657" s="11"/>
      <c r="H4657" s="11" t="s">
        <v>32</v>
      </c>
      <c r="I4657" s="11"/>
    </row>
    <row r="4658" ht="15.75" customHeight="1">
      <c r="A4658" s="6"/>
      <c r="B4658" s="11"/>
      <c r="C4658" s="11"/>
      <c r="D4658" s="11">
        <v>379.0</v>
      </c>
      <c r="E4658" s="11" t="s">
        <v>5902</v>
      </c>
      <c r="F4658" s="11" t="s">
        <v>5871</v>
      </c>
      <c r="G4658" s="11"/>
      <c r="H4658" s="11" t="s">
        <v>32</v>
      </c>
      <c r="I4658" s="11"/>
    </row>
    <row r="4659" ht="15.75" customHeight="1">
      <c r="A4659" s="6"/>
      <c r="B4659" s="11"/>
      <c r="C4659" s="11"/>
      <c r="D4659" s="11">
        <v>380.0</v>
      </c>
      <c r="E4659" s="11" t="s">
        <v>5902</v>
      </c>
      <c r="F4659" s="11" t="s">
        <v>5871</v>
      </c>
      <c r="G4659" s="11"/>
      <c r="H4659" s="11" t="s">
        <v>32</v>
      </c>
      <c r="I4659" s="11"/>
    </row>
    <row r="4660" ht="15.75" customHeight="1">
      <c r="A4660" s="6"/>
      <c r="B4660" s="11"/>
      <c r="C4660" s="11"/>
      <c r="D4660" s="11">
        <v>381.0</v>
      </c>
      <c r="E4660" s="11" t="s">
        <v>5886</v>
      </c>
      <c r="F4660" s="11" t="s">
        <v>5826</v>
      </c>
      <c r="G4660" s="11"/>
      <c r="H4660" s="11" t="s">
        <v>32</v>
      </c>
      <c r="I4660" s="11"/>
    </row>
    <row r="4661" ht="15.75" customHeight="1">
      <c r="A4661" s="6"/>
      <c r="B4661" s="11"/>
      <c r="C4661" s="11"/>
      <c r="D4661" s="11">
        <v>382.0</v>
      </c>
      <c r="E4661" s="13" t="s">
        <v>5886</v>
      </c>
      <c r="F4661" s="11" t="s">
        <v>5826</v>
      </c>
      <c r="G4661" s="11"/>
      <c r="H4661" s="11" t="s">
        <v>32</v>
      </c>
      <c r="I4661" s="11"/>
    </row>
    <row r="4662" ht="15.75" customHeight="1">
      <c r="A4662" s="6"/>
      <c r="B4662" s="11"/>
      <c r="C4662" s="11"/>
      <c r="D4662" s="11">
        <v>383.0</v>
      </c>
      <c r="E4662" s="13" t="s">
        <v>5886</v>
      </c>
      <c r="F4662" s="11" t="s">
        <v>5826</v>
      </c>
      <c r="G4662" s="11"/>
      <c r="H4662" s="11" t="s">
        <v>32</v>
      </c>
      <c r="I4662" s="11"/>
    </row>
    <row r="4663" ht="15.75" customHeight="1">
      <c r="A4663" s="6"/>
      <c r="B4663" s="11"/>
      <c r="C4663" s="11"/>
      <c r="D4663" s="11">
        <v>384.0</v>
      </c>
      <c r="E4663" s="13" t="s">
        <v>5886</v>
      </c>
      <c r="F4663" s="11" t="s">
        <v>5826</v>
      </c>
      <c r="G4663" s="11"/>
      <c r="H4663" s="11" t="s">
        <v>32</v>
      </c>
      <c r="I4663" s="11"/>
    </row>
    <row r="4664" ht="15.75" customHeight="1">
      <c r="A4664" s="6"/>
      <c r="B4664" s="11"/>
      <c r="C4664" s="11"/>
      <c r="D4664" s="11">
        <v>385.0</v>
      </c>
      <c r="E4664" s="11" t="s">
        <v>5841</v>
      </c>
      <c r="F4664" s="11" t="s">
        <v>5842</v>
      </c>
      <c r="G4664" s="11"/>
      <c r="H4664" s="11" t="s">
        <v>32</v>
      </c>
      <c r="I4664" s="11"/>
    </row>
    <row r="4665" ht="15.75" customHeight="1">
      <c r="A4665" s="6"/>
      <c r="B4665" s="11"/>
      <c r="C4665" s="11"/>
      <c r="D4665" s="11">
        <v>386.0</v>
      </c>
      <c r="E4665" s="11" t="s">
        <v>5886</v>
      </c>
      <c r="F4665" s="11" t="s">
        <v>5826</v>
      </c>
      <c r="G4665" s="11"/>
      <c r="H4665" s="11" t="s">
        <v>32</v>
      </c>
      <c r="I4665" s="11"/>
    </row>
    <row r="4666" ht="15.75" customHeight="1">
      <c r="A4666" s="6"/>
      <c r="B4666" s="11"/>
      <c r="C4666" s="11"/>
      <c r="D4666" s="11">
        <v>387.0</v>
      </c>
      <c r="E4666" s="11" t="s">
        <v>5886</v>
      </c>
      <c r="F4666" s="11" t="s">
        <v>5826</v>
      </c>
      <c r="G4666" s="11"/>
      <c r="H4666" s="11" t="s">
        <v>32</v>
      </c>
      <c r="I4666" s="11"/>
    </row>
    <row r="4667" ht="15.75" customHeight="1">
      <c r="A4667" s="6"/>
      <c r="B4667" s="11"/>
      <c r="C4667" s="11"/>
      <c r="D4667" s="11">
        <v>388.0</v>
      </c>
      <c r="E4667" s="11" t="s">
        <v>5841</v>
      </c>
      <c r="F4667" s="11" t="s">
        <v>5842</v>
      </c>
      <c r="G4667" s="11"/>
      <c r="H4667" s="11" t="s">
        <v>32</v>
      </c>
      <c r="I4667" s="11"/>
    </row>
    <row r="4668" ht="15.75" customHeight="1">
      <c r="A4668" s="6"/>
      <c r="B4668" s="11"/>
      <c r="C4668" s="11"/>
      <c r="D4668" s="11">
        <v>389.0</v>
      </c>
      <c r="E4668" s="11" t="s">
        <v>5886</v>
      </c>
      <c r="F4668" s="11" t="s">
        <v>5826</v>
      </c>
      <c r="G4668" s="11"/>
      <c r="H4668" s="11" t="s">
        <v>32</v>
      </c>
      <c r="I4668" s="11"/>
    </row>
    <row r="4669" ht="15.75" customHeight="1">
      <c r="A4669" s="6"/>
      <c r="B4669" s="11"/>
      <c r="C4669" s="11"/>
      <c r="D4669" s="11">
        <v>390.0</v>
      </c>
      <c r="E4669" s="11" t="s">
        <v>5886</v>
      </c>
      <c r="F4669" s="11" t="s">
        <v>5826</v>
      </c>
      <c r="G4669" s="11"/>
      <c r="H4669" s="11" t="s">
        <v>32</v>
      </c>
      <c r="I4669" s="11"/>
    </row>
    <row r="4670" ht="15.75" customHeight="1">
      <c r="A4670" s="6"/>
      <c r="B4670" s="11"/>
      <c r="C4670" s="11"/>
      <c r="D4670" s="11">
        <v>391.0</v>
      </c>
      <c r="E4670" s="11" t="s">
        <v>5886</v>
      </c>
      <c r="F4670" s="11" t="s">
        <v>5826</v>
      </c>
      <c r="G4670" s="11"/>
      <c r="H4670" s="11" t="s">
        <v>32</v>
      </c>
      <c r="I4670" s="11"/>
    </row>
    <row r="4671" ht="15.75" customHeight="1">
      <c r="A4671" s="6"/>
      <c r="B4671" s="11"/>
      <c r="C4671" s="11"/>
      <c r="D4671" s="11">
        <v>392.0</v>
      </c>
      <c r="E4671" s="11" t="s">
        <v>5886</v>
      </c>
      <c r="F4671" s="11" t="s">
        <v>5826</v>
      </c>
      <c r="G4671" s="11"/>
      <c r="H4671" s="11" t="s">
        <v>32</v>
      </c>
      <c r="I4671" s="11"/>
    </row>
    <row r="4672" ht="15.75" customHeight="1">
      <c r="A4672" s="6"/>
      <c r="B4672" s="11"/>
      <c r="C4672" s="11"/>
      <c r="D4672" s="11">
        <v>393.0</v>
      </c>
      <c r="E4672" s="11" t="s">
        <v>5831</v>
      </c>
      <c r="F4672" s="11" t="s">
        <v>5832</v>
      </c>
      <c r="G4672" s="11"/>
      <c r="H4672" s="11" t="s">
        <v>32</v>
      </c>
      <c r="I4672" s="11"/>
    </row>
    <row r="4673" ht="15.75" customHeight="1">
      <c r="A4673" s="6"/>
      <c r="B4673" s="11"/>
      <c r="C4673" s="11"/>
      <c r="D4673" s="11">
        <v>394.0</v>
      </c>
      <c r="E4673" s="11" t="s">
        <v>5831</v>
      </c>
      <c r="F4673" s="11" t="s">
        <v>5832</v>
      </c>
      <c r="G4673" s="11"/>
      <c r="H4673" s="11" t="s">
        <v>32</v>
      </c>
      <c r="I4673" s="11"/>
    </row>
    <row r="4674" ht="15.75" customHeight="1">
      <c r="A4674" s="6"/>
      <c r="B4674" s="11"/>
      <c r="C4674" s="11"/>
      <c r="D4674" s="11">
        <v>395.0</v>
      </c>
      <c r="E4674" s="11" t="s">
        <v>5831</v>
      </c>
      <c r="F4674" s="11" t="s">
        <v>5832</v>
      </c>
      <c r="G4674" s="11"/>
      <c r="H4674" s="11" t="s">
        <v>32</v>
      </c>
      <c r="I4674" s="11"/>
    </row>
    <row r="4675" ht="15.75" customHeight="1">
      <c r="A4675" s="6"/>
      <c r="B4675" s="11"/>
      <c r="C4675" s="11"/>
      <c r="D4675" s="11">
        <v>396.0</v>
      </c>
      <c r="E4675" s="11" t="s">
        <v>5831</v>
      </c>
      <c r="F4675" s="11" t="s">
        <v>5832</v>
      </c>
      <c r="G4675" s="11"/>
      <c r="H4675" s="11" t="s">
        <v>32</v>
      </c>
      <c r="I4675" s="11"/>
    </row>
    <row r="4676" ht="15.75" customHeight="1">
      <c r="A4676" s="6"/>
      <c r="B4676" s="11"/>
      <c r="C4676" s="11"/>
      <c r="D4676" s="11">
        <v>397.0</v>
      </c>
      <c r="E4676" s="11" t="s">
        <v>5831</v>
      </c>
      <c r="F4676" s="11" t="s">
        <v>5832</v>
      </c>
      <c r="G4676" s="11"/>
      <c r="H4676" s="11" t="s">
        <v>32</v>
      </c>
      <c r="I4676" s="11"/>
    </row>
    <row r="4677" ht="15.75" customHeight="1">
      <c r="A4677" s="6"/>
      <c r="B4677" s="11"/>
      <c r="C4677" s="11"/>
      <c r="D4677" s="11">
        <v>398.0</v>
      </c>
      <c r="E4677" s="11" t="s">
        <v>5831</v>
      </c>
      <c r="F4677" s="11" t="s">
        <v>5832</v>
      </c>
      <c r="G4677" s="11"/>
      <c r="H4677" s="11" t="s">
        <v>32</v>
      </c>
      <c r="I4677" s="11"/>
    </row>
    <row r="4678" ht="15.75" customHeight="1">
      <c r="A4678" s="6"/>
      <c r="B4678" s="11"/>
      <c r="C4678" s="11"/>
      <c r="D4678" s="11">
        <v>399.0</v>
      </c>
      <c r="E4678" s="11" t="s">
        <v>5831</v>
      </c>
      <c r="F4678" s="11" t="s">
        <v>5832</v>
      </c>
      <c r="G4678" s="11"/>
      <c r="H4678" s="11" t="s">
        <v>32</v>
      </c>
      <c r="I4678" s="11"/>
    </row>
    <row r="4679" ht="15.75" customHeight="1">
      <c r="A4679" s="6"/>
      <c r="B4679" s="11"/>
      <c r="C4679" s="11"/>
      <c r="D4679" s="11">
        <v>400.0</v>
      </c>
      <c r="E4679" s="11" t="s">
        <v>5831</v>
      </c>
      <c r="F4679" s="11" t="s">
        <v>5832</v>
      </c>
      <c r="G4679" s="11"/>
      <c r="H4679" s="11" t="s">
        <v>32</v>
      </c>
      <c r="I4679" s="11"/>
    </row>
    <row r="4680" ht="15.75" customHeight="1">
      <c r="A4680" s="6"/>
      <c r="B4680" s="11"/>
      <c r="C4680" s="11"/>
      <c r="D4680" s="11">
        <v>401.0</v>
      </c>
      <c r="E4680" s="11" t="s">
        <v>5831</v>
      </c>
      <c r="F4680" s="11" t="s">
        <v>5832</v>
      </c>
      <c r="G4680" s="11"/>
      <c r="H4680" s="11" t="s">
        <v>32</v>
      </c>
      <c r="I4680" s="11"/>
    </row>
    <row r="4681" ht="15.75" customHeight="1">
      <c r="A4681" s="6"/>
      <c r="B4681" s="11"/>
      <c r="C4681" s="11"/>
      <c r="D4681" s="11">
        <v>402.0</v>
      </c>
      <c r="E4681" s="11" t="s">
        <v>5831</v>
      </c>
      <c r="F4681" s="11" t="s">
        <v>5832</v>
      </c>
      <c r="G4681" s="11"/>
      <c r="H4681" s="11" t="s">
        <v>32</v>
      </c>
      <c r="I4681" s="11"/>
    </row>
    <row r="4682" ht="15.75" customHeight="1">
      <c r="A4682" s="6"/>
      <c r="B4682" s="11"/>
      <c r="C4682" s="11"/>
      <c r="D4682" s="11">
        <v>403.0</v>
      </c>
      <c r="E4682" s="11" t="s">
        <v>5831</v>
      </c>
      <c r="F4682" s="11" t="s">
        <v>5832</v>
      </c>
      <c r="G4682" s="11"/>
      <c r="H4682" s="11" t="s">
        <v>32</v>
      </c>
      <c r="I4682" s="11"/>
    </row>
    <row r="4683" ht="15.75" customHeight="1">
      <c r="A4683" s="6"/>
      <c r="B4683" s="11"/>
      <c r="C4683" s="11"/>
      <c r="D4683" s="11">
        <v>404.0</v>
      </c>
      <c r="E4683" s="11" t="s">
        <v>5831</v>
      </c>
      <c r="F4683" s="11" t="s">
        <v>5832</v>
      </c>
      <c r="G4683" s="11"/>
      <c r="H4683" s="11" t="s">
        <v>32</v>
      </c>
      <c r="I4683" s="11"/>
    </row>
    <row r="4684" ht="15.75" customHeight="1">
      <c r="A4684" s="6"/>
      <c r="B4684" s="11"/>
      <c r="C4684" s="11"/>
      <c r="D4684" s="11">
        <v>405.0</v>
      </c>
      <c r="E4684" s="11" t="s">
        <v>5831</v>
      </c>
      <c r="F4684" s="11" t="s">
        <v>5832</v>
      </c>
      <c r="G4684" s="11"/>
      <c r="H4684" s="11" t="s">
        <v>32</v>
      </c>
      <c r="I4684" s="11"/>
    </row>
    <row r="4685" ht="15.75" customHeight="1">
      <c r="A4685" s="6"/>
      <c r="B4685" s="11"/>
      <c r="C4685" s="11"/>
      <c r="D4685" s="11">
        <v>406.0</v>
      </c>
      <c r="E4685" s="11" t="s">
        <v>5831</v>
      </c>
      <c r="F4685" s="11" t="s">
        <v>5832</v>
      </c>
      <c r="G4685" s="11"/>
      <c r="H4685" s="11" t="s">
        <v>32</v>
      </c>
      <c r="I4685" s="11"/>
    </row>
    <row r="4686" ht="15.75" customHeight="1">
      <c r="A4686" s="6"/>
      <c r="B4686" s="11"/>
      <c r="C4686" s="11"/>
      <c r="D4686" s="11">
        <v>407.0</v>
      </c>
      <c r="E4686" s="11" t="s">
        <v>5903</v>
      </c>
      <c r="F4686" s="11" t="s">
        <v>5793</v>
      </c>
      <c r="G4686" s="11"/>
      <c r="H4686" s="11" t="s">
        <v>32</v>
      </c>
      <c r="I4686" s="11"/>
    </row>
    <row r="4687" ht="15.75" customHeight="1">
      <c r="A4687" s="6"/>
      <c r="B4687" s="11"/>
      <c r="C4687" s="11"/>
      <c r="D4687" s="11">
        <v>408.0</v>
      </c>
      <c r="E4687" s="11" t="s">
        <v>5903</v>
      </c>
      <c r="F4687" s="11" t="s">
        <v>5793</v>
      </c>
      <c r="G4687" s="11"/>
      <c r="H4687" s="11" t="s">
        <v>32</v>
      </c>
      <c r="I4687" s="11"/>
    </row>
    <row r="4688" ht="15.75" customHeight="1">
      <c r="A4688" s="6"/>
      <c r="B4688" s="11"/>
      <c r="C4688" s="11"/>
      <c r="D4688" s="11">
        <v>409.0</v>
      </c>
      <c r="E4688" s="11" t="s">
        <v>5831</v>
      </c>
      <c r="F4688" s="11" t="s">
        <v>5832</v>
      </c>
      <c r="G4688" s="11"/>
      <c r="H4688" s="11" t="s">
        <v>32</v>
      </c>
      <c r="I4688" s="11"/>
    </row>
    <row r="4689" ht="15.75" customHeight="1">
      <c r="A4689" s="6"/>
      <c r="B4689" s="11"/>
      <c r="C4689" s="11"/>
      <c r="D4689" s="11">
        <v>410.0</v>
      </c>
      <c r="E4689" s="11" t="s">
        <v>5831</v>
      </c>
      <c r="F4689" s="11" t="s">
        <v>5832</v>
      </c>
      <c r="G4689" s="11"/>
      <c r="H4689" s="11" t="s">
        <v>32</v>
      </c>
      <c r="I4689" s="11"/>
    </row>
    <row r="4690" ht="15.75" customHeight="1">
      <c r="A4690" s="6"/>
      <c r="B4690" s="11"/>
      <c r="C4690" s="11"/>
      <c r="D4690" s="11">
        <v>411.0</v>
      </c>
      <c r="E4690" s="11" t="s">
        <v>5886</v>
      </c>
      <c r="F4690" s="11" t="s">
        <v>5826</v>
      </c>
      <c r="G4690" s="11"/>
      <c r="H4690" s="11" t="s">
        <v>32</v>
      </c>
      <c r="I4690" s="11"/>
    </row>
    <row r="4691" ht="15.75" customHeight="1">
      <c r="A4691" s="6"/>
      <c r="B4691" s="11"/>
      <c r="C4691" s="11"/>
      <c r="D4691" s="11">
        <v>412.0</v>
      </c>
      <c r="E4691" s="11" t="s">
        <v>5886</v>
      </c>
      <c r="F4691" s="11" t="s">
        <v>5826</v>
      </c>
      <c r="G4691" s="11"/>
      <c r="H4691" s="11" t="s">
        <v>32</v>
      </c>
      <c r="I4691" s="11"/>
    </row>
    <row r="4692" ht="15.75" customHeight="1">
      <c r="A4692" s="6"/>
      <c r="B4692" s="11"/>
      <c r="C4692" s="11"/>
      <c r="D4692" s="11">
        <v>413.0</v>
      </c>
      <c r="E4692" s="11" t="s">
        <v>5903</v>
      </c>
      <c r="F4692" s="11" t="s">
        <v>5793</v>
      </c>
      <c r="G4692" s="11"/>
      <c r="H4692" s="11" t="s">
        <v>32</v>
      </c>
      <c r="I4692" s="11"/>
    </row>
    <row r="4693" ht="15.75" customHeight="1">
      <c r="A4693" s="6"/>
      <c r="B4693" s="11"/>
      <c r="C4693" s="11"/>
      <c r="D4693" s="11">
        <v>414.0</v>
      </c>
      <c r="E4693" s="11" t="s">
        <v>5831</v>
      </c>
      <c r="F4693" s="11" t="s">
        <v>5832</v>
      </c>
      <c r="G4693" s="11"/>
      <c r="H4693" s="11" t="s">
        <v>32</v>
      </c>
      <c r="I4693" s="11"/>
    </row>
    <row r="4694" ht="15.75" customHeight="1">
      <c r="A4694" s="6"/>
      <c r="B4694" s="11"/>
      <c r="C4694" s="11"/>
      <c r="D4694" s="11">
        <v>415.0</v>
      </c>
      <c r="E4694" s="11" t="s">
        <v>5831</v>
      </c>
      <c r="F4694" s="11" t="s">
        <v>5832</v>
      </c>
      <c r="G4694" s="11"/>
      <c r="H4694" s="11" t="s">
        <v>32</v>
      </c>
      <c r="I4694" s="11"/>
    </row>
    <row r="4695" ht="15.75" customHeight="1">
      <c r="A4695" s="6"/>
      <c r="B4695" s="11"/>
      <c r="C4695" s="11"/>
      <c r="D4695" s="11">
        <v>416.0</v>
      </c>
      <c r="E4695" s="11" t="s">
        <v>5903</v>
      </c>
      <c r="F4695" s="11" t="s">
        <v>5793</v>
      </c>
      <c r="G4695" s="11"/>
      <c r="H4695" s="11" t="s">
        <v>32</v>
      </c>
      <c r="I4695" s="11"/>
    </row>
    <row r="4696" ht="15.75" customHeight="1">
      <c r="A4696" s="6"/>
      <c r="B4696" s="11"/>
      <c r="C4696" s="11"/>
      <c r="D4696" s="11">
        <v>417.0</v>
      </c>
      <c r="E4696" s="11" t="s">
        <v>5904</v>
      </c>
      <c r="F4696" s="11" t="s">
        <v>5830</v>
      </c>
      <c r="G4696" s="11"/>
      <c r="H4696" s="11" t="s">
        <v>32</v>
      </c>
      <c r="I4696" s="11"/>
    </row>
    <row r="4697" ht="15.75" customHeight="1">
      <c r="A4697" s="6"/>
      <c r="B4697" s="11"/>
      <c r="C4697" s="11"/>
      <c r="D4697" s="11">
        <v>418.0</v>
      </c>
      <c r="E4697" s="11" t="s">
        <v>5904</v>
      </c>
      <c r="F4697" s="11" t="s">
        <v>5830</v>
      </c>
      <c r="G4697" s="11"/>
      <c r="H4697" s="11" t="s">
        <v>32</v>
      </c>
      <c r="I4697" s="11"/>
    </row>
    <row r="4698" ht="15.75" customHeight="1">
      <c r="A4698" s="6"/>
      <c r="B4698" s="11"/>
      <c r="C4698" s="11"/>
      <c r="D4698" s="11">
        <v>419.0</v>
      </c>
      <c r="E4698" s="11" t="s">
        <v>5904</v>
      </c>
      <c r="F4698" s="11" t="s">
        <v>5830</v>
      </c>
      <c r="G4698" s="11"/>
      <c r="H4698" s="11" t="s">
        <v>32</v>
      </c>
      <c r="I4698" s="11"/>
    </row>
    <row r="4699" ht="15.75" customHeight="1">
      <c r="A4699" s="6"/>
      <c r="B4699" s="11"/>
      <c r="C4699" s="11"/>
      <c r="D4699" s="11">
        <v>420.0</v>
      </c>
      <c r="E4699" s="11" t="s">
        <v>5904</v>
      </c>
      <c r="F4699" s="11" t="s">
        <v>5830</v>
      </c>
      <c r="G4699" s="11"/>
      <c r="H4699" s="11" t="s">
        <v>32</v>
      </c>
      <c r="I4699" s="11"/>
    </row>
    <row r="4700" ht="15.75" customHeight="1">
      <c r="A4700" s="6"/>
      <c r="B4700" s="11"/>
      <c r="C4700" s="11"/>
      <c r="D4700" s="11">
        <v>421.0</v>
      </c>
      <c r="E4700" s="11" t="s">
        <v>5904</v>
      </c>
      <c r="F4700" s="11" t="s">
        <v>5830</v>
      </c>
      <c r="G4700" s="11"/>
      <c r="H4700" s="11" t="s">
        <v>32</v>
      </c>
      <c r="I4700" s="11"/>
    </row>
    <row r="4701" ht="15.75" customHeight="1">
      <c r="A4701" s="6"/>
      <c r="B4701" s="11"/>
      <c r="C4701" s="11"/>
      <c r="D4701" s="11">
        <v>422.0</v>
      </c>
      <c r="E4701" s="11" t="s">
        <v>5904</v>
      </c>
      <c r="F4701" s="11" t="s">
        <v>5830</v>
      </c>
      <c r="G4701" s="11"/>
      <c r="H4701" s="11" t="s">
        <v>32</v>
      </c>
      <c r="I4701" s="11"/>
    </row>
    <row r="4702" ht="15.75" customHeight="1">
      <c r="A4702" s="6"/>
      <c r="B4702" s="11"/>
      <c r="C4702" s="11"/>
      <c r="D4702" s="11">
        <v>423.0</v>
      </c>
      <c r="E4702" s="11" t="s">
        <v>5901</v>
      </c>
      <c r="F4702" s="11" t="s">
        <v>5871</v>
      </c>
      <c r="G4702" s="11"/>
      <c r="H4702" s="11" t="s">
        <v>32</v>
      </c>
      <c r="I4702" s="11"/>
    </row>
    <row r="4703" ht="15.75" customHeight="1">
      <c r="A4703" s="6"/>
      <c r="B4703" s="11"/>
      <c r="C4703" s="11"/>
      <c r="D4703" s="11">
        <v>424.0</v>
      </c>
      <c r="E4703" s="11" t="s">
        <v>5901</v>
      </c>
      <c r="F4703" s="11" t="s">
        <v>5871</v>
      </c>
      <c r="G4703" s="11"/>
      <c r="H4703" s="11" t="s">
        <v>32</v>
      </c>
      <c r="I4703" s="11"/>
    </row>
    <row r="4704" ht="15.75" customHeight="1">
      <c r="A4704" s="6"/>
      <c r="B4704" s="11"/>
      <c r="C4704" s="11"/>
      <c r="D4704" s="11">
        <v>425.0</v>
      </c>
      <c r="E4704" s="11" t="s">
        <v>5904</v>
      </c>
      <c r="F4704" s="11" t="s">
        <v>5830</v>
      </c>
      <c r="G4704" s="11"/>
      <c r="H4704" s="11" t="s">
        <v>32</v>
      </c>
      <c r="I4704" s="11"/>
    </row>
    <row r="4705" ht="15.75" customHeight="1">
      <c r="A4705" s="6"/>
      <c r="B4705" s="11"/>
      <c r="C4705" s="11"/>
      <c r="D4705" s="11">
        <v>426.0</v>
      </c>
      <c r="E4705" s="11" t="s">
        <v>5904</v>
      </c>
      <c r="F4705" s="11" t="s">
        <v>5830</v>
      </c>
      <c r="G4705" s="11"/>
      <c r="H4705" s="11" t="s">
        <v>32</v>
      </c>
      <c r="I4705" s="11"/>
    </row>
    <row r="4706" ht="15.75" customHeight="1">
      <c r="A4706" s="6"/>
      <c r="B4706" s="11"/>
      <c r="C4706" s="11"/>
      <c r="D4706" s="11">
        <v>427.0</v>
      </c>
      <c r="E4706" s="11" t="s">
        <v>5904</v>
      </c>
      <c r="F4706" s="11" t="s">
        <v>5830</v>
      </c>
      <c r="G4706" s="11"/>
      <c r="H4706" s="11" t="s">
        <v>32</v>
      </c>
      <c r="I4706" s="11"/>
    </row>
    <row r="4707" ht="15.75" customHeight="1">
      <c r="A4707" s="6"/>
      <c r="B4707" s="11"/>
      <c r="C4707" s="11"/>
      <c r="D4707" s="11">
        <v>428.0</v>
      </c>
      <c r="E4707" s="11" t="s">
        <v>5904</v>
      </c>
      <c r="F4707" s="11" t="s">
        <v>5830</v>
      </c>
      <c r="G4707" s="11"/>
      <c r="H4707" s="11" t="s">
        <v>32</v>
      </c>
      <c r="I4707" s="11"/>
    </row>
    <row r="4708" ht="15.75" customHeight="1">
      <c r="A4708" s="6"/>
      <c r="B4708" s="11"/>
      <c r="C4708" s="11"/>
      <c r="D4708" s="11">
        <v>429.0</v>
      </c>
      <c r="E4708" s="11" t="s">
        <v>5890</v>
      </c>
      <c r="F4708" s="11" t="s">
        <v>5872</v>
      </c>
      <c r="G4708" s="11"/>
      <c r="H4708" s="11" t="s">
        <v>32</v>
      </c>
      <c r="I4708" s="11"/>
    </row>
    <row r="4709" ht="15.75" customHeight="1">
      <c r="A4709" s="6"/>
      <c r="B4709" s="11"/>
      <c r="C4709" s="11"/>
      <c r="D4709" s="11">
        <v>430.0</v>
      </c>
      <c r="E4709" s="11" t="s">
        <v>5890</v>
      </c>
      <c r="F4709" s="11" t="s">
        <v>5872</v>
      </c>
      <c r="G4709" s="11"/>
      <c r="H4709" s="11" t="s">
        <v>32</v>
      </c>
      <c r="I4709" s="11"/>
    </row>
    <row r="4710" ht="15.75" customHeight="1">
      <c r="A4710" s="6"/>
      <c r="B4710" s="11"/>
      <c r="C4710" s="11"/>
      <c r="D4710" s="11">
        <v>431.0</v>
      </c>
      <c r="E4710" s="11" t="s">
        <v>5903</v>
      </c>
      <c r="F4710" s="11" t="s">
        <v>5793</v>
      </c>
      <c r="G4710" s="11"/>
      <c r="H4710" s="11" t="s">
        <v>32</v>
      </c>
      <c r="I4710" s="11"/>
    </row>
    <row r="4711" ht="15.75" customHeight="1">
      <c r="A4711" s="6"/>
      <c r="B4711" s="11"/>
      <c r="C4711" s="11"/>
      <c r="D4711" s="11">
        <v>432.0</v>
      </c>
      <c r="E4711" s="11" t="s">
        <v>5903</v>
      </c>
      <c r="F4711" s="11" t="s">
        <v>5793</v>
      </c>
      <c r="G4711" s="11"/>
      <c r="H4711" s="11" t="s">
        <v>32</v>
      </c>
      <c r="I4711" s="11"/>
    </row>
    <row r="4712" ht="15.75" customHeight="1">
      <c r="A4712" s="6"/>
      <c r="B4712" s="11"/>
      <c r="C4712" s="11"/>
      <c r="D4712" s="11">
        <v>433.0</v>
      </c>
      <c r="E4712" s="11" t="s">
        <v>5903</v>
      </c>
      <c r="F4712" s="11" t="s">
        <v>5793</v>
      </c>
      <c r="G4712" s="11"/>
      <c r="H4712" s="11" t="s">
        <v>32</v>
      </c>
      <c r="I4712" s="11"/>
    </row>
    <row r="4713" ht="15.75" customHeight="1">
      <c r="A4713" s="6"/>
      <c r="B4713" s="11"/>
      <c r="C4713" s="11"/>
      <c r="D4713" s="11">
        <v>434.0</v>
      </c>
      <c r="E4713" s="11" t="s">
        <v>5903</v>
      </c>
      <c r="F4713" s="11" t="s">
        <v>5793</v>
      </c>
      <c r="G4713" s="11"/>
      <c r="H4713" s="11" t="s">
        <v>32</v>
      </c>
      <c r="I4713" s="11"/>
    </row>
    <row r="4714" ht="15.75" customHeight="1">
      <c r="A4714" s="6"/>
      <c r="B4714" s="11"/>
      <c r="C4714" s="11"/>
      <c r="D4714" s="11">
        <v>435.0</v>
      </c>
      <c r="E4714" s="11" t="s">
        <v>5903</v>
      </c>
      <c r="F4714" s="11" t="s">
        <v>5793</v>
      </c>
      <c r="G4714" s="11"/>
      <c r="H4714" s="11" t="s">
        <v>32</v>
      </c>
      <c r="I4714" s="11"/>
    </row>
    <row r="4715" ht="15.75" customHeight="1">
      <c r="A4715" s="6"/>
      <c r="B4715" s="11"/>
      <c r="C4715" s="11"/>
      <c r="D4715" s="11">
        <v>436.0</v>
      </c>
      <c r="E4715" s="11" t="s">
        <v>5903</v>
      </c>
      <c r="F4715" s="11" t="s">
        <v>5793</v>
      </c>
      <c r="G4715" s="11"/>
      <c r="H4715" s="11" t="s">
        <v>32</v>
      </c>
      <c r="I4715" s="11"/>
    </row>
    <row r="4716" ht="15.75" customHeight="1">
      <c r="A4716" s="6"/>
      <c r="B4716" s="11"/>
      <c r="C4716" s="11"/>
      <c r="D4716" s="11">
        <v>437.0</v>
      </c>
      <c r="E4716" s="11" t="s">
        <v>5903</v>
      </c>
      <c r="F4716" s="11" t="s">
        <v>5793</v>
      </c>
      <c r="G4716" s="11"/>
      <c r="H4716" s="11" t="s">
        <v>32</v>
      </c>
      <c r="I4716" s="11"/>
    </row>
    <row r="4717" ht="15.75" customHeight="1">
      <c r="A4717" s="6"/>
      <c r="B4717" s="11"/>
      <c r="C4717" s="11"/>
      <c r="D4717" s="11">
        <v>438.0</v>
      </c>
      <c r="E4717" s="11" t="s">
        <v>5903</v>
      </c>
      <c r="F4717" s="11" t="s">
        <v>5793</v>
      </c>
      <c r="G4717" s="11"/>
      <c r="H4717" s="11" t="s">
        <v>32</v>
      </c>
      <c r="I4717" s="11"/>
    </row>
    <row r="4718" ht="15.75" customHeight="1">
      <c r="A4718" s="6"/>
      <c r="B4718" s="11"/>
      <c r="C4718" s="11"/>
      <c r="D4718" s="11">
        <v>439.0</v>
      </c>
      <c r="E4718" s="11" t="s">
        <v>5905</v>
      </c>
      <c r="F4718" s="11" t="s">
        <v>5793</v>
      </c>
      <c r="G4718" s="11"/>
      <c r="H4718" s="11" t="s">
        <v>32</v>
      </c>
      <c r="I4718" s="11"/>
    </row>
    <row r="4719" ht="15.75" customHeight="1">
      <c r="A4719" s="6"/>
      <c r="B4719" s="11"/>
      <c r="C4719" s="11"/>
      <c r="D4719" s="11">
        <v>440.0</v>
      </c>
      <c r="E4719" s="11" t="s">
        <v>5906</v>
      </c>
      <c r="F4719" s="11" t="s">
        <v>5900</v>
      </c>
      <c r="G4719" s="11" t="s">
        <v>5834</v>
      </c>
      <c r="H4719" s="11" t="s">
        <v>32</v>
      </c>
      <c r="I4719" s="11"/>
    </row>
    <row r="4720" ht="15.75" customHeight="1">
      <c r="A4720" s="6"/>
      <c r="B4720" s="11"/>
      <c r="C4720" s="11"/>
      <c r="D4720" s="11">
        <v>441.0</v>
      </c>
      <c r="E4720" s="11" t="s">
        <v>5906</v>
      </c>
      <c r="F4720" s="11" t="s">
        <v>5900</v>
      </c>
      <c r="G4720" s="11" t="s">
        <v>5834</v>
      </c>
      <c r="H4720" s="11" t="s">
        <v>32</v>
      </c>
      <c r="I4720" s="11"/>
    </row>
    <row r="4721" ht="15.75" customHeight="1">
      <c r="A4721" s="6"/>
      <c r="B4721" s="11"/>
      <c r="C4721" s="11"/>
      <c r="D4721" s="11">
        <v>442.0</v>
      </c>
      <c r="E4721" s="11" t="s">
        <v>5897</v>
      </c>
      <c r="F4721" s="11" t="s">
        <v>5836</v>
      </c>
      <c r="G4721" s="11"/>
      <c r="H4721" s="11" t="s">
        <v>32</v>
      </c>
      <c r="I4721" s="11"/>
    </row>
    <row r="4722" ht="15.75" customHeight="1">
      <c r="A4722" s="6"/>
      <c r="B4722" s="11"/>
      <c r="C4722" s="11"/>
      <c r="D4722" s="11">
        <v>443.0</v>
      </c>
      <c r="E4722" s="11" t="s">
        <v>5907</v>
      </c>
      <c r="F4722" s="11" t="s">
        <v>5793</v>
      </c>
      <c r="G4722" s="11"/>
      <c r="H4722" s="11" t="s">
        <v>32</v>
      </c>
      <c r="I4722" s="11"/>
    </row>
    <row r="4723" ht="15.75" customHeight="1">
      <c r="A4723" s="6"/>
      <c r="B4723" s="11"/>
      <c r="C4723" s="11"/>
      <c r="D4723" s="11">
        <v>444.0</v>
      </c>
      <c r="E4723" s="11" t="s">
        <v>5907</v>
      </c>
      <c r="F4723" s="11" t="s">
        <v>5793</v>
      </c>
      <c r="G4723" s="11"/>
      <c r="H4723" s="11" t="s">
        <v>32</v>
      </c>
      <c r="I4723" s="11"/>
    </row>
    <row r="4724" ht="15.75" customHeight="1">
      <c r="A4724" s="6"/>
      <c r="B4724" s="11"/>
      <c r="C4724" s="11"/>
      <c r="D4724" s="11">
        <v>445.0</v>
      </c>
      <c r="E4724" s="11" t="s">
        <v>5907</v>
      </c>
      <c r="F4724" s="11" t="s">
        <v>5793</v>
      </c>
      <c r="G4724" s="11"/>
      <c r="H4724" s="11" t="s">
        <v>32</v>
      </c>
      <c r="I4724" s="11"/>
    </row>
    <row r="4725" ht="15.75" customHeight="1">
      <c r="A4725" s="6"/>
      <c r="B4725" s="11"/>
      <c r="C4725" s="11"/>
      <c r="D4725" s="11">
        <v>446.0</v>
      </c>
      <c r="E4725" s="11" t="s">
        <v>5907</v>
      </c>
      <c r="F4725" s="11" t="s">
        <v>5793</v>
      </c>
      <c r="G4725" s="11"/>
      <c r="H4725" s="11" t="s">
        <v>32</v>
      </c>
      <c r="I4725" s="11"/>
    </row>
    <row r="4726" ht="15.75" customHeight="1">
      <c r="A4726" s="6"/>
      <c r="B4726" s="11"/>
      <c r="C4726" s="11"/>
      <c r="D4726" s="11">
        <v>447.0</v>
      </c>
      <c r="E4726" s="11" t="s">
        <v>5897</v>
      </c>
      <c r="F4726" s="11" t="s">
        <v>5836</v>
      </c>
      <c r="G4726" s="11"/>
      <c r="H4726" s="11" t="s">
        <v>32</v>
      </c>
      <c r="I4726" s="11"/>
    </row>
    <row r="4727" ht="15.75" customHeight="1">
      <c r="A4727" s="6"/>
      <c r="B4727" s="11"/>
      <c r="C4727" s="11"/>
      <c r="D4727" s="11">
        <v>448.0</v>
      </c>
      <c r="E4727" s="11" t="s">
        <v>5908</v>
      </c>
      <c r="F4727" s="11" t="s">
        <v>5868</v>
      </c>
      <c r="G4727" s="11"/>
      <c r="H4727" s="11" t="s">
        <v>32</v>
      </c>
      <c r="I4727" s="11"/>
    </row>
    <row r="4728" ht="15.75" customHeight="1">
      <c r="A4728" s="6"/>
      <c r="B4728" s="11"/>
      <c r="C4728" s="11"/>
      <c r="D4728" s="11">
        <v>449.0</v>
      </c>
      <c r="E4728" s="19" t="s">
        <v>5837</v>
      </c>
      <c r="F4728" s="19" t="s">
        <v>5811</v>
      </c>
      <c r="G4728" s="11"/>
      <c r="H4728" s="5" t="s">
        <v>13</v>
      </c>
      <c r="I4728" s="11"/>
    </row>
    <row r="4729" ht="15.75" customHeight="1">
      <c r="A4729" s="6"/>
      <c r="B4729" s="11"/>
      <c r="C4729" s="11"/>
      <c r="D4729" s="11">
        <v>450.0</v>
      </c>
      <c r="E4729" s="19" t="s">
        <v>5837</v>
      </c>
      <c r="F4729" s="19" t="s">
        <v>5811</v>
      </c>
      <c r="G4729" s="11"/>
      <c r="H4729" s="5" t="s">
        <v>13</v>
      </c>
      <c r="I4729" s="11"/>
    </row>
    <row r="4730" ht="15.75" customHeight="1">
      <c r="A4730" s="6"/>
      <c r="B4730" s="11"/>
      <c r="C4730" s="11"/>
      <c r="D4730" s="11">
        <v>451.0</v>
      </c>
      <c r="E4730" s="11" t="s">
        <v>5847</v>
      </c>
      <c r="F4730" s="11" t="s">
        <v>5809</v>
      </c>
      <c r="G4730" s="11"/>
      <c r="H4730" s="11" t="s">
        <v>32</v>
      </c>
      <c r="I4730" s="11"/>
    </row>
    <row r="4731" ht="15.75" customHeight="1">
      <c r="A4731" s="6"/>
      <c r="B4731" s="11"/>
      <c r="C4731" s="11"/>
      <c r="D4731" s="11">
        <v>452.0</v>
      </c>
      <c r="E4731" s="11" t="s">
        <v>5847</v>
      </c>
      <c r="F4731" s="11" t="s">
        <v>5809</v>
      </c>
      <c r="G4731" s="11"/>
      <c r="H4731" s="11" t="s">
        <v>32</v>
      </c>
      <c r="I4731" s="11"/>
    </row>
    <row r="4732" ht="15.75" customHeight="1">
      <c r="A4732" s="6"/>
      <c r="B4732" s="11"/>
      <c r="C4732" s="11"/>
      <c r="D4732" s="11">
        <v>453.0</v>
      </c>
      <c r="E4732" s="11" t="s">
        <v>5847</v>
      </c>
      <c r="F4732" s="11" t="s">
        <v>5809</v>
      </c>
      <c r="G4732" s="11"/>
      <c r="H4732" s="11" t="s">
        <v>32</v>
      </c>
      <c r="I4732" s="11"/>
    </row>
    <row r="4733" ht="15.75" customHeight="1">
      <c r="A4733" s="6"/>
      <c r="B4733" s="11"/>
      <c r="C4733" s="11"/>
      <c r="D4733" s="11">
        <v>454.0</v>
      </c>
      <c r="E4733" s="11" t="s">
        <v>5847</v>
      </c>
      <c r="F4733" s="11" t="s">
        <v>5809</v>
      </c>
      <c r="G4733" s="11"/>
      <c r="H4733" s="11" t="s">
        <v>32</v>
      </c>
      <c r="I4733" s="11"/>
    </row>
    <row r="4734" ht="15.75" customHeight="1">
      <c r="A4734" s="6"/>
      <c r="B4734" s="11"/>
      <c r="C4734" s="11"/>
      <c r="D4734" s="11">
        <v>455.0</v>
      </c>
      <c r="E4734" s="11" t="s">
        <v>5885</v>
      </c>
      <c r="F4734" s="11" t="s">
        <v>5793</v>
      </c>
      <c r="G4734" s="11"/>
      <c r="H4734" s="11" t="s">
        <v>32</v>
      </c>
      <c r="I4734" s="11"/>
    </row>
    <row r="4735" ht="15.75" customHeight="1">
      <c r="A4735" s="6"/>
      <c r="B4735" s="11"/>
      <c r="C4735" s="11"/>
      <c r="D4735" s="11">
        <v>456.0</v>
      </c>
      <c r="E4735" s="11" t="s">
        <v>5885</v>
      </c>
      <c r="F4735" s="11" t="s">
        <v>5793</v>
      </c>
      <c r="G4735" s="11"/>
      <c r="H4735" s="11" t="s">
        <v>32</v>
      </c>
      <c r="I4735" s="11"/>
    </row>
    <row r="4736" ht="15.75" customHeight="1">
      <c r="A4736" s="6"/>
      <c r="B4736" s="11"/>
      <c r="C4736" s="11"/>
      <c r="D4736" s="11">
        <v>457.0</v>
      </c>
      <c r="E4736" s="11" t="s">
        <v>5885</v>
      </c>
      <c r="F4736" s="11" t="s">
        <v>5793</v>
      </c>
      <c r="G4736" s="11"/>
      <c r="H4736" s="11" t="s">
        <v>32</v>
      </c>
      <c r="I4736" s="11"/>
    </row>
    <row r="4737" ht="15.75" customHeight="1">
      <c r="A4737" s="6"/>
      <c r="B4737" s="11"/>
      <c r="C4737" s="11"/>
      <c r="D4737" s="11">
        <v>458.0</v>
      </c>
      <c r="E4737" s="11" t="s">
        <v>5885</v>
      </c>
      <c r="F4737" s="11" t="s">
        <v>5793</v>
      </c>
      <c r="G4737" s="11"/>
      <c r="H4737" s="11" t="s">
        <v>32</v>
      </c>
      <c r="I4737" s="11"/>
    </row>
    <row r="4738" ht="15.75" customHeight="1">
      <c r="A4738" s="6"/>
      <c r="B4738" s="11"/>
      <c r="C4738" s="11"/>
      <c r="D4738" s="11">
        <v>459.0</v>
      </c>
      <c r="E4738" s="11" t="s">
        <v>5885</v>
      </c>
      <c r="F4738" s="11" t="s">
        <v>5793</v>
      </c>
      <c r="G4738" s="11"/>
      <c r="H4738" s="11" t="s">
        <v>32</v>
      </c>
      <c r="I4738" s="11"/>
    </row>
    <row r="4739" ht="15.75" customHeight="1">
      <c r="A4739" s="6"/>
      <c r="B4739" s="11"/>
      <c r="C4739" s="11"/>
      <c r="D4739" s="11">
        <v>460.0</v>
      </c>
      <c r="E4739" s="11" t="s">
        <v>5857</v>
      </c>
      <c r="F4739" s="11" t="s">
        <v>5858</v>
      </c>
      <c r="G4739" s="11"/>
      <c r="H4739" s="11" t="s">
        <v>32</v>
      </c>
      <c r="I4739" s="11"/>
    </row>
    <row r="4740" ht="15.75" customHeight="1">
      <c r="A4740" s="6"/>
      <c r="B4740" s="11"/>
      <c r="C4740" s="11"/>
      <c r="D4740" s="11">
        <v>461.0</v>
      </c>
      <c r="E4740" s="11" t="s">
        <v>5857</v>
      </c>
      <c r="F4740" s="11" t="s">
        <v>5858</v>
      </c>
      <c r="G4740" s="11"/>
      <c r="H4740" s="11" t="s">
        <v>32</v>
      </c>
      <c r="I4740" s="11"/>
    </row>
    <row r="4741" ht="15.75" customHeight="1">
      <c r="A4741" s="6"/>
      <c r="B4741" s="11"/>
      <c r="C4741" s="11"/>
      <c r="D4741" s="11">
        <v>462.0</v>
      </c>
      <c r="E4741" s="11" t="s">
        <v>5885</v>
      </c>
      <c r="F4741" s="11" t="s">
        <v>5793</v>
      </c>
      <c r="G4741" s="11"/>
      <c r="H4741" s="11" t="s">
        <v>32</v>
      </c>
      <c r="I4741" s="11"/>
    </row>
    <row r="4742" ht="15.75" customHeight="1">
      <c r="A4742" s="6"/>
      <c r="B4742" s="11"/>
      <c r="C4742" s="11"/>
      <c r="D4742" s="11">
        <v>463.0</v>
      </c>
      <c r="E4742" s="11" t="s">
        <v>5885</v>
      </c>
      <c r="F4742" s="11" t="s">
        <v>5793</v>
      </c>
      <c r="G4742" s="11"/>
      <c r="H4742" s="11" t="s">
        <v>32</v>
      </c>
      <c r="I4742" s="11"/>
    </row>
    <row r="4743" ht="15.75" customHeight="1">
      <c r="A4743" s="6"/>
      <c r="B4743" s="11"/>
      <c r="C4743" s="11"/>
      <c r="D4743" s="11">
        <v>464.0</v>
      </c>
      <c r="E4743" s="19" t="s">
        <v>5909</v>
      </c>
      <c r="F4743" s="19" t="s">
        <v>5910</v>
      </c>
      <c r="G4743" s="11"/>
      <c r="H4743" s="5" t="s">
        <v>13</v>
      </c>
      <c r="I4743" s="11"/>
    </row>
    <row r="4744" ht="15.75" customHeight="1">
      <c r="A4744" s="6"/>
      <c r="B4744" s="11"/>
      <c r="C4744" s="11"/>
      <c r="D4744" s="11">
        <v>465.0</v>
      </c>
      <c r="E4744" s="19" t="s">
        <v>5909</v>
      </c>
      <c r="F4744" s="19" t="s">
        <v>5910</v>
      </c>
      <c r="G4744" s="11"/>
      <c r="H4744" s="5" t="s">
        <v>13</v>
      </c>
      <c r="I4744" s="11"/>
    </row>
    <row r="4745" ht="15.75" customHeight="1">
      <c r="A4745" s="6"/>
      <c r="B4745" s="11"/>
      <c r="C4745" s="11"/>
      <c r="D4745" s="11">
        <v>466.0</v>
      </c>
      <c r="E4745" s="19" t="s">
        <v>5909</v>
      </c>
      <c r="F4745" s="19" t="s">
        <v>5910</v>
      </c>
      <c r="G4745" s="11"/>
      <c r="H4745" s="5" t="s">
        <v>13</v>
      </c>
      <c r="I4745" s="11"/>
    </row>
    <row r="4746" ht="15.75" customHeight="1">
      <c r="A4746" s="6"/>
      <c r="B4746" s="11"/>
      <c r="C4746" s="11"/>
      <c r="D4746" s="11">
        <v>467.0</v>
      </c>
      <c r="E4746" s="19" t="s">
        <v>5909</v>
      </c>
      <c r="F4746" s="19" t="s">
        <v>5910</v>
      </c>
      <c r="G4746" s="11"/>
      <c r="H4746" s="5" t="s">
        <v>13</v>
      </c>
      <c r="I4746" s="11"/>
    </row>
    <row r="4747" ht="15.75" customHeight="1">
      <c r="A4747" s="6"/>
      <c r="B4747" s="11"/>
      <c r="C4747" s="11"/>
      <c r="D4747" s="11">
        <v>468.0</v>
      </c>
      <c r="E4747" s="19" t="s">
        <v>5909</v>
      </c>
      <c r="F4747" s="19" t="s">
        <v>5910</v>
      </c>
      <c r="G4747" s="11"/>
      <c r="H4747" s="5" t="s">
        <v>13</v>
      </c>
      <c r="I4747" s="11"/>
    </row>
    <row r="4748" ht="15.75" customHeight="1">
      <c r="A4748" s="6"/>
      <c r="B4748" s="11"/>
      <c r="C4748" s="11"/>
      <c r="D4748" s="11">
        <v>469.0</v>
      </c>
      <c r="E4748" s="19" t="s">
        <v>5909</v>
      </c>
      <c r="F4748" s="19" t="s">
        <v>5910</v>
      </c>
      <c r="G4748" s="11"/>
      <c r="H4748" s="5" t="s">
        <v>13</v>
      </c>
      <c r="I4748" s="11"/>
    </row>
    <row r="4749" ht="15.75" customHeight="1">
      <c r="A4749" s="6"/>
      <c r="B4749" s="11"/>
      <c r="C4749" s="11"/>
      <c r="D4749" s="11">
        <v>470.0</v>
      </c>
      <c r="E4749" s="11" t="s">
        <v>5841</v>
      </c>
      <c r="F4749" s="11" t="s">
        <v>5842</v>
      </c>
      <c r="G4749" s="11"/>
      <c r="H4749" s="11" t="s">
        <v>32</v>
      </c>
      <c r="I4749" s="11"/>
    </row>
    <row r="4750" ht="15.75" customHeight="1">
      <c r="A4750" s="6"/>
      <c r="B4750" s="11"/>
      <c r="C4750" s="11"/>
      <c r="D4750" s="11">
        <v>471.0</v>
      </c>
      <c r="E4750" s="11" t="s">
        <v>5841</v>
      </c>
      <c r="F4750" s="11" t="s">
        <v>5842</v>
      </c>
      <c r="G4750" s="11"/>
      <c r="H4750" s="11" t="s">
        <v>32</v>
      </c>
      <c r="I4750" s="11"/>
    </row>
    <row r="4751" ht="15.75" customHeight="1">
      <c r="A4751" s="6"/>
      <c r="B4751" s="11"/>
      <c r="C4751" s="11"/>
      <c r="D4751" s="11">
        <v>472.0</v>
      </c>
      <c r="E4751" s="11" t="s">
        <v>5841</v>
      </c>
      <c r="F4751" s="11" t="s">
        <v>5842</v>
      </c>
      <c r="G4751" s="11"/>
      <c r="H4751" s="11" t="s">
        <v>32</v>
      </c>
      <c r="I4751" s="11"/>
    </row>
    <row r="4752" ht="15.75" customHeight="1">
      <c r="A4752" s="6"/>
      <c r="B4752" s="11"/>
      <c r="C4752" s="11"/>
      <c r="D4752" s="11">
        <v>473.0</v>
      </c>
      <c r="E4752" s="11" t="s">
        <v>5839</v>
      </c>
      <c r="F4752" s="11" t="s">
        <v>5840</v>
      </c>
      <c r="G4752" s="11"/>
      <c r="H4752" s="11" t="s">
        <v>32</v>
      </c>
      <c r="I4752" s="11"/>
    </row>
    <row r="4753" ht="15.75" customHeight="1">
      <c r="A4753" s="6"/>
      <c r="B4753" s="11"/>
      <c r="C4753" s="11"/>
      <c r="D4753" s="11">
        <v>474.0</v>
      </c>
      <c r="E4753" s="11" t="s">
        <v>5839</v>
      </c>
      <c r="F4753" s="11" t="s">
        <v>5840</v>
      </c>
      <c r="G4753" s="11"/>
      <c r="H4753" s="11" t="s">
        <v>32</v>
      </c>
      <c r="I4753" s="11"/>
    </row>
    <row r="4754" ht="15.75" customHeight="1">
      <c r="A4754" s="6"/>
      <c r="B4754" s="11"/>
      <c r="C4754" s="11"/>
      <c r="D4754" s="11">
        <v>475.0</v>
      </c>
      <c r="E4754" s="19" t="s">
        <v>5837</v>
      </c>
      <c r="F4754" s="19" t="s">
        <v>5811</v>
      </c>
      <c r="G4754" s="11"/>
      <c r="H4754" s="5" t="s">
        <v>13</v>
      </c>
      <c r="I4754" s="11"/>
    </row>
    <row r="4755" ht="15.75" customHeight="1">
      <c r="A4755" s="6"/>
      <c r="B4755" s="11"/>
      <c r="C4755" s="11"/>
      <c r="D4755" s="11">
        <v>476.0</v>
      </c>
      <c r="E4755" s="19" t="s">
        <v>5837</v>
      </c>
      <c r="F4755" s="19" t="s">
        <v>5811</v>
      </c>
      <c r="G4755" s="11"/>
      <c r="H4755" s="5" t="s">
        <v>13</v>
      </c>
      <c r="I4755" s="11"/>
    </row>
    <row r="4756" ht="15.75" customHeight="1">
      <c r="A4756" s="6"/>
      <c r="B4756" s="11"/>
      <c r="C4756" s="11"/>
      <c r="D4756" s="11">
        <v>477.0</v>
      </c>
      <c r="E4756" s="19" t="s">
        <v>5837</v>
      </c>
      <c r="F4756" s="19" t="s">
        <v>5811</v>
      </c>
      <c r="G4756" s="11"/>
      <c r="H4756" s="5" t="s">
        <v>13</v>
      </c>
      <c r="I4756" s="11"/>
    </row>
    <row r="4757" ht="15.75" customHeight="1">
      <c r="A4757" s="6"/>
      <c r="B4757" s="11"/>
      <c r="C4757" s="11"/>
      <c r="D4757" s="11">
        <v>478.0</v>
      </c>
      <c r="E4757" s="19" t="s">
        <v>5837</v>
      </c>
      <c r="F4757" s="19" t="s">
        <v>5811</v>
      </c>
      <c r="G4757" s="11"/>
      <c r="H4757" s="5" t="s">
        <v>13</v>
      </c>
      <c r="I4757" s="11"/>
    </row>
    <row r="4758" ht="15.75" customHeight="1">
      <c r="A4758" s="6"/>
      <c r="B4758" s="11"/>
      <c r="C4758" s="11"/>
      <c r="D4758" s="11">
        <v>479.0</v>
      </c>
      <c r="E4758" s="19" t="s">
        <v>5837</v>
      </c>
      <c r="F4758" s="19" t="s">
        <v>5811</v>
      </c>
      <c r="G4758" s="11"/>
      <c r="H4758" s="5" t="s">
        <v>13</v>
      </c>
      <c r="I4758" s="11"/>
    </row>
    <row r="4759" ht="15.75" customHeight="1">
      <c r="A4759" s="6"/>
      <c r="B4759" s="11"/>
      <c r="C4759" s="11"/>
      <c r="D4759" s="11">
        <v>480.0</v>
      </c>
      <c r="E4759" s="19" t="s">
        <v>5837</v>
      </c>
      <c r="F4759" s="19" t="s">
        <v>5811</v>
      </c>
      <c r="G4759" s="11"/>
      <c r="H4759" s="5" t="s">
        <v>13</v>
      </c>
      <c r="I4759" s="11"/>
    </row>
    <row r="4760" ht="15.75" customHeight="1">
      <c r="A4760" s="6"/>
      <c r="B4760" s="11"/>
      <c r="C4760" s="11"/>
      <c r="D4760" s="11">
        <v>481.0</v>
      </c>
      <c r="E4760" s="19" t="s">
        <v>5837</v>
      </c>
      <c r="F4760" s="19" t="s">
        <v>5811</v>
      </c>
      <c r="G4760" s="11"/>
      <c r="H4760" s="5" t="s">
        <v>13</v>
      </c>
      <c r="I4760" s="11"/>
    </row>
    <row r="4761" ht="15.75" customHeight="1">
      <c r="A4761" s="6"/>
      <c r="B4761" s="11"/>
      <c r="C4761" s="11"/>
      <c r="D4761" s="11">
        <v>482.0</v>
      </c>
      <c r="E4761" s="19" t="s">
        <v>5837</v>
      </c>
      <c r="F4761" s="19" t="s">
        <v>5811</v>
      </c>
      <c r="G4761" s="11"/>
      <c r="H4761" s="5" t="s">
        <v>13</v>
      </c>
      <c r="I4761" s="11"/>
    </row>
    <row r="4762" ht="15.75" customHeight="1">
      <c r="A4762" s="6"/>
      <c r="B4762" s="11"/>
      <c r="C4762" s="11"/>
      <c r="D4762" s="11">
        <v>483.0</v>
      </c>
      <c r="E4762" s="19" t="s">
        <v>5837</v>
      </c>
      <c r="F4762" s="19" t="s">
        <v>5811</v>
      </c>
      <c r="G4762" s="11"/>
      <c r="H4762" s="5" t="s">
        <v>13</v>
      </c>
      <c r="I4762" s="11"/>
    </row>
    <row r="4763" ht="15.75" customHeight="1">
      <c r="A4763" s="6"/>
      <c r="B4763" s="11"/>
      <c r="C4763" s="11"/>
      <c r="D4763" s="11">
        <v>484.0</v>
      </c>
      <c r="E4763" s="19" t="s">
        <v>5837</v>
      </c>
      <c r="F4763" s="19" t="s">
        <v>5811</v>
      </c>
      <c r="G4763" s="11"/>
      <c r="H4763" s="5" t="s">
        <v>13</v>
      </c>
      <c r="I4763" s="11"/>
    </row>
    <row r="4764" ht="15.75" customHeight="1">
      <c r="A4764" s="6"/>
      <c r="B4764" s="11"/>
      <c r="C4764" s="11"/>
      <c r="D4764" s="11">
        <v>485.0</v>
      </c>
      <c r="E4764" s="19" t="s">
        <v>5837</v>
      </c>
      <c r="F4764" s="19" t="s">
        <v>5811</v>
      </c>
      <c r="G4764" s="11"/>
      <c r="H4764" s="5" t="s">
        <v>13</v>
      </c>
      <c r="I4764" s="11"/>
    </row>
    <row r="4765" ht="15.75" customHeight="1">
      <c r="A4765" s="6"/>
      <c r="B4765" s="11"/>
      <c r="C4765" s="11"/>
      <c r="D4765" s="11">
        <v>486.0</v>
      </c>
      <c r="E4765" s="19" t="s">
        <v>5837</v>
      </c>
      <c r="F4765" s="19" t="s">
        <v>5811</v>
      </c>
      <c r="G4765" s="11"/>
      <c r="H4765" s="5" t="s">
        <v>13</v>
      </c>
      <c r="I4765" s="11"/>
    </row>
    <row r="4766" ht="15.75" customHeight="1">
      <c r="A4766" s="6"/>
      <c r="B4766" s="11"/>
      <c r="C4766" s="11"/>
      <c r="D4766" s="11">
        <v>487.0</v>
      </c>
      <c r="E4766" s="11" t="s">
        <v>5843</v>
      </c>
      <c r="F4766" s="11" t="s">
        <v>5793</v>
      </c>
      <c r="G4766" s="11"/>
      <c r="H4766" s="11" t="s">
        <v>32</v>
      </c>
      <c r="I4766" s="11"/>
    </row>
    <row r="4767" ht="15.75" customHeight="1">
      <c r="A4767" s="6"/>
      <c r="B4767" s="11"/>
      <c r="C4767" s="11"/>
      <c r="D4767" s="11">
        <v>488.0</v>
      </c>
      <c r="E4767" s="11" t="s">
        <v>5843</v>
      </c>
      <c r="F4767" s="11" t="s">
        <v>5793</v>
      </c>
      <c r="G4767" s="11"/>
      <c r="H4767" s="11" t="s">
        <v>32</v>
      </c>
      <c r="I4767" s="11"/>
    </row>
    <row r="4768" ht="15.75" customHeight="1">
      <c r="A4768" s="6"/>
      <c r="B4768" s="11"/>
      <c r="C4768" s="11"/>
      <c r="D4768" s="11">
        <v>489.0</v>
      </c>
      <c r="E4768" s="11" t="s">
        <v>5911</v>
      </c>
      <c r="F4768" s="11" t="s">
        <v>5912</v>
      </c>
      <c r="G4768" s="11"/>
      <c r="H4768" s="11" t="s">
        <v>32</v>
      </c>
      <c r="I4768" s="11"/>
    </row>
    <row r="4769" ht="15.75" customHeight="1">
      <c r="A4769" s="6"/>
      <c r="B4769" s="11"/>
      <c r="C4769" s="11"/>
      <c r="D4769" s="11">
        <v>490.0</v>
      </c>
      <c r="E4769" s="11" t="s">
        <v>5911</v>
      </c>
      <c r="F4769" s="11" t="s">
        <v>5912</v>
      </c>
      <c r="G4769" s="11"/>
      <c r="H4769" s="11" t="s">
        <v>32</v>
      </c>
      <c r="I4769" s="11"/>
    </row>
    <row r="4770" ht="15.75" customHeight="1">
      <c r="A4770" s="6"/>
      <c r="B4770" s="11"/>
      <c r="C4770" s="11"/>
      <c r="D4770" s="11">
        <v>491.0</v>
      </c>
      <c r="E4770" s="11" t="s">
        <v>5846</v>
      </c>
      <c r="F4770" s="11" t="s">
        <v>5836</v>
      </c>
      <c r="G4770" s="11"/>
      <c r="H4770" s="11" t="s">
        <v>32</v>
      </c>
      <c r="I4770" s="11"/>
    </row>
    <row r="4771" ht="15.75" customHeight="1">
      <c r="A4771" s="6"/>
      <c r="B4771" s="11"/>
      <c r="C4771" s="11"/>
      <c r="D4771" s="11">
        <v>492.0</v>
      </c>
      <c r="E4771" s="11" t="s">
        <v>5846</v>
      </c>
      <c r="F4771" s="11" t="s">
        <v>5836</v>
      </c>
      <c r="G4771" s="11"/>
      <c r="H4771" s="11" t="s">
        <v>32</v>
      </c>
      <c r="I4771" s="11"/>
    </row>
    <row r="4772" ht="15.75" customHeight="1">
      <c r="A4772" s="6"/>
      <c r="B4772" s="11"/>
      <c r="C4772" s="11"/>
      <c r="D4772" s="11">
        <v>493.0</v>
      </c>
      <c r="E4772" s="11" t="s">
        <v>5867</v>
      </c>
      <c r="F4772" s="11" t="s">
        <v>5868</v>
      </c>
      <c r="G4772" s="11"/>
      <c r="H4772" s="11" t="s">
        <v>32</v>
      </c>
      <c r="I4772" s="11"/>
    </row>
    <row r="4773" ht="15.75" customHeight="1">
      <c r="A4773" s="6"/>
      <c r="B4773" s="11"/>
      <c r="C4773" s="11"/>
      <c r="D4773" s="11">
        <v>494.0</v>
      </c>
      <c r="E4773" s="11" t="s">
        <v>5913</v>
      </c>
      <c r="F4773" s="11" t="s">
        <v>5868</v>
      </c>
      <c r="G4773" s="11"/>
      <c r="H4773" s="11" t="s">
        <v>32</v>
      </c>
      <c r="I4773" s="11"/>
    </row>
    <row r="4774" ht="15.75" customHeight="1">
      <c r="A4774" s="6"/>
      <c r="B4774" s="11"/>
      <c r="C4774" s="11"/>
      <c r="D4774" s="11">
        <v>495.0</v>
      </c>
      <c r="E4774" s="11" t="s">
        <v>5897</v>
      </c>
      <c r="F4774" s="11" t="s">
        <v>5836</v>
      </c>
      <c r="G4774" s="11"/>
      <c r="H4774" s="11" t="s">
        <v>32</v>
      </c>
      <c r="I4774" s="11"/>
    </row>
    <row r="4775" ht="15.75" customHeight="1">
      <c r="A4775" s="6"/>
      <c r="B4775" s="11"/>
      <c r="C4775" s="11"/>
      <c r="D4775" s="11">
        <v>496.0</v>
      </c>
      <c r="E4775" s="11" t="s">
        <v>5897</v>
      </c>
      <c r="F4775" s="11" t="s">
        <v>5836</v>
      </c>
      <c r="G4775" s="11"/>
      <c r="H4775" s="11" t="s">
        <v>32</v>
      </c>
      <c r="I4775" s="11"/>
    </row>
    <row r="4776" ht="15.75" customHeight="1">
      <c r="A4776" s="6"/>
      <c r="B4776" s="11"/>
      <c r="C4776" s="11"/>
      <c r="D4776" s="11">
        <v>497.0</v>
      </c>
      <c r="E4776" s="11" t="s">
        <v>5914</v>
      </c>
      <c r="F4776" s="11" t="s">
        <v>5845</v>
      </c>
      <c r="G4776" s="11"/>
      <c r="H4776" s="11" t="s">
        <v>32</v>
      </c>
      <c r="I4776" s="11"/>
    </row>
    <row r="4777" ht="15.75" customHeight="1">
      <c r="A4777" s="6"/>
      <c r="B4777" s="11"/>
      <c r="C4777" s="11"/>
      <c r="D4777" s="11">
        <v>498.0</v>
      </c>
      <c r="E4777" s="11" t="s">
        <v>5914</v>
      </c>
      <c r="F4777" s="11" t="s">
        <v>5845</v>
      </c>
      <c r="G4777" s="11"/>
      <c r="H4777" s="11" t="s">
        <v>32</v>
      </c>
      <c r="I4777" s="11"/>
    </row>
    <row r="4778" ht="15.75" customHeight="1">
      <c r="A4778" s="6"/>
      <c r="B4778" s="11"/>
      <c r="C4778" s="11"/>
      <c r="D4778" s="11">
        <v>499.0</v>
      </c>
      <c r="E4778" s="11" t="s">
        <v>5884</v>
      </c>
      <c r="F4778" s="11" t="s">
        <v>5818</v>
      </c>
      <c r="G4778" s="11"/>
      <c r="H4778" s="11" t="s">
        <v>32</v>
      </c>
      <c r="I4778" s="11"/>
    </row>
    <row r="4779" ht="15.75" customHeight="1">
      <c r="A4779" s="6"/>
      <c r="B4779" s="11"/>
      <c r="C4779" s="11"/>
      <c r="D4779" s="11">
        <v>500.0</v>
      </c>
      <c r="E4779" s="11" t="s">
        <v>5884</v>
      </c>
      <c r="F4779" s="11" t="s">
        <v>5818</v>
      </c>
      <c r="G4779" s="11"/>
      <c r="H4779" s="11" t="s">
        <v>32</v>
      </c>
      <c r="I4779" s="11"/>
    </row>
    <row r="4780" ht="15.75" customHeight="1">
      <c r="A4780" s="6"/>
      <c r="B4780" s="11"/>
      <c r="C4780" s="11"/>
      <c r="D4780" s="11">
        <v>501.0</v>
      </c>
      <c r="E4780" s="11" t="s">
        <v>5838</v>
      </c>
      <c r="F4780" s="11" t="s">
        <v>5793</v>
      </c>
      <c r="G4780" s="11"/>
      <c r="H4780" s="11" t="s">
        <v>32</v>
      </c>
      <c r="I4780" s="11"/>
    </row>
    <row r="4781" ht="15.75" customHeight="1">
      <c r="A4781" s="6"/>
      <c r="B4781" s="11"/>
      <c r="C4781" s="11"/>
      <c r="D4781" s="11">
        <v>502.0</v>
      </c>
      <c r="E4781" s="11" t="s">
        <v>5838</v>
      </c>
      <c r="F4781" s="11" t="s">
        <v>5793</v>
      </c>
      <c r="G4781" s="11"/>
      <c r="H4781" s="11" t="s">
        <v>32</v>
      </c>
      <c r="I4781" s="11"/>
    </row>
    <row r="4782" ht="15.75" customHeight="1">
      <c r="A4782" s="6"/>
      <c r="B4782" s="11"/>
      <c r="C4782" s="11"/>
      <c r="D4782" s="11">
        <v>503.0</v>
      </c>
      <c r="E4782" s="11" t="s">
        <v>5838</v>
      </c>
      <c r="F4782" s="11" t="s">
        <v>5793</v>
      </c>
      <c r="G4782" s="11"/>
      <c r="H4782" s="11" t="s">
        <v>32</v>
      </c>
      <c r="I4782" s="11"/>
    </row>
    <row r="4783" ht="15.75" customHeight="1">
      <c r="A4783" s="6"/>
      <c r="B4783" s="11"/>
      <c r="C4783" s="11"/>
      <c r="D4783" s="11">
        <v>504.0</v>
      </c>
      <c r="E4783" s="11" t="s">
        <v>5838</v>
      </c>
      <c r="F4783" s="11" t="s">
        <v>5793</v>
      </c>
      <c r="G4783" s="11"/>
      <c r="H4783" s="11" t="s">
        <v>32</v>
      </c>
      <c r="I4783" s="11"/>
    </row>
    <row r="4784" ht="15.75" customHeight="1">
      <c r="A4784" s="6"/>
      <c r="B4784" s="11"/>
      <c r="C4784" s="11"/>
      <c r="D4784" s="11">
        <v>505.0</v>
      </c>
      <c r="E4784" s="11" t="s">
        <v>5838</v>
      </c>
      <c r="F4784" s="11" t="s">
        <v>5793</v>
      </c>
      <c r="G4784" s="11"/>
      <c r="H4784" s="11" t="s">
        <v>32</v>
      </c>
      <c r="I4784" s="11"/>
    </row>
    <row r="4785" ht="15.75" customHeight="1">
      <c r="A4785" s="6"/>
      <c r="B4785" s="11"/>
      <c r="C4785" s="11"/>
      <c r="D4785" s="11">
        <v>506.0</v>
      </c>
      <c r="E4785" s="11" t="s">
        <v>5838</v>
      </c>
      <c r="F4785" s="11" t="s">
        <v>5793</v>
      </c>
      <c r="G4785" s="11"/>
      <c r="H4785" s="11" t="s">
        <v>32</v>
      </c>
      <c r="I4785" s="11"/>
    </row>
    <row r="4786" ht="15.75" customHeight="1">
      <c r="A4786" s="6"/>
      <c r="B4786" s="11"/>
      <c r="C4786" s="11"/>
      <c r="D4786" s="11">
        <v>507.0</v>
      </c>
      <c r="E4786" s="11" t="s">
        <v>5838</v>
      </c>
      <c r="F4786" s="11" t="s">
        <v>5793</v>
      </c>
      <c r="G4786" s="11"/>
      <c r="H4786" s="11" t="s">
        <v>32</v>
      </c>
      <c r="I4786" s="11"/>
    </row>
    <row r="4787" ht="15.75" customHeight="1">
      <c r="A4787" s="6"/>
      <c r="B4787" s="11"/>
      <c r="C4787" s="11"/>
      <c r="D4787" s="11">
        <v>508.0</v>
      </c>
      <c r="E4787" s="11" t="s">
        <v>5838</v>
      </c>
      <c r="F4787" s="11" t="s">
        <v>5793</v>
      </c>
      <c r="G4787" s="11"/>
      <c r="H4787" s="11" t="s">
        <v>32</v>
      </c>
      <c r="I4787" s="11"/>
    </row>
    <row r="4788" ht="15.75" customHeight="1">
      <c r="A4788" s="6"/>
      <c r="B4788" s="11"/>
      <c r="C4788" s="11"/>
      <c r="D4788" s="11">
        <v>509.0</v>
      </c>
      <c r="E4788" s="11" t="s">
        <v>5824</v>
      </c>
      <c r="F4788" s="11" t="s">
        <v>5793</v>
      </c>
      <c r="G4788" s="11"/>
      <c r="H4788" s="11" t="s">
        <v>32</v>
      </c>
      <c r="I4788" s="11"/>
    </row>
    <row r="4789" ht="15.75" customHeight="1">
      <c r="A4789" s="6"/>
      <c r="B4789" s="11"/>
      <c r="C4789" s="11"/>
      <c r="D4789" s="11">
        <v>510.0</v>
      </c>
      <c r="E4789" s="11" t="s">
        <v>5824</v>
      </c>
      <c r="F4789" s="11" t="s">
        <v>5793</v>
      </c>
      <c r="G4789" s="11"/>
      <c r="H4789" s="11" t="s">
        <v>32</v>
      </c>
      <c r="I4789" s="11"/>
    </row>
    <row r="4790" ht="15.75" customHeight="1">
      <c r="A4790" s="6"/>
      <c r="B4790" s="11"/>
      <c r="C4790" s="11"/>
      <c r="D4790" s="11">
        <v>511.0</v>
      </c>
      <c r="E4790" s="11" t="s">
        <v>5914</v>
      </c>
      <c r="F4790" s="11" t="s">
        <v>5845</v>
      </c>
      <c r="G4790" s="11"/>
      <c r="H4790" s="11" t="s">
        <v>32</v>
      </c>
      <c r="I4790" s="11"/>
    </row>
    <row r="4791" ht="15.75" customHeight="1">
      <c r="A4791" s="6"/>
      <c r="B4791" s="11"/>
      <c r="C4791" s="11"/>
      <c r="D4791" s="11">
        <v>512.0</v>
      </c>
      <c r="E4791" s="11" t="s">
        <v>5914</v>
      </c>
      <c r="F4791" s="11" t="s">
        <v>5845</v>
      </c>
      <c r="G4791" s="11"/>
      <c r="H4791" s="11" t="s">
        <v>32</v>
      </c>
      <c r="I4791" s="11"/>
    </row>
    <row r="4792" ht="15.75" customHeight="1">
      <c r="A4792" s="6"/>
      <c r="B4792" s="11"/>
      <c r="C4792" s="11"/>
      <c r="D4792" s="11">
        <v>513.0</v>
      </c>
      <c r="E4792" s="11" t="s">
        <v>5914</v>
      </c>
      <c r="F4792" s="11" t="s">
        <v>5845</v>
      </c>
      <c r="G4792" s="11"/>
      <c r="H4792" s="11" t="s">
        <v>32</v>
      </c>
      <c r="I4792" s="11"/>
    </row>
    <row r="4793" ht="15.75" customHeight="1">
      <c r="A4793" s="6"/>
      <c r="B4793" s="11"/>
      <c r="C4793" s="11"/>
      <c r="D4793" s="11">
        <v>514.0</v>
      </c>
      <c r="E4793" s="11" t="s">
        <v>5914</v>
      </c>
      <c r="F4793" s="11" t="s">
        <v>5845</v>
      </c>
      <c r="G4793" s="11"/>
      <c r="H4793" s="11" t="s">
        <v>32</v>
      </c>
      <c r="I4793" s="11"/>
    </row>
    <row r="4794" ht="15.75" customHeight="1">
      <c r="A4794" s="6"/>
      <c r="B4794" s="11"/>
      <c r="C4794" s="11"/>
      <c r="D4794" s="11">
        <v>515.0</v>
      </c>
      <c r="E4794" s="11" t="s">
        <v>5792</v>
      </c>
      <c r="F4794" s="11" t="s">
        <v>5793</v>
      </c>
      <c r="G4794" s="11"/>
      <c r="H4794" s="11" t="s">
        <v>32</v>
      </c>
      <c r="I4794" s="11"/>
    </row>
    <row r="4795" ht="15.75" customHeight="1">
      <c r="A4795" s="6"/>
      <c r="B4795" s="11"/>
      <c r="C4795" s="11"/>
      <c r="D4795" s="11">
        <v>516.0</v>
      </c>
      <c r="E4795" s="11" t="s">
        <v>5884</v>
      </c>
      <c r="F4795" s="11" t="s">
        <v>5818</v>
      </c>
      <c r="G4795" s="11"/>
      <c r="H4795" s="11" t="s">
        <v>32</v>
      </c>
      <c r="I4795" s="11"/>
    </row>
    <row r="4796" ht="15.75" customHeight="1">
      <c r="A4796" s="6"/>
      <c r="B4796" s="11"/>
      <c r="C4796" s="11"/>
      <c r="D4796" s="11">
        <v>517.0</v>
      </c>
      <c r="E4796" s="11" t="s">
        <v>5884</v>
      </c>
      <c r="F4796" s="11" t="s">
        <v>5818</v>
      </c>
      <c r="G4796" s="11"/>
      <c r="H4796" s="11" t="s">
        <v>32</v>
      </c>
      <c r="I4796" s="11"/>
    </row>
    <row r="4797" ht="15.75" customHeight="1">
      <c r="A4797" s="6"/>
      <c r="B4797" s="11"/>
      <c r="C4797" s="11"/>
      <c r="D4797" s="11">
        <v>518.0</v>
      </c>
      <c r="E4797" s="11" t="s">
        <v>5915</v>
      </c>
      <c r="F4797" s="11" t="s">
        <v>5868</v>
      </c>
      <c r="G4797" s="11"/>
      <c r="H4797" s="11" t="s">
        <v>32</v>
      </c>
      <c r="I4797" s="11"/>
    </row>
    <row r="4798" ht="15.75" customHeight="1">
      <c r="A4798" s="6"/>
      <c r="B4798" s="11"/>
      <c r="C4798" s="11"/>
      <c r="D4798" s="11">
        <v>519.0</v>
      </c>
      <c r="E4798" s="11" t="s">
        <v>5915</v>
      </c>
      <c r="F4798" s="11" t="s">
        <v>5868</v>
      </c>
      <c r="G4798" s="11"/>
      <c r="H4798" s="11" t="s">
        <v>32</v>
      </c>
      <c r="I4798" s="11"/>
    </row>
    <row r="4799" ht="15.75" customHeight="1">
      <c r="A4799" s="6"/>
      <c r="B4799" s="11"/>
      <c r="C4799" s="11"/>
      <c r="D4799" s="11"/>
      <c r="E4799" s="11"/>
      <c r="F4799" s="11"/>
      <c r="G4799" s="11"/>
      <c r="H4799" s="11" t="s">
        <v>130</v>
      </c>
      <c r="I4799" s="11"/>
    </row>
    <row r="4800" ht="15.75" customHeight="1">
      <c r="A4800" s="6">
        <v>46006.0</v>
      </c>
      <c r="B4800" s="11" t="s">
        <v>5916</v>
      </c>
      <c r="C4800" s="11" t="s">
        <v>5917</v>
      </c>
      <c r="D4800" s="11">
        <v>1.0</v>
      </c>
      <c r="E4800" s="11" t="s">
        <v>5918</v>
      </c>
      <c r="F4800" s="11" t="s">
        <v>5919</v>
      </c>
      <c r="G4800" s="11"/>
      <c r="H4800" s="11" t="s">
        <v>821</v>
      </c>
      <c r="I4800" s="11"/>
    </row>
    <row r="4801" ht="15.75" customHeight="1">
      <c r="A4801" s="6"/>
      <c r="B4801" s="11"/>
      <c r="C4801" s="11"/>
      <c r="D4801" s="11">
        <v>2.0</v>
      </c>
      <c r="E4801" s="11" t="s">
        <v>5920</v>
      </c>
      <c r="F4801" s="11" t="s">
        <v>5921</v>
      </c>
      <c r="G4801" s="11"/>
      <c r="H4801" s="11" t="s">
        <v>821</v>
      </c>
      <c r="I4801" s="11"/>
    </row>
    <row r="4802" ht="15.75" customHeight="1">
      <c r="A4802" s="6"/>
      <c r="B4802" s="11"/>
      <c r="C4802" s="11"/>
      <c r="D4802" s="11">
        <v>3.0</v>
      </c>
      <c r="E4802" s="11" t="s">
        <v>5922</v>
      </c>
      <c r="F4802" s="11" t="s">
        <v>5923</v>
      </c>
      <c r="G4802" s="11"/>
      <c r="H4802" s="11" t="s">
        <v>821</v>
      </c>
      <c r="I4802" s="11"/>
    </row>
    <row r="4803" ht="15.75" customHeight="1">
      <c r="A4803" s="6"/>
      <c r="B4803" s="11"/>
      <c r="C4803" s="11"/>
      <c r="D4803" s="11"/>
      <c r="E4803" s="11"/>
      <c r="F4803" s="11"/>
      <c r="G4803" s="11"/>
      <c r="H4803" s="11" t="s">
        <v>130</v>
      </c>
      <c r="I4803" s="11"/>
    </row>
    <row r="4804" ht="15.75" customHeight="1">
      <c r="A4804" s="6">
        <v>46008.0</v>
      </c>
      <c r="B4804" s="11" t="s">
        <v>4962</v>
      </c>
      <c r="C4804" s="11" t="s">
        <v>5924</v>
      </c>
      <c r="D4804" s="11">
        <v>1.0</v>
      </c>
      <c r="E4804" s="11" t="s">
        <v>5925</v>
      </c>
      <c r="F4804" s="11" t="s">
        <v>5926</v>
      </c>
      <c r="G4804" s="11"/>
      <c r="H4804" s="5" t="s">
        <v>13</v>
      </c>
      <c r="I4804" s="11"/>
    </row>
    <row r="4805" ht="15.75" customHeight="1">
      <c r="A4805" s="6"/>
      <c r="B4805" s="11"/>
      <c r="C4805" s="11"/>
      <c r="D4805" s="11">
        <v>2.0</v>
      </c>
      <c r="E4805" s="11" t="s">
        <v>5927</v>
      </c>
      <c r="F4805" s="11" t="s">
        <v>5928</v>
      </c>
      <c r="G4805" s="11"/>
      <c r="H4805" s="5" t="s">
        <v>13</v>
      </c>
      <c r="I4805" s="11"/>
    </row>
    <row r="4806" ht="15.75" customHeight="1">
      <c r="A4806" s="6"/>
      <c r="B4806" s="11"/>
      <c r="C4806" s="11"/>
      <c r="D4806" s="11">
        <v>3.0</v>
      </c>
      <c r="E4806" s="11" t="s">
        <v>5929</v>
      </c>
      <c r="F4806" s="11" t="s">
        <v>5930</v>
      </c>
      <c r="G4806" s="11"/>
      <c r="H4806" s="5" t="s">
        <v>13</v>
      </c>
      <c r="I4806" s="11"/>
    </row>
    <row r="4807" ht="15.75" customHeight="1">
      <c r="A4807" s="6"/>
      <c r="B4807" s="11"/>
      <c r="C4807" s="11"/>
      <c r="D4807" s="11">
        <v>4.0</v>
      </c>
      <c r="E4807" s="11" t="s">
        <v>5931</v>
      </c>
      <c r="F4807" s="11" t="s">
        <v>5932</v>
      </c>
      <c r="G4807" s="11"/>
      <c r="H4807" s="5" t="s">
        <v>13</v>
      </c>
      <c r="I4807" s="11"/>
    </row>
    <row r="4808" ht="15.75" customHeight="1">
      <c r="A4808" s="6"/>
      <c r="B4808" s="11"/>
      <c r="C4808" s="11"/>
      <c r="D4808" s="11">
        <v>5.0</v>
      </c>
      <c r="E4808" s="11" t="s">
        <v>5933</v>
      </c>
      <c r="F4808" s="11" t="s">
        <v>5934</v>
      </c>
      <c r="G4808" s="11"/>
      <c r="H4808" s="5" t="s">
        <v>13</v>
      </c>
      <c r="I4808" s="11"/>
    </row>
    <row r="4809" ht="15.75" customHeight="1">
      <c r="A4809" s="6"/>
      <c r="B4809" s="11"/>
      <c r="C4809" s="11"/>
      <c r="D4809" s="11">
        <v>6.0</v>
      </c>
      <c r="E4809" s="11" t="s">
        <v>5935</v>
      </c>
      <c r="F4809" s="11" t="s">
        <v>5932</v>
      </c>
      <c r="G4809" s="11"/>
      <c r="H4809" s="5" t="s">
        <v>13</v>
      </c>
      <c r="I4809" s="11"/>
    </row>
    <row r="4810" ht="15.75" customHeight="1">
      <c r="A4810" s="6"/>
      <c r="B4810" s="11"/>
      <c r="C4810" s="11"/>
      <c r="D4810" s="11">
        <v>7.0</v>
      </c>
      <c r="E4810" s="11" t="s">
        <v>5936</v>
      </c>
      <c r="F4810" s="11" t="s">
        <v>5937</v>
      </c>
      <c r="G4810" s="11"/>
      <c r="H4810" s="5" t="s">
        <v>13</v>
      </c>
      <c r="I4810" s="11"/>
    </row>
    <row r="4811" ht="15.75" customHeight="1">
      <c r="A4811" s="6"/>
      <c r="B4811" s="11"/>
      <c r="C4811" s="11"/>
      <c r="D4811" s="11">
        <v>8.0</v>
      </c>
      <c r="E4811" s="11" t="s">
        <v>5938</v>
      </c>
      <c r="F4811" s="11" t="s">
        <v>5939</v>
      </c>
      <c r="G4811" s="11"/>
      <c r="H4811" s="5" t="s">
        <v>13</v>
      </c>
      <c r="I4811" s="11"/>
    </row>
    <row r="4812" ht="15.75" customHeight="1">
      <c r="A4812" s="6"/>
      <c r="B4812" s="11"/>
      <c r="C4812" s="11"/>
      <c r="D4812" s="11">
        <v>9.0</v>
      </c>
      <c r="E4812" s="11" t="s">
        <v>5940</v>
      </c>
      <c r="F4812" s="11" t="s">
        <v>5941</v>
      </c>
      <c r="G4812" s="11"/>
      <c r="H4812" s="5" t="s">
        <v>13</v>
      </c>
      <c r="I4812" s="11"/>
    </row>
    <row r="4813" ht="15.75" customHeight="1">
      <c r="A4813" s="6"/>
      <c r="B4813" s="11"/>
      <c r="C4813" s="11"/>
      <c r="D4813" s="11">
        <v>10.0</v>
      </c>
      <c r="E4813" s="11" t="s">
        <v>5942</v>
      </c>
      <c r="F4813" s="11" t="s">
        <v>5943</v>
      </c>
      <c r="G4813" s="11"/>
      <c r="H4813" s="5" t="s">
        <v>13</v>
      </c>
      <c r="I4813" s="11"/>
    </row>
    <row r="4814" ht="15.75" customHeight="1">
      <c r="A4814" s="6"/>
      <c r="B4814" s="11"/>
      <c r="C4814" s="11"/>
      <c r="D4814" s="11">
        <v>11.0</v>
      </c>
      <c r="E4814" s="11" t="s">
        <v>5944</v>
      </c>
      <c r="F4814" s="11" t="s">
        <v>5939</v>
      </c>
      <c r="G4814" s="11"/>
      <c r="H4814" s="5" t="s">
        <v>13</v>
      </c>
      <c r="I4814" s="11"/>
    </row>
    <row r="4815" ht="15.75" customHeight="1">
      <c r="A4815" s="6"/>
      <c r="B4815" s="11"/>
      <c r="C4815" s="11"/>
      <c r="D4815" s="11">
        <v>12.0</v>
      </c>
      <c r="E4815" s="11" t="s">
        <v>5945</v>
      </c>
      <c r="F4815" s="11" t="s">
        <v>5946</v>
      </c>
      <c r="G4815" s="11"/>
      <c r="H4815" s="5" t="s">
        <v>13</v>
      </c>
      <c r="I4815" s="11"/>
    </row>
    <row r="4816" ht="15.75" customHeight="1">
      <c r="A4816" s="6"/>
      <c r="B4816" s="11"/>
      <c r="C4816" s="11"/>
      <c r="D4816" s="11">
        <v>13.0</v>
      </c>
      <c r="E4816" s="11" t="s">
        <v>5947</v>
      </c>
      <c r="F4816" s="11" t="s">
        <v>5948</v>
      </c>
      <c r="G4816" s="11"/>
      <c r="H4816" s="5" t="s">
        <v>13</v>
      </c>
      <c r="I4816" s="11"/>
    </row>
    <row r="4817" ht="15.75" customHeight="1">
      <c r="A4817" s="6"/>
      <c r="B4817" s="11"/>
      <c r="C4817" s="11"/>
      <c r="D4817" s="11">
        <v>14.0</v>
      </c>
      <c r="E4817" s="11" t="s">
        <v>5949</v>
      </c>
      <c r="F4817" s="11" t="s">
        <v>5950</v>
      </c>
      <c r="G4817" s="11"/>
      <c r="H4817" s="5" t="s">
        <v>13</v>
      </c>
      <c r="I4817" s="11"/>
    </row>
    <row r="4818" ht="15.75" customHeight="1">
      <c r="A4818" s="6"/>
      <c r="B4818" s="11"/>
      <c r="C4818" s="11"/>
      <c r="D4818" s="11">
        <v>15.0</v>
      </c>
      <c r="E4818" s="11" t="s">
        <v>5951</v>
      </c>
      <c r="F4818" s="11" t="s">
        <v>5952</v>
      </c>
      <c r="G4818" s="11"/>
      <c r="H4818" s="5" t="s">
        <v>13</v>
      </c>
      <c r="I4818" s="11"/>
    </row>
    <row r="4819" ht="15.75" customHeight="1">
      <c r="A4819" s="6"/>
      <c r="B4819" s="11"/>
      <c r="C4819" s="11"/>
      <c r="D4819" s="11">
        <v>16.0</v>
      </c>
      <c r="E4819" s="11" t="s">
        <v>5953</v>
      </c>
      <c r="F4819" s="11" t="s">
        <v>5954</v>
      </c>
      <c r="G4819" s="11"/>
      <c r="H4819" s="5" t="s">
        <v>13</v>
      </c>
      <c r="I4819" s="11"/>
    </row>
    <row r="4820" ht="15.75" customHeight="1">
      <c r="A4820" s="6"/>
      <c r="B4820" s="11"/>
      <c r="C4820" s="11"/>
      <c r="D4820" s="11">
        <v>17.0</v>
      </c>
      <c r="E4820" s="11" t="s">
        <v>5955</v>
      </c>
      <c r="F4820" s="11" t="s">
        <v>5956</v>
      </c>
      <c r="G4820" s="11"/>
      <c r="H4820" s="5" t="s">
        <v>13</v>
      </c>
      <c r="I4820" s="11"/>
    </row>
    <row r="4821" ht="15.75" customHeight="1">
      <c r="A4821" s="6"/>
      <c r="B4821" s="11"/>
      <c r="C4821" s="11"/>
      <c r="D4821" s="11">
        <v>18.0</v>
      </c>
      <c r="E4821" s="11" t="s">
        <v>5957</v>
      </c>
      <c r="F4821" s="11" t="s">
        <v>5952</v>
      </c>
      <c r="G4821" s="11"/>
      <c r="H4821" s="5" t="s">
        <v>13</v>
      </c>
      <c r="I4821" s="11"/>
    </row>
    <row r="4822" ht="15.75" customHeight="1">
      <c r="A4822" s="6"/>
      <c r="B4822" s="11"/>
      <c r="C4822" s="11"/>
      <c r="D4822" s="11">
        <v>19.0</v>
      </c>
      <c r="E4822" s="11" t="s">
        <v>5958</v>
      </c>
      <c r="F4822" s="11" t="s">
        <v>5959</v>
      </c>
      <c r="G4822" s="11"/>
      <c r="H4822" s="5" t="s">
        <v>13</v>
      </c>
      <c r="I4822" s="11"/>
    </row>
    <row r="4823" ht="15.75" customHeight="1">
      <c r="A4823" s="6"/>
      <c r="B4823" s="11"/>
      <c r="C4823" s="11"/>
      <c r="D4823" s="11">
        <v>20.0</v>
      </c>
      <c r="E4823" s="11" t="s">
        <v>5960</v>
      </c>
      <c r="F4823" s="11" t="s">
        <v>5959</v>
      </c>
      <c r="G4823" s="11"/>
      <c r="H4823" s="5" t="s">
        <v>13</v>
      </c>
      <c r="I4823" s="11"/>
    </row>
    <row r="4824" ht="15.75" customHeight="1">
      <c r="A4824" s="6"/>
      <c r="B4824" s="11"/>
      <c r="C4824" s="11"/>
      <c r="D4824" s="11">
        <v>21.0</v>
      </c>
      <c r="E4824" s="11" t="s">
        <v>5961</v>
      </c>
      <c r="F4824" s="11" t="s">
        <v>5962</v>
      </c>
      <c r="G4824" s="11"/>
      <c r="H4824" s="5" t="s">
        <v>13</v>
      </c>
      <c r="I4824" s="11"/>
    </row>
    <row r="4825" ht="15.75" customHeight="1">
      <c r="A4825" s="6"/>
      <c r="B4825" s="11"/>
      <c r="C4825" s="11"/>
      <c r="D4825" s="11">
        <v>22.0</v>
      </c>
      <c r="E4825" s="11" t="s">
        <v>5963</v>
      </c>
      <c r="F4825" s="11" t="s">
        <v>5964</v>
      </c>
      <c r="G4825" s="11"/>
      <c r="H4825" s="5" t="s">
        <v>13</v>
      </c>
      <c r="I4825" s="11"/>
    </row>
    <row r="4826" ht="15.75" customHeight="1">
      <c r="A4826" s="6"/>
      <c r="B4826" s="11"/>
      <c r="C4826" s="11"/>
      <c r="D4826" s="11">
        <v>23.0</v>
      </c>
      <c r="E4826" s="11" t="s">
        <v>5965</v>
      </c>
      <c r="F4826" s="11" t="s">
        <v>5966</v>
      </c>
      <c r="G4826" s="11"/>
      <c r="H4826" s="11" t="s">
        <v>32</v>
      </c>
      <c r="I4826" s="11"/>
    </row>
    <row r="4827" ht="15.75" customHeight="1">
      <c r="A4827" s="6"/>
      <c r="B4827" s="11"/>
      <c r="C4827" s="11"/>
      <c r="D4827" s="13">
        <v>24.0</v>
      </c>
      <c r="E4827" s="13" t="s">
        <v>5967</v>
      </c>
      <c r="F4827" s="11" t="s">
        <v>5968</v>
      </c>
      <c r="G4827" s="11"/>
      <c r="H4827" s="11" t="s">
        <v>32</v>
      </c>
      <c r="I4827" s="11"/>
    </row>
    <row r="4828" ht="15.75" customHeight="1">
      <c r="A4828" s="6"/>
      <c r="B4828" s="11"/>
      <c r="C4828" s="11"/>
      <c r="D4828" s="13">
        <v>25.0</v>
      </c>
      <c r="E4828" s="13" t="s">
        <v>5969</v>
      </c>
      <c r="F4828" s="11" t="s">
        <v>5970</v>
      </c>
      <c r="G4828" s="11"/>
      <c r="H4828" s="11" t="s">
        <v>32</v>
      </c>
      <c r="I4828" s="11"/>
    </row>
    <row r="4829" ht="15.75" customHeight="1">
      <c r="A4829" s="6"/>
      <c r="B4829" s="11"/>
      <c r="C4829" s="11"/>
      <c r="D4829" s="11">
        <v>26.0</v>
      </c>
      <c r="E4829" s="11" t="s">
        <v>5971</v>
      </c>
      <c r="F4829" s="11" t="s">
        <v>5972</v>
      </c>
      <c r="G4829" s="11"/>
      <c r="H4829" s="11" t="s">
        <v>32</v>
      </c>
      <c r="I4829" s="11"/>
    </row>
    <row r="4830" ht="15.75" customHeight="1">
      <c r="A4830" s="6"/>
      <c r="B4830" s="11"/>
      <c r="C4830" s="11"/>
      <c r="D4830" s="11">
        <v>27.0</v>
      </c>
      <c r="E4830" s="11" t="s">
        <v>5973</v>
      </c>
      <c r="F4830" s="11" t="s">
        <v>5974</v>
      </c>
      <c r="G4830" s="11"/>
      <c r="H4830" s="11" t="s">
        <v>32</v>
      </c>
      <c r="I4830" s="11"/>
    </row>
    <row r="4831" ht="15.75" customHeight="1">
      <c r="A4831" s="6"/>
      <c r="B4831" s="11"/>
      <c r="C4831" s="11"/>
      <c r="D4831" s="11">
        <v>28.0</v>
      </c>
      <c r="E4831" s="11" t="s">
        <v>5975</v>
      </c>
      <c r="F4831" s="11" t="s">
        <v>5976</v>
      </c>
      <c r="G4831" s="11"/>
      <c r="H4831" s="11" t="s">
        <v>32</v>
      </c>
      <c r="I4831" s="11"/>
    </row>
    <row r="4832" ht="15.75" customHeight="1">
      <c r="A4832" s="6"/>
      <c r="B4832" s="11"/>
      <c r="C4832" s="11"/>
      <c r="D4832" s="11">
        <v>29.0</v>
      </c>
      <c r="E4832" s="11" t="s">
        <v>5977</v>
      </c>
      <c r="F4832" s="11" t="s">
        <v>5978</v>
      </c>
      <c r="G4832" s="11"/>
      <c r="H4832" s="11" t="s">
        <v>32</v>
      </c>
      <c r="I4832" s="11"/>
    </row>
    <row r="4833" ht="15.75" customHeight="1">
      <c r="A4833" s="6"/>
      <c r="B4833" s="11"/>
      <c r="C4833" s="11"/>
      <c r="D4833" s="11">
        <v>30.0</v>
      </c>
      <c r="E4833" s="11" t="s">
        <v>5979</v>
      </c>
      <c r="F4833" s="11" t="s">
        <v>5980</v>
      </c>
      <c r="G4833" s="11"/>
      <c r="H4833" s="11" t="s">
        <v>32</v>
      </c>
      <c r="I4833" s="11"/>
    </row>
    <row r="4834" ht="15.75" customHeight="1">
      <c r="A4834" s="6"/>
      <c r="B4834" s="11"/>
      <c r="C4834" s="11"/>
      <c r="D4834" s="11">
        <v>31.0</v>
      </c>
      <c r="E4834" s="11" t="s">
        <v>5981</v>
      </c>
      <c r="F4834" s="11" t="s">
        <v>5982</v>
      </c>
      <c r="G4834" s="11"/>
      <c r="H4834" s="11" t="s">
        <v>32</v>
      </c>
      <c r="I4834" s="11"/>
    </row>
    <row r="4835" ht="15.75" customHeight="1">
      <c r="A4835" s="6"/>
      <c r="B4835" s="11"/>
      <c r="C4835" s="11"/>
      <c r="D4835" s="11">
        <v>32.0</v>
      </c>
      <c r="E4835" s="11" t="s">
        <v>1415</v>
      </c>
      <c r="F4835" s="11" t="s">
        <v>5983</v>
      </c>
      <c r="G4835" s="11"/>
      <c r="H4835" s="11" t="s">
        <v>32</v>
      </c>
      <c r="I4835" s="11"/>
    </row>
    <row r="4836" ht="15.75" customHeight="1">
      <c r="A4836" s="6"/>
      <c r="B4836" s="11"/>
      <c r="C4836" s="11"/>
      <c r="D4836" s="11">
        <v>33.0</v>
      </c>
      <c r="E4836" s="11" t="s">
        <v>5984</v>
      </c>
      <c r="F4836" s="11" t="s">
        <v>5985</v>
      </c>
      <c r="G4836" s="11"/>
      <c r="H4836" s="11" t="s">
        <v>32</v>
      </c>
      <c r="I4836" s="11"/>
    </row>
    <row r="4837" ht="15.75" customHeight="1">
      <c r="A4837" s="6"/>
      <c r="B4837" s="11"/>
      <c r="C4837" s="11"/>
      <c r="D4837" s="11">
        <v>34.0</v>
      </c>
      <c r="E4837" s="11" t="s">
        <v>5986</v>
      </c>
      <c r="F4837" s="11" t="s">
        <v>5985</v>
      </c>
      <c r="G4837" s="11"/>
      <c r="H4837" s="11" t="s">
        <v>32</v>
      </c>
      <c r="I4837" s="11"/>
    </row>
    <row r="4838" ht="15.75" customHeight="1">
      <c r="A4838" s="6"/>
      <c r="B4838" s="11"/>
      <c r="C4838" s="11"/>
      <c r="D4838" s="11">
        <v>35.0</v>
      </c>
      <c r="E4838" s="11" t="s">
        <v>5987</v>
      </c>
      <c r="F4838" s="11" t="s">
        <v>5988</v>
      </c>
      <c r="G4838" s="11"/>
      <c r="H4838" s="11" t="s">
        <v>32</v>
      </c>
      <c r="I4838" s="11"/>
    </row>
    <row r="4839" ht="15.75" customHeight="1">
      <c r="A4839" s="6"/>
      <c r="B4839" s="11"/>
      <c r="C4839" s="11"/>
      <c r="D4839" s="11">
        <v>36.0</v>
      </c>
      <c r="E4839" s="11" t="s">
        <v>5989</v>
      </c>
      <c r="F4839" s="11" t="s">
        <v>5990</v>
      </c>
      <c r="G4839" s="11"/>
      <c r="H4839" s="11" t="s">
        <v>32</v>
      </c>
      <c r="I4839" s="11"/>
    </row>
    <row r="4840" ht="15.75" customHeight="1">
      <c r="A4840" s="6"/>
      <c r="B4840" s="11"/>
      <c r="C4840" s="11"/>
      <c r="D4840" s="11">
        <v>37.0</v>
      </c>
      <c r="E4840" s="11" t="s">
        <v>5991</v>
      </c>
      <c r="F4840" s="11" t="s">
        <v>5992</v>
      </c>
      <c r="G4840" s="11"/>
      <c r="H4840" s="11" t="s">
        <v>32</v>
      </c>
      <c r="I4840" s="11"/>
    </row>
    <row r="4841" ht="15.75" customHeight="1">
      <c r="A4841" s="6"/>
      <c r="B4841" s="11"/>
      <c r="C4841" s="11"/>
      <c r="D4841" s="11">
        <v>38.0</v>
      </c>
      <c r="E4841" s="11" t="s">
        <v>5993</v>
      </c>
      <c r="F4841" s="11" t="s">
        <v>5994</v>
      </c>
      <c r="G4841" s="11"/>
      <c r="H4841" s="11" t="s">
        <v>32</v>
      </c>
      <c r="I4841" s="11"/>
    </row>
    <row r="4842" ht="15.75" customHeight="1">
      <c r="A4842" s="6"/>
      <c r="B4842" s="11"/>
      <c r="C4842" s="11"/>
      <c r="D4842" s="11">
        <v>39.0</v>
      </c>
      <c r="E4842" s="11" t="s">
        <v>5995</v>
      </c>
      <c r="F4842" s="11" t="s">
        <v>5996</v>
      </c>
      <c r="G4842" s="11"/>
      <c r="H4842" s="11" t="s">
        <v>32</v>
      </c>
      <c r="I4842" s="11"/>
    </row>
    <row r="4843" ht="15.75" customHeight="1">
      <c r="A4843" s="6"/>
      <c r="B4843" s="11"/>
      <c r="C4843" s="11"/>
      <c r="D4843" s="11">
        <v>40.0</v>
      </c>
      <c r="E4843" s="11" t="s">
        <v>5997</v>
      </c>
      <c r="F4843" s="11" t="s">
        <v>5998</v>
      </c>
      <c r="G4843" s="11"/>
      <c r="H4843" s="11" t="s">
        <v>32</v>
      </c>
      <c r="I4843" s="11"/>
    </row>
    <row r="4844" ht="15.75" customHeight="1">
      <c r="A4844" s="6"/>
      <c r="B4844" s="11"/>
      <c r="C4844" s="11"/>
      <c r="D4844" s="11">
        <v>41.0</v>
      </c>
      <c r="E4844" s="11" t="s">
        <v>5999</v>
      </c>
      <c r="F4844" s="11" t="s">
        <v>6000</v>
      </c>
      <c r="G4844" s="11"/>
      <c r="H4844" s="11" t="s">
        <v>32</v>
      </c>
      <c r="I4844" s="11"/>
    </row>
    <row r="4845" ht="15.75" customHeight="1">
      <c r="A4845" s="6"/>
      <c r="B4845" s="11"/>
      <c r="C4845" s="11"/>
      <c r="D4845" s="11">
        <v>42.0</v>
      </c>
      <c r="E4845" s="11" t="s">
        <v>6001</v>
      </c>
      <c r="F4845" s="11" t="s">
        <v>6000</v>
      </c>
      <c r="G4845" s="11"/>
      <c r="H4845" s="11" t="s">
        <v>32</v>
      </c>
      <c r="I4845" s="11"/>
    </row>
    <row r="4846" ht="15.75" customHeight="1">
      <c r="A4846" s="6"/>
      <c r="B4846" s="11"/>
      <c r="C4846" s="11"/>
      <c r="D4846" s="11">
        <v>43.0</v>
      </c>
      <c r="E4846" s="11" t="s">
        <v>6002</v>
      </c>
      <c r="F4846" s="11" t="s">
        <v>6003</v>
      </c>
      <c r="G4846" s="11"/>
      <c r="H4846" s="11" t="s">
        <v>32</v>
      </c>
      <c r="I4846" s="11"/>
    </row>
    <row r="4847" ht="15.75" customHeight="1">
      <c r="A4847" s="6"/>
      <c r="B4847" s="11"/>
      <c r="C4847" s="11"/>
      <c r="D4847" s="11">
        <v>44.0</v>
      </c>
      <c r="E4847" s="11" t="s">
        <v>6004</v>
      </c>
      <c r="F4847" s="11" t="s">
        <v>6005</v>
      </c>
      <c r="G4847" s="11"/>
      <c r="H4847" s="11" t="s">
        <v>32</v>
      </c>
      <c r="I4847" s="11"/>
    </row>
    <row r="4848" ht="15.75" customHeight="1">
      <c r="A4848" s="6"/>
      <c r="B4848" s="11"/>
      <c r="C4848" s="11"/>
      <c r="D4848" s="11">
        <v>45.0</v>
      </c>
      <c r="E4848" s="11" t="s">
        <v>6006</v>
      </c>
      <c r="F4848" s="11" t="s">
        <v>6007</v>
      </c>
      <c r="G4848" s="11"/>
      <c r="H4848" s="11" t="s">
        <v>32</v>
      </c>
      <c r="I4848" s="11"/>
    </row>
    <row r="4849" ht="15.75" customHeight="1">
      <c r="A4849" s="6"/>
      <c r="B4849" s="11"/>
      <c r="C4849" s="11"/>
      <c r="D4849" s="11">
        <v>46.0</v>
      </c>
      <c r="E4849" s="11" t="s">
        <v>6008</v>
      </c>
      <c r="F4849" s="11" t="s">
        <v>6009</v>
      </c>
      <c r="G4849" s="11"/>
      <c r="H4849" s="11" t="s">
        <v>32</v>
      </c>
      <c r="I4849" s="11"/>
    </row>
    <row r="4850" ht="15.75" customHeight="1">
      <c r="A4850" s="6"/>
      <c r="B4850" s="11"/>
      <c r="C4850" s="11"/>
      <c r="D4850" s="11">
        <v>47.0</v>
      </c>
      <c r="E4850" s="11" t="s">
        <v>6010</v>
      </c>
      <c r="F4850" s="11" t="s">
        <v>6011</v>
      </c>
      <c r="G4850" s="11"/>
      <c r="H4850" s="11" t="s">
        <v>32</v>
      </c>
      <c r="I4850" s="11"/>
    </row>
    <row r="4851" ht="15.75" customHeight="1">
      <c r="A4851" s="6"/>
      <c r="B4851" s="11"/>
      <c r="C4851" s="11"/>
      <c r="D4851" s="11">
        <v>48.0</v>
      </c>
      <c r="E4851" s="11" t="s">
        <v>6012</v>
      </c>
      <c r="F4851" s="11" t="s">
        <v>6013</v>
      </c>
      <c r="G4851" s="11"/>
      <c r="H4851" s="11" t="s">
        <v>32</v>
      </c>
      <c r="I4851" s="11"/>
    </row>
    <row r="4852" ht="15.75" customHeight="1">
      <c r="A4852" s="6"/>
      <c r="B4852" s="11"/>
      <c r="C4852" s="11"/>
      <c r="D4852" s="11">
        <v>49.0</v>
      </c>
      <c r="E4852" s="11" t="s">
        <v>6014</v>
      </c>
      <c r="F4852" s="11" t="s">
        <v>6015</v>
      </c>
      <c r="G4852" s="11"/>
      <c r="H4852" s="11" t="s">
        <v>32</v>
      </c>
      <c r="I4852" s="11"/>
    </row>
    <row r="4853" ht="15.75" customHeight="1">
      <c r="A4853" s="6"/>
      <c r="B4853" s="11"/>
      <c r="C4853" s="11"/>
      <c r="D4853" s="11">
        <v>50.0</v>
      </c>
      <c r="E4853" s="11" t="s">
        <v>6016</v>
      </c>
      <c r="F4853" s="11" t="s">
        <v>6017</v>
      </c>
      <c r="G4853" s="11"/>
      <c r="H4853" s="11" t="s">
        <v>32</v>
      </c>
      <c r="I4853" s="11"/>
    </row>
    <row r="4854" ht="15.75" customHeight="1">
      <c r="A4854" s="6"/>
      <c r="B4854" s="11"/>
      <c r="C4854" s="11"/>
      <c r="D4854" s="11">
        <v>51.0</v>
      </c>
      <c r="E4854" s="11" t="s">
        <v>6018</v>
      </c>
      <c r="F4854" s="11" t="s">
        <v>6019</v>
      </c>
      <c r="G4854" s="11"/>
      <c r="H4854" s="11" t="s">
        <v>32</v>
      </c>
      <c r="I4854" s="11"/>
    </row>
    <row r="4855" ht="15.75" customHeight="1">
      <c r="A4855" s="6"/>
      <c r="B4855" s="11"/>
      <c r="C4855" s="11"/>
      <c r="D4855" s="11">
        <v>52.0</v>
      </c>
      <c r="E4855" s="11" t="s">
        <v>6020</v>
      </c>
      <c r="F4855" s="11" t="s">
        <v>6021</v>
      </c>
      <c r="G4855" s="11"/>
      <c r="H4855" s="11" t="s">
        <v>32</v>
      </c>
      <c r="I4855" s="11"/>
    </row>
    <row r="4856" ht="15.75" customHeight="1">
      <c r="A4856" s="6"/>
      <c r="B4856" s="11"/>
      <c r="C4856" s="11"/>
      <c r="D4856" s="11">
        <v>53.0</v>
      </c>
      <c r="E4856" s="11" t="s">
        <v>1431</v>
      </c>
      <c r="F4856" s="11" t="s">
        <v>6022</v>
      </c>
      <c r="G4856" s="11"/>
      <c r="H4856" s="11" t="s">
        <v>32</v>
      </c>
      <c r="I4856" s="11"/>
    </row>
    <row r="4857" ht="15.75" customHeight="1">
      <c r="A4857" s="6"/>
      <c r="B4857" s="11"/>
      <c r="C4857" s="11"/>
      <c r="D4857" s="11">
        <v>54.0</v>
      </c>
      <c r="E4857" s="11" t="s">
        <v>6023</v>
      </c>
      <c r="F4857" s="11" t="s">
        <v>6024</v>
      </c>
      <c r="G4857" s="11"/>
      <c r="H4857" s="11" t="s">
        <v>32</v>
      </c>
      <c r="I4857" s="11"/>
    </row>
    <row r="4858" ht="15.75" customHeight="1">
      <c r="A4858" s="6"/>
      <c r="B4858" s="11"/>
      <c r="C4858" s="11"/>
      <c r="D4858" s="11">
        <v>55.0</v>
      </c>
      <c r="E4858" s="11" t="s">
        <v>6025</v>
      </c>
      <c r="F4858" s="11" t="s">
        <v>6026</v>
      </c>
      <c r="G4858" s="11"/>
      <c r="H4858" s="11" t="s">
        <v>32</v>
      </c>
      <c r="I4858" s="11"/>
    </row>
    <row r="4859" ht="15.75" customHeight="1">
      <c r="A4859" s="6"/>
      <c r="B4859" s="11"/>
      <c r="C4859" s="11"/>
      <c r="D4859" s="11">
        <v>56.0</v>
      </c>
      <c r="E4859" s="11" t="s">
        <v>6027</v>
      </c>
      <c r="F4859" s="11" t="s">
        <v>6028</v>
      </c>
      <c r="G4859" s="11"/>
      <c r="H4859" s="11" t="s">
        <v>32</v>
      </c>
      <c r="I4859" s="11"/>
    </row>
    <row r="4860" ht="15.75" customHeight="1">
      <c r="A4860" s="6"/>
      <c r="B4860" s="11"/>
      <c r="C4860" s="11"/>
      <c r="D4860" s="11">
        <v>57.0</v>
      </c>
      <c r="E4860" s="11" t="s">
        <v>6029</v>
      </c>
      <c r="F4860" s="11" t="s">
        <v>6030</v>
      </c>
      <c r="G4860" s="11" t="s">
        <v>6031</v>
      </c>
      <c r="H4860" s="11" t="s">
        <v>179</v>
      </c>
      <c r="I4860" s="11"/>
    </row>
    <row r="4861" ht="15.75" customHeight="1">
      <c r="A4861" s="6"/>
      <c r="B4861" s="11"/>
      <c r="C4861" s="11"/>
      <c r="D4861" s="11">
        <v>58.0</v>
      </c>
      <c r="E4861" s="11" t="s">
        <v>6032</v>
      </c>
      <c r="F4861" s="11" t="s">
        <v>6033</v>
      </c>
      <c r="G4861" s="11" t="s">
        <v>6034</v>
      </c>
      <c r="H4861" s="11" t="s">
        <v>179</v>
      </c>
      <c r="I4861" s="11"/>
    </row>
    <row r="4862" ht="15.75" customHeight="1">
      <c r="A4862" s="6"/>
      <c r="B4862" s="11"/>
      <c r="C4862" s="11"/>
      <c r="D4862" s="11">
        <v>59.0</v>
      </c>
      <c r="E4862" s="11" t="s">
        <v>6035</v>
      </c>
      <c r="F4862" s="11" t="s">
        <v>6036</v>
      </c>
      <c r="G4862" s="11" t="s">
        <v>6037</v>
      </c>
      <c r="H4862" s="11" t="s">
        <v>179</v>
      </c>
      <c r="I4862" s="11"/>
    </row>
    <row r="4863" ht="15.75" customHeight="1">
      <c r="A4863" s="6"/>
      <c r="B4863" s="11"/>
      <c r="C4863" s="11"/>
      <c r="D4863" s="11">
        <v>60.0</v>
      </c>
      <c r="E4863" s="11" t="s">
        <v>1446</v>
      </c>
      <c r="F4863" s="11" t="s">
        <v>6038</v>
      </c>
      <c r="G4863" s="11" t="s">
        <v>6039</v>
      </c>
      <c r="H4863" s="11" t="s">
        <v>179</v>
      </c>
      <c r="I4863" s="11"/>
    </row>
    <row r="4864" ht="15.75" customHeight="1">
      <c r="A4864" s="6"/>
      <c r="B4864" s="11"/>
      <c r="C4864" s="11"/>
      <c r="D4864" s="11">
        <v>61.0</v>
      </c>
      <c r="E4864" s="11" t="s">
        <v>1066</v>
      </c>
      <c r="F4864" s="11" t="s">
        <v>6040</v>
      </c>
      <c r="G4864" s="11" t="s">
        <v>6031</v>
      </c>
      <c r="H4864" s="11" t="s">
        <v>179</v>
      </c>
      <c r="I4864" s="11"/>
    </row>
    <row r="4865" ht="15.75" customHeight="1">
      <c r="A4865" s="6"/>
      <c r="B4865" s="11"/>
      <c r="C4865" s="11"/>
      <c r="D4865" s="11">
        <v>62.0</v>
      </c>
      <c r="E4865" s="11" t="s">
        <v>6041</v>
      </c>
      <c r="F4865" s="11" t="s">
        <v>6040</v>
      </c>
      <c r="G4865" s="11" t="s">
        <v>6031</v>
      </c>
      <c r="H4865" s="11" t="s">
        <v>179</v>
      </c>
      <c r="I4865" s="11"/>
    </row>
    <row r="4866" ht="15.75" customHeight="1">
      <c r="A4866" s="6"/>
      <c r="B4866" s="11"/>
      <c r="C4866" s="11"/>
      <c r="D4866" s="11">
        <v>63.0</v>
      </c>
      <c r="E4866" s="11" t="s">
        <v>1082</v>
      </c>
      <c r="F4866" s="11" t="s">
        <v>6042</v>
      </c>
      <c r="G4866" s="11" t="s">
        <v>6034</v>
      </c>
      <c r="H4866" s="11" t="s">
        <v>179</v>
      </c>
      <c r="I4866" s="11"/>
    </row>
    <row r="4867" ht="15.75" customHeight="1">
      <c r="A4867" s="6"/>
      <c r="B4867" s="11"/>
      <c r="C4867" s="11"/>
      <c r="D4867" s="11">
        <v>64.0</v>
      </c>
      <c r="E4867" s="11" t="s">
        <v>1068</v>
      </c>
      <c r="F4867" s="11" t="s">
        <v>5683</v>
      </c>
      <c r="G4867" s="11" t="s">
        <v>6043</v>
      </c>
      <c r="H4867" s="11" t="s">
        <v>179</v>
      </c>
      <c r="I4867" s="11"/>
    </row>
    <row r="4868" ht="15.75" customHeight="1">
      <c r="A4868" s="6"/>
      <c r="B4868" s="11"/>
      <c r="C4868" s="11"/>
      <c r="D4868" s="11">
        <v>65.0</v>
      </c>
      <c r="E4868" s="11" t="s">
        <v>6044</v>
      </c>
      <c r="F4868" s="11" t="s">
        <v>6045</v>
      </c>
      <c r="G4868" s="11" t="s">
        <v>6037</v>
      </c>
      <c r="H4868" s="11" t="s">
        <v>179</v>
      </c>
      <c r="I4868" s="11"/>
    </row>
    <row r="4869" ht="15.75" customHeight="1">
      <c r="A4869" s="6"/>
      <c r="B4869" s="11"/>
      <c r="C4869" s="11"/>
      <c r="D4869" s="11">
        <v>66.0</v>
      </c>
      <c r="E4869" s="11" t="s">
        <v>1070</v>
      </c>
      <c r="F4869" s="11" t="s">
        <v>6036</v>
      </c>
      <c r="G4869" s="11" t="s">
        <v>6037</v>
      </c>
      <c r="H4869" s="11" t="s">
        <v>179</v>
      </c>
      <c r="I4869" s="11"/>
    </row>
    <row r="4870" ht="15.75" customHeight="1">
      <c r="A4870" s="6"/>
      <c r="B4870" s="11"/>
      <c r="C4870" s="11"/>
      <c r="D4870" s="11">
        <v>67.0</v>
      </c>
      <c r="E4870" s="11" t="s">
        <v>1460</v>
      </c>
      <c r="F4870" s="11" t="s">
        <v>6046</v>
      </c>
      <c r="G4870" s="11" t="s">
        <v>6047</v>
      </c>
      <c r="H4870" s="11" t="s">
        <v>179</v>
      </c>
      <c r="I4870" s="11"/>
    </row>
    <row r="4871" ht="15.75" customHeight="1">
      <c r="A4871" s="6"/>
      <c r="B4871" s="11"/>
      <c r="C4871" s="11"/>
      <c r="D4871" s="11">
        <v>68.0</v>
      </c>
      <c r="E4871" s="11" t="s">
        <v>1072</v>
      </c>
      <c r="F4871" s="11" t="s">
        <v>6048</v>
      </c>
      <c r="G4871" s="11" t="s">
        <v>6049</v>
      </c>
      <c r="H4871" s="11" t="s">
        <v>179</v>
      </c>
      <c r="I4871" s="11"/>
    </row>
    <row r="4872" ht="15.75" customHeight="1">
      <c r="A4872" s="6"/>
      <c r="B4872" s="11"/>
      <c r="C4872" s="11"/>
      <c r="D4872" s="11">
        <v>69.0</v>
      </c>
      <c r="E4872" s="11" t="s">
        <v>1074</v>
      </c>
      <c r="F4872" s="11" t="s">
        <v>6050</v>
      </c>
      <c r="G4872" s="11" t="s">
        <v>6051</v>
      </c>
      <c r="H4872" s="11" t="s">
        <v>179</v>
      </c>
      <c r="I4872" s="11"/>
    </row>
    <row r="4873" ht="15.75" customHeight="1">
      <c r="A4873" s="6"/>
      <c r="B4873" s="11"/>
      <c r="C4873" s="11"/>
      <c r="D4873" s="11">
        <v>70.0</v>
      </c>
      <c r="E4873" s="11" t="s">
        <v>6052</v>
      </c>
      <c r="F4873" s="11" t="s">
        <v>6053</v>
      </c>
      <c r="G4873" s="11" t="s">
        <v>6051</v>
      </c>
      <c r="H4873" s="11" t="s">
        <v>179</v>
      </c>
      <c r="I4873" s="11"/>
    </row>
    <row r="4874" ht="15.75" customHeight="1">
      <c r="A4874" s="6"/>
      <c r="B4874" s="11"/>
      <c r="C4874" s="11"/>
      <c r="D4874" s="11">
        <v>71.0</v>
      </c>
      <c r="E4874" s="11" t="s">
        <v>6054</v>
      </c>
      <c r="F4874" s="11" t="s">
        <v>6055</v>
      </c>
      <c r="G4874" s="11" t="s">
        <v>6056</v>
      </c>
      <c r="H4874" s="11" t="s">
        <v>179</v>
      </c>
      <c r="I4874" s="11"/>
    </row>
    <row r="4875" ht="15.75" customHeight="1">
      <c r="A4875" s="6"/>
      <c r="B4875" s="11"/>
      <c r="C4875" s="11"/>
      <c r="D4875" s="11">
        <v>72.0</v>
      </c>
      <c r="E4875" s="11" t="s">
        <v>1078</v>
      </c>
      <c r="F4875" s="11" t="s">
        <v>5690</v>
      </c>
      <c r="G4875" s="11" t="s">
        <v>6057</v>
      </c>
      <c r="H4875" s="11" t="s">
        <v>179</v>
      </c>
      <c r="I4875" s="11"/>
    </row>
    <row r="4876" ht="15.75" customHeight="1">
      <c r="A4876" s="6"/>
      <c r="B4876" s="11"/>
      <c r="C4876" s="11"/>
      <c r="D4876" s="11">
        <v>73.0</v>
      </c>
      <c r="E4876" s="11" t="s">
        <v>6058</v>
      </c>
      <c r="F4876" s="11" t="s">
        <v>6059</v>
      </c>
      <c r="G4876" s="11" t="s">
        <v>6060</v>
      </c>
      <c r="H4876" s="11" t="s">
        <v>179</v>
      </c>
      <c r="I4876" s="11"/>
    </row>
    <row r="4877" ht="15.75" customHeight="1">
      <c r="A4877" s="6"/>
      <c r="B4877" s="11"/>
      <c r="C4877" s="11"/>
      <c r="D4877" s="11">
        <v>74.0</v>
      </c>
      <c r="E4877" s="11" t="s">
        <v>1468</v>
      </c>
      <c r="F4877" s="11" t="s">
        <v>6061</v>
      </c>
      <c r="G4877" s="11" t="s">
        <v>6062</v>
      </c>
      <c r="H4877" s="11" t="s">
        <v>179</v>
      </c>
      <c r="I4877" s="11"/>
    </row>
    <row r="4878" ht="15.75" customHeight="1">
      <c r="A4878" s="6"/>
      <c r="B4878" s="11"/>
      <c r="C4878" s="11"/>
      <c r="D4878" s="11">
        <v>75.0</v>
      </c>
      <c r="E4878" s="11" t="s">
        <v>1076</v>
      </c>
      <c r="F4878" s="11" t="s">
        <v>6063</v>
      </c>
      <c r="G4878" s="11" t="s">
        <v>6064</v>
      </c>
      <c r="H4878" s="11" t="s">
        <v>179</v>
      </c>
      <c r="I4878" s="11"/>
    </row>
    <row r="4879" ht="15.75" customHeight="1">
      <c r="A4879" s="6"/>
      <c r="B4879" s="11"/>
      <c r="C4879" s="11"/>
      <c r="D4879" s="11">
        <v>76.0</v>
      </c>
      <c r="E4879" s="11" t="s">
        <v>6065</v>
      </c>
      <c r="F4879" s="11" t="s">
        <v>2000</v>
      </c>
      <c r="G4879" s="11" t="s">
        <v>2000</v>
      </c>
      <c r="H4879" s="11" t="s">
        <v>130</v>
      </c>
      <c r="I4879" s="11"/>
    </row>
    <row r="4880" ht="15.75" customHeight="1">
      <c r="A4880" s="6"/>
      <c r="B4880" s="11"/>
      <c r="C4880" s="11"/>
      <c r="D4880" s="11"/>
      <c r="E4880" s="11"/>
      <c r="F4880" s="11"/>
      <c r="G4880" s="11"/>
      <c r="H4880" s="11" t="s">
        <v>130</v>
      </c>
      <c r="I4880" s="11"/>
    </row>
    <row r="4881" ht="15.75" customHeight="1">
      <c r="A4881" s="6">
        <v>46023.0</v>
      </c>
      <c r="B4881" s="11" t="s">
        <v>4619</v>
      </c>
      <c r="C4881" s="11" t="s">
        <v>6066</v>
      </c>
      <c r="D4881" s="11">
        <v>1.0</v>
      </c>
      <c r="E4881" s="11" t="s">
        <v>6067</v>
      </c>
      <c r="F4881" s="11" t="s">
        <v>6068</v>
      </c>
      <c r="G4881" s="11"/>
      <c r="H4881" s="11" t="s">
        <v>821</v>
      </c>
      <c r="I4881" s="11" t="s">
        <v>821</v>
      </c>
    </row>
    <row r="4882" ht="15.75" customHeight="1">
      <c r="A4882" s="6"/>
      <c r="B4882" s="11"/>
      <c r="C4882" s="11"/>
      <c r="D4882" s="11">
        <v>2.0</v>
      </c>
      <c r="E4882" s="11" t="s">
        <v>6069</v>
      </c>
      <c r="F4882" s="11" t="s">
        <v>6070</v>
      </c>
      <c r="G4882" s="11"/>
      <c r="H4882" s="11" t="s">
        <v>821</v>
      </c>
      <c r="I4882" s="11" t="s">
        <v>821</v>
      </c>
    </row>
    <row r="4883" ht="15.75" customHeight="1">
      <c r="A4883" s="6"/>
      <c r="B4883" s="11"/>
      <c r="C4883" s="11"/>
      <c r="D4883" s="11">
        <v>3.0</v>
      </c>
      <c r="E4883" s="11" t="s">
        <v>6071</v>
      </c>
      <c r="F4883" s="11" t="s">
        <v>6072</v>
      </c>
      <c r="G4883" s="11"/>
      <c r="H4883" s="11" t="s">
        <v>821</v>
      </c>
      <c r="I4883" s="11" t="s">
        <v>821</v>
      </c>
    </row>
    <row r="4884" ht="15.75" customHeight="1">
      <c r="A4884" s="6"/>
      <c r="B4884" s="11"/>
      <c r="C4884" s="11"/>
      <c r="D4884" s="11">
        <v>4.0</v>
      </c>
      <c r="E4884" s="11" t="s">
        <v>6073</v>
      </c>
      <c r="F4884" s="11" t="s">
        <v>6074</v>
      </c>
      <c r="G4884" s="11"/>
      <c r="H4884" s="11" t="s">
        <v>821</v>
      </c>
      <c r="I4884" s="11" t="s">
        <v>821</v>
      </c>
    </row>
    <row r="4885" ht="15.75" customHeight="1">
      <c r="A4885" s="6"/>
      <c r="B4885" s="11"/>
      <c r="C4885" s="11"/>
      <c r="D4885" s="11">
        <v>5.0</v>
      </c>
      <c r="E4885" s="11" t="s">
        <v>6067</v>
      </c>
      <c r="F4885" s="11" t="s">
        <v>6068</v>
      </c>
      <c r="G4885" s="11"/>
      <c r="H4885" s="11" t="s">
        <v>821</v>
      </c>
      <c r="I4885" s="11" t="s">
        <v>821</v>
      </c>
    </row>
    <row r="4886" ht="15.75" customHeight="1">
      <c r="A4886" s="6"/>
      <c r="B4886" s="11"/>
      <c r="C4886" s="11"/>
      <c r="D4886" s="11">
        <v>6.0</v>
      </c>
      <c r="E4886" s="11" t="s">
        <v>6075</v>
      </c>
      <c r="F4886" s="11" t="s">
        <v>6076</v>
      </c>
      <c r="G4886" s="11"/>
      <c r="H4886" s="11" t="s">
        <v>821</v>
      </c>
      <c r="I4886" s="11" t="s">
        <v>821</v>
      </c>
    </row>
    <row r="4887" ht="15.75" customHeight="1">
      <c r="A4887" s="6"/>
      <c r="B4887" s="11"/>
      <c r="C4887" s="11"/>
      <c r="D4887" s="11">
        <v>7.0</v>
      </c>
      <c r="E4887" s="11" t="s">
        <v>6069</v>
      </c>
      <c r="F4887" s="11" t="s">
        <v>6070</v>
      </c>
      <c r="G4887" s="11"/>
      <c r="H4887" s="11" t="s">
        <v>821</v>
      </c>
      <c r="I4887" s="11" t="s">
        <v>821</v>
      </c>
    </row>
    <row r="4888" ht="15.75" customHeight="1">
      <c r="A4888" s="6"/>
      <c r="B4888" s="11"/>
      <c r="C4888" s="11"/>
      <c r="D4888" s="11">
        <v>8.0</v>
      </c>
      <c r="E4888" s="11" t="s">
        <v>6077</v>
      </c>
      <c r="F4888" s="11" t="s">
        <v>6078</v>
      </c>
      <c r="G4888" s="11"/>
      <c r="H4888" s="11" t="s">
        <v>821</v>
      </c>
      <c r="I4888" s="11" t="s">
        <v>821</v>
      </c>
    </row>
    <row r="4889" ht="15.75" customHeight="1">
      <c r="A4889" s="6"/>
      <c r="B4889" s="11"/>
      <c r="C4889" s="11"/>
      <c r="D4889" s="11">
        <v>9.0</v>
      </c>
      <c r="E4889" s="11" t="s">
        <v>6079</v>
      </c>
      <c r="F4889" s="11" t="s">
        <v>6080</v>
      </c>
      <c r="G4889" s="11"/>
      <c r="H4889" s="11" t="s">
        <v>821</v>
      </c>
      <c r="I4889" s="11" t="s">
        <v>821</v>
      </c>
    </row>
    <row r="4890" ht="15.75" customHeight="1">
      <c r="A4890" s="6"/>
      <c r="B4890" s="11"/>
      <c r="C4890" s="11"/>
      <c r="D4890" s="11">
        <v>10.0</v>
      </c>
      <c r="E4890" s="11" t="s">
        <v>6069</v>
      </c>
      <c r="F4890" s="11" t="s">
        <v>6081</v>
      </c>
      <c r="G4890" s="11"/>
      <c r="H4890" s="11" t="s">
        <v>821</v>
      </c>
      <c r="I4890" s="11" t="s">
        <v>821</v>
      </c>
    </row>
    <row r="4891" ht="15.75" customHeight="1">
      <c r="A4891" s="6"/>
      <c r="B4891" s="11"/>
      <c r="C4891" s="11"/>
      <c r="D4891" s="11">
        <v>11.0</v>
      </c>
      <c r="E4891" s="11" t="s">
        <v>6082</v>
      </c>
      <c r="F4891" s="11" t="s">
        <v>6083</v>
      </c>
      <c r="G4891" s="11"/>
      <c r="H4891" s="11" t="s">
        <v>821</v>
      </c>
      <c r="I4891" s="11" t="s">
        <v>821</v>
      </c>
    </row>
    <row r="4892" ht="15.75" customHeight="1">
      <c r="A4892" s="6"/>
      <c r="B4892" s="11"/>
      <c r="C4892" s="11"/>
      <c r="D4892" s="11">
        <v>12.0</v>
      </c>
      <c r="E4892" s="11" t="s">
        <v>6077</v>
      </c>
      <c r="F4892" s="11" t="s">
        <v>6078</v>
      </c>
      <c r="G4892" s="11"/>
      <c r="H4892" s="11" t="s">
        <v>821</v>
      </c>
      <c r="I4892" s="11" t="s">
        <v>821</v>
      </c>
    </row>
    <row r="4893" ht="15.75" customHeight="1">
      <c r="A4893" s="6"/>
      <c r="B4893" s="11"/>
      <c r="C4893" s="11"/>
      <c r="D4893" s="11">
        <v>13.0</v>
      </c>
      <c r="E4893" s="11" t="s">
        <v>6069</v>
      </c>
      <c r="F4893" s="11" t="s">
        <v>6070</v>
      </c>
      <c r="G4893" s="11"/>
      <c r="H4893" s="11" t="s">
        <v>821</v>
      </c>
      <c r="I4893" s="11" t="s">
        <v>821</v>
      </c>
    </row>
    <row r="4894" ht="15.75" customHeight="1">
      <c r="A4894" s="6"/>
      <c r="B4894" s="11"/>
      <c r="C4894" s="11"/>
      <c r="D4894" s="11"/>
      <c r="E4894" s="11"/>
      <c r="F4894" s="11"/>
      <c r="G4894" s="11"/>
      <c r="H4894" s="11" t="s">
        <v>130</v>
      </c>
      <c r="I4894" s="11"/>
    </row>
    <row r="4895" ht="15.75" customHeight="1">
      <c r="A4895" s="6">
        <v>46015.0</v>
      </c>
      <c r="B4895" s="11" t="s">
        <v>6084</v>
      </c>
      <c r="C4895" s="11" t="s">
        <v>6085</v>
      </c>
      <c r="D4895" s="11">
        <v>1.0</v>
      </c>
      <c r="E4895" s="11" t="s">
        <v>6086</v>
      </c>
      <c r="F4895" s="11" t="s">
        <v>6087</v>
      </c>
      <c r="G4895" s="11"/>
      <c r="H4895" s="5" t="s">
        <v>13</v>
      </c>
      <c r="I4895" s="11"/>
    </row>
    <row r="4896" ht="15.75" customHeight="1">
      <c r="A4896" s="6"/>
      <c r="B4896" s="11"/>
      <c r="C4896" s="11"/>
      <c r="D4896" s="11">
        <v>2.0</v>
      </c>
      <c r="E4896" s="11" t="s">
        <v>6088</v>
      </c>
      <c r="F4896" s="11" t="s">
        <v>6089</v>
      </c>
      <c r="G4896" s="11"/>
      <c r="H4896" s="11" t="s">
        <v>32</v>
      </c>
      <c r="I4896" s="11"/>
    </row>
    <row r="4897" ht="15.75" customHeight="1">
      <c r="A4897" s="6"/>
      <c r="B4897" s="11"/>
      <c r="C4897" s="11"/>
      <c r="D4897" s="11">
        <v>3.0</v>
      </c>
      <c r="E4897" s="11" t="s">
        <v>6090</v>
      </c>
      <c r="F4897" s="11" t="s">
        <v>3237</v>
      </c>
      <c r="G4897" s="11"/>
      <c r="H4897" s="11" t="s">
        <v>32</v>
      </c>
      <c r="I4897" s="11"/>
    </row>
    <row r="4898" ht="15.75" customHeight="1">
      <c r="A4898" s="6"/>
      <c r="B4898" s="11"/>
      <c r="C4898" s="11"/>
      <c r="D4898" s="11">
        <v>4.0</v>
      </c>
      <c r="E4898" s="11" t="s">
        <v>6091</v>
      </c>
      <c r="F4898" s="11" t="s">
        <v>3239</v>
      </c>
      <c r="G4898" s="11"/>
      <c r="H4898" s="11" t="s">
        <v>32</v>
      </c>
      <c r="I4898" s="11"/>
    </row>
    <row r="4899" ht="15.75" customHeight="1">
      <c r="A4899" s="6"/>
      <c r="B4899" s="11"/>
      <c r="C4899" s="11"/>
      <c r="D4899" s="11">
        <v>5.0</v>
      </c>
      <c r="E4899" s="11" t="s">
        <v>6092</v>
      </c>
      <c r="F4899" s="11" t="s">
        <v>3251</v>
      </c>
      <c r="G4899" s="11"/>
      <c r="H4899" s="11" t="s">
        <v>32</v>
      </c>
      <c r="I4899" s="11"/>
    </row>
    <row r="4900" ht="15.75" customHeight="1">
      <c r="A4900" s="6"/>
      <c r="B4900" s="11"/>
      <c r="C4900" s="11"/>
      <c r="D4900" s="11">
        <v>6.0</v>
      </c>
      <c r="E4900" s="11" t="s">
        <v>6093</v>
      </c>
      <c r="F4900" s="11" t="s">
        <v>3268</v>
      </c>
      <c r="G4900" s="11"/>
      <c r="H4900" s="11" t="s">
        <v>32</v>
      </c>
      <c r="I4900" s="11"/>
    </row>
    <row r="4901" ht="15.75" customHeight="1">
      <c r="A4901" s="6"/>
      <c r="B4901" s="11"/>
      <c r="C4901" s="11"/>
      <c r="D4901" s="11">
        <v>7.0</v>
      </c>
      <c r="E4901" s="11" t="s">
        <v>6094</v>
      </c>
      <c r="F4901" s="11" t="s">
        <v>3274</v>
      </c>
      <c r="G4901" s="11"/>
      <c r="H4901" s="11" t="s">
        <v>32</v>
      </c>
      <c r="I4901" s="11"/>
    </row>
    <row r="4902" ht="15.75" customHeight="1">
      <c r="A4902" s="6"/>
      <c r="B4902" s="11"/>
      <c r="C4902" s="11"/>
      <c r="D4902" s="11">
        <v>8.0</v>
      </c>
      <c r="E4902" s="11" t="s">
        <v>6095</v>
      </c>
      <c r="F4902" s="11" t="s">
        <v>6096</v>
      </c>
      <c r="G4902" s="11"/>
      <c r="H4902" s="11" t="s">
        <v>32</v>
      </c>
      <c r="I4902" s="11"/>
    </row>
    <row r="4903" ht="15.75" customHeight="1">
      <c r="A4903" s="6"/>
      <c r="B4903" s="11"/>
      <c r="C4903" s="11"/>
      <c r="D4903" s="11">
        <v>9.0</v>
      </c>
      <c r="E4903" s="11" t="s">
        <v>6097</v>
      </c>
      <c r="F4903" s="11" t="s">
        <v>3243</v>
      </c>
      <c r="G4903" s="11"/>
      <c r="H4903" s="11" t="s">
        <v>32</v>
      </c>
      <c r="I4903" s="11"/>
    </row>
    <row r="4904" ht="15.75" customHeight="1">
      <c r="A4904" s="6"/>
      <c r="B4904" s="11"/>
      <c r="C4904" s="11"/>
      <c r="D4904" s="11">
        <v>10.0</v>
      </c>
      <c r="E4904" s="11" t="s">
        <v>6098</v>
      </c>
      <c r="F4904" s="11" t="s">
        <v>6099</v>
      </c>
      <c r="G4904" s="11"/>
      <c r="H4904" s="11" t="s">
        <v>32</v>
      </c>
      <c r="I4904" s="11"/>
    </row>
    <row r="4905" ht="15.75" customHeight="1">
      <c r="A4905" s="6"/>
      <c r="B4905" s="11"/>
      <c r="C4905" s="11"/>
      <c r="D4905" s="11">
        <v>11.0</v>
      </c>
      <c r="E4905" s="11" t="s">
        <v>6100</v>
      </c>
      <c r="F4905" s="11" t="s">
        <v>6101</v>
      </c>
      <c r="G4905" s="11"/>
      <c r="H4905" s="11" t="s">
        <v>32</v>
      </c>
      <c r="I4905" s="11"/>
    </row>
    <row r="4906" ht="15.75" customHeight="1">
      <c r="A4906" s="6"/>
      <c r="B4906" s="11"/>
      <c r="C4906" s="11"/>
      <c r="D4906" s="11">
        <v>12.0</v>
      </c>
      <c r="E4906" s="11" t="s">
        <v>6102</v>
      </c>
      <c r="F4906" s="11" t="s">
        <v>6103</v>
      </c>
      <c r="G4906" s="11"/>
      <c r="H4906" s="11" t="s">
        <v>32</v>
      </c>
      <c r="I4906" s="11"/>
    </row>
    <row r="4907" ht="15.75" customHeight="1">
      <c r="A4907" s="6"/>
      <c r="B4907" s="11"/>
      <c r="C4907" s="11"/>
      <c r="D4907" s="11">
        <v>13.0</v>
      </c>
      <c r="E4907" s="11" t="s">
        <v>6104</v>
      </c>
      <c r="F4907" s="11" t="s">
        <v>3272</v>
      </c>
      <c r="G4907" s="11"/>
      <c r="H4907" s="11" t="s">
        <v>32</v>
      </c>
      <c r="I4907" s="11"/>
    </row>
    <row r="4908" ht="15.75" customHeight="1">
      <c r="A4908" s="6"/>
      <c r="B4908" s="11"/>
      <c r="C4908" s="11"/>
      <c r="D4908" s="11">
        <v>14.0</v>
      </c>
      <c r="E4908" s="11" t="s">
        <v>6105</v>
      </c>
      <c r="F4908" s="11" t="s">
        <v>3272</v>
      </c>
      <c r="G4908" s="11"/>
      <c r="H4908" s="11" t="s">
        <v>32</v>
      </c>
      <c r="I4908" s="11"/>
    </row>
    <row r="4909" ht="15.75" customHeight="1">
      <c r="A4909" s="6"/>
      <c r="B4909" s="11"/>
      <c r="C4909" s="11"/>
      <c r="D4909" s="11">
        <v>15.0</v>
      </c>
      <c r="E4909" s="11" t="s">
        <v>6106</v>
      </c>
      <c r="F4909" s="11" t="s">
        <v>3276</v>
      </c>
      <c r="G4909" s="11"/>
      <c r="H4909" s="11" t="s">
        <v>32</v>
      </c>
      <c r="I4909" s="11"/>
    </row>
    <row r="4910" ht="15.75" customHeight="1">
      <c r="A4910" s="6"/>
      <c r="B4910" s="11"/>
      <c r="C4910" s="11"/>
      <c r="D4910" s="11">
        <v>16.0</v>
      </c>
      <c r="E4910" s="11" t="s">
        <v>6107</v>
      </c>
      <c r="F4910" s="11" t="s">
        <v>3249</v>
      </c>
      <c r="G4910" s="11"/>
      <c r="H4910" s="11" t="s">
        <v>32</v>
      </c>
      <c r="I4910" s="11"/>
    </row>
    <row r="4911" ht="15.75" customHeight="1">
      <c r="A4911" s="6"/>
      <c r="B4911" s="11"/>
      <c r="C4911" s="11"/>
      <c r="D4911" s="11">
        <v>17.0</v>
      </c>
      <c r="E4911" s="11" t="s">
        <v>6108</v>
      </c>
      <c r="F4911" s="11" t="s">
        <v>3247</v>
      </c>
      <c r="G4911" s="11"/>
      <c r="H4911" s="11" t="s">
        <v>32</v>
      </c>
      <c r="I4911" s="11"/>
    </row>
    <row r="4912" ht="15.75" customHeight="1">
      <c r="A4912" s="6"/>
      <c r="B4912" s="11"/>
      <c r="C4912" s="11"/>
      <c r="D4912" s="11">
        <v>18.0</v>
      </c>
      <c r="E4912" s="11" t="s">
        <v>6109</v>
      </c>
      <c r="F4912" s="11" t="s">
        <v>6110</v>
      </c>
      <c r="G4912" s="11"/>
      <c r="H4912" s="5" t="s">
        <v>13</v>
      </c>
      <c r="I4912" s="11"/>
    </row>
    <row r="4913" ht="15.75" customHeight="1">
      <c r="A4913" s="6"/>
      <c r="B4913" s="11"/>
      <c r="C4913" s="11"/>
      <c r="D4913" s="11">
        <v>19.0</v>
      </c>
      <c r="E4913" s="11" t="s">
        <v>6111</v>
      </c>
      <c r="F4913" s="11" t="s">
        <v>6112</v>
      </c>
      <c r="G4913" s="11"/>
      <c r="H4913" s="5" t="s">
        <v>13</v>
      </c>
      <c r="I4913" s="11"/>
    </row>
    <row r="4914" ht="15.75" customHeight="1">
      <c r="A4914" s="6"/>
      <c r="B4914" s="11"/>
      <c r="C4914" s="11"/>
      <c r="D4914" s="11">
        <v>20.0</v>
      </c>
      <c r="E4914" s="11" t="s">
        <v>6113</v>
      </c>
      <c r="F4914" s="11" t="s">
        <v>6114</v>
      </c>
      <c r="G4914" s="11"/>
      <c r="H4914" s="5" t="s">
        <v>13</v>
      </c>
      <c r="I4914" s="11"/>
    </row>
    <row r="4915" ht="15.75" customHeight="1">
      <c r="A4915" s="6"/>
      <c r="B4915" s="11"/>
      <c r="C4915" s="11"/>
      <c r="D4915" s="11">
        <v>21.0</v>
      </c>
      <c r="E4915" s="11" t="s">
        <v>6115</v>
      </c>
      <c r="F4915" s="11" t="s">
        <v>6116</v>
      </c>
      <c r="G4915" s="11"/>
      <c r="H4915" s="11" t="s">
        <v>32</v>
      </c>
      <c r="I4915" s="11"/>
    </row>
    <row r="4916" ht="15.75" customHeight="1">
      <c r="A4916" s="6"/>
      <c r="B4916" s="11"/>
      <c r="C4916" s="11"/>
      <c r="D4916" s="11">
        <v>22.0</v>
      </c>
      <c r="E4916" s="11" t="s">
        <v>6117</v>
      </c>
      <c r="F4916" s="11" t="s">
        <v>3245</v>
      </c>
      <c r="G4916" s="11"/>
      <c r="H4916" s="11" t="s">
        <v>32</v>
      </c>
      <c r="I4916" s="11"/>
    </row>
    <row r="4917" ht="15.75" customHeight="1">
      <c r="A4917" s="6"/>
      <c r="B4917" s="11"/>
      <c r="C4917" s="11"/>
      <c r="D4917" s="11">
        <v>23.0</v>
      </c>
      <c r="E4917" s="11" t="s">
        <v>6118</v>
      </c>
      <c r="F4917" s="11" t="s">
        <v>3241</v>
      </c>
      <c r="G4917" s="11"/>
      <c r="H4917" s="11" t="s">
        <v>32</v>
      </c>
      <c r="I4917" s="11"/>
    </row>
    <row r="4918" ht="15.75" customHeight="1">
      <c r="A4918" s="6"/>
      <c r="B4918" s="11"/>
      <c r="C4918" s="11"/>
      <c r="D4918" s="11">
        <v>24.0</v>
      </c>
      <c r="E4918" s="11" t="s">
        <v>6119</v>
      </c>
      <c r="F4918" s="11" t="s">
        <v>6120</v>
      </c>
      <c r="G4918" s="11"/>
      <c r="H4918" s="11" t="s">
        <v>32</v>
      </c>
      <c r="I4918" s="11"/>
    </row>
    <row r="4919" ht="15.75" customHeight="1">
      <c r="A4919" s="6"/>
      <c r="B4919" s="11"/>
      <c r="C4919" s="11"/>
      <c r="D4919" s="11">
        <v>25.0</v>
      </c>
      <c r="E4919" s="11" t="s">
        <v>6121</v>
      </c>
      <c r="F4919" s="11" t="s">
        <v>6122</v>
      </c>
      <c r="G4919" s="11"/>
      <c r="H4919" s="11" t="s">
        <v>32</v>
      </c>
      <c r="I4919" s="11"/>
    </row>
    <row r="4920" ht="15.75" customHeight="1">
      <c r="A4920" s="6"/>
      <c r="B4920" s="11"/>
      <c r="C4920" s="11"/>
      <c r="D4920" s="11">
        <v>26.0</v>
      </c>
      <c r="E4920" s="11" t="s">
        <v>6123</v>
      </c>
      <c r="F4920" s="11" t="s">
        <v>6124</v>
      </c>
      <c r="G4920" s="11"/>
      <c r="H4920" s="11" t="s">
        <v>32</v>
      </c>
      <c r="I4920" s="11"/>
    </row>
    <row r="4921" ht="15.75" customHeight="1">
      <c r="A4921" s="6"/>
      <c r="B4921" s="11"/>
      <c r="C4921" s="11"/>
      <c r="D4921" s="11">
        <v>27.0</v>
      </c>
      <c r="E4921" s="11" t="s">
        <v>6125</v>
      </c>
      <c r="F4921" s="11" t="s">
        <v>6126</v>
      </c>
      <c r="G4921" s="11"/>
      <c r="H4921" s="11" t="s">
        <v>32</v>
      </c>
      <c r="I4921" s="11"/>
    </row>
    <row r="4922" ht="15.75" customHeight="1">
      <c r="A4922" s="6"/>
      <c r="B4922" s="11"/>
      <c r="C4922" s="11"/>
      <c r="D4922" s="11">
        <v>28.0</v>
      </c>
      <c r="E4922" s="11" t="s">
        <v>6127</v>
      </c>
      <c r="F4922" s="11" t="s">
        <v>6128</v>
      </c>
      <c r="G4922" s="11"/>
      <c r="H4922" s="11" t="s">
        <v>32</v>
      </c>
      <c r="I4922" s="11"/>
    </row>
    <row r="4923" ht="15.75" customHeight="1">
      <c r="A4923" s="6"/>
      <c r="B4923" s="11"/>
      <c r="C4923" s="11"/>
      <c r="D4923" s="11">
        <v>29.0</v>
      </c>
      <c r="E4923" s="11" t="s">
        <v>6129</v>
      </c>
      <c r="F4923" s="11" t="s">
        <v>6130</v>
      </c>
      <c r="G4923" s="11"/>
      <c r="H4923" s="11" t="s">
        <v>32</v>
      </c>
      <c r="I4923" s="11"/>
    </row>
    <row r="4924" ht="15.75" customHeight="1">
      <c r="A4924" s="6"/>
      <c r="B4924" s="11"/>
      <c r="C4924" s="11"/>
      <c r="D4924" s="11">
        <v>30.0</v>
      </c>
      <c r="E4924" s="11" t="s">
        <v>6131</v>
      </c>
      <c r="F4924" s="11" t="s">
        <v>6132</v>
      </c>
      <c r="G4924" s="11"/>
      <c r="H4924" s="11" t="s">
        <v>32</v>
      </c>
      <c r="I4924" s="11"/>
    </row>
    <row r="4925" ht="15.75" customHeight="1">
      <c r="A4925" s="6"/>
      <c r="B4925" s="11"/>
      <c r="C4925" s="11"/>
      <c r="D4925" s="11">
        <v>31.0</v>
      </c>
      <c r="E4925" s="11" t="s">
        <v>6133</v>
      </c>
      <c r="F4925" s="11" t="s">
        <v>6134</v>
      </c>
      <c r="G4925" s="11"/>
      <c r="H4925" s="11" t="s">
        <v>32</v>
      </c>
      <c r="I4925" s="11"/>
    </row>
    <row r="4926" ht="15.75" customHeight="1">
      <c r="A4926" s="6"/>
      <c r="B4926" s="11"/>
      <c r="C4926" s="11"/>
      <c r="D4926" s="11">
        <v>32.0</v>
      </c>
      <c r="E4926" s="11" t="s">
        <v>6135</v>
      </c>
      <c r="F4926" s="11" t="s">
        <v>6136</v>
      </c>
      <c r="G4926" s="11"/>
      <c r="H4926" s="11" t="s">
        <v>32</v>
      </c>
      <c r="I4926" s="11"/>
    </row>
    <row r="4927" ht="15.75" customHeight="1">
      <c r="A4927" s="6"/>
      <c r="B4927" s="11"/>
      <c r="C4927" s="11"/>
      <c r="D4927" s="11">
        <v>33.0</v>
      </c>
      <c r="E4927" s="11" t="s">
        <v>6137</v>
      </c>
      <c r="F4927" s="11" t="s">
        <v>6138</v>
      </c>
      <c r="G4927" s="11"/>
      <c r="H4927" s="11" t="s">
        <v>32</v>
      </c>
      <c r="I4927" s="11"/>
    </row>
    <row r="4928" ht="15.75" customHeight="1">
      <c r="A4928" s="6"/>
      <c r="B4928" s="11"/>
      <c r="C4928" s="11"/>
      <c r="D4928" s="11">
        <v>34.0</v>
      </c>
      <c r="E4928" s="11" t="s">
        <v>6139</v>
      </c>
      <c r="F4928" s="11" t="s">
        <v>6140</v>
      </c>
      <c r="G4928" s="11"/>
      <c r="H4928" s="11" t="s">
        <v>32</v>
      </c>
      <c r="I4928" s="11"/>
    </row>
    <row r="4929" ht="15.75" customHeight="1">
      <c r="A4929" s="6"/>
      <c r="B4929" s="11"/>
      <c r="C4929" s="11"/>
      <c r="D4929" s="11">
        <v>35.0</v>
      </c>
      <c r="E4929" s="11" t="s">
        <v>6141</v>
      </c>
      <c r="F4929" s="11" t="s">
        <v>6142</v>
      </c>
      <c r="G4929" s="11"/>
      <c r="H4929" s="11" t="s">
        <v>32</v>
      </c>
      <c r="I4929" s="11"/>
    </row>
    <row r="4930" ht="15.75" customHeight="1">
      <c r="A4930" s="6"/>
      <c r="B4930" s="11"/>
      <c r="C4930" s="11"/>
      <c r="D4930" s="11">
        <v>36.0</v>
      </c>
      <c r="E4930" s="11" t="s">
        <v>6143</v>
      </c>
      <c r="F4930" s="11" t="s">
        <v>6144</v>
      </c>
      <c r="G4930" s="11"/>
      <c r="H4930" s="11" t="s">
        <v>32</v>
      </c>
      <c r="I4930" s="11"/>
    </row>
    <row r="4931" ht="15.75" customHeight="1">
      <c r="A4931" s="6"/>
      <c r="B4931" s="11"/>
      <c r="C4931" s="11"/>
      <c r="D4931" s="11">
        <v>37.0</v>
      </c>
      <c r="E4931" s="11" t="s">
        <v>6145</v>
      </c>
      <c r="F4931" s="11" t="s">
        <v>6146</v>
      </c>
      <c r="G4931" s="11"/>
      <c r="H4931" s="11" t="s">
        <v>32</v>
      </c>
      <c r="I4931" s="11"/>
    </row>
    <row r="4932" ht="15.75" customHeight="1">
      <c r="A4932" s="6"/>
      <c r="B4932" s="11"/>
      <c r="C4932" s="11"/>
      <c r="D4932" s="11">
        <v>38.0</v>
      </c>
      <c r="E4932" s="11" t="s">
        <v>6147</v>
      </c>
      <c r="F4932" s="11" t="s">
        <v>6148</v>
      </c>
      <c r="G4932" s="11"/>
      <c r="H4932" s="11" t="s">
        <v>32</v>
      </c>
      <c r="I4932" s="11"/>
    </row>
    <row r="4933" ht="15.75" customHeight="1">
      <c r="A4933" s="6"/>
      <c r="B4933" s="11"/>
      <c r="C4933" s="11"/>
      <c r="D4933" s="11">
        <v>39.0</v>
      </c>
      <c r="E4933" s="11" t="s">
        <v>6149</v>
      </c>
      <c r="F4933" s="11" t="s">
        <v>6150</v>
      </c>
      <c r="G4933" s="11"/>
      <c r="H4933" s="11" t="s">
        <v>32</v>
      </c>
      <c r="I4933" s="11"/>
    </row>
    <row r="4934" ht="15.75" customHeight="1">
      <c r="A4934" s="6"/>
      <c r="B4934" s="11"/>
      <c r="C4934" s="11"/>
      <c r="D4934" s="11">
        <v>40.0</v>
      </c>
      <c r="E4934" s="15" t="s">
        <v>6151</v>
      </c>
      <c r="F4934" s="11" t="s">
        <v>6152</v>
      </c>
      <c r="G4934" s="11"/>
      <c r="H4934" s="11" t="s">
        <v>32</v>
      </c>
      <c r="I4934" s="11"/>
    </row>
    <row r="4935" ht="15.75" customHeight="1">
      <c r="A4935" s="6"/>
      <c r="B4935" s="11"/>
      <c r="C4935" s="11"/>
      <c r="D4935" s="11">
        <v>41.0</v>
      </c>
      <c r="E4935" s="15" t="s">
        <v>6153</v>
      </c>
      <c r="F4935" s="11" t="s">
        <v>6154</v>
      </c>
      <c r="G4935" s="11"/>
      <c r="H4935" s="11" t="s">
        <v>32</v>
      </c>
      <c r="I4935" s="11"/>
    </row>
    <row r="4936" ht="15.75" customHeight="1">
      <c r="A4936" s="6"/>
      <c r="B4936" s="11"/>
      <c r="C4936" s="11"/>
      <c r="D4936" s="11">
        <v>42.0</v>
      </c>
      <c r="E4936" s="11" t="s">
        <v>6155</v>
      </c>
      <c r="F4936" s="11" t="s">
        <v>6156</v>
      </c>
      <c r="G4936" s="11"/>
      <c r="H4936" s="11" t="s">
        <v>32</v>
      </c>
      <c r="I4936" s="11"/>
    </row>
    <row r="4937" ht="15.75" customHeight="1">
      <c r="A4937" s="6"/>
      <c r="B4937" s="11"/>
      <c r="C4937" s="11"/>
      <c r="D4937" s="11">
        <v>43.0</v>
      </c>
      <c r="E4937" s="11" t="s">
        <v>6157</v>
      </c>
      <c r="F4937" s="11" t="s">
        <v>6158</v>
      </c>
      <c r="G4937" s="11"/>
      <c r="H4937" s="5" t="s">
        <v>13</v>
      </c>
      <c r="I4937" s="11"/>
    </row>
    <row r="4938" ht="15.75" customHeight="1">
      <c r="A4938" s="6"/>
      <c r="B4938" s="11"/>
      <c r="C4938" s="11"/>
      <c r="D4938" s="11">
        <v>44.0</v>
      </c>
      <c r="E4938" s="11" t="s">
        <v>6159</v>
      </c>
      <c r="F4938" s="11" t="s">
        <v>6160</v>
      </c>
      <c r="G4938" s="11"/>
      <c r="H4938" s="5" t="s">
        <v>13</v>
      </c>
      <c r="I4938" s="11"/>
    </row>
    <row r="4939" ht="15.75" customHeight="1">
      <c r="A4939" s="6"/>
      <c r="B4939" s="11"/>
      <c r="C4939" s="11"/>
      <c r="D4939" s="11">
        <v>45.0</v>
      </c>
      <c r="E4939" s="11" t="s">
        <v>6161</v>
      </c>
      <c r="F4939" s="11" t="s">
        <v>6162</v>
      </c>
      <c r="G4939" s="11"/>
      <c r="H4939" s="5" t="s">
        <v>13</v>
      </c>
      <c r="I4939" s="11"/>
    </row>
    <row r="4940" ht="15.75" customHeight="1">
      <c r="A4940" s="6"/>
      <c r="B4940" s="11"/>
      <c r="C4940" s="11"/>
      <c r="D4940" s="11">
        <v>46.0</v>
      </c>
      <c r="E4940" s="11" t="s">
        <v>6163</v>
      </c>
      <c r="F4940" s="11" t="s">
        <v>6164</v>
      </c>
      <c r="G4940" s="11"/>
      <c r="H4940" s="11" t="s">
        <v>179</v>
      </c>
      <c r="I4940" s="11"/>
    </row>
    <row r="4941" ht="15.75" customHeight="1">
      <c r="A4941" s="6"/>
      <c r="B4941" s="11"/>
      <c r="C4941" s="11"/>
      <c r="D4941" s="11">
        <v>47.0</v>
      </c>
      <c r="E4941" s="11" t="s">
        <v>6165</v>
      </c>
      <c r="F4941" s="11" t="s">
        <v>6166</v>
      </c>
      <c r="G4941" s="11"/>
      <c r="H4941" s="5" t="s">
        <v>13</v>
      </c>
      <c r="I4941" s="11"/>
    </row>
    <row r="4942" ht="15.75" customHeight="1">
      <c r="A4942" s="6"/>
      <c r="B4942" s="11"/>
      <c r="C4942" s="11"/>
      <c r="D4942" s="11">
        <v>48.0</v>
      </c>
      <c r="E4942" s="11" t="s">
        <v>6167</v>
      </c>
      <c r="F4942" s="11" t="s">
        <v>6168</v>
      </c>
      <c r="G4942" s="11"/>
      <c r="H4942" s="5" t="s">
        <v>13</v>
      </c>
      <c r="I4942" s="11"/>
    </row>
    <row r="4943" ht="15.75" customHeight="1">
      <c r="A4943" s="6"/>
      <c r="B4943" s="11"/>
      <c r="C4943" s="11"/>
      <c r="D4943" s="11">
        <v>49.0</v>
      </c>
      <c r="E4943" s="11" t="s">
        <v>6169</v>
      </c>
      <c r="F4943" s="11" t="s">
        <v>6170</v>
      </c>
      <c r="G4943" s="11"/>
      <c r="H4943" s="5" t="s">
        <v>13</v>
      </c>
      <c r="I4943" s="11"/>
    </row>
    <row r="4944" ht="15.75" customHeight="1">
      <c r="A4944" s="6"/>
      <c r="B4944" s="11"/>
      <c r="C4944" s="11"/>
      <c r="D4944" s="11">
        <v>50.0</v>
      </c>
      <c r="E4944" s="11" t="s">
        <v>6171</v>
      </c>
      <c r="F4944" s="11" t="s">
        <v>6172</v>
      </c>
      <c r="G4944" s="11"/>
      <c r="H4944" s="5" t="s">
        <v>13</v>
      </c>
      <c r="I4944" s="11"/>
    </row>
    <row r="4945" ht="15.75" customHeight="1">
      <c r="A4945" s="6"/>
      <c r="B4945" s="11"/>
      <c r="C4945" s="11"/>
      <c r="D4945" s="11"/>
      <c r="E4945" s="11"/>
      <c r="F4945" s="11"/>
      <c r="G4945" s="11"/>
      <c r="H4945" s="11" t="s">
        <v>130</v>
      </c>
      <c r="I4945" s="11"/>
    </row>
    <row r="4946" ht="15.75" customHeight="1">
      <c r="A4946" s="6">
        <v>46000.0</v>
      </c>
      <c r="B4946" s="11" t="s">
        <v>1951</v>
      </c>
      <c r="C4946" s="11" t="s">
        <v>6173</v>
      </c>
      <c r="D4946" s="11">
        <v>1.0</v>
      </c>
      <c r="E4946" s="11" t="s">
        <v>6174</v>
      </c>
      <c r="F4946" s="11" t="s">
        <v>6175</v>
      </c>
      <c r="G4946" s="11"/>
      <c r="H4946" s="11" t="s">
        <v>179</v>
      </c>
      <c r="I4946" s="11"/>
    </row>
    <row r="4947" ht="15.75" customHeight="1">
      <c r="A4947" s="6"/>
      <c r="B4947" s="11"/>
      <c r="C4947" s="11"/>
      <c r="D4947" s="11">
        <v>2.0</v>
      </c>
      <c r="E4947" s="11" t="s">
        <v>6176</v>
      </c>
      <c r="F4947" s="11" t="s">
        <v>6177</v>
      </c>
      <c r="G4947" s="11"/>
      <c r="H4947" s="11" t="s">
        <v>179</v>
      </c>
      <c r="I4947" s="11"/>
    </row>
    <row r="4948" ht="15.75" customHeight="1">
      <c r="A4948" s="6"/>
      <c r="B4948" s="11"/>
      <c r="C4948" s="11"/>
      <c r="D4948" s="11">
        <v>3.0</v>
      </c>
      <c r="E4948" s="11" t="s">
        <v>6178</v>
      </c>
      <c r="F4948" s="11" t="s">
        <v>6179</v>
      </c>
      <c r="G4948" s="11"/>
      <c r="H4948" s="11" t="s">
        <v>179</v>
      </c>
      <c r="I4948" s="11"/>
    </row>
    <row r="4949" ht="15.75" customHeight="1">
      <c r="A4949" s="6"/>
      <c r="B4949" s="11"/>
      <c r="C4949" s="11"/>
      <c r="D4949" s="11">
        <v>4.0</v>
      </c>
      <c r="E4949" s="11" t="s">
        <v>6180</v>
      </c>
      <c r="F4949" s="11" t="s">
        <v>6181</v>
      </c>
      <c r="G4949" s="11"/>
      <c r="H4949" s="11" t="s">
        <v>179</v>
      </c>
      <c r="I4949" s="11"/>
    </row>
    <row r="4950" ht="15.75" customHeight="1">
      <c r="A4950" s="6"/>
      <c r="B4950" s="11"/>
      <c r="C4950" s="11"/>
      <c r="D4950" s="11">
        <v>5.0</v>
      </c>
      <c r="E4950" s="11" t="s">
        <v>6182</v>
      </c>
      <c r="F4950" s="11" t="s">
        <v>6183</v>
      </c>
      <c r="G4950" s="11"/>
      <c r="H4950" s="11" t="s">
        <v>179</v>
      </c>
      <c r="I4950" s="11"/>
    </row>
    <row r="4951" ht="15.75" customHeight="1">
      <c r="A4951" s="6"/>
      <c r="B4951" s="11"/>
      <c r="C4951" s="11"/>
      <c r="D4951" s="11">
        <v>6.0</v>
      </c>
      <c r="E4951" s="11" t="s">
        <v>6184</v>
      </c>
      <c r="F4951" s="11" t="s">
        <v>6185</v>
      </c>
      <c r="G4951" s="11"/>
      <c r="H4951" s="11" t="s">
        <v>179</v>
      </c>
      <c r="I4951" s="11"/>
    </row>
    <row r="4952" ht="15.75" customHeight="1">
      <c r="A4952" s="6"/>
      <c r="B4952" s="11"/>
      <c r="C4952" s="11"/>
      <c r="D4952" s="11"/>
      <c r="E4952" s="11"/>
      <c r="F4952" s="11"/>
      <c r="G4952" s="11"/>
      <c r="H4952" s="11" t="s">
        <v>130</v>
      </c>
      <c r="I4952" s="11"/>
    </row>
    <row r="4953" ht="15.75" customHeight="1">
      <c r="A4953" s="6">
        <v>46001.0</v>
      </c>
      <c r="B4953" s="11" t="s">
        <v>6186</v>
      </c>
      <c r="C4953" s="11" t="s">
        <v>6187</v>
      </c>
      <c r="D4953" s="11">
        <v>1.0</v>
      </c>
      <c r="E4953" s="21" t="s">
        <v>6188</v>
      </c>
      <c r="F4953" s="11" t="s">
        <v>6189</v>
      </c>
      <c r="G4953" s="11" t="s">
        <v>6190</v>
      </c>
      <c r="H4953" s="5" t="s">
        <v>13</v>
      </c>
      <c r="I4953" s="11"/>
    </row>
    <row r="4954" ht="15.75" customHeight="1">
      <c r="A4954" s="6"/>
      <c r="B4954" s="11"/>
      <c r="C4954" s="11"/>
      <c r="D4954" s="11">
        <v>2.0</v>
      </c>
      <c r="E4954" s="21" t="s">
        <v>6191</v>
      </c>
      <c r="F4954" s="11" t="s">
        <v>6192</v>
      </c>
      <c r="G4954" s="11" t="s">
        <v>6193</v>
      </c>
      <c r="H4954" s="5" t="s">
        <v>13</v>
      </c>
      <c r="I4954" s="11"/>
    </row>
    <row r="4955" ht="15.75" customHeight="1">
      <c r="A4955" s="6"/>
      <c r="B4955" s="11"/>
      <c r="C4955" s="11"/>
      <c r="D4955" s="11">
        <v>3.0</v>
      </c>
      <c r="E4955" s="21" t="s">
        <v>6194</v>
      </c>
      <c r="F4955" s="11" t="s">
        <v>6195</v>
      </c>
      <c r="G4955" s="11" t="s">
        <v>6193</v>
      </c>
      <c r="H4955" s="5" t="s">
        <v>13</v>
      </c>
      <c r="I4955" s="11"/>
    </row>
    <row r="4956" ht="15.75" customHeight="1">
      <c r="A4956" s="6"/>
      <c r="B4956" s="11"/>
      <c r="C4956" s="11"/>
      <c r="D4956" s="11">
        <v>4.0</v>
      </c>
      <c r="E4956" s="21" t="s">
        <v>6196</v>
      </c>
      <c r="F4956" s="11" t="s">
        <v>6197</v>
      </c>
      <c r="G4956" s="11" t="s">
        <v>6193</v>
      </c>
      <c r="H4956" s="5" t="s">
        <v>13</v>
      </c>
      <c r="I4956" s="11"/>
    </row>
    <row r="4957" ht="15.75" customHeight="1">
      <c r="A4957" s="6"/>
      <c r="B4957" s="11"/>
      <c r="C4957" s="11"/>
      <c r="D4957" s="11">
        <v>5.0</v>
      </c>
      <c r="E4957" s="21" t="s">
        <v>6198</v>
      </c>
      <c r="F4957" s="11" t="s">
        <v>6199</v>
      </c>
      <c r="G4957" s="11" t="s">
        <v>6193</v>
      </c>
      <c r="H4957" s="5" t="s">
        <v>13</v>
      </c>
      <c r="I4957" s="11"/>
    </row>
    <row r="4958" ht="15.75" customHeight="1">
      <c r="A4958" s="6"/>
      <c r="B4958" s="11"/>
      <c r="C4958" s="11"/>
      <c r="D4958" s="11">
        <v>6.0</v>
      </c>
      <c r="E4958" s="21" t="s">
        <v>6200</v>
      </c>
      <c r="F4958" s="11" t="s">
        <v>6201</v>
      </c>
      <c r="G4958" s="11" t="s">
        <v>6193</v>
      </c>
      <c r="H4958" s="5" t="s">
        <v>13</v>
      </c>
      <c r="I4958" s="11"/>
    </row>
    <row r="4959" ht="15.75" customHeight="1">
      <c r="A4959" s="6"/>
      <c r="B4959" s="11"/>
      <c r="C4959" s="11"/>
      <c r="D4959" s="11">
        <v>7.0</v>
      </c>
      <c r="E4959" s="21" t="s">
        <v>6202</v>
      </c>
      <c r="F4959" s="11" t="s">
        <v>6203</v>
      </c>
      <c r="G4959" s="11" t="s">
        <v>6193</v>
      </c>
      <c r="H4959" s="5" t="s">
        <v>13</v>
      </c>
      <c r="I4959" s="11"/>
    </row>
    <row r="4960" ht="15.75" customHeight="1">
      <c r="A4960" s="6"/>
      <c r="B4960" s="11"/>
      <c r="C4960" s="11"/>
      <c r="D4960" s="11">
        <v>8.0</v>
      </c>
      <c r="E4960" s="21" t="s">
        <v>6204</v>
      </c>
      <c r="F4960" s="11" t="s">
        <v>6205</v>
      </c>
      <c r="G4960" s="11" t="s">
        <v>6193</v>
      </c>
      <c r="H4960" s="5" t="s">
        <v>13</v>
      </c>
      <c r="I4960" s="11"/>
    </row>
    <row r="4961" ht="15.75" customHeight="1">
      <c r="A4961" s="6"/>
      <c r="B4961" s="11"/>
      <c r="C4961" s="11"/>
      <c r="D4961" s="11">
        <v>9.0</v>
      </c>
      <c r="E4961" s="21" t="s">
        <v>6206</v>
      </c>
      <c r="F4961" s="11" t="s">
        <v>6207</v>
      </c>
      <c r="G4961" s="11" t="s">
        <v>6190</v>
      </c>
      <c r="H4961" s="5" t="s">
        <v>13</v>
      </c>
      <c r="I4961" s="11"/>
    </row>
    <row r="4962" ht="15.75" customHeight="1">
      <c r="A4962" s="6"/>
      <c r="B4962" s="11"/>
      <c r="C4962" s="11"/>
      <c r="D4962" s="11">
        <v>10.0</v>
      </c>
      <c r="E4962" s="21" t="s">
        <v>6208</v>
      </c>
      <c r="F4962" s="11" t="s">
        <v>6209</v>
      </c>
      <c r="G4962" s="11" t="s">
        <v>6193</v>
      </c>
      <c r="H4962" s="5" t="s">
        <v>13</v>
      </c>
      <c r="I4962" s="11"/>
    </row>
    <row r="4963" ht="15.75" customHeight="1">
      <c r="A4963" s="6"/>
      <c r="B4963" s="11"/>
      <c r="C4963" s="11"/>
      <c r="D4963" s="11">
        <v>11.0</v>
      </c>
      <c r="E4963" s="21" t="s">
        <v>6210</v>
      </c>
      <c r="F4963" s="11" t="s">
        <v>6211</v>
      </c>
      <c r="G4963" s="11" t="s">
        <v>6190</v>
      </c>
      <c r="H4963" s="5" t="s">
        <v>13</v>
      </c>
      <c r="I4963" s="11"/>
    </row>
    <row r="4964" ht="15.75" customHeight="1">
      <c r="A4964" s="6"/>
      <c r="B4964" s="11"/>
      <c r="C4964" s="11"/>
      <c r="D4964" s="11">
        <v>12.0</v>
      </c>
      <c r="E4964" s="21" t="s">
        <v>6212</v>
      </c>
      <c r="F4964" s="11" t="s">
        <v>6213</v>
      </c>
      <c r="G4964" s="11" t="s">
        <v>6190</v>
      </c>
      <c r="H4964" s="5" t="s">
        <v>13</v>
      </c>
      <c r="I4964" s="11"/>
    </row>
    <row r="4965" ht="15.75" customHeight="1">
      <c r="A4965" s="6"/>
      <c r="B4965" s="11"/>
      <c r="C4965" s="11"/>
      <c r="D4965" s="11">
        <v>13.0</v>
      </c>
      <c r="E4965" s="21" t="s">
        <v>6214</v>
      </c>
      <c r="F4965" s="11" t="s">
        <v>6215</v>
      </c>
      <c r="G4965" s="11" t="s">
        <v>6193</v>
      </c>
      <c r="H4965" s="5" t="s">
        <v>13</v>
      </c>
      <c r="I4965" s="11"/>
    </row>
    <row r="4966" ht="15.75" customHeight="1">
      <c r="A4966" s="6"/>
      <c r="B4966" s="11"/>
      <c r="C4966" s="11"/>
      <c r="D4966" s="11">
        <v>14.0</v>
      </c>
      <c r="E4966" s="21" t="s">
        <v>6216</v>
      </c>
      <c r="F4966" s="11" t="s">
        <v>6217</v>
      </c>
      <c r="G4966" s="11" t="s">
        <v>6193</v>
      </c>
      <c r="H4966" s="5" t="s">
        <v>13</v>
      </c>
      <c r="I4966" s="11"/>
    </row>
    <row r="4967" ht="15.75" customHeight="1">
      <c r="A4967" s="6"/>
      <c r="B4967" s="11"/>
      <c r="C4967" s="11"/>
      <c r="D4967" s="11">
        <v>15.0</v>
      </c>
      <c r="E4967" s="21" t="s">
        <v>6218</v>
      </c>
      <c r="F4967" s="11" t="s">
        <v>6219</v>
      </c>
      <c r="G4967" s="11" t="s">
        <v>6190</v>
      </c>
      <c r="H4967" s="5" t="s">
        <v>13</v>
      </c>
      <c r="I4967" s="11"/>
    </row>
    <row r="4968" ht="15.75" customHeight="1">
      <c r="A4968" s="6"/>
      <c r="B4968" s="11"/>
      <c r="C4968" s="11"/>
      <c r="D4968" s="11">
        <v>16.0</v>
      </c>
      <c r="E4968" s="21" t="s">
        <v>6220</v>
      </c>
      <c r="F4968" s="11" t="s">
        <v>6221</v>
      </c>
      <c r="G4968" s="11" t="s">
        <v>6190</v>
      </c>
      <c r="H4968" s="5" t="s">
        <v>13</v>
      </c>
      <c r="I4968" s="11"/>
    </row>
    <row r="4969" ht="15.75" customHeight="1">
      <c r="A4969" s="6"/>
      <c r="B4969" s="11"/>
      <c r="C4969" s="11"/>
      <c r="D4969" s="11"/>
      <c r="E4969" s="11"/>
      <c r="F4969" s="11"/>
      <c r="G4969" s="11"/>
      <c r="H4969" s="11" t="s">
        <v>130</v>
      </c>
      <c r="I4969" s="11"/>
    </row>
    <row r="4970" ht="15.75" customHeight="1">
      <c r="A4970" s="6">
        <v>46028.0</v>
      </c>
      <c r="B4970" s="11" t="s">
        <v>6222</v>
      </c>
      <c r="C4970" s="11" t="s">
        <v>6223</v>
      </c>
      <c r="D4970" s="11">
        <v>1.0</v>
      </c>
      <c r="E4970" s="11" t="s">
        <v>6224</v>
      </c>
      <c r="F4970" s="11" t="s">
        <v>6225</v>
      </c>
      <c r="G4970" s="11"/>
      <c r="H4970" s="11" t="s">
        <v>821</v>
      </c>
      <c r="I4970" s="11"/>
    </row>
    <row r="4971" ht="15.75" customHeight="1">
      <c r="A4971" s="6"/>
      <c r="B4971" s="11"/>
      <c r="C4971" s="11"/>
      <c r="D4971" s="11">
        <v>2.0</v>
      </c>
      <c r="E4971" s="11" t="s">
        <v>6226</v>
      </c>
      <c r="F4971" s="11" t="s">
        <v>6227</v>
      </c>
      <c r="G4971" s="11"/>
      <c r="H4971" s="11" t="s">
        <v>821</v>
      </c>
      <c r="I4971" s="11"/>
    </row>
    <row r="4972" ht="15.75" customHeight="1">
      <c r="A4972" s="6"/>
      <c r="B4972" s="11"/>
      <c r="C4972" s="11"/>
      <c r="D4972" s="11">
        <v>3.0</v>
      </c>
      <c r="E4972" s="11" t="s">
        <v>6228</v>
      </c>
      <c r="F4972" s="11" t="s">
        <v>6229</v>
      </c>
      <c r="G4972" s="11"/>
      <c r="H4972" s="11" t="s">
        <v>821</v>
      </c>
      <c r="I4972" s="11"/>
    </row>
    <row r="4973" ht="15.75" customHeight="1">
      <c r="A4973" s="6"/>
      <c r="B4973" s="11"/>
      <c r="C4973" s="11"/>
      <c r="D4973" s="11">
        <v>4.0</v>
      </c>
      <c r="E4973" s="11" t="s">
        <v>6230</v>
      </c>
      <c r="F4973" s="11" t="s">
        <v>6231</v>
      </c>
      <c r="G4973" s="11"/>
      <c r="H4973" s="11" t="s">
        <v>821</v>
      </c>
      <c r="I4973" s="11"/>
    </row>
    <row r="4974" ht="15.75" customHeight="1">
      <c r="A4974" s="6"/>
      <c r="B4974" s="11"/>
      <c r="C4974" s="11"/>
      <c r="D4974" s="11">
        <v>5.0</v>
      </c>
      <c r="E4974" s="11" t="s">
        <v>6232</v>
      </c>
      <c r="F4974" s="11" t="s">
        <v>6233</v>
      </c>
      <c r="G4974" s="11"/>
      <c r="H4974" s="11" t="s">
        <v>821</v>
      </c>
      <c r="I4974" s="11"/>
    </row>
    <row r="4975" ht="15.75" customHeight="1">
      <c r="A4975" s="6"/>
      <c r="B4975" s="11"/>
      <c r="C4975" s="11"/>
      <c r="D4975" s="11">
        <v>6.0</v>
      </c>
      <c r="E4975" s="11" t="s">
        <v>6234</v>
      </c>
      <c r="F4975" s="11" t="s">
        <v>6235</v>
      </c>
      <c r="G4975" s="11"/>
      <c r="H4975" s="11" t="s">
        <v>821</v>
      </c>
      <c r="I4975" s="11"/>
    </row>
    <row r="4976" ht="15.75" customHeight="1">
      <c r="A4976" s="6"/>
      <c r="B4976" s="11"/>
      <c r="C4976" s="11"/>
      <c r="D4976" s="11"/>
      <c r="E4976" s="11"/>
      <c r="F4976" s="11"/>
      <c r="G4976" s="11"/>
      <c r="H4976" s="11" t="s">
        <v>130</v>
      </c>
      <c r="I4976" s="11"/>
    </row>
    <row r="4977" ht="15.75" customHeight="1">
      <c r="A4977" s="6">
        <v>45990.0</v>
      </c>
      <c r="B4977" s="11" t="s">
        <v>6236</v>
      </c>
      <c r="C4977" s="11" t="s">
        <v>6237</v>
      </c>
      <c r="D4977" s="11">
        <v>1.0</v>
      </c>
      <c r="E4977" s="11" t="s">
        <v>6238</v>
      </c>
      <c r="F4977" s="11" t="s">
        <v>6239</v>
      </c>
      <c r="G4977" s="11" t="s">
        <v>6240</v>
      </c>
      <c r="H4977" s="5" t="s">
        <v>13</v>
      </c>
      <c r="I4977" s="11"/>
    </row>
    <row r="4978" ht="15.75" customHeight="1">
      <c r="A4978" s="6"/>
      <c r="B4978" s="11"/>
      <c r="C4978" s="11"/>
      <c r="D4978" s="11">
        <v>2.0</v>
      </c>
      <c r="E4978" s="11" t="s">
        <v>6241</v>
      </c>
      <c r="F4978" s="11" t="s">
        <v>6242</v>
      </c>
      <c r="G4978" s="11" t="s">
        <v>6240</v>
      </c>
      <c r="H4978" s="5" t="s">
        <v>13</v>
      </c>
      <c r="I4978" s="11"/>
    </row>
    <row r="4979" ht="15.75" customHeight="1">
      <c r="A4979" s="6"/>
      <c r="B4979" s="11"/>
      <c r="C4979" s="11"/>
      <c r="D4979" s="11">
        <v>3.0</v>
      </c>
      <c r="E4979" s="11" t="s">
        <v>6243</v>
      </c>
      <c r="F4979" s="11" t="s">
        <v>6244</v>
      </c>
      <c r="G4979" s="11" t="s">
        <v>6240</v>
      </c>
      <c r="H4979" s="5" t="s">
        <v>13</v>
      </c>
      <c r="I4979" s="11"/>
    </row>
    <row r="4980" ht="15.75" customHeight="1">
      <c r="A4980" s="6"/>
      <c r="B4980" s="11"/>
      <c r="C4980" s="11"/>
      <c r="D4980" s="11">
        <v>4.0</v>
      </c>
      <c r="E4980" s="11" t="s">
        <v>6245</v>
      </c>
      <c r="F4980" s="11" t="s">
        <v>6246</v>
      </c>
      <c r="G4980" s="11" t="s">
        <v>6240</v>
      </c>
      <c r="H4980" s="5" t="s">
        <v>13</v>
      </c>
      <c r="I4980" s="11"/>
    </row>
    <row r="4981" ht="15.75" customHeight="1">
      <c r="A4981" s="6"/>
      <c r="B4981" s="11"/>
      <c r="C4981" s="11"/>
      <c r="D4981" s="11">
        <v>5.0</v>
      </c>
      <c r="E4981" s="11" t="s">
        <v>6247</v>
      </c>
      <c r="F4981" s="11" t="s">
        <v>6239</v>
      </c>
      <c r="G4981" s="11" t="s">
        <v>6240</v>
      </c>
      <c r="H4981" s="5" t="s">
        <v>13</v>
      </c>
      <c r="I4981" s="11"/>
    </row>
    <row r="4982" ht="15.75" customHeight="1">
      <c r="A4982" s="6"/>
      <c r="B4982" s="11"/>
      <c r="C4982" s="11"/>
      <c r="D4982" s="11">
        <v>6.0</v>
      </c>
      <c r="E4982" s="11" t="s">
        <v>6248</v>
      </c>
      <c r="F4982" s="11" t="s">
        <v>6249</v>
      </c>
      <c r="G4982" s="11" t="s">
        <v>6240</v>
      </c>
      <c r="H4982" s="5" t="s">
        <v>13</v>
      </c>
      <c r="I4982" s="11"/>
    </row>
    <row r="4983" ht="15.75" customHeight="1">
      <c r="A4983" s="6"/>
      <c r="B4983" s="11"/>
      <c r="C4983" s="11"/>
      <c r="D4983" s="11">
        <v>7.0</v>
      </c>
      <c r="E4983" s="11" t="s">
        <v>6250</v>
      </c>
      <c r="F4983" s="11" t="s">
        <v>6246</v>
      </c>
      <c r="G4983" s="11" t="s">
        <v>6240</v>
      </c>
      <c r="H4983" s="5" t="s">
        <v>13</v>
      </c>
      <c r="I4983" s="11"/>
    </row>
    <row r="4984" ht="15.75" customHeight="1">
      <c r="A4984" s="6"/>
      <c r="B4984" s="11"/>
      <c r="C4984" s="11"/>
      <c r="D4984" s="11">
        <v>8.0</v>
      </c>
      <c r="E4984" s="11" t="s">
        <v>6251</v>
      </c>
      <c r="F4984" s="11" t="s">
        <v>6252</v>
      </c>
      <c r="G4984" s="11" t="s">
        <v>6240</v>
      </c>
      <c r="H4984" s="5" t="s">
        <v>13</v>
      </c>
      <c r="I4984" s="11"/>
    </row>
    <row r="4985" ht="15.75" customHeight="1">
      <c r="A4985" s="6"/>
      <c r="B4985" s="11"/>
      <c r="C4985" s="11"/>
      <c r="D4985" s="11">
        <v>9.0</v>
      </c>
      <c r="E4985" s="11" t="s">
        <v>6253</v>
      </c>
      <c r="F4985" s="11" t="s">
        <v>6239</v>
      </c>
      <c r="G4985" s="11" t="s">
        <v>6240</v>
      </c>
      <c r="H4985" s="5" t="s">
        <v>13</v>
      </c>
      <c r="I4985" s="11"/>
    </row>
    <row r="4986" ht="15.75" customHeight="1">
      <c r="A4986" s="6"/>
      <c r="B4986" s="11"/>
      <c r="C4986" s="11"/>
      <c r="D4986" s="11">
        <v>10.0</v>
      </c>
      <c r="E4986" s="11" t="s">
        <v>6254</v>
      </c>
      <c r="F4986" s="11" t="s">
        <v>6252</v>
      </c>
      <c r="G4986" s="11" t="s">
        <v>6240</v>
      </c>
      <c r="H4986" s="5" t="s">
        <v>13</v>
      </c>
      <c r="I4986" s="11"/>
    </row>
    <row r="4987" ht="15.75" customHeight="1">
      <c r="A4987" s="6"/>
      <c r="B4987" s="11"/>
      <c r="C4987" s="11"/>
      <c r="D4987" s="11">
        <v>11.0</v>
      </c>
      <c r="E4987" s="11" t="s">
        <v>6255</v>
      </c>
      <c r="F4987" s="11" t="s">
        <v>6239</v>
      </c>
      <c r="G4987" s="11" t="s">
        <v>6240</v>
      </c>
      <c r="H4987" s="5" t="s">
        <v>13</v>
      </c>
      <c r="I4987" s="11"/>
    </row>
    <row r="4988" ht="15.75" customHeight="1">
      <c r="A4988" s="6"/>
      <c r="B4988" s="11"/>
      <c r="C4988" s="11"/>
      <c r="D4988" s="11">
        <v>12.0</v>
      </c>
      <c r="E4988" s="11" t="s">
        <v>6256</v>
      </c>
      <c r="F4988" s="11" t="s">
        <v>6246</v>
      </c>
      <c r="G4988" s="11" t="s">
        <v>6240</v>
      </c>
      <c r="H4988" s="5" t="s">
        <v>13</v>
      </c>
      <c r="I4988" s="11"/>
    </row>
    <row r="4989" ht="15.75" customHeight="1">
      <c r="A4989" s="6"/>
      <c r="B4989" s="11"/>
      <c r="C4989" s="11"/>
      <c r="D4989" s="11">
        <v>13.0</v>
      </c>
      <c r="E4989" s="11" t="s">
        <v>6257</v>
      </c>
      <c r="F4989" s="11" t="s">
        <v>6258</v>
      </c>
      <c r="G4989" s="11" t="s">
        <v>6240</v>
      </c>
      <c r="H4989" s="5" t="s">
        <v>13</v>
      </c>
      <c r="I4989" s="11"/>
    </row>
    <row r="4990" ht="15.75" customHeight="1">
      <c r="A4990" s="6"/>
      <c r="B4990" s="11"/>
      <c r="C4990" s="11"/>
      <c r="D4990" s="11">
        <v>14.0</v>
      </c>
      <c r="E4990" s="11" t="s">
        <v>6259</v>
      </c>
      <c r="F4990" s="11" t="s">
        <v>6260</v>
      </c>
      <c r="G4990" s="11" t="s">
        <v>6240</v>
      </c>
      <c r="H4990" s="5" t="s">
        <v>13</v>
      </c>
      <c r="I4990" s="11"/>
    </row>
    <row r="4991" ht="15.75" customHeight="1">
      <c r="A4991" s="6"/>
      <c r="B4991" s="11"/>
      <c r="C4991" s="11"/>
      <c r="D4991" s="11">
        <v>15.0</v>
      </c>
      <c r="E4991" s="11" t="s">
        <v>6261</v>
      </c>
      <c r="F4991" s="11" t="s">
        <v>6262</v>
      </c>
      <c r="G4991" s="11" t="s">
        <v>6240</v>
      </c>
      <c r="H4991" s="5" t="s">
        <v>13</v>
      </c>
      <c r="I4991" s="11"/>
    </row>
    <row r="4992" ht="15.75" customHeight="1">
      <c r="A4992" s="6"/>
      <c r="B4992" s="11"/>
      <c r="C4992" s="11"/>
      <c r="D4992" s="11">
        <v>16.0</v>
      </c>
      <c r="E4992" s="11" t="s">
        <v>6263</v>
      </c>
      <c r="F4992" s="11" t="s">
        <v>6264</v>
      </c>
      <c r="G4992" s="11" t="s">
        <v>6240</v>
      </c>
      <c r="H4992" s="5" t="s">
        <v>13</v>
      </c>
      <c r="I4992" s="11"/>
    </row>
    <row r="4993" ht="15.75" customHeight="1">
      <c r="A4993" s="6"/>
      <c r="B4993" s="11"/>
      <c r="C4993" s="11"/>
      <c r="D4993" s="11">
        <v>17.0</v>
      </c>
      <c r="E4993" s="11" t="s">
        <v>6265</v>
      </c>
      <c r="F4993" s="11" t="s">
        <v>6262</v>
      </c>
      <c r="G4993" s="11" t="s">
        <v>6240</v>
      </c>
      <c r="H4993" s="5" t="s">
        <v>13</v>
      </c>
      <c r="I4993" s="11"/>
    </row>
    <row r="4994" ht="15.75" customHeight="1">
      <c r="A4994" s="6"/>
      <c r="B4994" s="11"/>
      <c r="C4994" s="11"/>
      <c r="D4994" s="11">
        <v>18.0</v>
      </c>
      <c r="E4994" s="11" t="s">
        <v>6266</v>
      </c>
      <c r="F4994" s="11" t="s">
        <v>6267</v>
      </c>
      <c r="G4994" s="11" t="s">
        <v>6240</v>
      </c>
      <c r="H4994" s="5" t="s">
        <v>13</v>
      </c>
      <c r="I4994" s="11"/>
    </row>
    <row r="4995" ht="15.75" customHeight="1">
      <c r="A4995" s="6"/>
      <c r="B4995" s="11"/>
      <c r="C4995" s="11"/>
      <c r="D4995" s="11">
        <v>19.0</v>
      </c>
      <c r="E4995" s="11" t="s">
        <v>6268</v>
      </c>
      <c r="F4995" s="11" t="s">
        <v>6269</v>
      </c>
      <c r="G4995" s="11" t="s">
        <v>6240</v>
      </c>
      <c r="H4995" s="5" t="s">
        <v>13</v>
      </c>
      <c r="I4995" s="11"/>
    </row>
    <row r="4996" ht="15.75" customHeight="1">
      <c r="A4996" s="6"/>
      <c r="B4996" s="11"/>
      <c r="C4996" s="11"/>
      <c r="D4996" s="11">
        <v>20.0</v>
      </c>
      <c r="E4996" s="11" t="s">
        <v>6270</v>
      </c>
      <c r="F4996" s="11" t="s">
        <v>6264</v>
      </c>
      <c r="G4996" s="11" t="s">
        <v>6240</v>
      </c>
      <c r="H4996" s="5" t="s">
        <v>13</v>
      </c>
      <c r="I4996" s="11"/>
    </row>
    <row r="4997" ht="15.75" customHeight="1">
      <c r="A4997" s="6"/>
      <c r="B4997" s="11"/>
      <c r="C4997" s="11"/>
      <c r="D4997" s="11">
        <v>21.0</v>
      </c>
      <c r="E4997" s="11" t="s">
        <v>6271</v>
      </c>
      <c r="F4997" s="11" t="s">
        <v>6262</v>
      </c>
      <c r="G4997" s="11" t="s">
        <v>6240</v>
      </c>
      <c r="H4997" s="5" t="s">
        <v>13</v>
      </c>
      <c r="I4997" s="11"/>
    </row>
    <row r="4998" ht="15.75" customHeight="1">
      <c r="A4998" s="6"/>
      <c r="B4998" s="11"/>
      <c r="C4998" s="11"/>
      <c r="D4998" s="11"/>
      <c r="E4998" s="11"/>
      <c r="F4998" s="11"/>
      <c r="G4998" s="11"/>
      <c r="H4998" s="11" t="s">
        <v>130</v>
      </c>
      <c r="I4998" s="11"/>
    </row>
    <row r="4999" ht="15.75" customHeight="1">
      <c r="A4999" s="6">
        <v>45996.0</v>
      </c>
      <c r="B4999" s="11" t="s">
        <v>6272</v>
      </c>
      <c r="C4999" s="11" t="s">
        <v>6273</v>
      </c>
      <c r="D4999" s="11">
        <v>1.0</v>
      </c>
      <c r="E4999" s="11" t="s">
        <v>6274</v>
      </c>
      <c r="F4999" s="11" t="s">
        <v>6275</v>
      </c>
      <c r="G4999" s="11"/>
      <c r="H4999" s="5" t="s">
        <v>13</v>
      </c>
      <c r="I4999" s="11"/>
    </row>
    <row r="5000" ht="15.75" customHeight="1">
      <c r="A5000" s="6"/>
      <c r="B5000" s="11"/>
      <c r="C5000" s="11"/>
      <c r="D5000" s="11">
        <v>2.0</v>
      </c>
      <c r="E5000" s="11" t="s">
        <v>6276</v>
      </c>
      <c r="F5000" s="11" t="s">
        <v>6277</v>
      </c>
      <c r="G5000" s="11"/>
      <c r="H5000" s="5" t="s">
        <v>13</v>
      </c>
      <c r="I5000" s="11"/>
    </row>
    <row r="5001" ht="15.75" customHeight="1">
      <c r="A5001" s="6"/>
      <c r="B5001" s="11"/>
      <c r="C5001" s="11"/>
      <c r="D5001" s="11">
        <v>3.0</v>
      </c>
      <c r="E5001" s="11" t="s">
        <v>6278</v>
      </c>
      <c r="F5001" s="11" t="s">
        <v>6279</v>
      </c>
      <c r="G5001" s="11"/>
      <c r="H5001" s="5" t="s">
        <v>13</v>
      </c>
      <c r="I5001" s="11"/>
    </row>
    <row r="5002" ht="15.75" customHeight="1">
      <c r="A5002" s="6"/>
      <c r="B5002" s="11"/>
      <c r="C5002" s="11"/>
      <c r="D5002" s="11">
        <v>4.0</v>
      </c>
      <c r="E5002" s="11" t="s">
        <v>6280</v>
      </c>
      <c r="F5002" s="11" t="s">
        <v>6281</v>
      </c>
      <c r="G5002" s="11"/>
      <c r="H5002" s="5" t="s">
        <v>13</v>
      </c>
      <c r="I5002" s="11"/>
    </row>
    <row r="5003" ht="15.75" customHeight="1">
      <c r="A5003" s="6"/>
      <c r="B5003" s="11"/>
      <c r="C5003" s="11"/>
      <c r="D5003" s="11">
        <v>5.0</v>
      </c>
      <c r="E5003" s="11" t="s">
        <v>6282</v>
      </c>
      <c r="F5003" s="11" t="s">
        <v>6283</v>
      </c>
      <c r="G5003" s="11"/>
      <c r="H5003" s="5" t="s">
        <v>13</v>
      </c>
      <c r="I5003" s="11"/>
    </row>
    <row r="5004" ht="15.75" customHeight="1">
      <c r="A5004" s="6"/>
      <c r="B5004" s="11"/>
      <c r="C5004" s="11"/>
      <c r="D5004" s="11">
        <v>6.0</v>
      </c>
      <c r="E5004" s="11" t="s">
        <v>6284</v>
      </c>
      <c r="F5004" s="11" t="s">
        <v>6285</v>
      </c>
      <c r="G5004" s="11"/>
      <c r="H5004" s="5" t="s">
        <v>13</v>
      </c>
      <c r="I5004" s="11"/>
    </row>
    <row r="5005" ht="15.75" customHeight="1">
      <c r="A5005" s="6"/>
      <c r="B5005" s="11"/>
      <c r="C5005" s="11"/>
      <c r="D5005" s="11">
        <v>7.0</v>
      </c>
      <c r="E5005" s="11" t="s">
        <v>6286</v>
      </c>
      <c r="F5005" s="11" t="s">
        <v>6287</v>
      </c>
      <c r="G5005" s="11"/>
      <c r="H5005" s="5" t="s">
        <v>13</v>
      </c>
      <c r="I5005" s="11"/>
    </row>
    <row r="5006" ht="15.75" customHeight="1">
      <c r="A5006" s="6"/>
      <c r="B5006" s="11"/>
      <c r="C5006" s="11"/>
      <c r="D5006" s="11">
        <v>8.0</v>
      </c>
      <c r="E5006" s="11" t="s">
        <v>6288</v>
      </c>
      <c r="F5006" s="11" t="s">
        <v>6289</v>
      </c>
      <c r="G5006" s="11"/>
      <c r="H5006" s="5" t="s">
        <v>13</v>
      </c>
      <c r="I5006" s="11"/>
    </row>
    <row r="5007" ht="15.75" customHeight="1">
      <c r="A5007" s="6"/>
      <c r="B5007" s="11"/>
      <c r="C5007" s="11"/>
      <c r="D5007" s="11">
        <v>9.0</v>
      </c>
      <c r="E5007" s="11" t="s">
        <v>6290</v>
      </c>
      <c r="F5007" s="11" t="s">
        <v>6291</v>
      </c>
      <c r="G5007" s="11"/>
      <c r="H5007" s="5" t="s">
        <v>13</v>
      </c>
      <c r="I5007" s="11"/>
    </row>
    <row r="5008" ht="15.75" customHeight="1">
      <c r="A5008" s="6"/>
      <c r="B5008" s="11"/>
      <c r="C5008" s="11"/>
      <c r="D5008" s="11">
        <v>10.0</v>
      </c>
      <c r="E5008" s="11" t="s">
        <v>6292</v>
      </c>
      <c r="F5008" s="11" t="s">
        <v>6293</v>
      </c>
      <c r="G5008" s="11"/>
      <c r="H5008" s="5" t="s">
        <v>13</v>
      </c>
      <c r="I5008" s="11"/>
    </row>
    <row r="5009" ht="15.75" customHeight="1">
      <c r="A5009" s="6"/>
      <c r="B5009" s="11"/>
      <c r="C5009" s="11"/>
      <c r="D5009" s="11">
        <v>11.0</v>
      </c>
      <c r="E5009" s="11" t="s">
        <v>6294</v>
      </c>
      <c r="F5009" s="11" t="s">
        <v>6275</v>
      </c>
      <c r="G5009" s="11"/>
      <c r="H5009" s="5" t="s">
        <v>13</v>
      </c>
      <c r="I5009" s="11"/>
    </row>
    <row r="5010" ht="15.75" customHeight="1">
      <c r="A5010" s="6"/>
      <c r="B5010" s="11"/>
      <c r="C5010" s="11"/>
      <c r="D5010" s="11"/>
      <c r="E5010" s="11"/>
      <c r="F5010" s="11"/>
      <c r="G5010" s="11"/>
      <c r="H5010" s="11" t="s">
        <v>130</v>
      </c>
      <c r="I5010" s="11"/>
    </row>
    <row r="5011" ht="15.75" customHeight="1">
      <c r="A5011" s="6">
        <v>45993.0</v>
      </c>
      <c r="B5011" s="11" t="s">
        <v>6295</v>
      </c>
      <c r="C5011" s="11" t="s">
        <v>6296</v>
      </c>
      <c r="D5011" s="11">
        <v>1.0</v>
      </c>
      <c r="E5011" s="11" t="s">
        <v>5346</v>
      </c>
      <c r="F5011" s="11" t="s">
        <v>6297</v>
      </c>
      <c r="G5011" s="11"/>
      <c r="H5011" s="11" t="s">
        <v>32</v>
      </c>
      <c r="I5011" s="11"/>
    </row>
    <row r="5012" ht="15.75" customHeight="1">
      <c r="A5012" s="6"/>
      <c r="B5012" s="11"/>
      <c r="C5012" s="11"/>
      <c r="D5012" s="11">
        <v>2.0</v>
      </c>
      <c r="E5012" s="11" t="s">
        <v>5317</v>
      </c>
      <c r="F5012" s="11" t="s">
        <v>6298</v>
      </c>
      <c r="G5012" s="11"/>
      <c r="H5012" s="11" t="s">
        <v>32</v>
      </c>
      <c r="I5012" s="11"/>
    </row>
    <row r="5013" ht="15.75" customHeight="1">
      <c r="A5013" s="6"/>
      <c r="B5013" s="11"/>
      <c r="C5013" s="11"/>
      <c r="D5013" s="11">
        <v>3.0</v>
      </c>
      <c r="E5013" s="11" t="s">
        <v>5153</v>
      </c>
      <c r="F5013" s="11" t="s">
        <v>6299</v>
      </c>
      <c r="G5013" s="11" t="s">
        <v>6300</v>
      </c>
      <c r="H5013" s="11" t="s">
        <v>821</v>
      </c>
      <c r="I5013" s="11"/>
    </row>
    <row r="5014" ht="15.75" customHeight="1">
      <c r="A5014" s="6"/>
      <c r="B5014" s="11"/>
      <c r="C5014" s="11"/>
      <c r="D5014" s="11">
        <v>4.0</v>
      </c>
      <c r="E5014" s="11" t="s">
        <v>5310</v>
      </c>
      <c r="F5014" s="11" t="s">
        <v>6301</v>
      </c>
      <c r="G5014" s="11"/>
      <c r="H5014" s="11" t="s">
        <v>32</v>
      </c>
      <c r="I5014" s="11"/>
    </row>
    <row r="5015" ht="15.75" customHeight="1">
      <c r="A5015" s="6"/>
      <c r="B5015" s="11"/>
      <c r="C5015" s="11"/>
      <c r="D5015" s="11">
        <v>5.0</v>
      </c>
      <c r="E5015" s="11" t="s">
        <v>5134</v>
      </c>
      <c r="F5015" s="11" t="s">
        <v>6302</v>
      </c>
      <c r="G5015" s="11" t="s">
        <v>6303</v>
      </c>
      <c r="H5015" s="11" t="s">
        <v>821</v>
      </c>
      <c r="I5015" s="11"/>
    </row>
    <row r="5016" ht="15.75" customHeight="1">
      <c r="A5016" s="6"/>
      <c r="B5016" s="11"/>
      <c r="C5016" s="11"/>
      <c r="D5016" s="11">
        <v>6.0</v>
      </c>
      <c r="E5016" s="11" t="s">
        <v>5266</v>
      </c>
      <c r="F5016" s="11" t="s">
        <v>6304</v>
      </c>
      <c r="G5016" s="11"/>
      <c r="H5016" s="11" t="s">
        <v>179</v>
      </c>
      <c r="I5016" s="11"/>
    </row>
    <row r="5017" ht="15.75" customHeight="1">
      <c r="A5017" s="6"/>
      <c r="B5017" s="11"/>
      <c r="C5017" s="11"/>
      <c r="D5017" s="11">
        <v>7.0</v>
      </c>
      <c r="E5017" s="11" t="s">
        <v>5264</v>
      </c>
      <c r="F5017" s="11" t="s">
        <v>6304</v>
      </c>
      <c r="G5017" s="11"/>
      <c r="H5017" s="11" t="s">
        <v>179</v>
      </c>
      <c r="I5017" s="11"/>
    </row>
    <row r="5018" ht="15.75" customHeight="1">
      <c r="A5018" s="6"/>
      <c r="B5018" s="11"/>
      <c r="C5018" s="11"/>
      <c r="D5018" s="11">
        <v>8.0</v>
      </c>
      <c r="E5018" s="11" t="s">
        <v>5257</v>
      </c>
      <c r="F5018" s="11" t="s">
        <v>6305</v>
      </c>
      <c r="G5018" s="11" t="s">
        <v>6306</v>
      </c>
      <c r="H5018" s="11" t="s">
        <v>179</v>
      </c>
      <c r="I5018" s="11"/>
    </row>
    <row r="5019" ht="15.75" customHeight="1">
      <c r="A5019" s="6"/>
      <c r="B5019" s="11"/>
      <c r="C5019" s="11"/>
      <c r="D5019" s="11">
        <v>9.0</v>
      </c>
      <c r="E5019" s="11" t="s">
        <v>5262</v>
      </c>
      <c r="F5019" s="11" t="s">
        <v>6305</v>
      </c>
      <c r="G5019" s="11" t="s">
        <v>6306</v>
      </c>
      <c r="H5019" s="11" t="s">
        <v>179</v>
      </c>
      <c r="I5019" s="11"/>
    </row>
    <row r="5020" ht="15.75" customHeight="1">
      <c r="A5020" s="6"/>
      <c r="B5020" s="11"/>
      <c r="C5020" s="11"/>
      <c r="D5020" s="11">
        <v>10.0</v>
      </c>
      <c r="E5020" s="11" t="s">
        <v>5355</v>
      </c>
      <c r="F5020" s="11" t="s">
        <v>6307</v>
      </c>
      <c r="G5020" s="11"/>
      <c r="H5020" s="11" t="s">
        <v>32</v>
      </c>
      <c r="I5020" s="11"/>
    </row>
    <row r="5021" ht="15.75" customHeight="1">
      <c r="A5021" s="6"/>
      <c r="B5021" s="11"/>
      <c r="C5021" s="11"/>
      <c r="D5021" s="11">
        <v>11.0</v>
      </c>
      <c r="E5021" s="11" t="s">
        <v>5354</v>
      </c>
      <c r="F5021" s="11" t="s">
        <v>6308</v>
      </c>
      <c r="G5021" s="11"/>
      <c r="H5021" s="11" t="s">
        <v>32</v>
      </c>
      <c r="I5021" s="11"/>
    </row>
    <row r="5022" ht="15.75" customHeight="1">
      <c r="A5022" s="6"/>
      <c r="B5022" s="11"/>
      <c r="C5022" s="11"/>
      <c r="D5022" s="11">
        <v>12.0</v>
      </c>
      <c r="E5022" s="11" t="s">
        <v>5295</v>
      </c>
      <c r="F5022" s="11" t="s">
        <v>6309</v>
      </c>
      <c r="G5022" s="11"/>
      <c r="H5022" s="11" t="s">
        <v>32</v>
      </c>
      <c r="I5022" s="11"/>
    </row>
    <row r="5023" ht="15.75" customHeight="1">
      <c r="A5023" s="6"/>
      <c r="B5023" s="11"/>
      <c r="C5023" s="11"/>
      <c r="D5023" s="11">
        <v>13.0</v>
      </c>
      <c r="E5023" s="11" t="s">
        <v>5344</v>
      </c>
      <c r="F5023" s="11" t="s">
        <v>6310</v>
      </c>
      <c r="G5023" s="11"/>
      <c r="H5023" s="11" t="s">
        <v>32</v>
      </c>
      <c r="I5023" s="11"/>
    </row>
    <row r="5024" ht="15.75" customHeight="1">
      <c r="A5024" s="6"/>
      <c r="B5024" s="11"/>
      <c r="C5024" s="11"/>
      <c r="D5024" s="11">
        <v>14.0</v>
      </c>
      <c r="E5024" s="11" t="s">
        <v>5329</v>
      </c>
      <c r="F5024" s="11" t="s">
        <v>6311</v>
      </c>
      <c r="G5024" s="11"/>
      <c r="H5024" s="11" t="s">
        <v>32</v>
      </c>
      <c r="I5024" s="11"/>
    </row>
    <row r="5025" ht="15.75" customHeight="1">
      <c r="A5025" s="6"/>
      <c r="B5025" s="11"/>
      <c r="C5025" s="11"/>
      <c r="D5025" s="11">
        <v>15.0</v>
      </c>
      <c r="E5025" s="11" t="s">
        <v>5344</v>
      </c>
      <c r="F5025" s="11" t="s">
        <v>6310</v>
      </c>
      <c r="G5025" s="11"/>
      <c r="H5025" s="11" t="s">
        <v>32</v>
      </c>
      <c r="I5025" s="11"/>
    </row>
    <row r="5026" ht="15.75" customHeight="1">
      <c r="A5026" s="6"/>
      <c r="B5026" s="11"/>
      <c r="C5026" s="11"/>
      <c r="D5026" s="11">
        <v>16.0</v>
      </c>
      <c r="E5026" s="11" t="s">
        <v>6312</v>
      </c>
      <c r="F5026" s="11" t="s">
        <v>6313</v>
      </c>
      <c r="G5026" s="11"/>
      <c r="H5026" s="11" t="s">
        <v>32</v>
      </c>
      <c r="I5026" s="11"/>
    </row>
    <row r="5027" ht="15.75" customHeight="1">
      <c r="A5027" s="6"/>
      <c r="B5027" s="11"/>
      <c r="C5027" s="11"/>
      <c r="D5027" s="11">
        <v>17.0</v>
      </c>
      <c r="E5027" s="11" t="s">
        <v>6314</v>
      </c>
      <c r="F5027" s="11" t="s">
        <v>6301</v>
      </c>
      <c r="G5027" s="11"/>
      <c r="H5027" s="11" t="s">
        <v>32</v>
      </c>
      <c r="I5027" s="11"/>
    </row>
    <row r="5028" ht="15.75" customHeight="1">
      <c r="A5028" s="6"/>
      <c r="B5028" s="11"/>
      <c r="C5028" s="11"/>
      <c r="D5028" s="11">
        <v>18.0</v>
      </c>
      <c r="E5028" s="11" t="s">
        <v>6315</v>
      </c>
      <c r="F5028" s="11" t="s">
        <v>6316</v>
      </c>
      <c r="G5028" s="11" t="s">
        <v>6300</v>
      </c>
      <c r="H5028" s="11" t="s">
        <v>821</v>
      </c>
      <c r="I5028" s="11"/>
    </row>
    <row r="5029" ht="15.75" customHeight="1">
      <c r="A5029" s="6"/>
      <c r="B5029" s="11"/>
      <c r="C5029" s="11"/>
      <c r="D5029" s="11">
        <v>19.0</v>
      </c>
      <c r="E5029" s="11" t="s">
        <v>6317</v>
      </c>
      <c r="F5029" s="11" t="s">
        <v>6318</v>
      </c>
      <c r="G5029" s="11"/>
      <c r="H5029" s="11" t="s">
        <v>32</v>
      </c>
      <c r="I5029" s="11"/>
    </row>
    <row r="5030" ht="15.75" customHeight="1">
      <c r="A5030" s="6"/>
      <c r="B5030" s="11"/>
      <c r="C5030" s="11"/>
      <c r="D5030" s="11">
        <v>20.0</v>
      </c>
      <c r="E5030" s="11" t="s">
        <v>6319</v>
      </c>
      <c r="F5030" s="11" t="s">
        <v>6320</v>
      </c>
      <c r="G5030" s="11"/>
      <c r="H5030" s="11" t="s">
        <v>32</v>
      </c>
      <c r="I5030" s="11"/>
    </row>
    <row r="5031" ht="15.75" customHeight="1">
      <c r="A5031" s="6"/>
      <c r="B5031" s="11"/>
      <c r="C5031" s="11"/>
      <c r="D5031" s="11">
        <v>21.0</v>
      </c>
      <c r="E5031" s="11" t="s">
        <v>6321</v>
      </c>
      <c r="F5031" s="11" t="s">
        <v>6318</v>
      </c>
      <c r="G5031" s="11"/>
      <c r="H5031" s="11" t="s">
        <v>32</v>
      </c>
      <c r="I5031" s="11"/>
    </row>
    <row r="5032" ht="15.75" customHeight="1">
      <c r="A5032" s="6"/>
      <c r="B5032" s="11"/>
      <c r="C5032" s="11"/>
      <c r="D5032" s="11">
        <v>22.0</v>
      </c>
      <c r="E5032" s="11" t="s">
        <v>6322</v>
      </c>
      <c r="F5032" s="11" t="s">
        <v>6323</v>
      </c>
      <c r="G5032" s="11" t="s">
        <v>6324</v>
      </c>
      <c r="H5032" s="11" t="s">
        <v>821</v>
      </c>
      <c r="I5032" s="11"/>
    </row>
    <row r="5033" ht="15.75" customHeight="1">
      <c r="A5033" s="6"/>
      <c r="B5033" s="11"/>
      <c r="C5033" s="11"/>
      <c r="D5033" s="11">
        <v>23.0</v>
      </c>
      <c r="E5033" s="11" t="s">
        <v>6319</v>
      </c>
      <c r="F5033" s="11" t="s">
        <v>6320</v>
      </c>
      <c r="G5033" s="11"/>
      <c r="H5033" s="11" t="s">
        <v>32</v>
      </c>
      <c r="I5033" s="11"/>
    </row>
    <row r="5034" ht="15.75" customHeight="1">
      <c r="A5034" s="6"/>
      <c r="B5034" s="11"/>
      <c r="C5034" s="11"/>
      <c r="D5034" s="11">
        <v>24.0</v>
      </c>
      <c r="E5034" s="11" t="s">
        <v>6325</v>
      </c>
      <c r="F5034" s="11" t="s">
        <v>6318</v>
      </c>
      <c r="G5034" s="11"/>
      <c r="H5034" s="11" t="s">
        <v>32</v>
      </c>
      <c r="I5034" s="11"/>
    </row>
    <row r="5035" ht="15.75" customHeight="1">
      <c r="A5035" s="6"/>
      <c r="B5035" s="11"/>
      <c r="C5035" s="11"/>
      <c r="D5035" s="11">
        <v>25.0</v>
      </c>
      <c r="E5035" s="11" t="s">
        <v>6322</v>
      </c>
      <c r="F5035" s="11" t="s">
        <v>6326</v>
      </c>
      <c r="G5035" s="11" t="s">
        <v>6324</v>
      </c>
      <c r="H5035" s="11" t="s">
        <v>821</v>
      </c>
      <c r="I5035" s="11"/>
    </row>
    <row r="5036" ht="15.75" customHeight="1">
      <c r="A5036" s="6"/>
      <c r="B5036" s="11"/>
      <c r="C5036" s="11"/>
      <c r="D5036" s="11">
        <v>26.0</v>
      </c>
      <c r="E5036" s="11" t="s">
        <v>6327</v>
      </c>
      <c r="F5036" s="11" t="s">
        <v>6328</v>
      </c>
      <c r="G5036" s="11" t="s">
        <v>6300</v>
      </c>
      <c r="H5036" s="11" t="s">
        <v>821</v>
      </c>
      <c r="I5036" s="11"/>
    </row>
    <row r="5037" ht="15.75" customHeight="1">
      <c r="A5037" s="6"/>
      <c r="B5037" s="11"/>
      <c r="C5037" s="11"/>
      <c r="D5037" s="11">
        <v>27.0</v>
      </c>
      <c r="E5037" s="11" t="s">
        <v>6329</v>
      </c>
      <c r="F5037" s="11" t="s">
        <v>6330</v>
      </c>
      <c r="G5037" s="11" t="s">
        <v>6331</v>
      </c>
      <c r="H5037" s="11" t="s">
        <v>821</v>
      </c>
      <c r="I5037" s="11"/>
    </row>
    <row r="5038" ht="15.75" customHeight="1">
      <c r="A5038" s="6"/>
      <c r="B5038" s="11"/>
      <c r="C5038" s="11"/>
      <c r="D5038" s="11">
        <v>28.0</v>
      </c>
      <c r="E5038" s="11" t="s">
        <v>6314</v>
      </c>
      <c r="F5038" s="11" t="s">
        <v>6301</v>
      </c>
      <c r="G5038" s="11"/>
      <c r="H5038" s="11" t="s">
        <v>32</v>
      </c>
      <c r="I5038" s="11"/>
    </row>
    <row r="5039" ht="15.75" customHeight="1">
      <c r="A5039" s="6"/>
      <c r="B5039" s="11"/>
      <c r="C5039" s="11"/>
      <c r="D5039" s="11">
        <v>29.0</v>
      </c>
      <c r="E5039" s="11" t="s">
        <v>6332</v>
      </c>
      <c r="F5039" s="11" t="s">
        <v>6333</v>
      </c>
      <c r="G5039" s="11"/>
      <c r="H5039" s="11" t="s">
        <v>32</v>
      </c>
      <c r="I5039" s="11"/>
    </row>
    <row r="5040" ht="15.75" customHeight="1">
      <c r="A5040" s="6"/>
      <c r="B5040" s="11"/>
      <c r="C5040" s="11"/>
      <c r="D5040" s="11">
        <v>30.0</v>
      </c>
      <c r="E5040" s="11" t="s">
        <v>6334</v>
      </c>
      <c r="F5040" s="11" t="s">
        <v>6318</v>
      </c>
      <c r="G5040" s="11"/>
      <c r="H5040" s="11" t="s">
        <v>32</v>
      </c>
      <c r="I5040" s="11"/>
    </row>
    <row r="5041" ht="15.75" customHeight="1">
      <c r="A5041" s="6"/>
      <c r="B5041" s="11"/>
      <c r="C5041" s="11"/>
      <c r="D5041" s="11">
        <v>31.0</v>
      </c>
      <c r="E5041" s="11" t="s">
        <v>6314</v>
      </c>
      <c r="F5041" s="11" t="s">
        <v>6301</v>
      </c>
      <c r="G5041" s="11"/>
      <c r="H5041" s="11" t="s">
        <v>32</v>
      </c>
      <c r="I5041" s="11"/>
    </row>
    <row r="5042" ht="15.75" customHeight="1">
      <c r="A5042" s="6"/>
      <c r="B5042" s="11"/>
      <c r="C5042" s="11"/>
      <c r="D5042" s="11">
        <v>32.0</v>
      </c>
      <c r="E5042" s="11" t="s">
        <v>6335</v>
      </c>
      <c r="F5042" s="11" t="s">
        <v>6313</v>
      </c>
      <c r="G5042" s="11"/>
      <c r="H5042" s="11" t="s">
        <v>32</v>
      </c>
      <c r="I5042" s="11"/>
    </row>
    <row r="5043" ht="15.75" customHeight="1">
      <c r="A5043" s="6"/>
      <c r="B5043" s="11"/>
      <c r="C5043" s="11"/>
      <c r="D5043" s="11">
        <v>33.0</v>
      </c>
      <c r="E5043" s="11" t="s">
        <v>6314</v>
      </c>
      <c r="F5043" s="11" t="s">
        <v>6301</v>
      </c>
      <c r="G5043" s="11"/>
      <c r="H5043" s="11" t="s">
        <v>32</v>
      </c>
      <c r="I5043" s="11"/>
    </row>
    <row r="5044" ht="15.75" customHeight="1">
      <c r="A5044" s="6"/>
      <c r="B5044" s="11"/>
      <c r="C5044" s="11"/>
      <c r="D5044" s="11">
        <v>34.0</v>
      </c>
      <c r="E5044" s="11" t="s">
        <v>6336</v>
      </c>
      <c r="F5044" s="11" t="s">
        <v>6337</v>
      </c>
      <c r="G5044" s="11" t="s">
        <v>6338</v>
      </c>
      <c r="H5044" s="11" t="s">
        <v>821</v>
      </c>
      <c r="I5044" s="11"/>
    </row>
    <row r="5045" ht="15.75" customHeight="1">
      <c r="A5045" s="6"/>
      <c r="B5045" s="11"/>
      <c r="C5045" s="11"/>
      <c r="D5045" s="11">
        <v>35.0</v>
      </c>
      <c r="E5045" s="11" t="s">
        <v>6339</v>
      </c>
      <c r="F5045" s="11" t="s">
        <v>6340</v>
      </c>
      <c r="G5045" s="11" t="s">
        <v>6341</v>
      </c>
      <c r="H5045" s="11" t="s">
        <v>821</v>
      </c>
      <c r="I5045" s="11"/>
    </row>
    <row r="5046" ht="15.75" customHeight="1">
      <c r="A5046" s="6"/>
      <c r="B5046" s="11"/>
      <c r="C5046" s="11"/>
      <c r="D5046" s="11">
        <v>36.0</v>
      </c>
      <c r="E5046" s="11" t="s">
        <v>6342</v>
      </c>
      <c r="F5046" s="11" t="s">
        <v>6343</v>
      </c>
      <c r="G5046" s="11"/>
      <c r="H5046" s="11" t="s">
        <v>32</v>
      </c>
      <c r="I5046" s="11"/>
    </row>
    <row r="5047" ht="15.75" customHeight="1">
      <c r="A5047" s="6"/>
      <c r="B5047" s="11"/>
      <c r="C5047" s="11"/>
      <c r="D5047" s="11">
        <v>37.0</v>
      </c>
      <c r="E5047" s="11" t="s">
        <v>6344</v>
      </c>
      <c r="F5047" s="11" t="s">
        <v>6345</v>
      </c>
      <c r="G5047" s="11" t="s">
        <v>6346</v>
      </c>
      <c r="H5047" s="11" t="s">
        <v>821</v>
      </c>
      <c r="I5047" s="11"/>
    </row>
    <row r="5048" ht="15.75" customHeight="1">
      <c r="A5048" s="6"/>
      <c r="B5048" s="11"/>
      <c r="C5048" s="11"/>
      <c r="D5048" s="11">
        <v>38.0</v>
      </c>
      <c r="E5048" s="11" t="s">
        <v>5250</v>
      </c>
      <c r="F5048" s="11" t="s">
        <v>6347</v>
      </c>
      <c r="G5048" s="11" t="s">
        <v>6306</v>
      </c>
      <c r="H5048" s="11" t="s">
        <v>179</v>
      </c>
      <c r="I5048" s="11"/>
    </row>
    <row r="5049" ht="15.75" customHeight="1">
      <c r="A5049" s="6"/>
      <c r="B5049" s="11"/>
      <c r="C5049" s="11"/>
      <c r="D5049" s="11">
        <v>39.0</v>
      </c>
      <c r="E5049" s="11" t="s">
        <v>5246</v>
      </c>
      <c r="F5049" s="11" t="s">
        <v>6348</v>
      </c>
      <c r="G5049" s="11" t="s">
        <v>6306</v>
      </c>
      <c r="H5049" s="11" t="s">
        <v>179</v>
      </c>
      <c r="I5049" s="11"/>
    </row>
    <row r="5050" ht="15.75" customHeight="1">
      <c r="A5050" s="6"/>
      <c r="B5050" s="11"/>
      <c r="C5050" s="11"/>
      <c r="D5050" s="11">
        <v>40.0</v>
      </c>
      <c r="E5050" s="11" t="s">
        <v>5233</v>
      </c>
      <c r="F5050" s="11" t="s">
        <v>6349</v>
      </c>
      <c r="G5050" s="11" t="s">
        <v>6306</v>
      </c>
      <c r="H5050" s="11" t="s">
        <v>179</v>
      </c>
      <c r="I5050" s="11"/>
    </row>
    <row r="5051" ht="15.75" customHeight="1">
      <c r="A5051" s="6"/>
      <c r="B5051" s="11"/>
      <c r="C5051" s="11"/>
      <c r="D5051" s="11">
        <v>41.0</v>
      </c>
      <c r="E5051" s="11" t="s">
        <v>5337</v>
      </c>
      <c r="F5051" s="11" t="s">
        <v>6318</v>
      </c>
      <c r="G5051" s="11"/>
      <c r="H5051" s="11" t="s">
        <v>32</v>
      </c>
      <c r="I5051" s="11"/>
    </row>
    <row r="5052" ht="15.75" customHeight="1">
      <c r="A5052" s="6"/>
      <c r="B5052" s="11"/>
      <c r="C5052" s="11"/>
      <c r="D5052" s="11">
        <v>42.0</v>
      </c>
      <c r="E5052" s="11" t="s">
        <v>5311</v>
      </c>
      <c r="F5052" s="11" t="s">
        <v>6350</v>
      </c>
      <c r="G5052" s="11"/>
      <c r="H5052" s="11" t="s">
        <v>32</v>
      </c>
      <c r="I5052" s="11"/>
    </row>
    <row r="5053" ht="15.75" customHeight="1">
      <c r="A5053" s="6"/>
      <c r="B5053" s="11"/>
      <c r="C5053" s="11"/>
      <c r="D5053" s="11">
        <v>43.0</v>
      </c>
      <c r="E5053" s="11" t="s">
        <v>5279</v>
      </c>
      <c r="F5053" s="11" t="s">
        <v>6351</v>
      </c>
      <c r="G5053" s="11"/>
      <c r="H5053" s="11" t="s">
        <v>32</v>
      </c>
      <c r="I5053" s="11"/>
    </row>
    <row r="5054" ht="15.75" customHeight="1">
      <c r="A5054" s="6"/>
      <c r="B5054" s="11"/>
      <c r="C5054" s="11"/>
      <c r="D5054" s="11">
        <v>44.0</v>
      </c>
      <c r="E5054" s="11" t="s">
        <v>5338</v>
      </c>
      <c r="F5054" s="11" t="s">
        <v>6297</v>
      </c>
      <c r="G5054" s="11"/>
      <c r="H5054" s="11" t="s">
        <v>32</v>
      </c>
      <c r="I5054" s="11"/>
    </row>
    <row r="5055" ht="15.75" customHeight="1">
      <c r="A5055" s="6"/>
      <c r="B5055" s="11"/>
      <c r="C5055" s="11"/>
      <c r="D5055" s="11">
        <v>45.0</v>
      </c>
      <c r="E5055" s="11" t="s">
        <v>5327</v>
      </c>
      <c r="F5055" s="11" t="s">
        <v>6352</v>
      </c>
      <c r="G5055" s="11"/>
      <c r="H5055" s="11" t="s">
        <v>32</v>
      </c>
      <c r="I5055" s="11"/>
    </row>
    <row r="5056" ht="15.75" customHeight="1">
      <c r="A5056" s="6"/>
      <c r="B5056" s="11"/>
      <c r="C5056" s="11"/>
      <c r="D5056" s="11">
        <v>46.0</v>
      </c>
      <c r="E5056" s="11" t="s">
        <v>5312</v>
      </c>
      <c r="F5056" s="11" t="s">
        <v>6353</v>
      </c>
      <c r="G5056" s="11"/>
      <c r="H5056" s="11" t="s">
        <v>32</v>
      </c>
      <c r="I5056" s="11"/>
    </row>
    <row r="5057" ht="15.75" customHeight="1">
      <c r="A5057" s="6"/>
      <c r="B5057" s="11"/>
      <c r="C5057" s="11"/>
      <c r="D5057" s="11">
        <v>47.0</v>
      </c>
      <c r="E5057" s="11" t="s">
        <v>5281</v>
      </c>
      <c r="F5057" s="11" t="s">
        <v>6354</v>
      </c>
      <c r="G5057" s="11"/>
      <c r="H5057" s="11" t="s">
        <v>32</v>
      </c>
      <c r="I5057" s="11"/>
    </row>
    <row r="5058" ht="15.75" customHeight="1">
      <c r="A5058" s="6"/>
      <c r="B5058" s="11"/>
      <c r="C5058" s="11"/>
      <c r="D5058" s="11">
        <v>48.0</v>
      </c>
      <c r="E5058" s="11" t="s">
        <v>5280</v>
      </c>
      <c r="F5058" s="11" t="s">
        <v>6355</v>
      </c>
      <c r="G5058" s="11"/>
      <c r="H5058" s="11" t="s">
        <v>32</v>
      </c>
      <c r="I5058" s="11"/>
    </row>
    <row r="5059" ht="15.75" customHeight="1">
      <c r="A5059" s="6"/>
      <c r="B5059" s="11"/>
      <c r="C5059" s="11"/>
      <c r="D5059" s="11">
        <v>49.0</v>
      </c>
      <c r="E5059" s="11" t="s">
        <v>5154</v>
      </c>
      <c r="F5059" s="11" t="s">
        <v>6356</v>
      </c>
      <c r="G5059" s="11" t="s">
        <v>6341</v>
      </c>
      <c r="H5059" s="11" t="s">
        <v>821</v>
      </c>
      <c r="I5059" s="11"/>
    </row>
    <row r="5060" ht="15.75" customHeight="1">
      <c r="A5060" s="6"/>
      <c r="B5060" s="11"/>
      <c r="C5060" s="11"/>
      <c r="D5060" s="11">
        <v>50.0</v>
      </c>
      <c r="E5060" s="11" t="s">
        <v>5170</v>
      </c>
      <c r="F5060" s="11" t="s">
        <v>6357</v>
      </c>
      <c r="G5060" s="11" t="s">
        <v>6341</v>
      </c>
      <c r="H5060" s="11" t="s">
        <v>821</v>
      </c>
      <c r="I5060" s="11"/>
    </row>
    <row r="5061" ht="15.75" customHeight="1">
      <c r="A5061" s="6"/>
      <c r="B5061" s="11"/>
      <c r="C5061" s="11"/>
      <c r="D5061" s="11">
        <v>51.0</v>
      </c>
      <c r="E5061" s="11" t="s">
        <v>5171</v>
      </c>
      <c r="F5061" s="11" t="s">
        <v>6358</v>
      </c>
      <c r="G5061" s="11" t="s">
        <v>6359</v>
      </c>
      <c r="H5061" s="11" t="s">
        <v>821</v>
      </c>
      <c r="I5061" s="11"/>
    </row>
    <row r="5062" ht="15.75" customHeight="1">
      <c r="A5062" s="6"/>
      <c r="B5062" s="11"/>
      <c r="C5062" s="11"/>
      <c r="D5062" s="11">
        <v>52.0</v>
      </c>
      <c r="E5062" s="11" t="s">
        <v>5172</v>
      </c>
      <c r="F5062" s="11" t="s">
        <v>6360</v>
      </c>
      <c r="G5062" s="11" t="s">
        <v>6361</v>
      </c>
      <c r="H5062" s="11" t="s">
        <v>821</v>
      </c>
      <c r="I5062" s="11"/>
    </row>
    <row r="5063" ht="15.75" customHeight="1">
      <c r="A5063" s="6"/>
      <c r="B5063" s="11"/>
      <c r="C5063" s="11"/>
      <c r="D5063" s="11">
        <v>53.0</v>
      </c>
      <c r="E5063" s="11" t="s">
        <v>5233</v>
      </c>
      <c r="F5063" s="11" t="s">
        <v>6362</v>
      </c>
      <c r="G5063" s="11" t="s">
        <v>6306</v>
      </c>
      <c r="H5063" s="11" t="s">
        <v>179</v>
      </c>
      <c r="I5063" s="11"/>
    </row>
    <row r="5064" ht="15.75" customHeight="1">
      <c r="A5064" s="6"/>
      <c r="B5064" s="11"/>
      <c r="C5064" s="11"/>
      <c r="D5064" s="11">
        <v>54.0</v>
      </c>
      <c r="E5064" s="11" t="s">
        <v>5315</v>
      </c>
      <c r="F5064" s="11" t="s">
        <v>6363</v>
      </c>
      <c r="G5064" s="11"/>
      <c r="H5064" s="11" t="s">
        <v>32</v>
      </c>
      <c r="I5064" s="11"/>
    </row>
    <row r="5065" ht="15.75" customHeight="1">
      <c r="A5065" s="6"/>
      <c r="B5065" s="11"/>
      <c r="C5065" s="11"/>
      <c r="D5065" s="11">
        <v>55.0</v>
      </c>
      <c r="E5065" s="11" t="s">
        <v>5316</v>
      </c>
      <c r="F5065" s="11" t="s">
        <v>6298</v>
      </c>
      <c r="G5065" s="11"/>
      <c r="H5065" s="11" t="s">
        <v>32</v>
      </c>
      <c r="I5065" s="11"/>
    </row>
    <row r="5066" ht="15.75" customHeight="1">
      <c r="A5066" s="6"/>
      <c r="B5066" s="11"/>
      <c r="C5066" s="11"/>
      <c r="D5066" s="11">
        <v>56.0</v>
      </c>
      <c r="E5066" s="11" t="s">
        <v>5311</v>
      </c>
      <c r="F5066" s="11" t="s">
        <v>6350</v>
      </c>
      <c r="G5066" s="11"/>
      <c r="H5066" s="11" t="s">
        <v>32</v>
      </c>
      <c r="I5066" s="11"/>
    </row>
    <row r="5067" ht="15.75" customHeight="1">
      <c r="A5067" s="6"/>
      <c r="B5067" s="11"/>
      <c r="C5067" s="11"/>
      <c r="D5067" s="11">
        <v>57.0</v>
      </c>
      <c r="E5067" s="11" t="s">
        <v>5279</v>
      </c>
      <c r="F5067" s="11" t="s">
        <v>6351</v>
      </c>
      <c r="G5067" s="11"/>
      <c r="H5067" s="11" t="s">
        <v>32</v>
      </c>
      <c r="I5067" s="11"/>
    </row>
    <row r="5068" ht="15.75" customHeight="1">
      <c r="A5068" s="6"/>
      <c r="B5068" s="11"/>
      <c r="C5068" s="11"/>
      <c r="D5068" s="11">
        <v>58.0</v>
      </c>
      <c r="E5068" s="11" t="s">
        <v>5281</v>
      </c>
      <c r="F5068" s="11" t="s">
        <v>6354</v>
      </c>
      <c r="G5068" s="11"/>
      <c r="H5068" s="11" t="s">
        <v>32</v>
      </c>
      <c r="I5068" s="11"/>
    </row>
    <row r="5069" ht="15.75" customHeight="1">
      <c r="A5069" s="6"/>
      <c r="B5069" s="11"/>
      <c r="C5069" s="11"/>
      <c r="D5069" s="11">
        <v>59.0</v>
      </c>
      <c r="E5069" s="11" t="s">
        <v>5159</v>
      </c>
      <c r="F5069" s="11" t="s">
        <v>6364</v>
      </c>
      <c r="G5069" s="11" t="s">
        <v>6359</v>
      </c>
      <c r="H5069" s="11" t="s">
        <v>821</v>
      </c>
      <c r="I5069" s="11"/>
    </row>
    <row r="5070" ht="15.75" customHeight="1">
      <c r="A5070" s="6"/>
      <c r="B5070" s="11"/>
      <c r="C5070" s="11"/>
      <c r="D5070" s="11">
        <v>60.0</v>
      </c>
      <c r="E5070" s="11" t="s">
        <v>5157</v>
      </c>
      <c r="F5070" s="11" t="s">
        <v>6365</v>
      </c>
      <c r="G5070" s="11" t="s">
        <v>6341</v>
      </c>
      <c r="H5070" s="11" t="s">
        <v>821</v>
      </c>
      <c r="I5070" s="11"/>
    </row>
    <row r="5071" ht="15.75" customHeight="1">
      <c r="A5071" s="6"/>
      <c r="B5071" s="11"/>
      <c r="C5071" s="11"/>
      <c r="D5071" s="11">
        <v>61.0</v>
      </c>
      <c r="E5071" s="11" t="s">
        <v>5316</v>
      </c>
      <c r="F5071" s="11" t="s">
        <v>6298</v>
      </c>
      <c r="G5071" s="11"/>
      <c r="H5071" s="11" t="s">
        <v>32</v>
      </c>
      <c r="I5071" s="11"/>
    </row>
    <row r="5072" ht="15.75" customHeight="1">
      <c r="A5072" s="6"/>
      <c r="B5072" s="11"/>
      <c r="C5072" s="11"/>
      <c r="D5072" s="11">
        <v>62.0</v>
      </c>
      <c r="E5072" s="11" t="s">
        <v>5281</v>
      </c>
      <c r="F5072" s="11" t="s">
        <v>6354</v>
      </c>
      <c r="G5072" s="11"/>
      <c r="H5072" s="11" t="s">
        <v>32</v>
      </c>
      <c r="I5072" s="11"/>
    </row>
    <row r="5073" ht="15.75" customHeight="1">
      <c r="A5073" s="6"/>
      <c r="B5073" s="11"/>
      <c r="C5073" s="11"/>
      <c r="D5073" s="11">
        <v>63.0</v>
      </c>
      <c r="E5073" s="11" t="s">
        <v>5318</v>
      </c>
      <c r="F5073" s="11" t="s">
        <v>6366</v>
      </c>
      <c r="G5073" s="11"/>
      <c r="H5073" s="11" t="s">
        <v>32</v>
      </c>
      <c r="I5073" s="11"/>
    </row>
    <row r="5074" ht="15.75" customHeight="1">
      <c r="A5074" s="6"/>
      <c r="B5074" s="11"/>
      <c r="C5074" s="11"/>
      <c r="D5074" s="11">
        <v>64.0</v>
      </c>
      <c r="E5074" s="11" t="s">
        <v>5308</v>
      </c>
      <c r="F5074" s="11" t="s">
        <v>6367</v>
      </c>
      <c r="G5074" s="11"/>
      <c r="H5074" s="11" t="s">
        <v>32</v>
      </c>
      <c r="I5074" s="11"/>
    </row>
    <row r="5075" ht="15.75" customHeight="1">
      <c r="A5075" s="6"/>
      <c r="B5075" s="11"/>
      <c r="C5075" s="11"/>
      <c r="D5075" s="11">
        <v>65.0</v>
      </c>
      <c r="E5075" s="11" t="s">
        <v>5275</v>
      </c>
      <c r="F5075" s="11" t="s">
        <v>6368</v>
      </c>
      <c r="G5075" s="11"/>
      <c r="H5075" s="11" t="s">
        <v>32</v>
      </c>
      <c r="I5075" s="11"/>
    </row>
    <row r="5076" ht="15.75" customHeight="1">
      <c r="A5076" s="6"/>
      <c r="B5076" s="11"/>
      <c r="C5076" s="11"/>
      <c r="D5076" s="11">
        <v>66.0</v>
      </c>
      <c r="E5076" s="11" t="s">
        <v>5306</v>
      </c>
      <c r="F5076" s="11" t="s">
        <v>6367</v>
      </c>
      <c r="G5076" s="11"/>
      <c r="H5076" s="11" t="s">
        <v>32</v>
      </c>
      <c r="I5076" s="11"/>
    </row>
    <row r="5077" ht="15.75" customHeight="1">
      <c r="A5077" s="6"/>
      <c r="B5077" s="11"/>
      <c r="C5077" s="11"/>
      <c r="D5077" s="11">
        <v>67.0</v>
      </c>
      <c r="E5077" s="11" t="s">
        <v>5324</v>
      </c>
      <c r="F5077" s="11" t="s">
        <v>6369</v>
      </c>
      <c r="G5077" s="11"/>
      <c r="H5077" s="11" t="s">
        <v>32</v>
      </c>
      <c r="I5077" s="11"/>
    </row>
    <row r="5078" ht="15.75" customHeight="1">
      <c r="A5078" s="6"/>
      <c r="B5078" s="11"/>
      <c r="C5078" s="11"/>
      <c r="D5078" s="11">
        <v>68.0</v>
      </c>
      <c r="E5078" s="11" t="s">
        <v>5235</v>
      </c>
      <c r="F5078" s="11" t="s">
        <v>6370</v>
      </c>
      <c r="G5078" s="11"/>
      <c r="H5078" s="11" t="s">
        <v>179</v>
      </c>
      <c r="I5078" s="11"/>
    </row>
    <row r="5079" ht="15.75" customHeight="1">
      <c r="A5079" s="6"/>
      <c r="B5079" s="11"/>
      <c r="C5079" s="11"/>
      <c r="D5079" s="11">
        <v>69.0</v>
      </c>
      <c r="E5079" s="11" t="s">
        <v>5274</v>
      </c>
      <c r="F5079" s="11" t="s">
        <v>6351</v>
      </c>
      <c r="G5079" s="11"/>
      <c r="H5079" s="11" t="s">
        <v>32</v>
      </c>
      <c r="I5079" s="11"/>
    </row>
    <row r="5080" ht="15.75" customHeight="1">
      <c r="A5080" s="6"/>
      <c r="B5080" s="11"/>
      <c r="C5080" s="11"/>
      <c r="D5080" s="11">
        <v>70.0</v>
      </c>
      <c r="E5080" s="11" t="s">
        <v>5300</v>
      </c>
      <c r="F5080" s="11" t="s">
        <v>6350</v>
      </c>
      <c r="G5080" s="11"/>
      <c r="H5080" s="11" t="s">
        <v>32</v>
      </c>
      <c r="I5080" s="11"/>
    </row>
    <row r="5081" ht="15.75" customHeight="1">
      <c r="A5081" s="6"/>
      <c r="B5081" s="11"/>
      <c r="C5081" s="11"/>
      <c r="D5081" s="11">
        <v>71.0</v>
      </c>
      <c r="E5081" s="11" t="s">
        <v>5112</v>
      </c>
      <c r="F5081" s="11" t="s">
        <v>6371</v>
      </c>
      <c r="G5081" s="11" t="s">
        <v>6341</v>
      </c>
      <c r="H5081" s="11" t="s">
        <v>821</v>
      </c>
      <c r="I5081" s="11"/>
    </row>
    <row r="5082" ht="15.75" customHeight="1">
      <c r="A5082" s="6"/>
      <c r="B5082" s="11"/>
      <c r="C5082" s="11"/>
      <c r="D5082" s="11">
        <v>72.0</v>
      </c>
      <c r="E5082" s="11" t="s">
        <v>5155</v>
      </c>
      <c r="F5082" s="11" t="s">
        <v>6372</v>
      </c>
      <c r="G5082" s="11" t="s">
        <v>6373</v>
      </c>
      <c r="H5082" s="11" t="s">
        <v>821</v>
      </c>
      <c r="I5082" s="11"/>
    </row>
    <row r="5083" ht="15.75" customHeight="1">
      <c r="A5083" s="6"/>
      <c r="B5083" s="11"/>
      <c r="C5083" s="11"/>
      <c r="D5083" s="11">
        <v>73.0</v>
      </c>
      <c r="E5083" s="11" t="s">
        <v>5110</v>
      </c>
      <c r="F5083" s="11" t="s">
        <v>6374</v>
      </c>
      <c r="G5083" s="11" t="s">
        <v>6341</v>
      </c>
      <c r="H5083" s="11" t="s">
        <v>821</v>
      </c>
      <c r="I5083" s="11"/>
    </row>
    <row r="5084" ht="15.75" customHeight="1">
      <c r="A5084" s="6"/>
      <c r="B5084" s="11"/>
      <c r="C5084" s="11"/>
      <c r="D5084" s="11">
        <v>74.0</v>
      </c>
      <c r="E5084" s="11" t="s">
        <v>5156</v>
      </c>
      <c r="F5084" s="11" t="s">
        <v>6375</v>
      </c>
      <c r="G5084" s="11" t="s">
        <v>6359</v>
      </c>
      <c r="H5084" s="11" t="s">
        <v>821</v>
      </c>
      <c r="I5084" s="11"/>
    </row>
    <row r="5085" ht="15.75" customHeight="1">
      <c r="A5085" s="6"/>
      <c r="B5085" s="11"/>
      <c r="C5085" s="11"/>
      <c r="D5085" s="11">
        <v>75.0</v>
      </c>
      <c r="E5085" s="11" t="s">
        <v>5128</v>
      </c>
      <c r="F5085" s="11" t="s">
        <v>6376</v>
      </c>
      <c r="G5085" s="11" t="s">
        <v>6341</v>
      </c>
      <c r="H5085" s="11" t="s">
        <v>821</v>
      </c>
      <c r="I5085" s="11"/>
    </row>
    <row r="5086" ht="15.75" customHeight="1">
      <c r="A5086" s="6"/>
      <c r="B5086" s="11"/>
      <c r="C5086" s="11"/>
      <c r="D5086" s="11">
        <v>76.0</v>
      </c>
      <c r="E5086" s="11" t="s">
        <v>5129</v>
      </c>
      <c r="F5086" s="11" t="s">
        <v>6377</v>
      </c>
      <c r="G5086" s="11" t="s">
        <v>6359</v>
      </c>
      <c r="H5086" s="11" t="s">
        <v>821</v>
      </c>
      <c r="I5086" s="11"/>
    </row>
    <row r="5087" ht="15.75" customHeight="1">
      <c r="A5087" s="6"/>
      <c r="B5087" s="11"/>
      <c r="C5087" s="11"/>
      <c r="D5087" s="11">
        <v>77.0</v>
      </c>
      <c r="E5087" s="11" t="s">
        <v>5130</v>
      </c>
      <c r="F5087" s="11" t="s">
        <v>6378</v>
      </c>
      <c r="G5087" s="11" t="s">
        <v>6341</v>
      </c>
      <c r="H5087" s="11" t="s">
        <v>821</v>
      </c>
      <c r="I5087" s="11"/>
    </row>
    <row r="5088" ht="15.75" customHeight="1">
      <c r="A5088" s="6"/>
      <c r="B5088" s="11"/>
      <c r="C5088" s="11"/>
      <c r="D5088" s="11">
        <v>78.0</v>
      </c>
      <c r="E5088" s="11" t="s">
        <v>5123</v>
      </c>
      <c r="F5088" s="11" t="s">
        <v>6379</v>
      </c>
      <c r="G5088" s="11" t="s">
        <v>6359</v>
      </c>
      <c r="H5088" s="11" t="s">
        <v>821</v>
      </c>
      <c r="I5088" s="11"/>
    </row>
    <row r="5089" ht="15.75" customHeight="1">
      <c r="A5089" s="6"/>
      <c r="B5089" s="11"/>
      <c r="C5089" s="11"/>
      <c r="D5089" s="11">
        <v>79.0</v>
      </c>
      <c r="E5089" s="11" t="s">
        <v>5107</v>
      </c>
      <c r="F5089" s="11" t="s">
        <v>6380</v>
      </c>
      <c r="G5089" s="11" t="s">
        <v>6341</v>
      </c>
      <c r="H5089" s="11" t="s">
        <v>821</v>
      </c>
      <c r="I5089" s="11"/>
    </row>
    <row r="5090" ht="15.75" customHeight="1">
      <c r="A5090" s="6"/>
      <c r="B5090" s="11"/>
      <c r="C5090" s="11"/>
      <c r="D5090" s="11">
        <v>80.0</v>
      </c>
      <c r="E5090" s="11" t="s">
        <v>5105</v>
      </c>
      <c r="F5090" s="11" t="s">
        <v>6381</v>
      </c>
      <c r="G5090" s="11" t="s">
        <v>6341</v>
      </c>
      <c r="H5090" s="11" t="s">
        <v>821</v>
      </c>
      <c r="I5090" s="11"/>
    </row>
    <row r="5091" ht="15.75" customHeight="1">
      <c r="A5091" s="6"/>
      <c r="B5091" s="11"/>
      <c r="C5091" s="11"/>
      <c r="D5091" s="11">
        <v>81.0</v>
      </c>
      <c r="E5091" s="11" t="s">
        <v>5101</v>
      </c>
      <c r="F5091" s="11" t="s">
        <v>6382</v>
      </c>
      <c r="G5091" s="11" t="s">
        <v>6341</v>
      </c>
      <c r="H5091" s="11" t="s">
        <v>821</v>
      </c>
      <c r="I5091" s="11"/>
    </row>
    <row r="5092" ht="15.75" customHeight="1">
      <c r="A5092" s="6"/>
      <c r="B5092" s="11"/>
      <c r="C5092" s="11"/>
      <c r="D5092" s="11">
        <v>82.0</v>
      </c>
      <c r="E5092" s="11" t="s">
        <v>5153</v>
      </c>
      <c r="F5092" s="11" t="s">
        <v>6383</v>
      </c>
      <c r="G5092" s="11" t="s">
        <v>6359</v>
      </c>
      <c r="H5092" s="11" t="s">
        <v>821</v>
      </c>
      <c r="I5092" s="11"/>
    </row>
    <row r="5093" ht="15.75" customHeight="1">
      <c r="A5093" s="6"/>
      <c r="B5093" s="11"/>
      <c r="C5093" s="11"/>
      <c r="D5093" s="11">
        <v>83.0</v>
      </c>
      <c r="E5093" s="11" t="s">
        <v>5121</v>
      </c>
      <c r="F5093" s="11" t="s">
        <v>6384</v>
      </c>
      <c r="G5093" s="11" t="s">
        <v>6341</v>
      </c>
      <c r="H5093" s="11" t="s">
        <v>821</v>
      </c>
      <c r="I5093" s="11"/>
    </row>
    <row r="5094" ht="15.75" customHeight="1">
      <c r="A5094" s="6"/>
      <c r="B5094" s="11"/>
      <c r="C5094" s="11"/>
      <c r="D5094" s="11">
        <v>84.0</v>
      </c>
      <c r="E5094" s="11" t="s">
        <v>5160</v>
      </c>
      <c r="F5094" s="11" t="s">
        <v>6385</v>
      </c>
      <c r="G5094" s="11" t="s">
        <v>6359</v>
      </c>
      <c r="H5094" s="11" t="s">
        <v>821</v>
      </c>
      <c r="I5094" s="11"/>
    </row>
    <row r="5095" ht="15.75" customHeight="1">
      <c r="A5095" s="6"/>
      <c r="B5095" s="11"/>
      <c r="C5095" s="11"/>
      <c r="D5095" s="11">
        <v>85.0</v>
      </c>
      <c r="E5095" s="11" t="s">
        <v>5351</v>
      </c>
      <c r="F5095" s="11" t="s">
        <v>6386</v>
      </c>
      <c r="G5095" s="11"/>
      <c r="H5095" s="11" t="s">
        <v>32</v>
      </c>
      <c r="I5095" s="11"/>
    </row>
    <row r="5096" ht="15.75" customHeight="1">
      <c r="A5096" s="6"/>
      <c r="B5096" s="11"/>
      <c r="C5096" s="11"/>
      <c r="D5096" s="11">
        <v>86.0</v>
      </c>
      <c r="E5096" s="11" t="s">
        <v>5127</v>
      </c>
      <c r="F5096" s="11" t="s">
        <v>6387</v>
      </c>
      <c r="G5096" s="11" t="s">
        <v>6341</v>
      </c>
      <c r="H5096" s="11" t="s">
        <v>821</v>
      </c>
      <c r="I5096" s="11"/>
    </row>
    <row r="5097" ht="15.75" customHeight="1">
      <c r="A5097" s="6"/>
      <c r="B5097" s="11"/>
      <c r="C5097" s="11"/>
      <c r="D5097" s="11">
        <v>87.0</v>
      </c>
      <c r="E5097" s="11" t="s">
        <v>5161</v>
      </c>
      <c r="F5097" s="11" t="s">
        <v>6388</v>
      </c>
      <c r="G5097" s="11" t="s">
        <v>6359</v>
      </c>
      <c r="H5097" s="11" t="s">
        <v>821</v>
      </c>
      <c r="I5097" s="11"/>
    </row>
    <row r="5098" ht="15.75" customHeight="1">
      <c r="A5098" s="6"/>
      <c r="B5098" s="11"/>
      <c r="C5098" s="11"/>
      <c r="D5098" s="11">
        <v>88.0</v>
      </c>
      <c r="E5098" s="11" t="s">
        <v>5268</v>
      </c>
      <c r="F5098" s="11" t="s">
        <v>6389</v>
      </c>
      <c r="G5098" s="11"/>
      <c r="H5098" s="11" t="s">
        <v>179</v>
      </c>
      <c r="I5098" s="11"/>
    </row>
    <row r="5099" ht="15.75" customHeight="1">
      <c r="A5099" s="6"/>
      <c r="B5099" s="11"/>
      <c r="C5099" s="11"/>
      <c r="D5099" s="11">
        <v>89.0</v>
      </c>
      <c r="E5099" s="11" t="s">
        <v>5265</v>
      </c>
      <c r="F5099" s="11" t="s">
        <v>6389</v>
      </c>
      <c r="G5099" s="11"/>
      <c r="H5099" s="11" t="s">
        <v>179</v>
      </c>
      <c r="I5099" s="11"/>
    </row>
    <row r="5100" ht="15.75" customHeight="1">
      <c r="A5100" s="6"/>
      <c r="B5100" s="11"/>
      <c r="C5100" s="11"/>
      <c r="D5100" s="11">
        <v>90.0</v>
      </c>
      <c r="E5100" s="11" t="s">
        <v>5255</v>
      </c>
      <c r="F5100" s="11" t="s">
        <v>6389</v>
      </c>
      <c r="G5100" s="11"/>
      <c r="H5100" s="11" t="s">
        <v>179</v>
      </c>
      <c r="I5100" s="11"/>
    </row>
    <row r="5101" ht="15.75" customHeight="1">
      <c r="A5101" s="6"/>
      <c r="B5101" s="11"/>
      <c r="C5101" s="11"/>
      <c r="D5101" s="11">
        <v>91.0</v>
      </c>
      <c r="E5101" s="11" t="s">
        <v>5248</v>
      </c>
      <c r="F5101" s="11" t="s">
        <v>6390</v>
      </c>
      <c r="G5101" s="11"/>
      <c r="H5101" s="11" t="s">
        <v>179</v>
      </c>
      <c r="I5101" s="11"/>
    </row>
    <row r="5102" ht="15.75" customHeight="1">
      <c r="A5102" s="6"/>
      <c r="B5102" s="11"/>
      <c r="C5102" s="11"/>
      <c r="D5102" s="11">
        <v>92.0</v>
      </c>
      <c r="E5102" s="11" t="s">
        <v>5243</v>
      </c>
      <c r="F5102" s="11" t="s">
        <v>6391</v>
      </c>
      <c r="G5102" s="11"/>
      <c r="H5102" s="11" t="s">
        <v>179</v>
      </c>
      <c r="I5102" s="11"/>
    </row>
    <row r="5103" ht="15.75" customHeight="1">
      <c r="A5103" s="6"/>
      <c r="B5103" s="11"/>
      <c r="C5103" s="11"/>
      <c r="D5103" s="11">
        <v>93.0</v>
      </c>
      <c r="E5103" s="11" t="s">
        <v>5226</v>
      </c>
      <c r="F5103" s="11" t="s">
        <v>6392</v>
      </c>
      <c r="G5103" s="11"/>
      <c r="H5103" s="11" t="s">
        <v>179</v>
      </c>
      <c r="I5103" s="11"/>
    </row>
    <row r="5104" ht="15.75" customHeight="1">
      <c r="A5104" s="6"/>
      <c r="B5104" s="11"/>
      <c r="C5104" s="11"/>
      <c r="D5104" s="11">
        <v>94.0</v>
      </c>
      <c r="E5104" s="11" t="s">
        <v>5225</v>
      </c>
      <c r="F5104" s="11" t="s">
        <v>6393</v>
      </c>
      <c r="G5104" s="11"/>
      <c r="H5104" s="11" t="s">
        <v>179</v>
      </c>
      <c r="I5104" s="11"/>
    </row>
    <row r="5105" ht="15.75" customHeight="1">
      <c r="A5105" s="6"/>
      <c r="B5105" s="11"/>
      <c r="C5105" s="11"/>
      <c r="D5105" s="11">
        <v>95.0</v>
      </c>
      <c r="E5105" s="11" t="s">
        <v>5289</v>
      </c>
      <c r="F5105" s="11" t="s">
        <v>6355</v>
      </c>
      <c r="G5105" s="11"/>
      <c r="H5105" s="11" t="s">
        <v>32</v>
      </c>
      <c r="I5105" s="11"/>
    </row>
    <row r="5106" ht="15.75" customHeight="1">
      <c r="A5106" s="6"/>
      <c r="B5106" s="11"/>
      <c r="C5106" s="11"/>
      <c r="D5106" s="11">
        <v>96.0</v>
      </c>
      <c r="E5106" s="11" t="s">
        <v>5232</v>
      </c>
      <c r="F5106" s="11" t="s">
        <v>6393</v>
      </c>
      <c r="G5106" s="11"/>
      <c r="H5106" s="11" t="s">
        <v>179</v>
      </c>
      <c r="I5106" s="11"/>
    </row>
    <row r="5107" ht="15.75" customHeight="1">
      <c r="A5107" s="6"/>
      <c r="B5107" s="11"/>
      <c r="C5107" s="11"/>
      <c r="D5107" s="11">
        <v>97.0</v>
      </c>
      <c r="E5107" s="11" t="s">
        <v>5143</v>
      </c>
      <c r="F5107" s="11" t="s">
        <v>6394</v>
      </c>
      <c r="G5107" s="11" t="s">
        <v>6341</v>
      </c>
      <c r="H5107" s="11" t="s">
        <v>821</v>
      </c>
      <c r="I5107" s="11"/>
    </row>
    <row r="5108" ht="15.75" customHeight="1">
      <c r="A5108" s="6"/>
      <c r="B5108" s="11"/>
      <c r="C5108" s="11"/>
      <c r="D5108" s="11">
        <v>98.0</v>
      </c>
      <c r="E5108" s="11" t="s">
        <v>5131</v>
      </c>
      <c r="F5108" s="11" t="s">
        <v>6395</v>
      </c>
      <c r="G5108" s="11" t="s">
        <v>6341</v>
      </c>
      <c r="H5108" s="11" t="s">
        <v>821</v>
      </c>
      <c r="I5108" s="11"/>
    </row>
    <row r="5109" ht="15.75" customHeight="1">
      <c r="A5109" s="6"/>
      <c r="B5109" s="11"/>
      <c r="C5109" s="11"/>
      <c r="D5109" s="11">
        <v>99.0</v>
      </c>
      <c r="E5109" s="11" t="s">
        <v>5115</v>
      </c>
      <c r="F5109" s="11" t="s">
        <v>6396</v>
      </c>
      <c r="G5109" s="11" t="s">
        <v>6341</v>
      </c>
      <c r="H5109" s="11" t="s">
        <v>821</v>
      </c>
      <c r="I5109" s="11"/>
    </row>
    <row r="5110" ht="15.75" customHeight="1">
      <c r="A5110" s="6"/>
      <c r="B5110" s="11"/>
      <c r="C5110" s="11"/>
      <c r="D5110" s="11">
        <v>100.0</v>
      </c>
      <c r="E5110" s="11" t="s">
        <v>5090</v>
      </c>
      <c r="F5110" s="11" t="s">
        <v>6397</v>
      </c>
      <c r="G5110" s="11" t="s">
        <v>6341</v>
      </c>
      <c r="H5110" s="11" t="s">
        <v>821</v>
      </c>
      <c r="I5110" s="11"/>
    </row>
    <row r="5111" ht="15.75" customHeight="1">
      <c r="A5111" s="6"/>
      <c r="B5111" s="11"/>
      <c r="C5111" s="11"/>
      <c r="D5111" s="11">
        <v>101.0</v>
      </c>
      <c r="E5111" s="11" t="s">
        <v>5260</v>
      </c>
      <c r="F5111" s="11" t="s">
        <v>6389</v>
      </c>
      <c r="G5111" s="11"/>
      <c r="H5111" s="11" t="s">
        <v>179</v>
      </c>
      <c r="I5111" s="11"/>
    </row>
    <row r="5112" ht="15.75" customHeight="1">
      <c r="A5112" s="6"/>
      <c r="B5112" s="11"/>
      <c r="C5112" s="11"/>
      <c r="D5112" s="11">
        <v>102.0</v>
      </c>
      <c r="E5112" s="11" t="s">
        <v>5239</v>
      </c>
      <c r="F5112" s="11" t="s">
        <v>6391</v>
      </c>
      <c r="G5112" s="11"/>
      <c r="H5112" s="11" t="s">
        <v>179</v>
      </c>
      <c r="I5112" s="11"/>
    </row>
    <row r="5113" ht="15.75" customHeight="1">
      <c r="A5113" s="6"/>
      <c r="B5113" s="11"/>
      <c r="C5113" s="11"/>
      <c r="D5113" s="11">
        <v>103.0</v>
      </c>
      <c r="E5113" s="11" t="s">
        <v>5216</v>
      </c>
      <c r="F5113" s="11" t="s">
        <v>6392</v>
      </c>
      <c r="G5113" s="11"/>
      <c r="H5113" s="11" t="s">
        <v>179</v>
      </c>
      <c r="I5113" s="11"/>
    </row>
    <row r="5114" ht="15.75" customHeight="1">
      <c r="A5114" s="6"/>
      <c r="B5114" s="11"/>
      <c r="C5114" s="11"/>
      <c r="D5114" s="11">
        <v>104.0</v>
      </c>
      <c r="E5114" s="11" t="s">
        <v>5220</v>
      </c>
      <c r="F5114" s="11" t="s">
        <v>6393</v>
      </c>
      <c r="G5114" s="11"/>
      <c r="H5114" s="11" t="s">
        <v>179</v>
      </c>
      <c r="I5114" s="11"/>
    </row>
    <row r="5115" ht="15.75" customHeight="1">
      <c r="A5115" s="6"/>
      <c r="B5115" s="11"/>
      <c r="C5115" s="11"/>
      <c r="D5115" s="11">
        <v>105.0</v>
      </c>
      <c r="E5115" s="11" t="s">
        <v>5241</v>
      </c>
      <c r="F5115" s="11" t="s">
        <v>6398</v>
      </c>
      <c r="G5115" s="11"/>
      <c r="H5115" s="11" t="s">
        <v>179</v>
      </c>
      <c r="I5115" s="11"/>
    </row>
    <row r="5116" ht="15.75" customHeight="1">
      <c r="A5116" s="6"/>
      <c r="B5116" s="11"/>
      <c r="C5116" s="11"/>
      <c r="D5116" s="11">
        <v>106.0</v>
      </c>
      <c r="E5116" s="11" t="s">
        <v>5222</v>
      </c>
      <c r="F5116" s="11" t="s">
        <v>6398</v>
      </c>
      <c r="G5116" s="11"/>
      <c r="H5116" s="11" t="s">
        <v>179</v>
      </c>
      <c r="I5116" s="11"/>
    </row>
    <row r="5117" ht="15.75" customHeight="1">
      <c r="A5117" s="6"/>
      <c r="B5117" s="11"/>
      <c r="C5117" s="11"/>
      <c r="D5117" s="11">
        <v>107.0</v>
      </c>
      <c r="E5117" s="11" t="s">
        <v>5284</v>
      </c>
      <c r="F5117" s="11" t="s">
        <v>6355</v>
      </c>
      <c r="G5117" s="11"/>
      <c r="H5117" s="11" t="s">
        <v>32</v>
      </c>
      <c r="I5117" s="11"/>
    </row>
    <row r="5118" ht="15.75" customHeight="1">
      <c r="A5118" s="6"/>
      <c r="B5118" s="11"/>
      <c r="C5118" s="11"/>
      <c r="D5118" s="11">
        <v>108.0</v>
      </c>
      <c r="E5118" s="11" t="s">
        <v>5229</v>
      </c>
      <c r="F5118" s="11" t="s">
        <v>6393</v>
      </c>
      <c r="G5118" s="11"/>
      <c r="H5118" s="11" t="s">
        <v>179</v>
      </c>
      <c r="I5118" s="11"/>
    </row>
    <row r="5119" ht="15.75" customHeight="1">
      <c r="A5119" s="6"/>
      <c r="B5119" s="11"/>
      <c r="C5119" s="11"/>
      <c r="D5119" s="11">
        <v>109.0</v>
      </c>
      <c r="E5119" s="11" t="s">
        <v>5141</v>
      </c>
      <c r="F5119" s="11" t="s">
        <v>6399</v>
      </c>
      <c r="G5119" s="11" t="s">
        <v>6341</v>
      </c>
      <c r="H5119" s="11" t="s">
        <v>821</v>
      </c>
      <c r="I5119" s="11"/>
    </row>
    <row r="5120" ht="15.75" customHeight="1">
      <c r="A5120" s="6"/>
      <c r="B5120" s="11"/>
      <c r="C5120" s="11"/>
      <c r="D5120" s="11">
        <v>110.0</v>
      </c>
      <c r="E5120" s="11" t="s">
        <v>5114</v>
      </c>
      <c r="F5120" s="11" t="s">
        <v>6400</v>
      </c>
      <c r="G5120" s="11" t="s">
        <v>6341</v>
      </c>
      <c r="H5120" s="11" t="s">
        <v>821</v>
      </c>
      <c r="I5120" s="11"/>
    </row>
    <row r="5121" ht="15.75" customHeight="1">
      <c r="A5121" s="6"/>
      <c r="B5121" s="11"/>
      <c r="C5121" s="11"/>
      <c r="D5121" s="11">
        <v>111.0</v>
      </c>
      <c r="E5121" s="11" t="s">
        <v>5097</v>
      </c>
      <c r="F5121" s="11" t="s">
        <v>6401</v>
      </c>
      <c r="G5121" s="11" t="s">
        <v>6402</v>
      </c>
      <c r="H5121" s="11" t="s">
        <v>821</v>
      </c>
      <c r="I5121" s="11"/>
    </row>
    <row r="5122" ht="15.75" customHeight="1">
      <c r="A5122" s="6"/>
      <c r="B5122" s="11"/>
      <c r="C5122" s="11"/>
      <c r="D5122" s="11">
        <v>112.0</v>
      </c>
      <c r="E5122" s="11" t="s">
        <v>5088</v>
      </c>
      <c r="F5122" s="11" t="s">
        <v>6403</v>
      </c>
      <c r="G5122" s="11" t="s">
        <v>6341</v>
      </c>
      <c r="H5122" s="11" t="s">
        <v>821</v>
      </c>
      <c r="I5122" s="11"/>
    </row>
    <row r="5123" ht="15.75" customHeight="1">
      <c r="A5123" s="6"/>
      <c r="B5123" s="11"/>
      <c r="C5123" s="11"/>
      <c r="D5123" s="11">
        <v>113.0</v>
      </c>
      <c r="E5123" s="11" t="s">
        <v>5144</v>
      </c>
      <c r="F5123" s="11" t="s">
        <v>6404</v>
      </c>
      <c r="G5123" s="11" t="s">
        <v>6359</v>
      </c>
      <c r="H5123" s="11" t="s">
        <v>821</v>
      </c>
      <c r="I5123" s="11"/>
    </row>
    <row r="5124" ht="15.75" customHeight="1">
      <c r="A5124" s="6"/>
      <c r="B5124" s="11"/>
      <c r="C5124" s="11"/>
      <c r="D5124" s="11">
        <v>114.0</v>
      </c>
      <c r="E5124" s="11" t="s">
        <v>5259</v>
      </c>
      <c r="F5124" s="11" t="s">
        <v>6305</v>
      </c>
      <c r="G5124" s="11" t="s">
        <v>6306</v>
      </c>
      <c r="H5124" s="11" t="s">
        <v>179</v>
      </c>
      <c r="I5124" s="11"/>
    </row>
    <row r="5125" ht="15.75" customHeight="1">
      <c r="A5125" s="6"/>
      <c r="B5125" s="11"/>
      <c r="C5125" s="11"/>
      <c r="D5125" s="11">
        <v>115.0</v>
      </c>
      <c r="E5125" s="11" t="s">
        <v>5252</v>
      </c>
      <c r="F5125" s="11" t="s">
        <v>6405</v>
      </c>
      <c r="G5125" s="11" t="s">
        <v>6306</v>
      </c>
      <c r="H5125" s="11" t="s">
        <v>179</v>
      </c>
      <c r="I5125" s="11"/>
    </row>
    <row r="5126" ht="15.75" customHeight="1">
      <c r="A5126" s="6"/>
      <c r="B5126" s="11"/>
      <c r="C5126" s="11"/>
      <c r="D5126" s="11">
        <v>116.0</v>
      </c>
      <c r="E5126" s="11" t="s">
        <v>5237</v>
      </c>
      <c r="F5126" s="11" t="s">
        <v>6405</v>
      </c>
      <c r="G5126" s="11" t="s">
        <v>6306</v>
      </c>
      <c r="H5126" s="11" t="s">
        <v>179</v>
      </c>
      <c r="I5126" s="11"/>
    </row>
    <row r="5127" ht="15.75" customHeight="1">
      <c r="A5127" s="6"/>
      <c r="B5127" s="11"/>
      <c r="C5127" s="11"/>
      <c r="D5127" s="11">
        <v>117.0</v>
      </c>
      <c r="E5127" s="11" t="s">
        <v>5218</v>
      </c>
      <c r="F5127" s="11" t="s">
        <v>6405</v>
      </c>
      <c r="G5127" s="11" t="s">
        <v>6306</v>
      </c>
      <c r="H5127" s="11" t="s">
        <v>179</v>
      </c>
      <c r="I5127" s="11"/>
    </row>
    <row r="5128" ht="15.75" customHeight="1">
      <c r="A5128" s="6"/>
      <c r="B5128" s="11"/>
      <c r="C5128" s="11"/>
      <c r="D5128" s="11">
        <v>118.0</v>
      </c>
      <c r="E5128" s="11" t="s">
        <v>5339</v>
      </c>
      <c r="F5128" s="11" t="s">
        <v>1278</v>
      </c>
      <c r="G5128" s="11"/>
      <c r="H5128" s="11" t="s">
        <v>32</v>
      </c>
      <c r="I5128" s="11"/>
    </row>
    <row r="5129" ht="15.75" customHeight="1">
      <c r="A5129" s="6"/>
      <c r="B5129" s="11"/>
      <c r="C5129" s="11"/>
      <c r="D5129" s="11">
        <v>119.0</v>
      </c>
      <c r="E5129" s="11" t="s">
        <v>5328</v>
      </c>
      <c r="F5129" s="11" t="s">
        <v>1275</v>
      </c>
      <c r="G5129" s="11"/>
      <c r="H5129" s="11" t="s">
        <v>32</v>
      </c>
      <c r="I5129" s="11"/>
    </row>
    <row r="5130" ht="15.75" customHeight="1">
      <c r="A5130" s="6"/>
      <c r="B5130" s="11"/>
      <c r="C5130" s="11"/>
      <c r="D5130" s="11">
        <v>120.0</v>
      </c>
      <c r="E5130" s="11" t="s">
        <v>5313</v>
      </c>
      <c r="F5130" s="11" t="s">
        <v>6301</v>
      </c>
      <c r="G5130" s="11"/>
      <c r="H5130" s="11" t="s">
        <v>32</v>
      </c>
      <c r="I5130" s="11"/>
    </row>
    <row r="5131" ht="15.75" customHeight="1">
      <c r="A5131" s="6"/>
      <c r="B5131" s="11"/>
      <c r="C5131" s="11"/>
      <c r="D5131" s="11">
        <v>121.0</v>
      </c>
      <c r="E5131" s="11" t="s">
        <v>5283</v>
      </c>
      <c r="F5131" s="11" t="s">
        <v>5061</v>
      </c>
      <c r="G5131" s="11"/>
      <c r="H5131" s="11" t="s">
        <v>32</v>
      </c>
      <c r="I5131" s="11"/>
    </row>
    <row r="5132" ht="15.75" customHeight="1">
      <c r="A5132" s="6"/>
      <c r="B5132" s="11"/>
      <c r="C5132" s="11"/>
      <c r="D5132" s="11">
        <v>122.0</v>
      </c>
      <c r="E5132" s="11" t="s">
        <v>5227</v>
      </c>
      <c r="F5132" s="11" t="s">
        <v>6406</v>
      </c>
      <c r="G5132" s="11" t="s">
        <v>6306</v>
      </c>
      <c r="H5132" s="11" t="s">
        <v>179</v>
      </c>
      <c r="I5132" s="11"/>
    </row>
    <row r="5133" ht="15.75" customHeight="1">
      <c r="A5133" s="6"/>
      <c r="B5133" s="11"/>
      <c r="C5133" s="11"/>
      <c r="D5133" s="11">
        <v>123.0</v>
      </c>
      <c r="E5133" s="11" t="s">
        <v>5145</v>
      </c>
      <c r="F5133" s="11" t="s">
        <v>6407</v>
      </c>
      <c r="G5133" s="11" t="s">
        <v>6359</v>
      </c>
      <c r="H5133" s="11" t="s">
        <v>821</v>
      </c>
      <c r="I5133" s="11"/>
    </row>
    <row r="5134" ht="15.75" customHeight="1">
      <c r="A5134" s="6"/>
      <c r="B5134" s="11"/>
      <c r="C5134" s="11"/>
      <c r="D5134" s="11">
        <v>124.0</v>
      </c>
      <c r="E5134" s="11" t="s">
        <v>5132</v>
      </c>
      <c r="F5134" s="11" t="s">
        <v>6408</v>
      </c>
      <c r="G5134" s="11" t="s">
        <v>6359</v>
      </c>
      <c r="H5134" s="11" t="s">
        <v>821</v>
      </c>
      <c r="I5134" s="11"/>
    </row>
    <row r="5135" ht="15.75" customHeight="1">
      <c r="A5135" s="6"/>
      <c r="B5135" s="11"/>
      <c r="C5135" s="11"/>
      <c r="D5135" s="11">
        <v>125.0</v>
      </c>
      <c r="E5135" s="11" t="s">
        <v>5120</v>
      </c>
      <c r="F5135" s="11" t="s">
        <v>6409</v>
      </c>
      <c r="G5135" s="11" t="s">
        <v>6359</v>
      </c>
      <c r="H5135" s="11" t="s">
        <v>821</v>
      </c>
      <c r="I5135" s="11"/>
    </row>
    <row r="5136" ht="15.75" customHeight="1">
      <c r="A5136" s="6"/>
      <c r="B5136" s="11"/>
      <c r="C5136" s="11"/>
      <c r="D5136" s="11">
        <v>126.0</v>
      </c>
      <c r="E5136" s="11" t="s">
        <v>5094</v>
      </c>
      <c r="F5136" s="11" t="s">
        <v>6410</v>
      </c>
      <c r="G5136" s="11" t="s">
        <v>6359</v>
      </c>
      <c r="H5136" s="11" t="s">
        <v>821</v>
      </c>
      <c r="I5136" s="11"/>
    </row>
    <row r="5137" ht="15.75" customHeight="1">
      <c r="A5137" s="6"/>
      <c r="B5137" s="11"/>
      <c r="C5137" s="11"/>
      <c r="D5137" s="11">
        <v>127.0</v>
      </c>
      <c r="E5137" s="11" t="s">
        <v>5259</v>
      </c>
      <c r="F5137" s="11" t="s">
        <v>6305</v>
      </c>
      <c r="G5137" s="11" t="s">
        <v>6306</v>
      </c>
      <c r="H5137" s="11" t="s">
        <v>179</v>
      </c>
      <c r="I5137" s="11"/>
    </row>
    <row r="5138" ht="15.75" customHeight="1">
      <c r="A5138" s="6"/>
      <c r="B5138" s="11"/>
      <c r="C5138" s="11"/>
      <c r="D5138" s="11">
        <v>128.0</v>
      </c>
      <c r="E5138" s="11" t="s">
        <v>5252</v>
      </c>
      <c r="F5138" s="11" t="s">
        <v>6405</v>
      </c>
      <c r="G5138" s="11" t="s">
        <v>6306</v>
      </c>
      <c r="H5138" s="11" t="s">
        <v>179</v>
      </c>
      <c r="I5138" s="11"/>
    </row>
    <row r="5139" ht="15.75" customHeight="1">
      <c r="A5139" s="6"/>
      <c r="B5139" s="11"/>
      <c r="C5139" s="11"/>
      <c r="D5139" s="11">
        <v>129.0</v>
      </c>
      <c r="E5139" s="11" t="s">
        <v>5237</v>
      </c>
      <c r="F5139" s="11" t="s">
        <v>6411</v>
      </c>
      <c r="G5139" s="11" t="s">
        <v>6306</v>
      </c>
      <c r="H5139" s="11" t="s">
        <v>179</v>
      </c>
      <c r="I5139" s="11"/>
    </row>
    <row r="5140" ht="15.75" customHeight="1">
      <c r="A5140" s="6"/>
      <c r="B5140" s="11"/>
      <c r="C5140" s="11"/>
      <c r="D5140" s="11">
        <v>130.0</v>
      </c>
      <c r="E5140" s="11" t="s">
        <v>5218</v>
      </c>
      <c r="F5140" s="11" t="s">
        <v>6412</v>
      </c>
      <c r="G5140" s="11" t="s">
        <v>6306</v>
      </c>
      <c r="H5140" s="11" t="s">
        <v>179</v>
      </c>
      <c r="I5140" s="11"/>
    </row>
    <row r="5141" ht="15.75" customHeight="1">
      <c r="A5141" s="6"/>
      <c r="B5141" s="11"/>
      <c r="C5141" s="11"/>
      <c r="D5141" s="11">
        <v>131.0</v>
      </c>
      <c r="E5141" s="11" t="s">
        <v>5263</v>
      </c>
      <c r="F5141" s="11" t="s">
        <v>6305</v>
      </c>
      <c r="G5141" s="11" t="s">
        <v>6306</v>
      </c>
      <c r="H5141" s="11" t="s">
        <v>179</v>
      </c>
      <c r="I5141" s="11"/>
    </row>
    <row r="5142" ht="15.75" customHeight="1">
      <c r="A5142" s="6"/>
      <c r="B5142" s="11"/>
      <c r="C5142" s="11"/>
      <c r="D5142" s="11">
        <v>132.0</v>
      </c>
      <c r="E5142" s="11" t="s">
        <v>5254</v>
      </c>
      <c r="F5142" s="11" t="s">
        <v>6405</v>
      </c>
      <c r="G5142" s="11" t="s">
        <v>6306</v>
      </c>
      <c r="H5142" s="11" t="s">
        <v>179</v>
      </c>
      <c r="I5142" s="11"/>
    </row>
    <row r="5143" ht="15.75" customHeight="1">
      <c r="A5143" s="6"/>
      <c r="B5143" s="11"/>
      <c r="C5143" s="11"/>
      <c r="D5143" s="11">
        <v>133.0</v>
      </c>
      <c r="E5143" s="11" t="s">
        <v>5242</v>
      </c>
      <c r="F5143" s="11" t="s">
        <v>6411</v>
      </c>
      <c r="G5143" s="11" t="s">
        <v>6306</v>
      </c>
      <c r="H5143" s="11" t="s">
        <v>179</v>
      </c>
      <c r="I5143" s="11"/>
    </row>
    <row r="5144" ht="15.75" customHeight="1">
      <c r="A5144" s="6"/>
      <c r="B5144" s="11"/>
      <c r="C5144" s="11"/>
      <c r="D5144" s="11">
        <v>134.0</v>
      </c>
      <c r="E5144" s="11" t="s">
        <v>5224</v>
      </c>
      <c r="F5144" s="11" t="s">
        <v>6412</v>
      </c>
      <c r="G5144" s="11" t="s">
        <v>6306</v>
      </c>
      <c r="H5144" s="11" t="s">
        <v>179</v>
      </c>
      <c r="I5144" s="11"/>
    </row>
    <row r="5145" ht="15.75" customHeight="1">
      <c r="A5145" s="6"/>
      <c r="B5145" s="11"/>
      <c r="C5145" s="11"/>
      <c r="D5145" s="11">
        <v>135.0</v>
      </c>
      <c r="E5145" s="11" t="s">
        <v>5231</v>
      </c>
      <c r="F5145" s="11" t="s">
        <v>6406</v>
      </c>
      <c r="G5145" s="11" t="s">
        <v>6306</v>
      </c>
      <c r="H5145" s="11" t="s">
        <v>179</v>
      </c>
      <c r="I5145" s="11"/>
    </row>
    <row r="5146" ht="15.75" customHeight="1">
      <c r="A5146" s="6"/>
      <c r="B5146" s="11"/>
      <c r="C5146" s="11"/>
      <c r="D5146" s="11">
        <v>136.0</v>
      </c>
      <c r="E5146" s="11" t="s">
        <v>5357</v>
      </c>
      <c r="F5146" s="11" t="s">
        <v>6308</v>
      </c>
      <c r="G5146" s="11"/>
      <c r="H5146" s="11" t="s">
        <v>32</v>
      </c>
      <c r="I5146" s="11"/>
    </row>
    <row r="5147" ht="15.75" customHeight="1">
      <c r="A5147" s="6"/>
      <c r="B5147" s="11"/>
      <c r="C5147" s="11"/>
      <c r="D5147" s="11">
        <v>137.0</v>
      </c>
      <c r="E5147" s="11" t="s">
        <v>5330</v>
      </c>
      <c r="F5147" s="11" t="s">
        <v>1275</v>
      </c>
      <c r="G5147" s="11"/>
      <c r="H5147" s="11" t="s">
        <v>32</v>
      </c>
      <c r="I5147" s="11"/>
    </row>
    <row r="5148" ht="15.75" customHeight="1">
      <c r="A5148" s="6"/>
      <c r="B5148" s="11"/>
      <c r="C5148" s="11"/>
      <c r="D5148" s="11">
        <v>138.0</v>
      </c>
      <c r="E5148" s="11" t="s">
        <v>5314</v>
      </c>
      <c r="F5148" s="11" t="s">
        <v>6301</v>
      </c>
      <c r="G5148" s="11"/>
      <c r="H5148" s="11" t="s">
        <v>32</v>
      </c>
      <c r="I5148" s="11"/>
    </row>
    <row r="5149" ht="15.75" customHeight="1">
      <c r="A5149" s="6"/>
      <c r="B5149" s="11"/>
      <c r="C5149" s="11"/>
      <c r="D5149" s="11">
        <v>139.0</v>
      </c>
      <c r="E5149" s="11" t="s">
        <v>5288</v>
      </c>
      <c r="F5149" s="11" t="s">
        <v>5061</v>
      </c>
      <c r="G5149" s="11"/>
      <c r="H5149" s="11" t="s">
        <v>32</v>
      </c>
      <c r="I5149" s="11"/>
    </row>
    <row r="5150" ht="15.75" customHeight="1">
      <c r="A5150" s="6"/>
      <c r="B5150" s="11"/>
      <c r="C5150" s="11"/>
      <c r="D5150" s="11">
        <v>140.0</v>
      </c>
      <c r="E5150" s="11" t="s">
        <v>5145</v>
      </c>
      <c r="F5150" s="11" t="s">
        <v>6413</v>
      </c>
      <c r="G5150" s="11" t="s">
        <v>6359</v>
      </c>
      <c r="H5150" s="11" t="s">
        <v>821</v>
      </c>
      <c r="I5150" s="11"/>
    </row>
    <row r="5151" ht="15.75" customHeight="1">
      <c r="A5151" s="6"/>
      <c r="B5151" s="11"/>
      <c r="C5151" s="11"/>
      <c r="D5151" s="11">
        <v>141.0</v>
      </c>
      <c r="E5151" s="11" t="s">
        <v>5136</v>
      </c>
      <c r="F5151" s="11" t="s">
        <v>6414</v>
      </c>
      <c r="G5151" s="11" t="s">
        <v>6341</v>
      </c>
      <c r="H5151" s="11" t="s">
        <v>821</v>
      </c>
      <c r="I5151" s="11"/>
    </row>
    <row r="5152" ht="15.75" customHeight="1">
      <c r="A5152" s="6"/>
      <c r="B5152" s="11"/>
      <c r="C5152" s="11"/>
      <c r="D5152" s="11">
        <v>142.0</v>
      </c>
      <c r="E5152" s="11" t="s">
        <v>5118</v>
      </c>
      <c r="F5152" s="11" t="s">
        <v>6415</v>
      </c>
      <c r="G5152" s="11" t="s">
        <v>6341</v>
      </c>
      <c r="H5152" s="11" t="s">
        <v>821</v>
      </c>
      <c r="I5152" s="11"/>
    </row>
    <row r="5153" ht="15.75" customHeight="1">
      <c r="A5153" s="6"/>
      <c r="B5153" s="11"/>
      <c r="C5153" s="11"/>
      <c r="D5153" s="11">
        <v>143.0</v>
      </c>
      <c r="E5153" s="11" t="s">
        <v>5092</v>
      </c>
      <c r="F5153" s="11" t="s">
        <v>6416</v>
      </c>
      <c r="G5153" s="11" t="s">
        <v>6341</v>
      </c>
      <c r="H5153" s="11" t="s">
        <v>821</v>
      </c>
      <c r="I5153" s="11"/>
    </row>
    <row r="5154" ht="15.75" customHeight="1">
      <c r="A5154" s="6"/>
      <c r="B5154" s="11"/>
      <c r="C5154" s="11"/>
      <c r="D5154" s="11">
        <v>144.0</v>
      </c>
      <c r="E5154" s="11" t="s">
        <v>5259</v>
      </c>
      <c r="F5154" s="11" t="s">
        <v>6305</v>
      </c>
      <c r="G5154" s="11" t="s">
        <v>6306</v>
      </c>
      <c r="H5154" s="11" t="s">
        <v>179</v>
      </c>
      <c r="I5154" s="11"/>
    </row>
    <row r="5155" ht="15.75" customHeight="1">
      <c r="A5155" s="6"/>
      <c r="B5155" s="11"/>
      <c r="C5155" s="11"/>
      <c r="D5155" s="11">
        <v>145.0</v>
      </c>
      <c r="E5155" s="11" t="s">
        <v>5252</v>
      </c>
      <c r="F5155" s="11" t="s">
        <v>6405</v>
      </c>
      <c r="G5155" s="11" t="s">
        <v>6306</v>
      </c>
      <c r="H5155" s="11" t="s">
        <v>179</v>
      </c>
      <c r="I5155" s="11"/>
    </row>
    <row r="5156" ht="15.75" customHeight="1">
      <c r="A5156" s="6"/>
      <c r="B5156" s="11"/>
      <c r="C5156" s="11"/>
      <c r="D5156" s="11">
        <v>146.0</v>
      </c>
      <c r="E5156" s="11" t="s">
        <v>5237</v>
      </c>
      <c r="F5156" s="11" t="s">
        <v>6411</v>
      </c>
      <c r="G5156" s="11" t="s">
        <v>6306</v>
      </c>
      <c r="H5156" s="11" t="s">
        <v>179</v>
      </c>
      <c r="I5156" s="11"/>
    </row>
    <row r="5157" ht="15.75" customHeight="1">
      <c r="A5157" s="6"/>
      <c r="B5157" s="11"/>
      <c r="C5157" s="11"/>
      <c r="D5157" s="11">
        <v>147.0</v>
      </c>
      <c r="E5157" s="11" t="s">
        <v>5218</v>
      </c>
      <c r="F5157" s="11" t="s">
        <v>6412</v>
      </c>
      <c r="G5157" s="11" t="s">
        <v>6306</v>
      </c>
      <c r="H5157" s="11" t="s">
        <v>179</v>
      </c>
      <c r="I5157" s="11"/>
    </row>
    <row r="5158" ht="15.75" customHeight="1">
      <c r="A5158" s="6"/>
      <c r="B5158" s="11"/>
      <c r="C5158" s="11"/>
      <c r="D5158" s="11">
        <v>148.0</v>
      </c>
      <c r="E5158" s="11" t="s">
        <v>5320</v>
      </c>
      <c r="F5158" s="11" t="s">
        <v>6417</v>
      </c>
      <c r="G5158" s="11"/>
      <c r="H5158" s="11" t="s">
        <v>32</v>
      </c>
      <c r="I5158" s="11"/>
    </row>
    <row r="5159" ht="15.75" customHeight="1">
      <c r="A5159" s="6"/>
      <c r="B5159" s="11"/>
      <c r="C5159" s="11"/>
      <c r="D5159" s="11">
        <v>149.0</v>
      </c>
      <c r="E5159" s="11" t="s">
        <v>5278</v>
      </c>
      <c r="F5159" s="11" t="s">
        <v>5061</v>
      </c>
      <c r="G5159" s="11"/>
      <c r="H5159" s="11" t="s">
        <v>32</v>
      </c>
      <c r="I5159" s="11"/>
    </row>
    <row r="5160" ht="15.75" customHeight="1">
      <c r="A5160" s="6"/>
      <c r="B5160" s="11"/>
      <c r="C5160" s="11"/>
      <c r="D5160" s="11">
        <v>150.0</v>
      </c>
      <c r="E5160" s="11" t="s">
        <v>5285</v>
      </c>
      <c r="F5160" s="11" t="s">
        <v>6418</v>
      </c>
      <c r="G5160" s="11"/>
      <c r="H5160" s="11" t="s">
        <v>32</v>
      </c>
      <c r="I5160" s="11"/>
    </row>
    <row r="5161" ht="15.75" customHeight="1">
      <c r="A5161" s="6"/>
      <c r="B5161" s="11"/>
      <c r="C5161" s="11"/>
      <c r="D5161" s="11">
        <v>151.0</v>
      </c>
      <c r="E5161" s="11" t="s">
        <v>5321</v>
      </c>
      <c r="F5161" s="11" t="s">
        <v>6419</v>
      </c>
      <c r="G5161" s="11"/>
      <c r="H5161" s="11" t="s">
        <v>32</v>
      </c>
      <c r="I5161" s="11"/>
    </row>
    <row r="5162" ht="15.75" customHeight="1">
      <c r="A5162" s="6"/>
      <c r="B5162" s="11"/>
      <c r="C5162" s="11"/>
      <c r="D5162" s="11">
        <v>152.0</v>
      </c>
      <c r="E5162" s="11" t="s">
        <v>5277</v>
      </c>
      <c r="F5162" s="11" t="s">
        <v>6368</v>
      </c>
      <c r="G5162" s="11"/>
      <c r="H5162" s="11" t="s">
        <v>32</v>
      </c>
      <c r="I5162" s="11"/>
    </row>
    <row r="5163" ht="15.75" customHeight="1">
      <c r="A5163" s="6"/>
      <c r="B5163" s="11"/>
      <c r="C5163" s="11"/>
      <c r="D5163" s="11">
        <v>153.0</v>
      </c>
      <c r="E5163" s="11" t="s">
        <v>5303</v>
      </c>
      <c r="F5163" s="11" t="s">
        <v>6420</v>
      </c>
      <c r="G5163" s="11"/>
      <c r="H5163" s="11" t="s">
        <v>32</v>
      </c>
      <c r="I5163" s="11"/>
    </row>
    <row r="5164" ht="15.75" customHeight="1">
      <c r="A5164" s="6"/>
      <c r="B5164" s="11"/>
      <c r="C5164" s="11"/>
      <c r="D5164" s="11">
        <v>154.0</v>
      </c>
      <c r="E5164" s="11" t="s">
        <v>5301</v>
      </c>
      <c r="F5164" s="11" t="s">
        <v>6420</v>
      </c>
      <c r="G5164" s="11"/>
      <c r="H5164" s="11" t="s">
        <v>32</v>
      </c>
      <c r="I5164" s="11"/>
    </row>
    <row r="5165" ht="15.75" customHeight="1">
      <c r="A5165" s="6"/>
      <c r="B5165" s="11"/>
      <c r="C5165" s="11"/>
      <c r="D5165" s="11">
        <v>155.0</v>
      </c>
      <c r="E5165" s="11" t="s">
        <v>5349</v>
      </c>
      <c r="F5165" s="11" t="s">
        <v>6421</v>
      </c>
      <c r="G5165" s="11"/>
      <c r="H5165" s="11" t="s">
        <v>32</v>
      </c>
      <c r="I5165" s="11"/>
    </row>
    <row r="5166" ht="15.75" customHeight="1">
      <c r="A5166" s="6"/>
      <c r="B5166" s="11"/>
      <c r="C5166" s="11"/>
      <c r="D5166" s="11">
        <v>156.0</v>
      </c>
      <c r="E5166" s="11" t="s">
        <v>5305</v>
      </c>
      <c r="F5166" s="11" t="s">
        <v>6422</v>
      </c>
      <c r="G5166" s="11"/>
      <c r="H5166" s="11" t="s">
        <v>32</v>
      </c>
      <c r="I5166" s="11"/>
    </row>
    <row r="5167" ht="15.75" customHeight="1">
      <c r="A5167" s="6"/>
      <c r="B5167" s="11"/>
      <c r="C5167" s="11"/>
      <c r="D5167" s="11">
        <v>157.0</v>
      </c>
      <c r="E5167" s="11" t="s">
        <v>5149</v>
      </c>
      <c r="F5167" s="11" t="s">
        <v>6423</v>
      </c>
      <c r="G5167" s="11" t="s">
        <v>6346</v>
      </c>
      <c r="H5167" s="11" t="s">
        <v>821</v>
      </c>
      <c r="I5167" s="11"/>
    </row>
    <row r="5168" ht="15.75" customHeight="1">
      <c r="A5168" s="6"/>
      <c r="B5168" s="11"/>
      <c r="C5168" s="11"/>
      <c r="D5168" s="11">
        <v>158.0</v>
      </c>
      <c r="E5168" s="11" t="s">
        <v>5104</v>
      </c>
      <c r="F5168" s="11" t="s">
        <v>6424</v>
      </c>
      <c r="G5168" s="11" t="s">
        <v>6346</v>
      </c>
      <c r="H5168" s="11" t="s">
        <v>821</v>
      </c>
      <c r="I5168" s="11"/>
    </row>
    <row r="5169" ht="15.75" customHeight="1">
      <c r="A5169" s="6"/>
      <c r="B5169" s="11"/>
      <c r="C5169" s="11"/>
      <c r="D5169" s="11">
        <v>159.0</v>
      </c>
      <c r="E5169" s="11" t="s">
        <v>5349</v>
      </c>
      <c r="F5169" s="11" t="s">
        <v>6421</v>
      </c>
      <c r="G5169" s="11"/>
      <c r="H5169" s="11" t="s">
        <v>32</v>
      </c>
      <c r="I5169" s="11"/>
    </row>
    <row r="5170" ht="15.75" customHeight="1">
      <c r="A5170" s="6"/>
      <c r="B5170" s="11"/>
      <c r="C5170" s="11"/>
      <c r="D5170" s="11">
        <v>160.0</v>
      </c>
      <c r="E5170" s="11" t="s">
        <v>5347</v>
      </c>
      <c r="F5170" s="11" t="s">
        <v>6425</v>
      </c>
      <c r="G5170" s="11"/>
      <c r="H5170" s="11" t="s">
        <v>32</v>
      </c>
      <c r="I5170" s="11"/>
    </row>
    <row r="5171" ht="15.75" customHeight="1">
      <c r="A5171" s="6"/>
      <c r="B5171" s="11"/>
      <c r="C5171" s="11"/>
      <c r="D5171" s="11">
        <v>161.0</v>
      </c>
      <c r="E5171" s="11" t="s">
        <v>5099</v>
      </c>
      <c r="F5171" s="11" t="s">
        <v>6426</v>
      </c>
      <c r="G5171" s="11" t="s">
        <v>6341</v>
      </c>
      <c r="H5171" s="11" t="s">
        <v>821</v>
      </c>
      <c r="I5171" s="11"/>
    </row>
    <row r="5172" ht="15.75" customHeight="1">
      <c r="A5172" s="6"/>
      <c r="B5172" s="11"/>
      <c r="C5172" s="11"/>
      <c r="D5172" s="11">
        <v>162.0</v>
      </c>
      <c r="E5172" s="11" t="s">
        <v>5147</v>
      </c>
      <c r="F5172" s="11" t="s">
        <v>6427</v>
      </c>
      <c r="G5172" s="11" t="s">
        <v>6341</v>
      </c>
      <c r="H5172" s="11" t="s">
        <v>821</v>
      </c>
      <c r="I5172" s="11"/>
    </row>
    <row r="5173" ht="15.75" customHeight="1">
      <c r="A5173" s="6"/>
      <c r="B5173" s="11"/>
      <c r="C5173" s="11"/>
      <c r="D5173" s="11">
        <v>163.0</v>
      </c>
      <c r="E5173" s="11" t="s">
        <v>5347</v>
      </c>
      <c r="F5173" s="11" t="s">
        <v>6425</v>
      </c>
      <c r="G5173" s="11"/>
      <c r="H5173" s="11" t="s">
        <v>32</v>
      </c>
      <c r="I5173" s="11"/>
    </row>
    <row r="5174" ht="15.75" customHeight="1">
      <c r="A5174" s="6"/>
      <c r="B5174" s="11"/>
      <c r="C5174" s="11"/>
      <c r="D5174" s="11">
        <v>164.0</v>
      </c>
      <c r="E5174" s="11" t="s">
        <v>5293</v>
      </c>
      <c r="F5174" s="11" t="s">
        <v>6428</v>
      </c>
      <c r="G5174" s="11"/>
      <c r="H5174" s="11" t="s">
        <v>32</v>
      </c>
      <c r="I5174" s="11"/>
    </row>
    <row r="5175" ht="15.75" customHeight="1">
      <c r="A5175" s="6"/>
      <c r="B5175" s="11"/>
      <c r="C5175" s="11"/>
      <c r="D5175" s="11">
        <v>165.0</v>
      </c>
      <c r="E5175" s="11" t="s">
        <v>5331</v>
      </c>
      <c r="F5175" s="11" t="s">
        <v>6429</v>
      </c>
      <c r="G5175" s="11"/>
      <c r="H5175" s="11" t="s">
        <v>32</v>
      </c>
      <c r="I5175" s="11"/>
    </row>
    <row r="5176" ht="15.75" customHeight="1">
      <c r="A5176" s="6"/>
      <c r="B5176" s="11"/>
      <c r="C5176" s="11"/>
      <c r="D5176" s="11">
        <v>166.0</v>
      </c>
      <c r="E5176" s="11" t="s">
        <v>5298</v>
      </c>
      <c r="F5176" s="11" t="s">
        <v>6430</v>
      </c>
      <c r="G5176" s="11"/>
      <c r="H5176" s="11" t="s">
        <v>32</v>
      </c>
      <c r="I5176" s="11"/>
    </row>
    <row r="5177" ht="15.75" customHeight="1">
      <c r="A5177" s="6"/>
      <c r="B5177" s="11"/>
      <c r="C5177" s="11"/>
      <c r="D5177" s="11">
        <v>167.0</v>
      </c>
      <c r="E5177" s="11" t="s">
        <v>5272</v>
      </c>
      <c r="F5177" s="11" t="s">
        <v>6418</v>
      </c>
      <c r="G5177" s="11"/>
      <c r="H5177" s="11" t="s">
        <v>32</v>
      </c>
      <c r="I5177" s="11"/>
    </row>
    <row r="5178" ht="15.75" customHeight="1">
      <c r="A5178" s="6"/>
      <c r="B5178" s="11"/>
      <c r="C5178" s="11"/>
      <c r="D5178" s="11">
        <v>168.0</v>
      </c>
      <c r="E5178" s="11" t="s">
        <v>5290</v>
      </c>
      <c r="F5178" s="11" t="s">
        <v>6431</v>
      </c>
      <c r="G5178" s="11"/>
      <c r="H5178" s="11" t="s">
        <v>32</v>
      </c>
      <c r="I5178" s="11"/>
    </row>
    <row r="5179" ht="15.75" customHeight="1">
      <c r="A5179" s="6"/>
      <c r="B5179" s="11"/>
      <c r="C5179" s="11"/>
      <c r="D5179" s="11">
        <v>169.0</v>
      </c>
      <c r="E5179" s="11" t="s">
        <v>5095</v>
      </c>
      <c r="F5179" s="11" t="s">
        <v>6432</v>
      </c>
      <c r="G5179" s="11" t="s">
        <v>6433</v>
      </c>
      <c r="H5179" s="11" t="s">
        <v>821</v>
      </c>
      <c r="I5179" s="11"/>
    </row>
    <row r="5180" ht="15.75" customHeight="1">
      <c r="A5180" s="6"/>
      <c r="B5180" s="11"/>
      <c r="C5180" s="11"/>
      <c r="D5180" s="11">
        <v>170.0</v>
      </c>
      <c r="E5180" s="11" t="s">
        <v>5151</v>
      </c>
      <c r="F5180" s="11" t="s">
        <v>6434</v>
      </c>
      <c r="G5180" s="11" t="s">
        <v>6435</v>
      </c>
      <c r="H5180" s="11" t="s">
        <v>821</v>
      </c>
      <c r="I5180" s="11"/>
    </row>
    <row r="5181" ht="15.75" customHeight="1">
      <c r="A5181" s="6"/>
      <c r="B5181" s="11"/>
      <c r="C5181" s="11"/>
      <c r="D5181" s="11">
        <v>171.0</v>
      </c>
      <c r="E5181" s="11" t="s">
        <v>5116</v>
      </c>
      <c r="F5181" s="11" t="s">
        <v>6436</v>
      </c>
      <c r="G5181" s="11" t="s">
        <v>6437</v>
      </c>
      <c r="H5181" s="11" t="s">
        <v>821</v>
      </c>
      <c r="I5181" s="11"/>
    </row>
    <row r="5182" ht="15.75" customHeight="1">
      <c r="A5182" s="6"/>
      <c r="B5182" s="11"/>
      <c r="C5182" s="11"/>
      <c r="D5182" s="11">
        <v>172.0</v>
      </c>
      <c r="E5182" s="11" t="s">
        <v>5296</v>
      </c>
      <c r="F5182" s="11" t="s">
        <v>6438</v>
      </c>
      <c r="G5182" s="11"/>
      <c r="H5182" s="11" t="s">
        <v>32</v>
      </c>
      <c r="I5182" s="11"/>
    </row>
    <row r="5183" ht="15.75" customHeight="1">
      <c r="A5183" s="6"/>
      <c r="B5183" s="11"/>
      <c r="C5183" s="11"/>
      <c r="D5183" s="11">
        <v>173.0</v>
      </c>
      <c r="E5183" s="11" t="s">
        <v>5292</v>
      </c>
      <c r="F5183" s="11" t="s">
        <v>6439</v>
      </c>
      <c r="G5183" s="11"/>
      <c r="H5183" s="11" t="s">
        <v>32</v>
      </c>
      <c r="I5183" s="11"/>
    </row>
    <row r="5184" ht="15.75" customHeight="1">
      <c r="A5184" s="6"/>
      <c r="B5184" s="11"/>
      <c r="C5184" s="11"/>
      <c r="D5184" s="11">
        <v>174.0</v>
      </c>
      <c r="E5184" s="11" t="s">
        <v>5320</v>
      </c>
      <c r="F5184" s="11" t="s">
        <v>6440</v>
      </c>
      <c r="G5184" s="11"/>
      <c r="H5184" s="11" t="s">
        <v>32</v>
      </c>
      <c r="I5184" s="11"/>
    </row>
    <row r="5185" ht="15.75" customHeight="1">
      <c r="A5185" s="6"/>
      <c r="B5185" s="11"/>
      <c r="C5185" s="11"/>
      <c r="D5185" s="11">
        <v>175.0</v>
      </c>
      <c r="E5185" s="11" t="s">
        <v>5278</v>
      </c>
      <c r="F5185" s="11" t="s">
        <v>6441</v>
      </c>
      <c r="G5185" s="11"/>
      <c r="H5185" s="11" t="s">
        <v>32</v>
      </c>
      <c r="I5185" s="11"/>
    </row>
    <row r="5186" ht="15.75" customHeight="1">
      <c r="A5186" s="6"/>
      <c r="B5186" s="11"/>
      <c r="C5186" s="11"/>
      <c r="D5186" s="11">
        <v>176.0</v>
      </c>
      <c r="E5186" s="11" t="s">
        <v>5286</v>
      </c>
      <c r="F5186" s="11" t="s">
        <v>6442</v>
      </c>
      <c r="G5186" s="11"/>
      <c r="H5186" s="11" t="s">
        <v>32</v>
      </c>
      <c r="I5186" s="11"/>
    </row>
    <row r="5187" ht="15.75" customHeight="1">
      <c r="A5187" s="6"/>
      <c r="B5187" s="11"/>
      <c r="C5187" s="11"/>
      <c r="D5187" s="11">
        <v>177.0</v>
      </c>
      <c r="E5187" s="11" t="s">
        <v>5323</v>
      </c>
      <c r="F5187" s="11" t="s">
        <v>6366</v>
      </c>
      <c r="G5187" s="11"/>
      <c r="H5187" s="11" t="s">
        <v>32</v>
      </c>
      <c r="I5187" s="11"/>
    </row>
    <row r="5188" ht="15.75" customHeight="1">
      <c r="A5188" s="6"/>
      <c r="B5188" s="11"/>
      <c r="C5188" s="11"/>
      <c r="D5188" s="11">
        <v>178.0</v>
      </c>
      <c r="E5188" s="11" t="s">
        <v>5277</v>
      </c>
      <c r="F5188" s="11" t="s">
        <v>6442</v>
      </c>
      <c r="G5188" s="11"/>
      <c r="H5188" s="11" t="s">
        <v>32</v>
      </c>
      <c r="I5188" s="11"/>
    </row>
    <row r="5189" ht="15.75" customHeight="1">
      <c r="A5189" s="6"/>
      <c r="B5189" s="11"/>
      <c r="C5189" s="11"/>
      <c r="D5189" s="11">
        <v>179.0</v>
      </c>
      <c r="E5189" s="11" t="s">
        <v>5303</v>
      </c>
      <c r="F5189" s="11" t="s">
        <v>6367</v>
      </c>
      <c r="G5189" s="11"/>
      <c r="H5189" s="11" t="s">
        <v>32</v>
      </c>
      <c r="I5189" s="11"/>
    </row>
    <row r="5190" ht="15.75" customHeight="1">
      <c r="A5190" s="6"/>
      <c r="B5190" s="11"/>
      <c r="C5190" s="11"/>
      <c r="D5190" s="11">
        <v>180.0</v>
      </c>
      <c r="E5190" s="11" t="s">
        <v>5304</v>
      </c>
      <c r="F5190" s="11" t="s">
        <v>6420</v>
      </c>
      <c r="G5190" s="11"/>
      <c r="H5190" s="11" t="s">
        <v>32</v>
      </c>
      <c r="I5190" s="11"/>
    </row>
    <row r="5191" ht="15.75" customHeight="1">
      <c r="A5191" s="6"/>
      <c r="B5191" s="11"/>
      <c r="C5191" s="11"/>
      <c r="D5191" s="11">
        <v>181.0</v>
      </c>
      <c r="E5191" s="11" t="s">
        <v>5353</v>
      </c>
      <c r="F5191" s="11" t="s">
        <v>6367</v>
      </c>
      <c r="G5191" s="11"/>
      <c r="H5191" s="11" t="s">
        <v>32</v>
      </c>
      <c r="I5191" s="11"/>
    </row>
    <row r="5192" ht="15.75" customHeight="1">
      <c r="A5192" s="6"/>
      <c r="B5192" s="11"/>
      <c r="C5192" s="11"/>
      <c r="D5192" s="11">
        <v>182.0</v>
      </c>
      <c r="E5192" s="11" t="s">
        <v>5336</v>
      </c>
      <c r="F5192" s="11" t="s">
        <v>6443</v>
      </c>
      <c r="G5192" s="11"/>
      <c r="H5192" s="11" t="s">
        <v>32</v>
      </c>
      <c r="I5192" s="11"/>
    </row>
    <row r="5193" ht="15.75" customHeight="1">
      <c r="A5193" s="6"/>
      <c r="B5193" s="11"/>
      <c r="C5193" s="11"/>
      <c r="D5193" s="11">
        <v>183.0</v>
      </c>
      <c r="E5193" s="11" t="s">
        <v>5326</v>
      </c>
      <c r="F5193" s="11" t="s">
        <v>6369</v>
      </c>
      <c r="G5193" s="11"/>
      <c r="H5193" s="11" t="s">
        <v>32</v>
      </c>
      <c r="I5193" s="11"/>
    </row>
    <row r="5194" ht="15.75" customHeight="1">
      <c r="A5194" s="6"/>
      <c r="B5194" s="11"/>
      <c r="C5194" s="11"/>
      <c r="D5194" s="11">
        <v>184.0</v>
      </c>
      <c r="E5194" s="11" t="s">
        <v>5309</v>
      </c>
      <c r="F5194" s="11" t="s">
        <v>6367</v>
      </c>
      <c r="G5194" s="11"/>
      <c r="H5194" s="11" t="s">
        <v>32</v>
      </c>
      <c r="I5194" s="11"/>
    </row>
    <row r="5195" ht="15.75" customHeight="1">
      <c r="A5195" s="6"/>
      <c r="B5195" s="11"/>
      <c r="C5195" s="11"/>
      <c r="D5195" s="11">
        <v>185.0</v>
      </c>
      <c r="E5195" s="11" t="s">
        <v>5139</v>
      </c>
      <c r="F5195" s="11" t="s">
        <v>6444</v>
      </c>
      <c r="G5195" s="11" t="s">
        <v>6445</v>
      </c>
      <c r="H5195" s="11" t="s">
        <v>821</v>
      </c>
      <c r="I5195" s="11"/>
    </row>
    <row r="5196" ht="15.75" customHeight="1">
      <c r="A5196" s="6"/>
      <c r="B5196" s="11"/>
      <c r="C5196" s="11"/>
      <c r="D5196" s="11">
        <v>186.0</v>
      </c>
      <c r="E5196" s="11" t="s">
        <v>5125</v>
      </c>
      <c r="F5196" s="11" t="s">
        <v>6446</v>
      </c>
      <c r="G5196" s="11" t="s">
        <v>6445</v>
      </c>
      <c r="H5196" s="11" t="s">
        <v>821</v>
      </c>
      <c r="I5196" s="11"/>
    </row>
    <row r="5197" ht="15.75" customHeight="1">
      <c r="A5197" s="6"/>
      <c r="B5197" s="11"/>
      <c r="C5197" s="11"/>
      <c r="D5197" s="11">
        <v>187.0</v>
      </c>
      <c r="E5197" s="11" t="s">
        <v>5108</v>
      </c>
      <c r="F5197" s="11" t="s">
        <v>6447</v>
      </c>
      <c r="G5197" s="11" t="s">
        <v>6445</v>
      </c>
      <c r="H5197" s="11" t="s">
        <v>821</v>
      </c>
      <c r="I5197" s="11"/>
    </row>
    <row r="5198" ht="15.75" customHeight="1">
      <c r="A5198" s="6"/>
      <c r="B5198" s="11"/>
      <c r="C5198" s="11"/>
      <c r="D5198" s="11">
        <v>188.0</v>
      </c>
      <c r="E5198" s="11" t="s">
        <v>5102</v>
      </c>
      <c r="F5198" s="11" t="s">
        <v>6448</v>
      </c>
      <c r="G5198" s="11" t="s">
        <v>6445</v>
      </c>
      <c r="H5198" s="11" t="s">
        <v>821</v>
      </c>
      <c r="I5198" s="11"/>
    </row>
    <row r="5199" ht="15.75" customHeight="1">
      <c r="A5199" s="6"/>
      <c r="B5199" s="11"/>
      <c r="C5199" s="11"/>
      <c r="D5199" s="11">
        <v>189.0</v>
      </c>
      <c r="E5199" s="11" t="s">
        <v>5351</v>
      </c>
      <c r="F5199" s="11" t="s">
        <v>6386</v>
      </c>
      <c r="G5199" s="11"/>
      <c r="H5199" s="11" t="s">
        <v>32</v>
      </c>
      <c r="I5199" s="11"/>
    </row>
    <row r="5200" ht="15.75" customHeight="1">
      <c r="A5200" s="6"/>
      <c r="B5200" s="11"/>
      <c r="C5200" s="11"/>
      <c r="D5200" s="11">
        <v>190.0</v>
      </c>
      <c r="E5200" s="11" t="s">
        <v>5334</v>
      </c>
      <c r="F5200" s="11" t="s">
        <v>6443</v>
      </c>
      <c r="G5200" s="11"/>
      <c r="H5200" s="11" t="s">
        <v>32</v>
      </c>
      <c r="I5200" s="11"/>
    </row>
    <row r="5201" ht="15.75" customHeight="1">
      <c r="A5201" s="6"/>
      <c r="B5201" s="11"/>
      <c r="C5201" s="11"/>
      <c r="D5201" s="11">
        <v>191.0</v>
      </c>
      <c r="E5201" s="11" t="s">
        <v>5331</v>
      </c>
      <c r="F5201" s="11" t="s">
        <v>6429</v>
      </c>
      <c r="G5201" s="11"/>
      <c r="H5201" s="11" t="s">
        <v>32</v>
      </c>
      <c r="I5201" s="11"/>
    </row>
    <row r="5202" ht="15.75" customHeight="1">
      <c r="A5202" s="6"/>
      <c r="B5202" s="11"/>
      <c r="C5202" s="11"/>
      <c r="D5202" s="11">
        <v>192.0</v>
      </c>
      <c r="E5202" s="11" t="s">
        <v>5099</v>
      </c>
      <c r="F5202" s="11" t="s">
        <v>6449</v>
      </c>
      <c r="G5202" s="11" t="s">
        <v>6341</v>
      </c>
      <c r="H5202" s="11" t="s">
        <v>821</v>
      </c>
      <c r="I5202" s="11"/>
    </row>
    <row r="5203" ht="15.75" customHeight="1">
      <c r="A5203" s="6"/>
      <c r="B5203" s="11"/>
      <c r="C5203" s="11"/>
      <c r="D5203" s="11">
        <v>193.0</v>
      </c>
      <c r="E5203" s="11" t="s">
        <v>5137</v>
      </c>
      <c r="F5203" s="11" t="s">
        <v>6450</v>
      </c>
      <c r="G5203" s="11" t="s">
        <v>6341</v>
      </c>
      <c r="H5203" s="11" t="s">
        <v>821</v>
      </c>
      <c r="I5203" s="11"/>
    </row>
    <row r="5204" ht="15.75" customHeight="1">
      <c r="A5204" s="6"/>
      <c r="B5204" s="11"/>
      <c r="C5204" s="11"/>
      <c r="D5204" s="11">
        <v>194.0</v>
      </c>
      <c r="E5204" s="11" t="s">
        <v>5333</v>
      </c>
      <c r="F5204" s="11" t="s">
        <v>6429</v>
      </c>
      <c r="G5204" s="11"/>
      <c r="H5204" s="11" t="s">
        <v>32</v>
      </c>
      <c r="I5204" s="11"/>
    </row>
    <row r="5205" ht="15.75" customHeight="1">
      <c r="A5205" s="6"/>
      <c r="B5205" s="11"/>
      <c r="C5205" s="11"/>
      <c r="D5205" s="11">
        <v>195.0</v>
      </c>
      <c r="E5205" s="11" t="s">
        <v>6451</v>
      </c>
      <c r="F5205" s="11" t="s">
        <v>6452</v>
      </c>
      <c r="G5205" s="11"/>
      <c r="H5205" s="11" t="s">
        <v>32</v>
      </c>
      <c r="I5205" s="11"/>
    </row>
    <row r="5206" ht="15.75" customHeight="1">
      <c r="A5206" s="6"/>
      <c r="B5206" s="11"/>
      <c r="C5206" s="11"/>
      <c r="D5206" s="11">
        <v>196.0</v>
      </c>
      <c r="E5206" s="11" t="s">
        <v>6453</v>
      </c>
      <c r="F5206" s="11" t="s">
        <v>6454</v>
      </c>
      <c r="G5206" s="11"/>
      <c r="H5206" s="11" t="s">
        <v>32</v>
      </c>
      <c r="I5206" s="11"/>
    </row>
    <row r="5207" ht="15.75" customHeight="1">
      <c r="A5207" s="6"/>
      <c r="B5207" s="11"/>
      <c r="C5207" s="11"/>
      <c r="D5207" s="11">
        <v>197.0</v>
      </c>
      <c r="E5207" s="11" t="s">
        <v>6455</v>
      </c>
      <c r="F5207" s="11" t="s">
        <v>6456</v>
      </c>
      <c r="G5207" s="11"/>
      <c r="H5207" s="11" t="s">
        <v>32</v>
      </c>
      <c r="I5207" s="11"/>
    </row>
    <row r="5208" ht="15.75" customHeight="1">
      <c r="A5208" s="6"/>
      <c r="B5208" s="11"/>
      <c r="C5208" s="11"/>
      <c r="D5208" s="11">
        <v>198.0</v>
      </c>
      <c r="E5208" s="11" t="s">
        <v>6457</v>
      </c>
      <c r="F5208" s="11" t="s">
        <v>6454</v>
      </c>
      <c r="G5208" s="11"/>
      <c r="H5208" s="11" t="s">
        <v>32</v>
      </c>
      <c r="I5208" s="11"/>
    </row>
    <row r="5209" ht="15.75" customHeight="1">
      <c r="A5209" s="6"/>
      <c r="B5209" s="11"/>
      <c r="C5209" s="11"/>
      <c r="D5209" s="11">
        <v>199.0</v>
      </c>
      <c r="E5209" s="11" t="s">
        <v>6458</v>
      </c>
      <c r="F5209" s="11" t="s">
        <v>6459</v>
      </c>
      <c r="G5209" s="11"/>
      <c r="H5209" s="11" t="s">
        <v>32</v>
      </c>
      <c r="I5209" s="11"/>
    </row>
    <row r="5210" ht="15.75" customHeight="1">
      <c r="A5210" s="6"/>
      <c r="B5210" s="11"/>
      <c r="C5210" s="11"/>
      <c r="D5210" s="11">
        <v>200.0</v>
      </c>
      <c r="E5210" s="11" t="s">
        <v>6460</v>
      </c>
      <c r="F5210" s="11" t="s">
        <v>6456</v>
      </c>
      <c r="G5210" s="11"/>
      <c r="H5210" s="11" t="s">
        <v>32</v>
      </c>
      <c r="I5210" s="11"/>
    </row>
    <row r="5211" ht="15.75" customHeight="1">
      <c r="A5211" s="6"/>
      <c r="B5211" s="11"/>
      <c r="C5211" s="11"/>
      <c r="D5211" s="11">
        <v>201.0</v>
      </c>
      <c r="E5211" s="11" t="s">
        <v>6461</v>
      </c>
      <c r="F5211" s="11" t="s">
        <v>6462</v>
      </c>
      <c r="G5211" s="11"/>
      <c r="H5211" s="11" t="s">
        <v>32</v>
      </c>
      <c r="I5211" s="11"/>
    </row>
    <row r="5212" ht="15.75" customHeight="1">
      <c r="A5212" s="6"/>
      <c r="B5212" s="11"/>
      <c r="C5212" s="11"/>
      <c r="D5212" s="11">
        <v>202.0</v>
      </c>
      <c r="E5212" s="11" t="s">
        <v>6463</v>
      </c>
      <c r="F5212" s="11" t="s">
        <v>6464</v>
      </c>
      <c r="G5212" s="11"/>
      <c r="H5212" s="11" t="s">
        <v>32</v>
      </c>
      <c r="I5212" s="11"/>
    </row>
    <row r="5213" ht="15.75" customHeight="1">
      <c r="A5213" s="6"/>
      <c r="B5213" s="11"/>
      <c r="C5213" s="11"/>
      <c r="D5213" s="11">
        <v>203.0</v>
      </c>
      <c r="E5213" s="11" t="s">
        <v>6465</v>
      </c>
      <c r="F5213" s="11" t="s">
        <v>6466</v>
      </c>
      <c r="G5213" s="11"/>
      <c r="H5213" s="11" t="s">
        <v>32</v>
      </c>
      <c r="I5213" s="11"/>
    </row>
    <row r="5214" ht="15.75" customHeight="1">
      <c r="A5214" s="6"/>
      <c r="B5214" s="11"/>
      <c r="C5214" s="11"/>
      <c r="D5214" s="11">
        <v>204.0</v>
      </c>
      <c r="E5214" s="11" t="s">
        <v>5196</v>
      </c>
      <c r="F5214" s="11" t="s">
        <v>6467</v>
      </c>
      <c r="G5214" s="11" t="s">
        <v>6341</v>
      </c>
      <c r="H5214" s="11" t="s">
        <v>821</v>
      </c>
      <c r="I5214" s="11"/>
    </row>
    <row r="5215" ht="15.75" customHeight="1">
      <c r="A5215" s="6"/>
      <c r="B5215" s="11"/>
      <c r="C5215" s="11"/>
      <c r="D5215" s="11">
        <v>205.0</v>
      </c>
      <c r="E5215" s="11" t="s">
        <v>5196</v>
      </c>
      <c r="F5215" s="11" t="s">
        <v>6468</v>
      </c>
      <c r="G5215" s="11" t="s">
        <v>6341</v>
      </c>
      <c r="H5215" s="11" t="s">
        <v>821</v>
      </c>
      <c r="I5215" s="11"/>
    </row>
    <row r="5216" ht="15.75" customHeight="1">
      <c r="A5216" s="6"/>
      <c r="B5216" s="11"/>
      <c r="C5216" s="11"/>
      <c r="D5216" s="11">
        <v>206.0</v>
      </c>
      <c r="E5216" s="11" t="s">
        <v>6451</v>
      </c>
      <c r="F5216" s="11" t="s">
        <v>6452</v>
      </c>
      <c r="G5216" s="11"/>
      <c r="H5216" s="11" t="s">
        <v>32</v>
      </c>
      <c r="I5216" s="11"/>
    </row>
    <row r="5217" ht="15.75" customHeight="1">
      <c r="A5217" s="6"/>
      <c r="B5217" s="11"/>
      <c r="C5217" s="11"/>
      <c r="D5217" s="11">
        <v>207.0</v>
      </c>
      <c r="E5217" s="11" t="s">
        <v>6469</v>
      </c>
      <c r="F5217" s="11" t="s">
        <v>6470</v>
      </c>
      <c r="G5217" s="11"/>
      <c r="H5217" s="11" t="s">
        <v>32</v>
      </c>
      <c r="I5217" s="11"/>
    </row>
    <row r="5218" ht="15.75" customHeight="1">
      <c r="A5218" s="6"/>
      <c r="B5218" s="11"/>
      <c r="C5218" s="11"/>
      <c r="D5218" s="11">
        <v>208.0</v>
      </c>
      <c r="E5218" s="11" t="s">
        <v>6471</v>
      </c>
      <c r="F5218" s="11" t="s">
        <v>6472</v>
      </c>
      <c r="G5218" s="11"/>
      <c r="H5218" s="11" t="s">
        <v>32</v>
      </c>
      <c r="I5218" s="11"/>
    </row>
    <row r="5219" ht="15.75" customHeight="1">
      <c r="A5219" s="6"/>
      <c r="B5219" s="11"/>
      <c r="C5219" s="11"/>
      <c r="D5219" s="11">
        <v>209.0</v>
      </c>
      <c r="E5219" s="11" t="s">
        <v>6473</v>
      </c>
      <c r="F5219" s="11" t="s">
        <v>6474</v>
      </c>
      <c r="G5219" s="11"/>
      <c r="H5219" s="11" t="s">
        <v>32</v>
      </c>
      <c r="I5219" s="11"/>
    </row>
    <row r="5220" ht="15.75" customHeight="1">
      <c r="A5220" s="6"/>
      <c r="B5220" s="11"/>
      <c r="C5220" s="11"/>
      <c r="D5220" s="11">
        <v>210.0</v>
      </c>
      <c r="E5220" s="11" t="s">
        <v>6475</v>
      </c>
      <c r="F5220" s="11" t="s">
        <v>6476</v>
      </c>
      <c r="G5220" s="11"/>
      <c r="H5220" s="11" t="s">
        <v>32</v>
      </c>
      <c r="I5220" s="11"/>
    </row>
    <row r="5221" ht="15.75" customHeight="1">
      <c r="A5221" s="6"/>
      <c r="B5221" s="11"/>
      <c r="C5221" s="11"/>
      <c r="D5221" s="11">
        <v>211.0</v>
      </c>
      <c r="E5221" s="11" t="s">
        <v>6477</v>
      </c>
      <c r="F5221" s="11" t="s">
        <v>6478</v>
      </c>
      <c r="G5221" s="11"/>
      <c r="H5221" s="11" t="s">
        <v>32</v>
      </c>
      <c r="I5221" s="11"/>
    </row>
    <row r="5222" ht="15.75" customHeight="1">
      <c r="A5222" s="6"/>
      <c r="B5222" s="11"/>
      <c r="C5222" s="11"/>
      <c r="D5222" s="11">
        <v>212.0</v>
      </c>
      <c r="E5222" s="11" t="s">
        <v>6479</v>
      </c>
      <c r="F5222" s="11" t="s">
        <v>6480</v>
      </c>
      <c r="G5222" s="11"/>
      <c r="H5222" s="11" t="s">
        <v>32</v>
      </c>
      <c r="I5222" s="11"/>
    </row>
    <row r="5223" ht="15.75" customHeight="1">
      <c r="A5223" s="6"/>
      <c r="B5223" s="11"/>
      <c r="C5223" s="11"/>
      <c r="D5223" s="11">
        <v>213.0</v>
      </c>
      <c r="E5223" s="11" t="s">
        <v>6481</v>
      </c>
      <c r="F5223" s="11" t="s">
        <v>6482</v>
      </c>
      <c r="G5223" s="11"/>
      <c r="H5223" s="11" t="s">
        <v>32</v>
      </c>
      <c r="I5223" s="11"/>
    </row>
    <row r="5224" ht="15.75" customHeight="1">
      <c r="A5224" s="6"/>
      <c r="B5224" s="11"/>
      <c r="C5224" s="11"/>
      <c r="D5224" s="11">
        <v>214.0</v>
      </c>
      <c r="E5224" s="11" t="s">
        <v>6483</v>
      </c>
      <c r="F5224" s="11" t="s">
        <v>6484</v>
      </c>
      <c r="G5224" s="11"/>
      <c r="H5224" s="11" t="s">
        <v>32</v>
      </c>
      <c r="I5224" s="11"/>
    </row>
    <row r="5225" ht="15.75" customHeight="1">
      <c r="A5225" s="6"/>
      <c r="B5225" s="11"/>
      <c r="C5225" s="11"/>
      <c r="D5225" s="11">
        <v>215.0</v>
      </c>
      <c r="E5225" s="11" t="s">
        <v>6485</v>
      </c>
      <c r="F5225" s="11" t="s">
        <v>6486</v>
      </c>
      <c r="G5225" s="11"/>
      <c r="H5225" s="11" t="s">
        <v>179</v>
      </c>
      <c r="I5225" s="11"/>
    </row>
    <row r="5226" ht="15.75" customHeight="1">
      <c r="A5226" s="6"/>
      <c r="B5226" s="11"/>
      <c r="C5226" s="11"/>
      <c r="D5226" s="11">
        <v>216.0</v>
      </c>
      <c r="E5226" s="11" t="s">
        <v>5199</v>
      </c>
      <c r="F5226" s="11" t="s">
        <v>6487</v>
      </c>
      <c r="G5226" s="11" t="s">
        <v>6341</v>
      </c>
      <c r="H5226" s="11" t="s">
        <v>821</v>
      </c>
      <c r="I5226" s="11"/>
    </row>
    <row r="5227" ht="15.75" customHeight="1">
      <c r="A5227" s="6"/>
      <c r="B5227" s="11"/>
      <c r="C5227" s="11"/>
      <c r="D5227" s="11">
        <v>217.0</v>
      </c>
      <c r="E5227" s="11" t="s">
        <v>5184</v>
      </c>
      <c r="F5227" s="11" t="s">
        <v>6488</v>
      </c>
      <c r="G5227" s="11" t="s">
        <v>6341</v>
      </c>
      <c r="H5227" s="11" t="s">
        <v>821</v>
      </c>
      <c r="I5227" s="11"/>
    </row>
    <row r="5228" ht="15.75" customHeight="1">
      <c r="A5228" s="6"/>
      <c r="B5228" s="11"/>
      <c r="C5228" s="11"/>
      <c r="D5228" s="11">
        <v>218.0</v>
      </c>
      <c r="E5228" s="11" t="s">
        <v>5181</v>
      </c>
      <c r="F5228" s="11" t="s">
        <v>6489</v>
      </c>
      <c r="G5228" s="11" t="s">
        <v>6341</v>
      </c>
      <c r="H5228" s="11" t="s">
        <v>821</v>
      </c>
      <c r="I5228" s="11"/>
    </row>
    <row r="5229" ht="15.75" customHeight="1">
      <c r="A5229" s="6"/>
      <c r="B5229" s="11"/>
      <c r="C5229" s="11"/>
      <c r="D5229" s="11">
        <v>219.0</v>
      </c>
      <c r="E5229" s="11" t="s">
        <v>6451</v>
      </c>
      <c r="F5229" s="11" t="s">
        <v>6452</v>
      </c>
      <c r="G5229" s="11"/>
      <c r="H5229" s="11" t="s">
        <v>32</v>
      </c>
      <c r="I5229" s="11"/>
    </row>
    <row r="5230" ht="15.75" customHeight="1">
      <c r="A5230" s="6"/>
      <c r="B5230" s="11"/>
      <c r="C5230" s="11"/>
      <c r="D5230" s="11">
        <v>220.0</v>
      </c>
      <c r="E5230" s="11" t="s">
        <v>6490</v>
      </c>
      <c r="F5230" s="11" t="s">
        <v>6452</v>
      </c>
      <c r="G5230" s="11"/>
      <c r="H5230" s="11" t="s">
        <v>32</v>
      </c>
      <c r="I5230" s="11"/>
    </row>
    <row r="5231" ht="15.75" customHeight="1">
      <c r="A5231" s="6"/>
      <c r="B5231" s="11"/>
      <c r="C5231" s="11"/>
      <c r="D5231" s="11">
        <v>221.0</v>
      </c>
      <c r="E5231" s="11" t="s">
        <v>6491</v>
      </c>
      <c r="F5231" s="11" t="s">
        <v>6470</v>
      </c>
      <c r="G5231" s="11"/>
      <c r="H5231" s="11" t="s">
        <v>32</v>
      </c>
      <c r="I5231" s="11"/>
    </row>
    <row r="5232" ht="15.75" customHeight="1">
      <c r="A5232" s="6"/>
      <c r="B5232" s="11"/>
      <c r="C5232" s="11"/>
      <c r="D5232" s="11">
        <v>222.0</v>
      </c>
      <c r="E5232" s="11" t="s">
        <v>6492</v>
      </c>
      <c r="F5232" s="11" t="s">
        <v>6476</v>
      </c>
      <c r="G5232" s="11"/>
      <c r="H5232" s="11" t="s">
        <v>32</v>
      </c>
      <c r="I5232" s="11"/>
    </row>
    <row r="5233" ht="15.75" customHeight="1">
      <c r="A5233" s="6"/>
      <c r="B5233" s="11"/>
      <c r="C5233" s="11"/>
      <c r="D5233" s="11">
        <v>223.0</v>
      </c>
      <c r="E5233" s="11" t="s">
        <v>6493</v>
      </c>
      <c r="F5233" s="11" t="s">
        <v>6478</v>
      </c>
      <c r="G5233" s="11"/>
      <c r="H5233" s="11" t="s">
        <v>32</v>
      </c>
      <c r="I5233" s="11"/>
    </row>
    <row r="5234" ht="15.75" customHeight="1">
      <c r="A5234" s="6"/>
      <c r="B5234" s="11"/>
      <c r="C5234" s="11"/>
      <c r="D5234" s="11">
        <v>224.0</v>
      </c>
      <c r="E5234" s="11" t="s">
        <v>6494</v>
      </c>
      <c r="F5234" s="11" t="s">
        <v>6484</v>
      </c>
      <c r="G5234" s="11"/>
      <c r="H5234" s="11" t="s">
        <v>32</v>
      </c>
      <c r="I5234" s="11"/>
    </row>
    <row r="5235" ht="15.75" customHeight="1">
      <c r="A5235" s="6"/>
      <c r="B5235" s="11"/>
      <c r="C5235" s="11"/>
      <c r="D5235" s="11">
        <v>225.0</v>
      </c>
      <c r="E5235" s="11" t="s">
        <v>6495</v>
      </c>
      <c r="F5235" s="11" t="s">
        <v>6478</v>
      </c>
      <c r="G5235" s="11"/>
      <c r="H5235" s="11" t="s">
        <v>32</v>
      </c>
      <c r="I5235" s="11"/>
    </row>
    <row r="5236" ht="15.75" customHeight="1">
      <c r="A5236" s="6"/>
      <c r="B5236" s="11"/>
      <c r="C5236" s="11"/>
      <c r="D5236" s="11">
        <v>226.0</v>
      </c>
      <c r="E5236" s="11" t="s">
        <v>6496</v>
      </c>
      <c r="F5236" s="11" t="s">
        <v>6486</v>
      </c>
      <c r="G5236" s="11"/>
      <c r="H5236" s="11" t="s">
        <v>179</v>
      </c>
      <c r="I5236" s="11"/>
    </row>
    <row r="5237" ht="15.75" customHeight="1">
      <c r="A5237" s="6"/>
      <c r="B5237" s="11"/>
      <c r="C5237" s="11"/>
      <c r="D5237" s="11">
        <v>227.0</v>
      </c>
      <c r="E5237" s="11" t="s">
        <v>5198</v>
      </c>
      <c r="F5237" s="11" t="s">
        <v>6497</v>
      </c>
      <c r="G5237" s="11" t="s">
        <v>6341</v>
      </c>
      <c r="H5237" s="11" t="s">
        <v>821</v>
      </c>
      <c r="I5237" s="11"/>
    </row>
    <row r="5238" ht="15.75" customHeight="1">
      <c r="A5238" s="6"/>
      <c r="B5238" s="11"/>
      <c r="C5238" s="11"/>
      <c r="D5238" s="11">
        <v>228.0</v>
      </c>
      <c r="E5238" s="11" t="s">
        <v>5195</v>
      </c>
      <c r="F5238" s="11" t="s">
        <v>6489</v>
      </c>
      <c r="G5238" s="11" t="s">
        <v>6341</v>
      </c>
      <c r="H5238" s="11" t="s">
        <v>821</v>
      </c>
      <c r="I5238" s="11"/>
    </row>
    <row r="5239" ht="15.75" customHeight="1">
      <c r="A5239" s="6"/>
      <c r="B5239" s="11"/>
      <c r="C5239" s="11"/>
      <c r="D5239" s="11">
        <v>229.0</v>
      </c>
      <c r="E5239" s="11" t="s">
        <v>6451</v>
      </c>
      <c r="F5239" s="11" t="s">
        <v>6452</v>
      </c>
      <c r="G5239" s="11"/>
      <c r="H5239" s="11" t="s">
        <v>32</v>
      </c>
      <c r="I5239" s="11"/>
    </row>
    <row r="5240" ht="15.75" customHeight="1">
      <c r="A5240" s="6"/>
      <c r="B5240" s="11"/>
      <c r="C5240" s="11"/>
      <c r="D5240" s="11">
        <v>230.0</v>
      </c>
      <c r="E5240" s="11" t="s">
        <v>6469</v>
      </c>
      <c r="F5240" s="11" t="s">
        <v>6470</v>
      </c>
      <c r="G5240" s="11"/>
      <c r="H5240" s="11" t="s">
        <v>32</v>
      </c>
      <c r="I5240" s="11"/>
    </row>
    <row r="5241" ht="15.75" customHeight="1">
      <c r="A5241" s="6"/>
      <c r="B5241" s="11"/>
      <c r="C5241" s="11"/>
      <c r="D5241" s="11">
        <v>231.0</v>
      </c>
      <c r="E5241" s="11" t="s">
        <v>6471</v>
      </c>
      <c r="F5241" s="11" t="s">
        <v>6472</v>
      </c>
      <c r="G5241" s="11"/>
      <c r="H5241" s="11" t="s">
        <v>32</v>
      </c>
      <c r="I5241" s="11"/>
    </row>
    <row r="5242" ht="15.75" customHeight="1">
      <c r="A5242" s="6"/>
      <c r="B5242" s="11"/>
      <c r="C5242" s="11"/>
      <c r="D5242" s="11">
        <v>232.0</v>
      </c>
      <c r="E5242" s="11" t="s">
        <v>6473</v>
      </c>
      <c r="F5242" s="11" t="s">
        <v>6474</v>
      </c>
      <c r="G5242" s="11"/>
      <c r="H5242" s="11" t="s">
        <v>32</v>
      </c>
      <c r="I5242" s="11"/>
    </row>
    <row r="5243" ht="15.75" customHeight="1">
      <c r="A5243" s="6"/>
      <c r="B5243" s="11"/>
      <c r="C5243" s="11"/>
      <c r="D5243" s="11">
        <v>233.0</v>
      </c>
      <c r="E5243" s="11" t="s">
        <v>6475</v>
      </c>
      <c r="F5243" s="11" t="s">
        <v>6476</v>
      </c>
      <c r="G5243" s="11"/>
      <c r="H5243" s="11" t="s">
        <v>32</v>
      </c>
      <c r="I5243" s="11"/>
    </row>
    <row r="5244" ht="15.75" customHeight="1">
      <c r="A5244" s="6"/>
      <c r="B5244" s="11"/>
      <c r="C5244" s="11"/>
      <c r="D5244" s="11">
        <v>234.0</v>
      </c>
      <c r="E5244" s="11" t="s">
        <v>6477</v>
      </c>
      <c r="F5244" s="11" t="s">
        <v>6478</v>
      </c>
      <c r="G5244" s="11"/>
      <c r="H5244" s="11" t="s">
        <v>32</v>
      </c>
      <c r="I5244" s="11"/>
    </row>
    <row r="5245" ht="15.75" customHeight="1">
      <c r="A5245" s="6"/>
      <c r="B5245" s="11"/>
      <c r="C5245" s="11"/>
      <c r="D5245" s="11">
        <v>235.0</v>
      </c>
      <c r="E5245" s="11" t="s">
        <v>6479</v>
      </c>
      <c r="F5245" s="11" t="s">
        <v>6480</v>
      </c>
      <c r="G5245" s="11"/>
      <c r="H5245" s="11" t="s">
        <v>32</v>
      </c>
      <c r="I5245" s="11"/>
    </row>
    <row r="5246" ht="15.75" customHeight="1">
      <c r="A5246" s="6"/>
      <c r="B5246" s="11"/>
      <c r="C5246" s="11"/>
      <c r="D5246" s="11">
        <v>236.0</v>
      </c>
      <c r="E5246" s="11" t="s">
        <v>6481</v>
      </c>
      <c r="F5246" s="11" t="s">
        <v>6482</v>
      </c>
      <c r="G5246" s="11"/>
      <c r="H5246" s="11" t="s">
        <v>32</v>
      </c>
      <c r="I5246" s="11"/>
    </row>
    <row r="5247" ht="15.75" customHeight="1">
      <c r="A5247" s="6"/>
      <c r="B5247" s="11"/>
      <c r="C5247" s="11"/>
      <c r="D5247" s="11">
        <v>237.0</v>
      </c>
      <c r="E5247" s="11" t="s">
        <v>6483</v>
      </c>
      <c r="F5247" s="11" t="s">
        <v>6484</v>
      </c>
      <c r="G5247" s="11"/>
      <c r="H5247" s="11" t="s">
        <v>32</v>
      </c>
      <c r="I5247" s="11"/>
    </row>
    <row r="5248" ht="15.75" customHeight="1">
      <c r="A5248" s="6"/>
      <c r="B5248" s="11"/>
      <c r="C5248" s="11"/>
      <c r="D5248" s="11">
        <v>238.0</v>
      </c>
      <c r="E5248" s="11" t="s">
        <v>6498</v>
      </c>
      <c r="F5248" s="11" t="s">
        <v>6499</v>
      </c>
      <c r="G5248" s="11"/>
      <c r="H5248" s="11" t="s">
        <v>32</v>
      </c>
      <c r="I5248" s="11"/>
    </row>
    <row r="5249" ht="15.75" customHeight="1">
      <c r="A5249" s="6"/>
      <c r="B5249" s="11"/>
      <c r="C5249" s="11"/>
      <c r="D5249" s="11">
        <v>239.0</v>
      </c>
      <c r="E5249" s="11" t="s">
        <v>5184</v>
      </c>
      <c r="F5249" s="11" t="s">
        <v>6488</v>
      </c>
      <c r="G5249" s="11" t="s">
        <v>6341</v>
      </c>
      <c r="H5249" s="11" t="s">
        <v>821</v>
      </c>
      <c r="I5249" s="11"/>
    </row>
    <row r="5250" ht="15.75" customHeight="1">
      <c r="A5250" s="6"/>
      <c r="B5250" s="11"/>
      <c r="C5250" s="11"/>
      <c r="D5250" s="11">
        <v>240.0</v>
      </c>
      <c r="E5250" s="11" t="s">
        <v>5181</v>
      </c>
      <c r="F5250" s="11" t="s">
        <v>6500</v>
      </c>
      <c r="G5250" s="11" t="s">
        <v>6341</v>
      </c>
      <c r="H5250" s="11" t="s">
        <v>821</v>
      </c>
      <c r="I5250" s="11"/>
    </row>
    <row r="5251" ht="15.75" customHeight="1">
      <c r="A5251" s="6"/>
      <c r="B5251" s="11"/>
      <c r="C5251" s="11"/>
      <c r="D5251" s="11">
        <v>241.0</v>
      </c>
      <c r="E5251" s="11" t="s">
        <v>5202</v>
      </c>
      <c r="F5251" s="11" t="s">
        <v>6501</v>
      </c>
      <c r="G5251" s="11" t="s">
        <v>6341</v>
      </c>
      <c r="H5251" s="11" t="s">
        <v>821</v>
      </c>
      <c r="I5251" s="11"/>
    </row>
    <row r="5252" ht="15.75" customHeight="1">
      <c r="A5252" s="6"/>
      <c r="B5252" s="11"/>
      <c r="C5252" s="11"/>
      <c r="D5252" s="11">
        <v>242.0</v>
      </c>
      <c r="E5252" s="11" t="s">
        <v>6451</v>
      </c>
      <c r="F5252" s="11" t="s">
        <v>6452</v>
      </c>
      <c r="G5252" s="11"/>
      <c r="H5252" s="11" t="s">
        <v>32</v>
      </c>
      <c r="I5252" s="11"/>
    </row>
    <row r="5253" ht="15.75" customHeight="1">
      <c r="A5253" s="6"/>
      <c r="B5253" s="11"/>
      <c r="C5253" s="11"/>
      <c r="D5253" s="11">
        <v>243.0</v>
      </c>
      <c r="E5253" s="11" t="s">
        <v>6469</v>
      </c>
      <c r="F5253" s="11" t="s">
        <v>6470</v>
      </c>
      <c r="G5253" s="11"/>
      <c r="H5253" s="11" t="s">
        <v>32</v>
      </c>
      <c r="I5253" s="11"/>
    </row>
    <row r="5254" ht="15.75" customHeight="1">
      <c r="A5254" s="6"/>
      <c r="B5254" s="11"/>
      <c r="C5254" s="11"/>
      <c r="D5254" s="11">
        <v>244.0</v>
      </c>
      <c r="E5254" s="11" t="s">
        <v>6471</v>
      </c>
      <c r="F5254" s="11" t="s">
        <v>6472</v>
      </c>
      <c r="G5254" s="11"/>
      <c r="H5254" s="11" t="s">
        <v>32</v>
      </c>
      <c r="I5254" s="11"/>
    </row>
    <row r="5255" ht="15.75" customHeight="1">
      <c r="A5255" s="6"/>
      <c r="B5255" s="11"/>
      <c r="C5255" s="11"/>
      <c r="D5255" s="11">
        <v>245.0</v>
      </c>
      <c r="E5255" s="11" t="s">
        <v>6473</v>
      </c>
      <c r="F5255" s="11" t="s">
        <v>6474</v>
      </c>
      <c r="G5255" s="11"/>
      <c r="H5255" s="11" t="s">
        <v>32</v>
      </c>
      <c r="I5255" s="11"/>
    </row>
    <row r="5256" ht="15.75" customHeight="1">
      <c r="A5256" s="6"/>
      <c r="B5256" s="11"/>
      <c r="C5256" s="11"/>
      <c r="D5256" s="11">
        <v>246.0</v>
      </c>
      <c r="E5256" s="11" t="s">
        <v>6475</v>
      </c>
      <c r="F5256" s="11" t="s">
        <v>6476</v>
      </c>
      <c r="G5256" s="11"/>
      <c r="H5256" s="11" t="s">
        <v>32</v>
      </c>
      <c r="I5256" s="11"/>
    </row>
    <row r="5257" ht="15.75" customHeight="1">
      <c r="A5257" s="6"/>
      <c r="B5257" s="11"/>
      <c r="C5257" s="11"/>
      <c r="D5257" s="11">
        <v>247.0</v>
      </c>
      <c r="E5257" s="11" t="s">
        <v>6477</v>
      </c>
      <c r="F5257" s="11" t="s">
        <v>6478</v>
      </c>
      <c r="G5257" s="11"/>
      <c r="H5257" s="11" t="s">
        <v>32</v>
      </c>
      <c r="I5257" s="11"/>
    </row>
    <row r="5258" ht="15.75" customHeight="1">
      <c r="A5258" s="6"/>
      <c r="B5258" s="11"/>
      <c r="C5258" s="11"/>
      <c r="D5258" s="11">
        <v>248.0</v>
      </c>
      <c r="E5258" s="11" t="s">
        <v>6479</v>
      </c>
      <c r="F5258" s="11" t="s">
        <v>6480</v>
      </c>
      <c r="G5258" s="11"/>
      <c r="H5258" s="11" t="s">
        <v>32</v>
      </c>
      <c r="I5258" s="11"/>
    </row>
    <row r="5259" ht="15.75" customHeight="1">
      <c r="A5259" s="6"/>
      <c r="B5259" s="11"/>
      <c r="C5259" s="11"/>
      <c r="D5259" s="11">
        <v>249.0</v>
      </c>
      <c r="E5259" s="11" t="s">
        <v>6481</v>
      </c>
      <c r="F5259" s="11" t="s">
        <v>6482</v>
      </c>
      <c r="G5259" s="11"/>
      <c r="H5259" s="11" t="s">
        <v>32</v>
      </c>
      <c r="I5259" s="11"/>
    </row>
    <row r="5260" ht="15.75" customHeight="1">
      <c r="A5260" s="6"/>
      <c r="B5260" s="11"/>
      <c r="C5260" s="11"/>
      <c r="D5260" s="11">
        <v>250.0</v>
      </c>
      <c r="E5260" s="11" t="s">
        <v>6483</v>
      </c>
      <c r="F5260" s="11" t="s">
        <v>6484</v>
      </c>
      <c r="G5260" s="11"/>
      <c r="H5260" s="11" t="s">
        <v>32</v>
      </c>
      <c r="I5260" s="11"/>
    </row>
    <row r="5261" ht="15.75" customHeight="1">
      <c r="A5261" s="6"/>
      <c r="B5261" s="11"/>
      <c r="C5261" s="11"/>
      <c r="D5261" s="11">
        <v>251.0</v>
      </c>
      <c r="E5261" s="11" t="s">
        <v>6498</v>
      </c>
      <c r="F5261" s="11" t="s">
        <v>6499</v>
      </c>
      <c r="G5261" s="11"/>
      <c r="H5261" s="11" t="s">
        <v>32</v>
      </c>
      <c r="I5261" s="11"/>
    </row>
    <row r="5262" ht="15.75" customHeight="1">
      <c r="A5262" s="6"/>
      <c r="B5262" s="11"/>
      <c r="C5262" s="11"/>
      <c r="D5262" s="11">
        <v>252.0</v>
      </c>
      <c r="E5262" s="11" t="s">
        <v>5199</v>
      </c>
      <c r="F5262" s="11" t="s">
        <v>6497</v>
      </c>
      <c r="G5262" s="11" t="s">
        <v>6341</v>
      </c>
      <c r="H5262" s="11" t="s">
        <v>821</v>
      </c>
      <c r="I5262" s="11"/>
    </row>
    <row r="5263" ht="15.75" customHeight="1">
      <c r="A5263" s="6"/>
      <c r="B5263" s="11"/>
      <c r="C5263" s="11"/>
      <c r="D5263" s="11">
        <v>253.0</v>
      </c>
      <c r="E5263" s="11" t="s">
        <v>5184</v>
      </c>
      <c r="F5263" s="11" t="s">
        <v>6502</v>
      </c>
      <c r="G5263" s="11" t="s">
        <v>6341</v>
      </c>
      <c r="H5263" s="11" t="s">
        <v>821</v>
      </c>
      <c r="I5263" s="11"/>
    </row>
    <row r="5264" ht="15.75" customHeight="1">
      <c r="A5264" s="6"/>
      <c r="B5264" s="11"/>
      <c r="C5264" s="11"/>
      <c r="D5264" s="11">
        <v>254.0</v>
      </c>
      <c r="E5264" s="11" t="s">
        <v>5181</v>
      </c>
      <c r="F5264" s="11" t="s">
        <v>6489</v>
      </c>
      <c r="G5264" s="11" t="s">
        <v>6341</v>
      </c>
      <c r="H5264" s="11" t="s">
        <v>821</v>
      </c>
      <c r="I5264" s="11"/>
    </row>
    <row r="5265" ht="15.75" customHeight="1">
      <c r="A5265" s="6"/>
      <c r="B5265" s="11"/>
      <c r="C5265" s="11"/>
      <c r="D5265" s="11">
        <v>255.0</v>
      </c>
      <c r="E5265" s="11" t="s">
        <v>6451</v>
      </c>
      <c r="F5265" s="11" t="s">
        <v>6452</v>
      </c>
      <c r="G5265" s="11"/>
      <c r="H5265" s="11" t="s">
        <v>32</v>
      </c>
      <c r="I5265" s="11"/>
    </row>
    <row r="5266" ht="15.75" customHeight="1">
      <c r="A5266" s="6"/>
      <c r="B5266" s="11"/>
      <c r="C5266" s="11"/>
      <c r="D5266" s="11">
        <v>256.0</v>
      </c>
      <c r="E5266" s="11" t="s">
        <v>6503</v>
      </c>
      <c r="F5266" s="11" t="s">
        <v>6452</v>
      </c>
      <c r="G5266" s="11"/>
      <c r="H5266" s="11" t="s">
        <v>32</v>
      </c>
      <c r="I5266" s="11"/>
    </row>
    <row r="5267" ht="15.75" customHeight="1">
      <c r="A5267" s="6"/>
      <c r="B5267" s="11"/>
      <c r="C5267" s="11"/>
      <c r="D5267" s="11">
        <v>257.0</v>
      </c>
      <c r="E5267" s="11" t="s">
        <v>6504</v>
      </c>
      <c r="F5267" s="11" t="s">
        <v>6505</v>
      </c>
      <c r="G5267" s="11"/>
      <c r="H5267" s="11" t="s">
        <v>32</v>
      </c>
      <c r="I5267" s="11"/>
    </row>
    <row r="5268" ht="15.75" customHeight="1">
      <c r="A5268" s="6"/>
      <c r="B5268" s="11"/>
      <c r="C5268" s="11"/>
      <c r="D5268" s="11">
        <v>258.0</v>
      </c>
      <c r="E5268" s="11" t="s">
        <v>6506</v>
      </c>
      <c r="F5268" s="11" t="s">
        <v>6507</v>
      </c>
      <c r="G5268" s="11"/>
      <c r="H5268" s="11" t="s">
        <v>32</v>
      </c>
      <c r="I5268" s="11"/>
    </row>
    <row r="5269" ht="15.75" customHeight="1">
      <c r="A5269" s="6"/>
      <c r="B5269" s="11"/>
      <c r="C5269" s="11"/>
      <c r="D5269" s="11">
        <v>259.0</v>
      </c>
      <c r="E5269" s="11" t="s">
        <v>6453</v>
      </c>
      <c r="F5269" s="11" t="s">
        <v>6454</v>
      </c>
      <c r="G5269" s="11"/>
      <c r="H5269" s="11" t="s">
        <v>32</v>
      </c>
      <c r="I5269" s="11"/>
    </row>
    <row r="5270" ht="15.75" customHeight="1">
      <c r="A5270" s="6"/>
      <c r="B5270" s="11"/>
      <c r="C5270" s="11"/>
      <c r="D5270" s="11">
        <v>260.0</v>
      </c>
      <c r="E5270" s="11" t="s">
        <v>6508</v>
      </c>
      <c r="F5270" s="11" t="s">
        <v>6459</v>
      </c>
      <c r="G5270" s="11"/>
      <c r="H5270" s="11" t="s">
        <v>32</v>
      </c>
      <c r="I5270" s="11"/>
    </row>
    <row r="5271" ht="15.75" customHeight="1">
      <c r="A5271" s="6"/>
      <c r="B5271" s="11"/>
      <c r="C5271" s="11"/>
      <c r="D5271" s="11">
        <v>261.0</v>
      </c>
      <c r="E5271" s="11" t="s">
        <v>6455</v>
      </c>
      <c r="F5271" s="11" t="s">
        <v>6456</v>
      </c>
      <c r="G5271" s="11"/>
      <c r="H5271" s="11" t="s">
        <v>32</v>
      </c>
      <c r="I5271" s="11"/>
    </row>
    <row r="5272" ht="15.75" customHeight="1">
      <c r="A5272" s="6"/>
      <c r="B5272" s="11"/>
      <c r="C5272" s="11"/>
      <c r="D5272" s="11">
        <v>262.0</v>
      </c>
      <c r="E5272" s="11" t="s">
        <v>6509</v>
      </c>
      <c r="F5272" s="11" t="s">
        <v>6466</v>
      </c>
      <c r="G5272" s="11"/>
      <c r="H5272" s="11" t="s">
        <v>32</v>
      </c>
      <c r="I5272" s="11"/>
    </row>
    <row r="5273" ht="15.75" customHeight="1">
      <c r="A5273" s="6"/>
      <c r="B5273" s="11"/>
      <c r="C5273" s="11"/>
      <c r="D5273" s="11">
        <v>263.0</v>
      </c>
      <c r="E5273" s="11" t="s">
        <v>6510</v>
      </c>
      <c r="F5273" s="11" t="s">
        <v>6456</v>
      </c>
      <c r="G5273" s="11"/>
      <c r="H5273" s="11" t="s">
        <v>32</v>
      </c>
      <c r="I5273" s="11"/>
    </row>
    <row r="5274" ht="15.75" customHeight="1">
      <c r="A5274" s="6"/>
      <c r="B5274" s="11"/>
      <c r="C5274" s="11"/>
      <c r="D5274" s="11">
        <v>264.0</v>
      </c>
      <c r="E5274" s="11" t="s">
        <v>5200</v>
      </c>
      <c r="F5274" s="11" t="s">
        <v>6511</v>
      </c>
      <c r="G5274" s="11" t="s">
        <v>6341</v>
      </c>
      <c r="H5274" s="11" t="s">
        <v>821</v>
      </c>
      <c r="I5274" s="11"/>
    </row>
    <row r="5275" ht="15.75" customHeight="1">
      <c r="A5275" s="6"/>
      <c r="B5275" s="11"/>
      <c r="C5275" s="11"/>
      <c r="D5275" s="11">
        <v>265.0</v>
      </c>
      <c r="E5275" s="11" t="s">
        <v>5196</v>
      </c>
      <c r="F5275" s="11" t="s">
        <v>6512</v>
      </c>
      <c r="G5275" s="11" t="s">
        <v>6341</v>
      </c>
      <c r="H5275" s="11" t="s">
        <v>821</v>
      </c>
      <c r="I5275" s="11"/>
    </row>
    <row r="5276" ht="15.75" customHeight="1">
      <c r="A5276" s="6"/>
      <c r="B5276" s="11"/>
      <c r="C5276" s="11"/>
      <c r="D5276" s="11">
        <v>266.0</v>
      </c>
      <c r="E5276" s="11" t="s">
        <v>6513</v>
      </c>
      <c r="F5276" s="11" t="s">
        <v>6418</v>
      </c>
      <c r="G5276" s="11"/>
      <c r="H5276" s="11" t="s">
        <v>32</v>
      </c>
      <c r="I5276" s="11"/>
    </row>
    <row r="5277" ht="15.75" customHeight="1">
      <c r="A5277" s="6"/>
      <c r="B5277" s="11"/>
      <c r="C5277" s="11"/>
      <c r="D5277" s="11">
        <v>267.0</v>
      </c>
      <c r="E5277" s="11" t="s">
        <v>6514</v>
      </c>
      <c r="F5277" s="11" t="s">
        <v>6515</v>
      </c>
      <c r="G5277" s="11"/>
      <c r="H5277" s="11" t="s">
        <v>32</v>
      </c>
      <c r="I5277" s="11"/>
    </row>
    <row r="5278" ht="15.75" customHeight="1">
      <c r="A5278" s="6"/>
      <c r="B5278" s="11"/>
      <c r="C5278" s="11"/>
      <c r="D5278" s="11">
        <v>268.0</v>
      </c>
      <c r="E5278" s="11" t="s">
        <v>6516</v>
      </c>
      <c r="F5278" s="11" t="s">
        <v>6421</v>
      </c>
      <c r="G5278" s="11"/>
      <c r="H5278" s="11" t="s">
        <v>32</v>
      </c>
      <c r="I5278" s="11"/>
    </row>
    <row r="5279" ht="15.75" customHeight="1">
      <c r="A5279" s="6"/>
      <c r="B5279" s="11"/>
      <c r="C5279" s="11"/>
      <c r="D5279" s="11">
        <v>269.0</v>
      </c>
      <c r="E5279" s="11" t="s">
        <v>6517</v>
      </c>
      <c r="F5279" s="11" t="s">
        <v>6518</v>
      </c>
      <c r="G5279" s="11"/>
      <c r="H5279" s="11" t="s">
        <v>32</v>
      </c>
      <c r="I5279" s="11"/>
    </row>
    <row r="5280" ht="15.75" customHeight="1">
      <c r="A5280" s="6"/>
      <c r="B5280" s="11"/>
      <c r="C5280" s="11"/>
      <c r="D5280" s="11">
        <v>270.0</v>
      </c>
      <c r="E5280" s="11" t="s">
        <v>6519</v>
      </c>
      <c r="F5280" s="11" t="s">
        <v>6368</v>
      </c>
      <c r="G5280" s="11"/>
      <c r="H5280" s="11" t="s">
        <v>32</v>
      </c>
      <c r="I5280" s="11"/>
    </row>
    <row r="5281" ht="15.75" customHeight="1">
      <c r="A5281" s="6"/>
      <c r="B5281" s="11"/>
      <c r="C5281" s="11"/>
      <c r="D5281" s="11">
        <v>271.0</v>
      </c>
      <c r="E5281" s="11" t="s">
        <v>6520</v>
      </c>
      <c r="F5281" s="11" t="s">
        <v>6420</v>
      </c>
      <c r="G5281" s="11"/>
      <c r="H5281" s="11" t="s">
        <v>32</v>
      </c>
      <c r="I5281" s="11"/>
    </row>
    <row r="5282" ht="15.75" customHeight="1">
      <c r="A5282" s="6"/>
      <c r="B5282" s="11"/>
      <c r="C5282" s="11"/>
      <c r="D5282" s="11">
        <v>272.0</v>
      </c>
      <c r="E5282" s="11" t="s">
        <v>6521</v>
      </c>
      <c r="F5282" s="11" t="s">
        <v>6421</v>
      </c>
      <c r="G5282" s="11"/>
      <c r="H5282" s="11" t="s">
        <v>32</v>
      </c>
      <c r="I5282" s="11"/>
    </row>
    <row r="5283" ht="15.75" customHeight="1">
      <c r="A5283" s="6"/>
      <c r="B5283" s="11"/>
      <c r="C5283" s="11"/>
      <c r="D5283" s="11">
        <v>273.0</v>
      </c>
      <c r="E5283" s="11" t="s">
        <v>5182</v>
      </c>
      <c r="F5283" s="11" t="s">
        <v>6522</v>
      </c>
      <c r="G5283" s="11" t="s">
        <v>6341</v>
      </c>
      <c r="H5283" s="11" t="s">
        <v>821</v>
      </c>
      <c r="I5283" s="11"/>
    </row>
    <row r="5284" ht="15.75" customHeight="1">
      <c r="A5284" s="6"/>
      <c r="B5284" s="11"/>
      <c r="C5284" s="11"/>
      <c r="D5284" s="11">
        <v>274.0</v>
      </c>
      <c r="E5284" s="11" t="s">
        <v>5189</v>
      </c>
      <c r="F5284" s="11" t="s">
        <v>6523</v>
      </c>
      <c r="G5284" s="11" t="s">
        <v>6341</v>
      </c>
      <c r="H5284" s="11" t="s">
        <v>821</v>
      </c>
      <c r="I5284" s="11"/>
    </row>
    <row r="5285" ht="15.75" customHeight="1">
      <c r="A5285" s="6"/>
      <c r="B5285" s="11"/>
      <c r="C5285" s="11"/>
      <c r="D5285" s="11">
        <v>275.0</v>
      </c>
      <c r="E5285" s="11" t="s">
        <v>5192</v>
      </c>
      <c r="F5285" s="11" t="s">
        <v>6524</v>
      </c>
      <c r="G5285" s="11" t="s">
        <v>6341</v>
      </c>
      <c r="H5285" s="11" t="s">
        <v>821</v>
      </c>
      <c r="I5285" s="11"/>
    </row>
    <row r="5286" ht="15.75" customHeight="1">
      <c r="A5286" s="6"/>
      <c r="B5286" s="11"/>
      <c r="C5286" s="11"/>
      <c r="D5286" s="11">
        <v>276.0</v>
      </c>
      <c r="E5286" s="11" t="s">
        <v>5194</v>
      </c>
      <c r="F5286" s="11" t="s">
        <v>6525</v>
      </c>
      <c r="G5286" s="11" t="s">
        <v>6341</v>
      </c>
      <c r="H5286" s="11" t="s">
        <v>821</v>
      </c>
      <c r="I5286" s="11"/>
    </row>
    <row r="5287" ht="15.75" customHeight="1">
      <c r="A5287" s="6"/>
      <c r="B5287" s="11"/>
      <c r="C5287" s="11"/>
      <c r="D5287" s="11">
        <v>277.0</v>
      </c>
      <c r="E5287" s="11" t="s">
        <v>5197</v>
      </c>
      <c r="F5287" s="11" t="s">
        <v>6526</v>
      </c>
      <c r="G5287" s="11" t="s">
        <v>6341</v>
      </c>
      <c r="H5287" s="11" t="s">
        <v>821</v>
      </c>
      <c r="I5287" s="11"/>
    </row>
    <row r="5288" ht="15.75" customHeight="1">
      <c r="A5288" s="6"/>
      <c r="B5288" s="11"/>
      <c r="C5288" s="11"/>
      <c r="D5288" s="11">
        <v>278.0</v>
      </c>
      <c r="E5288" s="11" t="s">
        <v>5204</v>
      </c>
      <c r="F5288" s="11" t="s">
        <v>6523</v>
      </c>
      <c r="G5288" s="11" t="s">
        <v>6341</v>
      </c>
      <c r="H5288" s="11" t="s">
        <v>821</v>
      </c>
      <c r="I5288" s="11"/>
    </row>
    <row r="5289" ht="15.75" customHeight="1">
      <c r="A5289" s="6"/>
      <c r="B5289" s="11"/>
      <c r="C5289" s="11"/>
      <c r="D5289" s="11">
        <v>279.0</v>
      </c>
      <c r="E5289" s="11" t="s">
        <v>6527</v>
      </c>
      <c r="F5289" s="11" t="s">
        <v>6528</v>
      </c>
      <c r="G5289" s="11"/>
      <c r="H5289" s="11" t="s">
        <v>32</v>
      </c>
      <c r="I5289" s="11"/>
    </row>
    <row r="5290" ht="15.75" customHeight="1">
      <c r="A5290" s="6"/>
      <c r="B5290" s="11"/>
      <c r="C5290" s="11"/>
      <c r="D5290" s="11">
        <v>280.0</v>
      </c>
      <c r="E5290" s="11" t="s">
        <v>5175</v>
      </c>
      <c r="F5290" s="11" t="s">
        <v>6529</v>
      </c>
      <c r="G5290" s="11" t="s">
        <v>6341</v>
      </c>
      <c r="H5290" s="11" t="s">
        <v>821</v>
      </c>
      <c r="I5290" s="11"/>
    </row>
    <row r="5291" ht="15.75" customHeight="1">
      <c r="A5291" s="6"/>
      <c r="B5291" s="11"/>
      <c r="C5291" s="11"/>
      <c r="D5291" s="11">
        <v>281.0</v>
      </c>
      <c r="E5291" s="11" t="s">
        <v>5183</v>
      </c>
      <c r="F5291" s="11" t="s">
        <v>6530</v>
      </c>
      <c r="G5291" s="11" t="s">
        <v>6341</v>
      </c>
      <c r="H5291" s="11" t="s">
        <v>821</v>
      </c>
      <c r="I5291" s="11"/>
    </row>
    <row r="5292" ht="15.75" customHeight="1">
      <c r="A5292" s="6"/>
      <c r="B5292" s="11"/>
      <c r="C5292" s="11"/>
      <c r="D5292" s="11">
        <v>282.0</v>
      </c>
      <c r="E5292" s="11" t="s">
        <v>6527</v>
      </c>
      <c r="F5292" s="11" t="s">
        <v>6528</v>
      </c>
      <c r="G5292" s="11"/>
      <c r="H5292" s="11" t="s">
        <v>32</v>
      </c>
      <c r="I5292" s="11"/>
    </row>
    <row r="5293" ht="15.75" customHeight="1">
      <c r="A5293" s="6"/>
      <c r="B5293" s="11"/>
      <c r="C5293" s="11"/>
      <c r="D5293" s="11">
        <v>283.0</v>
      </c>
      <c r="E5293" s="11" t="s">
        <v>5175</v>
      </c>
      <c r="F5293" s="11" t="s">
        <v>6531</v>
      </c>
      <c r="G5293" s="11" t="s">
        <v>6341</v>
      </c>
      <c r="H5293" s="11" t="s">
        <v>821</v>
      </c>
      <c r="I5293" s="11"/>
    </row>
    <row r="5294" ht="15.75" customHeight="1">
      <c r="A5294" s="6"/>
      <c r="B5294" s="11"/>
      <c r="C5294" s="11"/>
      <c r="D5294" s="11">
        <v>284.0</v>
      </c>
      <c r="E5294" s="11" t="s">
        <v>5183</v>
      </c>
      <c r="F5294" s="11" t="s">
        <v>6530</v>
      </c>
      <c r="G5294" s="11" t="s">
        <v>6341</v>
      </c>
      <c r="H5294" s="11" t="s">
        <v>821</v>
      </c>
      <c r="I5294" s="11"/>
    </row>
    <row r="5295" ht="15.75" customHeight="1">
      <c r="A5295" s="6"/>
      <c r="B5295" s="11"/>
      <c r="C5295" s="11"/>
      <c r="D5295" s="11">
        <v>285.0</v>
      </c>
      <c r="E5295" s="11" t="s">
        <v>6532</v>
      </c>
      <c r="F5295" s="11" t="s">
        <v>6478</v>
      </c>
      <c r="G5295" s="11"/>
      <c r="H5295" s="11" t="s">
        <v>32</v>
      </c>
      <c r="I5295" s="11"/>
    </row>
    <row r="5296" ht="15.75" customHeight="1">
      <c r="A5296" s="6"/>
      <c r="B5296" s="11"/>
      <c r="C5296" s="11"/>
      <c r="D5296" s="11">
        <v>286.0</v>
      </c>
      <c r="E5296" s="11" t="s">
        <v>6533</v>
      </c>
      <c r="F5296" s="11" t="s">
        <v>6484</v>
      </c>
      <c r="G5296" s="11"/>
      <c r="H5296" s="11" t="s">
        <v>32</v>
      </c>
      <c r="I5296" s="11"/>
    </row>
    <row r="5297" ht="15.75" customHeight="1">
      <c r="A5297" s="6"/>
      <c r="B5297" s="11"/>
      <c r="C5297" s="11"/>
      <c r="D5297" s="11">
        <v>287.0</v>
      </c>
      <c r="E5297" s="11" t="s">
        <v>5180</v>
      </c>
      <c r="F5297" s="11" t="s">
        <v>6500</v>
      </c>
      <c r="G5297" s="11" t="s">
        <v>6341</v>
      </c>
      <c r="H5297" s="11" t="s">
        <v>821</v>
      </c>
      <c r="I5297" s="11"/>
    </row>
    <row r="5298" ht="15.75" customHeight="1">
      <c r="A5298" s="6"/>
      <c r="B5298" s="11"/>
      <c r="C5298" s="11"/>
      <c r="D5298" s="11">
        <v>288.0</v>
      </c>
      <c r="E5298" s="11" t="s">
        <v>6534</v>
      </c>
      <c r="F5298" s="11" t="s">
        <v>6535</v>
      </c>
      <c r="G5298" s="11"/>
      <c r="H5298" s="11" t="s">
        <v>32</v>
      </c>
      <c r="I5298" s="11"/>
    </row>
    <row r="5299" ht="15.75" customHeight="1">
      <c r="A5299" s="6"/>
      <c r="B5299" s="11"/>
      <c r="C5299" s="11"/>
      <c r="D5299" s="11">
        <v>289.0</v>
      </c>
      <c r="E5299" s="11" t="s">
        <v>6536</v>
      </c>
      <c r="F5299" s="11" t="s">
        <v>6528</v>
      </c>
      <c r="G5299" s="11"/>
      <c r="H5299" s="11" t="s">
        <v>32</v>
      </c>
      <c r="I5299" s="11"/>
    </row>
    <row r="5300" ht="15.75" customHeight="1">
      <c r="A5300" s="6"/>
      <c r="B5300" s="11"/>
      <c r="C5300" s="11"/>
      <c r="D5300" s="11">
        <v>290.0</v>
      </c>
      <c r="E5300" s="11" t="s">
        <v>6537</v>
      </c>
      <c r="F5300" s="11" t="s">
        <v>6538</v>
      </c>
      <c r="G5300" s="11"/>
      <c r="H5300" s="11" t="s">
        <v>32</v>
      </c>
      <c r="I5300" s="11"/>
    </row>
    <row r="5301" ht="15.75" customHeight="1">
      <c r="A5301" s="6"/>
      <c r="B5301" s="11"/>
      <c r="C5301" s="11"/>
      <c r="D5301" s="11">
        <v>291.0</v>
      </c>
      <c r="E5301" s="11" t="s">
        <v>5188</v>
      </c>
      <c r="F5301" s="11" t="s">
        <v>6539</v>
      </c>
      <c r="G5301" s="11" t="s">
        <v>6341</v>
      </c>
      <c r="H5301" s="11" t="s">
        <v>821</v>
      </c>
      <c r="I5301" s="11"/>
    </row>
    <row r="5302" ht="15.75" customHeight="1">
      <c r="A5302" s="6"/>
      <c r="B5302" s="11"/>
      <c r="C5302" s="11"/>
      <c r="D5302" s="11">
        <v>292.0</v>
      </c>
      <c r="E5302" s="11" t="s">
        <v>6540</v>
      </c>
      <c r="F5302" s="11" t="s">
        <v>6430</v>
      </c>
      <c r="G5302" s="11"/>
      <c r="H5302" s="11" t="s">
        <v>32</v>
      </c>
      <c r="I5302" s="11"/>
    </row>
    <row r="5303" ht="15.75" customHeight="1">
      <c r="A5303" s="6"/>
      <c r="B5303" s="11"/>
      <c r="C5303" s="11"/>
      <c r="D5303" s="11">
        <v>293.0</v>
      </c>
      <c r="E5303" s="11" t="s">
        <v>6541</v>
      </c>
      <c r="F5303" s="11" t="s">
        <v>6429</v>
      </c>
      <c r="G5303" s="11"/>
      <c r="H5303" s="11" t="s">
        <v>32</v>
      </c>
      <c r="I5303" s="11"/>
    </row>
    <row r="5304" ht="15.75" customHeight="1">
      <c r="A5304" s="6"/>
      <c r="B5304" s="11"/>
      <c r="C5304" s="11"/>
      <c r="D5304" s="11">
        <v>294.0</v>
      </c>
      <c r="E5304" s="11" t="s">
        <v>6542</v>
      </c>
      <c r="F5304" s="11" t="s">
        <v>6425</v>
      </c>
      <c r="G5304" s="11"/>
      <c r="H5304" s="11" t="s">
        <v>32</v>
      </c>
      <c r="I5304" s="11"/>
    </row>
    <row r="5305" ht="15.75" customHeight="1">
      <c r="A5305" s="6"/>
      <c r="B5305" s="11"/>
      <c r="C5305" s="11"/>
      <c r="D5305" s="11">
        <v>295.0</v>
      </c>
      <c r="E5305" s="11" t="s">
        <v>5179</v>
      </c>
      <c r="F5305" s="11" t="s">
        <v>6449</v>
      </c>
      <c r="G5305" s="11" t="s">
        <v>6341</v>
      </c>
      <c r="H5305" s="11" t="s">
        <v>821</v>
      </c>
      <c r="I5305" s="11"/>
    </row>
    <row r="5306" ht="15.75" customHeight="1">
      <c r="A5306" s="6"/>
      <c r="B5306" s="11"/>
      <c r="C5306" s="11"/>
      <c r="D5306" s="11">
        <v>296.0</v>
      </c>
      <c r="E5306" s="11" t="s">
        <v>6543</v>
      </c>
      <c r="F5306" s="11" t="s">
        <v>6452</v>
      </c>
      <c r="G5306" s="11"/>
      <c r="H5306" s="11" t="s">
        <v>32</v>
      </c>
      <c r="I5306" s="11"/>
    </row>
    <row r="5307" ht="15.75" customHeight="1">
      <c r="A5307" s="6"/>
      <c r="B5307" s="11"/>
      <c r="C5307" s="11"/>
      <c r="D5307" s="11">
        <v>297.0</v>
      </c>
      <c r="E5307" s="11" t="s">
        <v>6544</v>
      </c>
      <c r="F5307" s="11" t="s">
        <v>6545</v>
      </c>
      <c r="G5307" s="11"/>
      <c r="H5307" s="11" t="s">
        <v>32</v>
      </c>
      <c r="I5307" s="11"/>
    </row>
    <row r="5308" ht="15.75" customHeight="1">
      <c r="A5308" s="6"/>
      <c r="B5308" s="11"/>
      <c r="C5308" s="11"/>
      <c r="D5308" s="11">
        <v>298.0</v>
      </c>
      <c r="E5308" s="11" t="s">
        <v>6546</v>
      </c>
      <c r="F5308" s="11" t="s">
        <v>6547</v>
      </c>
      <c r="G5308" s="11"/>
      <c r="H5308" s="11" t="s">
        <v>32</v>
      </c>
      <c r="I5308" s="11"/>
    </row>
    <row r="5309" ht="15.75" customHeight="1">
      <c r="A5309" s="6"/>
      <c r="B5309" s="11"/>
      <c r="C5309" s="11"/>
      <c r="D5309" s="11">
        <v>299.0</v>
      </c>
      <c r="E5309" s="11" t="s">
        <v>6548</v>
      </c>
      <c r="F5309" s="11" t="s">
        <v>6528</v>
      </c>
      <c r="G5309" s="11"/>
      <c r="H5309" s="11" t="s">
        <v>32</v>
      </c>
      <c r="I5309" s="11"/>
    </row>
    <row r="5310" ht="15.75" customHeight="1">
      <c r="A5310" s="6"/>
      <c r="B5310" s="11"/>
      <c r="C5310" s="11"/>
      <c r="D5310" s="11">
        <v>300.0</v>
      </c>
      <c r="E5310" s="11" t="s">
        <v>6549</v>
      </c>
      <c r="F5310" s="11" t="s">
        <v>6550</v>
      </c>
      <c r="G5310" s="11"/>
      <c r="H5310" s="11" t="s">
        <v>32</v>
      </c>
      <c r="I5310" s="11"/>
    </row>
    <row r="5311" ht="15.75" customHeight="1">
      <c r="A5311" s="6"/>
      <c r="B5311" s="11"/>
      <c r="C5311" s="11"/>
      <c r="D5311" s="11">
        <v>301.0</v>
      </c>
      <c r="E5311" s="11" t="s">
        <v>6551</v>
      </c>
      <c r="F5311" s="11" t="s">
        <v>6528</v>
      </c>
      <c r="G5311" s="11"/>
      <c r="H5311" s="11" t="s">
        <v>32</v>
      </c>
      <c r="I5311" s="11"/>
    </row>
    <row r="5312" ht="15.75" customHeight="1">
      <c r="A5312" s="6"/>
      <c r="B5312" s="11"/>
      <c r="C5312" s="11"/>
      <c r="D5312" s="11">
        <v>302.0</v>
      </c>
      <c r="E5312" s="11" t="s">
        <v>6552</v>
      </c>
      <c r="F5312" s="11" t="s">
        <v>6553</v>
      </c>
      <c r="G5312" s="11"/>
      <c r="H5312" s="11" t="s">
        <v>32</v>
      </c>
      <c r="I5312" s="11"/>
    </row>
    <row r="5313" ht="15.75" customHeight="1">
      <c r="A5313" s="6"/>
      <c r="B5313" s="11"/>
      <c r="C5313" s="11"/>
      <c r="D5313" s="11">
        <v>303.0</v>
      </c>
      <c r="E5313" s="11" t="s">
        <v>6554</v>
      </c>
      <c r="F5313" s="11" t="s">
        <v>6555</v>
      </c>
      <c r="G5313" s="11"/>
      <c r="H5313" s="11" t="s">
        <v>32</v>
      </c>
      <c r="I5313" s="11"/>
    </row>
    <row r="5314" ht="15.75" customHeight="1">
      <c r="A5314" s="6"/>
      <c r="B5314" s="11"/>
      <c r="C5314" s="11"/>
      <c r="D5314" s="11">
        <v>304.0</v>
      </c>
      <c r="E5314" s="11" t="s">
        <v>6458</v>
      </c>
      <c r="F5314" s="11" t="s">
        <v>6459</v>
      </c>
      <c r="G5314" s="11"/>
      <c r="H5314" s="11" t="s">
        <v>32</v>
      </c>
      <c r="I5314" s="11"/>
    </row>
    <row r="5315" ht="15.75" customHeight="1">
      <c r="A5315" s="6"/>
      <c r="B5315" s="11"/>
      <c r="C5315" s="11"/>
      <c r="D5315" s="11">
        <v>305.0</v>
      </c>
      <c r="E5315" s="11" t="s">
        <v>6460</v>
      </c>
      <c r="F5315" s="11" t="s">
        <v>6456</v>
      </c>
      <c r="G5315" s="11"/>
      <c r="H5315" s="11" t="s">
        <v>32</v>
      </c>
      <c r="I5315" s="11"/>
    </row>
    <row r="5316" ht="15.75" customHeight="1">
      <c r="A5316" s="6"/>
      <c r="B5316" s="11"/>
      <c r="C5316" s="11"/>
      <c r="D5316" s="11">
        <v>306.0</v>
      </c>
      <c r="E5316" s="11" t="s">
        <v>6465</v>
      </c>
      <c r="F5316" s="11" t="s">
        <v>6466</v>
      </c>
      <c r="G5316" s="11"/>
      <c r="H5316" s="11" t="s">
        <v>32</v>
      </c>
      <c r="I5316" s="11"/>
    </row>
    <row r="5317" ht="15.75" customHeight="1">
      <c r="A5317" s="6"/>
      <c r="B5317" s="11"/>
      <c r="C5317" s="11"/>
      <c r="D5317" s="11">
        <v>307.0</v>
      </c>
      <c r="E5317" s="11" t="s">
        <v>6556</v>
      </c>
      <c r="F5317" s="11" t="s">
        <v>6557</v>
      </c>
      <c r="G5317" s="11"/>
      <c r="H5317" s="11" t="s">
        <v>32</v>
      </c>
      <c r="I5317" s="11"/>
    </row>
    <row r="5318" ht="15.75" customHeight="1">
      <c r="A5318" s="6"/>
      <c r="B5318" s="11"/>
      <c r="C5318" s="11"/>
      <c r="D5318" s="11">
        <v>308.0</v>
      </c>
      <c r="E5318" s="11" t="s">
        <v>6558</v>
      </c>
      <c r="F5318" s="11" t="s">
        <v>6429</v>
      </c>
      <c r="G5318" s="11"/>
      <c r="H5318" s="11" t="s">
        <v>32</v>
      </c>
      <c r="I5318" s="11"/>
    </row>
    <row r="5319" ht="15.75" customHeight="1">
      <c r="A5319" s="6"/>
      <c r="B5319" s="11"/>
      <c r="C5319" s="11"/>
      <c r="D5319" s="11">
        <v>309.0</v>
      </c>
      <c r="E5319" s="11" t="s">
        <v>6559</v>
      </c>
      <c r="F5319" s="11" t="s">
        <v>6560</v>
      </c>
      <c r="G5319" s="11"/>
      <c r="H5319" s="11" t="s">
        <v>32</v>
      </c>
      <c r="I5319" s="11"/>
    </row>
    <row r="5320" ht="15.75" customHeight="1">
      <c r="A5320" s="6"/>
      <c r="B5320" s="11"/>
      <c r="C5320" s="11"/>
      <c r="D5320" s="11">
        <v>310.0</v>
      </c>
      <c r="E5320" s="11" t="s">
        <v>6561</v>
      </c>
      <c r="F5320" s="11" t="s">
        <v>6420</v>
      </c>
      <c r="G5320" s="11"/>
      <c r="H5320" s="11" t="s">
        <v>32</v>
      </c>
      <c r="I5320" s="11"/>
    </row>
    <row r="5321" ht="15.75" customHeight="1">
      <c r="A5321" s="6"/>
      <c r="B5321" s="11"/>
      <c r="C5321" s="11"/>
      <c r="D5321" s="11">
        <v>311.0</v>
      </c>
      <c r="E5321" s="11" t="s">
        <v>6562</v>
      </c>
      <c r="F5321" s="11" t="s">
        <v>6563</v>
      </c>
      <c r="G5321" s="11"/>
      <c r="H5321" s="11" t="s">
        <v>32</v>
      </c>
      <c r="I5321" s="11"/>
    </row>
    <row r="5322" ht="15.75" customHeight="1">
      <c r="A5322" s="6"/>
      <c r="B5322" s="11"/>
      <c r="C5322" s="11"/>
      <c r="D5322" s="11">
        <v>312.0</v>
      </c>
      <c r="E5322" s="11" t="s">
        <v>6514</v>
      </c>
      <c r="F5322" s="11" t="s">
        <v>6515</v>
      </c>
      <c r="G5322" s="11"/>
      <c r="H5322" s="11" t="s">
        <v>32</v>
      </c>
      <c r="I5322" s="11"/>
    </row>
    <row r="5323" ht="15.75" customHeight="1">
      <c r="A5323" s="6"/>
      <c r="B5323" s="11"/>
      <c r="C5323" s="11"/>
      <c r="D5323" s="11">
        <v>313.0</v>
      </c>
      <c r="E5323" s="11" t="s">
        <v>6516</v>
      </c>
      <c r="F5323" s="11" t="s">
        <v>6421</v>
      </c>
      <c r="G5323" s="11"/>
      <c r="H5323" s="11" t="s">
        <v>32</v>
      </c>
      <c r="I5323" s="11"/>
    </row>
    <row r="5324" ht="15.75" customHeight="1">
      <c r="A5324" s="6"/>
      <c r="B5324" s="11"/>
      <c r="C5324" s="11"/>
      <c r="D5324" s="11">
        <v>314.0</v>
      </c>
      <c r="E5324" s="11" t="s">
        <v>6564</v>
      </c>
      <c r="F5324" s="11" t="s">
        <v>6565</v>
      </c>
      <c r="G5324" s="11"/>
      <c r="H5324" s="11" t="s">
        <v>32</v>
      </c>
      <c r="I5324" s="11"/>
    </row>
    <row r="5325" ht="15.75" customHeight="1">
      <c r="A5325" s="6"/>
      <c r="B5325" s="11"/>
      <c r="C5325" s="11"/>
      <c r="D5325" s="11">
        <v>315.0</v>
      </c>
      <c r="E5325" s="11" t="s">
        <v>6566</v>
      </c>
      <c r="F5325" s="11" t="s">
        <v>6567</v>
      </c>
      <c r="G5325" s="11"/>
      <c r="H5325" s="11" t="s">
        <v>32</v>
      </c>
      <c r="I5325" s="11"/>
    </row>
    <row r="5326" ht="15.75" customHeight="1">
      <c r="A5326" s="6"/>
      <c r="B5326" s="11"/>
      <c r="C5326" s="11"/>
      <c r="D5326" s="11">
        <v>316.0</v>
      </c>
      <c r="E5326" s="11" t="s">
        <v>6519</v>
      </c>
      <c r="F5326" s="11" t="s">
        <v>6368</v>
      </c>
      <c r="G5326" s="11"/>
      <c r="H5326" s="11" t="s">
        <v>32</v>
      </c>
      <c r="I5326" s="11"/>
    </row>
    <row r="5327" ht="15.75" customHeight="1">
      <c r="A5327" s="6"/>
      <c r="B5327" s="11"/>
      <c r="C5327" s="11"/>
      <c r="D5327" s="11">
        <v>317.0</v>
      </c>
      <c r="E5327" s="11" t="s">
        <v>5173</v>
      </c>
      <c r="F5327" s="11" t="s">
        <v>6568</v>
      </c>
      <c r="G5327" s="11" t="s">
        <v>6341</v>
      </c>
      <c r="H5327" s="11" t="s">
        <v>821</v>
      </c>
      <c r="I5327" s="11"/>
    </row>
    <row r="5328" ht="15.75" customHeight="1">
      <c r="A5328" s="6"/>
      <c r="B5328" s="11"/>
      <c r="C5328" s="11"/>
      <c r="D5328" s="11">
        <v>318.0</v>
      </c>
      <c r="E5328" s="11" t="s">
        <v>5182</v>
      </c>
      <c r="F5328" s="11" t="s">
        <v>6522</v>
      </c>
      <c r="G5328" s="11" t="s">
        <v>6341</v>
      </c>
      <c r="H5328" s="11" t="s">
        <v>821</v>
      </c>
      <c r="I5328" s="11"/>
    </row>
    <row r="5329" ht="15.75" customHeight="1">
      <c r="A5329" s="6"/>
      <c r="B5329" s="11"/>
      <c r="C5329" s="11"/>
      <c r="D5329" s="11">
        <v>319.0</v>
      </c>
      <c r="E5329" s="11" t="s">
        <v>5189</v>
      </c>
      <c r="F5329" s="11" t="s">
        <v>6569</v>
      </c>
      <c r="G5329" s="11" t="s">
        <v>6341</v>
      </c>
      <c r="H5329" s="11" t="s">
        <v>821</v>
      </c>
      <c r="I5329" s="11"/>
    </row>
    <row r="5330" ht="15.75" customHeight="1">
      <c r="A5330" s="6"/>
      <c r="B5330" s="11"/>
      <c r="C5330" s="11"/>
      <c r="D5330" s="11">
        <v>320.0</v>
      </c>
      <c r="E5330" s="11" t="s">
        <v>5177</v>
      </c>
      <c r="F5330" s="11" t="s">
        <v>6570</v>
      </c>
      <c r="G5330" s="11" t="s">
        <v>6341</v>
      </c>
      <c r="H5330" s="11" t="s">
        <v>821</v>
      </c>
      <c r="I5330" s="11"/>
    </row>
    <row r="5331" ht="15.75" customHeight="1">
      <c r="A5331" s="6"/>
      <c r="B5331" s="11"/>
      <c r="C5331" s="11"/>
      <c r="D5331" s="11">
        <v>321.0</v>
      </c>
      <c r="E5331" s="11" t="s">
        <v>5190</v>
      </c>
      <c r="F5331" s="11" t="s">
        <v>6571</v>
      </c>
      <c r="G5331" s="11" t="s">
        <v>6341</v>
      </c>
      <c r="H5331" s="11" t="s">
        <v>821</v>
      </c>
      <c r="I5331" s="11"/>
    </row>
    <row r="5332" ht="15.75" customHeight="1">
      <c r="A5332" s="6"/>
      <c r="B5332" s="11"/>
      <c r="C5332" s="11"/>
      <c r="D5332" s="11">
        <v>322.0</v>
      </c>
      <c r="E5332" s="11" t="s">
        <v>6572</v>
      </c>
      <c r="F5332" s="11" t="s">
        <v>6573</v>
      </c>
      <c r="G5332" s="11"/>
      <c r="H5332" s="11" t="s">
        <v>32</v>
      </c>
      <c r="I5332" s="11"/>
    </row>
    <row r="5333" ht="15.75" customHeight="1">
      <c r="A5333" s="6"/>
      <c r="B5333" s="11"/>
      <c r="C5333" s="11"/>
      <c r="D5333" s="11">
        <v>323.0</v>
      </c>
      <c r="E5333" s="11" t="s">
        <v>6574</v>
      </c>
      <c r="F5333" s="11" t="s">
        <v>6575</v>
      </c>
      <c r="G5333" s="11"/>
      <c r="H5333" s="11" t="s">
        <v>32</v>
      </c>
      <c r="I5333" s="11"/>
    </row>
    <row r="5334" ht="15.75" customHeight="1">
      <c r="A5334" s="6"/>
      <c r="B5334" s="11"/>
      <c r="C5334" s="11"/>
      <c r="D5334" s="11">
        <v>324.0</v>
      </c>
      <c r="E5334" s="11" t="s">
        <v>6451</v>
      </c>
      <c r="F5334" s="11" t="s">
        <v>6452</v>
      </c>
      <c r="G5334" s="11"/>
      <c r="H5334" s="11" t="s">
        <v>32</v>
      </c>
      <c r="I5334" s="11"/>
    </row>
    <row r="5335" ht="15.75" customHeight="1">
      <c r="A5335" s="6"/>
      <c r="B5335" s="11"/>
      <c r="C5335" s="11"/>
      <c r="D5335" s="11">
        <v>325.0</v>
      </c>
      <c r="E5335" s="11" t="s">
        <v>6576</v>
      </c>
      <c r="F5335" s="11" t="s">
        <v>6577</v>
      </c>
      <c r="G5335" s="11"/>
      <c r="H5335" s="11" t="s">
        <v>32</v>
      </c>
      <c r="I5335" s="11"/>
    </row>
    <row r="5336" ht="15.75" customHeight="1">
      <c r="A5336" s="6"/>
      <c r="B5336" s="11"/>
      <c r="C5336" s="11"/>
      <c r="D5336" s="11">
        <v>326.0</v>
      </c>
      <c r="E5336" s="11" t="s">
        <v>6578</v>
      </c>
      <c r="F5336" s="11" t="s">
        <v>6579</v>
      </c>
      <c r="G5336" s="11"/>
      <c r="H5336" s="11" t="s">
        <v>32</v>
      </c>
      <c r="I5336" s="11"/>
    </row>
    <row r="5337" ht="15.75" customHeight="1">
      <c r="A5337" s="6"/>
      <c r="B5337" s="11"/>
      <c r="C5337" s="11"/>
      <c r="D5337" s="11">
        <v>327.0</v>
      </c>
      <c r="E5337" s="11" t="s">
        <v>6580</v>
      </c>
      <c r="F5337" s="11" t="s">
        <v>6368</v>
      </c>
      <c r="G5337" s="11"/>
      <c r="H5337" s="11" t="s">
        <v>32</v>
      </c>
      <c r="I5337" s="11"/>
    </row>
    <row r="5338" ht="15.75" customHeight="1">
      <c r="A5338" s="6"/>
      <c r="B5338" s="11"/>
      <c r="C5338" s="11"/>
      <c r="D5338" s="11">
        <v>328.0</v>
      </c>
      <c r="E5338" s="11" t="s">
        <v>6581</v>
      </c>
      <c r="F5338" s="11" t="s">
        <v>6420</v>
      </c>
      <c r="G5338" s="11"/>
      <c r="H5338" s="11" t="s">
        <v>32</v>
      </c>
      <c r="I5338" s="11"/>
    </row>
    <row r="5339" ht="15.75" customHeight="1">
      <c r="A5339" s="6"/>
      <c r="B5339" s="11"/>
      <c r="C5339" s="11"/>
      <c r="D5339" s="11">
        <v>329.0</v>
      </c>
      <c r="E5339" s="11" t="s">
        <v>6582</v>
      </c>
      <c r="F5339" s="11" t="s">
        <v>6550</v>
      </c>
      <c r="G5339" s="11"/>
      <c r="H5339" s="11" t="s">
        <v>32</v>
      </c>
      <c r="I5339" s="11"/>
    </row>
    <row r="5340" ht="15.75" customHeight="1">
      <c r="A5340" s="6"/>
      <c r="B5340" s="11"/>
      <c r="C5340" s="11"/>
      <c r="D5340" s="11">
        <v>330.0</v>
      </c>
      <c r="E5340" s="11" t="s">
        <v>6583</v>
      </c>
      <c r="F5340" s="11" t="s">
        <v>6553</v>
      </c>
      <c r="G5340" s="11"/>
      <c r="H5340" s="11" t="s">
        <v>32</v>
      </c>
      <c r="I5340" s="11"/>
    </row>
    <row r="5341" ht="15.75" customHeight="1">
      <c r="A5341" s="6"/>
      <c r="B5341" s="11"/>
      <c r="C5341" s="11"/>
      <c r="D5341" s="11">
        <v>331.0</v>
      </c>
      <c r="E5341" s="11" t="s">
        <v>6584</v>
      </c>
      <c r="F5341" s="11" t="s">
        <v>6472</v>
      </c>
      <c r="G5341" s="11"/>
      <c r="H5341" s="11" t="s">
        <v>32</v>
      </c>
      <c r="I5341" s="11"/>
    </row>
    <row r="5342" ht="15.75" customHeight="1">
      <c r="A5342" s="6"/>
      <c r="B5342" s="11"/>
      <c r="C5342" s="11"/>
      <c r="D5342" s="11">
        <v>332.0</v>
      </c>
      <c r="E5342" s="11" t="s">
        <v>6585</v>
      </c>
      <c r="F5342" s="11" t="s">
        <v>6474</v>
      </c>
      <c r="G5342" s="11"/>
      <c r="H5342" s="11" t="s">
        <v>32</v>
      </c>
      <c r="I5342" s="11"/>
    </row>
    <row r="5343" ht="15.75" customHeight="1">
      <c r="A5343" s="6"/>
      <c r="B5343" s="11"/>
      <c r="C5343" s="11"/>
      <c r="D5343" s="11">
        <v>333.0</v>
      </c>
      <c r="E5343" s="11" t="s">
        <v>6532</v>
      </c>
      <c r="F5343" s="11" t="s">
        <v>6478</v>
      </c>
      <c r="G5343" s="11"/>
      <c r="H5343" s="11" t="s">
        <v>32</v>
      </c>
      <c r="I5343" s="11"/>
    </row>
    <row r="5344" ht="15.75" customHeight="1">
      <c r="A5344" s="6"/>
      <c r="B5344" s="11"/>
      <c r="C5344" s="11"/>
      <c r="D5344" s="11">
        <v>334.0</v>
      </c>
      <c r="E5344" s="11" t="s">
        <v>6586</v>
      </c>
      <c r="F5344" s="11" t="s">
        <v>6480</v>
      </c>
      <c r="G5344" s="11"/>
      <c r="H5344" s="11" t="s">
        <v>32</v>
      </c>
      <c r="I5344" s="11"/>
    </row>
    <row r="5345" ht="15.75" customHeight="1">
      <c r="A5345" s="6"/>
      <c r="B5345" s="11"/>
      <c r="C5345" s="11"/>
      <c r="D5345" s="11">
        <v>335.0</v>
      </c>
      <c r="E5345" s="11" t="s">
        <v>6587</v>
      </c>
      <c r="F5345" s="11" t="s">
        <v>6472</v>
      </c>
      <c r="G5345" s="11"/>
      <c r="H5345" s="11" t="s">
        <v>32</v>
      </c>
      <c r="I5345" s="11"/>
    </row>
    <row r="5346" ht="15.75" customHeight="1">
      <c r="A5346" s="6"/>
      <c r="B5346" s="11"/>
      <c r="C5346" s="11"/>
      <c r="D5346" s="11">
        <v>336.0</v>
      </c>
      <c r="E5346" s="11" t="s">
        <v>6588</v>
      </c>
      <c r="F5346" s="11" t="s">
        <v>6474</v>
      </c>
      <c r="G5346" s="11"/>
      <c r="H5346" s="11" t="s">
        <v>32</v>
      </c>
      <c r="I5346" s="11"/>
    </row>
    <row r="5347" ht="15.75" customHeight="1">
      <c r="A5347" s="6"/>
      <c r="B5347" s="11"/>
      <c r="C5347" s="11"/>
      <c r="D5347" s="11">
        <v>337.0</v>
      </c>
      <c r="E5347" s="11" t="s">
        <v>6589</v>
      </c>
      <c r="F5347" s="11" t="s">
        <v>6478</v>
      </c>
      <c r="G5347" s="11"/>
      <c r="H5347" s="11" t="s">
        <v>32</v>
      </c>
      <c r="I5347" s="11"/>
    </row>
    <row r="5348" ht="15.75" customHeight="1">
      <c r="A5348" s="6"/>
      <c r="B5348" s="11"/>
      <c r="C5348" s="11"/>
      <c r="D5348" s="11">
        <v>338.0</v>
      </c>
      <c r="E5348" s="11" t="s">
        <v>6590</v>
      </c>
      <c r="F5348" s="11" t="s">
        <v>6480</v>
      </c>
      <c r="G5348" s="11"/>
      <c r="H5348" s="11" t="s">
        <v>32</v>
      </c>
      <c r="I5348" s="11"/>
    </row>
    <row r="5349" ht="15.75" customHeight="1">
      <c r="A5349" s="6"/>
      <c r="B5349" s="11"/>
      <c r="C5349" s="11"/>
      <c r="D5349" s="11">
        <v>339.0</v>
      </c>
      <c r="E5349" s="11" t="s">
        <v>6473</v>
      </c>
      <c r="F5349" s="11" t="s">
        <v>6474</v>
      </c>
      <c r="G5349" s="11"/>
      <c r="H5349" s="11" t="s">
        <v>32</v>
      </c>
      <c r="I5349" s="11"/>
    </row>
    <row r="5350" ht="15.75" customHeight="1">
      <c r="A5350" s="6"/>
      <c r="B5350" s="11"/>
      <c r="C5350" s="11"/>
      <c r="D5350" s="11">
        <v>340.0</v>
      </c>
      <c r="E5350" s="11" t="s">
        <v>6477</v>
      </c>
      <c r="F5350" s="11" t="s">
        <v>6478</v>
      </c>
      <c r="G5350" s="11"/>
      <c r="H5350" s="11" t="s">
        <v>32</v>
      </c>
      <c r="I5350" s="11"/>
    </row>
    <row r="5351" ht="15.75" customHeight="1">
      <c r="A5351" s="6"/>
      <c r="B5351" s="11"/>
      <c r="C5351" s="11"/>
      <c r="D5351" s="11">
        <v>341.0</v>
      </c>
      <c r="E5351" s="11" t="s">
        <v>6471</v>
      </c>
      <c r="F5351" s="11" t="s">
        <v>6472</v>
      </c>
      <c r="G5351" s="11"/>
      <c r="H5351" s="11" t="s">
        <v>32</v>
      </c>
      <c r="I5351" s="11"/>
    </row>
    <row r="5352" ht="15.75" customHeight="1">
      <c r="A5352" s="6"/>
      <c r="B5352" s="11"/>
      <c r="C5352" s="11"/>
      <c r="D5352" s="11">
        <v>342.0</v>
      </c>
      <c r="E5352" s="11" t="s">
        <v>6591</v>
      </c>
      <c r="F5352" s="11" t="s">
        <v>6482</v>
      </c>
      <c r="G5352" s="11"/>
      <c r="H5352" s="11" t="s">
        <v>32</v>
      </c>
      <c r="I5352" s="11"/>
    </row>
    <row r="5353" ht="15.75" customHeight="1">
      <c r="A5353" s="6"/>
      <c r="B5353" s="11"/>
      <c r="C5353" s="11"/>
      <c r="D5353" s="11">
        <v>343.0</v>
      </c>
      <c r="E5353" s="11" t="s">
        <v>6592</v>
      </c>
      <c r="F5353" s="11" t="s">
        <v>6484</v>
      </c>
      <c r="G5353" s="11"/>
      <c r="H5353" s="11" t="s">
        <v>32</v>
      </c>
      <c r="I5353" s="11"/>
    </row>
    <row r="5354" ht="15.75" customHeight="1">
      <c r="A5354" s="6"/>
      <c r="B5354" s="11"/>
      <c r="C5354" s="11"/>
      <c r="D5354" s="11">
        <v>344.0</v>
      </c>
      <c r="E5354" s="11" t="s">
        <v>6593</v>
      </c>
      <c r="F5354" s="11"/>
      <c r="G5354" s="11"/>
      <c r="H5354" s="11" t="s">
        <v>130</v>
      </c>
      <c r="I5354" s="11"/>
    </row>
    <row r="5355" ht="15.75" customHeight="1">
      <c r="A5355" s="6"/>
      <c r="B5355" s="11"/>
      <c r="C5355" s="11"/>
      <c r="D5355" s="11">
        <v>345.0</v>
      </c>
      <c r="E5355" s="11" t="s">
        <v>6572</v>
      </c>
      <c r="F5355" s="11" t="s">
        <v>6573</v>
      </c>
      <c r="G5355" s="11"/>
      <c r="H5355" s="11" t="s">
        <v>32</v>
      </c>
      <c r="I5355" s="11"/>
    </row>
    <row r="5356" ht="15.75" customHeight="1">
      <c r="A5356" s="6"/>
      <c r="B5356" s="11"/>
      <c r="C5356" s="11"/>
      <c r="D5356" s="11">
        <v>346.0</v>
      </c>
      <c r="E5356" s="11" t="s">
        <v>6574</v>
      </c>
      <c r="F5356" s="11" t="s">
        <v>6575</v>
      </c>
      <c r="G5356" s="11"/>
      <c r="H5356" s="11" t="s">
        <v>32</v>
      </c>
      <c r="I5356" s="11"/>
    </row>
    <row r="5357" ht="15.75" customHeight="1">
      <c r="A5357" s="6"/>
      <c r="B5357" s="11"/>
      <c r="C5357" s="11"/>
      <c r="D5357" s="11">
        <v>347.0</v>
      </c>
      <c r="E5357" s="11" t="s">
        <v>6451</v>
      </c>
      <c r="F5357" s="11" t="s">
        <v>6452</v>
      </c>
      <c r="G5357" s="11"/>
      <c r="H5357" s="11" t="s">
        <v>32</v>
      </c>
      <c r="I5357" s="11"/>
    </row>
    <row r="5358" ht="15.75" customHeight="1">
      <c r="A5358" s="6"/>
      <c r="B5358" s="11"/>
      <c r="C5358" s="11"/>
      <c r="D5358" s="11">
        <v>348.0</v>
      </c>
      <c r="E5358" s="11" t="s">
        <v>6576</v>
      </c>
      <c r="F5358" s="11" t="s">
        <v>6577</v>
      </c>
      <c r="G5358" s="11"/>
      <c r="H5358" s="11" t="s">
        <v>32</v>
      </c>
      <c r="I5358" s="11"/>
    </row>
    <row r="5359" ht="15.75" customHeight="1">
      <c r="A5359" s="6"/>
      <c r="B5359" s="11"/>
      <c r="C5359" s="11"/>
      <c r="D5359" s="11">
        <v>349.0</v>
      </c>
      <c r="E5359" s="11" t="s">
        <v>6578</v>
      </c>
      <c r="F5359" s="11" t="s">
        <v>6579</v>
      </c>
      <c r="G5359" s="11"/>
      <c r="H5359" s="11" t="s">
        <v>32</v>
      </c>
      <c r="I5359" s="11"/>
    </row>
    <row r="5360" ht="15.75" customHeight="1">
      <c r="A5360" s="6"/>
      <c r="B5360" s="11"/>
      <c r="C5360" s="11"/>
      <c r="D5360" s="11">
        <v>350.0</v>
      </c>
      <c r="E5360" s="11" t="s">
        <v>6580</v>
      </c>
      <c r="F5360" s="11" t="s">
        <v>6368</v>
      </c>
      <c r="G5360" s="11"/>
      <c r="H5360" s="11" t="s">
        <v>32</v>
      </c>
      <c r="I5360" s="11"/>
    </row>
    <row r="5361" ht="15.75" customHeight="1">
      <c r="A5361" s="6"/>
      <c r="B5361" s="11"/>
      <c r="C5361" s="11"/>
      <c r="D5361" s="11">
        <v>351.0</v>
      </c>
      <c r="E5361" s="11" t="s">
        <v>6581</v>
      </c>
      <c r="F5361" s="11" t="s">
        <v>6420</v>
      </c>
      <c r="G5361" s="11"/>
      <c r="H5361" s="11" t="s">
        <v>32</v>
      </c>
      <c r="I5361" s="11"/>
    </row>
    <row r="5362" ht="15.75" customHeight="1">
      <c r="A5362" s="6"/>
      <c r="B5362" s="11"/>
      <c r="C5362" s="11"/>
      <c r="D5362" s="11">
        <v>352.0</v>
      </c>
      <c r="E5362" s="11" t="s">
        <v>6584</v>
      </c>
      <c r="F5362" s="11" t="s">
        <v>6472</v>
      </c>
      <c r="G5362" s="11"/>
      <c r="H5362" s="11" t="s">
        <v>32</v>
      </c>
      <c r="I5362" s="11"/>
    </row>
    <row r="5363" ht="15.75" customHeight="1">
      <c r="A5363" s="6"/>
      <c r="B5363" s="11"/>
      <c r="C5363" s="11"/>
      <c r="D5363" s="11">
        <v>353.0</v>
      </c>
      <c r="E5363" s="11" t="s">
        <v>6585</v>
      </c>
      <c r="F5363" s="11" t="s">
        <v>6474</v>
      </c>
      <c r="G5363" s="11"/>
      <c r="H5363" s="11" t="s">
        <v>32</v>
      </c>
      <c r="I5363" s="11"/>
    </row>
    <row r="5364" ht="15.75" customHeight="1">
      <c r="A5364" s="6"/>
      <c r="B5364" s="11"/>
      <c r="C5364" s="11"/>
      <c r="D5364" s="11">
        <v>354.0</v>
      </c>
      <c r="E5364" s="11" t="s">
        <v>6532</v>
      </c>
      <c r="F5364" s="11" t="s">
        <v>6478</v>
      </c>
      <c r="G5364" s="11"/>
      <c r="H5364" s="11" t="s">
        <v>32</v>
      </c>
      <c r="I5364" s="11"/>
    </row>
    <row r="5365" ht="15.75" customHeight="1">
      <c r="A5365" s="6"/>
      <c r="B5365" s="11"/>
      <c r="C5365" s="11"/>
      <c r="D5365" s="11">
        <v>355.0</v>
      </c>
      <c r="E5365" s="11" t="s">
        <v>6586</v>
      </c>
      <c r="F5365" s="11" t="s">
        <v>6480</v>
      </c>
      <c r="G5365" s="11"/>
      <c r="H5365" s="11" t="s">
        <v>32</v>
      </c>
      <c r="I5365" s="11"/>
    </row>
    <row r="5366" ht="15.75" customHeight="1">
      <c r="A5366" s="6"/>
      <c r="B5366" s="11"/>
      <c r="C5366" s="11"/>
      <c r="D5366" s="11">
        <v>356.0</v>
      </c>
      <c r="E5366" s="11" t="s">
        <v>6587</v>
      </c>
      <c r="F5366" s="11" t="s">
        <v>6472</v>
      </c>
      <c r="G5366" s="11"/>
      <c r="H5366" s="11" t="s">
        <v>32</v>
      </c>
      <c r="I5366" s="11"/>
    </row>
    <row r="5367" ht="15.75" customHeight="1">
      <c r="A5367" s="6"/>
      <c r="B5367" s="11"/>
      <c r="C5367" s="11"/>
      <c r="D5367" s="11">
        <v>357.0</v>
      </c>
      <c r="E5367" s="11" t="s">
        <v>6588</v>
      </c>
      <c r="F5367" s="11" t="s">
        <v>6474</v>
      </c>
      <c r="G5367" s="11"/>
      <c r="H5367" s="11" t="s">
        <v>32</v>
      </c>
      <c r="I5367" s="11"/>
    </row>
    <row r="5368" ht="15.75" customHeight="1">
      <c r="A5368" s="6"/>
      <c r="B5368" s="11"/>
      <c r="C5368" s="11"/>
      <c r="D5368" s="11">
        <v>358.0</v>
      </c>
      <c r="E5368" s="11" t="s">
        <v>6589</v>
      </c>
      <c r="F5368" s="11" t="s">
        <v>6478</v>
      </c>
      <c r="G5368" s="11"/>
      <c r="H5368" s="11" t="s">
        <v>32</v>
      </c>
      <c r="I5368" s="11"/>
    </row>
    <row r="5369" ht="15.75" customHeight="1">
      <c r="A5369" s="6"/>
      <c r="B5369" s="11"/>
      <c r="C5369" s="11"/>
      <c r="D5369" s="11">
        <v>359.0</v>
      </c>
      <c r="E5369" s="11" t="s">
        <v>6590</v>
      </c>
      <c r="F5369" s="11" t="s">
        <v>6480</v>
      </c>
      <c r="G5369" s="11"/>
      <c r="H5369" s="11" t="s">
        <v>32</v>
      </c>
      <c r="I5369" s="11"/>
    </row>
    <row r="5370" ht="15.75" customHeight="1">
      <c r="A5370" s="6"/>
      <c r="B5370" s="11"/>
      <c r="C5370" s="11"/>
      <c r="D5370" s="11">
        <v>360.0</v>
      </c>
      <c r="E5370" s="11" t="s">
        <v>6473</v>
      </c>
      <c r="F5370" s="11" t="s">
        <v>6474</v>
      </c>
      <c r="G5370" s="11"/>
      <c r="H5370" s="11" t="s">
        <v>32</v>
      </c>
      <c r="I5370" s="11"/>
    </row>
    <row r="5371" ht="15.75" customHeight="1">
      <c r="A5371" s="6"/>
      <c r="B5371" s="11"/>
      <c r="C5371" s="11"/>
      <c r="D5371" s="11">
        <v>361.0</v>
      </c>
      <c r="E5371" s="11" t="s">
        <v>6477</v>
      </c>
      <c r="F5371" s="11" t="s">
        <v>6478</v>
      </c>
      <c r="G5371" s="11"/>
      <c r="H5371" s="11" t="s">
        <v>32</v>
      </c>
      <c r="I5371" s="11"/>
    </row>
    <row r="5372" ht="15.75" customHeight="1">
      <c r="A5372" s="6"/>
      <c r="B5372" s="11"/>
      <c r="C5372" s="11"/>
      <c r="D5372" s="11">
        <v>362.0</v>
      </c>
      <c r="E5372" s="11" t="s">
        <v>6471</v>
      </c>
      <c r="F5372" s="11" t="s">
        <v>6472</v>
      </c>
      <c r="G5372" s="11"/>
      <c r="H5372" s="11" t="s">
        <v>32</v>
      </c>
      <c r="I5372" s="11"/>
    </row>
    <row r="5373" ht="15.75" customHeight="1">
      <c r="A5373" s="6"/>
      <c r="B5373" s="11"/>
      <c r="C5373" s="11"/>
      <c r="D5373" s="11">
        <v>363.0</v>
      </c>
      <c r="E5373" s="11" t="s">
        <v>6591</v>
      </c>
      <c r="F5373" s="11" t="s">
        <v>6482</v>
      </c>
      <c r="G5373" s="11"/>
      <c r="H5373" s="11" t="s">
        <v>32</v>
      </c>
      <c r="I5373" s="11"/>
    </row>
    <row r="5374" ht="15.75" customHeight="1">
      <c r="A5374" s="6"/>
      <c r="B5374" s="11"/>
      <c r="C5374" s="11"/>
      <c r="D5374" s="11">
        <v>364.0</v>
      </c>
      <c r="E5374" s="11" t="s">
        <v>6592</v>
      </c>
      <c r="F5374" s="11" t="s">
        <v>6484</v>
      </c>
      <c r="G5374" s="11"/>
      <c r="H5374" s="11" t="s">
        <v>32</v>
      </c>
      <c r="I5374" s="11"/>
    </row>
    <row r="5375" ht="15.75" customHeight="1">
      <c r="A5375" s="6"/>
      <c r="B5375" s="11"/>
      <c r="C5375" s="11"/>
      <c r="D5375" s="11">
        <v>365.0</v>
      </c>
      <c r="E5375" s="11" t="s">
        <v>6593</v>
      </c>
      <c r="F5375" s="11"/>
      <c r="G5375" s="11"/>
      <c r="H5375" s="11" t="s">
        <v>130</v>
      </c>
      <c r="I5375" s="11"/>
    </row>
    <row r="5376" ht="15.75" customHeight="1">
      <c r="A5376" s="6"/>
      <c r="B5376" s="11"/>
      <c r="C5376" s="11"/>
      <c r="D5376" s="11">
        <v>366.0</v>
      </c>
      <c r="E5376" s="11" t="s">
        <v>6594</v>
      </c>
      <c r="F5376" s="11" t="s">
        <v>6430</v>
      </c>
      <c r="G5376" s="11"/>
      <c r="H5376" s="11" t="s">
        <v>32</v>
      </c>
      <c r="I5376" s="11"/>
    </row>
    <row r="5377" ht="15.75" customHeight="1">
      <c r="A5377" s="6"/>
      <c r="B5377" s="11"/>
      <c r="C5377" s="11"/>
      <c r="D5377" s="11">
        <v>367.0</v>
      </c>
      <c r="E5377" s="11" t="s">
        <v>6581</v>
      </c>
      <c r="F5377" s="11" t="s">
        <v>6420</v>
      </c>
      <c r="G5377" s="11"/>
      <c r="H5377" s="11" t="s">
        <v>32</v>
      </c>
      <c r="I5377" s="11"/>
    </row>
    <row r="5378" ht="15.75" customHeight="1">
      <c r="A5378" s="6"/>
      <c r="B5378" s="11"/>
      <c r="C5378" s="11"/>
      <c r="D5378" s="11">
        <v>368.0</v>
      </c>
      <c r="E5378" s="11" t="s">
        <v>6527</v>
      </c>
      <c r="F5378" s="11" t="s">
        <v>6528</v>
      </c>
      <c r="G5378" s="11"/>
      <c r="H5378" s="11" t="s">
        <v>32</v>
      </c>
      <c r="I5378" s="11"/>
    </row>
    <row r="5379" ht="15.75" customHeight="1">
      <c r="A5379" s="6"/>
      <c r="B5379" s="11"/>
      <c r="C5379" s="11"/>
      <c r="D5379" s="11">
        <v>369.0</v>
      </c>
      <c r="E5379" s="11" t="s">
        <v>6595</v>
      </c>
      <c r="F5379" s="11" t="s">
        <v>6596</v>
      </c>
      <c r="G5379" s="11"/>
      <c r="H5379" s="11" t="s">
        <v>32</v>
      </c>
      <c r="I5379" s="11"/>
    </row>
    <row r="5380" ht="15.75" customHeight="1">
      <c r="A5380" s="6"/>
      <c r="B5380" s="11"/>
      <c r="C5380" s="11"/>
      <c r="D5380" s="11">
        <v>370.0</v>
      </c>
      <c r="E5380" s="11" t="s">
        <v>6597</v>
      </c>
      <c r="F5380" s="11" t="s">
        <v>6528</v>
      </c>
      <c r="G5380" s="11"/>
      <c r="H5380" s="11" t="s">
        <v>32</v>
      </c>
      <c r="I5380" s="11"/>
    </row>
    <row r="5381" ht="15.75" customHeight="1">
      <c r="A5381" s="6"/>
      <c r="B5381" s="11"/>
      <c r="C5381" s="11"/>
      <c r="D5381" s="11">
        <v>371.0</v>
      </c>
      <c r="E5381" s="11" t="s">
        <v>6598</v>
      </c>
      <c r="F5381" s="11" t="s">
        <v>6538</v>
      </c>
      <c r="G5381" s="11"/>
      <c r="H5381" s="11" t="s">
        <v>32</v>
      </c>
      <c r="I5381" s="11"/>
    </row>
    <row r="5382" ht="15.75" customHeight="1">
      <c r="A5382" s="6"/>
      <c r="B5382" s="11"/>
      <c r="C5382" s="11"/>
      <c r="D5382" s="11">
        <v>372.0</v>
      </c>
      <c r="E5382" s="11" t="s">
        <v>6548</v>
      </c>
      <c r="F5382" s="11" t="s">
        <v>6528</v>
      </c>
      <c r="G5382" s="11"/>
      <c r="H5382" s="11" t="s">
        <v>32</v>
      </c>
      <c r="I5382" s="11"/>
    </row>
    <row r="5383" ht="15.75" customHeight="1">
      <c r="A5383" s="6"/>
      <c r="B5383" s="11"/>
      <c r="C5383" s="11"/>
      <c r="D5383" s="11">
        <v>373.0</v>
      </c>
      <c r="E5383" s="11" t="s">
        <v>6599</v>
      </c>
      <c r="F5383" s="11" t="s">
        <v>6600</v>
      </c>
      <c r="G5383" s="11"/>
      <c r="H5383" s="11" t="s">
        <v>32</v>
      </c>
      <c r="I5383" s="11"/>
    </row>
    <row r="5384" ht="15.75" customHeight="1">
      <c r="A5384" s="6"/>
      <c r="B5384" s="11"/>
      <c r="C5384" s="11"/>
      <c r="D5384" s="11">
        <v>374.0</v>
      </c>
      <c r="E5384" s="11" t="s">
        <v>6601</v>
      </c>
      <c r="F5384" s="11" t="s">
        <v>6442</v>
      </c>
      <c r="G5384" s="11"/>
      <c r="H5384" s="11" t="s">
        <v>32</v>
      </c>
      <c r="I5384" s="11"/>
    </row>
    <row r="5385" ht="15.75" customHeight="1">
      <c r="A5385" s="6"/>
      <c r="B5385" s="11"/>
      <c r="C5385" s="11"/>
      <c r="D5385" s="11">
        <v>375.0</v>
      </c>
      <c r="E5385" s="11" t="s">
        <v>6602</v>
      </c>
      <c r="F5385" s="11" t="s">
        <v>6367</v>
      </c>
      <c r="G5385" s="11"/>
      <c r="H5385" s="11" t="s">
        <v>32</v>
      </c>
      <c r="I5385" s="11"/>
    </row>
    <row r="5386" ht="15.75" customHeight="1">
      <c r="A5386" s="6"/>
      <c r="B5386" s="11"/>
      <c r="C5386" s="11"/>
      <c r="D5386" s="11">
        <v>376.0</v>
      </c>
      <c r="E5386" s="11" t="s">
        <v>6603</v>
      </c>
      <c r="F5386" s="11" t="s">
        <v>6604</v>
      </c>
      <c r="G5386" s="11"/>
      <c r="H5386" s="11" t="s">
        <v>32</v>
      </c>
      <c r="I5386" s="11"/>
    </row>
    <row r="5387" ht="15.75" customHeight="1">
      <c r="A5387" s="6"/>
      <c r="B5387" s="11"/>
      <c r="C5387" s="11"/>
      <c r="D5387" s="11"/>
      <c r="E5387" s="11"/>
      <c r="F5387" s="11"/>
      <c r="G5387" s="11"/>
      <c r="H5387" s="11" t="s">
        <v>130</v>
      </c>
      <c r="I5387" s="11"/>
    </row>
    <row r="5388" ht="15.75" customHeight="1">
      <c r="A5388" s="6">
        <v>45988.0</v>
      </c>
      <c r="B5388" s="11" t="s">
        <v>6605</v>
      </c>
      <c r="C5388" s="11" t="s">
        <v>1383</v>
      </c>
      <c r="D5388" s="11">
        <v>1.0</v>
      </c>
      <c r="E5388" s="11" t="s">
        <v>1384</v>
      </c>
      <c r="F5388" s="11" t="s">
        <v>1385</v>
      </c>
      <c r="G5388" s="11"/>
      <c r="H5388" s="11" t="s">
        <v>179</v>
      </c>
      <c r="I5388" s="11"/>
    </row>
    <row r="5389" ht="15.75" customHeight="1">
      <c r="A5389" s="6"/>
      <c r="B5389" s="11"/>
      <c r="C5389" s="11"/>
      <c r="D5389" s="11">
        <v>2.0</v>
      </c>
      <c r="E5389" s="11" t="s">
        <v>1386</v>
      </c>
      <c r="F5389" s="11" t="s">
        <v>1385</v>
      </c>
      <c r="G5389" s="11"/>
      <c r="H5389" s="11" t="s">
        <v>179</v>
      </c>
      <c r="I5389" s="11"/>
    </row>
    <row r="5390" ht="15.75" customHeight="1">
      <c r="A5390" s="6"/>
      <c r="B5390" s="11"/>
      <c r="C5390" s="11"/>
      <c r="D5390" s="11">
        <v>3.0</v>
      </c>
      <c r="E5390" s="11" t="s">
        <v>1387</v>
      </c>
      <c r="F5390" s="11" t="s">
        <v>1388</v>
      </c>
      <c r="G5390" s="11"/>
      <c r="H5390" s="11" t="s">
        <v>179</v>
      </c>
      <c r="I5390" s="11"/>
    </row>
    <row r="5391" ht="15.75" customHeight="1">
      <c r="A5391" s="6"/>
      <c r="B5391" s="11"/>
      <c r="C5391" s="11"/>
      <c r="D5391" s="11">
        <v>4.0</v>
      </c>
      <c r="E5391" s="11" t="s">
        <v>1389</v>
      </c>
      <c r="F5391" s="11" t="s">
        <v>1388</v>
      </c>
      <c r="G5391" s="11"/>
      <c r="H5391" s="11" t="s">
        <v>179</v>
      </c>
      <c r="I5391" s="11"/>
    </row>
    <row r="5392" ht="15.75" customHeight="1">
      <c r="A5392" s="6"/>
      <c r="B5392" s="11"/>
      <c r="C5392" s="11"/>
      <c r="D5392" s="11">
        <v>5.0</v>
      </c>
      <c r="E5392" s="11" t="s">
        <v>1390</v>
      </c>
      <c r="F5392" s="11" t="s">
        <v>1391</v>
      </c>
      <c r="G5392" s="11"/>
      <c r="H5392" s="11" t="s">
        <v>179</v>
      </c>
      <c r="I5392" s="11"/>
    </row>
    <row r="5393" ht="15.75" customHeight="1">
      <c r="A5393" s="6"/>
      <c r="B5393" s="11"/>
      <c r="C5393" s="11"/>
      <c r="D5393" s="11">
        <v>6.0</v>
      </c>
      <c r="E5393" s="11" t="s">
        <v>1392</v>
      </c>
      <c r="F5393" s="11" t="s">
        <v>1393</v>
      </c>
      <c r="G5393" s="11"/>
      <c r="H5393" s="11" t="s">
        <v>179</v>
      </c>
      <c r="I5393" s="11"/>
    </row>
    <row r="5394" ht="15.75" customHeight="1">
      <c r="A5394" s="6"/>
      <c r="B5394" s="11"/>
      <c r="C5394" s="11"/>
      <c r="D5394" s="11">
        <v>7.0</v>
      </c>
      <c r="E5394" s="11" t="s">
        <v>1394</v>
      </c>
      <c r="F5394" s="11" t="s">
        <v>1393</v>
      </c>
      <c r="G5394" s="11"/>
      <c r="H5394" s="11" t="s">
        <v>179</v>
      </c>
      <c r="I5394" s="11"/>
    </row>
    <row r="5395" ht="15.75" customHeight="1">
      <c r="A5395" s="6"/>
      <c r="B5395" s="11"/>
      <c r="C5395" s="11"/>
      <c r="D5395" s="11">
        <v>8.0</v>
      </c>
      <c r="E5395" s="11" t="s">
        <v>1395</v>
      </c>
      <c r="F5395" s="11" t="s">
        <v>1396</v>
      </c>
      <c r="G5395" s="11"/>
      <c r="H5395" s="11" t="s">
        <v>179</v>
      </c>
      <c r="I5395" s="11"/>
    </row>
    <row r="5396" ht="15.75" customHeight="1">
      <c r="A5396" s="6"/>
      <c r="B5396" s="11"/>
      <c r="C5396" s="11"/>
      <c r="D5396" s="11">
        <v>9.0</v>
      </c>
      <c r="E5396" s="11" t="s">
        <v>1397</v>
      </c>
      <c r="F5396" s="11" t="s">
        <v>1396</v>
      </c>
      <c r="G5396" s="11"/>
      <c r="H5396" s="11" t="s">
        <v>179</v>
      </c>
      <c r="I5396" s="11"/>
    </row>
    <row r="5397" ht="15.75" customHeight="1">
      <c r="A5397" s="6"/>
      <c r="B5397" s="11"/>
      <c r="C5397" s="11"/>
      <c r="D5397" s="11"/>
      <c r="E5397" s="11"/>
      <c r="F5397" s="11"/>
      <c r="G5397" s="11"/>
      <c r="H5397" s="11" t="s">
        <v>130</v>
      </c>
      <c r="I5397" s="11"/>
    </row>
    <row r="5398" ht="15.75" customHeight="1">
      <c r="A5398" s="6">
        <v>45989.0</v>
      </c>
      <c r="B5398" s="11" t="s">
        <v>6606</v>
      </c>
      <c r="C5398" s="11" t="s">
        <v>6607</v>
      </c>
      <c r="D5398" s="11">
        <v>1.0</v>
      </c>
      <c r="E5398" s="11" t="s">
        <v>6608</v>
      </c>
      <c r="F5398" s="11" t="s">
        <v>6609</v>
      </c>
      <c r="G5398" s="11" t="s">
        <v>6610</v>
      </c>
      <c r="H5398" s="11" t="s">
        <v>179</v>
      </c>
      <c r="I5398" s="11"/>
    </row>
    <row r="5399" ht="15.75" customHeight="1">
      <c r="A5399" s="6"/>
      <c r="B5399" s="11"/>
      <c r="C5399" s="11"/>
      <c r="D5399" s="11"/>
      <c r="E5399" s="11"/>
      <c r="F5399" s="11"/>
      <c r="G5399" s="11"/>
      <c r="H5399" s="11" t="s">
        <v>130</v>
      </c>
      <c r="I5399" s="11"/>
    </row>
    <row r="5400" ht="15.75" customHeight="1">
      <c r="A5400" s="6">
        <v>45989.0</v>
      </c>
      <c r="B5400" s="11" t="s">
        <v>6611</v>
      </c>
      <c r="C5400" s="11" t="s">
        <v>1356</v>
      </c>
      <c r="D5400" s="11">
        <v>1.0</v>
      </c>
      <c r="E5400" s="11" t="s">
        <v>1357</v>
      </c>
      <c r="F5400" s="11" t="s">
        <v>1358</v>
      </c>
      <c r="G5400" s="11"/>
      <c r="H5400" s="11" t="s">
        <v>32</v>
      </c>
      <c r="I5400" s="11"/>
    </row>
    <row r="5401" ht="15.75" customHeight="1">
      <c r="A5401" s="6"/>
      <c r="B5401" s="11"/>
      <c r="C5401" s="11"/>
      <c r="D5401" s="11">
        <v>2.0</v>
      </c>
      <c r="E5401" s="11" t="s">
        <v>1359</v>
      </c>
      <c r="F5401" s="11" t="s">
        <v>1360</v>
      </c>
      <c r="G5401" s="11"/>
      <c r="H5401" s="11" t="s">
        <v>32</v>
      </c>
      <c r="I5401" s="11"/>
    </row>
    <row r="5402" ht="15.75" customHeight="1">
      <c r="A5402" s="6"/>
      <c r="B5402" s="11"/>
      <c r="C5402" s="11"/>
      <c r="D5402" s="11">
        <v>3.0</v>
      </c>
      <c r="E5402" s="11" t="s">
        <v>1361</v>
      </c>
      <c r="F5402" s="11" t="s">
        <v>1362</v>
      </c>
      <c r="G5402" s="11"/>
      <c r="H5402" s="11" t="s">
        <v>32</v>
      </c>
      <c r="I5402" s="11"/>
    </row>
    <row r="5403" ht="15.75" customHeight="1">
      <c r="A5403" s="6"/>
      <c r="B5403" s="11"/>
      <c r="C5403" s="11"/>
      <c r="D5403" s="11">
        <v>4.0</v>
      </c>
      <c r="E5403" s="11" t="s">
        <v>1363</v>
      </c>
      <c r="F5403" s="11" t="s">
        <v>1364</v>
      </c>
      <c r="G5403" s="11"/>
      <c r="H5403" s="11" t="s">
        <v>32</v>
      </c>
      <c r="I5403" s="11"/>
    </row>
    <row r="5404" ht="15.75" customHeight="1">
      <c r="A5404" s="6"/>
      <c r="B5404" s="11"/>
      <c r="C5404" s="11"/>
      <c r="D5404" s="11">
        <v>5.0</v>
      </c>
      <c r="E5404" s="11" t="s">
        <v>1365</v>
      </c>
      <c r="F5404" s="11" t="s">
        <v>1366</v>
      </c>
      <c r="G5404" s="11"/>
      <c r="H5404" s="11" t="s">
        <v>32</v>
      </c>
      <c r="I5404" s="11"/>
    </row>
    <row r="5405" ht="15.75" customHeight="1">
      <c r="A5405" s="6"/>
      <c r="B5405" s="11"/>
      <c r="C5405" s="11"/>
      <c r="D5405" s="11">
        <v>6.0</v>
      </c>
      <c r="E5405" s="11" t="s">
        <v>1367</v>
      </c>
      <c r="F5405" s="11" t="s">
        <v>1368</v>
      </c>
      <c r="G5405" s="11"/>
      <c r="H5405" s="11" t="s">
        <v>32</v>
      </c>
      <c r="I5405" s="11"/>
    </row>
    <row r="5406" ht="15.75" customHeight="1">
      <c r="A5406" s="6"/>
      <c r="B5406" s="11"/>
      <c r="C5406" s="11"/>
      <c r="D5406" s="11">
        <v>7.0</v>
      </c>
      <c r="E5406" s="11" t="s">
        <v>1369</v>
      </c>
      <c r="F5406" s="11" t="s">
        <v>1370</v>
      </c>
      <c r="G5406" s="11"/>
      <c r="H5406" s="11" t="s">
        <v>32</v>
      </c>
      <c r="I5406" s="11"/>
    </row>
    <row r="5407" ht="15.75" customHeight="1">
      <c r="A5407" s="6"/>
      <c r="B5407" s="11"/>
      <c r="C5407" s="11"/>
      <c r="D5407" s="11">
        <v>8.0</v>
      </c>
      <c r="E5407" s="11" t="s">
        <v>1371</v>
      </c>
      <c r="F5407" s="11" t="s">
        <v>1372</v>
      </c>
      <c r="G5407" s="11"/>
      <c r="H5407" s="11" t="s">
        <v>32</v>
      </c>
      <c r="I5407" s="11"/>
    </row>
    <row r="5408" ht="15.75" customHeight="1">
      <c r="A5408" s="6"/>
      <c r="B5408" s="11"/>
      <c r="C5408" s="11"/>
      <c r="D5408" s="11">
        <v>9.0</v>
      </c>
      <c r="E5408" s="11" t="s">
        <v>1373</v>
      </c>
      <c r="F5408" s="11" t="s">
        <v>1374</v>
      </c>
      <c r="G5408" s="11"/>
      <c r="H5408" s="11" t="s">
        <v>32</v>
      </c>
      <c r="I5408" s="11"/>
    </row>
    <row r="5409" ht="15.75" customHeight="1">
      <c r="A5409" s="6"/>
      <c r="B5409" s="11"/>
      <c r="C5409" s="11"/>
      <c r="D5409" s="11">
        <v>10.0</v>
      </c>
      <c r="E5409" s="11" t="s">
        <v>1375</v>
      </c>
      <c r="F5409" s="11" t="s">
        <v>1376</v>
      </c>
      <c r="G5409" s="11"/>
      <c r="H5409" s="11" t="s">
        <v>32</v>
      </c>
      <c r="I5409" s="11"/>
    </row>
    <row r="5410" ht="15.75" hidden="1" customHeight="1">
      <c r="A5410" s="6"/>
      <c r="B5410" s="11"/>
      <c r="C5410" s="11"/>
      <c r="D5410" s="11">
        <v>11.0</v>
      </c>
      <c r="E5410" s="11" t="s">
        <v>6612</v>
      </c>
      <c r="F5410" s="11" t="s">
        <v>1377</v>
      </c>
      <c r="G5410" s="11"/>
      <c r="H5410" s="11" t="s">
        <v>608</v>
      </c>
      <c r="I5410" s="11" t="s">
        <v>1298</v>
      </c>
    </row>
    <row r="5411" ht="15.75" customHeight="1">
      <c r="A5411" s="6"/>
      <c r="B5411" s="11"/>
      <c r="C5411" s="11"/>
      <c r="D5411" s="11">
        <v>12.0</v>
      </c>
      <c r="E5411" s="11" t="s">
        <v>1378</v>
      </c>
      <c r="F5411" s="11" t="s">
        <v>1379</v>
      </c>
      <c r="G5411" s="11"/>
      <c r="H5411" s="11" t="s">
        <v>130</v>
      </c>
      <c r="I5411" s="11"/>
    </row>
    <row r="5412" ht="15.75" customHeight="1">
      <c r="A5412" s="6"/>
      <c r="B5412" s="11"/>
      <c r="C5412" s="11"/>
      <c r="D5412" s="11">
        <v>13.0</v>
      </c>
      <c r="E5412" s="11" t="s">
        <v>1380</v>
      </c>
      <c r="F5412" s="11" t="s">
        <v>1381</v>
      </c>
      <c r="G5412" s="11"/>
      <c r="H5412" s="11" t="s">
        <v>130</v>
      </c>
      <c r="I5412" s="11"/>
    </row>
    <row r="5413" ht="15.75" customHeight="1">
      <c r="A5413" s="6"/>
      <c r="B5413" s="11"/>
      <c r="C5413" s="11"/>
      <c r="D5413" s="11">
        <v>14.0</v>
      </c>
      <c r="E5413" s="11" t="s">
        <v>1382</v>
      </c>
      <c r="F5413" s="11" t="s">
        <v>1358</v>
      </c>
      <c r="G5413" s="11"/>
      <c r="H5413" s="11" t="s">
        <v>32</v>
      </c>
      <c r="I5413" s="11"/>
    </row>
    <row r="5414" ht="15.75" customHeight="1">
      <c r="A5414" s="6"/>
      <c r="B5414" s="11"/>
      <c r="C5414" s="11"/>
      <c r="D5414" s="11"/>
      <c r="E5414" s="11"/>
      <c r="F5414" s="11"/>
      <c r="G5414" s="11"/>
      <c r="H5414" s="11" t="s">
        <v>130</v>
      </c>
      <c r="I5414" s="11"/>
    </row>
    <row r="5415" ht="15.75" customHeight="1">
      <c r="A5415" s="6">
        <v>46087.0</v>
      </c>
      <c r="B5415" s="11" t="s">
        <v>6613</v>
      </c>
      <c r="C5415" s="11" t="s">
        <v>6614</v>
      </c>
      <c r="D5415" s="11">
        <v>1.0</v>
      </c>
      <c r="E5415" s="11" t="s">
        <v>6615</v>
      </c>
      <c r="F5415" s="11" t="s">
        <v>6616</v>
      </c>
      <c r="G5415" s="11"/>
      <c r="H5415" s="11" t="s">
        <v>32</v>
      </c>
      <c r="I5415" s="11"/>
    </row>
    <row r="5416" ht="15.75" customHeight="1">
      <c r="A5416" s="6"/>
      <c r="B5416" s="11"/>
      <c r="C5416" s="11"/>
      <c r="D5416" s="11">
        <v>2.0</v>
      </c>
      <c r="E5416" s="11" t="s">
        <v>6617</v>
      </c>
      <c r="F5416" s="11" t="s">
        <v>6618</v>
      </c>
      <c r="G5416" s="11"/>
      <c r="H5416" s="11" t="s">
        <v>32</v>
      </c>
      <c r="I5416" s="11"/>
    </row>
    <row r="5417" ht="15.75" customHeight="1">
      <c r="A5417" s="6"/>
      <c r="B5417" s="11"/>
      <c r="C5417" s="11"/>
      <c r="D5417" s="11">
        <v>3.0</v>
      </c>
      <c r="E5417" s="11" t="s">
        <v>6619</v>
      </c>
      <c r="F5417" s="11" t="s">
        <v>781</v>
      </c>
      <c r="G5417" s="11"/>
      <c r="H5417" s="11" t="s">
        <v>32</v>
      </c>
      <c r="I5417" s="11"/>
    </row>
    <row r="5418" ht="15.75" customHeight="1">
      <c r="A5418" s="6"/>
      <c r="B5418" s="11"/>
      <c r="C5418" s="11"/>
      <c r="D5418" s="11">
        <v>4.0</v>
      </c>
      <c r="E5418" s="11" t="s">
        <v>6620</v>
      </c>
      <c r="F5418" s="11" t="s">
        <v>777</v>
      </c>
      <c r="G5418" s="11"/>
      <c r="H5418" s="11" t="s">
        <v>32</v>
      </c>
      <c r="I5418" s="11"/>
    </row>
    <row r="5419" ht="15.75" customHeight="1">
      <c r="A5419" s="6"/>
      <c r="B5419" s="11"/>
      <c r="C5419" s="11"/>
      <c r="D5419" s="11">
        <v>5.0</v>
      </c>
      <c r="E5419" s="11" t="s">
        <v>6621</v>
      </c>
      <c r="F5419" s="11" t="s">
        <v>775</v>
      </c>
      <c r="G5419" s="11"/>
      <c r="H5419" s="11" t="s">
        <v>32</v>
      </c>
      <c r="I5419" s="11"/>
    </row>
    <row r="5420" ht="15.75" customHeight="1">
      <c r="A5420" s="6"/>
      <c r="B5420" s="11"/>
      <c r="C5420" s="11"/>
      <c r="D5420" s="11">
        <v>6.0</v>
      </c>
      <c r="E5420" s="11" t="s">
        <v>6622</v>
      </c>
      <c r="F5420" s="11" t="s">
        <v>2122</v>
      </c>
      <c r="G5420" s="11"/>
      <c r="H5420" s="11" t="s">
        <v>32</v>
      </c>
      <c r="I5420" s="11"/>
    </row>
    <row r="5421" ht="15.75" customHeight="1">
      <c r="A5421" s="6"/>
      <c r="B5421" s="11"/>
      <c r="C5421" s="11"/>
      <c r="D5421" s="11">
        <v>7.0</v>
      </c>
      <c r="E5421" s="11" t="s">
        <v>6623</v>
      </c>
      <c r="F5421" s="11" t="s">
        <v>773</v>
      </c>
      <c r="G5421" s="11"/>
      <c r="H5421" s="11" t="s">
        <v>32</v>
      </c>
      <c r="I5421" s="11"/>
    </row>
    <row r="5422" ht="15.75" customHeight="1">
      <c r="A5422" s="6"/>
      <c r="B5422" s="11"/>
      <c r="C5422" s="11"/>
      <c r="D5422" s="11">
        <v>8.0</v>
      </c>
      <c r="E5422" s="11" t="s">
        <v>6624</v>
      </c>
      <c r="F5422" s="11" t="s">
        <v>771</v>
      </c>
      <c r="G5422" s="11"/>
      <c r="H5422" s="11" t="s">
        <v>32</v>
      </c>
      <c r="I5422" s="11"/>
    </row>
    <row r="5423" ht="15.75" customHeight="1">
      <c r="A5423" s="6"/>
      <c r="B5423" s="11"/>
      <c r="C5423" s="11"/>
      <c r="D5423" s="11">
        <v>9.0</v>
      </c>
      <c r="E5423" s="11" t="s">
        <v>6625</v>
      </c>
      <c r="F5423" s="11" t="s">
        <v>785</v>
      </c>
      <c r="G5423" s="11"/>
      <c r="H5423" s="11" t="s">
        <v>32</v>
      </c>
      <c r="I5423" s="11"/>
    </row>
    <row r="5424" ht="15.75" customHeight="1">
      <c r="A5424" s="6"/>
      <c r="B5424" s="11"/>
      <c r="C5424" s="11"/>
      <c r="D5424" s="11">
        <v>10.0</v>
      </c>
      <c r="E5424" s="11" t="s">
        <v>6626</v>
      </c>
      <c r="F5424" s="11" t="s">
        <v>3792</v>
      </c>
      <c r="G5424" s="11"/>
      <c r="H5424" s="11" t="s">
        <v>32</v>
      </c>
      <c r="I5424" s="11"/>
    </row>
    <row r="5425" ht="15.75" customHeight="1">
      <c r="A5425" s="6"/>
      <c r="B5425" s="11"/>
      <c r="C5425" s="11"/>
      <c r="D5425" s="11"/>
      <c r="E5425" s="11"/>
      <c r="F5425" s="11"/>
      <c r="G5425" s="11"/>
      <c r="H5425" s="11" t="s">
        <v>130</v>
      </c>
      <c r="I5425" s="11"/>
    </row>
    <row r="5426" ht="15.75" customHeight="1">
      <c r="A5426" s="6">
        <v>46087.0</v>
      </c>
      <c r="B5426" s="11" t="s">
        <v>6627</v>
      </c>
      <c r="C5426" s="11" t="s">
        <v>6628</v>
      </c>
      <c r="D5426" s="11">
        <v>1.0</v>
      </c>
      <c r="E5426" s="11" t="s">
        <v>6629</v>
      </c>
      <c r="F5426" s="11" t="s">
        <v>6630</v>
      </c>
      <c r="G5426" s="11"/>
      <c r="H5426" s="5" t="s">
        <v>13</v>
      </c>
      <c r="I5426" s="11"/>
    </row>
    <row r="5427" ht="15.75" customHeight="1">
      <c r="A5427" s="6"/>
      <c r="B5427" s="11"/>
      <c r="C5427" s="11"/>
      <c r="D5427" s="11"/>
      <c r="E5427" s="11"/>
      <c r="F5427" s="11"/>
      <c r="G5427" s="11"/>
      <c r="H5427" s="11" t="s">
        <v>130</v>
      </c>
      <c r="I5427" s="11"/>
    </row>
    <row r="5428" ht="15.75" customHeight="1">
      <c r="A5428" s="6">
        <v>46087.0</v>
      </c>
      <c r="B5428" s="11" t="s">
        <v>6631</v>
      </c>
      <c r="C5428" s="11" t="s">
        <v>6632</v>
      </c>
      <c r="D5428" s="11">
        <v>1.0</v>
      </c>
      <c r="E5428" s="11" t="s">
        <v>6633</v>
      </c>
      <c r="F5428" s="11" t="s">
        <v>6634</v>
      </c>
      <c r="G5428" s="11"/>
      <c r="H5428" s="11" t="s">
        <v>32</v>
      </c>
      <c r="I5428" s="11"/>
      <c r="J5428" s="11"/>
    </row>
    <row r="5429" ht="15.75" customHeight="1">
      <c r="A5429" s="6"/>
      <c r="B5429" s="11"/>
      <c r="C5429" s="11"/>
      <c r="D5429" s="11">
        <v>2.0</v>
      </c>
      <c r="E5429" s="11" t="s">
        <v>6635</v>
      </c>
      <c r="F5429" s="11" t="s">
        <v>6636</v>
      </c>
      <c r="G5429" s="11"/>
      <c r="H5429" s="11" t="s">
        <v>32</v>
      </c>
      <c r="I5429" s="11"/>
      <c r="J5429" s="11"/>
    </row>
    <row r="5430" ht="15.75" customHeight="1">
      <c r="A5430" s="6"/>
      <c r="B5430" s="11"/>
      <c r="C5430" s="11"/>
      <c r="D5430" s="11">
        <v>3.0</v>
      </c>
      <c r="E5430" s="11" t="s">
        <v>6637</v>
      </c>
      <c r="F5430" s="11" t="s">
        <v>793</v>
      </c>
      <c r="G5430" s="11"/>
      <c r="H5430" s="11" t="s">
        <v>32</v>
      </c>
      <c r="I5430" s="11"/>
      <c r="J5430" s="11"/>
    </row>
    <row r="5431" ht="15.75" customHeight="1">
      <c r="A5431" s="6"/>
      <c r="B5431" s="11"/>
      <c r="C5431" s="11"/>
      <c r="D5431" s="11">
        <v>4.0</v>
      </c>
      <c r="E5431" s="11" t="s">
        <v>6638</v>
      </c>
      <c r="F5431" s="11" t="s">
        <v>3792</v>
      </c>
      <c r="G5431" s="11"/>
      <c r="H5431" s="11" t="s">
        <v>32</v>
      </c>
      <c r="I5431" s="11"/>
      <c r="J5431" s="11"/>
    </row>
    <row r="5432" ht="15.75" customHeight="1">
      <c r="A5432" s="6"/>
      <c r="B5432" s="11"/>
      <c r="C5432" s="11"/>
      <c r="D5432" s="11">
        <v>5.0</v>
      </c>
      <c r="E5432" s="11" t="s">
        <v>6639</v>
      </c>
      <c r="F5432" s="11" t="s">
        <v>3620</v>
      </c>
      <c r="G5432" s="11"/>
      <c r="H5432" s="11" t="s">
        <v>32</v>
      </c>
      <c r="I5432" s="11"/>
      <c r="J5432" s="11"/>
    </row>
    <row r="5433" ht="15.75" customHeight="1">
      <c r="A5433" s="6"/>
      <c r="B5433" s="11"/>
      <c r="C5433" s="11"/>
      <c r="D5433" s="11">
        <v>6.0</v>
      </c>
      <c r="E5433" s="11" t="s">
        <v>6640</v>
      </c>
      <c r="F5433" s="11" t="s">
        <v>771</v>
      </c>
      <c r="G5433" s="11"/>
      <c r="H5433" s="11" t="s">
        <v>32</v>
      </c>
      <c r="I5433" s="11"/>
      <c r="J5433" s="11"/>
    </row>
    <row r="5434" ht="15.75" customHeight="1">
      <c r="A5434" s="6"/>
      <c r="B5434" s="11"/>
      <c r="C5434" s="11"/>
      <c r="D5434" s="11">
        <v>7.0</v>
      </c>
      <c r="E5434" s="11" t="s">
        <v>6641</v>
      </c>
      <c r="F5434" s="11" t="s">
        <v>1519</v>
      </c>
      <c r="G5434" s="11"/>
      <c r="H5434" s="11" t="s">
        <v>32</v>
      </c>
      <c r="I5434" s="11"/>
      <c r="J5434" s="11"/>
    </row>
    <row r="5435" ht="15.75" customHeight="1">
      <c r="A5435" s="6"/>
      <c r="B5435" s="11"/>
      <c r="C5435" s="11"/>
      <c r="D5435" s="11">
        <v>8.0</v>
      </c>
      <c r="E5435" s="11" t="s">
        <v>6642</v>
      </c>
      <c r="F5435" s="11" t="s">
        <v>2046</v>
      </c>
      <c r="G5435" s="11"/>
      <c r="H5435" s="11" t="s">
        <v>32</v>
      </c>
      <c r="I5435" s="11"/>
      <c r="J5435" s="11"/>
    </row>
    <row r="5436" ht="15.75" customHeight="1">
      <c r="A5436" s="6"/>
      <c r="B5436" s="11"/>
      <c r="C5436" s="11"/>
      <c r="D5436" s="11">
        <v>9.0</v>
      </c>
      <c r="E5436" s="11" t="s">
        <v>6643</v>
      </c>
      <c r="F5436" s="11" t="s">
        <v>773</v>
      </c>
      <c r="G5436" s="11"/>
      <c r="H5436" s="11" t="s">
        <v>32</v>
      </c>
      <c r="I5436" s="11"/>
      <c r="J5436" s="11"/>
    </row>
    <row r="5437" ht="15.75" customHeight="1">
      <c r="A5437" s="6"/>
      <c r="B5437" s="11"/>
      <c r="C5437" s="11"/>
      <c r="D5437" s="11">
        <v>10.0</v>
      </c>
      <c r="E5437" s="11" t="s">
        <v>6644</v>
      </c>
      <c r="F5437" s="11" t="s">
        <v>1995</v>
      </c>
      <c r="G5437" s="11"/>
      <c r="H5437" s="11" t="s">
        <v>32</v>
      </c>
      <c r="I5437" s="11"/>
      <c r="J5437" s="11"/>
    </row>
    <row r="5438" ht="15.75" customHeight="1">
      <c r="A5438" s="6"/>
      <c r="B5438" s="11"/>
      <c r="C5438" s="11"/>
      <c r="D5438" s="11">
        <v>11.0</v>
      </c>
      <c r="E5438" s="11" t="s">
        <v>6645</v>
      </c>
      <c r="F5438" s="11" t="s">
        <v>2044</v>
      </c>
      <c r="G5438" s="11"/>
      <c r="H5438" s="11" t="s">
        <v>32</v>
      </c>
      <c r="I5438" s="11"/>
      <c r="J5438" s="11"/>
    </row>
    <row r="5439" ht="15.75" customHeight="1">
      <c r="A5439" s="6"/>
      <c r="B5439" s="11"/>
      <c r="C5439" s="11"/>
      <c r="D5439" s="11">
        <v>12.0</v>
      </c>
      <c r="E5439" s="11" t="s">
        <v>6646</v>
      </c>
      <c r="F5439" s="11" t="s">
        <v>6647</v>
      </c>
      <c r="G5439" s="11"/>
      <c r="H5439" s="11" t="s">
        <v>32</v>
      </c>
      <c r="I5439" s="11"/>
      <c r="J5439" s="11"/>
    </row>
    <row r="5440" ht="15.75" customHeight="1">
      <c r="A5440" s="6"/>
      <c r="B5440" s="11"/>
      <c r="C5440" s="11"/>
      <c r="D5440" s="11">
        <v>13.0</v>
      </c>
      <c r="E5440" s="11" t="s">
        <v>6648</v>
      </c>
      <c r="F5440" s="11" t="s">
        <v>787</v>
      </c>
      <c r="G5440" s="11"/>
      <c r="H5440" s="11" t="s">
        <v>32</v>
      </c>
      <c r="I5440" s="11"/>
      <c r="J5440" s="11"/>
    </row>
    <row r="5441" ht="15.75" customHeight="1">
      <c r="A5441" s="6"/>
      <c r="B5441" s="11"/>
      <c r="C5441" s="11"/>
      <c r="D5441" s="11">
        <v>14.0</v>
      </c>
      <c r="E5441" s="11" t="s">
        <v>6649</v>
      </c>
      <c r="F5441" s="11" t="s">
        <v>2042</v>
      </c>
      <c r="G5441" s="11"/>
      <c r="H5441" s="11" t="s">
        <v>32</v>
      </c>
      <c r="I5441" s="11"/>
      <c r="J5441" s="11"/>
    </row>
    <row r="5442" ht="15.75" customHeight="1">
      <c r="A5442" s="6"/>
      <c r="B5442" s="11"/>
      <c r="C5442" s="11"/>
      <c r="D5442" s="11">
        <v>15.0</v>
      </c>
      <c r="E5442" s="11" t="s">
        <v>6650</v>
      </c>
      <c r="F5442" s="11" t="s">
        <v>2122</v>
      </c>
      <c r="G5442" s="11"/>
      <c r="H5442" s="11" t="s">
        <v>32</v>
      </c>
      <c r="I5442" s="11"/>
      <c r="J5442" s="11"/>
    </row>
    <row r="5443" ht="15.75" customHeight="1">
      <c r="A5443" s="6"/>
      <c r="B5443" s="11"/>
      <c r="C5443" s="11"/>
      <c r="D5443" s="11">
        <v>16.0</v>
      </c>
      <c r="E5443" s="11" t="s">
        <v>6651</v>
      </c>
      <c r="F5443" s="11" t="s">
        <v>795</v>
      </c>
      <c r="G5443" s="11"/>
      <c r="H5443" s="11" t="s">
        <v>32</v>
      </c>
      <c r="I5443" s="11"/>
      <c r="J5443" s="11"/>
    </row>
    <row r="5444" ht="15.75" customHeight="1">
      <c r="A5444" s="6"/>
      <c r="B5444" s="11"/>
      <c r="C5444" s="11"/>
      <c r="D5444" s="11">
        <v>17.0</v>
      </c>
      <c r="E5444" s="11" t="s">
        <v>6652</v>
      </c>
      <c r="F5444" s="11" t="s">
        <v>2172</v>
      </c>
      <c r="G5444" s="11"/>
      <c r="H5444" s="11" t="s">
        <v>32</v>
      </c>
      <c r="I5444" s="11"/>
      <c r="J5444" s="11"/>
    </row>
    <row r="5445" ht="15.75" customHeight="1">
      <c r="A5445" s="6"/>
      <c r="B5445" s="11"/>
      <c r="C5445" s="11"/>
      <c r="D5445" s="11">
        <v>18.0</v>
      </c>
      <c r="E5445" s="11" t="s">
        <v>6653</v>
      </c>
      <c r="F5445" s="11" t="s">
        <v>775</v>
      </c>
      <c r="G5445" s="11"/>
      <c r="H5445" s="11" t="s">
        <v>32</v>
      </c>
      <c r="I5445" s="11"/>
      <c r="J5445" s="11"/>
    </row>
    <row r="5446" ht="15.75" customHeight="1">
      <c r="A5446" s="6"/>
      <c r="B5446" s="11"/>
      <c r="C5446" s="11"/>
      <c r="D5446" s="11">
        <v>19.0</v>
      </c>
      <c r="E5446" s="11" t="s">
        <v>6654</v>
      </c>
      <c r="F5446" s="11" t="s">
        <v>789</v>
      </c>
      <c r="G5446" s="11"/>
      <c r="H5446" s="11" t="s">
        <v>32</v>
      </c>
      <c r="I5446" s="11"/>
      <c r="J5446" s="11"/>
    </row>
    <row r="5447" ht="15.75" customHeight="1">
      <c r="A5447" s="6"/>
      <c r="B5447" s="11"/>
      <c r="C5447" s="11"/>
      <c r="D5447" s="11">
        <v>20.0</v>
      </c>
      <c r="E5447" s="11" t="s">
        <v>6655</v>
      </c>
      <c r="F5447" s="11" t="s">
        <v>2040</v>
      </c>
      <c r="G5447" s="11"/>
      <c r="H5447" s="11" t="s">
        <v>32</v>
      </c>
      <c r="I5447" s="11"/>
      <c r="J5447" s="11"/>
    </row>
    <row r="5448" ht="15.75" customHeight="1">
      <c r="A5448" s="6"/>
      <c r="B5448" s="11"/>
      <c r="C5448" s="11"/>
      <c r="D5448" s="11">
        <v>21.0</v>
      </c>
      <c r="E5448" s="11" t="s">
        <v>6656</v>
      </c>
      <c r="F5448" s="11" t="s">
        <v>777</v>
      </c>
      <c r="G5448" s="11"/>
      <c r="H5448" s="11" t="s">
        <v>32</v>
      </c>
      <c r="I5448" s="11"/>
      <c r="J5448" s="11"/>
    </row>
    <row r="5449" ht="15.75" customHeight="1">
      <c r="A5449" s="6"/>
      <c r="B5449" s="11"/>
      <c r="C5449" s="11"/>
      <c r="D5449" s="11">
        <v>22.0</v>
      </c>
      <c r="E5449" s="11" t="s">
        <v>6657</v>
      </c>
      <c r="F5449" s="11" t="s">
        <v>6658</v>
      </c>
      <c r="G5449" s="11"/>
      <c r="H5449" s="11" t="s">
        <v>32</v>
      </c>
      <c r="I5449" s="11"/>
      <c r="J5449" s="11"/>
    </row>
    <row r="5450" ht="15.75" customHeight="1">
      <c r="A5450" s="6"/>
      <c r="B5450" s="11"/>
      <c r="C5450" s="11"/>
      <c r="D5450" s="11">
        <v>23.0</v>
      </c>
      <c r="E5450" s="11" t="s">
        <v>6659</v>
      </c>
      <c r="F5450" s="11" t="s">
        <v>785</v>
      </c>
      <c r="G5450" s="11"/>
      <c r="H5450" s="11" t="s">
        <v>32</v>
      </c>
      <c r="I5450" s="11"/>
      <c r="J5450" s="11"/>
    </row>
    <row r="5451" ht="15.75" customHeight="1">
      <c r="A5451" s="6"/>
      <c r="B5451" s="11"/>
      <c r="C5451" s="11"/>
      <c r="D5451" s="11">
        <v>24.0</v>
      </c>
      <c r="E5451" s="11" t="s">
        <v>6660</v>
      </c>
      <c r="F5451" s="11" t="s">
        <v>2184</v>
      </c>
      <c r="G5451" s="11"/>
      <c r="H5451" s="11" t="s">
        <v>32</v>
      </c>
      <c r="I5451" s="11"/>
      <c r="J5451" s="11"/>
    </row>
    <row r="5452" ht="15.75" customHeight="1">
      <c r="A5452" s="6"/>
      <c r="B5452" s="11"/>
      <c r="C5452" s="11"/>
      <c r="D5452" s="11">
        <v>25.0</v>
      </c>
      <c r="E5452" s="11" t="s">
        <v>6661</v>
      </c>
      <c r="F5452" s="11" t="s">
        <v>779</v>
      </c>
      <c r="G5452" s="11"/>
      <c r="H5452" s="11" t="s">
        <v>32</v>
      </c>
      <c r="I5452" s="11"/>
      <c r="J5452" s="11"/>
    </row>
    <row r="5453" ht="15.75" customHeight="1">
      <c r="A5453" s="6"/>
      <c r="B5453" s="11"/>
      <c r="C5453" s="11"/>
      <c r="D5453" s="11">
        <v>26.0</v>
      </c>
      <c r="E5453" s="11" t="s">
        <v>6662</v>
      </c>
      <c r="F5453" s="11" t="s">
        <v>1517</v>
      </c>
      <c r="G5453" s="11"/>
      <c r="H5453" s="11" t="s">
        <v>32</v>
      </c>
      <c r="I5453" s="11"/>
      <c r="J5453" s="11"/>
    </row>
    <row r="5454" ht="15.75" customHeight="1">
      <c r="A5454" s="6"/>
      <c r="B5454" s="11"/>
      <c r="C5454" s="11"/>
      <c r="D5454" s="11">
        <v>27.0</v>
      </c>
      <c r="E5454" s="11" t="s">
        <v>6663</v>
      </c>
      <c r="F5454" s="11" t="s">
        <v>2038</v>
      </c>
      <c r="G5454" s="11"/>
      <c r="H5454" s="11" t="s">
        <v>32</v>
      </c>
      <c r="I5454" s="11"/>
      <c r="J5454" s="11"/>
    </row>
    <row r="5455" ht="15.75" customHeight="1">
      <c r="A5455" s="6"/>
      <c r="B5455" s="11"/>
      <c r="C5455" s="11"/>
      <c r="D5455" s="11">
        <v>28.0</v>
      </c>
      <c r="E5455" s="11" t="s">
        <v>6664</v>
      </c>
      <c r="F5455" s="11" t="s">
        <v>781</v>
      </c>
      <c r="G5455" s="11"/>
      <c r="H5455" s="11" t="s">
        <v>32</v>
      </c>
      <c r="I5455" s="11"/>
      <c r="J5455" s="11"/>
    </row>
    <row r="5456" ht="15.75" customHeight="1">
      <c r="A5456" s="6"/>
      <c r="B5456" s="11"/>
      <c r="C5456" s="11"/>
      <c r="D5456" s="11">
        <v>29.0</v>
      </c>
      <c r="E5456" s="11" t="s">
        <v>6665</v>
      </c>
      <c r="F5456" s="11" t="s">
        <v>2135</v>
      </c>
      <c r="G5456" s="11"/>
      <c r="H5456" s="11" t="s">
        <v>32</v>
      </c>
      <c r="I5456" s="11"/>
      <c r="J5456" s="11"/>
    </row>
    <row r="5457" ht="15.75" customHeight="1">
      <c r="A5457" s="6"/>
      <c r="B5457" s="11"/>
      <c r="C5457" s="11"/>
      <c r="D5457" s="11">
        <v>30.0</v>
      </c>
      <c r="E5457" s="11" t="s">
        <v>6666</v>
      </c>
      <c r="F5457" s="11" t="s">
        <v>2048</v>
      </c>
      <c r="G5457" s="11"/>
      <c r="H5457" s="11" t="s">
        <v>32</v>
      </c>
      <c r="I5457" s="11"/>
      <c r="J5457" s="11"/>
    </row>
    <row r="5458" ht="15.75" customHeight="1">
      <c r="A5458" s="6"/>
      <c r="B5458" s="11"/>
      <c r="C5458" s="11"/>
      <c r="D5458" s="11">
        <v>31.0</v>
      </c>
      <c r="E5458" s="11" t="s">
        <v>6667</v>
      </c>
      <c r="F5458" s="11" t="s">
        <v>783</v>
      </c>
      <c r="G5458" s="11"/>
      <c r="H5458" s="11" t="s">
        <v>32</v>
      </c>
      <c r="I5458" s="11"/>
      <c r="J5458" s="11"/>
    </row>
    <row r="5459" ht="15.75" customHeight="1">
      <c r="A5459" s="6"/>
      <c r="B5459" s="11"/>
      <c r="C5459" s="11"/>
      <c r="D5459" s="11">
        <v>32.0</v>
      </c>
      <c r="E5459" s="11" t="s">
        <v>6668</v>
      </c>
      <c r="F5459" s="11" t="s">
        <v>2140</v>
      </c>
      <c r="G5459" s="11"/>
      <c r="H5459" s="11" t="s">
        <v>32</v>
      </c>
      <c r="I5459" s="11"/>
      <c r="J5459" s="11"/>
    </row>
    <row r="5460" ht="15.75" customHeight="1">
      <c r="A5460" s="6"/>
      <c r="B5460" s="11"/>
      <c r="C5460" s="11"/>
      <c r="D5460" s="11">
        <v>33.0</v>
      </c>
      <c r="E5460" s="11" t="s">
        <v>6669</v>
      </c>
      <c r="F5460" s="11" t="s">
        <v>4825</v>
      </c>
      <c r="G5460" s="11"/>
      <c r="H5460" s="11" t="s">
        <v>32</v>
      </c>
      <c r="I5460" s="11"/>
      <c r="J5460" s="11"/>
    </row>
    <row r="5461" ht="15.75" customHeight="1">
      <c r="A5461" s="6"/>
      <c r="B5461" s="11"/>
      <c r="C5461" s="11"/>
      <c r="D5461" s="11">
        <v>34.0</v>
      </c>
      <c r="E5461" s="11" t="s">
        <v>6670</v>
      </c>
      <c r="F5461" s="11" t="s">
        <v>791</v>
      </c>
      <c r="G5461" s="11"/>
      <c r="H5461" s="11" t="s">
        <v>32</v>
      </c>
      <c r="I5461" s="11"/>
      <c r="J5461" s="11"/>
    </row>
    <row r="5462" ht="15.75" customHeight="1">
      <c r="A5462" s="6"/>
      <c r="B5462" s="11"/>
      <c r="C5462" s="11"/>
      <c r="D5462" s="11">
        <v>35.0</v>
      </c>
      <c r="E5462" s="11" t="s">
        <v>6671</v>
      </c>
      <c r="F5462" s="11" t="s">
        <v>2149</v>
      </c>
      <c r="G5462" s="11"/>
      <c r="H5462" s="11" t="s">
        <v>32</v>
      </c>
      <c r="I5462" s="11"/>
      <c r="J5462" s="11"/>
    </row>
    <row r="5463" ht="15.75" customHeight="1">
      <c r="A5463" s="6"/>
      <c r="B5463" s="11"/>
      <c r="C5463" s="11"/>
      <c r="D5463" s="11">
        <v>36.0</v>
      </c>
      <c r="E5463" s="11" t="s">
        <v>6672</v>
      </c>
      <c r="F5463" s="11" t="s">
        <v>4932</v>
      </c>
      <c r="G5463" s="11"/>
      <c r="H5463" s="11" t="s">
        <v>32</v>
      </c>
      <c r="I5463" s="11"/>
      <c r="J5463" s="11"/>
    </row>
    <row r="5464" ht="15.75" customHeight="1">
      <c r="A5464" s="6"/>
      <c r="B5464" s="11"/>
      <c r="C5464" s="11"/>
      <c r="D5464" s="11">
        <v>37.0</v>
      </c>
      <c r="E5464" s="11" t="s">
        <v>6673</v>
      </c>
      <c r="F5464" s="11" t="s">
        <v>4921</v>
      </c>
      <c r="G5464" s="11"/>
      <c r="H5464" s="11" t="s">
        <v>32</v>
      </c>
      <c r="I5464" s="11"/>
      <c r="J5464" s="11"/>
    </row>
    <row r="5465" ht="15.75" customHeight="1">
      <c r="A5465" s="6"/>
      <c r="B5465" s="11"/>
      <c r="C5465" s="11"/>
      <c r="D5465" s="11">
        <v>38.0</v>
      </c>
      <c r="E5465" s="11" t="s">
        <v>6674</v>
      </c>
      <c r="F5465" s="11" t="s">
        <v>6675</v>
      </c>
      <c r="G5465" s="11"/>
      <c r="H5465" s="11" t="s">
        <v>32</v>
      </c>
      <c r="I5465" s="11"/>
      <c r="J5465" s="11"/>
    </row>
    <row r="5466" ht="15.75" customHeight="1">
      <c r="A5466" s="6"/>
      <c r="B5466" s="11"/>
      <c r="C5466" s="11"/>
      <c r="D5466" s="11">
        <v>39.0</v>
      </c>
      <c r="E5466" s="11" t="s">
        <v>6676</v>
      </c>
      <c r="F5466" s="11" t="s">
        <v>4895</v>
      </c>
      <c r="G5466" s="11"/>
      <c r="H5466" s="11" t="s">
        <v>32</v>
      </c>
      <c r="I5466" s="11"/>
      <c r="J5466" s="11"/>
    </row>
    <row r="5467" ht="15.75" customHeight="1">
      <c r="A5467" s="6"/>
      <c r="B5467" s="11"/>
      <c r="C5467" s="11"/>
      <c r="D5467" s="11">
        <v>40.0</v>
      </c>
      <c r="E5467" s="11" t="s">
        <v>6677</v>
      </c>
      <c r="F5467" s="11" t="s">
        <v>6678</v>
      </c>
      <c r="G5467" s="11"/>
      <c r="H5467" s="11" t="s">
        <v>32</v>
      </c>
      <c r="I5467" s="11"/>
      <c r="J5467" s="11"/>
    </row>
    <row r="5468" ht="15.75" customHeight="1">
      <c r="A5468" s="6"/>
      <c r="B5468" s="11"/>
      <c r="C5468" s="11"/>
      <c r="D5468" s="11">
        <v>41.0</v>
      </c>
      <c r="E5468" s="11" t="s">
        <v>6679</v>
      </c>
      <c r="F5468" s="11" t="s">
        <v>6680</v>
      </c>
      <c r="G5468" s="11"/>
      <c r="H5468" s="11" t="s">
        <v>32</v>
      </c>
      <c r="I5468" s="11"/>
      <c r="J5468" s="11"/>
    </row>
    <row r="5469" ht="15.75" customHeight="1">
      <c r="A5469" s="6"/>
      <c r="B5469" s="11"/>
      <c r="C5469" s="11"/>
      <c r="D5469" s="11">
        <v>42.0</v>
      </c>
      <c r="E5469" s="11" t="s">
        <v>6681</v>
      </c>
      <c r="F5469" s="11" t="s">
        <v>4897</v>
      </c>
      <c r="G5469" s="11"/>
      <c r="H5469" s="11" t="s">
        <v>32</v>
      </c>
      <c r="I5469" s="11"/>
      <c r="J5469" s="11"/>
    </row>
    <row r="5470" ht="15.75" customHeight="1">
      <c r="A5470" s="6"/>
      <c r="B5470" s="11"/>
      <c r="C5470" s="11"/>
      <c r="D5470" s="11">
        <v>43.0</v>
      </c>
      <c r="E5470" s="11" t="s">
        <v>6682</v>
      </c>
      <c r="F5470" s="11" t="s">
        <v>6683</v>
      </c>
      <c r="G5470" s="11"/>
      <c r="H5470" s="11" t="s">
        <v>32</v>
      </c>
      <c r="I5470" s="11"/>
      <c r="J5470" s="11"/>
    </row>
    <row r="5471" ht="15.75" customHeight="1">
      <c r="A5471" s="6"/>
      <c r="B5471" s="11"/>
      <c r="C5471" s="11"/>
      <c r="D5471" s="11">
        <v>44.0</v>
      </c>
      <c r="E5471" s="11" t="s">
        <v>6684</v>
      </c>
      <c r="F5471" s="11" t="s">
        <v>6685</v>
      </c>
      <c r="G5471" s="11"/>
      <c r="H5471" s="11" t="s">
        <v>32</v>
      </c>
      <c r="I5471" s="11"/>
      <c r="J5471" s="11"/>
    </row>
    <row r="5472" ht="15.75" customHeight="1">
      <c r="A5472" s="6"/>
      <c r="B5472" s="11"/>
      <c r="C5472" s="11"/>
      <c r="D5472" s="11">
        <v>45.0</v>
      </c>
      <c r="E5472" s="11" t="s">
        <v>6686</v>
      </c>
      <c r="F5472" s="11" t="s">
        <v>4911</v>
      </c>
      <c r="G5472" s="11"/>
      <c r="H5472" s="11" t="s">
        <v>32</v>
      </c>
      <c r="I5472" s="11"/>
      <c r="J5472" s="11"/>
    </row>
    <row r="5473" ht="15.75" customHeight="1">
      <c r="A5473" s="6"/>
      <c r="B5473" s="11"/>
      <c r="C5473" s="11"/>
      <c r="D5473" s="11"/>
      <c r="E5473" s="11"/>
      <c r="F5473" s="11"/>
      <c r="G5473" s="11"/>
      <c r="H5473" s="11" t="s">
        <v>130</v>
      </c>
      <c r="I5473" s="11"/>
    </row>
    <row r="5474" ht="15.75" customHeight="1">
      <c r="A5474" s="6">
        <v>46087.0</v>
      </c>
      <c r="B5474" s="11" t="s">
        <v>6687</v>
      </c>
      <c r="C5474" s="11" t="s">
        <v>6688</v>
      </c>
      <c r="D5474" s="11">
        <v>1.0</v>
      </c>
      <c r="E5474" s="11" t="s">
        <v>6689</v>
      </c>
      <c r="F5474" s="11" t="s">
        <v>6690</v>
      </c>
      <c r="G5474" s="11"/>
      <c r="H5474" s="11" t="s">
        <v>32</v>
      </c>
      <c r="I5474" s="11"/>
    </row>
    <row r="5475" ht="15.75" customHeight="1">
      <c r="A5475" s="6"/>
      <c r="B5475" s="11"/>
      <c r="C5475" s="11"/>
      <c r="D5475" s="11"/>
      <c r="E5475" s="11"/>
      <c r="F5475" s="11"/>
      <c r="G5475" s="11"/>
      <c r="H5475" s="11" t="s">
        <v>130</v>
      </c>
      <c r="I5475" s="11"/>
    </row>
    <row r="5476" ht="15.75" customHeight="1">
      <c r="A5476" s="6">
        <v>46087.0</v>
      </c>
      <c r="B5476" s="11" t="s">
        <v>6691</v>
      </c>
      <c r="C5476" s="11" t="s">
        <v>6692</v>
      </c>
      <c r="D5476" s="11"/>
      <c r="E5476" s="11" t="s">
        <v>6693</v>
      </c>
      <c r="F5476" s="11" t="s">
        <v>6694</v>
      </c>
      <c r="G5476" s="11"/>
      <c r="H5476" s="11" t="s">
        <v>821</v>
      </c>
      <c r="I5476" s="11"/>
    </row>
    <row r="5477" ht="15.75" customHeight="1">
      <c r="A5477" s="6"/>
      <c r="B5477" s="11"/>
      <c r="C5477" s="11"/>
      <c r="D5477" s="11"/>
      <c r="E5477" s="11" t="s">
        <v>6695</v>
      </c>
      <c r="F5477" s="11" t="s">
        <v>6696</v>
      </c>
      <c r="G5477" s="11"/>
      <c r="H5477" s="11" t="s">
        <v>821</v>
      </c>
      <c r="I5477" s="11"/>
    </row>
    <row r="5478" ht="15.75" customHeight="1">
      <c r="A5478" s="6"/>
      <c r="B5478" s="11"/>
      <c r="C5478" s="11"/>
      <c r="D5478" s="11"/>
      <c r="E5478" s="11" t="s">
        <v>6697</v>
      </c>
      <c r="F5478" s="11" t="s">
        <v>6698</v>
      </c>
      <c r="G5478" s="11"/>
      <c r="H5478" s="11" t="s">
        <v>821</v>
      </c>
      <c r="I5478" s="11"/>
    </row>
    <row r="5479" ht="15.75" customHeight="1">
      <c r="A5479" s="6"/>
      <c r="B5479" s="11"/>
      <c r="C5479" s="11"/>
      <c r="D5479" s="11"/>
      <c r="E5479" s="11"/>
      <c r="F5479" s="11"/>
      <c r="G5479" s="11"/>
      <c r="H5479" s="11" t="s">
        <v>130</v>
      </c>
      <c r="I5479" s="11"/>
    </row>
    <row r="5480" ht="15.75" customHeight="1">
      <c r="A5480" s="6">
        <v>46087.0</v>
      </c>
      <c r="B5480" s="11" t="s">
        <v>6687</v>
      </c>
      <c r="C5480" s="11" t="s">
        <v>6699</v>
      </c>
      <c r="D5480" s="11">
        <v>1.0</v>
      </c>
      <c r="E5480" s="11" t="s">
        <v>6700</v>
      </c>
      <c r="F5480" s="11" t="s">
        <v>6701</v>
      </c>
      <c r="G5480" s="11"/>
      <c r="H5480" s="11" t="s">
        <v>821</v>
      </c>
      <c r="I5480" s="11"/>
    </row>
    <row r="5481" ht="15.75" customHeight="1">
      <c r="A5481" s="6"/>
      <c r="B5481" s="11"/>
      <c r="C5481" s="11"/>
      <c r="D5481" s="11"/>
      <c r="E5481" s="22"/>
      <c r="F5481" s="11"/>
      <c r="G5481" s="11"/>
      <c r="H5481" s="11" t="s">
        <v>130</v>
      </c>
      <c r="I5481" s="11"/>
    </row>
    <row r="5482" ht="15.75" hidden="1" customHeight="1">
      <c r="A5482" s="6">
        <v>46088.0</v>
      </c>
      <c r="B5482" s="11" t="s">
        <v>6702</v>
      </c>
      <c r="C5482" s="11" t="s">
        <v>6703</v>
      </c>
      <c r="D5482" s="11">
        <v>1.0</v>
      </c>
      <c r="E5482" s="11" t="s">
        <v>6704</v>
      </c>
      <c r="F5482" s="11" t="s">
        <v>6705</v>
      </c>
      <c r="G5482" s="11"/>
      <c r="H5482" s="11" t="s">
        <v>608</v>
      </c>
      <c r="I5482" s="11" t="s">
        <v>1298</v>
      </c>
    </row>
    <row r="5483" ht="15.75" hidden="1" customHeight="1">
      <c r="A5483" s="6"/>
      <c r="B5483" s="11"/>
      <c r="C5483" s="11"/>
      <c r="D5483" s="11">
        <v>2.0</v>
      </c>
      <c r="E5483" s="11" t="s">
        <v>6706</v>
      </c>
      <c r="F5483" s="11" t="s">
        <v>6707</v>
      </c>
      <c r="G5483" s="11"/>
      <c r="H5483" s="11" t="s">
        <v>608</v>
      </c>
      <c r="I5483" s="11" t="s">
        <v>1298</v>
      </c>
    </row>
    <row r="5484" ht="15.75" hidden="1" customHeight="1">
      <c r="A5484" s="6"/>
      <c r="B5484" s="11"/>
      <c r="C5484" s="11"/>
      <c r="D5484" s="11">
        <v>3.0</v>
      </c>
      <c r="E5484" s="11" t="s">
        <v>6708</v>
      </c>
      <c r="F5484" s="11" t="s">
        <v>6709</v>
      </c>
      <c r="G5484" s="11"/>
      <c r="H5484" s="11" t="s">
        <v>608</v>
      </c>
      <c r="I5484" s="11" t="s">
        <v>1298</v>
      </c>
    </row>
    <row r="5485" ht="15.75" hidden="1" customHeight="1">
      <c r="A5485" s="6"/>
      <c r="B5485" s="11"/>
      <c r="C5485" s="11"/>
      <c r="D5485" s="11">
        <v>4.0</v>
      </c>
      <c r="E5485" s="11" t="s">
        <v>6710</v>
      </c>
      <c r="F5485" s="11" t="s">
        <v>6711</v>
      </c>
      <c r="G5485" s="11"/>
      <c r="H5485" s="11" t="s">
        <v>608</v>
      </c>
      <c r="I5485" s="11" t="s">
        <v>1298</v>
      </c>
    </row>
    <row r="5486" ht="15.75" hidden="1" customHeight="1">
      <c r="A5486" s="6"/>
      <c r="B5486" s="11"/>
      <c r="C5486" s="11"/>
      <c r="D5486" s="11">
        <v>5.0</v>
      </c>
      <c r="E5486" s="11" t="s">
        <v>6712</v>
      </c>
      <c r="F5486" s="11" t="s">
        <v>6713</v>
      </c>
      <c r="G5486" s="11"/>
      <c r="H5486" s="11" t="s">
        <v>608</v>
      </c>
      <c r="I5486" s="11" t="s">
        <v>1298</v>
      </c>
    </row>
    <row r="5487" ht="15.75" hidden="1" customHeight="1">
      <c r="A5487" s="6"/>
      <c r="B5487" s="11"/>
      <c r="C5487" s="11"/>
      <c r="D5487" s="11">
        <v>6.0</v>
      </c>
      <c r="E5487" s="11" t="s">
        <v>6714</v>
      </c>
      <c r="F5487" s="11" t="s">
        <v>6715</v>
      </c>
      <c r="G5487" s="11"/>
      <c r="H5487" s="11" t="s">
        <v>608</v>
      </c>
      <c r="I5487" s="11" t="s">
        <v>1298</v>
      </c>
    </row>
    <row r="5488" ht="15.75" hidden="1" customHeight="1">
      <c r="A5488" s="6"/>
      <c r="B5488" s="11"/>
      <c r="C5488" s="11"/>
      <c r="D5488" s="11">
        <v>7.0</v>
      </c>
      <c r="E5488" s="11" t="s">
        <v>6716</v>
      </c>
      <c r="F5488" s="11" t="s">
        <v>6717</v>
      </c>
      <c r="G5488" s="11"/>
      <c r="H5488" s="11" t="s">
        <v>608</v>
      </c>
      <c r="I5488" s="11" t="s">
        <v>1298</v>
      </c>
    </row>
    <row r="5489" ht="15.75" hidden="1" customHeight="1">
      <c r="A5489" s="6"/>
      <c r="B5489" s="11"/>
      <c r="C5489" s="11"/>
      <c r="D5489" s="11">
        <v>8.0</v>
      </c>
      <c r="E5489" s="11" t="s">
        <v>6718</v>
      </c>
      <c r="F5489" s="11" t="s">
        <v>6719</v>
      </c>
      <c r="G5489" s="11"/>
      <c r="H5489" s="11" t="s">
        <v>608</v>
      </c>
      <c r="I5489" s="11" t="s">
        <v>1298</v>
      </c>
    </row>
    <row r="5490" ht="15.75" hidden="1" customHeight="1">
      <c r="A5490" s="6"/>
      <c r="B5490" s="11"/>
      <c r="C5490" s="11"/>
      <c r="D5490" s="11">
        <v>9.0</v>
      </c>
      <c r="E5490" s="11" t="s">
        <v>6720</v>
      </c>
      <c r="F5490" s="11" t="s">
        <v>6721</v>
      </c>
      <c r="G5490" s="11"/>
      <c r="H5490" s="11" t="s">
        <v>608</v>
      </c>
      <c r="I5490" s="11" t="s">
        <v>1298</v>
      </c>
    </row>
    <row r="5491" ht="15.75" customHeight="1">
      <c r="A5491" s="6"/>
      <c r="B5491" s="11"/>
      <c r="C5491" s="11"/>
      <c r="D5491" s="11"/>
      <c r="E5491" s="11"/>
      <c r="F5491" s="11"/>
      <c r="G5491" s="11"/>
      <c r="H5491" s="11" t="s">
        <v>130</v>
      </c>
      <c r="I5491" s="11"/>
    </row>
    <row r="5492" ht="15.75" customHeight="1">
      <c r="A5492" s="6">
        <v>46088.0</v>
      </c>
      <c r="B5492" s="11" t="s">
        <v>6687</v>
      </c>
      <c r="C5492" s="11" t="s">
        <v>6722</v>
      </c>
      <c r="D5492" s="11">
        <v>1.0</v>
      </c>
      <c r="E5492" s="11" t="s">
        <v>6723</v>
      </c>
      <c r="F5492" s="11" t="s">
        <v>2038</v>
      </c>
      <c r="G5492" s="11"/>
      <c r="H5492" s="11" t="s">
        <v>32</v>
      </c>
      <c r="I5492" s="11"/>
    </row>
    <row r="5493" ht="15.75" customHeight="1">
      <c r="A5493" s="6"/>
      <c r="B5493" s="11"/>
      <c r="C5493" s="11"/>
      <c r="D5493" s="11">
        <v>2.0</v>
      </c>
      <c r="E5493" s="11" t="s">
        <v>6724</v>
      </c>
      <c r="F5493" s="11" t="s">
        <v>2172</v>
      </c>
      <c r="G5493" s="11"/>
      <c r="H5493" s="11" t="s">
        <v>32</v>
      </c>
      <c r="I5493" s="11"/>
    </row>
    <row r="5494" ht="15.75" customHeight="1">
      <c r="A5494" s="6"/>
      <c r="B5494" s="11"/>
      <c r="C5494" s="11"/>
      <c r="D5494" s="11">
        <v>3.0</v>
      </c>
      <c r="E5494" s="11" t="s">
        <v>6725</v>
      </c>
      <c r="F5494" s="11" t="s">
        <v>6726</v>
      </c>
      <c r="G5494" s="11"/>
      <c r="H5494" s="11" t="s">
        <v>179</v>
      </c>
      <c r="I5494" s="11"/>
    </row>
    <row r="5495" ht="15.75" customHeight="1">
      <c r="A5495" s="6"/>
      <c r="B5495" s="11"/>
      <c r="C5495" s="11"/>
      <c r="D5495" s="11">
        <v>4.0</v>
      </c>
      <c r="E5495" s="11" t="s">
        <v>6727</v>
      </c>
      <c r="F5495" s="11" t="s">
        <v>6728</v>
      </c>
      <c r="G5495" s="11"/>
      <c r="H5495" s="11" t="s">
        <v>821</v>
      </c>
      <c r="I5495" s="11"/>
    </row>
    <row r="5496" ht="15.75" customHeight="1">
      <c r="A5496" s="6"/>
      <c r="B5496" s="11"/>
      <c r="C5496" s="11"/>
      <c r="D5496" s="11"/>
      <c r="E5496" s="11"/>
      <c r="F5496" s="11"/>
      <c r="G5496" s="11"/>
      <c r="H5496" s="11" t="s">
        <v>130</v>
      </c>
      <c r="I5496" s="11"/>
    </row>
    <row r="5497" ht="15.75" customHeight="1">
      <c r="A5497" s="6">
        <v>46088.0</v>
      </c>
      <c r="B5497" s="11" t="s">
        <v>6687</v>
      </c>
      <c r="C5497" s="11" t="s">
        <v>6729</v>
      </c>
      <c r="D5497" s="11"/>
      <c r="E5497" s="11" t="s">
        <v>6730</v>
      </c>
      <c r="F5497" s="11" t="s">
        <v>1061</v>
      </c>
      <c r="G5497" s="11"/>
      <c r="H5497" s="11" t="s">
        <v>179</v>
      </c>
      <c r="I5497" s="11"/>
    </row>
    <row r="5498" ht="15.75" customHeight="1">
      <c r="A5498" s="6"/>
      <c r="B5498" s="11"/>
      <c r="C5498" s="11"/>
      <c r="D5498" s="11"/>
      <c r="E5498" s="11" t="s">
        <v>6731</v>
      </c>
      <c r="F5498" s="11" t="s">
        <v>6732</v>
      </c>
      <c r="G5498" s="11"/>
      <c r="H5498" s="11" t="s">
        <v>821</v>
      </c>
      <c r="I5498" s="11"/>
    </row>
    <row r="5499" ht="15.75" customHeight="1">
      <c r="A5499" s="6"/>
      <c r="B5499" s="11"/>
      <c r="C5499" s="11"/>
      <c r="D5499" s="11"/>
      <c r="E5499" s="11" t="s">
        <v>6733</v>
      </c>
      <c r="F5499" s="11" t="s">
        <v>6734</v>
      </c>
      <c r="G5499" s="11"/>
      <c r="H5499" s="11" t="s">
        <v>821</v>
      </c>
      <c r="I5499" s="11"/>
    </row>
    <row r="5500" ht="15.75" customHeight="1">
      <c r="A5500" s="6"/>
      <c r="B5500" s="11"/>
      <c r="C5500" s="11"/>
      <c r="D5500" s="11"/>
      <c r="E5500" s="11" t="s">
        <v>6735</v>
      </c>
      <c r="F5500" s="11" t="s">
        <v>6734</v>
      </c>
      <c r="G5500" s="11"/>
      <c r="H5500" s="11" t="s">
        <v>821</v>
      </c>
      <c r="I5500" s="11"/>
    </row>
    <row r="5501" ht="15.75" customHeight="1">
      <c r="A5501" s="6"/>
      <c r="B5501" s="11"/>
      <c r="C5501" s="11"/>
      <c r="D5501" s="11"/>
      <c r="E5501" s="11" t="s">
        <v>6736</v>
      </c>
      <c r="F5501" s="11" t="s">
        <v>6737</v>
      </c>
      <c r="G5501" s="11"/>
      <c r="H5501" s="11" t="s">
        <v>821</v>
      </c>
      <c r="I5501" s="11"/>
    </row>
    <row r="5502" ht="15.75" customHeight="1">
      <c r="A5502" s="6"/>
      <c r="B5502" s="11"/>
      <c r="C5502" s="11"/>
      <c r="D5502" s="11"/>
      <c r="E5502" s="11" t="s">
        <v>6738</v>
      </c>
      <c r="F5502" s="11" t="s">
        <v>6739</v>
      </c>
      <c r="G5502" s="11"/>
      <c r="H5502" s="11" t="s">
        <v>821</v>
      </c>
      <c r="I5502" s="11"/>
    </row>
    <row r="5503" ht="15.75" customHeight="1">
      <c r="A5503" s="6"/>
      <c r="B5503" s="11"/>
      <c r="C5503" s="11"/>
      <c r="D5503" s="11"/>
      <c r="E5503" s="11" t="s">
        <v>6740</v>
      </c>
      <c r="F5503" s="11" t="s">
        <v>6741</v>
      </c>
      <c r="G5503" s="11"/>
      <c r="H5503" s="11" t="s">
        <v>821</v>
      </c>
      <c r="I5503" s="11"/>
    </row>
    <row r="5504" ht="15.75" customHeight="1">
      <c r="A5504" s="6"/>
      <c r="B5504" s="11"/>
      <c r="C5504" s="11"/>
      <c r="D5504" s="11"/>
      <c r="E5504" s="11" t="s">
        <v>6742</v>
      </c>
      <c r="F5504" s="11" t="s">
        <v>6737</v>
      </c>
      <c r="G5504" s="11"/>
      <c r="H5504" s="11" t="s">
        <v>821</v>
      </c>
      <c r="I5504" s="11"/>
    </row>
    <row r="5505" ht="15.75" customHeight="1">
      <c r="A5505" s="6"/>
      <c r="B5505" s="11"/>
      <c r="C5505" s="11"/>
      <c r="D5505" s="11"/>
      <c r="E5505" s="11" t="s">
        <v>6743</v>
      </c>
      <c r="F5505" s="11" t="s">
        <v>6744</v>
      </c>
      <c r="G5505" s="11"/>
      <c r="H5505" s="11" t="s">
        <v>821</v>
      </c>
      <c r="I5505" s="11"/>
    </row>
    <row r="5506" ht="15.75" customHeight="1">
      <c r="A5506" s="6"/>
      <c r="B5506" s="11"/>
      <c r="C5506" s="11"/>
      <c r="D5506" s="11"/>
      <c r="E5506" s="11" t="s">
        <v>6745</v>
      </c>
      <c r="F5506" s="11" t="s">
        <v>6746</v>
      </c>
      <c r="G5506" s="11"/>
      <c r="H5506" s="11" t="s">
        <v>821</v>
      </c>
      <c r="I5506" s="11"/>
    </row>
    <row r="5507" ht="15.75" customHeight="1">
      <c r="A5507" s="6"/>
      <c r="B5507" s="11"/>
      <c r="C5507" s="11"/>
      <c r="D5507" s="11"/>
      <c r="E5507" s="11" t="s">
        <v>6727</v>
      </c>
      <c r="F5507" s="11" t="s">
        <v>6747</v>
      </c>
      <c r="G5507" s="11"/>
      <c r="H5507" s="11" t="s">
        <v>821</v>
      </c>
      <c r="I5507" s="11"/>
    </row>
    <row r="5508" ht="15.75" customHeight="1">
      <c r="A5508" s="6"/>
      <c r="B5508" s="11"/>
      <c r="C5508" s="11"/>
      <c r="D5508" s="11"/>
      <c r="E5508" s="11"/>
      <c r="F5508" s="11"/>
      <c r="G5508" s="11"/>
      <c r="H5508" s="11" t="s">
        <v>130</v>
      </c>
      <c r="I5508" s="11"/>
    </row>
    <row r="5509" ht="15.75" customHeight="1">
      <c r="A5509" s="6">
        <v>46090.0</v>
      </c>
      <c r="B5509" s="11" t="s">
        <v>6748</v>
      </c>
      <c r="C5509" s="11" t="s">
        <v>6749</v>
      </c>
      <c r="D5509" s="11">
        <v>1.0</v>
      </c>
      <c r="E5509" s="18" t="s">
        <v>6750</v>
      </c>
      <c r="F5509" s="11" t="s">
        <v>6751</v>
      </c>
      <c r="G5509" s="11"/>
      <c r="H5509" s="5" t="s">
        <v>13</v>
      </c>
      <c r="I5509" s="11"/>
    </row>
    <row r="5510" ht="15.75" customHeight="1">
      <c r="A5510" s="6"/>
      <c r="B5510" s="11"/>
      <c r="C5510" s="11" t="s">
        <v>6752</v>
      </c>
      <c r="D5510" s="11">
        <v>2.0</v>
      </c>
      <c r="E5510" s="18" t="s">
        <v>6753</v>
      </c>
      <c r="F5510" s="11" t="s">
        <v>6754</v>
      </c>
      <c r="G5510" s="11"/>
      <c r="H5510" s="5" t="s">
        <v>13</v>
      </c>
      <c r="I5510" s="11"/>
    </row>
    <row r="5511" ht="15.75" customHeight="1">
      <c r="A5511" s="6"/>
      <c r="B5511" s="11"/>
      <c r="C5511" s="11"/>
      <c r="D5511" s="11">
        <v>3.0</v>
      </c>
      <c r="E5511" s="18" t="s">
        <v>6755</v>
      </c>
      <c r="F5511" s="11" t="s">
        <v>6756</v>
      </c>
      <c r="G5511" s="11"/>
      <c r="H5511" s="5" t="s">
        <v>13</v>
      </c>
      <c r="I5511" s="11"/>
    </row>
    <row r="5512" ht="15.75" customHeight="1">
      <c r="A5512" s="6"/>
      <c r="B5512" s="11"/>
      <c r="C5512" s="11"/>
      <c r="D5512" s="11">
        <v>4.0</v>
      </c>
      <c r="E5512" s="18" t="s">
        <v>6757</v>
      </c>
      <c r="F5512" s="11" t="s">
        <v>6758</v>
      </c>
      <c r="G5512" s="11"/>
      <c r="H5512" s="5" t="s">
        <v>13</v>
      </c>
      <c r="I5512" s="11"/>
    </row>
    <row r="5513" ht="15.75" customHeight="1">
      <c r="A5513" s="6"/>
      <c r="B5513" s="11"/>
      <c r="C5513" s="11"/>
      <c r="D5513" s="11">
        <v>5.0</v>
      </c>
      <c r="E5513" s="18" t="s">
        <v>6759</v>
      </c>
      <c r="F5513" s="11" t="s">
        <v>6760</v>
      </c>
      <c r="G5513" s="11"/>
      <c r="H5513" s="5" t="s">
        <v>13</v>
      </c>
      <c r="I5513" s="11"/>
    </row>
    <row r="5514" ht="15.75" customHeight="1">
      <c r="A5514" s="6"/>
      <c r="B5514" s="11"/>
      <c r="C5514" s="11"/>
      <c r="D5514" s="11">
        <v>6.0</v>
      </c>
      <c r="E5514" s="18" t="s">
        <v>6761</v>
      </c>
      <c r="F5514" s="11" t="s">
        <v>6762</v>
      </c>
      <c r="G5514" s="11"/>
      <c r="H5514" s="5" t="s">
        <v>13</v>
      </c>
      <c r="I5514" s="11"/>
    </row>
    <row r="5515" ht="15.75" customHeight="1">
      <c r="A5515" s="6"/>
      <c r="B5515" s="11"/>
      <c r="C5515" s="11"/>
      <c r="D5515" s="11">
        <v>7.0</v>
      </c>
      <c r="E5515" s="18" t="s">
        <v>6763</v>
      </c>
      <c r="F5515" s="11" t="s">
        <v>6764</v>
      </c>
      <c r="G5515" s="11"/>
      <c r="H5515" s="5" t="s">
        <v>13</v>
      </c>
      <c r="I5515" s="11"/>
    </row>
    <row r="5516" ht="15.75" customHeight="1">
      <c r="A5516" s="6"/>
      <c r="B5516" s="11"/>
      <c r="C5516" s="11"/>
      <c r="D5516" s="11">
        <v>8.0</v>
      </c>
      <c r="E5516" s="18" t="s">
        <v>6765</v>
      </c>
      <c r="F5516" s="11" t="s">
        <v>6766</v>
      </c>
      <c r="G5516" s="11"/>
      <c r="H5516" s="5" t="s">
        <v>13</v>
      </c>
      <c r="I5516" s="11"/>
    </row>
    <row r="5517" ht="15.75" customHeight="1">
      <c r="A5517" s="6"/>
      <c r="B5517" s="11"/>
      <c r="C5517" s="11"/>
      <c r="D5517" s="11">
        <v>9.0</v>
      </c>
      <c r="E5517" s="18" t="s">
        <v>6767</v>
      </c>
      <c r="F5517" s="11" t="s">
        <v>6768</v>
      </c>
      <c r="G5517" s="11"/>
      <c r="H5517" s="5" t="s">
        <v>13</v>
      </c>
      <c r="I5517" s="11"/>
    </row>
    <row r="5518" ht="15.75" customHeight="1">
      <c r="A5518" s="6"/>
      <c r="B5518" s="11"/>
      <c r="C5518" s="11"/>
      <c r="D5518" s="11">
        <v>10.0</v>
      </c>
      <c r="E5518" s="18" t="s">
        <v>6769</v>
      </c>
      <c r="F5518" s="11" t="s">
        <v>6770</v>
      </c>
      <c r="G5518" s="11"/>
      <c r="H5518" s="5" t="s">
        <v>13</v>
      </c>
      <c r="I5518" s="11"/>
    </row>
    <row r="5519" ht="15.75" customHeight="1">
      <c r="A5519" s="6"/>
      <c r="B5519" s="11"/>
      <c r="C5519" s="11"/>
      <c r="D5519" s="11">
        <v>11.0</v>
      </c>
      <c r="E5519" s="18" t="s">
        <v>6771</v>
      </c>
      <c r="F5519" s="11" t="s">
        <v>6772</v>
      </c>
      <c r="G5519" s="11"/>
      <c r="H5519" s="5" t="s">
        <v>13</v>
      </c>
      <c r="I5519" s="11"/>
    </row>
    <row r="5520" ht="15.75" customHeight="1">
      <c r="A5520" s="6"/>
      <c r="B5520" s="11"/>
      <c r="C5520" s="11"/>
      <c r="D5520" s="11">
        <v>12.0</v>
      </c>
      <c r="E5520" s="18" t="s">
        <v>6773</v>
      </c>
      <c r="F5520" s="11" t="s">
        <v>6774</v>
      </c>
      <c r="G5520" s="11"/>
      <c r="H5520" s="5" t="s">
        <v>13</v>
      </c>
      <c r="I5520" s="11"/>
    </row>
    <row r="5521" ht="15.75" customHeight="1">
      <c r="A5521" s="6"/>
      <c r="B5521" s="11"/>
      <c r="C5521" s="11"/>
      <c r="D5521" s="11">
        <v>13.0</v>
      </c>
      <c r="E5521" s="18" t="s">
        <v>6775</v>
      </c>
      <c r="F5521" s="11" t="s">
        <v>6776</v>
      </c>
      <c r="G5521" s="11"/>
      <c r="H5521" s="5" t="s">
        <v>13</v>
      </c>
      <c r="I5521" s="11"/>
    </row>
    <row r="5522" ht="15.75" customHeight="1">
      <c r="A5522" s="6"/>
      <c r="B5522" s="11"/>
      <c r="C5522" s="11"/>
      <c r="D5522" s="11">
        <v>14.0</v>
      </c>
      <c r="E5522" s="18" t="s">
        <v>6777</v>
      </c>
      <c r="F5522" s="11" t="s">
        <v>6778</v>
      </c>
      <c r="G5522" s="11"/>
      <c r="H5522" s="5" t="s">
        <v>13</v>
      </c>
      <c r="I5522" s="11"/>
    </row>
    <row r="5523" ht="15.75" customHeight="1">
      <c r="A5523" s="6"/>
      <c r="B5523" s="11"/>
      <c r="C5523" s="11"/>
      <c r="D5523" s="11">
        <v>15.0</v>
      </c>
      <c r="E5523" s="18" t="s">
        <v>6779</v>
      </c>
      <c r="F5523" s="11" t="s">
        <v>6780</v>
      </c>
      <c r="G5523" s="11"/>
      <c r="H5523" s="5" t="s">
        <v>13</v>
      </c>
      <c r="I5523" s="11"/>
    </row>
    <row r="5524" ht="15.75" customHeight="1">
      <c r="A5524" s="6"/>
      <c r="B5524" s="11"/>
      <c r="C5524" s="11"/>
      <c r="D5524" s="11">
        <v>16.0</v>
      </c>
      <c r="E5524" s="18" t="s">
        <v>6781</v>
      </c>
      <c r="F5524" s="11" t="s">
        <v>6782</v>
      </c>
      <c r="G5524" s="11"/>
      <c r="H5524" s="5" t="s">
        <v>13</v>
      </c>
      <c r="I5524" s="11"/>
    </row>
    <row r="5525" ht="15.75" customHeight="1">
      <c r="A5525" s="6"/>
      <c r="B5525" s="11"/>
      <c r="C5525" s="11"/>
      <c r="D5525" s="11"/>
      <c r="E5525" s="11"/>
      <c r="F5525" s="11"/>
      <c r="G5525" s="11"/>
      <c r="H5525" s="11" t="s">
        <v>130</v>
      </c>
      <c r="I5525" s="11"/>
    </row>
    <row r="5526" ht="15.75" customHeight="1">
      <c r="A5526" s="6">
        <v>46090.0</v>
      </c>
      <c r="B5526" s="11" t="s">
        <v>6748</v>
      </c>
      <c r="C5526" s="11" t="s">
        <v>6749</v>
      </c>
      <c r="D5526" s="11">
        <v>1.0</v>
      </c>
      <c r="E5526" s="23" t="s">
        <v>6783</v>
      </c>
      <c r="F5526" s="11" t="s">
        <v>6784</v>
      </c>
      <c r="G5526" s="11"/>
      <c r="H5526" s="5" t="s">
        <v>13</v>
      </c>
      <c r="I5526" s="11"/>
    </row>
    <row r="5527" ht="15.75" customHeight="1">
      <c r="A5527" s="6"/>
      <c r="B5527" s="11"/>
      <c r="C5527" s="11" t="s">
        <v>6785</v>
      </c>
      <c r="D5527" s="11">
        <v>2.0</v>
      </c>
      <c r="E5527" s="23" t="s">
        <v>6786</v>
      </c>
      <c r="F5527" s="11" t="s">
        <v>6787</v>
      </c>
      <c r="G5527" s="11"/>
      <c r="H5527" s="5" t="s">
        <v>13</v>
      </c>
      <c r="I5527" s="11"/>
    </row>
    <row r="5528" ht="15.75" customHeight="1">
      <c r="A5528" s="6"/>
      <c r="B5528" s="11"/>
      <c r="C5528" s="11"/>
      <c r="D5528" s="11">
        <v>3.0</v>
      </c>
      <c r="E5528" s="23" t="s">
        <v>6788</v>
      </c>
      <c r="F5528" s="11" t="s">
        <v>6789</v>
      </c>
      <c r="G5528" s="11"/>
      <c r="H5528" s="5" t="s">
        <v>13</v>
      </c>
      <c r="I5528" s="11"/>
    </row>
    <row r="5529" ht="15.75" customHeight="1">
      <c r="A5529" s="6"/>
      <c r="B5529" s="11"/>
      <c r="C5529" s="11"/>
      <c r="D5529" s="11">
        <v>4.0</v>
      </c>
      <c r="E5529" s="23" t="s">
        <v>6750</v>
      </c>
      <c r="F5529" s="11" t="s">
        <v>6751</v>
      </c>
      <c r="G5529" s="11"/>
      <c r="H5529" s="5" t="s">
        <v>13</v>
      </c>
      <c r="I5529" s="11"/>
    </row>
    <row r="5530" ht="15.75" customHeight="1">
      <c r="A5530" s="6"/>
      <c r="B5530" s="11"/>
      <c r="C5530" s="11"/>
      <c r="D5530" s="11">
        <v>5.0</v>
      </c>
      <c r="E5530" s="23" t="s">
        <v>6790</v>
      </c>
      <c r="F5530" s="11" t="s">
        <v>6791</v>
      </c>
      <c r="G5530" s="11"/>
      <c r="H5530" s="5" t="s">
        <v>13</v>
      </c>
      <c r="I5530" s="11"/>
    </row>
    <row r="5531" ht="15.75" customHeight="1">
      <c r="A5531" s="6"/>
      <c r="B5531" s="11"/>
      <c r="C5531" s="11"/>
      <c r="D5531" s="11"/>
      <c r="E5531" s="11"/>
      <c r="F5531" s="11"/>
      <c r="G5531" s="11"/>
      <c r="H5531" s="11" t="s">
        <v>130</v>
      </c>
      <c r="I5531" s="11"/>
    </row>
    <row r="5532" ht="15.75" customHeight="1">
      <c r="A5532" s="6">
        <v>46090.0</v>
      </c>
      <c r="B5532" s="11" t="s">
        <v>6748</v>
      </c>
      <c r="C5532" s="11" t="s">
        <v>6749</v>
      </c>
      <c r="D5532" s="11">
        <v>1.0</v>
      </c>
      <c r="E5532" s="11" t="s">
        <v>6792</v>
      </c>
      <c r="F5532" s="11" t="s">
        <v>6793</v>
      </c>
      <c r="G5532" s="11"/>
      <c r="H5532" s="5" t="s">
        <v>13</v>
      </c>
      <c r="I5532" s="11"/>
    </row>
    <row r="5533" ht="15.75" customHeight="1">
      <c r="A5533" s="6"/>
      <c r="B5533" s="11"/>
      <c r="C5533" s="11" t="s">
        <v>6794</v>
      </c>
      <c r="D5533" s="11">
        <v>2.0</v>
      </c>
      <c r="E5533" s="11" t="s">
        <v>6795</v>
      </c>
      <c r="F5533" s="11" t="s">
        <v>6796</v>
      </c>
      <c r="G5533" s="11"/>
      <c r="H5533" s="5" t="s">
        <v>13</v>
      </c>
      <c r="I5533" s="11"/>
    </row>
    <row r="5534" ht="15.75" customHeight="1">
      <c r="A5534" s="6"/>
      <c r="B5534" s="11"/>
      <c r="C5534" s="11"/>
      <c r="D5534" s="11">
        <v>3.0</v>
      </c>
      <c r="E5534" s="11" t="s">
        <v>6786</v>
      </c>
      <c r="F5534" s="11" t="s">
        <v>6787</v>
      </c>
      <c r="G5534" s="11"/>
      <c r="H5534" s="5" t="s">
        <v>13</v>
      </c>
      <c r="I5534" s="11"/>
    </row>
    <row r="5535" ht="15.75" customHeight="1">
      <c r="A5535" s="6"/>
      <c r="B5535" s="11"/>
      <c r="C5535" s="11"/>
      <c r="D5535" s="11">
        <v>4.0</v>
      </c>
      <c r="E5535" s="11" t="s">
        <v>6788</v>
      </c>
      <c r="F5535" s="11" t="s">
        <v>6789</v>
      </c>
      <c r="G5535" s="11"/>
      <c r="H5535" s="5" t="s">
        <v>13</v>
      </c>
      <c r="I5535" s="11"/>
    </row>
    <row r="5536" ht="15.75" customHeight="1">
      <c r="A5536" s="6"/>
      <c r="B5536" s="11"/>
      <c r="C5536" s="11"/>
      <c r="D5536" s="11">
        <v>5.0</v>
      </c>
      <c r="E5536" s="11" t="s">
        <v>6797</v>
      </c>
      <c r="F5536" s="11" t="s">
        <v>6787</v>
      </c>
      <c r="G5536" s="11"/>
      <c r="H5536" s="5" t="s">
        <v>13</v>
      </c>
      <c r="I5536" s="11"/>
    </row>
    <row r="5537" ht="15.75" customHeight="1">
      <c r="A5537" s="6"/>
      <c r="B5537" s="11"/>
      <c r="C5537" s="11"/>
      <c r="D5537" s="11">
        <v>6.0</v>
      </c>
      <c r="E5537" s="11" t="s">
        <v>6798</v>
      </c>
      <c r="F5537" s="11" t="s">
        <v>6799</v>
      </c>
      <c r="G5537" s="11"/>
      <c r="H5537" s="5" t="s">
        <v>13</v>
      </c>
      <c r="I5537" s="11"/>
    </row>
    <row r="5538" ht="15.75" customHeight="1">
      <c r="A5538" s="6"/>
      <c r="B5538" s="11"/>
      <c r="C5538" s="11"/>
      <c r="D5538" s="11">
        <v>7.0</v>
      </c>
      <c r="E5538" s="11" t="s">
        <v>6769</v>
      </c>
      <c r="F5538" s="11" t="s">
        <v>6770</v>
      </c>
      <c r="G5538" s="11"/>
      <c r="H5538" s="5" t="s">
        <v>13</v>
      </c>
      <c r="I5538" s="11"/>
    </row>
    <row r="5539" ht="15.75" customHeight="1">
      <c r="A5539" s="6"/>
      <c r="B5539" s="11"/>
      <c r="C5539" s="11"/>
      <c r="D5539" s="11">
        <v>8.0</v>
      </c>
      <c r="E5539" s="11" t="s">
        <v>6773</v>
      </c>
      <c r="F5539" s="11" t="s">
        <v>6774</v>
      </c>
      <c r="G5539" s="11"/>
      <c r="H5539" s="5" t="s">
        <v>13</v>
      </c>
      <c r="I5539" s="11"/>
    </row>
    <row r="5540" ht="15.75" customHeight="1">
      <c r="A5540" s="6"/>
      <c r="B5540" s="11"/>
      <c r="C5540" s="11"/>
      <c r="D5540" s="11">
        <v>9.0</v>
      </c>
      <c r="E5540" s="11" t="s">
        <v>6800</v>
      </c>
      <c r="F5540" s="11" t="s">
        <v>6801</v>
      </c>
      <c r="G5540" s="11"/>
      <c r="H5540" s="5" t="s">
        <v>13</v>
      </c>
      <c r="I5540" s="11"/>
    </row>
    <row r="5541" ht="15.75" customHeight="1">
      <c r="A5541" s="6"/>
      <c r="B5541" s="11"/>
      <c r="C5541" s="11"/>
      <c r="D5541" s="11">
        <v>10.0</v>
      </c>
      <c r="E5541" s="11" t="s">
        <v>6802</v>
      </c>
      <c r="F5541" s="11" t="s">
        <v>6803</v>
      </c>
      <c r="G5541" s="11"/>
      <c r="H5541" s="5" t="s">
        <v>13</v>
      </c>
      <c r="I5541" s="11"/>
    </row>
    <row r="5542" ht="15.75" customHeight="1">
      <c r="A5542" s="6"/>
      <c r="B5542" s="11"/>
      <c r="C5542" s="11"/>
      <c r="D5542" s="11">
        <v>11.0</v>
      </c>
      <c r="E5542" s="11" t="s">
        <v>6777</v>
      </c>
      <c r="F5542" s="11" t="s">
        <v>6778</v>
      </c>
      <c r="G5542" s="11"/>
      <c r="H5542" s="5" t="s">
        <v>13</v>
      </c>
      <c r="I5542" s="11"/>
    </row>
    <row r="5543" ht="15.75" customHeight="1">
      <c r="A5543" s="6"/>
      <c r="B5543" s="11"/>
      <c r="C5543" s="11"/>
      <c r="D5543" s="11"/>
      <c r="E5543" s="11"/>
      <c r="F5543" s="11"/>
      <c r="G5543" s="11"/>
      <c r="H5543" s="11" t="s">
        <v>130</v>
      </c>
      <c r="I5543" s="11"/>
    </row>
    <row r="5544" ht="15.75" customHeight="1">
      <c r="A5544" s="6">
        <v>46090.0</v>
      </c>
      <c r="B5544" s="11" t="s">
        <v>6748</v>
      </c>
      <c r="C5544" s="11" t="s">
        <v>6749</v>
      </c>
      <c r="D5544" s="11">
        <v>1.0</v>
      </c>
      <c r="E5544" s="11" t="s">
        <v>6804</v>
      </c>
      <c r="F5544" s="11" t="s">
        <v>6805</v>
      </c>
      <c r="G5544" s="11"/>
      <c r="H5544" s="5" t="s">
        <v>13</v>
      </c>
      <c r="I5544" s="11"/>
    </row>
    <row r="5545" ht="15.75" customHeight="1">
      <c r="A5545" s="6"/>
      <c r="B5545" s="11"/>
      <c r="C5545" s="11" t="s">
        <v>6806</v>
      </c>
      <c r="D5545" s="11">
        <v>2.0</v>
      </c>
      <c r="E5545" s="11" t="s">
        <v>6750</v>
      </c>
      <c r="F5545" s="11" t="s">
        <v>6751</v>
      </c>
      <c r="G5545" s="11"/>
      <c r="H5545" s="5" t="s">
        <v>13</v>
      </c>
      <c r="I5545" s="11"/>
    </row>
    <row r="5546" ht="15.75" customHeight="1">
      <c r="A5546" s="6"/>
      <c r="B5546" s="11"/>
      <c r="C5546" s="11"/>
      <c r="D5546" s="11">
        <v>3.0</v>
      </c>
      <c r="E5546" s="11" t="s">
        <v>6807</v>
      </c>
      <c r="F5546" s="11" t="s">
        <v>6754</v>
      </c>
      <c r="G5546" s="11"/>
      <c r="H5546" s="5" t="s">
        <v>13</v>
      </c>
      <c r="I5546" s="11"/>
    </row>
    <row r="5547" ht="15.75" customHeight="1">
      <c r="A5547" s="6"/>
      <c r="B5547" s="11"/>
      <c r="C5547" s="11"/>
      <c r="D5547" s="11">
        <v>4.0</v>
      </c>
      <c r="E5547" s="11" t="s">
        <v>6808</v>
      </c>
      <c r="F5547" s="11" t="s">
        <v>6756</v>
      </c>
      <c r="G5547" s="11"/>
      <c r="H5547" s="5" t="s">
        <v>13</v>
      </c>
      <c r="I5547" s="11"/>
    </row>
    <row r="5548" ht="15.75" customHeight="1">
      <c r="A5548" s="6"/>
      <c r="B5548" s="11"/>
      <c r="C5548" s="11"/>
      <c r="D5548" s="11">
        <v>5.0</v>
      </c>
      <c r="E5548" s="11" t="s">
        <v>6757</v>
      </c>
      <c r="F5548" s="11" t="s">
        <v>6758</v>
      </c>
      <c r="G5548" s="11"/>
      <c r="H5548" s="5" t="s">
        <v>13</v>
      </c>
      <c r="I5548" s="11"/>
    </row>
    <row r="5549" ht="15.75" customHeight="1">
      <c r="A5549" s="6"/>
      <c r="B5549" s="11"/>
      <c r="C5549" s="11"/>
      <c r="D5549" s="11">
        <v>6.0</v>
      </c>
      <c r="E5549" s="11" t="s">
        <v>6759</v>
      </c>
      <c r="F5549" s="11" t="s">
        <v>6760</v>
      </c>
      <c r="G5549" s="11"/>
      <c r="H5549" s="5" t="s">
        <v>13</v>
      </c>
      <c r="I5549" s="11"/>
    </row>
    <row r="5550" ht="15.75" customHeight="1">
      <c r="A5550" s="6"/>
      <c r="B5550" s="11"/>
      <c r="C5550" s="11"/>
      <c r="D5550" s="11">
        <v>7.0</v>
      </c>
      <c r="E5550" s="11" t="s">
        <v>6809</v>
      </c>
      <c r="F5550" s="11" t="s">
        <v>6810</v>
      </c>
      <c r="G5550" s="11"/>
      <c r="H5550" s="5" t="s">
        <v>13</v>
      </c>
      <c r="I5550" s="11"/>
    </row>
    <row r="5551" ht="15.75" customHeight="1">
      <c r="A5551" s="6"/>
      <c r="B5551" s="11"/>
      <c r="C5551" s="11"/>
      <c r="D5551" s="11">
        <v>8.0</v>
      </c>
      <c r="E5551" s="11" t="s">
        <v>6761</v>
      </c>
      <c r="F5551" s="11" t="s">
        <v>6762</v>
      </c>
      <c r="G5551" s="11"/>
      <c r="H5551" s="5" t="s">
        <v>13</v>
      </c>
      <c r="I5551" s="11"/>
    </row>
    <row r="5552" ht="15.75" customHeight="1">
      <c r="A5552" s="6"/>
      <c r="B5552" s="11"/>
      <c r="C5552" s="11"/>
      <c r="D5552" s="11">
        <v>9.0</v>
      </c>
      <c r="E5552" s="11" t="s">
        <v>6763</v>
      </c>
      <c r="F5552" s="11" t="s">
        <v>6764</v>
      </c>
      <c r="G5552" s="11"/>
      <c r="H5552" s="5" t="s">
        <v>13</v>
      </c>
      <c r="I5552" s="11"/>
    </row>
    <row r="5553" ht="15.75" customHeight="1">
      <c r="A5553" s="6"/>
      <c r="B5553" s="11"/>
      <c r="C5553" s="11"/>
      <c r="D5553" s="11">
        <v>10.0</v>
      </c>
      <c r="E5553" s="11" t="s">
        <v>6811</v>
      </c>
      <c r="F5553" s="11" t="s">
        <v>6812</v>
      </c>
      <c r="G5553" s="11"/>
      <c r="H5553" s="5" t="s">
        <v>13</v>
      </c>
      <c r="I5553" s="11"/>
    </row>
    <row r="5554" ht="15.75" customHeight="1">
      <c r="A5554" s="6"/>
      <c r="B5554" s="11"/>
      <c r="C5554" s="11"/>
      <c r="D5554" s="11">
        <v>11.0</v>
      </c>
      <c r="E5554" s="11" t="s">
        <v>6813</v>
      </c>
      <c r="F5554" s="11" t="s">
        <v>6814</v>
      </c>
      <c r="G5554" s="11"/>
      <c r="H5554" s="5" t="s">
        <v>13</v>
      </c>
      <c r="I5554" s="11"/>
    </row>
    <row r="5555" ht="15.75" customHeight="1">
      <c r="A5555" s="6"/>
      <c r="B5555" s="11"/>
      <c r="C5555" s="11"/>
      <c r="D5555" s="11">
        <v>12.0</v>
      </c>
      <c r="E5555" s="11" t="s">
        <v>6815</v>
      </c>
      <c r="F5555" s="11" t="s">
        <v>6816</v>
      </c>
      <c r="G5555" s="11"/>
      <c r="H5555" s="5" t="s">
        <v>13</v>
      </c>
      <c r="I5555" s="11"/>
    </row>
    <row r="5556" ht="15.75" customHeight="1">
      <c r="A5556" s="6"/>
      <c r="B5556" s="11"/>
      <c r="C5556" s="11"/>
      <c r="D5556" s="11">
        <v>13.0</v>
      </c>
      <c r="E5556" s="11" t="s">
        <v>6817</v>
      </c>
      <c r="F5556" s="11" t="s">
        <v>6818</v>
      </c>
      <c r="G5556" s="11"/>
      <c r="H5556" s="5" t="s">
        <v>13</v>
      </c>
      <c r="I5556" s="11"/>
    </row>
    <row r="5557" ht="15.75" customHeight="1">
      <c r="A5557" s="6"/>
      <c r="B5557" s="11"/>
      <c r="C5557" s="11"/>
      <c r="D5557" s="11">
        <v>14.0</v>
      </c>
      <c r="E5557" s="11" t="s">
        <v>6819</v>
      </c>
      <c r="F5557" s="11" t="s">
        <v>6820</v>
      </c>
      <c r="G5557" s="11"/>
      <c r="H5557" s="5" t="s">
        <v>13</v>
      </c>
      <c r="I5557" s="11"/>
    </row>
    <row r="5558" ht="15.75" customHeight="1">
      <c r="A5558" s="6"/>
      <c r="B5558" s="11"/>
      <c r="C5558" s="11"/>
      <c r="D5558" s="11">
        <v>15.0</v>
      </c>
      <c r="E5558" s="11" t="s">
        <v>6821</v>
      </c>
      <c r="F5558" s="11" t="s">
        <v>6822</v>
      </c>
      <c r="G5558" s="11"/>
      <c r="H5558" s="5" t="s">
        <v>13</v>
      </c>
      <c r="I5558" s="11"/>
    </row>
    <row r="5559" ht="15.75" customHeight="1">
      <c r="A5559" s="6"/>
      <c r="B5559" s="11"/>
      <c r="C5559" s="11"/>
      <c r="D5559" s="11">
        <v>16.0</v>
      </c>
      <c r="E5559" s="11" t="s">
        <v>6798</v>
      </c>
      <c r="F5559" s="11" t="s">
        <v>6799</v>
      </c>
      <c r="G5559" s="11"/>
      <c r="H5559" s="5" t="s">
        <v>13</v>
      </c>
      <c r="I5559" s="11"/>
    </row>
    <row r="5560" ht="15.75" customHeight="1">
      <c r="A5560" s="6"/>
      <c r="B5560" s="11"/>
      <c r="C5560" s="11"/>
      <c r="D5560" s="11">
        <v>17.0</v>
      </c>
      <c r="E5560" s="11" t="s">
        <v>6769</v>
      </c>
      <c r="F5560" s="11" t="s">
        <v>6770</v>
      </c>
      <c r="G5560" s="11"/>
      <c r="H5560" s="5" t="s">
        <v>13</v>
      </c>
      <c r="I5560" s="11"/>
    </row>
    <row r="5561" ht="15.75" customHeight="1">
      <c r="A5561" s="6"/>
      <c r="B5561" s="11"/>
      <c r="C5561" s="11"/>
      <c r="D5561" s="11">
        <v>18.0</v>
      </c>
      <c r="E5561" s="11" t="s">
        <v>6771</v>
      </c>
      <c r="F5561" s="11" t="s">
        <v>6772</v>
      </c>
      <c r="G5561" s="11"/>
      <c r="H5561" s="5" t="s">
        <v>13</v>
      </c>
      <c r="I5561" s="11"/>
    </row>
    <row r="5562" ht="15.75" customHeight="1">
      <c r="A5562" s="6"/>
      <c r="B5562" s="11"/>
      <c r="C5562" s="11"/>
      <c r="D5562" s="11">
        <v>19.0</v>
      </c>
      <c r="E5562" s="11" t="s">
        <v>6773</v>
      </c>
      <c r="F5562" s="11" t="s">
        <v>6774</v>
      </c>
      <c r="G5562" s="11"/>
      <c r="H5562" s="5" t="s">
        <v>13</v>
      </c>
      <c r="I5562" s="11"/>
    </row>
    <row r="5563" ht="15.75" customHeight="1">
      <c r="A5563" s="6"/>
      <c r="B5563" s="11"/>
      <c r="C5563" s="11"/>
      <c r="D5563" s="11">
        <v>20.0</v>
      </c>
      <c r="E5563" s="11" t="s">
        <v>6823</v>
      </c>
      <c r="F5563" s="11" t="s">
        <v>6824</v>
      </c>
      <c r="G5563" s="11"/>
      <c r="H5563" s="5" t="s">
        <v>13</v>
      </c>
      <c r="I5563" s="11"/>
    </row>
    <row r="5564" ht="15.75" customHeight="1">
      <c r="A5564" s="6"/>
      <c r="B5564" s="11"/>
      <c r="C5564" s="11"/>
      <c r="D5564" s="11">
        <v>21.0</v>
      </c>
      <c r="E5564" s="11" t="s">
        <v>6775</v>
      </c>
      <c r="F5564" s="11" t="s">
        <v>6776</v>
      </c>
      <c r="G5564" s="11"/>
      <c r="H5564" s="5" t="s">
        <v>13</v>
      </c>
      <c r="I5564" s="11"/>
    </row>
    <row r="5565" ht="15.75" customHeight="1">
      <c r="A5565" s="6"/>
      <c r="B5565" s="11"/>
      <c r="C5565" s="11"/>
      <c r="D5565" s="11">
        <v>22.0</v>
      </c>
      <c r="E5565" s="11" t="s">
        <v>6825</v>
      </c>
      <c r="F5565" s="11" t="s">
        <v>6826</v>
      </c>
      <c r="G5565" s="11"/>
      <c r="H5565" s="5" t="s">
        <v>13</v>
      </c>
      <c r="I5565" s="11"/>
    </row>
    <row r="5566" ht="15.75" customHeight="1">
      <c r="A5566" s="6"/>
      <c r="B5566" s="11"/>
      <c r="C5566" s="11"/>
      <c r="D5566" s="11">
        <v>23.0</v>
      </c>
      <c r="E5566" s="11" t="s">
        <v>6827</v>
      </c>
      <c r="F5566" s="11" t="s">
        <v>6828</v>
      </c>
      <c r="G5566" s="11"/>
      <c r="H5566" s="5" t="s">
        <v>13</v>
      </c>
      <c r="I5566" s="11"/>
    </row>
    <row r="5567" ht="15.75" customHeight="1">
      <c r="A5567" s="6"/>
      <c r="B5567" s="11"/>
      <c r="C5567" s="11"/>
      <c r="D5567" s="11">
        <v>24.0</v>
      </c>
      <c r="E5567" s="11" t="s">
        <v>6829</v>
      </c>
      <c r="F5567" s="11" t="s">
        <v>6830</v>
      </c>
      <c r="G5567" s="11"/>
      <c r="H5567" s="11" t="s">
        <v>32</v>
      </c>
      <c r="I5567" s="11"/>
    </row>
    <row r="5568" ht="15.75" customHeight="1">
      <c r="A5568" s="6"/>
      <c r="B5568" s="11"/>
      <c r="C5568" s="11"/>
      <c r="D5568" s="11">
        <v>25.0</v>
      </c>
      <c r="E5568" s="11" t="s">
        <v>6831</v>
      </c>
      <c r="F5568" s="11" t="s">
        <v>6832</v>
      </c>
      <c r="G5568" s="11"/>
      <c r="H5568" s="11" t="s">
        <v>32</v>
      </c>
      <c r="I5568" s="11"/>
    </row>
    <row r="5569" ht="15.75" customHeight="1">
      <c r="A5569" s="6"/>
      <c r="B5569" s="11"/>
      <c r="C5569" s="11"/>
      <c r="D5569" s="11">
        <v>26.0</v>
      </c>
      <c r="E5569" s="11" t="s">
        <v>6833</v>
      </c>
      <c r="F5569" s="11" t="s">
        <v>6834</v>
      </c>
      <c r="G5569" s="11"/>
      <c r="H5569" s="11" t="s">
        <v>32</v>
      </c>
      <c r="I5569" s="11"/>
    </row>
    <row r="5570" ht="15.75" customHeight="1">
      <c r="A5570" s="6"/>
      <c r="B5570" s="11"/>
      <c r="C5570" s="11"/>
      <c r="D5570" s="11">
        <v>27.0</v>
      </c>
      <c r="E5570" s="11" t="s">
        <v>6835</v>
      </c>
      <c r="F5570" s="11" t="s">
        <v>6836</v>
      </c>
      <c r="G5570" s="11"/>
      <c r="H5570" s="11" t="s">
        <v>32</v>
      </c>
      <c r="I5570" s="11"/>
    </row>
    <row r="5571" ht="15.75" customHeight="1">
      <c r="A5571" s="6"/>
      <c r="B5571" s="11"/>
      <c r="C5571" s="11"/>
      <c r="D5571" s="11">
        <v>28.0</v>
      </c>
      <c r="E5571" s="11" t="s">
        <v>6837</v>
      </c>
      <c r="F5571" s="11" t="s">
        <v>6838</v>
      </c>
      <c r="G5571" s="11"/>
      <c r="H5571" s="11" t="s">
        <v>32</v>
      </c>
      <c r="I5571" s="11"/>
    </row>
    <row r="5572" ht="15.75" customHeight="1">
      <c r="A5572" s="6"/>
      <c r="B5572" s="11"/>
      <c r="C5572" s="11"/>
      <c r="D5572" s="11">
        <v>29.0</v>
      </c>
      <c r="E5572" s="11" t="s">
        <v>6839</v>
      </c>
      <c r="F5572" s="11" t="s">
        <v>6840</v>
      </c>
      <c r="G5572" s="11"/>
      <c r="H5572" s="11" t="s">
        <v>32</v>
      </c>
      <c r="I5572" s="11"/>
    </row>
    <row r="5573" ht="15.75" customHeight="1">
      <c r="A5573" s="6"/>
      <c r="B5573" s="11"/>
      <c r="C5573" s="11"/>
      <c r="D5573" s="11">
        <v>30.0</v>
      </c>
      <c r="E5573" s="11" t="s">
        <v>6841</v>
      </c>
      <c r="F5573" s="11" t="s">
        <v>6842</v>
      </c>
      <c r="G5573" s="11"/>
      <c r="H5573" s="11" t="s">
        <v>32</v>
      </c>
      <c r="I5573" s="11"/>
    </row>
    <row r="5574" ht="15.75" customHeight="1">
      <c r="A5574" s="6"/>
      <c r="B5574" s="11"/>
      <c r="C5574" s="11"/>
      <c r="D5574" s="11">
        <v>31.0</v>
      </c>
      <c r="E5574" s="11" t="s">
        <v>6843</v>
      </c>
      <c r="F5574" s="11" t="s">
        <v>6844</v>
      </c>
      <c r="G5574" s="11"/>
      <c r="H5574" s="11" t="s">
        <v>32</v>
      </c>
      <c r="I5574" s="11"/>
    </row>
    <row r="5575" ht="15.75" customHeight="1">
      <c r="A5575" s="6"/>
      <c r="B5575" s="11"/>
      <c r="C5575" s="11"/>
      <c r="D5575" s="11">
        <v>32.0</v>
      </c>
      <c r="E5575" s="11" t="s">
        <v>6845</v>
      </c>
      <c r="F5575" s="11" t="s">
        <v>6846</v>
      </c>
      <c r="G5575" s="11"/>
      <c r="H5575" s="11" t="s">
        <v>32</v>
      </c>
      <c r="I5575" s="11"/>
    </row>
    <row r="5576" ht="15.75" customHeight="1">
      <c r="A5576" s="6"/>
      <c r="B5576" s="11"/>
      <c r="C5576" s="11"/>
      <c r="D5576" s="11">
        <v>33.0</v>
      </c>
      <c r="E5576" s="11" t="s">
        <v>6847</v>
      </c>
      <c r="F5576" s="11" t="s">
        <v>6848</v>
      </c>
      <c r="G5576" s="11"/>
      <c r="H5576" s="11" t="s">
        <v>32</v>
      </c>
      <c r="I5576" s="11"/>
    </row>
    <row r="5577" ht="15.75" customHeight="1">
      <c r="A5577" s="6"/>
      <c r="B5577" s="11"/>
      <c r="C5577" s="11"/>
      <c r="D5577" s="11">
        <v>34.0</v>
      </c>
      <c r="E5577" s="11" t="s">
        <v>6849</v>
      </c>
      <c r="F5577" s="11" t="s">
        <v>6850</v>
      </c>
      <c r="G5577" s="11"/>
      <c r="H5577" s="11" t="s">
        <v>32</v>
      </c>
      <c r="I5577" s="11"/>
    </row>
    <row r="5578" ht="15.75" customHeight="1">
      <c r="A5578" s="6"/>
      <c r="B5578" s="11"/>
      <c r="C5578" s="11"/>
      <c r="D5578" s="11"/>
      <c r="E5578" s="11"/>
      <c r="F5578" s="11"/>
      <c r="G5578" s="11"/>
      <c r="H5578" s="11" t="s">
        <v>130</v>
      </c>
      <c r="I5578" s="11"/>
    </row>
    <row r="5579" ht="15.75" customHeight="1">
      <c r="A5579" s="6">
        <v>46091.0</v>
      </c>
      <c r="B5579" s="11" t="s">
        <v>6851</v>
      </c>
      <c r="C5579" s="11" t="s">
        <v>6852</v>
      </c>
      <c r="D5579" s="11">
        <v>1.0</v>
      </c>
      <c r="E5579" s="11" t="s">
        <v>6853</v>
      </c>
      <c r="F5579" s="11" t="s">
        <v>1936</v>
      </c>
      <c r="G5579" s="11"/>
      <c r="H5579" s="11" t="s">
        <v>179</v>
      </c>
      <c r="I5579" s="11"/>
    </row>
    <row r="5580" ht="15.75" customHeight="1">
      <c r="A5580" s="6"/>
      <c r="B5580" s="11"/>
      <c r="C5580" s="11"/>
      <c r="D5580" s="11">
        <v>2.0</v>
      </c>
      <c r="E5580" s="11" t="s">
        <v>6854</v>
      </c>
      <c r="F5580" s="11" t="s">
        <v>1061</v>
      </c>
      <c r="G5580" s="11"/>
      <c r="H5580" s="11" t="s">
        <v>179</v>
      </c>
      <c r="I5580" s="11"/>
    </row>
    <row r="5581" ht="15.75" customHeight="1">
      <c r="A5581" s="6"/>
      <c r="B5581" s="11"/>
      <c r="C5581" s="11"/>
      <c r="D5581" s="11">
        <v>3.0</v>
      </c>
      <c r="E5581" s="11" t="s">
        <v>6855</v>
      </c>
      <c r="F5581" s="11" t="s">
        <v>6856</v>
      </c>
      <c r="G5581" s="11"/>
      <c r="H5581" s="11" t="s">
        <v>179</v>
      </c>
      <c r="I5581" s="11"/>
    </row>
    <row r="5582" ht="15.75" customHeight="1">
      <c r="A5582" s="6"/>
      <c r="B5582" s="11"/>
      <c r="C5582" s="11"/>
      <c r="D5582" s="11">
        <v>4.0</v>
      </c>
      <c r="E5582" s="11" t="s">
        <v>6857</v>
      </c>
      <c r="F5582" s="11" t="s">
        <v>6858</v>
      </c>
      <c r="G5582" s="11"/>
      <c r="H5582" s="11" t="s">
        <v>179</v>
      </c>
      <c r="I5582" s="11"/>
    </row>
    <row r="5583" ht="15.75" customHeight="1">
      <c r="A5583" s="6"/>
      <c r="B5583" s="11"/>
      <c r="C5583" s="11"/>
      <c r="D5583" s="11">
        <v>5.0</v>
      </c>
      <c r="E5583" s="11" t="s">
        <v>6854</v>
      </c>
      <c r="F5583" s="11" t="s">
        <v>1061</v>
      </c>
      <c r="G5583" s="11"/>
      <c r="H5583" s="11" t="s">
        <v>179</v>
      </c>
      <c r="I5583" s="11"/>
    </row>
    <row r="5584" ht="15.75" customHeight="1">
      <c r="A5584" s="6"/>
      <c r="B5584" s="11"/>
      <c r="C5584" s="11"/>
      <c r="D5584" s="11">
        <v>6.0</v>
      </c>
      <c r="E5584" s="11" t="s">
        <v>6859</v>
      </c>
      <c r="F5584" s="11" t="s">
        <v>6860</v>
      </c>
      <c r="G5584" s="11"/>
      <c r="H5584" s="11" t="s">
        <v>179</v>
      </c>
      <c r="I5584" s="11"/>
    </row>
    <row r="5585" ht="15.75" customHeight="1">
      <c r="A5585" s="6"/>
      <c r="B5585" s="11"/>
      <c r="C5585" s="11"/>
      <c r="D5585" s="11">
        <v>7.0</v>
      </c>
      <c r="E5585" s="11" t="s">
        <v>6861</v>
      </c>
      <c r="F5585" s="11" t="s">
        <v>6862</v>
      </c>
      <c r="G5585" s="11"/>
      <c r="H5585" s="11" t="s">
        <v>821</v>
      </c>
      <c r="I5585" s="11"/>
    </row>
    <row r="5586" ht="15.75" customHeight="1">
      <c r="A5586" s="6"/>
      <c r="B5586" s="11"/>
      <c r="C5586" s="11"/>
      <c r="D5586" s="11">
        <v>8.0</v>
      </c>
      <c r="E5586" s="11" t="s">
        <v>6863</v>
      </c>
      <c r="F5586" s="11" t="s">
        <v>6864</v>
      </c>
      <c r="G5586" s="11"/>
      <c r="H5586" s="11" t="s">
        <v>179</v>
      </c>
      <c r="I5586" s="11"/>
    </row>
    <row r="5587" ht="15.75" customHeight="1">
      <c r="A5587" s="6"/>
      <c r="B5587" s="11"/>
      <c r="C5587" s="11"/>
      <c r="D5587" s="11">
        <v>9.0</v>
      </c>
      <c r="E5587" s="11" t="s">
        <v>6865</v>
      </c>
      <c r="F5587" s="11" t="s">
        <v>6866</v>
      </c>
      <c r="G5587" s="11"/>
      <c r="H5587" s="11" t="s">
        <v>179</v>
      </c>
      <c r="I5587" s="11"/>
    </row>
    <row r="5588" ht="15.75" customHeight="1">
      <c r="A5588" s="6"/>
      <c r="B5588" s="11"/>
      <c r="C5588" s="11"/>
      <c r="D5588" s="11">
        <v>10.0</v>
      </c>
      <c r="E5588" s="11" t="s">
        <v>6867</v>
      </c>
      <c r="F5588" s="11" t="s">
        <v>6868</v>
      </c>
      <c r="G5588" s="11"/>
      <c r="H5588" s="11" t="s">
        <v>179</v>
      </c>
      <c r="I5588" s="11"/>
    </row>
    <row r="5589" ht="15.75" customHeight="1">
      <c r="A5589" s="6"/>
      <c r="B5589" s="11"/>
      <c r="C5589" s="11"/>
      <c r="D5589" s="11">
        <v>11.0</v>
      </c>
      <c r="E5589" s="11" t="s">
        <v>6869</v>
      </c>
      <c r="F5589" s="11" t="s">
        <v>6870</v>
      </c>
      <c r="G5589" s="11"/>
      <c r="H5589" s="11" t="s">
        <v>179</v>
      </c>
      <c r="I5589" s="11"/>
    </row>
    <row r="5590" ht="15.75" customHeight="1">
      <c r="A5590" s="6"/>
      <c r="B5590" s="11"/>
      <c r="C5590" s="11"/>
      <c r="D5590" s="11">
        <v>12.0</v>
      </c>
      <c r="E5590" s="11" t="s">
        <v>6871</v>
      </c>
      <c r="F5590" s="11" t="s">
        <v>6872</v>
      </c>
      <c r="G5590" s="11"/>
      <c r="H5590" s="11" t="s">
        <v>179</v>
      </c>
      <c r="I5590" s="11"/>
    </row>
    <row r="5591" ht="15.75" customHeight="1">
      <c r="A5591" s="6"/>
      <c r="B5591" s="11"/>
      <c r="C5591" s="11"/>
      <c r="D5591" s="11">
        <v>13.0</v>
      </c>
      <c r="E5591" s="11" t="s">
        <v>6853</v>
      </c>
      <c r="F5591" s="11" t="s">
        <v>1936</v>
      </c>
      <c r="G5591" s="11"/>
      <c r="H5591" s="11" t="s">
        <v>179</v>
      </c>
      <c r="I5591" s="11"/>
    </row>
    <row r="5592" ht="15.75" customHeight="1">
      <c r="A5592" s="6"/>
      <c r="B5592" s="11"/>
      <c r="C5592" s="11"/>
      <c r="D5592" s="11">
        <v>14.0</v>
      </c>
      <c r="E5592" s="11" t="s">
        <v>6854</v>
      </c>
      <c r="F5592" s="11" t="s">
        <v>1061</v>
      </c>
      <c r="G5592" s="11"/>
      <c r="H5592" s="11" t="s">
        <v>179</v>
      </c>
      <c r="I5592" s="11"/>
    </row>
    <row r="5593" ht="15.75" customHeight="1">
      <c r="A5593" s="6"/>
      <c r="B5593" s="11"/>
      <c r="C5593" s="11"/>
      <c r="D5593" s="11">
        <v>15.0</v>
      </c>
      <c r="E5593" s="11" t="s">
        <v>6855</v>
      </c>
      <c r="F5593" s="11" t="s">
        <v>6856</v>
      </c>
      <c r="G5593" s="11"/>
      <c r="H5593" s="11" t="s">
        <v>179</v>
      </c>
      <c r="I5593" s="11"/>
    </row>
    <row r="5594" ht="15.75" customHeight="1">
      <c r="A5594" s="6"/>
      <c r="B5594" s="11"/>
      <c r="C5594" s="11"/>
      <c r="D5594" s="11">
        <v>16.0</v>
      </c>
      <c r="E5594" s="11" t="s">
        <v>6857</v>
      </c>
      <c r="F5594" s="11" t="s">
        <v>6858</v>
      </c>
      <c r="G5594" s="11"/>
      <c r="H5594" s="11" t="s">
        <v>179</v>
      </c>
      <c r="I5594" s="11"/>
    </row>
    <row r="5595" ht="15.75" customHeight="1">
      <c r="A5595" s="6"/>
      <c r="B5595" s="11"/>
      <c r="C5595" s="11"/>
      <c r="D5595" s="11">
        <v>17.0</v>
      </c>
      <c r="E5595" s="11" t="s">
        <v>6854</v>
      </c>
      <c r="F5595" s="11" t="s">
        <v>1061</v>
      </c>
      <c r="G5595" s="11"/>
      <c r="H5595" s="11" t="s">
        <v>179</v>
      </c>
      <c r="I5595" s="11"/>
    </row>
    <row r="5596" ht="15.75" customHeight="1">
      <c r="A5596" s="6"/>
      <c r="B5596" s="11"/>
      <c r="C5596" s="11"/>
      <c r="D5596" s="11">
        <v>18.0</v>
      </c>
      <c r="E5596" s="11" t="s">
        <v>6859</v>
      </c>
      <c r="F5596" s="11" t="s">
        <v>6860</v>
      </c>
      <c r="G5596" s="11"/>
      <c r="H5596" s="11" t="s">
        <v>179</v>
      </c>
      <c r="I5596" s="11"/>
    </row>
    <row r="5597" ht="15.75" customHeight="1">
      <c r="A5597" s="6"/>
      <c r="B5597" s="11"/>
      <c r="C5597" s="11"/>
      <c r="D5597" s="11">
        <v>19.0</v>
      </c>
      <c r="E5597" s="11" t="s">
        <v>6861</v>
      </c>
      <c r="F5597" s="11" t="s">
        <v>6873</v>
      </c>
      <c r="G5597" s="11"/>
      <c r="H5597" s="11" t="s">
        <v>821</v>
      </c>
      <c r="I5597" s="11"/>
    </row>
    <row r="5598" ht="15.75" customHeight="1">
      <c r="A5598" s="6"/>
      <c r="B5598" s="11"/>
      <c r="C5598" s="11"/>
      <c r="D5598" s="11">
        <v>20.0</v>
      </c>
      <c r="E5598" s="11" t="s">
        <v>6863</v>
      </c>
      <c r="F5598" s="11" t="s">
        <v>6864</v>
      </c>
      <c r="G5598" s="11"/>
      <c r="H5598" s="11" t="s">
        <v>179</v>
      </c>
      <c r="I5598" s="11"/>
    </row>
    <row r="5599" ht="15.75" customHeight="1">
      <c r="A5599" s="6"/>
      <c r="B5599" s="11"/>
      <c r="C5599" s="11"/>
      <c r="D5599" s="11">
        <v>21.0</v>
      </c>
      <c r="E5599" s="11" t="s">
        <v>6865</v>
      </c>
      <c r="F5599" s="11" t="s">
        <v>6866</v>
      </c>
      <c r="G5599" s="11"/>
      <c r="H5599" s="11" t="s">
        <v>179</v>
      </c>
      <c r="I5599" s="11"/>
    </row>
    <row r="5600" ht="15.75" customHeight="1">
      <c r="A5600" s="6"/>
      <c r="B5600" s="11"/>
      <c r="C5600" s="11"/>
      <c r="D5600" s="11">
        <v>22.0</v>
      </c>
      <c r="E5600" s="11" t="s">
        <v>6867</v>
      </c>
      <c r="F5600" s="11" t="s">
        <v>6868</v>
      </c>
      <c r="G5600" s="11"/>
      <c r="H5600" s="11" t="s">
        <v>179</v>
      </c>
      <c r="I5600" s="11"/>
    </row>
    <row r="5601" ht="15.75" customHeight="1">
      <c r="A5601" s="6"/>
      <c r="B5601" s="11"/>
      <c r="C5601" s="11"/>
      <c r="D5601" s="11">
        <v>23.0</v>
      </c>
      <c r="E5601" s="11" t="s">
        <v>6869</v>
      </c>
      <c r="F5601" s="11" t="s">
        <v>6870</v>
      </c>
      <c r="G5601" s="11"/>
      <c r="H5601" s="11" t="s">
        <v>179</v>
      </c>
      <c r="I5601" s="11"/>
    </row>
    <row r="5602" ht="15.75" customHeight="1">
      <c r="A5602" s="6"/>
      <c r="B5602" s="11"/>
      <c r="C5602" s="11"/>
      <c r="D5602" s="11">
        <v>24.0</v>
      </c>
      <c r="E5602" s="11" t="s">
        <v>6871</v>
      </c>
      <c r="F5602" s="11" t="s">
        <v>6872</v>
      </c>
      <c r="G5602" s="11"/>
      <c r="H5602" s="11" t="s">
        <v>179</v>
      </c>
      <c r="I5602" s="11"/>
    </row>
    <row r="5603" ht="15.75" customHeight="1">
      <c r="A5603" s="6"/>
      <c r="B5603" s="11"/>
      <c r="C5603" s="11"/>
      <c r="D5603" s="11">
        <v>25.0</v>
      </c>
      <c r="E5603" s="11" t="s">
        <v>6854</v>
      </c>
      <c r="F5603" s="11" t="s">
        <v>1061</v>
      </c>
      <c r="G5603" s="11"/>
      <c r="H5603" s="11" t="s">
        <v>179</v>
      </c>
      <c r="I5603" s="11"/>
    </row>
    <row r="5604" ht="15.75" customHeight="1">
      <c r="A5604" s="6"/>
      <c r="B5604" s="11"/>
      <c r="C5604" s="11"/>
      <c r="D5604" s="11">
        <v>26.0</v>
      </c>
      <c r="E5604" s="11" t="s">
        <v>6874</v>
      </c>
      <c r="F5604" s="11" t="s">
        <v>6875</v>
      </c>
      <c r="G5604" s="11"/>
      <c r="H5604" s="11" t="s">
        <v>32</v>
      </c>
      <c r="I5604" s="11"/>
    </row>
    <row r="5605" ht="15.75" customHeight="1">
      <c r="A5605" s="6"/>
      <c r="B5605" s="11"/>
      <c r="C5605" s="11"/>
      <c r="D5605" s="11">
        <v>27.0</v>
      </c>
      <c r="E5605" s="11" t="s">
        <v>6876</v>
      </c>
      <c r="F5605" s="11" t="s">
        <v>6877</v>
      </c>
      <c r="G5605" s="11"/>
      <c r="H5605" s="11" t="s">
        <v>32</v>
      </c>
      <c r="I5605" s="11"/>
    </row>
    <row r="5606" ht="15.75" customHeight="1">
      <c r="A5606" s="6"/>
      <c r="B5606" s="11"/>
      <c r="C5606" s="11"/>
      <c r="D5606" s="11">
        <v>28.0</v>
      </c>
      <c r="E5606" s="11" t="s">
        <v>6878</v>
      </c>
      <c r="F5606" s="11" t="s">
        <v>6879</v>
      </c>
      <c r="G5606" s="11"/>
      <c r="H5606" s="11" t="s">
        <v>32</v>
      </c>
      <c r="I5606" s="11"/>
    </row>
    <row r="5607" ht="15.75" customHeight="1">
      <c r="A5607" s="6"/>
      <c r="B5607" s="11"/>
      <c r="C5607" s="11"/>
      <c r="D5607" s="11">
        <v>29.0</v>
      </c>
      <c r="E5607" s="11" t="s">
        <v>6854</v>
      </c>
      <c r="F5607" s="11" t="s">
        <v>1061</v>
      </c>
      <c r="G5607" s="11"/>
      <c r="H5607" s="11" t="s">
        <v>179</v>
      </c>
      <c r="I5607" s="11"/>
    </row>
    <row r="5608" ht="15.75" customHeight="1">
      <c r="A5608" s="6"/>
      <c r="B5608" s="11"/>
      <c r="C5608" s="11"/>
      <c r="D5608" s="11">
        <v>30.0</v>
      </c>
      <c r="E5608" s="11" t="s">
        <v>6855</v>
      </c>
      <c r="F5608" s="11" t="s">
        <v>6856</v>
      </c>
      <c r="G5608" s="11"/>
      <c r="H5608" s="11" t="s">
        <v>179</v>
      </c>
      <c r="I5608" s="11"/>
    </row>
    <row r="5609" ht="15.75" customHeight="1">
      <c r="A5609" s="6"/>
      <c r="B5609" s="11"/>
      <c r="C5609" s="11"/>
      <c r="D5609" s="11">
        <v>31.0</v>
      </c>
      <c r="E5609" s="11" t="s">
        <v>6880</v>
      </c>
      <c r="F5609" s="11" t="s">
        <v>6881</v>
      </c>
      <c r="G5609" s="11"/>
      <c r="H5609" s="11" t="s">
        <v>32</v>
      </c>
      <c r="I5609" s="11"/>
    </row>
    <row r="5610" ht="15.75" customHeight="1">
      <c r="A5610" s="6"/>
      <c r="B5610" s="11"/>
      <c r="C5610" s="11"/>
      <c r="D5610" s="11">
        <v>32.0</v>
      </c>
      <c r="E5610" s="11" t="s">
        <v>6882</v>
      </c>
      <c r="F5610" s="11" t="s">
        <v>6883</v>
      </c>
      <c r="G5610" s="11"/>
      <c r="H5610" s="11" t="s">
        <v>32</v>
      </c>
      <c r="I5610" s="11"/>
    </row>
    <row r="5611" ht="15.75" customHeight="1">
      <c r="A5611" s="6"/>
      <c r="B5611" s="11"/>
      <c r="C5611" s="11"/>
      <c r="D5611" s="11">
        <v>33.0</v>
      </c>
      <c r="E5611" s="11" t="s">
        <v>6884</v>
      </c>
      <c r="F5611" s="11" t="s">
        <v>6881</v>
      </c>
      <c r="G5611" s="11"/>
      <c r="H5611" s="11" t="s">
        <v>32</v>
      </c>
      <c r="I5611" s="11"/>
    </row>
    <row r="5612" ht="15.75" customHeight="1">
      <c r="A5612" s="6"/>
      <c r="B5612" s="11"/>
      <c r="C5612" s="11"/>
      <c r="D5612" s="11">
        <v>34.0</v>
      </c>
      <c r="E5612" s="11" t="s">
        <v>6885</v>
      </c>
      <c r="F5612" s="11" t="s">
        <v>6886</v>
      </c>
      <c r="G5612" s="11"/>
      <c r="H5612" s="11" t="s">
        <v>179</v>
      </c>
      <c r="I5612" s="11"/>
    </row>
    <row r="5613" ht="15.75" customHeight="1">
      <c r="A5613" s="6"/>
      <c r="B5613" s="11"/>
      <c r="C5613" s="11"/>
      <c r="D5613" s="11">
        <v>35.0</v>
      </c>
      <c r="E5613" s="11" t="s">
        <v>6854</v>
      </c>
      <c r="F5613" s="11" t="s">
        <v>1061</v>
      </c>
      <c r="G5613" s="11"/>
      <c r="H5613" s="11" t="s">
        <v>179</v>
      </c>
      <c r="I5613" s="11"/>
    </row>
    <row r="5614" ht="15.75" customHeight="1">
      <c r="A5614" s="6"/>
      <c r="B5614" s="11"/>
      <c r="C5614" s="11"/>
      <c r="D5614" s="11">
        <v>36.0</v>
      </c>
      <c r="E5614" s="11" t="s">
        <v>6887</v>
      </c>
      <c r="F5614" s="11" t="s">
        <v>6888</v>
      </c>
      <c r="G5614" s="11"/>
      <c r="H5614" s="11" t="s">
        <v>32</v>
      </c>
      <c r="I5614" s="11"/>
    </row>
    <row r="5615" ht="15.75" customHeight="1">
      <c r="A5615" s="6"/>
      <c r="B5615" s="11"/>
      <c r="C5615" s="11"/>
      <c r="D5615" s="11">
        <v>37.0</v>
      </c>
      <c r="E5615" s="11" t="s">
        <v>6880</v>
      </c>
      <c r="F5615" s="11" t="s">
        <v>6881</v>
      </c>
      <c r="G5615" s="11"/>
      <c r="H5615" s="11" t="s">
        <v>32</v>
      </c>
      <c r="I5615" s="11"/>
    </row>
    <row r="5616" ht="15.75" customHeight="1">
      <c r="A5616" s="6"/>
      <c r="B5616" s="11"/>
      <c r="C5616" s="11"/>
      <c r="D5616" s="11">
        <v>38.0</v>
      </c>
      <c r="E5616" s="11" t="s">
        <v>6889</v>
      </c>
      <c r="F5616" s="11" t="s">
        <v>6890</v>
      </c>
      <c r="G5616" s="11"/>
      <c r="H5616" s="11" t="s">
        <v>32</v>
      </c>
      <c r="I5616" s="11"/>
    </row>
    <row r="5617" ht="15.75" customHeight="1">
      <c r="A5617" s="6"/>
      <c r="B5617" s="11"/>
      <c r="C5617" s="11"/>
      <c r="D5617" s="11">
        <v>39.0</v>
      </c>
      <c r="E5617" s="11" t="s">
        <v>6882</v>
      </c>
      <c r="F5617" s="11" t="s">
        <v>6883</v>
      </c>
      <c r="G5617" s="11"/>
      <c r="H5617" s="11" t="s">
        <v>32</v>
      </c>
      <c r="I5617" s="11"/>
    </row>
    <row r="5618" ht="15.75" customHeight="1">
      <c r="A5618" s="6"/>
      <c r="B5618" s="11"/>
      <c r="C5618" s="11"/>
      <c r="D5618" s="11">
        <v>40.0</v>
      </c>
      <c r="E5618" s="11" t="s">
        <v>6891</v>
      </c>
      <c r="F5618" s="11" t="s">
        <v>6892</v>
      </c>
      <c r="G5618" s="11"/>
      <c r="H5618" s="11" t="s">
        <v>32</v>
      </c>
      <c r="I5618" s="11"/>
    </row>
    <row r="5619" ht="15.75" customHeight="1">
      <c r="A5619" s="6"/>
      <c r="B5619" s="11"/>
      <c r="C5619" s="11"/>
      <c r="D5619" s="11">
        <v>41.0</v>
      </c>
      <c r="E5619" s="11" t="s">
        <v>6893</v>
      </c>
      <c r="F5619" s="11" t="s">
        <v>6894</v>
      </c>
      <c r="G5619" s="11"/>
      <c r="H5619" s="11" t="s">
        <v>32</v>
      </c>
      <c r="I5619" s="11"/>
    </row>
    <row r="5620" ht="15.75" customHeight="1">
      <c r="A5620" s="6"/>
      <c r="B5620" s="11"/>
      <c r="C5620" s="11"/>
      <c r="D5620" s="11">
        <v>42.0</v>
      </c>
      <c r="E5620" s="11" t="s">
        <v>6895</v>
      </c>
      <c r="F5620" s="11" t="s">
        <v>6896</v>
      </c>
      <c r="G5620" s="11"/>
      <c r="H5620" s="11" t="s">
        <v>32</v>
      </c>
      <c r="I5620" s="11"/>
    </row>
    <row r="5621" ht="15.75" customHeight="1">
      <c r="A5621" s="6"/>
      <c r="B5621" s="11"/>
      <c r="C5621" s="11"/>
      <c r="D5621" s="11">
        <v>43.0</v>
      </c>
      <c r="E5621" s="11" t="s">
        <v>6897</v>
      </c>
      <c r="F5621" s="11" t="s">
        <v>6898</v>
      </c>
      <c r="G5621" s="11"/>
      <c r="H5621" s="11" t="s">
        <v>32</v>
      </c>
      <c r="I5621" s="11"/>
    </row>
    <row r="5622" ht="15.75" customHeight="1">
      <c r="A5622" s="6"/>
      <c r="B5622" s="11"/>
      <c r="C5622" s="11"/>
      <c r="D5622" s="11">
        <v>44.0</v>
      </c>
      <c r="E5622" s="11" t="s">
        <v>6899</v>
      </c>
      <c r="F5622" s="11" t="s">
        <v>6900</v>
      </c>
      <c r="G5622" s="11"/>
      <c r="H5622" s="11" t="s">
        <v>821</v>
      </c>
      <c r="I5622" s="11"/>
    </row>
    <row r="5623" ht="15.75" customHeight="1">
      <c r="A5623" s="6"/>
      <c r="B5623" s="11"/>
      <c r="C5623" s="11"/>
      <c r="D5623" s="11">
        <v>45.0</v>
      </c>
      <c r="E5623" s="11" t="s">
        <v>6901</v>
      </c>
      <c r="F5623" s="11" t="s">
        <v>6902</v>
      </c>
      <c r="G5623" s="11"/>
      <c r="H5623" s="11" t="s">
        <v>821</v>
      </c>
      <c r="I5623" s="11"/>
    </row>
    <row r="5624" ht="15.75" customHeight="1">
      <c r="A5624" s="6"/>
      <c r="B5624" s="11"/>
      <c r="C5624" s="11"/>
      <c r="D5624" s="11">
        <v>46.0</v>
      </c>
      <c r="E5624" s="11" t="s">
        <v>6903</v>
      </c>
      <c r="F5624" s="11" t="s">
        <v>1059</v>
      </c>
      <c r="G5624" s="11"/>
      <c r="H5624" s="11" t="s">
        <v>179</v>
      </c>
      <c r="I5624" s="11"/>
    </row>
    <row r="5625" ht="15.75" customHeight="1">
      <c r="A5625" s="6"/>
      <c r="B5625" s="11"/>
      <c r="C5625" s="11"/>
      <c r="D5625" s="11">
        <v>47.0</v>
      </c>
      <c r="E5625" s="11" t="s">
        <v>6853</v>
      </c>
      <c r="F5625" s="11" t="s">
        <v>1936</v>
      </c>
      <c r="G5625" s="11"/>
      <c r="H5625" s="11" t="s">
        <v>179</v>
      </c>
      <c r="I5625" s="11"/>
    </row>
    <row r="5626" ht="15.75" customHeight="1">
      <c r="A5626" s="6"/>
      <c r="B5626" s="11"/>
      <c r="C5626" s="11"/>
      <c r="D5626" s="11">
        <v>48.0</v>
      </c>
      <c r="E5626" s="11" t="s">
        <v>6854</v>
      </c>
      <c r="F5626" s="11" t="s">
        <v>1061</v>
      </c>
      <c r="G5626" s="11"/>
      <c r="H5626" s="11" t="s">
        <v>179</v>
      </c>
      <c r="I5626" s="11"/>
    </row>
    <row r="5627" ht="15.75" customHeight="1">
      <c r="A5627" s="6"/>
      <c r="B5627" s="11"/>
      <c r="C5627" s="11"/>
      <c r="D5627" s="11">
        <v>49.0</v>
      </c>
      <c r="E5627" s="11" t="s">
        <v>6855</v>
      </c>
      <c r="F5627" s="11" t="s">
        <v>6856</v>
      </c>
      <c r="G5627" s="11"/>
      <c r="H5627" s="11" t="s">
        <v>179</v>
      </c>
      <c r="I5627" s="11"/>
    </row>
    <row r="5628" ht="15.75" customHeight="1">
      <c r="A5628" s="6"/>
      <c r="B5628" s="11"/>
      <c r="C5628" s="11"/>
      <c r="D5628" s="11">
        <v>50.0</v>
      </c>
      <c r="E5628" s="11" t="s">
        <v>6904</v>
      </c>
      <c r="F5628" s="11" t="s">
        <v>6905</v>
      </c>
      <c r="G5628" s="11"/>
      <c r="H5628" s="11" t="s">
        <v>179</v>
      </c>
      <c r="I5628" s="11"/>
    </row>
    <row r="5629" ht="15.75" customHeight="1">
      <c r="A5629" s="6"/>
      <c r="B5629" s="11"/>
      <c r="C5629" s="11"/>
      <c r="D5629" s="11">
        <v>51.0</v>
      </c>
      <c r="E5629" s="11" t="s">
        <v>6906</v>
      </c>
      <c r="F5629" s="11" t="s">
        <v>6907</v>
      </c>
      <c r="G5629" s="11"/>
      <c r="H5629" s="11" t="s">
        <v>179</v>
      </c>
      <c r="I5629" s="11"/>
    </row>
    <row r="5630" ht="15.75" customHeight="1">
      <c r="A5630" s="6"/>
      <c r="B5630" s="11"/>
      <c r="C5630" s="11"/>
      <c r="D5630" s="11">
        <v>52.0</v>
      </c>
      <c r="E5630" s="11" t="s">
        <v>6865</v>
      </c>
      <c r="F5630" s="11" t="s">
        <v>6866</v>
      </c>
      <c r="G5630" s="11"/>
      <c r="H5630" s="11" t="s">
        <v>179</v>
      </c>
      <c r="I5630" s="11"/>
    </row>
    <row r="5631" ht="15.75" customHeight="1">
      <c r="A5631" s="6"/>
      <c r="B5631" s="11"/>
      <c r="C5631" s="11"/>
      <c r="D5631" s="11">
        <v>53.0</v>
      </c>
      <c r="E5631" s="11" t="s">
        <v>6867</v>
      </c>
      <c r="F5631" s="11" t="s">
        <v>6868</v>
      </c>
      <c r="G5631" s="11"/>
      <c r="H5631" s="11" t="s">
        <v>179</v>
      </c>
      <c r="I5631" s="11"/>
    </row>
    <row r="5632" ht="15.75" customHeight="1">
      <c r="A5632" s="6"/>
      <c r="B5632" s="11"/>
      <c r="C5632" s="11"/>
      <c r="D5632" s="11">
        <v>54.0</v>
      </c>
      <c r="E5632" s="11" t="s">
        <v>6869</v>
      </c>
      <c r="F5632" s="11" t="s">
        <v>6870</v>
      </c>
      <c r="G5632" s="11"/>
      <c r="H5632" s="11" t="s">
        <v>179</v>
      </c>
      <c r="I5632" s="11"/>
    </row>
    <row r="5633" ht="15.75" customHeight="1">
      <c r="A5633" s="6"/>
      <c r="B5633" s="11"/>
      <c r="C5633" s="11"/>
      <c r="D5633" s="11">
        <v>55.0</v>
      </c>
      <c r="E5633" s="11" t="s">
        <v>6854</v>
      </c>
      <c r="F5633" s="11" t="s">
        <v>1061</v>
      </c>
      <c r="G5633" s="11"/>
      <c r="H5633" s="11" t="s">
        <v>179</v>
      </c>
      <c r="I5633" s="11"/>
    </row>
    <row r="5634" ht="15.75" customHeight="1">
      <c r="A5634" s="6"/>
      <c r="B5634" s="11"/>
      <c r="C5634" s="11"/>
      <c r="D5634" s="11">
        <v>56.0</v>
      </c>
      <c r="E5634" s="11" t="s">
        <v>6855</v>
      </c>
      <c r="F5634" s="11" t="s">
        <v>6856</v>
      </c>
      <c r="G5634" s="11"/>
      <c r="H5634" s="11" t="s">
        <v>179</v>
      </c>
      <c r="I5634" s="11"/>
    </row>
    <row r="5635" ht="15.75" customHeight="1">
      <c r="A5635" s="6"/>
      <c r="B5635" s="11"/>
      <c r="C5635" s="11"/>
      <c r="D5635" s="11">
        <v>57.0</v>
      </c>
      <c r="E5635" s="11" t="s">
        <v>6908</v>
      </c>
      <c r="F5635" s="11" t="s">
        <v>6909</v>
      </c>
      <c r="G5635" s="11"/>
      <c r="H5635" s="11" t="s">
        <v>821</v>
      </c>
      <c r="I5635" s="11"/>
    </row>
    <row r="5636" ht="15.75" customHeight="1">
      <c r="A5636" s="6"/>
      <c r="B5636" s="11"/>
      <c r="C5636" s="11"/>
      <c r="D5636" s="11">
        <v>58.0</v>
      </c>
      <c r="E5636" s="11" t="s">
        <v>6910</v>
      </c>
      <c r="F5636" s="11" t="s">
        <v>6866</v>
      </c>
      <c r="G5636" s="11"/>
      <c r="H5636" s="11" t="s">
        <v>179</v>
      </c>
      <c r="I5636" s="11"/>
    </row>
    <row r="5637" ht="15.75" customHeight="1">
      <c r="A5637" s="6"/>
      <c r="B5637" s="11"/>
      <c r="C5637" s="11"/>
      <c r="D5637" s="11">
        <v>59.0</v>
      </c>
      <c r="E5637" s="11" t="s">
        <v>6911</v>
      </c>
      <c r="F5637" s="11" t="s">
        <v>6912</v>
      </c>
      <c r="G5637" s="11"/>
      <c r="H5637" s="11" t="s">
        <v>179</v>
      </c>
      <c r="I5637" s="11"/>
    </row>
    <row r="5638" ht="15.75" customHeight="1">
      <c r="A5638" s="6"/>
      <c r="B5638" s="11"/>
      <c r="C5638" s="11"/>
      <c r="D5638" s="11">
        <v>60.0</v>
      </c>
      <c r="E5638" s="11" t="s">
        <v>6913</v>
      </c>
      <c r="F5638" s="11" t="s">
        <v>6912</v>
      </c>
      <c r="G5638" s="11"/>
      <c r="H5638" s="11" t="s">
        <v>179</v>
      </c>
      <c r="I5638" s="11"/>
    </row>
    <row r="5639" ht="15.75" customHeight="1">
      <c r="A5639" s="6"/>
      <c r="B5639" s="11"/>
      <c r="C5639" s="11"/>
      <c r="D5639" s="11">
        <v>61.0</v>
      </c>
      <c r="E5639" s="11" t="s">
        <v>6914</v>
      </c>
      <c r="F5639" s="11" t="s">
        <v>6870</v>
      </c>
      <c r="G5639" s="11"/>
      <c r="H5639" s="11" t="s">
        <v>179</v>
      </c>
      <c r="I5639" s="11"/>
    </row>
    <row r="5640" ht="15.75" customHeight="1">
      <c r="A5640" s="6"/>
      <c r="B5640" s="11"/>
      <c r="C5640" s="11"/>
      <c r="D5640" s="11">
        <v>62.0</v>
      </c>
      <c r="E5640" s="11" t="s">
        <v>6915</v>
      </c>
      <c r="F5640" s="11" t="s">
        <v>6870</v>
      </c>
      <c r="G5640" s="11"/>
      <c r="H5640" s="11" t="s">
        <v>179</v>
      </c>
      <c r="I5640" s="11"/>
    </row>
    <row r="5641" ht="15.75" customHeight="1">
      <c r="A5641" s="6"/>
      <c r="B5641" s="11"/>
      <c r="C5641" s="11"/>
      <c r="D5641" s="11">
        <v>63.0</v>
      </c>
      <c r="E5641" s="11" t="s">
        <v>6916</v>
      </c>
      <c r="F5641" s="11" t="s">
        <v>6872</v>
      </c>
      <c r="G5641" s="11"/>
      <c r="H5641" s="11" t="s">
        <v>179</v>
      </c>
      <c r="I5641" s="11"/>
    </row>
    <row r="5642" ht="15.75" customHeight="1">
      <c r="A5642" s="6"/>
      <c r="B5642" s="11"/>
      <c r="C5642" s="11"/>
      <c r="D5642" s="11">
        <v>64.0</v>
      </c>
      <c r="E5642" s="11" t="s">
        <v>6917</v>
      </c>
      <c r="F5642" s="11" t="s">
        <v>6872</v>
      </c>
      <c r="G5642" s="11"/>
      <c r="H5642" s="11" t="s">
        <v>179</v>
      </c>
      <c r="I5642" s="11"/>
    </row>
    <row r="5643" ht="15.75" customHeight="1">
      <c r="A5643" s="6"/>
      <c r="B5643" s="11"/>
      <c r="C5643" s="11"/>
      <c r="D5643" s="11">
        <v>65.0</v>
      </c>
      <c r="E5643" s="11" t="s">
        <v>6918</v>
      </c>
      <c r="F5643" s="11" t="s">
        <v>6919</v>
      </c>
      <c r="G5643" s="11"/>
      <c r="H5643" s="11" t="s">
        <v>179</v>
      </c>
      <c r="I5643" s="11"/>
    </row>
    <row r="5644" ht="15.75" customHeight="1">
      <c r="A5644" s="6"/>
      <c r="B5644" s="11"/>
      <c r="C5644" s="11"/>
      <c r="D5644" s="11">
        <v>66.0</v>
      </c>
      <c r="E5644" s="11" t="s">
        <v>6920</v>
      </c>
      <c r="F5644" s="11" t="s">
        <v>6921</v>
      </c>
      <c r="G5644" s="11"/>
      <c r="H5644" s="11" t="s">
        <v>179</v>
      </c>
      <c r="I5644" s="11"/>
    </row>
    <row r="5645" ht="15.75" customHeight="1">
      <c r="A5645" s="6"/>
      <c r="B5645" s="11"/>
      <c r="C5645" s="11"/>
      <c r="D5645" s="11">
        <v>67.0</v>
      </c>
      <c r="E5645" s="11" t="s">
        <v>6922</v>
      </c>
      <c r="F5645" s="11" t="s">
        <v>6921</v>
      </c>
      <c r="G5645" s="11"/>
      <c r="H5645" s="11" t="s">
        <v>179</v>
      </c>
      <c r="I5645" s="11"/>
    </row>
    <row r="5646" ht="15.75" customHeight="1">
      <c r="A5646" s="6"/>
      <c r="B5646" s="11"/>
      <c r="C5646" s="11"/>
      <c r="D5646" s="11">
        <v>68.0</v>
      </c>
      <c r="E5646" s="11" t="s">
        <v>6874</v>
      </c>
      <c r="F5646" s="11" t="s">
        <v>6875</v>
      </c>
      <c r="G5646" s="11"/>
      <c r="H5646" s="11" t="s">
        <v>32</v>
      </c>
      <c r="I5646" s="11"/>
    </row>
    <row r="5647" ht="15.75" customHeight="1">
      <c r="A5647" s="6"/>
      <c r="B5647" s="11"/>
      <c r="C5647" s="11"/>
      <c r="D5647" s="11">
        <v>69.0</v>
      </c>
      <c r="E5647" s="11" t="s">
        <v>6876</v>
      </c>
      <c r="F5647" s="11" t="s">
        <v>6877</v>
      </c>
      <c r="G5647" s="11"/>
      <c r="H5647" s="11" t="s">
        <v>32</v>
      </c>
      <c r="I5647" s="11"/>
    </row>
    <row r="5648" ht="15.75" customHeight="1">
      <c r="A5648" s="6"/>
      <c r="B5648" s="11"/>
      <c r="C5648" s="11"/>
      <c r="D5648" s="11">
        <v>70.0</v>
      </c>
      <c r="E5648" s="11" t="s">
        <v>6923</v>
      </c>
      <c r="F5648" s="11" t="s">
        <v>6924</v>
      </c>
      <c r="G5648" s="11"/>
      <c r="H5648" s="11" t="s">
        <v>32</v>
      </c>
      <c r="I5648" s="11"/>
    </row>
    <row r="5649" ht="15.75" customHeight="1">
      <c r="A5649" s="6"/>
      <c r="B5649" s="11"/>
      <c r="C5649" s="11"/>
      <c r="D5649" s="11">
        <v>71.0</v>
      </c>
      <c r="E5649" s="11" t="s">
        <v>6878</v>
      </c>
      <c r="F5649" s="11" t="s">
        <v>6879</v>
      </c>
      <c r="G5649" s="11"/>
      <c r="H5649" s="11" t="s">
        <v>32</v>
      </c>
      <c r="I5649" s="11"/>
    </row>
    <row r="5650" ht="15.75" customHeight="1">
      <c r="A5650" s="6"/>
      <c r="B5650" s="11"/>
      <c r="C5650" s="11"/>
      <c r="D5650" s="11">
        <v>72.0</v>
      </c>
      <c r="E5650" s="11" t="s">
        <v>6925</v>
      </c>
      <c r="F5650" s="11" t="s">
        <v>6926</v>
      </c>
      <c r="G5650" s="11"/>
      <c r="H5650" s="11" t="s">
        <v>32</v>
      </c>
      <c r="I5650" s="11"/>
    </row>
    <row r="5651" ht="15.75" customHeight="1">
      <c r="A5651" s="6"/>
      <c r="B5651" s="11"/>
      <c r="C5651" s="11"/>
      <c r="D5651" s="11">
        <v>73.0</v>
      </c>
      <c r="E5651" s="11" t="s">
        <v>6927</v>
      </c>
      <c r="F5651" s="11" t="s">
        <v>6928</v>
      </c>
      <c r="G5651" s="11"/>
      <c r="H5651" s="11" t="s">
        <v>821</v>
      </c>
      <c r="I5651" s="11"/>
    </row>
    <row r="5652" ht="15.75" customHeight="1">
      <c r="A5652" s="6"/>
      <c r="B5652" s="11"/>
      <c r="C5652" s="11"/>
      <c r="D5652" s="11">
        <v>74.0</v>
      </c>
      <c r="E5652" s="11" t="s">
        <v>6929</v>
      </c>
      <c r="F5652" s="11" t="s">
        <v>6909</v>
      </c>
      <c r="G5652" s="11"/>
      <c r="H5652" s="11" t="s">
        <v>821</v>
      </c>
      <c r="I5652" s="11"/>
    </row>
    <row r="5653" ht="15.75" customHeight="1">
      <c r="A5653" s="6"/>
      <c r="B5653" s="11"/>
      <c r="C5653" s="11"/>
      <c r="D5653" s="11">
        <v>75.0</v>
      </c>
      <c r="E5653" s="11" t="s">
        <v>6930</v>
      </c>
      <c r="F5653" s="11" t="s">
        <v>6858</v>
      </c>
      <c r="G5653" s="11"/>
      <c r="H5653" s="11" t="s">
        <v>179</v>
      </c>
      <c r="I5653" s="11"/>
    </row>
    <row r="5654" ht="15.75" customHeight="1">
      <c r="A5654" s="6"/>
      <c r="B5654" s="11"/>
      <c r="C5654" s="11"/>
      <c r="D5654" s="11">
        <v>76.0</v>
      </c>
      <c r="E5654" s="11" t="s">
        <v>6885</v>
      </c>
      <c r="F5654" s="11" t="s">
        <v>6886</v>
      </c>
      <c r="G5654" s="11"/>
      <c r="H5654" s="11" t="s">
        <v>179</v>
      </c>
      <c r="I5654" s="11"/>
    </row>
    <row r="5655" ht="15.75" customHeight="1">
      <c r="A5655" s="6"/>
      <c r="B5655" s="11"/>
      <c r="C5655" s="11"/>
      <c r="D5655" s="11">
        <v>77.0</v>
      </c>
      <c r="E5655" s="11" t="s">
        <v>6931</v>
      </c>
      <c r="F5655" s="11" t="s">
        <v>6932</v>
      </c>
      <c r="G5655" s="11"/>
      <c r="H5655" s="11" t="s">
        <v>32</v>
      </c>
      <c r="I5655" s="11"/>
    </row>
    <row r="5656" ht="15.75" customHeight="1">
      <c r="A5656" s="6"/>
      <c r="B5656" s="11"/>
      <c r="C5656" s="11"/>
      <c r="D5656" s="11">
        <v>78.0</v>
      </c>
      <c r="E5656" s="11" t="s">
        <v>6880</v>
      </c>
      <c r="F5656" s="11" t="s">
        <v>6881</v>
      </c>
      <c r="G5656" s="11"/>
      <c r="H5656" s="11" t="s">
        <v>32</v>
      </c>
      <c r="I5656" s="11"/>
    </row>
    <row r="5657" ht="15.75" customHeight="1">
      <c r="A5657" s="6"/>
      <c r="B5657" s="11"/>
      <c r="C5657" s="11"/>
      <c r="D5657" s="11">
        <v>79.0</v>
      </c>
      <c r="E5657" s="11" t="s">
        <v>6933</v>
      </c>
      <c r="F5657" s="11" t="s">
        <v>6934</v>
      </c>
      <c r="G5657" s="11"/>
      <c r="H5657" s="11" t="s">
        <v>32</v>
      </c>
      <c r="I5657" s="11"/>
    </row>
    <row r="5658" ht="15.75" customHeight="1">
      <c r="A5658" s="6"/>
      <c r="B5658" s="11"/>
      <c r="C5658" s="11"/>
      <c r="D5658" s="11">
        <v>80.0</v>
      </c>
      <c r="E5658" s="11" t="s">
        <v>6889</v>
      </c>
      <c r="F5658" s="11" t="s">
        <v>6890</v>
      </c>
      <c r="G5658" s="11"/>
      <c r="H5658" s="11" t="s">
        <v>32</v>
      </c>
      <c r="I5658" s="11"/>
    </row>
    <row r="5659" ht="15.75" customHeight="1">
      <c r="A5659" s="6"/>
      <c r="B5659" s="11"/>
      <c r="C5659" s="11"/>
      <c r="D5659" s="11">
        <v>81.0</v>
      </c>
      <c r="E5659" s="11" t="s">
        <v>6882</v>
      </c>
      <c r="F5659" s="11" t="s">
        <v>6883</v>
      </c>
      <c r="G5659" s="11"/>
      <c r="H5659" s="11" t="s">
        <v>32</v>
      </c>
      <c r="I5659" s="11"/>
    </row>
    <row r="5660" ht="15.75" customHeight="1">
      <c r="A5660" s="6"/>
      <c r="B5660" s="11"/>
      <c r="C5660" s="11"/>
      <c r="D5660" s="11">
        <v>82.0</v>
      </c>
      <c r="E5660" s="11" t="s">
        <v>6893</v>
      </c>
      <c r="F5660" s="11" t="s">
        <v>6894</v>
      </c>
      <c r="G5660" s="11"/>
      <c r="H5660" s="11" t="s">
        <v>32</v>
      </c>
      <c r="I5660" s="11"/>
    </row>
    <row r="5661" ht="15.75" customHeight="1">
      <c r="A5661" s="6"/>
      <c r="B5661" s="11"/>
      <c r="C5661" s="11"/>
      <c r="D5661" s="11">
        <v>83.0</v>
      </c>
      <c r="E5661" s="11" t="s">
        <v>6854</v>
      </c>
      <c r="F5661" s="11" t="s">
        <v>1061</v>
      </c>
      <c r="G5661" s="11"/>
      <c r="H5661" s="11" t="s">
        <v>179</v>
      </c>
      <c r="I5661" s="11"/>
    </row>
    <row r="5662" ht="15.75" customHeight="1">
      <c r="A5662" s="6"/>
      <c r="B5662" s="11"/>
      <c r="C5662" s="11"/>
      <c r="D5662" s="11">
        <v>84.0</v>
      </c>
      <c r="E5662" s="11" t="s">
        <v>6885</v>
      </c>
      <c r="F5662" s="11" t="s">
        <v>6886</v>
      </c>
      <c r="G5662" s="11"/>
      <c r="H5662" s="11" t="s">
        <v>179</v>
      </c>
      <c r="I5662" s="11"/>
    </row>
    <row r="5663" ht="15.75" customHeight="1">
      <c r="A5663" s="6"/>
      <c r="B5663" s="11"/>
      <c r="C5663" s="11"/>
      <c r="D5663" s="11">
        <v>85.0</v>
      </c>
      <c r="E5663" s="11" t="s">
        <v>6880</v>
      </c>
      <c r="F5663" s="11" t="s">
        <v>6881</v>
      </c>
      <c r="G5663" s="11"/>
      <c r="H5663" s="11" t="s">
        <v>32</v>
      </c>
      <c r="I5663" s="11"/>
    </row>
    <row r="5664" ht="15.75" customHeight="1">
      <c r="A5664" s="6"/>
      <c r="B5664" s="11"/>
      <c r="C5664" s="11"/>
      <c r="D5664" s="11">
        <v>86.0</v>
      </c>
      <c r="E5664" s="11" t="s">
        <v>6882</v>
      </c>
      <c r="F5664" s="11" t="s">
        <v>6883</v>
      </c>
      <c r="G5664" s="11"/>
      <c r="H5664" s="11" t="s">
        <v>32</v>
      </c>
      <c r="I5664" s="11"/>
    </row>
    <row r="5665" ht="15.75" customHeight="1">
      <c r="A5665" s="6"/>
      <c r="B5665" s="11"/>
      <c r="C5665" s="11"/>
      <c r="D5665" s="11">
        <v>87.0</v>
      </c>
      <c r="E5665" s="11" t="s">
        <v>6891</v>
      </c>
      <c r="F5665" s="11" t="s">
        <v>6892</v>
      </c>
      <c r="G5665" s="11"/>
      <c r="H5665" s="11" t="s">
        <v>32</v>
      </c>
      <c r="I5665" s="11"/>
    </row>
    <row r="5666" ht="15.75" customHeight="1">
      <c r="A5666" s="6"/>
      <c r="B5666" s="11"/>
      <c r="C5666" s="11"/>
      <c r="D5666" s="11">
        <v>88.0</v>
      </c>
      <c r="E5666" s="11" t="s">
        <v>6884</v>
      </c>
      <c r="F5666" s="11" t="s">
        <v>6881</v>
      </c>
      <c r="G5666" s="11"/>
      <c r="H5666" s="11" t="s">
        <v>32</v>
      </c>
      <c r="I5666" s="11"/>
    </row>
    <row r="5667" ht="15.75" customHeight="1">
      <c r="A5667" s="6"/>
      <c r="B5667" s="11"/>
      <c r="C5667" s="11"/>
      <c r="D5667" s="11">
        <v>89.0</v>
      </c>
      <c r="E5667" s="11" t="s">
        <v>6910</v>
      </c>
      <c r="F5667" s="11" t="s">
        <v>6866</v>
      </c>
      <c r="G5667" s="11"/>
      <c r="H5667" s="11" t="s">
        <v>179</v>
      </c>
      <c r="I5667" s="11"/>
    </row>
    <row r="5668" ht="15.75" customHeight="1">
      <c r="A5668" s="6"/>
      <c r="B5668" s="11"/>
      <c r="C5668" s="11"/>
      <c r="D5668" s="11">
        <v>90.0</v>
      </c>
      <c r="E5668" s="11" t="s">
        <v>6911</v>
      </c>
      <c r="F5668" s="11" t="s">
        <v>6912</v>
      </c>
      <c r="G5668" s="11"/>
      <c r="H5668" s="11" t="s">
        <v>179</v>
      </c>
      <c r="I5668" s="11"/>
    </row>
    <row r="5669" ht="15.75" customHeight="1">
      <c r="A5669" s="6"/>
      <c r="B5669" s="11"/>
      <c r="C5669" s="11"/>
      <c r="D5669" s="11">
        <v>91.0</v>
      </c>
      <c r="E5669" s="11" t="s">
        <v>6914</v>
      </c>
      <c r="F5669" s="11" t="s">
        <v>6870</v>
      </c>
      <c r="G5669" s="11"/>
      <c r="H5669" s="11" t="s">
        <v>179</v>
      </c>
      <c r="I5669" s="11"/>
    </row>
    <row r="5670" ht="15.75" customHeight="1">
      <c r="A5670" s="6"/>
      <c r="B5670" s="11"/>
      <c r="C5670" s="11"/>
      <c r="D5670" s="11">
        <v>92.0</v>
      </c>
      <c r="E5670" s="11" t="s">
        <v>6916</v>
      </c>
      <c r="F5670" s="11" t="s">
        <v>6872</v>
      </c>
      <c r="G5670" s="11"/>
      <c r="H5670" s="11" t="s">
        <v>179</v>
      </c>
      <c r="I5670" s="11"/>
    </row>
    <row r="5671" ht="15.75" customHeight="1">
      <c r="A5671" s="6"/>
      <c r="B5671" s="11"/>
      <c r="C5671" s="11"/>
      <c r="D5671" s="11">
        <v>93.0</v>
      </c>
      <c r="E5671" s="11" t="s">
        <v>6935</v>
      </c>
      <c r="F5671" s="11" t="s">
        <v>6936</v>
      </c>
      <c r="G5671" s="11"/>
      <c r="H5671" s="11" t="s">
        <v>32</v>
      </c>
      <c r="I5671" s="11"/>
    </row>
    <row r="5672" ht="15.75" customHeight="1">
      <c r="A5672" s="6"/>
      <c r="B5672" s="11"/>
      <c r="C5672" s="11"/>
      <c r="D5672" s="11">
        <v>94.0</v>
      </c>
      <c r="E5672" s="11" t="s">
        <v>6937</v>
      </c>
      <c r="F5672" s="11" t="s">
        <v>6938</v>
      </c>
      <c r="G5672" s="11"/>
      <c r="H5672" s="11" t="s">
        <v>32</v>
      </c>
      <c r="I5672" s="11"/>
    </row>
    <row r="5673" ht="15.75" customHeight="1">
      <c r="A5673" s="6"/>
      <c r="B5673" s="11"/>
      <c r="C5673" s="11"/>
      <c r="D5673" s="11">
        <v>95.0</v>
      </c>
      <c r="E5673" s="11" t="s">
        <v>6874</v>
      </c>
      <c r="F5673" s="11" t="s">
        <v>6875</v>
      </c>
      <c r="G5673" s="11"/>
      <c r="H5673" s="11" t="s">
        <v>32</v>
      </c>
      <c r="I5673" s="11"/>
    </row>
    <row r="5674" ht="15.75" customHeight="1">
      <c r="A5674" s="6"/>
      <c r="B5674" s="11"/>
      <c r="C5674" s="11"/>
      <c r="D5674" s="11">
        <v>96.0</v>
      </c>
      <c r="E5674" s="11" t="s">
        <v>6876</v>
      </c>
      <c r="F5674" s="11" t="s">
        <v>6877</v>
      </c>
      <c r="G5674" s="11"/>
      <c r="H5674" s="11" t="s">
        <v>32</v>
      </c>
      <c r="I5674" s="11"/>
    </row>
    <row r="5675" ht="15.75" customHeight="1">
      <c r="A5675" s="6"/>
      <c r="B5675" s="11"/>
      <c r="C5675" s="11"/>
      <c r="D5675" s="11">
        <v>97.0</v>
      </c>
      <c r="E5675" s="11" t="s">
        <v>6923</v>
      </c>
      <c r="F5675" s="11" t="s">
        <v>6924</v>
      </c>
      <c r="G5675" s="11"/>
      <c r="H5675" s="11" t="s">
        <v>32</v>
      </c>
      <c r="I5675" s="11"/>
    </row>
    <row r="5676" ht="15.75" customHeight="1">
      <c r="A5676" s="6"/>
      <c r="B5676" s="11"/>
      <c r="C5676" s="11"/>
      <c r="D5676" s="11">
        <v>98.0</v>
      </c>
      <c r="E5676" s="11" t="s">
        <v>6885</v>
      </c>
      <c r="F5676" s="11" t="s">
        <v>6886</v>
      </c>
      <c r="G5676" s="11"/>
      <c r="H5676" s="11" t="s">
        <v>179</v>
      </c>
      <c r="I5676" s="11"/>
    </row>
    <row r="5677" ht="15.75" customHeight="1">
      <c r="A5677" s="6"/>
      <c r="B5677" s="11"/>
      <c r="C5677" s="11"/>
      <c r="D5677" s="11">
        <v>99.0</v>
      </c>
      <c r="E5677" s="11" t="s">
        <v>6880</v>
      </c>
      <c r="F5677" s="11" t="s">
        <v>6881</v>
      </c>
      <c r="G5677" s="11"/>
      <c r="H5677" s="11" t="s">
        <v>32</v>
      </c>
      <c r="I5677" s="11"/>
    </row>
    <row r="5678" ht="15.75" customHeight="1">
      <c r="A5678" s="6"/>
      <c r="B5678" s="11"/>
      <c r="C5678" s="11"/>
      <c r="D5678" s="11">
        <v>100.0</v>
      </c>
      <c r="E5678" s="11" t="s">
        <v>6889</v>
      </c>
      <c r="F5678" s="11" t="s">
        <v>6890</v>
      </c>
      <c r="G5678" s="11"/>
      <c r="H5678" s="11" t="s">
        <v>32</v>
      </c>
      <c r="I5678" s="11"/>
    </row>
    <row r="5679" ht="15.75" customHeight="1">
      <c r="A5679" s="6"/>
      <c r="B5679" s="11"/>
      <c r="C5679" s="11"/>
      <c r="D5679" s="11">
        <v>101.0</v>
      </c>
      <c r="E5679" s="11" t="s">
        <v>6882</v>
      </c>
      <c r="F5679" s="11" t="s">
        <v>6883</v>
      </c>
      <c r="G5679" s="11"/>
      <c r="H5679" s="11" t="s">
        <v>32</v>
      </c>
      <c r="I5679" s="11"/>
    </row>
    <row r="5680" ht="15.75" customHeight="1">
      <c r="A5680" s="6"/>
      <c r="B5680" s="11"/>
      <c r="C5680" s="11"/>
      <c r="D5680" s="11">
        <v>102.0</v>
      </c>
      <c r="E5680" s="11" t="s">
        <v>6891</v>
      </c>
      <c r="F5680" s="11" t="s">
        <v>6892</v>
      </c>
      <c r="G5680" s="11"/>
      <c r="H5680" s="11" t="s">
        <v>32</v>
      </c>
      <c r="I5680" s="11"/>
    </row>
    <row r="5681" ht="15.75" customHeight="1">
      <c r="A5681" s="6"/>
      <c r="B5681" s="11"/>
      <c r="C5681" s="11"/>
      <c r="D5681" s="11">
        <v>103.0</v>
      </c>
      <c r="E5681" s="11" t="s">
        <v>6893</v>
      </c>
      <c r="F5681" s="11" t="s">
        <v>6894</v>
      </c>
      <c r="G5681" s="11"/>
      <c r="H5681" s="11" t="s">
        <v>32</v>
      </c>
      <c r="I5681" s="11"/>
    </row>
    <row r="5682" ht="15.75" customHeight="1">
      <c r="A5682" s="6"/>
      <c r="B5682" s="11"/>
      <c r="C5682" s="11"/>
      <c r="D5682" s="11">
        <v>104.0</v>
      </c>
      <c r="E5682" s="11" t="s">
        <v>6939</v>
      </c>
      <c r="F5682" s="11" t="s">
        <v>6940</v>
      </c>
      <c r="G5682" s="11"/>
      <c r="H5682" s="11" t="s">
        <v>32</v>
      </c>
      <c r="I5682" s="11"/>
    </row>
    <row r="5683" ht="15.75" customHeight="1">
      <c r="A5683" s="6"/>
      <c r="B5683" s="11"/>
      <c r="C5683" s="11"/>
      <c r="D5683" s="11">
        <v>105.0</v>
      </c>
      <c r="E5683" s="11" t="s">
        <v>6895</v>
      </c>
      <c r="F5683" s="11" t="s">
        <v>6896</v>
      </c>
      <c r="G5683" s="11"/>
      <c r="H5683" s="11" t="s">
        <v>32</v>
      </c>
      <c r="I5683" s="11"/>
    </row>
    <row r="5684" ht="15.75" customHeight="1">
      <c r="A5684" s="6"/>
      <c r="B5684" s="11"/>
      <c r="C5684" s="11"/>
      <c r="D5684" s="11">
        <v>106.0</v>
      </c>
      <c r="E5684" s="11" t="s">
        <v>6941</v>
      </c>
      <c r="F5684" s="11" t="s">
        <v>2204</v>
      </c>
      <c r="G5684" s="11"/>
      <c r="H5684" s="11" t="s">
        <v>32</v>
      </c>
      <c r="I5684" s="11"/>
    </row>
    <row r="5685" ht="15.75" customHeight="1">
      <c r="A5685" s="6"/>
      <c r="B5685" s="11"/>
      <c r="C5685" s="11"/>
      <c r="D5685" s="11">
        <v>107.0</v>
      </c>
      <c r="E5685" s="11" t="s">
        <v>6897</v>
      </c>
      <c r="F5685" s="11" t="s">
        <v>6898</v>
      </c>
      <c r="G5685" s="11"/>
      <c r="H5685" s="11" t="s">
        <v>32</v>
      </c>
      <c r="I5685" s="11"/>
    </row>
    <row r="5686" ht="15.75" customHeight="1">
      <c r="A5686" s="6"/>
      <c r="B5686" s="11"/>
      <c r="C5686" s="11"/>
      <c r="D5686" s="11">
        <v>108.0</v>
      </c>
      <c r="E5686" s="11" t="s">
        <v>6942</v>
      </c>
      <c r="F5686" s="11" t="s">
        <v>6943</v>
      </c>
      <c r="G5686" s="11"/>
      <c r="H5686" s="11" t="s">
        <v>32</v>
      </c>
      <c r="I5686" s="11"/>
    </row>
    <row r="5687" ht="15.75" customHeight="1">
      <c r="A5687" s="6"/>
      <c r="B5687" s="11"/>
      <c r="C5687" s="11"/>
      <c r="D5687" s="11">
        <v>109.0</v>
      </c>
      <c r="E5687" s="11" t="s">
        <v>6944</v>
      </c>
      <c r="F5687" s="11" t="s">
        <v>6945</v>
      </c>
      <c r="G5687" s="11"/>
      <c r="H5687" s="11" t="s">
        <v>32</v>
      </c>
      <c r="I5687" s="11"/>
    </row>
    <row r="5688" ht="15.75" customHeight="1">
      <c r="A5688" s="6"/>
      <c r="B5688" s="11"/>
      <c r="C5688" s="11"/>
      <c r="D5688" s="11">
        <v>110.0</v>
      </c>
      <c r="E5688" s="11" t="s">
        <v>6946</v>
      </c>
      <c r="F5688" s="11" t="s">
        <v>6947</v>
      </c>
      <c r="G5688" s="11"/>
      <c r="H5688" s="11" t="s">
        <v>32</v>
      </c>
      <c r="I5688" s="11"/>
    </row>
    <row r="5689" ht="15.75" customHeight="1">
      <c r="A5689" s="6"/>
      <c r="B5689" s="11"/>
      <c r="C5689" s="11"/>
      <c r="D5689" s="11">
        <v>111.0</v>
      </c>
      <c r="E5689" s="11" t="s">
        <v>6895</v>
      </c>
      <c r="F5689" s="11" t="s">
        <v>6896</v>
      </c>
      <c r="G5689" s="11"/>
      <c r="H5689" s="11" t="s">
        <v>32</v>
      </c>
      <c r="I5689" s="11"/>
    </row>
    <row r="5690" ht="15.75" customHeight="1">
      <c r="A5690" s="6"/>
      <c r="B5690" s="11"/>
      <c r="C5690" s="11"/>
      <c r="D5690" s="11">
        <v>112.0</v>
      </c>
      <c r="E5690" s="11" t="s">
        <v>6897</v>
      </c>
      <c r="F5690" s="11" t="s">
        <v>6898</v>
      </c>
      <c r="G5690" s="11"/>
      <c r="H5690" s="11" t="s">
        <v>32</v>
      </c>
      <c r="I5690" s="11"/>
    </row>
    <row r="5691" ht="15.75" customHeight="1">
      <c r="A5691" s="6"/>
      <c r="B5691" s="11"/>
      <c r="C5691" s="11"/>
      <c r="D5691" s="11">
        <v>113.0</v>
      </c>
      <c r="E5691" s="11" t="s">
        <v>6948</v>
      </c>
      <c r="F5691" s="11" t="s">
        <v>6940</v>
      </c>
      <c r="G5691" s="11"/>
      <c r="H5691" s="11" t="s">
        <v>32</v>
      </c>
      <c r="I5691" s="11"/>
    </row>
    <row r="5692" ht="15.75" customHeight="1">
      <c r="A5692" s="6"/>
      <c r="B5692" s="11"/>
      <c r="C5692" s="11"/>
      <c r="D5692" s="11">
        <v>114.0</v>
      </c>
      <c r="E5692" s="11" t="s">
        <v>6949</v>
      </c>
      <c r="F5692" s="11" t="s">
        <v>6896</v>
      </c>
      <c r="G5692" s="11"/>
      <c r="H5692" s="11" t="s">
        <v>32</v>
      </c>
      <c r="I5692" s="11"/>
    </row>
    <row r="5693" ht="15.75" customHeight="1">
      <c r="A5693" s="6"/>
      <c r="B5693" s="11"/>
      <c r="C5693" s="11"/>
      <c r="D5693" s="11">
        <v>115.0</v>
      </c>
      <c r="E5693" s="11" t="s">
        <v>6899</v>
      </c>
      <c r="F5693" s="11" t="s">
        <v>6950</v>
      </c>
      <c r="G5693" s="11"/>
      <c r="H5693" s="11" t="s">
        <v>821</v>
      </c>
      <c r="I5693" s="11"/>
    </row>
    <row r="5694" ht="15.75" customHeight="1">
      <c r="A5694" s="6"/>
      <c r="B5694" s="11"/>
      <c r="C5694" s="11"/>
      <c r="D5694" s="11">
        <v>116.0</v>
      </c>
      <c r="E5694" s="11" t="s">
        <v>6854</v>
      </c>
      <c r="F5694" s="11" t="s">
        <v>1061</v>
      </c>
      <c r="G5694" s="11"/>
      <c r="H5694" s="11" t="s">
        <v>179</v>
      </c>
      <c r="I5694" s="11"/>
    </row>
    <row r="5695" ht="15.75" customHeight="1">
      <c r="A5695" s="6"/>
      <c r="B5695" s="11"/>
      <c r="C5695" s="11"/>
      <c r="D5695" s="11">
        <v>117.0</v>
      </c>
      <c r="E5695" s="11" t="s">
        <v>6855</v>
      </c>
      <c r="F5695" s="11" t="s">
        <v>6856</v>
      </c>
      <c r="G5695" s="11"/>
      <c r="H5695" s="11" t="s">
        <v>179</v>
      </c>
      <c r="I5695" s="11"/>
    </row>
    <row r="5696" ht="15.75" customHeight="1">
      <c r="A5696" s="6"/>
      <c r="B5696" s="11"/>
      <c r="C5696" s="11"/>
      <c r="D5696" s="11">
        <v>118.0</v>
      </c>
      <c r="E5696" s="11" t="s">
        <v>6854</v>
      </c>
      <c r="F5696" s="11" t="s">
        <v>1061</v>
      </c>
      <c r="G5696" s="11"/>
      <c r="H5696" s="11" t="s">
        <v>179</v>
      </c>
      <c r="I5696" s="11"/>
    </row>
    <row r="5697" ht="15.75" customHeight="1">
      <c r="A5697" s="6"/>
      <c r="B5697" s="11"/>
      <c r="C5697" s="11"/>
      <c r="D5697" s="11">
        <v>119.0</v>
      </c>
      <c r="E5697" s="11" t="s">
        <v>6876</v>
      </c>
      <c r="F5697" s="11" t="s">
        <v>6877</v>
      </c>
      <c r="G5697" s="11"/>
      <c r="H5697" s="11" t="s">
        <v>32</v>
      </c>
      <c r="I5697" s="11"/>
    </row>
    <row r="5698" ht="15.75" customHeight="1">
      <c r="A5698" s="6"/>
      <c r="B5698" s="11"/>
      <c r="C5698" s="11"/>
      <c r="D5698" s="11">
        <v>120.0</v>
      </c>
      <c r="E5698" s="11" t="s">
        <v>6878</v>
      </c>
      <c r="F5698" s="11" t="s">
        <v>6879</v>
      </c>
      <c r="G5698" s="11"/>
      <c r="H5698" s="11" t="s">
        <v>32</v>
      </c>
      <c r="I5698" s="11"/>
    </row>
    <row r="5699" ht="15.75" customHeight="1">
      <c r="A5699" s="6"/>
      <c r="B5699" s="11"/>
      <c r="C5699" s="11"/>
      <c r="D5699" s="11">
        <v>121.0</v>
      </c>
      <c r="E5699" s="11" t="s">
        <v>6885</v>
      </c>
      <c r="F5699" s="11" t="s">
        <v>6886</v>
      </c>
      <c r="G5699" s="11"/>
      <c r="H5699" s="11" t="s">
        <v>179</v>
      </c>
      <c r="I5699" s="11"/>
    </row>
    <row r="5700" ht="15.75" customHeight="1">
      <c r="A5700" s="6"/>
      <c r="B5700" s="11"/>
      <c r="C5700" s="11"/>
      <c r="D5700" s="11">
        <v>122.0</v>
      </c>
      <c r="E5700" s="11" t="s">
        <v>6880</v>
      </c>
      <c r="F5700" s="11" t="s">
        <v>6881</v>
      </c>
      <c r="G5700" s="11"/>
      <c r="H5700" s="11" t="s">
        <v>32</v>
      </c>
      <c r="I5700" s="11"/>
    </row>
    <row r="5701" ht="15.75" customHeight="1">
      <c r="A5701" s="6"/>
      <c r="B5701" s="11"/>
      <c r="C5701" s="11"/>
      <c r="D5701" s="11">
        <v>123.0</v>
      </c>
      <c r="E5701" s="11" t="s">
        <v>6889</v>
      </c>
      <c r="F5701" s="11" t="s">
        <v>6890</v>
      </c>
      <c r="G5701" s="11"/>
      <c r="H5701" s="11" t="s">
        <v>32</v>
      </c>
      <c r="I5701" s="11"/>
    </row>
    <row r="5702" ht="15.75" customHeight="1">
      <c r="A5702" s="6"/>
      <c r="B5702" s="11"/>
      <c r="C5702" s="11"/>
      <c r="D5702" s="11">
        <v>124.0</v>
      </c>
      <c r="E5702" s="11" t="s">
        <v>6854</v>
      </c>
      <c r="F5702" s="11" t="s">
        <v>1061</v>
      </c>
      <c r="G5702" s="11"/>
      <c r="H5702" s="11" t="s">
        <v>179</v>
      </c>
      <c r="I5702" s="11"/>
    </row>
    <row r="5703" ht="15.75" customHeight="1">
      <c r="A5703" s="6"/>
      <c r="B5703" s="11"/>
      <c r="C5703" s="11"/>
      <c r="D5703" s="11">
        <v>125.0</v>
      </c>
      <c r="E5703" s="11" t="s">
        <v>6855</v>
      </c>
      <c r="F5703" s="11" t="s">
        <v>6856</v>
      </c>
      <c r="G5703" s="11"/>
      <c r="H5703" s="11" t="s">
        <v>179</v>
      </c>
      <c r="I5703" s="11"/>
    </row>
    <row r="5704" ht="15.75" customHeight="1">
      <c r="A5704" s="6"/>
      <c r="B5704" s="11"/>
      <c r="C5704" s="11"/>
      <c r="D5704" s="11">
        <v>126.0</v>
      </c>
      <c r="E5704" s="11" t="s">
        <v>6882</v>
      </c>
      <c r="F5704" s="11" t="s">
        <v>6883</v>
      </c>
      <c r="G5704" s="11"/>
      <c r="H5704" s="11" t="s">
        <v>32</v>
      </c>
      <c r="I5704" s="11"/>
    </row>
    <row r="5705" ht="15.75" customHeight="1">
      <c r="A5705" s="6"/>
      <c r="B5705" s="11"/>
      <c r="C5705" s="11"/>
      <c r="D5705" s="11">
        <v>127.0</v>
      </c>
      <c r="E5705" s="11" t="s">
        <v>6884</v>
      </c>
      <c r="F5705" s="11" t="s">
        <v>6951</v>
      </c>
      <c r="G5705" s="11"/>
      <c r="H5705" s="11" t="s">
        <v>32</v>
      </c>
      <c r="I5705" s="11"/>
    </row>
    <row r="5706" ht="15.75" customHeight="1">
      <c r="A5706" s="6"/>
      <c r="B5706" s="11"/>
      <c r="C5706" s="11"/>
      <c r="D5706" s="11">
        <v>128.0</v>
      </c>
      <c r="E5706" s="11" t="s">
        <v>6885</v>
      </c>
      <c r="F5706" s="11" t="s">
        <v>6886</v>
      </c>
      <c r="G5706" s="11"/>
      <c r="H5706" s="11" t="s">
        <v>179</v>
      </c>
      <c r="I5706" s="11"/>
    </row>
    <row r="5707" ht="15.75" customHeight="1">
      <c r="A5707" s="6"/>
      <c r="B5707" s="11"/>
      <c r="C5707" s="11"/>
      <c r="D5707" s="11">
        <v>129.0</v>
      </c>
      <c r="E5707" s="11" t="s">
        <v>6880</v>
      </c>
      <c r="F5707" s="11" t="s">
        <v>6951</v>
      </c>
      <c r="G5707" s="11"/>
      <c r="H5707" s="11" t="s">
        <v>32</v>
      </c>
      <c r="I5707" s="11"/>
    </row>
    <row r="5708" ht="15.75" customHeight="1">
      <c r="A5708" s="6"/>
      <c r="B5708" s="11"/>
      <c r="C5708" s="11"/>
      <c r="D5708" s="11">
        <v>130.0</v>
      </c>
      <c r="E5708" s="11" t="s">
        <v>6897</v>
      </c>
      <c r="F5708" s="11" t="s">
        <v>6898</v>
      </c>
      <c r="G5708" s="11"/>
      <c r="H5708" s="11" t="s">
        <v>32</v>
      </c>
      <c r="I5708" s="11"/>
    </row>
    <row r="5709" ht="15.75" customHeight="1">
      <c r="A5709" s="6"/>
      <c r="B5709" s="11"/>
      <c r="C5709" s="11"/>
      <c r="D5709" s="11">
        <v>131.0</v>
      </c>
      <c r="E5709" s="11" t="s">
        <v>6901</v>
      </c>
      <c r="F5709" s="11" t="s">
        <v>6902</v>
      </c>
      <c r="G5709" s="11"/>
      <c r="H5709" s="11" t="s">
        <v>821</v>
      </c>
      <c r="I5709" s="11"/>
    </row>
    <row r="5710" ht="15.75" customHeight="1">
      <c r="A5710" s="6"/>
      <c r="B5710" s="11"/>
      <c r="C5710" s="11"/>
      <c r="D5710" s="11">
        <v>132.0</v>
      </c>
      <c r="E5710" s="11" t="s">
        <v>6853</v>
      </c>
      <c r="F5710" s="11" t="s">
        <v>1936</v>
      </c>
      <c r="G5710" s="11"/>
      <c r="H5710" s="11" t="s">
        <v>179</v>
      </c>
      <c r="I5710" s="11"/>
    </row>
    <row r="5711" ht="15.75" customHeight="1">
      <c r="A5711" s="6"/>
      <c r="B5711" s="11"/>
      <c r="C5711" s="11"/>
      <c r="D5711" s="11">
        <v>133.0</v>
      </c>
      <c r="E5711" s="11" t="s">
        <v>6854</v>
      </c>
      <c r="F5711" s="11" t="s">
        <v>1061</v>
      </c>
      <c r="G5711" s="11"/>
      <c r="H5711" s="11" t="s">
        <v>179</v>
      </c>
      <c r="I5711" s="11"/>
    </row>
    <row r="5712" ht="15.75" customHeight="1">
      <c r="A5712" s="6"/>
      <c r="B5712" s="11"/>
      <c r="C5712" s="11"/>
      <c r="D5712" s="11">
        <v>134.0</v>
      </c>
      <c r="E5712" s="11" t="s">
        <v>6855</v>
      </c>
      <c r="F5712" s="11" t="s">
        <v>6856</v>
      </c>
      <c r="G5712" s="11"/>
      <c r="H5712" s="11" t="s">
        <v>179</v>
      </c>
      <c r="I5712" s="11"/>
    </row>
    <row r="5713" ht="15.75" customHeight="1">
      <c r="A5713" s="6"/>
      <c r="B5713" s="11"/>
      <c r="C5713" s="11"/>
      <c r="D5713" s="11">
        <v>135.0</v>
      </c>
      <c r="E5713" s="11" t="s">
        <v>6854</v>
      </c>
      <c r="F5713" s="11" t="s">
        <v>1061</v>
      </c>
      <c r="G5713" s="11"/>
      <c r="H5713" s="11" t="s">
        <v>179</v>
      </c>
      <c r="I5713" s="11"/>
    </row>
    <row r="5714" ht="15.75" customHeight="1">
      <c r="A5714" s="6"/>
      <c r="B5714" s="11"/>
      <c r="C5714" s="11"/>
      <c r="D5714" s="11">
        <v>136.0</v>
      </c>
      <c r="E5714" s="11" t="s">
        <v>6863</v>
      </c>
      <c r="F5714" s="11" t="s">
        <v>6864</v>
      </c>
      <c r="G5714" s="11"/>
      <c r="H5714" s="11" t="s">
        <v>179</v>
      </c>
      <c r="I5714" s="11"/>
    </row>
    <row r="5715" ht="15.75" customHeight="1">
      <c r="A5715" s="6"/>
      <c r="B5715" s="11"/>
      <c r="C5715" s="11"/>
      <c r="D5715" s="11">
        <v>137.0</v>
      </c>
      <c r="E5715" s="11" t="s">
        <v>6865</v>
      </c>
      <c r="F5715" s="11" t="s">
        <v>6866</v>
      </c>
      <c r="G5715" s="11"/>
      <c r="H5715" s="11" t="s">
        <v>179</v>
      </c>
      <c r="I5715" s="11"/>
    </row>
    <row r="5716" ht="15.75" customHeight="1">
      <c r="A5716" s="6"/>
      <c r="B5716" s="11"/>
      <c r="C5716" s="11"/>
      <c r="D5716" s="11">
        <v>138.0</v>
      </c>
      <c r="E5716" s="11" t="s">
        <v>6867</v>
      </c>
      <c r="F5716" s="11" t="s">
        <v>6868</v>
      </c>
      <c r="G5716" s="11"/>
      <c r="H5716" s="11" t="s">
        <v>179</v>
      </c>
      <c r="I5716" s="11"/>
    </row>
    <row r="5717" ht="15.75" customHeight="1">
      <c r="A5717" s="6"/>
      <c r="B5717" s="11"/>
      <c r="C5717" s="11"/>
      <c r="D5717" s="11">
        <v>139.0</v>
      </c>
      <c r="E5717" s="11" t="s">
        <v>6869</v>
      </c>
      <c r="F5717" s="11" t="s">
        <v>6870</v>
      </c>
      <c r="G5717" s="11"/>
      <c r="H5717" s="11" t="s">
        <v>179</v>
      </c>
      <c r="I5717" s="11"/>
    </row>
    <row r="5718" ht="15.75" customHeight="1">
      <c r="A5718" s="6"/>
      <c r="B5718" s="11"/>
      <c r="C5718" s="11"/>
      <c r="D5718" s="11">
        <v>140.0</v>
      </c>
      <c r="E5718" s="11" t="s">
        <v>6871</v>
      </c>
      <c r="F5718" s="11" t="s">
        <v>6872</v>
      </c>
      <c r="G5718" s="11"/>
      <c r="H5718" s="11" t="s">
        <v>179</v>
      </c>
      <c r="I5718" s="11"/>
    </row>
    <row r="5719" ht="15.75" customHeight="1">
      <c r="A5719" s="6"/>
      <c r="B5719" s="11"/>
      <c r="C5719" s="11"/>
      <c r="D5719" s="11">
        <v>141.0</v>
      </c>
      <c r="E5719" s="11" t="s">
        <v>6854</v>
      </c>
      <c r="F5719" s="11" t="s">
        <v>1061</v>
      </c>
      <c r="G5719" s="11"/>
      <c r="H5719" s="11" t="s">
        <v>179</v>
      </c>
      <c r="I5719" s="11"/>
    </row>
    <row r="5720" ht="15.75" customHeight="1">
      <c r="A5720" s="6"/>
      <c r="B5720" s="11"/>
      <c r="C5720" s="11"/>
      <c r="D5720" s="11">
        <v>142.0</v>
      </c>
      <c r="E5720" s="11" t="s">
        <v>6855</v>
      </c>
      <c r="F5720" s="11" t="s">
        <v>6856</v>
      </c>
      <c r="G5720" s="11"/>
      <c r="H5720" s="11" t="s">
        <v>179</v>
      </c>
      <c r="I5720" s="11"/>
    </row>
    <row r="5721" ht="15.75" customHeight="1">
      <c r="A5721" s="6"/>
      <c r="B5721" s="11"/>
      <c r="C5721" s="11"/>
      <c r="D5721" s="11">
        <v>143.0</v>
      </c>
      <c r="E5721" s="11" t="s">
        <v>6952</v>
      </c>
      <c r="F5721" s="11" t="s">
        <v>6953</v>
      </c>
      <c r="G5721" s="11"/>
      <c r="H5721" s="11" t="s">
        <v>179</v>
      </c>
      <c r="I5721" s="11"/>
    </row>
    <row r="5722" ht="15.75" customHeight="1">
      <c r="A5722" s="6"/>
      <c r="B5722" s="11"/>
      <c r="C5722" s="11"/>
      <c r="D5722" s="11">
        <v>144.0</v>
      </c>
      <c r="E5722" s="11" t="s">
        <v>6954</v>
      </c>
      <c r="F5722" s="11" t="s">
        <v>6955</v>
      </c>
      <c r="G5722" s="11"/>
      <c r="H5722" s="11" t="s">
        <v>179</v>
      </c>
      <c r="I5722" s="11"/>
    </row>
    <row r="5723" ht="15.75" customHeight="1">
      <c r="A5723" s="6"/>
      <c r="B5723" s="11"/>
      <c r="C5723" s="11"/>
      <c r="D5723" s="11">
        <v>145.0</v>
      </c>
      <c r="E5723" s="11" t="s">
        <v>6956</v>
      </c>
      <c r="F5723" s="11" t="s">
        <v>6957</v>
      </c>
      <c r="G5723" s="11"/>
      <c r="H5723" s="11" t="s">
        <v>32</v>
      </c>
      <c r="I5723" s="11"/>
    </row>
    <row r="5724" ht="15.75" customHeight="1">
      <c r="A5724" s="6"/>
      <c r="B5724" s="11"/>
      <c r="C5724" s="11"/>
      <c r="D5724" s="11"/>
      <c r="E5724" s="11"/>
      <c r="F5724" s="11"/>
      <c r="G5724" s="11"/>
      <c r="H5724" s="11" t="s">
        <v>130</v>
      </c>
      <c r="I5724" s="11"/>
    </row>
    <row r="5725" ht="15.75" customHeight="1">
      <c r="A5725" s="6">
        <v>46035.0</v>
      </c>
      <c r="B5725" s="11" t="s">
        <v>2301</v>
      </c>
      <c r="C5725" s="11" t="s">
        <v>6958</v>
      </c>
      <c r="D5725" s="11">
        <v>1.0</v>
      </c>
      <c r="E5725" s="18" t="s">
        <v>6959</v>
      </c>
      <c r="F5725" s="11" t="s">
        <v>6960</v>
      </c>
      <c r="G5725" s="11"/>
      <c r="H5725" s="11" t="s">
        <v>179</v>
      </c>
      <c r="I5725" s="11"/>
    </row>
    <row r="5726" ht="15.75" customHeight="1">
      <c r="A5726" s="6"/>
      <c r="B5726" s="11"/>
      <c r="C5726" s="11"/>
      <c r="D5726" s="11">
        <v>2.0</v>
      </c>
      <c r="E5726" s="18" t="s">
        <v>6961</v>
      </c>
      <c r="F5726" s="11" t="s">
        <v>6962</v>
      </c>
      <c r="G5726" s="11"/>
      <c r="H5726" s="11" t="s">
        <v>179</v>
      </c>
      <c r="I5726" s="11"/>
    </row>
    <row r="5727" ht="15.75" customHeight="1">
      <c r="A5727" s="6"/>
      <c r="B5727" s="11"/>
      <c r="C5727" s="11"/>
      <c r="D5727" s="11">
        <v>3.0</v>
      </c>
      <c r="E5727" s="18" t="s">
        <v>6963</v>
      </c>
      <c r="F5727" s="11" t="s">
        <v>6964</v>
      </c>
      <c r="G5727" s="11"/>
      <c r="H5727" s="11" t="s">
        <v>130</v>
      </c>
      <c r="I5727" s="11"/>
    </row>
    <row r="5728" ht="15.75" customHeight="1">
      <c r="A5728" s="6"/>
      <c r="B5728" s="11"/>
      <c r="C5728" s="11"/>
      <c r="D5728" s="11">
        <v>4.0</v>
      </c>
      <c r="E5728" s="18" t="s">
        <v>6965</v>
      </c>
      <c r="F5728" s="11" t="s">
        <v>6966</v>
      </c>
      <c r="G5728" s="11"/>
      <c r="H5728" s="11" t="s">
        <v>130</v>
      </c>
      <c r="I5728" s="11"/>
    </row>
    <row r="5729" ht="15.75" customHeight="1">
      <c r="A5729" s="6"/>
      <c r="B5729" s="11"/>
      <c r="C5729" s="11"/>
      <c r="D5729" s="11">
        <v>5.0</v>
      </c>
      <c r="E5729" s="18" t="s">
        <v>6967</v>
      </c>
      <c r="F5729" s="11" t="s">
        <v>6968</v>
      </c>
      <c r="G5729" s="11"/>
      <c r="H5729" s="11" t="s">
        <v>130</v>
      </c>
      <c r="I5729" s="11"/>
    </row>
    <row r="5730" ht="15.75" customHeight="1">
      <c r="A5730" s="6"/>
      <c r="B5730" s="11"/>
      <c r="C5730" s="11"/>
      <c r="D5730" s="11">
        <v>6.0</v>
      </c>
      <c r="E5730" s="18" t="s">
        <v>6969</v>
      </c>
      <c r="F5730" s="11" t="s">
        <v>6970</v>
      </c>
      <c r="G5730" s="11"/>
      <c r="H5730" s="11" t="s">
        <v>130</v>
      </c>
      <c r="I5730" s="11"/>
    </row>
    <row r="5731" ht="15.75" customHeight="1">
      <c r="A5731" s="6"/>
      <c r="B5731" s="11"/>
      <c r="C5731" s="11"/>
      <c r="D5731" s="11"/>
      <c r="E5731" s="11"/>
      <c r="F5731" s="11"/>
      <c r="G5731" s="11"/>
      <c r="H5731" s="11" t="s">
        <v>130</v>
      </c>
      <c r="I5731" s="11"/>
    </row>
    <row r="5732" ht="15.75" customHeight="1">
      <c r="A5732" s="6">
        <v>46030.0</v>
      </c>
      <c r="B5732" s="11" t="s">
        <v>6971</v>
      </c>
      <c r="C5732" s="11" t="s">
        <v>2893</v>
      </c>
      <c r="D5732" s="11">
        <v>1.0</v>
      </c>
      <c r="E5732" s="11" t="s">
        <v>2894</v>
      </c>
      <c r="F5732" s="11" t="s">
        <v>2895</v>
      </c>
      <c r="G5732" s="11"/>
      <c r="H5732" s="11" t="s">
        <v>32</v>
      </c>
      <c r="I5732" s="11"/>
    </row>
    <row r="5733" ht="15.75" customHeight="1">
      <c r="A5733" s="6"/>
      <c r="B5733" s="11"/>
      <c r="C5733" s="11"/>
      <c r="D5733" s="11">
        <v>2.0</v>
      </c>
      <c r="E5733" s="11" t="s">
        <v>2894</v>
      </c>
      <c r="F5733" s="11" t="s">
        <v>2895</v>
      </c>
      <c r="G5733" s="11"/>
      <c r="H5733" s="11" t="s">
        <v>32</v>
      </c>
      <c r="I5733" s="11"/>
    </row>
    <row r="5734" ht="15.75" customHeight="1">
      <c r="A5734" s="6"/>
      <c r="B5734" s="11"/>
      <c r="C5734" s="11"/>
      <c r="D5734" s="11"/>
      <c r="E5734" s="11" t="s">
        <v>2897</v>
      </c>
      <c r="F5734" s="11" t="s">
        <v>2898</v>
      </c>
      <c r="G5734" s="11"/>
      <c r="H5734" s="11" t="s">
        <v>32</v>
      </c>
      <c r="I5734" s="11"/>
    </row>
    <row r="5735" ht="15.75" customHeight="1">
      <c r="A5735" s="6"/>
      <c r="B5735" s="11"/>
      <c r="C5735" s="11"/>
      <c r="D5735" s="11"/>
      <c r="E5735" s="11" t="s">
        <v>2897</v>
      </c>
      <c r="F5735" s="11" t="s">
        <v>2898</v>
      </c>
      <c r="G5735" s="11"/>
      <c r="H5735" s="11" t="s">
        <v>32</v>
      </c>
      <c r="I5735" s="11"/>
    </row>
    <row r="5736" ht="15.75" customHeight="1">
      <c r="A5736" s="6"/>
      <c r="B5736" s="11"/>
      <c r="C5736" s="11"/>
      <c r="D5736" s="11"/>
      <c r="E5736" s="11" t="s">
        <v>2899</v>
      </c>
      <c r="F5736" s="11" t="s">
        <v>2900</v>
      </c>
      <c r="G5736" s="11"/>
      <c r="H5736" s="11" t="s">
        <v>32</v>
      </c>
      <c r="I5736" s="11"/>
    </row>
    <row r="5737" ht="15.75" customHeight="1">
      <c r="A5737" s="6"/>
      <c r="B5737" s="11"/>
      <c r="C5737" s="11"/>
      <c r="D5737" s="11"/>
      <c r="E5737" s="11" t="s">
        <v>2899</v>
      </c>
      <c r="F5737" s="11" t="s">
        <v>2900</v>
      </c>
      <c r="G5737" s="11"/>
      <c r="H5737" s="11" t="s">
        <v>32</v>
      </c>
      <c r="I5737" s="11"/>
    </row>
    <row r="5738" ht="15.75" customHeight="1">
      <c r="A5738" s="6"/>
      <c r="B5738" s="11"/>
      <c r="C5738" s="11"/>
      <c r="D5738" s="11"/>
      <c r="E5738" s="11" t="s">
        <v>2901</v>
      </c>
      <c r="F5738" s="11" t="s">
        <v>2902</v>
      </c>
      <c r="G5738" s="11"/>
      <c r="H5738" s="11" t="s">
        <v>32</v>
      </c>
      <c r="I5738" s="11"/>
    </row>
    <row r="5739" ht="15.75" customHeight="1">
      <c r="A5739" s="6"/>
      <c r="B5739" s="11"/>
      <c r="C5739" s="11"/>
      <c r="D5739" s="11"/>
      <c r="E5739" s="11" t="s">
        <v>2901</v>
      </c>
      <c r="F5739" s="11" t="s">
        <v>2902</v>
      </c>
      <c r="G5739" s="11"/>
      <c r="H5739" s="11" t="s">
        <v>32</v>
      </c>
      <c r="I5739" s="11"/>
    </row>
    <row r="5740" ht="15.75" customHeight="1">
      <c r="A5740" s="6"/>
      <c r="B5740" s="11"/>
      <c r="C5740" s="11"/>
      <c r="D5740" s="11"/>
      <c r="E5740" s="11" t="s">
        <v>2903</v>
      </c>
      <c r="F5740" s="11" t="s">
        <v>2904</v>
      </c>
      <c r="G5740" s="11"/>
      <c r="H5740" s="11" t="s">
        <v>32</v>
      </c>
      <c r="I5740" s="11"/>
    </row>
    <row r="5741" ht="15.75" customHeight="1">
      <c r="A5741" s="6"/>
      <c r="B5741" s="11"/>
      <c r="C5741" s="11"/>
      <c r="D5741" s="11"/>
      <c r="E5741" s="11" t="s">
        <v>2903</v>
      </c>
      <c r="F5741" s="11" t="s">
        <v>2904</v>
      </c>
      <c r="G5741" s="11"/>
      <c r="H5741" s="11" t="s">
        <v>32</v>
      </c>
      <c r="I5741" s="11"/>
    </row>
    <row r="5742" ht="15.75" customHeight="1">
      <c r="A5742" s="6"/>
      <c r="B5742" s="11"/>
      <c r="C5742" s="11"/>
      <c r="D5742" s="11"/>
      <c r="E5742" s="11" t="s">
        <v>2905</v>
      </c>
      <c r="F5742" s="11" t="s">
        <v>1705</v>
      </c>
      <c r="G5742" s="11"/>
      <c r="H5742" s="11" t="s">
        <v>32</v>
      </c>
      <c r="I5742" s="11"/>
    </row>
    <row r="5743" ht="15.75" customHeight="1">
      <c r="A5743" s="6"/>
      <c r="B5743" s="11"/>
      <c r="C5743" s="11"/>
      <c r="D5743" s="11"/>
      <c r="E5743" s="11" t="s">
        <v>2905</v>
      </c>
      <c r="F5743" s="11" t="s">
        <v>1705</v>
      </c>
      <c r="G5743" s="11"/>
      <c r="H5743" s="11" t="s">
        <v>32</v>
      </c>
      <c r="I5743" s="11"/>
    </row>
    <row r="5744" ht="15.75" customHeight="1">
      <c r="A5744" s="6"/>
      <c r="B5744" s="11"/>
      <c r="C5744" s="11"/>
      <c r="D5744" s="11"/>
      <c r="E5744" s="11" t="s">
        <v>2906</v>
      </c>
      <c r="F5744" s="11" t="s">
        <v>2907</v>
      </c>
      <c r="G5744" s="11"/>
      <c r="H5744" s="11" t="s">
        <v>32</v>
      </c>
      <c r="I5744" s="11"/>
    </row>
    <row r="5745" ht="15.75" customHeight="1">
      <c r="A5745" s="6"/>
      <c r="B5745" s="11"/>
      <c r="C5745" s="11"/>
      <c r="D5745" s="11"/>
      <c r="E5745" s="11" t="s">
        <v>2906</v>
      </c>
      <c r="F5745" s="11" t="s">
        <v>2907</v>
      </c>
      <c r="G5745" s="11"/>
      <c r="H5745" s="11" t="s">
        <v>32</v>
      </c>
      <c r="I5745" s="11"/>
    </row>
    <row r="5746" ht="15.75" customHeight="1">
      <c r="A5746" s="6"/>
      <c r="B5746" s="11"/>
      <c r="C5746" s="11"/>
      <c r="D5746" s="11"/>
      <c r="E5746" s="11" t="s">
        <v>2908</v>
      </c>
      <c r="F5746" s="11" t="s">
        <v>912</v>
      </c>
      <c r="G5746" s="11"/>
      <c r="H5746" s="11" t="s">
        <v>32</v>
      </c>
      <c r="I5746" s="11"/>
    </row>
    <row r="5747" ht="15.75" customHeight="1">
      <c r="A5747" s="6"/>
      <c r="B5747" s="11"/>
      <c r="C5747" s="11"/>
      <c r="D5747" s="11"/>
      <c r="E5747" s="11" t="s">
        <v>2908</v>
      </c>
      <c r="F5747" s="11" t="s">
        <v>912</v>
      </c>
      <c r="G5747" s="11"/>
      <c r="H5747" s="11" t="s">
        <v>32</v>
      </c>
      <c r="I5747" s="11"/>
    </row>
    <row r="5748" ht="15.75" customHeight="1">
      <c r="A5748" s="6"/>
      <c r="B5748" s="11"/>
      <c r="C5748" s="11"/>
      <c r="D5748" s="11"/>
      <c r="E5748" s="11" t="s">
        <v>2909</v>
      </c>
      <c r="F5748" s="11" t="s">
        <v>914</v>
      </c>
      <c r="G5748" s="11"/>
      <c r="H5748" s="11" t="s">
        <v>32</v>
      </c>
      <c r="I5748" s="11"/>
    </row>
    <row r="5749" ht="15.75" customHeight="1">
      <c r="A5749" s="6"/>
      <c r="B5749" s="11"/>
      <c r="C5749" s="11"/>
      <c r="D5749" s="11"/>
      <c r="E5749" s="11" t="s">
        <v>2909</v>
      </c>
      <c r="F5749" s="11" t="s">
        <v>914</v>
      </c>
      <c r="G5749" s="11"/>
      <c r="H5749" s="11" t="s">
        <v>32</v>
      </c>
      <c r="I5749" s="11"/>
    </row>
    <row r="5750" ht="15.75" customHeight="1">
      <c r="A5750" s="6"/>
      <c r="B5750" s="11"/>
      <c r="C5750" s="11"/>
      <c r="D5750" s="11"/>
      <c r="E5750" s="11" t="s">
        <v>2910</v>
      </c>
      <c r="F5750" s="11" t="s">
        <v>2911</v>
      </c>
      <c r="G5750" s="11"/>
      <c r="H5750" s="11" t="s">
        <v>32</v>
      </c>
      <c r="I5750" s="11"/>
    </row>
    <row r="5751" ht="15.75" customHeight="1">
      <c r="A5751" s="6"/>
      <c r="B5751" s="11"/>
      <c r="C5751" s="11"/>
      <c r="D5751" s="11"/>
      <c r="E5751" s="11" t="s">
        <v>2910</v>
      </c>
      <c r="F5751" s="11" t="s">
        <v>2911</v>
      </c>
      <c r="G5751" s="11"/>
      <c r="H5751" s="11" t="s">
        <v>32</v>
      </c>
      <c r="I5751" s="11"/>
    </row>
    <row r="5752" ht="15.75" customHeight="1">
      <c r="A5752" s="6"/>
      <c r="B5752" s="11"/>
      <c r="C5752" s="11"/>
      <c r="D5752" s="11"/>
      <c r="E5752" s="11" t="s">
        <v>2912</v>
      </c>
      <c r="F5752" s="11" t="s">
        <v>2913</v>
      </c>
      <c r="G5752" s="11"/>
      <c r="H5752" s="11" t="s">
        <v>32</v>
      </c>
      <c r="I5752" s="11"/>
    </row>
    <row r="5753" ht="15.75" customHeight="1">
      <c r="A5753" s="6"/>
      <c r="B5753" s="11"/>
      <c r="C5753" s="11"/>
      <c r="D5753" s="11"/>
      <c r="E5753" s="11" t="s">
        <v>2912</v>
      </c>
      <c r="F5753" s="11" t="s">
        <v>2913</v>
      </c>
      <c r="G5753" s="11"/>
      <c r="H5753" s="11" t="s">
        <v>32</v>
      </c>
      <c r="I5753" s="11"/>
    </row>
    <row r="5754" ht="15.75" customHeight="1">
      <c r="A5754" s="6"/>
      <c r="B5754" s="11"/>
      <c r="C5754" s="11"/>
      <c r="D5754" s="11"/>
      <c r="E5754" s="11" t="s">
        <v>2914</v>
      </c>
      <c r="F5754" s="11" t="s">
        <v>2915</v>
      </c>
      <c r="G5754" s="11"/>
      <c r="H5754" s="11" t="s">
        <v>32</v>
      </c>
      <c r="I5754" s="11"/>
    </row>
    <row r="5755" ht="15.75" customHeight="1">
      <c r="A5755" s="6"/>
      <c r="B5755" s="11"/>
      <c r="C5755" s="11"/>
      <c r="D5755" s="11"/>
      <c r="E5755" s="11" t="s">
        <v>2914</v>
      </c>
      <c r="F5755" s="11" t="s">
        <v>2915</v>
      </c>
      <c r="G5755" s="11"/>
      <c r="H5755" s="11" t="s">
        <v>32</v>
      </c>
      <c r="I5755" s="11"/>
    </row>
    <row r="5756" ht="15.75" customHeight="1">
      <c r="A5756" s="6"/>
      <c r="B5756" s="11"/>
      <c r="C5756" s="11"/>
      <c r="D5756" s="11"/>
      <c r="E5756" s="11" t="s">
        <v>2916</v>
      </c>
      <c r="F5756" s="11" t="s">
        <v>1727</v>
      </c>
      <c r="G5756" s="11"/>
      <c r="H5756" s="11" t="s">
        <v>32</v>
      </c>
      <c r="I5756" s="11"/>
    </row>
    <row r="5757" ht="15.75" customHeight="1">
      <c r="A5757" s="6"/>
      <c r="B5757" s="11"/>
      <c r="C5757" s="11"/>
      <c r="D5757" s="11"/>
      <c r="E5757" s="11" t="s">
        <v>2916</v>
      </c>
      <c r="F5757" s="11" t="s">
        <v>1727</v>
      </c>
      <c r="G5757" s="11"/>
      <c r="H5757" s="11" t="s">
        <v>32</v>
      </c>
      <c r="I5757" s="11"/>
    </row>
    <row r="5758" ht="15.75" customHeight="1">
      <c r="A5758" s="6"/>
      <c r="B5758" s="11"/>
      <c r="C5758" s="11"/>
      <c r="D5758" s="11"/>
      <c r="E5758" s="11" t="s">
        <v>2917</v>
      </c>
      <c r="F5758" s="11" t="s">
        <v>1733</v>
      </c>
      <c r="G5758" s="11"/>
      <c r="H5758" s="11" t="s">
        <v>32</v>
      </c>
      <c r="I5758" s="11"/>
    </row>
    <row r="5759" ht="15.75" customHeight="1">
      <c r="A5759" s="6"/>
      <c r="B5759" s="11"/>
      <c r="C5759" s="11"/>
      <c r="D5759" s="11"/>
      <c r="E5759" s="11" t="s">
        <v>2917</v>
      </c>
      <c r="F5759" s="11" t="s">
        <v>1733</v>
      </c>
      <c r="G5759" s="11"/>
      <c r="H5759" s="11" t="s">
        <v>32</v>
      </c>
      <c r="I5759" s="11"/>
    </row>
    <row r="5760" ht="15.75" customHeight="1">
      <c r="A5760" s="6"/>
      <c r="B5760" s="11"/>
      <c r="C5760" s="11"/>
      <c r="D5760" s="11"/>
      <c r="E5760" s="11" t="s">
        <v>2918</v>
      </c>
      <c r="F5760" s="11" t="s">
        <v>1737</v>
      </c>
      <c r="G5760" s="11"/>
      <c r="H5760" s="11" t="s">
        <v>32</v>
      </c>
      <c r="I5760" s="11"/>
    </row>
    <row r="5761" ht="15.75" customHeight="1">
      <c r="A5761" s="6"/>
      <c r="B5761" s="11"/>
      <c r="C5761" s="11"/>
      <c r="D5761" s="11"/>
      <c r="E5761" s="11" t="s">
        <v>2918</v>
      </c>
      <c r="F5761" s="11" t="s">
        <v>1737</v>
      </c>
      <c r="G5761" s="11"/>
      <c r="H5761" s="11" t="s">
        <v>32</v>
      </c>
      <c r="I5761" s="11"/>
    </row>
    <row r="5762" ht="15.75" customHeight="1">
      <c r="A5762" s="6"/>
      <c r="B5762" s="11"/>
      <c r="C5762" s="11"/>
      <c r="D5762" s="11"/>
      <c r="E5762" s="11" t="s">
        <v>2919</v>
      </c>
      <c r="F5762" s="11" t="s">
        <v>1743</v>
      </c>
      <c r="G5762" s="11"/>
      <c r="H5762" s="11" t="s">
        <v>32</v>
      </c>
      <c r="I5762" s="11"/>
    </row>
    <row r="5763" ht="15.75" customHeight="1">
      <c r="A5763" s="6"/>
      <c r="B5763" s="11"/>
      <c r="C5763" s="11"/>
      <c r="D5763" s="11"/>
      <c r="E5763" s="11" t="s">
        <v>2919</v>
      </c>
      <c r="F5763" s="11" t="s">
        <v>1743</v>
      </c>
      <c r="G5763" s="11"/>
      <c r="H5763" s="11" t="s">
        <v>32</v>
      </c>
      <c r="I5763" s="11"/>
    </row>
    <row r="5764" ht="15.75" customHeight="1">
      <c r="A5764" s="6"/>
      <c r="B5764" s="11"/>
      <c r="C5764" s="11"/>
      <c r="D5764" s="11"/>
      <c r="E5764" s="11" t="s">
        <v>2920</v>
      </c>
      <c r="F5764" s="11" t="s">
        <v>1749</v>
      </c>
      <c r="G5764" s="11"/>
      <c r="H5764" s="11" t="s">
        <v>32</v>
      </c>
      <c r="I5764" s="11"/>
    </row>
    <row r="5765" ht="15.75" customHeight="1">
      <c r="A5765" s="6"/>
      <c r="B5765" s="11"/>
      <c r="C5765" s="11"/>
      <c r="D5765" s="11"/>
      <c r="E5765" s="11" t="s">
        <v>2920</v>
      </c>
      <c r="F5765" s="11" t="s">
        <v>1749</v>
      </c>
      <c r="G5765" s="11"/>
      <c r="H5765" s="11" t="s">
        <v>32</v>
      </c>
      <c r="I5765" s="11"/>
    </row>
    <row r="5766" ht="15.75" customHeight="1">
      <c r="A5766" s="6"/>
      <c r="B5766" s="11"/>
      <c r="C5766" s="11"/>
      <c r="D5766" s="11"/>
      <c r="E5766" s="11" t="s">
        <v>2921</v>
      </c>
      <c r="F5766" s="11" t="s">
        <v>1754</v>
      </c>
      <c r="G5766" s="11"/>
      <c r="H5766" s="11" t="s">
        <v>32</v>
      </c>
      <c r="I5766" s="11"/>
    </row>
    <row r="5767" ht="15.75" customHeight="1">
      <c r="A5767" s="6"/>
      <c r="B5767" s="11"/>
      <c r="C5767" s="11"/>
      <c r="D5767" s="11"/>
      <c r="E5767" s="11" t="s">
        <v>2921</v>
      </c>
      <c r="F5767" s="11" t="s">
        <v>1754</v>
      </c>
      <c r="G5767" s="11"/>
      <c r="H5767" s="11" t="s">
        <v>32</v>
      </c>
      <c r="I5767" s="11"/>
    </row>
    <row r="5768" ht="15.75" customHeight="1">
      <c r="A5768" s="6"/>
      <c r="B5768" s="11"/>
      <c r="C5768" s="11"/>
      <c r="D5768" s="11"/>
      <c r="E5768" s="11" t="s">
        <v>2922</v>
      </c>
      <c r="F5768" s="11" t="s">
        <v>1760</v>
      </c>
      <c r="G5768" s="11"/>
      <c r="H5768" s="11" t="s">
        <v>32</v>
      </c>
      <c r="I5768" s="11"/>
    </row>
    <row r="5769" ht="15.75" customHeight="1">
      <c r="A5769" s="6"/>
      <c r="B5769" s="11"/>
      <c r="C5769" s="11"/>
      <c r="D5769" s="11"/>
      <c r="E5769" s="11" t="s">
        <v>2922</v>
      </c>
      <c r="F5769" s="11" t="s">
        <v>1760</v>
      </c>
      <c r="G5769" s="11"/>
      <c r="H5769" s="11" t="s">
        <v>32</v>
      </c>
      <c r="I5769" s="11"/>
    </row>
    <row r="5770" ht="15.75" customHeight="1">
      <c r="A5770" s="6"/>
      <c r="B5770" s="11"/>
      <c r="C5770" s="11"/>
      <c r="D5770" s="11"/>
      <c r="E5770" s="11" t="s">
        <v>2923</v>
      </c>
      <c r="F5770" s="11" t="s">
        <v>1766</v>
      </c>
      <c r="G5770" s="11"/>
      <c r="H5770" s="11" t="s">
        <v>32</v>
      </c>
      <c r="I5770" s="11"/>
    </row>
    <row r="5771" ht="15.75" customHeight="1">
      <c r="A5771" s="6"/>
      <c r="B5771" s="11"/>
      <c r="C5771" s="11"/>
      <c r="D5771" s="11"/>
      <c r="E5771" s="11" t="s">
        <v>2923</v>
      </c>
      <c r="F5771" s="11" t="s">
        <v>1766</v>
      </c>
      <c r="G5771" s="11"/>
      <c r="H5771" s="11" t="s">
        <v>32</v>
      </c>
      <c r="I5771" s="11"/>
    </row>
    <row r="5772" ht="15.75" customHeight="1">
      <c r="A5772" s="6"/>
      <c r="B5772" s="11"/>
      <c r="C5772" s="11"/>
      <c r="D5772" s="11"/>
      <c r="E5772" s="11" t="s">
        <v>2925</v>
      </c>
      <c r="F5772" s="11" t="s">
        <v>2926</v>
      </c>
      <c r="G5772" s="11"/>
      <c r="H5772" s="11" t="s">
        <v>32</v>
      </c>
      <c r="I5772" s="11"/>
    </row>
    <row r="5773" ht="15.75" customHeight="1">
      <c r="A5773" s="6"/>
      <c r="B5773" s="11"/>
      <c r="C5773" s="11"/>
      <c r="D5773" s="11"/>
      <c r="E5773" s="11" t="s">
        <v>2925</v>
      </c>
      <c r="F5773" s="11" t="s">
        <v>2926</v>
      </c>
      <c r="G5773" s="11"/>
      <c r="H5773" s="11" t="s">
        <v>32</v>
      </c>
      <c r="I5773" s="11"/>
    </row>
    <row r="5774" ht="15.75" customHeight="1">
      <c r="A5774" s="6"/>
      <c r="B5774" s="11"/>
      <c r="C5774" s="11"/>
      <c r="D5774" s="11"/>
      <c r="E5774" s="11" t="s">
        <v>2928</v>
      </c>
      <c r="F5774" s="11" t="s">
        <v>2929</v>
      </c>
      <c r="G5774" s="11"/>
      <c r="H5774" s="11" t="s">
        <v>32</v>
      </c>
      <c r="I5774" s="11"/>
    </row>
    <row r="5775" ht="15.75" customHeight="1">
      <c r="A5775" s="6"/>
      <c r="B5775" s="11"/>
      <c r="C5775" s="11"/>
      <c r="D5775" s="11"/>
      <c r="E5775" s="11" t="s">
        <v>2928</v>
      </c>
      <c r="F5775" s="11" t="s">
        <v>2929</v>
      </c>
      <c r="G5775" s="11"/>
      <c r="H5775" s="11" t="s">
        <v>32</v>
      </c>
      <c r="I5775" s="11"/>
    </row>
    <row r="5776" ht="15.75" customHeight="1">
      <c r="A5776" s="6"/>
      <c r="B5776" s="11"/>
      <c r="C5776" s="11"/>
      <c r="D5776" s="11"/>
      <c r="E5776" s="11" t="s">
        <v>2930</v>
      </c>
      <c r="F5776" s="11" t="s">
        <v>2931</v>
      </c>
      <c r="G5776" s="11"/>
      <c r="H5776" s="11" t="s">
        <v>32</v>
      </c>
      <c r="I5776" s="11"/>
    </row>
    <row r="5777" ht="15.75" customHeight="1">
      <c r="A5777" s="6"/>
      <c r="B5777" s="11"/>
      <c r="C5777" s="11"/>
      <c r="D5777" s="11"/>
      <c r="E5777" s="11" t="s">
        <v>2930</v>
      </c>
      <c r="F5777" s="11" t="s">
        <v>2931</v>
      </c>
      <c r="G5777" s="11"/>
      <c r="H5777" s="11" t="s">
        <v>32</v>
      </c>
      <c r="I5777" s="11"/>
    </row>
    <row r="5778" ht="15.75" customHeight="1">
      <c r="A5778" s="6"/>
      <c r="B5778" s="11"/>
      <c r="C5778" s="11"/>
      <c r="D5778" s="11"/>
      <c r="E5778" s="11" t="s">
        <v>2933</v>
      </c>
      <c r="F5778" s="11" t="s">
        <v>1779</v>
      </c>
      <c r="G5778" s="11"/>
      <c r="H5778" s="11" t="s">
        <v>32</v>
      </c>
      <c r="I5778" s="11"/>
    </row>
    <row r="5779" ht="15.75" customHeight="1">
      <c r="A5779" s="6"/>
      <c r="B5779" s="11"/>
      <c r="C5779" s="11"/>
      <c r="D5779" s="11"/>
      <c r="E5779" s="11" t="s">
        <v>2933</v>
      </c>
      <c r="F5779" s="11" t="s">
        <v>1779</v>
      </c>
      <c r="G5779" s="11"/>
      <c r="H5779" s="11" t="s">
        <v>32</v>
      </c>
      <c r="I5779" s="11"/>
    </row>
    <row r="5780" ht="15.75" customHeight="1">
      <c r="A5780" s="6"/>
      <c r="B5780" s="11"/>
      <c r="C5780" s="11"/>
      <c r="D5780" s="11"/>
      <c r="E5780" s="11" t="s">
        <v>2934</v>
      </c>
      <c r="F5780" s="11" t="s">
        <v>2935</v>
      </c>
      <c r="G5780" s="11"/>
      <c r="H5780" s="11" t="s">
        <v>32</v>
      </c>
      <c r="I5780" s="11"/>
    </row>
    <row r="5781" ht="15.75" customHeight="1">
      <c r="A5781" s="6"/>
      <c r="B5781" s="11"/>
      <c r="C5781" s="11"/>
      <c r="D5781" s="11"/>
      <c r="E5781" s="11" t="s">
        <v>2934</v>
      </c>
      <c r="F5781" s="11" t="s">
        <v>2935</v>
      </c>
      <c r="G5781" s="11"/>
      <c r="H5781" s="11" t="s">
        <v>32</v>
      </c>
      <c r="I5781" s="11"/>
    </row>
    <row r="5782" ht="15.75" customHeight="1">
      <c r="A5782" s="6"/>
      <c r="B5782" s="11"/>
      <c r="C5782" s="11"/>
      <c r="D5782" s="11"/>
      <c r="E5782" s="11" t="s">
        <v>2936</v>
      </c>
      <c r="F5782" s="11" t="s">
        <v>2937</v>
      </c>
      <c r="G5782" s="11"/>
      <c r="H5782" s="11" t="s">
        <v>32</v>
      </c>
      <c r="I5782" s="11"/>
    </row>
    <row r="5783" ht="15.75" customHeight="1">
      <c r="A5783" s="6"/>
      <c r="B5783" s="11"/>
      <c r="C5783" s="11"/>
      <c r="D5783" s="11"/>
      <c r="E5783" s="11" t="s">
        <v>2936</v>
      </c>
      <c r="F5783" s="11" t="s">
        <v>2937</v>
      </c>
      <c r="G5783" s="11"/>
      <c r="H5783" s="11" t="s">
        <v>32</v>
      </c>
      <c r="I5783" s="11"/>
    </row>
    <row r="5784" ht="15.75" customHeight="1">
      <c r="A5784" s="6"/>
      <c r="B5784" s="11"/>
      <c r="C5784" s="11"/>
      <c r="D5784" s="11"/>
      <c r="E5784" s="11" t="s">
        <v>2938</v>
      </c>
      <c r="F5784" s="11" t="s">
        <v>2609</v>
      </c>
      <c r="G5784" s="11"/>
      <c r="H5784" s="11" t="s">
        <v>32</v>
      </c>
      <c r="I5784" s="11"/>
    </row>
    <row r="5785" ht="15.75" customHeight="1">
      <c r="A5785" s="6"/>
      <c r="B5785" s="11"/>
      <c r="C5785" s="11"/>
      <c r="D5785" s="11"/>
      <c r="E5785" s="11" t="s">
        <v>2938</v>
      </c>
      <c r="F5785" s="11" t="s">
        <v>2609</v>
      </c>
      <c r="G5785" s="11"/>
      <c r="H5785" s="11" t="s">
        <v>32</v>
      </c>
      <c r="I5785" s="11"/>
    </row>
    <row r="5786" ht="15.75" customHeight="1">
      <c r="A5786" s="6"/>
      <c r="B5786" s="11"/>
      <c r="C5786" s="11"/>
      <c r="D5786" s="11"/>
      <c r="E5786" s="11" t="s">
        <v>2939</v>
      </c>
      <c r="F5786" s="11" t="s">
        <v>2940</v>
      </c>
      <c r="G5786" s="11"/>
      <c r="H5786" s="11" t="s">
        <v>32</v>
      </c>
      <c r="I5786" s="11"/>
    </row>
    <row r="5787" ht="15.75" customHeight="1">
      <c r="A5787" s="6"/>
      <c r="B5787" s="11"/>
      <c r="C5787" s="11"/>
      <c r="D5787" s="11"/>
      <c r="E5787" s="11" t="s">
        <v>2939</v>
      </c>
      <c r="F5787" s="11" t="s">
        <v>2940</v>
      </c>
      <c r="G5787" s="11"/>
      <c r="H5787" s="11" t="s">
        <v>32</v>
      </c>
      <c r="I5787" s="11"/>
    </row>
    <row r="5788" ht="15.75" customHeight="1">
      <c r="A5788" s="6"/>
      <c r="B5788" s="11"/>
      <c r="C5788" s="11"/>
      <c r="D5788" s="11"/>
      <c r="E5788" s="11" t="s">
        <v>2941</v>
      </c>
      <c r="F5788" s="11" t="s">
        <v>1709</v>
      </c>
      <c r="G5788" s="11"/>
      <c r="H5788" s="11" t="s">
        <v>32</v>
      </c>
      <c r="I5788" s="11"/>
    </row>
    <row r="5789" ht="15.75" customHeight="1">
      <c r="A5789" s="6"/>
      <c r="B5789" s="11"/>
      <c r="C5789" s="11"/>
      <c r="D5789" s="11"/>
      <c r="E5789" s="11" t="s">
        <v>2941</v>
      </c>
      <c r="F5789" s="11" t="s">
        <v>1709</v>
      </c>
      <c r="G5789" s="11"/>
      <c r="H5789" s="11" t="s">
        <v>32</v>
      </c>
      <c r="I5789" s="11"/>
    </row>
    <row r="5790" ht="15.75" customHeight="1">
      <c r="A5790" s="6"/>
      <c r="B5790" s="11"/>
      <c r="C5790" s="11"/>
      <c r="D5790" s="11"/>
      <c r="E5790" s="11" t="s">
        <v>2942</v>
      </c>
      <c r="F5790" s="11" t="s">
        <v>2943</v>
      </c>
      <c r="G5790" s="11"/>
      <c r="H5790" s="11" t="s">
        <v>32</v>
      </c>
      <c r="I5790" s="11"/>
    </row>
    <row r="5791" ht="15.75" customHeight="1">
      <c r="A5791" s="6"/>
      <c r="B5791" s="11"/>
      <c r="C5791" s="11"/>
      <c r="D5791" s="11"/>
      <c r="E5791" s="11" t="s">
        <v>2942</v>
      </c>
      <c r="F5791" s="11" t="s">
        <v>2943</v>
      </c>
      <c r="G5791" s="11"/>
      <c r="H5791" s="11" t="s">
        <v>32</v>
      </c>
      <c r="I5791" s="11"/>
    </row>
    <row r="5792" ht="15.75" customHeight="1">
      <c r="A5792" s="6"/>
      <c r="B5792" s="11"/>
      <c r="C5792" s="11"/>
      <c r="D5792" s="11"/>
      <c r="E5792" s="11" t="s">
        <v>2944</v>
      </c>
      <c r="F5792" s="11" t="s">
        <v>1713</v>
      </c>
      <c r="G5792" s="11"/>
      <c r="H5792" s="11" t="s">
        <v>32</v>
      </c>
      <c r="I5792" s="11"/>
    </row>
    <row r="5793" ht="15.75" customHeight="1">
      <c r="A5793" s="6"/>
      <c r="B5793" s="11"/>
      <c r="C5793" s="11"/>
      <c r="D5793" s="11"/>
      <c r="E5793" s="11" t="s">
        <v>2944</v>
      </c>
      <c r="F5793" s="11" t="s">
        <v>1713</v>
      </c>
      <c r="G5793" s="11"/>
      <c r="H5793" s="11" t="s">
        <v>32</v>
      </c>
      <c r="I5793" s="11"/>
    </row>
    <row r="5794" ht="15.75" customHeight="1">
      <c r="A5794" s="6"/>
      <c r="B5794" s="11"/>
      <c r="C5794" s="11"/>
      <c r="D5794" s="11"/>
      <c r="E5794" s="11" t="s">
        <v>2946</v>
      </c>
      <c r="F5794" s="11" t="s">
        <v>1715</v>
      </c>
      <c r="G5794" s="11"/>
      <c r="H5794" s="11" t="s">
        <v>32</v>
      </c>
      <c r="I5794" s="11"/>
    </row>
    <row r="5795" ht="15.75" customHeight="1">
      <c r="A5795" s="6"/>
      <c r="B5795" s="11"/>
      <c r="C5795" s="11"/>
      <c r="D5795" s="11"/>
      <c r="E5795" s="11" t="s">
        <v>2946</v>
      </c>
      <c r="F5795" s="11" t="s">
        <v>1715</v>
      </c>
      <c r="G5795" s="11"/>
      <c r="H5795" s="11" t="s">
        <v>32</v>
      </c>
      <c r="I5795" s="11"/>
    </row>
    <row r="5796" ht="15.75" customHeight="1">
      <c r="A5796" s="6"/>
      <c r="B5796" s="11"/>
      <c r="C5796" s="11"/>
      <c r="D5796" s="11"/>
      <c r="E5796" s="11" t="s">
        <v>2947</v>
      </c>
      <c r="F5796" s="11" t="s">
        <v>2948</v>
      </c>
      <c r="G5796" s="11"/>
      <c r="H5796" s="11" t="s">
        <v>32</v>
      </c>
      <c r="I5796" s="11"/>
    </row>
    <row r="5797" ht="15.75" customHeight="1">
      <c r="A5797" s="6"/>
      <c r="B5797" s="11"/>
      <c r="C5797" s="11"/>
      <c r="D5797" s="11"/>
      <c r="E5797" s="11" t="s">
        <v>2947</v>
      </c>
      <c r="F5797" s="11" t="s">
        <v>2948</v>
      </c>
      <c r="G5797" s="11"/>
      <c r="H5797" s="11" t="s">
        <v>32</v>
      </c>
      <c r="I5797" s="11"/>
    </row>
    <row r="5798" ht="15.75" customHeight="1">
      <c r="A5798" s="6"/>
      <c r="B5798" s="11"/>
      <c r="C5798" s="11"/>
      <c r="D5798" s="11"/>
      <c r="E5798" s="11" t="s">
        <v>2949</v>
      </c>
      <c r="F5798" s="11" t="s">
        <v>1721</v>
      </c>
      <c r="G5798" s="11"/>
      <c r="H5798" s="11" t="s">
        <v>32</v>
      </c>
      <c r="I5798" s="11"/>
    </row>
    <row r="5799" ht="15.75" customHeight="1">
      <c r="A5799" s="6"/>
      <c r="B5799" s="11"/>
      <c r="C5799" s="11"/>
      <c r="D5799" s="11"/>
      <c r="E5799" s="11" t="s">
        <v>2949</v>
      </c>
      <c r="F5799" s="11" t="s">
        <v>1721</v>
      </c>
      <c r="G5799" s="11"/>
      <c r="H5799" s="11" t="s">
        <v>32</v>
      </c>
      <c r="I5799" s="11"/>
    </row>
    <row r="5800" ht="15.75" customHeight="1">
      <c r="A5800" s="6"/>
      <c r="B5800" s="11"/>
      <c r="C5800" s="11"/>
      <c r="D5800" s="11"/>
      <c r="E5800" s="11" t="s">
        <v>2950</v>
      </c>
      <c r="F5800" s="11" t="s">
        <v>1729</v>
      </c>
      <c r="G5800" s="11"/>
      <c r="H5800" s="11" t="s">
        <v>32</v>
      </c>
      <c r="I5800" s="11"/>
    </row>
    <row r="5801" ht="15.75" customHeight="1">
      <c r="A5801" s="6"/>
      <c r="B5801" s="11"/>
      <c r="C5801" s="11"/>
      <c r="D5801" s="11"/>
      <c r="E5801" s="11" t="s">
        <v>2950</v>
      </c>
      <c r="F5801" s="11" t="s">
        <v>1729</v>
      </c>
      <c r="G5801" s="11"/>
      <c r="H5801" s="11" t="s">
        <v>32</v>
      </c>
      <c r="I5801" s="11"/>
    </row>
    <row r="5802" ht="15.75" customHeight="1">
      <c r="A5802" s="6"/>
      <c r="B5802" s="11"/>
      <c r="C5802" s="11"/>
      <c r="D5802" s="11"/>
      <c r="E5802" s="11" t="s">
        <v>2951</v>
      </c>
      <c r="F5802" s="11" t="s">
        <v>1731</v>
      </c>
      <c r="G5802" s="11"/>
      <c r="H5802" s="11" t="s">
        <v>32</v>
      </c>
      <c r="I5802" s="11"/>
    </row>
    <row r="5803" ht="15.75" customHeight="1">
      <c r="A5803" s="6"/>
      <c r="B5803" s="11"/>
      <c r="C5803" s="11"/>
      <c r="D5803" s="11"/>
      <c r="E5803" s="11" t="s">
        <v>2951</v>
      </c>
      <c r="F5803" s="11" t="s">
        <v>1731</v>
      </c>
      <c r="G5803" s="11"/>
      <c r="H5803" s="11" t="s">
        <v>32</v>
      </c>
      <c r="I5803" s="11"/>
    </row>
    <row r="5804" ht="15.75" customHeight="1">
      <c r="A5804" s="6"/>
      <c r="B5804" s="11"/>
      <c r="C5804" s="11"/>
      <c r="D5804" s="11"/>
      <c r="E5804" s="11" t="s">
        <v>2952</v>
      </c>
      <c r="F5804" s="11" t="s">
        <v>1739</v>
      </c>
      <c r="G5804" s="11"/>
      <c r="H5804" s="11" t="s">
        <v>32</v>
      </c>
      <c r="I5804" s="11"/>
    </row>
    <row r="5805" ht="15.75" customHeight="1">
      <c r="A5805" s="6"/>
      <c r="B5805" s="11"/>
      <c r="C5805" s="11"/>
      <c r="D5805" s="11"/>
      <c r="E5805" s="11" t="s">
        <v>2952</v>
      </c>
      <c r="F5805" s="11" t="s">
        <v>1739</v>
      </c>
      <c r="G5805" s="11"/>
      <c r="H5805" s="11" t="s">
        <v>32</v>
      </c>
      <c r="I5805" s="11"/>
    </row>
    <row r="5806" ht="15.75" customHeight="1">
      <c r="A5806" s="6"/>
      <c r="B5806" s="11"/>
      <c r="C5806" s="11"/>
      <c r="D5806" s="11"/>
      <c r="E5806" s="11" t="s">
        <v>2953</v>
      </c>
      <c r="F5806" s="11" t="s">
        <v>1745</v>
      </c>
      <c r="G5806" s="11"/>
      <c r="H5806" s="11" t="s">
        <v>32</v>
      </c>
      <c r="I5806" s="11"/>
    </row>
    <row r="5807" ht="15.75" customHeight="1">
      <c r="A5807" s="6"/>
      <c r="B5807" s="11"/>
      <c r="C5807" s="11"/>
      <c r="D5807" s="11"/>
      <c r="E5807" s="11" t="s">
        <v>2953</v>
      </c>
      <c r="F5807" s="11" t="s">
        <v>1745</v>
      </c>
      <c r="G5807" s="11"/>
      <c r="H5807" s="11" t="s">
        <v>32</v>
      </c>
      <c r="I5807" s="11"/>
    </row>
    <row r="5808" ht="15.75" customHeight="1">
      <c r="A5808" s="6"/>
      <c r="B5808" s="11"/>
      <c r="C5808" s="11"/>
      <c r="D5808" s="11"/>
      <c r="E5808" s="11" t="s">
        <v>2954</v>
      </c>
      <c r="F5808" s="11" t="s">
        <v>1750</v>
      </c>
      <c r="G5808" s="11"/>
      <c r="H5808" s="11" t="s">
        <v>32</v>
      </c>
      <c r="I5808" s="11"/>
    </row>
    <row r="5809" ht="15.75" customHeight="1">
      <c r="A5809" s="6"/>
      <c r="B5809" s="11"/>
      <c r="C5809" s="11"/>
      <c r="D5809" s="11"/>
      <c r="E5809" s="11" t="s">
        <v>2954</v>
      </c>
      <c r="F5809" s="11" t="s">
        <v>1750</v>
      </c>
      <c r="G5809" s="11"/>
      <c r="H5809" s="11" t="s">
        <v>32</v>
      </c>
      <c r="I5809" s="11"/>
    </row>
    <row r="5810" ht="15.75" customHeight="1">
      <c r="A5810" s="6"/>
      <c r="B5810" s="11"/>
      <c r="C5810" s="11"/>
      <c r="D5810" s="11"/>
      <c r="E5810" s="11" t="s">
        <v>2955</v>
      </c>
      <c r="F5810" s="11" t="s">
        <v>1756</v>
      </c>
      <c r="G5810" s="11"/>
      <c r="H5810" s="11" t="s">
        <v>32</v>
      </c>
      <c r="I5810" s="11"/>
    </row>
    <row r="5811" ht="15.75" customHeight="1">
      <c r="A5811" s="6"/>
      <c r="B5811" s="11"/>
      <c r="C5811" s="11"/>
      <c r="D5811" s="11"/>
      <c r="E5811" s="11" t="s">
        <v>2955</v>
      </c>
      <c r="F5811" s="11" t="s">
        <v>1756</v>
      </c>
      <c r="G5811" s="11"/>
      <c r="H5811" s="11" t="s">
        <v>32</v>
      </c>
      <c r="I5811" s="11"/>
    </row>
    <row r="5812" ht="15.75" customHeight="1">
      <c r="A5812" s="6"/>
      <c r="B5812" s="11"/>
      <c r="C5812" s="11"/>
      <c r="D5812" s="11"/>
      <c r="E5812" s="11" t="s">
        <v>2956</v>
      </c>
      <c r="F5812" s="11" t="s">
        <v>1762</v>
      </c>
      <c r="G5812" s="11"/>
      <c r="H5812" s="11" t="s">
        <v>32</v>
      </c>
      <c r="I5812" s="11"/>
    </row>
    <row r="5813" ht="15.75" customHeight="1">
      <c r="A5813" s="6"/>
      <c r="B5813" s="11"/>
      <c r="C5813" s="11"/>
      <c r="D5813" s="11"/>
      <c r="E5813" s="11" t="s">
        <v>2956</v>
      </c>
      <c r="F5813" s="11" t="s">
        <v>1762</v>
      </c>
      <c r="G5813" s="11"/>
      <c r="H5813" s="11" t="s">
        <v>32</v>
      </c>
      <c r="I5813" s="11"/>
    </row>
    <row r="5814" ht="15.75" customHeight="1">
      <c r="A5814" s="6"/>
      <c r="B5814" s="11"/>
      <c r="C5814" s="11"/>
      <c r="D5814" s="11"/>
      <c r="E5814" s="11" t="s">
        <v>2957</v>
      </c>
      <c r="F5814" s="11" t="s">
        <v>2958</v>
      </c>
      <c r="G5814" s="11"/>
      <c r="H5814" s="11" t="s">
        <v>32</v>
      </c>
      <c r="I5814" s="11"/>
    </row>
    <row r="5815" ht="15.75" customHeight="1">
      <c r="A5815" s="6"/>
      <c r="B5815" s="11"/>
      <c r="C5815" s="11"/>
      <c r="D5815" s="11"/>
      <c r="E5815" s="11" t="s">
        <v>2957</v>
      </c>
      <c r="F5815" s="11" t="s">
        <v>2958</v>
      </c>
      <c r="G5815" s="11"/>
      <c r="H5815" s="11" t="s">
        <v>32</v>
      </c>
      <c r="I5815" s="11"/>
    </row>
    <row r="5816" ht="15.75" customHeight="1">
      <c r="A5816" s="6"/>
      <c r="B5816" s="11"/>
      <c r="C5816" s="11"/>
      <c r="D5816" s="11"/>
      <c r="E5816" s="11" t="s">
        <v>2959</v>
      </c>
      <c r="F5816" s="11" t="s">
        <v>1773</v>
      </c>
      <c r="G5816" s="11"/>
      <c r="H5816" s="11" t="s">
        <v>32</v>
      </c>
      <c r="I5816" s="11"/>
    </row>
    <row r="5817" ht="15.75" customHeight="1">
      <c r="A5817" s="6"/>
      <c r="B5817" s="11"/>
      <c r="C5817" s="11"/>
      <c r="D5817" s="11"/>
      <c r="E5817" s="11" t="s">
        <v>2959</v>
      </c>
      <c r="F5817" s="11" t="s">
        <v>1773</v>
      </c>
      <c r="G5817" s="11"/>
      <c r="H5817" s="11" t="s">
        <v>32</v>
      </c>
      <c r="I5817" s="11"/>
    </row>
    <row r="5818" ht="15.75" customHeight="1">
      <c r="A5818" s="6"/>
      <c r="B5818" s="11"/>
      <c r="C5818" s="11"/>
      <c r="D5818" s="11"/>
      <c r="E5818" s="11" t="s">
        <v>2960</v>
      </c>
      <c r="F5818" s="11" t="s">
        <v>1777</v>
      </c>
      <c r="G5818" s="11"/>
      <c r="H5818" s="11" t="s">
        <v>32</v>
      </c>
      <c r="I5818" s="11"/>
    </row>
    <row r="5819" ht="15.75" customHeight="1">
      <c r="A5819" s="6"/>
      <c r="B5819" s="11"/>
      <c r="C5819" s="11"/>
      <c r="D5819" s="11"/>
      <c r="E5819" s="11" t="s">
        <v>2960</v>
      </c>
      <c r="F5819" s="11" t="s">
        <v>1777</v>
      </c>
      <c r="G5819" s="11"/>
      <c r="H5819" s="11" t="s">
        <v>32</v>
      </c>
      <c r="I5819" s="11"/>
    </row>
    <row r="5820" ht="15.75" customHeight="1">
      <c r="A5820" s="6"/>
      <c r="B5820" s="11"/>
      <c r="C5820" s="11"/>
      <c r="D5820" s="11"/>
      <c r="E5820" s="11" t="s">
        <v>2962</v>
      </c>
      <c r="F5820" s="11" t="s">
        <v>2963</v>
      </c>
      <c r="G5820" s="11"/>
      <c r="H5820" s="11" t="s">
        <v>32</v>
      </c>
      <c r="I5820" s="11"/>
    </row>
    <row r="5821" ht="15.75" customHeight="1">
      <c r="A5821" s="6"/>
      <c r="B5821" s="11"/>
      <c r="C5821" s="11"/>
      <c r="D5821" s="11"/>
      <c r="E5821" s="11" t="s">
        <v>2962</v>
      </c>
      <c r="F5821" s="11" t="s">
        <v>2963</v>
      </c>
      <c r="G5821" s="11"/>
      <c r="H5821" s="11" t="s">
        <v>32</v>
      </c>
      <c r="I5821" s="11"/>
    </row>
    <row r="5822" ht="15.75" customHeight="1">
      <c r="A5822" s="6"/>
      <c r="B5822" s="11"/>
      <c r="C5822" s="11"/>
      <c r="D5822" s="11"/>
      <c r="E5822" s="11" t="s">
        <v>2964</v>
      </c>
      <c r="F5822" s="11" t="s">
        <v>1717</v>
      </c>
      <c r="G5822" s="11"/>
      <c r="H5822" s="11" t="s">
        <v>32</v>
      </c>
      <c r="I5822" s="11"/>
    </row>
    <row r="5823" ht="15.75" customHeight="1">
      <c r="A5823" s="6"/>
      <c r="B5823" s="11"/>
      <c r="C5823" s="11"/>
      <c r="D5823" s="11"/>
      <c r="E5823" s="11" t="s">
        <v>2964</v>
      </c>
      <c r="F5823" s="11" t="s">
        <v>1717</v>
      </c>
      <c r="G5823" s="11"/>
      <c r="H5823" s="11" t="s">
        <v>32</v>
      </c>
      <c r="I5823" s="11"/>
    </row>
    <row r="5824" ht="15.75" customHeight="1">
      <c r="A5824" s="6"/>
      <c r="B5824" s="11"/>
      <c r="C5824" s="11"/>
      <c r="D5824" s="11"/>
      <c r="E5824" s="11" t="s">
        <v>2965</v>
      </c>
      <c r="F5824" s="11" t="s">
        <v>2966</v>
      </c>
      <c r="G5824" s="11"/>
      <c r="H5824" s="11" t="s">
        <v>32</v>
      </c>
      <c r="I5824" s="11"/>
    </row>
    <row r="5825" ht="15.75" customHeight="1">
      <c r="A5825" s="6"/>
      <c r="B5825" s="11"/>
      <c r="C5825" s="11"/>
      <c r="D5825" s="11"/>
      <c r="E5825" s="11" t="s">
        <v>2965</v>
      </c>
      <c r="F5825" s="11" t="s">
        <v>2966</v>
      </c>
      <c r="G5825" s="11"/>
      <c r="H5825" s="11" t="s">
        <v>32</v>
      </c>
      <c r="I5825" s="11"/>
    </row>
    <row r="5826" ht="15.75" customHeight="1">
      <c r="A5826" s="6"/>
      <c r="B5826" s="11"/>
      <c r="C5826" s="11"/>
      <c r="D5826" s="11"/>
      <c r="E5826" s="11" t="s">
        <v>2967</v>
      </c>
      <c r="F5826" s="11" t="s">
        <v>2968</v>
      </c>
      <c r="G5826" s="11"/>
      <c r="H5826" s="11" t="s">
        <v>32</v>
      </c>
      <c r="I5826" s="11"/>
    </row>
    <row r="5827" ht="15.75" customHeight="1">
      <c r="A5827" s="6"/>
      <c r="B5827" s="11"/>
      <c r="C5827" s="11"/>
      <c r="D5827" s="11"/>
      <c r="E5827" s="11" t="s">
        <v>2967</v>
      </c>
      <c r="F5827" s="11" t="s">
        <v>2968</v>
      </c>
      <c r="G5827" s="11"/>
      <c r="H5827" s="11" t="s">
        <v>32</v>
      </c>
      <c r="I5827" s="11"/>
    </row>
    <row r="5828" ht="15.75" customHeight="1">
      <c r="A5828" s="6"/>
      <c r="B5828" s="11"/>
      <c r="C5828" s="11"/>
      <c r="D5828" s="11"/>
      <c r="E5828" s="11" t="s">
        <v>6972</v>
      </c>
      <c r="F5828" s="11" t="s">
        <v>2971</v>
      </c>
      <c r="G5828" s="11"/>
      <c r="H5828" s="11" t="s">
        <v>32</v>
      </c>
      <c r="I5828" s="11"/>
    </row>
    <row r="5829" ht="15.75" customHeight="1">
      <c r="A5829" s="6"/>
      <c r="B5829" s="11"/>
      <c r="C5829" s="11"/>
      <c r="D5829" s="11"/>
      <c r="E5829" s="11" t="s">
        <v>6972</v>
      </c>
      <c r="F5829" s="11" t="s">
        <v>2971</v>
      </c>
      <c r="G5829" s="11"/>
      <c r="H5829" s="11" t="s">
        <v>32</v>
      </c>
      <c r="I5829" s="11"/>
    </row>
    <row r="5830" ht="15.75" customHeight="1">
      <c r="A5830" s="6"/>
      <c r="B5830" s="11"/>
      <c r="C5830" s="11"/>
      <c r="D5830" s="11"/>
      <c r="E5830" s="11" t="s">
        <v>2972</v>
      </c>
      <c r="F5830" s="11" t="s">
        <v>2973</v>
      </c>
      <c r="G5830" s="11"/>
      <c r="H5830" s="11" t="s">
        <v>179</v>
      </c>
      <c r="I5830" s="11"/>
    </row>
    <row r="5831" ht="15.75" customHeight="1">
      <c r="A5831" s="6"/>
      <c r="B5831" s="11"/>
      <c r="C5831" s="11"/>
      <c r="D5831" s="11"/>
      <c r="E5831" s="11" t="s">
        <v>2972</v>
      </c>
      <c r="F5831" s="11" t="s">
        <v>2973</v>
      </c>
      <c r="G5831" s="11"/>
      <c r="H5831" s="11" t="s">
        <v>179</v>
      </c>
      <c r="I5831" s="11"/>
    </row>
    <row r="5832" ht="15.75" customHeight="1">
      <c r="A5832" s="6"/>
      <c r="B5832" s="11"/>
      <c r="C5832" s="11"/>
      <c r="D5832" s="11"/>
      <c r="E5832" s="11" t="s">
        <v>2974</v>
      </c>
      <c r="F5832" s="11" t="s">
        <v>2975</v>
      </c>
      <c r="G5832" s="11"/>
      <c r="H5832" s="11" t="s">
        <v>179</v>
      </c>
      <c r="I5832" s="11"/>
    </row>
    <row r="5833" ht="15.75" customHeight="1">
      <c r="A5833" s="6"/>
      <c r="B5833" s="11"/>
      <c r="C5833" s="11"/>
      <c r="D5833" s="11"/>
      <c r="E5833" s="11" t="s">
        <v>2974</v>
      </c>
      <c r="F5833" s="11" t="s">
        <v>2975</v>
      </c>
      <c r="G5833" s="11"/>
      <c r="H5833" s="11" t="s">
        <v>179</v>
      </c>
      <c r="I5833" s="11"/>
    </row>
    <row r="5834" ht="15.75" customHeight="1">
      <c r="A5834" s="6"/>
      <c r="B5834" s="11"/>
      <c r="C5834" s="11"/>
      <c r="D5834" s="11"/>
      <c r="E5834" s="11" t="s">
        <v>2976</v>
      </c>
      <c r="F5834" s="11" t="s">
        <v>2977</v>
      </c>
      <c r="G5834" s="11"/>
      <c r="H5834" s="11" t="s">
        <v>179</v>
      </c>
      <c r="I5834" s="11"/>
    </row>
    <row r="5835" ht="15.75" customHeight="1">
      <c r="A5835" s="6"/>
      <c r="B5835" s="11"/>
      <c r="C5835" s="11"/>
      <c r="D5835" s="11"/>
      <c r="E5835" s="11" t="s">
        <v>2976</v>
      </c>
      <c r="F5835" s="11" t="s">
        <v>2977</v>
      </c>
      <c r="G5835" s="11"/>
      <c r="H5835" s="11" t="s">
        <v>179</v>
      </c>
      <c r="I5835" s="11"/>
    </row>
    <row r="5836" ht="15.75" customHeight="1">
      <c r="A5836" s="6"/>
      <c r="B5836" s="11"/>
      <c r="C5836" s="11"/>
      <c r="D5836" s="11"/>
      <c r="E5836" s="11" t="s">
        <v>2979</v>
      </c>
      <c r="F5836" s="11" t="s">
        <v>2980</v>
      </c>
      <c r="G5836" s="11"/>
      <c r="H5836" s="11" t="s">
        <v>179</v>
      </c>
      <c r="I5836" s="11"/>
    </row>
    <row r="5837" ht="15.75" customHeight="1">
      <c r="A5837" s="6"/>
      <c r="B5837" s="11"/>
      <c r="C5837" s="11"/>
      <c r="D5837" s="11"/>
      <c r="E5837" s="11" t="s">
        <v>2979</v>
      </c>
      <c r="F5837" s="11" t="s">
        <v>2980</v>
      </c>
      <c r="G5837" s="11"/>
      <c r="H5837" s="11" t="s">
        <v>179</v>
      </c>
      <c r="I5837" s="11"/>
    </row>
    <row r="5838" ht="15.75" customHeight="1">
      <c r="A5838" s="6"/>
      <c r="B5838" s="11"/>
      <c r="C5838" s="11"/>
      <c r="D5838" s="11"/>
      <c r="E5838" s="11" t="s">
        <v>2981</v>
      </c>
      <c r="F5838" s="11" t="s">
        <v>2982</v>
      </c>
      <c r="G5838" s="11"/>
      <c r="H5838" s="11" t="s">
        <v>179</v>
      </c>
      <c r="I5838" s="11"/>
    </row>
    <row r="5839" ht="15.75" customHeight="1">
      <c r="A5839" s="6"/>
      <c r="B5839" s="11"/>
      <c r="C5839" s="11"/>
      <c r="D5839" s="11"/>
      <c r="E5839" s="11" t="s">
        <v>2981</v>
      </c>
      <c r="F5839" s="11" t="s">
        <v>2982</v>
      </c>
      <c r="G5839" s="11"/>
      <c r="H5839" s="11" t="s">
        <v>179</v>
      </c>
      <c r="I5839" s="11"/>
    </row>
    <row r="5840" ht="15.75" customHeight="1">
      <c r="A5840" s="6"/>
      <c r="B5840" s="11"/>
      <c r="C5840" s="11"/>
      <c r="D5840" s="11"/>
      <c r="E5840" s="11" t="s">
        <v>2983</v>
      </c>
      <c r="F5840" s="11" t="s">
        <v>2984</v>
      </c>
      <c r="G5840" s="11"/>
      <c r="H5840" s="11" t="s">
        <v>179</v>
      </c>
      <c r="I5840" s="11"/>
    </row>
    <row r="5841" ht="15.75" customHeight="1">
      <c r="A5841" s="6"/>
      <c r="B5841" s="11"/>
      <c r="C5841" s="11"/>
      <c r="D5841" s="11"/>
      <c r="E5841" s="11" t="s">
        <v>2983</v>
      </c>
      <c r="F5841" s="11" t="s">
        <v>2984</v>
      </c>
      <c r="G5841" s="11"/>
      <c r="H5841" s="11" t="s">
        <v>179</v>
      </c>
      <c r="I5841" s="11"/>
    </row>
    <row r="5842" ht="15.75" customHeight="1">
      <c r="A5842" s="6"/>
      <c r="B5842" s="11"/>
      <c r="C5842" s="11"/>
      <c r="D5842" s="11"/>
      <c r="E5842" s="11" t="s">
        <v>2985</v>
      </c>
      <c r="F5842" s="11" t="s">
        <v>2986</v>
      </c>
      <c r="G5842" s="11"/>
      <c r="H5842" s="11" t="s">
        <v>179</v>
      </c>
      <c r="I5842" s="11"/>
    </row>
    <row r="5843" ht="15.75" customHeight="1">
      <c r="A5843" s="6"/>
      <c r="B5843" s="11"/>
      <c r="C5843" s="11"/>
      <c r="D5843" s="11"/>
      <c r="E5843" s="11" t="s">
        <v>2985</v>
      </c>
      <c r="F5843" s="11" t="s">
        <v>2986</v>
      </c>
      <c r="G5843" s="11"/>
      <c r="H5843" s="11" t="s">
        <v>179</v>
      </c>
      <c r="I5843" s="11"/>
    </row>
    <row r="5844" ht="15.75" customHeight="1">
      <c r="A5844" s="6"/>
      <c r="B5844" s="11"/>
      <c r="C5844" s="11"/>
      <c r="D5844" s="11"/>
      <c r="E5844" s="11" t="s">
        <v>2987</v>
      </c>
      <c r="F5844" s="11" t="s">
        <v>2988</v>
      </c>
      <c r="G5844" s="11"/>
      <c r="H5844" s="11" t="s">
        <v>179</v>
      </c>
      <c r="I5844" s="11"/>
    </row>
    <row r="5845" ht="15.75" customHeight="1">
      <c r="A5845" s="6"/>
      <c r="B5845" s="11"/>
      <c r="C5845" s="11"/>
      <c r="D5845" s="11"/>
      <c r="E5845" s="11" t="s">
        <v>2987</v>
      </c>
      <c r="F5845" s="11" t="s">
        <v>2988</v>
      </c>
      <c r="G5845" s="11"/>
      <c r="H5845" s="11" t="s">
        <v>179</v>
      </c>
      <c r="I5845" s="11"/>
    </row>
    <row r="5846" ht="15.75" customHeight="1">
      <c r="A5846" s="6"/>
      <c r="B5846" s="11"/>
      <c r="C5846" s="11"/>
      <c r="D5846" s="11"/>
      <c r="E5846" s="11" t="s">
        <v>2989</v>
      </c>
      <c r="F5846" s="11" t="s">
        <v>2990</v>
      </c>
      <c r="G5846" s="11"/>
      <c r="H5846" s="11" t="s">
        <v>179</v>
      </c>
      <c r="I5846" s="11"/>
    </row>
    <row r="5847" ht="15.75" customHeight="1">
      <c r="A5847" s="6"/>
      <c r="B5847" s="11"/>
      <c r="C5847" s="11"/>
      <c r="D5847" s="11"/>
      <c r="E5847" s="11" t="s">
        <v>2989</v>
      </c>
      <c r="F5847" s="11" t="s">
        <v>2990</v>
      </c>
      <c r="G5847" s="11"/>
      <c r="H5847" s="11" t="s">
        <v>179</v>
      </c>
      <c r="I5847" s="11"/>
    </row>
    <row r="5848" ht="15.75" customHeight="1">
      <c r="A5848" s="6"/>
      <c r="B5848" s="11"/>
      <c r="C5848" s="11"/>
      <c r="D5848" s="11"/>
      <c r="E5848" s="11" t="s">
        <v>2991</v>
      </c>
      <c r="F5848" s="11" t="s">
        <v>2992</v>
      </c>
      <c r="G5848" s="11"/>
      <c r="H5848" s="11" t="s">
        <v>179</v>
      </c>
      <c r="I5848" s="11"/>
    </row>
    <row r="5849" ht="15.75" customHeight="1">
      <c r="A5849" s="6"/>
      <c r="B5849" s="11"/>
      <c r="C5849" s="11"/>
      <c r="D5849" s="11"/>
      <c r="E5849" s="11" t="s">
        <v>2991</v>
      </c>
      <c r="F5849" s="11" t="s">
        <v>2992</v>
      </c>
      <c r="G5849" s="11"/>
      <c r="H5849" s="11" t="s">
        <v>179</v>
      </c>
      <c r="I5849" s="11"/>
    </row>
    <row r="5850" ht="15.75" customHeight="1">
      <c r="A5850" s="6"/>
      <c r="B5850" s="11"/>
      <c r="C5850" s="11"/>
      <c r="D5850" s="11"/>
      <c r="E5850" s="11" t="s">
        <v>2993</v>
      </c>
      <c r="F5850" s="11" t="s">
        <v>2994</v>
      </c>
      <c r="G5850" s="11"/>
      <c r="H5850" s="11" t="s">
        <v>179</v>
      </c>
      <c r="I5850" s="11"/>
    </row>
    <row r="5851" ht="15.75" customHeight="1">
      <c r="A5851" s="6"/>
      <c r="B5851" s="11"/>
      <c r="C5851" s="11"/>
      <c r="D5851" s="11"/>
      <c r="E5851" s="11" t="s">
        <v>2993</v>
      </c>
      <c r="F5851" s="11" t="s">
        <v>2994</v>
      </c>
      <c r="G5851" s="11"/>
      <c r="H5851" s="11" t="s">
        <v>179</v>
      </c>
      <c r="I5851" s="11"/>
    </row>
    <row r="5852" ht="15.75" customHeight="1">
      <c r="A5852" s="6"/>
      <c r="B5852" s="11"/>
      <c r="C5852" s="11"/>
      <c r="D5852" s="11"/>
      <c r="E5852" s="11" t="s">
        <v>2995</v>
      </c>
      <c r="F5852" s="11" t="s">
        <v>2996</v>
      </c>
      <c r="G5852" s="11"/>
      <c r="H5852" s="11" t="s">
        <v>179</v>
      </c>
      <c r="I5852" s="11"/>
    </row>
    <row r="5853" ht="15.75" customHeight="1">
      <c r="A5853" s="6"/>
      <c r="B5853" s="11"/>
      <c r="C5853" s="11"/>
      <c r="D5853" s="11"/>
      <c r="E5853" s="11" t="s">
        <v>2995</v>
      </c>
      <c r="F5853" s="11" t="s">
        <v>2996</v>
      </c>
      <c r="G5853" s="11"/>
      <c r="H5853" s="11" t="s">
        <v>179</v>
      </c>
      <c r="I5853" s="11"/>
    </row>
    <row r="5854" ht="15.75" customHeight="1">
      <c r="A5854" s="6"/>
      <c r="B5854" s="11"/>
      <c r="C5854" s="11"/>
      <c r="D5854" s="11"/>
      <c r="E5854" s="11" t="s">
        <v>2998</v>
      </c>
      <c r="F5854" s="11" t="s">
        <v>2999</v>
      </c>
      <c r="G5854" s="11"/>
      <c r="H5854" s="11" t="s">
        <v>179</v>
      </c>
      <c r="I5854" s="11"/>
    </row>
    <row r="5855" ht="15.75" customHeight="1">
      <c r="A5855" s="6"/>
      <c r="B5855" s="11"/>
      <c r="C5855" s="11"/>
      <c r="D5855" s="11"/>
      <c r="E5855" s="11" t="s">
        <v>2998</v>
      </c>
      <c r="F5855" s="11" t="s">
        <v>2999</v>
      </c>
      <c r="G5855" s="11"/>
      <c r="H5855" s="11" t="s">
        <v>179</v>
      </c>
      <c r="I5855" s="11"/>
    </row>
    <row r="5856" ht="15.75" customHeight="1">
      <c r="A5856" s="6"/>
      <c r="B5856" s="11"/>
      <c r="C5856" s="11"/>
      <c r="D5856" s="11"/>
      <c r="E5856" s="11" t="s">
        <v>3000</v>
      </c>
      <c r="F5856" s="11" t="s">
        <v>3001</v>
      </c>
      <c r="G5856" s="11"/>
      <c r="H5856" s="11" t="s">
        <v>179</v>
      </c>
      <c r="I5856" s="11"/>
    </row>
    <row r="5857" ht="15.75" customHeight="1">
      <c r="A5857" s="6"/>
      <c r="B5857" s="11"/>
      <c r="C5857" s="11"/>
      <c r="D5857" s="11"/>
      <c r="E5857" s="11" t="s">
        <v>3000</v>
      </c>
      <c r="F5857" s="11" t="s">
        <v>3001</v>
      </c>
      <c r="G5857" s="11"/>
      <c r="H5857" s="11" t="s">
        <v>179</v>
      </c>
      <c r="I5857" s="11"/>
    </row>
    <row r="5858" ht="15.75" customHeight="1">
      <c r="A5858" s="6"/>
      <c r="B5858" s="11"/>
      <c r="C5858" s="11"/>
      <c r="D5858" s="11"/>
      <c r="E5858" s="11" t="s">
        <v>3002</v>
      </c>
      <c r="F5858" s="11" t="s">
        <v>3003</v>
      </c>
      <c r="G5858" s="11"/>
      <c r="H5858" s="11" t="s">
        <v>179</v>
      </c>
      <c r="I5858" s="11"/>
    </row>
    <row r="5859" ht="15.75" customHeight="1">
      <c r="A5859" s="6"/>
      <c r="B5859" s="11"/>
      <c r="C5859" s="11"/>
      <c r="D5859" s="11"/>
      <c r="E5859" s="11" t="s">
        <v>3002</v>
      </c>
      <c r="F5859" s="11" t="s">
        <v>3003</v>
      </c>
      <c r="G5859" s="11"/>
      <c r="H5859" s="11" t="s">
        <v>179</v>
      </c>
      <c r="I5859" s="11"/>
    </row>
    <row r="5860" ht="15.75" customHeight="1">
      <c r="A5860" s="6"/>
      <c r="B5860" s="11"/>
      <c r="C5860" s="11"/>
      <c r="D5860" s="11"/>
      <c r="E5860" s="11" t="s">
        <v>3004</v>
      </c>
      <c r="F5860" s="11" t="s">
        <v>3005</v>
      </c>
      <c r="G5860" s="11"/>
      <c r="H5860" s="11" t="s">
        <v>179</v>
      </c>
      <c r="I5860" s="11"/>
    </row>
    <row r="5861" ht="15.75" customHeight="1">
      <c r="A5861" s="6"/>
      <c r="B5861" s="11"/>
      <c r="C5861" s="11"/>
      <c r="D5861" s="11"/>
      <c r="E5861" s="11" t="s">
        <v>3004</v>
      </c>
      <c r="F5861" s="11" t="s">
        <v>3005</v>
      </c>
      <c r="G5861" s="11"/>
      <c r="H5861" s="11" t="s">
        <v>179</v>
      </c>
      <c r="I5861" s="11"/>
    </row>
    <row r="5862" ht="15.75" customHeight="1">
      <c r="A5862" s="6"/>
      <c r="B5862" s="11"/>
      <c r="C5862" s="11"/>
      <c r="D5862" s="11"/>
      <c r="E5862" s="11" t="s">
        <v>3006</v>
      </c>
      <c r="F5862" s="11" t="s">
        <v>3007</v>
      </c>
      <c r="G5862" s="11"/>
      <c r="H5862" s="11" t="s">
        <v>179</v>
      </c>
      <c r="I5862" s="11"/>
    </row>
    <row r="5863" ht="15.75" customHeight="1">
      <c r="A5863" s="6"/>
      <c r="B5863" s="11"/>
      <c r="C5863" s="11"/>
      <c r="D5863" s="11"/>
      <c r="E5863" s="11" t="s">
        <v>3006</v>
      </c>
      <c r="F5863" s="11" t="s">
        <v>3007</v>
      </c>
      <c r="G5863" s="11"/>
      <c r="H5863" s="11" t="s">
        <v>179</v>
      </c>
      <c r="I5863" s="11"/>
    </row>
    <row r="5864" ht="15.75" customHeight="1">
      <c r="A5864" s="6"/>
      <c r="B5864" s="11"/>
      <c r="C5864" s="11"/>
      <c r="D5864" s="11"/>
      <c r="E5864" s="11" t="s">
        <v>3008</v>
      </c>
      <c r="F5864" s="11" t="s">
        <v>3009</v>
      </c>
      <c r="G5864" s="11"/>
      <c r="H5864" s="11" t="s">
        <v>179</v>
      </c>
      <c r="I5864" s="11"/>
    </row>
    <row r="5865" ht="15.75" customHeight="1">
      <c r="A5865" s="6"/>
      <c r="B5865" s="11"/>
      <c r="C5865" s="11"/>
      <c r="D5865" s="11"/>
      <c r="E5865" s="11" t="s">
        <v>3008</v>
      </c>
      <c r="F5865" s="11" t="s">
        <v>3009</v>
      </c>
      <c r="G5865" s="11"/>
      <c r="H5865" s="11" t="s">
        <v>179</v>
      </c>
      <c r="I5865" s="11"/>
    </row>
    <row r="5866" ht="15.75" customHeight="1">
      <c r="A5866" s="6"/>
      <c r="B5866" s="11"/>
      <c r="C5866" s="11"/>
      <c r="D5866" s="11"/>
      <c r="E5866" s="11" t="s">
        <v>3010</v>
      </c>
      <c r="F5866" s="11" t="s">
        <v>3011</v>
      </c>
      <c r="G5866" s="11"/>
      <c r="H5866" s="11" t="s">
        <v>179</v>
      </c>
      <c r="I5866" s="11"/>
    </row>
    <row r="5867" ht="15.75" customHeight="1">
      <c r="A5867" s="6"/>
      <c r="B5867" s="11"/>
      <c r="C5867" s="11"/>
      <c r="D5867" s="11"/>
      <c r="E5867" s="11" t="s">
        <v>3010</v>
      </c>
      <c r="F5867" s="11" t="s">
        <v>3011</v>
      </c>
      <c r="G5867" s="11"/>
      <c r="H5867" s="11" t="s">
        <v>179</v>
      </c>
      <c r="I5867" s="11"/>
    </row>
    <row r="5868" ht="15.75" customHeight="1">
      <c r="A5868" s="6"/>
      <c r="B5868" s="11"/>
      <c r="C5868" s="11"/>
      <c r="D5868" s="11"/>
      <c r="E5868" s="11" t="s">
        <v>3012</v>
      </c>
      <c r="F5868" s="11" t="s">
        <v>3013</v>
      </c>
      <c r="G5868" s="11"/>
      <c r="H5868" s="11" t="s">
        <v>179</v>
      </c>
      <c r="I5868" s="11"/>
    </row>
    <row r="5869" ht="15.75" customHeight="1">
      <c r="A5869" s="6"/>
      <c r="B5869" s="11"/>
      <c r="C5869" s="11"/>
      <c r="D5869" s="11"/>
      <c r="E5869" s="11" t="s">
        <v>3012</v>
      </c>
      <c r="F5869" s="11" t="s">
        <v>3013</v>
      </c>
      <c r="G5869" s="11"/>
      <c r="H5869" s="11" t="s">
        <v>179</v>
      </c>
      <c r="I5869" s="11"/>
    </row>
    <row r="5870" ht="15.75" customHeight="1">
      <c r="A5870" s="6"/>
      <c r="B5870" s="11"/>
      <c r="C5870" s="11"/>
      <c r="D5870" s="11"/>
      <c r="E5870" s="11" t="s">
        <v>3014</v>
      </c>
      <c r="F5870" s="11" t="s">
        <v>3015</v>
      </c>
      <c r="G5870" s="11"/>
      <c r="H5870" s="11" t="s">
        <v>179</v>
      </c>
      <c r="I5870" s="11"/>
    </row>
    <row r="5871" ht="15.75" customHeight="1">
      <c r="A5871" s="6"/>
      <c r="B5871" s="11"/>
      <c r="C5871" s="11"/>
      <c r="D5871" s="11"/>
      <c r="E5871" s="11" t="s">
        <v>3014</v>
      </c>
      <c r="F5871" s="11" t="s">
        <v>3015</v>
      </c>
      <c r="G5871" s="11"/>
      <c r="H5871" s="11" t="s">
        <v>179</v>
      </c>
      <c r="I5871" s="11"/>
    </row>
    <row r="5872" ht="15.75" customHeight="1">
      <c r="A5872" s="6"/>
      <c r="B5872" s="11"/>
      <c r="C5872" s="11"/>
      <c r="D5872" s="11"/>
      <c r="E5872" s="11" t="s">
        <v>3016</v>
      </c>
      <c r="F5872" s="11" t="s">
        <v>3017</v>
      </c>
      <c r="G5872" s="11"/>
      <c r="H5872" s="11" t="s">
        <v>179</v>
      </c>
      <c r="I5872" s="11"/>
    </row>
    <row r="5873" ht="15.75" customHeight="1">
      <c r="A5873" s="6"/>
      <c r="B5873" s="11"/>
      <c r="C5873" s="11"/>
      <c r="D5873" s="11"/>
      <c r="E5873" s="11" t="s">
        <v>3016</v>
      </c>
      <c r="F5873" s="11" t="s">
        <v>3017</v>
      </c>
      <c r="G5873" s="11"/>
      <c r="H5873" s="11" t="s">
        <v>179</v>
      </c>
      <c r="I5873" s="11"/>
    </row>
    <row r="5874" ht="15.75" customHeight="1">
      <c r="A5874" s="6"/>
      <c r="B5874" s="11"/>
      <c r="C5874" s="11"/>
      <c r="D5874" s="11"/>
      <c r="E5874" s="11" t="s">
        <v>3018</v>
      </c>
      <c r="F5874" s="11" t="s">
        <v>3019</v>
      </c>
      <c r="G5874" s="11"/>
      <c r="H5874" s="11" t="s">
        <v>179</v>
      </c>
      <c r="I5874" s="11"/>
    </row>
    <row r="5875" ht="15.75" customHeight="1">
      <c r="A5875" s="6"/>
      <c r="B5875" s="11"/>
      <c r="C5875" s="11"/>
      <c r="D5875" s="11"/>
      <c r="E5875" s="11" t="s">
        <v>3018</v>
      </c>
      <c r="F5875" s="11" t="s">
        <v>3019</v>
      </c>
      <c r="G5875" s="11"/>
      <c r="H5875" s="11" t="s">
        <v>179</v>
      </c>
      <c r="I5875" s="11"/>
    </row>
    <row r="5876" ht="15.75" customHeight="1">
      <c r="A5876" s="6"/>
      <c r="B5876" s="11"/>
      <c r="C5876" s="11"/>
      <c r="D5876" s="11"/>
      <c r="E5876" s="11" t="s">
        <v>3020</v>
      </c>
      <c r="F5876" s="11" t="s">
        <v>3021</v>
      </c>
      <c r="G5876" s="11"/>
      <c r="H5876" s="11" t="s">
        <v>179</v>
      </c>
      <c r="I5876" s="11"/>
    </row>
    <row r="5877" ht="15.75" customHeight="1">
      <c r="A5877" s="6"/>
      <c r="B5877" s="11"/>
      <c r="C5877" s="11"/>
      <c r="D5877" s="11"/>
      <c r="E5877" s="11" t="s">
        <v>3020</v>
      </c>
      <c r="F5877" s="11" t="s">
        <v>3021</v>
      </c>
      <c r="G5877" s="11"/>
      <c r="H5877" s="11" t="s">
        <v>179</v>
      </c>
      <c r="I5877" s="11"/>
    </row>
    <row r="5878" ht="15.75" customHeight="1">
      <c r="A5878" s="6"/>
      <c r="B5878" s="11"/>
      <c r="C5878" s="11"/>
      <c r="D5878" s="11"/>
      <c r="E5878" s="11" t="s">
        <v>3022</v>
      </c>
      <c r="F5878" s="11" t="s">
        <v>3023</v>
      </c>
      <c r="G5878" s="11"/>
      <c r="H5878" s="11" t="s">
        <v>179</v>
      </c>
      <c r="I5878" s="11"/>
    </row>
    <row r="5879" ht="15.75" customHeight="1">
      <c r="A5879" s="6"/>
      <c r="B5879" s="11"/>
      <c r="C5879" s="11"/>
      <c r="D5879" s="11"/>
      <c r="E5879" s="11" t="s">
        <v>3022</v>
      </c>
      <c r="F5879" s="11" t="s">
        <v>3023</v>
      </c>
      <c r="G5879" s="11"/>
      <c r="H5879" s="11" t="s">
        <v>179</v>
      </c>
      <c r="I5879" s="11"/>
    </row>
    <row r="5880" ht="15.75" customHeight="1">
      <c r="A5880" s="6"/>
      <c r="B5880" s="11"/>
      <c r="C5880" s="11"/>
      <c r="D5880" s="11"/>
      <c r="E5880" s="11" t="s">
        <v>3024</v>
      </c>
      <c r="F5880" s="11" t="s">
        <v>3025</v>
      </c>
      <c r="G5880" s="11"/>
      <c r="H5880" s="11" t="s">
        <v>179</v>
      </c>
      <c r="I5880" s="11"/>
    </row>
    <row r="5881" ht="15.75" customHeight="1">
      <c r="A5881" s="6"/>
      <c r="B5881" s="11"/>
      <c r="C5881" s="11"/>
      <c r="D5881" s="11"/>
      <c r="E5881" s="11" t="s">
        <v>3024</v>
      </c>
      <c r="F5881" s="11" t="s">
        <v>3025</v>
      </c>
      <c r="G5881" s="11"/>
      <c r="H5881" s="11" t="s">
        <v>179</v>
      </c>
      <c r="I5881" s="11"/>
    </row>
    <row r="5882" ht="15.75" customHeight="1">
      <c r="A5882" s="6"/>
      <c r="B5882" s="11"/>
      <c r="C5882" s="11"/>
      <c r="D5882" s="11"/>
      <c r="E5882" s="11" t="s">
        <v>3026</v>
      </c>
      <c r="F5882" s="11" t="s">
        <v>3027</v>
      </c>
      <c r="G5882" s="11"/>
      <c r="H5882" s="11" t="s">
        <v>179</v>
      </c>
      <c r="I5882" s="11"/>
    </row>
    <row r="5883" ht="15.75" customHeight="1">
      <c r="A5883" s="6"/>
      <c r="B5883" s="11"/>
      <c r="C5883" s="11"/>
      <c r="D5883" s="11"/>
      <c r="E5883" s="11" t="s">
        <v>3026</v>
      </c>
      <c r="F5883" s="11" t="s">
        <v>3027</v>
      </c>
      <c r="G5883" s="11"/>
      <c r="H5883" s="11" t="s">
        <v>179</v>
      </c>
      <c r="I5883" s="11"/>
    </row>
    <row r="5884" ht="15.75" customHeight="1">
      <c r="A5884" s="6"/>
      <c r="B5884" s="11"/>
      <c r="C5884" s="11"/>
      <c r="D5884" s="11"/>
      <c r="E5884" s="11" t="s">
        <v>3028</v>
      </c>
      <c r="F5884" s="11" t="s">
        <v>3029</v>
      </c>
      <c r="G5884" s="11"/>
      <c r="H5884" s="11" t="s">
        <v>179</v>
      </c>
      <c r="I5884" s="11"/>
    </row>
    <row r="5885" ht="15.75" customHeight="1">
      <c r="A5885" s="6"/>
      <c r="B5885" s="11"/>
      <c r="C5885" s="11"/>
      <c r="D5885" s="11"/>
      <c r="E5885" s="11" t="s">
        <v>3028</v>
      </c>
      <c r="F5885" s="11" t="s">
        <v>3029</v>
      </c>
      <c r="G5885" s="11"/>
      <c r="H5885" s="11" t="s">
        <v>179</v>
      </c>
      <c r="I5885" s="11"/>
    </row>
    <row r="5886" ht="15.75" customHeight="1">
      <c r="A5886" s="6"/>
      <c r="B5886" s="11"/>
      <c r="C5886" s="11"/>
      <c r="D5886" s="11"/>
      <c r="E5886" s="11" t="s">
        <v>3030</v>
      </c>
      <c r="F5886" s="11" t="s">
        <v>3031</v>
      </c>
      <c r="G5886" s="11"/>
      <c r="H5886" s="11" t="s">
        <v>179</v>
      </c>
      <c r="I5886" s="11"/>
    </row>
    <row r="5887" ht="15.75" customHeight="1">
      <c r="A5887" s="6"/>
      <c r="B5887" s="11"/>
      <c r="C5887" s="11"/>
      <c r="D5887" s="11"/>
      <c r="E5887" s="11" t="s">
        <v>3030</v>
      </c>
      <c r="F5887" s="11" t="s">
        <v>3031</v>
      </c>
      <c r="G5887" s="11"/>
      <c r="H5887" s="11" t="s">
        <v>179</v>
      </c>
      <c r="I5887" s="11"/>
    </row>
    <row r="5888" ht="15.75" customHeight="1">
      <c r="A5888" s="6"/>
      <c r="B5888" s="11"/>
      <c r="C5888" s="11"/>
      <c r="D5888" s="11"/>
      <c r="E5888" s="11" t="s">
        <v>3032</v>
      </c>
      <c r="F5888" s="11" t="s">
        <v>3033</v>
      </c>
      <c r="G5888" s="11"/>
      <c r="H5888" s="11" t="s">
        <v>179</v>
      </c>
      <c r="I5888" s="11"/>
    </row>
    <row r="5889" ht="15.75" customHeight="1">
      <c r="A5889" s="6"/>
      <c r="B5889" s="11"/>
      <c r="C5889" s="11"/>
      <c r="D5889" s="11"/>
      <c r="E5889" s="11" t="s">
        <v>3032</v>
      </c>
      <c r="F5889" s="11" t="s">
        <v>3033</v>
      </c>
      <c r="G5889" s="11"/>
      <c r="H5889" s="11" t="s">
        <v>179</v>
      </c>
      <c r="I5889" s="11"/>
    </row>
    <row r="5890" ht="15.75" customHeight="1">
      <c r="A5890" s="6"/>
      <c r="B5890" s="11"/>
      <c r="C5890" s="11"/>
      <c r="D5890" s="11"/>
      <c r="E5890" s="11" t="s">
        <v>3034</v>
      </c>
      <c r="F5890" s="11" t="s">
        <v>3035</v>
      </c>
      <c r="G5890" s="11"/>
      <c r="H5890" s="11" t="s">
        <v>179</v>
      </c>
      <c r="I5890" s="11"/>
    </row>
    <row r="5891" ht="15.75" customHeight="1">
      <c r="A5891" s="6"/>
      <c r="B5891" s="11"/>
      <c r="C5891" s="11"/>
      <c r="D5891" s="11"/>
      <c r="E5891" s="11" t="s">
        <v>3034</v>
      </c>
      <c r="F5891" s="11" t="s">
        <v>3035</v>
      </c>
      <c r="G5891" s="11"/>
      <c r="H5891" s="11" t="s">
        <v>179</v>
      </c>
      <c r="I5891" s="11"/>
    </row>
    <row r="5892" ht="15.75" customHeight="1">
      <c r="A5892" s="6"/>
      <c r="B5892" s="11"/>
      <c r="C5892" s="11"/>
      <c r="D5892" s="11"/>
      <c r="E5892" s="11" t="s">
        <v>3036</v>
      </c>
      <c r="F5892" s="11" t="s">
        <v>3037</v>
      </c>
      <c r="G5892" s="11"/>
      <c r="H5892" s="11" t="s">
        <v>179</v>
      </c>
      <c r="I5892" s="11"/>
    </row>
    <row r="5893" ht="15.75" customHeight="1">
      <c r="A5893" s="6"/>
      <c r="B5893" s="11"/>
      <c r="C5893" s="11"/>
      <c r="D5893" s="11"/>
      <c r="E5893" s="11" t="s">
        <v>3036</v>
      </c>
      <c r="F5893" s="11" t="s">
        <v>3037</v>
      </c>
      <c r="G5893" s="11"/>
      <c r="H5893" s="11" t="s">
        <v>179</v>
      </c>
      <c r="I5893" s="11"/>
    </row>
    <row r="5894" ht="15.75" customHeight="1">
      <c r="A5894" s="6"/>
      <c r="B5894" s="11"/>
      <c r="C5894" s="11"/>
      <c r="D5894" s="11"/>
      <c r="E5894" s="11" t="s">
        <v>3038</v>
      </c>
      <c r="F5894" s="11" t="s">
        <v>3039</v>
      </c>
      <c r="G5894" s="11"/>
      <c r="H5894" s="11" t="s">
        <v>179</v>
      </c>
      <c r="I5894" s="11"/>
    </row>
    <row r="5895" ht="15.75" customHeight="1">
      <c r="A5895" s="6"/>
      <c r="B5895" s="11"/>
      <c r="C5895" s="11"/>
      <c r="D5895" s="11"/>
      <c r="E5895" s="11" t="s">
        <v>3038</v>
      </c>
      <c r="F5895" s="11" t="s">
        <v>3039</v>
      </c>
      <c r="G5895" s="11"/>
      <c r="H5895" s="11" t="s">
        <v>179</v>
      </c>
      <c r="I5895" s="11"/>
    </row>
    <row r="5896" ht="15.75" customHeight="1">
      <c r="A5896" s="6"/>
      <c r="B5896" s="11"/>
      <c r="C5896" s="11"/>
      <c r="D5896" s="11"/>
      <c r="E5896" s="11" t="s">
        <v>3040</v>
      </c>
      <c r="F5896" s="11" t="s">
        <v>3041</v>
      </c>
      <c r="G5896" s="11"/>
      <c r="H5896" s="11" t="s">
        <v>179</v>
      </c>
      <c r="I5896" s="11"/>
    </row>
    <row r="5897" ht="15.75" customHeight="1">
      <c r="A5897" s="6"/>
      <c r="B5897" s="11"/>
      <c r="C5897" s="11"/>
      <c r="D5897" s="11"/>
      <c r="E5897" s="11" t="s">
        <v>3040</v>
      </c>
      <c r="F5897" s="11" t="s">
        <v>3041</v>
      </c>
      <c r="G5897" s="11"/>
      <c r="H5897" s="11" t="s">
        <v>179</v>
      </c>
      <c r="I5897" s="11"/>
    </row>
    <row r="5898" ht="15.75" customHeight="1">
      <c r="A5898" s="6"/>
      <c r="B5898" s="11"/>
      <c r="C5898" s="11"/>
      <c r="D5898" s="11"/>
      <c r="E5898" s="11" t="s">
        <v>3042</v>
      </c>
      <c r="F5898" s="11" t="s">
        <v>3043</v>
      </c>
      <c r="G5898" s="11"/>
      <c r="H5898" s="11" t="s">
        <v>179</v>
      </c>
      <c r="I5898" s="11"/>
    </row>
    <row r="5899" ht="15.75" customHeight="1">
      <c r="A5899" s="6"/>
      <c r="B5899" s="11"/>
      <c r="C5899" s="11"/>
      <c r="D5899" s="11"/>
      <c r="E5899" s="11" t="s">
        <v>3042</v>
      </c>
      <c r="F5899" s="11" t="s">
        <v>3043</v>
      </c>
      <c r="G5899" s="11"/>
      <c r="H5899" s="11" t="s">
        <v>179</v>
      </c>
      <c r="I5899" s="11"/>
    </row>
    <row r="5900" ht="15.75" customHeight="1">
      <c r="A5900" s="6"/>
      <c r="B5900" s="11"/>
      <c r="C5900" s="11"/>
      <c r="D5900" s="11"/>
      <c r="E5900" s="11" t="s">
        <v>3044</v>
      </c>
      <c r="F5900" s="11" t="s">
        <v>3045</v>
      </c>
      <c r="G5900" s="11"/>
      <c r="H5900" s="11" t="s">
        <v>179</v>
      </c>
      <c r="I5900" s="11"/>
    </row>
    <row r="5901" ht="15.75" customHeight="1">
      <c r="A5901" s="6"/>
      <c r="B5901" s="11"/>
      <c r="C5901" s="11"/>
      <c r="D5901" s="11"/>
      <c r="E5901" s="11" t="s">
        <v>3044</v>
      </c>
      <c r="F5901" s="11" t="s">
        <v>3045</v>
      </c>
      <c r="G5901" s="11"/>
      <c r="H5901" s="11" t="s">
        <v>179</v>
      </c>
      <c r="I5901" s="11"/>
    </row>
    <row r="5902" ht="15.75" customHeight="1">
      <c r="A5902" s="6"/>
      <c r="B5902" s="11"/>
      <c r="C5902" s="11"/>
      <c r="D5902" s="11"/>
      <c r="E5902" s="11" t="s">
        <v>3046</v>
      </c>
      <c r="F5902" s="11" t="s">
        <v>3047</v>
      </c>
      <c r="G5902" s="11"/>
      <c r="H5902" s="11" t="s">
        <v>179</v>
      </c>
      <c r="I5902" s="11"/>
    </row>
    <row r="5903" ht="15.75" customHeight="1">
      <c r="A5903" s="6"/>
      <c r="B5903" s="11"/>
      <c r="C5903" s="11"/>
      <c r="D5903" s="11"/>
      <c r="E5903" s="11" t="s">
        <v>3046</v>
      </c>
      <c r="F5903" s="11" t="s">
        <v>3047</v>
      </c>
      <c r="G5903" s="11"/>
      <c r="H5903" s="11" t="s">
        <v>179</v>
      </c>
      <c r="I5903" s="11"/>
    </row>
    <row r="5904" ht="15.75" customHeight="1">
      <c r="A5904" s="6"/>
      <c r="B5904" s="11"/>
      <c r="C5904" s="11"/>
      <c r="D5904" s="11"/>
      <c r="E5904" s="11" t="s">
        <v>3048</v>
      </c>
      <c r="F5904" s="11" t="s">
        <v>3049</v>
      </c>
      <c r="G5904" s="11"/>
      <c r="H5904" s="11" t="s">
        <v>179</v>
      </c>
      <c r="I5904" s="11"/>
    </row>
    <row r="5905" ht="15.75" customHeight="1">
      <c r="A5905" s="6"/>
      <c r="B5905" s="11"/>
      <c r="C5905" s="11"/>
      <c r="D5905" s="11"/>
      <c r="E5905" s="11" t="s">
        <v>3048</v>
      </c>
      <c r="F5905" s="11" t="s">
        <v>3049</v>
      </c>
      <c r="G5905" s="11"/>
      <c r="H5905" s="11" t="s">
        <v>179</v>
      </c>
      <c r="I5905" s="11"/>
    </row>
    <row r="5906" ht="15.75" customHeight="1">
      <c r="A5906" s="6"/>
      <c r="B5906" s="11"/>
      <c r="C5906" s="11"/>
      <c r="D5906" s="11"/>
      <c r="E5906" s="11" t="s">
        <v>3051</v>
      </c>
      <c r="F5906" s="11" t="s">
        <v>3052</v>
      </c>
      <c r="G5906" s="11"/>
      <c r="H5906" s="11" t="s">
        <v>179</v>
      </c>
      <c r="I5906" s="11"/>
    </row>
    <row r="5907" ht="15.75" customHeight="1">
      <c r="A5907" s="6"/>
      <c r="B5907" s="11"/>
      <c r="C5907" s="11"/>
      <c r="D5907" s="11"/>
      <c r="E5907" s="11" t="s">
        <v>3051</v>
      </c>
      <c r="F5907" s="11" t="s">
        <v>3052</v>
      </c>
      <c r="G5907" s="11"/>
      <c r="H5907" s="11" t="s">
        <v>179</v>
      </c>
      <c r="I5907" s="11"/>
    </row>
    <row r="5908" ht="15.75" customHeight="1">
      <c r="A5908" s="6"/>
      <c r="B5908" s="11"/>
      <c r="C5908" s="11"/>
      <c r="D5908" s="11"/>
      <c r="E5908" s="11" t="s">
        <v>3053</v>
      </c>
      <c r="F5908" s="11" t="s">
        <v>3054</v>
      </c>
      <c r="G5908" s="11"/>
      <c r="H5908" s="11" t="s">
        <v>179</v>
      </c>
      <c r="I5908" s="11"/>
    </row>
    <row r="5909" ht="15.75" customHeight="1">
      <c r="A5909" s="6"/>
      <c r="B5909" s="11"/>
      <c r="C5909" s="11"/>
      <c r="D5909" s="11"/>
      <c r="E5909" s="11" t="s">
        <v>3053</v>
      </c>
      <c r="F5909" s="11" t="s">
        <v>3054</v>
      </c>
      <c r="G5909" s="11"/>
      <c r="H5909" s="11" t="s">
        <v>179</v>
      </c>
      <c r="I5909" s="11"/>
    </row>
    <row r="5910" ht="15.75" customHeight="1">
      <c r="A5910" s="6"/>
      <c r="B5910" s="11"/>
      <c r="C5910" s="11"/>
      <c r="D5910" s="11"/>
      <c r="E5910" s="11" t="s">
        <v>3055</v>
      </c>
      <c r="F5910" s="11" t="s">
        <v>3056</v>
      </c>
      <c r="G5910" s="11"/>
      <c r="H5910" s="11" t="s">
        <v>179</v>
      </c>
      <c r="I5910" s="11"/>
    </row>
    <row r="5911" ht="15.75" customHeight="1">
      <c r="A5911" s="6"/>
      <c r="B5911" s="11"/>
      <c r="C5911" s="11"/>
      <c r="D5911" s="11"/>
      <c r="E5911" s="11" t="s">
        <v>3055</v>
      </c>
      <c r="F5911" s="11" t="s">
        <v>3056</v>
      </c>
      <c r="G5911" s="11"/>
      <c r="H5911" s="11" t="s">
        <v>179</v>
      </c>
      <c r="I5911" s="11"/>
    </row>
    <row r="5912" ht="15.75" customHeight="1">
      <c r="A5912" s="6"/>
      <c r="B5912" s="11"/>
      <c r="C5912" s="11"/>
      <c r="D5912" s="11"/>
      <c r="E5912" s="11" t="s">
        <v>3058</v>
      </c>
      <c r="F5912" s="11" t="s">
        <v>3059</v>
      </c>
      <c r="G5912" s="11"/>
      <c r="H5912" s="11" t="s">
        <v>179</v>
      </c>
      <c r="I5912" s="11"/>
    </row>
    <row r="5913" ht="15.75" customHeight="1">
      <c r="A5913" s="6"/>
      <c r="B5913" s="11"/>
      <c r="C5913" s="11"/>
      <c r="D5913" s="11"/>
      <c r="E5913" s="11" t="s">
        <v>3058</v>
      </c>
      <c r="F5913" s="11" t="s">
        <v>3059</v>
      </c>
      <c r="G5913" s="11"/>
      <c r="H5913" s="11" t="s">
        <v>179</v>
      </c>
      <c r="I5913" s="11"/>
    </row>
    <row r="5914" ht="15.75" hidden="1" customHeight="1">
      <c r="A5914" s="6"/>
      <c r="B5914" s="11"/>
      <c r="C5914" s="11"/>
      <c r="D5914" s="11"/>
      <c r="E5914" s="11" t="s">
        <v>3060</v>
      </c>
      <c r="F5914" s="11" t="s">
        <v>3061</v>
      </c>
      <c r="G5914" s="11"/>
      <c r="H5914" s="11"/>
      <c r="I5914" s="11" t="s">
        <v>1298</v>
      </c>
    </row>
    <row r="5915" ht="15.75" hidden="1" customHeight="1">
      <c r="A5915" s="6"/>
      <c r="B5915" s="11"/>
      <c r="C5915" s="11"/>
      <c r="D5915" s="11"/>
      <c r="E5915" s="11" t="s">
        <v>3062</v>
      </c>
      <c r="F5915" s="11" t="s">
        <v>3063</v>
      </c>
      <c r="G5915" s="11"/>
      <c r="H5915" s="11"/>
      <c r="I5915" s="11" t="s">
        <v>1298</v>
      </c>
    </row>
    <row r="5916" ht="15.75" customHeight="1">
      <c r="A5916" s="6"/>
      <c r="B5916" s="11"/>
      <c r="C5916" s="11"/>
      <c r="D5916" s="11"/>
      <c r="E5916" s="11" t="s">
        <v>3064</v>
      </c>
      <c r="F5916" s="11" t="s">
        <v>130</v>
      </c>
      <c r="G5916" s="11"/>
      <c r="H5916" s="11" t="s">
        <v>130</v>
      </c>
      <c r="I5916" s="11"/>
    </row>
    <row r="5917" ht="15.75" hidden="1" customHeight="1">
      <c r="A5917" s="6"/>
      <c r="B5917" s="11"/>
      <c r="C5917" s="11"/>
      <c r="D5917" s="11"/>
      <c r="E5917" s="11" t="s">
        <v>6973</v>
      </c>
      <c r="F5917" s="11" t="s">
        <v>3067</v>
      </c>
      <c r="G5917" s="11"/>
      <c r="H5917" s="11"/>
      <c r="I5917" s="11" t="s">
        <v>1298</v>
      </c>
    </row>
    <row r="5918" ht="15.75" customHeight="1">
      <c r="A5918" s="6"/>
      <c r="B5918" s="11"/>
      <c r="C5918" s="11"/>
      <c r="D5918" s="11"/>
      <c r="E5918" s="11" t="s">
        <v>3068</v>
      </c>
      <c r="F5918" s="11" t="s">
        <v>130</v>
      </c>
      <c r="G5918" s="11"/>
      <c r="H5918" s="11" t="s">
        <v>130</v>
      </c>
      <c r="I5918" s="11"/>
    </row>
    <row r="5919" ht="15.75" customHeight="1">
      <c r="A5919" s="6"/>
      <c r="B5919" s="11"/>
      <c r="C5919" s="11"/>
      <c r="D5919" s="11"/>
      <c r="E5919" s="11" t="s">
        <v>3069</v>
      </c>
      <c r="F5919" s="11" t="s">
        <v>130</v>
      </c>
      <c r="G5919" s="11"/>
      <c r="H5919" s="11" t="s">
        <v>130</v>
      </c>
      <c r="I5919" s="11"/>
    </row>
    <row r="5920" ht="15.75" customHeight="1">
      <c r="A5920" s="6"/>
      <c r="B5920" s="11"/>
      <c r="C5920" s="11"/>
      <c r="D5920" s="11"/>
      <c r="E5920" s="11" t="s">
        <v>3070</v>
      </c>
      <c r="F5920" s="11" t="s">
        <v>130</v>
      </c>
      <c r="G5920" s="11"/>
      <c r="H5920" s="11" t="s">
        <v>130</v>
      </c>
      <c r="I5920" s="11"/>
    </row>
    <row r="5921" ht="15.75" customHeight="1">
      <c r="A5921" s="6"/>
      <c r="B5921" s="11"/>
      <c r="C5921" s="11"/>
      <c r="D5921" s="11"/>
      <c r="E5921" s="11" t="s">
        <v>3071</v>
      </c>
      <c r="F5921" s="11" t="s">
        <v>3072</v>
      </c>
      <c r="G5921" s="11"/>
      <c r="H5921" s="11" t="s">
        <v>179</v>
      </c>
      <c r="I5921" s="11"/>
    </row>
    <row r="5922" ht="15.75" customHeight="1">
      <c r="A5922" s="6"/>
      <c r="B5922" s="11"/>
      <c r="C5922" s="11"/>
      <c r="D5922" s="11"/>
      <c r="E5922" s="11" t="s">
        <v>3071</v>
      </c>
      <c r="F5922" s="11" t="s">
        <v>3072</v>
      </c>
      <c r="G5922" s="11"/>
      <c r="H5922" s="11" t="s">
        <v>179</v>
      </c>
      <c r="I5922" s="11"/>
    </row>
    <row r="5923" ht="15.75" customHeight="1">
      <c r="A5923" s="6"/>
      <c r="B5923" s="11"/>
      <c r="C5923" s="11"/>
      <c r="D5923" s="11"/>
      <c r="E5923" s="11" t="s">
        <v>3073</v>
      </c>
      <c r="F5923" s="11" t="s">
        <v>130</v>
      </c>
      <c r="G5923" s="11"/>
      <c r="H5923" s="11" t="s">
        <v>130</v>
      </c>
      <c r="I5923" s="11"/>
    </row>
    <row r="5924" ht="15.75" customHeight="1">
      <c r="A5924" s="6"/>
      <c r="B5924" s="11"/>
      <c r="C5924" s="11"/>
      <c r="D5924" s="11"/>
      <c r="E5924" s="11" t="s">
        <v>3075</v>
      </c>
      <c r="F5924" s="11" t="s">
        <v>130</v>
      </c>
      <c r="G5924" s="11"/>
      <c r="H5924" s="11" t="s">
        <v>130</v>
      </c>
      <c r="I5924" s="11"/>
    </row>
    <row r="5925" ht="15.75" customHeight="1">
      <c r="A5925" s="6"/>
      <c r="B5925" s="11"/>
      <c r="C5925" s="11"/>
      <c r="D5925" s="11"/>
      <c r="E5925" s="11" t="s">
        <v>3076</v>
      </c>
      <c r="F5925" s="11" t="s">
        <v>130</v>
      </c>
      <c r="G5925" s="11"/>
      <c r="H5925" s="11" t="s">
        <v>130</v>
      </c>
      <c r="I5925" s="11"/>
    </row>
    <row r="5926" ht="15.75" customHeight="1">
      <c r="A5926" s="6"/>
      <c r="B5926" s="11"/>
      <c r="C5926" s="11"/>
      <c r="D5926" s="11"/>
      <c r="E5926" s="11" t="s">
        <v>3077</v>
      </c>
      <c r="F5926" s="11" t="s">
        <v>130</v>
      </c>
      <c r="G5926" s="11"/>
      <c r="H5926" s="11" t="s">
        <v>130</v>
      </c>
      <c r="I5926" s="11"/>
    </row>
    <row r="5927" ht="15.75" customHeight="1">
      <c r="A5927" s="6"/>
      <c r="B5927" s="11"/>
      <c r="C5927" s="11"/>
      <c r="D5927" s="11"/>
      <c r="E5927" s="11" t="s">
        <v>3078</v>
      </c>
      <c r="F5927" s="11" t="s">
        <v>130</v>
      </c>
      <c r="G5927" s="11"/>
      <c r="H5927" s="11" t="s">
        <v>130</v>
      </c>
      <c r="I5927" s="11"/>
    </row>
    <row r="5928" ht="15.75" customHeight="1">
      <c r="A5928" s="6"/>
      <c r="B5928" s="11"/>
      <c r="C5928" s="11"/>
      <c r="D5928" s="11"/>
      <c r="E5928" s="11" t="s">
        <v>3079</v>
      </c>
      <c r="F5928" s="11" t="s">
        <v>130</v>
      </c>
      <c r="G5928" s="11"/>
      <c r="H5928" s="11" t="s">
        <v>130</v>
      </c>
      <c r="I5928" s="11"/>
    </row>
    <row r="5929" ht="15.75" customHeight="1">
      <c r="A5929" s="6"/>
      <c r="B5929" s="11"/>
      <c r="C5929" s="11"/>
      <c r="D5929" s="11"/>
      <c r="E5929" s="11" t="s">
        <v>3080</v>
      </c>
      <c r="F5929" s="11" t="s">
        <v>130</v>
      </c>
      <c r="G5929" s="11"/>
      <c r="H5929" s="11" t="s">
        <v>130</v>
      </c>
      <c r="I5929" s="11"/>
    </row>
    <row r="5930" ht="15.75" customHeight="1">
      <c r="A5930" s="6"/>
      <c r="B5930" s="11"/>
      <c r="C5930" s="11"/>
      <c r="D5930" s="11"/>
      <c r="E5930" s="11" t="s">
        <v>3081</v>
      </c>
      <c r="F5930" s="11" t="s">
        <v>130</v>
      </c>
      <c r="G5930" s="11"/>
      <c r="H5930" s="11" t="s">
        <v>130</v>
      </c>
      <c r="I5930" s="11"/>
    </row>
    <row r="5931" ht="15.75" customHeight="1">
      <c r="A5931" s="6"/>
      <c r="B5931" s="11"/>
      <c r="C5931" s="11"/>
      <c r="D5931" s="11"/>
      <c r="E5931" s="11" t="s">
        <v>3082</v>
      </c>
      <c r="F5931" s="11" t="s">
        <v>130</v>
      </c>
      <c r="G5931" s="11"/>
      <c r="H5931" s="11" t="s">
        <v>130</v>
      </c>
      <c r="I5931" s="11"/>
    </row>
    <row r="5932" ht="15.75" customHeight="1">
      <c r="A5932" s="6"/>
      <c r="B5932" s="11"/>
      <c r="C5932" s="11"/>
      <c r="D5932" s="11"/>
      <c r="E5932" s="11" t="s">
        <v>3083</v>
      </c>
      <c r="F5932" s="11" t="s">
        <v>130</v>
      </c>
      <c r="G5932" s="11"/>
      <c r="H5932" s="11" t="s">
        <v>130</v>
      </c>
      <c r="I5932" s="11"/>
    </row>
    <row r="5933" ht="15.75" customHeight="1">
      <c r="A5933" s="6"/>
      <c r="B5933" s="11"/>
      <c r="C5933" s="11"/>
      <c r="D5933" s="11"/>
      <c r="E5933" s="11" t="s">
        <v>3084</v>
      </c>
      <c r="F5933" s="11" t="s">
        <v>130</v>
      </c>
      <c r="G5933" s="11"/>
      <c r="H5933" s="11" t="s">
        <v>130</v>
      </c>
      <c r="I5933" s="11"/>
    </row>
    <row r="5934" ht="15.75" customHeight="1">
      <c r="A5934" s="6"/>
      <c r="B5934" s="11"/>
      <c r="C5934" s="11"/>
      <c r="D5934" s="11"/>
      <c r="E5934" s="11" t="s">
        <v>3085</v>
      </c>
      <c r="F5934" s="11" t="s">
        <v>130</v>
      </c>
      <c r="G5934" s="11"/>
      <c r="H5934" s="11" t="s">
        <v>130</v>
      </c>
      <c r="I5934" s="11"/>
    </row>
    <row r="5935" ht="15.75" customHeight="1">
      <c r="A5935" s="6"/>
      <c r="B5935" s="11"/>
      <c r="C5935" s="11"/>
      <c r="D5935" s="11"/>
      <c r="E5935" s="11" t="s">
        <v>3086</v>
      </c>
      <c r="F5935" s="11" t="s">
        <v>130</v>
      </c>
      <c r="G5935" s="11"/>
      <c r="H5935" s="11" t="s">
        <v>130</v>
      </c>
      <c r="I5935" s="11"/>
    </row>
    <row r="5936" ht="15.75" customHeight="1">
      <c r="A5936" s="6"/>
      <c r="B5936" s="11"/>
      <c r="C5936" s="11"/>
      <c r="D5936" s="11"/>
      <c r="E5936" s="11" t="s">
        <v>3087</v>
      </c>
      <c r="F5936" s="11" t="s">
        <v>130</v>
      </c>
      <c r="G5936" s="11"/>
      <c r="H5936" s="11" t="s">
        <v>130</v>
      </c>
      <c r="I5936" s="11"/>
    </row>
    <row r="5937" ht="15.75" customHeight="1">
      <c r="A5937" s="6"/>
      <c r="B5937" s="11"/>
      <c r="C5937" s="11"/>
      <c r="D5937" s="11"/>
      <c r="E5937" s="11" t="s">
        <v>3088</v>
      </c>
      <c r="F5937" s="11" t="s">
        <v>130</v>
      </c>
      <c r="G5937" s="11"/>
      <c r="H5937" s="11" t="s">
        <v>130</v>
      </c>
      <c r="I5937" s="11"/>
    </row>
    <row r="5938" ht="15.75" customHeight="1">
      <c r="A5938" s="6"/>
      <c r="B5938" s="11"/>
      <c r="C5938" s="11"/>
      <c r="D5938" s="11"/>
      <c r="E5938" s="11" t="s">
        <v>3089</v>
      </c>
      <c r="F5938" s="11" t="s">
        <v>130</v>
      </c>
      <c r="G5938" s="11"/>
      <c r="H5938" s="11" t="s">
        <v>130</v>
      </c>
      <c r="I5938" s="11"/>
    </row>
    <row r="5939" ht="15.75" customHeight="1">
      <c r="A5939" s="6"/>
      <c r="B5939" s="11"/>
      <c r="C5939" s="11"/>
      <c r="D5939" s="11"/>
      <c r="E5939" s="11" t="s">
        <v>3090</v>
      </c>
      <c r="F5939" s="11" t="s">
        <v>130</v>
      </c>
      <c r="G5939" s="11"/>
      <c r="H5939" s="11" t="s">
        <v>130</v>
      </c>
      <c r="I5939" s="11"/>
    </row>
    <row r="5940" ht="15.75" customHeight="1">
      <c r="A5940" s="6"/>
      <c r="B5940" s="11"/>
      <c r="C5940" s="11"/>
      <c r="D5940" s="11"/>
      <c r="E5940" s="11" t="s">
        <v>3091</v>
      </c>
      <c r="F5940" s="11" t="s">
        <v>130</v>
      </c>
      <c r="G5940" s="11"/>
      <c r="H5940" s="11" t="s">
        <v>130</v>
      </c>
      <c r="I5940" s="11"/>
    </row>
    <row r="5941" ht="15.75" customHeight="1">
      <c r="A5941" s="6"/>
      <c r="B5941" s="11"/>
      <c r="C5941" s="11"/>
      <c r="D5941" s="11"/>
      <c r="E5941" s="11" t="s">
        <v>3092</v>
      </c>
      <c r="F5941" s="11" t="s">
        <v>130</v>
      </c>
      <c r="G5941" s="11"/>
      <c r="H5941" s="11" t="s">
        <v>130</v>
      </c>
      <c r="I5941" s="11"/>
    </row>
    <row r="5942" ht="15.75" customHeight="1">
      <c r="A5942" s="6"/>
      <c r="B5942" s="11"/>
      <c r="C5942" s="11"/>
      <c r="D5942" s="11"/>
      <c r="E5942" s="11" t="s">
        <v>3093</v>
      </c>
      <c r="F5942" s="11" t="s">
        <v>130</v>
      </c>
      <c r="G5942" s="11"/>
      <c r="H5942" s="11" t="s">
        <v>130</v>
      </c>
      <c r="I5942" s="11"/>
    </row>
    <row r="5943" ht="15.75" customHeight="1">
      <c r="A5943" s="6"/>
      <c r="B5943" s="11"/>
      <c r="C5943" s="11"/>
      <c r="D5943" s="11"/>
      <c r="E5943" s="11" t="s">
        <v>3094</v>
      </c>
      <c r="F5943" s="11" t="s">
        <v>130</v>
      </c>
      <c r="G5943" s="11"/>
      <c r="H5943" s="11" t="s">
        <v>130</v>
      </c>
      <c r="I5943" s="11"/>
    </row>
    <row r="5944" ht="15.75" customHeight="1">
      <c r="A5944" s="6"/>
      <c r="B5944" s="11"/>
      <c r="C5944" s="11"/>
      <c r="D5944" s="11"/>
      <c r="E5944" s="11" t="s">
        <v>3095</v>
      </c>
      <c r="F5944" s="11" t="s">
        <v>130</v>
      </c>
      <c r="G5944" s="11"/>
      <c r="H5944" s="11" t="s">
        <v>130</v>
      </c>
      <c r="I5944" s="11"/>
    </row>
    <row r="5945" ht="15.75" customHeight="1">
      <c r="A5945" s="6"/>
      <c r="B5945" s="11"/>
      <c r="C5945" s="11"/>
      <c r="D5945" s="11"/>
      <c r="E5945" s="11" t="s">
        <v>3096</v>
      </c>
      <c r="F5945" s="11" t="s">
        <v>130</v>
      </c>
      <c r="G5945" s="11"/>
      <c r="H5945" s="11" t="s">
        <v>130</v>
      </c>
      <c r="I5945" s="11"/>
    </row>
    <row r="5946" ht="15.75" customHeight="1">
      <c r="A5946" s="6"/>
      <c r="B5946" s="11"/>
      <c r="C5946" s="11"/>
      <c r="D5946" s="11"/>
      <c r="E5946" s="11" t="s">
        <v>3097</v>
      </c>
      <c r="F5946" s="11" t="s">
        <v>130</v>
      </c>
      <c r="G5946" s="11"/>
      <c r="H5946" s="11" t="s">
        <v>130</v>
      </c>
      <c r="I5946" s="11"/>
    </row>
    <row r="5947" ht="15.75" customHeight="1">
      <c r="A5947" s="6"/>
      <c r="B5947" s="11"/>
      <c r="C5947" s="11"/>
      <c r="D5947" s="11"/>
      <c r="E5947" s="11" t="s">
        <v>3098</v>
      </c>
      <c r="F5947" s="11" t="s">
        <v>130</v>
      </c>
      <c r="G5947" s="11"/>
      <c r="H5947" s="11" t="s">
        <v>130</v>
      </c>
      <c r="I5947" s="11"/>
    </row>
    <row r="5948" ht="15.75" customHeight="1">
      <c r="A5948" s="6"/>
      <c r="B5948" s="11"/>
      <c r="C5948" s="11"/>
      <c r="D5948" s="11"/>
      <c r="E5948" s="11" t="s">
        <v>3099</v>
      </c>
      <c r="F5948" s="11" t="s">
        <v>130</v>
      </c>
      <c r="G5948" s="11"/>
      <c r="H5948" s="11" t="s">
        <v>130</v>
      </c>
      <c r="I5948" s="11"/>
    </row>
    <row r="5949" ht="15.75" customHeight="1">
      <c r="A5949" s="6"/>
      <c r="B5949" s="11"/>
      <c r="C5949" s="11"/>
      <c r="D5949" s="11"/>
      <c r="E5949" s="11" t="s">
        <v>3100</v>
      </c>
      <c r="F5949" s="11" t="s">
        <v>3101</v>
      </c>
      <c r="G5949" s="11"/>
      <c r="H5949" s="11" t="s">
        <v>179</v>
      </c>
      <c r="I5949" s="11"/>
    </row>
    <row r="5950" ht="15.75" customHeight="1">
      <c r="A5950" s="6"/>
      <c r="B5950" s="11"/>
      <c r="C5950" s="11"/>
      <c r="D5950" s="11"/>
      <c r="E5950" s="11" t="s">
        <v>3100</v>
      </c>
      <c r="F5950" s="11" t="s">
        <v>3101</v>
      </c>
      <c r="G5950" s="11"/>
      <c r="H5950" s="11" t="s">
        <v>179</v>
      </c>
      <c r="I5950" s="11"/>
    </row>
    <row r="5951" ht="15.75" customHeight="1">
      <c r="A5951" s="6"/>
      <c r="B5951" s="11"/>
      <c r="C5951" s="11"/>
      <c r="D5951" s="11"/>
      <c r="E5951" s="11" t="s">
        <v>3102</v>
      </c>
      <c r="F5951" s="11" t="s">
        <v>3103</v>
      </c>
      <c r="G5951" s="11"/>
      <c r="H5951" s="11" t="s">
        <v>179</v>
      </c>
      <c r="I5951" s="11"/>
    </row>
    <row r="5952" ht="15.75" customHeight="1">
      <c r="A5952" s="6"/>
      <c r="B5952" s="11"/>
      <c r="C5952" s="11"/>
      <c r="D5952" s="11"/>
      <c r="E5952" s="11" t="s">
        <v>3102</v>
      </c>
      <c r="F5952" s="11" t="s">
        <v>3103</v>
      </c>
      <c r="G5952" s="11"/>
      <c r="H5952" s="11" t="s">
        <v>179</v>
      </c>
      <c r="I5952" s="11"/>
    </row>
    <row r="5953" ht="15.75" customHeight="1">
      <c r="A5953" s="6"/>
      <c r="B5953" s="11"/>
      <c r="C5953" s="11"/>
      <c r="D5953" s="11"/>
      <c r="E5953" s="11" t="s">
        <v>3105</v>
      </c>
      <c r="F5953" s="11" t="s">
        <v>3106</v>
      </c>
      <c r="G5953" s="11"/>
      <c r="H5953" s="11" t="s">
        <v>179</v>
      </c>
      <c r="I5953" s="11"/>
    </row>
    <row r="5954" ht="15.75" customHeight="1">
      <c r="A5954" s="6"/>
      <c r="B5954" s="11"/>
      <c r="C5954" s="11"/>
      <c r="D5954" s="11"/>
      <c r="E5954" s="11" t="s">
        <v>3105</v>
      </c>
      <c r="F5954" s="11" t="s">
        <v>3106</v>
      </c>
      <c r="G5954" s="11"/>
      <c r="H5954" s="11" t="s">
        <v>179</v>
      </c>
      <c r="I5954" s="11"/>
    </row>
    <row r="5955" ht="15.75" hidden="1" customHeight="1">
      <c r="A5955" s="6"/>
      <c r="B5955" s="11"/>
      <c r="C5955" s="11"/>
      <c r="D5955" s="11"/>
      <c r="E5955" s="11" t="s">
        <v>6974</v>
      </c>
      <c r="F5955" s="11" t="s">
        <v>3108</v>
      </c>
      <c r="G5955" s="11"/>
      <c r="H5955" s="11" t="s">
        <v>1671</v>
      </c>
      <c r="I5955" s="11" t="s">
        <v>1298</v>
      </c>
    </row>
    <row r="5956" ht="15.75" hidden="1" customHeight="1">
      <c r="A5956" s="6"/>
      <c r="B5956" s="11"/>
      <c r="C5956" s="11"/>
      <c r="D5956" s="11"/>
      <c r="E5956" s="11" t="s">
        <v>6974</v>
      </c>
      <c r="F5956" s="11" t="s">
        <v>3108</v>
      </c>
      <c r="G5956" s="11"/>
      <c r="H5956" s="11" t="s">
        <v>1671</v>
      </c>
      <c r="I5956" s="11" t="s">
        <v>1298</v>
      </c>
    </row>
    <row r="5957" ht="15.75" hidden="1" customHeight="1">
      <c r="A5957" s="6"/>
      <c r="B5957" s="11"/>
      <c r="C5957" s="11"/>
      <c r="D5957" s="11"/>
      <c r="E5957" s="11" t="s">
        <v>6975</v>
      </c>
      <c r="F5957" s="11" t="s">
        <v>3110</v>
      </c>
      <c r="G5957" s="11"/>
      <c r="H5957" s="11" t="s">
        <v>1671</v>
      </c>
      <c r="I5957" s="11" t="s">
        <v>1298</v>
      </c>
    </row>
    <row r="5958" ht="15.75" hidden="1" customHeight="1">
      <c r="A5958" s="6"/>
      <c r="B5958" s="11"/>
      <c r="C5958" s="11"/>
      <c r="D5958" s="11"/>
      <c r="E5958" s="11" t="s">
        <v>6975</v>
      </c>
      <c r="F5958" s="11" t="s">
        <v>3110</v>
      </c>
      <c r="G5958" s="11"/>
      <c r="H5958" s="11" t="s">
        <v>1671</v>
      </c>
      <c r="I5958" s="11" t="s">
        <v>1298</v>
      </c>
    </row>
    <row r="5959" ht="15.75" hidden="1" customHeight="1">
      <c r="A5959" s="6"/>
      <c r="B5959" s="11"/>
      <c r="C5959" s="11"/>
      <c r="D5959" s="11"/>
      <c r="E5959" s="11" t="s">
        <v>6976</v>
      </c>
      <c r="F5959" s="11" t="s">
        <v>3112</v>
      </c>
      <c r="G5959" s="11"/>
      <c r="H5959" s="11" t="s">
        <v>1671</v>
      </c>
      <c r="I5959" s="11" t="s">
        <v>1298</v>
      </c>
    </row>
    <row r="5960" ht="15.75" hidden="1" customHeight="1">
      <c r="A5960" s="6"/>
      <c r="B5960" s="11"/>
      <c r="C5960" s="11"/>
      <c r="D5960" s="11"/>
      <c r="E5960" s="11" t="s">
        <v>6976</v>
      </c>
      <c r="F5960" s="11" t="s">
        <v>3112</v>
      </c>
      <c r="G5960" s="11"/>
      <c r="H5960" s="11" t="s">
        <v>1671</v>
      </c>
      <c r="I5960" s="11" t="s">
        <v>1298</v>
      </c>
    </row>
    <row r="5961" ht="15.75" hidden="1" customHeight="1">
      <c r="A5961" s="6"/>
      <c r="B5961" s="11"/>
      <c r="C5961" s="11"/>
      <c r="D5961" s="11"/>
      <c r="E5961" s="11" t="s">
        <v>6977</v>
      </c>
      <c r="F5961" s="11" t="s">
        <v>3114</v>
      </c>
      <c r="G5961" s="11"/>
      <c r="H5961" s="11" t="s">
        <v>1671</v>
      </c>
      <c r="I5961" s="11" t="s">
        <v>1298</v>
      </c>
    </row>
    <row r="5962" ht="15.75" hidden="1" customHeight="1">
      <c r="A5962" s="6"/>
      <c r="B5962" s="11"/>
      <c r="C5962" s="11"/>
      <c r="D5962" s="11"/>
      <c r="E5962" s="11" t="s">
        <v>6977</v>
      </c>
      <c r="F5962" s="11" t="s">
        <v>3114</v>
      </c>
      <c r="G5962" s="11"/>
      <c r="H5962" s="11" t="s">
        <v>1671</v>
      </c>
      <c r="I5962" s="11" t="s">
        <v>1298</v>
      </c>
    </row>
    <row r="5963" ht="15.75" hidden="1" customHeight="1">
      <c r="A5963" s="6"/>
      <c r="B5963" s="11"/>
      <c r="C5963" s="11"/>
      <c r="D5963" s="11"/>
      <c r="E5963" s="11" t="s">
        <v>6978</v>
      </c>
      <c r="F5963" s="11" t="s">
        <v>3116</v>
      </c>
      <c r="G5963" s="11"/>
      <c r="H5963" s="11" t="s">
        <v>1671</v>
      </c>
      <c r="I5963" s="11" t="s">
        <v>1298</v>
      </c>
    </row>
    <row r="5964" ht="15.75" hidden="1" customHeight="1">
      <c r="A5964" s="6"/>
      <c r="B5964" s="11"/>
      <c r="C5964" s="11"/>
      <c r="D5964" s="11"/>
      <c r="E5964" s="11" t="s">
        <v>6978</v>
      </c>
      <c r="F5964" s="11" t="s">
        <v>3116</v>
      </c>
      <c r="G5964" s="11"/>
      <c r="H5964" s="11" t="s">
        <v>1671</v>
      </c>
      <c r="I5964" s="11" t="s">
        <v>1298</v>
      </c>
    </row>
    <row r="5965" ht="15.75" hidden="1" customHeight="1">
      <c r="A5965" s="6"/>
      <c r="B5965" s="11"/>
      <c r="C5965" s="11"/>
      <c r="D5965" s="11"/>
      <c r="E5965" s="11" t="s">
        <v>6979</v>
      </c>
      <c r="F5965" s="11" t="s">
        <v>3118</v>
      </c>
      <c r="G5965" s="11"/>
      <c r="H5965" s="11" t="s">
        <v>1671</v>
      </c>
      <c r="I5965" s="11" t="s">
        <v>1298</v>
      </c>
    </row>
    <row r="5966" ht="15.75" hidden="1" customHeight="1">
      <c r="A5966" s="6"/>
      <c r="B5966" s="11"/>
      <c r="C5966" s="11"/>
      <c r="D5966" s="11"/>
      <c r="E5966" s="11" t="s">
        <v>6979</v>
      </c>
      <c r="F5966" s="11" t="s">
        <v>3118</v>
      </c>
      <c r="G5966" s="11"/>
      <c r="H5966" s="11" t="s">
        <v>1671</v>
      </c>
      <c r="I5966" s="11" t="s">
        <v>1298</v>
      </c>
    </row>
    <row r="5967" ht="15.75" hidden="1" customHeight="1">
      <c r="A5967" s="6"/>
      <c r="B5967" s="11"/>
      <c r="C5967" s="11"/>
      <c r="D5967" s="11"/>
      <c r="E5967" s="11" t="s">
        <v>6980</v>
      </c>
      <c r="F5967" s="11" t="s">
        <v>3118</v>
      </c>
      <c r="G5967" s="11"/>
      <c r="H5967" s="11" t="s">
        <v>1671</v>
      </c>
      <c r="I5967" s="11" t="s">
        <v>1298</v>
      </c>
    </row>
    <row r="5968" ht="15.75" hidden="1" customHeight="1">
      <c r="A5968" s="6"/>
      <c r="B5968" s="11"/>
      <c r="C5968" s="11"/>
      <c r="D5968" s="11"/>
      <c r="E5968" s="11" t="s">
        <v>6980</v>
      </c>
      <c r="F5968" s="11" t="s">
        <v>3118</v>
      </c>
      <c r="G5968" s="11"/>
      <c r="H5968" s="11" t="s">
        <v>1671</v>
      </c>
      <c r="I5968" s="11" t="s">
        <v>1298</v>
      </c>
    </row>
    <row r="5969" ht="15.75" hidden="1" customHeight="1">
      <c r="A5969" s="6"/>
      <c r="B5969" s="11"/>
      <c r="C5969" s="11"/>
      <c r="D5969" s="11"/>
      <c r="E5969" s="11" t="s">
        <v>6981</v>
      </c>
      <c r="F5969" s="11" t="s">
        <v>3121</v>
      </c>
      <c r="G5969" s="11"/>
      <c r="H5969" s="11" t="s">
        <v>1671</v>
      </c>
      <c r="I5969" s="11" t="s">
        <v>1298</v>
      </c>
    </row>
    <row r="5970" ht="15.75" hidden="1" customHeight="1">
      <c r="A5970" s="6"/>
      <c r="B5970" s="11"/>
      <c r="C5970" s="11"/>
      <c r="D5970" s="11"/>
      <c r="E5970" s="11" t="s">
        <v>6981</v>
      </c>
      <c r="F5970" s="11" t="s">
        <v>3121</v>
      </c>
      <c r="G5970" s="11"/>
      <c r="H5970" s="11" t="s">
        <v>1671</v>
      </c>
      <c r="I5970" s="11" t="s">
        <v>1298</v>
      </c>
    </row>
    <row r="5971" ht="15.75" hidden="1" customHeight="1">
      <c r="A5971" s="6"/>
      <c r="B5971" s="11"/>
      <c r="C5971" s="11"/>
      <c r="D5971" s="11"/>
      <c r="E5971" s="11" t="s">
        <v>6982</v>
      </c>
      <c r="F5971" s="11" t="s">
        <v>3123</v>
      </c>
      <c r="G5971" s="11"/>
      <c r="H5971" s="11" t="s">
        <v>1671</v>
      </c>
      <c r="I5971" s="11" t="s">
        <v>1298</v>
      </c>
    </row>
    <row r="5972" ht="15.75" hidden="1" customHeight="1">
      <c r="A5972" s="6"/>
      <c r="B5972" s="11"/>
      <c r="C5972" s="11"/>
      <c r="D5972" s="11"/>
      <c r="E5972" s="11" t="s">
        <v>6982</v>
      </c>
      <c r="F5972" s="11" t="s">
        <v>3123</v>
      </c>
      <c r="G5972" s="11"/>
      <c r="H5972" s="11" t="s">
        <v>1671</v>
      </c>
      <c r="I5972" s="11" t="s">
        <v>1298</v>
      </c>
    </row>
    <row r="5973" ht="15.75" hidden="1" customHeight="1">
      <c r="A5973" s="6"/>
      <c r="B5973" s="11"/>
      <c r="C5973" s="11"/>
      <c r="D5973" s="11"/>
      <c r="E5973" s="11" t="s">
        <v>6983</v>
      </c>
      <c r="F5973" s="11" t="s">
        <v>3125</v>
      </c>
      <c r="G5973" s="11"/>
      <c r="H5973" s="11" t="s">
        <v>1671</v>
      </c>
      <c r="I5973" s="11" t="s">
        <v>1298</v>
      </c>
    </row>
    <row r="5974" ht="15.75" hidden="1" customHeight="1">
      <c r="A5974" s="6"/>
      <c r="B5974" s="11"/>
      <c r="C5974" s="11"/>
      <c r="D5974" s="11"/>
      <c r="E5974" s="11" t="s">
        <v>6983</v>
      </c>
      <c r="F5974" s="11" t="s">
        <v>3125</v>
      </c>
      <c r="G5974" s="11"/>
      <c r="H5974" s="11" t="s">
        <v>1671</v>
      </c>
      <c r="I5974" s="11" t="s">
        <v>1298</v>
      </c>
    </row>
    <row r="5975" ht="15.75" hidden="1" customHeight="1">
      <c r="A5975" s="6"/>
      <c r="B5975" s="11"/>
      <c r="C5975" s="11"/>
      <c r="D5975" s="11"/>
      <c r="E5975" s="11" t="s">
        <v>6984</v>
      </c>
      <c r="F5975" s="11" t="s">
        <v>3123</v>
      </c>
      <c r="G5975" s="11"/>
      <c r="H5975" s="11" t="s">
        <v>1671</v>
      </c>
      <c r="I5975" s="11" t="s">
        <v>1298</v>
      </c>
    </row>
    <row r="5976" ht="15.75" hidden="1" customHeight="1">
      <c r="A5976" s="6"/>
      <c r="B5976" s="11"/>
      <c r="C5976" s="11"/>
      <c r="D5976" s="11"/>
      <c r="E5976" s="11" t="s">
        <v>6985</v>
      </c>
      <c r="F5976" s="11" t="s">
        <v>3128</v>
      </c>
      <c r="G5976" s="11"/>
      <c r="H5976" s="11" t="s">
        <v>1671</v>
      </c>
      <c r="I5976" s="11" t="s">
        <v>1298</v>
      </c>
    </row>
    <row r="5977" ht="15.75" hidden="1" customHeight="1">
      <c r="A5977" s="6"/>
      <c r="B5977" s="11"/>
      <c r="C5977" s="11"/>
      <c r="D5977" s="11"/>
      <c r="E5977" s="11" t="s">
        <v>6985</v>
      </c>
      <c r="F5977" s="11" t="s">
        <v>3128</v>
      </c>
      <c r="G5977" s="11"/>
      <c r="H5977" s="11" t="s">
        <v>1671</v>
      </c>
      <c r="I5977" s="11" t="s">
        <v>1298</v>
      </c>
    </row>
    <row r="5978" ht="15.75" hidden="1" customHeight="1">
      <c r="A5978" s="6"/>
      <c r="B5978" s="11"/>
      <c r="C5978" s="11"/>
      <c r="D5978" s="11"/>
      <c r="E5978" s="11" t="s">
        <v>6986</v>
      </c>
      <c r="F5978" s="11" t="s">
        <v>3130</v>
      </c>
      <c r="G5978" s="11"/>
      <c r="H5978" s="11" t="s">
        <v>1671</v>
      </c>
      <c r="I5978" s="11" t="s">
        <v>1298</v>
      </c>
    </row>
    <row r="5979" ht="15.75" hidden="1" customHeight="1">
      <c r="A5979" s="6"/>
      <c r="B5979" s="11"/>
      <c r="C5979" s="11"/>
      <c r="D5979" s="11"/>
      <c r="E5979" s="11" t="s">
        <v>6986</v>
      </c>
      <c r="F5979" s="11" t="s">
        <v>3130</v>
      </c>
      <c r="G5979" s="11"/>
      <c r="H5979" s="11" t="s">
        <v>1671</v>
      </c>
      <c r="I5979" s="11" t="s">
        <v>1298</v>
      </c>
    </row>
    <row r="5980" ht="15.75" hidden="1" customHeight="1">
      <c r="A5980" s="6"/>
      <c r="B5980" s="11"/>
      <c r="C5980" s="11"/>
      <c r="D5980" s="11"/>
      <c r="E5980" s="11" t="s">
        <v>6987</v>
      </c>
      <c r="F5980" s="11" t="s">
        <v>3132</v>
      </c>
      <c r="G5980" s="11"/>
      <c r="H5980" s="11" t="s">
        <v>1671</v>
      </c>
      <c r="I5980" s="11" t="s">
        <v>1298</v>
      </c>
    </row>
    <row r="5981" ht="15.75" hidden="1" customHeight="1">
      <c r="A5981" s="6"/>
      <c r="B5981" s="11"/>
      <c r="C5981" s="11"/>
      <c r="D5981" s="11"/>
      <c r="E5981" s="11" t="s">
        <v>6988</v>
      </c>
      <c r="F5981" s="11" t="s">
        <v>3130</v>
      </c>
      <c r="G5981" s="11"/>
      <c r="H5981" s="11" t="s">
        <v>1671</v>
      </c>
      <c r="I5981" s="11" t="s">
        <v>1298</v>
      </c>
    </row>
    <row r="5982" ht="15.75" hidden="1" customHeight="1">
      <c r="A5982" s="6"/>
      <c r="B5982" s="11"/>
      <c r="C5982" s="11"/>
      <c r="D5982" s="11"/>
      <c r="E5982" s="11" t="s">
        <v>6988</v>
      </c>
      <c r="F5982" s="11" t="s">
        <v>3130</v>
      </c>
      <c r="G5982" s="11"/>
      <c r="H5982" s="11" t="s">
        <v>1671</v>
      </c>
      <c r="I5982" s="11" t="s">
        <v>1298</v>
      </c>
    </row>
    <row r="5983" ht="15.75" hidden="1" customHeight="1">
      <c r="A5983" s="6"/>
      <c r="B5983" s="11"/>
      <c r="C5983" s="11"/>
      <c r="D5983" s="11"/>
      <c r="E5983" s="11" t="s">
        <v>6989</v>
      </c>
      <c r="F5983" s="11" t="s">
        <v>3135</v>
      </c>
      <c r="G5983" s="11"/>
      <c r="H5983" s="11" t="s">
        <v>1671</v>
      </c>
      <c r="I5983" s="11" t="s">
        <v>1298</v>
      </c>
    </row>
    <row r="5984" ht="15.75" hidden="1" customHeight="1">
      <c r="A5984" s="6"/>
      <c r="B5984" s="11"/>
      <c r="C5984" s="11"/>
      <c r="D5984" s="11"/>
      <c r="E5984" s="11" t="s">
        <v>6989</v>
      </c>
      <c r="F5984" s="11" t="s">
        <v>3135</v>
      </c>
      <c r="G5984" s="11"/>
      <c r="H5984" s="11" t="s">
        <v>1671</v>
      </c>
      <c r="I5984" s="11" t="s">
        <v>1298</v>
      </c>
    </row>
    <row r="5985" ht="15.75" hidden="1" customHeight="1">
      <c r="A5985" s="6"/>
      <c r="B5985" s="11"/>
      <c r="C5985" s="11"/>
      <c r="D5985" s="11"/>
      <c r="E5985" s="11" t="s">
        <v>6990</v>
      </c>
      <c r="F5985" s="11" t="s">
        <v>3137</v>
      </c>
      <c r="G5985" s="11"/>
      <c r="H5985" s="11" t="s">
        <v>1671</v>
      </c>
      <c r="I5985" s="11" t="s">
        <v>1298</v>
      </c>
    </row>
    <row r="5986" ht="15.75" hidden="1" customHeight="1">
      <c r="A5986" s="6"/>
      <c r="B5986" s="11"/>
      <c r="C5986" s="11"/>
      <c r="D5986" s="11"/>
      <c r="E5986" s="11" t="s">
        <v>6990</v>
      </c>
      <c r="F5986" s="11" t="s">
        <v>3137</v>
      </c>
      <c r="G5986" s="11"/>
      <c r="H5986" s="11" t="s">
        <v>1671</v>
      </c>
      <c r="I5986" s="11" t="s">
        <v>1298</v>
      </c>
    </row>
    <row r="5987" ht="15.75" hidden="1" customHeight="1">
      <c r="A5987" s="6"/>
      <c r="B5987" s="11"/>
      <c r="C5987" s="11"/>
      <c r="D5987" s="11"/>
      <c r="E5987" s="11" t="s">
        <v>6991</v>
      </c>
      <c r="F5987" s="11" t="s">
        <v>3139</v>
      </c>
      <c r="G5987" s="11"/>
      <c r="H5987" s="11" t="s">
        <v>1671</v>
      </c>
      <c r="I5987" s="11" t="s">
        <v>1298</v>
      </c>
    </row>
    <row r="5988" ht="15.75" hidden="1" customHeight="1">
      <c r="A5988" s="6"/>
      <c r="B5988" s="11"/>
      <c r="C5988" s="11"/>
      <c r="D5988" s="11"/>
      <c r="E5988" s="11" t="s">
        <v>6991</v>
      </c>
      <c r="F5988" s="11" t="s">
        <v>3139</v>
      </c>
      <c r="G5988" s="11"/>
      <c r="H5988" s="11" t="s">
        <v>1671</v>
      </c>
      <c r="I5988" s="11" t="s">
        <v>1298</v>
      </c>
    </row>
    <row r="5989" ht="15.75" hidden="1" customHeight="1">
      <c r="A5989" s="6"/>
      <c r="B5989" s="11"/>
      <c r="C5989" s="11"/>
      <c r="D5989" s="11"/>
      <c r="E5989" s="11" t="s">
        <v>6992</v>
      </c>
      <c r="F5989" s="11" t="s">
        <v>3141</v>
      </c>
      <c r="G5989" s="11"/>
      <c r="H5989" s="11" t="s">
        <v>1671</v>
      </c>
      <c r="I5989" s="11" t="s">
        <v>1298</v>
      </c>
    </row>
    <row r="5990" ht="15.75" hidden="1" customHeight="1">
      <c r="A5990" s="6"/>
      <c r="B5990" s="11"/>
      <c r="C5990" s="11"/>
      <c r="D5990" s="11"/>
      <c r="E5990" s="11" t="s">
        <v>6992</v>
      </c>
      <c r="F5990" s="11" t="s">
        <v>3141</v>
      </c>
      <c r="G5990" s="11"/>
      <c r="H5990" s="11" t="s">
        <v>1671</v>
      </c>
      <c r="I5990" s="11" t="s">
        <v>1298</v>
      </c>
    </row>
    <row r="5991" ht="15.75" hidden="1" customHeight="1">
      <c r="A5991" s="6"/>
      <c r="B5991" s="11"/>
      <c r="C5991" s="11"/>
      <c r="D5991" s="11"/>
      <c r="E5991" s="11" t="s">
        <v>6993</v>
      </c>
      <c r="F5991" s="11" t="s">
        <v>3139</v>
      </c>
      <c r="G5991" s="11"/>
      <c r="H5991" s="11" t="s">
        <v>1671</v>
      </c>
      <c r="I5991" s="11" t="s">
        <v>1298</v>
      </c>
    </row>
    <row r="5992" ht="15.75" hidden="1" customHeight="1">
      <c r="A5992" s="6"/>
      <c r="B5992" s="11"/>
      <c r="C5992" s="11"/>
      <c r="D5992" s="11"/>
      <c r="E5992" s="11" t="s">
        <v>6993</v>
      </c>
      <c r="F5992" s="11" t="s">
        <v>3139</v>
      </c>
      <c r="G5992" s="11"/>
      <c r="H5992" s="11" t="s">
        <v>1671</v>
      </c>
      <c r="I5992" s="11" t="s">
        <v>1298</v>
      </c>
    </row>
    <row r="5993" ht="15.75" hidden="1" customHeight="1">
      <c r="A5993" s="6"/>
      <c r="B5993" s="11"/>
      <c r="C5993" s="11"/>
      <c r="D5993" s="11"/>
      <c r="E5993" s="11" t="s">
        <v>6994</v>
      </c>
      <c r="F5993" s="11" t="s">
        <v>3139</v>
      </c>
      <c r="G5993" s="11"/>
      <c r="H5993" s="11" t="s">
        <v>1671</v>
      </c>
      <c r="I5993" s="11" t="s">
        <v>1298</v>
      </c>
    </row>
    <row r="5994" ht="15.75" hidden="1" customHeight="1">
      <c r="A5994" s="6"/>
      <c r="B5994" s="11"/>
      <c r="C5994" s="11"/>
      <c r="D5994" s="11"/>
      <c r="E5994" s="11" t="s">
        <v>6995</v>
      </c>
      <c r="F5994" s="11" t="s">
        <v>3145</v>
      </c>
      <c r="G5994" s="11"/>
      <c r="H5994" s="11" t="s">
        <v>1671</v>
      </c>
      <c r="I5994" s="11" t="s">
        <v>1298</v>
      </c>
    </row>
    <row r="5995" ht="15.75" hidden="1" customHeight="1">
      <c r="A5995" s="6"/>
      <c r="B5995" s="11"/>
      <c r="C5995" s="11"/>
      <c r="D5995" s="11"/>
      <c r="E5995" s="11" t="s">
        <v>6995</v>
      </c>
      <c r="F5995" s="11" t="s">
        <v>3145</v>
      </c>
      <c r="G5995" s="11"/>
      <c r="H5995" s="11" t="s">
        <v>1671</v>
      </c>
      <c r="I5995" s="11" t="s">
        <v>1298</v>
      </c>
    </row>
    <row r="5996" ht="15.75" hidden="1" customHeight="1">
      <c r="A5996" s="6"/>
      <c r="B5996" s="11"/>
      <c r="C5996" s="11"/>
      <c r="D5996" s="11"/>
      <c r="E5996" s="11" t="s">
        <v>6996</v>
      </c>
      <c r="F5996" s="11" t="s">
        <v>3147</v>
      </c>
      <c r="G5996" s="11"/>
      <c r="H5996" s="11" t="s">
        <v>1671</v>
      </c>
      <c r="I5996" s="11" t="s">
        <v>1298</v>
      </c>
    </row>
    <row r="5997" ht="15.75" hidden="1" customHeight="1">
      <c r="A5997" s="6"/>
      <c r="B5997" s="11"/>
      <c r="C5997" s="11"/>
      <c r="D5997" s="11"/>
      <c r="E5997" s="11" t="s">
        <v>6997</v>
      </c>
      <c r="F5997" s="11" t="s">
        <v>3149</v>
      </c>
      <c r="G5997" s="11"/>
      <c r="H5997" s="11" t="s">
        <v>1671</v>
      </c>
      <c r="I5997" s="11" t="s">
        <v>1298</v>
      </c>
    </row>
    <row r="5998" ht="15.75" hidden="1" customHeight="1">
      <c r="A5998" s="6"/>
      <c r="B5998" s="11"/>
      <c r="C5998" s="11"/>
      <c r="D5998" s="11"/>
      <c r="E5998" s="11" t="s">
        <v>6998</v>
      </c>
      <c r="F5998" s="11" t="s">
        <v>3149</v>
      </c>
      <c r="G5998" s="11"/>
      <c r="H5998" s="11" t="s">
        <v>1671</v>
      </c>
      <c r="I5998" s="11" t="s">
        <v>1298</v>
      </c>
    </row>
    <row r="5999" ht="15.75" hidden="1" customHeight="1">
      <c r="A5999" s="6"/>
      <c r="B5999" s="11"/>
      <c r="C5999" s="11"/>
      <c r="D5999" s="11"/>
      <c r="E5999" s="11" t="s">
        <v>6999</v>
      </c>
      <c r="F5999" s="11" t="s">
        <v>3152</v>
      </c>
      <c r="G5999" s="11"/>
      <c r="H5999" s="11" t="s">
        <v>1671</v>
      </c>
      <c r="I5999" s="11" t="s">
        <v>1298</v>
      </c>
    </row>
    <row r="6000" ht="15.75" hidden="1" customHeight="1">
      <c r="A6000" s="6"/>
      <c r="B6000" s="11"/>
      <c r="C6000" s="11"/>
      <c r="D6000" s="11"/>
      <c r="E6000" s="11" t="s">
        <v>7000</v>
      </c>
      <c r="F6000" s="11" t="s">
        <v>3154</v>
      </c>
      <c r="G6000" s="11"/>
      <c r="H6000" s="11" t="s">
        <v>1671</v>
      </c>
      <c r="I6000" s="11" t="s">
        <v>1298</v>
      </c>
    </row>
    <row r="6001" ht="15.75" hidden="1" customHeight="1">
      <c r="A6001" s="6"/>
      <c r="B6001" s="11"/>
      <c r="C6001" s="11"/>
      <c r="D6001" s="11"/>
      <c r="E6001" s="11" t="s">
        <v>7001</v>
      </c>
      <c r="F6001" s="11" t="s">
        <v>3156</v>
      </c>
      <c r="G6001" s="11"/>
      <c r="H6001" s="11" t="s">
        <v>1671</v>
      </c>
      <c r="I6001" s="11" t="s">
        <v>1298</v>
      </c>
    </row>
    <row r="6002" ht="15.75" hidden="1" customHeight="1">
      <c r="A6002" s="6"/>
      <c r="B6002" s="11"/>
      <c r="C6002" s="11"/>
      <c r="D6002" s="11"/>
      <c r="E6002" s="11" t="s">
        <v>7002</v>
      </c>
      <c r="F6002" s="11" t="s">
        <v>3158</v>
      </c>
      <c r="G6002" s="11"/>
      <c r="H6002" s="11" t="s">
        <v>1671</v>
      </c>
      <c r="I6002" s="11" t="s">
        <v>1298</v>
      </c>
    </row>
    <row r="6003" ht="15.75" hidden="1" customHeight="1">
      <c r="A6003" s="6"/>
      <c r="B6003" s="11"/>
      <c r="C6003" s="11"/>
      <c r="D6003" s="11"/>
      <c r="E6003" s="11" t="s">
        <v>7003</v>
      </c>
      <c r="F6003" s="11" t="s">
        <v>3160</v>
      </c>
      <c r="G6003" s="11"/>
      <c r="H6003" s="11" t="s">
        <v>1671</v>
      </c>
      <c r="I6003" s="11" t="s">
        <v>1298</v>
      </c>
    </row>
    <row r="6004" ht="15.75" hidden="1" customHeight="1">
      <c r="A6004" s="6"/>
      <c r="B6004" s="11"/>
      <c r="C6004" s="11"/>
      <c r="D6004" s="11"/>
      <c r="E6004" s="11" t="s">
        <v>7004</v>
      </c>
      <c r="F6004" s="11" t="s">
        <v>3158</v>
      </c>
      <c r="G6004" s="11"/>
      <c r="H6004" s="11" t="s">
        <v>1671</v>
      </c>
      <c r="I6004" s="11" t="s">
        <v>1298</v>
      </c>
    </row>
    <row r="6005" ht="15.75" hidden="1" customHeight="1">
      <c r="A6005" s="6"/>
      <c r="B6005" s="11"/>
      <c r="C6005" s="11"/>
      <c r="D6005" s="11"/>
      <c r="E6005" s="11" t="s">
        <v>7005</v>
      </c>
      <c r="F6005" s="11" t="s">
        <v>3160</v>
      </c>
      <c r="G6005" s="11"/>
      <c r="H6005" s="11" t="s">
        <v>1671</v>
      </c>
      <c r="I6005" s="11" t="s">
        <v>1298</v>
      </c>
    </row>
    <row r="6006" ht="15.75" hidden="1" customHeight="1">
      <c r="A6006" s="6"/>
      <c r="B6006" s="11"/>
      <c r="C6006" s="11"/>
      <c r="D6006" s="11"/>
      <c r="E6006" s="11" t="s">
        <v>7006</v>
      </c>
      <c r="F6006" s="11" t="s">
        <v>3164</v>
      </c>
      <c r="G6006" s="11"/>
      <c r="H6006" s="11"/>
      <c r="I6006" s="11" t="s">
        <v>1298</v>
      </c>
    </row>
    <row r="6007" ht="15.75" hidden="1" customHeight="1">
      <c r="A6007" s="6"/>
      <c r="B6007" s="11"/>
      <c r="C6007" s="11"/>
      <c r="D6007" s="11"/>
      <c r="E6007" s="11" t="s">
        <v>7007</v>
      </c>
      <c r="F6007" s="11" t="s">
        <v>3166</v>
      </c>
      <c r="G6007" s="11"/>
      <c r="H6007" s="11"/>
      <c r="I6007" s="11" t="s">
        <v>1298</v>
      </c>
    </row>
    <row r="6008" ht="15.75" customHeight="1">
      <c r="A6008" s="6"/>
      <c r="B6008" s="11"/>
      <c r="C6008" s="11"/>
      <c r="D6008" s="11"/>
      <c r="E6008" s="11" t="s">
        <v>7008</v>
      </c>
      <c r="F6008" s="11" t="s">
        <v>130</v>
      </c>
      <c r="G6008" s="11"/>
      <c r="H6008" s="11" t="s">
        <v>130</v>
      </c>
      <c r="I6008" s="11"/>
    </row>
    <row r="6009" ht="15.75" customHeight="1">
      <c r="A6009" s="6"/>
      <c r="B6009" s="11"/>
      <c r="C6009" s="11"/>
      <c r="D6009" s="11"/>
      <c r="E6009" s="11" t="s">
        <v>7008</v>
      </c>
      <c r="F6009" s="11" t="s">
        <v>130</v>
      </c>
      <c r="G6009" s="11"/>
      <c r="H6009" s="11" t="s">
        <v>130</v>
      </c>
      <c r="I6009" s="11"/>
    </row>
    <row r="6010" ht="15.75" customHeight="1">
      <c r="A6010" s="6"/>
      <c r="B6010" s="11"/>
      <c r="C6010" s="11"/>
      <c r="D6010" s="11"/>
      <c r="E6010" s="11" t="s">
        <v>3168</v>
      </c>
      <c r="F6010" s="11" t="s">
        <v>130</v>
      </c>
      <c r="G6010" s="11"/>
      <c r="H6010" s="11" t="s">
        <v>130</v>
      </c>
      <c r="I6010" s="11"/>
    </row>
    <row r="6011" ht="15.75" hidden="1" customHeight="1">
      <c r="A6011" s="6"/>
      <c r="B6011" s="11"/>
      <c r="C6011" s="11"/>
      <c r="D6011" s="11"/>
      <c r="E6011" s="11" t="s">
        <v>7009</v>
      </c>
      <c r="F6011" s="11" t="s">
        <v>3170</v>
      </c>
      <c r="G6011" s="11"/>
      <c r="H6011" s="11"/>
      <c r="I6011" s="11" t="s">
        <v>1298</v>
      </c>
    </row>
    <row r="6012" ht="15.75" hidden="1" customHeight="1">
      <c r="A6012" s="6"/>
      <c r="B6012" s="11"/>
      <c r="C6012" s="11"/>
      <c r="D6012" s="11"/>
      <c r="E6012" s="11" t="s">
        <v>7009</v>
      </c>
      <c r="F6012" s="11" t="s">
        <v>3170</v>
      </c>
      <c r="G6012" s="11"/>
      <c r="H6012" s="11"/>
      <c r="I6012" s="11" t="s">
        <v>1298</v>
      </c>
    </row>
    <row r="6013" ht="15.75" hidden="1" customHeight="1">
      <c r="A6013" s="6"/>
      <c r="B6013" s="11"/>
      <c r="C6013" s="11"/>
      <c r="D6013" s="11"/>
      <c r="E6013" s="11" t="s">
        <v>7010</v>
      </c>
      <c r="F6013" s="11" t="s">
        <v>3172</v>
      </c>
      <c r="G6013" s="11"/>
      <c r="H6013" s="11"/>
      <c r="I6013" s="11" t="s">
        <v>1298</v>
      </c>
    </row>
    <row r="6014" ht="15.75" hidden="1" customHeight="1">
      <c r="A6014" s="6"/>
      <c r="B6014" s="11"/>
      <c r="C6014" s="11"/>
      <c r="D6014" s="11"/>
      <c r="E6014" s="11" t="s">
        <v>7010</v>
      </c>
      <c r="F6014" s="11" t="s">
        <v>3172</v>
      </c>
      <c r="G6014" s="11"/>
      <c r="H6014" s="11"/>
      <c r="I6014" s="11" t="s">
        <v>1298</v>
      </c>
    </row>
    <row r="6015" ht="15.75" hidden="1" customHeight="1">
      <c r="A6015" s="6"/>
      <c r="B6015" s="11"/>
      <c r="C6015" s="11"/>
      <c r="D6015" s="11"/>
      <c r="E6015" s="11" t="s">
        <v>7011</v>
      </c>
      <c r="F6015" s="11" t="s">
        <v>3108</v>
      </c>
      <c r="G6015" s="11"/>
      <c r="H6015" s="11" t="s">
        <v>1671</v>
      </c>
      <c r="I6015" s="11" t="s">
        <v>1298</v>
      </c>
    </row>
    <row r="6016" ht="15.75" hidden="1" customHeight="1">
      <c r="A6016" s="6"/>
      <c r="B6016" s="11"/>
      <c r="C6016" s="11"/>
      <c r="D6016" s="11"/>
      <c r="E6016" s="11" t="s">
        <v>7012</v>
      </c>
      <c r="F6016" s="11" t="s">
        <v>3175</v>
      </c>
      <c r="G6016" s="11"/>
      <c r="H6016" s="11" t="s">
        <v>1671</v>
      </c>
      <c r="I6016" s="11" t="s">
        <v>1298</v>
      </c>
    </row>
    <row r="6017" ht="15.75" customHeight="1">
      <c r="A6017" s="6"/>
      <c r="B6017" s="11"/>
      <c r="C6017" s="11"/>
      <c r="D6017" s="11"/>
      <c r="E6017" s="11" t="s">
        <v>7013</v>
      </c>
      <c r="F6017" s="11" t="s">
        <v>130</v>
      </c>
      <c r="G6017" s="11"/>
      <c r="H6017" s="11" t="s">
        <v>130</v>
      </c>
      <c r="I6017" s="11"/>
    </row>
    <row r="6018" ht="15.75" customHeight="1">
      <c r="A6018" s="6"/>
      <c r="B6018" s="11"/>
      <c r="C6018" s="11"/>
      <c r="D6018" s="11"/>
      <c r="E6018" s="11" t="s">
        <v>7013</v>
      </c>
      <c r="F6018" s="11" t="s">
        <v>130</v>
      </c>
      <c r="G6018" s="11"/>
      <c r="H6018" s="11" t="s">
        <v>130</v>
      </c>
      <c r="I6018" s="11"/>
    </row>
    <row r="6019" ht="15.75" hidden="1" customHeight="1">
      <c r="A6019" s="6"/>
      <c r="B6019" s="11"/>
      <c r="C6019" s="11"/>
      <c r="D6019" s="11"/>
      <c r="E6019" s="11" t="s">
        <v>7014</v>
      </c>
      <c r="F6019" s="11" t="s">
        <v>3178</v>
      </c>
      <c r="G6019" s="11"/>
      <c r="H6019" s="11" t="s">
        <v>1671</v>
      </c>
      <c r="I6019" s="11" t="s">
        <v>1298</v>
      </c>
    </row>
    <row r="6020" ht="15.75" hidden="1" customHeight="1">
      <c r="A6020" s="6"/>
      <c r="B6020" s="11"/>
      <c r="C6020" s="11"/>
      <c r="D6020" s="11"/>
      <c r="E6020" s="11" t="s">
        <v>7014</v>
      </c>
      <c r="F6020" s="11" t="s">
        <v>3178</v>
      </c>
      <c r="G6020" s="11"/>
      <c r="H6020" s="11" t="s">
        <v>1671</v>
      </c>
      <c r="I6020" s="11" t="s">
        <v>1298</v>
      </c>
    </row>
    <row r="6021" ht="15.75" hidden="1" customHeight="1">
      <c r="A6021" s="6"/>
      <c r="B6021" s="11"/>
      <c r="C6021" s="11"/>
      <c r="D6021" s="11"/>
      <c r="E6021" s="11" t="s">
        <v>7015</v>
      </c>
      <c r="F6021" s="11" t="s">
        <v>3180</v>
      </c>
      <c r="G6021" s="11"/>
      <c r="H6021" s="11" t="s">
        <v>1671</v>
      </c>
      <c r="I6021" s="11" t="s">
        <v>1298</v>
      </c>
    </row>
    <row r="6022" ht="15.75" hidden="1" customHeight="1">
      <c r="A6022" s="6"/>
      <c r="B6022" s="11"/>
      <c r="C6022" s="11"/>
      <c r="D6022" s="11"/>
      <c r="E6022" s="11" t="s">
        <v>7015</v>
      </c>
      <c r="F6022" s="11" t="s">
        <v>3180</v>
      </c>
      <c r="G6022" s="11"/>
      <c r="H6022" s="11" t="s">
        <v>1671</v>
      </c>
      <c r="I6022" s="11" t="s">
        <v>1298</v>
      </c>
    </row>
    <row r="6023" ht="15.75" hidden="1" customHeight="1">
      <c r="A6023" s="6"/>
      <c r="B6023" s="11"/>
      <c r="C6023" s="11"/>
      <c r="D6023" s="11"/>
      <c r="E6023" s="11" t="s">
        <v>7016</v>
      </c>
      <c r="F6023" s="11" t="s">
        <v>3180</v>
      </c>
      <c r="G6023" s="11"/>
      <c r="H6023" s="11" t="s">
        <v>1671</v>
      </c>
      <c r="I6023" s="11" t="s">
        <v>1298</v>
      </c>
    </row>
    <row r="6024" ht="15.75" hidden="1" customHeight="1">
      <c r="A6024" s="6"/>
      <c r="B6024" s="11"/>
      <c r="C6024" s="11"/>
      <c r="D6024" s="11"/>
      <c r="E6024" s="11" t="s">
        <v>7016</v>
      </c>
      <c r="F6024" s="11" t="s">
        <v>3180</v>
      </c>
      <c r="G6024" s="11"/>
      <c r="H6024" s="11" t="s">
        <v>1671</v>
      </c>
      <c r="I6024" s="11" t="s">
        <v>1298</v>
      </c>
    </row>
    <row r="6025" ht="15.75" customHeight="1">
      <c r="A6025" s="6"/>
      <c r="B6025" s="11"/>
      <c r="C6025" s="11"/>
      <c r="D6025" s="11"/>
      <c r="E6025" s="11" t="s">
        <v>3182</v>
      </c>
      <c r="F6025" s="11" t="s">
        <v>3183</v>
      </c>
      <c r="G6025" s="11"/>
      <c r="H6025" s="11" t="s">
        <v>32</v>
      </c>
      <c r="I6025" s="11"/>
    </row>
    <row r="6026" ht="15.75" customHeight="1">
      <c r="A6026" s="6"/>
      <c r="B6026" s="11"/>
      <c r="C6026" s="11"/>
      <c r="D6026" s="11"/>
      <c r="E6026" s="11" t="s">
        <v>3182</v>
      </c>
      <c r="F6026" s="11" t="s">
        <v>3183</v>
      </c>
      <c r="G6026" s="11"/>
      <c r="H6026" s="11" t="s">
        <v>32</v>
      </c>
      <c r="I6026" s="11"/>
    </row>
    <row r="6027" ht="15.75" customHeight="1">
      <c r="A6027" s="6"/>
      <c r="B6027" s="11"/>
      <c r="C6027" s="11"/>
      <c r="D6027" s="11"/>
      <c r="E6027" s="11" t="s">
        <v>3184</v>
      </c>
      <c r="F6027" s="11" t="s">
        <v>3185</v>
      </c>
      <c r="G6027" s="11"/>
      <c r="H6027" s="11" t="s">
        <v>32</v>
      </c>
      <c r="I6027" s="11"/>
    </row>
    <row r="6028" ht="15.75" customHeight="1">
      <c r="A6028" s="6"/>
      <c r="B6028" s="11"/>
      <c r="C6028" s="11"/>
      <c r="D6028" s="11"/>
      <c r="E6028" s="11" t="s">
        <v>3184</v>
      </c>
      <c r="F6028" s="11" t="s">
        <v>3185</v>
      </c>
      <c r="G6028" s="11"/>
      <c r="H6028" s="11" t="s">
        <v>32</v>
      </c>
      <c r="I6028" s="11"/>
    </row>
    <row r="6029" ht="15.75" customHeight="1">
      <c r="A6029" s="6"/>
      <c r="B6029" s="11"/>
      <c r="C6029" s="11"/>
      <c r="D6029" s="11"/>
      <c r="E6029" s="11" t="s">
        <v>3186</v>
      </c>
      <c r="F6029" s="11" t="s">
        <v>3187</v>
      </c>
      <c r="G6029" s="11"/>
      <c r="H6029" s="11" t="s">
        <v>179</v>
      </c>
      <c r="I6029" s="11"/>
    </row>
    <row r="6030" ht="15.75" customHeight="1">
      <c r="A6030" s="6"/>
      <c r="B6030" s="11"/>
      <c r="C6030" s="11"/>
      <c r="D6030" s="11"/>
      <c r="E6030" s="11" t="s">
        <v>3188</v>
      </c>
      <c r="F6030" s="11" t="s">
        <v>3189</v>
      </c>
      <c r="G6030" s="11"/>
      <c r="H6030" s="11" t="s">
        <v>32</v>
      </c>
      <c r="I6030" s="11"/>
    </row>
    <row r="6031" ht="15.75" customHeight="1">
      <c r="A6031" s="6"/>
      <c r="B6031" s="11"/>
      <c r="C6031" s="11"/>
      <c r="D6031" s="11"/>
      <c r="E6031" s="11"/>
      <c r="F6031" s="11"/>
      <c r="G6031" s="11"/>
      <c r="H6031" s="11" t="s">
        <v>130</v>
      </c>
      <c r="I6031" s="11"/>
    </row>
    <row r="6032" ht="15.75" customHeight="1">
      <c r="A6032" s="6">
        <v>46027.0</v>
      </c>
      <c r="B6032" s="11" t="s">
        <v>2588</v>
      </c>
      <c r="C6032" s="11" t="s">
        <v>7017</v>
      </c>
      <c r="D6032" s="11">
        <v>1.0</v>
      </c>
      <c r="E6032" s="11" t="s">
        <v>7018</v>
      </c>
      <c r="F6032" s="11" t="s">
        <v>7019</v>
      </c>
      <c r="G6032" s="11"/>
      <c r="H6032" s="5" t="s">
        <v>13</v>
      </c>
      <c r="I6032" s="11"/>
    </row>
    <row r="6033" ht="15.75" customHeight="1">
      <c r="A6033" s="6"/>
      <c r="B6033" s="11"/>
      <c r="C6033" s="11"/>
      <c r="D6033" s="11">
        <v>2.0</v>
      </c>
      <c r="E6033" s="11" t="s">
        <v>7020</v>
      </c>
      <c r="F6033" s="11" t="s">
        <v>7021</v>
      </c>
      <c r="G6033" s="11"/>
      <c r="H6033" s="5" t="s">
        <v>13</v>
      </c>
      <c r="I6033" s="11"/>
    </row>
    <row r="6034" ht="15.75" customHeight="1">
      <c r="A6034" s="6"/>
      <c r="B6034" s="11"/>
      <c r="C6034" s="11"/>
      <c r="D6034" s="11">
        <v>3.0</v>
      </c>
      <c r="E6034" s="11" t="s">
        <v>7022</v>
      </c>
      <c r="F6034" s="11" t="s">
        <v>7023</v>
      </c>
      <c r="G6034" s="11"/>
      <c r="H6034" s="5" t="s">
        <v>13</v>
      </c>
      <c r="I6034" s="11"/>
    </row>
    <row r="6035" ht="15.75" customHeight="1">
      <c r="A6035" s="6"/>
      <c r="B6035" s="11"/>
      <c r="C6035" s="11"/>
      <c r="D6035" s="11">
        <v>4.0</v>
      </c>
      <c r="E6035" s="11" t="s">
        <v>7024</v>
      </c>
      <c r="F6035" s="11" t="s">
        <v>7025</v>
      </c>
      <c r="G6035" s="11"/>
      <c r="H6035" s="11" t="s">
        <v>32</v>
      </c>
      <c r="I6035" s="11"/>
    </row>
    <row r="6036" ht="15.75" customHeight="1">
      <c r="A6036" s="6"/>
      <c r="B6036" s="11"/>
      <c r="C6036" s="11"/>
      <c r="D6036" s="11">
        <v>5.0</v>
      </c>
      <c r="E6036" s="11" t="s">
        <v>7026</v>
      </c>
      <c r="F6036" s="11" t="s">
        <v>7027</v>
      </c>
      <c r="G6036" s="11"/>
      <c r="H6036" s="11" t="s">
        <v>32</v>
      </c>
      <c r="I6036" s="11"/>
    </row>
    <row r="6037" ht="15.75" customHeight="1">
      <c r="A6037" s="6"/>
      <c r="B6037" s="11"/>
      <c r="C6037" s="11"/>
      <c r="D6037" s="11">
        <v>6.0</v>
      </c>
      <c r="E6037" s="11" t="s">
        <v>7028</v>
      </c>
      <c r="F6037" s="11" t="s">
        <v>7029</v>
      </c>
      <c r="G6037" s="11"/>
      <c r="H6037" s="11" t="s">
        <v>32</v>
      </c>
      <c r="I6037" s="11"/>
    </row>
    <row r="6038" ht="15.75" customHeight="1">
      <c r="A6038" s="6"/>
      <c r="B6038" s="11"/>
      <c r="C6038" s="11"/>
      <c r="D6038" s="11">
        <v>7.0</v>
      </c>
      <c r="E6038" s="11" t="s">
        <v>7030</v>
      </c>
      <c r="F6038" s="11" t="s">
        <v>7019</v>
      </c>
      <c r="G6038" s="11"/>
      <c r="H6038" s="5" t="s">
        <v>13</v>
      </c>
      <c r="I6038" s="11"/>
    </row>
    <row r="6039" ht="15.75" customHeight="1">
      <c r="A6039" s="6"/>
      <c r="B6039" s="11"/>
      <c r="C6039" s="11"/>
      <c r="D6039" s="11">
        <v>8.0</v>
      </c>
      <c r="E6039" s="11" t="s">
        <v>7031</v>
      </c>
      <c r="F6039" s="11" t="s">
        <v>7032</v>
      </c>
      <c r="G6039" s="11"/>
      <c r="H6039" s="11" t="s">
        <v>32</v>
      </c>
      <c r="I6039" s="11"/>
    </row>
    <row r="6040" ht="15.75" customHeight="1">
      <c r="A6040" s="6"/>
      <c r="B6040" s="11"/>
      <c r="C6040" s="11"/>
      <c r="D6040" s="11">
        <v>9.0</v>
      </c>
      <c r="E6040" s="11" t="s">
        <v>7033</v>
      </c>
      <c r="F6040" s="11" t="s">
        <v>7034</v>
      </c>
      <c r="G6040" s="11"/>
      <c r="H6040" s="11" t="s">
        <v>32</v>
      </c>
      <c r="I6040" s="11"/>
    </row>
    <row r="6041" ht="15.75" customHeight="1">
      <c r="A6041" s="6"/>
      <c r="B6041" s="11"/>
      <c r="C6041" s="11"/>
      <c r="D6041" s="11">
        <v>10.0</v>
      </c>
      <c r="E6041" s="11" t="s">
        <v>7035</v>
      </c>
      <c r="F6041" s="11" t="s">
        <v>7023</v>
      </c>
      <c r="G6041" s="11"/>
      <c r="H6041" s="5" t="s">
        <v>13</v>
      </c>
      <c r="I6041" s="11"/>
    </row>
    <row r="6042" ht="15.75" customHeight="1">
      <c r="A6042" s="6"/>
      <c r="B6042" s="11"/>
      <c r="C6042" s="11"/>
      <c r="D6042" s="11">
        <v>11.0</v>
      </c>
      <c r="E6042" s="11" t="s">
        <v>7036</v>
      </c>
      <c r="F6042" s="11" t="s">
        <v>7021</v>
      </c>
      <c r="G6042" s="11"/>
      <c r="H6042" s="5" t="s">
        <v>13</v>
      </c>
      <c r="I6042" s="11"/>
    </row>
    <row r="6043" ht="15.75" customHeight="1">
      <c r="A6043" s="6"/>
      <c r="B6043" s="11"/>
      <c r="C6043" s="11"/>
      <c r="D6043" s="11">
        <v>12.0</v>
      </c>
      <c r="E6043" s="11" t="s">
        <v>7037</v>
      </c>
      <c r="F6043" s="11" t="s">
        <v>7038</v>
      </c>
      <c r="G6043" s="11"/>
      <c r="H6043" s="11" t="s">
        <v>32</v>
      </c>
      <c r="I6043" s="11"/>
    </row>
    <row r="6044" ht="15.75" customHeight="1">
      <c r="A6044" s="6"/>
      <c r="B6044" s="11"/>
      <c r="C6044" s="11"/>
      <c r="D6044" s="11">
        <v>13.0</v>
      </c>
      <c r="E6044" s="11" t="s">
        <v>7039</v>
      </c>
      <c r="F6044" s="11" t="s">
        <v>7040</v>
      </c>
      <c r="G6044" s="11"/>
      <c r="H6044" s="11" t="s">
        <v>32</v>
      </c>
      <c r="I6044" s="11"/>
    </row>
    <row r="6045" ht="15.75" customHeight="1">
      <c r="A6045" s="6"/>
      <c r="B6045" s="11"/>
      <c r="C6045" s="11"/>
      <c r="D6045" s="11">
        <v>14.0</v>
      </c>
      <c r="E6045" s="11" t="s">
        <v>7041</v>
      </c>
      <c r="F6045" s="11" t="s">
        <v>7027</v>
      </c>
      <c r="G6045" s="11"/>
      <c r="H6045" s="11" t="s">
        <v>32</v>
      </c>
      <c r="I6045" s="11"/>
    </row>
    <row r="6046" ht="15.75" customHeight="1">
      <c r="A6046" s="6"/>
      <c r="B6046" s="11"/>
      <c r="C6046" s="11"/>
      <c r="D6046" s="11">
        <v>15.0</v>
      </c>
      <c r="E6046" s="11" t="s">
        <v>7042</v>
      </c>
      <c r="F6046" s="11" t="s">
        <v>7043</v>
      </c>
      <c r="G6046" s="11"/>
      <c r="H6046" s="11" t="s">
        <v>32</v>
      </c>
      <c r="I6046" s="11"/>
    </row>
    <row r="6047" ht="15.75" customHeight="1">
      <c r="A6047" s="6"/>
      <c r="B6047" s="11"/>
      <c r="C6047" s="11"/>
      <c r="D6047" s="11">
        <v>16.0</v>
      </c>
      <c r="E6047" s="11" t="s">
        <v>7044</v>
      </c>
      <c r="F6047" s="11" t="s">
        <v>7045</v>
      </c>
      <c r="G6047" s="11"/>
      <c r="H6047" s="11" t="s">
        <v>32</v>
      </c>
      <c r="I6047" s="11"/>
    </row>
    <row r="6048" ht="15.75" customHeight="1">
      <c r="A6048" s="6"/>
      <c r="B6048" s="11"/>
      <c r="C6048" s="11"/>
      <c r="D6048" s="11">
        <v>17.0</v>
      </c>
      <c r="E6048" s="11" t="s">
        <v>7046</v>
      </c>
      <c r="F6048" s="11" t="s">
        <v>7047</v>
      </c>
      <c r="G6048" s="11"/>
      <c r="H6048" s="11" t="s">
        <v>32</v>
      </c>
      <c r="I6048" s="11"/>
    </row>
    <row r="6049" ht="15.75" customHeight="1">
      <c r="A6049" s="6"/>
      <c r="B6049" s="11"/>
      <c r="C6049" s="11"/>
      <c r="D6049" s="11">
        <v>18.0</v>
      </c>
      <c r="E6049" s="11" t="s">
        <v>7048</v>
      </c>
      <c r="F6049" s="11" t="s">
        <v>7049</v>
      </c>
      <c r="G6049" s="11"/>
      <c r="H6049" s="11" t="s">
        <v>32</v>
      </c>
      <c r="I6049" s="11"/>
    </row>
    <row r="6050" ht="15.75" customHeight="1">
      <c r="A6050" s="6"/>
      <c r="B6050" s="11"/>
      <c r="C6050" s="11"/>
      <c r="D6050" s="11">
        <v>19.0</v>
      </c>
      <c r="E6050" s="11" t="s">
        <v>7050</v>
      </c>
      <c r="F6050" s="11" t="s">
        <v>7051</v>
      </c>
      <c r="G6050" s="11"/>
      <c r="H6050" s="11" t="s">
        <v>32</v>
      </c>
      <c r="I6050" s="11"/>
    </row>
    <row r="6051" ht="15.75" customHeight="1">
      <c r="A6051" s="6"/>
      <c r="B6051" s="11"/>
      <c r="C6051" s="11"/>
      <c r="D6051" s="11"/>
      <c r="E6051" s="11"/>
      <c r="F6051" s="11"/>
      <c r="G6051" s="11"/>
      <c r="H6051" s="11" t="s">
        <v>130</v>
      </c>
      <c r="I6051" s="11"/>
    </row>
    <row r="6052" ht="15.75" customHeight="1">
      <c r="A6052" s="6">
        <v>46024.0</v>
      </c>
      <c r="B6052" s="11" t="s">
        <v>2301</v>
      </c>
      <c r="C6052" s="11" t="s">
        <v>7052</v>
      </c>
      <c r="D6052" s="11">
        <v>1.0</v>
      </c>
      <c r="E6052" s="11" t="s">
        <v>7053</v>
      </c>
      <c r="F6052" s="11" t="s">
        <v>7054</v>
      </c>
      <c r="G6052" s="11"/>
      <c r="H6052" s="11" t="s">
        <v>179</v>
      </c>
      <c r="I6052" s="11"/>
    </row>
    <row r="6053" ht="15.75" customHeight="1">
      <c r="A6053" s="6"/>
      <c r="B6053" s="11"/>
      <c r="C6053" s="11"/>
      <c r="D6053" s="11"/>
      <c r="E6053" s="11"/>
      <c r="F6053" s="11"/>
      <c r="G6053" s="11"/>
      <c r="H6053" s="11" t="s">
        <v>130</v>
      </c>
      <c r="I6053" s="11"/>
    </row>
    <row r="6054" ht="15.75" customHeight="1">
      <c r="A6054" s="6">
        <v>46024.0</v>
      </c>
      <c r="B6054" s="11" t="s">
        <v>2588</v>
      </c>
      <c r="C6054" s="11" t="s">
        <v>7055</v>
      </c>
      <c r="D6054" s="11">
        <v>1.0</v>
      </c>
      <c r="E6054" s="11" t="s">
        <v>7056</v>
      </c>
      <c r="F6054" s="11" t="s">
        <v>7057</v>
      </c>
      <c r="G6054" s="11"/>
      <c r="H6054" s="11" t="s">
        <v>130</v>
      </c>
      <c r="I6054" s="11"/>
    </row>
    <row r="6055" ht="15.75" customHeight="1">
      <c r="A6055" s="6"/>
      <c r="B6055" s="11"/>
      <c r="C6055" s="11"/>
      <c r="D6055" s="11">
        <v>2.0</v>
      </c>
      <c r="E6055" s="11" t="s">
        <v>7058</v>
      </c>
      <c r="F6055" s="11" t="s">
        <v>7059</v>
      </c>
      <c r="G6055" s="11"/>
      <c r="H6055" s="11" t="s">
        <v>130</v>
      </c>
      <c r="I6055" s="11"/>
    </row>
    <row r="6056" ht="15.75" customHeight="1">
      <c r="A6056" s="6"/>
      <c r="B6056" s="11"/>
      <c r="C6056" s="11"/>
      <c r="D6056" s="11">
        <v>3.0</v>
      </c>
      <c r="E6056" s="11" t="s">
        <v>7060</v>
      </c>
      <c r="F6056" s="11" t="s">
        <v>7061</v>
      </c>
      <c r="G6056" s="11"/>
      <c r="H6056" s="11" t="s">
        <v>130</v>
      </c>
      <c r="I6056" s="11"/>
    </row>
    <row r="6057" ht="15.75" customHeight="1">
      <c r="A6057" s="6"/>
      <c r="B6057" s="11"/>
      <c r="C6057" s="11"/>
      <c r="D6057" s="11"/>
      <c r="E6057" s="11"/>
      <c r="F6057" s="11"/>
      <c r="G6057" s="11"/>
      <c r="H6057" s="11" t="s">
        <v>130</v>
      </c>
      <c r="I6057" s="11"/>
    </row>
    <row r="6058" ht="15.75" customHeight="1">
      <c r="A6058" s="6">
        <v>46021.0</v>
      </c>
      <c r="B6058" s="11" t="s">
        <v>7062</v>
      </c>
      <c r="C6058" s="11" t="s">
        <v>7063</v>
      </c>
      <c r="D6058" s="11">
        <v>1.0</v>
      </c>
      <c r="E6058" s="11" t="s">
        <v>7064</v>
      </c>
      <c r="F6058" s="11" t="s">
        <v>7065</v>
      </c>
      <c r="G6058" s="11"/>
      <c r="H6058" s="11" t="s">
        <v>821</v>
      </c>
      <c r="I6058" s="11"/>
    </row>
    <row r="6059" ht="15.75" customHeight="1">
      <c r="A6059" s="6"/>
      <c r="B6059" s="11"/>
      <c r="C6059" s="11"/>
      <c r="D6059" s="11">
        <v>2.0</v>
      </c>
      <c r="E6059" s="11" t="s">
        <v>7064</v>
      </c>
      <c r="F6059" s="11" t="s">
        <v>7066</v>
      </c>
      <c r="G6059" s="11"/>
      <c r="H6059" s="11" t="s">
        <v>821</v>
      </c>
      <c r="I6059" s="11"/>
    </row>
    <row r="6060" ht="15.75" customHeight="1">
      <c r="A6060" s="6"/>
      <c r="B6060" s="11"/>
      <c r="C6060" s="11"/>
      <c r="D6060" s="11">
        <v>3.0</v>
      </c>
      <c r="E6060" s="11" t="s">
        <v>7067</v>
      </c>
      <c r="F6060" s="11" t="s">
        <v>7068</v>
      </c>
      <c r="G6060" s="11"/>
      <c r="H6060" s="11" t="s">
        <v>821</v>
      </c>
      <c r="I6060" s="11"/>
    </row>
    <row r="6061" ht="15.75" customHeight="1">
      <c r="A6061" s="6"/>
      <c r="B6061" s="11"/>
      <c r="C6061" s="11"/>
      <c r="D6061" s="11">
        <v>4.0</v>
      </c>
      <c r="E6061" s="11" t="s">
        <v>7067</v>
      </c>
      <c r="F6061" s="11" t="s">
        <v>7068</v>
      </c>
      <c r="G6061" s="11"/>
      <c r="H6061" s="11" t="s">
        <v>821</v>
      </c>
      <c r="I6061" s="11"/>
    </row>
    <row r="6062" ht="15.75" customHeight="1">
      <c r="A6062" s="6"/>
      <c r="B6062" s="11"/>
      <c r="C6062" s="11"/>
      <c r="D6062" s="11">
        <v>5.0</v>
      </c>
      <c r="E6062" s="11" t="s">
        <v>7067</v>
      </c>
      <c r="F6062" s="11" t="s">
        <v>7069</v>
      </c>
      <c r="G6062" s="11"/>
      <c r="H6062" s="11" t="s">
        <v>821</v>
      </c>
      <c r="I6062" s="11"/>
    </row>
    <row r="6063" ht="15.75" customHeight="1">
      <c r="A6063" s="6"/>
      <c r="B6063" s="11"/>
      <c r="C6063" s="11"/>
      <c r="D6063" s="11">
        <v>6.0</v>
      </c>
      <c r="E6063" s="11" t="s">
        <v>7070</v>
      </c>
      <c r="F6063" s="11" t="s">
        <v>7071</v>
      </c>
      <c r="G6063" s="11"/>
      <c r="H6063" s="11" t="s">
        <v>821</v>
      </c>
      <c r="I6063" s="11"/>
    </row>
    <row r="6064" ht="15.75" customHeight="1">
      <c r="A6064" s="6"/>
      <c r="B6064" s="11"/>
      <c r="C6064" s="11"/>
      <c r="D6064" s="11">
        <v>7.0</v>
      </c>
      <c r="E6064" s="11" t="s">
        <v>7067</v>
      </c>
      <c r="F6064" s="11" t="s">
        <v>7072</v>
      </c>
      <c r="G6064" s="11"/>
      <c r="H6064" s="11" t="s">
        <v>821</v>
      </c>
      <c r="I6064" s="11"/>
    </row>
    <row r="6065" ht="15.75" customHeight="1">
      <c r="A6065" s="6"/>
      <c r="B6065" s="11"/>
      <c r="C6065" s="11"/>
      <c r="D6065" s="11">
        <v>8.0</v>
      </c>
      <c r="E6065" s="11" t="s">
        <v>7067</v>
      </c>
      <c r="F6065" s="11" t="s">
        <v>7068</v>
      </c>
      <c r="G6065" s="11"/>
      <c r="H6065" s="11" t="s">
        <v>821</v>
      </c>
      <c r="I6065" s="11"/>
    </row>
    <row r="6066" ht="15.75" customHeight="1">
      <c r="A6066" s="6"/>
      <c r="B6066" s="11"/>
      <c r="C6066" s="11"/>
      <c r="D6066" s="11">
        <v>9.0</v>
      </c>
      <c r="E6066" s="11" t="s">
        <v>7073</v>
      </c>
      <c r="F6066" s="11" t="s">
        <v>7074</v>
      </c>
      <c r="G6066" s="11"/>
      <c r="H6066" s="11" t="s">
        <v>821</v>
      </c>
      <c r="I6066" s="11"/>
    </row>
    <row r="6067" ht="15.75" customHeight="1">
      <c r="A6067" s="6"/>
      <c r="B6067" s="11"/>
      <c r="C6067" s="11"/>
      <c r="D6067" s="11">
        <v>10.0</v>
      </c>
      <c r="E6067" s="11" t="s">
        <v>7073</v>
      </c>
      <c r="F6067" s="11" t="s">
        <v>7075</v>
      </c>
      <c r="G6067" s="11"/>
      <c r="H6067" s="11" t="s">
        <v>821</v>
      </c>
      <c r="I6067" s="11"/>
    </row>
    <row r="6068" ht="15.75" customHeight="1">
      <c r="A6068" s="6"/>
      <c r="B6068" s="11"/>
      <c r="C6068" s="11"/>
      <c r="D6068" s="11">
        <v>11.0</v>
      </c>
      <c r="E6068" s="11" t="s">
        <v>7076</v>
      </c>
      <c r="F6068" s="11" t="s">
        <v>7077</v>
      </c>
      <c r="G6068" s="11"/>
      <c r="H6068" s="11" t="s">
        <v>821</v>
      </c>
      <c r="I6068" s="11"/>
    </row>
    <row r="6069" ht="15.75" customHeight="1">
      <c r="A6069" s="6"/>
      <c r="B6069" s="11"/>
      <c r="C6069" s="11"/>
      <c r="D6069" s="11">
        <v>12.0</v>
      </c>
      <c r="E6069" s="11" t="s">
        <v>7067</v>
      </c>
      <c r="F6069" s="11" t="s">
        <v>7072</v>
      </c>
      <c r="G6069" s="11"/>
      <c r="H6069" s="11" t="s">
        <v>821</v>
      </c>
      <c r="I6069" s="11"/>
    </row>
    <row r="6070" ht="15.75" customHeight="1">
      <c r="A6070" s="6"/>
      <c r="B6070" s="11"/>
      <c r="C6070" s="11"/>
      <c r="D6070" s="11">
        <v>13.0</v>
      </c>
      <c r="E6070" s="11" t="s">
        <v>7078</v>
      </c>
      <c r="F6070" s="11" t="s">
        <v>7079</v>
      </c>
      <c r="G6070" s="11"/>
      <c r="H6070" s="11" t="s">
        <v>821</v>
      </c>
      <c r="I6070" s="11"/>
    </row>
    <row r="6071" ht="15.75" customHeight="1">
      <c r="A6071" s="6"/>
      <c r="B6071" s="11"/>
      <c r="C6071" s="11"/>
      <c r="D6071" s="11">
        <v>14.0</v>
      </c>
      <c r="E6071" s="11" t="s">
        <v>7080</v>
      </c>
      <c r="F6071" s="11" t="s">
        <v>7081</v>
      </c>
      <c r="G6071" s="11"/>
      <c r="H6071" s="11" t="s">
        <v>821</v>
      </c>
      <c r="I6071" s="11"/>
    </row>
    <row r="6072" ht="15.75" customHeight="1">
      <c r="A6072" s="6"/>
      <c r="B6072" s="11"/>
      <c r="C6072" s="11"/>
      <c r="D6072" s="11">
        <v>15.0</v>
      </c>
      <c r="E6072" s="11" t="s">
        <v>7082</v>
      </c>
      <c r="F6072" s="11" t="s">
        <v>7083</v>
      </c>
      <c r="G6072" s="11"/>
      <c r="H6072" s="11" t="s">
        <v>821</v>
      </c>
      <c r="I6072" s="11"/>
    </row>
    <row r="6073" ht="15.75" customHeight="1">
      <c r="A6073" s="6"/>
      <c r="B6073" s="11"/>
      <c r="C6073" s="11"/>
      <c r="D6073" s="11">
        <v>16.0</v>
      </c>
      <c r="E6073" s="11" t="s">
        <v>7084</v>
      </c>
      <c r="F6073" s="11" t="s">
        <v>7085</v>
      </c>
      <c r="G6073" s="11"/>
      <c r="H6073" s="11" t="s">
        <v>821</v>
      </c>
      <c r="I6073" s="11"/>
    </row>
    <row r="6074" ht="15.75" customHeight="1">
      <c r="A6074" s="6"/>
      <c r="B6074" s="11"/>
      <c r="C6074" s="11"/>
      <c r="D6074" s="11">
        <v>17.0</v>
      </c>
      <c r="E6074" s="11" t="s">
        <v>7067</v>
      </c>
      <c r="F6074" s="11" t="s">
        <v>7068</v>
      </c>
      <c r="G6074" s="11"/>
      <c r="H6074" s="11" t="s">
        <v>821</v>
      </c>
      <c r="I6074" s="11"/>
    </row>
    <row r="6075" ht="15.75" customHeight="1">
      <c r="A6075" s="6"/>
      <c r="B6075" s="11"/>
      <c r="C6075" s="11"/>
      <c r="D6075" s="11">
        <v>18.0</v>
      </c>
      <c r="E6075" s="11" t="s">
        <v>7067</v>
      </c>
      <c r="F6075" s="11" t="s">
        <v>7086</v>
      </c>
      <c r="G6075" s="11"/>
      <c r="H6075" s="11" t="s">
        <v>821</v>
      </c>
      <c r="I6075" s="11"/>
    </row>
    <row r="6076" ht="15.75" customHeight="1">
      <c r="A6076" s="6"/>
      <c r="B6076" s="11"/>
      <c r="C6076" s="11"/>
      <c r="D6076" s="11">
        <v>19.0</v>
      </c>
      <c r="E6076" s="11" t="s">
        <v>7073</v>
      </c>
      <c r="F6076" s="11" t="s">
        <v>7075</v>
      </c>
      <c r="G6076" s="11"/>
      <c r="H6076" s="11" t="s">
        <v>821</v>
      </c>
      <c r="I6076" s="11"/>
    </row>
    <row r="6077" ht="15.75" customHeight="1">
      <c r="A6077" s="6"/>
      <c r="B6077" s="11"/>
      <c r="C6077" s="11"/>
      <c r="D6077" s="11">
        <v>20.0</v>
      </c>
      <c r="E6077" s="11" t="s">
        <v>7073</v>
      </c>
      <c r="F6077" s="11" t="s">
        <v>7075</v>
      </c>
      <c r="G6077" s="11"/>
      <c r="H6077" s="11" t="s">
        <v>821</v>
      </c>
      <c r="I6077" s="11"/>
    </row>
    <row r="6078" ht="15.75" customHeight="1">
      <c r="A6078" s="6"/>
      <c r="B6078" s="11"/>
      <c r="C6078" s="11"/>
      <c r="D6078" s="11">
        <v>21.0</v>
      </c>
      <c r="E6078" s="11" t="s">
        <v>7067</v>
      </c>
      <c r="F6078" s="11" t="s">
        <v>7072</v>
      </c>
      <c r="G6078" s="11"/>
      <c r="H6078" s="11" t="s">
        <v>821</v>
      </c>
      <c r="I6078" s="11"/>
    </row>
    <row r="6079" ht="15.75" customHeight="1">
      <c r="A6079" s="6"/>
      <c r="B6079" s="11"/>
      <c r="C6079" s="11"/>
      <c r="D6079" s="11">
        <v>22.0</v>
      </c>
      <c r="E6079" s="11" t="s">
        <v>7082</v>
      </c>
      <c r="F6079" s="11" t="s">
        <v>7087</v>
      </c>
      <c r="G6079" s="11"/>
      <c r="H6079" s="11" t="s">
        <v>821</v>
      </c>
      <c r="I6079" s="11"/>
    </row>
    <row r="6080" ht="15.75" customHeight="1">
      <c r="A6080" s="6"/>
      <c r="B6080" s="11"/>
      <c r="C6080" s="11"/>
      <c r="D6080" s="11">
        <v>23.0</v>
      </c>
      <c r="E6080" s="11" t="s">
        <v>7088</v>
      </c>
      <c r="F6080" s="11" t="s">
        <v>7089</v>
      </c>
      <c r="G6080" s="11"/>
      <c r="H6080" s="11" t="s">
        <v>821</v>
      </c>
      <c r="I6080" s="11"/>
    </row>
    <row r="6081" ht="15.75" customHeight="1">
      <c r="A6081" s="6"/>
      <c r="B6081" s="11"/>
      <c r="C6081" s="11"/>
      <c r="D6081" s="11">
        <v>24.0</v>
      </c>
      <c r="E6081" s="11" t="s">
        <v>7082</v>
      </c>
      <c r="F6081" s="11" t="s">
        <v>7090</v>
      </c>
      <c r="G6081" s="11"/>
      <c r="H6081" s="11" t="s">
        <v>821</v>
      </c>
      <c r="I6081" s="11"/>
    </row>
    <row r="6082" ht="15.75" customHeight="1">
      <c r="A6082" s="6"/>
      <c r="B6082" s="11"/>
      <c r="C6082" s="11"/>
      <c r="D6082" s="11">
        <v>25.0</v>
      </c>
      <c r="E6082" s="11" t="s">
        <v>7091</v>
      </c>
      <c r="F6082" s="11" t="s">
        <v>7092</v>
      </c>
      <c r="G6082" s="11"/>
      <c r="H6082" s="11" t="s">
        <v>821</v>
      </c>
      <c r="I6082" s="11"/>
    </row>
    <row r="6083" ht="15.75" customHeight="1">
      <c r="A6083" s="6"/>
      <c r="B6083" s="11"/>
      <c r="C6083" s="11"/>
      <c r="D6083" s="11">
        <v>26.0</v>
      </c>
      <c r="E6083" s="11" t="s">
        <v>7091</v>
      </c>
      <c r="F6083" s="11" t="s">
        <v>7093</v>
      </c>
      <c r="G6083" s="11"/>
      <c r="H6083" s="11" t="s">
        <v>821</v>
      </c>
      <c r="I6083" s="11"/>
    </row>
    <row r="6084" ht="15.75" customHeight="1">
      <c r="A6084" s="6"/>
      <c r="B6084" s="11"/>
      <c r="C6084" s="11"/>
      <c r="D6084" s="11">
        <v>27.0</v>
      </c>
      <c r="E6084" s="11" t="s">
        <v>7070</v>
      </c>
      <c r="F6084" s="11" t="s">
        <v>7094</v>
      </c>
      <c r="G6084" s="11"/>
      <c r="H6084" s="11" t="s">
        <v>821</v>
      </c>
      <c r="I6084" s="11"/>
    </row>
    <row r="6085" ht="15.75" customHeight="1">
      <c r="A6085" s="6"/>
      <c r="B6085" s="11"/>
      <c r="C6085" s="11"/>
      <c r="D6085" s="11">
        <v>28.0</v>
      </c>
      <c r="E6085" s="11" t="s">
        <v>7095</v>
      </c>
      <c r="F6085" s="11" t="s">
        <v>7096</v>
      </c>
      <c r="G6085" s="11"/>
      <c r="H6085" s="11" t="s">
        <v>821</v>
      </c>
      <c r="I6085" s="11"/>
    </row>
    <row r="6086" ht="15.75" customHeight="1">
      <c r="A6086" s="6"/>
      <c r="B6086" s="11"/>
      <c r="C6086" s="11"/>
      <c r="D6086" s="11">
        <v>29.0</v>
      </c>
      <c r="E6086" s="11" t="s">
        <v>7097</v>
      </c>
      <c r="F6086" s="11" t="s">
        <v>7098</v>
      </c>
      <c r="G6086" s="11"/>
      <c r="H6086" s="11" t="s">
        <v>821</v>
      </c>
      <c r="I6086" s="11"/>
    </row>
    <row r="6087" ht="15.75" customHeight="1">
      <c r="A6087" s="6"/>
      <c r="B6087" s="11"/>
      <c r="C6087" s="11"/>
      <c r="D6087" s="11">
        <v>30.0</v>
      </c>
      <c r="E6087" s="11" t="s">
        <v>7099</v>
      </c>
      <c r="F6087" s="11" t="s">
        <v>7100</v>
      </c>
      <c r="G6087" s="11"/>
      <c r="H6087" s="11" t="s">
        <v>821</v>
      </c>
      <c r="I6087" s="11"/>
    </row>
    <row r="6088" ht="15.75" customHeight="1">
      <c r="A6088" s="6"/>
      <c r="B6088" s="11"/>
      <c r="C6088" s="11"/>
      <c r="D6088" s="11">
        <v>31.0</v>
      </c>
      <c r="E6088" s="11" t="s">
        <v>7101</v>
      </c>
      <c r="F6088" s="11" t="s">
        <v>7102</v>
      </c>
      <c r="G6088" s="11"/>
      <c r="H6088" s="11" t="s">
        <v>821</v>
      </c>
      <c r="I6088" s="11"/>
    </row>
    <row r="6089" ht="15.75" customHeight="1">
      <c r="A6089" s="6"/>
      <c r="B6089" s="11"/>
      <c r="C6089" s="11"/>
      <c r="D6089" s="11">
        <v>32.0</v>
      </c>
      <c r="E6089" s="11" t="s">
        <v>7103</v>
      </c>
      <c r="F6089" s="11" t="s">
        <v>7104</v>
      </c>
      <c r="G6089" s="11"/>
      <c r="H6089" s="11" t="s">
        <v>7105</v>
      </c>
      <c r="I6089" s="11"/>
    </row>
    <row r="6090" ht="15.75" customHeight="1">
      <c r="A6090" s="6"/>
      <c r="B6090" s="11"/>
      <c r="C6090" s="11"/>
      <c r="D6090" s="11">
        <v>33.0</v>
      </c>
      <c r="E6090" s="11" t="s">
        <v>7106</v>
      </c>
      <c r="F6090" s="11" t="s">
        <v>7107</v>
      </c>
      <c r="G6090" s="11"/>
      <c r="H6090" s="11" t="s">
        <v>7105</v>
      </c>
      <c r="I6090" s="11"/>
    </row>
    <row r="6091" ht="15.75" customHeight="1">
      <c r="A6091" s="6"/>
      <c r="B6091" s="11"/>
      <c r="C6091" s="11"/>
      <c r="D6091" s="11">
        <v>34.0</v>
      </c>
      <c r="E6091" s="11" t="s">
        <v>7106</v>
      </c>
      <c r="F6091" s="11" t="s">
        <v>7107</v>
      </c>
      <c r="G6091" s="11"/>
      <c r="H6091" s="11" t="s">
        <v>7105</v>
      </c>
      <c r="I6091" s="11"/>
    </row>
    <row r="6092" ht="15.75" customHeight="1">
      <c r="A6092" s="6"/>
      <c r="B6092" s="11"/>
      <c r="C6092" s="11"/>
      <c r="D6092" s="11">
        <v>35.0</v>
      </c>
      <c r="E6092" s="11" t="s">
        <v>7106</v>
      </c>
      <c r="F6092" s="11" t="s">
        <v>7108</v>
      </c>
      <c r="G6092" s="11"/>
      <c r="H6092" s="11" t="s">
        <v>7105</v>
      </c>
      <c r="I6092" s="11"/>
    </row>
    <row r="6093" ht="15.75" customHeight="1">
      <c r="A6093" s="6"/>
      <c r="B6093" s="11"/>
      <c r="C6093" s="11"/>
      <c r="D6093" s="11">
        <v>36.0</v>
      </c>
      <c r="E6093" s="11" t="s">
        <v>7106</v>
      </c>
      <c r="F6093" s="11" t="s">
        <v>7109</v>
      </c>
      <c r="G6093" s="11"/>
      <c r="H6093" s="11" t="s">
        <v>7105</v>
      </c>
      <c r="I6093" s="11"/>
    </row>
    <row r="6094" ht="15.75" customHeight="1">
      <c r="A6094" s="6"/>
      <c r="B6094" s="11"/>
      <c r="C6094" s="11"/>
      <c r="D6094" s="11">
        <v>37.0</v>
      </c>
      <c r="E6094" s="11" t="s">
        <v>7106</v>
      </c>
      <c r="F6094" s="11" t="s">
        <v>7107</v>
      </c>
      <c r="G6094" s="11"/>
      <c r="H6094" s="11" t="s">
        <v>7105</v>
      </c>
      <c r="I6094" s="11"/>
    </row>
    <row r="6095" ht="15.75" customHeight="1">
      <c r="A6095" s="6"/>
      <c r="B6095" s="11"/>
      <c r="C6095" s="11"/>
      <c r="D6095" s="11">
        <v>38.0</v>
      </c>
      <c r="E6095" s="11" t="s">
        <v>7106</v>
      </c>
      <c r="F6095" s="11" t="s">
        <v>7110</v>
      </c>
      <c r="G6095" s="11"/>
      <c r="H6095" s="11" t="s">
        <v>7105</v>
      </c>
      <c r="I6095" s="11"/>
    </row>
    <row r="6096" ht="15.75" customHeight="1">
      <c r="A6096" s="6"/>
      <c r="B6096" s="11"/>
      <c r="C6096" s="11"/>
      <c r="D6096" s="11">
        <v>39.0</v>
      </c>
      <c r="E6096" s="11" t="s">
        <v>7106</v>
      </c>
      <c r="F6096" s="11" t="s">
        <v>7111</v>
      </c>
      <c r="G6096" s="11"/>
      <c r="H6096" s="11" t="s">
        <v>7105</v>
      </c>
      <c r="I6096" s="11"/>
    </row>
    <row r="6097" ht="15.75" customHeight="1">
      <c r="A6097" s="6"/>
      <c r="B6097" s="11"/>
      <c r="C6097" s="11"/>
      <c r="D6097" s="11">
        <v>40.0</v>
      </c>
      <c r="E6097" s="11" t="s">
        <v>7112</v>
      </c>
      <c r="F6097" s="11" t="s">
        <v>7113</v>
      </c>
      <c r="G6097" s="11"/>
      <c r="H6097" s="11" t="s">
        <v>7105</v>
      </c>
      <c r="I6097" s="11"/>
    </row>
    <row r="6098" ht="15.75" customHeight="1">
      <c r="A6098" s="6"/>
      <c r="B6098" s="11"/>
      <c r="C6098" s="11"/>
      <c r="D6098" s="11">
        <v>41.0</v>
      </c>
      <c r="E6098" s="11" t="s">
        <v>7114</v>
      </c>
      <c r="F6098" s="11" t="s">
        <v>7115</v>
      </c>
      <c r="G6098" s="11"/>
      <c r="H6098" s="11" t="s">
        <v>7105</v>
      </c>
      <c r="I6098" s="11"/>
    </row>
    <row r="6099" ht="15.75" customHeight="1">
      <c r="A6099" s="6"/>
      <c r="B6099" s="11"/>
      <c r="C6099" s="11"/>
      <c r="D6099" s="11">
        <v>42.0</v>
      </c>
      <c r="E6099" s="11" t="s">
        <v>7114</v>
      </c>
      <c r="F6099" s="11" t="s">
        <v>7116</v>
      </c>
      <c r="G6099" s="11"/>
      <c r="H6099" s="11" t="s">
        <v>7105</v>
      </c>
      <c r="I6099" s="11"/>
    </row>
    <row r="6100" ht="15.75" customHeight="1">
      <c r="A6100" s="6"/>
      <c r="B6100" s="11"/>
      <c r="C6100" s="11"/>
      <c r="D6100" s="11">
        <v>43.0</v>
      </c>
      <c r="E6100" s="11" t="s">
        <v>7114</v>
      </c>
      <c r="F6100" s="11" t="s">
        <v>7116</v>
      </c>
      <c r="G6100" s="11"/>
      <c r="H6100" s="11" t="s">
        <v>7105</v>
      </c>
      <c r="I6100" s="11"/>
    </row>
    <row r="6101" ht="15.75" customHeight="1">
      <c r="A6101" s="6"/>
      <c r="B6101" s="11"/>
      <c r="C6101" s="11"/>
      <c r="D6101" s="11">
        <v>44.0</v>
      </c>
      <c r="E6101" s="11" t="s">
        <v>7114</v>
      </c>
      <c r="F6101" s="11" t="s">
        <v>7117</v>
      </c>
      <c r="G6101" s="11"/>
      <c r="H6101" s="11" t="s">
        <v>7105</v>
      </c>
      <c r="I6101" s="11"/>
    </row>
    <row r="6102" ht="15.75" customHeight="1">
      <c r="A6102" s="6"/>
      <c r="B6102" s="11"/>
      <c r="C6102" s="11"/>
      <c r="D6102" s="11">
        <v>45.0</v>
      </c>
      <c r="E6102" s="11" t="s">
        <v>7106</v>
      </c>
      <c r="F6102" s="11" t="s">
        <v>7109</v>
      </c>
      <c r="G6102" s="11"/>
      <c r="H6102" s="11" t="s">
        <v>7105</v>
      </c>
      <c r="I6102" s="11"/>
    </row>
    <row r="6103" ht="15.75" customHeight="1">
      <c r="A6103" s="6"/>
      <c r="B6103" s="11"/>
      <c r="C6103" s="11"/>
      <c r="D6103" s="11">
        <v>46.0</v>
      </c>
      <c r="E6103" s="11" t="s">
        <v>7118</v>
      </c>
      <c r="F6103" s="11" t="s">
        <v>7119</v>
      </c>
      <c r="G6103" s="11"/>
      <c r="H6103" s="11" t="s">
        <v>7105</v>
      </c>
      <c r="I6103" s="11"/>
    </row>
    <row r="6104" ht="15.75" customHeight="1">
      <c r="A6104" s="6"/>
      <c r="B6104" s="11"/>
      <c r="C6104" s="11"/>
      <c r="D6104" s="11">
        <v>47.0</v>
      </c>
      <c r="E6104" s="11" t="s">
        <v>7118</v>
      </c>
      <c r="F6104" s="11" t="s">
        <v>7119</v>
      </c>
      <c r="G6104" s="11"/>
      <c r="H6104" s="11" t="s">
        <v>7105</v>
      </c>
      <c r="I6104" s="11"/>
    </row>
    <row r="6105" ht="15.75" customHeight="1">
      <c r="A6105" s="6"/>
      <c r="B6105" s="11"/>
      <c r="C6105" s="11"/>
      <c r="D6105" s="11">
        <v>48.0</v>
      </c>
      <c r="E6105" s="11" t="s">
        <v>7114</v>
      </c>
      <c r="F6105" s="11" t="s">
        <v>7116</v>
      </c>
      <c r="G6105" s="11"/>
      <c r="H6105" s="11" t="s">
        <v>7105</v>
      </c>
      <c r="I6105" s="11"/>
    </row>
    <row r="6106" ht="15.75" customHeight="1">
      <c r="A6106" s="6"/>
      <c r="B6106" s="11"/>
      <c r="C6106" s="11"/>
      <c r="D6106" s="11">
        <v>49.0</v>
      </c>
      <c r="E6106" s="11" t="s">
        <v>7118</v>
      </c>
      <c r="F6106" s="11" t="s">
        <v>7120</v>
      </c>
      <c r="G6106" s="11"/>
      <c r="H6106" s="11" t="s">
        <v>7105</v>
      </c>
      <c r="I6106" s="11"/>
    </row>
    <row r="6107" ht="15.75" customHeight="1">
      <c r="A6107" s="6"/>
      <c r="B6107" s="11"/>
      <c r="C6107" s="11"/>
      <c r="D6107" s="11">
        <v>50.0</v>
      </c>
      <c r="E6107" s="11" t="s">
        <v>7118</v>
      </c>
      <c r="F6107" s="11" t="s">
        <v>7119</v>
      </c>
      <c r="G6107" s="11"/>
      <c r="H6107" s="11" t="s">
        <v>7105</v>
      </c>
      <c r="I6107" s="11"/>
    </row>
    <row r="6108" ht="15.75" customHeight="1">
      <c r="A6108" s="6"/>
      <c r="B6108" s="11"/>
      <c r="C6108" s="11"/>
      <c r="D6108" s="11">
        <v>51.0</v>
      </c>
      <c r="E6108" s="11" t="s">
        <v>7118</v>
      </c>
      <c r="F6108" s="11" t="s">
        <v>7119</v>
      </c>
      <c r="G6108" s="11"/>
      <c r="H6108" s="11" t="s">
        <v>7105</v>
      </c>
      <c r="I6108" s="11"/>
    </row>
    <row r="6109" ht="15.75" customHeight="1">
      <c r="A6109" s="6"/>
      <c r="B6109" s="11"/>
      <c r="C6109" s="11"/>
      <c r="D6109" s="11">
        <v>52.0</v>
      </c>
      <c r="E6109" s="11" t="s">
        <v>7121</v>
      </c>
      <c r="F6109" s="11" t="s">
        <v>7122</v>
      </c>
      <c r="G6109" s="11"/>
      <c r="H6109" s="11" t="s">
        <v>7105</v>
      </c>
      <c r="I6109" s="11"/>
    </row>
    <row r="6110" ht="15.75" customHeight="1">
      <c r="A6110" s="6"/>
      <c r="B6110" s="11"/>
      <c r="C6110" s="11"/>
      <c r="D6110" s="11">
        <v>53.0</v>
      </c>
      <c r="E6110" s="11" t="s">
        <v>7123</v>
      </c>
      <c r="F6110" s="11" t="s">
        <v>7124</v>
      </c>
      <c r="G6110" s="11"/>
      <c r="H6110" s="11" t="s">
        <v>7105</v>
      </c>
      <c r="I6110" s="11"/>
    </row>
    <row r="6111" ht="15.75" customHeight="1">
      <c r="A6111" s="6"/>
      <c r="B6111" s="11"/>
      <c r="C6111" s="11"/>
      <c r="D6111" s="11">
        <v>54.0</v>
      </c>
      <c r="E6111" s="11" t="s">
        <v>7114</v>
      </c>
      <c r="F6111" s="11" t="s">
        <v>7115</v>
      </c>
      <c r="G6111" s="11"/>
      <c r="H6111" s="11" t="s">
        <v>7105</v>
      </c>
      <c r="I6111" s="11"/>
    </row>
    <row r="6112" ht="15.75" customHeight="1">
      <c r="A6112" s="6"/>
      <c r="B6112" s="11"/>
      <c r="C6112" s="11"/>
      <c r="D6112" s="11">
        <v>55.0</v>
      </c>
      <c r="E6112" s="11" t="s">
        <v>7114</v>
      </c>
      <c r="F6112" s="11" t="s">
        <v>7116</v>
      </c>
      <c r="G6112" s="11"/>
      <c r="H6112" s="11" t="s">
        <v>7105</v>
      </c>
      <c r="I6112" s="11"/>
    </row>
    <row r="6113" ht="15.75" customHeight="1">
      <c r="A6113" s="6"/>
      <c r="B6113" s="11"/>
      <c r="C6113" s="11"/>
      <c r="D6113" s="11">
        <v>56.0</v>
      </c>
      <c r="E6113" s="11" t="s">
        <v>7114</v>
      </c>
      <c r="F6113" s="11" t="s">
        <v>7116</v>
      </c>
      <c r="G6113" s="11"/>
      <c r="H6113" s="11" t="s">
        <v>7105</v>
      </c>
      <c r="I6113" s="11"/>
    </row>
    <row r="6114" ht="15.75" customHeight="1">
      <c r="A6114" s="6"/>
      <c r="B6114" s="11"/>
      <c r="C6114" s="11"/>
      <c r="D6114" s="11">
        <v>57.0</v>
      </c>
      <c r="E6114" s="11" t="s">
        <v>7114</v>
      </c>
      <c r="F6114" s="11" t="s">
        <v>7125</v>
      </c>
      <c r="G6114" s="11"/>
      <c r="H6114" s="11" t="s">
        <v>7105</v>
      </c>
      <c r="I6114" s="11"/>
    </row>
    <row r="6115" ht="15.75" customHeight="1">
      <c r="A6115" s="6"/>
      <c r="B6115" s="11"/>
      <c r="C6115" s="11"/>
      <c r="D6115" s="11">
        <v>58.0</v>
      </c>
      <c r="E6115" s="11" t="s">
        <v>7114</v>
      </c>
      <c r="F6115" s="11" t="s">
        <v>7116</v>
      </c>
      <c r="G6115" s="11"/>
      <c r="H6115" s="11" t="s">
        <v>7105</v>
      </c>
      <c r="I6115" s="11"/>
    </row>
    <row r="6116" ht="15.75" customHeight="1">
      <c r="A6116" s="6"/>
      <c r="B6116" s="11"/>
      <c r="C6116" s="11"/>
      <c r="D6116" s="11">
        <v>59.0</v>
      </c>
      <c r="E6116" s="11" t="s">
        <v>7126</v>
      </c>
      <c r="F6116" s="11" t="s">
        <v>7127</v>
      </c>
      <c r="G6116" s="11"/>
      <c r="H6116" s="11" t="s">
        <v>821</v>
      </c>
      <c r="I6116" s="11"/>
    </row>
    <row r="6117" ht="15.75" customHeight="1">
      <c r="A6117" s="6"/>
      <c r="B6117" s="11"/>
      <c r="C6117" s="11"/>
      <c r="D6117" s="11">
        <v>60.0</v>
      </c>
      <c r="E6117" s="11" t="s">
        <v>7095</v>
      </c>
      <c r="F6117" s="11" t="s">
        <v>7128</v>
      </c>
      <c r="G6117" s="11"/>
      <c r="H6117" s="11" t="s">
        <v>821</v>
      </c>
      <c r="I6117" s="11"/>
    </row>
    <row r="6118" ht="15.75" customHeight="1">
      <c r="A6118" s="6"/>
      <c r="B6118" s="11"/>
      <c r="C6118" s="11"/>
      <c r="D6118" s="11">
        <v>61.0</v>
      </c>
      <c r="E6118" s="11" t="s">
        <v>7114</v>
      </c>
      <c r="F6118" s="11" t="s">
        <v>7115</v>
      </c>
      <c r="G6118" s="11"/>
      <c r="H6118" s="11" t="s">
        <v>7105</v>
      </c>
      <c r="I6118" s="11"/>
    </row>
    <row r="6119" ht="15.75" customHeight="1">
      <c r="A6119" s="6"/>
      <c r="B6119" s="11"/>
      <c r="C6119" s="11"/>
      <c r="D6119" s="11">
        <v>62.0</v>
      </c>
      <c r="E6119" s="11" t="s">
        <v>7114</v>
      </c>
      <c r="F6119" s="11" t="s">
        <v>7115</v>
      </c>
      <c r="G6119" s="11"/>
      <c r="H6119" s="11" t="s">
        <v>7105</v>
      </c>
      <c r="I6119" s="11"/>
    </row>
    <row r="6120" ht="15.75" customHeight="1">
      <c r="A6120" s="6"/>
      <c r="B6120" s="11"/>
      <c r="C6120" s="11"/>
      <c r="D6120" s="11">
        <v>63.0</v>
      </c>
      <c r="E6120" s="11" t="s">
        <v>7114</v>
      </c>
      <c r="F6120" s="11" t="s">
        <v>7117</v>
      </c>
      <c r="G6120" s="11"/>
      <c r="H6120" s="11" t="s">
        <v>7105</v>
      </c>
      <c r="I6120" s="11"/>
    </row>
    <row r="6121" ht="15.75" customHeight="1">
      <c r="A6121" s="6"/>
      <c r="B6121" s="11"/>
      <c r="C6121" s="11"/>
      <c r="D6121" s="11">
        <v>64.0</v>
      </c>
      <c r="E6121" s="11" t="s">
        <v>7114</v>
      </c>
      <c r="F6121" s="11" t="s">
        <v>7125</v>
      </c>
      <c r="G6121" s="11"/>
      <c r="H6121" s="11" t="s">
        <v>7105</v>
      </c>
      <c r="I6121" s="11"/>
    </row>
    <row r="6122" ht="15.75" customHeight="1">
      <c r="A6122" s="6"/>
      <c r="B6122" s="11"/>
      <c r="C6122" s="11"/>
      <c r="D6122" s="11">
        <v>65.0</v>
      </c>
      <c r="E6122" s="11" t="s">
        <v>7114</v>
      </c>
      <c r="F6122" s="11" t="s">
        <v>7116</v>
      </c>
      <c r="G6122" s="11"/>
      <c r="H6122" s="11" t="s">
        <v>7105</v>
      </c>
      <c r="I6122" s="11"/>
    </row>
    <row r="6123" ht="15.75" customHeight="1">
      <c r="A6123" s="6"/>
      <c r="B6123" s="11"/>
      <c r="C6123" s="11"/>
      <c r="D6123" s="11">
        <v>66.0</v>
      </c>
      <c r="E6123" s="11" t="s">
        <v>7114</v>
      </c>
      <c r="F6123" s="11" t="s">
        <v>7116</v>
      </c>
      <c r="G6123" s="11"/>
      <c r="H6123" s="11" t="s">
        <v>7105</v>
      </c>
      <c r="I6123" s="11"/>
    </row>
    <row r="6124" ht="15.75" customHeight="1">
      <c r="A6124" s="6"/>
      <c r="B6124" s="11"/>
      <c r="C6124" s="11"/>
      <c r="D6124" s="11"/>
      <c r="E6124" s="11"/>
      <c r="F6124" s="11"/>
      <c r="G6124" s="11"/>
      <c r="H6124" s="11" t="s">
        <v>130</v>
      </c>
      <c r="I6124" s="11"/>
    </row>
    <row r="6125" ht="15.75" customHeight="1">
      <c r="A6125" s="6">
        <v>46017.0</v>
      </c>
      <c r="B6125" s="11" t="s">
        <v>415</v>
      </c>
      <c r="C6125" s="11" t="s">
        <v>7129</v>
      </c>
      <c r="D6125" s="11">
        <v>1.0</v>
      </c>
      <c r="E6125" s="11" t="s">
        <v>7130</v>
      </c>
      <c r="F6125" s="11" t="s">
        <v>7131</v>
      </c>
      <c r="G6125" s="11"/>
      <c r="H6125" s="11" t="s">
        <v>179</v>
      </c>
      <c r="I6125" s="11"/>
    </row>
    <row r="6126" ht="15.75" customHeight="1">
      <c r="A6126" s="6"/>
      <c r="B6126" s="11"/>
      <c r="C6126" s="11"/>
      <c r="D6126" s="11">
        <v>2.0</v>
      </c>
      <c r="E6126" s="11" t="s">
        <v>7132</v>
      </c>
      <c r="F6126" s="11" t="s">
        <v>7133</v>
      </c>
      <c r="G6126" s="11"/>
      <c r="H6126" s="11" t="s">
        <v>179</v>
      </c>
      <c r="I6126" s="11"/>
    </row>
    <row r="6127" ht="15.75" customHeight="1">
      <c r="A6127" s="6"/>
      <c r="B6127" s="11"/>
      <c r="C6127" s="11"/>
      <c r="D6127" s="11">
        <v>3.0</v>
      </c>
      <c r="E6127" s="11" t="s">
        <v>7130</v>
      </c>
      <c r="F6127" s="11" t="s">
        <v>7131</v>
      </c>
      <c r="G6127" s="11"/>
      <c r="H6127" s="11" t="s">
        <v>179</v>
      </c>
      <c r="I6127" s="11"/>
    </row>
    <row r="6128" ht="15.75" customHeight="1">
      <c r="A6128" s="6"/>
      <c r="B6128" s="11"/>
      <c r="C6128" s="11"/>
      <c r="D6128" s="11">
        <v>4.0</v>
      </c>
      <c r="E6128" s="11" t="s">
        <v>7134</v>
      </c>
      <c r="F6128" s="11" t="s">
        <v>7135</v>
      </c>
      <c r="G6128" s="11"/>
      <c r="H6128" s="11" t="s">
        <v>179</v>
      </c>
      <c r="I6128" s="11"/>
    </row>
    <row r="6129" ht="15.75" customHeight="1">
      <c r="A6129" s="6"/>
      <c r="B6129" s="11"/>
      <c r="C6129" s="11"/>
      <c r="D6129" s="11">
        <v>5.0</v>
      </c>
      <c r="E6129" s="11" t="s">
        <v>7134</v>
      </c>
      <c r="F6129" s="11" t="s">
        <v>7135</v>
      </c>
      <c r="G6129" s="11"/>
      <c r="H6129" s="11" t="s">
        <v>179</v>
      </c>
      <c r="I6129" s="11"/>
    </row>
    <row r="6130" ht="15.75" customHeight="1">
      <c r="A6130" s="6"/>
      <c r="B6130" s="11"/>
      <c r="C6130" s="11"/>
      <c r="D6130" s="11">
        <v>6.0</v>
      </c>
      <c r="E6130" s="11" t="s">
        <v>7134</v>
      </c>
      <c r="F6130" s="11" t="s">
        <v>7135</v>
      </c>
      <c r="G6130" s="11"/>
      <c r="H6130" s="11" t="s">
        <v>179</v>
      </c>
      <c r="I6130" s="11"/>
    </row>
    <row r="6131" ht="15.75" customHeight="1">
      <c r="A6131" s="6"/>
      <c r="B6131" s="11"/>
      <c r="C6131" s="11"/>
      <c r="D6131" s="11">
        <v>7.0</v>
      </c>
      <c r="E6131" s="11" t="s">
        <v>7134</v>
      </c>
      <c r="F6131" s="11" t="s">
        <v>7135</v>
      </c>
      <c r="G6131" s="11"/>
      <c r="H6131" s="11" t="s">
        <v>179</v>
      </c>
      <c r="I6131" s="11"/>
    </row>
    <row r="6132" ht="15.75" customHeight="1">
      <c r="A6132" s="6"/>
      <c r="B6132" s="11"/>
      <c r="C6132" s="11"/>
      <c r="D6132" s="11">
        <v>8.0</v>
      </c>
      <c r="E6132" s="11" t="s">
        <v>7134</v>
      </c>
      <c r="F6132" s="11" t="s">
        <v>7135</v>
      </c>
      <c r="G6132" s="11"/>
      <c r="H6132" s="11" t="s">
        <v>179</v>
      </c>
      <c r="I6132" s="11"/>
    </row>
    <row r="6133" ht="15.75" customHeight="1">
      <c r="A6133" s="6"/>
      <c r="B6133" s="11"/>
      <c r="C6133" s="11"/>
      <c r="D6133" s="11"/>
      <c r="E6133" s="11"/>
      <c r="F6133" s="11"/>
      <c r="G6133" s="11"/>
      <c r="H6133" s="11" t="s">
        <v>130</v>
      </c>
      <c r="I6133" s="11"/>
    </row>
    <row r="6134" ht="15.75" customHeight="1">
      <c r="A6134" s="6">
        <v>46009.0</v>
      </c>
      <c r="B6134" s="11" t="s">
        <v>6627</v>
      </c>
      <c r="C6134" s="11" t="s">
        <v>7136</v>
      </c>
      <c r="D6134" s="11">
        <v>1.0</v>
      </c>
      <c r="E6134" s="11" t="s">
        <v>7137</v>
      </c>
      <c r="F6134" s="11" t="s">
        <v>7138</v>
      </c>
      <c r="G6134" s="11"/>
      <c r="H6134" s="11" t="s">
        <v>179</v>
      </c>
      <c r="I6134" s="11"/>
    </row>
    <row r="6135" ht="15.75" customHeight="1">
      <c r="A6135" s="6"/>
      <c r="B6135" s="11"/>
      <c r="C6135" s="11"/>
      <c r="D6135" s="11">
        <v>2.0</v>
      </c>
      <c r="E6135" s="11" t="s">
        <v>7139</v>
      </c>
      <c r="F6135" s="11" t="s">
        <v>7140</v>
      </c>
      <c r="G6135" s="11"/>
      <c r="H6135" s="11" t="s">
        <v>179</v>
      </c>
      <c r="I6135" s="11"/>
    </row>
    <row r="6136" ht="15.75" customHeight="1">
      <c r="A6136" s="6"/>
      <c r="B6136" s="11"/>
      <c r="C6136" s="11"/>
      <c r="D6136" s="11"/>
      <c r="E6136" s="11"/>
      <c r="F6136" s="11"/>
      <c r="G6136" s="11"/>
      <c r="H6136" s="11" t="s">
        <v>130</v>
      </c>
      <c r="I6136" s="11"/>
    </row>
    <row r="6137" ht="15.75" customHeight="1">
      <c r="A6137" s="6">
        <v>46009.0</v>
      </c>
      <c r="B6137" s="11" t="s">
        <v>4562</v>
      </c>
      <c r="C6137" s="11" t="s">
        <v>7141</v>
      </c>
      <c r="D6137" s="11">
        <v>1.0</v>
      </c>
      <c r="E6137" s="11" t="s">
        <v>7142</v>
      </c>
      <c r="F6137" s="11" t="s">
        <v>7143</v>
      </c>
      <c r="G6137" s="11"/>
      <c r="H6137" s="11" t="s">
        <v>179</v>
      </c>
      <c r="I6137" s="11"/>
    </row>
    <row r="6138" ht="15.75" customHeight="1">
      <c r="A6138" s="6"/>
      <c r="B6138" s="11"/>
      <c r="C6138" s="11"/>
      <c r="D6138" s="11">
        <v>2.0</v>
      </c>
      <c r="E6138" s="11" t="s">
        <v>7144</v>
      </c>
      <c r="F6138" s="11" t="s">
        <v>7145</v>
      </c>
      <c r="G6138" s="11"/>
      <c r="H6138" s="11" t="s">
        <v>179</v>
      </c>
      <c r="I6138" s="11"/>
    </row>
    <row r="6139" ht="15.75" customHeight="1">
      <c r="A6139" s="6"/>
      <c r="B6139" s="11"/>
      <c r="C6139" s="11"/>
      <c r="D6139" s="11">
        <v>3.0</v>
      </c>
      <c r="E6139" s="11" t="s">
        <v>7146</v>
      </c>
      <c r="F6139" s="11" t="s">
        <v>7147</v>
      </c>
      <c r="G6139" s="11"/>
      <c r="H6139" s="11" t="s">
        <v>179</v>
      </c>
      <c r="I6139" s="11"/>
    </row>
    <row r="6140" ht="15.75" customHeight="1">
      <c r="A6140" s="6"/>
      <c r="B6140" s="11"/>
      <c r="C6140" s="11"/>
      <c r="D6140" s="11">
        <v>4.0</v>
      </c>
      <c r="E6140" s="11" t="s">
        <v>7148</v>
      </c>
      <c r="F6140" s="11" t="s">
        <v>7149</v>
      </c>
      <c r="G6140" s="11"/>
      <c r="H6140" s="11" t="s">
        <v>179</v>
      </c>
      <c r="I6140" s="11"/>
    </row>
    <row r="6141" ht="15.75" customHeight="1">
      <c r="A6141" s="6"/>
      <c r="B6141" s="11"/>
      <c r="C6141" s="11"/>
      <c r="D6141" s="11">
        <v>5.0</v>
      </c>
      <c r="E6141" s="11" t="s">
        <v>7150</v>
      </c>
      <c r="F6141" s="11" t="s">
        <v>7151</v>
      </c>
      <c r="G6141" s="11"/>
      <c r="H6141" s="11" t="s">
        <v>179</v>
      </c>
      <c r="I6141" s="11"/>
    </row>
    <row r="6142" ht="15.75" customHeight="1">
      <c r="A6142" s="6"/>
      <c r="B6142" s="11"/>
      <c r="C6142" s="11"/>
      <c r="D6142" s="11">
        <v>6.0</v>
      </c>
      <c r="E6142" s="11" t="s">
        <v>7152</v>
      </c>
      <c r="F6142" s="11" t="s">
        <v>7153</v>
      </c>
      <c r="G6142" s="11"/>
      <c r="H6142" s="11" t="s">
        <v>179</v>
      </c>
      <c r="I6142" s="11"/>
    </row>
    <row r="6143" ht="15.75" customHeight="1">
      <c r="A6143" s="6"/>
      <c r="B6143" s="11"/>
      <c r="C6143" s="11"/>
      <c r="D6143" s="11">
        <v>7.0</v>
      </c>
      <c r="E6143" s="11" t="s">
        <v>7154</v>
      </c>
      <c r="F6143" s="11" t="s">
        <v>7155</v>
      </c>
      <c r="G6143" s="11"/>
      <c r="H6143" s="11" t="s">
        <v>179</v>
      </c>
      <c r="I6143" s="11"/>
    </row>
    <row r="6144" ht="15.75" customHeight="1">
      <c r="A6144" s="6"/>
      <c r="B6144" s="11"/>
      <c r="C6144" s="11"/>
      <c r="D6144" s="11">
        <v>8.0</v>
      </c>
      <c r="E6144" s="11" t="s">
        <v>7156</v>
      </c>
      <c r="F6144" s="11" t="s">
        <v>7157</v>
      </c>
      <c r="G6144" s="11"/>
      <c r="H6144" s="11" t="s">
        <v>179</v>
      </c>
      <c r="I6144" s="11"/>
    </row>
    <row r="6145" ht="15.75" customHeight="1">
      <c r="A6145" s="6"/>
      <c r="B6145" s="11"/>
      <c r="C6145" s="11"/>
      <c r="D6145" s="11">
        <v>9.0</v>
      </c>
      <c r="E6145" s="11" t="s">
        <v>7158</v>
      </c>
      <c r="F6145" s="11" t="s">
        <v>7159</v>
      </c>
      <c r="G6145" s="11"/>
      <c r="H6145" s="11" t="s">
        <v>179</v>
      </c>
      <c r="I6145" s="11"/>
    </row>
    <row r="6146" ht="15.75" customHeight="1">
      <c r="A6146" s="6"/>
      <c r="B6146" s="11"/>
      <c r="C6146" s="11"/>
      <c r="D6146" s="11">
        <v>10.0</v>
      </c>
      <c r="E6146" s="11" t="s">
        <v>7160</v>
      </c>
      <c r="F6146" s="11" t="s">
        <v>7161</v>
      </c>
      <c r="G6146" s="11"/>
      <c r="H6146" s="11" t="s">
        <v>179</v>
      </c>
      <c r="I6146" s="11"/>
    </row>
    <row r="6147" ht="15.75" customHeight="1">
      <c r="A6147" s="6"/>
      <c r="B6147" s="11"/>
      <c r="C6147" s="11"/>
      <c r="D6147" s="11">
        <v>11.0</v>
      </c>
      <c r="E6147" s="11" t="s">
        <v>7162</v>
      </c>
      <c r="F6147" s="11" t="s">
        <v>7163</v>
      </c>
      <c r="G6147" s="11"/>
      <c r="H6147" s="11" t="s">
        <v>179</v>
      </c>
      <c r="I6147" s="11"/>
    </row>
    <row r="6148" ht="15.75" customHeight="1">
      <c r="A6148" s="6"/>
      <c r="B6148" s="11"/>
      <c r="C6148" s="11"/>
      <c r="D6148" s="11">
        <v>12.0</v>
      </c>
      <c r="E6148" s="11" t="s">
        <v>7164</v>
      </c>
      <c r="F6148" s="11" t="s">
        <v>7165</v>
      </c>
      <c r="G6148" s="11"/>
      <c r="H6148" s="11" t="s">
        <v>179</v>
      </c>
      <c r="I6148" s="11"/>
    </row>
    <row r="6149" ht="15.75" customHeight="1">
      <c r="A6149" s="6"/>
      <c r="B6149" s="11"/>
      <c r="C6149" s="11"/>
      <c r="D6149" s="11">
        <v>13.0</v>
      </c>
      <c r="E6149" s="11" t="s">
        <v>7166</v>
      </c>
      <c r="F6149" s="11" t="s">
        <v>7167</v>
      </c>
      <c r="G6149" s="11"/>
      <c r="H6149" s="11" t="s">
        <v>179</v>
      </c>
      <c r="I6149" s="11"/>
    </row>
    <row r="6150" ht="15.75" customHeight="1">
      <c r="A6150" s="6"/>
      <c r="B6150" s="11"/>
      <c r="C6150" s="11"/>
      <c r="D6150" s="11">
        <v>14.0</v>
      </c>
      <c r="E6150" s="11" t="s">
        <v>7168</v>
      </c>
      <c r="F6150" s="11" t="s">
        <v>7169</v>
      </c>
      <c r="G6150" s="11"/>
      <c r="H6150" s="11" t="s">
        <v>179</v>
      </c>
      <c r="I6150" s="11"/>
    </row>
    <row r="6151" ht="15.75" customHeight="1">
      <c r="A6151" s="6"/>
      <c r="B6151" s="11"/>
      <c r="C6151" s="11"/>
      <c r="D6151" s="11">
        <v>15.0</v>
      </c>
      <c r="E6151" s="11" t="s">
        <v>7170</v>
      </c>
      <c r="F6151" s="11" t="s">
        <v>7171</v>
      </c>
      <c r="G6151" s="11"/>
      <c r="H6151" s="11" t="s">
        <v>179</v>
      </c>
      <c r="I6151" s="11"/>
    </row>
    <row r="6152" ht="15.75" customHeight="1">
      <c r="A6152" s="6"/>
      <c r="B6152" s="11"/>
      <c r="C6152" s="11"/>
      <c r="D6152" s="11">
        <v>16.0</v>
      </c>
      <c r="E6152" s="11" t="s">
        <v>7172</v>
      </c>
      <c r="F6152" s="11" t="s">
        <v>7173</v>
      </c>
      <c r="G6152" s="11"/>
      <c r="H6152" s="11" t="s">
        <v>179</v>
      </c>
      <c r="I6152" s="11"/>
    </row>
    <row r="6153" ht="15.75" customHeight="1">
      <c r="A6153" s="6"/>
      <c r="B6153" s="11"/>
      <c r="C6153" s="11"/>
      <c r="D6153" s="11">
        <v>17.0</v>
      </c>
      <c r="E6153" s="11" t="s">
        <v>7174</v>
      </c>
      <c r="F6153" s="11" t="s">
        <v>7175</v>
      </c>
      <c r="G6153" s="11"/>
      <c r="H6153" s="11" t="s">
        <v>179</v>
      </c>
      <c r="I6153" s="11"/>
    </row>
    <row r="6154" ht="15.75" customHeight="1">
      <c r="A6154" s="6"/>
      <c r="B6154" s="11"/>
      <c r="C6154" s="11"/>
      <c r="D6154" s="11">
        <v>18.0</v>
      </c>
      <c r="E6154" s="11" t="s">
        <v>7176</v>
      </c>
      <c r="F6154" s="11" t="s">
        <v>7177</v>
      </c>
      <c r="G6154" s="11"/>
      <c r="H6154" s="11" t="s">
        <v>179</v>
      </c>
      <c r="I6154" s="11"/>
    </row>
    <row r="6155" ht="15.75" customHeight="1">
      <c r="A6155" s="6"/>
      <c r="B6155" s="11"/>
      <c r="C6155" s="11"/>
      <c r="D6155" s="11">
        <v>19.0</v>
      </c>
      <c r="E6155" s="11" t="s">
        <v>7178</v>
      </c>
      <c r="F6155" s="11" t="s">
        <v>7179</v>
      </c>
      <c r="G6155" s="11"/>
      <c r="H6155" s="11" t="s">
        <v>179</v>
      </c>
      <c r="I6155" s="11"/>
    </row>
    <row r="6156" ht="15.75" customHeight="1">
      <c r="A6156" s="6"/>
      <c r="B6156" s="11"/>
      <c r="C6156" s="11"/>
      <c r="D6156" s="11">
        <v>20.0</v>
      </c>
      <c r="E6156" s="11" t="s">
        <v>7180</v>
      </c>
      <c r="F6156" s="11" t="s">
        <v>7181</v>
      </c>
      <c r="G6156" s="11"/>
      <c r="H6156" s="11" t="s">
        <v>179</v>
      </c>
      <c r="I6156" s="11"/>
    </row>
    <row r="6157" ht="15.75" customHeight="1">
      <c r="A6157" s="6"/>
      <c r="B6157" s="11"/>
      <c r="C6157" s="11"/>
      <c r="D6157" s="11">
        <v>21.0</v>
      </c>
      <c r="E6157" s="11" t="s">
        <v>7180</v>
      </c>
      <c r="F6157" s="11" t="s">
        <v>7181</v>
      </c>
      <c r="G6157" s="11"/>
      <c r="H6157" s="11" t="s">
        <v>179</v>
      </c>
      <c r="I6157" s="11"/>
    </row>
    <row r="6158" ht="15.75" customHeight="1">
      <c r="A6158" s="6"/>
      <c r="B6158" s="11"/>
      <c r="C6158" s="11"/>
      <c r="D6158" s="11">
        <v>22.0</v>
      </c>
      <c r="E6158" s="11" t="s">
        <v>7182</v>
      </c>
      <c r="F6158" s="11" t="s">
        <v>7183</v>
      </c>
      <c r="G6158" s="11"/>
      <c r="H6158" s="11" t="s">
        <v>179</v>
      </c>
      <c r="I6158" s="11"/>
    </row>
    <row r="6159" ht="15.75" customHeight="1">
      <c r="A6159" s="6"/>
      <c r="B6159" s="11"/>
      <c r="C6159" s="11"/>
      <c r="D6159" s="11">
        <v>23.0</v>
      </c>
      <c r="E6159" s="11" t="s">
        <v>7184</v>
      </c>
      <c r="F6159" s="11" t="s">
        <v>7185</v>
      </c>
      <c r="G6159" s="11"/>
      <c r="H6159" s="11" t="s">
        <v>179</v>
      </c>
      <c r="I6159" s="11"/>
    </row>
    <row r="6160" ht="15.75" customHeight="1">
      <c r="A6160" s="6"/>
      <c r="B6160" s="11"/>
      <c r="C6160" s="11"/>
      <c r="D6160" s="11">
        <v>24.0</v>
      </c>
      <c r="E6160" s="11" t="s">
        <v>7186</v>
      </c>
      <c r="F6160" s="11" t="s">
        <v>7187</v>
      </c>
      <c r="G6160" s="11"/>
      <c r="H6160" s="11" t="s">
        <v>179</v>
      </c>
      <c r="I6160" s="11"/>
    </row>
    <row r="6161" ht="15.75" customHeight="1">
      <c r="A6161" s="6"/>
      <c r="B6161" s="11"/>
      <c r="C6161" s="11"/>
      <c r="D6161" s="11">
        <v>25.0</v>
      </c>
      <c r="E6161" s="11" t="s">
        <v>7188</v>
      </c>
      <c r="F6161" s="11" t="s">
        <v>7189</v>
      </c>
      <c r="G6161" s="11"/>
      <c r="H6161" s="11" t="s">
        <v>179</v>
      </c>
      <c r="I6161" s="11"/>
    </row>
    <row r="6162" ht="15.75" customHeight="1">
      <c r="A6162" s="6"/>
      <c r="B6162" s="11"/>
      <c r="C6162" s="11"/>
      <c r="D6162" s="11">
        <v>26.0</v>
      </c>
      <c r="E6162" s="11" t="s">
        <v>7190</v>
      </c>
      <c r="F6162" s="11" t="s">
        <v>7191</v>
      </c>
      <c r="G6162" s="11"/>
      <c r="H6162" s="11" t="s">
        <v>179</v>
      </c>
      <c r="I6162" s="11"/>
    </row>
    <row r="6163" ht="15.75" customHeight="1">
      <c r="A6163" s="6"/>
      <c r="B6163" s="11"/>
      <c r="C6163" s="11"/>
      <c r="D6163" s="11">
        <v>27.0</v>
      </c>
      <c r="E6163" s="11" t="s">
        <v>7192</v>
      </c>
      <c r="F6163" s="11" t="s">
        <v>7193</v>
      </c>
      <c r="G6163" s="11"/>
      <c r="H6163" s="11" t="s">
        <v>179</v>
      </c>
      <c r="I6163" s="11"/>
    </row>
    <row r="6164" ht="15.75" customHeight="1">
      <c r="A6164" s="6"/>
      <c r="B6164" s="11"/>
      <c r="C6164" s="11"/>
      <c r="D6164" s="11">
        <v>28.0</v>
      </c>
      <c r="E6164" s="11" t="s">
        <v>7194</v>
      </c>
      <c r="F6164" s="11" t="s">
        <v>7195</v>
      </c>
      <c r="G6164" s="11"/>
      <c r="H6164" s="11" t="s">
        <v>179</v>
      </c>
      <c r="I6164" s="11"/>
    </row>
    <row r="6165" ht="15.75" customHeight="1">
      <c r="A6165" s="6"/>
      <c r="B6165" s="11"/>
      <c r="C6165" s="11"/>
      <c r="D6165" s="11">
        <v>29.0</v>
      </c>
      <c r="E6165" s="11" t="s">
        <v>7196</v>
      </c>
      <c r="F6165" s="11" t="s">
        <v>7197</v>
      </c>
      <c r="G6165" s="11"/>
      <c r="H6165" s="11" t="s">
        <v>179</v>
      </c>
      <c r="I6165" s="11"/>
    </row>
    <row r="6166" ht="15.75" customHeight="1">
      <c r="A6166" s="6"/>
      <c r="B6166" s="11"/>
      <c r="C6166" s="11"/>
      <c r="D6166" s="11">
        <v>30.0</v>
      </c>
      <c r="E6166" s="11" t="s">
        <v>7198</v>
      </c>
      <c r="F6166" s="11" t="s">
        <v>7199</v>
      </c>
      <c r="G6166" s="11"/>
      <c r="H6166" s="11" t="s">
        <v>179</v>
      </c>
      <c r="I6166" s="11"/>
    </row>
    <row r="6167" ht="15.75" customHeight="1">
      <c r="A6167" s="6"/>
      <c r="B6167" s="11"/>
      <c r="C6167" s="11"/>
      <c r="D6167" s="11">
        <v>31.0</v>
      </c>
      <c r="E6167" s="11" t="s">
        <v>7200</v>
      </c>
      <c r="F6167" s="11" t="s">
        <v>7201</v>
      </c>
      <c r="G6167" s="11"/>
      <c r="H6167" s="11" t="s">
        <v>179</v>
      </c>
      <c r="I6167" s="11"/>
    </row>
    <row r="6168" ht="15.75" customHeight="1">
      <c r="A6168" s="6"/>
      <c r="B6168" s="11"/>
      <c r="C6168" s="11"/>
      <c r="D6168" s="11">
        <v>32.0</v>
      </c>
      <c r="E6168" s="11" t="s">
        <v>7202</v>
      </c>
      <c r="F6168" s="11" t="s">
        <v>7203</v>
      </c>
      <c r="G6168" s="11"/>
      <c r="H6168" s="11" t="s">
        <v>179</v>
      </c>
      <c r="I6168" s="11"/>
    </row>
    <row r="6169" ht="15.75" customHeight="1">
      <c r="A6169" s="6"/>
      <c r="B6169" s="11"/>
      <c r="C6169" s="11"/>
      <c r="D6169" s="11">
        <v>33.0</v>
      </c>
      <c r="E6169" s="11" t="s">
        <v>7204</v>
      </c>
      <c r="F6169" s="11" t="s">
        <v>7205</v>
      </c>
      <c r="G6169" s="11"/>
      <c r="H6169" s="11" t="s">
        <v>179</v>
      </c>
      <c r="I6169" s="11"/>
    </row>
    <row r="6170" ht="15.75" customHeight="1">
      <c r="A6170" s="6"/>
      <c r="B6170" s="11"/>
      <c r="C6170" s="11"/>
      <c r="D6170" s="11">
        <v>34.0</v>
      </c>
      <c r="E6170" s="11" t="s">
        <v>7206</v>
      </c>
      <c r="F6170" s="11" t="s">
        <v>7207</v>
      </c>
      <c r="G6170" s="11"/>
      <c r="H6170" s="11" t="s">
        <v>179</v>
      </c>
      <c r="I6170" s="11"/>
    </row>
    <row r="6171" ht="15.75" customHeight="1">
      <c r="A6171" s="6"/>
      <c r="B6171" s="11"/>
      <c r="C6171" s="11"/>
      <c r="D6171" s="11">
        <v>35.0</v>
      </c>
      <c r="E6171" s="11" t="s">
        <v>7208</v>
      </c>
      <c r="F6171" s="11" t="s">
        <v>7209</v>
      </c>
      <c r="G6171" s="11"/>
      <c r="H6171" s="11" t="s">
        <v>179</v>
      </c>
      <c r="I6171" s="11"/>
    </row>
    <row r="6172" ht="15.75" customHeight="1">
      <c r="A6172" s="6"/>
      <c r="B6172" s="11"/>
      <c r="C6172" s="11"/>
      <c r="D6172" s="11">
        <v>36.0</v>
      </c>
      <c r="E6172" s="11" t="s">
        <v>7210</v>
      </c>
      <c r="F6172" s="11" t="s">
        <v>7211</v>
      </c>
      <c r="G6172" s="11"/>
      <c r="H6172" s="11" t="s">
        <v>179</v>
      </c>
      <c r="I6172" s="11"/>
    </row>
    <row r="6173" ht="15.75" customHeight="1">
      <c r="A6173" s="6"/>
      <c r="B6173" s="11"/>
      <c r="C6173" s="11"/>
      <c r="D6173" s="11">
        <v>37.0</v>
      </c>
      <c r="E6173" s="11" t="s">
        <v>7212</v>
      </c>
      <c r="F6173" s="11" t="s">
        <v>7213</v>
      </c>
      <c r="G6173" s="11"/>
      <c r="H6173" s="11" t="s">
        <v>179</v>
      </c>
      <c r="I6173" s="11"/>
    </row>
    <row r="6174" ht="15.75" customHeight="1">
      <c r="A6174" s="6"/>
      <c r="B6174" s="11"/>
      <c r="C6174" s="11"/>
      <c r="D6174" s="11">
        <v>38.0</v>
      </c>
      <c r="E6174" s="11" t="s">
        <v>7214</v>
      </c>
      <c r="F6174" s="11" t="s">
        <v>7215</v>
      </c>
      <c r="G6174" s="11"/>
      <c r="H6174" s="11" t="s">
        <v>179</v>
      </c>
      <c r="I6174" s="11"/>
    </row>
    <row r="6175" ht="15.75" customHeight="1">
      <c r="A6175" s="6"/>
      <c r="B6175" s="11"/>
      <c r="C6175" s="11"/>
      <c r="D6175" s="11">
        <v>39.0</v>
      </c>
      <c r="E6175" s="11" t="s">
        <v>7216</v>
      </c>
      <c r="F6175" s="11" t="s">
        <v>7217</v>
      </c>
      <c r="G6175" s="11"/>
      <c r="H6175" s="11" t="s">
        <v>179</v>
      </c>
      <c r="I6175" s="11"/>
    </row>
    <row r="6176" ht="15.75" customHeight="1">
      <c r="A6176" s="6"/>
      <c r="B6176" s="11"/>
      <c r="C6176" s="11"/>
      <c r="D6176" s="11">
        <v>40.0</v>
      </c>
      <c r="E6176" s="11" t="s">
        <v>7218</v>
      </c>
      <c r="F6176" s="11" t="s">
        <v>7219</v>
      </c>
      <c r="G6176" s="11"/>
      <c r="H6176" s="11" t="s">
        <v>179</v>
      </c>
      <c r="I6176" s="11"/>
    </row>
    <row r="6177" ht="15.75" customHeight="1">
      <c r="A6177" s="6"/>
      <c r="B6177" s="11"/>
      <c r="C6177" s="11"/>
      <c r="D6177" s="11">
        <v>41.0</v>
      </c>
      <c r="E6177" s="11" t="s">
        <v>7220</v>
      </c>
      <c r="F6177" s="11" t="s">
        <v>7221</v>
      </c>
      <c r="G6177" s="11"/>
      <c r="H6177" s="11" t="s">
        <v>179</v>
      </c>
      <c r="I6177" s="11"/>
    </row>
    <row r="6178" ht="15.75" customHeight="1">
      <c r="A6178" s="6"/>
      <c r="B6178" s="11"/>
      <c r="C6178" s="11"/>
      <c r="D6178" s="11">
        <v>42.0</v>
      </c>
      <c r="E6178" s="11" t="s">
        <v>7222</v>
      </c>
      <c r="F6178" s="11" t="s">
        <v>7223</v>
      </c>
      <c r="G6178" s="11"/>
      <c r="H6178" s="11" t="s">
        <v>179</v>
      </c>
      <c r="I6178" s="11"/>
    </row>
    <row r="6179" ht="15.75" customHeight="1">
      <c r="A6179" s="6"/>
      <c r="B6179" s="11"/>
      <c r="C6179" s="11"/>
      <c r="D6179" s="11">
        <v>43.0</v>
      </c>
      <c r="E6179" s="11" t="s">
        <v>7204</v>
      </c>
      <c r="F6179" s="11" t="s">
        <v>7205</v>
      </c>
      <c r="G6179" s="11"/>
      <c r="H6179" s="11" t="s">
        <v>179</v>
      </c>
      <c r="I6179" s="11"/>
    </row>
    <row r="6180" ht="15.75" customHeight="1">
      <c r="A6180" s="6"/>
      <c r="B6180" s="11"/>
      <c r="C6180" s="11"/>
      <c r="D6180" s="11">
        <v>44.0</v>
      </c>
      <c r="E6180" s="11" t="s">
        <v>7212</v>
      </c>
      <c r="F6180" s="11" t="s">
        <v>7213</v>
      </c>
      <c r="G6180" s="11"/>
      <c r="H6180" s="11" t="s">
        <v>179</v>
      </c>
      <c r="I6180" s="11"/>
    </row>
    <row r="6181" ht="15.75" customHeight="1">
      <c r="A6181" s="6"/>
      <c r="B6181" s="11"/>
      <c r="C6181" s="11"/>
      <c r="D6181" s="11"/>
      <c r="E6181" s="11"/>
      <c r="F6181" s="11"/>
      <c r="G6181" s="11"/>
      <c r="H6181" s="11" t="s">
        <v>130</v>
      </c>
      <c r="I6181" s="11"/>
    </row>
    <row r="6182" ht="15.75" hidden="1" customHeight="1">
      <c r="A6182" s="6">
        <v>46016.0</v>
      </c>
      <c r="B6182" s="11" t="s">
        <v>7224</v>
      </c>
      <c r="C6182" s="11" t="s">
        <v>7225</v>
      </c>
      <c r="D6182" s="11">
        <v>1.0</v>
      </c>
      <c r="E6182" s="11" t="s">
        <v>7226</v>
      </c>
      <c r="F6182" s="11" t="s">
        <v>7227</v>
      </c>
      <c r="G6182" s="11"/>
      <c r="H6182" s="11"/>
      <c r="I6182" s="11" t="s">
        <v>1298</v>
      </c>
    </row>
    <row r="6183" ht="15.75" hidden="1" customHeight="1">
      <c r="A6183" s="6"/>
      <c r="B6183" s="11"/>
      <c r="C6183" s="11"/>
      <c r="D6183" s="11">
        <v>2.0</v>
      </c>
      <c r="E6183" s="11" t="s">
        <v>7228</v>
      </c>
      <c r="F6183" s="11" t="s">
        <v>7229</v>
      </c>
      <c r="G6183" s="11"/>
      <c r="H6183" s="11"/>
      <c r="I6183" s="11" t="s">
        <v>1298</v>
      </c>
    </row>
    <row r="6184" ht="15.75" hidden="1" customHeight="1">
      <c r="A6184" s="6"/>
      <c r="B6184" s="11"/>
      <c r="C6184" s="11"/>
      <c r="D6184" s="11">
        <v>3.0</v>
      </c>
      <c r="E6184" s="11" t="s">
        <v>7230</v>
      </c>
      <c r="F6184" s="11" t="s">
        <v>7231</v>
      </c>
      <c r="G6184" s="11"/>
      <c r="H6184" s="11"/>
      <c r="I6184" s="11" t="s">
        <v>1298</v>
      </c>
    </row>
    <row r="6185" ht="15.75" hidden="1" customHeight="1">
      <c r="A6185" s="6"/>
      <c r="B6185" s="11"/>
      <c r="C6185" s="11"/>
      <c r="D6185" s="11">
        <v>4.0</v>
      </c>
      <c r="E6185" s="11" t="s">
        <v>7232</v>
      </c>
      <c r="F6185" s="11" t="s">
        <v>7233</v>
      </c>
      <c r="G6185" s="11"/>
      <c r="H6185" s="11"/>
      <c r="I6185" s="11" t="s">
        <v>1298</v>
      </c>
    </row>
    <row r="6186" ht="15.75" hidden="1" customHeight="1">
      <c r="A6186" s="6"/>
      <c r="B6186" s="11"/>
      <c r="C6186" s="11"/>
      <c r="D6186" s="11">
        <v>5.0</v>
      </c>
      <c r="E6186" s="11" t="s">
        <v>7234</v>
      </c>
      <c r="F6186" s="11" t="s">
        <v>7235</v>
      </c>
      <c r="G6186" s="11"/>
      <c r="H6186" s="11"/>
      <c r="I6186" s="11" t="s">
        <v>1298</v>
      </c>
    </row>
    <row r="6187" ht="15.75" customHeight="1">
      <c r="A6187" s="6"/>
      <c r="B6187" s="11"/>
      <c r="C6187" s="11"/>
      <c r="D6187" s="11"/>
      <c r="E6187" s="11"/>
      <c r="F6187" s="11"/>
      <c r="G6187" s="11"/>
      <c r="H6187" s="11" t="s">
        <v>130</v>
      </c>
      <c r="I6187" s="11"/>
    </row>
    <row r="6188" ht="15.75" customHeight="1">
      <c r="A6188" s="6">
        <v>46009.0</v>
      </c>
      <c r="B6188" s="11" t="s">
        <v>7236</v>
      </c>
      <c r="C6188" s="11" t="s">
        <v>7237</v>
      </c>
      <c r="D6188" s="11">
        <v>1.0</v>
      </c>
      <c r="E6188" s="11" t="s">
        <v>7238</v>
      </c>
      <c r="F6188" s="11" t="s">
        <v>7239</v>
      </c>
      <c r="G6188" s="11"/>
      <c r="H6188" s="5" t="s">
        <v>13</v>
      </c>
      <c r="I6188" s="11"/>
    </row>
    <row r="6189" ht="15.75" customHeight="1">
      <c r="A6189" s="6"/>
      <c r="B6189" s="11"/>
      <c r="C6189" s="11"/>
      <c r="D6189" s="11">
        <v>2.0</v>
      </c>
      <c r="E6189" s="11" t="s">
        <v>7240</v>
      </c>
      <c r="F6189" s="11" t="s">
        <v>7241</v>
      </c>
      <c r="G6189" s="11"/>
      <c r="H6189" s="5" t="s">
        <v>13</v>
      </c>
      <c r="I6189" s="11"/>
    </row>
    <row r="6190" ht="15.75" customHeight="1">
      <c r="A6190" s="6"/>
      <c r="B6190" s="11"/>
      <c r="C6190" s="11"/>
      <c r="D6190" s="11">
        <v>3.0</v>
      </c>
      <c r="E6190" s="11" t="s">
        <v>7242</v>
      </c>
      <c r="F6190" s="11" t="s">
        <v>7243</v>
      </c>
      <c r="G6190" s="11"/>
      <c r="H6190" s="5" t="s">
        <v>13</v>
      </c>
      <c r="I6190" s="11"/>
    </row>
    <row r="6191" ht="15.75" customHeight="1">
      <c r="A6191" s="6"/>
      <c r="B6191" s="11"/>
      <c r="C6191" s="11"/>
      <c r="D6191" s="11">
        <v>4.0</v>
      </c>
      <c r="E6191" s="11" t="s">
        <v>7244</v>
      </c>
      <c r="F6191" s="11" t="s">
        <v>7245</v>
      </c>
      <c r="G6191" s="11"/>
      <c r="H6191" s="5" t="s">
        <v>13</v>
      </c>
      <c r="I6191" s="11"/>
    </row>
    <row r="6192" ht="15.75" customHeight="1">
      <c r="A6192" s="6"/>
      <c r="B6192" s="11"/>
      <c r="C6192" s="11"/>
      <c r="D6192" s="11">
        <v>5.0</v>
      </c>
      <c r="E6192" s="11" t="s">
        <v>7246</v>
      </c>
      <c r="F6192" s="11" t="s">
        <v>7247</v>
      </c>
      <c r="G6192" s="11"/>
      <c r="H6192" s="5" t="s">
        <v>13</v>
      </c>
      <c r="I6192" s="11"/>
    </row>
    <row r="6193" ht="15.75" customHeight="1">
      <c r="A6193" s="6"/>
      <c r="B6193" s="11"/>
      <c r="C6193" s="11"/>
      <c r="D6193" s="11">
        <v>6.0</v>
      </c>
      <c r="E6193" s="11" t="s">
        <v>7248</v>
      </c>
      <c r="F6193" s="11" t="s">
        <v>7249</v>
      </c>
      <c r="G6193" s="11"/>
      <c r="H6193" s="5" t="s">
        <v>13</v>
      </c>
      <c r="I6193" s="11"/>
    </row>
    <row r="6194" ht="15.75" customHeight="1">
      <c r="A6194" s="6"/>
      <c r="B6194" s="11"/>
      <c r="C6194" s="11"/>
      <c r="D6194" s="11">
        <v>7.0</v>
      </c>
      <c r="E6194" s="11" t="s">
        <v>7250</v>
      </c>
      <c r="F6194" s="11" t="s">
        <v>7251</v>
      </c>
      <c r="G6194" s="11"/>
      <c r="H6194" s="5" t="s">
        <v>13</v>
      </c>
      <c r="I6194" s="11"/>
    </row>
    <row r="6195" ht="15.75" customHeight="1">
      <c r="A6195" s="6"/>
      <c r="B6195" s="11"/>
      <c r="C6195" s="11"/>
      <c r="D6195" s="11">
        <v>8.0</v>
      </c>
      <c r="E6195" s="11" t="s">
        <v>7252</v>
      </c>
      <c r="F6195" s="11" t="s">
        <v>7253</v>
      </c>
      <c r="G6195" s="11"/>
      <c r="H6195" s="5" t="s">
        <v>13</v>
      </c>
      <c r="I6195" s="11"/>
    </row>
    <row r="6196" ht="15.75" customHeight="1">
      <c r="A6196" s="6"/>
      <c r="B6196" s="11"/>
      <c r="C6196" s="11"/>
      <c r="D6196" s="11">
        <v>9.0</v>
      </c>
      <c r="E6196" s="11" t="s">
        <v>7254</v>
      </c>
      <c r="F6196" s="11" t="s">
        <v>7255</v>
      </c>
      <c r="G6196" s="11"/>
      <c r="H6196" s="5" t="s">
        <v>13</v>
      </c>
      <c r="I6196" s="11"/>
    </row>
    <row r="6197" ht="15.75" customHeight="1">
      <c r="A6197" s="6"/>
      <c r="B6197" s="11"/>
      <c r="C6197" s="11"/>
      <c r="D6197" s="11">
        <v>10.0</v>
      </c>
      <c r="E6197" s="11" t="s">
        <v>7256</v>
      </c>
      <c r="F6197" s="11" t="s">
        <v>7257</v>
      </c>
      <c r="G6197" s="11"/>
      <c r="H6197" s="5" t="s">
        <v>13</v>
      </c>
      <c r="I6197" s="11"/>
    </row>
    <row r="6198" ht="15.75" customHeight="1">
      <c r="A6198" s="6"/>
      <c r="B6198" s="11"/>
      <c r="C6198" s="11"/>
      <c r="D6198" s="11">
        <v>11.0</v>
      </c>
      <c r="E6198" s="11" t="s">
        <v>7258</v>
      </c>
      <c r="F6198" s="11" t="s">
        <v>7259</v>
      </c>
      <c r="G6198" s="11"/>
      <c r="H6198" s="5" t="s">
        <v>13</v>
      </c>
      <c r="I6198" s="11"/>
    </row>
    <row r="6199" ht="15.75" customHeight="1">
      <c r="A6199" s="6"/>
      <c r="B6199" s="11"/>
      <c r="C6199" s="11"/>
      <c r="D6199" s="11">
        <v>12.0</v>
      </c>
      <c r="E6199" s="11" t="s">
        <v>7260</v>
      </c>
      <c r="F6199" s="11" t="s">
        <v>7261</v>
      </c>
      <c r="G6199" s="11"/>
      <c r="H6199" s="5" t="s">
        <v>13</v>
      </c>
      <c r="I6199" s="11"/>
    </row>
    <row r="6200" ht="15.75" customHeight="1">
      <c r="A6200" s="6"/>
      <c r="B6200" s="11"/>
      <c r="C6200" s="11"/>
      <c r="D6200" s="11">
        <v>13.0</v>
      </c>
      <c r="E6200" s="11" t="s">
        <v>7262</v>
      </c>
      <c r="F6200" s="11" t="s">
        <v>7263</v>
      </c>
      <c r="G6200" s="11"/>
      <c r="H6200" s="5" t="s">
        <v>13</v>
      </c>
      <c r="I6200" s="11"/>
    </row>
    <row r="6201" ht="15.75" customHeight="1">
      <c r="A6201" s="6"/>
      <c r="B6201" s="11"/>
      <c r="C6201" s="11"/>
      <c r="D6201" s="11">
        <v>14.0</v>
      </c>
      <c r="E6201" s="11" t="s">
        <v>7264</v>
      </c>
      <c r="F6201" s="11" t="s">
        <v>7265</v>
      </c>
      <c r="G6201" s="11"/>
      <c r="H6201" s="5" t="s">
        <v>13</v>
      </c>
      <c r="I6201" s="11"/>
    </row>
    <row r="6202" ht="15.75" customHeight="1">
      <c r="A6202" s="6"/>
      <c r="B6202" s="11"/>
      <c r="C6202" s="11"/>
      <c r="D6202" s="11">
        <v>15.0</v>
      </c>
      <c r="E6202" s="11" t="s">
        <v>7266</v>
      </c>
      <c r="F6202" s="11" t="s">
        <v>7267</v>
      </c>
      <c r="G6202" s="11"/>
      <c r="H6202" s="5" t="s">
        <v>13</v>
      </c>
      <c r="I6202" s="11"/>
    </row>
    <row r="6203" ht="15.75" customHeight="1">
      <c r="A6203" s="6"/>
      <c r="B6203" s="11"/>
      <c r="C6203" s="11"/>
      <c r="D6203" s="11">
        <v>16.0</v>
      </c>
      <c r="E6203" s="11" t="s">
        <v>7268</v>
      </c>
      <c r="F6203" s="11" t="s">
        <v>7269</v>
      </c>
      <c r="G6203" s="11"/>
      <c r="H6203" s="5" t="s">
        <v>13</v>
      </c>
      <c r="I6203" s="11"/>
    </row>
    <row r="6204" ht="15.75" customHeight="1">
      <c r="A6204" s="6"/>
      <c r="B6204" s="11"/>
      <c r="C6204" s="11"/>
      <c r="D6204" s="11">
        <v>17.0</v>
      </c>
      <c r="E6204" s="11" t="s">
        <v>7270</v>
      </c>
      <c r="F6204" s="11" t="s">
        <v>7271</v>
      </c>
      <c r="G6204" s="11"/>
      <c r="H6204" s="5" t="s">
        <v>13</v>
      </c>
      <c r="I6204" s="11"/>
    </row>
    <row r="6205" ht="15.75" customHeight="1">
      <c r="A6205" s="6"/>
      <c r="B6205" s="11"/>
      <c r="C6205" s="11"/>
      <c r="D6205" s="11">
        <v>18.0</v>
      </c>
      <c r="E6205" s="11" t="s">
        <v>7272</v>
      </c>
      <c r="F6205" s="11" t="s">
        <v>7273</v>
      </c>
      <c r="G6205" s="11"/>
      <c r="H6205" s="5" t="s">
        <v>13</v>
      </c>
      <c r="I6205" s="11"/>
    </row>
    <row r="6206" ht="15.75" customHeight="1">
      <c r="A6206" s="6"/>
      <c r="B6206" s="11"/>
      <c r="C6206" s="11"/>
      <c r="D6206" s="11">
        <v>19.0</v>
      </c>
      <c r="E6206" s="11" t="s">
        <v>7274</v>
      </c>
      <c r="F6206" s="11" t="s">
        <v>7275</v>
      </c>
      <c r="G6206" s="11"/>
      <c r="H6206" s="5" t="s">
        <v>13</v>
      </c>
      <c r="I6206" s="11"/>
    </row>
    <row r="6207" ht="15.75" customHeight="1">
      <c r="A6207" s="6"/>
      <c r="B6207" s="11"/>
      <c r="C6207" s="11"/>
      <c r="D6207" s="11">
        <v>20.0</v>
      </c>
      <c r="E6207" s="11" t="s">
        <v>7276</v>
      </c>
      <c r="F6207" s="11" t="s">
        <v>7277</v>
      </c>
      <c r="G6207" s="11"/>
      <c r="H6207" s="5" t="s">
        <v>13</v>
      </c>
      <c r="I6207" s="11"/>
    </row>
    <row r="6208" ht="15.75" customHeight="1">
      <c r="A6208" s="6"/>
      <c r="B6208" s="11"/>
      <c r="C6208" s="11"/>
      <c r="D6208" s="11">
        <v>21.0</v>
      </c>
      <c r="E6208" s="11" t="s">
        <v>7278</v>
      </c>
      <c r="F6208" s="11" t="s">
        <v>7279</v>
      </c>
      <c r="G6208" s="11"/>
      <c r="H6208" s="5" t="s">
        <v>13</v>
      </c>
      <c r="I6208" s="11"/>
    </row>
    <row r="6209" ht="15.75" customHeight="1">
      <c r="A6209" s="6"/>
      <c r="B6209" s="11"/>
      <c r="C6209" s="11"/>
      <c r="D6209" s="11">
        <v>22.0</v>
      </c>
      <c r="E6209" s="11" t="s">
        <v>7280</v>
      </c>
      <c r="F6209" s="11" t="s">
        <v>7281</v>
      </c>
      <c r="G6209" s="11"/>
      <c r="H6209" s="5" t="s">
        <v>13</v>
      </c>
      <c r="I6209" s="11"/>
    </row>
    <row r="6210" ht="15.75" customHeight="1">
      <c r="A6210" s="6"/>
      <c r="B6210" s="11"/>
      <c r="C6210" s="11"/>
      <c r="D6210" s="11">
        <v>23.0</v>
      </c>
      <c r="E6210" s="11" t="s">
        <v>7282</v>
      </c>
      <c r="F6210" s="11" t="s">
        <v>7283</v>
      </c>
      <c r="G6210" s="11"/>
      <c r="H6210" s="5" t="s">
        <v>13</v>
      </c>
      <c r="I6210" s="11"/>
    </row>
    <row r="6211" ht="15.75" customHeight="1">
      <c r="A6211" s="6"/>
      <c r="B6211" s="11"/>
      <c r="C6211" s="11"/>
      <c r="D6211" s="11">
        <v>24.0</v>
      </c>
      <c r="E6211" s="11" t="s">
        <v>7284</v>
      </c>
      <c r="F6211" s="11" t="s">
        <v>7285</v>
      </c>
      <c r="G6211" s="11"/>
      <c r="H6211" s="5" t="s">
        <v>13</v>
      </c>
      <c r="I6211" s="11"/>
    </row>
    <row r="6212" ht="15.75" customHeight="1">
      <c r="A6212" s="6"/>
      <c r="B6212" s="11"/>
      <c r="C6212" s="11"/>
      <c r="D6212" s="11">
        <v>25.0</v>
      </c>
      <c r="E6212" s="11" t="s">
        <v>7286</v>
      </c>
      <c r="F6212" s="11" t="s">
        <v>7287</v>
      </c>
      <c r="G6212" s="11"/>
      <c r="H6212" s="5" t="s">
        <v>13</v>
      </c>
      <c r="I6212" s="11"/>
    </row>
    <row r="6213" ht="15.75" customHeight="1">
      <c r="A6213" s="6"/>
      <c r="B6213" s="11"/>
      <c r="C6213" s="11"/>
      <c r="D6213" s="11">
        <v>26.0</v>
      </c>
      <c r="E6213" s="11" t="s">
        <v>7288</v>
      </c>
      <c r="F6213" s="11" t="s">
        <v>7289</v>
      </c>
      <c r="G6213" s="11"/>
      <c r="H6213" s="5" t="s">
        <v>13</v>
      </c>
      <c r="I6213" s="11"/>
    </row>
    <row r="6214" ht="15.75" customHeight="1">
      <c r="A6214" s="6"/>
      <c r="B6214" s="11"/>
      <c r="C6214" s="11"/>
      <c r="D6214" s="11">
        <v>27.0</v>
      </c>
      <c r="E6214" s="11" t="s">
        <v>7290</v>
      </c>
      <c r="F6214" s="11" t="s">
        <v>7291</v>
      </c>
      <c r="G6214" s="11"/>
      <c r="H6214" s="5" t="s">
        <v>13</v>
      </c>
      <c r="I6214" s="11"/>
    </row>
    <row r="6215" ht="15.75" customHeight="1">
      <c r="A6215" s="6"/>
      <c r="B6215" s="11"/>
      <c r="C6215" s="11"/>
      <c r="D6215" s="11">
        <v>28.0</v>
      </c>
      <c r="E6215" s="11" t="s">
        <v>7292</v>
      </c>
      <c r="F6215" s="11" t="s">
        <v>7293</v>
      </c>
      <c r="G6215" s="11"/>
      <c r="H6215" s="5" t="s">
        <v>13</v>
      </c>
      <c r="I6215" s="11"/>
    </row>
    <row r="6216" ht="15.75" customHeight="1">
      <c r="A6216" s="6"/>
      <c r="B6216" s="11"/>
      <c r="C6216" s="11"/>
      <c r="D6216" s="11">
        <v>29.0</v>
      </c>
      <c r="E6216" s="11" t="s">
        <v>7294</v>
      </c>
      <c r="F6216" s="11" t="s">
        <v>7295</v>
      </c>
      <c r="G6216" s="11"/>
      <c r="H6216" s="5" t="s">
        <v>13</v>
      </c>
      <c r="I6216" s="11"/>
    </row>
    <row r="6217" ht="15.75" customHeight="1">
      <c r="A6217" s="6"/>
      <c r="B6217" s="11"/>
      <c r="C6217" s="11"/>
      <c r="D6217" s="11">
        <v>30.0</v>
      </c>
      <c r="E6217" s="11" t="s">
        <v>7296</v>
      </c>
      <c r="F6217" s="11" t="s">
        <v>7297</v>
      </c>
      <c r="G6217" s="11"/>
      <c r="H6217" s="5" t="s">
        <v>13</v>
      </c>
      <c r="I6217" s="11"/>
    </row>
    <row r="6218" ht="15.75" customHeight="1">
      <c r="A6218" s="6"/>
      <c r="B6218" s="11"/>
      <c r="C6218" s="11"/>
      <c r="D6218" s="11">
        <v>31.0</v>
      </c>
      <c r="E6218" s="11" t="s">
        <v>7298</v>
      </c>
      <c r="F6218" s="11" t="s">
        <v>7299</v>
      </c>
      <c r="G6218" s="11"/>
      <c r="H6218" s="5" t="s">
        <v>13</v>
      </c>
      <c r="I6218" s="11"/>
    </row>
    <row r="6219" ht="15.75" customHeight="1">
      <c r="A6219" s="6"/>
      <c r="B6219" s="11"/>
      <c r="C6219" s="11"/>
      <c r="D6219" s="11">
        <v>32.0</v>
      </c>
      <c r="E6219" s="11" t="s">
        <v>7300</v>
      </c>
      <c r="F6219" s="11" t="s">
        <v>7301</v>
      </c>
      <c r="G6219" s="11"/>
      <c r="H6219" s="5" t="s">
        <v>13</v>
      </c>
      <c r="I6219" s="11"/>
    </row>
    <row r="6220" ht="15.75" customHeight="1">
      <c r="A6220" s="6"/>
      <c r="B6220" s="11"/>
      <c r="C6220" s="11"/>
      <c r="D6220" s="11">
        <v>33.0</v>
      </c>
      <c r="E6220" s="11" t="s">
        <v>7302</v>
      </c>
      <c r="F6220" s="11" t="s">
        <v>7303</v>
      </c>
      <c r="G6220" s="11"/>
      <c r="H6220" s="5" t="s">
        <v>13</v>
      </c>
      <c r="I6220" s="11"/>
    </row>
    <row r="6221" ht="15.75" customHeight="1">
      <c r="A6221" s="6"/>
      <c r="B6221" s="11"/>
      <c r="C6221" s="11"/>
      <c r="D6221" s="11">
        <v>34.0</v>
      </c>
      <c r="E6221" s="11" t="s">
        <v>7304</v>
      </c>
      <c r="F6221" s="11" t="s">
        <v>7305</v>
      </c>
      <c r="G6221" s="11"/>
      <c r="H6221" s="5" t="s">
        <v>13</v>
      </c>
      <c r="I6221" s="11"/>
    </row>
    <row r="6222" ht="15.75" customHeight="1">
      <c r="A6222" s="6"/>
      <c r="B6222" s="11"/>
      <c r="C6222" s="11"/>
      <c r="D6222" s="11">
        <v>35.0</v>
      </c>
      <c r="E6222" s="11" t="s">
        <v>7306</v>
      </c>
      <c r="F6222" s="11" t="s">
        <v>7307</v>
      </c>
      <c r="G6222" s="11"/>
      <c r="H6222" s="5" t="s">
        <v>13</v>
      </c>
      <c r="I6222" s="11"/>
    </row>
    <row r="6223" ht="15.75" customHeight="1">
      <c r="A6223" s="6"/>
      <c r="B6223" s="11"/>
      <c r="C6223" s="11"/>
      <c r="D6223" s="11">
        <v>36.0</v>
      </c>
      <c r="E6223" s="11" t="s">
        <v>7308</v>
      </c>
      <c r="F6223" s="11" t="s">
        <v>7309</v>
      </c>
      <c r="G6223" s="11"/>
      <c r="H6223" s="5" t="s">
        <v>13</v>
      </c>
      <c r="I6223" s="11"/>
    </row>
    <row r="6224" ht="15.75" customHeight="1">
      <c r="A6224" s="6"/>
      <c r="B6224" s="11"/>
      <c r="C6224" s="11"/>
      <c r="D6224" s="11">
        <v>37.0</v>
      </c>
      <c r="E6224" s="11" t="s">
        <v>7310</v>
      </c>
      <c r="F6224" s="11" t="s">
        <v>7311</v>
      </c>
      <c r="G6224" s="11"/>
      <c r="H6224" s="5" t="s">
        <v>13</v>
      </c>
      <c r="I6224" s="11"/>
    </row>
    <row r="6225" ht="15.75" customHeight="1">
      <c r="A6225" s="6"/>
      <c r="B6225" s="11"/>
      <c r="C6225" s="11"/>
      <c r="D6225" s="11">
        <v>38.0</v>
      </c>
      <c r="E6225" s="11" t="s">
        <v>7312</v>
      </c>
      <c r="F6225" s="11" t="s">
        <v>7313</v>
      </c>
      <c r="G6225" s="11"/>
      <c r="H6225" s="5" t="s">
        <v>13</v>
      </c>
      <c r="I6225" s="11"/>
    </row>
    <row r="6226" ht="15.75" customHeight="1">
      <c r="A6226" s="6"/>
      <c r="B6226" s="11"/>
      <c r="C6226" s="11"/>
      <c r="D6226" s="11">
        <v>39.0</v>
      </c>
      <c r="E6226" s="11" t="s">
        <v>7314</v>
      </c>
      <c r="F6226" s="11" t="s">
        <v>7315</v>
      </c>
      <c r="G6226" s="11"/>
      <c r="H6226" s="5" t="s">
        <v>13</v>
      </c>
      <c r="I6226" s="11"/>
    </row>
    <row r="6227" ht="15.75" customHeight="1">
      <c r="A6227" s="6"/>
      <c r="B6227" s="11"/>
      <c r="C6227" s="11"/>
      <c r="D6227" s="11">
        <v>40.0</v>
      </c>
      <c r="E6227" s="11" t="s">
        <v>7316</v>
      </c>
      <c r="F6227" s="11" t="s">
        <v>7317</v>
      </c>
      <c r="G6227" s="11"/>
      <c r="H6227" s="5" t="s">
        <v>13</v>
      </c>
      <c r="I6227" s="11"/>
    </row>
    <row r="6228" ht="15.75" customHeight="1">
      <c r="A6228" s="6"/>
      <c r="B6228" s="11"/>
      <c r="C6228" s="11"/>
      <c r="D6228" s="11">
        <v>41.0</v>
      </c>
      <c r="E6228" s="11" t="s">
        <v>7318</v>
      </c>
      <c r="F6228" s="11" t="s">
        <v>7319</v>
      </c>
      <c r="G6228" s="11"/>
      <c r="H6228" s="5" t="s">
        <v>13</v>
      </c>
      <c r="I6228" s="11"/>
    </row>
    <row r="6229" ht="15.75" customHeight="1">
      <c r="A6229" s="6"/>
      <c r="B6229" s="11"/>
      <c r="C6229" s="11"/>
      <c r="D6229" s="11">
        <v>42.0</v>
      </c>
      <c r="E6229" s="11" t="s">
        <v>7320</v>
      </c>
      <c r="F6229" s="11" t="s">
        <v>7321</v>
      </c>
      <c r="G6229" s="11"/>
      <c r="H6229" s="5" t="s">
        <v>13</v>
      </c>
      <c r="I6229" s="11"/>
    </row>
    <row r="6230" ht="15.75" customHeight="1">
      <c r="A6230" s="6"/>
      <c r="B6230" s="11"/>
      <c r="C6230" s="11"/>
      <c r="D6230" s="11">
        <v>43.0</v>
      </c>
      <c r="E6230" s="11" t="s">
        <v>7322</v>
      </c>
      <c r="F6230" s="11" t="s">
        <v>7323</v>
      </c>
      <c r="G6230" s="11"/>
      <c r="H6230" s="5" t="s">
        <v>13</v>
      </c>
      <c r="I6230" s="11"/>
    </row>
    <row r="6231" ht="15.75" customHeight="1">
      <c r="A6231" s="6"/>
      <c r="B6231" s="11"/>
      <c r="C6231" s="11"/>
      <c r="D6231" s="11">
        <v>44.0</v>
      </c>
      <c r="E6231" s="11" t="s">
        <v>7324</v>
      </c>
      <c r="F6231" s="11" t="s">
        <v>7325</v>
      </c>
      <c r="G6231" s="11"/>
      <c r="H6231" s="5" t="s">
        <v>13</v>
      </c>
      <c r="I6231" s="11"/>
    </row>
    <row r="6232" ht="15.75" customHeight="1">
      <c r="A6232" s="6"/>
      <c r="B6232" s="11"/>
      <c r="C6232" s="11"/>
      <c r="D6232" s="11">
        <v>45.0</v>
      </c>
      <c r="E6232" s="11" t="s">
        <v>7326</v>
      </c>
      <c r="F6232" s="11" t="s">
        <v>7327</v>
      </c>
      <c r="G6232" s="11"/>
      <c r="H6232" s="5" t="s">
        <v>13</v>
      </c>
      <c r="I6232" s="11"/>
    </row>
    <row r="6233" ht="15.75" customHeight="1">
      <c r="A6233" s="6"/>
      <c r="B6233" s="11"/>
      <c r="C6233" s="11"/>
      <c r="D6233" s="11">
        <v>46.0</v>
      </c>
      <c r="E6233" s="11" t="s">
        <v>7328</v>
      </c>
      <c r="F6233" s="11" t="s">
        <v>7329</v>
      </c>
      <c r="G6233" s="11"/>
      <c r="H6233" s="5" t="s">
        <v>13</v>
      </c>
      <c r="I6233" s="11"/>
    </row>
    <row r="6234" ht="15.75" customHeight="1">
      <c r="A6234" s="6"/>
      <c r="B6234" s="11"/>
      <c r="C6234" s="11"/>
      <c r="D6234" s="11">
        <v>47.0</v>
      </c>
      <c r="E6234" s="11" t="s">
        <v>7330</v>
      </c>
      <c r="F6234" s="11" t="s">
        <v>7331</v>
      </c>
      <c r="G6234" s="11"/>
      <c r="H6234" s="5" t="s">
        <v>13</v>
      </c>
      <c r="I6234" s="11"/>
    </row>
    <row r="6235" ht="15.75" customHeight="1">
      <c r="A6235" s="6"/>
      <c r="B6235" s="11"/>
      <c r="C6235" s="11"/>
      <c r="D6235" s="11">
        <v>48.0</v>
      </c>
      <c r="E6235" s="11" t="s">
        <v>7332</v>
      </c>
      <c r="F6235" s="11" t="s">
        <v>7333</v>
      </c>
      <c r="G6235" s="11"/>
      <c r="H6235" s="5" t="s">
        <v>13</v>
      </c>
      <c r="I6235" s="11"/>
    </row>
    <row r="6236" ht="15.75" customHeight="1">
      <c r="A6236" s="6"/>
      <c r="B6236" s="11"/>
      <c r="C6236" s="11"/>
      <c r="D6236" s="11">
        <v>49.0</v>
      </c>
      <c r="E6236" s="11" t="s">
        <v>7334</v>
      </c>
      <c r="F6236" s="11" t="s">
        <v>7335</v>
      </c>
      <c r="G6236" s="11"/>
      <c r="H6236" s="11" t="s">
        <v>179</v>
      </c>
      <c r="I6236" s="11"/>
    </row>
    <row r="6237" ht="15.75" customHeight="1">
      <c r="A6237" s="6"/>
      <c r="B6237" s="11"/>
      <c r="C6237" s="11"/>
      <c r="D6237" s="11">
        <v>50.0</v>
      </c>
      <c r="E6237" s="11" t="s">
        <v>7336</v>
      </c>
      <c r="F6237" s="11" t="s">
        <v>7337</v>
      </c>
      <c r="G6237" s="11"/>
      <c r="H6237" s="11" t="s">
        <v>179</v>
      </c>
      <c r="I6237" s="11"/>
    </row>
    <row r="6238" ht="15.75" customHeight="1">
      <c r="A6238" s="6"/>
      <c r="B6238" s="11"/>
      <c r="C6238" s="11"/>
      <c r="D6238" s="11">
        <v>51.0</v>
      </c>
      <c r="E6238" s="11" t="s">
        <v>7338</v>
      </c>
      <c r="F6238" s="11" t="s">
        <v>7339</v>
      </c>
      <c r="G6238" s="11"/>
      <c r="H6238" s="11" t="s">
        <v>179</v>
      </c>
      <c r="I6238" s="11"/>
    </row>
    <row r="6239" ht="15.75" customHeight="1">
      <c r="A6239" s="6"/>
      <c r="B6239" s="11"/>
      <c r="C6239" s="11"/>
      <c r="D6239" s="11">
        <v>52.0</v>
      </c>
      <c r="E6239" s="11" t="s">
        <v>7340</v>
      </c>
      <c r="F6239" s="11" t="s">
        <v>7341</v>
      </c>
      <c r="G6239" s="11"/>
      <c r="H6239" s="11" t="s">
        <v>179</v>
      </c>
      <c r="I6239" s="11"/>
    </row>
    <row r="6240" ht="15.75" customHeight="1">
      <c r="A6240" s="6"/>
      <c r="B6240" s="11"/>
      <c r="C6240" s="11"/>
      <c r="D6240" s="11">
        <v>53.0</v>
      </c>
      <c r="E6240" s="11" t="s">
        <v>7342</v>
      </c>
      <c r="F6240" s="11" t="s">
        <v>7343</v>
      </c>
      <c r="G6240" s="11"/>
      <c r="H6240" s="11" t="s">
        <v>179</v>
      </c>
      <c r="I6240" s="11"/>
    </row>
    <row r="6241" ht="15.75" customHeight="1">
      <c r="A6241" s="6"/>
      <c r="B6241" s="11"/>
      <c r="C6241" s="11"/>
      <c r="D6241" s="11">
        <v>54.0</v>
      </c>
      <c r="E6241" s="11" t="s">
        <v>7344</v>
      </c>
      <c r="F6241" s="11" t="s">
        <v>7345</v>
      </c>
      <c r="G6241" s="11"/>
      <c r="H6241" s="11" t="s">
        <v>179</v>
      </c>
      <c r="I6241" s="11"/>
    </row>
    <row r="6242" ht="15.75" customHeight="1">
      <c r="A6242" s="6"/>
      <c r="B6242" s="11"/>
      <c r="C6242" s="11"/>
      <c r="D6242" s="11">
        <v>55.0</v>
      </c>
      <c r="E6242" s="11" t="s">
        <v>7346</v>
      </c>
      <c r="F6242" s="11" t="s">
        <v>7347</v>
      </c>
      <c r="G6242" s="11"/>
      <c r="H6242" s="11" t="s">
        <v>179</v>
      </c>
      <c r="I6242" s="11"/>
    </row>
    <row r="6243" ht="15.75" customHeight="1">
      <c r="A6243" s="6"/>
      <c r="B6243" s="11"/>
      <c r="C6243" s="11"/>
      <c r="D6243" s="11">
        <v>56.0</v>
      </c>
      <c r="E6243" s="11" t="s">
        <v>7348</v>
      </c>
      <c r="F6243" s="11" t="s">
        <v>7349</v>
      </c>
      <c r="G6243" s="11"/>
      <c r="H6243" s="11" t="s">
        <v>179</v>
      </c>
      <c r="I6243" s="11"/>
    </row>
    <row r="6244" ht="15.75" customHeight="1">
      <c r="A6244" s="6"/>
      <c r="B6244" s="11"/>
      <c r="C6244" s="11"/>
      <c r="D6244" s="11">
        <v>57.0</v>
      </c>
      <c r="E6244" s="11" t="s">
        <v>7350</v>
      </c>
      <c r="F6244" s="11" t="s">
        <v>7351</v>
      </c>
      <c r="G6244" s="11"/>
      <c r="H6244" s="11" t="s">
        <v>179</v>
      </c>
      <c r="I6244" s="11"/>
    </row>
    <row r="6245" ht="15.75" customHeight="1">
      <c r="A6245" s="6"/>
      <c r="B6245" s="11"/>
      <c r="C6245" s="11"/>
      <c r="D6245" s="11">
        <v>58.0</v>
      </c>
      <c r="E6245" s="11" t="s">
        <v>7352</v>
      </c>
      <c r="F6245" s="11" t="s">
        <v>7353</v>
      </c>
      <c r="G6245" s="11"/>
      <c r="H6245" s="11" t="s">
        <v>179</v>
      </c>
      <c r="I6245" s="11"/>
    </row>
    <row r="6246" ht="15.75" customHeight="1">
      <c r="A6246" s="6"/>
      <c r="B6246" s="11"/>
      <c r="C6246" s="11"/>
      <c r="D6246" s="11">
        <v>59.0</v>
      </c>
      <c r="E6246" s="11" t="s">
        <v>7354</v>
      </c>
      <c r="F6246" s="11" t="s">
        <v>7355</v>
      </c>
      <c r="G6246" s="11"/>
      <c r="H6246" s="11" t="s">
        <v>179</v>
      </c>
      <c r="I6246" s="11"/>
    </row>
    <row r="6247" ht="15.75" customHeight="1">
      <c r="A6247" s="6"/>
      <c r="B6247" s="11"/>
      <c r="C6247" s="11"/>
      <c r="D6247" s="11">
        <v>60.0</v>
      </c>
      <c r="E6247" s="11" t="s">
        <v>7356</v>
      </c>
      <c r="F6247" s="11" t="s">
        <v>7357</v>
      </c>
      <c r="G6247" s="11"/>
      <c r="H6247" s="11" t="s">
        <v>179</v>
      </c>
      <c r="I6247" s="11"/>
    </row>
    <row r="6248" ht="15.75" customHeight="1">
      <c r="A6248" s="6"/>
      <c r="B6248" s="11"/>
      <c r="C6248" s="11"/>
      <c r="D6248" s="11">
        <v>61.0</v>
      </c>
      <c r="E6248" s="11" t="s">
        <v>7358</v>
      </c>
      <c r="F6248" s="11" t="s">
        <v>7359</v>
      </c>
      <c r="G6248" s="11"/>
      <c r="H6248" s="11" t="s">
        <v>179</v>
      </c>
      <c r="I6248" s="11"/>
    </row>
    <row r="6249" ht="15.75" customHeight="1">
      <c r="A6249" s="6"/>
      <c r="B6249" s="11"/>
      <c r="C6249" s="11"/>
      <c r="D6249" s="11">
        <v>62.0</v>
      </c>
      <c r="E6249" s="11" t="s">
        <v>7360</v>
      </c>
      <c r="F6249" s="11" t="s">
        <v>7361</v>
      </c>
      <c r="G6249" s="11"/>
      <c r="H6249" s="11" t="s">
        <v>179</v>
      </c>
      <c r="I6249" s="11"/>
    </row>
    <row r="6250" ht="15.75" customHeight="1">
      <c r="A6250" s="6"/>
      <c r="B6250" s="11"/>
      <c r="C6250" s="11"/>
      <c r="D6250" s="11">
        <v>63.0</v>
      </c>
      <c r="E6250" s="11" t="s">
        <v>7362</v>
      </c>
      <c r="F6250" s="11" t="s">
        <v>7363</v>
      </c>
      <c r="G6250" s="11"/>
      <c r="H6250" s="11" t="s">
        <v>179</v>
      </c>
      <c r="I6250" s="11"/>
    </row>
    <row r="6251" ht="15.75" customHeight="1">
      <c r="A6251" s="6"/>
      <c r="B6251" s="11"/>
      <c r="C6251" s="11"/>
      <c r="D6251" s="11">
        <v>64.0</v>
      </c>
      <c r="E6251" s="11" t="s">
        <v>7364</v>
      </c>
      <c r="F6251" s="11" t="s">
        <v>7365</v>
      </c>
      <c r="G6251" s="11"/>
      <c r="H6251" s="11" t="s">
        <v>179</v>
      </c>
      <c r="I6251" s="11"/>
    </row>
    <row r="6252" ht="15.75" customHeight="1">
      <c r="A6252" s="6"/>
      <c r="B6252" s="11"/>
      <c r="C6252" s="11"/>
      <c r="D6252" s="11">
        <v>65.0</v>
      </c>
      <c r="E6252" s="11" t="s">
        <v>7366</v>
      </c>
      <c r="F6252" s="11" t="s">
        <v>7367</v>
      </c>
      <c r="G6252" s="11"/>
      <c r="H6252" s="5" t="s">
        <v>13</v>
      </c>
      <c r="I6252" s="11"/>
    </row>
    <row r="6253" ht="15.75" customHeight="1">
      <c r="A6253" s="6"/>
      <c r="B6253" s="11"/>
      <c r="C6253" s="11"/>
      <c r="D6253" s="11">
        <v>66.0</v>
      </c>
      <c r="E6253" s="11" t="s">
        <v>7368</v>
      </c>
      <c r="F6253" s="11" t="s">
        <v>7369</v>
      </c>
      <c r="G6253" s="11"/>
      <c r="H6253" s="5" t="s">
        <v>13</v>
      </c>
      <c r="I6253" s="11"/>
    </row>
    <row r="6254" ht="15.75" customHeight="1">
      <c r="A6254" s="6"/>
      <c r="B6254" s="11"/>
      <c r="C6254" s="11"/>
      <c r="D6254" s="11">
        <v>67.0</v>
      </c>
      <c r="E6254" s="11" t="s">
        <v>7370</v>
      </c>
      <c r="F6254" s="11" t="s">
        <v>7371</v>
      </c>
      <c r="G6254" s="11"/>
      <c r="H6254" s="5" t="s">
        <v>13</v>
      </c>
      <c r="I6254" s="11"/>
    </row>
    <row r="6255" ht="15.75" customHeight="1">
      <c r="A6255" s="6"/>
      <c r="B6255" s="11"/>
      <c r="C6255" s="11"/>
      <c r="D6255" s="11">
        <v>68.0</v>
      </c>
      <c r="E6255" s="11" t="s">
        <v>7372</v>
      </c>
      <c r="F6255" s="11" t="s">
        <v>7373</v>
      </c>
      <c r="G6255" s="11"/>
      <c r="H6255" s="5" t="s">
        <v>13</v>
      </c>
      <c r="I6255" s="11"/>
    </row>
    <row r="6256" ht="15.75" customHeight="1">
      <c r="A6256" s="6"/>
      <c r="B6256" s="11"/>
      <c r="C6256" s="11"/>
      <c r="D6256" s="11">
        <v>69.0</v>
      </c>
      <c r="E6256" s="11" t="s">
        <v>7374</v>
      </c>
      <c r="F6256" s="11" t="s">
        <v>7375</v>
      </c>
      <c r="G6256" s="11"/>
      <c r="H6256" s="5" t="s">
        <v>13</v>
      </c>
      <c r="I6256" s="11"/>
    </row>
    <row r="6257" ht="15.75" customHeight="1">
      <c r="A6257" s="6"/>
      <c r="B6257" s="11"/>
      <c r="C6257" s="11"/>
      <c r="D6257" s="11">
        <v>70.0</v>
      </c>
      <c r="E6257" s="11" t="s">
        <v>7376</v>
      </c>
      <c r="F6257" s="11" t="s">
        <v>7377</v>
      </c>
      <c r="G6257" s="11"/>
      <c r="H6257" s="5" t="s">
        <v>13</v>
      </c>
      <c r="I6257" s="11"/>
    </row>
    <row r="6258" ht="15.75" customHeight="1">
      <c r="A6258" s="6"/>
      <c r="B6258" s="11"/>
      <c r="C6258" s="11"/>
      <c r="D6258" s="11">
        <v>71.0</v>
      </c>
      <c r="E6258" s="11" t="s">
        <v>7378</v>
      </c>
      <c r="F6258" s="11" t="s">
        <v>7379</v>
      </c>
      <c r="G6258" s="11"/>
      <c r="H6258" s="5" t="s">
        <v>13</v>
      </c>
      <c r="I6258" s="11"/>
    </row>
    <row r="6259" ht="15.75" customHeight="1">
      <c r="A6259" s="6"/>
      <c r="B6259" s="11"/>
      <c r="C6259" s="11"/>
      <c r="D6259" s="11">
        <v>72.0</v>
      </c>
      <c r="E6259" s="11" t="s">
        <v>7380</v>
      </c>
      <c r="F6259" s="11" t="s">
        <v>7381</v>
      </c>
      <c r="G6259" s="11"/>
      <c r="H6259" s="5" t="s">
        <v>13</v>
      </c>
      <c r="I6259" s="11"/>
    </row>
    <row r="6260" ht="15.75" customHeight="1">
      <c r="A6260" s="6"/>
      <c r="B6260" s="11"/>
      <c r="C6260" s="11"/>
      <c r="D6260" s="11">
        <v>73.0</v>
      </c>
      <c r="E6260" s="11" t="s">
        <v>7382</v>
      </c>
      <c r="F6260" s="11" t="s">
        <v>7383</v>
      </c>
      <c r="G6260" s="11"/>
      <c r="H6260" s="5" t="s">
        <v>13</v>
      </c>
      <c r="I6260" s="11"/>
    </row>
    <row r="6261" ht="15.75" customHeight="1">
      <c r="A6261" s="6"/>
      <c r="B6261" s="11"/>
      <c r="C6261" s="11"/>
      <c r="D6261" s="11">
        <v>74.0</v>
      </c>
      <c r="E6261" s="11" t="s">
        <v>7384</v>
      </c>
      <c r="F6261" s="11" t="s">
        <v>7385</v>
      </c>
      <c r="G6261" s="11"/>
      <c r="H6261" s="5" t="s">
        <v>13</v>
      </c>
      <c r="I6261" s="11"/>
    </row>
    <row r="6262" ht="15.75" customHeight="1">
      <c r="A6262" s="6"/>
      <c r="B6262" s="11"/>
      <c r="C6262" s="11"/>
      <c r="D6262" s="11">
        <v>75.0</v>
      </c>
      <c r="E6262" s="11" t="s">
        <v>7386</v>
      </c>
      <c r="F6262" s="11" t="s">
        <v>7387</v>
      </c>
      <c r="G6262" s="11"/>
      <c r="H6262" s="5" t="s">
        <v>13</v>
      </c>
      <c r="I6262" s="11"/>
    </row>
    <row r="6263" ht="15.75" customHeight="1">
      <c r="A6263" s="6"/>
      <c r="B6263" s="11"/>
      <c r="C6263" s="11"/>
      <c r="D6263" s="11">
        <v>76.0</v>
      </c>
      <c r="E6263" s="11" t="s">
        <v>7388</v>
      </c>
      <c r="F6263" s="11" t="s">
        <v>7389</v>
      </c>
      <c r="G6263" s="11"/>
      <c r="H6263" s="5" t="s">
        <v>13</v>
      </c>
      <c r="I6263" s="11"/>
    </row>
    <row r="6264" ht="15.75" customHeight="1">
      <c r="A6264" s="6"/>
      <c r="B6264" s="11"/>
      <c r="C6264" s="11"/>
      <c r="D6264" s="11">
        <v>77.0</v>
      </c>
      <c r="E6264" s="11" t="s">
        <v>7390</v>
      </c>
      <c r="F6264" s="11" t="s">
        <v>7391</v>
      </c>
      <c r="G6264" s="11"/>
      <c r="H6264" s="11" t="s">
        <v>179</v>
      </c>
      <c r="I6264" s="11"/>
    </row>
    <row r="6265" ht="15.75" customHeight="1">
      <c r="A6265" s="6"/>
      <c r="B6265" s="11"/>
      <c r="C6265" s="11"/>
      <c r="D6265" s="11">
        <v>78.0</v>
      </c>
      <c r="E6265" s="11" t="s">
        <v>7392</v>
      </c>
      <c r="F6265" s="11" t="s">
        <v>7393</v>
      </c>
      <c r="G6265" s="11"/>
      <c r="H6265" s="11" t="s">
        <v>179</v>
      </c>
      <c r="I6265" s="11"/>
    </row>
    <row r="6266" ht="15.75" customHeight="1">
      <c r="A6266" s="6"/>
      <c r="B6266" s="11"/>
      <c r="C6266" s="11"/>
      <c r="D6266" s="11">
        <v>79.0</v>
      </c>
      <c r="E6266" s="11" t="s">
        <v>7394</v>
      </c>
      <c r="F6266" s="11" t="s">
        <v>7395</v>
      </c>
      <c r="G6266" s="11"/>
      <c r="H6266" s="11" t="s">
        <v>179</v>
      </c>
      <c r="I6266" s="11"/>
    </row>
    <row r="6267" ht="15.75" customHeight="1">
      <c r="A6267" s="6"/>
      <c r="B6267" s="11"/>
      <c r="C6267" s="11"/>
      <c r="D6267" s="11">
        <v>80.0</v>
      </c>
      <c r="E6267" s="11" t="s">
        <v>7396</v>
      </c>
      <c r="F6267" s="11" t="s">
        <v>7397</v>
      </c>
      <c r="G6267" s="11"/>
      <c r="H6267" s="11" t="s">
        <v>179</v>
      </c>
      <c r="I6267" s="11"/>
    </row>
    <row r="6268" ht="15.75" customHeight="1">
      <c r="A6268" s="6"/>
      <c r="B6268" s="11"/>
      <c r="C6268" s="11"/>
      <c r="D6268" s="11">
        <v>81.0</v>
      </c>
      <c r="E6268" s="11" t="s">
        <v>7398</v>
      </c>
      <c r="F6268" s="11" t="s">
        <v>7399</v>
      </c>
      <c r="G6268" s="11"/>
      <c r="H6268" s="11" t="s">
        <v>179</v>
      </c>
      <c r="I6268" s="11"/>
    </row>
    <row r="6269" ht="15.75" customHeight="1">
      <c r="A6269" s="6"/>
      <c r="B6269" s="11"/>
      <c r="C6269" s="11"/>
      <c r="D6269" s="11">
        <v>82.0</v>
      </c>
      <c r="E6269" s="11" t="s">
        <v>7400</v>
      </c>
      <c r="F6269" s="11" t="s">
        <v>7401</v>
      </c>
      <c r="G6269" s="11"/>
      <c r="H6269" s="11" t="s">
        <v>179</v>
      </c>
      <c r="I6269" s="11"/>
    </row>
    <row r="6270" ht="15.75" customHeight="1">
      <c r="A6270" s="6"/>
      <c r="B6270" s="11"/>
      <c r="C6270" s="11"/>
      <c r="D6270" s="11">
        <v>83.0</v>
      </c>
      <c r="E6270" s="11" t="s">
        <v>7402</v>
      </c>
      <c r="F6270" s="11" t="s">
        <v>7403</v>
      </c>
      <c r="G6270" s="11"/>
      <c r="H6270" s="11" t="s">
        <v>179</v>
      </c>
      <c r="I6270" s="11"/>
    </row>
    <row r="6271" ht="15.75" customHeight="1">
      <c r="A6271" s="6"/>
      <c r="B6271" s="11"/>
      <c r="C6271" s="11"/>
      <c r="D6271" s="11">
        <v>84.0</v>
      </c>
      <c r="E6271" s="11" t="s">
        <v>7404</v>
      </c>
      <c r="F6271" s="11" t="s">
        <v>7405</v>
      </c>
      <c r="G6271" s="11"/>
      <c r="H6271" s="11" t="s">
        <v>179</v>
      </c>
      <c r="I6271" s="11"/>
    </row>
    <row r="6272" ht="15.75" customHeight="1">
      <c r="A6272" s="6"/>
      <c r="B6272" s="11"/>
      <c r="C6272" s="11"/>
      <c r="D6272" s="11">
        <v>85.0</v>
      </c>
      <c r="E6272" s="11" t="s">
        <v>7406</v>
      </c>
      <c r="F6272" s="11" t="s">
        <v>7407</v>
      </c>
      <c r="G6272" s="11"/>
      <c r="H6272" s="11" t="s">
        <v>179</v>
      </c>
      <c r="I6272" s="11"/>
    </row>
    <row r="6273" ht="15.75" customHeight="1">
      <c r="A6273" s="6"/>
      <c r="B6273" s="11"/>
      <c r="C6273" s="11"/>
      <c r="D6273" s="11">
        <v>86.0</v>
      </c>
      <c r="E6273" s="11" t="s">
        <v>7408</v>
      </c>
      <c r="F6273" s="11" t="s">
        <v>7409</v>
      </c>
      <c r="G6273" s="11"/>
      <c r="H6273" s="11" t="s">
        <v>179</v>
      </c>
      <c r="I6273" s="11"/>
    </row>
    <row r="6274" ht="15.75" customHeight="1">
      <c r="A6274" s="6"/>
      <c r="B6274" s="11"/>
      <c r="C6274" s="11"/>
      <c r="D6274" s="11">
        <v>87.0</v>
      </c>
      <c r="E6274" s="11" t="s">
        <v>7410</v>
      </c>
      <c r="F6274" s="11" t="s">
        <v>7411</v>
      </c>
      <c r="G6274" s="11"/>
      <c r="H6274" s="11" t="s">
        <v>179</v>
      </c>
      <c r="I6274" s="11"/>
    </row>
    <row r="6275" ht="15.75" customHeight="1">
      <c r="A6275" s="6"/>
      <c r="B6275" s="11"/>
      <c r="C6275" s="11"/>
      <c r="D6275" s="11">
        <v>88.0</v>
      </c>
      <c r="E6275" s="11" t="s">
        <v>7412</v>
      </c>
      <c r="F6275" s="11" t="s">
        <v>7413</v>
      </c>
      <c r="G6275" s="11"/>
      <c r="H6275" s="11" t="s">
        <v>179</v>
      </c>
      <c r="I6275" s="11"/>
    </row>
    <row r="6276" ht="15.75" customHeight="1">
      <c r="A6276" s="6"/>
      <c r="B6276" s="11"/>
      <c r="C6276" s="11"/>
      <c r="D6276" s="11">
        <v>89.0</v>
      </c>
      <c r="E6276" s="11" t="s">
        <v>7414</v>
      </c>
      <c r="F6276" s="11" t="s">
        <v>7415</v>
      </c>
      <c r="G6276" s="11"/>
      <c r="H6276" s="11" t="s">
        <v>179</v>
      </c>
      <c r="I6276" s="11"/>
    </row>
    <row r="6277" ht="15.75" customHeight="1">
      <c r="A6277" s="6"/>
      <c r="B6277" s="11"/>
      <c r="C6277" s="11"/>
      <c r="D6277" s="11">
        <v>90.0</v>
      </c>
      <c r="E6277" s="11" t="s">
        <v>7416</v>
      </c>
      <c r="F6277" s="11" t="s">
        <v>7417</v>
      </c>
      <c r="G6277" s="11"/>
      <c r="H6277" s="11" t="s">
        <v>179</v>
      </c>
      <c r="I6277" s="11"/>
    </row>
    <row r="6278" ht="15.75" customHeight="1">
      <c r="A6278" s="6"/>
      <c r="B6278" s="11"/>
      <c r="C6278" s="11"/>
      <c r="D6278" s="11">
        <v>91.0</v>
      </c>
      <c r="E6278" s="11" t="s">
        <v>7418</v>
      </c>
      <c r="F6278" s="11" t="s">
        <v>7419</v>
      </c>
      <c r="G6278" s="11"/>
      <c r="H6278" s="11" t="s">
        <v>179</v>
      </c>
      <c r="I6278" s="11"/>
    </row>
    <row r="6279" ht="15.75" customHeight="1">
      <c r="A6279" s="6"/>
      <c r="B6279" s="11"/>
      <c r="C6279" s="11"/>
      <c r="D6279" s="11">
        <v>92.0</v>
      </c>
      <c r="E6279" s="11" t="s">
        <v>7420</v>
      </c>
      <c r="F6279" s="11" t="s">
        <v>7421</v>
      </c>
      <c r="G6279" s="11"/>
      <c r="H6279" s="11" t="s">
        <v>179</v>
      </c>
      <c r="I6279" s="11"/>
    </row>
    <row r="6280" ht="15.75" customHeight="1">
      <c r="A6280" s="6"/>
      <c r="B6280" s="11"/>
      <c r="C6280" s="11"/>
      <c r="D6280" s="11">
        <v>93.0</v>
      </c>
      <c r="E6280" s="11" t="s">
        <v>7422</v>
      </c>
      <c r="F6280" s="11" t="s">
        <v>7423</v>
      </c>
      <c r="G6280" s="11"/>
      <c r="H6280" s="11" t="s">
        <v>179</v>
      </c>
      <c r="I6280" s="11"/>
    </row>
    <row r="6281" ht="15.75" customHeight="1">
      <c r="A6281" s="6"/>
      <c r="B6281" s="11"/>
      <c r="C6281" s="11"/>
      <c r="D6281" s="11">
        <v>94.0</v>
      </c>
      <c r="E6281" s="11" t="s">
        <v>7424</v>
      </c>
      <c r="F6281" s="11" t="s">
        <v>7425</v>
      </c>
      <c r="G6281" s="11"/>
      <c r="H6281" s="11" t="s">
        <v>179</v>
      </c>
      <c r="I6281" s="11"/>
    </row>
    <row r="6282" ht="15.75" customHeight="1">
      <c r="A6282" s="6"/>
      <c r="B6282" s="11"/>
      <c r="C6282" s="11"/>
      <c r="D6282" s="11">
        <v>95.0</v>
      </c>
      <c r="E6282" s="11" t="s">
        <v>7426</v>
      </c>
      <c r="F6282" s="11" t="s">
        <v>7427</v>
      </c>
      <c r="G6282" s="11"/>
      <c r="H6282" s="11" t="s">
        <v>179</v>
      </c>
      <c r="I6282" s="11"/>
    </row>
    <row r="6283" ht="15.75" customHeight="1">
      <c r="A6283" s="6"/>
      <c r="B6283" s="11"/>
      <c r="C6283" s="11"/>
      <c r="D6283" s="11">
        <v>96.0</v>
      </c>
      <c r="E6283" s="11" t="s">
        <v>7428</v>
      </c>
      <c r="F6283" s="11" t="s">
        <v>7429</v>
      </c>
      <c r="G6283" s="11"/>
      <c r="H6283" s="11" t="s">
        <v>179</v>
      </c>
      <c r="I6283" s="11"/>
    </row>
    <row r="6284" ht="15.75" customHeight="1">
      <c r="A6284" s="6"/>
      <c r="B6284" s="11"/>
      <c r="C6284" s="11"/>
      <c r="D6284" s="11">
        <v>97.0</v>
      </c>
      <c r="E6284" s="11" t="s">
        <v>7430</v>
      </c>
      <c r="F6284" s="11" t="s">
        <v>7431</v>
      </c>
      <c r="G6284" s="11"/>
      <c r="H6284" s="11" t="s">
        <v>179</v>
      </c>
      <c r="I6284" s="11"/>
    </row>
    <row r="6285" ht="15.75" customHeight="1">
      <c r="A6285" s="6"/>
      <c r="B6285" s="11"/>
      <c r="C6285" s="11"/>
      <c r="D6285" s="11">
        <v>98.0</v>
      </c>
      <c r="E6285" s="11" t="s">
        <v>7432</v>
      </c>
      <c r="F6285" s="11" t="s">
        <v>7433</v>
      </c>
      <c r="G6285" s="11"/>
      <c r="H6285" s="11" t="s">
        <v>179</v>
      </c>
      <c r="I6285" s="11"/>
    </row>
    <row r="6286" ht="15.75" customHeight="1">
      <c r="A6286" s="6"/>
      <c r="B6286" s="11"/>
      <c r="C6286" s="11"/>
      <c r="D6286" s="11">
        <v>99.0</v>
      </c>
      <c r="E6286" s="11" t="s">
        <v>7434</v>
      </c>
      <c r="F6286" s="11" t="s">
        <v>7435</v>
      </c>
      <c r="G6286" s="11"/>
      <c r="H6286" s="11" t="s">
        <v>179</v>
      </c>
      <c r="I6286" s="11"/>
    </row>
    <row r="6287" ht="15.75" customHeight="1">
      <c r="A6287" s="6"/>
      <c r="B6287" s="11"/>
      <c r="C6287" s="11"/>
      <c r="D6287" s="11">
        <v>100.0</v>
      </c>
      <c r="E6287" s="11" t="s">
        <v>7436</v>
      </c>
      <c r="F6287" s="11" t="s">
        <v>7437</v>
      </c>
      <c r="G6287" s="11"/>
      <c r="H6287" s="11" t="s">
        <v>179</v>
      </c>
      <c r="I6287" s="11"/>
    </row>
    <row r="6288" ht="15.75" customHeight="1">
      <c r="A6288" s="6"/>
      <c r="B6288" s="11"/>
      <c r="C6288" s="11"/>
      <c r="D6288" s="11">
        <v>101.0</v>
      </c>
      <c r="E6288" s="11" t="s">
        <v>7438</v>
      </c>
      <c r="F6288" s="11" t="s">
        <v>7439</v>
      </c>
      <c r="G6288" s="11"/>
      <c r="H6288" s="11" t="s">
        <v>179</v>
      </c>
      <c r="I6288" s="11"/>
    </row>
    <row r="6289" ht="15.75" customHeight="1">
      <c r="A6289" s="6"/>
      <c r="B6289" s="11"/>
      <c r="C6289" s="11"/>
      <c r="D6289" s="11">
        <v>102.0</v>
      </c>
      <c r="E6289" s="11" t="s">
        <v>7440</v>
      </c>
      <c r="F6289" s="11" t="s">
        <v>7441</v>
      </c>
      <c r="G6289" s="11"/>
      <c r="H6289" s="11" t="s">
        <v>179</v>
      </c>
      <c r="I6289" s="11"/>
    </row>
    <row r="6290" ht="15.75" customHeight="1">
      <c r="A6290" s="6"/>
      <c r="B6290" s="11"/>
      <c r="C6290" s="11"/>
      <c r="D6290" s="11">
        <v>103.0</v>
      </c>
      <c r="E6290" s="11" t="s">
        <v>7442</v>
      </c>
      <c r="F6290" s="11" t="s">
        <v>7443</v>
      </c>
      <c r="G6290" s="11"/>
      <c r="H6290" s="11" t="s">
        <v>179</v>
      </c>
      <c r="I6290" s="11"/>
    </row>
    <row r="6291" ht="15.75" customHeight="1">
      <c r="A6291" s="6"/>
      <c r="B6291" s="11"/>
      <c r="C6291" s="11"/>
      <c r="D6291" s="11">
        <v>104.0</v>
      </c>
      <c r="E6291" s="11" t="s">
        <v>7444</v>
      </c>
      <c r="F6291" s="11" t="s">
        <v>7445</v>
      </c>
      <c r="G6291" s="11"/>
      <c r="H6291" s="11" t="s">
        <v>179</v>
      </c>
      <c r="I6291" s="11"/>
    </row>
    <row r="6292" ht="15.75" customHeight="1">
      <c r="A6292" s="6"/>
      <c r="B6292" s="11"/>
      <c r="C6292" s="11"/>
      <c r="D6292" s="11">
        <v>105.0</v>
      </c>
      <c r="E6292" s="11" t="s">
        <v>7446</v>
      </c>
      <c r="F6292" s="11" t="s">
        <v>7419</v>
      </c>
      <c r="G6292" s="11"/>
      <c r="H6292" s="11" t="s">
        <v>179</v>
      </c>
      <c r="I6292" s="11"/>
    </row>
    <row r="6293" ht="15.75" customHeight="1">
      <c r="A6293" s="6"/>
      <c r="B6293" s="11"/>
      <c r="C6293" s="11"/>
      <c r="D6293" s="11">
        <v>106.0</v>
      </c>
      <c r="E6293" s="11" t="s">
        <v>7447</v>
      </c>
      <c r="F6293" s="11" t="s">
        <v>7421</v>
      </c>
      <c r="G6293" s="11"/>
      <c r="H6293" s="11" t="s">
        <v>179</v>
      </c>
      <c r="I6293" s="11"/>
    </row>
    <row r="6294" ht="15.75" customHeight="1">
      <c r="A6294" s="6"/>
      <c r="B6294" s="11"/>
      <c r="C6294" s="11"/>
      <c r="D6294" s="11">
        <v>107.0</v>
      </c>
      <c r="E6294" s="11" t="s">
        <v>7448</v>
      </c>
      <c r="F6294" s="11" t="s">
        <v>7449</v>
      </c>
      <c r="G6294" s="11"/>
      <c r="H6294" s="11" t="s">
        <v>179</v>
      </c>
      <c r="I6294" s="11"/>
    </row>
    <row r="6295" ht="15.75" customHeight="1">
      <c r="A6295" s="6"/>
      <c r="B6295" s="11"/>
      <c r="C6295" s="11"/>
      <c r="D6295" s="11">
        <v>108.0</v>
      </c>
      <c r="E6295" s="11" t="s">
        <v>7450</v>
      </c>
      <c r="F6295" s="11" t="s">
        <v>7451</v>
      </c>
      <c r="G6295" s="11"/>
      <c r="H6295" s="11" t="s">
        <v>179</v>
      </c>
      <c r="I6295" s="11"/>
    </row>
    <row r="6296" ht="15.75" customHeight="1">
      <c r="A6296" s="6"/>
      <c r="B6296" s="11"/>
      <c r="C6296" s="11"/>
      <c r="D6296" s="11">
        <v>109.0</v>
      </c>
      <c r="E6296" s="11" t="s">
        <v>7452</v>
      </c>
      <c r="F6296" s="11" t="s">
        <v>7453</v>
      </c>
      <c r="G6296" s="11"/>
      <c r="H6296" s="11" t="s">
        <v>179</v>
      </c>
      <c r="I6296" s="11"/>
    </row>
    <row r="6297" ht="15.75" customHeight="1">
      <c r="A6297" s="6"/>
      <c r="B6297" s="11"/>
      <c r="C6297" s="11"/>
      <c r="D6297" s="11">
        <v>110.0</v>
      </c>
      <c r="E6297" s="11" t="s">
        <v>7454</v>
      </c>
      <c r="F6297" s="11" t="s">
        <v>7455</v>
      </c>
      <c r="G6297" s="11"/>
      <c r="H6297" s="11" t="s">
        <v>179</v>
      </c>
      <c r="I6297" s="11"/>
    </row>
    <row r="6298" ht="15.75" customHeight="1">
      <c r="A6298" s="6"/>
      <c r="B6298" s="11"/>
      <c r="C6298" s="11"/>
      <c r="D6298" s="11">
        <v>111.0</v>
      </c>
      <c r="E6298" s="11" t="s">
        <v>7456</v>
      </c>
      <c r="F6298" s="11" t="s">
        <v>7457</v>
      </c>
      <c r="G6298" s="11"/>
      <c r="H6298" s="11" t="s">
        <v>179</v>
      </c>
      <c r="I6298" s="11"/>
    </row>
    <row r="6299" ht="15.75" customHeight="1">
      <c r="A6299" s="6"/>
      <c r="B6299" s="11"/>
      <c r="C6299" s="11"/>
      <c r="D6299" s="11">
        <v>112.0</v>
      </c>
      <c r="E6299" s="11" t="s">
        <v>7458</v>
      </c>
      <c r="F6299" s="11" t="s">
        <v>7429</v>
      </c>
      <c r="G6299" s="11"/>
      <c r="H6299" s="11" t="s">
        <v>179</v>
      </c>
      <c r="I6299" s="11"/>
    </row>
    <row r="6300" ht="15.75" customHeight="1">
      <c r="A6300" s="6"/>
      <c r="B6300" s="11"/>
      <c r="C6300" s="11"/>
      <c r="D6300" s="11">
        <v>113.0</v>
      </c>
      <c r="E6300" s="11" t="s">
        <v>7459</v>
      </c>
      <c r="F6300" s="11" t="s">
        <v>7460</v>
      </c>
      <c r="G6300" s="11"/>
      <c r="H6300" s="11" t="s">
        <v>179</v>
      </c>
      <c r="I6300" s="11"/>
    </row>
    <row r="6301" ht="15.75" customHeight="1">
      <c r="A6301" s="6"/>
      <c r="B6301" s="11"/>
      <c r="C6301" s="11"/>
      <c r="D6301" s="11">
        <v>114.0</v>
      </c>
      <c r="E6301" s="11" t="s">
        <v>7461</v>
      </c>
      <c r="F6301" s="11" t="s">
        <v>7462</v>
      </c>
      <c r="G6301" s="11"/>
      <c r="H6301" s="11" t="s">
        <v>179</v>
      </c>
      <c r="I6301" s="11"/>
    </row>
    <row r="6302" ht="15.75" customHeight="1">
      <c r="A6302" s="6"/>
      <c r="B6302" s="11"/>
      <c r="C6302" s="11"/>
      <c r="D6302" s="11">
        <v>115.0</v>
      </c>
      <c r="E6302" s="11" t="s">
        <v>7463</v>
      </c>
      <c r="F6302" s="11" t="s">
        <v>7464</v>
      </c>
      <c r="G6302" s="11"/>
      <c r="H6302" s="11" t="s">
        <v>179</v>
      </c>
      <c r="I6302" s="11"/>
    </row>
    <row r="6303" ht="15.75" customHeight="1">
      <c r="A6303" s="6"/>
      <c r="B6303" s="11"/>
      <c r="C6303" s="11"/>
      <c r="D6303" s="11">
        <v>116.0</v>
      </c>
      <c r="E6303" s="11" t="s">
        <v>7465</v>
      </c>
      <c r="F6303" s="11" t="s">
        <v>7466</v>
      </c>
      <c r="G6303" s="11"/>
      <c r="H6303" s="11" t="s">
        <v>179</v>
      </c>
      <c r="I6303" s="11"/>
    </row>
    <row r="6304" ht="15.75" customHeight="1">
      <c r="A6304" s="6"/>
      <c r="B6304" s="11"/>
      <c r="C6304" s="11"/>
      <c r="D6304" s="11">
        <v>117.0</v>
      </c>
      <c r="E6304" s="11" t="s">
        <v>7467</v>
      </c>
      <c r="F6304" s="11" t="s">
        <v>7468</v>
      </c>
      <c r="G6304" s="11"/>
      <c r="H6304" s="11" t="s">
        <v>179</v>
      </c>
      <c r="I6304" s="11"/>
    </row>
    <row r="6305" ht="15.75" customHeight="1">
      <c r="A6305" s="6"/>
      <c r="B6305" s="11"/>
      <c r="C6305" s="11"/>
      <c r="D6305" s="11">
        <v>118.0</v>
      </c>
      <c r="E6305" s="11" t="s">
        <v>7469</v>
      </c>
      <c r="F6305" s="11" t="s">
        <v>7415</v>
      </c>
      <c r="G6305" s="11"/>
      <c r="H6305" s="11" t="s">
        <v>179</v>
      </c>
      <c r="I6305" s="11"/>
    </row>
    <row r="6306" ht="15.75" customHeight="1">
      <c r="A6306" s="6"/>
      <c r="B6306" s="11"/>
      <c r="C6306" s="11"/>
      <c r="D6306" s="11">
        <v>119.0</v>
      </c>
      <c r="E6306" s="11" t="s">
        <v>7470</v>
      </c>
      <c r="F6306" s="11" t="s">
        <v>7417</v>
      </c>
      <c r="G6306" s="11"/>
      <c r="H6306" s="11" t="s">
        <v>179</v>
      </c>
      <c r="I6306" s="11"/>
    </row>
    <row r="6307" ht="15.75" customHeight="1">
      <c r="A6307" s="6"/>
      <c r="B6307" s="11"/>
      <c r="C6307" s="11"/>
      <c r="D6307" s="11">
        <v>120.0</v>
      </c>
      <c r="E6307" s="11" t="s">
        <v>7471</v>
      </c>
      <c r="F6307" s="11" t="s">
        <v>7419</v>
      </c>
      <c r="G6307" s="11"/>
      <c r="H6307" s="11" t="s">
        <v>179</v>
      </c>
      <c r="I6307" s="11"/>
    </row>
    <row r="6308" ht="15.75" customHeight="1">
      <c r="A6308" s="6"/>
      <c r="B6308" s="11"/>
      <c r="C6308" s="11"/>
      <c r="D6308" s="11">
        <v>121.0</v>
      </c>
      <c r="E6308" s="11" t="s">
        <v>7472</v>
      </c>
      <c r="F6308" s="11" t="s">
        <v>7421</v>
      </c>
      <c r="G6308" s="11"/>
      <c r="H6308" s="11" t="s">
        <v>179</v>
      </c>
      <c r="I6308" s="11"/>
    </row>
    <row r="6309" ht="15.75" customHeight="1">
      <c r="A6309" s="6"/>
      <c r="B6309" s="11"/>
      <c r="C6309" s="11"/>
      <c r="D6309" s="11">
        <v>122.0</v>
      </c>
      <c r="E6309" s="11" t="s">
        <v>7473</v>
      </c>
      <c r="F6309" s="11" t="s">
        <v>7423</v>
      </c>
      <c r="G6309" s="11"/>
      <c r="H6309" s="11" t="s">
        <v>179</v>
      </c>
      <c r="I6309" s="11"/>
    </row>
    <row r="6310" ht="15.75" customHeight="1">
      <c r="A6310" s="6"/>
      <c r="B6310" s="11"/>
      <c r="C6310" s="11"/>
      <c r="D6310" s="11">
        <v>123.0</v>
      </c>
      <c r="E6310" s="11" t="s">
        <v>7474</v>
      </c>
      <c r="F6310" s="11" t="s">
        <v>7425</v>
      </c>
      <c r="G6310" s="11"/>
      <c r="H6310" s="11" t="s">
        <v>179</v>
      </c>
      <c r="I6310" s="11"/>
    </row>
    <row r="6311" ht="15.75" customHeight="1">
      <c r="A6311" s="6"/>
      <c r="B6311" s="11"/>
      <c r="C6311" s="11"/>
      <c r="D6311" s="11">
        <v>124.0</v>
      </c>
      <c r="E6311" s="11" t="s">
        <v>7475</v>
      </c>
      <c r="F6311" s="11" t="s">
        <v>7427</v>
      </c>
      <c r="G6311" s="11"/>
      <c r="H6311" s="11" t="s">
        <v>179</v>
      </c>
      <c r="I6311" s="11"/>
    </row>
    <row r="6312" ht="15.75" customHeight="1">
      <c r="A6312" s="6"/>
      <c r="B6312" s="11"/>
      <c r="C6312" s="11"/>
      <c r="D6312" s="11">
        <v>125.0</v>
      </c>
      <c r="E6312" s="11" t="s">
        <v>7476</v>
      </c>
      <c r="F6312" s="11" t="s">
        <v>7429</v>
      </c>
      <c r="G6312" s="11"/>
      <c r="H6312" s="11" t="s">
        <v>179</v>
      </c>
      <c r="I6312" s="11"/>
    </row>
    <row r="6313" ht="15.75" customHeight="1">
      <c r="A6313" s="6"/>
      <c r="B6313" s="11"/>
      <c r="C6313" s="11"/>
      <c r="D6313" s="11">
        <v>126.0</v>
      </c>
      <c r="E6313" s="11" t="s">
        <v>7477</v>
      </c>
      <c r="F6313" s="11" t="s">
        <v>7431</v>
      </c>
      <c r="G6313" s="11"/>
      <c r="H6313" s="11" t="s">
        <v>179</v>
      </c>
      <c r="I6313" s="11"/>
    </row>
    <row r="6314" ht="15.75" customHeight="1">
      <c r="A6314" s="6"/>
      <c r="B6314" s="11"/>
      <c r="C6314" s="11"/>
      <c r="D6314" s="11">
        <v>127.0</v>
      </c>
      <c r="E6314" s="11" t="s">
        <v>7478</v>
      </c>
      <c r="F6314" s="11" t="s">
        <v>7433</v>
      </c>
      <c r="G6314" s="11"/>
      <c r="H6314" s="11" t="s">
        <v>179</v>
      </c>
      <c r="I6314" s="11"/>
    </row>
    <row r="6315" ht="15.75" customHeight="1">
      <c r="A6315" s="6"/>
      <c r="B6315" s="11"/>
      <c r="C6315" s="11"/>
      <c r="D6315" s="11">
        <v>128.0</v>
      </c>
      <c r="E6315" s="11" t="s">
        <v>7479</v>
      </c>
      <c r="F6315" s="11" t="s">
        <v>7435</v>
      </c>
      <c r="G6315" s="11"/>
      <c r="H6315" s="11" t="s">
        <v>179</v>
      </c>
      <c r="I6315" s="11"/>
    </row>
    <row r="6316" ht="15.75" customHeight="1">
      <c r="A6316" s="6"/>
      <c r="B6316" s="11"/>
      <c r="C6316" s="11"/>
      <c r="D6316" s="11">
        <v>129.0</v>
      </c>
      <c r="E6316" s="11" t="s">
        <v>7480</v>
      </c>
      <c r="F6316" s="11" t="s">
        <v>7437</v>
      </c>
      <c r="G6316" s="11"/>
      <c r="H6316" s="11" t="s">
        <v>179</v>
      </c>
      <c r="I6316" s="11"/>
    </row>
    <row r="6317" ht="15.75" customHeight="1">
      <c r="A6317" s="6"/>
      <c r="B6317" s="11"/>
      <c r="C6317" s="11"/>
      <c r="D6317" s="11">
        <v>130.0</v>
      </c>
      <c r="E6317" s="11" t="s">
        <v>7481</v>
      </c>
      <c r="F6317" s="11" t="s">
        <v>7439</v>
      </c>
      <c r="G6317" s="11"/>
      <c r="H6317" s="11" t="s">
        <v>179</v>
      </c>
      <c r="I6317" s="11"/>
    </row>
    <row r="6318" ht="15.75" customHeight="1">
      <c r="A6318" s="6"/>
      <c r="B6318" s="11"/>
      <c r="C6318" s="11"/>
      <c r="D6318" s="11">
        <v>131.0</v>
      </c>
      <c r="E6318" s="11" t="s">
        <v>7482</v>
      </c>
      <c r="F6318" s="11" t="s">
        <v>7441</v>
      </c>
      <c r="G6318" s="11"/>
      <c r="H6318" s="11" t="s">
        <v>179</v>
      </c>
      <c r="I6318" s="11"/>
    </row>
    <row r="6319" ht="15.75" customHeight="1">
      <c r="A6319" s="6"/>
      <c r="B6319" s="11"/>
      <c r="C6319" s="11"/>
      <c r="D6319" s="11">
        <v>132.0</v>
      </c>
      <c r="E6319" s="11" t="s">
        <v>7483</v>
      </c>
      <c r="F6319" s="11" t="s">
        <v>7443</v>
      </c>
      <c r="G6319" s="11"/>
      <c r="H6319" s="11" t="s">
        <v>179</v>
      </c>
      <c r="I6319" s="11"/>
    </row>
    <row r="6320" ht="15.75" customHeight="1">
      <c r="A6320" s="6"/>
      <c r="B6320" s="11"/>
      <c r="C6320" s="11"/>
      <c r="D6320" s="11">
        <v>133.0</v>
      </c>
      <c r="E6320" s="11" t="s">
        <v>7484</v>
      </c>
      <c r="F6320" s="11" t="s">
        <v>7485</v>
      </c>
      <c r="G6320" s="11"/>
      <c r="H6320" s="11" t="s">
        <v>179</v>
      </c>
      <c r="I6320" s="11"/>
    </row>
    <row r="6321" ht="15.75" customHeight="1">
      <c r="A6321" s="6"/>
      <c r="B6321" s="11"/>
      <c r="C6321" s="11"/>
      <c r="D6321" s="11">
        <v>134.0</v>
      </c>
      <c r="E6321" s="11" t="s">
        <v>7486</v>
      </c>
      <c r="F6321" s="11" t="s">
        <v>7487</v>
      </c>
      <c r="G6321" s="11"/>
      <c r="H6321" s="11" t="s">
        <v>179</v>
      </c>
      <c r="I6321" s="11"/>
    </row>
    <row r="6322" ht="15.75" customHeight="1">
      <c r="A6322" s="6"/>
      <c r="B6322" s="11"/>
      <c r="C6322" s="11"/>
      <c r="D6322" s="11">
        <v>135.0</v>
      </c>
      <c r="E6322" s="11" t="s">
        <v>7488</v>
      </c>
      <c r="F6322" s="11" t="s">
        <v>7489</v>
      </c>
      <c r="G6322" s="11"/>
      <c r="H6322" s="11" t="s">
        <v>179</v>
      </c>
      <c r="I6322" s="11"/>
    </row>
    <row r="6323" ht="15.75" customHeight="1">
      <c r="A6323" s="6"/>
      <c r="B6323" s="11"/>
      <c r="C6323" s="11"/>
      <c r="D6323" s="11">
        <v>136.0</v>
      </c>
      <c r="E6323" s="11" t="s">
        <v>7490</v>
      </c>
      <c r="F6323" s="11" t="s">
        <v>7491</v>
      </c>
      <c r="G6323" s="11"/>
      <c r="H6323" s="11" t="s">
        <v>179</v>
      </c>
      <c r="I6323" s="11"/>
    </row>
    <row r="6324" ht="15.75" customHeight="1">
      <c r="A6324" s="6"/>
      <c r="B6324" s="11"/>
      <c r="C6324" s="11"/>
      <c r="D6324" s="11">
        <v>137.0</v>
      </c>
      <c r="E6324" s="11" t="s">
        <v>7492</v>
      </c>
      <c r="F6324" s="11" t="s">
        <v>7493</v>
      </c>
      <c r="G6324" s="11"/>
      <c r="H6324" s="11" t="s">
        <v>179</v>
      </c>
      <c r="I6324" s="11"/>
    </row>
    <row r="6325" ht="15.75" customHeight="1">
      <c r="A6325" s="6"/>
      <c r="B6325" s="11"/>
      <c r="C6325" s="11"/>
      <c r="D6325" s="11">
        <v>138.0</v>
      </c>
      <c r="E6325" s="11" t="s">
        <v>7494</v>
      </c>
      <c r="F6325" s="11" t="s">
        <v>7495</v>
      </c>
      <c r="G6325" s="11"/>
      <c r="H6325" s="11" t="s">
        <v>179</v>
      </c>
      <c r="I6325" s="11"/>
    </row>
    <row r="6326" ht="15.75" customHeight="1">
      <c r="A6326" s="6"/>
      <c r="B6326" s="11"/>
      <c r="C6326" s="11"/>
      <c r="D6326" s="11">
        <v>139.0</v>
      </c>
      <c r="E6326" s="11" t="s">
        <v>7496</v>
      </c>
      <c r="F6326" s="11" t="s">
        <v>7497</v>
      </c>
      <c r="G6326" s="11"/>
      <c r="H6326" s="11" t="s">
        <v>179</v>
      </c>
      <c r="I6326" s="11"/>
    </row>
    <row r="6327" ht="15.75" customHeight="1">
      <c r="A6327" s="6"/>
      <c r="B6327" s="11"/>
      <c r="C6327" s="11"/>
      <c r="D6327" s="11">
        <v>140.0</v>
      </c>
      <c r="E6327" s="11" t="s">
        <v>7498</v>
      </c>
      <c r="F6327" s="11" t="s">
        <v>7499</v>
      </c>
      <c r="G6327" s="11"/>
      <c r="H6327" s="11" t="s">
        <v>179</v>
      </c>
      <c r="I6327" s="11"/>
    </row>
    <row r="6328" ht="15.75" customHeight="1">
      <c r="A6328" s="6"/>
      <c r="B6328" s="11"/>
      <c r="C6328" s="11"/>
      <c r="D6328" s="11">
        <v>141.0</v>
      </c>
      <c r="E6328" s="11" t="s">
        <v>7500</v>
      </c>
      <c r="F6328" s="11" t="s">
        <v>7501</v>
      </c>
      <c r="G6328" s="11"/>
      <c r="H6328" s="11" t="s">
        <v>179</v>
      </c>
      <c r="I6328" s="11"/>
    </row>
    <row r="6329" ht="15.75" customHeight="1">
      <c r="A6329" s="6"/>
      <c r="B6329" s="11"/>
      <c r="C6329" s="11"/>
      <c r="D6329" s="11">
        <v>142.0</v>
      </c>
      <c r="E6329" s="11" t="s">
        <v>7502</v>
      </c>
      <c r="F6329" s="11" t="s">
        <v>7503</v>
      </c>
      <c r="G6329" s="11"/>
      <c r="H6329" s="11" t="s">
        <v>179</v>
      </c>
      <c r="I6329" s="11"/>
    </row>
    <row r="6330" ht="15.75" customHeight="1">
      <c r="A6330" s="6"/>
      <c r="B6330" s="11"/>
      <c r="C6330" s="11"/>
      <c r="D6330" s="11">
        <v>143.0</v>
      </c>
      <c r="E6330" s="11" t="s">
        <v>7504</v>
      </c>
      <c r="F6330" s="11" t="s">
        <v>7505</v>
      </c>
      <c r="G6330" s="11"/>
      <c r="H6330" s="11" t="s">
        <v>179</v>
      </c>
      <c r="I6330" s="11"/>
    </row>
    <row r="6331" ht="15.75" customHeight="1">
      <c r="A6331" s="6"/>
      <c r="B6331" s="11"/>
      <c r="C6331" s="11"/>
      <c r="D6331" s="11">
        <v>144.0</v>
      </c>
      <c r="E6331" s="11" t="s">
        <v>7506</v>
      </c>
      <c r="F6331" s="11" t="s">
        <v>7507</v>
      </c>
      <c r="G6331" s="11"/>
      <c r="H6331" s="11" t="s">
        <v>179</v>
      </c>
      <c r="I6331" s="11"/>
    </row>
    <row r="6332" ht="15.75" customHeight="1">
      <c r="A6332" s="6"/>
      <c r="B6332" s="11"/>
      <c r="C6332" s="11"/>
      <c r="D6332" s="11">
        <v>145.0</v>
      </c>
      <c r="E6332" s="11" t="s">
        <v>7508</v>
      </c>
      <c r="F6332" s="11" t="s">
        <v>7509</v>
      </c>
      <c r="G6332" s="11"/>
      <c r="H6332" s="11" t="s">
        <v>179</v>
      </c>
      <c r="I6332" s="11"/>
    </row>
    <row r="6333" ht="15.75" customHeight="1">
      <c r="A6333" s="6"/>
      <c r="B6333" s="11"/>
      <c r="C6333" s="11"/>
      <c r="D6333" s="11">
        <v>146.0</v>
      </c>
      <c r="E6333" s="11" t="s">
        <v>7510</v>
      </c>
      <c r="F6333" s="11" t="s">
        <v>7511</v>
      </c>
      <c r="G6333" s="11"/>
      <c r="H6333" s="11" t="s">
        <v>179</v>
      </c>
      <c r="I6333" s="11"/>
    </row>
    <row r="6334" ht="15.75" customHeight="1">
      <c r="A6334" s="6"/>
      <c r="B6334" s="11"/>
      <c r="C6334" s="11"/>
      <c r="D6334" s="11">
        <v>147.0</v>
      </c>
      <c r="E6334" s="11" t="s">
        <v>7512</v>
      </c>
      <c r="F6334" s="11" t="s">
        <v>7513</v>
      </c>
      <c r="G6334" s="11"/>
      <c r="H6334" s="11" t="s">
        <v>179</v>
      </c>
      <c r="I6334" s="11"/>
    </row>
    <row r="6335" ht="15.75" customHeight="1">
      <c r="A6335" s="6"/>
      <c r="B6335" s="11"/>
      <c r="C6335" s="11"/>
      <c r="D6335" s="11">
        <v>148.0</v>
      </c>
      <c r="E6335" s="11" t="s">
        <v>7514</v>
      </c>
      <c r="F6335" s="11" t="s">
        <v>7515</v>
      </c>
      <c r="G6335" s="11"/>
      <c r="H6335" s="11" t="s">
        <v>179</v>
      </c>
      <c r="I6335" s="11"/>
    </row>
    <row r="6336" ht="15.75" customHeight="1">
      <c r="A6336" s="6"/>
      <c r="B6336" s="11"/>
      <c r="C6336" s="11"/>
      <c r="D6336" s="11">
        <v>149.0</v>
      </c>
      <c r="E6336" s="11" t="s">
        <v>7516</v>
      </c>
      <c r="F6336" s="11" t="s">
        <v>7517</v>
      </c>
      <c r="G6336" s="11"/>
      <c r="H6336" s="11" t="s">
        <v>179</v>
      </c>
      <c r="I6336" s="11"/>
    </row>
    <row r="6337" ht="15.75" customHeight="1">
      <c r="A6337" s="6"/>
      <c r="B6337" s="11"/>
      <c r="C6337" s="11"/>
      <c r="D6337" s="11">
        <v>150.0</v>
      </c>
      <c r="E6337" s="11" t="s">
        <v>7518</v>
      </c>
      <c r="F6337" s="11" t="s">
        <v>7491</v>
      </c>
      <c r="G6337" s="11"/>
      <c r="H6337" s="11" t="s">
        <v>179</v>
      </c>
      <c r="I6337" s="11"/>
    </row>
    <row r="6338" ht="15.75" customHeight="1">
      <c r="A6338" s="6"/>
      <c r="B6338" s="11"/>
      <c r="C6338" s="11"/>
      <c r="D6338" s="11">
        <v>151.0</v>
      </c>
      <c r="E6338" s="11" t="s">
        <v>7519</v>
      </c>
      <c r="F6338" s="11" t="s">
        <v>7493</v>
      </c>
      <c r="G6338" s="11"/>
      <c r="H6338" s="11" t="s">
        <v>179</v>
      </c>
      <c r="I6338" s="11"/>
    </row>
    <row r="6339" ht="15.75" customHeight="1">
      <c r="A6339" s="6"/>
      <c r="B6339" s="11"/>
      <c r="C6339" s="11"/>
      <c r="D6339" s="11">
        <v>152.0</v>
      </c>
      <c r="E6339" s="11" t="s">
        <v>7520</v>
      </c>
      <c r="F6339" s="11" t="s">
        <v>7521</v>
      </c>
      <c r="G6339" s="11"/>
      <c r="H6339" s="11" t="s">
        <v>179</v>
      </c>
      <c r="I6339" s="11"/>
    </row>
    <row r="6340" ht="15.75" customHeight="1">
      <c r="A6340" s="6"/>
      <c r="B6340" s="11"/>
      <c r="C6340" s="11"/>
      <c r="D6340" s="11">
        <v>153.0</v>
      </c>
      <c r="E6340" s="11" t="s">
        <v>7522</v>
      </c>
      <c r="F6340" s="11" t="s">
        <v>7523</v>
      </c>
      <c r="G6340" s="11"/>
      <c r="H6340" s="11" t="s">
        <v>179</v>
      </c>
      <c r="I6340" s="11"/>
    </row>
    <row r="6341" ht="15.75" customHeight="1">
      <c r="A6341" s="6"/>
      <c r="B6341" s="11"/>
      <c r="C6341" s="11"/>
      <c r="D6341" s="11">
        <v>154.0</v>
      </c>
      <c r="E6341" s="11" t="s">
        <v>7524</v>
      </c>
      <c r="F6341" s="11" t="s">
        <v>7525</v>
      </c>
      <c r="G6341" s="11"/>
      <c r="H6341" s="11" t="s">
        <v>179</v>
      </c>
      <c r="I6341" s="11"/>
    </row>
    <row r="6342" ht="15.75" customHeight="1">
      <c r="A6342" s="6"/>
      <c r="B6342" s="11"/>
      <c r="C6342" s="11"/>
      <c r="D6342" s="11">
        <v>155.0</v>
      </c>
      <c r="E6342" s="11" t="s">
        <v>7526</v>
      </c>
      <c r="F6342" s="11" t="s">
        <v>7527</v>
      </c>
      <c r="G6342" s="11"/>
      <c r="H6342" s="11" t="s">
        <v>179</v>
      </c>
      <c r="I6342" s="11"/>
    </row>
    <row r="6343" ht="15.75" customHeight="1">
      <c r="A6343" s="6"/>
      <c r="B6343" s="11"/>
      <c r="C6343" s="11"/>
      <c r="D6343" s="11">
        <v>156.0</v>
      </c>
      <c r="E6343" s="11" t="s">
        <v>7528</v>
      </c>
      <c r="F6343" s="11" t="s">
        <v>7529</v>
      </c>
      <c r="G6343" s="11"/>
      <c r="H6343" s="11" t="s">
        <v>179</v>
      </c>
      <c r="I6343" s="11"/>
    </row>
    <row r="6344" ht="15.75" customHeight="1">
      <c r="A6344" s="6"/>
      <c r="B6344" s="11"/>
      <c r="C6344" s="11"/>
      <c r="D6344" s="11">
        <v>157.0</v>
      </c>
      <c r="E6344" s="11" t="s">
        <v>7530</v>
      </c>
      <c r="F6344" s="11" t="s">
        <v>7501</v>
      </c>
      <c r="G6344" s="11"/>
      <c r="H6344" s="11" t="s">
        <v>179</v>
      </c>
      <c r="I6344" s="11"/>
    </row>
    <row r="6345" ht="15.75" customHeight="1">
      <c r="A6345" s="6"/>
      <c r="B6345" s="11"/>
      <c r="C6345" s="11"/>
      <c r="D6345" s="11">
        <v>158.0</v>
      </c>
      <c r="E6345" s="11" t="s">
        <v>7531</v>
      </c>
      <c r="F6345" s="11" t="s">
        <v>7532</v>
      </c>
      <c r="G6345" s="11"/>
      <c r="H6345" s="11" t="s">
        <v>179</v>
      </c>
      <c r="I6345" s="11"/>
    </row>
    <row r="6346" ht="15.75" customHeight="1">
      <c r="A6346" s="6"/>
      <c r="B6346" s="11"/>
      <c r="C6346" s="11"/>
      <c r="D6346" s="11">
        <v>159.0</v>
      </c>
      <c r="E6346" s="11" t="s">
        <v>7533</v>
      </c>
      <c r="F6346" s="11" t="s">
        <v>7534</v>
      </c>
      <c r="G6346" s="11"/>
      <c r="H6346" s="11" t="s">
        <v>179</v>
      </c>
      <c r="I6346" s="11"/>
    </row>
    <row r="6347" ht="15.75" customHeight="1">
      <c r="A6347" s="6"/>
      <c r="B6347" s="11"/>
      <c r="C6347" s="11"/>
      <c r="D6347" s="11">
        <v>160.0</v>
      </c>
      <c r="E6347" s="11" t="s">
        <v>7535</v>
      </c>
      <c r="F6347" s="11" t="s">
        <v>7536</v>
      </c>
      <c r="G6347" s="11"/>
      <c r="H6347" s="11" t="s">
        <v>179</v>
      </c>
      <c r="I6347" s="11"/>
    </row>
    <row r="6348" ht="15.75" customHeight="1">
      <c r="A6348" s="6"/>
      <c r="B6348" s="11"/>
      <c r="C6348" s="11"/>
      <c r="D6348" s="11">
        <v>161.0</v>
      </c>
      <c r="E6348" s="11" t="s">
        <v>7537</v>
      </c>
      <c r="F6348" s="11" t="s">
        <v>7538</v>
      </c>
      <c r="G6348" s="11"/>
      <c r="H6348" s="11" t="s">
        <v>179</v>
      </c>
      <c r="I6348" s="11"/>
    </row>
    <row r="6349" ht="15.75" customHeight="1">
      <c r="A6349" s="6"/>
      <c r="B6349" s="11"/>
      <c r="C6349" s="11"/>
      <c r="D6349" s="11">
        <v>162.0</v>
      </c>
      <c r="E6349" s="11" t="s">
        <v>7539</v>
      </c>
      <c r="F6349" s="11" t="s">
        <v>7540</v>
      </c>
      <c r="G6349" s="11"/>
      <c r="H6349" s="11" t="s">
        <v>179</v>
      </c>
      <c r="I6349" s="11"/>
    </row>
    <row r="6350" ht="15.75" customHeight="1">
      <c r="A6350" s="6"/>
      <c r="B6350" s="11"/>
      <c r="C6350" s="11"/>
      <c r="D6350" s="11">
        <v>163.0</v>
      </c>
      <c r="E6350" s="11" t="s">
        <v>7541</v>
      </c>
      <c r="F6350" s="11" t="s">
        <v>7487</v>
      </c>
      <c r="G6350" s="11"/>
      <c r="H6350" s="11" t="s">
        <v>179</v>
      </c>
      <c r="I6350" s="11"/>
    </row>
    <row r="6351" ht="15.75" customHeight="1">
      <c r="A6351" s="6"/>
      <c r="B6351" s="11"/>
      <c r="C6351" s="11"/>
      <c r="D6351" s="11">
        <v>164.0</v>
      </c>
      <c r="E6351" s="11" t="s">
        <v>7542</v>
      </c>
      <c r="F6351" s="11" t="s">
        <v>7489</v>
      </c>
      <c r="G6351" s="11"/>
      <c r="H6351" s="11" t="s">
        <v>179</v>
      </c>
      <c r="I6351" s="11"/>
    </row>
    <row r="6352" ht="15.75" customHeight="1">
      <c r="A6352" s="6"/>
      <c r="B6352" s="11"/>
      <c r="C6352" s="11"/>
      <c r="D6352" s="11">
        <v>165.0</v>
      </c>
      <c r="E6352" s="11" t="s">
        <v>7543</v>
      </c>
      <c r="F6352" s="11" t="s">
        <v>7491</v>
      </c>
      <c r="G6352" s="11"/>
      <c r="H6352" s="11" t="s">
        <v>179</v>
      </c>
      <c r="I6352" s="11"/>
    </row>
    <row r="6353" ht="15.75" customHeight="1">
      <c r="A6353" s="6"/>
      <c r="B6353" s="11"/>
      <c r="C6353" s="11"/>
      <c r="D6353" s="11">
        <v>166.0</v>
      </c>
      <c r="E6353" s="11" t="s">
        <v>7544</v>
      </c>
      <c r="F6353" s="11" t="s">
        <v>7493</v>
      </c>
      <c r="G6353" s="11"/>
      <c r="H6353" s="11" t="s">
        <v>179</v>
      </c>
      <c r="I6353" s="11"/>
    </row>
    <row r="6354" ht="15.75" customHeight="1">
      <c r="A6354" s="6"/>
      <c r="B6354" s="11"/>
      <c r="C6354" s="11"/>
      <c r="D6354" s="11">
        <v>167.0</v>
      </c>
      <c r="E6354" s="11" t="s">
        <v>7545</v>
      </c>
      <c r="F6354" s="11" t="s">
        <v>7495</v>
      </c>
      <c r="G6354" s="11"/>
      <c r="H6354" s="11" t="s">
        <v>179</v>
      </c>
      <c r="I6354" s="11"/>
    </row>
    <row r="6355" ht="15.75" customHeight="1">
      <c r="A6355" s="6"/>
      <c r="B6355" s="11"/>
      <c r="C6355" s="11"/>
      <c r="D6355" s="11">
        <v>168.0</v>
      </c>
      <c r="E6355" s="11" t="s">
        <v>7546</v>
      </c>
      <c r="F6355" s="11" t="s">
        <v>7497</v>
      </c>
      <c r="G6355" s="11"/>
      <c r="H6355" s="11" t="s">
        <v>179</v>
      </c>
      <c r="I6355" s="11"/>
    </row>
    <row r="6356" ht="15.75" customHeight="1">
      <c r="A6356" s="6"/>
      <c r="B6356" s="11"/>
      <c r="C6356" s="11"/>
      <c r="D6356" s="11">
        <v>169.0</v>
      </c>
      <c r="E6356" s="11" t="s">
        <v>7547</v>
      </c>
      <c r="F6356" s="11" t="s">
        <v>7499</v>
      </c>
      <c r="G6356" s="11"/>
      <c r="H6356" s="11" t="s">
        <v>179</v>
      </c>
      <c r="I6356" s="11"/>
    </row>
    <row r="6357" ht="15.75" customHeight="1">
      <c r="A6357" s="6"/>
      <c r="B6357" s="11"/>
      <c r="C6357" s="11"/>
      <c r="D6357" s="11">
        <v>170.0</v>
      </c>
      <c r="E6357" s="11" t="s">
        <v>7548</v>
      </c>
      <c r="F6357" s="11" t="s">
        <v>7501</v>
      </c>
      <c r="G6357" s="11"/>
      <c r="H6357" s="11" t="s">
        <v>179</v>
      </c>
      <c r="I6357" s="11"/>
    </row>
    <row r="6358" ht="15.75" customHeight="1">
      <c r="A6358" s="6"/>
      <c r="B6358" s="11"/>
      <c r="C6358" s="11"/>
      <c r="D6358" s="11">
        <v>171.0</v>
      </c>
      <c r="E6358" s="11" t="s">
        <v>7549</v>
      </c>
      <c r="F6358" s="11" t="s">
        <v>7503</v>
      </c>
      <c r="G6358" s="11"/>
      <c r="H6358" s="11" t="s">
        <v>179</v>
      </c>
      <c r="I6358" s="11"/>
    </row>
    <row r="6359" ht="15.75" customHeight="1">
      <c r="A6359" s="6"/>
      <c r="B6359" s="11"/>
      <c r="C6359" s="11"/>
      <c r="D6359" s="11">
        <v>172.0</v>
      </c>
      <c r="E6359" s="11" t="s">
        <v>7550</v>
      </c>
      <c r="F6359" s="11" t="s">
        <v>7505</v>
      </c>
      <c r="G6359" s="11"/>
      <c r="H6359" s="11" t="s">
        <v>179</v>
      </c>
      <c r="I6359" s="11"/>
    </row>
    <row r="6360" ht="15.75" customHeight="1">
      <c r="A6360" s="6"/>
      <c r="B6360" s="11"/>
      <c r="C6360" s="11"/>
      <c r="D6360" s="11">
        <v>173.0</v>
      </c>
      <c r="E6360" s="11" t="s">
        <v>7551</v>
      </c>
      <c r="F6360" s="11" t="s">
        <v>7507</v>
      </c>
      <c r="G6360" s="11"/>
      <c r="H6360" s="11" t="s">
        <v>179</v>
      </c>
      <c r="I6360" s="11"/>
    </row>
    <row r="6361" ht="15.75" customHeight="1">
      <c r="A6361" s="6"/>
      <c r="B6361" s="11"/>
      <c r="C6361" s="11"/>
      <c r="D6361" s="11">
        <v>174.0</v>
      </c>
      <c r="E6361" s="11" t="s">
        <v>7552</v>
      </c>
      <c r="F6361" s="11" t="s">
        <v>7509</v>
      </c>
      <c r="G6361" s="11"/>
      <c r="H6361" s="11" t="s">
        <v>179</v>
      </c>
      <c r="I6361" s="11"/>
    </row>
    <row r="6362" ht="15.75" customHeight="1">
      <c r="A6362" s="6"/>
      <c r="B6362" s="11"/>
      <c r="C6362" s="11"/>
      <c r="D6362" s="11">
        <v>175.0</v>
      </c>
      <c r="E6362" s="11" t="s">
        <v>7553</v>
      </c>
      <c r="F6362" s="11" t="s">
        <v>7511</v>
      </c>
      <c r="G6362" s="11"/>
      <c r="H6362" s="11" t="s">
        <v>179</v>
      </c>
      <c r="I6362" s="11"/>
    </row>
    <row r="6363" ht="15.75" customHeight="1">
      <c r="A6363" s="6"/>
      <c r="B6363" s="11"/>
      <c r="C6363" s="11"/>
      <c r="D6363" s="11">
        <v>176.0</v>
      </c>
      <c r="E6363" s="11" t="s">
        <v>7554</v>
      </c>
      <c r="F6363" s="11" t="s">
        <v>7513</v>
      </c>
      <c r="G6363" s="11"/>
      <c r="H6363" s="11" t="s">
        <v>179</v>
      </c>
      <c r="I6363" s="11"/>
    </row>
    <row r="6364" ht="15.75" customHeight="1">
      <c r="A6364" s="6"/>
      <c r="B6364" s="11"/>
      <c r="C6364" s="11"/>
      <c r="D6364" s="11">
        <v>177.0</v>
      </c>
      <c r="E6364" s="11" t="s">
        <v>7555</v>
      </c>
      <c r="F6364" s="11" t="s">
        <v>7515</v>
      </c>
      <c r="G6364" s="11"/>
      <c r="H6364" s="11" t="s">
        <v>179</v>
      </c>
      <c r="I6364" s="11"/>
    </row>
    <row r="6365" ht="15.75" customHeight="1">
      <c r="A6365" s="6"/>
      <c r="B6365" s="11"/>
      <c r="C6365" s="11"/>
      <c r="D6365" s="11">
        <v>178.0</v>
      </c>
      <c r="E6365" s="11" t="s">
        <v>7556</v>
      </c>
      <c r="F6365" s="11" t="s">
        <v>7557</v>
      </c>
      <c r="G6365" s="11"/>
      <c r="H6365" s="11" t="s">
        <v>179</v>
      </c>
      <c r="I6365" s="11"/>
    </row>
    <row r="6366" ht="15.75" customHeight="1">
      <c r="A6366" s="6"/>
      <c r="B6366" s="11"/>
      <c r="C6366" s="11"/>
      <c r="D6366" s="11">
        <v>179.0</v>
      </c>
      <c r="E6366" s="11" t="s">
        <v>7558</v>
      </c>
      <c r="F6366" s="11" t="s">
        <v>7559</v>
      </c>
      <c r="G6366" s="11"/>
      <c r="H6366" s="11" t="s">
        <v>179</v>
      </c>
      <c r="I6366" s="11"/>
    </row>
    <row r="6367" ht="15.75" customHeight="1">
      <c r="A6367" s="6"/>
      <c r="B6367" s="11"/>
      <c r="C6367" s="11"/>
      <c r="D6367" s="11">
        <v>180.0</v>
      </c>
      <c r="E6367" s="11" t="s">
        <v>7560</v>
      </c>
      <c r="F6367" s="11" t="s">
        <v>7561</v>
      </c>
      <c r="G6367" s="11"/>
      <c r="H6367" s="11" t="s">
        <v>179</v>
      </c>
      <c r="I6367" s="11"/>
    </row>
    <row r="6368" ht="15.75" customHeight="1">
      <c r="A6368" s="6"/>
      <c r="B6368" s="11"/>
      <c r="C6368" s="11"/>
      <c r="D6368" s="11">
        <v>181.0</v>
      </c>
      <c r="E6368" s="11" t="s">
        <v>7562</v>
      </c>
      <c r="F6368" s="11" t="s">
        <v>7563</v>
      </c>
      <c r="G6368" s="11"/>
      <c r="H6368" s="11" t="s">
        <v>179</v>
      </c>
      <c r="I6368" s="11"/>
    </row>
    <row r="6369" ht="15.75" customHeight="1">
      <c r="A6369" s="6"/>
      <c r="B6369" s="11"/>
      <c r="C6369" s="11"/>
      <c r="D6369" s="11">
        <v>182.0</v>
      </c>
      <c r="E6369" s="11" t="s">
        <v>7564</v>
      </c>
      <c r="F6369" s="11" t="s">
        <v>7565</v>
      </c>
      <c r="G6369" s="11"/>
      <c r="H6369" s="11" t="s">
        <v>179</v>
      </c>
      <c r="I6369" s="11"/>
    </row>
    <row r="6370" ht="15.75" customHeight="1">
      <c r="A6370" s="6"/>
      <c r="B6370" s="11"/>
      <c r="C6370" s="11"/>
      <c r="D6370" s="11">
        <v>183.0</v>
      </c>
      <c r="E6370" s="11" t="s">
        <v>7566</v>
      </c>
      <c r="F6370" s="11" t="s">
        <v>7567</v>
      </c>
      <c r="G6370" s="11"/>
      <c r="H6370" s="11" t="s">
        <v>179</v>
      </c>
      <c r="I6370" s="11"/>
    </row>
    <row r="6371" ht="15.75" customHeight="1">
      <c r="A6371" s="6"/>
      <c r="B6371" s="11"/>
      <c r="C6371" s="11"/>
      <c r="D6371" s="11">
        <v>184.0</v>
      </c>
      <c r="E6371" s="11" t="s">
        <v>7568</v>
      </c>
      <c r="F6371" s="11" t="s">
        <v>7569</v>
      </c>
      <c r="G6371" s="11"/>
      <c r="H6371" s="11" t="s">
        <v>179</v>
      </c>
      <c r="I6371" s="11"/>
    </row>
    <row r="6372" ht="15.75" customHeight="1">
      <c r="A6372" s="6"/>
      <c r="B6372" s="11"/>
      <c r="C6372" s="11"/>
      <c r="D6372" s="11">
        <v>185.0</v>
      </c>
      <c r="E6372" s="11" t="s">
        <v>7570</v>
      </c>
      <c r="F6372" s="11" t="s">
        <v>7571</v>
      </c>
      <c r="G6372" s="11"/>
      <c r="H6372" s="11" t="s">
        <v>179</v>
      </c>
      <c r="I6372" s="11"/>
    </row>
    <row r="6373" ht="15.75" customHeight="1">
      <c r="A6373" s="6"/>
      <c r="B6373" s="11"/>
      <c r="C6373" s="11"/>
      <c r="D6373" s="11">
        <v>186.0</v>
      </c>
      <c r="E6373" s="11" t="s">
        <v>7572</v>
      </c>
      <c r="F6373" s="11" t="s">
        <v>7573</v>
      </c>
      <c r="G6373" s="11"/>
      <c r="H6373" s="11" t="s">
        <v>179</v>
      </c>
      <c r="I6373" s="11"/>
    </row>
    <row r="6374" ht="15.75" customHeight="1">
      <c r="A6374" s="6"/>
      <c r="B6374" s="11"/>
      <c r="C6374" s="11"/>
      <c r="D6374" s="11">
        <v>187.0</v>
      </c>
      <c r="E6374" s="11" t="s">
        <v>7574</v>
      </c>
      <c r="F6374" s="11" t="s">
        <v>7575</v>
      </c>
      <c r="G6374" s="11"/>
      <c r="H6374" s="11" t="s">
        <v>179</v>
      </c>
      <c r="I6374" s="11"/>
    </row>
    <row r="6375" ht="15.75" customHeight="1">
      <c r="A6375" s="6"/>
      <c r="B6375" s="11"/>
      <c r="C6375" s="11"/>
      <c r="D6375" s="11">
        <v>188.0</v>
      </c>
      <c r="E6375" s="11" t="s">
        <v>7576</v>
      </c>
      <c r="F6375" s="11" t="s">
        <v>7577</v>
      </c>
      <c r="G6375" s="11"/>
      <c r="H6375" s="11" t="s">
        <v>179</v>
      </c>
      <c r="I6375" s="11"/>
    </row>
    <row r="6376" ht="15.75" customHeight="1">
      <c r="A6376" s="6"/>
      <c r="B6376" s="11"/>
      <c r="C6376" s="11"/>
      <c r="D6376" s="11">
        <v>189.0</v>
      </c>
      <c r="E6376" s="11" t="s">
        <v>7578</v>
      </c>
      <c r="F6376" s="11" t="s">
        <v>7579</v>
      </c>
      <c r="G6376" s="11"/>
      <c r="H6376" s="11" t="s">
        <v>179</v>
      </c>
      <c r="I6376" s="11"/>
    </row>
    <row r="6377" ht="15.75" customHeight="1">
      <c r="A6377" s="6"/>
      <c r="B6377" s="11"/>
      <c r="C6377" s="11"/>
      <c r="D6377" s="11">
        <v>190.0</v>
      </c>
      <c r="E6377" s="11" t="s">
        <v>7580</v>
      </c>
      <c r="F6377" s="11" t="s">
        <v>7581</v>
      </c>
      <c r="G6377" s="11"/>
      <c r="H6377" s="11" t="s">
        <v>179</v>
      </c>
      <c r="I6377" s="11"/>
    </row>
    <row r="6378" ht="15.75" customHeight="1">
      <c r="A6378" s="6"/>
      <c r="B6378" s="11"/>
      <c r="C6378" s="11"/>
      <c r="D6378" s="11">
        <v>191.0</v>
      </c>
      <c r="E6378" s="11" t="s">
        <v>7582</v>
      </c>
      <c r="F6378" s="11" t="s">
        <v>7583</v>
      </c>
      <c r="G6378" s="11"/>
      <c r="H6378" s="11" t="s">
        <v>179</v>
      </c>
      <c r="I6378" s="11"/>
    </row>
    <row r="6379" ht="15.75" customHeight="1">
      <c r="A6379" s="6"/>
      <c r="B6379" s="11"/>
      <c r="C6379" s="11"/>
      <c r="D6379" s="11">
        <v>192.0</v>
      </c>
      <c r="E6379" s="11" t="s">
        <v>7584</v>
      </c>
      <c r="F6379" s="11" t="s">
        <v>7585</v>
      </c>
      <c r="G6379" s="11"/>
      <c r="H6379" s="11" t="s">
        <v>179</v>
      </c>
      <c r="I6379" s="11"/>
    </row>
    <row r="6380" ht="15.75" customHeight="1">
      <c r="A6380" s="6"/>
      <c r="B6380" s="11"/>
      <c r="C6380" s="11"/>
      <c r="D6380" s="11">
        <v>193.0</v>
      </c>
      <c r="E6380" s="11" t="s">
        <v>7586</v>
      </c>
      <c r="F6380" s="11" t="s">
        <v>7587</v>
      </c>
      <c r="G6380" s="11"/>
      <c r="H6380" s="11" t="s">
        <v>179</v>
      </c>
      <c r="I6380" s="11"/>
    </row>
    <row r="6381" ht="15.75" customHeight="1">
      <c r="A6381" s="6"/>
      <c r="B6381" s="11"/>
      <c r="C6381" s="11"/>
      <c r="D6381" s="11">
        <v>194.0</v>
      </c>
      <c r="E6381" s="11" t="s">
        <v>7588</v>
      </c>
      <c r="F6381" s="11" t="s">
        <v>7589</v>
      </c>
      <c r="G6381" s="11"/>
      <c r="H6381" s="11" t="s">
        <v>179</v>
      </c>
      <c r="I6381" s="11"/>
    </row>
    <row r="6382" ht="15.75" customHeight="1">
      <c r="A6382" s="6"/>
      <c r="B6382" s="11"/>
      <c r="C6382" s="11"/>
      <c r="D6382" s="11">
        <v>195.0</v>
      </c>
      <c r="E6382" s="11" t="s">
        <v>7590</v>
      </c>
      <c r="F6382" s="11" t="s">
        <v>7591</v>
      </c>
      <c r="G6382" s="11"/>
      <c r="H6382" s="11" t="s">
        <v>179</v>
      </c>
      <c r="I6382" s="11"/>
    </row>
    <row r="6383" ht="15.75" customHeight="1">
      <c r="A6383" s="6"/>
      <c r="B6383" s="11"/>
      <c r="C6383" s="11"/>
      <c r="D6383" s="11">
        <v>196.0</v>
      </c>
      <c r="E6383" s="11" t="s">
        <v>7592</v>
      </c>
      <c r="F6383" s="11" t="s">
        <v>7593</v>
      </c>
      <c r="G6383" s="11"/>
      <c r="H6383" s="11" t="s">
        <v>179</v>
      </c>
      <c r="I6383" s="11"/>
    </row>
    <row r="6384" ht="15.75" customHeight="1">
      <c r="A6384" s="6"/>
      <c r="B6384" s="11"/>
      <c r="C6384" s="11"/>
      <c r="D6384" s="11">
        <v>197.0</v>
      </c>
      <c r="E6384" s="11" t="s">
        <v>7594</v>
      </c>
      <c r="F6384" s="11" t="s">
        <v>7595</v>
      </c>
      <c r="G6384" s="11"/>
      <c r="H6384" s="11" t="s">
        <v>179</v>
      </c>
      <c r="I6384" s="11"/>
    </row>
    <row r="6385" ht="15.75" customHeight="1">
      <c r="A6385" s="6"/>
      <c r="B6385" s="11"/>
      <c r="C6385" s="11"/>
      <c r="D6385" s="11">
        <v>198.0</v>
      </c>
      <c r="E6385" s="11" t="s">
        <v>7596</v>
      </c>
      <c r="F6385" s="11" t="s">
        <v>7597</v>
      </c>
      <c r="G6385" s="11"/>
      <c r="H6385" s="11" t="s">
        <v>179</v>
      </c>
      <c r="I6385" s="11"/>
    </row>
    <row r="6386" ht="15.75" customHeight="1">
      <c r="A6386" s="6"/>
      <c r="B6386" s="11"/>
      <c r="C6386" s="11"/>
      <c r="D6386" s="11">
        <v>199.0</v>
      </c>
      <c r="E6386" s="11" t="s">
        <v>7598</v>
      </c>
      <c r="F6386" s="11" t="s">
        <v>7599</v>
      </c>
      <c r="G6386" s="11"/>
      <c r="H6386" s="11" t="s">
        <v>179</v>
      </c>
      <c r="I6386" s="11"/>
    </row>
    <row r="6387" ht="15.75" customHeight="1">
      <c r="A6387" s="6"/>
      <c r="B6387" s="11"/>
      <c r="C6387" s="11"/>
      <c r="D6387" s="11">
        <v>200.0</v>
      </c>
      <c r="E6387" s="11" t="s">
        <v>7600</v>
      </c>
      <c r="F6387" s="11" t="s">
        <v>7601</v>
      </c>
      <c r="G6387" s="11"/>
      <c r="H6387" s="11" t="s">
        <v>179</v>
      </c>
      <c r="I6387" s="11"/>
    </row>
    <row r="6388" ht="15.75" customHeight="1">
      <c r="A6388" s="6"/>
      <c r="B6388" s="11"/>
      <c r="C6388" s="11"/>
      <c r="D6388" s="11">
        <v>201.0</v>
      </c>
      <c r="E6388" s="11" t="s">
        <v>7602</v>
      </c>
      <c r="F6388" s="11" t="s">
        <v>7603</v>
      </c>
      <c r="G6388" s="11"/>
      <c r="H6388" s="11" t="s">
        <v>179</v>
      </c>
      <c r="I6388" s="11"/>
    </row>
    <row r="6389" ht="15.75" customHeight="1">
      <c r="A6389" s="6"/>
      <c r="B6389" s="11"/>
      <c r="C6389" s="11"/>
      <c r="D6389" s="11">
        <v>202.0</v>
      </c>
      <c r="E6389" s="11" t="s">
        <v>7604</v>
      </c>
      <c r="F6389" s="11" t="s">
        <v>7605</v>
      </c>
      <c r="G6389" s="11"/>
      <c r="H6389" s="11" t="s">
        <v>179</v>
      </c>
      <c r="I6389" s="11"/>
    </row>
    <row r="6390" ht="15.75" customHeight="1">
      <c r="A6390" s="6"/>
      <c r="B6390" s="11"/>
      <c r="C6390" s="11"/>
      <c r="D6390" s="11">
        <v>203.0</v>
      </c>
      <c r="E6390" s="11" t="s">
        <v>7606</v>
      </c>
      <c r="F6390" s="11" t="s">
        <v>7607</v>
      </c>
      <c r="G6390" s="11"/>
      <c r="H6390" s="11" t="s">
        <v>179</v>
      </c>
      <c r="I6390" s="11"/>
    </row>
    <row r="6391" ht="15.75" customHeight="1">
      <c r="A6391" s="6"/>
      <c r="B6391" s="11"/>
      <c r="C6391" s="11"/>
      <c r="D6391" s="11">
        <v>204.0</v>
      </c>
      <c r="E6391" s="11" t="s">
        <v>7608</v>
      </c>
      <c r="F6391" s="11" t="s">
        <v>7609</v>
      </c>
      <c r="G6391" s="11"/>
      <c r="H6391" s="11" t="s">
        <v>179</v>
      </c>
      <c r="I6391" s="11"/>
    </row>
    <row r="6392" ht="15.75" customHeight="1">
      <c r="A6392" s="6"/>
      <c r="B6392" s="11"/>
      <c r="C6392" s="11"/>
      <c r="D6392" s="11">
        <v>205.0</v>
      </c>
      <c r="E6392" s="11" t="s">
        <v>7610</v>
      </c>
      <c r="F6392" s="11" t="s">
        <v>7611</v>
      </c>
      <c r="G6392" s="11"/>
      <c r="H6392" s="11" t="s">
        <v>179</v>
      </c>
      <c r="I6392" s="11"/>
    </row>
    <row r="6393" ht="15.75" customHeight="1">
      <c r="A6393" s="6"/>
      <c r="B6393" s="11"/>
      <c r="C6393" s="11"/>
      <c r="D6393" s="11">
        <v>206.0</v>
      </c>
      <c r="E6393" s="11" t="s">
        <v>7612</v>
      </c>
      <c r="F6393" s="11" t="s">
        <v>7583</v>
      </c>
      <c r="G6393" s="11"/>
      <c r="H6393" s="11" t="s">
        <v>179</v>
      </c>
      <c r="I6393" s="11"/>
    </row>
    <row r="6394" ht="15.75" customHeight="1">
      <c r="A6394" s="6"/>
      <c r="B6394" s="11"/>
      <c r="C6394" s="11"/>
      <c r="D6394" s="11">
        <v>207.0</v>
      </c>
      <c r="E6394" s="11" t="s">
        <v>7613</v>
      </c>
      <c r="F6394" s="11" t="s">
        <v>7585</v>
      </c>
      <c r="G6394" s="11"/>
      <c r="H6394" s="11" t="s">
        <v>179</v>
      </c>
      <c r="I6394" s="11"/>
    </row>
    <row r="6395" ht="15.75" customHeight="1">
      <c r="A6395" s="6"/>
      <c r="B6395" s="11"/>
      <c r="C6395" s="11"/>
      <c r="D6395" s="11">
        <v>208.0</v>
      </c>
      <c r="E6395" s="11" t="s">
        <v>7614</v>
      </c>
      <c r="F6395" s="11" t="s">
        <v>7587</v>
      </c>
      <c r="G6395" s="11"/>
      <c r="H6395" s="11" t="s">
        <v>179</v>
      </c>
      <c r="I6395" s="11"/>
    </row>
    <row r="6396" ht="15.75" customHeight="1">
      <c r="A6396" s="6"/>
      <c r="B6396" s="11"/>
      <c r="C6396" s="11"/>
      <c r="D6396" s="11">
        <v>209.0</v>
      </c>
      <c r="E6396" s="11" t="s">
        <v>7615</v>
      </c>
      <c r="F6396" s="11" t="s">
        <v>7589</v>
      </c>
      <c r="G6396" s="11"/>
      <c r="H6396" s="11" t="s">
        <v>179</v>
      </c>
      <c r="I6396" s="11"/>
    </row>
    <row r="6397" ht="15.75" customHeight="1">
      <c r="A6397" s="6"/>
      <c r="B6397" s="11"/>
      <c r="C6397" s="11"/>
      <c r="D6397" s="11">
        <v>210.0</v>
      </c>
      <c r="E6397" s="11" t="s">
        <v>7616</v>
      </c>
      <c r="F6397" s="11" t="s">
        <v>7591</v>
      </c>
      <c r="G6397" s="11"/>
      <c r="H6397" s="11" t="s">
        <v>179</v>
      </c>
      <c r="I6397" s="11"/>
    </row>
    <row r="6398" ht="15.75" customHeight="1">
      <c r="A6398" s="6"/>
      <c r="B6398" s="11"/>
      <c r="C6398" s="11"/>
      <c r="D6398" s="11">
        <v>211.0</v>
      </c>
      <c r="E6398" s="11" t="s">
        <v>7617</v>
      </c>
      <c r="F6398" s="11" t="s">
        <v>7593</v>
      </c>
      <c r="G6398" s="11"/>
      <c r="H6398" s="11" t="s">
        <v>179</v>
      </c>
      <c r="I6398" s="11"/>
    </row>
    <row r="6399" ht="15.75" customHeight="1">
      <c r="A6399" s="6"/>
      <c r="B6399" s="11"/>
      <c r="C6399" s="11"/>
      <c r="D6399" s="11">
        <v>212.0</v>
      </c>
      <c r="E6399" s="11" t="s">
        <v>7618</v>
      </c>
      <c r="F6399" s="11" t="s">
        <v>7595</v>
      </c>
      <c r="G6399" s="11"/>
      <c r="H6399" s="11" t="s">
        <v>179</v>
      </c>
      <c r="I6399" s="11"/>
    </row>
    <row r="6400" ht="15.75" customHeight="1">
      <c r="A6400" s="6"/>
      <c r="B6400" s="11"/>
      <c r="C6400" s="11"/>
      <c r="D6400" s="11">
        <v>213.0</v>
      </c>
      <c r="E6400" s="11" t="s">
        <v>7619</v>
      </c>
      <c r="F6400" s="11" t="s">
        <v>7597</v>
      </c>
      <c r="G6400" s="11"/>
      <c r="H6400" s="11" t="s">
        <v>179</v>
      </c>
      <c r="I6400" s="11"/>
    </row>
    <row r="6401" ht="15.75" customHeight="1">
      <c r="A6401" s="6"/>
      <c r="B6401" s="11"/>
      <c r="C6401" s="11"/>
      <c r="D6401" s="11">
        <v>214.0</v>
      </c>
      <c r="E6401" s="11" t="s">
        <v>7620</v>
      </c>
      <c r="F6401" s="11" t="s">
        <v>7599</v>
      </c>
      <c r="G6401" s="11"/>
      <c r="H6401" s="11" t="s">
        <v>179</v>
      </c>
      <c r="I6401" s="11"/>
    </row>
    <row r="6402" ht="15.75" customHeight="1">
      <c r="A6402" s="6"/>
      <c r="B6402" s="11"/>
      <c r="C6402" s="11"/>
      <c r="D6402" s="11">
        <v>215.0</v>
      </c>
      <c r="E6402" s="11" t="s">
        <v>7621</v>
      </c>
      <c r="F6402" s="11" t="s">
        <v>7601</v>
      </c>
      <c r="G6402" s="11"/>
      <c r="H6402" s="11" t="s">
        <v>179</v>
      </c>
      <c r="I6402" s="11"/>
    </row>
    <row r="6403" ht="15.75" customHeight="1">
      <c r="A6403" s="6"/>
      <c r="B6403" s="11"/>
      <c r="C6403" s="11"/>
      <c r="D6403" s="11">
        <v>216.0</v>
      </c>
      <c r="E6403" s="11" t="s">
        <v>7622</v>
      </c>
      <c r="F6403" s="11" t="s">
        <v>7603</v>
      </c>
      <c r="G6403" s="11"/>
      <c r="H6403" s="11" t="s">
        <v>179</v>
      </c>
      <c r="I6403" s="11"/>
    </row>
    <row r="6404" ht="15.75" customHeight="1">
      <c r="A6404" s="6"/>
      <c r="B6404" s="11"/>
      <c r="C6404" s="11"/>
      <c r="D6404" s="11">
        <v>217.0</v>
      </c>
      <c r="E6404" s="11" t="s">
        <v>7623</v>
      </c>
      <c r="F6404" s="11" t="s">
        <v>7605</v>
      </c>
      <c r="G6404" s="11"/>
      <c r="H6404" s="11" t="s">
        <v>179</v>
      </c>
      <c r="I6404" s="11"/>
    </row>
    <row r="6405" ht="15.75" customHeight="1">
      <c r="A6405" s="6"/>
      <c r="B6405" s="11"/>
      <c r="C6405" s="11"/>
      <c r="D6405" s="11">
        <v>218.0</v>
      </c>
      <c r="E6405" s="11" t="s">
        <v>7624</v>
      </c>
      <c r="F6405" s="11" t="s">
        <v>7607</v>
      </c>
      <c r="G6405" s="11"/>
      <c r="H6405" s="11" t="s">
        <v>179</v>
      </c>
      <c r="I6405" s="11"/>
    </row>
    <row r="6406" ht="15.75" customHeight="1">
      <c r="A6406" s="6"/>
      <c r="B6406" s="11"/>
      <c r="C6406" s="11"/>
      <c r="D6406" s="11">
        <v>219.0</v>
      </c>
      <c r="E6406" s="11" t="s">
        <v>7625</v>
      </c>
      <c r="F6406" s="11" t="s">
        <v>7609</v>
      </c>
      <c r="G6406" s="11"/>
      <c r="H6406" s="11" t="s">
        <v>179</v>
      </c>
      <c r="I6406" s="11"/>
    </row>
    <row r="6407" ht="15.75" customHeight="1">
      <c r="A6407" s="6"/>
      <c r="B6407" s="11"/>
      <c r="C6407" s="11"/>
      <c r="D6407" s="11">
        <v>220.0</v>
      </c>
      <c r="E6407" s="11" t="s">
        <v>7626</v>
      </c>
      <c r="F6407" s="11" t="s">
        <v>7611</v>
      </c>
      <c r="G6407" s="11"/>
      <c r="H6407" s="11" t="s">
        <v>179</v>
      </c>
      <c r="I6407" s="11"/>
    </row>
    <row r="6408" ht="15.75" customHeight="1">
      <c r="A6408" s="6"/>
      <c r="B6408" s="11"/>
      <c r="C6408" s="11"/>
      <c r="D6408" s="11">
        <v>221.0</v>
      </c>
      <c r="E6408" s="11" t="s">
        <v>7627</v>
      </c>
      <c r="F6408" s="11" t="s">
        <v>7628</v>
      </c>
      <c r="G6408" s="11"/>
      <c r="H6408" s="11" t="s">
        <v>179</v>
      </c>
      <c r="I6408" s="11"/>
    </row>
    <row r="6409" ht="15.75" customHeight="1">
      <c r="A6409" s="6"/>
      <c r="B6409" s="11"/>
      <c r="C6409" s="11"/>
      <c r="D6409" s="11"/>
      <c r="E6409" s="11"/>
      <c r="F6409" s="11"/>
      <c r="G6409" s="11"/>
      <c r="H6409" s="11" t="s">
        <v>130</v>
      </c>
      <c r="I6409" s="11"/>
    </row>
    <row r="6410" ht="15.75" customHeight="1">
      <c r="A6410" s="6">
        <v>46008.0</v>
      </c>
      <c r="B6410" s="11" t="s">
        <v>7629</v>
      </c>
      <c r="C6410" s="11" t="s">
        <v>7630</v>
      </c>
      <c r="D6410" s="11">
        <v>1.0</v>
      </c>
      <c r="E6410" s="11" t="s">
        <v>7631</v>
      </c>
      <c r="F6410" s="11" t="s">
        <v>7632</v>
      </c>
      <c r="G6410" s="11"/>
      <c r="H6410" s="11" t="s">
        <v>32</v>
      </c>
      <c r="I6410" s="11"/>
    </row>
    <row r="6411" ht="15.75" customHeight="1">
      <c r="A6411" s="6"/>
      <c r="B6411" s="11"/>
      <c r="C6411" s="11"/>
      <c r="D6411" s="11">
        <v>2.0</v>
      </c>
      <c r="E6411" s="11" t="s">
        <v>7633</v>
      </c>
      <c r="F6411" s="11" t="s">
        <v>7634</v>
      </c>
      <c r="G6411" s="11"/>
      <c r="H6411" s="11" t="s">
        <v>32</v>
      </c>
      <c r="I6411" s="11"/>
    </row>
    <row r="6412" ht="15.75" customHeight="1">
      <c r="A6412" s="6"/>
      <c r="B6412" s="11"/>
      <c r="C6412" s="11"/>
      <c r="D6412" s="11">
        <v>3.0</v>
      </c>
      <c r="E6412" s="11" t="s">
        <v>7635</v>
      </c>
      <c r="F6412" s="11" t="s">
        <v>7636</v>
      </c>
      <c r="G6412" s="11"/>
      <c r="H6412" s="11" t="s">
        <v>32</v>
      </c>
      <c r="I6412" s="11"/>
    </row>
    <row r="6413" ht="15.75" customHeight="1">
      <c r="A6413" s="6"/>
      <c r="B6413" s="11"/>
      <c r="C6413" s="11"/>
      <c r="D6413" s="11">
        <v>4.0</v>
      </c>
      <c r="E6413" s="11" t="s">
        <v>7637</v>
      </c>
      <c r="F6413" s="11" t="s">
        <v>7638</v>
      </c>
      <c r="G6413" s="11"/>
      <c r="H6413" s="11" t="s">
        <v>32</v>
      </c>
      <c r="I6413" s="11"/>
    </row>
    <row r="6414" ht="15.75" customHeight="1">
      <c r="A6414" s="6"/>
      <c r="B6414" s="11"/>
      <c r="C6414" s="11"/>
      <c r="D6414" s="11">
        <v>5.0</v>
      </c>
      <c r="E6414" s="11" t="s">
        <v>7639</v>
      </c>
      <c r="F6414" s="11" t="s">
        <v>7632</v>
      </c>
      <c r="G6414" s="11"/>
      <c r="H6414" s="11" t="s">
        <v>32</v>
      </c>
      <c r="I6414" s="11"/>
    </row>
    <row r="6415" ht="15.75" customHeight="1">
      <c r="A6415" s="6"/>
      <c r="B6415" s="11"/>
      <c r="C6415" s="11"/>
      <c r="D6415" s="11">
        <v>6.0</v>
      </c>
      <c r="E6415" s="11" t="s">
        <v>6572</v>
      </c>
      <c r="F6415" s="11" t="s">
        <v>7634</v>
      </c>
      <c r="G6415" s="11"/>
      <c r="H6415" s="11" t="s">
        <v>32</v>
      </c>
      <c r="I6415" s="11"/>
    </row>
    <row r="6416" ht="15.75" customHeight="1">
      <c r="A6416" s="6"/>
      <c r="B6416" s="11"/>
      <c r="C6416" s="11"/>
      <c r="D6416" s="11">
        <v>7.0</v>
      </c>
      <c r="E6416" s="11" t="s">
        <v>7640</v>
      </c>
      <c r="F6416" s="11" t="s">
        <v>7641</v>
      </c>
      <c r="G6416" s="11"/>
      <c r="H6416" s="11" t="s">
        <v>32</v>
      </c>
      <c r="I6416" s="11"/>
    </row>
    <row r="6417" ht="15.75" customHeight="1">
      <c r="A6417" s="6"/>
      <c r="B6417" s="11"/>
      <c r="C6417" s="11"/>
      <c r="D6417" s="11">
        <v>8.0</v>
      </c>
      <c r="E6417" s="11" t="s">
        <v>7642</v>
      </c>
      <c r="F6417" s="11" t="s">
        <v>7636</v>
      </c>
      <c r="G6417" s="11"/>
      <c r="H6417" s="11" t="s">
        <v>32</v>
      </c>
      <c r="I6417" s="11"/>
    </row>
    <row r="6418" ht="15.75" customHeight="1">
      <c r="A6418" s="6"/>
      <c r="B6418" s="11"/>
      <c r="C6418" s="11"/>
      <c r="D6418" s="11">
        <v>9.0</v>
      </c>
      <c r="E6418" s="11" t="s">
        <v>7643</v>
      </c>
      <c r="F6418" s="11" t="s">
        <v>7644</v>
      </c>
      <c r="G6418" s="11"/>
      <c r="H6418" s="11" t="s">
        <v>32</v>
      </c>
      <c r="I6418" s="11"/>
    </row>
    <row r="6419" ht="15.75" customHeight="1">
      <c r="A6419" s="6"/>
      <c r="B6419" s="11"/>
      <c r="C6419" s="11"/>
      <c r="D6419" s="11">
        <v>10.0</v>
      </c>
      <c r="E6419" s="11" t="s">
        <v>7645</v>
      </c>
      <c r="F6419" s="11" t="s">
        <v>7638</v>
      </c>
      <c r="G6419" s="11"/>
      <c r="H6419" s="11" t="s">
        <v>32</v>
      </c>
      <c r="I6419" s="11"/>
    </row>
    <row r="6420" ht="15.75" customHeight="1">
      <c r="A6420" s="6"/>
      <c r="B6420" s="11"/>
      <c r="C6420" s="11"/>
      <c r="D6420" s="11">
        <v>11.0</v>
      </c>
      <c r="E6420" s="11" t="s">
        <v>7646</v>
      </c>
      <c r="F6420" s="11" t="s">
        <v>7647</v>
      </c>
      <c r="G6420" s="11"/>
      <c r="H6420" s="11" t="s">
        <v>32</v>
      </c>
      <c r="I6420" s="11"/>
    </row>
    <row r="6421" ht="15.75" customHeight="1">
      <c r="A6421" s="6"/>
      <c r="B6421" s="11"/>
      <c r="C6421" s="11"/>
      <c r="D6421" s="11">
        <v>12.0</v>
      </c>
      <c r="E6421" s="11" t="s">
        <v>7648</v>
      </c>
      <c r="F6421" s="11" t="s">
        <v>7649</v>
      </c>
      <c r="G6421" s="11"/>
      <c r="H6421" s="11" t="s">
        <v>32</v>
      </c>
      <c r="I6421" s="11"/>
    </row>
    <row r="6422" ht="15.75" customHeight="1">
      <c r="A6422" s="6"/>
      <c r="B6422" s="11"/>
      <c r="C6422" s="11"/>
      <c r="D6422" s="11">
        <v>13.0</v>
      </c>
      <c r="E6422" s="11" t="s">
        <v>7650</v>
      </c>
      <c r="F6422" s="11" t="s">
        <v>7651</v>
      </c>
      <c r="G6422" s="11"/>
      <c r="H6422" s="11" t="s">
        <v>32</v>
      </c>
      <c r="I6422" s="11"/>
    </row>
    <row r="6423" ht="15.75" customHeight="1">
      <c r="A6423" s="6"/>
      <c r="B6423" s="11"/>
      <c r="C6423" s="11"/>
      <c r="D6423" s="11">
        <v>14.0</v>
      </c>
      <c r="E6423" s="11" t="s">
        <v>7652</v>
      </c>
      <c r="F6423" s="11" t="s">
        <v>7653</v>
      </c>
      <c r="G6423" s="11"/>
      <c r="H6423" s="11" t="s">
        <v>32</v>
      </c>
      <c r="I6423" s="11"/>
    </row>
    <row r="6424" ht="15.75" customHeight="1">
      <c r="A6424" s="6"/>
      <c r="B6424" s="11"/>
      <c r="C6424" s="11"/>
      <c r="D6424" s="11">
        <v>15.0</v>
      </c>
      <c r="E6424" s="11" t="s">
        <v>7654</v>
      </c>
      <c r="F6424" s="11" t="s">
        <v>7655</v>
      </c>
      <c r="G6424" s="11"/>
      <c r="H6424" s="11" t="s">
        <v>32</v>
      </c>
      <c r="I6424" s="11"/>
    </row>
    <row r="6425" ht="15.75" customHeight="1">
      <c r="A6425" s="6"/>
      <c r="B6425" s="11"/>
      <c r="C6425" s="11"/>
      <c r="D6425" s="11">
        <v>16.0</v>
      </c>
      <c r="E6425" s="11" t="s">
        <v>7656</v>
      </c>
      <c r="F6425" s="11" t="s">
        <v>7657</v>
      </c>
      <c r="G6425" s="11"/>
      <c r="H6425" s="11" t="s">
        <v>32</v>
      </c>
      <c r="I6425" s="11"/>
    </row>
    <row r="6426" ht="15.75" customHeight="1">
      <c r="A6426" s="6"/>
      <c r="B6426" s="11"/>
      <c r="C6426" s="11"/>
      <c r="D6426" s="11">
        <v>17.0</v>
      </c>
      <c r="E6426" s="11" t="s">
        <v>7658</v>
      </c>
      <c r="F6426" s="11" t="s">
        <v>7659</v>
      </c>
      <c r="G6426" s="11"/>
      <c r="H6426" s="11" t="s">
        <v>32</v>
      </c>
      <c r="I6426" s="11"/>
    </row>
    <row r="6427" ht="15.75" customHeight="1">
      <c r="A6427" s="6"/>
      <c r="B6427" s="11"/>
      <c r="C6427" s="11"/>
      <c r="D6427" s="11">
        <v>18.0</v>
      </c>
      <c r="E6427" s="11" t="s">
        <v>7660</v>
      </c>
      <c r="F6427" s="11" t="s">
        <v>7632</v>
      </c>
      <c r="G6427" s="11"/>
      <c r="H6427" s="11" t="s">
        <v>32</v>
      </c>
      <c r="I6427" s="11"/>
    </row>
    <row r="6428" ht="15.75" customHeight="1">
      <c r="A6428" s="6"/>
      <c r="B6428" s="11"/>
      <c r="C6428" s="11"/>
      <c r="D6428" s="11">
        <v>19.0</v>
      </c>
      <c r="E6428" s="11" t="s">
        <v>7661</v>
      </c>
      <c r="F6428" s="11" t="s">
        <v>7634</v>
      </c>
      <c r="G6428" s="11"/>
      <c r="H6428" s="11" t="s">
        <v>32</v>
      </c>
      <c r="I6428" s="11"/>
    </row>
    <row r="6429" ht="15.75" customHeight="1">
      <c r="A6429" s="6"/>
      <c r="B6429" s="11"/>
      <c r="C6429" s="11"/>
      <c r="D6429" s="11">
        <v>20.0</v>
      </c>
      <c r="E6429" s="11" t="s">
        <v>7662</v>
      </c>
      <c r="F6429" s="11" t="s">
        <v>7636</v>
      </c>
      <c r="G6429" s="11"/>
      <c r="H6429" s="11" t="s">
        <v>32</v>
      </c>
      <c r="I6429" s="11"/>
    </row>
    <row r="6430" ht="15.75" customHeight="1">
      <c r="A6430" s="6"/>
      <c r="B6430" s="11"/>
      <c r="C6430" s="11"/>
      <c r="D6430" s="11">
        <v>21.0</v>
      </c>
      <c r="E6430" s="11" t="s">
        <v>7663</v>
      </c>
      <c r="F6430" s="11" t="s">
        <v>7644</v>
      </c>
      <c r="G6430" s="11"/>
      <c r="H6430" s="11" t="s">
        <v>32</v>
      </c>
      <c r="I6430" s="11"/>
    </row>
    <row r="6431" ht="15.75" customHeight="1">
      <c r="A6431" s="6"/>
      <c r="B6431" s="11"/>
      <c r="C6431" s="11"/>
      <c r="D6431" s="11">
        <v>22.0</v>
      </c>
      <c r="E6431" s="11" t="s">
        <v>7664</v>
      </c>
      <c r="F6431" s="11" t="s">
        <v>7638</v>
      </c>
      <c r="G6431" s="11"/>
      <c r="H6431" s="11" t="s">
        <v>32</v>
      </c>
      <c r="I6431" s="11"/>
    </row>
    <row r="6432" ht="15.75" customHeight="1">
      <c r="A6432" s="6"/>
      <c r="B6432" s="11"/>
      <c r="C6432" s="11"/>
      <c r="D6432" s="11">
        <v>23.0</v>
      </c>
      <c r="E6432" s="11" t="s">
        <v>7665</v>
      </c>
      <c r="F6432" s="11" t="s">
        <v>7647</v>
      </c>
      <c r="G6432" s="11"/>
      <c r="H6432" s="11" t="s">
        <v>32</v>
      </c>
      <c r="I6432" s="11"/>
    </row>
    <row r="6433" ht="15.75" customHeight="1">
      <c r="A6433" s="6"/>
      <c r="B6433" s="11"/>
      <c r="C6433" s="11"/>
      <c r="D6433" s="11">
        <v>24.0</v>
      </c>
      <c r="E6433" s="11" t="s">
        <v>7666</v>
      </c>
      <c r="F6433" s="11" t="s">
        <v>7655</v>
      </c>
      <c r="G6433" s="11"/>
      <c r="H6433" s="11" t="s">
        <v>32</v>
      </c>
      <c r="I6433" s="11"/>
    </row>
    <row r="6434" ht="15.75" customHeight="1">
      <c r="A6434" s="6"/>
      <c r="B6434" s="11"/>
      <c r="C6434" s="11"/>
      <c r="D6434" s="11">
        <v>25.0</v>
      </c>
      <c r="E6434" s="11" t="s">
        <v>7667</v>
      </c>
      <c r="F6434" s="11" t="s">
        <v>7657</v>
      </c>
      <c r="G6434" s="11"/>
      <c r="H6434" s="11" t="s">
        <v>32</v>
      </c>
      <c r="I6434" s="11"/>
    </row>
    <row r="6435" ht="15.75" customHeight="1">
      <c r="A6435" s="6"/>
      <c r="B6435" s="11"/>
      <c r="C6435" s="11"/>
      <c r="D6435" s="11">
        <v>26.0</v>
      </c>
      <c r="E6435" s="11" t="s">
        <v>6451</v>
      </c>
      <c r="F6435" s="11" t="s">
        <v>7668</v>
      </c>
      <c r="G6435" s="11"/>
      <c r="H6435" s="11" t="s">
        <v>32</v>
      </c>
      <c r="I6435" s="11"/>
    </row>
    <row r="6436" ht="15.75" customHeight="1">
      <c r="A6436" s="6"/>
      <c r="B6436" s="11"/>
      <c r="C6436" s="11"/>
      <c r="D6436" s="11">
        <v>27.0</v>
      </c>
      <c r="E6436" s="11" t="s">
        <v>7669</v>
      </c>
      <c r="F6436" s="11" t="s">
        <v>7670</v>
      </c>
      <c r="G6436" s="11"/>
      <c r="H6436" s="11" t="s">
        <v>32</v>
      </c>
      <c r="I6436" s="11"/>
    </row>
    <row r="6437" ht="15.75" customHeight="1">
      <c r="A6437" s="6"/>
      <c r="B6437" s="11"/>
      <c r="C6437" s="11"/>
      <c r="D6437" s="11">
        <v>28.0</v>
      </c>
      <c r="E6437" s="11" t="s">
        <v>6576</v>
      </c>
      <c r="F6437" s="11" t="s">
        <v>7671</v>
      </c>
      <c r="G6437" s="11"/>
      <c r="H6437" s="11" t="s">
        <v>32</v>
      </c>
      <c r="I6437" s="11"/>
    </row>
    <row r="6438" ht="15.75" customHeight="1">
      <c r="A6438" s="6"/>
      <c r="B6438" s="11"/>
      <c r="C6438" s="11"/>
      <c r="D6438" s="11">
        <v>29.0</v>
      </c>
      <c r="E6438" s="11" t="s">
        <v>7672</v>
      </c>
      <c r="F6438" s="11" t="s">
        <v>7673</v>
      </c>
      <c r="G6438" s="11"/>
      <c r="H6438" s="11" t="s">
        <v>32</v>
      </c>
      <c r="I6438" s="11"/>
    </row>
    <row r="6439" ht="15.75" customHeight="1">
      <c r="A6439" s="6"/>
      <c r="B6439" s="11"/>
      <c r="C6439" s="11"/>
      <c r="D6439" s="11">
        <v>30.0</v>
      </c>
      <c r="E6439" s="11" t="s">
        <v>7674</v>
      </c>
      <c r="F6439" s="11" t="s">
        <v>7675</v>
      </c>
      <c r="G6439" s="11"/>
      <c r="H6439" s="11" t="s">
        <v>32</v>
      </c>
      <c r="I6439" s="11"/>
    </row>
    <row r="6440" ht="15.75" customHeight="1">
      <c r="A6440" s="6"/>
      <c r="B6440" s="11"/>
      <c r="C6440" s="11"/>
      <c r="D6440" s="11">
        <v>31.0</v>
      </c>
      <c r="E6440" s="11" t="s">
        <v>7676</v>
      </c>
      <c r="F6440" s="11" t="s">
        <v>7677</v>
      </c>
      <c r="G6440" s="11"/>
      <c r="H6440" s="11" t="s">
        <v>32</v>
      </c>
      <c r="I6440" s="11"/>
    </row>
    <row r="6441" ht="15.75" customHeight="1">
      <c r="A6441" s="6"/>
      <c r="B6441" s="11"/>
      <c r="C6441" s="11"/>
      <c r="D6441" s="11">
        <v>32.0</v>
      </c>
      <c r="E6441" s="11" t="s">
        <v>7678</v>
      </c>
      <c r="F6441" s="11" t="s">
        <v>7679</v>
      </c>
      <c r="G6441" s="11"/>
      <c r="H6441" s="11" t="s">
        <v>32</v>
      </c>
      <c r="I6441" s="11"/>
    </row>
    <row r="6442" ht="15.75" customHeight="1">
      <c r="A6442" s="6"/>
      <c r="B6442" s="11"/>
      <c r="C6442" s="11"/>
      <c r="D6442" s="11">
        <v>33.0</v>
      </c>
      <c r="E6442" s="11" t="s">
        <v>7680</v>
      </c>
      <c r="F6442" s="11" t="s">
        <v>7681</v>
      </c>
      <c r="G6442" s="11"/>
      <c r="H6442" s="11" t="s">
        <v>608</v>
      </c>
      <c r="I6442" s="11"/>
    </row>
    <row r="6443" ht="15.75" customHeight="1">
      <c r="A6443" s="6"/>
      <c r="B6443" s="11"/>
      <c r="C6443" s="11"/>
      <c r="D6443" s="11">
        <v>34.0</v>
      </c>
      <c r="E6443" s="11" t="s">
        <v>7682</v>
      </c>
      <c r="F6443" s="11" t="s">
        <v>7668</v>
      </c>
      <c r="G6443" s="11"/>
      <c r="H6443" s="11" t="s">
        <v>32</v>
      </c>
      <c r="I6443" s="11"/>
    </row>
    <row r="6444" ht="15.75" customHeight="1">
      <c r="A6444" s="6"/>
      <c r="B6444" s="11"/>
      <c r="C6444" s="11"/>
      <c r="D6444" s="11">
        <v>35.0</v>
      </c>
      <c r="E6444" s="11" t="s">
        <v>7683</v>
      </c>
      <c r="F6444" s="11" t="s">
        <v>7670</v>
      </c>
      <c r="G6444" s="11"/>
      <c r="H6444" s="11" t="s">
        <v>32</v>
      </c>
      <c r="I6444" s="11"/>
    </row>
    <row r="6445" ht="15.75" customHeight="1">
      <c r="A6445" s="6"/>
      <c r="B6445" s="11"/>
      <c r="C6445" s="11"/>
      <c r="D6445" s="11">
        <v>36.0</v>
      </c>
      <c r="E6445" s="11" t="s">
        <v>7684</v>
      </c>
      <c r="F6445" s="11" t="s">
        <v>7671</v>
      </c>
      <c r="G6445" s="11"/>
      <c r="H6445" s="11" t="s">
        <v>32</v>
      </c>
      <c r="I6445" s="11"/>
    </row>
    <row r="6446" ht="15.75" customHeight="1">
      <c r="A6446" s="6"/>
      <c r="B6446" s="11"/>
      <c r="C6446" s="11"/>
      <c r="D6446" s="11">
        <v>37.0</v>
      </c>
      <c r="E6446" s="11" t="s">
        <v>7685</v>
      </c>
      <c r="F6446" s="11" t="s">
        <v>7677</v>
      </c>
      <c r="G6446" s="11"/>
      <c r="H6446" s="11" t="s">
        <v>32</v>
      </c>
      <c r="I6446" s="11"/>
    </row>
    <row r="6447" ht="15.75" customHeight="1">
      <c r="A6447" s="6"/>
      <c r="B6447" s="11"/>
      <c r="C6447" s="11"/>
      <c r="D6447" s="11">
        <v>38.0</v>
      </c>
      <c r="E6447" s="11" t="s">
        <v>7686</v>
      </c>
      <c r="F6447" s="11" t="s">
        <v>7687</v>
      </c>
      <c r="G6447" s="11"/>
      <c r="H6447" s="11" t="s">
        <v>32</v>
      </c>
      <c r="I6447" s="11"/>
    </row>
    <row r="6448" ht="15.75" customHeight="1">
      <c r="A6448" s="6"/>
      <c r="B6448" s="11"/>
      <c r="C6448" s="11"/>
      <c r="D6448" s="11">
        <v>39.0</v>
      </c>
      <c r="E6448" s="11" t="s">
        <v>7688</v>
      </c>
      <c r="F6448" s="11" t="s">
        <v>7689</v>
      </c>
      <c r="G6448" s="11"/>
      <c r="H6448" s="11" t="s">
        <v>32</v>
      </c>
      <c r="I6448" s="11"/>
    </row>
    <row r="6449" ht="15.75" customHeight="1">
      <c r="A6449" s="6"/>
      <c r="B6449" s="11"/>
      <c r="C6449" s="11"/>
      <c r="D6449" s="11">
        <v>40.0</v>
      </c>
      <c r="E6449" s="11" t="s">
        <v>7690</v>
      </c>
      <c r="F6449" s="11" t="s">
        <v>7691</v>
      </c>
      <c r="G6449" s="11"/>
      <c r="H6449" s="11" t="s">
        <v>32</v>
      </c>
      <c r="I6449" s="11"/>
    </row>
    <row r="6450" ht="15.75" customHeight="1">
      <c r="A6450" s="6"/>
      <c r="B6450" s="11"/>
      <c r="C6450" s="11"/>
      <c r="D6450" s="11">
        <v>41.0</v>
      </c>
      <c r="E6450" s="11" t="s">
        <v>7692</v>
      </c>
      <c r="F6450" s="11" t="s">
        <v>7691</v>
      </c>
      <c r="G6450" s="11"/>
      <c r="H6450" s="11" t="s">
        <v>32</v>
      </c>
      <c r="I6450" s="11"/>
    </row>
    <row r="6451" ht="15.75" customHeight="1">
      <c r="A6451" s="6"/>
      <c r="B6451" s="11"/>
      <c r="C6451" s="11"/>
      <c r="D6451" s="11">
        <v>42.0</v>
      </c>
      <c r="E6451" s="11" t="s">
        <v>7693</v>
      </c>
      <c r="F6451" s="11" t="s">
        <v>7694</v>
      </c>
      <c r="G6451" s="11"/>
      <c r="H6451" s="11" t="s">
        <v>32</v>
      </c>
      <c r="I6451" s="11"/>
    </row>
    <row r="6452" ht="15.75" customHeight="1">
      <c r="A6452" s="6"/>
      <c r="B6452" s="11"/>
      <c r="C6452" s="11"/>
      <c r="D6452" s="11">
        <v>43.0</v>
      </c>
      <c r="E6452" s="11" t="s">
        <v>7695</v>
      </c>
      <c r="F6452" s="11" t="s">
        <v>7696</v>
      </c>
      <c r="G6452" s="11"/>
      <c r="H6452" s="11" t="s">
        <v>32</v>
      </c>
      <c r="I6452" s="11"/>
    </row>
    <row r="6453" ht="15.75" customHeight="1">
      <c r="A6453" s="6"/>
      <c r="B6453" s="11"/>
      <c r="C6453" s="11"/>
      <c r="D6453" s="11">
        <v>44.0</v>
      </c>
      <c r="E6453" s="11" t="s">
        <v>7697</v>
      </c>
      <c r="F6453" s="11" t="s">
        <v>7698</v>
      </c>
      <c r="G6453" s="11"/>
      <c r="H6453" s="11" t="s">
        <v>32</v>
      </c>
      <c r="I6453" s="11"/>
    </row>
    <row r="6454" ht="15.75" customHeight="1">
      <c r="A6454" s="6"/>
      <c r="B6454" s="11"/>
      <c r="C6454" s="11"/>
      <c r="D6454" s="11">
        <v>45.0</v>
      </c>
      <c r="E6454" s="11" t="s">
        <v>7699</v>
      </c>
      <c r="F6454" s="11" t="s">
        <v>7700</v>
      </c>
      <c r="G6454" s="11"/>
      <c r="H6454" s="11" t="s">
        <v>32</v>
      </c>
      <c r="I6454" s="11"/>
    </row>
    <row r="6455" ht="15.75" customHeight="1">
      <c r="A6455" s="6"/>
      <c r="B6455" s="11"/>
      <c r="C6455" s="11"/>
      <c r="D6455" s="11">
        <v>46.0</v>
      </c>
      <c r="E6455" s="11" t="s">
        <v>7701</v>
      </c>
      <c r="F6455" s="11" t="s">
        <v>7702</v>
      </c>
      <c r="G6455" s="11"/>
      <c r="H6455" s="11" t="s">
        <v>32</v>
      </c>
      <c r="I6455" s="11"/>
    </row>
    <row r="6456" ht="15.75" customHeight="1">
      <c r="A6456" s="6"/>
      <c r="B6456" s="11"/>
      <c r="C6456" s="11"/>
      <c r="D6456" s="11">
        <v>47.0</v>
      </c>
      <c r="E6456" s="11" t="s">
        <v>7703</v>
      </c>
      <c r="F6456" s="11" t="s">
        <v>7700</v>
      </c>
      <c r="G6456" s="11"/>
      <c r="H6456" s="11" t="s">
        <v>32</v>
      </c>
      <c r="I6456" s="11"/>
    </row>
    <row r="6457" ht="15.75" customHeight="1">
      <c r="A6457" s="6"/>
      <c r="B6457" s="11"/>
      <c r="C6457" s="11"/>
      <c r="D6457" s="11">
        <v>48.0</v>
      </c>
      <c r="E6457" s="11" t="s">
        <v>7704</v>
      </c>
      <c r="F6457" s="11" t="s">
        <v>7705</v>
      </c>
      <c r="G6457" s="11"/>
      <c r="H6457" s="11" t="s">
        <v>32</v>
      </c>
      <c r="I6457" s="11"/>
    </row>
    <row r="6458" ht="15.75" customHeight="1">
      <c r="A6458" s="6"/>
      <c r="B6458" s="11"/>
      <c r="C6458" s="11"/>
      <c r="D6458" s="11">
        <v>49.0</v>
      </c>
      <c r="E6458" s="11" t="s">
        <v>7706</v>
      </c>
      <c r="F6458" s="11" t="s">
        <v>7702</v>
      </c>
      <c r="G6458" s="11"/>
      <c r="H6458" s="11" t="s">
        <v>32</v>
      </c>
      <c r="I6458" s="11"/>
    </row>
    <row r="6459" ht="15.75" customHeight="1">
      <c r="A6459" s="6"/>
      <c r="B6459" s="11"/>
      <c r="C6459" s="11"/>
      <c r="D6459" s="11">
        <v>50.0</v>
      </c>
      <c r="E6459" s="11" t="s">
        <v>7707</v>
      </c>
      <c r="F6459" s="11" t="s">
        <v>7708</v>
      </c>
      <c r="G6459" s="11"/>
      <c r="H6459" s="11" t="s">
        <v>32</v>
      </c>
      <c r="I6459" s="11"/>
    </row>
    <row r="6460" ht="15.75" customHeight="1">
      <c r="A6460" s="6"/>
      <c r="B6460" s="11"/>
      <c r="C6460" s="11"/>
      <c r="D6460" s="11">
        <v>51.0</v>
      </c>
      <c r="E6460" s="11" t="s">
        <v>7709</v>
      </c>
      <c r="F6460" s="11" t="s">
        <v>7710</v>
      </c>
      <c r="G6460" s="11"/>
      <c r="H6460" s="11" t="s">
        <v>32</v>
      </c>
      <c r="I6460" s="11"/>
    </row>
    <row r="6461" ht="15.75" customHeight="1">
      <c r="A6461" s="6"/>
      <c r="B6461" s="11"/>
      <c r="C6461" s="11"/>
      <c r="D6461" s="11">
        <v>52.0</v>
      </c>
      <c r="E6461" s="11" t="s">
        <v>7711</v>
      </c>
      <c r="F6461" s="11" t="s">
        <v>7712</v>
      </c>
      <c r="G6461" s="11"/>
      <c r="H6461" s="11" t="s">
        <v>32</v>
      </c>
      <c r="I6461" s="11"/>
    </row>
    <row r="6462" ht="15.75" customHeight="1">
      <c r="A6462" s="6"/>
      <c r="B6462" s="11"/>
      <c r="C6462" s="11"/>
      <c r="D6462" s="11">
        <v>53.0</v>
      </c>
      <c r="E6462" s="11" t="s">
        <v>7713</v>
      </c>
      <c r="F6462" s="11" t="s">
        <v>7714</v>
      </c>
      <c r="G6462" s="11"/>
      <c r="H6462" s="11" t="s">
        <v>32</v>
      </c>
      <c r="I6462" s="11"/>
    </row>
    <row r="6463" ht="15.75" customHeight="1">
      <c r="A6463" s="6"/>
      <c r="B6463" s="11"/>
      <c r="C6463" s="11"/>
      <c r="D6463" s="11">
        <v>54.0</v>
      </c>
      <c r="E6463" s="11" t="s">
        <v>7715</v>
      </c>
      <c r="F6463" s="11" t="s">
        <v>7716</v>
      </c>
      <c r="G6463" s="11"/>
      <c r="H6463" s="11" t="s">
        <v>32</v>
      </c>
      <c r="I6463" s="11"/>
    </row>
    <row r="6464" ht="15.75" customHeight="1">
      <c r="A6464" s="6"/>
      <c r="B6464" s="11"/>
      <c r="C6464" s="11"/>
      <c r="D6464" s="11">
        <v>55.0</v>
      </c>
      <c r="E6464" s="11" t="s">
        <v>7717</v>
      </c>
      <c r="F6464" s="11" t="s">
        <v>7718</v>
      </c>
      <c r="G6464" s="11"/>
      <c r="H6464" s="11" t="s">
        <v>32</v>
      </c>
      <c r="I6464" s="11"/>
    </row>
    <row r="6465" ht="15.75" customHeight="1">
      <c r="A6465" s="6"/>
      <c r="B6465" s="11"/>
      <c r="C6465" s="11"/>
      <c r="D6465" s="11">
        <v>56.0</v>
      </c>
      <c r="E6465" s="11" t="s">
        <v>7719</v>
      </c>
      <c r="F6465" s="11" t="s">
        <v>7720</v>
      </c>
      <c r="G6465" s="11"/>
      <c r="H6465" s="11" t="s">
        <v>32</v>
      </c>
      <c r="I6465" s="11"/>
    </row>
    <row r="6466" ht="15.75" customHeight="1">
      <c r="A6466" s="6"/>
      <c r="B6466" s="11"/>
      <c r="C6466" s="11"/>
      <c r="D6466" s="11">
        <v>57.0</v>
      </c>
      <c r="E6466" s="11" t="s">
        <v>7721</v>
      </c>
      <c r="F6466" s="11" t="s">
        <v>7722</v>
      </c>
      <c r="G6466" s="11"/>
      <c r="H6466" s="11" t="s">
        <v>32</v>
      </c>
      <c r="I6466" s="11"/>
    </row>
    <row r="6467" ht="15.75" customHeight="1">
      <c r="A6467" s="6"/>
      <c r="B6467" s="11"/>
      <c r="C6467" s="11"/>
      <c r="D6467" s="11">
        <v>58.0</v>
      </c>
      <c r="E6467" s="11" t="s">
        <v>7723</v>
      </c>
      <c r="F6467" s="11" t="s">
        <v>7724</v>
      </c>
      <c r="G6467" s="11"/>
      <c r="H6467" s="11" t="s">
        <v>32</v>
      </c>
      <c r="I6467" s="11"/>
    </row>
    <row r="6468" ht="15.75" customHeight="1">
      <c r="A6468" s="6"/>
      <c r="B6468" s="11"/>
      <c r="C6468" s="11"/>
      <c r="D6468" s="11">
        <v>59.0</v>
      </c>
      <c r="E6468" s="11" t="s">
        <v>7725</v>
      </c>
      <c r="F6468" s="11" t="s">
        <v>7726</v>
      </c>
      <c r="G6468" s="11"/>
      <c r="H6468" s="11" t="s">
        <v>32</v>
      </c>
      <c r="I6468" s="11"/>
    </row>
    <row r="6469" ht="15.75" customHeight="1">
      <c r="A6469" s="6"/>
      <c r="B6469" s="11"/>
      <c r="C6469" s="11"/>
      <c r="D6469" s="11">
        <v>60.0</v>
      </c>
      <c r="E6469" s="11" t="s">
        <v>7727</v>
      </c>
      <c r="F6469" s="11" t="s">
        <v>7728</v>
      </c>
      <c r="G6469" s="11"/>
      <c r="H6469" s="11" t="s">
        <v>32</v>
      </c>
      <c r="I6469" s="11"/>
    </row>
    <row r="6470" ht="15.75" customHeight="1">
      <c r="A6470" s="6"/>
      <c r="B6470" s="11"/>
      <c r="C6470" s="11"/>
      <c r="D6470" s="11">
        <v>61.0</v>
      </c>
      <c r="E6470" s="11" t="s">
        <v>7729</v>
      </c>
      <c r="F6470" s="11" t="s">
        <v>7730</v>
      </c>
      <c r="G6470" s="11"/>
      <c r="H6470" s="11" t="s">
        <v>32</v>
      </c>
      <c r="I6470" s="11"/>
    </row>
    <row r="6471" ht="15.75" customHeight="1">
      <c r="A6471" s="6"/>
      <c r="B6471" s="11"/>
      <c r="C6471" s="11"/>
      <c r="D6471" s="11">
        <v>62.0</v>
      </c>
      <c r="E6471" s="11" t="s">
        <v>7731</v>
      </c>
      <c r="F6471" s="11" t="s">
        <v>7732</v>
      </c>
      <c r="G6471" s="11"/>
      <c r="H6471" s="11" t="s">
        <v>32</v>
      </c>
      <c r="I6471" s="11"/>
    </row>
    <row r="6472" ht="15.75" customHeight="1">
      <c r="A6472" s="6"/>
      <c r="B6472" s="11"/>
      <c r="C6472" s="11"/>
      <c r="D6472" s="11">
        <v>63.0</v>
      </c>
      <c r="E6472" s="11" t="s">
        <v>7733</v>
      </c>
      <c r="F6472" s="11" t="s">
        <v>7734</v>
      </c>
      <c r="G6472" s="11"/>
      <c r="H6472" s="11" t="s">
        <v>32</v>
      </c>
      <c r="I6472" s="11"/>
    </row>
    <row r="6473" ht="15.75" customHeight="1">
      <c r="A6473" s="6"/>
      <c r="B6473" s="11"/>
      <c r="C6473" s="11"/>
      <c r="D6473" s="11">
        <v>64.0</v>
      </c>
      <c r="E6473" s="11" t="s">
        <v>7735</v>
      </c>
      <c r="F6473" s="11" t="s">
        <v>7736</v>
      </c>
      <c r="G6473" s="11"/>
      <c r="H6473" s="11" t="s">
        <v>32</v>
      </c>
      <c r="I6473" s="11"/>
    </row>
    <row r="6474" ht="15.75" customHeight="1">
      <c r="A6474" s="6"/>
      <c r="B6474" s="11"/>
      <c r="C6474" s="11"/>
      <c r="D6474" s="11">
        <v>65.0</v>
      </c>
      <c r="E6474" s="11" t="s">
        <v>7737</v>
      </c>
      <c r="F6474" s="11" t="s">
        <v>7738</v>
      </c>
      <c r="G6474" s="11"/>
      <c r="H6474" s="11" t="s">
        <v>32</v>
      </c>
      <c r="I6474" s="11"/>
    </row>
    <row r="6475" ht="15.75" customHeight="1">
      <c r="A6475" s="6"/>
      <c r="B6475" s="11"/>
      <c r="C6475" s="11"/>
      <c r="D6475" s="11">
        <v>66.0</v>
      </c>
      <c r="E6475" s="11" t="s">
        <v>7739</v>
      </c>
      <c r="F6475" s="11" t="s">
        <v>7740</v>
      </c>
      <c r="G6475" s="11"/>
      <c r="H6475" s="11" t="s">
        <v>32</v>
      </c>
      <c r="I6475" s="11"/>
    </row>
    <row r="6476" ht="15.75" customHeight="1">
      <c r="A6476" s="6"/>
      <c r="B6476" s="11"/>
      <c r="C6476" s="11"/>
      <c r="D6476" s="11">
        <v>67.0</v>
      </c>
      <c r="E6476" s="11" t="s">
        <v>7741</v>
      </c>
      <c r="F6476" s="11" t="s">
        <v>7742</v>
      </c>
      <c r="G6476" s="11"/>
      <c r="H6476" s="11" t="s">
        <v>179</v>
      </c>
      <c r="I6476" s="11"/>
    </row>
    <row r="6477" ht="15.75" customHeight="1">
      <c r="A6477" s="6"/>
      <c r="B6477" s="11"/>
      <c r="C6477" s="11"/>
      <c r="D6477" s="11">
        <v>68.0</v>
      </c>
      <c r="E6477" s="11" t="s">
        <v>7743</v>
      </c>
      <c r="F6477" s="11" t="s">
        <v>7744</v>
      </c>
      <c r="G6477" s="11"/>
      <c r="H6477" s="11" t="s">
        <v>179</v>
      </c>
      <c r="I6477" s="11"/>
    </row>
    <row r="6478" ht="15.75" customHeight="1">
      <c r="A6478" s="6"/>
      <c r="B6478" s="11"/>
      <c r="C6478" s="11"/>
      <c r="D6478" s="11">
        <v>69.0</v>
      </c>
      <c r="E6478" s="11" t="s">
        <v>7745</v>
      </c>
      <c r="F6478" s="11" t="s">
        <v>7746</v>
      </c>
      <c r="G6478" s="11"/>
      <c r="H6478" s="11" t="s">
        <v>179</v>
      </c>
      <c r="I6478" s="11"/>
    </row>
    <row r="6479" ht="15.75" customHeight="1">
      <c r="A6479" s="6"/>
      <c r="B6479" s="11"/>
      <c r="C6479" s="11"/>
      <c r="D6479" s="11">
        <v>70.0</v>
      </c>
      <c r="E6479" s="11" t="s">
        <v>7747</v>
      </c>
      <c r="F6479" s="11" t="s">
        <v>7744</v>
      </c>
      <c r="G6479" s="11"/>
      <c r="H6479" s="11" t="s">
        <v>179</v>
      </c>
      <c r="I6479" s="11"/>
    </row>
    <row r="6480" ht="15.75" customHeight="1">
      <c r="A6480" s="6"/>
      <c r="B6480" s="11"/>
      <c r="C6480" s="11"/>
      <c r="D6480" s="11">
        <v>71.0</v>
      </c>
      <c r="E6480" s="11" t="s">
        <v>7748</v>
      </c>
      <c r="F6480" s="11" t="s">
        <v>7749</v>
      </c>
      <c r="G6480" s="11"/>
      <c r="H6480" s="11" t="s">
        <v>179</v>
      </c>
      <c r="I6480" s="11"/>
    </row>
    <row r="6481" ht="15.75" customHeight="1">
      <c r="A6481" s="6"/>
      <c r="B6481" s="11"/>
      <c r="C6481" s="11"/>
      <c r="D6481" s="11">
        <v>72.0</v>
      </c>
      <c r="E6481" s="11" t="s">
        <v>7750</v>
      </c>
      <c r="F6481" s="11" t="s">
        <v>7746</v>
      </c>
      <c r="G6481" s="11"/>
      <c r="H6481" s="11" t="s">
        <v>179</v>
      </c>
      <c r="I6481" s="11"/>
    </row>
    <row r="6482" ht="15.75" customHeight="1">
      <c r="A6482" s="6"/>
      <c r="B6482" s="11"/>
      <c r="C6482" s="11"/>
      <c r="D6482" s="11">
        <v>73.0</v>
      </c>
      <c r="E6482" s="11" t="s">
        <v>7751</v>
      </c>
      <c r="F6482" s="11" t="s">
        <v>7752</v>
      </c>
      <c r="G6482" s="11"/>
      <c r="H6482" s="11" t="s">
        <v>179</v>
      </c>
      <c r="I6482" s="11"/>
    </row>
    <row r="6483" ht="15.75" customHeight="1">
      <c r="A6483" s="6"/>
      <c r="B6483" s="11"/>
      <c r="C6483" s="11"/>
      <c r="D6483" s="11">
        <v>74.0</v>
      </c>
      <c r="E6483" s="11" t="s">
        <v>7753</v>
      </c>
      <c r="F6483" s="11" t="s">
        <v>7754</v>
      </c>
      <c r="G6483" s="11"/>
      <c r="H6483" s="11" t="s">
        <v>179</v>
      </c>
      <c r="I6483" s="11"/>
    </row>
    <row r="6484" ht="15.75" customHeight="1">
      <c r="A6484" s="6"/>
      <c r="B6484" s="11"/>
      <c r="C6484" s="11"/>
      <c r="D6484" s="11">
        <v>75.0</v>
      </c>
      <c r="E6484" s="11" t="s">
        <v>7755</v>
      </c>
      <c r="F6484" s="11" t="s">
        <v>7756</v>
      </c>
      <c r="G6484" s="11"/>
      <c r="H6484" s="11" t="s">
        <v>179</v>
      </c>
      <c r="I6484" s="11"/>
    </row>
    <row r="6485" ht="15.75" customHeight="1">
      <c r="A6485" s="6"/>
      <c r="B6485" s="11"/>
      <c r="C6485" s="11"/>
      <c r="D6485" s="11">
        <v>76.0</v>
      </c>
      <c r="E6485" s="11" t="s">
        <v>7757</v>
      </c>
      <c r="F6485" s="11" t="s">
        <v>7758</v>
      </c>
      <c r="G6485" s="11"/>
      <c r="H6485" s="11" t="s">
        <v>179</v>
      </c>
      <c r="I6485" s="11"/>
    </row>
    <row r="6486" ht="15.75" customHeight="1">
      <c r="A6486" s="6"/>
      <c r="B6486" s="11"/>
      <c r="C6486" s="11"/>
      <c r="D6486" s="11">
        <v>77.0</v>
      </c>
      <c r="E6486" s="11" t="s">
        <v>7759</v>
      </c>
      <c r="F6486" s="11" t="s">
        <v>7760</v>
      </c>
      <c r="G6486" s="11"/>
      <c r="H6486" s="11" t="s">
        <v>179</v>
      </c>
      <c r="I6486" s="11"/>
    </row>
    <row r="6487" ht="15.75" customHeight="1">
      <c r="A6487" s="6"/>
      <c r="B6487" s="11"/>
      <c r="C6487" s="11"/>
      <c r="D6487" s="11">
        <v>78.0</v>
      </c>
      <c r="E6487" s="11" t="s">
        <v>7761</v>
      </c>
      <c r="F6487" s="11" t="s">
        <v>7762</v>
      </c>
      <c r="G6487" s="11"/>
      <c r="H6487" s="11" t="s">
        <v>179</v>
      </c>
      <c r="I6487" s="11"/>
    </row>
    <row r="6488" ht="15.75" customHeight="1">
      <c r="A6488" s="6"/>
      <c r="B6488" s="11"/>
      <c r="C6488" s="11"/>
      <c r="D6488" s="11">
        <v>79.0</v>
      </c>
      <c r="E6488" s="11" t="s">
        <v>7763</v>
      </c>
      <c r="F6488" s="11" t="s">
        <v>7764</v>
      </c>
      <c r="G6488" s="11"/>
      <c r="H6488" s="11" t="s">
        <v>179</v>
      </c>
      <c r="I6488" s="11"/>
    </row>
    <row r="6489" ht="15.75" customHeight="1">
      <c r="A6489" s="6"/>
      <c r="B6489" s="11"/>
      <c r="C6489" s="11"/>
      <c r="D6489" s="11">
        <v>80.0</v>
      </c>
      <c r="E6489" s="11" t="s">
        <v>7765</v>
      </c>
      <c r="F6489" s="11" t="s">
        <v>7766</v>
      </c>
      <c r="G6489" s="11"/>
      <c r="H6489" s="11" t="s">
        <v>179</v>
      </c>
      <c r="I6489" s="11"/>
    </row>
    <row r="6490" ht="15.75" customHeight="1">
      <c r="A6490" s="6"/>
      <c r="B6490" s="11"/>
      <c r="C6490" s="11"/>
      <c r="D6490" s="11">
        <v>81.0</v>
      </c>
      <c r="E6490" s="11" t="s">
        <v>7767</v>
      </c>
      <c r="F6490" s="11" t="s">
        <v>7632</v>
      </c>
      <c r="G6490" s="11"/>
      <c r="H6490" s="11" t="s">
        <v>32</v>
      </c>
      <c r="I6490" s="11"/>
    </row>
    <row r="6491" ht="15.75" customHeight="1">
      <c r="A6491" s="6"/>
      <c r="B6491" s="11"/>
      <c r="C6491" s="11"/>
      <c r="D6491" s="11">
        <v>82.0</v>
      </c>
      <c r="E6491" s="11" t="s">
        <v>7768</v>
      </c>
      <c r="F6491" s="11" t="s">
        <v>7634</v>
      </c>
      <c r="G6491" s="11"/>
      <c r="H6491" s="11" t="s">
        <v>32</v>
      </c>
      <c r="I6491" s="11"/>
    </row>
    <row r="6492" ht="15.75" customHeight="1">
      <c r="A6492" s="6"/>
      <c r="B6492" s="11"/>
      <c r="C6492" s="11"/>
      <c r="D6492" s="11">
        <v>83.0</v>
      </c>
      <c r="E6492" s="11" t="s">
        <v>7769</v>
      </c>
      <c r="F6492" s="11" t="s">
        <v>7636</v>
      </c>
      <c r="G6492" s="11"/>
      <c r="H6492" s="11" t="s">
        <v>32</v>
      </c>
      <c r="I6492" s="11"/>
    </row>
    <row r="6493" ht="15.75" customHeight="1">
      <c r="A6493" s="6"/>
      <c r="B6493" s="11"/>
      <c r="C6493" s="11"/>
      <c r="D6493" s="11">
        <v>84.0</v>
      </c>
      <c r="E6493" s="11" t="s">
        <v>7770</v>
      </c>
      <c r="F6493" s="11" t="s">
        <v>7644</v>
      </c>
      <c r="G6493" s="11"/>
      <c r="H6493" s="11" t="s">
        <v>32</v>
      </c>
      <c r="I6493" s="11"/>
    </row>
    <row r="6494" ht="15.75" customHeight="1">
      <c r="A6494" s="6"/>
      <c r="B6494" s="11"/>
      <c r="C6494" s="11"/>
      <c r="D6494" s="11">
        <v>85.0</v>
      </c>
      <c r="E6494" s="11" t="s">
        <v>7771</v>
      </c>
      <c r="F6494" s="11" t="s">
        <v>7772</v>
      </c>
      <c r="G6494" s="11"/>
      <c r="H6494" s="11" t="s">
        <v>32</v>
      </c>
      <c r="I6494" s="11"/>
    </row>
    <row r="6495" ht="15.75" customHeight="1">
      <c r="A6495" s="6"/>
      <c r="B6495" s="11"/>
      <c r="C6495" s="11"/>
      <c r="D6495" s="11">
        <v>86.0</v>
      </c>
      <c r="E6495" s="11" t="s">
        <v>7773</v>
      </c>
      <c r="F6495" s="11" t="s">
        <v>7774</v>
      </c>
      <c r="G6495" s="11"/>
      <c r="H6495" s="11" t="s">
        <v>32</v>
      </c>
      <c r="I6495" s="11"/>
    </row>
    <row r="6496" ht="15.75" customHeight="1">
      <c r="A6496" s="6"/>
      <c r="B6496" s="11"/>
      <c r="C6496" s="11"/>
      <c r="D6496" s="11">
        <v>87.0</v>
      </c>
      <c r="E6496" s="11" t="s">
        <v>7775</v>
      </c>
      <c r="F6496" s="11" t="s">
        <v>7636</v>
      </c>
      <c r="G6496" s="11"/>
      <c r="H6496" s="11" t="s">
        <v>32</v>
      </c>
      <c r="I6496" s="11"/>
    </row>
    <row r="6497" ht="15.75" customHeight="1">
      <c r="A6497" s="6"/>
      <c r="B6497" s="11"/>
      <c r="C6497" s="11"/>
      <c r="D6497" s="11">
        <v>88.0</v>
      </c>
      <c r="E6497" s="11" t="s">
        <v>7776</v>
      </c>
      <c r="F6497" s="11" t="s">
        <v>7777</v>
      </c>
      <c r="G6497" s="11"/>
      <c r="H6497" s="11" t="s">
        <v>608</v>
      </c>
      <c r="I6497" s="11"/>
    </row>
    <row r="6498" ht="15.75" customHeight="1">
      <c r="A6498" s="6"/>
      <c r="B6498" s="11"/>
      <c r="C6498" s="11"/>
      <c r="D6498" s="11">
        <v>89.0</v>
      </c>
      <c r="E6498" s="11" t="s">
        <v>7778</v>
      </c>
      <c r="F6498" s="11" t="s">
        <v>7634</v>
      </c>
      <c r="G6498" s="11"/>
      <c r="H6498" s="11" t="s">
        <v>32</v>
      </c>
      <c r="I6498" s="11"/>
    </row>
    <row r="6499" ht="15.75" customHeight="1">
      <c r="A6499" s="6"/>
      <c r="B6499" s="11"/>
      <c r="C6499" s="11"/>
      <c r="D6499" s="11">
        <v>90.0</v>
      </c>
      <c r="E6499" s="11" t="s">
        <v>7779</v>
      </c>
      <c r="F6499" s="11" t="s">
        <v>7780</v>
      </c>
      <c r="G6499" s="11"/>
      <c r="H6499" s="5" t="s">
        <v>13</v>
      </c>
      <c r="I6499" s="11"/>
    </row>
    <row r="6500" ht="15.75" customHeight="1">
      <c r="A6500" s="6"/>
      <c r="B6500" s="11"/>
      <c r="C6500" s="11"/>
      <c r="D6500" s="11">
        <v>91.0</v>
      </c>
      <c r="E6500" s="11" t="s">
        <v>7781</v>
      </c>
      <c r="F6500" s="11" t="s">
        <v>7782</v>
      </c>
      <c r="G6500" s="11"/>
      <c r="H6500" s="5" t="s">
        <v>13</v>
      </c>
      <c r="I6500" s="11"/>
    </row>
    <row r="6501" ht="15.75" customHeight="1">
      <c r="A6501" s="6"/>
      <c r="B6501" s="11"/>
      <c r="C6501" s="11"/>
      <c r="D6501" s="11">
        <v>92.0</v>
      </c>
      <c r="E6501" s="11" t="s">
        <v>7783</v>
      </c>
      <c r="F6501" s="11" t="s">
        <v>7784</v>
      </c>
      <c r="G6501" s="11"/>
      <c r="H6501" s="5" t="s">
        <v>13</v>
      </c>
      <c r="I6501" s="11"/>
    </row>
    <row r="6502" ht="15.75" customHeight="1">
      <c r="A6502" s="6"/>
      <c r="B6502" s="11"/>
      <c r="C6502" s="11"/>
      <c r="D6502" s="11">
        <v>93.0</v>
      </c>
      <c r="E6502" s="11" t="s">
        <v>7785</v>
      </c>
      <c r="F6502" s="11" t="s">
        <v>7786</v>
      </c>
      <c r="G6502" s="11"/>
      <c r="H6502" s="5" t="s">
        <v>13</v>
      </c>
      <c r="I6502" s="11"/>
    </row>
    <row r="6503" ht="15.75" customHeight="1">
      <c r="A6503" s="6"/>
      <c r="B6503" s="11"/>
      <c r="C6503" s="11"/>
      <c r="D6503" s="11">
        <v>94.0</v>
      </c>
      <c r="E6503" s="11" t="s">
        <v>7787</v>
      </c>
      <c r="F6503" s="11" t="s">
        <v>7788</v>
      </c>
      <c r="G6503" s="11"/>
      <c r="H6503" s="5" t="s">
        <v>13</v>
      </c>
      <c r="I6503" s="11"/>
    </row>
    <row r="6504" ht="15.75" customHeight="1">
      <c r="A6504" s="6"/>
      <c r="B6504" s="11"/>
      <c r="C6504" s="11"/>
      <c r="D6504" s="11">
        <v>95.0</v>
      </c>
      <c r="E6504" s="11" t="s">
        <v>7789</v>
      </c>
      <c r="F6504" s="11" t="s">
        <v>7632</v>
      </c>
      <c r="G6504" s="11"/>
      <c r="H6504" s="11" t="s">
        <v>32</v>
      </c>
      <c r="I6504" s="11"/>
    </row>
    <row r="6505" ht="15.75" customHeight="1">
      <c r="A6505" s="6"/>
      <c r="B6505" s="11"/>
      <c r="C6505" s="11"/>
      <c r="D6505" s="11">
        <v>96.0</v>
      </c>
      <c r="E6505" s="11" t="s">
        <v>7790</v>
      </c>
      <c r="F6505" s="11" t="s">
        <v>7673</v>
      </c>
      <c r="G6505" s="11"/>
      <c r="H6505" s="11" t="s">
        <v>32</v>
      </c>
      <c r="I6505" s="11"/>
    </row>
    <row r="6506" ht="15.75" customHeight="1">
      <c r="A6506" s="6"/>
      <c r="B6506" s="11"/>
      <c r="C6506" s="11"/>
      <c r="D6506" s="11">
        <v>97.0</v>
      </c>
      <c r="E6506" s="11" t="s">
        <v>7791</v>
      </c>
      <c r="F6506" s="11" t="s">
        <v>7675</v>
      </c>
      <c r="G6506" s="11"/>
      <c r="H6506" s="11" t="s">
        <v>32</v>
      </c>
      <c r="I6506" s="11"/>
    </row>
    <row r="6507" ht="15.75" customHeight="1">
      <c r="A6507" s="6"/>
      <c r="B6507" s="11"/>
      <c r="C6507" s="11"/>
      <c r="D6507" s="11">
        <v>98.0</v>
      </c>
      <c r="E6507" s="11" t="s">
        <v>7792</v>
      </c>
      <c r="F6507" s="11" t="s">
        <v>7793</v>
      </c>
      <c r="G6507" s="11"/>
      <c r="H6507" s="5" t="s">
        <v>13</v>
      </c>
      <c r="I6507" s="11"/>
    </row>
    <row r="6508" ht="15.75" customHeight="1">
      <c r="A6508" s="6"/>
      <c r="B6508" s="11"/>
      <c r="C6508" s="11"/>
      <c r="D6508" s="11">
        <v>99.0</v>
      </c>
      <c r="E6508" s="11" t="s">
        <v>7794</v>
      </c>
      <c r="F6508" s="11" t="s">
        <v>7795</v>
      </c>
      <c r="G6508" s="11"/>
      <c r="H6508" s="11" t="s">
        <v>608</v>
      </c>
      <c r="I6508" s="11"/>
    </row>
    <row r="6509" ht="15.75" customHeight="1">
      <c r="A6509" s="6"/>
      <c r="B6509" s="11"/>
      <c r="C6509" s="11"/>
      <c r="D6509" s="11">
        <v>100.0</v>
      </c>
      <c r="E6509" s="11" t="s">
        <v>7796</v>
      </c>
      <c r="F6509" s="11" t="s">
        <v>7673</v>
      </c>
      <c r="G6509" s="11"/>
      <c r="H6509" s="11" t="s">
        <v>32</v>
      </c>
      <c r="I6509" s="11"/>
    </row>
    <row r="6510" ht="15.75" customHeight="1">
      <c r="A6510" s="6"/>
      <c r="B6510" s="11"/>
      <c r="C6510" s="11"/>
      <c r="D6510" s="11">
        <v>101.0</v>
      </c>
      <c r="E6510" s="11" t="s">
        <v>7797</v>
      </c>
      <c r="F6510" s="11" t="s">
        <v>7798</v>
      </c>
      <c r="G6510" s="11"/>
      <c r="H6510" s="11" t="s">
        <v>179</v>
      </c>
      <c r="I6510" s="11"/>
    </row>
    <row r="6511" ht="15.75" customHeight="1">
      <c r="A6511" s="6"/>
      <c r="B6511" s="11"/>
      <c r="C6511" s="11"/>
      <c r="D6511" s="11"/>
      <c r="E6511" s="11"/>
      <c r="F6511" s="11"/>
      <c r="G6511" s="11"/>
      <c r="H6511" s="11" t="s">
        <v>130</v>
      </c>
      <c r="I6511" s="11"/>
    </row>
    <row r="6512" ht="15.75" hidden="1" customHeight="1">
      <c r="A6512" s="6">
        <v>46006.0</v>
      </c>
      <c r="B6512" s="24" t="s">
        <v>7236</v>
      </c>
      <c r="C6512" s="11" t="s">
        <v>7799</v>
      </c>
      <c r="D6512" s="11">
        <v>1.0</v>
      </c>
      <c r="E6512" s="11" t="s">
        <v>7800</v>
      </c>
      <c r="F6512" s="11" t="s">
        <v>7801</v>
      </c>
      <c r="G6512" s="11"/>
      <c r="H6512" s="11"/>
      <c r="I6512" s="11" t="s">
        <v>1298</v>
      </c>
    </row>
    <row r="6513" ht="15.75" hidden="1" customHeight="1">
      <c r="A6513" s="6"/>
      <c r="B6513" s="11"/>
      <c r="C6513" s="11"/>
      <c r="D6513" s="11">
        <v>2.0</v>
      </c>
      <c r="E6513" s="11" t="s">
        <v>7802</v>
      </c>
      <c r="F6513" s="11" t="s">
        <v>7803</v>
      </c>
      <c r="G6513" s="11"/>
      <c r="H6513" s="11"/>
      <c r="I6513" s="11" t="s">
        <v>1298</v>
      </c>
    </row>
    <row r="6514" ht="15.75" customHeight="1">
      <c r="A6514" s="6"/>
      <c r="B6514" s="11"/>
      <c r="C6514" s="11"/>
      <c r="D6514" s="11"/>
      <c r="E6514" s="11"/>
      <c r="F6514" s="11"/>
      <c r="G6514" s="11"/>
      <c r="H6514" s="11" t="s">
        <v>130</v>
      </c>
      <c r="I6514" s="11"/>
    </row>
    <row r="6515" ht="15.75" customHeight="1">
      <c r="A6515" s="6">
        <v>46006.0</v>
      </c>
      <c r="B6515" s="11" t="s">
        <v>7804</v>
      </c>
      <c r="C6515" s="11" t="s">
        <v>7805</v>
      </c>
      <c r="D6515" s="11">
        <v>1.0</v>
      </c>
      <c r="E6515" s="11" t="s">
        <v>7806</v>
      </c>
      <c r="F6515" s="11" t="s">
        <v>7807</v>
      </c>
      <c r="G6515" s="11"/>
      <c r="H6515" s="11" t="s">
        <v>821</v>
      </c>
      <c r="I6515" s="11"/>
    </row>
    <row r="6516" ht="15.75" customHeight="1">
      <c r="A6516" s="6"/>
      <c r="B6516" s="11"/>
      <c r="C6516" s="11"/>
      <c r="D6516" s="11">
        <v>2.0</v>
      </c>
      <c r="E6516" s="11" t="s">
        <v>7808</v>
      </c>
      <c r="F6516" s="11" t="s">
        <v>7809</v>
      </c>
      <c r="G6516" s="11"/>
      <c r="H6516" s="11" t="s">
        <v>821</v>
      </c>
      <c r="I6516" s="11"/>
    </row>
    <row r="6517" ht="15.75" customHeight="1">
      <c r="A6517" s="6"/>
      <c r="B6517" s="11"/>
      <c r="C6517" s="11"/>
      <c r="D6517" s="11">
        <v>3.0</v>
      </c>
      <c r="E6517" s="11" t="s">
        <v>7810</v>
      </c>
      <c r="F6517" s="11" t="s">
        <v>7811</v>
      </c>
      <c r="G6517" s="11"/>
      <c r="H6517" s="11" t="s">
        <v>821</v>
      </c>
      <c r="I6517" s="11"/>
    </row>
    <row r="6518" ht="15.75" customHeight="1">
      <c r="A6518" s="6"/>
      <c r="B6518" s="11"/>
      <c r="C6518" s="11"/>
      <c r="D6518" s="11">
        <v>4.0</v>
      </c>
      <c r="E6518" s="11" t="s">
        <v>7812</v>
      </c>
      <c r="F6518" s="11" t="s">
        <v>7813</v>
      </c>
      <c r="G6518" s="11"/>
      <c r="H6518" s="11" t="s">
        <v>821</v>
      </c>
      <c r="I6518" s="11"/>
    </row>
    <row r="6519" ht="15.75" customHeight="1">
      <c r="A6519" s="6"/>
      <c r="B6519" s="11"/>
      <c r="C6519" s="11"/>
      <c r="D6519" s="11">
        <v>5.0</v>
      </c>
      <c r="E6519" s="11" t="s">
        <v>7814</v>
      </c>
      <c r="F6519" s="11" t="s">
        <v>7815</v>
      </c>
      <c r="G6519" s="11"/>
      <c r="H6519" s="11" t="s">
        <v>821</v>
      </c>
      <c r="I6519" s="11"/>
    </row>
    <row r="6520" ht="15.75" customHeight="1">
      <c r="A6520" s="6"/>
      <c r="B6520" s="11"/>
      <c r="C6520" s="11"/>
      <c r="D6520" s="11"/>
      <c r="E6520" s="11"/>
      <c r="F6520" s="11"/>
      <c r="G6520" s="11"/>
      <c r="H6520" s="11" t="s">
        <v>130</v>
      </c>
      <c r="I6520" s="11"/>
    </row>
    <row r="6521" ht="15.75" customHeight="1">
      <c r="A6521" s="6">
        <v>46007.0</v>
      </c>
      <c r="B6521" s="11" t="s">
        <v>7816</v>
      </c>
      <c r="C6521" s="11" t="s">
        <v>7817</v>
      </c>
      <c r="D6521" s="11">
        <v>1.0</v>
      </c>
      <c r="E6521" s="11" t="s">
        <v>7818</v>
      </c>
      <c r="F6521" s="11" t="s">
        <v>7819</v>
      </c>
      <c r="G6521" s="11"/>
      <c r="H6521" s="11" t="s">
        <v>179</v>
      </c>
      <c r="I6521" s="11"/>
    </row>
    <row r="6522" ht="15.75" customHeight="1">
      <c r="A6522" s="6"/>
      <c r="B6522" s="11"/>
      <c r="C6522" s="11"/>
      <c r="D6522" s="11">
        <v>2.0</v>
      </c>
      <c r="E6522" s="11" t="s">
        <v>7820</v>
      </c>
      <c r="F6522" s="11" t="s">
        <v>7821</v>
      </c>
      <c r="G6522" s="11"/>
      <c r="H6522" s="11" t="s">
        <v>179</v>
      </c>
      <c r="I6522" s="11"/>
    </row>
    <row r="6523" ht="15.75" customHeight="1">
      <c r="A6523" s="6"/>
      <c r="B6523" s="11"/>
      <c r="C6523" s="11"/>
      <c r="D6523" s="11">
        <v>3.0</v>
      </c>
      <c r="E6523" s="11" t="s">
        <v>7822</v>
      </c>
      <c r="F6523" s="11" t="s">
        <v>7823</v>
      </c>
      <c r="G6523" s="11"/>
      <c r="H6523" s="11" t="s">
        <v>179</v>
      </c>
      <c r="I6523" s="11"/>
    </row>
    <row r="6524" ht="15.75" customHeight="1">
      <c r="A6524" s="6"/>
      <c r="B6524" s="11"/>
      <c r="C6524" s="11"/>
      <c r="D6524" s="11">
        <v>4.0</v>
      </c>
      <c r="E6524" s="11" t="s">
        <v>7824</v>
      </c>
      <c r="F6524" s="11" t="s">
        <v>7825</v>
      </c>
      <c r="G6524" s="11"/>
      <c r="H6524" s="11" t="s">
        <v>179</v>
      </c>
      <c r="I6524" s="11"/>
    </row>
    <row r="6525" ht="15.75" customHeight="1">
      <c r="A6525" s="6"/>
      <c r="B6525" s="11"/>
      <c r="C6525" s="11"/>
      <c r="D6525" s="11">
        <v>5.0</v>
      </c>
      <c r="E6525" s="11" t="s">
        <v>7826</v>
      </c>
      <c r="F6525" s="11" t="s">
        <v>7827</v>
      </c>
      <c r="G6525" s="11"/>
      <c r="H6525" s="11" t="s">
        <v>179</v>
      </c>
      <c r="I6525" s="11"/>
    </row>
    <row r="6526" ht="15.75" customHeight="1">
      <c r="A6526" s="6"/>
      <c r="B6526" s="11"/>
      <c r="C6526" s="11"/>
      <c r="D6526" s="11">
        <v>6.0</v>
      </c>
      <c r="E6526" s="11" t="s">
        <v>7828</v>
      </c>
      <c r="F6526" s="11" t="s">
        <v>7827</v>
      </c>
      <c r="G6526" s="11"/>
      <c r="H6526" s="11" t="s">
        <v>179</v>
      </c>
      <c r="I6526" s="11"/>
    </row>
    <row r="6527" ht="15.75" customHeight="1">
      <c r="A6527" s="6"/>
      <c r="B6527" s="11"/>
      <c r="C6527" s="11"/>
      <c r="D6527" s="11">
        <v>7.0</v>
      </c>
      <c r="E6527" s="11" t="s">
        <v>7829</v>
      </c>
      <c r="F6527" s="11" t="s">
        <v>7830</v>
      </c>
      <c r="G6527" s="11"/>
      <c r="H6527" s="11" t="s">
        <v>179</v>
      </c>
      <c r="I6527" s="11"/>
    </row>
    <row r="6528" ht="15.75" customHeight="1">
      <c r="A6528" s="6"/>
      <c r="B6528" s="11"/>
      <c r="C6528" s="11"/>
      <c r="D6528" s="11">
        <v>8.0</v>
      </c>
      <c r="E6528" s="11" t="s">
        <v>7831</v>
      </c>
      <c r="F6528" s="11" t="s">
        <v>7832</v>
      </c>
      <c r="G6528" s="11"/>
      <c r="H6528" s="11" t="s">
        <v>179</v>
      </c>
      <c r="I6528" s="11"/>
    </row>
    <row r="6529" ht="15.75" customHeight="1">
      <c r="A6529" s="6"/>
      <c r="B6529" s="11"/>
      <c r="C6529" s="11"/>
      <c r="D6529" s="11">
        <v>9.0</v>
      </c>
      <c r="E6529" s="11" t="s">
        <v>7833</v>
      </c>
      <c r="F6529" s="11" t="s">
        <v>7834</v>
      </c>
      <c r="G6529" s="11"/>
      <c r="H6529" s="11" t="s">
        <v>179</v>
      </c>
      <c r="I6529" s="11"/>
    </row>
    <row r="6530" ht="15.75" customHeight="1">
      <c r="A6530" s="6"/>
      <c r="B6530" s="11"/>
      <c r="C6530" s="11"/>
      <c r="D6530" s="11">
        <v>10.0</v>
      </c>
      <c r="E6530" s="11" t="s">
        <v>7835</v>
      </c>
      <c r="F6530" s="11" t="s">
        <v>7836</v>
      </c>
      <c r="G6530" s="11"/>
      <c r="H6530" s="11" t="s">
        <v>179</v>
      </c>
      <c r="I6530" s="11"/>
    </row>
    <row r="6531" ht="15.75" customHeight="1">
      <c r="A6531" s="6"/>
      <c r="B6531" s="11"/>
      <c r="C6531" s="11"/>
      <c r="D6531" s="11">
        <v>11.0</v>
      </c>
      <c r="E6531" s="11" t="s">
        <v>7837</v>
      </c>
      <c r="F6531" s="11" t="s">
        <v>7838</v>
      </c>
      <c r="G6531" s="11"/>
      <c r="H6531" s="11" t="s">
        <v>179</v>
      </c>
      <c r="I6531" s="11"/>
    </row>
    <row r="6532" ht="15.75" customHeight="1">
      <c r="A6532" s="6"/>
      <c r="B6532" s="11"/>
      <c r="C6532" s="11"/>
      <c r="D6532" s="11">
        <v>12.0</v>
      </c>
      <c r="E6532" s="11" t="s">
        <v>7839</v>
      </c>
      <c r="F6532" s="11" t="s">
        <v>7838</v>
      </c>
      <c r="G6532" s="11"/>
      <c r="H6532" s="11" t="s">
        <v>179</v>
      </c>
      <c r="I6532" s="11"/>
    </row>
    <row r="6533" ht="15.75" customHeight="1">
      <c r="A6533" s="6"/>
      <c r="B6533" s="11"/>
      <c r="C6533" s="11"/>
      <c r="D6533" s="11">
        <v>13.0</v>
      </c>
      <c r="E6533" s="11" t="s">
        <v>7840</v>
      </c>
      <c r="F6533" s="11" t="s">
        <v>7841</v>
      </c>
      <c r="G6533" s="11"/>
      <c r="H6533" s="11" t="s">
        <v>179</v>
      </c>
      <c r="I6533" s="11"/>
    </row>
    <row r="6534" ht="15.75" customHeight="1">
      <c r="A6534" s="6"/>
      <c r="B6534" s="11"/>
      <c r="C6534" s="11"/>
      <c r="D6534" s="11">
        <v>14.0</v>
      </c>
      <c r="E6534" s="11" t="s">
        <v>7842</v>
      </c>
      <c r="F6534" s="11" t="s">
        <v>7843</v>
      </c>
      <c r="G6534" s="11"/>
      <c r="H6534" s="11" t="s">
        <v>179</v>
      </c>
      <c r="I6534" s="11"/>
    </row>
    <row r="6535" ht="15.75" customHeight="1">
      <c r="A6535" s="6"/>
      <c r="B6535" s="11"/>
      <c r="C6535" s="11"/>
      <c r="D6535" s="11">
        <v>15.0</v>
      </c>
      <c r="E6535" s="11" t="s">
        <v>7844</v>
      </c>
      <c r="F6535" s="11" t="s">
        <v>7845</v>
      </c>
      <c r="G6535" s="11"/>
      <c r="H6535" s="11" t="s">
        <v>179</v>
      </c>
      <c r="I6535" s="11"/>
    </row>
    <row r="6536" ht="15.75" customHeight="1">
      <c r="A6536" s="6"/>
      <c r="B6536" s="11"/>
      <c r="C6536" s="11"/>
      <c r="D6536" s="11">
        <v>16.0</v>
      </c>
      <c r="E6536" s="11" t="s">
        <v>7846</v>
      </c>
      <c r="F6536" s="11" t="s">
        <v>7843</v>
      </c>
      <c r="G6536" s="11"/>
      <c r="H6536" s="11" t="s">
        <v>179</v>
      </c>
      <c r="I6536" s="11"/>
    </row>
    <row r="6537" ht="15.75" customHeight="1">
      <c r="A6537" s="6"/>
      <c r="B6537" s="11"/>
      <c r="C6537" s="11"/>
      <c r="D6537" s="11">
        <v>17.0</v>
      </c>
      <c r="E6537" s="11" t="s">
        <v>7847</v>
      </c>
      <c r="F6537" s="11" t="s">
        <v>7843</v>
      </c>
      <c r="G6537" s="11"/>
      <c r="H6537" s="11" t="s">
        <v>179</v>
      </c>
      <c r="I6537" s="11"/>
    </row>
    <row r="6538" ht="15.75" customHeight="1">
      <c r="A6538" s="6"/>
      <c r="B6538" s="11"/>
      <c r="C6538" s="11"/>
      <c r="D6538" s="11">
        <v>18.0</v>
      </c>
      <c r="E6538" s="11" t="s">
        <v>7848</v>
      </c>
      <c r="F6538" s="11" t="s">
        <v>7843</v>
      </c>
      <c r="G6538" s="11"/>
      <c r="H6538" s="11" t="s">
        <v>179</v>
      </c>
      <c r="I6538" s="11"/>
    </row>
    <row r="6539" ht="15.75" customHeight="1">
      <c r="A6539" s="6"/>
      <c r="B6539" s="11"/>
      <c r="C6539" s="11"/>
      <c r="D6539" s="11">
        <v>19.0</v>
      </c>
      <c r="E6539" s="11" t="s">
        <v>7849</v>
      </c>
      <c r="F6539" s="11" t="s">
        <v>7850</v>
      </c>
      <c r="G6539" s="11"/>
      <c r="H6539" s="11" t="s">
        <v>179</v>
      </c>
      <c r="I6539" s="11"/>
    </row>
    <row r="6540" ht="15.75" customHeight="1">
      <c r="A6540" s="6"/>
      <c r="B6540" s="11"/>
      <c r="C6540" s="11"/>
      <c r="D6540" s="11">
        <v>20.0</v>
      </c>
      <c r="E6540" s="11" t="s">
        <v>7851</v>
      </c>
      <c r="F6540" s="11" t="s">
        <v>7852</v>
      </c>
      <c r="G6540" s="11"/>
      <c r="H6540" s="11" t="s">
        <v>179</v>
      </c>
      <c r="I6540" s="11"/>
    </row>
    <row r="6541" ht="15.75" customHeight="1">
      <c r="A6541" s="6"/>
      <c r="B6541" s="11"/>
      <c r="C6541" s="11"/>
      <c r="D6541" s="11">
        <v>21.0</v>
      </c>
      <c r="E6541" s="11" t="s">
        <v>7853</v>
      </c>
      <c r="F6541" s="11" t="s">
        <v>7850</v>
      </c>
      <c r="G6541" s="11"/>
      <c r="H6541" s="11" t="s">
        <v>179</v>
      </c>
      <c r="I6541" s="11"/>
    </row>
    <row r="6542" ht="15.75" customHeight="1">
      <c r="A6542" s="6"/>
      <c r="B6542" s="11"/>
      <c r="C6542" s="11"/>
      <c r="D6542" s="11">
        <v>22.0</v>
      </c>
      <c r="E6542" s="11" t="s">
        <v>7854</v>
      </c>
      <c r="F6542" s="11" t="s">
        <v>7850</v>
      </c>
      <c r="G6542" s="11"/>
      <c r="H6542" s="11" t="s">
        <v>179</v>
      </c>
      <c r="I6542" s="11"/>
    </row>
    <row r="6543" ht="15.75" customHeight="1">
      <c r="A6543" s="6"/>
      <c r="B6543" s="11"/>
      <c r="C6543" s="11"/>
      <c r="D6543" s="11">
        <v>23.0</v>
      </c>
      <c r="E6543" s="11" t="s">
        <v>7855</v>
      </c>
      <c r="F6543" s="11" t="s">
        <v>7850</v>
      </c>
      <c r="G6543" s="11"/>
      <c r="H6543" s="11" t="s">
        <v>179</v>
      </c>
      <c r="I6543" s="11"/>
    </row>
    <row r="6544" ht="15.75" customHeight="1">
      <c r="A6544" s="6"/>
      <c r="B6544" s="11"/>
      <c r="C6544" s="11"/>
      <c r="D6544" s="11">
        <v>24.0</v>
      </c>
      <c r="E6544" s="11" t="s">
        <v>7856</v>
      </c>
      <c r="F6544" s="11" t="s">
        <v>7857</v>
      </c>
      <c r="G6544" s="11"/>
      <c r="H6544" s="11" t="s">
        <v>179</v>
      </c>
      <c r="I6544" s="11"/>
    </row>
    <row r="6545" ht="15.75" customHeight="1">
      <c r="A6545" s="6"/>
      <c r="B6545" s="11"/>
      <c r="C6545" s="11"/>
      <c r="D6545" s="11">
        <v>25.0</v>
      </c>
      <c r="E6545" s="11" t="s">
        <v>7856</v>
      </c>
      <c r="F6545" s="11" t="s">
        <v>7857</v>
      </c>
      <c r="G6545" s="11"/>
      <c r="H6545" s="11" t="s">
        <v>179</v>
      </c>
      <c r="I6545" s="11"/>
    </row>
    <row r="6546" ht="15.75" customHeight="1">
      <c r="A6546" s="6"/>
      <c r="B6546" s="11"/>
      <c r="C6546" s="11"/>
      <c r="D6546" s="11">
        <v>26.0</v>
      </c>
      <c r="E6546" s="11" t="s">
        <v>7858</v>
      </c>
      <c r="F6546" s="11" t="s">
        <v>7859</v>
      </c>
      <c r="G6546" s="11"/>
      <c r="H6546" s="11" t="s">
        <v>179</v>
      </c>
      <c r="I6546" s="11"/>
    </row>
    <row r="6547" ht="15.75" customHeight="1">
      <c r="A6547" s="6"/>
      <c r="B6547" s="11"/>
      <c r="C6547" s="11"/>
      <c r="D6547" s="11">
        <v>27.0</v>
      </c>
      <c r="E6547" s="11" t="s">
        <v>7860</v>
      </c>
      <c r="F6547" s="11" t="s">
        <v>7859</v>
      </c>
      <c r="G6547" s="11"/>
      <c r="H6547" s="11" t="s">
        <v>179</v>
      </c>
      <c r="I6547" s="11"/>
    </row>
    <row r="6548" ht="15.75" customHeight="1">
      <c r="A6548" s="6"/>
      <c r="B6548" s="11"/>
      <c r="C6548" s="11"/>
      <c r="D6548" s="11">
        <v>28.0</v>
      </c>
      <c r="E6548" s="11" t="s">
        <v>7861</v>
      </c>
      <c r="F6548" s="11" t="s">
        <v>7859</v>
      </c>
      <c r="G6548" s="11"/>
      <c r="H6548" s="11" t="s">
        <v>179</v>
      </c>
      <c r="I6548" s="11"/>
    </row>
    <row r="6549" ht="15.75" customHeight="1">
      <c r="A6549" s="6"/>
      <c r="B6549" s="11"/>
      <c r="C6549" s="11"/>
      <c r="D6549" s="11">
        <v>29.0</v>
      </c>
      <c r="E6549" s="11" t="s">
        <v>7862</v>
      </c>
      <c r="F6549" s="11" t="s">
        <v>7859</v>
      </c>
      <c r="G6549" s="11"/>
      <c r="H6549" s="11" t="s">
        <v>179</v>
      </c>
      <c r="I6549" s="11"/>
    </row>
    <row r="6550" ht="15.75" customHeight="1">
      <c r="A6550" s="6"/>
      <c r="B6550" s="11"/>
      <c r="C6550" s="11"/>
      <c r="D6550" s="11">
        <v>30.0</v>
      </c>
      <c r="E6550" s="11" t="s">
        <v>7863</v>
      </c>
      <c r="F6550" s="11" t="s">
        <v>7864</v>
      </c>
      <c r="G6550" s="11"/>
      <c r="H6550" s="11" t="s">
        <v>179</v>
      </c>
      <c r="I6550" s="11"/>
    </row>
    <row r="6551" ht="15.75" customHeight="1">
      <c r="A6551" s="6"/>
      <c r="B6551" s="11"/>
      <c r="C6551" s="11"/>
      <c r="D6551" s="11">
        <v>31.0</v>
      </c>
      <c r="E6551" s="11" t="s">
        <v>7865</v>
      </c>
      <c r="F6551" s="11" t="s">
        <v>7866</v>
      </c>
      <c r="G6551" s="11"/>
      <c r="H6551" s="11" t="s">
        <v>179</v>
      </c>
      <c r="I6551" s="11"/>
    </row>
    <row r="6552" ht="15.75" customHeight="1">
      <c r="A6552" s="6"/>
      <c r="B6552" s="11"/>
      <c r="C6552" s="11"/>
      <c r="D6552" s="11">
        <v>32.0</v>
      </c>
      <c r="E6552" s="11" t="s">
        <v>7867</v>
      </c>
      <c r="F6552" s="11" t="s">
        <v>7864</v>
      </c>
      <c r="G6552" s="11"/>
      <c r="H6552" s="11" t="s">
        <v>179</v>
      </c>
      <c r="I6552" s="11"/>
    </row>
    <row r="6553" ht="15.75" customHeight="1">
      <c r="A6553" s="6"/>
      <c r="B6553" s="11"/>
      <c r="C6553" s="11"/>
      <c r="D6553" s="11">
        <v>33.0</v>
      </c>
      <c r="E6553" s="11" t="s">
        <v>7868</v>
      </c>
      <c r="F6553" s="11" t="s">
        <v>7864</v>
      </c>
      <c r="G6553" s="11"/>
      <c r="H6553" s="11" t="s">
        <v>179</v>
      </c>
      <c r="I6553" s="11"/>
    </row>
    <row r="6554" ht="15.75" customHeight="1">
      <c r="A6554" s="6"/>
      <c r="B6554" s="11"/>
      <c r="C6554" s="11"/>
      <c r="D6554" s="11">
        <v>34.0</v>
      </c>
      <c r="E6554" s="11" t="s">
        <v>7869</v>
      </c>
      <c r="F6554" s="11" t="s">
        <v>7870</v>
      </c>
      <c r="G6554" s="11"/>
      <c r="H6554" s="11" t="s">
        <v>179</v>
      </c>
      <c r="I6554" s="11"/>
    </row>
    <row r="6555" ht="15.75" customHeight="1">
      <c r="A6555" s="6"/>
      <c r="B6555" s="11"/>
      <c r="C6555" s="11"/>
      <c r="D6555" s="11">
        <v>35.0</v>
      </c>
      <c r="E6555" s="11" t="s">
        <v>7871</v>
      </c>
      <c r="F6555" s="11" t="s">
        <v>7870</v>
      </c>
      <c r="G6555" s="11"/>
      <c r="H6555" s="11" t="s">
        <v>179</v>
      </c>
      <c r="I6555" s="11"/>
    </row>
    <row r="6556" ht="15.75" customHeight="1">
      <c r="A6556" s="6"/>
      <c r="B6556" s="11"/>
      <c r="C6556" s="11"/>
      <c r="D6556" s="11">
        <v>36.0</v>
      </c>
      <c r="E6556" s="11" t="s">
        <v>7872</v>
      </c>
      <c r="F6556" s="11" t="s">
        <v>7873</v>
      </c>
      <c r="G6556" s="11"/>
      <c r="H6556" s="11" t="s">
        <v>179</v>
      </c>
      <c r="I6556" s="11"/>
    </row>
    <row r="6557" ht="15.75" customHeight="1">
      <c r="A6557" s="6"/>
      <c r="B6557" s="11"/>
      <c r="C6557" s="11"/>
      <c r="D6557" s="11">
        <v>37.0</v>
      </c>
      <c r="E6557" s="11" t="s">
        <v>7874</v>
      </c>
      <c r="F6557" s="11" t="s">
        <v>7875</v>
      </c>
      <c r="G6557" s="11"/>
      <c r="H6557" s="11" t="s">
        <v>179</v>
      </c>
      <c r="I6557" s="11"/>
    </row>
    <row r="6558" ht="15.75" customHeight="1">
      <c r="A6558" s="6"/>
      <c r="B6558" s="11"/>
      <c r="C6558" s="11"/>
      <c r="D6558" s="11">
        <v>38.0</v>
      </c>
      <c r="E6558" s="11" t="s">
        <v>7876</v>
      </c>
      <c r="F6558" s="11" t="s">
        <v>7877</v>
      </c>
      <c r="G6558" s="11"/>
      <c r="H6558" s="11" t="s">
        <v>179</v>
      </c>
      <c r="I6558" s="11"/>
    </row>
    <row r="6559" ht="15.75" customHeight="1">
      <c r="A6559" s="6"/>
      <c r="B6559" s="11"/>
      <c r="C6559" s="11"/>
      <c r="D6559" s="11">
        <v>39.0</v>
      </c>
      <c r="E6559" s="11" t="s">
        <v>7878</v>
      </c>
      <c r="F6559" s="11" t="s">
        <v>7877</v>
      </c>
      <c r="G6559" s="11"/>
      <c r="H6559" s="11" t="s">
        <v>179</v>
      </c>
      <c r="I6559" s="11"/>
    </row>
    <row r="6560" ht="15.75" customHeight="1">
      <c r="A6560" s="6"/>
      <c r="B6560" s="11"/>
      <c r="C6560" s="11"/>
      <c r="D6560" s="11">
        <v>40.0</v>
      </c>
      <c r="E6560" s="11" t="s">
        <v>7879</v>
      </c>
      <c r="F6560" s="11" t="s">
        <v>7877</v>
      </c>
      <c r="G6560" s="11"/>
      <c r="H6560" s="11" t="s">
        <v>179</v>
      </c>
      <c r="I6560" s="11"/>
    </row>
    <row r="6561" ht="15.75" customHeight="1">
      <c r="A6561" s="6"/>
      <c r="B6561" s="11"/>
      <c r="C6561" s="11"/>
      <c r="D6561" s="11">
        <v>41.0</v>
      </c>
      <c r="E6561" s="11" t="s">
        <v>7880</v>
      </c>
      <c r="F6561" s="11" t="s">
        <v>7881</v>
      </c>
      <c r="G6561" s="11"/>
      <c r="H6561" s="11" t="s">
        <v>179</v>
      </c>
      <c r="I6561" s="11"/>
    </row>
    <row r="6562" ht="15.75" customHeight="1">
      <c r="A6562" s="6"/>
      <c r="B6562" s="11"/>
      <c r="C6562" s="11"/>
      <c r="D6562" s="11">
        <v>42.0</v>
      </c>
      <c r="E6562" s="11" t="s">
        <v>7882</v>
      </c>
      <c r="F6562" s="11" t="s">
        <v>7883</v>
      </c>
      <c r="G6562" s="11"/>
      <c r="H6562" s="11" t="s">
        <v>179</v>
      </c>
      <c r="I6562" s="11"/>
    </row>
    <row r="6563" ht="15.75" customHeight="1">
      <c r="A6563" s="6"/>
      <c r="B6563" s="11"/>
      <c r="C6563" s="11"/>
      <c r="D6563" s="11">
        <v>43.0</v>
      </c>
      <c r="E6563" s="11" t="s">
        <v>7884</v>
      </c>
      <c r="F6563" s="11" t="s">
        <v>7885</v>
      </c>
      <c r="G6563" s="11"/>
      <c r="H6563" s="11" t="s">
        <v>179</v>
      </c>
      <c r="I6563" s="11"/>
    </row>
    <row r="6564" ht="15.75" customHeight="1">
      <c r="A6564" s="6"/>
      <c r="B6564" s="11"/>
      <c r="C6564" s="11"/>
      <c r="D6564" s="11">
        <v>44.0</v>
      </c>
      <c r="E6564" s="11" t="s">
        <v>7886</v>
      </c>
      <c r="F6564" s="11" t="s">
        <v>7887</v>
      </c>
      <c r="G6564" s="11"/>
      <c r="H6564" s="11" t="s">
        <v>179</v>
      </c>
      <c r="I6564" s="11"/>
    </row>
    <row r="6565" ht="15.75" customHeight="1">
      <c r="A6565" s="6"/>
      <c r="B6565" s="11"/>
      <c r="C6565" s="11"/>
      <c r="D6565" s="11">
        <v>45.0</v>
      </c>
      <c r="E6565" s="11" t="s">
        <v>7888</v>
      </c>
      <c r="F6565" s="11" t="s">
        <v>7887</v>
      </c>
      <c r="G6565" s="11"/>
      <c r="H6565" s="11" t="s">
        <v>179</v>
      </c>
      <c r="I6565" s="11"/>
    </row>
    <row r="6566" ht="15.75" customHeight="1">
      <c r="A6566" s="6"/>
      <c r="B6566" s="11"/>
      <c r="C6566" s="11"/>
      <c r="D6566" s="11">
        <v>46.0</v>
      </c>
      <c r="E6566" s="11" t="s">
        <v>7889</v>
      </c>
      <c r="F6566" s="11" t="s">
        <v>7887</v>
      </c>
      <c r="G6566" s="11"/>
      <c r="H6566" s="11" t="s">
        <v>179</v>
      </c>
      <c r="I6566" s="11"/>
    </row>
    <row r="6567" ht="15.75" customHeight="1">
      <c r="A6567" s="6"/>
      <c r="B6567" s="11"/>
      <c r="C6567" s="11"/>
      <c r="D6567" s="11">
        <v>47.0</v>
      </c>
      <c r="E6567" s="11" t="s">
        <v>7890</v>
      </c>
      <c r="F6567" s="11" t="s">
        <v>7887</v>
      </c>
      <c r="G6567" s="11"/>
      <c r="H6567" s="11" t="s">
        <v>179</v>
      </c>
      <c r="I6567" s="11"/>
    </row>
    <row r="6568" ht="15.75" customHeight="1">
      <c r="A6568" s="6"/>
      <c r="B6568" s="11"/>
      <c r="C6568" s="11"/>
      <c r="D6568" s="11">
        <v>48.0</v>
      </c>
      <c r="E6568" s="11" t="s">
        <v>7891</v>
      </c>
      <c r="F6568" s="11" t="s">
        <v>7892</v>
      </c>
      <c r="G6568" s="11"/>
      <c r="H6568" s="11" t="s">
        <v>179</v>
      </c>
      <c r="I6568" s="11"/>
    </row>
    <row r="6569" ht="15.75" customHeight="1">
      <c r="A6569" s="6"/>
      <c r="B6569" s="11"/>
      <c r="C6569" s="11"/>
      <c r="D6569" s="11">
        <v>49.0</v>
      </c>
      <c r="E6569" s="11" t="s">
        <v>7893</v>
      </c>
      <c r="F6569" s="11" t="s">
        <v>7894</v>
      </c>
      <c r="G6569" s="11"/>
      <c r="H6569" s="11" t="s">
        <v>179</v>
      </c>
      <c r="I6569" s="11"/>
    </row>
    <row r="6570" ht="15.75" customHeight="1">
      <c r="A6570" s="6"/>
      <c r="B6570" s="11"/>
      <c r="C6570" s="11"/>
      <c r="D6570" s="11">
        <v>50.0</v>
      </c>
      <c r="E6570" s="11" t="s">
        <v>7895</v>
      </c>
      <c r="F6570" s="11" t="s">
        <v>7825</v>
      </c>
      <c r="G6570" s="11"/>
      <c r="H6570" s="11" t="s">
        <v>179</v>
      </c>
      <c r="I6570" s="11"/>
    </row>
    <row r="6571" ht="15.75" customHeight="1">
      <c r="A6571" s="6"/>
      <c r="B6571" s="11"/>
      <c r="C6571" s="11"/>
      <c r="D6571" s="11">
        <v>51.0</v>
      </c>
      <c r="E6571" s="11" t="s">
        <v>7896</v>
      </c>
      <c r="F6571" s="11" t="s">
        <v>7825</v>
      </c>
      <c r="G6571" s="11"/>
      <c r="H6571" s="11" t="s">
        <v>179</v>
      </c>
      <c r="I6571" s="11"/>
    </row>
    <row r="6572" ht="15.75" customHeight="1">
      <c r="A6572" s="6"/>
      <c r="B6572" s="11"/>
      <c r="C6572" s="11"/>
      <c r="D6572" s="11">
        <v>52.0</v>
      </c>
      <c r="E6572" s="11" t="s">
        <v>7897</v>
      </c>
      <c r="F6572" s="11" t="s">
        <v>7825</v>
      </c>
      <c r="G6572" s="11"/>
      <c r="H6572" s="11" t="s">
        <v>179</v>
      </c>
      <c r="I6572" s="11"/>
    </row>
    <row r="6573" ht="15.75" customHeight="1">
      <c r="A6573" s="6"/>
      <c r="B6573" s="11"/>
      <c r="C6573" s="11"/>
      <c r="D6573" s="11">
        <v>53.0</v>
      </c>
      <c r="E6573" s="11" t="s">
        <v>7898</v>
      </c>
      <c r="F6573" s="11" t="s">
        <v>7899</v>
      </c>
      <c r="G6573" s="11"/>
      <c r="H6573" s="11" t="s">
        <v>179</v>
      </c>
      <c r="I6573" s="11"/>
    </row>
    <row r="6574" ht="15.75" customHeight="1">
      <c r="A6574" s="6"/>
      <c r="B6574" s="11"/>
      <c r="C6574" s="11"/>
      <c r="D6574" s="11">
        <v>54.0</v>
      </c>
      <c r="E6574" s="11" t="s">
        <v>7900</v>
      </c>
      <c r="F6574" s="11" t="s">
        <v>7901</v>
      </c>
      <c r="G6574" s="11"/>
      <c r="H6574" s="11" t="s">
        <v>179</v>
      </c>
      <c r="I6574" s="11"/>
    </row>
    <row r="6575" ht="15.75" customHeight="1">
      <c r="A6575" s="6"/>
      <c r="B6575" s="11"/>
      <c r="C6575" s="11"/>
      <c r="D6575" s="11">
        <v>55.0</v>
      </c>
      <c r="E6575" s="11" t="s">
        <v>7902</v>
      </c>
      <c r="F6575" s="11" t="s">
        <v>7903</v>
      </c>
      <c r="G6575" s="11"/>
      <c r="H6575" s="11" t="s">
        <v>179</v>
      </c>
      <c r="I6575" s="11"/>
    </row>
    <row r="6576" ht="15.75" customHeight="1">
      <c r="A6576" s="6"/>
      <c r="B6576" s="11"/>
      <c r="C6576" s="11"/>
      <c r="D6576" s="11">
        <v>56.0</v>
      </c>
      <c r="E6576" s="11" t="s">
        <v>7904</v>
      </c>
      <c r="F6576" s="11" t="s">
        <v>7905</v>
      </c>
      <c r="G6576" s="11"/>
      <c r="H6576" s="11" t="s">
        <v>179</v>
      </c>
      <c r="I6576" s="11"/>
    </row>
    <row r="6577" ht="15.75" customHeight="1">
      <c r="A6577" s="6"/>
      <c r="B6577" s="11"/>
      <c r="C6577" s="11"/>
      <c r="D6577" s="11">
        <v>57.0</v>
      </c>
      <c r="E6577" s="11" t="s">
        <v>7906</v>
      </c>
      <c r="F6577" s="11" t="s">
        <v>7905</v>
      </c>
      <c r="G6577" s="11"/>
      <c r="H6577" s="11" t="s">
        <v>179</v>
      </c>
      <c r="I6577" s="11"/>
    </row>
    <row r="6578" ht="15.75" customHeight="1">
      <c r="A6578" s="6"/>
      <c r="B6578" s="11"/>
      <c r="C6578" s="11"/>
      <c r="D6578" s="11">
        <v>58.0</v>
      </c>
      <c r="E6578" s="11" t="s">
        <v>7907</v>
      </c>
      <c r="F6578" s="11" t="s">
        <v>7905</v>
      </c>
      <c r="G6578" s="11"/>
      <c r="H6578" s="11" t="s">
        <v>179</v>
      </c>
      <c r="I6578" s="11"/>
    </row>
    <row r="6579" ht="15.75" customHeight="1">
      <c r="A6579" s="6"/>
      <c r="B6579" s="11"/>
      <c r="C6579" s="11"/>
      <c r="D6579" s="11">
        <v>59.0</v>
      </c>
      <c r="E6579" s="11" t="s">
        <v>7908</v>
      </c>
      <c r="F6579" s="11" t="s">
        <v>7909</v>
      </c>
      <c r="G6579" s="11"/>
      <c r="H6579" s="11" t="s">
        <v>179</v>
      </c>
      <c r="I6579" s="11"/>
    </row>
    <row r="6580" ht="15.75" customHeight="1">
      <c r="A6580" s="6"/>
      <c r="B6580" s="11"/>
      <c r="C6580" s="11"/>
      <c r="D6580" s="11">
        <v>60.0</v>
      </c>
      <c r="E6580" s="11" t="s">
        <v>7910</v>
      </c>
      <c r="F6580" s="11" t="s">
        <v>7911</v>
      </c>
      <c r="G6580" s="11"/>
      <c r="H6580" s="11" t="s">
        <v>179</v>
      </c>
      <c r="I6580" s="11"/>
    </row>
    <row r="6581" ht="15.75" customHeight="1">
      <c r="A6581" s="6"/>
      <c r="B6581" s="11"/>
      <c r="C6581" s="11"/>
      <c r="D6581" s="11">
        <v>61.0</v>
      </c>
      <c r="E6581" s="11" t="s">
        <v>7912</v>
      </c>
      <c r="F6581" s="11" t="s">
        <v>7913</v>
      </c>
      <c r="G6581" s="11"/>
      <c r="H6581" s="11" t="s">
        <v>179</v>
      </c>
      <c r="I6581" s="11"/>
    </row>
    <row r="6582" ht="15.75" customHeight="1">
      <c r="A6582" s="6"/>
      <c r="B6582" s="11"/>
      <c r="C6582" s="11"/>
      <c r="D6582" s="11">
        <v>62.0</v>
      </c>
      <c r="E6582" s="11" t="s">
        <v>7914</v>
      </c>
      <c r="F6582" s="11" t="s">
        <v>7913</v>
      </c>
      <c r="G6582" s="11"/>
      <c r="H6582" s="11" t="s">
        <v>179</v>
      </c>
      <c r="I6582" s="11"/>
    </row>
    <row r="6583" ht="15.75" customHeight="1">
      <c r="A6583" s="6"/>
      <c r="B6583" s="11"/>
      <c r="C6583" s="11"/>
      <c r="D6583" s="11">
        <v>63.0</v>
      </c>
      <c r="E6583" s="11" t="s">
        <v>7915</v>
      </c>
      <c r="F6583" s="11" t="s">
        <v>7916</v>
      </c>
      <c r="G6583" s="11"/>
      <c r="H6583" s="11" t="s">
        <v>179</v>
      </c>
      <c r="I6583" s="11"/>
    </row>
    <row r="6584" ht="15.75" customHeight="1">
      <c r="A6584" s="6"/>
      <c r="B6584" s="11"/>
      <c r="C6584" s="11"/>
      <c r="D6584" s="11">
        <v>64.0</v>
      </c>
      <c r="E6584" s="11" t="s">
        <v>7917</v>
      </c>
      <c r="F6584" s="11" t="s">
        <v>7918</v>
      </c>
      <c r="G6584" s="11"/>
      <c r="H6584" s="11" t="s">
        <v>179</v>
      </c>
      <c r="I6584" s="11"/>
    </row>
    <row r="6585" ht="15.75" customHeight="1">
      <c r="A6585" s="6"/>
      <c r="B6585" s="11"/>
      <c r="C6585" s="11"/>
      <c r="D6585" s="11">
        <v>65.0</v>
      </c>
      <c r="E6585" s="11" t="s">
        <v>7919</v>
      </c>
      <c r="F6585" s="11" t="s">
        <v>7920</v>
      </c>
      <c r="G6585" s="11"/>
      <c r="H6585" s="11" t="s">
        <v>179</v>
      </c>
      <c r="I6585" s="11"/>
    </row>
    <row r="6586" ht="15.75" customHeight="1">
      <c r="A6586" s="6"/>
      <c r="B6586" s="11"/>
      <c r="C6586" s="11"/>
      <c r="D6586" s="11">
        <v>66.0</v>
      </c>
      <c r="E6586" s="11" t="s">
        <v>7921</v>
      </c>
      <c r="F6586" s="11" t="s">
        <v>7920</v>
      </c>
      <c r="G6586" s="11"/>
      <c r="H6586" s="11" t="s">
        <v>179</v>
      </c>
      <c r="I6586" s="11"/>
    </row>
    <row r="6587" ht="15.75" customHeight="1">
      <c r="A6587" s="6"/>
      <c r="B6587" s="11"/>
      <c r="C6587" s="11"/>
      <c r="D6587" s="11">
        <v>67.0</v>
      </c>
      <c r="E6587" s="11" t="s">
        <v>7922</v>
      </c>
      <c r="F6587" s="11" t="s">
        <v>7923</v>
      </c>
      <c r="G6587" s="11"/>
      <c r="H6587" s="11" t="s">
        <v>179</v>
      </c>
      <c r="I6587" s="11"/>
    </row>
    <row r="6588" ht="15.75" customHeight="1">
      <c r="A6588" s="6"/>
      <c r="B6588" s="11"/>
      <c r="C6588" s="11"/>
      <c r="D6588" s="11">
        <v>68.0</v>
      </c>
      <c r="E6588" s="11" t="s">
        <v>7924</v>
      </c>
      <c r="F6588" s="11" t="s">
        <v>6962</v>
      </c>
      <c r="G6588" s="11"/>
      <c r="H6588" s="11" t="s">
        <v>179</v>
      </c>
      <c r="I6588" s="11"/>
    </row>
    <row r="6589" ht="15.75" customHeight="1">
      <c r="A6589" s="6"/>
      <c r="B6589" s="11"/>
      <c r="C6589" s="11"/>
      <c r="D6589" s="11">
        <v>69.0</v>
      </c>
      <c r="E6589" s="11" t="s">
        <v>7925</v>
      </c>
      <c r="F6589" s="11" t="s">
        <v>7926</v>
      </c>
      <c r="G6589" s="11"/>
      <c r="H6589" s="11" t="s">
        <v>179</v>
      </c>
      <c r="I6589" s="11"/>
    </row>
    <row r="6590" ht="15.75" customHeight="1">
      <c r="A6590" s="6"/>
      <c r="B6590" s="11"/>
      <c r="C6590" s="11"/>
      <c r="D6590" s="11">
        <v>70.0</v>
      </c>
      <c r="E6590" s="11" t="s">
        <v>7927</v>
      </c>
      <c r="F6590" s="11" t="s">
        <v>7928</v>
      </c>
      <c r="G6590" s="11"/>
      <c r="H6590" s="11" t="s">
        <v>179</v>
      </c>
      <c r="I6590" s="11"/>
    </row>
    <row r="6591" ht="15.75" customHeight="1">
      <c r="A6591" s="6"/>
      <c r="B6591" s="11"/>
      <c r="C6591" s="11"/>
      <c r="D6591" s="11">
        <v>71.0</v>
      </c>
      <c r="E6591" s="11" t="s">
        <v>7929</v>
      </c>
      <c r="F6591" s="11" t="s">
        <v>6960</v>
      </c>
      <c r="G6591" s="11"/>
      <c r="H6591" s="11" t="s">
        <v>179</v>
      </c>
      <c r="I6591" s="11"/>
    </row>
    <row r="6592" ht="15.75" customHeight="1">
      <c r="A6592" s="6"/>
      <c r="B6592" s="11"/>
      <c r="C6592" s="11"/>
      <c r="D6592" s="11">
        <v>72.0</v>
      </c>
      <c r="E6592" s="11" t="s">
        <v>7930</v>
      </c>
      <c r="F6592" s="11" t="s">
        <v>7931</v>
      </c>
      <c r="G6592" s="11"/>
      <c r="H6592" s="11" t="s">
        <v>179</v>
      </c>
      <c r="I6592" s="11"/>
    </row>
    <row r="6593" ht="15.75" customHeight="1">
      <c r="A6593" s="6"/>
      <c r="B6593" s="11"/>
      <c r="C6593" s="11"/>
      <c r="D6593" s="11">
        <v>73.0</v>
      </c>
      <c r="E6593" s="11" t="s">
        <v>7932</v>
      </c>
      <c r="F6593" s="11" t="s">
        <v>7933</v>
      </c>
      <c r="G6593" s="11"/>
      <c r="H6593" s="11" t="s">
        <v>179</v>
      </c>
      <c r="I6593" s="11"/>
    </row>
    <row r="6594" ht="15.75" customHeight="1">
      <c r="A6594" s="6"/>
      <c r="B6594" s="11"/>
      <c r="C6594" s="11"/>
      <c r="D6594" s="11">
        <v>74.0</v>
      </c>
      <c r="E6594" s="11" t="s">
        <v>7934</v>
      </c>
      <c r="F6594" s="11" t="s">
        <v>7935</v>
      </c>
      <c r="G6594" s="11"/>
      <c r="H6594" s="11" t="s">
        <v>179</v>
      </c>
      <c r="I6594" s="11"/>
    </row>
    <row r="6595" ht="15.75" customHeight="1">
      <c r="A6595" s="6"/>
      <c r="B6595" s="11"/>
      <c r="C6595" s="11"/>
      <c r="D6595" s="11">
        <v>75.0</v>
      </c>
      <c r="E6595" s="11" t="s">
        <v>7936</v>
      </c>
      <c r="F6595" s="11" t="s">
        <v>7937</v>
      </c>
      <c r="G6595" s="11"/>
      <c r="H6595" s="11" t="s">
        <v>179</v>
      </c>
      <c r="I6595" s="11"/>
    </row>
    <row r="6596" ht="15.75" customHeight="1">
      <c r="A6596" s="6"/>
      <c r="B6596" s="11"/>
      <c r="C6596" s="11"/>
      <c r="D6596" s="11">
        <v>76.0</v>
      </c>
      <c r="E6596" s="11" t="s">
        <v>7938</v>
      </c>
      <c r="F6596" s="11" t="s">
        <v>7939</v>
      </c>
      <c r="G6596" s="11"/>
      <c r="H6596" s="11" t="s">
        <v>179</v>
      </c>
      <c r="I6596" s="11"/>
    </row>
    <row r="6597" ht="15.75" customHeight="1">
      <c r="A6597" s="6"/>
      <c r="B6597" s="11"/>
      <c r="C6597" s="11"/>
      <c r="D6597" s="11">
        <v>77.0</v>
      </c>
      <c r="E6597" s="11" t="s">
        <v>7940</v>
      </c>
      <c r="F6597" s="11" t="s">
        <v>7941</v>
      </c>
      <c r="G6597" s="11"/>
      <c r="H6597" s="11" t="s">
        <v>179</v>
      </c>
      <c r="I6597" s="11"/>
    </row>
    <row r="6598" ht="15.75" customHeight="1">
      <c r="A6598" s="6"/>
      <c r="B6598" s="11"/>
      <c r="C6598" s="11"/>
      <c r="D6598" s="11">
        <v>78.0</v>
      </c>
      <c r="E6598" s="11" t="s">
        <v>7942</v>
      </c>
      <c r="F6598" s="11" t="s">
        <v>7943</v>
      </c>
      <c r="G6598" s="11"/>
      <c r="H6598" s="11" t="s">
        <v>179</v>
      </c>
      <c r="I6598" s="11"/>
    </row>
    <row r="6599" ht="15.75" customHeight="1">
      <c r="A6599" s="6"/>
      <c r="B6599" s="11"/>
      <c r="C6599" s="11"/>
      <c r="D6599" s="11">
        <v>79.0</v>
      </c>
      <c r="E6599" s="11" t="s">
        <v>7944</v>
      </c>
      <c r="F6599" s="11" t="s">
        <v>7945</v>
      </c>
      <c r="G6599" s="11"/>
      <c r="H6599" s="11" t="s">
        <v>179</v>
      </c>
      <c r="I6599" s="11"/>
    </row>
    <row r="6600" ht="15.75" customHeight="1">
      <c r="A6600" s="6"/>
      <c r="B6600" s="11"/>
      <c r="C6600" s="11"/>
      <c r="D6600" s="11">
        <v>80.0</v>
      </c>
      <c r="E6600" s="11" t="s">
        <v>7946</v>
      </c>
      <c r="F6600" s="11" t="s">
        <v>7947</v>
      </c>
      <c r="G6600" s="11"/>
      <c r="H6600" s="11" t="s">
        <v>179</v>
      </c>
      <c r="I6600" s="11"/>
    </row>
    <row r="6601" ht="15.75" customHeight="1">
      <c r="A6601" s="6"/>
      <c r="B6601" s="11"/>
      <c r="C6601" s="11"/>
      <c r="D6601" s="11">
        <v>81.0</v>
      </c>
      <c r="E6601" s="11" t="s">
        <v>7948</v>
      </c>
      <c r="F6601" s="11" t="s">
        <v>7949</v>
      </c>
      <c r="G6601" s="11"/>
      <c r="H6601" s="11" t="s">
        <v>179</v>
      </c>
      <c r="I6601" s="11"/>
    </row>
    <row r="6602" ht="15.75" customHeight="1">
      <c r="A6602" s="6"/>
      <c r="B6602" s="11"/>
      <c r="C6602" s="11"/>
      <c r="D6602" s="11">
        <v>82.0</v>
      </c>
      <c r="E6602" s="11" t="s">
        <v>7950</v>
      </c>
      <c r="F6602" s="11" t="s">
        <v>7951</v>
      </c>
      <c r="G6602" s="11"/>
      <c r="H6602" s="5" t="s">
        <v>32</v>
      </c>
      <c r="I6602" s="11"/>
    </row>
    <row r="6603" ht="15.75" customHeight="1">
      <c r="A6603" s="6"/>
      <c r="B6603" s="11"/>
      <c r="C6603" s="11"/>
      <c r="D6603" s="11">
        <v>83.0</v>
      </c>
      <c r="E6603" s="11" t="s">
        <v>7952</v>
      </c>
      <c r="F6603" s="11" t="s">
        <v>7953</v>
      </c>
      <c r="G6603" s="11"/>
      <c r="H6603" s="5" t="s">
        <v>32</v>
      </c>
      <c r="I6603" s="11"/>
    </row>
    <row r="6604" ht="15.75" customHeight="1">
      <c r="A6604" s="6"/>
      <c r="B6604" s="11"/>
      <c r="C6604" s="11"/>
      <c r="D6604" s="11">
        <v>84.0</v>
      </c>
      <c r="E6604" s="11" t="s">
        <v>7954</v>
      </c>
      <c r="F6604" s="11" t="s">
        <v>7955</v>
      </c>
      <c r="G6604" s="11"/>
      <c r="H6604" s="5" t="s">
        <v>32</v>
      </c>
      <c r="I6604" s="11"/>
    </row>
    <row r="6605" ht="15.75" customHeight="1">
      <c r="A6605" s="6"/>
      <c r="B6605" s="11"/>
      <c r="C6605" s="11"/>
      <c r="D6605" s="11">
        <v>85.0</v>
      </c>
      <c r="E6605" s="11" t="s">
        <v>7956</v>
      </c>
      <c r="F6605" s="11" t="s">
        <v>7957</v>
      </c>
      <c r="G6605" s="11"/>
      <c r="H6605" s="5" t="s">
        <v>32</v>
      </c>
      <c r="I6605" s="11"/>
    </row>
    <row r="6606" ht="15.75" customHeight="1">
      <c r="A6606" s="6"/>
      <c r="B6606" s="11"/>
      <c r="C6606" s="11"/>
      <c r="D6606" s="11">
        <v>86.0</v>
      </c>
      <c r="E6606" s="11" t="s">
        <v>7958</v>
      </c>
      <c r="F6606" s="11" t="s">
        <v>7959</v>
      </c>
      <c r="G6606" s="11"/>
      <c r="H6606" s="5" t="s">
        <v>32</v>
      </c>
      <c r="I6606" s="11"/>
    </row>
    <row r="6607" ht="15.75" customHeight="1">
      <c r="A6607" s="6"/>
      <c r="B6607" s="11"/>
      <c r="C6607" s="11"/>
      <c r="D6607" s="11">
        <v>87.0</v>
      </c>
      <c r="E6607" s="11" t="s">
        <v>7960</v>
      </c>
      <c r="F6607" s="11" t="s">
        <v>7961</v>
      </c>
      <c r="G6607" s="11"/>
      <c r="H6607" s="5" t="s">
        <v>32</v>
      </c>
      <c r="I6607" s="11"/>
    </row>
    <row r="6608" ht="15.75" customHeight="1">
      <c r="A6608" s="6"/>
      <c r="B6608" s="11"/>
      <c r="C6608" s="11"/>
      <c r="D6608" s="11">
        <v>88.0</v>
      </c>
      <c r="E6608" s="11" t="s">
        <v>7962</v>
      </c>
      <c r="F6608" s="11" t="s">
        <v>7963</v>
      </c>
      <c r="G6608" s="11"/>
      <c r="H6608" s="5" t="s">
        <v>32</v>
      </c>
      <c r="I6608" s="11"/>
    </row>
    <row r="6609" ht="15.75" customHeight="1">
      <c r="A6609" s="6"/>
      <c r="B6609" s="11"/>
      <c r="C6609" s="11"/>
      <c r="D6609" s="11">
        <v>89.0</v>
      </c>
      <c r="E6609" s="11" t="s">
        <v>7964</v>
      </c>
      <c r="F6609" s="11" t="s">
        <v>7965</v>
      </c>
      <c r="G6609" s="11"/>
      <c r="H6609" s="5" t="s">
        <v>32</v>
      </c>
      <c r="I6609" s="11"/>
    </row>
    <row r="6610" ht="15.75" customHeight="1">
      <c r="A6610" s="6"/>
      <c r="B6610" s="11"/>
      <c r="C6610" s="11"/>
      <c r="D6610" s="11">
        <v>90.0</v>
      </c>
      <c r="E6610" s="11" t="s">
        <v>7966</v>
      </c>
      <c r="F6610" s="11" t="s">
        <v>7967</v>
      </c>
      <c r="G6610" s="11"/>
      <c r="H6610" s="5" t="s">
        <v>32</v>
      </c>
      <c r="I6610" s="11"/>
    </row>
    <row r="6611" ht="15.75" customHeight="1">
      <c r="A6611" s="6"/>
      <c r="B6611" s="11"/>
      <c r="C6611" s="11"/>
      <c r="D6611" s="11">
        <v>91.0</v>
      </c>
      <c r="E6611" s="11" t="s">
        <v>7968</v>
      </c>
      <c r="F6611" s="11" t="s">
        <v>7969</v>
      </c>
      <c r="G6611" s="11"/>
      <c r="H6611" s="5" t="s">
        <v>32</v>
      </c>
      <c r="I6611" s="11"/>
    </row>
    <row r="6612" ht="15.75" customHeight="1">
      <c r="A6612" s="6"/>
      <c r="B6612" s="11"/>
      <c r="C6612" s="11"/>
      <c r="D6612" s="11">
        <v>92.0</v>
      </c>
      <c r="E6612" s="11" t="s">
        <v>7970</v>
      </c>
      <c r="F6612" s="11" t="s">
        <v>7971</v>
      </c>
      <c r="G6612" s="11"/>
      <c r="H6612" s="5" t="s">
        <v>32</v>
      </c>
      <c r="I6612" s="11"/>
    </row>
    <row r="6613" ht="15.75" customHeight="1">
      <c r="A6613" s="6"/>
      <c r="B6613" s="11"/>
      <c r="C6613" s="11"/>
      <c r="D6613" s="11">
        <v>93.0</v>
      </c>
      <c r="E6613" s="11" t="s">
        <v>7972</v>
      </c>
      <c r="F6613" s="11" t="s">
        <v>7973</v>
      </c>
      <c r="G6613" s="11"/>
      <c r="H6613" s="5" t="s">
        <v>32</v>
      </c>
      <c r="I6613" s="11"/>
    </row>
    <row r="6614" ht="15.75" customHeight="1">
      <c r="A6614" s="6"/>
      <c r="B6614" s="11"/>
      <c r="C6614" s="11"/>
      <c r="D6614" s="11">
        <v>94.0</v>
      </c>
      <c r="E6614" s="11" t="s">
        <v>7974</v>
      </c>
      <c r="F6614" s="11" t="s">
        <v>7975</v>
      </c>
      <c r="G6614" s="11"/>
      <c r="H6614" s="5" t="s">
        <v>32</v>
      </c>
      <c r="I6614" s="11"/>
    </row>
    <row r="6615" ht="15.75" customHeight="1">
      <c r="A6615" s="6"/>
      <c r="B6615" s="11"/>
      <c r="C6615" s="11"/>
      <c r="D6615" s="11">
        <v>95.0</v>
      </c>
      <c r="E6615" s="11" t="s">
        <v>7976</v>
      </c>
      <c r="F6615" s="11" t="s">
        <v>7977</v>
      </c>
      <c r="G6615" s="11"/>
      <c r="H6615" s="5" t="s">
        <v>32</v>
      </c>
      <c r="I6615" s="11"/>
    </row>
    <row r="6616" ht="15.75" customHeight="1">
      <c r="A6616" s="6"/>
      <c r="B6616" s="11"/>
      <c r="C6616" s="11"/>
      <c r="D6616" s="11">
        <v>96.0</v>
      </c>
      <c r="E6616" s="11" t="s">
        <v>7978</v>
      </c>
      <c r="F6616" s="11" t="s">
        <v>7979</v>
      </c>
      <c r="G6616" s="11"/>
      <c r="H6616" s="11" t="s">
        <v>32</v>
      </c>
      <c r="I6616" s="11"/>
    </row>
    <row r="6617" ht="15.75" customHeight="1">
      <c r="A6617" s="6"/>
      <c r="B6617" s="11"/>
      <c r="C6617" s="11"/>
      <c r="D6617" s="11">
        <v>97.0</v>
      </c>
      <c r="E6617" s="11" t="s">
        <v>7980</v>
      </c>
      <c r="F6617" s="11" t="s">
        <v>7981</v>
      </c>
      <c r="G6617" s="11"/>
      <c r="H6617" s="5" t="s">
        <v>32</v>
      </c>
      <c r="I6617" s="11"/>
    </row>
    <row r="6618" ht="15.75" customHeight="1">
      <c r="A6618" s="6"/>
      <c r="B6618" s="11"/>
      <c r="C6618" s="11"/>
      <c r="D6618" s="11">
        <v>98.0</v>
      </c>
      <c r="E6618" s="11" t="s">
        <v>7982</v>
      </c>
      <c r="F6618" s="11" t="s">
        <v>7983</v>
      </c>
      <c r="G6618" s="11"/>
      <c r="H6618" s="5" t="s">
        <v>32</v>
      </c>
      <c r="I6618" s="11"/>
    </row>
    <row r="6619" ht="15.75" customHeight="1">
      <c r="A6619" s="6"/>
      <c r="B6619" s="11"/>
      <c r="C6619" s="11"/>
      <c r="D6619" s="11">
        <v>99.0</v>
      </c>
      <c r="E6619" s="11" t="s">
        <v>7984</v>
      </c>
      <c r="F6619" s="11" t="s">
        <v>7985</v>
      </c>
      <c r="G6619" s="11"/>
      <c r="H6619" s="5" t="s">
        <v>32</v>
      </c>
      <c r="I6619" s="11"/>
    </row>
    <row r="6620" ht="15.75" customHeight="1">
      <c r="A6620" s="6"/>
      <c r="B6620" s="11"/>
      <c r="C6620" s="11"/>
      <c r="D6620" s="11">
        <v>100.0</v>
      </c>
      <c r="E6620" s="11" t="s">
        <v>7986</v>
      </c>
      <c r="F6620" s="11" t="s">
        <v>7987</v>
      </c>
      <c r="G6620" s="11"/>
      <c r="H6620" s="5" t="s">
        <v>32</v>
      </c>
      <c r="I6620" s="11"/>
    </row>
    <row r="6621" ht="15.75" customHeight="1">
      <c r="A6621" s="6"/>
      <c r="B6621" s="11"/>
      <c r="C6621" s="11"/>
      <c r="D6621" s="11">
        <v>101.0</v>
      </c>
      <c r="E6621" s="11" t="s">
        <v>7988</v>
      </c>
      <c r="F6621" s="11" t="s">
        <v>7989</v>
      </c>
      <c r="G6621" s="11"/>
      <c r="H6621" s="5" t="s">
        <v>32</v>
      </c>
      <c r="I6621" s="11"/>
    </row>
    <row r="6622" ht="15.75" customHeight="1">
      <c r="A6622" s="6"/>
      <c r="B6622" s="11"/>
      <c r="C6622" s="11"/>
      <c r="D6622" s="11">
        <v>102.0</v>
      </c>
      <c r="E6622" s="11" t="s">
        <v>7990</v>
      </c>
      <c r="F6622" s="11" t="s">
        <v>7991</v>
      </c>
      <c r="G6622" s="11"/>
      <c r="H6622" s="5" t="s">
        <v>32</v>
      </c>
      <c r="I6622" s="11"/>
    </row>
    <row r="6623" ht="15.75" customHeight="1">
      <c r="A6623" s="6"/>
      <c r="B6623" s="11"/>
      <c r="C6623" s="11"/>
      <c r="D6623" s="11">
        <v>103.0</v>
      </c>
      <c r="E6623" s="11" t="s">
        <v>7992</v>
      </c>
      <c r="F6623" s="11" t="s">
        <v>7993</v>
      </c>
      <c r="G6623" s="11"/>
      <c r="H6623" s="5" t="s">
        <v>32</v>
      </c>
      <c r="I6623" s="11"/>
    </row>
    <row r="6624" ht="15.75" customHeight="1">
      <c r="A6624" s="6"/>
      <c r="B6624" s="11"/>
      <c r="C6624" s="11"/>
      <c r="D6624" s="11">
        <v>104.0</v>
      </c>
      <c r="E6624" s="11" t="s">
        <v>7994</v>
      </c>
      <c r="F6624" s="11" t="s">
        <v>7995</v>
      </c>
      <c r="G6624" s="11"/>
      <c r="H6624" s="5" t="s">
        <v>32</v>
      </c>
      <c r="I6624" s="11"/>
    </row>
    <row r="6625" ht="15.75" customHeight="1">
      <c r="A6625" s="6"/>
      <c r="B6625" s="11"/>
      <c r="C6625" s="11"/>
      <c r="D6625" s="11">
        <v>105.0</v>
      </c>
      <c r="E6625" s="11" t="s">
        <v>7996</v>
      </c>
      <c r="F6625" s="11" t="s">
        <v>7997</v>
      </c>
      <c r="G6625" s="11"/>
      <c r="H6625" s="5" t="s">
        <v>32</v>
      </c>
      <c r="I6625" s="11"/>
    </row>
    <row r="6626" ht="15.75" customHeight="1">
      <c r="A6626" s="6"/>
      <c r="B6626" s="11"/>
      <c r="C6626" s="11"/>
      <c r="D6626" s="11">
        <v>106.0</v>
      </c>
      <c r="E6626" s="11" t="s">
        <v>7998</v>
      </c>
      <c r="F6626" s="11" t="s">
        <v>7999</v>
      </c>
      <c r="G6626" s="11"/>
      <c r="H6626" s="5" t="s">
        <v>32</v>
      </c>
      <c r="I6626" s="11"/>
    </row>
    <row r="6627" ht="15.75" customHeight="1">
      <c r="A6627" s="6"/>
      <c r="B6627" s="11"/>
      <c r="C6627" s="11"/>
      <c r="D6627" s="11">
        <v>107.0</v>
      </c>
      <c r="E6627" s="11" t="s">
        <v>8000</v>
      </c>
      <c r="F6627" s="11" t="s">
        <v>8001</v>
      </c>
      <c r="G6627" s="11"/>
      <c r="H6627" s="5" t="s">
        <v>32</v>
      </c>
      <c r="I6627" s="11"/>
    </row>
    <row r="6628" ht="15.75" customHeight="1">
      <c r="A6628" s="6"/>
      <c r="B6628" s="11"/>
      <c r="C6628" s="11"/>
      <c r="D6628" s="11">
        <v>108.0</v>
      </c>
      <c r="E6628" s="11" t="s">
        <v>8002</v>
      </c>
      <c r="F6628" s="11" t="s">
        <v>8003</v>
      </c>
      <c r="G6628" s="11"/>
      <c r="H6628" s="5" t="s">
        <v>32</v>
      </c>
      <c r="I6628" s="11"/>
    </row>
    <row r="6629" ht="15.75" customHeight="1">
      <c r="A6629" s="6"/>
      <c r="B6629" s="11"/>
      <c r="C6629" s="11"/>
      <c r="D6629" s="11">
        <v>109.0</v>
      </c>
      <c r="E6629" s="11" t="s">
        <v>8004</v>
      </c>
      <c r="F6629" s="11" t="s">
        <v>8005</v>
      </c>
      <c r="G6629" s="11"/>
      <c r="H6629" s="5" t="s">
        <v>32</v>
      </c>
      <c r="I6629" s="11"/>
    </row>
    <row r="6630" ht="15.75" customHeight="1">
      <c r="A6630" s="6"/>
      <c r="B6630" s="11"/>
      <c r="C6630" s="11"/>
      <c r="D6630" s="11">
        <v>110.0</v>
      </c>
      <c r="E6630" s="11" t="s">
        <v>8006</v>
      </c>
      <c r="F6630" s="11" t="s">
        <v>8007</v>
      </c>
      <c r="G6630" s="11"/>
      <c r="H6630" s="5" t="s">
        <v>32</v>
      </c>
      <c r="I6630" s="11"/>
    </row>
    <row r="6631" ht="15.75" customHeight="1">
      <c r="A6631" s="6"/>
      <c r="B6631" s="11"/>
      <c r="C6631" s="11"/>
      <c r="D6631" s="11">
        <v>111.0</v>
      </c>
      <c r="E6631" s="11" t="s">
        <v>8008</v>
      </c>
      <c r="F6631" s="11" t="s">
        <v>8009</v>
      </c>
      <c r="G6631" s="11"/>
      <c r="H6631" s="5" t="s">
        <v>32</v>
      </c>
      <c r="I6631" s="11"/>
    </row>
    <row r="6632" ht="15.75" customHeight="1">
      <c r="A6632" s="6"/>
      <c r="B6632" s="11"/>
      <c r="C6632" s="11"/>
      <c r="D6632" s="11">
        <v>112.0</v>
      </c>
      <c r="E6632" s="11" t="s">
        <v>8010</v>
      </c>
      <c r="F6632" s="11" t="s">
        <v>8011</v>
      </c>
      <c r="G6632" s="11"/>
      <c r="H6632" s="5" t="s">
        <v>32</v>
      </c>
      <c r="I6632" s="11"/>
    </row>
    <row r="6633" ht="15.75" customHeight="1">
      <c r="A6633" s="6"/>
      <c r="B6633" s="11"/>
      <c r="C6633" s="11"/>
      <c r="D6633" s="11">
        <v>113.0</v>
      </c>
      <c r="E6633" s="11" t="s">
        <v>8012</v>
      </c>
      <c r="F6633" s="11" t="s">
        <v>8013</v>
      </c>
      <c r="G6633" s="11"/>
      <c r="H6633" s="5" t="s">
        <v>32</v>
      </c>
      <c r="I6633" s="11"/>
    </row>
    <row r="6634" ht="15.75" customHeight="1">
      <c r="A6634" s="6"/>
      <c r="B6634" s="11"/>
      <c r="C6634" s="11"/>
      <c r="D6634" s="11">
        <v>114.0</v>
      </c>
      <c r="E6634" s="11" t="s">
        <v>8014</v>
      </c>
      <c r="F6634" s="11" t="s">
        <v>8015</v>
      </c>
      <c r="G6634" s="11"/>
      <c r="H6634" s="5" t="s">
        <v>32</v>
      </c>
      <c r="I6634" s="11"/>
    </row>
    <row r="6635" ht="15.75" customHeight="1">
      <c r="A6635" s="6"/>
      <c r="B6635" s="11"/>
      <c r="C6635" s="11"/>
      <c r="D6635" s="11">
        <v>115.0</v>
      </c>
      <c r="E6635" s="11" t="s">
        <v>8016</v>
      </c>
      <c r="F6635" s="11" t="s">
        <v>8017</v>
      </c>
      <c r="G6635" s="11"/>
      <c r="H6635" s="5" t="s">
        <v>32</v>
      </c>
      <c r="I6635" s="11"/>
    </row>
    <row r="6636" ht="15.75" customHeight="1">
      <c r="A6636" s="6"/>
      <c r="B6636" s="11"/>
      <c r="C6636" s="11"/>
      <c r="D6636" s="11">
        <v>116.0</v>
      </c>
      <c r="E6636" s="11" t="s">
        <v>8018</v>
      </c>
      <c r="F6636" s="11" t="s">
        <v>8019</v>
      </c>
      <c r="G6636" s="11"/>
      <c r="H6636" s="5" t="s">
        <v>32</v>
      </c>
      <c r="I6636" s="11"/>
    </row>
    <row r="6637" ht="15.75" customHeight="1">
      <c r="A6637" s="6"/>
      <c r="B6637" s="11"/>
      <c r="C6637" s="11"/>
      <c r="D6637" s="11">
        <v>117.0</v>
      </c>
      <c r="E6637" s="11" t="s">
        <v>8020</v>
      </c>
      <c r="F6637" s="11" t="s">
        <v>8009</v>
      </c>
      <c r="G6637" s="11"/>
      <c r="H6637" s="5" t="s">
        <v>32</v>
      </c>
      <c r="I6637" s="11"/>
    </row>
    <row r="6638" ht="15.75" customHeight="1">
      <c r="A6638" s="6"/>
      <c r="B6638" s="11"/>
      <c r="C6638" s="11"/>
      <c r="D6638" s="11">
        <v>118.0</v>
      </c>
      <c r="E6638" s="11" t="s">
        <v>8021</v>
      </c>
      <c r="F6638" s="11" t="s">
        <v>8022</v>
      </c>
      <c r="G6638" s="11"/>
      <c r="H6638" s="5" t="s">
        <v>32</v>
      </c>
      <c r="I6638" s="11"/>
    </row>
    <row r="6639" ht="15.75" customHeight="1">
      <c r="A6639" s="6"/>
      <c r="B6639" s="11"/>
      <c r="C6639" s="11"/>
      <c r="D6639" s="11">
        <v>119.0</v>
      </c>
      <c r="E6639" s="11" t="s">
        <v>8023</v>
      </c>
      <c r="F6639" s="11" t="s">
        <v>8024</v>
      </c>
      <c r="G6639" s="11"/>
      <c r="H6639" s="5" t="s">
        <v>32</v>
      </c>
      <c r="I6639" s="11"/>
    </row>
    <row r="6640" ht="15.75" customHeight="1">
      <c r="A6640" s="6"/>
      <c r="B6640" s="11"/>
      <c r="C6640" s="11"/>
      <c r="D6640" s="11">
        <v>120.0</v>
      </c>
      <c r="E6640" s="11" t="s">
        <v>8025</v>
      </c>
      <c r="F6640" s="11" t="s">
        <v>8026</v>
      </c>
      <c r="G6640" s="11"/>
      <c r="H6640" s="5" t="s">
        <v>32</v>
      </c>
      <c r="I6640" s="11"/>
    </row>
    <row r="6641" ht="15.75" customHeight="1">
      <c r="A6641" s="6"/>
      <c r="B6641" s="11"/>
      <c r="C6641" s="11"/>
      <c r="D6641" s="11">
        <v>121.0</v>
      </c>
      <c r="E6641" s="11" t="s">
        <v>8027</v>
      </c>
      <c r="F6641" s="11" t="s">
        <v>8028</v>
      </c>
      <c r="G6641" s="11"/>
      <c r="H6641" s="5" t="s">
        <v>32</v>
      </c>
      <c r="I6641" s="11"/>
    </row>
    <row r="6642" ht="15.75" customHeight="1">
      <c r="A6642" s="6"/>
      <c r="B6642" s="11"/>
      <c r="C6642" s="11"/>
      <c r="D6642" s="11">
        <v>122.0</v>
      </c>
      <c r="E6642" s="11" t="s">
        <v>8029</v>
      </c>
      <c r="F6642" s="11" t="s">
        <v>8030</v>
      </c>
      <c r="G6642" s="11"/>
      <c r="H6642" s="5" t="s">
        <v>32</v>
      </c>
      <c r="I6642" s="11"/>
    </row>
    <row r="6643" ht="15.75" customHeight="1">
      <c r="A6643" s="6"/>
      <c r="B6643" s="11"/>
      <c r="C6643" s="11"/>
      <c r="D6643" s="11">
        <v>123.0</v>
      </c>
      <c r="E6643" s="11" t="s">
        <v>8031</v>
      </c>
      <c r="F6643" s="11" t="s">
        <v>8032</v>
      </c>
      <c r="G6643" s="11"/>
      <c r="H6643" s="5" t="s">
        <v>32</v>
      </c>
      <c r="I6643" s="11"/>
    </row>
    <row r="6644" ht="15.75" customHeight="1">
      <c r="A6644" s="6"/>
      <c r="B6644" s="11"/>
      <c r="C6644" s="11"/>
      <c r="D6644" s="11">
        <v>124.0</v>
      </c>
      <c r="E6644" s="11" t="s">
        <v>8033</v>
      </c>
      <c r="F6644" s="11" t="s">
        <v>8034</v>
      </c>
      <c r="G6644" s="11"/>
      <c r="H6644" s="5" t="s">
        <v>32</v>
      </c>
      <c r="I6644" s="11"/>
    </row>
    <row r="6645" ht="15.75" customHeight="1">
      <c r="A6645" s="6"/>
      <c r="B6645" s="11"/>
      <c r="C6645" s="11"/>
      <c r="D6645" s="11">
        <v>125.0</v>
      </c>
      <c r="E6645" s="11" t="s">
        <v>8035</v>
      </c>
      <c r="F6645" s="11" t="s">
        <v>8036</v>
      </c>
      <c r="G6645" s="11"/>
      <c r="H6645" s="5" t="s">
        <v>32</v>
      </c>
      <c r="I6645" s="11"/>
    </row>
    <row r="6646" ht="15.75" customHeight="1">
      <c r="A6646" s="6"/>
      <c r="B6646" s="11"/>
      <c r="C6646" s="11"/>
      <c r="D6646" s="11">
        <v>126.0</v>
      </c>
      <c r="E6646" s="11" t="s">
        <v>8037</v>
      </c>
      <c r="F6646" s="11" t="s">
        <v>8038</v>
      </c>
      <c r="G6646" s="11"/>
      <c r="H6646" s="5" t="s">
        <v>32</v>
      </c>
      <c r="I6646" s="11"/>
    </row>
    <row r="6647" ht="15.75" customHeight="1">
      <c r="A6647" s="6"/>
      <c r="B6647" s="11"/>
      <c r="C6647" s="11"/>
      <c r="D6647" s="11">
        <v>127.0</v>
      </c>
      <c r="E6647" s="11" t="s">
        <v>8039</v>
      </c>
      <c r="F6647" s="11" t="s">
        <v>8040</v>
      </c>
      <c r="G6647" s="11"/>
      <c r="H6647" s="5" t="s">
        <v>32</v>
      </c>
      <c r="I6647" s="11"/>
    </row>
    <row r="6648" ht="15.75" customHeight="1">
      <c r="A6648" s="6"/>
      <c r="B6648" s="11"/>
      <c r="C6648" s="11"/>
      <c r="D6648" s="11">
        <v>128.0</v>
      </c>
      <c r="E6648" s="11" t="s">
        <v>8041</v>
      </c>
      <c r="F6648" s="11" t="s">
        <v>8042</v>
      </c>
      <c r="G6648" s="11"/>
      <c r="H6648" s="5" t="s">
        <v>32</v>
      </c>
      <c r="I6648" s="11"/>
    </row>
    <row r="6649" ht="15.75" customHeight="1">
      <c r="A6649" s="6"/>
      <c r="B6649" s="11"/>
      <c r="C6649" s="11"/>
      <c r="D6649" s="11">
        <v>129.0</v>
      </c>
      <c r="E6649" s="11" t="s">
        <v>8043</v>
      </c>
      <c r="F6649" s="11" t="s">
        <v>8044</v>
      </c>
      <c r="G6649" s="11"/>
      <c r="H6649" s="5" t="s">
        <v>32</v>
      </c>
      <c r="I6649" s="11"/>
    </row>
    <row r="6650" ht="15.75" customHeight="1">
      <c r="A6650" s="6"/>
      <c r="B6650" s="11"/>
      <c r="C6650" s="11"/>
      <c r="D6650" s="11">
        <v>130.0</v>
      </c>
      <c r="E6650" s="11" t="s">
        <v>8045</v>
      </c>
      <c r="F6650" s="11" t="s">
        <v>8046</v>
      </c>
      <c r="G6650" s="11"/>
      <c r="H6650" s="5" t="s">
        <v>32</v>
      </c>
      <c r="I6650" s="11"/>
    </row>
    <row r="6651" ht="15.75" customHeight="1">
      <c r="A6651" s="6"/>
      <c r="B6651" s="11"/>
      <c r="C6651" s="11"/>
      <c r="D6651" s="11">
        <v>131.0</v>
      </c>
      <c r="E6651" s="11" t="s">
        <v>8047</v>
      </c>
      <c r="F6651" s="11" t="s">
        <v>8048</v>
      </c>
      <c r="G6651" s="11"/>
      <c r="H6651" s="5" t="s">
        <v>32</v>
      </c>
      <c r="I6651" s="11"/>
    </row>
    <row r="6652" ht="15.75" customHeight="1">
      <c r="A6652" s="6"/>
      <c r="B6652" s="11"/>
      <c r="C6652" s="11"/>
      <c r="D6652" s="11">
        <v>132.0</v>
      </c>
      <c r="E6652" s="11" t="s">
        <v>8049</v>
      </c>
      <c r="F6652" s="11" t="s">
        <v>8050</v>
      </c>
      <c r="G6652" s="11"/>
      <c r="H6652" s="5" t="s">
        <v>32</v>
      </c>
      <c r="I6652" s="11"/>
    </row>
    <row r="6653" ht="15.75" customHeight="1">
      <c r="A6653" s="6"/>
      <c r="B6653" s="11"/>
      <c r="C6653" s="11"/>
      <c r="D6653" s="11">
        <v>133.0</v>
      </c>
      <c r="E6653" s="11" t="s">
        <v>8051</v>
      </c>
      <c r="F6653" s="11" t="s">
        <v>8052</v>
      </c>
      <c r="G6653" s="11"/>
      <c r="H6653" s="5" t="s">
        <v>32</v>
      </c>
      <c r="I6653" s="11"/>
    </row>
    <row r="6654" ht="15.75" customHeight="1">
      <c r="A6654" s="6"/>
      <c r="B6654" s="11"/>
      <c r="C6654" s="11"/>
      <c r="D6654" s="11">
        <v>134.0</v>
      </c>
      <c r="E6654" s="11" t="s">
        <v>8053</v>
      </c>
      <c r="F6654" s="11" t="s">
        <v>8054</v>
      </c>
      <c r="G6654" s="11"/>
      <c r="H6654" s="5" t="s">
        <v>32</v>
      </c>
      <c r="I6654" s="11"/>
    </row>
    <row r="6655" ht="15.75" customHeight="1">
      <c r="A6655" s="6"/>
      <c r="B6655" s="11"/>
      <c r="C6655" s="11"/>
      <c r="D6655" s="11">
        <v>135.0</v>
      </c>
      <c r="E6655" s="11" t="s">
        <v>8055</v>
      </c>
      <c r="F6655" s="11" t="s">
        <v>8056</v>
      </c>
      <c r="G6655" s="11"/>
      <c r="H6655" s="5" t="s">
        <v>32</v>
      </c>
      <c r="I6655" s="11"/>
    </row>
    <row r="6656" ht="15.75" customHeight="1">
      <c r="A6656" s="6"/>
      <c r="B6656" s="11"/>
      <c r="C6656" s="11"/>
      <c r="D6656" s="11">
        <v>136.0</v>
      </c>
      <c r="E6656" s="11" t="s">
        <v>8057</v>
      </c>
      <c r="F6656" s="11" t="s">
        <v>8058</v>
      </c>
      <c r="G6656" s="11"/>
      <c r="H6656" s="5" t="s">
        <v>32</v>
      </c>
      <c r="I6656" s="11"/>
    </row>
    <row r="6657" ht="15.75" customHeight="1">
      <c r="A6657" s="6"/>
      <c r="B6657" s="11"/>
      <c r="C6657" s="11"/>
      <c r="D6657" s="11">
        <v>137.0</v>
      </c>
      <c r="E6657" s="11" t="s">
        <v>8059</v>
      </c>
      <c r="F6657" s="11" t="s">
        <v>8060</v>
      </c>
      <c r="G6657" s="11"/>
      <c r="H6657" s="5" t="s">
        <v>32</v>
      </c>
      <c r="I6657" s="11"/>
    </row>
    <row r="6658" ht="15.75" customHeight="1">
      <c r="A6658" s="6"/>
      <c r="B6658" s="11"/>
      <c r="C6658" s="11"/>
      <c r="D6658" s="11">
        <v>138.0</v>
      </c>
      <c r="E6658" s="11" t="s">
        <v>8061</v>
      </c>
      <c r="F6658" s="11" t="s">
        <v>8062</v>
      </c>
      <c r="G6658" s="11"/>
      <c r="H6658" s="5" t="s">
        <v>32</v>
      </c>
      <c r="I6658" s="11"/>
    </row>
    <row r="6659" ht="15.75" customHeight="1">
      <c r="A6659" s="6"/>
      <c r="B6659" s="11"/>
      <c r="C6659" s="11"/>
      <c r="D6659" s="11">
        <v>139.0</v>
      </c>
      <c r="E6659" s="11" t="s">
        <v>8063</v>
      </c>
      <c r="F6659" s="11" t="s">
        <v>8064</v>
      </c>
      <c r="G6659" s="11"/>
      <c r="H6659" s="5" t="s">
        <v>32</v>
      </c>
      <c r="I6659" s="11"/>
    </row>
    <row r="6660" ht="15.75" customHeight="1">
      <c r="A6660" s="6"/>
      <c r="B6660" s="11"/>
      <c r="C6660" s="11"/>
      <c r="D6660" s="11">
        <v>140.0</v>
      </c>
      <c r="E6660" s="11" t="s">
        <v>8065</v>
      </c>
      <c r="F6660" s="11" t="s">
        <v>8066</v>
      </c>
      <c r="G6660" s="11"/>
      <c r="H6660" s="5" t="s">
        <v>32</v>
      </c>
      <c r="I6660" s="11"/>
    </row>
    <row r="6661" ht="15.75" customHeight="1">
      <c r="A6661" s="6"/>
      <c r="B6661" s="11"/>
      <c r="C6661" s="11"/>
      <c r="D6661" s="11">
        <v>141.0</v>
      </c>
      <c r="E6661" s="11" t="s">
        <v>8067</v>
      </c>
      <c r="F6661" s="11" t="s">
        <v>8068</v>
      </c>
      <c r="G6661" s="11"/>
      <c r="H6661" s="5" t="s">
        <v>32</v>
      </c>
      <c r="I6661" s="11"/>
    </row>
    <row r="6662" ht="15.75" customHeight="1">
      <c r="A6662" s="6"/>
      <c r="B6662" s="11"/>
      <c r="C6662" s="11"/>
      <c r="D6662" s="11">
        <v>142.0</v>
      </c>
      <c r="E6662" s="11" t="s">
        <v>8069</v>
      </c>
      <c r="F6662" s="11" t="s">
        <v>8070</v>
      </c>
      <c r="G6662" s="11"/>
      <c r="H6662" s="5" t="s">
        <v>32</v>
      </c>
      <c r="I6662" s="11"/>
    </row>
    <row r="6663" ht="15.75" customHeight="1">
      <c r="A6663" s="6"/>
      <c r="B6663" s="11"/>
      <c r="C6663" s="11"/>
      <c r="D6663" s="11">
        <v>143.0</v>
      </c>
      <c r="E6663" s="11" t="s">
        <v>8071</v>
      </c>
      <c r="F6663" s="11" t="s">
        <v>8072</v>
      </c>
      <c r="G6663" s="11"/>
      <c r="H6663" s="5" t="s">
        <v>32</v>
      </c>
      <c r="I6663" s="11"/>
    </row>
    <row r="6664" ht="15.75" customHeight="1">
      <c r="A6664" s="6"/>
      <c r="B6664" s="11"/>
      <c r="C6664" s="11"/>
      <c r="D6664" s="11">
        <v>144.0</v>
      </c>
      <c r="E6664" s="11" t="s">
        <v>8073</v>
      </c>
      <c r="F6664" s="11" t="s">
        <v>8074</v>
      </c>
      <c r="G6664" s="11"/>
      <c r="H6664" s="5" t="s">
        <v>32</v>
      </c>
      <c r="I6664" s="11"/>
    </row>
    <row r="6665" ht="15.75" customHeight="1">
      <c r="A6665" s="6"/>
      <c r="B6665" s="11"/>
      <c r="C6665" s="11"/>
      <c r="D6665" s="11">
        <v>145.0</v>
      </c>
      <c r="E6665" s="11" t="s">
        <v>8075</v>
      </c>
      <c r="F6665" s="11" t="s">
        <v>8076</v>
      </c>
      <c r="G6665" s="11"/>
      <c r="H6665" s="5" t="s">
        <v>32</v>
      </c>
      <c r="I6665" s="11"/>
    </row>
    <row r="6666" ht="15.75" customHeight="1">
      <c r="A6666" s="6"/>
      <c r="B6666" s="11"/>
      <c r="C6666" s="11"/>
      <c r="D6666" s="11">
        <v>146.0</v>
      </c>
      <c r="E6666" s="11" t="s">
        <v>8077</v>
      </c>
      <c r="F6666" s="11" t="s">
        <v>8078</v>
      </c>
      <c r="G6666" s="11"/>
      <c r="H6666" s="5" t="s">
        <v>32</v>
      </c>
      <c r="I6666" s="11"/>
    </row>
    <row r="6667" ht="15.75" customHeight="1">
      <c r="A6667" s="6"/>
      <c r="B6667" s="11"/>
      <c r="C6667" s="11"/>
      <c r="D6667" s="11">
        <v>147.0</v>
      </c>
      <c r="E6667" s="11" t="s">
        <v>8079</v>
      </c>
      <c r="F6667" s="11" t="s">
        <v>8080</v>
      </c>
      <c r="G6667" s="11"/>
      <c r="H6667" s="5" t="s">
        <v>32</v>
      </c>
      <c r="I6667" s="11"/>
    </row>
    <row r="6668" ht="15.75" customHeight="1">
      <c r="A6668" s="6"/>
      <c r="B6668" s="11"/>
      <c r="C6668" s="11"/>
      <c r="D6668" s="11">
        <v>148.0</v>
      </c>
      <c r="E6668" s="11" t="s">
        <v>8081</v>
      </c>
      <c r="F6668" s="11" t="s">
        <v>8082</v>
      </c>
      <c r="G6668" s="11"/>
      <c r="H6668" s="5" t="s">
        <v>32</v>
      </c>
      <c r="I6668" s="11"/>
    </row>
    <row r="6669" ht="15.75" customHeight="1">
      <c r="A6669" s="6"/>
      <c r="B6669" s="11"/>
      <c r="C6669" s="11"/>
      <c r="D6669" s="11">
        <v>149.0</v>
      </c>
      <c r="E6669" s="11" t="s">
        <v>8083</v>
      </c>
      <c r="F6669" s="11" t="s">
        <v>8084</v>
      </c>
      <c r="G6669" s="11"/>
      <c r="H6669" s="5" t="s">
        <v>32</v>
      </c>
      <c r="I6669" s="11"/>
    </row>
    <row r="6670" ht="15.75" customHeight="1">
      <c r="A6670" s="6"/>
      <c r="B6670" s="11"/>
      <c r="C6670" s="11"/>
      <c r="D6670" s="11">
        <v>150.0</v>
      </c>
      <c r="E6670" s="11" t="s">
        <v>8085</v>
      </c>
      <c r="F6670" s="11" t="s">
        <v>8086</v>
      </c>
      <c r="G6670" s="11"/>
      <c r="H6670" s="5" t="s">
        <v>32</v>
      </c>
      <c r="I6670" s="11"/>
    </row>
    <row r="6671" ht="15.75" customHeight="1">
      <c r="A6671" s="6"/>
      <c r="B6671" s="11"/>
      <c r="C6671" s="11"/>
      <c r="D6671" s="11">
        <v>151.0</v>
      </c>
      <c r="E6671" s="11" t="s">
        <v>8087</v>
      </c>
      <c r="F6671" s="11" t="s">
        <v>8088</v>
      </c>
      <c r="G6671" s="11"/>
      <c r="H6671" s="5" t="s">
        <v>32</v>
      </c>
      <c r="I6671" s="11"/>
    </row>
    <row r="6672" ht="15.75" customHeight="1">
      <c r="A6672" s="6"/>
      <c r="B6672" s="11"/>
      <c r="C6672" s="11"/>
      <c r="D6672" s="11">
        <v>152.0</v>
      </c>
      <c r="E6672" s="11" t="s">
        <v>8089</v>
      </c>
      <c r="F6672" s="11" t="s">
        <v>8090</v>
      </c>
      <c r="G6672" s="11"/>
      <c r="H6672" s="5" t="s">
        <v>32</v>
      </c>
      <c r="I6672" s="11"/>
    </row>
    <row r="6673" ht="15.75" customHeight="1">
      <c r="A6673" s="6"/>
      <c r="B6673" s="11"/>
      <c r="C6673" s="11"/>
      <c r="D6673" s="11">
        <v>153.0</v>
      </c>
      <c r="E6673" s="11" t="s">
        <v>8091</v>
      </c>
      <c r="F6673" s="11" t="s">
        <v>8044</v>
      </c>
      <c r="G6673" s="11"/>
      <c r="H6673" s="5" t="s">
        <v>32</v>
      </c>
      <c r="I6673" s="11"/>
    </row>
    <row r="6674" ht="15.75" customHeight="1">
      <c r="A6674" s="6"/>
      <c r="B6674" s="11"/>
      <c r="C6674" s="11"/>
      <c r="D6674" s="11">
        <v>154.0</v>
      </c>
      <c r="E6674" s="11" t="s">
        <v>8092</v>
      </c>
      <c r="F6674" s="11" t="s">
        <v>8093</v>
      </c>
      <c r="G6674" s="11"/>
      <c r="H6674" s="5" t="s">
        <v>32</v>
      </c>
      <c r="I6674" s="11"/>
    </row>
    <row r="6675" ht="15.75" customHeight="1">
      <c r="A6675" s="6"/>
      <c r="B6675" s="11"/>
      <c r="C6675" s="11"/>
      <c r="D6675" s="11">
        <v>155.0</v>
      </c>
      <c r="E6675" s="11" t="s">
        <v>8094</v>
      </c>
      <c r="F6675" s="11" t="s">
        <v>8095</v>
      </c>
      <c r="G6675" s="11"/>
      <c r="H6675" s="5" t="s">
        <v>32</v>
      </c>
      <c r="I6675" s="11"/>
    </row>
    <row r="6676" ht="15.75" customHeight="1">
      <c r="A6676" s="6"/>
      <c r="B6676" s="11"/>
      <c r="C6676" s="11"/>
      <c r="D6676" s="11">
        <v>156.0</v>
      </c>
      <c r="E6676" s="11" t="s">
        <v>8096</v>
      </c>
      <c r="F6676" s="11" t="s">
        <v>8097</v>
      </c>
      <c r="G6676" s="11"/>
      <c r="H6676" s="5" t="s">
        <v>32</v>
      </c>
      <c r="I6676" s="11"/>
    </row>
    <row r="6677" ht="15.75" customHeight="1">
      <c r="A6677" s="6"/>
      <c r="B6677" s="11"/>
      <c r="C6677" s="11"/>
      <c r="D6677" s="11">
        <v>157.0</v>
      </c>
      <c r="E6677" s="11" t="s">
        <v>8098</v>
      </c>
      <c r="F6677" s="11" t="s">
        <v>8099</v>
      </c>
      <c r="G6677" s="11"/>
      <c r="H6677" s="5" t="s">
        <v>32</v>
      </c>
      <c r="I6677" s="11"/>
    </row>
    <row r="6678" ht="15.75" customHeight="1">
      <c r="A6678" s="6"/>
      <c r="B6678" s="11"/>
      <c r="C6678" s="11"/>
      <c r="D6678" s="11">
        <v>158.0</v>
      </c>
      <c r="E6678" s="11" t="s">
        <v>8100</v>
      </c>
      <c r="F6678" s="11" t="s">
        <v>8101</v>
      </c>
      <c r="G6678" s="11"/>
      <c r="H6678" s="5" t="s">
        <v>32</v>
      </c>
      <c r="I6678" s="11"/>
    </row>
    <row r="6679" ht="15.75" customHeight="1">
      <c r="A6679" s="6"/>
      <c r="B6679" s="11"/>
      <c r="C6679" s="11"/>
      <c r="D6679" s="11">
        <v>159.0</v>
      </c>
      <c r="E6679" s="11" t="s">
        <v>8102</v>
      </c>
      <c r="F6679" s="11" t="s">
        <v>8103</v>
      </c>
      <c r="G6679" s="11"/>
      <c r="H6679" s="5" t="s">
        <v>32</v>
      </c>
      <c r="I6679" s="11"/>
    </row>
    <row r="6680" ht="15.75" customHeight="1">
      <c r="A6680" s="6"/>
      <c r="B6680" s="11"/>
      <c r="C6680" s="11"/>
      <c r="D6680" s="11">
        <v>160.0</v>
      </c>
      <c r="E6680" s="11" t="s">
        <v>8104</v>
      </c>
      <c r="F6680" s="11" t="s">
        <v>8105</v>
      </c>
      <c r="G6680" s="11"/>
      <c r="H6680" s="5" t="s">
        <v>32</v>
      </c>
      <c r="I6680" s="11"/>
    </row>
    <row r="6681" ht="15.75" customHeight="1">
      <c r="A6681" s="6"/>
      <c r="B6681" s="11"/>
      <c r="C6681" s="11"/>
      <c r="D6681" s="11">
        <v>161.0</v>
      </c>
      <c r="E6681" s="11" t="s">
        <v>8106</v>
      </c>
      <c r="F6681" s="11" t="s">
        <v>8107</v>
      </c>
      <c r="G6681" s="11"/>
      <c r="H6681" s="5" t="s">
        <v>32</v>
      </c>
      <c r="I6681" s="11"/>
    </row>
    <row r="6682" ht="15.75" customHeight="1">
      <c r="A6682" s="6"/>
      <c r="B6682" s="11"/>
      <c r="C6682" s="11"/>
      <c r="D6682" s="11">
        <v>162.0</v>
      </c>
      <c r="E6682" s="11" t="s">
        <v>8108</v>
      </c>
      <c r="F6682" s="11" t="s">
        <v>8109</v>
      </c>
      <c r="G6682" s="11"/>
      <c r="H6682" s="5" t="s">
        <v>32</v>
      </c>
      <c r="I6682" s="11"/>
    </row>
    <row r="6683" ht="15.75" customHeight="1">
      <c r="A6683" s="6"/>
      <c r="B6683" s="11"/>
      <c r="C6683" s="11"/>
      <c r="D6683" s="11">
        <v>163.0</v>
      </c>
      <c r="E6683" s="11" t="s">
        <v>8110</v>
      </c>
      <c r="F6683" s="11" t="s">
        <v>8111</v>
      </c>
      <c r="G6683" s="11"/>
      <c r="H6683" s="5" t="s">
        <v>32</v>
      </c>
      <c r="I6683" s="11"/>
    </row>
    <row r="6684" ht="15.75" customHeight="1">
      <c r="A6684" s="6"/>
      <c r="B6684" s="11"/>
      <c r="C6684" s="11"/>
      <c r="D6684" s="11">
        <v>164.0</v>
      </c>
      <c r="E6684" s="11" t="s">
        <v>8112</v>
      </c>
      <c r="F6684" s="11" t="s">
        <v>8113</v>
      </c>
      <c r="G6684" s="11"/>
      <c r="H6684" s="5" t="s">
        <v>32</v>
      </c>
      <c r="I6684" s="11"/>
    </row>
    <row r="6685" ht="15.75" customHeight="1">
      <c r="A6685" s="6"/>
      <c r="B6685" s="11"/>
      <c r="C6685" s="11"/>
      <c r="D6685" s="11">
        <v>165.0</v>
      </c>
      <c r="E6685" s="11" t="s">
        <v>8114</v>
      </c>
      <c r="F6685" s="11" t="s">
        <v>8115</v>
      </c>
      <c r="G6685" s="11"/>
      <c r="H6685" s="5" t="s">
        <v>32</v>
      </c>
      <c r="I6685" s="11"/>
    </row>
    <row r="6686" ht="15.75" customHeight="1">
      <c r="A6686" s="6"/>
      <c r="B6686" s="11"/>
      <c r="C6686" s="11"/>
      <c r="D6686" s="11">
        <v>166.0</v>
      </c>
      <c r="E6686" s="11" t="s">
        <v>8116</v>
      </c>
      <c r="F6686" s="11" t="s">
        <v>8117</v>
      </c>
      <c r="G6686" s="11"/>
      <c r="H6686" s="5" t="s">
        <v>32</v>
      </c>
      <c r="I6686" s="11"/>
    </row>
    <row r="6687" ht="15.75" customHeight="1">
      <c r="A6687" s="6"/>
      <c r="B6687" s="11"/>
      <c r="C6687" s="11"/>
      <c r="D6687" s="11">
        <v>167.0</v>
      </c>
      <c r="E6687" s="11" t="s">
        <v>8118</v>
      </c>
      <c r="F6687" s="11" t="s">
        <v>8119</v>
      </c>
      <c r="G6687" s="11"/>
      <c r="H6687" s="5" t="s">
        <v>32</v>
      </c>
      <c r="I6687" s="11"/>
    </row>
    <row r="6688" ht="15.75" customHeight="1">
      <c r="A6688" s="6"/>
      <c r="B6688" s="11"/>
      <c r="C6688" s="11"/>
      <c r="D6688" s="11">
        <v>168.0</v>
      </c>
      <c r="E6688" s="11" t="s">
        <v>8120</v>
      </c>
      <c r="F6688" s="11" t="s">
        <v>8121</v>
      </c>
      <c r="G6688" s="11"/>
      <c r="H6688" s="5" t="s">
        <v>32</v>
      </c>
      <c r="I6688" s="11"/>
    </row>
    <row r="6689" ht="15.75" customHeight="1">
      <c r="A6689" s="6"/>
      <c r="B6689" s="11"/>
      <c r="C6689" s="11"/>
      <c r="D6689" s="11">
        <v>169.0</v>
      </c>
      <c r="E6689" s="11" t="s">
        <v>8122</v>
      </c>
      <c r="F6689" s="11" t="s">
        <v>8123</v>
      </c>
      <c r="G6689" s="11"/>
      <c r="H6689" s="5" t="s">
        <v>32</v>
      </c>
      <c r="I6689" s="11"/>
    </row>
    <row r="6690" ht="15.75" customHeight="1">
      <c r="A6690" s="6"/>
      <c r="B6690" s="11"/>
      <c r="C6690" s="11"/>
      <c r="D6690" s="11">
        <v>170.0</v>
      </c>
      <c r="E6690" s="11" t="s">
        <v>8124</v>
      </c>
      <c r="F6690" s="11" t="s">
        <v>8125</v>
      </c>
      <c r="G6690" s="11"/>
      <c r="H6690" s="5" t="s">
        <v>32</v>
      </c>
      <c r="I6690" s="11"/>
    </row>
    <row r="6691" ht="15.75" customHeight="1">
      <c r="A6691" s="6"/>
      <c r="B6691" s="11"/>
      <c r="C6691" s="11"/>
      <c r="D6691" s="11">
        <v>171.0</v>
      </c>
      <c r="E6691" s="11" t="s">
        <v>8126</v>
      </c>
      <c r="F6691" s="11" t="s">
        <v>8127</v>
      </c>
      <c r="G6691" s="11"/>
      <c r="H6691" s="5" t="s">
        <v>32</v>
      </c>
      <c r="I6691" s="11"/>
    </row>
    <row r="6692" ht="15.75" customHeight="1">
      <c r="A6692" s="6"/>
      <c r="B6692" s="11"/>
      <c r="C6692" s="11"/>
      <c r="D6692" s="11">
        <v>172.0</v>
      </c>
      <c r="E6692" s="11" t="s">
        <v>8128</v>
      </c>
      <c r="F6692" s="11" t="s">
        <v>8129</v>
      </c>
      <c r="G6692" s="11"/>
      <c r="H6692" s="5" t="s">
        <v>32</v>
      </c>
      <c r="I6692" s="11"/>
    </row>
    <row r="6693" ht="15.75" customHeight="1">
      <c r="A6693" s="6"/>
      <c r="B6693" s="11"/>
      <c r="C6693" s="11"/>
      <c r="D6693" s="11">
        <v>173.0</v>
      </c>
      <c r="E6693" s="11" t="s">
        <v>8130</v>
      </c>
      <c r="F6693" s="11" t="s">
        <v>8131</v>
      </c>
      <c r="G6693" s="11"/>
      <c r="H6693" s="5" t="s">
        <v>32</v>
      </c>
      <c r="I6693" s="11"/>
    </row>
    <row r="6694" ht="15.75" customHeight="1">
      <c r="A6694" s="6"/>
      <c r="B6694" s="11"/>
      <c r="C6694" s="11"/>
      <c r="D6694" s="11">
        <v>174.0</v>
      </c>
      <c r="E6694" s="11" t="s">
        <v>8132</v>
      </c>
      <c r="F6694" s="11" t="s">
        <v>8133</v>
      </c>
      <c r="G6694" s="11"/>
      <c r="H6694" s="5" t="s">
        <v>32</v>
      </c>
      <c r="I6694" s="11"/>
    </row>
    <row r="6695" ht="15.75" customHeight="1">
      <c r="A6695" s="6"/>
      <c r="B6695" s="11"/>
      <c r="C6695" s="11"/>
      <c r="D6695" s="11">
        <v>175.0</v>
      </c>
      <c r="E6695" s="11" t="s">
        <v>8134</v>
      </c>
      <c r="F6695" s="11" t="s">
        <v>8135</v>
      </c>
      <c r="G6695" s="11"/>
      <c r="H6695" s="5" t="s">
        <v>32</v>
      </c>
      <c r="I6695" s="11"/>
    </row>
    <row r="6696" ht="15.75" customHeight="1">
      <c r="A6696" s="6"/>
      <c r="B6696" s="11"/>
      <c r="C6696" s="11"/>
      <c r="D6696" s="11">
        <v>176.0</v>
      </c>
      <c r="E6696" s="11" t="s">
        <v>8136</v>
      </c>
      <c r="F6696" s="11" t="s">
        <v>8137</v>
      </c>
      <c r="G6696" s="11"/>
      <c r="H6696" s="5" t="s">
        <v>32</v>
      </c>
      <c r="I6696" s="11"/>
    </row>
    <row r="6697" ht="15.75" customHeight="1">
      <c r="A6697" s="6"/>
      <c r="B6697" s="11"/>
      <c r="C6697" s="11"/>
      <c r="D6697" s="11">
        <v>177.0</v>
      </c>
      <c r="E6697" s="11" t="s">
        <v>8138</v>
      </c>
      <c r="F6697" s="11" t="s">
        <v>8139</v>
      </c>
      <c r="G6697" s="11"/>
      <c r="H6697" s="5" t="s">
        <v>32</v>
      </c>
      <c r="I6697" s="11"/>
    </row>
    <row r="6698" ht="15.75" customHeight="1">
      <c r="A6698" s="6"/>
      <c r="B6698" s="11"/>
      <c r="C6698" s="11"/>
      <c r="D6698" s="11">
        <v>178.0</v>
      </c>
      <c r="E6698" s="11" t="s">
        <v>8140</v>
      </c>
      <c r="F6698" s="11" t="s">
        <v>8141</v>
      </c>
      <c r="G6698" s="11"/>
      <c r="H6698" s="5" t="s">
        <v>32</v>
      </c>
      <c r="I6698" s="11"/>
    </row>
    <row r="6699" ht="15.75" customHeight="1">
      <c r="A6699" s="6"/>
      <c r="B6699" s="11"/>
      <c r="C6699" s="11"/>
      <c r="D6699" s="11">
        <v>179.0</v>
      </c>
      <c r="E6699" s="11" t="s">
        <v>8142</v>
      </c>
      <c r="F6699" s="11" t="s">
        <v>8143</v>
      </c>
      <c r="G6699" s="11"/>
      <c r="H6699" s="5" t="s">
        <v>32</v>
      </c>
      <c r="I6699" s="11"/>
    </row>
    <row r="6700" ht="15.75" customHeight="1">
      <c r="A6700" s="6"/>
      <c r="B6700" s="11"/>
      <c r="C6700" s="11"/>
      <c r="D6700" s="11">
        <v>180.0</v>
      </c>
      <c r="E6700" s="11" t="s">
        <v>8144</v>
      </c>
      <c r="F6700" s="11" t="s">
        <v>8145</v>
      </c>
      <c r="G6700" s="11"/>
      <c r="H6700" s="5" t="s">
        <v>32</v>
      </c>
      <c r="I6700" s="11"/>
    </row>
    <row r="6701" ht="15.75" customHeight="1">
      <c r="A6701" s="6"/>
      <c r="B6701" s="11"/>
      <c r="C6701" s="11"/>
      <c r="D6701" s="11">
        <v>181.0</v>
      </c>
      <c r="E6701" s="11" t="s">
        <v>8146</v>
      </c>
      <c r="F6701" s="11" t="s">
        <v>8147</v>
      </c>
      <c r="G6701" s="11"/>
      <c r="H6701" s="5" t="s">
        <v>32</v>
      </c>
      <c r="I6701" s="11"/>
    </row>
    <row r="6702" ht="15.75" customHeight="1">
      <c r="A6702" s="6"/>
      <c r="B6702" s="11"/>
      <c r="C6702" s="11"/>
      <c r="D6702" s="11"/>
      <c r="E6702" s="11"/>
      <c r="F6702" s="11"/>
      <c r="G6702" s="11"/>
      <c r="H6702" s="11" t="s">
        <v>130</v>
      </c>
      <c r="I6702" s="11"/>
    </row>
    <row r="6703" ht="15.75" customHeight="1">
      <c r="A6703" s="6">
        <v>46365.0</v>
      </c>
      <c r="B6703" s="11" t="s">
        <v>7236</v>
      </c>
      <c r="C6703" s="11" t="s">
        <v>8148</v>
      </c>
      <c r="D6703" s="11">
        <v>1.0</v>
      </c>
      <c r="E6703" s="11" t="s">
        <v>8149</v>
      </c>
      <c r="F6703" s="11" t="s">
        <v>8150</v>
      </c>
      <c r="G6703" s="11"/>
      <c r="H6703" s="11" t="s">
        <v>179</v>
      </c>
      <c r="I6703" s="11"/>
    </row>
    <row r="6704" ht="15.75" customHeight="1">
      <c r="A6704" s="6"/>
      <c r="B6704" s="11"/>
      <c r="C6704" s="11"/>
      <c r="D6704" s="11">
        <v>2.0</v>
      </c>
      <c r="E6704" s="11" t="s">
        <v>8151</v>
      </c>
      <c r="F6704" s="11" t="s">
        <v>8152</v>
      </c>
      <c r="G6704" s="11"/>
      <c r="H6704" s="11" t="s">
        <v>179</v>
      </c>
      <c r="I6704" s="11"/>
    </row>
    <row r="6705" ht="15.75" customHeight="1">
      <c r="A6705" s="6"/>
      <c r="B6705" s="11"/>
      <c r="C6705" s="11"/>
      <c r="D6705" s="11"/>
      <c r="E6705" s="11"/>
      <c r="F6705" s="11"/>
      <c r="G6705" s="11"/>
      <c r="H6705" s="11" t="s">
        <v>130</v>
      </c>
      <c r="I6705" s="11"/>
    </row>
    <row r="6706" ht="15.75" customHeight="1">
      <c r="A6706" s="6"/>
      <c r="B6706" s="11"/>
      <c r="C6706" s="11"/>
      <c r="D6706" s="11"/>
      <c r="E6706" s="11"/>
      <c r="F6706" s="11"/>
      <c r="G6706" s="11"/>
      <c r="H6706" s="11" t="s">
        <v>130</v>
      </c>
      <c r="I6706" s="11"/>
    </row>
    <row r="6707" ht="15.75" customHeight="1">
      <c r="A6707" s="6">
        <v>45989.0</v>
      </c>
      <c r="B6707" s="11" t="s">
        <v>8153</v>
      </c>
      <c r="C6707" s="11" t="s">
        <v>8154</v>
      </c>
      <c r="D6707" s="11">
        <v>1.0</v>
      </c>
      <c r="E6707" s="11" t="s">
        <v>8155</v>
      </c>
      <c r="F6707" s="11" t="s">
        <v>8156</v>
      </c>
      <c r="G6707" s="11"/>
      <c r="H6707" s="11" t="s">
        <v>32</v>
      </c>
      <c r="I6707" s="11"/>
    </row>
    <row r="6708" ht="15.75" customHeight="1">
      <c r="A6708" s="6"/>
      <c r="B6708" s="11"/>
      <c r="C6708" s="11"/>
      <c r="D6708" s="11">
        <v>2.0</v>
      </c>
      <c r="E6708" s="11" t="s">
        <v>8157</v>
      </c>
      <c r="F6708" s="11" t="s">
        <v>8158</v>
      </c>
      <c r="G6708" s="11"/>
      <c r="H6708" s="11" t="s">
        <v>32</v>
      </c>
      <c r="I6708" s="11"/>
    </row>
    <row r="6709" ht="15.75" customHeight="1">
      <c r="A6709" s="6"/>
      <c r="B6709" s="11"/>
      <c r="C6709" s="11"/>
      <c r="D6709" s="11">
        <v>3.0</v>
      </c>
      <c r="E6709" s="11" t="s">
        <v>8155</v>
      </c>
      <c r="F6709" s="11" t="s">
        <v>8156</v>
      </c>
      <c r="G6709" s="11"/>
      <c r="H6709" s="11" t="s">
        <v>32</v>
      </c>
      <c r="I6709" s="11"/>
    </row>
    <row r="6710" ht="15.75" customHeight="1">
      <c r="A6710" s="6"/>
      <c r="B6710" s="11"/>
      <c r="C6710" s="11"/>
      <c r="D6710" s="11">
        <v>4.0</v>
      </c>
      <c r="E6710" s="11" t="s">
        <v>8159</v>
      </c>
      <c r="F6710" s="11" t="s">
        <v>8160</v>
      </c>
      <c r="G6710" s="11"/>
      <c r="H6710" s="11" t="s">
        <v>32</v>
      </c>
      <c r="I6710" s="11"/>
    </row>
    <row r="6711" ht="15.75" customHeight="1">
      <c r="A6711" s="6"/>
      <c r="B6711" s="11"/>
      <c r="C6711" s="11"/>
      <c r="D6711" s="11">
        <v>5.0</v>
      </c>
      <c r="E6711" s="11" t="s">
        <v>8157</v>
      </c>
      <c r="F6711" s="11" t="s">
        <v>8158</v>
      </c>
      <c r="G6711" s="11"/>
      <c r="H6711" s="11" t="s">
        <v>32</v>
      </c>
      <c r="I6711" s="11"/>
    </row>
    <row r="6712" ht="15.75" customHeight="1">
      <c r="A6712" s="6"/>
      <c r="B6712" s="11"/>
      <c r="C6712" s="11"/>
      <c r="D6712" s="11">
        <v>6.0</v>
      </c>
      <c r="E6712" s="11" t="s">
        <v>8157</v>
      </c>
      <c r="F6712" s="11" t="s">
        <v>8158</v>
      </c>
      <c r="G6712" s="11"/>
      <c r="H6712" s="11" t="s">
        <v>32</v>
      </c>
      <c r="I6712" s="11"/>
    </row>
    <row r="6713" ht="15.75" customHeight="1">
      <c r="A6713" s="6"/>
      <c r="B6713" s="11"/>
      <c r="C6713" s="11"/>
      <c r="D6713" s="11">
        <v>7.0</v>
      </c>
      <c r="E6713" s="11" t="s">
        <v>8155</v>
      </c>
      <c r="F6713" s="11" t="s">
        <v>8156</v>
      </c>
      <c r="G6713" s="11"/>
      <c r="H6713" s="11" t="s">
        <v>32</v>
      </c>
      <c r="I6713" s="11"/>
    </row>
    <row r="6714" ht="15.75" customHeight="1">
      <c r="A6714" s="6"/>
      <c r="B6714" s="11"/>
      <c r="C6714" s="11"/>
      <c r="D6714" s="11">
        <v>8.0</v>
      </c>
      <c r="E6714" s="11" t="s">
        <v>8157</v>
      </c>
      <c r="F6714" s="11" t="s">
        <v>8158</v>
      </c>
      <c r="G6714" s="11"/>
      <c r="H6714" s="11" t="s">
        <v>32</v>
      </c>
      <c r="I6714" s="11"/>
    </row>
    <row r="6715" ht="15.75" customHeight="1">
      <c r="A6715" s="6"/>
      <c r="B6715" s="11"/>
      <c r="C6715" s="11"/>
      <c r="D6715" s="11">
        <v>9.0</v>
      </c>
      <c r="E6715" s="11" t="s">
        <v>8155</v>
      </c>
      <c r="F6715" s="11" t="s">
        <v>8156</v>
      </c>
      <c r="G6715" s="11"/>
      <c r="H6715" s="11" t="s">
        <v>32</v>
      </c>
      <c r="I6715" s="11"/>
    </row>
    <row r="6716" ht="15.75" customHeight="1">
      <c r="A6716" s="6"/>
      <c r="B6716" s="11"/>
      <c r="C6716" s="11"/>
      <c r="D6716" s="11">
        <v>10.0</v>
      </c>
      <c r="E6716" s="11" t="s">
        <v>8159</v>
      </c>
      <c r="F6716" s="11" t="s">
        <v>8160</v>
      </c>
      <c r="G6716" s="11"/>
      <c r="H6716" s="11" t="s">
        <v>32</v>
      </c>
      <c r="I6716" s="11"/>
    </row>
    <row r="6717" ht="15.75" customHeight="1">
      <c r="A6717" s="6"/>
      <c r="B6717" s="11"/>
      <c r="C6717" s="11"/>
      <c r="D6717" s="11">
        <v>11.0</v>
      </c>
      <c r="E6717" s="11" t="s">
        <v>8157</v>
      </c>
      <c r="F6717" s="11" t="s">
        <v>8158</v>
      </c>
      <c r="G6717" s="11"/>
      <c r="H6717" s="11" t="s">
        <v>32</v>
      </c>
      <c r="I6717" s="11"/>
    </row>
    <row r="6718" ht="15.75" customHeight="1">
      <c r="A6718" s="6"/>
      <c r="B6718" s="11"/>
      <c r="C6718" s="11"/>
      <c r="D6718" s="11">
        <v>12.0</v>
      </c>
      <c r="E6718" s="11" t="s">
        <v>8161</v>
      </c>
      <c r="F6718" s="11" t="s">
        <v>8162</v>
      </c>
      <c r="G6718" s="11"/>
      <c r="H6718" s="11" t="s">
        <v>130</v>
      </c>
      <c r="I6718" s="11"/>
    </row>
    <row r="6719" ht="15.75" hidden="1" customHeight="1">
      <c r="A6719" s="6"/>
      <c r="B6719" s="11"/>
      <c r="C6719" s="11"/>
      <c r="D6719" s="11">
        <v>13.0</v>
      </c>
      <c r="E6719" s="11" t="s">
        <v>8163</v>
      </c>
      <c r="F6719" s="11" t="s">
        <v>8164</v>
      </c>
      <c r="G6719" s="11"/>
      <c r="H6719" s="11"/>
      <c r="I6719" s="11" t="s">
        <v>1298</v>
      </c>
    </row>
    <row r="6720" ht="15.75" hidden="1" customHeight="1">
      <c r="A6720" s="6"/>
      <c r="B6720" s="11"/>
      <c r="C6720" s="11"/>
      <c r="D6720" s="11">
        <v>14.0</v>
      </c>
      <c r="E6720" s="11" t="s">
        <v>8163</v>
      </c>
      <c r="F6720" s="11" t="s">
        <v>8164</v>
      </c>
      <c r="G6720" s="11"/>
      <c r="H6720" s="11"/>
      <c r="I6720" s="11" t="s">
        <v>1298</v>
      </c>
    </row>
    <row r="6721" ht="15.75" customHeight="1">
      <c r="A6721" s="6"/>
      <c r="B6721" s="11"/>
      <c r="C6721" s="11"/>
      <c r="D6721" s="11">
        <v>15.0</v>
      </c>
      <c r="E6721" s="11" t="s">
        <v>8165</v>
      </c>
      <c r="F6721" s="11" t="s">
        <v>8166</v>
      </c>
      <c r="G6721" s="11"/>
      <c r="H6721" s="11" t="s">
        <v>32</v>
      </c>
      <c r="I6721" s="11"/>
    </row>
    <row r="6722" ht="15.75" customHeight="1">
      <c r="A6722" s="6"/>
      <c r="B6722" s="11"/>
      <c r="C6722" s="11"/>
      <c r="D6722" s="11">
        <v>16.0</v>
      </c>
      <c r="E6722" s="11" t="s">
        <v>8167</v>
      </c>
      <c r="F6722" s="11" t="s">
        <v>8168</v>
      </c>
      <c r="G6722" s="11"/>
      <c r="H6722" s="11" t="s">
        <v>32</v>
      </c>
      <c r="I6722" s="11"/>
    </row>
    <row r="6723" ht="15.75" customHeight="1">
      <c r="A6723" s="6"/>
      <c r="B6723" s="11"/>
      <c r="C6723" s="11"/>
      <c r="D6723" s="11">
        <v>17.0</v>
      </c>
      <c r="E6723" s="11" t="s">
        <v>8165</v>
      </c>
      <c r="F6723" s="11" t="s">
        <v>8166</v>
      </c>
      <c r="G6723" s="11"/>
      <c r="H6723" s="11" t="s">
        <v>32</v>
      </c>
      <c r="I6723" s="11"/>
    </row>
    <row r="6724" ht="15.75" customHeight="1">
      <c r="A6724" s="6"/>
      <c r="B6724" s="11"/>
      <c r="C6724" s="11"/>
      <c r="D6724" s="11">
        <v>18.0</v>
      </c>
      <c r="E6724" s="11" t="s">
        <v>8169</v>
      </c>
      <c r="F6724" s="11" t="s">
        <v>8170</v>
      </c>
      <c r="G6724" s="11" t="s">
        <v>8171</v>
      </c>
      <c r="H6724" s="11" t="s">
        <v>608</v>
      </c>
      <c r="I6724" s="11"/>
    </row>
    <row r="6725" ht="15.75" customHeight="1">
      <c r="A6725" s="6"/>
      <c r="B6725" s="11"/>
      <c r="C6725" s="11"/>
      <c r="D6725" s="11">
        <v>19.0</v>
      </c>
      <c r="E6725" s="11" t="s">
        <v>8157</v>
      </c>
      <c r="F6725" s="11" t="s">
        <v>8158</v>
      </c>
      <c r="G6725" s="11"/>
      <c r="H6725" s="11" t="s">
        <v>32</v>
      </c>
      <c r="I6725" s="11"/>
    </row>
    <row r="6726" ht="15.75" customHeight="1">
      <c r="A6726" s="6"/>
      <c r="H6726" s="11" t="s">
        <v>32</v>
      </c>
      <c r="I6726" s="11"/>
    </row>
    <row r="6727" ht="15.75" customHeight="1">
      <c r="A6727" s="6"/>
      <c r="B6727" s="11"/>
      <c r="C6727" s="11"/>
      <c r="D6727" s="11">
        <v>21.0</v>
      </c>
      <c r="E6727" s="11" t="s">
        <v>8155</v>
      </c>
      <c r="F6727" s="11" t="s">
        <v>8156</v>
      </c>
      <c r="G6727" s="11"/>
      <c r="H6727" s="11" t="s">
        <v>32</v>
      </c>
      <c r="I6727" s="11"/>
    </row>
    <row r="6728" ht="15.75" customHeight="1">
      <c r="A6728" s="6"/>
      <c r="B6728" s="11"/>
      <c r="C6728" s="11"/>
      <c r="D6728" s="11">
        <v>22.0</v>
      </c>
      <c r="E6728" s="11" t="s">
        <v>8157</v>
      </c>
      <c r="F6728" s="11" t="s">
        <v>8158</v>
      </c>
      <c r="G6728" s="11"/>
      <c r="H6728" s="11" t="s">
        <v>32</v>
      </c>
      <c r="I6728" s="11"/>
    </row>
    <row r="6729" ht="15.75" customHeight="1">
      <c r="A6729" s="6"/>
      <c r="B6729" s="11"/>
      <c r="C6729" s="11"/>
      <c r="D6729" s="11">
        <v>23.0</v>
      </c>
      <c r="E6729" s="11" t="s">
        <v>8155</v>
      </c>
      <c r="F6729" s="11" t="s">
        <v>8156</v>
      </c>
      <c r="G6729" s="11"/>
      <c r="H6729" s="11" t="s">
        <v>32</v>
      </c>
      <c r="I6729" s="11"/>
    </row>
    <row r="6730" ht="15.75" customHeight="1">
      <c r="A6730" s="6"/>
      <c r="B6730" s="11"/>
      <c r="C6730" s="11"/>
      <c r="D6730" s="11">
        <v>24.0</v>
      </c>
      <c r="E6730" s="11" t="s">
        <v>8157</v>
      </c>
      <c r="F6730" s="11" t="s">
        <v>8158</v>
      </c>
      <c r="G6730" s="11"/>
      <c r="H6730" s="11" t="s">
        <v>32</v>
      </c>
      <c r="I6730" s="11"/>
    </row>
    <row r="6731" ht="15.75" customHeight="1">
      <c r="A6731" s="6"/>
      <c r="B6731" s="11"/>
      <c r="C6731" s="11"/>
      <c r="D6731" s="11">
        <v>25.0</v>
      </c>
      <c r="E6731" s="11" t="s">
        <v>8155</v>
      </c>
      <c r="F6731" s="11" t="s">
        <v>8156</v>
      </c>
      <c r="G6731" s="11"/>
      <c r="H6731" s="11" t="s">
        <v>32</v>
      </c>
      <c r="I6731" s="11"/>
    </row>
    <row r="6732" ht="15.75" customHeight="1">
      <c r="A6732" s="6"/>
      <c r="B6732" s="11"/>
      <c r="C6732" s="11"/>
      <c r="D6732" s="11">
        <v>26.0</v>
      </c>
      <c r="E6732" s="11" t="s">
        <v>8172</v>
      </c>
      <c r="F6732" s="11" t="s">
        <v>8173</v>
      </c>
      <c r="G6732" s="11"/>
      <c r="H6732" s="11" t="s">
        <v>32</v>
      </c>
      <c r="I6732" s="11"/>
    </row>
    <row r="6733" ht="15.75" customHeight="1">
      <c r="A6733" s="6"/>
      <c r="B6733" s="11"/>
      <c r="C6733" s="11"/>
      <c r="D6733" s="11">
        <v>27.0</v>
      </c>
      <c r="E6733" s="11" t="s">
        <v>8155</v>
      </c>
      <c r="F6733" s="11" t="s">
        <v>8156</v>
      </c>
      <c r="G6733" s="11"/>
      <c r="H6733" s="11" t="s">
        <v>32</v>
      </c>
      <c r="I6733" s="11"/>
    </row>
    <row r="6734" ht="15.75" customHeight="1">
      <c r="A6734" s="6"/>
      <c r="B6734" s="11"/>
      <c r="C6734" s="11"/>
      <c r="D6734" s="11">
        <v>28.0</v>
      </c>
      <c r="E6734" s="11" t="s">
        <v>8172</v>
      </c>
      <c r="F6734" s="11" t="s">
        <v>8173</v>
      </c>
      <c r="G6734" s="11"/>
      <c r="H6734" s="11" t="s">
        <v>32</v>
      </c>
      <c r="I6734" s="11"/>
    </row>
    <row r="6735" ht="15.75" customHeight="1">
      <c r="A6735" s="6"/>
      <c r="B6735" s="11"/>
      <c r="C6735" s="11"/>
      <c r="D6735" s="11">
        <v>29.0</v>
      </c>
      <c r="E6735" s="11" t="s">
        <v>8155</v>
      </c>
      <c r="F6735" s="11" t="s">
        <v>8156</v>
      </c>
      <c r="G6735" s="11"/>
      <c r="H6735" s="11" t="s">
        <v>32</v>
      </c>
      <c r="I6735" s="11"/>
    </row>
    <row r="6736" ht="15.75" customHeight="1">
      <c r="A6736" s="6"/>
      <c r="B6736" s="11"/>
      <c r="C6736" s="11"/>
      <c r="D6736" s="11">
        <v>30.0</v>
      </c>
      <c r="E6736" s="11" t="s">
        <v>8174</v>
      </c>
      <c r="F6736" s="11" t="s">
        <v>8175</v>
      </c>
      <c r="G6736" s="11"/>
      <c r="H6736" s="11" t="s">
        <v>32</v>
      </c>
      <c r="I6736" s="11"/>
    </row>
    <row r="6737" ht="15.75" customHeight="1">
      <c r="A6737" s="6"/>
      <c r="B6737" s="11"/>
      <c r="C6737" s="11"/>
      <c r="D6737" s="11">
        <v>31.0</v>
      </c>
      <c r="E6737" s="11" t="s">
        <v>8155</v>
      </c>
      <c r="F6737" s="11" t="s">
        <v>8156</v>
      </c>
      <c r="G6737" s="11"/>
      <c r="H6737" s="11" t="s">
        <v>32</v>
      </c>
      <c r="I6737" s="11"/>
    </row>
    <row r="6738" ht="15.75" customHeight="1">
      <c r="A6738" s="6"/>
      <c r="B6738" s="11"/>
      <c r="C6738" s="11"/>
      <c r="D6738" s="11">
        <v>32.0</v>
      </c>
      <c r="E6738" s="11" t="s">
        <v>8174</v>
      </c>
      <c r="F6738" s="11" t="s">
        <v>8175</v>
      </c>
      <c r="G6738" s="11"/>
      <c r="H6738" s="11" t="s">
        <v>32</v>
      </c>
      <c r="I6738" s="11"/>
    </row>
    <row r="6739" ht="15.75" customHeight="1">
      <c r="A6739" s="6"/>
      <c r="B6739" s="11"/>
      <c r="C6739" s="11"/>
      <c r="D6739" s="11">
        <v>33.0</v>
      </c>
      <c r="E6739" s="11" t="s">
        <v>8155</v>
      </c>
      <c r="F6739" s="11" t="s">
        <v>8156</v>
      </c>
      <c r="G6739" s="11"/>
      <c r="H6739" s="11" t="s">
        <v>32</v>
      </c>
      <c r="I6739" s="11"/>
    </row>
    <row r="6740" ht="15.75" customHeight="1">
      <c r="A6740" s="6"/>
      <c r="B6740" s="11"/>
      <c r="C6740" s="11"/>
      <c r="D6740" s="11">
        <v>34.0</v>
      </c>
      <c r="E6740" s="11" t="s">
        <v>8176</v>
      </c>
      <c r="F6740" s="11" t="s">
        <v>8177</v>
      </c>
      <c r="G6740" s="11" t="s">
        <v>8178</v>
      </c>
      <c r="H6740" s="11" t="s">
        <v>32</v>
      </c>
      <c r="I6740" s="11"/>
    </row>
    <row r="6741" ht="15.75" customHeight="1">
      <c r="A6741" s="6"/>
      <c r="B6741" s="11"/>
      <c r="C6741" s="11"/>
      <c r="D6741" s="11">
        <v>35.0</v>
      </c>
      <c r="E6741" s="11" t="s">
        <v>8155</v>
      </c>
      <c r="F6741" s="11" t="s">
        <v>8156</v>
      </c>
      <c r="G6741" s="11"/>
      <c r="H6741" s="11" t="s">
        <v>32</v>
      </c>
      <c r="I6741" s="11"/>
    </row>
    <row r="6742" ht="15.75" customHeight="1">
      <c r="A6742" s="6"/>
      <c r="B6742" s="11"/>
      <c r="C6742" s="11"/>
      <c r="D6742" s="11">
        <v>36.0</v>
      </c>
      <c r="E6742" s="11" t="s">
        <v>8179</v>
      </c>
      <c r="F6742" s="11" t="s">
        <v>8180</v>
      </c>
      <c r="G6742" s="11"/>
      <c r="H6742" s="11" t="s">
        <v>32</v>
      </c>
      <c r="I6742" s="11"/>
    </row>
    <row r="6743" ht="15.75" customHeight="1">
      <c r="A6743" s="6"/>
      <c r="B6743" s="11"/>
      <c r="C6743" s="11"/>
      <c r="D6743" s="11"/>
      <c r="E6743" s="11"/>
      <c r="F6743" s="11"/>
      <c r="G6743" s="11"/>
      <c r="H6743" s="11" t="s">
        <v>130</v>
      </c>
      <c r="I6743" s="11"/>
    </row>
    <row r="6744" ht="15.75" customHeight="1">
      <c r="A6744" s="6">
        <v>45981.0</v>
      </c>
      <c r="B6744" s="11" t="s">
        <v>8181</v>
      </c>
      <c r="C6744" s="11" t="s">
        <v>1252</v>
      </c>
      <c r="D6744" s="11">
        <v>1.0</v>
      </c>
      <c r="E6744" s="11" t="s">
        <v>1253</v>
      </c>
      <c r="F6744" s="11" t="s">
        <v>1254</v>
      </c>
      <c r="G6744" s="11"/>
      <c r="H6744" s="11" t="s">
        <v>179</v>
      </c>
      <c r="I6744" s="11"/>
    </row>
    <row r="6745" ht="15.75" customHeight="1">
      <c r="A6745" s="6"/>
      <c r="B6745" s="11"/>
      <c r="C6745" s="11"/>
      <c r="D6745" s="11">
        <v>2.0</v>
      </c>
      <c r="E6745" s="11" t="s">
        <v>1255</v>
      </c>
      <c r="F6745" s="11" t="s">
        <v>1256</v>
      </c>
      <c r="G6745" s="11"/>
      <c r="H6745" s="11" t="s">
        <v>179</v>
      </c>
      <c r="I6745" s="11"/>
    </row>
    <row r="6746" ht="15.75" customHeight="1">
      <c r="A6746" s="6"/>
      <c r="B6746" s="11"/>
      <c r="C6746" s="11"/>
      <c r="D6746" s="11">
        <v>3.0</v>
      </c>
      <c r="E6746" s="11" t="s">
        <v>1257</v>
      </c>
      <c r="F6746" s="11" t="s">
        <v>1258</v>
      </c>
      <c r="G6746" s="11"/>
      <c r="H6746" s="11" t="s">
        <v>179</v>
      </c>
      <c r="I6746" s="11"/>
    </row>
    <row r="6747" ht="15.75" customHeight="1">
      <c r="A6747" s="6"/>
      <c r="B6747" s="11"/>
      <c r="C6747" s="11"/>
      <c r="D6747" s="11">
        <v>4.0</v>
      </c>
      <c r="E6747" s="11" t="s">
        <v>1259</v>
      </c>
      <c r="F6747" s="11" t="s">
        <v>1260</v>
      </c>
      <c r="G6747" s="11"/>
      <c r="H6747" s="11" t="s">
        <v>179</v>
      </c>
      <c r="I6747" s="11"/>
    </row>
    <row r="6748" ht="15.75" customHeight="1">
      <c r="A6748" s="6"/>
      <c r="B6748" s="11"/>
      <c r="C6748" s="11"/>
      <c r="D6748" s="11"/>
      <c r="E6748" s="11"/>
      <c r="F6748" s="11"/>
      <c r="G6748" s="11"/>
      <c r="H6748" s="11" t="s">
        <v>130</v>
      </c>
      <c r="I6748" s="11"/>
    </row>
    <row r="6749" ht="15.75" customHeight="1">
      <c r="A6749" s="6">
        <v>45986.0</v>
      </c>
      <c r="B6749" s="24" t="s">
        <v>1163</v>
      </c>
      <c r="C6749" s="11" t="s">
        <v>1164</v>
      </c>
      <c r="D6749" s="11">
        <v>1.0</v>
      </c>
      <c r="E6749" s="11" t="s">
        <v>8182</v>
      </c>
      <c r="F6749" s="11" t="s">
        <v>1166</v>
      </c>
      <c r="G6749" s="11" t="s">
        <v>1167</v>
      </c>
      <c r="H6749" s="5" t="s">
        <v>13</v>
      </c>
      <c r="I6749" s="11"/>
    </row>
    <row r="6750" ht="15.75" customHeight="1">
      <c r="A6750" s="6"/>
      <c r="B6750" s="11"/>
      <c r="C6750" s="11"/>
      <c r="D6750" s="11">
        <v>2.0</v>
      </c>
      <c r="E6750" s="11" t="s">
        <v>8183</v>
      </c>
      <c r="F6750" s="11" t="s">
        <v>1169</v>
      </c>
      <c r="G6750" s="11" t="s">
        <v>1167</v>
      </c>
      <c r="H6750" s="5" t="s">
        <v>13</v>
      </c>
      <c r="I6750" s="11"/>
    </row>
    <row r="6751" ht="15.75" customHeight="1">
      <c r="A6751" s="6"/>
      <c r="B6751" s="11"/>
      <c r="C6751" s="11"/>
      <c r="D6751" s="11">
        <v>3.0</v>
      </c>
      <c r="E6751" s="11" t="s">
        <v>8184</v>
      </c>
      <c r="F6751" s="11" t="s">
        <v>1171</v>
      </c>
      <c r="G6751" s="11" t="s">
        <v>1167</v>
      </c>
      <c r="H6751" s="5" t="s">
        <v>13</v>
      </c>
      <c r="I6751" s="11"/>
    </row>
    <row r="6752" ht="15.75" customHeight="1">
      <c r="A6752" s="6"/>
      <c r="B6752" s="11"/>
      <c r="C6752" s="11"/>
      <c r="D6752" s="11">
        <v>4.0</v>
      </c>
      <c r="E6752" s="11" t="s">
        <v>8185</v>
      </c>
      <c r="F6752" s="11" t="s">
        <v>1173</v>
      </c>
      <c r="G6752" s="11" t="s">
        <v>1167</v>
      </c>
      <c r="H6752" s="5" t="s">
        <v>13</v>
      </c>
      <c r="I6752" s="11"/>
    </row>
    <row r="6753" ht="15.75" customHeight="1">
      <c r="A6753" s="6"/>
      <c r="B6753" s="11"/>
      <c r="C6753" s="11"/>
      <c r="D6753" s="11">
        <v>5.0</v>
      </c>
      <c r="E6753" s="11" t="s">
        <v>8186</v>
      </c>
      <c r="F6753" s="11" t="s">
        <v>1175</v>
      </c>
      <c r="G6753" s="11" t="s">
        <v>1167</v>
      </c>
      <c r="H6753" s="5" t="s">
        <v>13</v>
      </c>
      <c r="I6753" s="11"/>
    </row>
    <row r="6754" ht="15.75" customHeight="1">
      <c r="A6754" s="6"/>
      <c r="B6754" s="11"/>
      <c r="C6754" s="11"/>
      <c r="D6754" s="11">
        <v>6.0</v>
      </c>
      <c r="E6754" s="11" t="s">
        <v>8187</v>
      </c>
      <c r="F6754" s="11" t="s">
        <v>1177</v>
      </c>
      <c r="G6754" s="11" t="s">
        <v>1167</v>
      </c>
      <c r="H6754" s="5" t="s">
        <v>13</v>
      </c>
      <c r="I6754" s="11"/>
    </row>
    <row r="6755" ht="15.75" customHeight="1">
      <c r="A6755" s="6"/>
      <c r="B6755" s="11"/>
      <c r="C6755" s="11"/>
      <c r="D6755" s="11">
        <v>7.0</v>
      </c>
      <c r="E6755" s="11" t="s">
        <v>8188</v>
      </c>
      <c r="F6755" s="11" t="s">
        <v>1179</v>
      </c>
      <c r="G6755" s="11" t="s">
        <v>1167</v>
      </c>
      <c r="H6755" s="5" t="s">
        <v>13</v>
      </c>
      <c r="I6755" s="11"/>
    </row>
    <row r="6756" ht="15.75" customHeight="1">
      <c r="A6756" s="6"/>
      <c r="B6756" s="11"/>
      <c r="C6756" s="11"/>
      <c r="D6756" s="11">
        <v>8.0</v>
      </c>
      <c r="E6756" s="11" t="s">
        <v>8189</v>
      </c>
      <c r="F6756" s="11" t="s">
        <v>1181</v>
      </c>
      <c r="G6756" s="11" t="s">
        <v>1167</v>
      </c>
      <c r="H6756" s="5" t="s">
        <v>13</v>
      </c>
      <c r="I6756" s="11"/>
    </row>
    <row r="6757" ht="15.75" customHeight="1">
      <c r="A6757" s="6"/>
      <c r="B6757" s="11"/>
      <c r="C6757" s="11"/>
      <c r="D6757" s="11">
        <v>9.0</v>
      </c>
      <c r="E6757" s="11" t="s">
        <v>8190</v>
      </c>
      <c r="F6757" s="11" t="s">
        <v>1183</v>
      </c>
      <c r="G6757" s="11" t="s">
        <v>1167</v>
      </c>
      <c r="H6757" s="5" t="s">
        <v>13</v>
      </c>
      <c r="I6757" s="11"/>
    </row>
    <row r="6758" ht="15.75" customHeight="1">
      <c r="A6758" s="6"/>
      <c r="B6758" s="11"/>
      <c r="C6758" s="11"/>
      <c r="D6758" s="11">
        <v>10.0</v>
      </c>
      <c r="E6758" s="11" t="s">
        <v>8191</v>
      </c>
      <c r="F6758" s="11" t="s">
        <v>1185</v>
      </c>
      <c r="G6758" s="11" t="s">
        <v>1167</v>
      </c>
      <c r="H6758" s="5" t="s">
        <v>13</v>
      </c>
      <c r="I6758" s="11"/>
    </row>
    <row r="6759" ht="15.75" customHeight="1">
      <c r="A6759" s="6"/>
      <c r="B6759" s="11"/>
      <c r="C6759" s="11"/>
      <c r="D6759" s="11">
        <v>11.0</v>
      </c>
      <c r="E6759" s="11" t="s">
        <v>8192</v>
      </c>
      <c r="F6759" s="11" t="s">
        <v>1187</v>
      </c>
      <c r="G6759" s="11" t="s">
        <v>1167</v>
      </c>
      <c r="H6759" s="5" t="s">
        <v>13</v>
      </c>
      <c r="I6759" s="11"/>
    </row>
    <row r="6760" ht="15.75" customHeight="1">
      <c r="A6760" s="6"/>
      <c r="B6760" s="11"/>
      <c r="C6760" s="11"/>
      <c r="D6760" s="11">
        <v>12.0</v>
      </c>
      <c r="E6760" s="11" t="s">
        <v>8193</v>
      </c>
      <c r="F6760" s="11" t="s">
        <v>1189</v>
      </c>
      <c r="G6760" s="11" t="s">
        <v>1167</v>
      </c>
      <c r="H6760" s="5" t="s">
        <v>13</v>
      </c>
      <c r="I6760" s="11"/>
    </row>
    <row r="6761" ht="15.75" customHeight="1">
      <c r="A6761" s="6"/>
      <c r="B6761" s="11"/>
      <c r="C6761" s="11"/>
      <c r="D6761" s="11">
        <v>13.0</v>
      </c>
      <c r="E6761" s="11" t="s">
        <v>8194</v>
      </c>
      <c r="F6761" s="11" t="s">
        <v>1191</v>
      </c>
      <c r="G6761" s="11" t="s">
        <v>1167</v>
      </c>
      <c r="H6761" s="5" t="s">
        <v>13</v>
      </c>
      <c r="I6761" s="11"/>
    </row>
    <row r="6762" ht="15.75" customHeight="1">
      <c r="A6762" s="6"/>
      <c r="B6762" s="11"/>
      <c r="C6762" s="11"/>
      <c r="D6762" s="11">
        <v>14.0</v>
      </c>
      <c r="E6762" s="11" t="s">
        <v>8195</v>
      </c>
      <c r="F6762" s="11" t="s">
        <v>1193</v>
      </c>
      <c r="G6762" s="11" t="s">
        <v>1167</v>
      </c>
      <c r="H6762" s="5" t="s">
        <v>13</v>
      </c>
      <c r="I6762" s="11"/>
    </row>
    <row r="6763" ht="15.75" customHeight="1">
      <c r="A6763" s="6"/>
      <c r="B6763" s="11"/>
      <c r="C6763" s="11"/>
      <c r="D6763" s="11">
        <v>15.0</v>
      </c>
      <c r="E6763" s="11" t="s">
        <v>8196</v>
      </c>
      <c r="F6763" s="11" t="s">
        <v>1195</v>
      </c>
      <c r="G6763" s="11" t="s">
        <v>1167</v>
      </c>
      <c r="H6763" s="5" t="s">
        <v>13</v>
      </c>
      <c r="I6763" s="11"/>
    </row>
    <row r="6764" ht="15.75" customHeight="1">
      <c r="A6764" s="6"/>
      <c r="B6764" s="11"/>
      <c r="C6764" s="11"/>
      <c r="D6764" s="11">
        <v>16.0</v>
      </c>
      <c r="E6764" s="11" t="s">
        <v>8197</v>
      </c>
      <c r="F6764" s="11" t="s">
        <v>1197</v>
      </c>
      <c r="G6764" s="11" t="s">
        <v>1167</v>
      </c>
      <c r="H6764" s="5" t="s">
        <v>13</v>
      </c>
      <c r="I6764" s="11"/>
    </row>
    <row r="6765" ht="15.75" customHeight="1">
      <c r="A6765" s="6"/>
      <c r="B6765" s="11"/>
      <c r="C6765" s="11"/>
      <c r="D6765" s="11">
        <v>17.0</v>
      </c>
      <c r="E6765" s="11" t="s">
        <v>8198</v>
      </c>
      <c r="F6765" s="11" t="s">
        <v>1199</v>
      </c>
      <c r="G6765" s="11" t="s">
        <v>1167</v>
      </c>
      <c r="H6765" s="5" t="s">
        <v>13</v>
      </c>
      <c r="I6765" s="11"/>
    </row>
    <row r="6766" ht="15.75" customHeight="1">
      <c r="A6766" s="6"/>
      <c r="B6766" s="11"/>
      <c r="C6766" s="11"/>
      <c r="D6766" s="11">
        <v>18.0</v>
      </c>
      <c r="E6766" s="11" t="s">
        <v>8199</v>
      </c>
      <c r="F6766" s="11" t="s">
        <v>1201</v>
      </c>
      <c r="G6766" s="11" t="s">
        <v>1167</v>
      </c>
      <c r="H6766" s="5" t="s">
        <v>13</v>
      </c>
      <c r="I6766" s="11"/>
    </row>
    <row r="6767" ht="15.75" customHeight="1">
      <c r="A6767" s="6"/>
      <c r="B6767" s="11"/>
      <c r="C6767" s="11"/>
      <c r="D6767" s="11">
        <v>19.0</v>
      </c>
      <c r="E6767" s="11" t="s">
        <v>8200</v>
      </c>
      <c r="F6767" s="11" t="s">
        <v>1203</v>
      </c>
      <c r="G6767" s="11" t="s">
        <v>1167</v>
      </c>
      <c r="H6767" s="5" t="s">
        <v>13</v>
      </c>
      <c r="I6767" s="11"/>
    </row>
    <row r="6768" ht="15.75" customHeight="1">
      <c r="A6768" s="6"/>
      <c r="B6768" s="11"/>
      <c r="C6768" s="11"/>
      <c r="D6768" s="11">
        <v>20.0</v>
      </c>
      <c r="E6768" s="11" t="s">
        <v>8201</v>
      </c>
      <c r="F6768" s="11" t="s">
        <v>1205</v>
      </c>
      <c r="G6768" s="11" t="s">
        <v>1167</v>
      </c>
      <c r="H6768" s="5" t="s">
        <v>13</v>
      </c>
      <c r="I6768" s="11"/>
    </row>
    <row r="6769" ht="15.75" customHeight="1">
      <c r="A6769" s="6"/>
      <c r="B6769" s="11"/>
      <c r="C6769" s="11"/>
      <c r="D6769" s="11">
        <v>21.0</v>
      </c>
      <c r="E6769" s="11" t="s">
        <v>8202</v>
      </c>
      <c r="F6769" s="11" t="s">
        <v>1207</v>
      </c>
      <c r="G6769" s="11" t="s">
        <v>1167</v>
      </c>
      <c r="H6769" s="5" t="s">
        <v>13</v>
      </c>
      <c r="I6769" s="11"/>
    </row>
    <row r="6770" ht="15.75" customHeight="1">
      <c r="A6770" s="6"/>
      <c r="B6770" s="11"/>
      <c r="C6770" s="11"/>
      <c r="D6770" s="11">
        <v>22.0</v>
      </c>
      <c r="E6770" s="11" t="s">
        <v>8203</v>
      </c>
      <c r="F6770" s="11" t="s">
        <v>1209</v>
      </c>
      <c r="G6770" s="11" t="s">
        <v>1210</v>
      </c>
      <c r="H6770" s="11" t="s">
        <v>821</v>
      </c>
      <c r="I6770" s="11"/>
    </row>
    <row r="6771" ht="15.75" customHeight="1">
      <c r="A6771" s="6"/>
      <c r="B6771" s="11"/>
      <c r="C6771" s="11"/>
      <c r="D6771" s="11">
        <v>23.0</v>
      </c>
      <c r="E6771" s="11" t="s">
        <v>8204</v>
      </c>
      <c r="F6771" s="11" t="s">
        <v>1212</v>
      </c>
      <c r="G6771" s="11" t="s">
        <v>1210</v>
      </c>
      <c r="H6771" s="11" t="s">
        <v>821</v>
      </c>
      <c r="I6771" s="11"/>
    </row>
    <row r="6772" ht="15.75" customHeight="1">
      <c r="A6772" s="6"/>
      <c r="B6772" s="11"/>
      <c r="C6772" s="11"/>
      <c r="D6772" s="11">
        <v>24.0</v>
      </c>
      <c r="E6772" s="11" t="s">
        <v>8205</v>
      </c>
      <c r="F6772" s="11" t="s">
        <v>1214</v>
      </c>
      <c r="G6772" s="11" t="s">
        <v>1210</v>
      </c>
      <c r="H6772" s="11" t="s">
        <v>821</v>
      </c>
      <c r="I6772" s="11"/>
    </row>
    <row r="6773" ht="15.75" customHeight="1">
      <c r="A6773" s="6"/>
      <c r="B6773" s="11"/>
      <c r="C6773" s="11"/>
      <c r="D6773" s="11">
        <v>25.0</v>
      </c>
      <c r="E6773" s="11" t="s">
        <v>8206</v>
      </c>
      <c r="F6773" s="11" t="s">
        <v>1216</v>
      </c>
      <c r="G6773" s="11" t="s">
        <v>1210</v>
      </c>
      <c r="H6773" s="11" t="s">
        <v>821</v>
      </c>
      <c r="I6773" s="11"/>
    </row>
    <row r="6774" ht="15.75" customHeight="1">
      <c r="A6774" s="6"/>
      <c r="B6774" s="11"/>
      <c r="C6774" s="11"/>
      <c r="D6774" s="11">
        <v>26.0</v>
      </c>
      <c r="E6774" s="11" t="s">
        <v>8207</v>
      </c>
      <c r="F6774" s="11" t="s">
        <v>1218</v>
      </c>
      <c r="G6774" s="11" t="s">
        <v>1210</v>
      </c>
      <c r="H6774" s="11" t="s">
        <v>821</v>
      </c>
      <c r="I6774" s="11"/>
    </row>
    <row r="6775" ht="15.75" customHeight="1">
      <c r="A6775" s="6"/>
      <c r="B6775" s="11"/>
      <c r="C6775" s="11"/>
      <c r="D6775" s="11">
        <v>27.0</v>
      </c>
      <c r="E6775" s="11" t="s">
        <v>8208</v>
      </c>
      <c r="F6775" s="11" t="s">
        <v>1220</v>
      </c>
      <c r="G6775" s="11" t="s">
        <v>1210</v>
      </c>
      <c r="H6775" s="11" t="s">
        <v>821</v>
      </c>
      <c r="I6775" s="11"/>
    </row>
    <row r="6776" ht="15.75" customHeight="1">
      <c r="A6776" s="6"/>
      <c r="B6776" s="11"/>
      <c r="C6776" s="11"/>
      <c r="D6776" s="11">
        <v>28.0</v>
      </c>
      <c r="E6776" s="11" t="s">
        <v>8209</v>
      </c>
      <c r="F6776" s="11" t="s">
        <v>1222</v>
      </c>
      <c r="G6776" s="11" t="s">
        <v>1210</v>
      </c>
      <c r="H6776" s="11" t="s">
        <v>821</v>
      </c>
      <c r="I6776" s="11"/>
    </row>
    <row r="6777" ht="15.75" customHeight="1">
      <c r="A6777" s="6"/>
      <c r="B6777" s="11"/>
      <c r="C6777" s="11"/>
      <c r="D6777" s="11">
        <v>29.0</v>
      </c>
      <c r="E6777" s="11" t="s">
        <v>8210</v>
      </c>
      <c r="F6777" s="11" t="s">
        <v>1224</v>
      </c>
      <c r="G6777" s="11" t="s">
        <v>1210</v>
      </c>
      <c r="H6777" s="11" t="s">
        <v>821</v>
      </c>
      <c r="I6777" s="11"/>
    </row>
    <row r="6778" ht="15.75" customHeight="1">
      <c r="A6778" s="6"/>
      <c r="B6778" s="11"/>
      <c r="C6778" s="11"/>
      <c r="D6778" s="11">
        <v>30.0</v>
      </c>
      <c r="E6778" s="11" t="s">
        <v>8211</v>
      </c>
      <c r="F6778" s="11" t="s">
        <v>1226</v>
      </c>
      <c r="G6778" s="11" t="s">
        <v>1210</v>
      </c>
      <c r="H6778" s="11" t="s">
        <v>821</v>
      </c>
      <c r="I6778" s="11"/>
    </row>
    <row r="6779" ht="15.75" customHeight="1">
      <c r="A6779" s="6"/>
      <c r="B6779" s="11"/>
      <c r="C6779" s="11"/>
      <c r="D6779" s="11">
        <v>30.0</v>
      </c>
      <c r="E6779" s="11" t="s">
        <v>8212</v>
      </c>
      <c r="F6779" s="11" t="s">
        <v>1228</v>
      </c>
      <c r="G6779" s="11" t="s">
        <v>1210</v>
      </c>
      <c r="H6779" s="11" t="s">
        <v>821</v>
      </c>
      <c r="I6779" s="11"/>
    </row>
    <row r="6780" ht="15.75" customHeight="1">
      <c r="A6780" s="6"/>
      <c r="B6780" s="11"/>
      <c r="C6780" s="11"/>
      <c r="D6780" s="11">
        <v>31.0</v>
      </c>
      <c r="E6780" s="11" t="s">
        <v>8213</v>
      </c>
      <c r="F6780" s="11" t="s">
        <v>1230</v>
      </c>
      <c r="G6780" s="11" t="s">
        <v>1210</v>
      </c>
      <c r="H6780" s="11" t="s">
        <v>821</v>
      </c>
      <c r="I6780" s="11"/>
    </row>
    <row r="6781" ht="15.75" customHeight="1">
      <c r="A6781" s="6"/>
      <c r="B6781" s="11"/>
      <c r="C6781" s="11"/>
      <c r="D6781" s="11">
        <v>32.0</v>
      </c>
      <c r="E6781" s="11" t="s">
        <v>8214</v>
      </c>
      <c r="F6781" s="11" t="s">
        <v>1232</v>
      </c>
      <c r="G6781" s="11" t="s">
        <v>1210</v>
      </c>
      <c r="H6781" s="11" t="s">
        <v>821</v>
      </c>
      <c r="I6781" s="11"/>
    </row>
    <row r="6782" ht="15.75" customHeight="1">
      <c r="A6782" s="6"/>
      <c r="B6782" s="11"/>
      <c r="C6782" s="11"/>
      <c r="D6782" s="11">
        <v>33.0</v>
      </c>
      <c r="E6782" s="11" t="s">
        <v>8215</v>
      </c>
      <c r="F6782" s="11" t="s">
        <v>1234</v>
      </c>
      <c r="G6782" s="11" t="s">
        <v>1210</v>
      </c>
      <c r="H6782" s="11" t="s">
        <v>821</v>
      </c>
      <c r="I6782" s="11"/>
    </row>
    <row r="6783" ht="15.75" customHeight="1">
      <c r="A6783" s="6"/>
      <c r="B6783" s="11"/>
      <c r="C6783" s="11"/>
      <c r="D6783" s="11">
        <v>34.0</v>
      </c>
      <c r="E6783" s="11" t="s">
        <v>8216</v>
      </c>
      <c r="F6783" s="11" t="s">
        <v>1236</v>
      </c>
      <c r="G6783" s="11" t="s">
        <v>1210</v>
      </c>
      <c r="H6783" s="11" t="s">
        <v>821</v>
      </c>
      <c r="I6783" s="11"/>
    </row>
    <row r="6784" ht="15.75" customHeight="1">
      <c r="A6784" s="6"/>
      <c r="B6784" s="11"/>
      <c r="C6784" s="11"/>
      <c r="D6784" s="11">
        <v>35.0</v>
      </c>
      <c r="E6784" s="11" t="s">
        <v>8217</v>
      </c>
      <c r="F6784" s="11" t="s">
        <v>1238</v>
      </c>
      <c r="G6784" s="11" t="s">
        <v>1210</v>
      </c>
      <c r="H6784" s="11" t="s">
        <v>821</v>
      </c>
      <c r="I6784" s="11"/>
    </row>
    <row r="6785" ht="15.75" customHeight="1">
      <c r="A6785" s="6"/>
      <c r="B6785" s="11"/>
      <c r="C6785" s="11"/>
      <c r="D6785" s="11">
        <v>36.0</v>
      </c>
      <c r="E6785" s="11" t="s">
        <v>8218</v>
      </c>
      <c r="F6785" s="11" t="s">
        <v>1240</v>
      </c>
      <c r="G6785" s="11" t="s">
        <v>1210</v>
      </c>
      <c r="H6785" s="11" t="s">
        <v>821</v>
      </c>
      <c r="I6785" s="11"/>
    </row>
    <row r="6786" ht="15.75" customHeight="1">
      <c r="A6786" s="6"/>
      <c r="B6786" s="11"/>
      <c r="C6786" s="11"/>
      <c r="D6786" s="11">
        <v>37.0</v>
      </c>
      <c r="E6786" s="11" t="s">
        <v>8219</v>
      </c>
      <c r="F6786" s="11" t="s">
        <v>1242</v>
      </c>
      <c r="G6786" s="11" t="s">
        <v>1210</v>
      </c>
      <c r="H6786" s="11" t="s">
        <v>821</v>
      </c>
      <c r="I6786" s="11"/>
    </row>
    <row r="6787" ht="15.75" customHeight="1">
      <c r="A6787" s="6"/>
      <c r="B6787" s="11"/>
      <c r="C6787" s="11"/>
      <c r="D6787" s="11">
        <v>38.0</v>
      </c>
      <c r="E6787" s="11" t="s">
        <v>8220</v>
      </c>
      <c r="F6787" s="11" t="s">
        <v>1244</v>
      </c>
      <c r="G6787" s="11" t="s">
        <v>1210</v>
      </c>
      <c r="H6787" s="11" t="s">
        <v>821</v>
      </c>
      <c r="I6787" s="11"/>
    </row>
    <row r="6788" ht="15.75" customHeight="1">
      <c r="A6788" s="6"/>
      <c r="B6788" s="11"/>
      <c r="C6788" s="11"/>
      <c r="D6788" s="11">
        <v>39.0</v>
      </c>
      <c r="E6788" s="11" t="s">
        <v>8221</v>
      </c>
      <c r="F6788" s="11" t="s">
        <v>1246</v>
      </c>
      <c r="G6788" s="11" t="s">
        <v>1210</v>
      </c>
      <c r="H6788" s="11" t="s">
        <v>821</v>
      </c>
      <c r="I6788" s="11"/>
    </row>
    <row r="6789" ht="15.75" customHeight="1">
      <c r="A6789" s="6"/>
      <c r="B6789" s="11"/>
      <c r="C6789" s="11"/>
      <c r="D6789" s="11">
        <v>40.0</v>
      </c>
      <c r="E6789" s="11" t="s">
        <v>8222</v>
      </c>
      <c r="F6789" s="11" t="s">
        <v>1248</v>
      </c>
      <c r="G6789" s="11" t="s">
        <v>1210</v>
      </c>
      <c r="H6789" s="11" t="s">
        <v>821</v>
      </c>
      <c r="I6789" s="11"/>
    </row>
    <row r="6790" ht="15.75" customHeight="1">
      <c r="A6790" s="6"/>
      <c r="B6790" s="11"/>
      <c r="C6790" s="11"/>
      <c r="D6790" s="11">
        <v>41.0</v>
      </c>
      <c r="E6790" s="11" t="s">
        <v>8223</v>
      </c>
      <c r="F6790" s="11" t="s">
        <v>1250</v>
      </c>
      <c r="G6790" s="11" t="s">
        <v>1210</v>
      </c>
      <c r="H6790" s="11" t="s">
        <v>821</v>
      </c>
      <c r="I6790" s="11"/>
    </row>
    <row r="6791" ht="15.75" customHeight="1">
      <c r="A6791" s="6"/>
      <c r="B6791" s="11"/>
      <c r="C6791" s="11"/>
      <c r="D6791" s="11"/>
      <c r="E6791" s="11"/>
      <c r="F6791" s="11"/>
      <c r="G6791" s="11"/>
      <c r="H6791" s="11" t="s">
        <v>130</v>
      </c>
      <c r="I6791" s="11"/>
    </row>
    <row r="6792" ht="15.75" customHeight="1">
      <c r="A6792" s="6">
        <v>45995.0</v>
      </c>
      <c r="B6792" s="11" t="s">
        <v>2588</v>
      </c>
      <c r="C6792" s="11" t="s">
        <v>8224</v>
      </c>
      <c r="D6792" s="11">
        <v>1.0</v>
      </c>
      <c r="E6792" s="11" t="s">
        <v>6274</v>
      </c>
      <c r="F6792" s="11" t="s">
        <v>8225</v>
      </c>
      <c r="G6792" s="11"/>
      <c r="H6792" s="5" t="s">
        <v>13</v>
      </c>
      <c r="I6792" s="11"/>
    </row>
    <row r="6793" ht="15.75" customHeight="1">
      <c r="A6793" s="6"/>
      <c r="B6793" s="11"/>
      <c r="C6793" s="11"/>
      <c r="D6793" s="11">
        <v>2.0</v>
      </c>
      <c r="E6793" s="11" t="s">
        <v>6276</v>
      </c>
      <c r="F6793" s="11" t="s">
        <v>8226</v>
      </c>
      <c r="G6793" s="11"/>
      <c r="H6793" s="5" t="s">
        <v>13</v>
      </c>
      <c r="I6793" s="11"/>
    </row>
    <row r="6794" ht="15.75" customHeight="1">
      <c r="A6794" s="6"/>
      <c r="B6794" s="11"/>
      <c r="C6794" s="11"/>
      <c r="D6794" s="11">
        <v>3.0</v>
      </c>
      <c r="E6794" s="11" t="s">
        <v>6278</v>
      </c>
      <c r="F6794" s="11" t="s">
        <v>8227</v>
      </c>
      <c r="G6794" s="11"/>
      <c r="H6794" s="5" t="s">
        <v>13</v>
      </c>
      <c r="I6794" s="11"/>
    </row>
    <row r="6795" ht="15.75" customHeight="1">
      <c r="A6795" s="6"/>
      <c r="B6795" s="11"/>
      <c r="C6795" s="11"/>
      <c r="D6795" s="11">
        <v>4.0</v>
      </c>
      <c r="E6795" s="11" t="s">
        <v>6280</v>
      </c>
      <c r="F6795" s="11" t="s">
        <v>8228</v>
      </c>
      <c r="G6795" s="11"/>
      <c r="H6795" s="5" t="s">
        <v>13</v>
      </c>
      <c r="I6795" s="11"/>
    </row>
    <row r="6796" ht="15.75" customHeight="1">
      <c r="A6796" s="6"/>
      <c r="B6796" s="11"/>
      <c r="C6796" s="11"/>
      <c r="D6796" s="11">
        <v>5.0</v>
      </c>
      <c r="E6796" s="11" t="s">
        <v>6282</v>
      </c>
      <c r="F6796" s="11" t="s">
        <v>8229</v>
      </c>
      <c r="G6796" s="11"/>
      <c r="H6796" s="5" t="s">
        <v>13</v>
      </c>
      <c r="I6796" s="11"/>
    </row>
    <row r="6797" ht="15.75" customHeight="1">
      <c r="A6797" s="6"/>
      <c r="B6797" s="11"/>
      <c r="C6797" s="11"/>
      <c r="D6797" s="11">
        <v>6.0</v>
      </c>
      <c r="E6797" s="11" t="s">
        <v>6284</v>
      </c>
      <c r="F6797" s="11" t="s">
        <v>8230</v>
      </c>
      <c r="G6797" s="11"/>
      <c r="H6797" s="5" t="s">
        <v>13</v>
      </c>
      <c r="I6797" s="11"/>
    </row>
    <row r="6798" ht="15.75" customHeight="1">
      <c r="A6798" s="6"/>
      <c r="B6798" s="11"/>
      <c r="C6798" s="11"/>
      <c r="D6798" s="11">
        <v>7.0</v>
      </c>
      <c r="E6798" s="11" t="s">
        <v>6286</v>
      </c>
      <c r="F6798" s="11" t="s">
        <v>8231</v>
      </c>
      <c r="G6798" s="11"/>
      <c r="H6798" s="5" t="s">
        <v>13</v>
      </c>
      <c r="I6798" s="11"/>
    </row>
    <row r="6799" ht="15.75" customHeight="1">
      <c r="A6799" s="6"/>
      <c r="B6799" s="11"/>
      <c r="C6799" s="11"/>
      <c r="D6799" s="11">
        <v>8.0</v>
      </c>
      <c r="E6799" s="11" t="s">
        <v>6288</v>
      </c>
      <c r="F6799" s="11" t="s">
        <v>8232</v>
      </c>
      <c r="G6799" s="11"/>
      <c r="H6799" s="5" t="s">
        <v>13</v>
      </c>
      <c r="I6799" s="11"/>
    </row>
    <row r="6800" ht="15.75" customHeight="1">
      <c r="A6800" s="6"/>
      <c r="B6800" s="11"/>
      <c r="C6800" s="11"/>
      <c r="D6800" s="11">
        <v>9.0</v>
      </c>
      <c r="E6800" s="11" t="s">
        <v>6290</v>
      </c>
      <c r="F6800" s="11" t="s">
        <v>8233</v>
      </c>
      <c r="G6800" s="11"/>
      <c r="H6800" s="5" t="s">
        <v>13</v>
      </c>
      <c r="I6800" s="11"/>
    </row>
    <row r="6801" ht="15.75" customHeight="1">
      <c r="A6801" s="6"/>
      <c r="B6801" s="11"/>
      <c r="C6801" s="11"/>
      <c r="D6801" s="11">
        <v>10.0</v>
      </c>
      <c r="E6801" s="11" t="s">
        <v>6292</v>
      </c>
      <c r="F6801" s="11" t="s">
        <v>8234</v>
      </c>
      <c r="G6801" s="11"/>
      <c r="H6801" s="5" t="s">
        <v>13</v>
      </c>
      <c r="I6801" s="11"/>
    </row>
    <row r="6802" ht="15.75" customHeight="1">
      <c r="A6802" s="6"/>
      <c r="B6802" s="11"/>
      <c r="C6802" s="11"/>
      <c r="D6802" s="11">
        <v>11.0</v>
      </c>
      <c r="E6802" s="11" t="s">
        <v>6294</v>
      </c>
      <c r="F6802" s="11" t="s">
        <v>8235</v>
      </c>
      <c r="G6802" s="11"/>
      <c r="H6802" s="5" t="s">
        <v>13</v>
      </c>
      <c r="I6802" s="11"/>
    </row>
    <row r="6803" ht="15.75" customHeight="1">
      <c r="A6803" s="6"/>
      <c r="B6803" s="11"/>
      <c r="C6803" s="11"/>
      <c r="D6803" s="11"/>
      <c r="E6803" s="11"/>
      <c r="F6803" s="11"/>
      <c r="G6803" s="11"/>
      <c r="H6803" s="11" t="s">
        <v>130</v>
      </c>
      <c r="I6803" s="11"/>
    </row>
    <row r="6804" ht="15.75" customHeight="1">
      <c r="A6804" s="6">
        <v>45992.0</v>
      </c>
      <c r="B6804" s="11" t="s">
        <v>8236</v>
      </c>
      <c r="C6804" s="11" t="s">
        <v>1156</v>
      </c>
      <c r="D6804" s="11">
        <v>1.0</v>
      </c>
      <c r="E6804" s="11" t="s">
        <v>1157</v>
      </c>
      <c r="F6804" s="11" t="s">
        <v>1158</v>
      </c>
      <c r="G6804" s="11"/>
      <c r="H6804" s="11" t="s">
        <v>32</v>
      </c>
      <c r="I6804" s="11"/>
    </row>
    <row r="6805" ht="15.75" customHeight="1">
      <c r="A6805" s="6"/>
      <c r="B6805" s="11"/>
      <c r="C6805" s="11"/>
      <c r="D6805" s="11">
        <v>2.0</v>
      </c>
      <c r="E6805" s="11" t="s">
        <v>1159</v>
      </c>
      <c r="F6805" s="11" t="s">
        <v>1160</v>
      </c>
      <c r="G6805" s="11"/>
      <c r="H6805" s="11" t="s">
        <v>179</v>
      </c>
      <c r="I6805" s="11"/>
    </row>
    <row r="6806" ht="15.75" customHeight="1">
      <c r="A6806" s="6"/>
      <c r="B6806" s="11"/>
      <c r="C6806" s="11"/>
      <c r="D6806" s="11">
        <v>3.0</v>
      </c>
      <c r="E6806" s="11" t="s">
        <v>1161</v>
      </c>
      <c r="F6806" s="11" t="s">
        <v>1162</v>
      </c>
      <c r="G6806" s="11"/>
      <c r="H6806" s="11" t="s">
        <v>32</v>
      </c>
      <c r="I6806" s="11"/>
    </row>
    <row r="6807" ht="15.75" customHeight="1">
      <c r="A6807" s="6"/>
      <c r="B6807" s="11"/>
      <c r="C6807" s="11"/>
      <c r="D6807" s="11">
        <v>4.0</v>
      </c>
      <c r="E6807" s="11" t="s">
        <v>1161</v>
      </c>
      <c r="F6807" s="11" t="s">
        <v>1162</v>
      </c>
      <c r="G6807" s="11"/>
      <c r="H6807" s="11" t="s">
        <v>32</v>
      </c>
      <c r="I6807" s="11"/>
    </row>
    <row r="6808" ht="15.75" customHeight="1">
      <c r="A6808" s="6"/>
      <c r="B6808" s="11"/>
      <c r="C6808" s="11"/>
      <c r="D6808" s="11"/>
      <c r="E6808" s="11"/>
      <c r="F6808" s="11"/>
      <c r="G6808" s="11"/>
      <c r="H6808" s="11" t="s">
        <v>130</v>
      </c>
      <c r="I6808" s="11"/>
    </row>
    <row r="6809" ht="15.75" customHeight="1">
      <c r="A6809" s="6">
        <v>45983.0</v>
      </c>
      <c r="B6809" s="11" t="s">
        <v>8237</v>
      </c>
      <c r="C6809" s="11" t="s">
        <v>1100</v>
      </c>
      <c r="D6809" s="11">
        <v>1.0</v>
      </c>
      <c r="E6809" s="18" t="s">
        <v>8238</v>
      </c>
      <c r="F6809" s="11" t="s">
        <v>1102</v>
      </c>
      <c r="G6809" s="11"/>
      <c r="H6809" s="11" t="s">
        <v>32</v>
      </c>
      <c r="I6809" s="11"/>
    </row>
    <row r="6810" ht="15.75" customHeight="1">
      <c r="A6810" s="6"/>
      <c r="B6810" s="11"/>
      <c r="C6810" s="11"/>
      <c r="D6810" s="11">
        <v>2.0</v>
      </c>
      <c r="E6810" s="18" t="s">
        <v>8239</v>
      </c>
      <c r="F6810" s="11" t="s">
        <v>1104</v>
      </c>
      <c r="G6810" s="11"/>
      <c r="H6810" s="11" t="s">
        <v>32</v>
      </c>
      <c r="I6810" s="11"/>
    </row>
    <row r="6811" ht="15.75" customHeight="1">
      <c r="A6811" s="6"/>
      <c r="B6811" s="11"/>
      <c r="C6811" s="11"/>
      <c r="D6811" s="11">
        <v>3.0</v>
      </c>
      <c r="E6811" s="18" t="s">
        <v>8240</v>
      </c>
      <c r="F6811" s="11" t="s">
        <v>1106</v>
      </c>
      <c r="G6811" s="11"/>
      <c r="H6811" s="11" t="s">
        <v>608</v>
      </c>
      <c r="I6811" s="11"/>
    </row>
    <row r="6812" ht="15.75" customHeight="1">
      <c r="A6812" s="6"/>
      <c r="B6812" s="11"/>
      <c r="C6812" s="11"/>
      <c r="D6812" s="11">
        <v>4.0</v>
      </c>
      <c r="E6812" s="18" t="s">
        <v>8241</v>
      </c>
      <c r="F6812" s="11" t="s">
        <v>1108</v>
      </c>
      <c r="G6812" s="11"/>
      <c r="H6812" s="11" t="s">
        <v>608</v>
      </c>
      <c r="I6812" s="11"/>
    </row>
    <row r="6813" ht="15.75" customHeight="1">
      <c r="A6813" s="6"/>
      <c r="B6813" s="11"/>
      <c r="C6813" s="11"/>
      <c r="D6813" s="11">
        <v>5.0</v>
      </c>
      <c r="E6813" s="18" t="s">
        <v>8242</v>
      </c>
      <c r="F6813" s="11" t="s">
        <v>1110</v>
      </c>
      <c r="G6813" s="11"/>
      <c r="H6813" s="11" t="s">
        <v>32</v>
      </c>
      <c r="I6813" s="11"/>
    </row>
    <row r="6814" ht="15.75" customHeight="1">
      <c r="A6814" s="6"/>
      <c r="B6814" s="11"/>
      <c r="C6814" s="11"/>
      <c r="D6814" s="11">
        <v>6.0</v>
      </c>
      <c r="E6814" s="18" t="s">
        <v>8243</v>
      </c>
      <c r="F6814" s="11" t="s">
        <v>1112</v>
      </c>
      <c r="G6814" s="11"/>
      <c r="H6814" s="11" t="s">
        <v>32</v>
      </c>
      <c r="I6814" s="11"/>
    </row>
    <row r="6815" ht="15.75" customHeight="1">
      <c r="A6815" s="6"/>
      <c r="B6815" s="11"/>
      <c r="C6815" s="11"/>
      <c r="D6815" s="11">
        <v>7.0</v>
      </c>
      <c r="E6815" s="18" t="s">
        <v>8243</v>
      </c>
      <c r="F6815" s="11" t="s">
        <v>1112</v>
      </c>
      <c r="G6815" s="11"/>
      <c r="H6815" s="11" t="s">
        <v>32</v>
      </c>
      <c r="I6815" s="11"/>
    </row>
    <row r="6816" ht="15.75" customHeight="1">
      <c r="A6816" s="6"/>
      <c r="B6816" s="11"/>
      <c r="C6816" s="11"/>
      <c r="D6816" s="11">
        <v>8.0</v>
      </c>
      <c r="E6816" s="18" t="s">
        <v>8243</v>
      </c>
      <c r="F6816" s="11" t="s">
        <v>1112</v>
      </c>
      <c r="G6816" s="11"/>
      <c r="H6816" s="11" t="s">
        <v>32</v>
      </c>
      <c r="I6816" s="11"/>
    </row>
    <row r="6817" ht="15.75" customHeight="1">
      <c r="A6817" s="6"/>
      <c r="B6817" s="11"/>
      <c r="C6817" s="11"/>
      <c r="D6817" s="11">
        <v>9.0</v>
      </c>
      <c r="E6817" s="18" t="s">
        <v>8244</v>
      </c>
      <c r="F6817" s="11" t="s">
        <v>1114</v>
      </c>
      <c r="G6817" s="11"/>
      <c r="H6817" s="11" t="s">
        <v>32</v>
      </c>
      <c r="I6817" s="11"/>
    </row>
    <row r="6818" ht="15.75" customHeight="1">
      <c r="A6818" s="6"/>
      <c r="B6818" s="11"/>
      <c r="C6818" s="11"/>
      <c r="D6818" s="11">
        <v>10.0</v>
      </c>
      <c r="E6818" s="18" t="s">
        <v>8244</v>
      </c>
      <c r="F6818" s="11" t="s">
        <v>1114</v>
      </c>
      <c r="G6818" s="11"/>
      <c r="H6818" s="11" t="s">
        <v>32</v>
      </c>
      <c r="I6818" s="11"/>
    </row>
    <row r="6819" ht="15.75" customHeight="1">
      <c r="A6819" s="6"/>
      <c r="B6819" s="11"/>
      <c r="C6819" s="11"/>
      <c r="D6819" s="11">
        <v>11.0</v>
      </c>
      <c r="E6819" s="18" t="s">
        <v>8244</v>
      </c>
      <c r="F6819" s="11" t="s">
        <v>1114</v>
      </c>
      <c r="G6819" s="11"/>
      <c r="H6819" s="11" t="s">
        <v>32</v>
      </c>
      <c r="I6819" s="11"/>
    </row>
    <row r="6820" ht="15.75" customHeight="1">
      <c r="A6820" s="6"/>
      <c r="B6820" s="11"/>
      <c r="C6820" s="11"/>
      <c r="D6820" s="11">
        <v>12.0</v>
      </c>
      <c r="E6820" s="18" t="s">
        <v>8245</v>
      </c>
      <c r="F6820" s="11" t="s">
        <v>1116</v>
      </c>
      <c r="G6820" s="11"/>
      <c r="H6820" s="11" t="s">
        <v>32</v>
      </c>
      <c r="I6820" s="11"/>
    </row>
    <row r="6821" ht="15.75" customHeight="1">
      <c r="A6821" s="6"/>
      <c r="B6821" s="11"/>
      <c r="C6821" s="11"/>
      <c r="D6821" s="11">
        <v>13.0</v>
      </c>
      <c r="E6821" s="18" t="s">
        <v>8245</v>
      </c>
      <c r="F6821" s="11" t="s">
        <v>1116</v>
      </c>
      <c r="G6821" s="11"/>
      <c r="H6821" s="11" t="s">
        <v>32</v>
      </c>
      <c r="I6821" s="11"/>
    </row>
    <row r="6822" ht="15.75" customHeight="1">
      <c r="A6822" s="6"/>
      <c r="B6822" s="11"/>
      <c r="C6822" s="11"/>
      <c r="D6822" s="11">
        <v>14.0</v>
      </c>
      <c r="E6822" s="18" t="s">
        <v>8246</v>
      </c>
      <c r="F6822" s="11" t="s">
        <v>1118</v>
      </c>
      <c r="G6822" s="11"/>
      <c r="H6822" s="11" t="s">
        <v>32</v>
      </c>
      <c r="I6822" s="11"/>
    </row>
    <row r="6823" ht="15.75" customHeight="1">
      <c r="A6823" s="6"/>
      <c r="B6823" s="11"/>
      <c r="C6823" s="11"/>
      <c r="D6823" s="11">
        <v>15.0</v>
      </c>
      <c r="E6823" s="18" t="s">
        <v>8247</v>
      </c>
      <c r="F6823" s="11" t="s">
        <v>1120</v>
      </c>
      <c r="G6823" s="11"/>
      <c r="H6823" s="11" t="s">
        <v>32</v>
      </c>
      <c r="I6823" s="11"/>
    </row>
    <row r="6824" ht="15.75" customHeight="1">
      <c r="A6824" s="6"/>
      <c r="B6824" s="11"/>
      <c r="C6824" s="11"/>
      <c r="D6824" s="11">
        <v>16.0</v>
      </c>
      <c r="E6824" s="18" t="s">
        <v>8248</v>
      </c>
      <c r="F6824" s="11" t="s">
        <v>1122</v>
      </c>
      <c r="G6824" s="11"/>
      <c r="H6824" s="11" t="s">
        <v>32</v>
      </c>
      <c r="I6824" s="11"/>
    </row>
    <row r="6825" ht="15.75" customHeight="1">
      <c r="A6825" s="6"/>
      <c r="B6825" s="11"/>
      <c r="C6825" s="11"/>
      <c r="D6825" s="11">
        <v>17.0</v>
      </c>
      <c r="E6825" s="18" t="s">
        <v>8249</v>
      </c>
      <c r="F6825" s="11" t="s">
        <v>1124</v>
      </c>
      <c r="G6825" s="11"/>
      <c r="H6825" s="11" t="s">
        <v>32</v>
      </c>
      <c r="I6825" s="11"/>
    </row>
    <row r="6826" ht="15.75" customHeight="1">
      <c r="A6826" s="6"/>
      <c r="B6826" s="11"/>
      <c r="C6826" s="11"/>
      <c r="D6826" s="11">
        <v>18.0</v>
      </c>
      <c r="E6826" s="18" t="s">
        <v>8250</v>
      </c>
      <c r="F6826" s="11" t="s">
        <v>1126</v>
      </c>
      <c r="G6826" s="11"/>
      <c r="H6826" s="11" t="s">
        <v>32</v>
      </c>
      <c r="I6826" s="11"/>
    </row>
    <row r="6827" ht="15.75" customHeight="1">
      <c r="A6827" s="6"/>
      <c r="B6827" s="11"/>
      <c r="C6827" s="11"/>
      <c r="D6827" s="11">
        <v>19.0</v>
      </c>
      <c r="E6827" s="18" t="s">
        <v>8251</v>
      </c>
      <c r="F6827" s="11" t="s">
        <v>1128</v>
      </c>
      <c r="G6827" s="11"/>
      <c r="H6827" s="11" t="s">
        <v>32</v>
      </c>
      <c r="I6827" s="11"/>
    </row>
    <row r="6828" ht="15.75" customHeight="1">
      <c r="A6828" s="6"/>
      <c r="B6828" s="11"/>
      <c r="C6828" s="11"/>
      <c r="D6828" s="11">
        <v>20.0</v>
      </c>
      <c r="E6828" s="18" t="s">
        <v>8252</v>
      </c>
      <c r="F6828" s="11" t="s">
        <v>1130</v>
      </c>
      <c r="G6828" s="11"/>
      <c r="H6828" s="11" t="s">
        <v>32</v>
      </c>
      <c r="I6828" s="11"/>
    </row>
    <row r="6829" ht="15.75" customHeight="1">
      <c r="A6829" s="6"/>
      <c r="B6829" s="11"/>
      <c r="C6829" s="11"/>
      <c r="D6829" s="11">
        <v>21.0</v>
      </c>
      <c r="E6829" s="18" t="s">
        <v>8252</v>
      </c>
      <c r="F6829" s="11" t="s">
        <v>1130</v>
      </c>
      <c r="G6829" s="11"/>
      <c r="H6829" s="11" t="s">
        <v>32</v>
      </c>
      <c r="I6829" s="11"/>
    </row>
    <row r="6830" ht="15.75" customHeight="1">
      <c r="A6830" s="6"/>
      <c r="B6830" s="11"/>
      <c r="C6830" s="11"/>
      <c r="D6830" s="11">
        <v>22.0</v>
      </c>
      <c r="E6830" s="18" t="s">
        <v>8253</v>
      </c>
      <c r="F6830" s="11" t="s">
        <v>1132</v>
      </c>
      <c r="G6830" s="11"/>
      <c r="H6830" s="11" t="s">
        <v>32</v>
      </c>
      <c r="I6830" s="11"/>
    </row>
    <row r="6831" ht="15.75" customHeight="1">
      <c r="A6831" s="6"/>
      <c r="B6831" s="11"/>
      <c r="C6831" s="11"/>
      <c r="D6831" s="11">
        <v>23.0</v>
      </c>
      <c r="E6831" s="18" t="s">
        <v>8254</v>
      </c>
      <c r="F6831" s="11" t="s">
        <v>1134</v>
      </c>
      <c r="G6831" s="11"/>
      <c r="H6831" s="11" t="s">
        <v>32</v>
      </c>
      <c r="I6831" s="11"/>
    </row>
    <row r="6832" ht="15.75" customHeight="1">
      <c r="A6832" s="6"/>
      <c r="B6832" s="11"/>
      <c r="C6832" s="11"/>
      <c r="D6832" s="11">
        <v>24.0</v>
      </c>
      <c r="E6832" s="18" t="s">
        <v>8242</v>
      </c>
      <c r="F6832" s="11" t="s">
        <v>1110</v>
      </c>
      <c r="G6832" s="11"/>
      <c r="H6832" s="11" t="s">
        <v>32</v>
      </c>
      <c r="I6832" s="11"/>
    </row>
    <row r="6833" ht="15.75" customHeight="1">
      <c r="A6833" s="6"/>
      <c r="B6833" s="11"/>
      <c r="C6833" s="11"/>
      <c r="D6833" s="11">
        <v>25.0</v>
      </c>
      <c r="E6833" s="18" t="s">
        <v>8242</v>
      </c>
      <c r="F6833" s="11" t="s">
        <v>1110</v>
      </c>
      <c r="G6833" s="11"/>
      <c r="H6833" s="11" t="s">
        <v>32</v>
      </c>
      <c r="I6833" s="11"/>
    </row>
    <row r="6834" ht="15.75" customHeight="1">
      <c r="A6834" s="6"/>
      <c r="B6834" s="11"/>
      <c r="C6834" s="11"/>
      <c r="D6834" s="11">
        <v>26.0</v>
      </c>
      <c r="E6834" s="18" t="s">
        <v>8255</v>
      </c>
      <c r="F6834" s="11" t="s">
        <v>1136</v>
      </c>
      <c r="G6834" s="11"/>
      <c r="H6834" s="11" t="s">
        <v>32</v>
      </c>
      <c r="I6834" s="11"/>
    </row>
    <row r="6835" ht="15.75" customHeight="1">
      <c r="A6835" s="6"/>
      <c r="B6835" s="11"/>
      <c r="C6835" s="11"/>
      <c r="D6835" s="11">
        <v>27.0</v>
      </c>
      <c r="E6835" s="18" t="s">
        <v>8256</v>
      </c>
      <c r="F6835" s="11" t="s">
        <v>1138</v>
      </c>
      <c r="G6835" s="11"/>
      <c r="H6835" s="11" t="s">
        <v>32</v>
      </c>
      <c r="I6835" s="11"/>
    </row>
    <row r="6836" ht="15.75" customHeight="1">
      <c r="A6836" s="6"/>
      <c r="B6836" s="11"/>
      <c r="C6836" s="11"/>
      <c r="D6836" s="11">
        <v>28.0</v>
      </c>
      <c r="E6836" s="18" t="s">
        <v>8257</v>
      </c>
      <c r="F6836" s="11" t="s">
        <v>1140</v>
      </c>
      <c r="G6836" s="11"/>
      <c r="H6836" s="11" t="s">
        <v>32</v>
      </c>
      <c r="I6836" s="11"/>
    </row>
    <row r="6837" ht="15.75" customHeight="1">
      <c r="A6837" s="6"/>
      <c r="B6837" s="11"/>
      <c r="C6837" s="11"/>
      <c r="D6837" s="11">
        <v>29.0</v>
      </c>
      <c r="E6837" s="18" t="s">
        <v>8258</v>
      </c>
      <c r="F6837" s="11" t="s">
        <v>1142</v>
      </c>
      <c r="G6837" s="11"/>
      <c r="H6837" s="11" t="s">
        <v>821</v>
      </c>
      <c r="I6837" s="11"/>
    </row>
    <row r="6838" ht="15.75" customHeight="1">
      <c r="A6838" s="6"/>
      <c r="B6838" s="11"/>
      <c r="C6838" s="11"/>
      <c r="D6838" s="11">
        <v>30.0</v>
      </c>
      <c r="E6838" s="18" t="s">
        <v>8259</v>
      </c>
      <c r="F6838" s="11" t="s">
        <v>1144</v>
      </c>
      <c r="G6838" s="11"/>
      <c r="H6838" s="11" t="s">
        <v>821</v>
      </c>
      <c r="I6838" s="11"/>
    </row>
    <row r="6839" ht="15.75" customHeight="1">
      <c r="A6839" s="6"/>
      <c r="B6839" s="11"/>
      <c r="C6839" s="11"/>
      <c r="D6839" s="11">
        <v>31.0</v>
      </c>
      <c r="E6839" s="18" t="s">
        <v>8259</v>
      </c>
      <c r="F6839" s="11" t="s">
        <v>1144</v>
      </c>
      <c r="G6839" s="11"/>
      <c r="H6839" s="11" t="s">
        <v>821</v>
      </c>
      <c r="I6839" s="11"/>
    </row>
    <row r="6840" ht="15.75" customHeight="1">
      <c r="A6840" s="6"/>
      <c r="B6840" s="11"/>
      <c r="C6840" s="11"/>
      <c r="D6840" s="11">
        <v>32.0</v>
      </c>
      <c r="E6840" s="18" t="s">
        <v>8260</v>
      </c>
      <c r="F6840" s="11" t="s">
        <v>1146</v>
      </c>
      <c r="G6840" s="11"/>
      <c r="H6840" s="11" t="s">
        <v>821</v>
      </c>
      <c r="I6840" s="11"/>
    </row>
    <row r="6841" ht="15.75" customHeight="1">
      <c r="A6841" s="6"/>
      <c r="B6841" s="11"/>
      <c r="C6841" s="11"/>
      <c r="D6841" s="11">
        <v>33.0</v>
      </c>
      <c r="E6841" s="18" t="s">
        <v>8261</v>
      </c>
      <c r="F6841" s="11" t="s">
        <v>1148</v>
      </c>
      <c r="G6841" s="11"/>
      <c r="H6841" s="11" t="s">
        <v>821</v>
      </c>
      <c r="I6841" s="11"/>
    </row>
    <row r="6842" ht="15.75" customHeight="1">
      <c r="A6842" s="6"/>
      <c r="B6842" s="11"/>
      <c r="C6842" s="11"/>
      <c r="D6842" s="11">
        <v>34.0</v>
      </c>
      <c r="E6842" s="18" t="s">
        <v>8262</v>
      </c>
      <c r="F6842" s="11" t="s">
        <v>1142</v>
      </c>
      <c r="G6842" s="11"/>
      <c r="H6842" s="11" t="s">
        <v>821</v>
      </c>
      <c r="I6842" s="11"/>
    </row>
    <row r="6843" ht="15.75" customHeight="1">
      <c r="A6843" s="6"/>
      <c r="B6843" s="11"/>
      <c r="C6843" s="11"/>
      <c r="D6843" s="11">
        <v>35.0</v>
      </c>
      <c r="E6843" s="18" t="s">
        <v>8263</v>
      </c>
      <c r="F6843" s="11" t="s">
        <v>1151</v>
      </c>
      <c r="G6843" s="11"/>
      <c r="H6843" s="11" t="s">
        <v>821</v>
      </c>
      <c r="I6843" s="11"/>
    </row>
    <row r="6844" ht="15.75" customHeight="1">
      <c r="A6844" s="6"/>
      <c r="B6844" s="11"/>
      <c r="C6844" s="11"/>
      <c r="D6844" s="11">
        <v>36.0</v>
      </c>
      <c r="E6844" s="18" t="s">
        <v>8264</v>
      </c>
      <c r="F6844" s="11" t="s">
        <v>1153</v>
      </c>
      <c r="G6844" s="11"/>
      <c r="H6844" s="11" t="s">
        <v>821</v>
      </c>
      <c r="I6844" s="11"/>
    </row>
    <row r="6845" ht="15.75" customHeight="1">
      <c r="A6845" s="6"/>
      <c r="B6845" s="11"/>
      <c r="C6845" s="11"/>
      <c r="D6845" s="11">
        <v>37.0</v>
      </c>
      <c r="E6845" s="18" t="s">
        <v>8265</v>
      </c>
      <c r="F6845" s="11" t="s">
        <v>1144</v>
      </c>
      <c r="G6845" s="11"/>
      <c r="H6845" s="11" t="s">
        <v>821</v>
      </c>
      <c r="I6845" s="11"/>
    </row>
    <row r="6846" ht="15.75" customHeight="1">
      <c r="A6846" s="6"/>
      <c r="B6846" s="11"/>
      <c r="C6846" s="11"/>
      <c r="D6846" s="11"/>
      <c r="E6846" s="11"/>
      <c r="F6846" s="11"/>
      <c r="G6846" s="11"/>
      <c r="H6846" s="11" t="s">
        <v>130</v>
      </c>
      <c r="I6846" s="11"/>
    </row>
    <row r="6847" ht="15.75" customHeight="1">
      <c r="A6847" s="6">
        <v>46000.0</v>
      </c>
      <c r="B6847" s="11" t="s">
        <v>8266</v>
      </c>
      <c r="C6847" s="11" t="s">
        <v>8267</v>
      </c>
      <c r="D6847" s="11">
        <v>1.0</v>
      </c>
      <c r="E6847" s="11" t="s">
        <v>8268</v>
      </c>
      <c r="F6847" s="11" t="s">
        <v>8269</v>
      </c>
      <c r="G6847" s="11" t="s">
        <v>8270</v>
      </c>
      <c r="H6847" s="11" t="s">
        <v>32</v>
      </c>
      <c r="I6847" s="11"/>
    </row>
    <row r="6848" ht="15.75" customHeight="1">
      <c r="A6848" s="6"/>
      <c r="B6848" s="11"/>
      <c r="C6848" s="11"/>
      <c r="D6848" s="11">
        <v>2.0</v>
      </c>
      <c r="E6848" s="11" t="s">
        <v>8271</v>
      </c>
      <c r="F6848" s="11" t="s">
        <v>8272</v>
      </c>
      <c r="G6848" s="11" t="s">
        <v>8270</v>
      </c>
      <c r="H6848" s="11" t="s">
        <v>32</v>
      </c>
      <c r="I6848" s="11"/>
    </row>
    <row r="6849" ht="15.75" customHeight="1">
      <c r="A6849" s="6"/>
      <c r="B6849" s="11"/>
      <c r="C6849" s="11"/>
      <c r="D6849" s="11">
        <v>3.0</v>
      </c>
      <c r="E6849" s="11" t="s">
        <v>8273</v>
      </c>
      <c r="F6849" s="11" t="s">
        <v>8274</v>
      </c>
      <c r="G6849" s="11" t="s">
        <v>8270</v>
      </c>
      <c r="H6849" s="11" t="s">
        <v>32</v>
      </c>
      <c r="I6849" s="11"/>
    </row>
    <row r="6850" ht="15.75" customHeight="1">
      <c r="A6850" s="6"/>
      <c r="B6850" s="11"/>
      <c r="C6850" s="11"/>
      <c r="D6850" s="11">
        <v>4.0</v>
      </c>
      <c r="E6850" s="11" t="s">
        <v>8275</v>
      </c>
      <c r="F6850" s="11" t="s">
        <v>8276</v>
      </c>
      <c r="G6850" s="11" t="s">
        <v>8270</v>
      </c>
      <c r="H6850" s="11" t="s">
        <v>32</v>
      </c>
      <c r="I6850" s="11"/>
    </row>
    <row r="6851" ht="15.75" customHeight="1">
      <c r="A6851" s="6"/>
      <c r="B6851" s="11"/>
      <c r="C6851" s="11"/>
      <c r="D6851" s="11">
        <v>5.0</v>
      </c>
      <c r="E6851" s="11" t="s">
        <v>8277</v>
      </c>
      <c r="F6851" s="11" t="s">
        <v>8278</v>
      </c>
      <c r="G6851" s="11" t="s">
        <v>8270</v>
      </c>
      <c r="H6851" s="11" t="s">
        <v>32</v>
      </c>
      <c r="I6851" s="11"/>
    </row>
    <row r="6852" ht="15.75" customHeight="1">
      <c r="A6852" s="6"/>
      <c r="B6852" s="11"/>
      <c r="C6852" s="11"/>
      <c r="D6852" s="11">
        <v>6.0</v>
      </c>
      <c r="E6852" s="11" t="s">
        <v>8279</v>
      </c>
      <c r="F6852" s="11" t="s">
        <v>8280</v>
      </c>
      <c r="G6852" s="11" t="s">
        <v>8270</v>
      </c>
      <c r="H6852" s="11" t="s">
        <v>32</v>
      </c>
      <c r="I6852" s="11"/>
    </row>
    <row r="6853" ht="15.75" customHeight="1">
      <c r="A6853" s="6"/>
      <c r="B6853" s="11"/>
      <c r="C6853" s="11"/>
      <c r="D6853" s="11">
        <v>7.0</v>
      </c>
      <c r="E6853" s="11" t="s">
        <v>8281</v>
      </c>
      <c r="F6853" s="11" t="s">
        <v>8282</v>
      </c>
      <c r="G6853" s="11" t="s">
        <v>8270</v>
      </c>
      <c r="H6853" s="11" t="s">
        <v>32</v>
      </c>
      <c r="I6853" s="11"/>
    </row>
    <row r="6854" ht="15.75" customHeight="1">
      <c r="A6854" s="6"/>
      <c r="B6854" s="11"/>
      <c r="C6854" s="11"/>
      <c r="D6854" s="11">
        <v>8.0</v>
      </c>
      <c r="E6854" s="11" t="s">
        <v>8283</v>
      </c>
      <c r="F6854" s="11" t="s">
        <v>1275</v>
      </c>
      <c r="G6854" s="11" t="s">
        <v>8270</v>
      </c>
      <c r="H6854" s="11" t="s">
        <v>32</v>
      </c>
      <c r="I6854" s="11"/>
    </row>
    <row r="6855" ht="15.75" customHeight="1">
      <c r="A6855" s="6"/>
      <c r="B6855" s="11"/>
      <c r="C6855" s="11"/>
      <c r="D6855" s="11">
        <v>9.0</v>
      </c>
      <c r="E6855" s="11" t="s">
        <v>8284</v>
      </c>
      <c r="F6855" s="11" t="s">
        <v>8285</v>
      </c>
      <c r="G6855" s="11" t="s">
        <v>8270</v>
      </c>
      <c r="H6855" s="11" t="s">
        <v>32</v>
      </c>
      <c r="I6855" s="11"/>
    </row>
    <row r="6856" ht="15.75" customHeight="1">
      <c r="A6856" s="6"/>
      <c r="B6856" s="11"/>
      <c r="C6856" s="11"/>
      <c r="D6856" s="11">
        <v>10.0</v>
      </c>
      <c r="E6856" s="11" t="s">
        <v>8283</v>
      </c>
      <c r="F6856" s="11" t="s">
        <v>1275</v>
      </c>
      <c r="G6856" s="11" t="s">
        <v>8270</v>
      </c>
      <c r="H6856" s="11" t="s">
        <v>32</v>
      </c>
      <c r="I6856" s="11"/>
    </row>
    <row r="6857" ht="15.75" customHeight="1">
      <c r="A6857" s="6"/>
      <c r="B6857" s="11"/>
      <c r="C6857" s="11"/>
      <c r="D6857" s="11">
        <v>11.0</v>
      </c>
      <c r="E6857" s="11" t="s">
        <v>8286</v>
      </c>
      <c r="F6857" s="11" t="s">
        <v>8287</v>
      </c>
      <c r="G6857" s="11" t="s">
        <v>8270</v>
      </c>
      <c r="H6857" s="11" t="s">
        <v>32</v>
      </c>
      <c r="I6857" s="11"/>
    </row>
    <row r="6858" ht="15.75" customHeight="1">
      <c r="A6858" s="6"/>
      <c r="B6858" s="11"/>
      <c r="C6858" s="11"/>
      <c r="D6858" s="11">
        <v>12.0</v>
      </c>
      <c r="E6858" s="11" t="s">
        <v>8288</v>
      </c>
      <c r="F6858" s="11" t="s">
        <v>8289</v>
      </c>
      <c r="G6858" s="11" t="s">
        <v>8270</v>
      </c>
      <c r="H6858" s="11" t="s">
        <v>32</v>
      </c>
      <c r="I6858" s="11"/>
    </row>
    <row r="6859" ht="15.75" customHeight="1">
      <c r="A6859" s="6"/>
      <c r="B6859" s="11"/>
      <c r="C6859" s="11"/>
      <c r="D6859" s="11">
        <v>13.0</v>
      </c>
      <c r="E6859" s="11" t="s">
        <v>8290</v>
      </c>
      <c r="F6859" s="11" t="s">
        <v>6422</v>
      </c>
      <c r="G6859" s="11" t="s">
        <v>8270</v>
      </c>
      <c r="H6859" s="11" t="s">
        <v>32</v>
      </c>
      <c r="I6859" s="11"/>
    </row>
    <row r="6860" ht="15.75" customHeight="1">
      <c r="A6860" s="6"/>
      <c r="B6860" s="11"/>
      <c r="C6860" s="11"/>
      <c r="D6860" s="11">
        <v>14.0</v>
      </c>
      <c r="E6860" s="11" t="s">
        <v>8291</v>
      </c>
      <c r="F6860" s="11" t="s">
        <v>6298</v>
      </c>
      <c r="G6860" s="11" t="s">
        <v>8270</v>
      </c>
      <c r="H6860" s="11" t="s">
        <v>32</v>
      </c>
      <c r="I6860" s="11"/>
    </row>
    <row r="6861" ht="15.75" customHeight="1">
      <c r="A6861" s="6"/>
      <c r="B6861" s="11"/>
      <c r="C6861" s="11"/>
      <c r="D6861" s="11">
        <v>15.0</v>
      </c>
      <c r="E6861" s="11" t="s">
        <v>8279</v>
      </c>
      <c r="F6861" s="11" t="s">
        <v>6301</v>
      </c>
      <c r="G6861" s="11" t="s">
        <v>8270</v>
      </c>
      <c r="H6861" s="11" t="s">
        <v>32</v>
      </c>
      <c r="I6861" s="11"/>
    </row>
    <row r="6862" ht="15.75" customHeight="1">
      <c r="A6862" s="6"/>
      <c r="B6862" s="11"/>
      <c r="C6862" s="11"/>
      <c r="D6862" s="11">
        <v>16.0</v>
      </c>
      <c r="E6862" s="11" t="s">
        <v>8292</v>
      </c>
      <c r="F6862" s="11" t="s">
        <v>5061</v>
      </c>
      <c r="G6862" s="11" t="s">
        <v>8270</v>
      </c>
      <c r="H6862" s="11" t="s">
        <v>32</v>
      </c>
      <c r="I6862" s="11"/>
    </row>
    <row r="6863" ht="15.75" customHeight="1">
      <c r="A6863" s="6"/>
      <c r="B6863" s="11"/>
      <c r="C6863" s="11"/>
      <c r="D6863" s="11">
        <v>17.0</v>
      </c>
      <c r="E6863" s="11" t="s">
        <v>8293</v>
      </c>
      <c r="F6863" s="11" t="s">
        <v>8294</v>
      </c>
      <c r="G6863" s="11"/>
      <c r="H6863" s="11" t="s">
        <v>179</v>
      </c>
      <c r="I6863" s="11"/>
    </row>
    <row r="6864" ht="15.75" customHeight="1">
      <c r="A6864" s="6"/>
      <c r="B6864" s="11"/>
      <c r="C6864" s="11"/>
      <c r="D6864" s="11">
        <v>18.0</v>
      </c>
      <c r="E6864" s="11" t="s">
        <v>8295</v>
      </c>
      <c r="F6864" s="11" t="s">
        <v>8296</v>
      </c>
      <c r="G6864" s="11"/>
      <c r="H6864" s="11" t="s">
        <v>179</v>
      </c>
      <c r="I6864" s="11"/>
    </row>
    <row r="6865" ht="15.75" customHeight="1">
      <c r="A6865" s="6"/>
      <c r="B6865" s="11"/>
      <c r="C6865" s="11"/>
      <c r="D6865" s="11">
        <v>19.0</v>
      </c>
      <c r="E6865" s="11" t="s">
        <v>8277</v>
      </c>
      <c r="F6865" s="11" t="s">
        <v>8297</v>
      </c>
      <c r="G6865" s="11" t="s">
        <v>8270</v>
      </c>
      <c r="H6865" s="11" t="s">
        <v>32</v>
      </c>
      <c r="I6865" s="11"/>
    </row>
    <row r="6866" ht="15.75" customHeight="1">
      <c r="A6866" s="6"/>
      <c r="B6866" s="11"/>
      <c r="C6866" s="11"/>
      <c r="D6866" s="11">
        <v>20.0</v>
      </c>
      <c r="E6866" s="11" t="s">
        <v>8298</v>
      </c>
      <c r="F6866" s="11" t="s">
        <v>8297</v>
      </c>
      <c r="G6866" s="11" t="s">
        <v>8270</v>
      </c>
      <c r="H6866" s="11" t="s">
        <v>32</v>
      </c>
      <c r="I6866" s="11"/>
    </row>
    <row r="6867" ht="15.75" customHeight="1">
      <c r="A6867" s="6"/>
      <c r="B6867" s="11"/>
      <c r="C6867" s="11"/>
      <c r="D6867" s="11">
        <v>21.0</v>
      </c>
      <c r="E6867" s="11" t="s">
        <v>8299</v>
      </c>
      <c r="F6867" s="11" t="s">
        <v>6417</v>
      </c>
      <c r="G6867" s="11" t="s">
        <v>8270</v>
      </c>
      <c r="H6867" s="11" t="s">
        <v>32</v>
      </c>
      <c r="I6867" s="11"/>
    </row>
    <row r="6868" ht="15.75" customHeight="1">
      <c r="A6868" s="6"/>
      <c r="B6868" s="11"/>
      <c r="C6868" s="11"/>
      <c r="D6868" s="11">
        <v>22.0</v>
      </c>
      <c r="E6868" s="11" t="s">
        <v>8300</v>
      </c>
      <c r="F6868" s="11" t="s">
        <v>8301</v>
      </c>
      <c r="G6868" s="11" t="s">
        <v>8270</v>
      </c>
      <c r="H6868" s="11" t="s">
        <v>32</v>
      </c>
      <c r="I6868" s="11"/>
    </row>
    <row r="6869" ht="15.75" customHeight="1">
      <c r="A6869" s="6"/>
      <c r="B6869" s="11"/>
      <c r="C6869" s="11"/>
      <c r="D6869" s="11">
        <v>23.0</v>
      </c>
      <c r="E6869" s="11" t="s">
        <v>8302</v>
      </c>
      <c r="F6869" s="11" t="s">
        <v>8303</v>
      </c>
      <c r="G6869" s="11" t="s">
        <v>8270</v>
      </c>
      <c r="H6869" s="11" t="s">
        <v>32</v>
      </c>
      <c r="I6869" s="11"/>
    </row>
    <row r="6870" ht="15.75" customHeight="1">
      <c r="A6870" s="6"/>
      <c r="B6870" s="11"/>
      <c r="C6870" s="11"/>
      <c r="D6870" s="11">
        <v>24.0</v>
      </c>
      <c r="E6870" s="11" t="s">
        <v>8304</v>
      </c>
      <c r="F6870" s="11" t="s">
        <v>8305</v>
      </c>
      <c r="G6870" s="11"/>
      <c r="H6870" s="11" t="s">
        <v>179</v>
      </c>
      <c r="I6870" s="11"/>
    </row>
    <row r="6871" ht="15.75" customHeight="1">
      <c r="A6871" s="6"/>
      <c r="B6871" s="11"/>
      <c r="C6871" s="11"/>
      <c r="D6871" s="11">
        <v>25.0</v>
      </c>
      <c r="E6871" s="11" t="s">
        <v>8306</v>
      </c>
      <c r="F6871" s="11" t="s">
        <v>8307</v>
      </c>
      <c r="G6871" s="11"/>
      <c r="H6871" s="11" t="s">
        <v>179</v>
      </c>
      <c r="I6871" s="11"/>
    </row>
    <row r="6872" ht="15.75" customHeight="1">
      <c r="A6872" s="6"/>
      <c r="B6872" s="11"/>
      <c r="C6872" s="11"/>
      <c r="D6872" s="11">
        <v>26.0</v>
      </c>
      <c r="E6872" s="11" t="s">
        <v>8308</v>
      </c>
      <c r="F6872" s="11" t="s">
        <v>8309</v>
      </c>
      <c r="G6872" s="11"/>
      <c r="H6872" s="11" t="s">
        <v>179</v>
      </c>
      <c r="I6872" s="11"/>
    </row>
    <row r="6873" ht="15.75" customHeight="1">
      <c r="A6873" s="6"/>
      <c r="B6873" s="11"/>
      <c r="C6873" s="11"/>
      <c r="D6873" s="11">
        <v>27.0</v>
      </c>
      <c r="E6873" s="11" t="s">
        <v>8310</v>
      </c>
      <c r="F6873" s="11" t="s">
        <v>1291</v>
      </c>
      <c r="G6873" s="11" t="s">
        <v>8270</v>
      </c>
      <c r="H6873" s="11" t="s">
        <v>32</v>
      </c>
      <c r="I6873" s="11"/>
    </row>
    <row r="6874" ht="15.75" customHeight="1">
      <c r="A6874" s="6"/>
      <c r="B6874" s="11"/>
      <c r="C6874" s="11"/>
      <c r="D6874" s="11">
        <v>28.0</v>
      </c>
      <c r="E6874" s="11" t="s">
        <v>8311</v>
      </c>
      <c r="F6874" s="11" t="s">
        <v>1285</v>
      </c>
      <c r="G6874" s="11" t="s">
        <v>8270</v>
      </c>
      <c r="H6874" s="11" t="s">
        <v>32</v>
      </c>
      <c r="I6874" s="11"/>
    </row>
    <row r="6875" ht="15.75" customHeight="1">
      <c r="A6875" s="6"/>
      <c r="B6875" s="11"/>
      <c r="C6875" s="11"/>
      <c r="D6875" s="11">
        <v>29.0</v>
      </c>
      <c r="E6875" s="11" t="s">
        <v>8312</v>
      </c>
      <c r="F6875" s="11" t="s">
        <v>1287</v>
      </c>
      <c r="G6875" s="11" t="s">
        <v>8270</v>
      </c>
      <c r="H6875" s="11" t="s">
        <v>32</v>
      </c>
      <c r="I6875" s="11"/>
    </row>
    <row r="6876" ht="15.75" customHeight="1">
      <c r="A6876" s="6"/>
      <c r="B6876" s="11"/>
      <c r="C6876" s="11"/>
      <c r="D6876" s="11">
        <v>30.0</v>
      </c>
      <c r="E6876" s="11" t="s">
        <v>8313</v>
      </c>
      <c r="F6876" s="11" t="s">
        <v>6308</v>
      </c>
      <c r="G6876" s="11" t="s">
        <v>8270</v>
      </c>
      <c r="H6876" s="11" t="s">
        <v>32</v>
      </c>
      <c r="I6876" s="11"/>
    </row>
    <row r="6877" ht="15.75" customHeight="1">
      <c r="A6877" s="6"/>
      <c r="B6877" s="11"/>
      <c r="C6877" s="11"/>
      <c r="D6877" s="11">
        <v>31.0</v>
      </c>
      <c r="E6877" s="11" t="s">
        <v>8314</v>
      </c>
      <c r="F6877" s="11" t="s">
        <v>8315</v>
      </c>
      <c r="G6877" s="11" t="s">
        <v>8270</v>
      </c>
      <c r="H6877" s="11" t="s">
        <v>32</v>
      </c>
      <c r="I6877" s="11"/>
    </row>
    <row r="6878" ht="15.75" customHeight="1">
      <c r="A6878" s="6"/>
      <c r="B6878" s="11"/>
      <c r="C6878" s="11"/>
      <c r="D6878" s="11"/>
      <c r="E6878" s="11"/>
      <c r="F6878" s="11"/>
      <c r="G6878" s="11"/>
      <c r="H6878" s="11" t="s">
        <v>130</v>
      </c>
      <c r="I6878" s="11"/>
    </row>
    <row r="6879" ht="15.75" customHeight="1">
      <c r="A6879" s="6">
        <v>46000.0</v>
      </c>
      <c r="B6879" s="11" t="s">
        <v>8316</v>
      </c>
      <c r="C6879" s="11" t="s">
        <v>8317</v>
      </c>
      <c r="D6879" s="11">
        <v>1.0</v>
      </c>
      <c r="E6879" s="18" t="s">
        <v>8318</v>
      </c>
      <c r="F6879" s="11" t="s">
        <v>8319</v>
      </c>
      <c r="G6879" s="11"/>
      <c r="H6879" s="11" t="s">
        <v>32</v>
      </c>
      <c r="I6879" s="11"/>
    </row>
    <row r="6880" ht="15.75" customHeight="1">
      <c r="A6880" s="6"/>
      <c r="B6880" s="11"/>
      <c r="C6880" s="11"/>
      <c r="D6880" s="11">
        <v>2.0</v>
      </c>
      <c r="E6880" s="18" t="s">
        <v>8320</v>
      </c>
      <c r="F6880" s="11" t="s">
        <v>8287</v>
      </c>
      <c r="G6880" s="11"/>
      <c r="H6880" s="11" t="s">
        <v>32</v>
      </c>
      <c r="I6880" s="11"/>
    </row>
    <row r="6881" ht="15.75" customHeight="1">
      <c r="A6881" s="6"/>
      <c r="B6881" s="11"/>
      <c r="C6881" s="11"/>
      <c r="D6881" s="11">
        <v>3.0</v>
      </c>
      <c r="E6881" s="18" t="s">
        <v>8321</v>
      </c>
      <c r="F6881" s="11" t="s">
        <v>8322</v>
      </c>
      <c r="G6881" s="11"/>
      <c r="H6881" s="11" t="s">
        <v>32</v>
      </c>
      <c r="I6881" s="11"/>
    </row>
    <row r="6882" ht="15.75" customHeight="1">
      <c r="A6882" s="6"/>
      <c r="B6882" s="11"/>
      <c r="C6882" s="11"/>
      <c r="D6882" s="11">
        <v>4.0</v>
      </c>
      <c r="E6882" s="18" t="s">
        <v>8323</v>
      </c>
      <c r="F6882" s="11" t="s">
        <v>6311</v>
      </c>
      <c r="G6882" s="11"/>
      <c r="H6882" s="11" t="s">
        <v>32</v>
      </c>
      <c r="I6882" s="11"/>
    </row>
    <row r="6883" ht="15.75" customHeight="1">
      <c r="A6883" s="6"/>
      <c r="B6883" s="11"/>
      <c r="C6883" s="11"/>
      <c r="D6883" s="11">
        <v>5.0</v>
      </c>
      <c r="E6883" s="18" t="s">
        <v>8320</v>
      </c>
      <c r="F6883" s="11" t="s">
        <v>8287</v>
      </c>
      <c r="G6883" s="11"/>
      <c r="H6883" s="11" t="s">
        <v>32</v>
      </c>
      <c r="I6883" s="11"/>
    </row>
    <row r="6884" ht="15.75" customHeight="1">
      <c r="A6884" s="6"/>
      <c r="B6884" s="11"/>
      <c r="C6884" s="11"/>
      <c r="D6884" s="11">
        <v>6.0</v>
      </c>
      <c r="E6884" s="18" t="s">
        <v>8324</v>
      </c>
      <c r="F6884" s="11" t="s">
        <v>8325</v>
      </c>
      <c r="G6884" s="11"/>
      <c r="H6884" s="11" t="s">
        <v>32</v>
      </c>
      <c r="I6884" s="11"/>
    </row>
    <row r="6885" ht="15.75" customHeight="1">
      <c r="A6885" s="6"/>
      <c r="B6885" s="11"/>
      <c r="C6885" s="11"/>
      <c r="D6885" s="11"/>
      <c r="E6885" s="11"/>
      <c r="F6885" s="11"/>
      <c r="G6885" s="11"/>
      <c r="H6885" s="11" t="s">
        <v>130</v>
      </c>
      <c r="I6885" s="11"/>
    </row>
    <row r="6886" ht="15.75" customHeight="1">
      <c r="A6886" s="6">
        <v>45996.0</v>
      </c>
      <c r="B6886" s="11" t="s">
        <v>8326</v>
      </c>
      <c r="C6886" s="11" t="s">
        <v>8327</v>
      </c>
      <c r="D6886" s="11">
        <v>1.0</v>
      </c>
      <c r="E6886" s="11" t="s">
        <v>8328</v>
      </c>
      <c r="F6886" s="11" t="s">
        <v>8329</v>
      </c>
      <c r="G6886" s="11"/>
      <c r="H6886" s="11" t="s">
        <v>32</v>
      </c>
      <c r="I6886" s="11"/>
    </row>
    <row r="6887" ht="15.75" customHeight="1">
      <c r="A6887" s="6"/>
      <c r="B6887" s="11"/>
      <c r="C6887" s="11"/>
      <c r="D6887" s="11">
        <v>2.0</v>
      </c>
      <c r="E6887" s="11" t="s">
        <v>8330</v>
      </c>
      <c r="F6887" s="11" t="s">
        <v>8331</v>
      </c>
      <c r="G6887" s="11"/>
      <c r="H6887" s="11" t="s">
        <v>32</v>
      </c>
      <c r="I6887" s="11"/>
    </row>
    <row r="6888" ht="15.75" customHeight="1">
      <c r="A6888" s="6"/>
      <c r="B6888" s="11"/>
      <c r="C6888" s="11"/>
      <c r="D6888" s="11">
        <v>3.0</v>
      </c>
      <c r="E6888" s="11" t="s">
        <v>8332</v>
      </c>
      <c r="F6888" s="11" t="s">
        <v>8333</v>
      </c>
      <c r="G6888" s="11"/>
      <c r="H6888" s="11" t="s">
        <v>32</v>
      </c>
      <c r="I6888" s="11"/>
    </row>
    <row r="6889" ht="15.75" customHeight="1">
      <c r="A6889" s="6"/>
      <c r="B6889" s="11"/>
      <c r="C6889" s="11"/>
      <c r="D6889" s="11">
        <v>4.0</v>
      </c>
      <c r="E6889" s="11" t="s">
        <v>8334</v>
      </c>
      <c r="F6889" s="11" t="s">
        <v>8335</v>
      </c>
      <c r="G6889" s="11"/>
      <c r="H6889" s="11" t="s">
        <v>32</v>
      </c>
      <c r="I6889" s="11"/>
    </row>
    <row r="6890" ht="15.75" customHeight="1">
      <c r="A6890" s="6"/>
      <c r="B6890" s="11"/>
      <c r="C6890" s="11"/>
      <c r="D6890" s="11">
        <v>5.0</v>
      </c>
      <c r="E6890" s="11" t="s">
        <v>8336</v>
      </c>
      <c r="F6890" s="11" t="s">
        <v>8337</v>
      </c>
      <c r="G6890" s="11"/>
      <c r="H6890" s="11" t="s">
        <v>32</v>
      </c>
      <c r="I6890" s="11"/>
    </row>
    <row r="6891" ht="15.75" customHeight="1">
      <c r="A6891" s="6"/>
      <c r="B6891" s="11"/>
      <c r="C6891" s="11"/>
      <c r="D6891" s="11">
        <v>6.0</v>
      </c>
      <c r="E6891" s="11" t="s">
        <v>8338</v>
      </c>
      <c r="F6891" s="11" t="s">
        <v>8339</v>
      </c>
      <c r="G6891" s="11"/>
      <c r="H6891" s="11" t="s">
        <v>32</v>
      </c>
      <c r="I6891" s="11"/>
    </row>
    <row r="6892" ht="15.75" customHeight="1">
      <c r="A6892" s="6"/>
      <c r="B6892" s="11"/>
      <c r="C6892" s="11"/>
      <c r="D6892" s="11">
        <v>7.0</v>
      </c>
      <c r="E6892" s="11" t="s">
        <v>8340</v>
      </c>
      <c r="F6892" s="11" t="s">
        <v>8341</v>
      </c>
      <c r="G6892" s="11"/>
      <c r="H6892" s="11" t="s">
        <v>32</v>
      </c>
      <c r="I6892" s="11"/>
    </row>
    <row r="6893" ht="15.75" customHeight="1">
      <c r="A6893" s="6"/>
      <c r="B6893" s="11"/>
      <c r="C6893" s="11"/>
      <c r="D6893" s="11">
        <v>8.0</v>
      </c>
      <c r="E6893" s="11" t="s">
        <v>8342</v>
      </c>
      <c r="F6893" s="11" t="s">
        <v>8337</v>
      </c>
      <c r="G6893" s="11"/>
      <c r="H6893" s="11" t="s">
        <v>32</v>
      </c>
      <c r="I6893" s="11"/>
    </row>
    <row r="6894" ht="15.75" customHeight="1">
      <c r="A6894" s="6"/>
      <c r="B6894" s="11"/>
      <c r="C6894" s="11"/>
      <c r="D6894" s="11">
        <v>9.0</v>
      </c>
      <c r="E6894" s="11" t="s">
        <v>8328</v>
      </c>
      <c r="F6894" s="11" t="s">
        <v>8329</v>
      </c>
      <c r="G6894" s="11"/>
      <c r="H6894" s="11" t="s">
        <v>32</v>
      </c>
      <c r="I6894" s="11"/>
    </row>
    <row r="6895" ht="15.75" customHeight="1">
      <c r="A6895" s="6"/>
      <c r="B6895" s="11"/>
      <c r="C6895" s="11"/>
      <c r="D6895" s="11">
        <v>10.0</v>
      </c>
      <c r="E6895" s="11" t="s">
        <v>8343</v>
      </c>
      <c r="F6895" s="11" t="s">
        <v>8344</v>
      </c>
      <c r="G6895" s="11"/>
      <c r="H6895" s="11" t="s">
        <v>32</v>
      </c>
      <c r="I6895" s="11"/>
    </row>
    <row r="6896" ht="15.75" customHeight="1">
      <c r="A6896" s="6"/>
      <c r="B6896" s="11"/>
      <c r="C6896" s="11"/>
      <c r="D6896" s="11">
        <v>11.0</v>
      </c>
      <c r="E6896" s="11" t="s">
        <v>8330</v>
      </c>
      <c r="F6896" s="11" t="s">
        <v>8331</v>
      </c>
      <c r="G6896" s="11"/>
      <c r="H6896" s="11" t="s">
        <v>32</v>
      </c>
      <c r="I6896" s="11"/>
    </row>
    <row r="6897" ht="15.75" customHeight="1">
      <c r="A6897" s="6"/>
      <c r="B6897" s="11"/>
      <c r="C6897" s="11"/>
      <c r="D6897" s="11">
        <v>12.0</v>
      </c>
      <c r="E6897" s="11" t="s">
        <v>8345</v>
      </c>
      <c r="F6897" s="11" t="s">
        <v>8344</v>
      </c>
      <c r="G6897" s="11"/>
      <c r="H6897" s="11" t="s">
        <v>32</v>
      </c>
      <c r="I6897" s="11"/>
    </row>
    <row r="6898" ht="15.75" customHeight="1">
      <c r="A6898" s="6"/>
      <c r="B6898" s="11"/>
      <c r="C6898" s="11"/>
      <c r="D6898" s="11">
        <v>13.0</v>
      </c>
      <c r="E6898" s="11" t="s">
        <v>8346</v>
      </c>
      <c r="F6898" s="11" t="s">
        <v>8331</v>
      </c>
      <c r="G6898" s="11"/>
      <c r="H6898" s="11" t="s">
        <v>32</v>
      </c>
      <c r="I6898" s="11"/>
    </row>
    <row r="6899" ht="15.75" customHeight="1">
      <c r="A6899" s="6"/>
      <c r="B6899" s="11"/>
      <c r="C6899" s="11"/>
      <c r="D6899" s="11">
        <v>14.0</v>
      </c>
      <c r="E6899" s="11" t="s">
        <v>8332</v>
      </c>
      <c r="F6899" s="11" t="s">
        <v>8333</v>
      </c>
      <c r="G6899" s="11"/>
      <c r="H6899" s="11" t="s">
        <v>32</v>
      </c>
      <c r="I6899" s="11"/>
    </row>
    <row r="6900" ht="15.75" customHeight="1">
      <c r="A6900" s="6"/>
      <c r="B6900" s="11"/>
      <c r="C6900" s="11"/>
      <c r="D6900" s="11">
        <v>15.0</v>
      </c>
      <c r="E6900" s="11" t="s">
        <v>8334</v>
      </c>
      <c r="F6900" s="11" t="s">
        <v>8335</v>
      </c>
      <c r="G6900" s="11"/>
      <c r="H6900" s="11" t="s">
        <v>32</v>
      </c>
      <c r="I6900" s="11"/>
    </row>
    <row r="6901" ht="15.75" customHeight="1">
      <c r="A6901" s="6"/>
      <c r="B6901" s="11"/>
      <c r="C6901" s="11"/>
      <c r="D6901" s="11">
        <v>16.0</v>
      </c>
      <c r="E6901" s="11" t="s">
        <v>8336</v>
      </c>
      <c r="F6901" s="11" t="s">
        <v>8337</v>
      </c>
      <c r="G6901" s="11"/>
      <c r="H6901" s="11" t="s">
        <v>32</v>
      </c>
      <c r="I6901" s="11"/>
    </row>
    <row r="6902" ht="15.75" customHeight="1">
      <c r="A6902" s="6"/>
      <c r="B6902" s="11"/>
      <c r="C6902" s="11"/>
      <c r="D6902" s="11">
        <v>17.0</v>
      </c>
      <c r="E6902" s="11" t="s">
        <v>8347</v>
      </c>
      <c r="F6902" s="11" t="s">
        <v>8339</v>
      </c>
      <c r="G6902" s="11"/>
      <c r="H6902" s="11" t="s">
        <v>32</v>
      </c>
      <c r="I6902" s="11"/>
    </row>
    <row r="6903" ht="15.75" customHeight="1">
      <c r="A6903" s="6"/>
      <c r="B6903" s="11"/>
      <c r="C6903" s="11"/>
      <c r="D6903" s="11">
        <v>18.0</v>
      </c>
      <c r="E6903" s="11" t="s">
        <v>8338</v>
      </c>
      <c r="F6903" s="11" t="s">
        <v>8339</v>
      </c>
      <c r="G6903" s="11"/>
      <c r="H6903" s="11" t="s">
        <v>32</v>
      </c>
      <c r="I6903" s="11"/>
    </row>
    <row r="6904" ht="15.75" customHeight="1">
      <c r="A6904" s="6"/>
      <c r="B6904" s="11"/>
      <c r="C6904" s="11"/>
      <c r="D6904" s="11">
        <v>19.0</v>
      </c>
      <c r="E6904" s="11" t="s">
        <v>8342</v>
      </c>
      <c r="F6904" s="11" t="s">
        <v>8337</v>
      </c>
      <c r="G6904" s="11"/>
      <c r="H6904" s="11" t="s">
        <v>32</v>
      </c>
      <c r="I6904" s="11"/>
    </row>
    <row r="6905" ht="15.75" customHeight="1">
      <c r="A6905" s="6"/>
      <c r="B6905" s="11"/>
      <c r="C6905" s="11"/>
      <c r="D6905" s="11">
        <v>20.0</v>
      </c>
      <c r="E6905" s="11" t="s">
        <v>8348</v>
      </c>
      <c r="F6905" s="11" t="s">
        <v>8349</v>
      </c>
      <c r="G6905" s="11"/>
      <c r="H6905" s="11" t="s">
        <v>32</v>
      </c>
      <c r="I6905" s="11"/>
    </row>
    <row r="6906" ht="15.75" customHeight="1">
      <c r="A6906" s="6"/>
      <c r="B6906" s="11"/>
      <c r="C6906" s="11"/>
      <c r="D6906" s="11">
        <v>21.0</v>
      </c>
      <c r="E6906" s="11" t="s">
        <v>8345</v>
      </c>
      <c r="F6906" s="11" t="s">
        <v>8344</v>
      </c>
      <c r="G6906" s="11"/>
      <c r="H6906" s="11" t="s">
        <v>32</v>
      </c>
      <c r="I6906" s="11"/>
    </row>
    <row r="6907" ht="15.75" customHeight="1">
      <c r="A6907" s="6"/>
      <c r="B6907" s="11"/>
      <c r="C6907" s="11"/>
      <c r="D6907" s="11">
        <v>22.0</v>
      </c>
      <c r="E6907" s="11" t="s">
        <v>8343</v>
      </c>
      <c r="F6907" s="11" t="s">
        <v>8344</v>
      </c>
      <c r="G6907" s="11"/>
      <c r="H6907" s="11" t="s">
        <v>32</v>
      </c>
      <c r="I6907" s="11"/>
    </row>
    <row r="6908" ht="15.75" customHeight="1">
      <c r="A6908" s="6"/>
      <c r="B6908" s="11"/>
      <c r="C6908" s="11"/>
      <c r="D6908" s="11">
        <v>23.0</v>
      </c>
      <c r="E6908" s="11" t="s">
        <v>8330</v>
      </c>
      <c r="F6908" s="11" t="s">
        <v>8331</v>
      </c>
      <c r="G6908" s="11"/>
      <c r="H6908" s="11" t="s">
        <v>32</v>
      </c>
      <c r="I6908" s="11"/>
    </row>
    <row r="6909" ht="15.75" customHeight="1">
      <c r="A6909" s="6"/>
      <c r="B6909" s="11"/>
      <c r="C6909" s="11"/>
      <c r="D6909" s="11">
        <v>24.0</v>
      </c>
      <c r="E6909" s="11" t="s">
        <v>8350</v>
      </c>
      <c r="F6909" s="11" t="s">
        <v>8351</v>
      </c>
      <c r="G6909" s="11"/>
      <c r="H6909" s="11" t="s">
        <v>32</v>
      </c>
      <c r="I6909" s="11"/>
    </row>
    <row r="6910" ht="15.75" customHeight="1">
      <c r="A6910" s="6"/>
      <c r="B6910" s="11"/>
      <c r="C6910" s="11"/>
      <c r="D6910" s="11">
        <v>25.0</v>
      </c>
      <c r="E6910" s="11" t="s">
        <v>8334</v>
      </c>
      <c r="F6910" s="11" t="s">
        <v>8335</v>
      </c>
      <c r="G6910" s="11"/>
      <c r="H6910" s="11" t="s">
        <v>32</v>
      </c>
      <c r="I6910" s="11"/>
    </row>
    <row r="6911" ht="15.75" customHeight="1">
      <c r="A6911" s="6"/>
      <c r="B6911" s="11"/>
      <c r="C6911" s="11"/>
      <c r="D6911" s="11">
        <v>26.0</v>
      </c>
      <c r="E6911" s="11" t="s">
        <v>8336</v>
      </c>
      <c r="F6911" s="11" t="s">
        <v>8337</v>
      </c>
      <c r="G6911" s="11"/>
      <c r="H6911" s="11" t="s">
        <v>32</v>
      </c>
      <c r="I6911" s="11"/>
    </row>
    <row r="6912" ht="15.75" customHeight="1">
      <c r="A6912" s="6"/>
      <c r="B6912" s="11"/>
      <c r="C6912" s="11"/>
      <c r="D6912" s="11">
        <v>27.0</v>
      </c>
      <c r="E6912" s="11" t="s">
        <v>8340</v>
      </c>
      <c r="F6912" s="11" t="s">
        <v>8341</v>
      </c>
      <c r="G6912" s="11"/>
      <c r="H6912" s="11" t="s">
        <v>32</v>
      </c>
      <c r="I6912" s="11"/>
    </row>
    <row r="6913" ht="15.75" customHeight="1">
      <c r="A6913" s="6"/>
      <c r="B6913" s="11"/>
      <c r="C6913" s="11"/>
      <c r="D6913" s="11">
        <v>28.0</v>
      </c>
      <c r="E6913" s="11" t="s">
        <v>8352</v>
      </c>
      <c r="F6913" s="11" t="s">
        <v>8353</v>
      </c>
      <c r="G6913" s="11"/>
      <c r="H6913" s="11" t="s">
        <v>32</v>
      </c>
      <c r="I6913" s="11"/>
    </row>
    <row r="6914" ht="15.75" customHeight="1">
      <c r="A6914" s="6"/>
      <c r="B6914" s="11"/>
      <c r="C6914" s="11"/>
      <c r="D6914" s="11">
        <v>29.0</v>
      </c>
      <c r="E6914" s="11" t="s">
        <v>8332</v>
      </c>
      <c r="F6914" s="11" t="s">
        <v>8333</v>
      </c>
      <c r="G6914" s="11"/>
      <c r="H6914" s="11" t="s">
        <v>32</v>
      </c>
      <c r="I6914" s="11"/>
    </row>
    <row r="6915" ht="15.75" customHeight="1">
      <c r="A6915" s="6"/>
      <c r="B6915" s="11"/>
      <c r="C6915" s="11"/>
      <c r="D6915" s="11"/>
      <c r="E6915" s="11"/>
      <c r="F6915" s="11"/>
      <c r="G6915" s="11"/>
      <c r="H6915" s="11" t="s">
        <v>130</v>
      </c>
      <c r="I6915" s="11"/>
    </row>
    <row r="6916" ht="15.75" customHeight="1">
      <c r="A6916" s="6">
        <v>45995.0</v>
      </c>
      <c r="B6916" s="24" t="s">
        <v>8354</v>
      </c>
      <c r="C6916" s="11" t="s">
        <v>8355</v>
      </c>
      <c r="D6916" s="11">
        <v>1.0</v>
      </c>
      <c r="E6916" s="18" t="s">
        <v>8356</v>
      </c>
      <c r="F6916" s="11" t="s">
        <v>8357</v>
      </c>
      <c r="G6916" s="11"/>
      <c r="H6916" s="11" t="s">
        <v>179</v>
      </c>
      <c r="I6916" s="11"/>
    </row>
    <row r="6917" ht="15.75" customHeight="1">
      <c r="A6917" s="6"/>
      <c r="B6917" s="11"/>
      <c r="C6917" s="11"/>
      <c r="D6917" s="11">
        <v>2.0</v>
      </c>
      <c r="E6917" s="18" t="s">
        <v>8358</v>
      </c>
      <c r="F6917" s="11" t="s">
        <v>8359</v>
      </c>
      <c r="G6917" s="11"/>
      <c r="H6917" s="11" t="s">
        <v>179</v>
      </c>
      <c r="I6917" s="11"/>
    </row>
    <row r="6918" ht="15.75" customHeight="1">
      <c r="A6918" s="6"/>
      <c r="B6918" s="11"/>
      <c r="C6918" s="11"/>
      <c r="D6918" s="11">
        <v>3.0</v>
      </c>
      <c r="E6918" s="18" t="s">
        <v>8360</v>
      </c>
      <c r="F6918" s="11" t="s">
        <v>8361</v>
      </c>
      <c r="G6918" s="11"/>
      <c r="H6918" s="11" t="s">
        <v>179</v>
      </c>
      <c r="I6918" s="11"/>
    </row>
    <row r="6919" ht="15.75" customHeight="1">
      <c r="A6919" s="6"/>
      <c r="B6919" s="11"/>
      <c r="C6919" s="11"/>
      <c r="D6919" s="11">
        <v>4.0</v>
      </c>
      <c r="E6919" s="25" t="s">
        <v>8362</v>
      </c>
      <c r="F6919" s="11" t="s">
        <v>8363</v>
      </c>
      <c r="G6919" s="11"/>
      <c r="H6919" s="11" t="s">
        <v>179</v>
      </c>
      <c r="I6919" s="11"/>
    </row>
    <row r="6920" ht="15.75" customHeight="1">
      <c r="A6920" s="6"/>
      <c r="B6920" s="11"/>
      <c r="C6920" s="11"/>
      <c r="D6920" s="11"/>
      <c r="E6920" s="11"/>
      <c r="F6920" s="11"/>
      <c r="G6920" s="11"/>
      <c r="H6920" s="11" t="s">
        <v>130</v>
      </c>
      <c r="I6920" s="11"/>
    </row>
    <row r="6921" ht="15.75" customHeight="1">
      <c r="A6921" s="6">
        <v>45989.0</v>
      </c>
      <c r="B6921" s="11" t="s">
        <v>415</v>
      </c>
      <c r="C6921" s="11" t="s">
        <v>8364</v>
      </c>
      <c r="D6921" s="11">
        <v>1.0</v>
      </c>
      <c r="E6921" s="11" t="s">
        <v>8365</v>
      </c>
      <c r="F6921" s="11" t="s">
        <v>8366</v>
      </c>
      <c r="G6921" s="11"/>
      <c r="H6921" s="11" t="s">
        <v>179</v>
      </c>
      <c r="I6921" s="11"/>
    </row>
    <row r="6922" ht="15.75" customHeight="1">
      <c r="A6922" s="6"/>
      <c r="B6922" s="11"/>
      <c r="C6922" s="11"/>
      <c r="D6922" s="11">
        <v>2.0</v>
      </c>
      <c r="E6922" s="11" t="s">
        <v>8367</v>
      </c>
      <c r="F6922" s="11" t="s">
        <v>8368</v>
      </c>
      <c r="G6922" s="11"/>
      <c r="H6922" s="11" t="s">
        <v>179</v>
      </c>
      <c r="I6922" s="11"/>
    </row>
    <row r="6923" ht="15.75" customHeight="1">
      <c r="A6923" s="6"/>
      <c r="B6923" s="11"/>
      <c r="C6923" s="11"/>
      <c r="D6923" s="11">
        <v>3.0</v>
      </c>
      <c r="E6923" s="11" t="s">
        <v>8369</v>
      </c>
      <c r="F6923" s="11" t="s">
        <v>8370</v>
      </c>
      <c r="G6923" s="11"/>
      <c r="H6923" s="11" t="s">
        <v>179</v>
      </c>
      <c r="I6923" s="11"/>
    </row>
    <row r="6924" ht="15.75" customHeight="1">
      <c r="A6924" s="6"/>
      <c r="B6924" s="11"/>
      <c r="C6924" s="11"/>
      <c r="D6924" s="11">
        <v>4.0</v>
      </c>
      <c r="E6924" s="11" t="s">
        <v>8371</v>
      </c>
      <c r="F6924" s="11" t="s">
        <v>8372</v>
      </c>
      <c r="G6924" s="11"/>
      <c r="H6924" s="11" t="s">
        <v>179</v>
      </c>
      <c r="I6924" s="11"/>
    </row>
    <row r="6925" ht="15.75" customHeight="1">
      <c r="A6925" s="6"/>
      <c r="B6925" s="11"/>
      <c r="C6925" s="11"/>
      <c r="D6925" s="11">
        <v>5.0</v>
      </c>
      <c r="E6925" s="11" t="s">
        <v>8373</v>
      </c>
      <c r="F6925" s="11" t="s">
        <v>8374</v>
      </c>
      <c r="G6925" s="11"/>
      <c r="H6925" s="11" t="s">
        <v>179</v>
      </c>
      <c r="I6925" s="11"/>
    </row>
    <row r="6926" ht="15.75" customHeight="1">
      <c r="A6926" s="6"/>
      <c r="B6926" s="11"/>
      <c r="C6926" s="11"/>
      <c r="D6926" s="11">
        <v>6.0</v>
      </c>
      <c r="E6926" s="11" t="s">
        <v>8375</v>
      </c>
      <c r="F6926" s="11" t="s">
        <v>8372</v>
      </c>
      <c r="G6926" s="11"/>
      <c r="H6926" s="11" t="s">
        <v>179</v>
      </c>
      <c r="I6926" s="11"/>
    </row>
    <row r="6927" ht="15.75" customHeight="1">
      <c r="A6927" s="6"/>
      <c r="B6927" s="11"/>
      <c r="C6927" s="11"/>
      <c r="D6927" s="11">
        <v>7.0</v>
      </c>
      <c r="E6927" s="11" t="s">
        <v>8376</v>
      </c>
      <c r="F6927" s="11" t="s">
        <v>8374</v>
      </c>
      <c r="G6927" s="11"/>
      <c r="H6927" s="11" t="s">
        <v>179</v>
      </c>
      <c r="I6927" s="11"/>
    </row>
    <row r="6928" ht="15.75" customHeight="1">
      <c r="A6928" s="6"/>
      <c r="B6928" s="11"/>
      <c r="C6928" s="11"/>
      <c r="D6928" s="11">
        <v>8.0</v>
      </c>
      <c r="E6928" s="11" t="s">
        <v>8377</v>
      </c>
      <c r="F6928" s="11" t="s">
        <v>8378</v>
      </c>
      <c r="G6928" s="11"/>
      <c r="H6928" s="11" t="s">
        <v>179</v>
      </c>
      <c r="I6928" s="11"/>
    </row>
    <row r="6929" ht="15.75" customHeight="1">
      <c r="A6929" s="6"/>
      <c r="B6929" s="11"/>
      <c r="C6929" s="11"/>
      <c r="D6929" s="11">
        <v>9.0</v>
      </c>
      <c r="E6929" s="11" t="s">
        <v>8379</v>
      </c>
      <c r="F6929" s="11" t="s">
        <v>8380</v>
      </c>
      <c r="G6929" s="11"/>
      <c r="H6929" s="11" t="s">
        <v>179</v>
      </c>
      <c r="I6929" s="11"/>
    </row>
    <row r="6930" ht="15.75" customHeight="1">
      <c r="A6930" s="6"/>
      <c r="B6930" s="11"/>
      <c r="C6930" s="11"/>
      <c r="D6930" s="11">
        <v>10.0</v>
      </c>
      <c r="E6930" s="11" t="s">
        <v>8381</v>
      </c>
      <c r="F6930" s="11" t="s">
        <v>8382</v>
      </c>
      <c r="G6930" s="11"/>
      <c r="H6930" s="11" t="s">
        <v>179</v>
      </c>
      <c r="I6930" s="11"/>
    </row>
    <row r="6931" ht="15.75" customHeight="1">
      <c r="A6931" s="6"/>
      <c r="B6931" s="11"/>
      <c r="C6931" s="11"/>
      <c r="D6931" s="11"/>
      <c r="E6931" s="11"/>
      <c r="F6931" s="11"/>
      <c r="G6931" s="11"/>
      <c r="H6931" s="11" t="s">
        <v>130</v>
      </c>
      <c r="I6931" s="11"/>
    </row>
    <row r="6932" ht="15.75" hidden="1" customHeight="1">
      <c r="A6932" s="6">
        <v>45989.0</v>
      </c>
      <c r="B6932" s="11" t="s">
        <v>8383</v>
      </c>
      <c r="C6932" s="11" t="s">
        <v>8384</v>
      </c>
      <c r="D6932" s="11">
        <v>1.0</v>
      </c>
      <c r="E6932" s="11" t="s">
        <v>8385</v>
      </c>
      <c r="F6932" s="11" t="s">
        <v>8386</v>
      </c>
      <c r="G6932" s="11"/>
      <c r="H6932" s="5" t="s">
        <v>13</v>
      </c>
      <c r="I6932" s="11" t="s">
        <v>1298</v>
      </c>
    </row>
    <row r="6933" ht="15.75" hidden="1" customHeight="1">
      <c r="A6933" s="6"/>
      <c r="B6933" s="11"/>
      <c r="C6933" s="11"/>
      <c r="D6933" s="11">
        <v>2.0</v>
      </c>
      <c r="E6933" s="11" t="s">
        <v>8387</v>
      </c>
      <c r="F6933" s="11" t="s">
        <v>8388</v>
      </c>
      <c r="G6933" s="11"/>
      <c r="H6933" s="11"/>
      <c r="I6933" s="11" t="s">
        <v>1298</v>
      </c>
    </row>
    <row r="6934" ht="15.75" hidden="1" customHeight="1">
      <c r="A6934" s="6"/>
      <c r="B6934" s="11"/>
      <c r="C6934" s="11"/>
      <c r="D6934" s="11">
        <v>3.0</v>
      </c>
      <c r="E6934" s="11" t="s">
        <v>8389</v>
      </c>
      <c r="F6934" s="11" t="s">
        <v>8390</v>
      </c>
      <c r="G6934" s="11"/>
      <c r="H6934" s="11"/>
      <c r="I6934" s="11" t="s">
        <v>1298</v>
      </c>
    </row>
    <row r="6935" ht="15.75" hidden="1" customHeight="1">
      <c r="A6935" s="6"/>
      <c r="B6935" s="11"/>
      <c r="C6935" s="11"/>
      <c r="D6935" s="11">
        <v>4.0</v>
      </c>
      <c r="E6935" s="11" t="s">
        <v>8391</v>
      </c>
      <c r="F6935" s="11" t="s">
        <v>8392</v>
      </c>
      <c r="G6935" s="11"/>
      <c r="H6935" s="11"/>
      <c r="I6935" s="11" t="s">
        <v>1298</v>
      </c>
    </row>
    <row r="6936" ht="15.75" hidden="1" customHeight="1">
      <c r="A6936" s="6"/>
      <c r="B6936" s="11"/>
      <c r="C6936" s="11"/>
      <c r="D6936" s="11">
        <v>5.0</v>
      </c>
      <c r="E6936" s="11" t="s">
        <v>8393</v>
      </c>
      <c r="F6936" s="11" t="s">
        <v>8394</v>
      </c>
      <c r="G6936" s="11"/>
      <c r="H6936" s="11"/>
      <c r="I6936" s="11" t="s">
        <v>1298</v>
      </c>
    </row>
    <row r="6937" ht="15.75" hidden="1" customHeight="1">
      <c r="A6937" s="6"/>
      <c r="B6937" s="11"/>
      <c r="C6937" s="11"/>
      <c r="D6937" s="11">
        <v>6.0</v>
      </c>
      <c r="E6937" s="11" t="s">
        <v>8395</v>
      </c>
      <c r="F6937" s="11" t="s">
        <v>8396</v>
      </c>
      <c r="G6937" s="11"/>
      <c r="H6937" s="11"/>
      <c r="I6937" s="11" t="s">
        <v>1298</v>
      </c>
    </row>
    <row r="6938" ht="15.75" hidden="1" customHeight="1">
      <c r="A6938" s="6"/>
      <c r="B6938" s="11"/>
      <c r="C6938" s="11"/>
      <c r="D6938" s="11">
        <v>7.0</v>
      </c>
      <c r="E6938" s="11" t="s">
        <v>8397</v>
      </c>
      <c r="F6938" s="11" t="s">
        <v>8398</v>
      </c>
      <c r="G6938" s="11"/>
      <c r="H6938" s="11"/>
      <c r="I6938" s="11" t="s">
        <v>1298</v>
      </c>
    </row>
    <row r="6939" ht="15.75" hidden="1" customHeight="1">
      <c r="A6939" s="6"/>
      <c r="B6939" s="11"/>
      <c r="C6939" s="11"/>
      <c r="D6939" s="11">
        <v>8.0</v>
      </c>
      <c r="E6939" s="11" t="s">
        <v>8399</v>
      </c>
      <c r="F6939" s="11" t="s">
        <v>8400</v>
      </c>
      <c r="G6939" s="11"/>
      <c r="H6939" s="11"/>
      <c r="I6939" s="11" t="s">
        <v>1298</v>
      </c>
    </row>
    <row r="6940" ht="15.75" hidden="1" customHeight="1">
      <c r="A6940" s="6"/>
      <c r="B6940" s="11"/>
      <c r="C6940" s="11"/>
      <c r="D6940" s="11">
        <v>9.0</v>
      </c>
      <c r="E6940" s="11" t="s">
        <v>8399</v>
      </c>
      <c r="F6940" s="11" t="s">
        <v>8400</v>
      </c>
      <c r="G6940" s="11"/>
      <c r="H6940" s="11"/>
      <c r="I6940" s="11" t="s">
        <v>1298</v>
      </c>
    </row>
    <row r="6941" ht="15.75" hidden="1" customHeight="1">
      <c r="A6941" s="6"/>
      <c r="B6941" s="11"/>
      <c r="C6941" s="11"/>
      <c r="D6941" s="11">
        <v>10.0</v>
      </c>
      <c r="E6941" s="11" t="s">
        <v>8401</v>
      </c>
      <c r="F6941" s="11" t="s">
        <v>8402</v>
      </c>
      <c r="G6941" s="11"/>
      <c r="H6941" s="11"/>
      <c r="I6941" s="11" t="s">
        <v>1298</v>
      </c>
    </row>
    <row r="6942" ht="15.75" hidden="1" customHeight="1">
      <c r="A6942" s="6"/>
      <c r="B6942" s="11"/>
      <c r="C6942" s="11"/>
      <c r="D6942" s="11">
        <v>11.0</v>
      </c>
      <c r="E6942" s="11" t="s">
        <v>8403</v>
      </c>
      <c r="F6942" s="11" t="s">
        <v>8404</v>
      </c>
      <c r="G6942" s="11"/>
      <c r="H6942" s="11"/>
      <c r="I6942" s="11" t="s">
        <v>1298</v>
      </c>
    </row>
    <row r="6943" ht="15.75" hidden="1" customHeight="1">
      <c r="A6943" s="6"/>
      <c r="B6943" s="11"/>
      <c r="C6943" s="11"/>
      <c r="D6943" s="11">
        <v>12.0</v>
      </c>
      <c r="E6943" s="11" t="s">
        <v>8405</v>
      </c>
      <c r="F6943" s="11" t="s">
        <v>8406</v>
      </c>
      <c r="G6943" s="11"/>
      <c r="H6943" s="11"/>
      <c r="I6943" s="11" t="s">
        <v>1298</v>
      </c>
    </row>
    <row r="6944" ht="15.75" customHeight="1">
      <c r="A6944" s="6"/>
      <c r="B6944" s="11"/>
      <c r="C6944" s="11"/>
      <c r="D6944" s="11"/>
      <c r="E6944" s="11"/>
      <c r="F6944" s="11"/>
      <c r="G6944" s="11"/>
      <c r="H6944" s="11" t="s">
        <v>130</v>
      </c>
      <c r="I6944" s="11"/>
    </row>
    <row r="6945" ht="15.75" customHeight="1">
      <c r="A6945" s="6">
        <v>45989.0</v>
      </c>
      <c r="B6945" s="11" t="s">
        <v>8407</v>
      </c>
      <c r="C6945" s="11" t="s">
        <v>8408</v>
      </c>
      <c r="D6945" s="11">
        <v>1.0</v>
      </c>
      <c r="E6945" s="11" t="s">
        <v>8409</v>
      </c>
      <c r="F6945" s="11" t="s">
        <v>8410</v>
      </c>
      <c r="G6945" s="11" t="s">
        <v>8411</v>
      </c>
      <c r="H6945" s="11" t="s">
        <v>821</v>
      </c>
      <c r="I6945" s="11"/>
    </row>
    <row r="6946" ht="15.75" customHeight="1">
      <c r="A6946" s="6"/>
      <c r="B6946" s="11"/>
      <c r="C6946" s="11"/>
      <c r="D6946" s="11">
        <v>2.0</v>
      </c>
      <c r="E6946" s="11" t="s">
        <v>8412</v>
      </c>
      <c r="F6946" s="11" t="s">
        <v>8413</v>
      </c>
      <c r="G6946" s="11" t="s">
        <v>8411</v>
      </c>
      <c r="H6946" s="11" t="s">
        <v>821</v>
      </c>
      <c r="I6946" s="11"/>
    </row>
    <row r="6947" ht="15.75" customHeight="1">
      <c r="A6947" s="6"/>
      <c r="B6947" s="11"/>
      <c r="C6947" s="11"/>
      <c r="D6947" s="11">
        <v>3.0</v>
      </c>
      <c r="E6947" s="11" t="s">
        <v>8414</v>
      </c>
      <c r="F6947" s="11" t="s">
        <v>8415</v>
      </c>
      <c r="G6947" s="11"/>
      <c r="H6947" s="11" t="s">
        <v>821</v>
      </c>
      <c r="I6947" s="11"/>
    </row>
    <row r="6948" ht="15.75" customHeight="1">
      <c r="A6948" s="6"/>
      <c r="B6948" s="11"/>
      <c r="C6948" s="11"/>
      <c r="D6948" s="11">
        <v>4.0</v>
      </c>
      <c r="E6948" s="11" t="s">
        <v>8414</v>
      </c>
      <c r="F6948" s="11" t="s">
        <v>8415</v>
      </c>
      <c r="G6948" s="11"/>
      <c r="H6948" s="11" t="s">
        <v>821</v>
      </c>
      <c r="I6948" s="11"/>
    </row>
    <row r="6949" ht="15.75" customHeight="1">
      <c r="A6949" s="6"/>
      <c r="B6949" s="11"/>
      <c r="C6949" s="11"/>
      <c r="D6949" s="11">
        <v>5.0</v>
      </c>
      <c r="E6949" s="11" t="s">
        <v>8416</v>
      </c>
      <c r="F6949" s="11" t="s">
        <v>8417</v>
      </c>
      <c r="G6949" s="11"/>
      <c r="H6949" s="11" t="s">
        <v>821</v>
      </c>
      <c r="I6949" s="11"/>
    </row>
    <row r="6950" ht="15.75" customHeight="1">
      <c r="A6950" s="6"/>
      <c r="B6950" s="11"/>
      <c r="C6950" s="11"/>
      <c r="D6950" s="11">
        <v>6.0</v>
      </c>
      <c r="E6950" s="11" t="s">
        <v>8416</v>
      </c>
      <c r="F6950" s="11" t="s">
        <v>8417</v>
      </c>
      <c r="G6950" s="11"/>
      <c r="H6950" s="11" t="s">
        <v>821</v>
      </c>
      <c r="I6950" s="11"/>
    </row>
    <row r="6951" ht="15.75" customHeight="1">
      <c r="A6951" s="6"/>
      <c r="B6951" s="11"/>
      <c r="C6951" s="11"/>
      <c r="D6951" s="11">
        <v>7.0</v>
      </c>
      <c r="E6951" s="11" t="s">
        <v>8418</v>
      </c>
      <c r="F6951" s="11" t="s">
        <v>8419</v>
      </c>
      <c r="G6951" s="11"/>
      <c r="H6951" s="11" t="s">
        <v>821</v>
      </c>
      <c r="I6951" s="11"/>
    </row>
    <row r="6952" ht="15.75" customHeight="1">
      <c r="A6952" s="6"/>
      <c r="B6952" s="11"/>
      <c r="C6952" s="11"/>
      <c r="D6952" s="11">
        <v>8.0</v>
      </c>
      <c r="E6952" s="11" t="s">
        <v>8418</v>
      </c>
      <c r="F6952" s="11" t="s">
        <v>8419</v>
      </c>
      <c r="G6952" s="11"/>
      <c r="H6952" s="11" t="s">
        <v>821</v>
      </c>
      <c r="I6952" s="11"/>
    </row>
    <row r="6953" ht="15.75" customHeight="1">
      <c r="A6953" s="6"/>
      <c r="B6953" s="11"/>
      <c r="C6953" s="11"/>
      <c r="D6953" s="11">
        <v>9.0</v>
      </c>
      <c r="E6953" s="11" t="s">
        <v>8420</v>
      </c>
      <c r="F6953" s="11" t="s">
        <v>8421</v>
      </c>
      <c r="G6953" s="11"/>
      <c r="H6953" s="11" t="s">
        <v>821</v>
      </c>
      <c r="I6953" s="11"/>
    </row>
    <row r="6954" ht="15.75" customHeight="1">
      <c r="A6954" s="6"/>
      <c r="B6954" s="11"/>
      <c r="C6954" s="11"/>
      <c r="D6954" s="11">
        <v>10.0</v>
      </c>
      <c r="E6954" s="11" t="s">
        <v>8422</v>
      </c>
      <c r="F6954" s="11" t="s">
        <v>8423</v>
      </c>
      <c r="G6954" s="11"/>
      <c r="H6954" s="11" t="s">
        <v>821</v>
      </c>
      <c r="I6954" s="11"/>
    </row>
    <row r="6955" ht="15.75" customHeight="1">
      <c r="A6955" s="6"/>
      <c r="B6955" s="11"/>
      <c r="C6955" s="11"/>
      <c r="D6955" s="11">
        <v>11.0</v>
      </c>
      <c r="E6955" s="11" t="s">
        <v>8424</v>
      </c>
      <c r="F6955" s="11" t="s">
        <v>8423</v>
      </c>
      <c r="G6955" s="11"/>
      <c r="H6955" s="11" t="s">
        <v>821</v>
      </c>
      <c r="I6955" s="11"/>
    </row>
    <row r="6956" ht="15.75" customHeight="1">
      <c r="A6956" s="6"/>
      <c r="B6956" s="11"/>
      <c r="C6956" s="11"/>
      <c r="D6956" s="11">
        <v>12.0</v>
      </c>
      <c r="E6956" s="11" t="s">
        <v>8425</v>
      </c>
      <c r="F6956" s="11" t="s">
        <v>8426</v>
      </c>
      <c r="G6956" s="11"/>
      <c r="H6956" s="11" t="s">
        <v>821</v>
      </c>
      <c r="I6956" s="11"/>
    </row>
    <row r="6957" ht="15.75" customHeight="1">
      <c r="A6957" s="6"/>
      <c r="B6957" s="11"/>
      <c r="C6957" s="11"/>
      <c r="D6957" s="11">
        <v>13.0</v>
      </c>
      <c r="E6957" s="11" t="s">
        <v>8425</v>
      </c>
      <c r="F6957" s="11" t="s">
        <v>8426</v>
      </c>
      <c r="G6957" s="11"/>
      <c r="H6957" s="11" t="s">
        <v>821</v>
      </c>
      <c r="I6957" s="11"/>
    </row>
    <row r="6958" ht="15.75" customHeight="1">
      <c r="A6958" s="6"/>
      <c r="B6958" s="11"/>
      <c r="C6958" s="11"/>
      <c r="D6958" s="11">
        <v>14.0</v>
      </c>
      <c r="E6958" s="11" t="s">
        <v>8427</v>
      </c>
      <c r="F6958" s="11" t="s">
        <v>8428</v>
      </c>
      <c r="G6958" s="11" t="s">
        <v>8411</v>
      </c>
      <c r="H6958" s="11" t="s">
        <v>821</v>
      </c>
      <c r="I6958" s="11"/>
    </row>
    <row r="6959" ht="15.75" customHeight="1">
      <c r="A6959" s="6"/>
      <c r="B6959" s="11"/>
      <c r="C6959" s="11"/>
      <c r="D6959" s="11">
        <v>15.0</v>
      </c>
      <c r="E6959" s="11" t="s">
        <v>8427</v>
      </c>
      <c r="F6959" s="11" t="s">
        <v>8428</v>
      </c>
      <c r="G6959" s="11" t="s">
        <v>8411</v>
      </c>
      <c r="H6959" s="11" t="s">
        <v>821</v>
      </c>
      <c r="I6959" s="11"/>
    </row>
    <row r="6960" ht="15.75" customHeight="1">
      <c r="A6960" s="6"/>
      <c r="B6960" s="11"/>
      <c r="C6960" s="11"/>
      <c r="D6960" s="11">
        <v>16.0</v>
      </c>
      <c r="E6960" s="11" t="s">
        <v>8429</v>
      </c>
      <c r="F6960" s="11" t="s">
        <v>8430</v>
      </c>
      <c r="G6960" s="11"/>
      <c r="H6960" s="11" t="s">
        <v>821</v>
      </c>
      <c r="I6960" s="11"/>
    </row>
    <row r="6961" ht="15.75" customHeight="1">
      <c r="A6961" s="6"/>
      <c r="B6961" s="11"/>
      <c r="C6961" s="11"/>
      <c r="D6961" s="11">
        <v>17.0</v>
      </c>
      <c r="E6961" s="11" t="s">
        <v>8431</v>
      </c>
      <c r="F6961" s="11" t="s">
        <v>8432</v>
      </c>
      <c r="G6961" s="11"/>
      <c r="H6961" s="11" t="s">
        <v>821</v>
      </c>
      <c r="I6961" s="11"/>
    </row>
    <row r="6962" ht="15.75" customHeight="1">
      <c r="A6962" s="6"/>
      <c r="B6962" s="11"/>
      <c r="C6962" s="11"/>
      <c r="D6962" s="11">
        <v>18.0</v>
      </c>
      <c r="E6962" s="11" t="s">
        <v>8433</v>
      </c>
      <c r="F6962" s="11" t="s">
        <v>8434</v>
      </c>
      <c r="G6962" s="11" t="s">
        <v>8411</v>
      </c>
      <c r="H6962" s="11" t="s">
        <v>821</v>
      </c>
      <c r="I6962" s="11"/>
    </row>
    <row r="6963" ht="15.75" customHeight="1">
      <c r="A6963" s="6"/>
      <c r="B6963" s="11"/>
      <c r="C6963" s="11"/>
      <c r="D6963" s="11">
        <v>19.0</v>
      </c>
      <c r="E6963" s="11" t="s">
        <v>8435</v>
      </c>
      <c r="F6963" s="11" t="s">
        <v>8436</v>
      </c>
      <c r="G6963" s="11" t="s">
        <v>8411</v>
      </c>
      <c r="H6963" s="11" t="s">
        <v>821</v>
      </c>
      <c r="I6963" s="11"/>
    </row>
    <row r="6964" ht="15.75" customHeight="1">
      <c r="A6964" s="6"/>
      <c r="B6964" s="11"/>
      <c r="C6964" s="11"/>
      <c r="D6964" s="11">
        <v>20.0</v>
      </c>
      <c r="E6964" s="11" t="s">
        <v>8437</v>
      </c>
      <c r="F6964" s="11" t="s">
        <v>8438</v>
      </c>
      <c r="G6964" s="11"/>
      <c r="H6964" s="11" t="s">
        <v>821</v>
      </c>
      <c r="I6964" s="11"/>
    </row>
    <row r="6965" ht="15.75" customHeight="1">
      <c r="A6965" s="6"/>
      <c r="B6965" s="11"/>
      <c r="C6965" s="11"/>
      <c r="D6965" s="11">
        <v>21.0</v>
      </c>
      <c r="E6965" s="11" t="s">
        <v>8439</v>
      </c>
      <c r="F6965" s="11" t="s">
        <v>8440</v>
      </c>
      <c r="G6965" s="11"/>
      <c r="H6965" s="11" t="s">
        <v>821</v>
      </c>
      <c r="I6965" s="11"/>
    </row>
    <row r="6966" ht="15.75" customHeight="1">
      <c r="A6966" s="6"/>
      <c r="B6966" s="11"/>
      <c r="C6966" s="11"/>
      <c r="D6966" s="11"/>
      <c r="E6966" s="11"/>
      <c r="F6966" s="11"/>
      <c r="G6966" s="11"/>
      <c r="H6966" s="11" t="s">
        <v>130</v>
      </c>
      <c r="I6966" s="11"/>
    </row>
    <row r="6967" ht="15.75" customHeight="1">
      <c r="A6967" s="6">
        <v>45986.0</v>
      </c>
      <c r="B6967" s="11" t="s">
        <v>8441</v>
      </c>
      <c r="C6967" s="11" t="s">
        <v>8442</v>
      </c>
      <c r="D6967" s="11">
        <v>1.0</v>
      </c>
      <c r="E6967" s="11" t="s">
        <v>8443</v>
      </c>
      <c r="F6967" s="11" t="s">
        <v>8444</v>
      </c>
      <c r="G6967" s="11"/>
      <c r="H6967" s="11" t="s">
        <v>821</v>
      </c>
      <c r="I6967" s="11"/>
    </row>
    <row r="6968" ht="15.75" customHeight="1">
      <c r="A6968" s="6"/>
      <c r="B6968" s="11"/>
      <c r="C6968" s="11"/>
      <c r="D6968" s="11"/>
      <c r="E6968" s="11"/>
      <c r="F6968" s="11"/>
      <c r="G6968" s="11"/>
      <c r="H6968" s="11" t="s">
        <v>130</v>
      </c>
      <c r="I6968" s="11"/>
    </row>
    <row r="6969" ht="15.75" hidden="1" customHeight="1">
      <c r="A6969" s="6">
        <v>45986.0</v>
      </c>
      <c r="B6969" s="11" t="s">
        <v>8445</v>
      </c>
      <c r="C6969" s="11" t="s">
        <v>8446</v>
      </c>
      <c r="D6969" s="11">
        <v>1.0</v>
      </c>
      <c r="E6969" s="11" t="s">
        <v>8447</v>
      </c>
      <c r="F6969" s="11" t="s">
        <v>8448</v>
      </c>
      <c r="G6969" s="11"/>
      <c r="H6969" s="11" t="s">
        <v>608</v>
      </c>
      <c r="I6969" s="11" t="s">
        <v>1298</v>
      </c>
    </row>
    <row r="6970" ht="15.75" hidden="1" customHeight="1">
      <c r="A6970" s="6"/>
      <c r="B6970" s="11"/>
      <c r="C6970" s="11"/>
      <c r="D6970" s="11">
        <v>2.0</v>
      </c>
      <c r="E6970" s="11" t="s">
        <v>8449</v>
      </c>
      <c r="F6970" s="11" t="s">
        <v>8450</v>
      </c>
      <c r="G6970" s="11"/>
      <c r="H6970" s="11" t="s">
        <v>608</v>
      </c>
      <c r="I6970" s="11" t="s">
        <v>1298</v>
      </c>
    </row>
    <row r="6971" ht="15.75" hidden="1" customHeight="1">
      <c r="A6971" s="6"/>
      <c r="B6971" s="11"/>
      <c r="C6971" s="11"/>
      <c r="D6971" s="11">
        <v>3.0</v>
      </c>
      <c r="E6971" s="11" t="s">
        <v>8451</v>
      </c>
      <c r="F6971" s="11" t="s">
        <v>8450</v>
      </c>
      <c r="G6971" s="11"/>
      <c r="H6971" s="11" t="s">
        <v>608</v>
      </c>
      <c r="I6971" s="11" t="s">
        <v>1298</v>
      </c>
    </row>
    <row r="6972" ht="15.75" hidden="1" customHeight="1">
      <c r="A6972" s="6"/>
      <c r="B6972" s="11"/>
      <c r="C6972" s="11"/>
      <c r="D6972" s="11">
        <v>4.0</v>
      </c>
      <c r="E6972" s="11" t="s">
        <v>8452</v>
      </c>
      <c r="F6972" s="11" t="s">
        <v>8453</v>
      </c>
      <c r="G6972" s="11"/>
      <c r="H6972" s="11" t="s">
        <v>32</v>
      </c>
      <c r="I6972" s="11" t="s">
        <v>1298</v>
      </c>
    </row>
    <row r="6973" ht="15.75" customHeight="1">
      <c r="A6973" s="6"/>
      <c r="B6973" s="11"/>
      <c r="C6973" s="11"/>
      <c r="D6973" s="11"/>
      <c r="E6973" s="11"/>
      <c r="F6973" s="11"/>
      <c r="G6973" s="11"/>
      <c r="H6973" s="11" t="s">
        <v>130</v>
      </c>
      <c r="I6973" s="11"/>
    </row>
    <row r="6974" ht="15.75" customHeight="1">
      <c r="A6974" s="6">
        <v>45986.0</v>
      </c>
      <c r="B6974" s="11" t="s">
        <v>4562</v>
      </c>
      <c r="C6974" s="11" t="s">
        <v>8454</v>
      </c>
      <c r="D6974" s="11">
        <v>1.0</v>
      </c>
      <c r="E6974" s="11" t="s">
        <v>8455</v>
      </c>
      <c r="F6974" s="11" t="s">
        <v>8456</v>
      </c>
      <c r="G6974" s="11"/>
      <c r="H6974" s="11" t="s">
        <v>32</v>
      </c>
      <c r="I6974" s="11"/>
    </row>
    <row r="6975" ht="15.75" customHeight="1">
      <c r="A6975" s="6"/>
      <c r="B6975" s="11"/>
      <c r="C6975" s="11"/>
      <c r="D6975" s="11">
        <v>2.0</v>
      </c>
      <c r="E6975" s="11" t="s">
        <v>8457</v>
      </c>
      <c r="F6975" s="11" t="s">
        <v>8458</v>
      </c>
      <c r="G6975" s="11"/>
      <c r="H6975" s="11" t="s">
        <v>32</v>
      </c>
      <c r="I6975" s="11"/>
    </row>
    <row r="6976" ht="15.75" customHeight="1">
      <c r="A6976" s="6"/>
      <c r="B6976" s="11"/>
      <c r="C6976" s="11"/>
      <c r="D6976" s="11">
        <v>3.0</v>
      </c>
      <c r="E6976" s="11" t="s">
        <v>8459</v>
      </c>
      <c r="F6976" s="11" t="s">
        <v>8460</v>
      </c>
      <c r="G6976" s="11"/>
      <c r="H6976" s="11" t="s">
        <v>32</v>
      </c>
      <c r="I6976" s="11"/>
    </row>
    <row r="6977" ht="15.75" customHeight="1">
      <c r="A6977" s="6"/>
      <c r="B6977" s="11"/>
      <c r="C6977" s="11"/>
      <c r="D6977" s="11">
        <v>4.0</v>
      </c>
      <c r="E6977" s="11" t="s">
        <v>8461</v>
      </c>
      <c r="F6977" s="11" t="s">
        <v>8462</v>
      </c>
      <c r="G6977" s="11"/>
      <c r="H6977" s="11" t="s">
        <v>32</v>
      </c>
      <c r="I6977" s="11"/>
    </row>
    <row r="6978" ht="15.75" customHeight="1">
      <c r="A6978" s="6"/>
      <c r="B6978" s="11"/>
      <c r="C6978" s="11"/>
      <c r="D6978" s="11"/>
      <c r="E6978" s="11"/>
      <c r="F6978" s="11"/>
      <c r="G6978" s="11"/>
      <c r="H6978" s="11" t="s">
        <v>130</v>
      </c>
      <c r="I6978" s="11"/>
    </row>
    <row r="6979" ht="15.75" customHeight="1">
      <c r="A6979" s="6">
        <v>45986.0</v>
      </c>
      <c r="B6979" s="11" t="s">
        <v>5048</v>
      </c>
      <c r="C6979" s="11" t="s">
        <v>8463</v>
      </c>
      <c r="D6979" s="11">
        <v>1.0</v>
      </c>
      <c r="E6979" s="11" t="s">
        <v>8464</v>
      </c>
      <c r="F6979" s="11" t="s">
        <v>8465</v>
      </c>
      <c r="G6979" s="11"/>
      <c r="H6979" s="11" t="s">
        <v>179</v>
      </c>
      <c r="I6979" s="11"/>
    </row>
    <row r="6980" ht="15.75" customHeight="1">
      <c r="A6980" s="6"/>
      <c r="B6980" s="11"/>
      <c r="C6980" s="11"/>
      <c r="D6980" s="11">
        <v>2.0</v>
      </c>
      <c r="E6980" s="11" t="s">
        <v>8466</v>
      </c>
      <c r="F6980" s="11" t="s">
        <v>8467</v>
      </c>
      <c r="G6980" s="11"/>
      <c r="H6980" s="11" t="s">
        <v>179</v>
      </c>
      <c r="I6980" s="11"/>
    </row>
    <row r="6981" ht="15.75" customHeight="1">
      <c r="A6981" s="6"/>
      <c r="B6981" s="11"/>
      <c r="C6981" s="11"/>
      <c r="D6981" s="11">
        <v>3.0</v>
      </c>
      <c r="E6981" s="11" t="s">
        <v>8468</v>
      </c>
      <c r="F6981" s="11" t="s">
        <v>5772</v>
      </c>
      <c r="G6981" s="11"/>
      <c r="H6981" s="11" t="s">
        <v>179</v>
      </c>
      <c r="I6981" s="11"/>
    </row>
    <row r="6982" ht="15.75" customHeight="1">
      <c r="A6982" s="6"/>
      <c r="B6982" s="11"/>
      <c r="C6982" s="11"/>
      <c r="D6982" s="11">
        <v>4.0</v>
      </c>
      <c r="E6982" s="11" t="s">
        <v>8469</v>
      </c>
      <c r="F6982" s="11" t="s">
        <v>8470</v>
      </c>
      <c r="G6982" s="11"/>
      <c r="H6982" s="11" t="s">
        <v>32</v>
      </c>
      <c r="I6982" s="11"/>
    </row>
    <row r="6983" ht="15.75" customHeight="1">
      <c r="A6983" s="6"/>
      <c r="B6983" s="11"/>
      <c r="C6983" s="11"/>
      <c r="D6983" s="11">
        <v>5.0</v>
      </c>
      <c r="E6983" s="11" t="s">
        <v>8471</v>
      </c>
      <c r="F6983" s="11" t="s">
        <v>8472</v>
      </c>
      <c r="G6983" s="11"/>
      <c r="H6983" s="11" t="s">
        <v>32</v>
      </c>
      <c r="I6983" s="11"/>
    </row>
    <row r="6984" ht="15.75" customHeight="1">
      <c r="A6984" s="6"/>
      <c r="B6984" s="11"/>
      <c r="C6984" s="11"/>
      <c r="D6984" s="11">
        <v>6.0</v>
      </c>
      <c r="E6984" s="11" t="s">
        <v>8473</v>
      </c>
      <c r="F6984" s="11" t="s">
        <v>8474</v>
      </c>
      <c r="G6984" s="11"/>
      <c r="H6984" s="11" t="s">
        <v>821</v>
      </c>
      <c r="I6984" s="11"/>
    </row>
    <row r="6985" ht="15.75" customHeight="1">
      <c r="A6985" s="6"/>
      <c r="B6985" s="11"/>
      <c r="C6985" s="11"/>
      <c r="D6985" s="11">
        <v>7.0</v>
      </c>
      <c r="E6985" s="11" t="s">
        <v>8475</v>
      </c>
      <c r="F6985" s="11" t="s">
        <v>8476</v>
      </c>
      <c r="G6985" s="11"/>
      <c r="H6985" s="11" t="s">
        <v>821</v>
      </c>
      <c r="I6985" s="11"/>
    </row>
    <row r="6986" ht="15.75" customHeight="1">
      <c r="A6986" s="6"/>
      <c r="B6986" s="11"/>
      <c r="C6986" s="11"/>
      <c r="D6986" s="11">
        <v>8.0</v>
      </c>
      <c r="E6986" s="11" t="s">
        <v>8477</v>
      </c>
      <c r="F6986" s="11" t="s">
        <v>8477</v>
      </c>
      <c r="G6986" s="11"/>
      <c r="H6986" s="11" t="s">
        <v>821</v>
      </c>
      <c r="I6986" s="11"/>
    </row>
    <row r="6987" ht="15.75" customHeight="1">
      <c r="A6987" s="6"/>
      <c r="B6987" s="11"/>
      <c r="C6987" s="11"/>
      <c r="D6987" s="11">
        <v>9.0</v>
      </c>
      <c r="E6987" s="11" t="s">
        <v>8478</v>
      </c>
      <c r="F6987" s="11" t="s">
        <v>8479</v>
      </c>
      <c r="G6987" s="11"/>
      <c r="H6987" s="11" t="s">
        <v>821</v>
      </c>
      <c r="I6987" s="11"/>
    </row>
    <row r="6988" ht="15.75" customHeight="1">
      <c r="A6988" s="6"/>
      <c r="B6988" s="11"/>
      <c r="C6988" s="11"/>
      <c r="D6988" s="11">
        <v>10.0</v>
      </c>
      <c r="E6988" s="11" t="s">
        <v>8480</v>
      </c>
      <c r="F6988" s="11" t="s">
        <v>8479</v>
      </c>
      <c r="G6988" s="11"/>
      <c r="H6988" s="11" t="s">
        <v>821</v>
      </c>
      <c r="I6988" s="11"/>
    </row>
    <row r="6989" ht="15.75" customHeight="1">
      <c r="A6989" s="6"/>
      <c r="B6989" s="11"/>
      <c r="C6989" s="11"/>
      <c r="D6989" s="11"/>
      <c r="E6989" s="11"/>
      <c r="F6989" s="11"/>
      <c r="G6989" s="11"/>
      <c r="H6989" s="11" t="s">
        <v>130</v>
      </c>
      <c r="I6989" s="11"/>
    </row>
    <row r="6990" ht="15.75" customHeight="1">
      <c r="A6990" s="6">
        <v>45985.0</v>
      </c>
      <c r="B6990" s="11" t="s">
        <v>8481</v>
      </c>
      <c r="C6990" s="11" t="s">
        <v>8482</v>
      </c>
      <c r="D6990" s="11">
        <v>1.0</v>
      </c>
      <c r="E6990" s="18" t="s">
        <v>8483</v>
      </c>
      <c r="F6990" s="11" t="s">
        <v>8484</v>
      </c>
      <c r="G6990" s="11"/>
      <c r="H6990" s="11" t="s">
        <v>179</v>
      </c>
      <c r="I6990" s="11"/>
    </row>
    <row r="6991" ht="15.75" customHeight="1">
      <c r="A6991" s="6"/>
      <c r="B6991" s="11"/>
      <c r="C6991" s="11"/>
      <c r="D6991" s="11">
        <v>2.0</v>
      </c>
      <c r="E6991" s="18" t="s">
        <v>8485</v>
      </c>
      <c r="F6991" s="11" t="s">
        <v>8486</v>
      </c>
      <c r="G6991" s="11"/>
      <c r="H6991" s="11" t="s">
        <v>179</v>
      </c>
      <c r="I6991" s="11"/>
    </row>
    <row r="6992" ht="15.75" customHeight="1">
      <c r="A6992" s="6"/>
      <c r="B6992" s="11"/>
      <c r="C6992" s="11"/>
      <c r="D6992" s="11">
        <v>3.0</v>
      </c>
      <c r="E6992" s="18" t="s">
        <v>8483</v>
      </c>
      <c r="F6992" s="11" t="s">
        <v>8487</v>
      </c>
      <c r="G6992" s="11"/>
      <c r="H6992" s="11" t="s">
        <v>179</v>
      </c>
      <c r="I6992" s="11"/>
    </row>
    <row r="6993" ht="15.75" customHeight="1">
      <c r="A6993" s="6"/>
      <c r="B6993" s="11"/>
      <c r="C6993" s="11"/>
      <c r="D6993" s="11">
        <v>4.0</v>
      </c>
      <c r="E6993" s="18" t="s">
        <v>8488</v>
      </c>
      <c r="F6993" s="11" t="s">
        <v>8489</v>
      </c>
      <c r="G6993" s="11"/>
      <c r="H6993" s="11" t="s">
        <v>179</v>
      </c>
      <c r="I6993" s="11"/>
    </row>
    <row r="6994" ht="15.75" customHeight="1">
      <c r="A6994" s="6"/>
      <c r="B6994" s="11"/>
      <c r="C6994" s="11"/>
      <c r="D6994" s="11">
        <v>5.0</v>
      </c>
      <c r="E6994" s="18" t="s">
        <v>8490</v>
      </c>
      <c r="F6994" s="11" t="s">
        <v>8491</v>
      </c>
      <c r="G6994" s="11"/>
      <c r="H6994" s="11" t="s">
        <v>179</v>
      </c>
      <c r="I6994" s="11"/>
    </row>
    <row r="6995" ht="15.75" customHeight="1">
      <c r="A6995" s="6"/>
      <c r="B6995" s="11"/>
      <c r="C6995" s="11"/>
      <c r="D6995" s="11">
        <v>6.0</v>
      </c>
      <c r="E6995" s="18" t="s">
        <v>8492</v>
      </c>
      <c r="F6995" s="11" t="s">
        <v>8493</v>
      </c>
      <c r="G6995" s="11"/>
      <c r="H6995" s="11" t="s">
        <v>179</v>
      </c>
      <c r="I6995" s="11"/>
    </row>
    <row r="6996" ht="15.75" customHeight="1">
      <c r="A6996" s="6"/>
      <c r="B6996" s="11"/>
      <c r="C6996" s="11"/>
      <c r="D6996" s="11">
        <v>7.0</v>
      </c>
      <c r="E6996" s="18" t="s">
        <v>8494</v>
      </c>
      <c r="F6996" s="11" t="s">
        <v>8491</v>
      </c>
      <c r="G6996" s="11"/>
      <c r="H6996" s="11" t="s">
        <v>179</v>
      </c>
      <c r="I6996" s="11"/>
    </row>
    <row r="6997" ht="15.75" customHeight="1">
      <c r="A6997" s="6"/>
      <c r="B6997" s="11"/>
      <c r="C6997" s="11"/>
      <c r="D6997" s="11">
        <v>8.0</v>
      </c>
      <c r="E6997" s="18" t="s">
        <v>8485</v>
      </c>
      <c r="F6997" s="11" t="s">
        <v>8495</v>
      </c>
      <c r="G6997" s="11"/>
      <c r="H6997" s="11" t="s">
        <v>179</v>
      </c>
      <c r="I6997" s="11"/>
    </row>
    <row r="6998" ht="15.75" customHeight="1">
      <c r="A6998" s="6"/>
      <c r="B6998" s="11"/>
      <c r="C6998" s="11"/>
      <c r="D6998" s="11">
        <v>9.0</v>
      </c>
      <c r="E6998" s="11" t="s">
        <v>8496</v>
      </c>
      <c r="F6998" s="11" t="s">
        <v>8497</v>
      </c>
      <c r="G6998" s="11"/>
      <c r="H6998" s="11" t="s">
        <v>179</v>
      </c>
      <c r="I6998" s="11"/>
    </row>
    <row r="6999" ht="15.75" customHeight="1">
      <c r="A6999" s="6"/>
      <c r="B6999" s="11"/>
      <c r="C6999" s="11"/>
      <c r="D6999" s="11">
        <v>10.0</v>
      </c>
      <c r="E6999" s="11" t="s">
        <v>8498</v>
      </c>
      <c r="F6999" s="11" t="s">
        <v>8497</v>
      </c>
      <c r="G6999" s="11"/>
      <c r="H6999" s="11" t="s">
        <v>179</v>
      </c>
      <c r="I6999" s="11"/>
    </row>
    <row r="7000" ht="15.75" customHeight="1">
      <c r="A7000" s="6"/>
      <c r="B7000" s="11"/>
      <c r="C7000" s="11"/>
      <c r="D7000" s="11">
        <v>11.0</v>
      </c>
      <c r="E7000" s="11" t="s">
        <v>8499</v>
      </c>
      <c r="F7000" s="11" t="s">
        <v>8491</v>
      </c>
      <c r="G7000" s="11"/>
      <c r="H7000" s="11" t="s">
        <v>179</v>
      </c>
      <c r="I7000" s="11"/>
    </row>
    <row r="7001" ht="15.75" customHeight="1">
      <c r="A7001" s="6"/>
      <c r="B7001" s="11"/>
      <c r="C7001" s="11"/>
      <c r="D7001" s="11">
        <v>12.0</v>
      </c>
      <c r="E7001" s="11" t="s">
        <v>8500</v>
      </c>
      <c r="F7001" s="11" t="s">
        <v>8491</v>
      </c>
      <c r="G7001" s="11"/>
      <c r="H7001" s="11" t="s">
        <v>179</v>
      </c>
      <c r="I7001" s="11"/>
    </row>
    <row r="7002" ht="15.75" customHeight="1">
      <c r="A7002" s="6"/>
      <c r="B7002" s="11"/>
      <c r="C7002" s="11"/>
      <c r="D7002" s="11"/>
      <c r="E7002" s="11"/>
      <c r="F7002" s="11"/>
      <c r="G7002" s="11"/>
      <c r="H7002" s="11" t="s">
        <v>130</v>
      </c>
      <c r="I7002" s="11"/>
    </row>
    <row r="7003" ht="15.75" hidden="1" customHeight="1">
      <c r="A7003" s="6">
        <v>45981.0</v>
      </c>
      <c r="B7003" s="11" t="s">
        <v>8501</v>
      </c>
      <c r="C7003" s="11" t="s">
        <v>8502</v>
      </c>
      <c r="D7003" s="11">
        <v>1.0</v>
      </c>
      <c r="E7003" s="26" t="s">
        <v>8503</v>
      </c>
      <c r="F7003" s="11" t="s">
        <v>8504</v>
      </c>
      <c r="G7003" s="11"/>
      <c r="H7003" s="11" t="s">
        <v>608</v>
      </c>
      <c r="I7003" s="11" t="s">
        <v>1298</v>
      </c>
    </row>
    <row r="7004" ht="15.75" hidden="1" customHeight="1">
      <c r="A7004" s="6"/>
      <c r="B7004" s="11"/>
      <c r="C7004" s="11"/>
      <c r="D7004" s="11">
        <v>2.0</v>
      </c>
      <c r="E7004" s="26" t="s">
        <v>8503</v>
      </c>
      <c r="F7004" s="11" t="s">
        <v>8505</v>
      </c>
      <c r="G7004" s="11"/>
      <c r="H7004" s="11" t="s">
        <v>32</v>
      </c>
      <c r="I7004" s="11" t="s">
        <v>1298</v>
      </c>
    </row>
    <row r="7005" ht="15.75" customHeight="1">
      <c r="A7005" s="6"/>
      <c r="B7005" s="11"/>
      <c r="C7005" s="11"/>
      <c r="D7005" s="11"/>
      <c r="E7005" s="11"/>
      <c r="F7005" s="11"/>
      <c r="G7005" s="11"/>
      <c r="H7005" s="11" t="s">
        <v>130</v>
      </c>
      <c r="I7005" s="11"/>
    </row>
    <row r="7006" ht="15.75" hidden="1" customHeight="1">
      <c r="A7006" s="6">
        <v>45980.0</v>
      </c>
      <c r="B7006" s="11" t="s">
        <v>8506</v>
      </c>
      <c r="C7006" s="11" t="s">
        <v>8507</v>
      </c>
      <c r="D7006" s="11">
        <v>1.0</v>
      </c>
      <c r="E7006" s="11" t="s">
        <v>8508</v>
      </c>
      <c r="F7006" s="11" t="s">
        <v>8509</v>
      </c>
      <c r="G7006" s="11"/>
      <c r="H7006" s="11"/>
      <c r="I7006" s="11" t="s">
        <v>1298</v>
      </c>
    </row>
    <row r="7007" ht="15.75" customHeight="1">
      <c r="A7007" s="6"/>
      <c r="B7007" s="11"/>
      <c r="C7007" s="11"/>
      <c r="D7007" s="11"/>
      <c r="E7007" s="11"/>
      <c r="F7007" s="11"/>
      <c r="G7007" s="11"/>
      <c r="H7007" s="11" t="s">
        <v>130</v>
      </c>
      <c r="I7007" s="11"/>
    </row>
    <row r="7008" ht="15.75" hidden="1" customHeight="1">
      <c r="A7008" s="6">
        <v>45981.0</v>
      </c>
      <c r="B7008" s="11" t="s">
        <v>8510</v>
      </c>
      <c r="C7008" s="11" t="s">
        <v>8511</v>
      </c>
      <c r="D7008" s="11">
        <v>1.0</v>
      </c>
      <c r="E7008" s="11" t="s">
        <v>8512</v>
      </c>
      <c r="F7008" s="11" t="s">
        <v>8513</v>
      </c>
      <c r="G7008" s="11"/>
      <c r="H7008" s="11" t="s">
        <v>32</v>
      </c>
      <c r="I7008" s="11" t="s">
        <v>1298</v>
      </c>
    </row>
    <row r="7009" ht="15.75" hidden="1" customHeight="1">
      <c r="A7009" s="6"/>
      <c r="B7009" s="11"/>
      <c r="C7009" s="11"/>
      <c r="D7009" s="11">
        <v>2.0</v>
      </c>
      <c r="E7009" s="11" t="s">
        <v>8514</v>
      </c>
      <c r="F7009" s="11" t="s">
        <v>8515</v>
      </c>
      <c r="G7009" s="11"/>
      <c r="H7009" s="11" t="s">
        <v>32</v>
      </c>
      <c r="I7009" s="11" t="s">
        <v>1298</v>
      </c>
    </row>
    <row r="7010" ht="15.75" customHeight="1">
      <c r="A7010" s="6"/>
      <c r="B7010" s="11"/>
      <c r="C7010" s="11"/>
      <c r="D7010" s="11"/>
      <c r="E7010" s="11"/>
      <c r="F7010" s="11"/>
      <c r="G7010" s="11"/>
      <c r="H7010" s="11" t="s">
        <v>130</v>
      </c>
      <c r="I7010" s="11"/>
    </row>
    <row r="7011" ht="15.75" customHeight="1">
      <c r="A7011" s="6">
        <v>45980.0</v>
      </c>
      <c r="B7011" s="11" t="s">
        <v>8516</v>
      </c>
      <c r="C7011" s="11" t="s">
        <v>8517</v>
      </c>
      <c r="D7011" s="11">
        <v>1.0</v>
      </c>
      <c r="E7011" s="9" t="s">
        <v>8518</v>
      </c>
      <c r="F7011" s="11" t="s">
        <v>8519</v>
      </c>
      <c r="G7011" s="11"/>
      <c r="H7011" s="11" t="s">
        <v>179</v>
      </c>
      <c r="I7011" s="11"/>
    </row>
    <row r="7012" ht="15.75" customHeight="1">
      <c r="A7012" s="6"/>
      <c r="B7012" s="11"/>
      <c r="C7012" s="11"/>
      <c r="D7012" s="11">
        <v>2.0</v>
      </c>
      <c r="E7012" s="9" t="s">
        <v>8520</v>
      </c>
      <c r="F7012" s="11" t="s">
        <v>8521</v>
      </c>
      <c r="G7012" s="11"/>
      <c r="H7012" s="11" t="s">
        <v>179</v>
      </c>
      <c r="I7012" s="11"/>
    </row>
    <row r="7013" ht="15.75" customHeight="1">
      <c r="A7013" s="6"/>
      <c r="B7013" s="11"/>
      <c r="C7013" s="11"/>
      <c r="D7013" s="11">
        <v>3.0</v>
      </c>
      <c r="E7013" s="9" t="s">
        <v>8522</v>
      </c>
      <c r="F7013" s="11" t="s">
        <v>8523</v>
      </c>
      <c r="G7013" s="11"/>
      <c r="H7013" s="11" t="s">
        <v>179</v>
      </c>
      <c r="I7013" s="11"/>
    </row>
    <row r="7014" ht="15.75" customHeight="1">
      <c r="A7014" s="6"/>
      <c r="B7014" s="11"/>
      <c r="C7014" s="11"/>
      <c r="D7014" s="11">
        <v>4.0</v>
      </c>
      <c r="E7014" s="9" t="s">
        <v>8524</v>
      </c>
      <c r="F7014" s="11" t="s">
        <v>8525</v>
      </c>
      <c r="G7014" s="11"/>
      <c r="H7014" s="11" t="s">
        <v>179</v>
      </c>
      <c r="I7014" s="11"/>
    </row>
    <row r="7015" ht="15.75" customHeight="1">
      <c r="A7015" s="6"/>
      <c r="B7015" s="11"/>
      <c r="C7015" s="11"/>
      <c r="D7015" s="11"/>
      <c r="E7015" s="11"/>
      <c r="F7015" s="11"/>
      <c r="G7015" s="11"/>
      <c r="H7015" s="11" t="s">
        <v>130</v>
      </c>
      <c r="I7015" s="11"/>
    </row>
    <row r="7016" ht="15.75" customHeight="1">
      <c r="A7016" s="6">
        <v>45980.0</v>
      </c>
      <c r="B7016" s="11" t="s">
        <v>6627</v>
      </c>
      <c r="C7016" s="11" t="s">
        <v>8526</v>
      </c>
      <c r="D7016" s="11">
        <v>1.0</v>
      </c>
      <c r="E7016" s="11" t="s">
        <v>8527</v>
      </c>
      <c r="F7016" s="11" t="s">
        <v>8528</v>
      </c>
      <c r="G7016" s="11" t="s">
        <v>8529</v>
      </c>
      <c r="H7016" s="11" t="s">
        <v>179</v>
      </c>
      <c r="I7016" s="11"/>
    </row>
    <row r="7017" ht="15.75" customHeight="1">
      <c r="A7017" s="6"/>
      <c r="B7017" s="11"/>
      <c r="C7017" s="11"/>
      <c r="D7017" s="11">
        <v>2.0</v>
      </c>
      <c r="E7017" s="11" t="s">
        <v>8530</v>
      </c>
      <c r="F7017" s="11" t="s">
        <v>8531</v>
      </c>
      <c r="G7017" s="11" t="s">
        <v>8529</v>
      </c>
      <c r="H7017" s="11" t="s">
        <v>179</v>
      </c>
      <c r="I7017" s="11"/>
    </row>
    <row r="7018" ht="15.75" customHeight="1">
      <c r="A7018" s="6"/>
      <c r="B7018" s="11"/>
      <c r="C7018" s="11"/>
      <c r="D7018" s="11">
        <v>3.0</v>
      </c>
      <c r="E7018" s="11" t="s">
        <v>8532</v>
      </c>
      <c r="F7018" s="11" t="s">
        <v>8533</v>
      </c>
      <c r="G7018" s="11" t="s">
        <v>8529</v>
      </c>
      <c r="H7018" s="11" t="s">
        <v>179</v>
      </c>
      <c r="I7018" s="11"/>
    </row>
    <row r="7019" ht="15.75" customHeight="1">
      <c r="A7019" s="6"/>
      <c r="B7019" s="11"/>
      <c r="C7019" s="11"/>
      <c r="D7019" s="11">
        <v>4.0</v>
      </c>
      <c r="E7019" s="11" t="s">
        <v>8534</v>
      </c>
      <c r="F7019" s="11" t="s">
        <v>8535</v>
      </c>
      <c r="G7019" s="11" t="s">
        <v>8529</v>
      </c>
      <c r="H7019" s="11" t="s">
        <v>179</v>
      </c>
      <c r="I7019" s="11"/>
    </row>
    <row r="7020" ht="15.75" customHeight="1">
      <c r="A7020" s="6"/>
      <c r="B7020" s="11"/>
      <c r="C7020" s="11"/>
      <c r="D7020" s="11">
        <v>5.0</v>
      </c>
      <c r="E7020" s="11" t="s">
        <v>8534</v>
      </c>
      <c r="F7020" s="11" t="s">
        <v>8535</v>
      </c>
      <c r="G7020" s="11" t="s">
        <v>8529</v>
      </c>
      <c r="H7020" s="11" t="s">
        <v>179</v>
      </c>
      <c r="I7020" s="11"/>
    </row>
    <row r="7021" ht="15.75" customHeight="1">
      <c r="A7021" s="6"/>
      <c r="B7021" s="11"/>
      <c r="C7021" s="11"/>
      <c r="D7021" s="11">
        <v>6.0</v>
      </c>
      <c r="E7021" s="11" t="s">
        <v>8536</v>
      </c>
      <c r="F7021" s="11" t="s">
        <v>8537</v>
      </c>
      <c r="G7021" s="11" t="s">
        <v>8529</v>
      </c>
      <c r="H7021" s="11" t="s">
        <v>179</v>
      </c>
      <c r="I7021" s="11"/>
    </row>
    <row r="7022" ht="15.75" customHeight="1">
      <c r="A7022" s="6"/>
      <c r="B7022" s="11"/>
      <c r="C7022" s="11"/>
      <c r="D7022" s="11">
        <v>7.0</v>
      </c>
      <c r="E7022" s="11" t="s">
        <v>8538</v>
      </c>
      <c r="F7022" s="11" t="s">
        <v>8539</v>
      </c>
      <c r="G7022" s="11" t="s">
        <v>8529</v>
      </c>
      <c r="H7022" s="11" t="s">
        <v>179</v>
      </c>
      <c r="I7022" s="11"/>
    </row>
    <row r="7023" ht="15.75" customHeight="1">
      <c r="A7023" s="6"/>
      <c r="B7023" s="11"/>
      <c r="C7023" s="11"/>
      <c r="D7023" s="11">
        <v>8.0</v>
      </c>
      <c r="E7023" s="11" t="s">
        <v>8540</v>
      </c>
      <c r="F7023" s="11" t="s">
        <v>8541</v>
      </c>
      <c r="G7023" s="11" t="s">
        <v>8529</v>
      </c>
      <c r="H7023" s="11" t="s">
        <v>179</v>
      </c>
      <c r="I7023" s="11"/>
    </row>
    <row r="7024" ht="15.75" customHeight="1">
      <c r="A7024" s="6"/>
      <c r="B7024" s="11"/>
      <c r="C7024" s="11"/>
      <c r="D7024" s="11">
        <v>9.0</v>
      </c>
      <c r="E7024" s="11" t="s">
        <v>8542</v>
      </c>
      <c r="F7024" s="11" t="s">
        <v>8543</v>
      </c>
      <c r="G7024" s="11" t="s">
        <v>8529</v>
      </c>
      <c r="H7024" s="11" t="s">
        <v>179</v>
      </c>
      <c r="I7024" s="11"/>
    </row>
    <row r="7025" ht="15.75" customHeight="1">
      <c r="A7025" s="6"/>
      <c r="B7025" s="11"/>
      <c r="C7025" s="11"/>
      <c r="D7025" s="11"/>
      <c r="E7025" s="11"/>
      <c r="F7025" s="11"/>
      <c r="G7025" s="11"/>
      <c r="H7025" s="11" t="s">
        <v>130</v>
      </c>
      <c r="I7025" s="11"/>
    </row>
    <row r="7026" ht="15.75" customHeight="1">
      <c r="A7026" s="6">
        <v>45978.0</v>
      </c>
      <c r="B7026" s="11" t="s">
        <v>1693</v>
      </c>
      <c r="C7026" s="11" t="s">
        <v>8544</v>
      </c>
      <c r="D7026" s="11">
        <v>1.0</v>
      </c>
      <c r="E7026" s="11" t="s">
        <v>8545</v>
      </c>
      <c r="F7026" s="11" t="s">
        <v>8546</v>
      </c>
      <c r="G7026" s="11"/>
      <c r="H7026" s="11" t="s">
        <v>821</v>
      </c>
      <c r="I7026" s="11"/>
    </row>
    <row r="7027" ht="15.75" customHeight="1">
      <c r="A7027" s="6"/>
      <c r="B7027" s="11"/>
      <c r="C7027" s="11"/>
      <c r="D7027" s="11"/>
      <c r="E7027" s="11"/>
      <c r="F7027" s="11"/>
      <c r="G7027" s="11"/>
      <c r="H7027" s="11" t="s">
        <v>130</v>
      </c>
      <c r="I7027" s="11"/>
    </row>
    <row r="7028" ht="15.75" hidden="1" customHeight="1">
      <c r="A7028" s="6">
        <v>45978.0</v>
      </c>
      <c r="B7028" s="11" t="s">
        <v>8547</v>
      </c>
      <c r="C7028" s="11" t="s">
        <v>8548</v>
      </c>
      <c r="D7028" s="11">
        <v>1.0</v>
      </c>
      <c r="E7028" s="11" t="s">
        <v>8549</v>
      </c>
      <c r="F7028" s="11" t="s">
        <v>8550</v>
      </c>
      <c r="G7028" s="11"/>
      <c r="H7028" s="11"/>
      <c r="I7028" s="11" t="s">
        <v>1298</v>
      </c>
    </row>
    <row r="7029" ht="15.75" hidden="1" customHeight="1">
      <c r="A7029" s="6"/>
      <c r="B7029" s="11"/>
      <c r="C7029" s="11"/>
      <c r="D7029" s="11">
        <v>2.0</v>
      </c>
      <c r="E7029" s="11" t="s">
        <v>8551</v>
      </c>
      <c r="F7029" s="11" t="s">
        <v>8552</v>
      </c>
      <c r="G7029" s="11"/>
      <c r="H7029" s="5" t="s">
        <v>13</v>
      </c>
      <c r="I7029" s="11" t="s">
        <v>1298</v>
      </c>
    </row>
    <row r="7030" ht="15.75" hidden="1" customHeight="1">
      <c r="A7030" s="6"/>
      <c r="B7030" s="11"/>
      <c r="C7030" s="11"/>
      <c r="D7030" s="11">
        <v>3.0</v>
      </c>
      <c r="E7030" s="11" t="s">
        <v>8553</v>
      </c>
      <c r="F7030" s="11" t="s">
        <v>8552</v>
      </c>
      <c r="G7030" s="11"/>
      <c r="H7030" s="5" t="s">
        <v>13</v>
      </c>
      <c r="I7030" s="11" t="s">
        <v>1298</v>
      </c>
    </row>
    <row r="7031" ht="15.75" hidden="1" customHeight="1">
      <c r="A7031" s="6"/>
      <c r="B7031" s="11"/>
      <c r="C7031" s="11"/>
      <c r="D7031" s="11">
        <v>4.0</v>
      </c>
      <c r="E7031" s="11" t="s">
        <v>8554</v>
      </c>
      <c r="F7031" s="11" t="s">
        <v>8555</v>
      </c>
      <c r="G7031" s="11"/>
      <c r="H7031" s="11"/>
      <c r="I7031" s="11" t="s">
        <v>1298</v>
      </c>
    </row>
    <row r="7032" ht="15.75" hidden="1" customHeight="1">
      <c r="A7032" s="6"/>
      <c r="B7032" s="11"/>
      <c r="C7032" s="11"/>
      <c r="D7032" s="11">
        <v>5.0</v>
      </c>
      <c r="E7032" s="11" t="s">
        <v>8556</v>
      </c>
      <c r="F7032" s="11" t="s">
        <v>8555</v>
      </c>
      <c r="G7032" s="11"/>
      <c r="H7032" s="11"/>
      <c r="I7032" s="11" t="s">
        <v>1298</v>
      </c>
    </row>
    <row r="7033" ht="15.75" hidden="1" customHeight="1">
      <c r="A7033" s="6"/>
      <c r="B7033" s="11"/>
      <c r="C7033" s="11"/>
      <c r="D7033" s="11">
        <v>6.0</v>
      </c>
      <c r="E7033" s="11" t="s">
        <v>8557</v>
      </c>
      <c r="F7033" s="11" t="s">
        <v>8558</v>
      </c>
      <c r="G7033" s="11"/>
      <c r="H7033" s="11"/>
      <c r="I7033" s="11" t="s">
        <v>1298</v>
      </c>
    </row>
    <row r="7034" ht="15.75" hidden="1" customHeight="1">
      <c r="A7034" s="6"/>
      <c r="B7034" s="11"/>
      <c r="C7034" s="11"/>
      <c r="D7034" s="11">
        <v>7.0</v>
      </c>
      <c r="E7034" s="11" t="s">
        <v>8559</v>
      </c>
      <c r="F7034" s="11" t="s">
        <v>8558</v>
      </c>
      <c r="G7034" s="11"/>
      <c r="H7034" s="11"/>
      <c r="I7034" s="11" t="s">
        <v>1298</v>
      </c>
    </row>
    <row r="7035" ht="15.75" hidden="1" customHeight="1">
      <c r="A7035" s="6"/>
      <c r="B7035" s="11"/>
      <c r="C7035" s="11"/>
      <c r="D7035" s="11">
        <v>8.0</v>
      </c>
      <c r="E7035" s="11" t="s">
        <v>8560</v>
      </c>
      <c r="F7035" s="11" t="s">
        <v>8561</v>
      </c>
      <c r="G7035" s="11"/>
      <c r="H7035" s="11"/>
      <c r="I7035" s="11" t="s">
        <v>1298</v>
      </c>
    </row>
    <row r="7036" ht="15.75" hidden="1" customHeight="1">
      <c r="A7036" s="6"/>
      <c r="B7036" s="11"/>
      <c r="C7036" s="11"/>
      <c r="D7036" s="11">
        <v>9.0</v>
      </c>
      <c r="E7036" s="11" t="s">
        <v>8562</v>
      </c>
      <c r="F7036" s="11" t="s">
        <v>8563</v>
      </c>
      <c r="G7036" s="11"/>
      <c r="H7036" s="11"/>
      <c r="I7036" s="11" t="s">
        <v>1298</v>
      </c>
    </row>
    <row r="7037" ht="15.75" hidden="1" customHeight="1">
      <c r="A7037" s="6"/>
      <c r="B7037" s="11"/>
      <c r="C7037" s="11"/>
      <c r="D7037" s="11">
        <v>10.0</v>
      </c>
      <c r="E7037" s="11" t="s">
        <v>8564</v>
      </c>
      <c r="F7037" s="11" t="s">
        <v>8565</v>
      </c>
      <c r="G7037" s="11"/>
      <c r="H7037" s="11"/>
      <c r="I7037" s="11" t="s">
        <v>1298</v>
      </c>
    </row>
    <row r="7038" ht="15.75" hidden="1" customHeight="1">
      <c r="A7038" s="6"/>
      <c r="B7038" s="11"/>
      <c r="C7038" s="11"/>
      <c r="D7038" s="11">
        <v>11.0</v>
      </c>
      <c r="E7038" s="11" t="s">
        <v>8566</v>
      </c>
      <c r="F7038" s="11" t="s">
        <v>8567</v>
      </c>
      <c r="G7038" s="11"/>
      <c r="H7038" s="11"/>
      <c r="I7038" s="11" t="s">
        <v>1298</v>
      </c>
    </row>
    <row r="7039" ht="15.75" hidden="1" customHeight="1">
      <c r="A7039" s="6"/>
      <c r="B7039" s="11"/>
      <c r="C7039" s="11"/>
      <c r="D7039" s="11">
        <v>12.0</v>
      </c>
      <c r="E7039" s="11" t="s">
        <v>8568</v>
      </c>
      <c r="F7039" s="11" t="s">
        <v>8565</v>
      </c>
      <c r="G7039" s="11"/>
      <c r="H7039" s="11"/>
      <c r="I7039" s="11" t="s">
        <v>1298</v>
      </c>
    </row>
    <row r="7040" ht="15.75" hidden="1" customHeight="1">
      <c r="A7040" s="6"/>
      <c r="B7040" s="11"/>
      <c r="C7040" s="11"/>
      <c r="D7040" s="11">
        <v>13.0</v>
      </c>
      <c r="E7040" s="11" t="s">
        <v>8569</v>
      </c>
      <c r="F7040" s="11" t="s">
        <v>8570</v>
      </c>
      <c r="G7040" s="11"/>
      <c r="H7040" s="11"/>
      <c r="I7040" s="11" t="s">
        <v>1298</v>
      </c>
    </row>
    <row r="7041" ht="15.75" hidden="1" customHeight="1">
      <c r="A7041" s="6"/>
      <c r="B7041" s="11"/>
      <c r="C7041" s="11"/>
      <c r="D7041" s="11">
        <v>14.0</v>
      </c>
      <c r="E7041" s="11" t="s">
        <v>8571</v>
      </c>
      <c r="F7041" s="11" t="s">
        <v>8572</v>
      </c>
      <c r="G7041" s="11"/>
      <c r="H7041" s="11"/>
      <c r="I7041" s="11" t="s">
        <v>1298</v>
      </c>
    </row>
    <row r="7042" ht="15.75" hidden="1" customHeight="1">
      <c r="A7042" s="6"/>
      <c r="B7042" s="11"/>
      <c r="C7042" s="11"/>
      <c r="D7042" s="11">
        <v>15.0</v>
      </c>
      <c r="E7042" s="11" t="s">
        <v>8573</v>
      </c>
      <c r="F7042" s="11" t="s">
        <v>8574</v>
      </c>
      <c r="G7042" s="11"/>
      <c r="H7042" s="11"/>
      <c r="I7042" s="11" t="s">
        <v>1298</v>
      </c>
    </row>
    <row r="7043" ht="15.75" hidden="1" customHeight="1">
      <c r="A7043" s="6"/>
      <c r="B7043" s="11"/>
      <c r="C7043" s="11"/>
      <c r="D7043" s="11">
        <v>16.0</v>
      </c>
      <c r="E7043" s="11" t="s">
        <v>8575</v>
      </c>
      <c r="F7043" s="11" t="s">
        <v>8576</v>
      </c>
      <c r="G7043" s="11"/>
      <c r="H7043" s="11"/>
      <c r="I7043" s="11" t="s">
        <v>1298</v>
      </c>
    </row>
    <row r="7044" ht="15.75" hidden="1" customHeight="1">
      <c r="A7044" s="6"/>
      <c r="B7044" s="11"/>
      <c r="C7044" s="11"/>
      <c r="D7044" s="11">
        <v>17.0</v>
      </c>
      <c r="E7044" s="11" t="s">
        <v>8577</v>
      </c>
      <c r="F7044" s="11" t="s">
        <v>8576</v>
      </c>
      <c r="G7044" s="11"/>
      <c r="H7044" s="11"/>
      <c r="I7044" s="11" t="s">
        <v>1298</v>
      </c>
    </row>
    <row r="7045" ht="15.75" hidden="1" customHeight="1">
      <c r="A7045" s="6"/>
      <c r="B7045" s="11"/>
      <c r="C7045" s="11"/>
      <c r="D7045" s="11">
        <v>18.0</v>
      </c>
      <c r="E7045" s="11" t="s">
        <v>8578</v>
      </c>
      <c r="F7045" s="11" t="s">
        <v>8576</v>
      </c>
      <c r="G7045" s="11"/>
      <c r="H7045" s="11"/>
      <c r="I7045" s="11" t="s">
        <v>1298</v>
      </c>
    </row>
    <row r="7046" ht="15.75" hidden="1" customHeight="1">
      <c r="A7046" s="6"/>
      <c r="B7046" s="11"/>
      <c r="C7046" s="11"/>
      <c r="D7046" s="11">
        <v>19.0</v>
      </c>
      <c r="E7046" s="11" t="s">
        <v>8579</v>
      </c>
      <c r="F7046" s="11" t="s">
        <v>8576</v>
      </c>
      <c r="G7046" s="11"/>
      <c r="H7046" s="11"/>
      <c r="I7046" s="11" t="s">
        <v>1298</v>
      </c>
    </row>
    <row r="7047" ht="15.75" hidden="1" customHeight="1">
      <c r="A7047" s="6"/>
      <c r="B7047" s="11"/>
      <c r="C7047" s="11"/>
      <c r="D7047" s="11">
        <v>20.0</v>
      </c>
      <c r="E7047" s="11" t="s">
        <v>8580</v>
      </c>
      <c r="F7047" s="11" t="s">
        <v>8581</v>
      </c>
      <c r="G7047" s="11"/>
      <c r="H7047" s="11"/>
      <c r="I7047" s="11" t="s">
        <v>1298</v>
      </c>
    </row>
    <row r="7048" ht="15.75" hidden="1" customHeight="1">
      <c r="A7048" s="6"/>
      <c r="B7048" s="11"/>
      <c r="C7048" s="11"/>
      <c r="D7048" s="11">
        <v>21.0</v>
      </c>
      <c r="E7048" s="11" t="s">
        <v>8582</v>
      </c>
      <c r="F7048" s="11" t="s">
        <v>8583</v>
      </c>
      <c r="G7048" s="11"/>
      <c r="H7048" s="11" t="s">
        <v>608</v>
      </c>
      <c r="I7048" s="11" t="s">
        <v>1298</v>
      </c>
    </row>
    <row r="7049" ht="15.75" customHeight="1">
      <c r="A7049" s="6"/>
      <c r="B7049" s="11"/>
      <c r="C7049" s="11"/>
      <c r="D7049" s="11"/>
      <c r="E7049" s="11"/>
      <c r="F7049" s="11"/>
      <c r="G7049" s="11"/>
      <c r="H7049" s="11" t="s">
        <v>130</v>
      </c>
      <c r="I7049" s="11"/>
    </row>
    <row r="7050" ht="15.75" hidden="1" customHeight="1">
      <c r="A7050" s="6">
        <v>45976.0</v>
      </c>
      <c r="B7050" s="11" t="s">
        <v>8547</v>
      </c>
      <c r="C7050" s="11" t="s">
        <v>8584</v>
      </c>
      <c r="D7050" s="11">
        <v>1.0</v>
      </c>
      <c r="E7050" s="11" t="s">
        <v>8585</v>
      </c>
      <c r="F7050" s="11" t="s">
        <v>8586</v>
      </c>
      <c r="G7050" s="11"/>
      <c r="H7050" s="11"/>
      <c r="I7050" s="11" t="s">
        <v>1298</v>
      </c>
    </row>
    <row r="7051" ht="15.75" hidden="1" customHeight="1">
      <c r="A7051" s="6"/>
      <c r="B7051" s="11"/>
      <c r="C7051" s="11"/>
      <c r="D7051" s="11">
        <v>2.0</v>
      </c>
      <c r="E7051" s="11" t="s">
        <v>8587</v>
      </c>
      <c r="F7051" s="11" t="s">
        <v>8588</v>
      </c>
      <c r="G7051" s="11"/>
      <c r="H7051" s="11"/>
      <c r="I7051" s="11" t="s">
        <v>1298</v>
      </c>
    </row>
    <row r="7052" ht="15.75" hidden="1" customHeight="1">
      <c r="A7052" s="6"/>
      <c r="B7052" s="11"/>
      <c r="C7052" s="11"/>
      <c r="D7052" s="11">
        <v>3.0</v>
      </c>
      <c r="E7052" s="11" t="s">
        <v>8589</v>
      </c>
      <c r="F7052" s="11" t="s">
        <v>8590</v>
      </c>
      <c r="G7052" s="11"/>
      <c r="H7052" s="11"/>
      <c r="I7052" s="11" t="s">
        <v>1298</v>
      </c>
    </row>
    <row r="7053" ht="15.75" hidden="1" customHeight="1">
      <c r="A7053" s="6"/>
      <c r="B7053" s="11"/>
      <c r="C7053" s="11"/>
      <c r="D7053" s="11">
        <v>4.0</v>
      </c>
      <c r="E7053" s="11" t="s">
        <v>8591</v>
      </c>
      <c r="F7053" s="11" t="s">
        <v>8592</v>
      </c>
      <c r="G7053" s="11"/>
      <c r="H7053" s="11"/>
      <c r="I7053" s="11" t="s">
        <v>1298</v>
      </c>
    </row>
    <row r="7054" ht="15.75" hidden="1" customHeight="1">
      <c r="A7054" s="6"/>
      <c r="B7054" s="11"/>
      <c r="C7054" s="11"/>
      <c r="D7054" s="11">
        <v>5.0</v>
      </c>
      <c r="E7054" s="11" t="s">
        <v>8593</v>
      </c>
      <c r="F7054" s="11" t="s">
        <v>8594</v>
      </c>
      <c r="G7054" s="11"/>
      <c r="H7054" s="11"/>
      <c r="I7054" s="11" t="s">
        <v>1298</v>
      </c>
    </row>
    <row r="7055" ht="15.75" hidden="1" customHeight="1">
      <c r="A7055" s="6"/>
      <c r="B7055" s="11"/>
      <c r="C7055" s="11"/>
      <c r="D7055" s="11">
        <v>6.0</v>
      </c>
      <c r="E7055" s="11" t="s">
        <v>8595</v>
      </c>
      <c r="F7055" s="11" t="s">
        <v>8596</v>
      </c>
      <c r="G7055" s="11"/>
      <c r="H7055" s="11"/>
      <c r="I7055" s="11" t="s">
        <v>1298</v>
      </c>
    </row>
    <row r="7056" ht="15.75" hidden="1" customHeight="1">
      <c r="A7056" s="6"/>
      <c r="B7056" s="11"/>
      <c r="C7056" s="11"/>
      <c r="D7056" s="11">
        <v>7.0</v>
      </c>
      <c r="E7056" s="11" t="s">
        <v>8597</v>
      </c>
      <c r="F7056" s="11" t="s">
        <v>8598</v>
      </c>
      <c r="G7056" s="11"/>
      <c r="H7056" s="11"/>
      <c r="I7056" s="11" t="s">
        <v>1298</v>
      </c>
    </row>
    <row r="7057" ht="15.75" hidden="1" customHeight="1">
      <c r="A7057" s="6"/>
      <c r="B7057" s="11"/>
      <c r="C7057" s="11"/>
      <c r="D7057" s="11">
        <v>8.0</v>
      </c>
      <c r="E7057" s="11" t="s">
        <v>8599</v>
      </c>
      <c r="F7057" s="11" t="s">
        <v>8600</v>
      </c>
      <c r="G7057" s="11"/>
      <c r="H7057" s="11"/>
      <c r="I7057" s="11" t="s">
        <v>1298</v>
      </c>
    </row>
    <row r="7058" ht="15.75" hidden="1" customHeight="1">
      <c r="A7058" s="6"/>
      <c r="B7058" s="11"/>
      <c r="C7058" s="11"/>
      <c r="D7058" s="11">
        <v>9.0</v>
      </c>
      <c r="E7058" s="11" t="s">
        <v>8601</v>
      </c>
      <c r="F7058" s="11" t="s">
        <v>8602</v>
      </c>
      <c r="G7058" s="11"/>
      <c r="H7058" s="11"/>
      <c r="I7058" s="11" t="s">
        <v>1298</v>
      </c>
    </row>
    <row r="7059" ht="15.75" hidden="1" customHeight="1">
      <c r="A7059" s="6"/>
      <c r="B7059" s="11"/>
      <c r="C7059" s="11"/>
      <c r="D7059" s="11">
        <v>10.0</v>
      </c>
      <c r="E7059" s="11" t="s">
        <v>8603</v>
      </c>
      <c r="F7059" s="11" t="s">
        <v>8604</v>
      </c>
      <c r="G7059" s="11"/>
      <c r="H7059" s="11"/>
      <c r="I7059" s="11" t="s">
        <v>1298</v>
      </c>
    </row>
    <row r="7060" ht="15.75" hidden="1" customHeight="1">
      <c r="A7060" s="6"/>
      <c r="B7060" s="11"/>
      <c r="C7060" s="11"/>
      <c r="D7060" s="11">
        <v>11.0</v>
      </c>
      <c r="E7060" s="11" t="s">
        <v>8605</v>
      </c>
      <c r="F7060" s="11" t="s">
        <v>8606</v>
      </c>
      <c r="G7060" s="11"/>
      <c r="H7060" s="11"/>
      <c r="I7060" s="11" t="s">
        <v>1298</v>
      </c>
    </row>
    <row r="7061" ht="15.75" hidden="1" customHeight="1">
      <c r="A7061" s="6"/>
      <c r="B7061" s="11"/>
      <c r="C7061" s="11"/>
      <c r="D7061" s="11">
        <v>12.0</v>
      </c>
      <c r="E7061" s="11" t="s">
        <v>8607</v>
      </c>
      <c r="F7061" s="11" t="s">
        <v>8608</v>
      </c>
      <c r="G7061" s="11"/>
      <c r="H7061" s="11"/>
      <c r="I7061" s="11" t="s">
        <v>1298</v>
      </c>
    </row>
    <row r="7062" ht="15.75" hidden="1" customHeight="1">
      <c r="A7062" s="6"/>
      <c r="B7062" s="11"/>
      <c r="C7062" s="11"/>
      <c r="D7062" s="11">
        <v>13.0</v>
      </c>
      <c r="E7062" s="11" t="s">
        <v>8609</v>
      </c>
      <c r="F7062" s="11" t="s">
        <v>8610</v>
      </c>
      <c r="G7062" s="11"/>
      <c r="H7062" s="11"/>
      <c r="I7062" s="11" t="s">
        <v>1298</v>
      </c>
    </row>
    <row r="7063" ht="15.75" hidden="1" customHeight="1">
      <c r="A7063" s="6"/>
      <c r="B7063" s="11"/>
      <c r="C7063" s="11"/>
      <c r="D7063" s="11">
        <v>14.0</v>
      </c>
      <c r="E7063" s="11" t="s">
        <v>8611</v>
      </c>
      <c r="F7063" s="11" t="s">
        <v>8612</v>
      </c>
      <c r="G7063" s="11"/>
      <c r="H7063" s="11" t="s">
        <v>32</v>
      </c>
      <c r="I7063" s="11" t="s">
        <v>1298</v>
      </c>
    </row>
    <row r="7064" ht="15.75" hidden="1" customHeight="1">
      <c r="A7064" s="6"/>
      <c r="B7064" s="11"/>
      <c r="C7064" s="11"/>
      <c r="D7064" s="11">
        <v>15.0</v>
      </c>
      <c r="E7064" s="11" t="s">
        <v>8613</v>
      </c>
      <c r="F7064" s="11" t="s">
        <v>8614</v>
      </c>
      <c r="G7064" s="11"/>
      <c r="H7064" s="11" t="s">
        <v>32</v>
      </c>
      <c r="I7064" s="11" t="s">
        <v>1298</v>
      </c>
    </row>
    <row r="7065" ht="15.75" hidden="1" customHeight="1">
      <c r="A7065" s="6"/>
      <c r="B7065" s="11"/>
      <c r="C7065" s="11"/>
      <c r="D7065" s="11">
        <v>16.0</v>
      </c>
      <c r="E7065" s="11" t="s">
        <v>8615</v>
      </c>
      <c r="F7065" s="11" t="s">
        <v>8616</v>
      </c>
      <c r="G7065" s="11"/>
      <c r="H7065" s="11" t="s">
        <v>32</v>
      </c>
      <c r="I7065" s="11" t="s">
        <v>1298</v>
      </c>
    </row>
    <row r="7066" ht="15.75" customHeight="1">
      <c r="A7066" s="6"/>
      <c r="B7066" s="11"/>
      <c r="C7066" s="11"/>
      <c r="D7066" s="11"/>
      <c r="E7066" s="11"/>
      <c r="F7066" s="11"/>
      <c r="G7066" s="11"/>
      <c r="H7066" s="11" t="s">
        <v>130</v>
      </c>
      <c r="I7066" s="11"/>
    </row>
    <row r="7067" ht="15.75" customHeight="1">
      <c r="A7067" s="6">
        <v>45976.0</v>
      </c>
      <c r="B7067" s="11" t="s">
        <v>8617</v>
      </c>
      <c r="C7067" s="11" t="s">
        <v>8618</v>
      </c>
      <c r="D7067" s="11">
        <v>1.0</v>
      </c>
      <c r="E7067" s="11" t="s">
        <v>8619</v>
      </c>
      <c r="F7067" s="11" t="s">
        <v>8620</v>
      </c>
      <c r="G7067" s="11"/>
      <c r="H7067" s="11" t="s">
        <v>179</v>
      </c>
      <c r="I7067" s="11"/>
    </row>
    <row r="7068" ht="15.75" customHeight="1">
      <c r="A7068" s="6"/>
      <c r="B7068" s="11"/>
      <c r="C7068" s="11"/>
      <c r="D7068" s="11">
        <v>2.0</v>
      </c>
      <c r="E7068" s="11" t="s">
        <v>8621</v>
      </c>
      <c r="F7068" s="11" t="s">
        <v>8622</v>
      </c>
      <c r="G7068" s="11"/>
      <c r="H7068" s="11" t="s">
        <v>179</v>
      </c>
      <c r="I7068" s="11"/>
    </row>
    <row r="7069" ht="15.75" customHeight="1">
      <c r="A7069" s="6"/>
      <c r="B7069" s="11"/>
      <c r="C7069" s="11"/>
      <c r="D7069" s="11">
        <v>3.0</v>
      </c>
      <c r="E7069" s="11" t="s">
        <v>8623</v>
      </c>
      <c r="F7069" s="11" t="s">
        <v>8624</v>
      </c>
      <c r="G7069" s="11"/>
      <c r="H7069" s="11" t="s">
        <v>179</v>
      </c>
      <c r="I7069" s="11"/>
    </row>
    <row r="7070" ht="15.75" customHeight="1">
      <c r="A7070" s="6"/>
      <c r="B7070" s="11"/>
      <c r="C7070" s="11"/>
      <c r="D7070" s="11">
        <v>4.0</v>
      </c>
      <c r="E7070" s="11" t="s">
        <v>8625</v>
      </c>
      <c r="F7070" s="11" t="s">
        <v>8626</v>
      </c>
      <c r="G7070" s="11"/>
      <c r="H7070" s="11" t="s">
        <v>179</v>
      </c>
      <c r="I7070" s="11"/>
    </row>
    <row r="7071" ht="15.75" customHeight="1">
      <c r="A7071" s="6"/>
      <c r="B7071" s="11"/>
      <c r="C7071" s="11"/>
      <c r="D7071" s="11">
        <v>5.0</v>
      </c>
      <c r="E7071" s="11" t="s">
        <v>8627</v>
      </c>
      <c r="F7071" s="11" t="s">
        <v>8628</v>
      </c>
      <c r="G7071" s="11"/>
      <c r="H7071" s="11" t="s">
        <v>179</v>
      </c>
      <c r="I7071" s="11"/>
    </row>
    <row r="7072" ht="15.75" customHeight="1">
      <c r="A7072" s="6"/>
      <c r="B7072" s="11"/>
      <c r="C7072" s="11"/>
      <c r="D7072" s="11">
        <v>6.0</v>
      </c>
      <c r="E7072" s="11" t="s">
        <v>8629</v>
      </c>
      <c r="F7072" s="11" t="s">
        <v>8630</v>
      </c>
      <c r="G7072" s="11"/>
      <c r="H7072" s="11" t="s">
        <v>179</v>
      </c>
      <c r="I7072" s="11"/>
    </row>
    <row r="7073" ht="15.75" customHeight="1">
      <c r="A7073" s="6"/>
      <c r="B7073" s="11"/>
      <c r="C7073" s="11"/>
      <c r="D7073" s="11">
        <v>7.0</v>
      </c>
      <c r="E7073" s="11" t="s">
        <v>8631</v>
      </c>
      <c r="F7073" s="11" t="s">
        <v>8632</v>
      </c>
      <c r="G7073" s="11"/>
      <c r="H7073" s="11" t="s">
        <v>179</v>
      </c>
      <c r="I7073" s="11"/>
    </row>
    <row r="7074" ht="15.75" customHeight="1">
      <c r="A7074" s="6"/>
      <c r="B7074" s="11"/>
      <c r="C7074" s="11"/>
      <c r="D7074" s="11">
        <v>8.0</v>
      </c>
      <c r="E7074" s="11" t="s">
        <v>8633</v>
      </c>
      <c r="F7074" s="11" t="s">
        <v>8634</v>
      </c>
      <c r="G7074" s="11"/>
      <c r="H7074" s="11" t="s">
        <v>179</v>
      </c>
      <c r="I7074" s="11"/>
    </row>
    <row r="7075" ht="15.75" customHeight="1">
      <c r="A7075" s="6"/>
      <c r="B7075" s="11"/>
      <c r="C7075" s="11"/>
      <c r="D7075" s="11">
        <v>9.0</v>
      </c>
      <c r="E7075" s="11" t="s">
        <v>8635</v>
      </c>
      <c r="F7075" s="11" t="s">
        <v>8636</v>
      </c>
      <c r="G7075" s="11"/>
      <c r="H7075" s="11" t="s">
        <v>179</v>
      </c>
      <c r="I7075" s="11"/>
    </row>
    <row r="7076" ht="15.75" customHeight="1">
      <c r="A7076" s="6"/>
      <c r="B7076" s="11"/>
      <c r="C7076" s="11"/>
      <c r="D7076" s="11">
        <v>10.0</v>
      </c>
      <c r="E7076" s="11" t="s">
        <v>8637</v>
      </c>
      <c r="F7076" s="11" t="s">
        <v>8638</v>
      </c>
      <c r="G7076" s="11"/>
      <c r="H7076" s="11" t="s">
        <v>179</v>
      </c>
      <c r="I7076" s="11"/>
    </row>
    <row r="7077" ht="15.75" customHeight="1">
      <c r="A7077" s="6"/>
      <c r="B7077" s="11"/>
      <c r="C7077" s="11"/>
      <c r="D7077" s="11">
        <v>11.0</v>
      </c>
      <c r="E7077" s="11" t="s">
        <v>8639</v>
      </c>
      <c r="F7077" s="11" t="s">
        <v>8640</v>
      </c>
      <c r="G7077" s="11"/>
      <c r="H7077" s="11" t="s">
        <v>179</v>
      </c>
      <c r="I7077" s="11"/>
    </row>
    <row r="7078" ht="15.75" customHeight="1">
      <c r="A7078" s="6"/>
      <c r="B7078" s="11"/>
      <c r="C7078" s="11"/>
      <c r="D7078" s="11">
        <v>12.0</v>
      </c>
      <c r="E7078" s="11" t="s">
        <v>8641</v>
      </c>
      <c r="F7078" s="11" t="s">
        <v>8642</v>
      </c>
      <c r="G7078" s="11"/>
      <c r="H7078" s="11" t="s">
        <v>179</v>
      </c>
      <c r="I7078" s="11"/>
    </row>
    <row r="7079" ht="15.75" customHeight="1">
      <c r="A7079" s="6"/>
      <c r="B7079" s="11"/>
      <c r="C7079" s="11"/>
      <c r="D7079" s="11">
        <v>13.0</v>
      </c>
      <c r="E7079" s="11" t="s">
        <v>8643</v>
      </c>
      <c r="F7079" s="11" t="s">
        <v>8644</v>
      </c>
      <c r="G7079" s="11"/>
      <c r="H7079" s="11" t="s">
        <v>179</v>
      </c>
      <c r="I7079" s="11"/>
    </row>
    <row r="7080" ht="15.75" customHeight="1">
      <c r="A7080" s="6"/>
      <c r="B7080" s="11"/>
      <c r="C7080" s="11"/>
      <c r="D7080" s="11"/>
      <c r="E7080" s="11"/>
      <c r="F7080" s="11"/>
      <c r="G7080" s="11"/>
      <c r="H7080" s="11" t="s">
        <v>130</v>
      </c>
      <c r="I7080" s="11"/>
    </row>
    <row r="7081" ht="15.75" customHeight="1">
      <c r="A7081" s="6">
        <v>46091.0</v>
      </c>
      <c r="B7081" s="11" t="s">
        <v>8645</v>
      </c>
      <c r="C7081" s="11" t="s">
        <v>8646</v>
      </c>
      <c r="D7081" s="11">
        <v>1.0</v>
      </c>
      <c r="E7081" s="11" t="s">
        <v>8647</v>
      </c>
      <c r="F7081" s="11" t="s">
        <v>8648</v>
      </c>
      <c r="G7081" s="11"/>
      <c r="H7081" s="11" t="s">
        <v>130</v>
      </c>
      <c r="I7081" s="11"/>
    </row>
    <row r="7082" ht="15.75" customHeight="1">
      <c r="A7082" s="6"/>
      <c r="B7082" s="11"/>
      <c r="C7082" s="11"/>
      <c r="D7082" s="11">
        <v>2.0</v>
      </c>
      <c r="E7082" s="11" t="s">
        <v>8649</v>
      </c>
      <c r="F7082" s="11" t="s">
        <v>8650</v>
      </c>
      <c r="G7082" s="11"/>
      <c r="H7082" s="11" t="s">
        <v>130</v>
      </c>
      <c r="I7082" s="11"/>
    </row>
    <row r="7083" ht="15.75" customHeight="1">
      <c r="A7083" s="6"/>
      <c r="B7083" s="11"/>
      <c r="C7083" s="11"/>
      <c r="D7083" s="11">
        <v>3.0</v>
      </c>
      <c r="E7083" s="11" t="s">
        <v>8651</v>
      </c>
      <c r="F7083" s="11" t="s">
        <v>8652</v>
      </c>
      <c r="G7083" s="11"/>
      <c r="H7083" s="11" t="s">
        <v>130</v>
      </c>
      <c r="I7083" s="11"/>
    </row>
    <row r="7084" ht="15.75" customHeight="1">
      <c r="A7084" s="6"/>
      <c r="B7084" s="11"/>
      <c r="C7084" s="11"/>
      <c r="D7084" s="11">
        <v>4.0</v>
      </c>
      <c r="E7084" s="11" t="s">
        <v>8653</v>
      </c>
      <c r="F7084" s="11" t="s">
        <v>8654</v>
      </c>
      <c r="G7084" s="11"/>
      <c r="H7084" s="11" t="s">
        <v>130</v>
      </c>
      <c r="I7084" s="11"/>
    </row>
    <row r="7085" ht="15.75" customHeight="1">
      <c r="A7085" s="6"/>
      <c r="B7085" s="11"/>
      <c r="C7085" s="11"/>
      <c r="D7085" s="11">
        <v>5.0</v>
      </c>
      <c r="E7085" s="11" t="s">
        <v>8655</v>
      </c>
      <c r="F7085" s="11" t="s">
        <v>8656</v>
      </c>
      <c r="G7085" s="11"/>
      <c r="H7085" s="11" t="s">
        <v>130</v>
      </c>
      <c r="I7085" s="11"/>
    </row>
    <row r="7086" ht="15.75" customHeight="1">
      <c r="A7086" s="6"/>
      <c r="B7086" s="11"/>
      <c r="C7086" s="11"/>
      <c r="D7086" s="11">
        <v>6.0</v>
      </c>
      <c r="E7086" s="11" t="s">
        <v>8657</v>
      </c>
      <c r="F7086" s="11" t="s">
        <v>8658</v>
      </c>
      <c r="G7086" s="11"/>
      <c r="H7086" s="11" t="s">
        <v>130</v>
      </c>
      <c r="I7086" s="11"/>
    </row>
    <row r="7087" ht="15.75" customHeight="1">
      <c r="A7087" s="6"/>
      <c r="B7087" s="11"/>
      <c r="C7087" s="11"/>
      <c r="D7087" s="11">
        <v>7.0</v>
      </c>
      <c r="E7087" s="11" t="s">
        <v>8659</v>
      </c>
      <c r="F7087" s="11" t="s">
        <v>8660</v>
      </c>
      <c r="G7087" s="11"/>
      <c r="H7087" s="11" t="s">
        <v>130</v>
      </c>
      <c r="I7087" s="11"/>
    </row>
    <row r="7088" ht="15.75" customHeight="1">
      <c r="A7088" s="6"/>
      <c r="B7088" s="11"/>
      <c r="C7088" s="11"/>
      <c r="D7088" s="11">
        <v>8.0</v>
      </c>
      <c r="E7088" s="11" t="s">
        <v>8661</v>
      </c>
      <c r="F7088" s="11" t="s">
        <v>8662</v>
      </c>
      <c r="G7088" s="11"/>
      <c r="H7088" s="11" t="s">
        <v>130</v>
      </c>
      <c r="I7088" s="11"/>
    </row>
    <row r="7089" ht="15.75" customHeight="1">
      <c r="A7089" s="6"/>
      <c r="B7089" s="11"/>
      <c r="C7089" s="11"/>
      <c r="D7089" s="11">
        <v>9.0</v>
      </c>
      <c r="E7089" s="11" t="s">
        <v>8663</v>
      </c>
      <c r="F7089" s="11" t="s">
        <v>8664</v>
      </c>
      <c r="G7089" s="11"/>
      <c r="H7089" s="11" t="s">
        <v>130</v>
      </c>
      <c r="I7089" s="11"/>
    </row>
    <row r="7090" ht="15.75" customHeight="1">
      <c r="A7090" s="6"/>
      <c r="B7090" s="11"/>
      <c r="C7090" s="11"/>
      <c r="D7090" s="11">
        <v>10.0</v>
      </c>
      <c r="E7090" s="11" t="s">
        <v>8665</v>
      </c>
      <c r="F7090" s="11" t="s">
        <v>8666</v>
      </c>
      <c r="G7090" s="11"/>
      <c r="H7090" s="11" t="s">
        <v>130</v>
      </c>
      <c r="I7090" s="11"/>
    </row>
    <row r="7091" ht="15.75" customHeight="1">
      <c r="A7091" s="6"/>
      <c r="B7091" s="11"/>
      <c r="C7091" s="11"/>
      <c r="D7091" s="11">
        <v>11.0</v>
      </c>
      <c r="E7091" s="11" t="s">
        <v>8667</v>
      </c>
      <c r="F7091" s="11" t="s">
        <v>8668</v>
      </c>
      <c r="G7091" s="11"/>
      <c r="H7091" s="11" t="s">
        <v>130</v>
      </c>
      <c r="I7091" s="11"/>
    </row>
    <row r="7092" ht="15.75" customHeight="1">
      <c r="A7092" s="6"/>
      <c r="B7092" s="11"/>
      <c r="C7092" s="11"/>
      <c r="D7092" s="11">
        <v>12.0</v>
      </c>
      <c r="E7092" s="11" t="s">
        <v>8669</v>
      </c>
      <c r="F7092" s="11" t="s">
        <v>8670</v>
      </c>
      <c r="G7092" s="11"/>
      <c r="H7092" s="11" t="s">
        <v>130</v>
      </c>
      <c r="I7092" s="11"/>
    </row>
    <row r="7093" ht="15.75" customHeight="1">
      <c r="A7093" s="6"/>
      <c r="B7093" s="11"/>
      <c r="C7093" s="11"/>
      <c r="D7093" s="11">
        <v>13.0</v>
      </c>
      <c r="E7093" s="11" t="s">
        <v>8671</v>
      </c>
      <c r="F7093" s="11" t="s">
        <v>8672</v>
      </c>
      <c r="G7093" s="11"/>
      <c r="H7093" s="11" t="s">
        <v>130</v>
      </c>
      <c r="I7093" s="11"/>
    </row>
    <row r="7094" ht="15.75" customHeight="1">
      <c r="A7094" s="6"/>
      <c r="B7094" s="11"/>
      <c r="C7094" s="11"/>
      <c r="D7094" s="11">
        <v>14.0</v>
      </c>
      <c r="E7094" s="11" t="s">
        <v>8673</v>
      </c>
      <c r="F7094" s="11" t="s">
        <v>8674</v>
      </c>
      <c r="G7094" s="11"/>
      <c r="H7094" s="11" t="s">
        <v>130</v>
      </c>
      <c r="I7094" s="11"/>
    </row>
    <row r="7095" ht="15.75" customHeight="1">
      <c r="A7095" s="6"/>
      <c r="B7095" s="11"/>
      <c r="C7095" s="11"/>
      <c r="D7095" s="11">
        <v>15.0</v>
      </c>
      <c r="E7095" s="11" t="s">
        <v>8675</v>
      </c>
      <c r="F7095" s="11" t="s">
        <v>8676</v>
      </c>
      <c r="G7095" s="11"/>
      <c r="H7095" s="11" t="s">
        <v>130</v>
      </c>
      <c r="I7095" s="11"/>
    </row>
    <row r="7096" ht="15.75" customHeight="1">
      <c r="A7096" s="6"/>
      <c r="B7096" s="11"/>
      <c r="C7096" s="11"/>
      <c r="D7096" s="11">
        <v>16.0</v>
      </c>
      <c r="E7096" s="11" t="s">
        <v>8677</v>
      </c>
      <c r="F7096" s="11" t="s">
        <v>8678</v>
      </c>
      <c r="G7096" s="11"/>
      <c r="H7096" s="11" t="s">
        <v>130</v>
      </c>
      <c r="I7096" s="11"/>
    </row>
    <row r="7097" ht="15.75" customHeight="1">
      <c r="A7097" s="6"/>
      <c r="B7097" s="11"/>
      <c r="C7097" s="11"/>
      <c r="D7097" s="11">
        <v>17.0</v>
      </c>
      <c r="E7097" s="11" t="s">
        <v>8679</v>
      </c>
      <c r="F7097" s="11" t="s">
        <v>8680</v>
      </c>
      <c r="G7097" s="11"/>
      <c r="H7097" s="11" t="s">
        <v>130</v>
      </c>
      <c r="I7097" s="11"/>
    </row>
    <row r="7098" ht="15.75" customHeight="1">
      <c r="A7098" s="6"/>
      <c r="B7098" s="11"/>
      <c r="C7098" s="11"/>
      <c r="D7098" s="11">
        <v>18.0</v>
      </c>
      <c r="E7098" s="11" t="s">
        <v>8681</v>
      </c>
      <c r="F7098" s="11" t="s">
        <v>8682</v>
      </c>
      <c r="G7098" s="11"/>
      <c r="H7098" s="11" t="s">
        <v>130</v>
      </c>
      <c r="I7098" s="11"/>
    </row>
    <row r="7099" ht="15.75" customHeight="1">
      <c r="A7099" s="6"/>
      <c r="B7099" s="11"/>
      <c r="C7099" s="11"/>
      <c r="D7099" s="11">
        <v>19.0</v>
      </c>
      <c r="E7099" s="11" t="s">
        <v>8683</v>
      </c>
      <c r="F7099" s="11" t="s">
        <v>8684</v>
      </c>
      <c r="G7099" s="11"/>
      <c r="H7099" s="11" t="s">
        <v>130</v>
      </c>
      <c r="I7099" s="11"/>
    </row>
    <row r="7100" ht="15.75" customHeight="1">
      <c r="A7100" s="6"/>
      <c r="B7100" s="11"/>
      <c r="C7100" s="11"/>
      <c r="D7100" s="11">
        <v>20.0</v>
      </c>
      <c r="E7100" s="11" t="s">
        <v>8685</v>
      </c>
      <c r="F7100" s="11" t="s">
        <v>8686</v>
      </c>
      <c r="G7100" s="11"/>
      <c r="H7100" s="11" t="s">
        <v>130</v>
      </c>
      <c r="I7100" s="11"/>
    </row>
    <row r="7101" ht="15.75" customHeight="1">
      <c r="A7101" s="6"/>
      <c r="B7101" s="11"/>
      <c r="C7101" s="11"/>
      <c r="D7101" s="11">
        <v>21.0</v>
      </c>
      <c r="E7101" s="11" t="s">
        <v>8687</v>
      </c>
      <c r="F7101" s="11" t="s">
        <v>8688</v>
      </c>
      <c r="G7101" s="11"/>
      <c r="H7101" s="11" t="s">
        <v>130</v>
      </c>
      <c r="I7101" s="11"/>
    </row>
    <row r="7102" ht="15.75" customHeight="1">
      <c r="A7102" s="6"/>
      <c r="B7102" s="11"/>
      <c r="C7102" s="11"/>
      <c r="D7102" s="11">
        <v>22.0</v>
      </c>
      <c r="E7102" s="11" t="s">
        <v>8689</v>
      </c>
      <c r="F7102" s="11" t="s">
        <v>8690</v>
      </c>
      <c r="G7102" s="11"/>
      <c r="H7102" s="11" t="s">
        <v>130</v>
      </c>
      <c r="I7102" s="11"/>
    </row>
    <row r="7103" ht="15.75" customHeight="1">
      <c r="A7103" s="6"/>
      <c r="B7103" s="11"/>
      <c r="C7103" s="11"/>
      <c r="D7103" s="11">
        <v>23.0</v>
      </c>
      <c r="E7103" s="11" t="s">
        <v>8691</v>
      </c>
      <c r="F7103" s="11" t="s">
        <v>8692</v>
      </c>
      <c r="G7103" s="11"/>
      <c r="H7103" s="11" t="s">
        <v>130</v>
      </c>
      <c r="I7103" s="11"/>
    </row>
    <row r="7104" ht="15.75" customHeight="1">
      <c r="A7104" s="6"/>
      <c r="B7104" s="11"/>
      <c r="C7104" s="11"/>
      <c r="D7104" s="11">
        <v>24.0</v>
      </c>
      <c r="E7104" s="11" t="s">
        <v>8693</v>
      </c>
      <c r="F7104" s="11" t="s">
        <v>8694</v>
      </c>
      <c r="G7104" s="11"/>
      <c r="H7104" s="11" t="s">
        <v>130</v>
      </c>
      <c r="I7104" s="11"/>
    </row>
    <row r="7105" ht="15.75" customHeight="1">
      <c r="A7105" s="6"/>
      <c r="B7105" s="11"/>
      <c r="C7105" s="11"/>
      <c r="D7105" s="11">
        <v>25.0</v>
      </c>
      <c r="E7105" s="11" t="s">
        <v>8695</v>
      </c>
      <c r="F7105" s="11" t="s">
        <v>8696</v>
      </c>
      <c r="G7105" s="11"/>
      <c r="H7105" s="11" t="s">
        <v>130</v>
      </c>
      <c r="I7105" s="11"/>
    </row>
    <row r="7106" ht="15.75" customHeight="1">
      <c r="A7106" s="6"/>
      <c r="B7106" s="11"/>
      <c r="C7106" s="11"/>
      <c r="D7106" s="11">
        <v>26.0</v>
      </c>
      <c r="E7106" s="11" t="s">
        <v>8697</v>
      </c>
      <c r="F7106" s="11" t="s">
        <v>8698</v>
      </c>
      <c r="G7106" s="11"/>
      <c r="H7106" s="11" t="s">
        <v>130</v>
      </c>
      <c r="I7106" s="11"/>
    </row>
    <row r="7107" ht="15.75" customHeight="1">
      <c r="A7107" s="6"/>
      <c r="B7107" s="11"/>
      <c r="C7107" s="11"/>
      <c r="D7107" s="11">
        <v>27.0</v>
      </c>
      <c r="E7107" s="11" t="s">
        <v>8699</v>
      </c>
      <c r="F7107" s="11" t="s">
        <v>8700</v>
      </c>
      <c r="G7107" s="11"/>
      <c r="H7107" s="11" t="s">
        <v>130</v>
      </c>
      <c r="I7107" s="11"/>
    </row>
    <row r="7108" ht="15.75" customHeight="1">
      <c r="A7108" s="6"/>
      <c r="B7108" s="11"/>
      <c r="C7108" s="11"/>
      <c r="D7108" s="11">
        <v>28.0</v>
      </c>
      <c r="E7108" s="11" t="s">
        <v>8701</v>
      </c>
      <c r="F7108" s="11" t="s">
        <v>8702</v>
      </c>
      <c r="G7108" s="11"/>
      <c r="H7108" s="11" t="s">
        <v>130</v>
      </c>
      <c r="I7108" s="11"/>
    </row>
    <row r="7109" ht="15.75" customHeight="1">
      <c r="A7109" s="6"/>
      <c r="B7109" s="11"/>
      <c r="C7109" s="11"/>
      <c r="D7109" s="11">
        <v>29.0</v>
      </c>
      <c r="E7109" s="11" t="s">
        <v>8703</v>
      </c>
      <c r="F7109" s="11" t="s">
        <v>8704</v>
      </c>
      <c r="G7109" s="11"/>
      <c r="H7109" s="11" t="s">
        <v>130</v>
      </c>
      <c r="I7109" s="11"/>
    </row>
    <row r="7110" ht="15.75" customHeight="1">
      <c r="A7110" s="6"/>
      <c r="B7110" s="11"/>
      <c r="C7110" s="11"/>
      <c r="D7110" s="11">
        <v>30.0</v>
      </c>
      <c r="E7110" s="11" t="s">
        <v>8705</v>
      </c>
      <c r="F7110" s="11" t="s">
        <v>8706</v>
      </c>
      <c r="G7110" s="11"/>
      <c r="H7110" s="11" t="s">
        <v>130</v>
      </c>
      <c r="I7110" s="11"/>
    </row>
    <row r="7111" ht="15.75" customHeight="1">
      <c r="A7111" s="6"/>
      <c r="B7111" s="11"/>
      <c r="C7111" s="11"/>
      <c r="D7111" s="11">
        <v>31.0</v>
      </c>
      <c r="E7111" s="11" t="s">
        <v>8707</v>
      </c>
      <c r="F7111" s="11" t="s">
        <v>8708</v>
      </c>
      <c r="G7111" s="11"/>
      <c r="H7111" s="11" t="s">
        <v>130</v>
      </c>
      <c r="I7111" s="11"/>
    </row>
    <row r="7112" ht="15.75" customHeight="1">
      <c r="A7112" s="6"/>
      <c r="B7112" s="11"/>
      <c r="C7112" s="11"/>
      <c r="D7112" s="11">
        <v>32.0</v>
      </c>
      <c r="E7112" s="11" t="s">
        <v>8709</v>
      </c>
      <c r="F7112" s="11" t="s">
        <v>8710</v>
      </c>
      <c r="G7112" s="11"/>
      <c r="H7112" s="11" t="s">
        <v>130</v>
      </c>
      <c r="I7112" s="11"/>
    </row>
    <row r="7113" ht="15.75" customHeight="1">
      <c r="A7113" s="6"/>
      <c r="B7113" s="11"/>
      <c r="C7113" s="11"/>
      <c r="D7113" s="11">
        <v>33.0</v>
      </c>
      <c r="E7113" s="11" t="s">
        <v>8711</v>
      </c>
      <c r="F7113" s="11" t="s">
        <v>8712</v>
      </c>
      <c r="G7113" s="11"/>
      <c r="H7113" s="11" t="s">
        <v>130</v>
      </c>
      <c r="I7113" s="11"/>
    </row>
    <row r="7114" ht="15.75" customHeight="1">
      <c r="A7114" s="6"/>
      <c r="B7114" s="11"/>
      <c r="C7114" s="11"/>
      <c r="D7114" s="11">
        <v>34.0</v>
      </c>
      <c r="E7114" s="11" t="s">
        <v>8713</v>
      </c>
      <c r="F7114" s="11" t="s">
        <v>8714</v>
      </c>
      <c r="G7114" s="11"/>
      <c r="H7114" s="11" t="s">
        <v>130</v>
      </c>
      <c r="I7114" s="11"/>
    </row>
    <row r="7115" ht="15.75" customHeight="1">
      <c r="A7115" s="6"/>
      <c r="B7115" s="11"/>
      <c r="C7115" s="11"/>
      <c r="D7115" s="11">
        <v>35.0</v>
      </c>
      <c r="E7115" s="11" t="s">
        <v>8715</v>
      </c>
      <c r="F7115" s="11" t="s">
        <v>8716</v>
      </c>
      <c r="G7115" s="11"/>
      <c r="H7115" s="11" t="s">
        <v>130</v>
      </c>
      <c r="I7115" s="11"/>
    </row>
    <row r="7116" ht="15.75" customHeight="1">
      <c r="A7116" s="6"/>
      <c r="B7116" s="11"/>
      <c r="C7116" s="11"/>
      <c r="D7116" s="11">
        <v>36.0</v>
      </c>
      <c r="E7116" s="11" t="s">
        <v>8717</v>
      </c>
      <c r="F7116" s="11" t="s">
        <v>8718</v>
      </c>
      <c r="G7116" s="11"/>
      <c r="H7116" s="11" t="s">
        <v>130</v>
      </c>
      <c r="I7116" s="11"/>
    </row>
    <row r="7117" ht="15.75" customHeight="1">
      <c r="A7117" s="6"/>
      <c r="B7117" s="11"/>
      <c r="C7117" s="11"/>
      <c r="D7117" s="11">
        <v>37.0</v>
      </c>
      <c r="E7117" s="11" t="s">
        <v>8719</v>
      </c>
      <c r="F7117" s="11" t="s">
        <v>8720</v>
      </c>
      <c r="G7117" s="11"/>
      <c r="H7117" s="11" t="s">
        <v>130</v>
      </c>
      <c r="I7117" s="11"/>
    </row>
    <row r="7118" ht="15.75" customHeight="1">
      <c r="A7118" s="6"/>
      <c r="B7118" s="11"/>
      <c r="C7118" s="11"/>
      <c r="D7118" s="11">
        <v>38.0</v>
      </c>
      <c r="E7118" s="11" t="s">
        <v>8721</v>
      </c>
      <c r="F7118" s="11" t="s">
        <v>8722</v>
      </c>
      <c r="G7118" s="11"/>
      <c r="H7118" s="11" t="s">
        <v>130</v>
      </c>
      <c r="I7118" s="11"/>
    </row>
    <row r="7119" ht="15.75" customHeight="1">
      <c r="A7119" s="6"/>
      <c r="B7119" s="11"/>
      <c r="C7119" s="11"/>
      <c r="D7119" s="11">
        <v>39.0</v>
      </c>
      <c r="E7119" s="11" t="s">
        <v>8723</v>
      </c>
      <c r="F7119" s="11" t="s">
        <v>8724</v>
      </c>
      <c r="G7119" s="11"/>
      <c r="H7119" s="11" t="s">
        <v>130</v>
      </c>
      <c r="I7119" s="11"/>
    </row>
    <row r="7120" ht="15.75" customHeight="1">
      <c r="A7120" s="6"/>
      <c r="B7120" s="11"/>
      <c r="C7120" s="11"/>
      <c r="D7120" s="11">
        <v>40.0</v>
      </c>
      <c r="E7120" s="11" t="s">
        <v>8725</v>
      </c>
      <c r="F7120" s="11" t="s">
        <v>8726</v>
      </c>
      <c r="G7120" s="11"/>
      <c r="H7120" s="11" t="s">
        <v>130</v>
      </c>
      <c r="I7120" s="11"/>
    </row>
    <row r="7121" ht="15.75" customHeight="1">
      <c r="A7121" s="6"/>
      <c r="B7121" s="11"/>
      <c r="C7121" s="11"/>
      <c r="D7121" s="11">
        <v>41.0</v>
      </c>
      <c r="E7121" s="11" t="s">
        <v>8727</v>
      </c>
      <c r="F7121" s="11" t="s">
        <v>8728</v>
      </c>
      <c r="G7121" s="11"/>
      <c r="H7121" s="11" t="s">
        <v>130</v>
      </c>
      <c r="I7121" s="11"/>
    </row>
    <row r="7122" ht="15.75" customHeight="1">
      <c r="A7122" s="6"/>
      <c r="B7122" s="11"/>
      <c r="C7122" s="11"/>
      <c r="D7122" s="11">
        <v>42.0</v>
      </c>
      <c r="E7122" s="11" t="s">
        <v>8729</v>
      </c>
      <c r="F7122" s="11" t="s">
        <v>8730</v>
      </c>
      <c r="G7122" s="11"/>
      <c r="H7122" s="11" t="s">
        <v>130</v>
      </c>
      <c r="I7122" s="11"/>
    </row>
    <row r="7123" ht="15.75" customHeight="1">
      <c r="A7123" s="6"/>
      <c r="B7123" s="11"/>
      <c r="C7123" s="11"/>
      <c r="D7123" s="11">
        <v>43.0</v>
      </c>
      <c r="E7123" s="11" t="s">
        <v>8731</v>
      </c>
      <c r="F7123" s="11" t="s">
        <v>8732</v>
      </c>
      <c r="G7123" s="11"/>
      <c r="H7123" s="11" t="s">
        <v>130</v>
      </c>
      <c r="I7123" s="11"/>
    </row>
    <row r="7124" ht="15.75" customHeight="1">
      <c r="A7124" s="6"/>
      <c r="B7124" s="11"/>
      <c r="C7124" s="11"/>
      <c r="D7124" s="11">
        <v>44.0</v>
      </c>
      <c r="E7124" s="11" t="s">
        <v>8733</v>
      </c>
      <c r="F7124" s="11" t="s">
        <v>8734</v>
      </c>
      <c r="G7124" s="11"/>
      <c r="H7124" s="11" t="s">
        <v>130</v>
      </c>
      <c r="I7124" s="11"/>
    </row>
    <row r="7125" ht="15.75" customHeight="1">
      <c r="A7125" s="6"/>
      <c r="B7125" s="11"/>
      <c r="C7125" s="11"/>
      <c r="D7125" s="11">
        <v>45.0</v>
      </c>
      <c r="E7125" s="11" t="s">
        <v>8735</v>
      </c>
      <c r="F7125" s="11" t="s">
        <v>8736</v>
      </c>
      <c r="G7125" s="11"/>
      <c r="H7125" s="11" t="s">
        <v>130</v>
      </c>
      <c r="I7125" s="11"/>
    </row>
    <row r="7126" ht="15.75" customHeight="1">
      <c r="A7126" s="6"/>
      <c r="B7126" s="11"/>
      <c r="C7126" s="11"/>
      <c r="D7126" s="11">
        <v>46.0</v>
      </c>
      <c r="E7126" s="11" t="s">
        <v>8737</v>
      </c>
      <c r="F7126" s="11" t="s">
        <v>8738</v>
      </c>
      <c r="G7126" s="11"/>
      <c r="H7126" s="11" t="s">
        <v>130</v>
      </c>
      <c r="I7126" s="11"/>
    </row>
    <row r="7127" ht="15.75" customHeight="1">
      <c r="A7127" s="6"/>
      <c r="B7127" s="11"/>
      <c r="C7127" s="11"/>
      <c r="D7127" s="11">
        <v>47.0</v>
      </c>
      <c r="E7127" s="11" t="s">
        <v>8739</v>
      </c>
      <c r="F7127" s="11" t="s">
        <v>8740</v>
      </c>
      <c r="G7127" s="11"/>
      <c r="H7127" s="11" t="s">
        <v>130</v>
      </c>
      <c r="I7127" s="11"/>
    </row>
    <row r="7128" ht="15.75" customHeight="1">
      <c r="A7128" s="6"/>
      <c r="B7128" s="11"/>
      <c r="C7128" s="11"/>
      <c r="D7128" s="11">
        <v>48.0</v>
      </c>
      <c r="E7128" s="11" t="s">
        <v>8741</v>
      </c>
      <c r="F7128" s="11" t="s">
        <v>8742</v>
      </c>
      <c r="G7128" s="11"/>
      <c r="H7128" s="11" t="s">
        <v>130</v>
      </c>
      <c r="I7128" s="11"/>
    </row>
    <row r="7129" ht="15.75" customHeight="1">
      <c r="A7129" s="6"/>
      <c r="B7129" s="11"/>
      <c r="C7129" s="11"/>
      <c r="D7129" s="11">
        <v>49.0</v>
      </c>
      <c r="E7129" s="11" t="s">
        <v>8743</v>
      </c>
      <c r="F7129" s="11" t="s">
        <v>8744</v>
      </c>
      <c r="G7129" s="11"/>
      <c r="H7129" s="11" t="s">
        <v>130</v>
      </c>
      <c r="I7129" s="11"/>
    </row>
    <row r="7130" ht="15.75" customHeight="1">
      <c r="A7130" s="6"/>
      <c r="B7130" s="11"/>
      <c r="C7130" s="11"/>
      <c r="D7130" s="11">
        <v>50.0</v>
      </c>
      <c r="E7130" s="11" t="s">
        <v>8745</v>
      </c>
      <c r="F7130" s="11" t="s">
        <v>8746</v>
      </c>
      <c r="G7130" s="11"/>
      <c r="H7130" s="11" t="s">
        <v>130</v>
      </c>
      <c r="I7130" s="11"/>
    </row>
    <row r="7131" ht="15.75" customHeight="1">
      <c r="A7131" s="6"/>
      <c r="B7131" s="11"/>
      <c r="C7131" s="11"/>
      <c r="D7131" s="11">
        <v>51.0</v>
      </c>
      <c r="E7131" s="11" t="s">
        <v>8747</v>
      </c>
      <c r="F7131" s="11" t="s">
        <v>8748</v>
      </c>
      <c r="G7131" s="11"/>
      <c r="H7131" s="11" t="s">
        <v>130</v>
      </c>
      <c r="I7131" s="11"/>
    </row>
    <row r="7132" ht="15.75" customHeight="1">
      <c r="A7132" s="6"/>
      <c r="B7132" s="11"/>
      <c r="C7132" s="11"/>
      <c r="D7132" s="11">
        <v>52.0</v>
      </c>
      <c r="E7132" s="11" t="s">
        <v>8749</v>
      </c>
      <c r="F7132" s="11" t="s">
        <v>8750</v>
      </c>
      <c r="G7132" s="11"/>
      <c r="H7132" s="11" t="s">
        <v>130</v>
      </c>
      <c r="I7132" s="11"/>
    </row>
    <row r="7133" ht="15.75" customHeight="1">
      <c r="A7133" s="6"/>
      <c r="B7133" s="11"/>
      <c r="C7133" s="11"/>
      <c r="D7133" s="11">
        <v>53.0</v>
      </c>
      <c r="E7133" s="11" t="s">
        <v>8751</v>
      </c>
      <c r="F7133" s="11" t="s">
        <v>8752</v>
      </c>
      <c r="G7133" s="11"/>
      <c r="H7133" s="11" t="s">
        <v>130</v>
      </c>
      <c r="I7133" s="11"/>
    </row>
    <row r="7134" ht="15.75" customHeight="1">
      <c r="A7134" s="6"/>
      <c r="B7134" s="11"/>
      <c r="C7134" s="11"/>
      <c r="D7134" s="11">
        <v>54.0</v>
      </c>
      <c r="E7134" s="11" t="s">
        <v>8753</v>
      </c>
      <c r="F7134" s="11" t="s">
        <v>8754</v>
      </c>
      <c r="G7134" s="11"/>
      <c r="H7134" s="11" t="s">
        <v>130</v>
      </c>
      <c r="I7134" s="11"/>
    </row>
    <row r="7135" ht="15.75" customHeight="1">
      <c r="A7135" s="6"/>
      <c r="B7135" s="11"/>
      <c r="C7135" s="11"/>
      <c r="D7135" s="11">
        <v>55.0</v>
      </c>
      <c r="E7135" s="11" t="s">
        <v>8755</v>
      </c>
      <c r="F7135" s="11" t="s">
        <v>8756</v>
      </c>
      <c r="G7135" s="11"/>
      <c r="H7135" s="11" t="s">
        <v>130</v>
      </c>
      <c r="I7135" s="11"/>
    </row>
    <row r="7136" ht="15.75" customHeight="1">
      <c r="A7136" s="6"/>
      <c r="B7136" s="11"/>
      <c r="C7136" s="11"/>
      <c r="D7136" s="11">
        <v>56.0</v>
      </c>
      <c r="E7136" s="11" t="s">
        <v>8757</v>
      </c>
      <c r="F7136" s="11" t="s">
        <v>8758</v>
      </c>
      <c r="G7136" s="11"/>
      <c r="H7136" s="11" t="s">
        <v>130</v>
      </c>
      <c r="I7136" s="11"/>
    </row>
    <row r="7137" ht="15.75" customHeight="1">
      <c r="A7137" s="6"/>
      <c r="B7137" s="11"/>
      <c r="C7137" s="11"/>
      <c r="D7137" s="11">
        <v>57.0</v>
      </c>
      <c r="E7137" s="11" t="s">
        <v>8759</v>
      </c>
      <c r="F7137" s="11" t="s">
        <v>8760</v>
      </c>
      <c r="G7137" s="11"/>
      <c r="H7137" s="11" t="s">
        <v>130</v>
      </c>
      <c r="I7137" s="11"/>
    </row>
    <row r="7138" ht="15.75" customHeight="1">
      <c r="A7138" s="6"/>
      <c r="B7138" s="11"/>
      <c r="C7138" s="11"/>
      <c r="D7138" s="11">
        <v>58.0</v>
      </c>
      <c r="E7138" s="11" t="s">
        <v>8761</v>
      </c>
      <c r="F7138" s="11" t="s">
        <v>8762</v>
      </c>
      <c r="G7138" s="11"/>
      <c r="H7138" s="11" t="s">
        <v>130</v>
      </c>
      <c r="I7138" s="11"/>
    </row>
    <row r="7139" ht="15.75" customHeight="1">
      <c r="A7139" s="6"/>
      <c r="B7139" s="11"/>
      <c r="C7139" s="11"/>
      <c r="D7139" s="11">
        <v>59.0</v>
      </c>
      <c r="E7139" s="11" t="s">
        <v>8763</v>
      </c>
      <c r="F7139" s="11" t="s">
        <v>8764</v>
      </c>
      <c r="G7139" s="11"/>
      <c r="H7139" s="11" t="s">
        <v>130</v>
      </c>
      <c r="I7139" s="11"/>
    </row>
    <row r="7140" ht="15.75" customHeight="1">
      <c r="A7140" s="6"/>
      <c r="B7140" s="11"/>
      <c r="C7140" s="11"/>
      <c r="D7140" s="11">
        <v>60.0</v>
      </c>
      <c r="E7140" s="11" t="s">
        <v>8765</v>
      </c>
      <c r="F7140" s="11" t="s">
        <v>8766</v>
      </c>
      <c r="G7140" s="11"/>
      <c r="H7140" s="11" t="s">
        <v>130</v>
      </c>
      <c r="I7140" s="11"/>
    </row>
    <row r="7141" ht="15.75" customHeight="1">
      <c r="A7141" s="6"/>
      <c r="B7141" s="11"/>
      <c r="C7141" s="11"/>
      <c r="D7141" s="11">
        <v>61.0</v>
      </c>
      <c r="E7141" s="11" t="s">
        <v>8767</v>
      </c>
      <c r="F7141" s="11" t="s">
        <v>8768</v>
      </c>
      <c r="G7141" s="11"/>
      <c r="H7141" s="11" t="s">
        <v>130</v>
      </c>
      <c r="I7141" s="11"/>
    </row>
    <row r="7142" ht="15.75" customHeight="1">
      <c r="A7142" s="6"/>
      <c r="B7142" s="11"/>
      <c r="C7142" s="11"/>
      <c r="D7142" s="11">
        <v>62.0</v>
      </c>
      <c r="E7142" s="11" t="s">
        <v>8769</v>
      </c>
      <c r="F7142" s="11" t="s">
        <v>8770</v>
      </c>
      <c r="G7142" s="11"/>
      <c r="H7142" s="11" t="s">
        <v>130</v>
      </c>
      <c r="I7142" s="11"/>
    </row>
    <row r="7143" ht="15.75" customHeight="1">
      <c r="A7143" s="6"/>
      <c r="B7143" s="11"/>
      <c r="C7143" s="11"/>
      <c r="D7143" s="11">
        <v>63.0</v>
      </c>
      <c r="E7143" s="11" t="s">
        <v>8771</v>
      </c>
      <c r="F7143" s="11" t="s">
        <v>8772</v>
      </c>
      <c r="G7143" s="11"/>
      <c r="H7143" s="11" t="s">
        <v>130</v>
      </c>
      <c r="I7143" s="11"/>
    </row>
    <row r="7144" ht="15.75" customHeight="1">
      <c r="A7144" s="6"/>
      <c r="B7144" s="11"/>
      <c r="C7144" s="11"/>
      <c r="D7144" s="11">
        <v>64.0</v>
      </c>
      <c r="E7144" s="11" t="s">
        <v>8773</v>
      </c>
      <c r="F7144" s="11" t="s">
        <v>8774</v>
      </c>
      <c r="G7144" s="11"/>
      <c r="H7144" s="11" t="s">
        <v>130</v>
      </c>
      <c r="I7144" s="11"/>
    </row>
    <row r="7145" ht="15.75" customHeight="1">
      <c r="A7145" s="6"/>
      <c r="B7145" s="11"/>
      <c r="C7145" s="11"/>
      <c r="D7145" s="11">
        <v>65.0</v>
      </c>
      <c r="E7145" s="11" t="s">
        <v>8775</v>
      </c>
      <c r="F7145" s="11" t="s">
        <v>8776</v>
      </c>
      <c r="G7145" s="11"/>
      <c r="H7145" s="11" t="s">
        <v>130</v>
      </c>
      <c r="I7145" s="11"/>
    </row>
    <row r="7146" ht="15.75" customHeight="1">
      <c r="A7146" s="6"/>
      <c r="B7146" s="11"/>
      <c r="C7146" s="11"/>
      <c r="D7146" s="11">
        <v>66.0</v>
      </c>
      <c r="E7146" s="11" t="s">
        <v>8777</v>
      </c>
      <c r="F7146" s="11" t="s">
        <v>8778</v>
      </c>
      <c r="G7146" s="11"/>
      <c r="H7146" s="11" t="s">
        <v>130</v>
      </c>
      <c r="I7146" s="11"/>
    </row>
    <row r="7147" ht="15.75" customHeight="1">
      <c r="A7147" s="6"/>
      <c r="B7147" s="11"/>
      <c r="C7147" s="11"/>
      <c r="D7147" s="11">
        <v>67.0</v>
      </c>
      <c r="E7147" s="11" t="s">
        <v>8779</v>
      </c>
      <c r="F7147" s="11" t="s">
        <v>8780</v>
      </c>
      <c r="G7147" s="11"/>
      <c r="H7147" s="11" t="s">
        <v>130</v>
      </c>
      <c r="I7147" s="11"/>
    </row>
    <row r="7148" ht="15.75" customHeight="1">
      <c r="A7148" s="6"/>
      <c r="B7148" s="11"/>
      <c r="C7148" s="11"/>
      <c r="D7148" s="11">
        <v>68.0</v>
      </c>
      <c r="E7148" s="11" t="s">
        <v>8781</v>
      </c>
      <c r="F7148" s="11" t="s">
        <v>8782</v>
      </c>
      <c r="G7148" s="11"/>
      <c r="H7148" s="11" t="s">
        <v>130</v>
      </c>
      <c r="I7148" s="11"/>
    </row>
    <row r="7149" ht="15.75" customHeight="1">
      <c r="A7149" s="6"/>
      <c r="B7149" s="11"/>
      <c r="C7149" s="11"/>
      <c r="D7149" s="11">
        <v>69.0</v>
      </c>
      <c r="E7149" s="11" t="s">
        <v>8783</v>
      </c>
      <c r="F7149" s="11" t="s">
        <v>8784</v>
      </c>
      <c r="G7149" s="11"/>
      <c r="H7149" s="11" t="s">
        <v>130</v>
      </c>
      <c r="I7149" s="11"/>
    </row>
    <row r="7150" ht="15.75" customHeight="1">
      <c r="A7150" s="6"/>
      <c r="B7150" s="11"/>
      <c r="C7150" s="11"/>
      <c r="D7150" s="11">
        <v>70.0</v>
      </c>
      <c r="E7150" s="11" t="s">
        <v>8785</v>
      </c>
      <c r="F7150" s="11" t="s">
        <v>8786</v>
      </c>
      <c r="G7150" s="11"/>
      <c r="H7150" s="11" t="s">
        <v>130</v>
      </c>
      <c r="I7150" s="11"/>
    </row>
    <row r="7151" ht="15.75" customHeight="1">
      <c r="A7151" s="6"/>
      <c r="B7151" s="11"/>
      <c r="C7151" s="11"/>
      <c r="D7151" s="11"/>
      <c r="E7151" s="11"/>
      <c r="F7151" s="11"/>
      <c r="G7151" s="11"/>
      <c r="H7151" s="11" t="s">
        <v>130</v>
      </c>
      <c r="I7151" s="11"/>
    </row>
    <row r="7152" ht="15.75" customHeight="1">
      <c r="A7152" s="6">
        <v>46091.0</v>
      </c>
      <c r="B7152" s="11" t="s">
        <v>8787</v>
      </c>
      <c r="C7152" s="11" t="s">
        <v>8788</v>
      </c>
      <c r="D7152" s="11">
        <v>1.0</v>
      </c>
      <c r="E7152" s="11" t="s">
        <v>8789</v>
      </c>
      <c r="F7152" s="11" t="s">
        <v>8790</v>
      </c>
      <c r="G7152" s="11"/>
      <c r="H7152" s="11" t="s">
        <v>821</v>
      </c>
      <c r="I7152" s="11"/>
    </row>
    <row r="7153" ht="15.75" customHeight="1">
      <c r="A7153" s="6"/>
      <c r="B7153" s="11"/>
      <c r="C7153" s="11"/>
      <c r="D7153" s="11">
        <v>2.0</v>
      </c>
      <c r="E7153" s="11" t="s">
        <v>8791</v>
      </c>
      <c r="F7153" s="11" t="s">
        <v>8792</v>
      </c>
      <c r="G7153" s="11"/>
      <c r="H7153" s="11" t="s">
        <v>821</v>
      </c>
      <c r="I7153" s="11"/>
    </row>
    <row r="7154" ht="15.75" customHeight="1">
      <c r="A7154" s="6"/>
      <c r="B7154" s="11"/>
      <c r="C7154" s="11"/>
      <c r="D7154" s="11"/>
      <c r="E7154" s="11"/>
      <c r="F7154" s="11"/>
      <c r="G7154" s="11"/>
      <c r="H7154" s="11" t="s">
        <v>130</v>
      </c>
      <c r="I7154" s="11"/>
    </row>
    <row r="7155" ht="15.75" customHeight="1">
      <c r="A7155" s="6">
        <v>46093.0</v>
      </c>
      <c r="B7155" s="11" t="s">
        <v>8793</v>
      </c>
      <c r="C7155" s="11" t="s">
        <v>8794</v>
      </c>
      <c r="D7155" s="11">
        <v>1.0</v>
      </c>
      <c r="E7155" s="11" t="s">
        <v>8795</v>
      </c>
      <c r="F7155" s="11" t="s">
        <v>8796</v>
      </c>
      <c r="G7155" s="11"/>
      <c r="H7155" s="11" t="s">
        <v>179</v>
      </c>
      <c r="I7155" s="11"/>
    </row>
    <row r="7156" ht="15.75" customHeight="1">
      <c r="A7156" s="6"/>
      <c r="B7156" s="11"/>
      <c r="C7156" s="11"/>
      <c r="D7156" s="11">
        <v>2.0</v>
      </c>
      <c r="E7156" s="11" t="s">
        <v>8797</v>
      </c>
      <c r="F7156" s="11" t="s">
        <v>8798</v>
      </c>
      <c r="G7156" s="11"/>
      <c r="H7156" s="11" t="s">
        <v>179</v>
      </c>
      <c r="I7156" s="11"/>
    </row>
    <row r="7157" ht="15.75" customHeight="1">
      <c r="A7157" s="6"/>
      <c r="B7157" s="11"/>
      <c r="C7157" s="11"/>
      <c r="D7157" s="11"/>
      <c r="E7157" s="11"/>
      <c r="F7157" s="11"/>
      <c r="G7157" s="11"/>
      <c r="H7157" s="11" t="s">
        <v>130</v>
      </c>
      <c r="I7157" s="11"/>
    </row>
    <row r="7158" ht="15.75" customHeight="1">
      <c r="A7158" s="6">
        <v>46093.0</v>
      </c>
      <c r="B7158" s="11" t="s">
        <v>8799</v>
      </c>
      <c r="C7158" s="11" t="s">
        <v>8800</v>
      </c>
      <c r="D7158" s="11">
        <v>1.0</v>
      </c>
      <c r="E7158" s="11" t="s">
        <v>8801</v>
      </c>
      <c r="F7158" s="11" t="s">
        <v>8802</v>
      </c>
      <c r="G7158" s="11"/>
      <c r="H7158" s="11" t="s">
        <v>179</v>
      </c>
      <c r="I7158" s="11"/>
    </row>
    <row r="7159" ht="15.75" customHeight="1">
      <c r="A7159" s="6"/>
      <c r="B7159" s="11"/>
      <c r="C7159" s="11"/>
      <c r="D7159" s="11">
        <v>2.0</v>
      </c>
      <c r="E7159" s="11" t="s">
        <v>8803</v>
      </c>
      <c r="F7159" s="11" t="s">
        <v>8804</v>
      </c>
      <c r="G7159" s="11"/>
      <c r="H7159" s="11" t="s">
        <v>179</v>
      </c>
      <c r="I7159" s="11"/>
    </row>
    <row r="7160" ht="15.75" customHeight="1">
      <c r="A7160" s="6"/>
      <c r="B7160" s="11"/>
      <c r="C7160" s="11"/>
      <c r="D7160" s="11">
        <v>3.0</v>
      </c>
      <c r="E7160" s="11" t="s">
        <v>8805</v>
      </c>
      <c r="F7160" s="11" t="s">
        <v>8806</v>
      </c>
      <c r="G7160" s="11"/>
      <c r="H7160" s="11" t="s">
        <v>179</v>
      </c>
      <c r="I7160" s="11"/>
    </row>
    <row r="7161" ht="15.75" customHeight="1">
      <c r="A7161" s="6"/>
      <c r="B7161" s="11"/>
      <c r="C7161" s="11"/>
      <c r="D7161" s="11">
        <v>4.0</v>
      </c>
      <c r="E7161" s="11" t="s">
        <v>8807</v>
      </c>
      <c r="F7161" s="11" t="s">
        <v>8808</v>
      </c>
      <c r="G7161" s="11"/>
      <c r="H7161" s="11" t="s">
        <v>179</v>
      </c>
      <c r="I7161" s="11"/>
    </row>
    <row r="7162" ht="15.75" customHeight="1">
      <c r="A7162" s="6"/>
      <c r="B7162" s="11"/>
      <c r="C7162" s="11"/>
      <c r="D7162" s="11">
        <v>5.0</v>
      </c>
      <c r="E7162" s="11" t="s">
        <v>8809</v>
      </c>
      <c r="F7162" s="11" t="s">
        <v>8810</v>
      </c>
      <c r="G7162" s="11"/>
      <c r="H7162" s="11" t="s">
        <v>179</v>
      </c>
      <c r="I7162" s="11"/>
    </row>
    <row r="7163" ht="15.75" customHeight="1">
      <c r="A7163" s="6"/>
      <c r="B7163" s="11"/>
      <c r="C7163" s="11"/>
      <c r="D7163" s="11">
        <v>6.0</v>
      </c>
      <c r="E7163" s="11" t="s">
        <v>8811</v>
      </c>
      <c r="F7163" s="11" t="s">
        <v>8812</v>
      </c>
      <c r="G7163" s="11"/>
      <c r="H7163" s="11" t="s">
        <v>179</v>
      </c>
      <c r="I7163" s="11"/>
    </row>
    <row r="7164" ht="15.75" customHeight="1">
      <c r="A7164" s="6"/>
      <c r="B7164" s="11"/>
      <c r="C7164" s="11"/>
      <c r="D7164" s="11">
        <v>7.0</v>
      </c>
      <c r="E7164" s="11" t="s">
        <v>8813</v>
      </c>
      <c r="F7164" s="11" t="s">
        <v>8814</v>
      </c>
      <c r="G7164" s="11"/>
      <c r="H7164" s="11" t="s">
        <v>179</v>
      </c>
      <c r="I7164" s="11"/>
    </row>
    <row r="7165" ht="15.75" customHeight="1">
      <c r="A7165" s="6"/>
      <c r="B7165" s="11"/>
      <c r="C7165" s="11"/>
      <c r="D7165" s="11">
        <v>8.0</v>
      </c>
      <c r="E7165" s="11" t="s">
        <v>8815</v>
      </c>
      <c r="F7165" s="11" t="s">
        <v>8816</v>
      </c>
      <c r="G7165" s="11"/>
      <c r="H7165" s="11" t="s">
        <v>179</v>
      </c>
      <c r="I7165" s="11"/>
    </row>
    <row r="7166" ht="15.75" customHeight="1">
      <c r="A7166" s="6"/>
      <c r="B7166" s="11"/>
      <c r="C7166" s="11"/>
      <c r="D7166" s="11">
        <v>9.0</v>
      </c>
      <c r="E7166" s="11" t="s">
        <v>8817</v>
      </c>
      <c r="F7166" s="11" t="s">
        <v>8818</v>
      </c>
      <c r="G7166" s="11"/>
      <c r="H7166" s="11" t="s">
        <v>179</v>
      </c>
      <c r="I7166" s="11"/>
    </row>
    <row r="7167" ht="15.75" customHeight="1">
      <c r="A7167" s="6"/>
      <c r="B7167" s="11"/>
      <c r="C7167" s="11"/>
      <c r="D7167" s="11">
        <v>10.0</v>
      </c>
      <c r="E7167" s="11" t="s">
        <v>8819</v>
      </c>
      <c r="F7167" s="11" t="s">
        <v>8820</v>
      </c>
      <c r="G7167" s="11"/>
      <c r="H7167" s="11" t="s">
        <v>179</v>
      </c>
      <c r="I7167" s="11"/>
    </row>
    <row r="7168" ht="15.75" customHeight="1">
      <c r="A7168" s="6"/>
      <c r="B7168" s="11"/>
      <c r="C7168" s="11"/>
      <c r="D7168" s="11">
        <v>11.0</v>
      </c>
      <c r="E7168" s="11" t="s">
        <v>8807</v>
      </c>
      <c r="F7168" s="11" t="s">
        <v>8808</v>
      </c>
      <c r="G7168" s="11"/>
      <c r="H7168" s="11" t="s">
        <v>179</v>
      </c>
      <c r="I7168" s="11"/>
    </row>
    <row r="7169" ht="15.75" customHeight="1">
      <c r="A7169" s="6"/>
      <c r="B7169" s="11"/>
      <c r="C7169" s="11"/>
      <c r="D7169" s="11">
        <v>12.0</v>
      </c>
      <c r="E7169" s="11" t="s">
        <v>8815</v>
      </c>
      <c r="F7169" s="11" t="s">
        <v>8816</v>
      </c>
      <c r="G7169" s="11"/>
      <c r="H7169" s="11" t="s">
        <v>179</v>
      </c>
      <c r="I7169" s="11"/>
    </row>
    <row r="7170" ht="15.75" customHeight="1">
      <c r="A7170" s="6"/>
      <c r="B7170" s="11"/>
      <c r="C7170" s="11"/>
      <c r="D7170" s="11">
        <v>13.0</v>
      </c>
      <c r="E7170" s="11" t="s">
        <v>8821</v>
      </c>
      <c r="F7170" s="11" t="s">
        <v>8822</v>
      </c>
      <c r="G7170" s="11"/>
      <c r="H7170" s="11" t="s">
        <v>179</v>
      </c>
      <c r="I7170" s="11"/>
    </row>
    <row r="7171" ht="15.75" customHeight="1">
      <c r="A7171" s="6"/>
      <c r="B7171" s="11"/>
      <c r="C7171" s="11"/>
      <c r="D7171" s="11"/>
      <c r="E7171" s="11"/>
      <c r="F7171" s="11"/>
      <c r="G7171" s="11"/>
      <c r="H7171" s="11" t="s">
        <v>130</v>
      </c>
      <c r="I7171" s="11"/>
    </row>
    <row r="7172" ht="15.75" customHeight="1">
      <c r="A7172" s="6">
        <v>46097.0</v>
      </c>
      <c r="B7172" s="11" t="s">
        <v>392</v>
      </c>
      <c r="C7172" s="11" t="s">
        <v>8823</v>
      </c>
      <c r="D7172" s="11">
        <v>1.0</v>
      </c>
      <c r="E7172" s="11" t="s">
        <v>8824</v>
      </c>
      <c r="F7172" s="11" t="s">
        <v>1517</v>
      </c>
      <c r="G7172" s="11"/>
      <c r="H7172" s="11" t="s">
        <v>32</v>
      </c>
      <c r="I7172" s="11"/>
    </row>
    <row r="7173" ht="15.75" customHeight="1">
      <c r="A7173" s="6"/>
      <c r="B7173" s="11"/>
      <c r="C7173" s="11"/>
      <c r="D7173" s="11">
        <v>2.0</v>
      </c>
      <c r="E7173" s="11" t="s">
        <v>8825</v>
      </c>
      <c r="F7173" s="11" t="s">
        <v>795</v>
      </c>
      <c r="G7173" s="11"/>
      <c r="H7173" s="11" t="s">
        <v>32</v>
      </c>
      <c r="I7173" s="11"/>
    </row>
    <row r="7174" ht="15.75" customHeight="1">
      <c r="A7174" s="6"/>
      <c r="B7174" s="11"/>
      <c r="C7174" s="11"/>
      <c r="D7174" s="11">
        <v>3.0</v>
      </c>
      <c r="E7174" s="11" t="s">
        <v>8826</v>
      </c>
      <c r="F7174" s="11" t="s">
        <v>8827</v>
      </c>
      <c r="G7174" s="11"/>
      <c r="H7174" s="11" t="s">
        <v>32</v>
      </c>
      <c r="I7174" s="11"/>
    </row>
    <row r="7175" ht="15.75" customHeight="1">
      <c r="A7175" s="6"/>
      <c r="B7175" s="11"/>
      <c r="C7175" s="11"/>
      <c r="D7175" s="11">
        <v>4.0</v>
      </c>
      <c r="E7175" s="11" t="s">
        <v>8828</v>
      </c>
      <c r="F7175" s="11" t="s">
        <v>8829</v>
      </c>
      <c r="G7175" s="11"/>
      <c r="H7175" s="11" t="s">
        <v>32</v>
      </c>
      <c r="I7175" s="11"/>
    </row>
    <row r="7176" ht="15.75" customHeight="1">
      <c r="A7176" s="6"/>
      <c r="B7176" s="11"/>
      <c r="C7176" s="11"/>
      <c r="D7176" s="11">
        <v>5.0</v>
      </c>
      <c r="E7176" s="11" t="s">
        <v>8830</v>
      </c>
      <c r="F7176" s="11" t="s">
        <v>1698</v>
      </c>
      <c r="G7176" s="11"/>
      <c r="H7176" s="11" t="s">
        <v>32</v>
      </c>
      <c r="I7176" s="11"/>
    </row>
    <row r="7177" ht="15.75" customHeight="1">
      <c r="A7177" s="6"/>
      <c r="B7177" s="11"/>
      <c r="C7177" s="11"/>
      <c r="D7177" s="11">
        <v>6.0</v>
      </c>
      <c r="E7177" s="11" t="s">
        <v>8831</v>
      </c>
      <c r="F7177" s="11" t="s">
        <v>3792</v>
      </c>
      <c r="G7177" s="11"/>
      <c r="H7177" s="11" t="s">
        <v>32</v>
      </c>
      <c r="I7177" s="11"/>
    </row>
    <row r="7178" ht="15.75" customHeight="1">
      <c r="A7178" s="6"/>
      <c r="B7178" s="11"/>
      <c r="C7178" s="11"/>
      <c r="D7178" s="11">
        <v>7.0</v>
      </c>
      <c r="E7178" s="11" t="s">
        <v>8832</v>
      </c>
      <c r="F7178" s="11" t="s">
        <v>6634</v>
      </c>
      <c r="G7178" s="11"/>
      <c r="H7178" s="11" t="s">
        <v>32</v>
      </c>
      <c r="I7178" s="11"/>
    </row>
    <row r="7179" ht="15.75" customHeight="1">
      <c r="A7179" s="6"/>
      <c r="B7179" s="11"/>
      <c r="C7179" s="11"/>
      <c r="D7179" s="11">
        <v>8.0</v>
      </c>
      <c r="E7179" s="11" t="s">
        <v>8833</v>
      </c>
      <c r="F7179" s="11" t="s">
        <v>789</v>
      </c>
      <c r="G7179" s="11"/>
      <c r="H7179" s="11" t="s">
        <v>32</v>
      </c>
      <c r="I7179" s="11"/>
    </row>
    <row r="7180" ht="15.75" customHeight="1">
      <c r="A7180" s="6"/>
      <c r="B7180" s="11"/>
      <c r="C7180" s="11"/>
      <c r="D7180" s="11">
        <v>9.0</v>
      </c>
      <c r="E7180" s="11" t="s">
        <v>8834</v>
      </c>
      <c r="F7180" s="11" t="s">
        <v>785</v>
      </c>
      <c r="G7180" s="11"/>
      <c r="H7180" s="11" t="s">
        <v>32</v>
      </c>
      <c r="I7180" s="11"/>
    </row>
    <row r="7181" ht="15.75" customHeight="1">
      <c r="A7181" s="6"/>
      <c r="B7181" s="11"/>
      <c r="C7181" s="11"/>
      <c r="D7181" s="11">
        <v>10.0</v>
      </c>
      <c r="E7181" s="11" t="s">
        <v>8835</v>
      </c>
      <c r="F7181" s="11" t="s">
        <v>8836</v>
      </c>
      <c r="G7181" s="11"/>
      <c r="H7181" s="11" t="s">
        <v>32</v>
      </c>
      <c r="I7181" s="11"/>
    </row>
    <row r="7182" ht="15.75" customHeight="1">
      <c r="A7182" s="6"/>
      <c r="B7182" s="11"/>
      <c r="C7182" s="11"/>
      <c r="D7182" s="11">
        <v>11.0</v>
      </c>
      <c r="E7182" s="11" t="s">
        <v>8837</v>
      </c>
      <c r="F7182" s="11" t="s">
        <v>773</v>
      </c>
      <c r="G7182" s="11"/>
      <c r="H7182" s="11" t="s">
        <v>32</v>
      </c>
      <c r="I7182" s="11"/>
    </row>
    <row r="7183" ht="15.75" customHeight="1">
      <c r="A7183" s="6"/>
      <c r="B7183" s="11"/>
      <c r="C7183" s="11"/>
      <c r="D7183" s="11">
        <v>12.0</v>
      </c>
      <c r="E7183" s="11" t="s">
        <v>8838</v>
      </c>
      <c r="F7183" s="11" t="s">
        <v>2184</v>
      </c>
      <c r="G7183" s="11"/>
      <c r="H7183" s="11" t="s">
        <v>32</v>
      </c>
      <c r="I7183" s="11"/>
    </row>
    <row r="7184" ht="15.75" customHeight="1">
      <c r="A7184" s="6"/>
      <c r="B7184" s="11"/>
      <c r="C7184" s="11"/>
      <c r="D7184" s="11">
        <v>13.0</v>
      </c>
      <c r="E7184" s="11" t="s">
        <v>8838</v>
      </c>
      <c r="F7184" s="11" t="s">
        <v>2184</v>
      </c>
      <c r="G7184" s="11"/>
      <c r="H7184" s="11" t="s">
        <v>32</v>
      </c>
      <c r="I7184" s="11"/>
    </row>
    <row r="7185" ht="15.75" customHeight="1">
      <c r="A7185" s="6"/>
      <c r="B7185" s="11"/>
      <c r="C7185" s="11"/>
      <c r="D7185" s="11">
        <v>14.0</v>
      </c>
      <c r="E7185" s="11" t="s">
        <v>8839</v>
      </c>
      <c r="F7185" s="11" t="s">
        <v>773</v>
      </c>
      <c r="G7185" s="11"/>
      <c r="H7185" s="11" t="s">
        <v>32</v>
      </c>
      <c r="I7185" s="11"/>
    </row>
    <row r="7186" ht="15.75" customHeight="1">
      <c r="A7186" s="6"/>
      <c r="B7186" s="11"/>
      <c r="C7186" s="11"/>
      <c r="D7186" s="11">
        <v>15.0</v>
      </c>
      <c r="E7186" s="11" t="s">
        <v>8840</v>
      </c>
      <c r="F7186" s="11" t="s">
        <v>795</v>
      </c>
      <c r="G7186" s="11"/>
      <c r="H7186" s="11" t="s">
        <v>32</v>
      </c>
      <c r="I7186" s="11"/>
    </row>
    <row r="7187" ht="15.75" customHeight="1">
      <c r="A7187" s="6"/>
      <c r="B7187" s="11"/>
      <c r="C7187" s="11"/>
      <c r="D7187" s="11">
        <v>16.0</v>
      </c>
      <c r="E7187" s="11" t="s">
        <v>8841</v>
      </c>
      <c r="F7187" s="11" t="s">
        <v>8827</v>
      </c>
      <c r="G7187" s="11"/>
      <c r="H7187" s="11" t="s">
        <v>32</v>
      </c>
      <c r="I7187" s="11"/>
    </row>
    <row r="7188" ht="15.75" customHeight="1">
      <c r="A7188" s="6"/>
      <c r="B7188" s="11"/>
      <c r="C7188" s="11"/>
      <c r="D7188" s="11">
        <v>17.0</v>
      </c>
      <c r="E7188" s="11" t="s">
        <v>8842</v>
      </c>
      <c r="F7188" s="11" t="s">
        <v>1519</v>
      </c>
      <c r="G7188" s="11"/>
      <c r="H7188" s="11" t="s">
        <v>32</v>
      </c>
      <c r="I7188" s="11"/>
    </row>
    <row r="7189" ht="15.75" customHeight="1">
      <c r="A7189" s="6"/>
      <c r="B7189" s="11"/>
      <c r="C7189" s="11"/>
      <c r="D7189" s="11">
        <v>18.0</v>
      </c>
      <c r="E7189" s="11" t="s">
        <v>8843</v>
      </c>
      <c r="F7189" s="11" t="s">
        <v>8844</v>
      </c>
      <c r="G7189" s="11"/>
      <c r="H7189" s="11" t="s">
        <v>32</v>
      </c>
      <c r="I7189" s="11"/>
    </row>
    <row r="7190" ht="15.75" customHeight="1">
      <c r="A7190" s="6"/>
      <c r="B7190" s="11"/>
      <c r="C7190" s="11"/>
      <c r="D7190" s="11">
        <v>19.0</v>
      </c>
      <c r="E7190" s="11" t="s">
        <v>8845</v>
      </c>
      <c r="F7190" s="11" t="s">
        <v>8844</v>
      </c>
      <c r="G7190" s="11"/>
      <c r="H7190" s="11" t="s">
        <v>32</v>
      </c>
      <c r="I7190" s="11"/>
    </row>
    <row r="7191" ht="15.75" customHeight="1">
      <c r="A7191" s="6"/>
      <c r="B7191" s="11"/>
      <c r="C7191" s="11"/>
      <c r="D7191" s="11">
        <v>20.0</v>
      </c>
      <c r="E7191" s="11" t="s">
        <v>8846</v>
      </c>
      <c r="F7191" s="11" t="s">
        <v>8847</v>
      </c>
      <c r="G7191" s="11"/>
      <c r="H7191" s="11" t="s">
        <v>32</v>
      </c>
      <c r="I7191" s="11"/>
    </row>
    <row r="7192" ht="15.75" customHeight="1">
      <c r="A7192" s="6"/>
      <c r="B7192" s="11"/>
      <c r="C7192" s="11"/>
      <c r="D7192" s="11">
        <v>21.0</v>
      </c>
      <c r="E7192" s="11" t="s">
        <v>8848</v>
      </c>
      <c r="F7192" s="11" t="s">
        <v>8849</v>
      </c>
      <c r="G7192" s="11"/>
      <c r="H7192" s="11" t="s">
        <v>32</v>
      </c>
      <c r="I7192" s="11"/>
    </row>
    <row r="7193" ht="15.75" customHeight="1">
      <c r="A7193" s="6"/>
      <c r="B7193" s="11"/>
      <c r="C7193" s="11"/>
      <c r="D7193" s="11">
        <v>22.0</v>
      </c>
      <c r="E7193" s="11" t="s">
        <v>8846</v>
      </c>
      <c r="F7193" s="11" t="s">
        <v>8847</v>
      </c>
      <c r="G7193" s="11"/>
      <c r="H7193" s="11" t="s">
        <v>32</v>
      </c>
      <c r="I7193" s="11"/>
    </row>
    <row r="7194" ht="15.75" customHeight="1">
      <c r="A7194" s="6"/>
      <c r="B7194" s="11"/>
      <c r="C7194" s="11"/>
      <c r="D7194" s="11">
        <v>23.0</v>
      </c>
      <c r="E7194" s="11" t="s">
        <v>8850</v>
      </c>
      <c r="F7194" s="11" t="s">
        <v>8851</v>
      </c>
      <c r="G7194" s="11"/>
      <c r="H7194" s="11" t="s">
        <v>32</v>
      </c>
      <c r="I7194" s="11"/>
    </row>
    <row r="7195" ht="15.75" customHeight="1">
      <c r="A7195" s="6"/>
      <c r="B7195" s="11"/>
      <c r="C7195" s="11"/>
      <c r="D7195" s="11">
        <v>24.0</v>
      </c>
      <c r="E7195" s="11" t="s">
        <v>8852</v>
      </c>
      <c r="F7195" s="11" t="s">
        <v>8853</v>
      </c>
      <c r="G7195" s="11"/>
      <c r="H7195" s="11" t="s">
        <v>32</v>
      </c>
      <c r="I7195" s="11"/>
    </row>
    <row r="7196" ht="15.75" customHeight="1">
      <c r="A7196" s="6"/>
      <c r="B7196" s="11"/>
      <c r="C7196" s="11"/>
      <c r="D7196" s="11">
        <v>25.0</v>
      </c>
      <c r="E7196" s="11" t="s">
        <v>8854</v>
      </c>
      <c r="F7196" s="11" t="s">
        <v>935</v>
      </c>
      <c r="G7196" s="11"/>
      <c r="H7196" s="11" t="s">
        <v>32</v>
      </c>
      <c r="I7196" s="11"/>
    </row>
    <row r="7197" ht="15.75" customHeight="1">
      <c r="A7197" s="6"/>
      <c r="B7197" s="11"/>
      <c r="C7197" s="11"/>
      <c r="D7197" s="11">
        <v>26.0</v>
      </c>
      <c r="E7197" s="11" t="s">
        <v>8855</v>
      </c>
      <c r="F7197" s="11" t="s">
        <v>2009</v>
      </c>
      <c r="G7197" s="11"/>
      <c r="H7197" s="11" t="s">
        <v>32</v>
      </c>
      <c r="I7197" s="11"/>
    </row>
    <row r="7198" ht="15.75" customHeight="1">
      <c r="A7198" s="6"/>
      <c r="B7198" s="11"/>
      <c r="C7198" s="11"/>
      <c r="D7198" s="11"/>
      <c r="E7198" s="11"/>
      <c r="F7198" s="11"/>
      <c r="G7198" s="11"/>
      <c r="H7198" s="11" t="s">
        <v>130</v>
      </c>
      <c r="I7198" s="11"/>
    </row>
    <row r="7199" ht="15.75" customHeight="1">
      <c r="A7199" s="6">
        <v>46094.0</v>
      </c>
      <c r="B7199" s="11" t="s">
        <v>5442</v>
      </c>
      <c r="C7199" s="11" t="s">
        <v>8856</v>
      </c>
      <c r="D7199" s="11">
        <v>1.0</v>
      </c>
      <c r="E7199" s="11" t="s">
        <v>8857</v>
      </c>
      <c r="F7199" s="11" t="s">
        <v>8858</v>
      </c>
      <c r="G7199" s="11"/>
      <c r="H7199" s="11" t="s">
        <v>32</v>
      </c>
      <c r="I7199" s="11"/>
    </row>
    <row r="7200" ht="15.75" customHeight="1">
      <c r="A7200" s="6"/>
      <c r="B7200" s="11"/>
      <c r="C7200" s="11"/>
      <c r="D7200" s="11">
        <v>2.0</v>
      </c>
      <c r="E7200" s="11" t="s">
        <v>8859</v>
      </c>
      <c r="F7200" s="11" t="s">
        <v>8860</v>
      </c>
      <c r="G7200" s="11"/>
      <c r="H7200" s="11" t="s">
        <v>32</v>
      </c>
      <c r="I7200" s="11"/>
    </row>
    <row r="7201" ht="15.75" customHeight="1">
      <c r="A7201" s="6"/>
      <c r="B7201" s="11"/>
      <c r="C7201" s="11"/>
      <c r="D7201" s="11">
        <v>3.0</v>
      </c>
      <c r="E7201" s="11" t="s">
        <v>8861</v>
      </c>
      <c r="F7201" s="11" t="s">
        <v>8862</v>
      </c>
      <c r="G7201" s="11"/>
      <c r="H7201" s="11" t="s">
        <v>32</v>
      </c>
      <c r="I7201" s="11"/>
    </row>
    <row r="7202" ht="15.75" customHeight="1">
      <c r="A7202" s="6"/>
      <c r="B7202" s="11"/>
      <c r="C7202" s="11"/>
      <c r="D7202" s="11"/>
      <c r="E7202" s="11"/>
      <c r="F7202" s="11"/>
      <c r="G7202" s="11"/>
      <c r="H7202" s="11" t="s">
        <v>130</v>
      </c>
      <c r="I7202" s="11"/>
    </row>
    <row r="7203" ht="15.75" customHeight="1">
      <c r="A7203" s="6">
        <v>46097.0</v>
      </c>
      <c r="B7203" s="11" t="s">
        <v>8316</v>
      </c>
      <c r="C7203" s="11" t="s">
        <v>8863</v>
      </c>
      <c r="D7203" s="11">
        <v>1.0</v>
      </c>
      <c r="E7203" s="11" t="s">
        <v>8864</v>
      </c>
      <c r="F7203" s="11" t="s">
        <v>8865</v>
      </c>
      <c r="G7203" s="11"/>
      <c r="H7203" s="11" t="s">
        <v>32</v>
      </c>
      <c r="I7203" s="11"/>
    </row>
    <row r="7204" ht="15.75" customHeight="1">
      <c r="A7204" s="6"/>
      <c r="B7204" s="11"/>
      <c r="C7204" s="11"/>
      <c r="D7204" s="11">
        <v>2.0</v>
      </c>
      <c r="E7204" s="11" t="s">
        <v>8866</v>
      </c>
      <c r="F7204" s="11" t="s">
        <v>1729</v>
      </c>
      <c r="G7204" s="11"/>
      <c r="H7204" s="11" t="s">
        <v>32</v>
      </c>
      <c r="I7204" s="11"/>
    </row>
    <row r="7205" ht="15.75" customHeight="1">
      <c r="A7205" s="6"/>
      <c r="B7205" s="11"/>
      <c r="C7205" s="11"/>
      <c r="D7205" s="11">
        <v>3.0</v>
      </c>
      <c r="E7205" s="11" t="s">
        <v>8867</v>
      </c>
      <c r="F7205" s="11" t="s">
        <v>8868</v>
      </c>
      <c r="G7205" s="11"/>
      <c r="H7205" s="11" t="s">
        <v>32</v>
      </c>
      <c r="I7205" s="11"/>
    </row>
    <row r="7206" ht="15.75" customHeight="1">
      <c r="A7206" s="6"/>
      <c r="B7206" s="11"/>
      <c r="C7206" s="11"/>
      <c r="D7206" s="11">
        <v>4.0</v>
      </c>
      <c r="E7206" s="11" t="s">
        <v>8869</v>
      </c>
      <c r="F7206" s="11" t="s">
        <v>8870</v>
      </c>
      <c r="G7206" s="11"/>
      <c r="H7206" s="11" t="s">
        <v>32</v>
      </c>
      <c r="I7206" s="11"/>
    </row>
    <row r="7207" ht="15.75" customHeight="1">
      <c r="A7207" s="6"/>
      <c r="B7207" s="11"/>
      <c r="C7207" s="11"/>
      <c r="D7207" s="11">
        <v>5.0</v>
      </c>
      <c r="E7207" s="11" t="s">
        <v>8871</v>
      </c>
      <c r="F7207" s="11" t="s">
        <v>8872</v>
      </c>
      <c r="G7207" s="11"/>
      <c r="H7207" s="11" t="s">
        <v>32</v>
      </c>
      <c r="I7207" s="11"/>
    </row>
    <row r="7208" ht="15.75" customHeight="1">
      <c r="A7208" s="6"/>
      <c r="B7208" s="11"/>
      <c r="C7208" s="11"/>
      <c r="D7208" s="11">
        <v>6.0</v>
      </c>
      <c r="E7208" s="11" t="s">
        <v>8873</v>
      </c>
      <c r="F7208" s="11" t="s">
        <v>8874</v>
      </c>
      <c r="G7208" s="11"/>
      <c r="H7208" s="11" t="s">
        <v>32</v>
      </c>
      <c r="I7208" s="11"/>
    </row>
    <row r="7209" ht="15.75" customHeight="1">
      <c r="A7209" s="6"/>
      <c r="B7209" s="11"/>
      <c r="C7209" s="11"/>
      <c r="D7209" s="11">
        <v>7.0</v>
      </c>
      <c r="E7209" s="11" t="s">
        <v>8875</v>
      </c>
      <c r="F7209" s="11" t="s">
        <v>8876</v>
      </c>
      <c r="G7209" s="11"/>
      <c r="H7209" s="11" t="s">
        <v>32</v>
      </c>
      <c r="I7209" s="11"/>
    </row>
    <row r="7210" ht="15.75" customHeight="1">
      <c r="A7210" s="6"/>
      <c r="B7210" s="11"/>
      <c r="C7210" s="11"/>
      <c r="D7210" s="11">
        <v>8.0</v>
      </c>
      <c r="E7210" s="11" t="s">
        <v>8877</v>
      </c>
      <c r="F7210" s="11" t="s">
        <v>8878</v>
      </c>
      <c r="G7210" s="11"/>
      <c r="H7210" s="11" t="s">
        <v>32</v>
      </c>
      <c r="I7210" s="11"/>
    </row>
    <row r="7211" ht="15.75" customHeight="1">
      <c r="A7211" s="6"/>
      <c r="B7211" s="11"/>
      <c r="C7211" s="11"/>
      <c r="D7211" s="11">
        <v>9.0</v>
      </c>
      <c r="E7211" s="11" t="s">
        <v>8879</v>
      </c>
      <c r="F7211" s="11" t="s">
        <v>8880</v>
      </c>
      <c r="G7211" s="11"/>
      <c r="H7211" s="11" t="s">
        <v>32</v>
      </c>
      <c r="I7211" s="11"/>
    </row>
    <row r="7212" ht="15.75" customHeight="1">
      <c r="A7212" s="6"/>
      <c r="B7212" s="11"/>
      <c r="C7212" s="11"/>
      <c r="D7212" s="11">
        <v>10.0</v>
      </c>
      <c r="E7212" s="11" t="s">
        <v>8881</v>
      </c>
      <c r="F7212" s="11" t="s">
        <v>2943</v>
      </c>
      <c r="G7212" s="11"/>
      <c r="H7212" s="11" t="s">
        <v>32</v>
      </c>
      <c r="I7212" s="11"/>
    </row>
    <row r="7213" ht="15.75" customHeight="1">
      <c r="A7213" s="6"/>
      <c r="B7213" s="11"/>
      <c r="C7213" s="11"/>
      <c r="D7213" s="11">
        <v>11.0</v>
      </c>
      <c r="E7213" s="11" t="s">
        <v>8882</v>
      </c>
      <c r="F7213" s="11" t="s">
        <v>8883</v>
      </c>
      <c r="G7213" s="11"/>
      <c r="H7213" s="11" t="s">
        <v>32</v>
      </c>
      <c r="I7213" s="11"/>
    </row>
    <row r="7214" ht="15.75" customHeight="1">
      <c r="A7214" s="6"/>
      <c r="B7214" s="11"/>
      <c r="C7214" s="11"/>
      <c r="D7214" s="11">
        <v>12.0</v>
      </c>
      <c r="E7214" s="11" t="s">
        <v>8884</v>
      </c>
      <c r="F7214" s="11" t="s">
        <v>8885</v>
      </c>
      <c r="G7214" s="11" t="s">
        <v>8886</v>
      </c>
      <c r="H7214" s="11" t="s">
        <v>32</v>
      </c>
      <c r="I7214" s="11"/>
    </row>
    <row r="7215" ht="15.75" customHeight="1">
      <c r="A7215" s="6"/>
      <c r="B7215" s="11"/>
      <c r="C7215" s="11"/>
      <c r="D7215" s="11">
        <v>13.0</v>
      </c>
      <c r="E7215" s="11" t="s">
        <v>8887</v>
      </c>
      <c r="F7215" s="11" t="s">
        <v>8888</v>
      </c>
      <c r="G7215" s="11"/>
      <c r="H7215" s="11" t="s">
        <v>32</v>
      </c>
      <c r="I7215" s="11"/>
    </row>
    <row r="7216" ht="15.75" customHeight="1">
      <c r="A7216" s="6"/>
      <c r="B7216" s="11"/>
      <c r="C7216" s="11"/>
      <c r="D7216" s="11">
        <v>14.0</v>
      </c>
      <c r="E7216" s="11" t="s">
        <v>8889</v>
      </c>
      <c r="F7216" s="11" t="s">
        <v>8890</v>
      </c>
      <c r="G7216" s="11"/>
      <c r="H7216" s="11" t="s">
        <v>32</v>
      </c>
      <c r="I7216" s="11"/>
    </row>
    <row r="7217" ht="15.75" customHeight="1">
      <c r="A7217" s="6"/>
      <c r="B7217" s="11"/>
      <c r="C7217" s="11"/>
      <c r="D7217" s="11">
        <v>15.0</v>
      </c>
      <c r="E7217" s="11" t="s">
        <v>8891</v>
      </c>
      <c r="F7217" s="11" t="s">
        <v>1711</v>
      </c>
      <c r="G7217" s="11"/>
      <c r="H7217" s="11" t="s">
        <v>32</v>
      </c>
      <c r="I7217" s="11"/>
    </row>
    <row r="7218" ht="15.75" customHeight="1">
      <c r="A7218" s="6"/>
      <c r="B7218" s="11"/>
      <c r="C7218" s="11"/>
      <c r="D7218" s="11">
        <v>16.0</v>
      </c>
      <c r="E7218" s="11" t="s">
        <v>8892</v>
      </c>
      <c r="F7218" s="11" t="s">
        <v>8893</v>
      </c>
      <c r="G7218" s="11"/>
      <c r="H7218" s="11" t="s">
        <v>32</v>
      </c>
      <c r="I7218" s="11"/>
    </row>
    <row r="7219" ht="15.75" customHeight="1">
      <c r="A7219" s="6"/>
      <c r="B7219" s="11"/>
      <c r="C7219" s="11"/>
      <c r="D7219" s="11">
        <v>17.0</v>
      </c>
      <c r="E7219" s="11" t="s">
        <v>8891</v>
      </c>
      <c r="F7219" s="11" t="s">
        <v>1711</v>
      </c>
      <c r="G7219" s="11"/>
      <c r="H7219" s="11" t="s">
        <v>32</v>
      </c>
      <c r="I7219" s="11"/>
    </row>
    <row r="7220" ht="15.75" customHeight="1">
      <c r="A7220" s="6"/>
      <c r="B7220" s="11"/>
      <c r="C7220" s="11"/>
      <c r="D7220" s="11">
        <v>18.0</v>
      </c>
      <c r="E7220" s="11" t="s">
        <v>8894</v>
      </c>
      <c r="F7220" s="11" t="s">
        <v>2009</v>
      </c>
      <c r="G7220" s="11"/>
      <c r="H7220" s="11" t="s">
        <v>32</v>
      </c>
      <c r="I7220" s="11"/>
    </row>
    <row r="7221" ht="15.75" customHeight="1">
      <c r="A7221" s="6"/>
      <c r="B7221" s="11"/>
      <c r="C7221" s="11"/>
      <c r="D7221" s="11">
        <v>19.0</v>
      </c>
      <c r="E7221" s="11" t="s">
        <v>8895</v>
      </c>
      <c r="F7221" s="11" t="s">
        <v>8896</v>
      </c>
      <c r="G7221" s="11"/>
      <c r="H7221" s="11" t="s">
        <v>32</v>
      </c>
      <c r="I7221" s="11"/>
    </row>
    <row r="7222" ht="15.75" customHeight="1">
      <c r="A7222" s="6"/>
      <c r="B7222" s="11"/>
      <c r="C7222" s="11"/>
      <c r="D7222" s="11">
        <v>20.0</v>
      </c>
      <c r="E7222" s="11" t="s">
        <v>8897</v>
      </c>
      <c r="F7222" s="11" t="s">
        <v>8898</v>
      </c>
      <c r="G7222" s="11"/>
      <c r="H7222" s="5" t="s">
        <v>13</v>
      </c>
      <c r="I7222" s="11"/>
    </row>
    <row r="7223" ht="15.75" customHeight="1">
      <c r="A7223" s="6"/>
      <c r="B7223" s="11"/>
      <c r="C7223" s="11"/>
      <c r="D7223" s="11">
        <v>21.0</v>
      </c>
      <c r="E7223" s="11" t="s">
        <v>8899</v>
      </c>
      <c r="F7223" s="11" t="s">
        <v>8900</v>
      </c>
      <c r="G7223" s="11"/>
      <c r="H7223" s="11" t="s">
        <v>32</v>
      </c>
      <c r="I7223" s="11"/>
    </row>
    <row r="7224" ht="15.75" customHeight="1">
      <c r="A7224" s="6"/>
      <c r="B7224" s="11"/>
      <c r="C7224" s="11"/>
      <c r="D7224" s="11">
        <v>22.0</v>
      </c>
      <c r="E7224" s="11" t="s">
        <v>8901</v>
      </c>
      <c r="F7224" s="11" t="s">
        <v>2948</v>
      </c>
      <c r="G7224" s="11"/>
      <c r="H7224" s="11" t="s">
        <v>32</v>
      </c>
      <c r="I7224" s="11"/>
    </row>
    <row r="7225" ht="15.75" customHeight="1">
      <c r="A7225" s="6"/>
      <c r="B7225" s="11"/>
      <c r="C7225" s="11"/>
      <c r="D7225" s="11">
        <v>23.0</v>
      </c>
      <c r="E7225" s="11" t="s">
        <v>8902</v>
      </c>
      <c r="F7225" s="11" t="s">
        <v>1721</v>
      </c>
      <c r="G7225" s="11"/>
      <c r="H7225" s="11" t="s">
        <v>32</v>
      </c>
      <c r="I7225" s="11"/>
    </row>
    <row r="7226" ht="15.75" customHeight="1">
      <c r="A7226" s="6"/>
      <c r="B7226" s="11"/>
      <c r="C7226" s="11"/>
      <c r="D7226" s="11">
        <v>24.0</v>
      </c>
      <c r="E7226" s="11" t="s">
        <v>8903</v>
      </c>
      <c r="F7226" s="11" t="s">
        <v>8904</v>
      </c>
      <c r="G7226" s="11"/>
      <c r="H7226" s="11" t="s">
        <v>32</v>
      </c>
      <c r="I7226" s="11"/>
    </row>
    <row r="7227" ht="15.75" customHeight="1">
      <c r="A7227" s="6"/>
      <c r="B7227" s="11"/>
      <c r="C7227" s="11"/>
      <c r="D7227" s="11">
        <v>25.0</v>
      </c>
      <c r="E7227" s="11" t="s">
        <v>8905</v>
      </c>
      <c r="F7227" s="11" t="s">
        <v>1733</v>
      </c>
      <c r="G7227" s="11"/>
      <c r="H7227" s="11" t="s">
        <v>32</v>
      </c>
      <c r="I7227" s="11"/>
    </row>
    <row r="7228" ht="15.75" customHeight="1">
      <c r="A7228" s="6"/>
      <c r="B7228" s="11"/>
      <c r="C7228" s="11"/>
      <c r="D7228" s="11">
        <v>26.0</v>
      </c>
      <c r="E7228" s="11" t="s">
        <v>8906</v>
      </c>
      <c r="F7228" s="11" t="s">
        <v>1707</v>
      </c>
      <c r="G7228" s="11"/>
      <c r="H7228" s="11" t="s">
        <v>32</v>
      </c>
      <c r="I7228" s="11"/>
    </row>
    <row r="7229" ht="15.75" customHeight="1">
      <c r="A7229" s="6"/>
      <c r="B7229" s="11"/>
      <c r="C7229" s="11"/>
      <c r="D7229" s="11">
        <v>27.0</v>
      </c>
      <c r="E7229" s="11" t="s">
        <v>8907</v>
      </c>
      <c r="F7229" s="11" t="s">
        <v>8908</v>
      </c>
      <c r="G7229" s="11"/>
      <c r="H7229" s="11" t="s">
        <v>32</v>
      </c>
      <c r="I7229" s="11"/>
    </row>
    <row r="7230" ht="15.75" customHeight="1">
      <c r="A7230" s="6"/>
      <c r="B7230" s="11"/>
      <c r="C7230" s="11"/>
      <c r="D7230" s="11">
        <v>28.0</v>
      </c>
      <c r="E7230" s="11" t="s">
        <v>8909</v>
      </c>
      <c r="F7230" s="11" t="s">
        <v>8910</v>
      </c>
      <c r="G7230" s="11"/>
      <c r="H7230" s="11" t="s">
        <v>32</v>
      </c>
      <c r="I7230" s="11"/>
    </row>
    <row r="7231" ht="15.75" customHeight="1">
      <c r="A7231" s="6"/>
      <c r="B7231" s="11"/>
      <c r="C7231" s="11"/>
      <c r="D7231" s="11">
        <v>29.0</v>
      </c>
      <c r="E7231" s="11" t="s">
        <v>8911</v>
      </c>
      <c r="F7231" s="11" t="s">
        <v>3733</v>
      </c>
      <c r="G7231" s="11"/>
      <c r="H7231" s="11" t="s">
        <v>32</v>
      </c>
      <c r="I7231" s="11"/>
    </row>
    <row r="7232" ht="15.75" customHeight="1">
      <c r="A7232" s="6"/>
      <c r="B7232" s="11"/>
      <c r="C7232" s="11"/>
      <c r="D7232" s="11">
        <v>30.0</v>
      </c>
      <c r="E7232" s="11" t="s">
        <v>8912</v>
      </c>
      <c r="F7232" s="11" t="s">
        <v>3735</v>
      </c>
      <c r="G7232" s="11"/>
      <c r="H7232" s="11" t="s">
        <v>32</v>
      </c>
      <c r="I7232" s="11"/>
    </row>
    <row r="7233" ht="15.75" hidden="1" customHeight="1">
      <c r="A7233" s="6"/>
      <c r="B7233" s="11"/>
      <c r="C7233" s="11"/>
      <c r="D7233" s="11">
        <v>31.0</v>
      </c>
      <c r="E7233" s="11" t="s">
        <v>8913</v>
      </c>
      <c r="F7233" s="11" t="s">
        <v>8914</v>
      </c>
      <c r="G7233" s="11"/>
      <c r="H7233" s="11" t="s">
        <v>32</v>
      </c>
      <c r="I7233" s="11" t="s">
        <v>1298</v>
      </c>
    </row>
    <row r="7234" ht="15.75" customHeight="1">
      <c r="A7234" s="6"/>
      <c r="B7234" s="11"/>
      <c r="C7234" s="11"/>
      <c r="D7234" s="11">
        <v>32.0</v>
      </c>
      <c r="E7234" s="11" t="s">
        <v>8915</v>
      </c>
      <c r="F7234" s="11" t="s">
        <v>8916</v>
      </c>
      <c r="G7234" s="11"/>
      <c r="H7234" s="11" t="s">
        <v>32</v>
      </c>
      <c r="I7234" s="11"/>
    </row>
    <row r="7235" ht="15.75" customHeight="1">
      <c r="A7235" s="6"/>
      <c r="B7235" s="11"/>
      <c r="C7235" s="11"/>
      <c r="D7235" s="11">
        <v>33.0</v>
      </c>
      <c r="E7235" s="11" t="s">
        <v>8917</v>
      </c>
      <c r="F7235" s="11" t="s">
        <v>1727</v>
      </c>
      <c r="G7235" s="11"/>
      <c r="H7235" s="11" t="s">
        <v>32</v>
      </c>
      <c r="I7235" s="11"/>
    </row>
    <row r="7236" ht="15.75" customHeight="1">
      <c r="A7236" s="6"/>
      <c r="B7236" s="11"/>
      <c r="C7236" s="11"/>
      <c r="D7236" s="11">
        <v>34.0</v>
      </c>
      <c r="E7236" s="11" t="s">
        <v>8918</v>
      </c>
      <c r="F7236" s="11" t="s">
        <v>2911</v>
      </c>
      <c r="G7236" s="11"/>
      <c r="H7236" s="11" t="s">
        <v>32</v>
      </c>
      <c r="I7236" s="11"/>
    </row>
    <row r="7237" ht="15.75" hidden="1" customHeight="1">
      <c r="A7237" s="6"/>
      <c r="B7237" s="11"/>
      <c r="C7237" s="11"/>
      <c r="D7237" s="11">
        <v>35.0</v>
      </c>
      <c r="E7237" s="11" t="s">
        <v>8919</v>
      </c>
      <c r="F7237" s="11" t="s">
        <v>8920</v>
      </c>
      <c r="G7237" s="11"/>
      <c r="H7237" s="11"/>
      <c r="I7237" s="11" t="s">
        <v>1298</v>
      </c>
    </row>
    <row r="7238" ht="15.75" customHeight="1">
      <c r="A7238" s="6"/>
      <c r="B7238" s="11"/>
      <c r="C7238" s="11"/>
      <c r="D7238" s="11">
        <v>36.0</v>
      </c>
      <c r="E7238" s="11" t="s">
        <v>8921</v>
      </c>
      <c r="F7238" s="11" t="s">
        <v>8922</v>
      </c>
      <c r="G7238" s="11"/>
      <c r="H7238" s="11" t="s">
        <v>32</v>
      </c>
      <c r="I7238" s="11"/>
    </row>
    <row r="7239" ht="15.75" customHeight="1">
      <c r="A7239" s="6"/>
      <c r="B7239" s="11"/>
      <c r="C7239" s="11"/>
      <c r="D7239" s="11">
        <v>37.0</v>
      </c>
      <c r="E7239" s="11" t="s">
        <v>8923</v>
      </c>
      <c r="F7239" s="11" t="s">
        <v>2898</v>
      </c>
      <c r="G7239" s="11"/>
      <c r="H7239" s="11" t="s">
        <v>32</v>
      </c>
      <c r="I7239" s="11"/>
    </row>
    <row r="7240" ht="15.75" customHeight="1">
      <c r="A7240" s="6"/>
      <c r="B7240" s="11"/>
      <c r="C7240" s="11"/>
      <c r="D7240" s="11">
        <v>38.0</v>
      </c>
      <c r="E7240" s="11" t="s">
        <v>8924</v>
      </c>
      <c r="F7240" s="11" t="s">
        <v>8925</v>
      </c>
      <c r="G7240" s="11"/>
      <c r="H7240" s="11" t="s">
        <v>32</v>
      </c>
      <c r="I7240" s="11"/>
    </row>
    <row r="7241" ht="15.75" customHeight="1">
      <c r="A7241" s="6"/>
      <c r="B7241" s="11"/>
      <c r="C7241" s="11"/>
      <c r="D7241" s="11">
        <v>39.0</v>
      </c>
      <c r="E7241" s="11" t="s">
        <v>8926</v>
      </c>
      <c r="F7241" s="11" t="s">
        <v>8927</v>
      </c>
      <c r="G7241" s="11"/>
      <c r="H7241" s="5" t="s">
        <v>13</v>
      </c>
      <c r="I7241" s="11"/>
    </row>
    <row r="7242" ht="15.75" customHeight="1">
      <c r="A7242" s="6"/>
      <c r="B7242" s="11"/>
      <c r="C7242" s="11"/>
      <c r="D7242" s="11">
        <v>40.0</v>
      </c>
      <c r="E7242" s="11" t="s">
        <v>8928</v>
      </c>
      <c r="F7242" s="11" t="s">
        <v>8929</v>
      </c>
      <c r="G7242" s="11"/>
      <c r="H7242" s="5" t="s">
        <v>13</v>
      </c>
      <c r="I7242" s="11"/>
    </row>
    <row r="7243" ht="15.75" customHeight="1">
      <c r="A7243" s="6"/>
      <c r="B7243" s="11"/>
      <c r="C7243" s="11"/>
      <c r="D7243" s="11">
        <v>41.0</v>
      </c>
      <c r="E7243" s="11" t="s">
        <v>8930</v>
      </c>
      <c r="F7243" s="11" t="s">
        <v>8931</v>
      </c>
      <c r="G7243" s="11"/>
      <c r="H7243" s="11" t="s">
        <v>32</v>
      </c>
      <c r="I7243" s="11"/>
    </row>
    <row r="7244" ht="15.75" customHeight="1">
      <c r="A7244" s="6"/>
      <c r="B7244" s="11"/>
      <c r="C7244" s="11"/>
      <c r="D7244" s="11">
        <v>42.0</v>
      </c>
      <c r="E7244" s="11" t="s">
        <v>8932</v>
      </c>
      <c r="F7244" s="11" t="s">
        <v>8933</v>
      </c>
      <c r="G7244" s="11"/>
      <c r="H7244" s="11" t="s">
        <v>32</v>
      </c>
      <c r="I7244" s="11"/>
    </row>
    <row r="7245" ht="15.75" customHeight="1">
      <c r="A7245" s="6"/>
      <c r="B7245" s="11"/>
      <c r="C7245" s="11"/>
      <c r="D7245" s="11">
        <v>43.0</v>
      </c>
      <c r="E7245" s="11" t="s">
        <v>8934</v>
      </c>
      <c r="F7245" s="11" t="s">
        <v>3672</v>
      </c>
      <c r="G7245" s="11"/>
      <c r="H7245" s="11" t="s">
        <v>32</v>
      </c>
      <c r="I7245" s="11"/>
    </row>
    <row r="7246" ht="15.75" customHeight="1">
      <c r="A7246" s="6"/>
      <c r="B7246" s="11"/>
      <c r="C7246" s="11"/>
      <c r="D7246" s="11">
        <v>44.0</v>
      </c>
      <c r="E7246" s="11" t="s">
        <v>8935</v>
      </c>
      <c r="F7246" s="11" t="s">
        <v>8936</v>
      </c>
      <c r="G7246" s="11"/>
      <c r="H7246" s="11" t="s">
        <v>32</v>
      </c>
      <c r="I7246" s="11"/>
    </row>
    <row r="7247" ht="15.75" customHeight="1">
      <c r="A7247" s="6"/>
      <c r="B7247" s="11"/>
      <c r="C7247" s="11"/>
      <c r="D7247" s="11">
        <v>45.0</v>
      </c>
      <c r="E7247" s="11" t="s">
        <v>8937</v>
      </c>
      <c r="F7247" s="11" t="s">
        <v>1698</v>
      </c>
      <c r="G7247" s="11"/>
      <c r="H7247" s="11" t="s">
        <v>32</v>
      </c>
      <c r="I7247" s="11"/>
    </row>
    <row r="7248" ht="15.75" customHeight="1">
      <c r="A7248" s="6"/>
      <c r="B7248" s="11"/>
      <c r="C7248" s="11"/>
      <c r="D7248" s="11">
        <v>46.0</v>
      </c>
      <c r="E7248" s="11" t="s">
        <v>8938</v>
      </c>
      <c r="F7248" s="11" t="s">
        <v>8939</v>
      </c>
      <c r="G7248" s="11"/>
      <c r="H7248" s="11" t="s">
        <v>179</v>
      </c>
      <c r="I7248" s="11"/>
    </row>
    <row r="7249" ht="15.75" customHeight="1">
      <c r="A7249" s="6"/>
      <c r="B7249" s="11"/>
      <c r="C7249" s="11"/>
      <c r="D7249" s="11">
        <v>47.0</v>
      </c>
      <c r="E7249" s="11" t="s">
        <v>8940</v>
      </c>
      <c r="F7249" s="11" t="s">
        <v>8941</v>
      </c>
      <c r="G7249" s="11"/>
      <c r="H7249" s="11" t="s">
        <v>32</v>
      </c>
      <c r="I7249" s="11"/>
    </row>
    <row r="7250" ht="15.75" customHeight="1">
      <c r="A7250" s="6"/>
      <c r="B7250" s="11"/>
      <c r="C7250" s="11"/>
      <c r="D7250" s="11">
        <v>48.0</v>
      </c>
      <c r="E7250" s="11" t="s">
        <v>8942</v>
      </c>
      <c r="F7250" s="11" t="s">
        <v>8943</v>
      </c>
      <c r="G7250" s="11"/>
      <c r="H7250" s="11" t="s">
        <v>32</v>
      </c>
      <c r="I7250" s="11"/>
    </row>
    <row r="7251" ht="15.75" hidden="1" customHeight="1">
      <c r="A7251" s="6"/>
      <c r="B7251" s="11"/>
      <c r="C7251" s="11"/>
      <c r="D7251" s="11">
        <v>49.0</v>
      </c>
      <c r="E7251" s="11" t="s">
        <v>8944</v>
      </c>
      <c r="F7251" s="11" t="s">
        <v>8945</v>
      </c>
      <c r="G7251" s="11"/>
      <c r="H7251" s="11" t="s">
        <v>32</v>
      </c>
      <c r="I7251" s="11" t="s">
        <v>1298</v>
      </c>
    </row>
    <row r="7252" ht="15.75" hidden="1" customHeight="1">
      <c r="A7252" s="6"/>
      <c r="B7252" s="11"/>
      <c r="C7252" s="11"/>
      <c r="D7252" s="11">
        <v>50.0</v>
      </c>
      <c r="E7252" s="11" t="s">
        <v>8946</v>
      </c>
      <c r="F7252" s="11" t="s">
        <v>8947</v>
      </c>
      <c r="G7252" s="11"/>
      <c r="H7252" s="11" t="s">
        <v>32</v>
      </c>
      <c r="I7252" s="11" t="s">
        <v>1298</v>
      </c>
    </row>
    <row r="7253" ht="15.75" hidden="1" customHeight="1">
      <c r="A7253" s="6"/>
      <c r="B7253" s="11"/>
      <c r="C7253" s="11"/>
      <c r="D7253" s="11">
        <v>51.0</v>
      </c>
      <c r="E7253" s="11" t="s">
        <v>8948</v>
      </c>
      <c r="F7253" s="11" t="s">
        <v>8949</v>
      </c>
      <c r="G7253" s="11"/>
      <c r="H7253" s="11" t="s">
        <v>32</v>
      </c>
      <c r="I7253" s="11" t="s">
        <v>1298</v>
      </c>
    </row>
    <row r="7254" ht="15.75" customHeight="1">
      <c r="A7254" s="6"/>
      <c r="B7254" s="11"/>
      <c r="C7254" s="11"/>
      <c r="D7254" s="11">
        <v>52.0</v>
      </c>
      <c r="E7254" s="11" t="s">
        <v>8950</v>
      </c>
      <c r="F7254" s="11" t="s">
        <v>8951</v>
      </c>
      <c r="G7254" s="11"/>
      <c r="H7254" s="5" t="s">
        <v>13</v>
      </c>
      <c r="I7254" s="11"/>
    </row>
    <row r="7255" ht="15.75" customHeight="1">
      <c r="A7255" s="6"/>
      <c r="B7255" s="11"/>
      <c r="C7255" s="11"/>
      <c r="D7255" s="11">
        <v>53.0</v>
      </c>
      <c r="E7255" s="11" t="s">
        <v>8952</v>
      </c>
      <c r="F7255" s="11" t="s">
        <v>8953</v>
      </c>
      <c r="G7255" s="11"/>
      <c r="H7255" s="11" t="s">
        <v>32</v>
      </c>
      <c r="I7255" s="11"/>
    </row>
    <row r="7256" ht="15.75" customHeight="1">
      <c r="A7256" s="6"/>
      <c r="B7256" s="11"/>
      <c r="C7256" s="11"/>
      <c r="D7256" s="11">
        <v>54.0</v>
      </c>
      <c r="E7256" s="11" t="s">
        <v>8954</v>
      </c>
      <c r="F7256" s="11" t="s">
        <v>914</v>
      </c>
      <c r="G7256" s="11"/>
      <c r="H7256" s="11" t="s">
        <v>32</v>
      </c>
      <c r="I7256" s="11"/>
    </row>
    <row r="7257" ht="15.75" customHeight="1">
      <c r="A7257" s="6"/>
      <c r="B7257" s="11"/>
      <c r="C7257" s="11"/>
      <c r="D7257" s="11">
        <v>55.0</v>
      </c>
      <c r="E7257" s="11" t="s">
        <v>8955</v>
      </c>
      <c r="F7257" s="11" t="s">
        <v>912</v>
      </c>
      <c r="G7257" s="11"/>
      <c r="H7257" s="11" t="s">
        <v>32</v>
      </c>
      <c r="I7257" s="11"/>
    </row>
    <row r="7258" ht="15.75" customHeight="1">
      <c r="A7258" s="6"/>
      <c r="B7258" s="11"/>
      <c r="C7258" s="11"/>
      <c r="D7258" s="11">
        <v>56.0</v>
      </c>
      <c r="E7258" s="11" t="s">
        <v>8956</v>
      </c>
      <c r="F7258" s="11" t="s">
        <v>8957</v>
      </c>
      <c r="G7258" s="11"/>
      <c r="H7258" s="5" t="s">
        <v>13</v>
      </c>
      <c r="I7258" s="11"/>
    </row>
    <row r="7259" ht="15.75" customHeight="1">
      <c r="A7259" s="6"/>
      <c r="B7259" s="11"/>
      <c r="C7259" s="11"/>
      <c r="D7259" s="11">
        <v>57.0</v>
      </c>
      <c r="E7259" s="11" t="s">
        <v>8958</v>
      </c>
      <c r="F7259" s="11" t="s">
        <v>8959</v>
      </c>
      <c r="G7259" s="11"/>
      <c r="H7259" s="11" t="s">
        <v>32</v>
      </c>
      <c r="I7259" s="11"/>
    </row>
    <row r="7260" ht="15.75" customHeight="1">
      <c r="A7260" s="6"/>
      <c r="B7260" s="11"/>
      <c r="C7260" s="11"/>
      <c r="D7260" s="11">
        <v>58.0</v>
      </c>
      <c r="E7260" s="11" t="s">
        <v>8960</v>
      </c>
      <c r="F7260" s="11" t="s">
        <v>2011</v>
      </c>
      <c r="G7260" s="11"/>
      <c r="H7260" s="11" t="s">
        <v>32</v>
      </c>
      <c r="I7260" s="11"/>
    </row>
    <row r="7261" ht="15.75" customHeight="1">
      <c r="A7261" s="6"/>
      <c r="B7261" s="11"/>
      <c r="C7261" s="11"/>
      <c r="D7261" s="11">
        <v>59.0</v>
      </c>
      <c r="E7261" s="11" t="s">
        <v>8961</v>
      </c>
      <c r="F7261" s="11" t="s">
        <v>2024</v>
      </c>
      <c r="G7261" s="11"/>
      <c r="H7261" s="11" t="s">
        <v>32</v>
      </c>
      <c r="I7261" s="11"/>
    </row>
    <row r="7262" ht="15.75" customHeight="1">
      <c r="A7262" s="6"/>
      <c r="B7262" s="11"/>
      <c r="C7262" s="11"/>
      <c r="D7262" s="11">
        <v>60.0</v>
      </c>
      <c r="E7262" s="11" t="s">
        <v>8962</v>
      </c>
      <c r="F7262" s="11" t="s">
        <v>8963</v>
      </c>
      <c r="G7262" s="11"/>
      <c r="H7262" s="11" t="s">
        <v>32</v>
      </c>
      <c r="I7262" s="11"/>
    </row>
    <row r="7263" ht="15.75" customHeight="1">
      <c r="A7263" s="6"/>
      <c r="B7263" s="11"/>
      <c r="C7263" s="11"/>
      <c r="D7263" s="11">
        <v>61.0</v>
      </c>
      <c r="E7263" s="11" t="s">
        <v>8964</v>
      </c>
      <c r="F7263" s="11" t="s">
        <v>1737</v>
      </c>
      <c r="G7263" s="11"/>
      <c r="H7263" s="11" t="s">
        <v>32</v>
      </c>
      <c r="I7263" s="11"/>
    </row>
    <row r="7264" ht="15.75" customHeight="1">
      <c r="A7264" s="6"/>
      <c r="B7264" s="11"/>
      <c r="C7264" s="11"/>
      <c r="D7264" s="11">
        <v>62.0</v>
      </c>
      <c r="E7264" s="11" t="s">
        <v>8965</v>
      </c>
      <c r="F7264" s="11" t="s">
        <v>2005</v>
      </c>
      <c r="G7264" s="11"/>
      <c r="H7264" s="11" t="s">
        <v>32</v>
      </c>
      <c r="I7264" s="11"/>
    </row>
    <row r="7265" ht="15.75" customHeight="1">
      <c r="A7265" s="6"/>
      <c r="B7265" s="11"/>
      <c r="C7265" s="11"/>
      <c r="D7265" s="11">
        <v>63.0</v>
      </c>
      <c r="E7265" s="11" t="s">
        <v>8966</v>
      </c>
      <c r="F7265" s="11" t="s">
        <v>2021</v>
      </c>
      <c r="G7265" s="11"/>
      <c r="H7265" s="11" t="s">
        <v>32</v>
      </c>
      <c r="I7265" s="11"/>
    </row>
    <row r="7266" ht="15.75" customHeight="1">
      <c r="A7266" s="6"/>
      <c r="B7266" s="11"/>
      <c r="C7266" s="11"/>
      <c r="D7266" s="11">
        <v>64.0</v>
      </c>
      <c r="E7266" s="11" t="s">
        <v>8967</v>
      </c>
      <c r="F7266" s="11" t="s">
        <v>8968</v>
      </c>
      <c r="G7266" s="11"/>
      <c r="H7266" s="11" t="s">
        <v>32</v>
      </c>
      <c r="I7266" s="11"/>
    </row>
    <row r="7267" ht="15.75" customHeight="1">
      <c r="A7267" s="6"/>
      <c r="B7267" s="11"/>
      <c r="C7267" s="11"/>
      <c r="D7267" s="11">
        <v>65.0</v>
      </c>
      <c r="E7267" s="11" t="s">
        <v>8969</v>
      </c>
      <c r="F7267" s="11" t="s">
        <v>8970</v>
      </c>
      <c r="G7267" s="11"/>
      <c r="H7267" s="5" t="s">
        <v>13</v>
      </c>
      <c r="I7267" s="11"/>
    </row>
    <row r="7268" ht="15.75" hidden="1" customHeight="1">
      <c r="A7268" s="6"/>
      <c r="B7268" s="11"/>
      <c r="C7268" s="11"/>
      <c r="D7268" s="11">
        <v>66.0</v>
      </c>
      <c r="E7268" s="11" t="s">
        <v>8971</v>
      </c>
      <c r="F7268" s="11" t="s">
        <v>8972</v>
      </c>
      <c r="G7268" s="11" t="s">
        <v>2803</v>
      </c>
      <c r="H7268" s="11"/>
      <c r="I7268" s="11" t="s">
        <v>1298</v>
      </c>
    </row>
    <row r="7269" ht="15.75" customHeight="1">
      <c r="A7269" s="6"/>
      <c r="B7269" s="11"/>
      <c r="C7269" s="11"/>
      <c r="D7269" s="11">
        <v>67.0</v>
      </c>
      <c r="E7269" s="11" t="s">
        <v>8973</v>
      </c>
      <c r="F7269" s="11" t="s">
        <v>8974</v>
      </c>
      <c r="G7269" s="11"/>
      <c r="H7269" s="11" t="s">
        <v>32</v>
      </c>
      <c r="I7269" s="11"/>
    </row>
    <row r="7270" ht="15.75" customHeight="1">
      <c r="A7270" s="6"/>
      <c r="B7270" s="11"/>
      <c r="C7270" s="11"/>
      <c r="D7270" s="11">
        <v>68.0</v>
      </c>
      <c r="E7270" s="11" t="s">
        <v>8975</v>
      </c>
      <c r="F7270" s="11" t="s">
        <v>8976</v>
      </c>
      <c r="G7270" s="11"/>
      <c r="H7270" s="11" t="s">
        <v>130</v>
      </c>
      <c r="I7270" s="11"/>
    </row>
    <row r="7271" ht="15.75" customHeight="1">
      <c r="A7271" s="6"/>
      <c r="B7271" s="11"/>
      <c r="C7271" s="11"/>
      <c r="D7271" s="11">
        <v>69.0</v>
      </c>
      <c r="E7271" s="11" t="s">
        <v>8977</v>
      </c>
      <c r="F7271" s="11" t="s">
        <v>8978</v>
      </c>
      <c r="G7271" s="11" t="s">
        <v>8979</v>
      </c>
      <c r="H7271" s="11" t="s">
        <v>130</v>
      </c>
      <c r="I7271" s="11"/>
    </row>
    <row r="7272" ht="15.75" customHeight="1">
      <c r="A7272" s="6"/>
      <c r="B7272" s="11"/>
      <c r="C7272" s="11"/>
      <c r="D7272" s="11">
        <v>70.0</v>
      </c>
      <c r="E7272" s="11" t="s">
        <v>8980</v>
      </c>
      <c r="F7272" s="11" t="s">
        <v>8980</v>
      </c>
      <c r="G7272" s="11" t="s">
        <v>8981</v>
      </c>
      <c r="H7272" s="11" t="s">
        <v>130</v>
      </c>
      <c r="I7272" s="11"/>
    </row>
    <row r="7273" ht="15.75" hidden="1" customHeight="1">
      <c r="A7273" s="6"/>
      <c r="B7273" s="11"/>
      <c r="C7273" s="11"/>
      <c r="D7273" s="11">
        <v>71.0</v>
      </c>
      <c r="E7273" s="11" t="s">
        <v>8982</v>
      </c>
      <c r="F7273" s="11" t="s">
        <v>8983</v>
      </c>
      <c r="G7273" s="11" t="s">
        <v>2803</v>
      </c>
      <c r="H7273" s="11" t="s">
        <v>32</v>
      </c>
      <c r="I7273" s="11" t="s">
        <v>1298</v>
      </c>
    </row>
    <row r="7274" ht="15.75" hidden="1" customHeight="1">
      <c r="A7274" s="6"/>
      <c r="B7274" s="11"/>
      <c r="C7274" s="11"/>
      <c r="D7274" s="11">
        <v>72.0</v>
      </c>
      <c r="E7274" s="11" t="s">
        <v>8984</v>
      </c>
      <c r="F7274" s="11" t="s">
        <v>8985</v>
      </c>
      <c r="G7274" s="11" t="s">
        <v>2803</v>
      </c>
      <c r="H7274" s="11" t="s">
        <v>32</v>
      </c>
      <c r="I7274" s="11" t="s">
        <v>1298</v>
      </c>
    </row>
    <row r="7275" ht="15.75" customHeight="1">
      <c r="A7275" s="6"/>
      <c r="B7275" s="11"/>
      <c r="C7275" s="11"/>
      <c r="D7275" s="11">
        <v>73.0</v>
      </c>
      <c r="E7275" s="11" t="s">
        <v>8986</v>
      </c>
      <c r="F7275" s="11" t="s">
        <v>8987</v>
      </c>
      <c r="G7275" s="11" t="s">
        <v>4836</v>
      </c>
      <c r="H7275" s="11" t="s">
        <v>32</v>
      </c>
      <c r="I7275" s="11"/>
    </row>
    <row r="7276" ht="15.75" customHeight="1">
      <c r="A7276" s="6"/>
      <c r="B7276" s="11"/>
      <c r="C7276" s="11"/>
      <c r="D7276" s="11">
        <v>74.0</v>
      </c>
      <c r="E7276" s="11" t="s">
        <v>8988</v>
      </c>
      <c r="F7276" s="11" t="s">
        <v>8989</v>
      </c>
      <c r="G7276" s="11"/>
      <c r="H7276" s="5" t="s">
        <v>13</v>
      </c>
      <c r="I7276" s="11"/>
    </row>
    <row r="7277" ht="15.75" customHeight="1">
      <c r="A7277" s="6"/>
      <c r="B7277" s="11"/>
      <c r="C7277" s="11"/>
      <c r="D7277" s="11">
        <v>75.0</v>
      </c>
      <c r="E7277" s="11" t="s">
        <v>8990</v>
      </c>
      <c r="F7277" s="11" t="s">
        <v>8991</v>
      </c>
      <c r="G7277" s="11"/>
      <c r="H7277" s="11" t="s">
        <v>32</v>
      </c>
      <c r="I7277" s="11"/>
    </row>
    <row r="7278" ht="15.75" customHeight="1">
      <c r="A7278" s="6"/>
      <c r="B7278" s="11"/>
      <c r="C7278" s="11"/>
      <c r="D7278" s="11">
        <v>76.0</v>
      </c>
      <c r="E7278" s="11" t="s">
        <v>8992</v>
      </c>
      <c r="F7278" s="11" t="s">
        <v>8993</v>
      </c>
      <c r="G7278" s="11"/>
      <c r="H7278" s="11" t="s">
        <v>32</v>
      </c>
      <c r="I7278" s="11"/>
    </row>
    <row r="7279" ht="15.75" customHeight="1">
      <c r="A7279" s="6"/>
      <c r="B7279" s="11"/>
      <c r="C7279" s="11"/>
      <c r="D7279" s="11">
        <v>77.0</v>
      </c>
      <c r="E7279" s="11" t="s">
        <v>8994</v>
      </c>
      <c r="F7279" s="11" t="s">
        <v>8995</v>
      </c>
      <c r="G7279" s="11"/>
      <c r="H7279" s="11" t="s">
        <v>32</v>
      </c>
      <c r="I7279" s="11"/>
    </row>
    <row r="7280" ht="15.75" customHeight="1">
      <c r="A7280" s="6"/>
      <c r="B7280" s="11"/>
      <c r="C7280" s="11"/>
      <c r="D7280" s="11">
        <v>78.0</v>
      </c>
      <c r="E7280" s="11" t="s">
        <v>8996</v>
      </c>
      <c r="F7280" s="11" t="s">
        <v>8997</v>
      </c>
      <c r="G7280" s="11"/>
      <c r="H7280" s="11" t="s">
        <v>32</v>
      </c>
      <c r="I7280" s="11"/>
    </row>
    <row r="7281" ht="15.75" customHeight="1">
      <c r="A7281" s="6"/>
      <c r="B7281" s="11"/>
      <c r="C7281" s="11"/>
      <c r="D7281" s="11">
        <v>79.0</v>
      </c>
      <c r="E7281" s="11" t="s">
        <v>8998</v>
      </c>
      <c r="F7281" s="11" t="s">
        <v>8998</v>
      </c>
      <c r="G7281" s="11" t="s">
        <v>2803</v>
      </c>
      <c r="H7281" s="11" t="s">
        <v>130</v>
      </c>
      <c r="I7281" s="11"/>
    </row>
    <row r="7282" ht="15.75" customHeight="1">
      <c r="A7282" s="6"/>
      <c r="B7282" s="11"/>
      <c r="C7282" s="11"/>
      <c r="D7282" s="11">
        <v>80.0</v>
      </c>
      <c r="E7282" s="11" t="s">
        <v>8999</v>
      </c>
      <c r="F7282" s="11" t="s">
        <v>9000</v>
      </c>
      <c r="G7282" s="11"/>
      <c r="H7282" s="11" t="s">
        <v>32</v>
      </c>
      <c r="I7282" s="11"/>
    </row>
    <row r="7283" ht="15.75" customHeight="1">
      <c r="A7283" s="6"/>
      <c r="B7283" s="11"/>
      <c r="C7283" s="11"/>
      <c r="D7283" s="11">
        <v>81.0</v>
      </c>
      <c r="E7283" s="11" t="s">
        <v>8961</v>
      </c>
      <c r="F7283" s="11" t="s">
        <v>2024</v>
      </c>
      <c r="G7283" s="11"/>
      <c r="H7283" s="11" t="s">
        <v>32</v>
      </c>
      <c r="I7283" s="11"/>
    </row>
    <row r="7284" ht="15.75" hidden="1" customHeight="1">
      <c r="A7284" s="6"/>
      <c r="B7284" s="11"/>
      <c r="C7284" s="11"/>
      <c r="D7284" s="11">
        <v>82.0</v>
      </c>
      <c r="E7284" s="11" t="s">
        <v>9001</v>
      </c>
      <c r="F7284" s="11" t="s">
        <v>9002</v>
      </c>
      <c r="G7284" s="11"/>
      <c r="H7284" s="11" t="s">
        <v>1671</v>
      </c>
      <c r="I7284" s="11" t="s">
        <v>1298</v>
      </c>
    </row>
    <row r="7285" ht="15.75" hidden="1" customHeight="1">
      <c r="A7285" s="6"/>
      <c r="B7285" s="11"/>
      <c r="C7285" s="11"/>
      <c r="D7285" s="11">
        <v>83.0</v>
      </c>
      <c r="E7285" s="11" t="s">
        <v>9001</v>
      </c>
      <c r="F7285" s="11" t="s">
        <v>9002</v>
      </c>
      <c r="G7285" s="11"/>
      <c r="H7285" s="11" t="s">
        <v>1671</v>
      </c>
      <c r="I7285" s="11" t="s">
        <v>1298</v>
      </c>
    </row>
    <row r="7286" ht="15.75" customHeight="1">
      <c r="A7286" s="6"/>
      <c r="B7286" s="11"/>
      <c r="C7286" s="11"/>
      <c r="D7286" s="11"/>
      <c r="E7286" s="11"/>
      <c r="F7286" s="11"/>
      <c r="G7286" s="11"/>
      <c r="H7286" s="11" t="s">
        <v>130</v>
      </c>
      <c r="I7286" s="11"/>
    </row>
    <row r="7287" ht="15.75" customHeight="1">
      <c r="A7287" s="6">
        <v>46095.0</v>
      </c>
      <c r="B7287" s="11" t="s">
        <v>9003</v>
      </c>
      <c r="C7287" s="11" t="s">
        <v>9004</v>
      </c>
      <c r="D7287" s="11">
        <v>1.0</v>
      </c>
      <c r="E7287" s="11" t="s">
        <v>9005</v>
      </c>
      <c r="F7287" s="11" t="s">
        <v>9006</v>
      </c>
      <c r="G7287" s="11"/>
      <c r="H7287" s="5" t="s">
        <v>13</v>
      </c>
      <c r="I7287" s="11"/>
    </row>
    <row r="7288" ht="15.75" customHeight="1">
      <c r="A7288" s="6"/>
      <c r="B7288" s="11"/>
      <c r="C7288" s="11"/>
      <c r="D7288" s="11">
        <v>2.0</v>
      </c>
      <c r="E7288" s="11" t="s">
        <v>9007</v>
      </c>
      <c r="F7288" s="11" t="s">
        <v>9006</v>
      </c>
      <c r="G7288" s="11"/>
      <c r="H7288" s="5" t="s">
        <v>13</v>
      </c>
      <c r="I7288" s="11"/>
    </row>
    <row r="7289" ht="15.75" customHeight="1">
      <c r="A7289" s="6"/>
      <c r="B7289" s="11"/>
      <c r="C7289" s="11"/>
      <c r="D7289" s="11">
        <v>3.0</v>
      </c>
      <c r="E7289" s="11" t="s">
        <v>9008</v>
      </c>
      <c r="F7289" s="11" t="s">
        <v>9009</v>
      </c>
      <c r="G7289" s="11"/>
      <c r="H7289" s="11" t="s">
        <v>32</v>
      </c>
      <c r="I7289" s="11"/>
    </row>
    <row r="7290" ht="15.75" customHeight="1">
      <c r="A7290" s="6"/>
      <c r="B7290" s="11"/>
      <c r="C7290" s="11"/>
      <c r="D7290" s="11">
        <v>4.0</v>
      </c>
      <c r="E7290" s="11" t="s">
        <v>9010</v>
      </c>
      <c r="F7290" s="11" t="s">
        <v>9011</v>
      </c>
      <c r="G7290" s="11"/>
      <c r="H7290" s="11" t="s">
        <v>32</v>
      </c>
      <c r="I7290" s="11"/>
    </row>
    <row r="7291" ht="15.75" customHeight="1">
      <c r="A7291" s="6"/>
      <c r="B7291" s="11"/>
      <c r="C7291" s="11"/>
      <c r="D7291" s="11">
        <v>5.0</v>
      </c>
      <c r="E7291" s="11" t="s">
        <v>9012</v>
      </c>
      <c r="F7291" s="11" t="s">
        <v>9009</v>
      </c>
      <c r="G7291" s="11"/>
      <c r="H7291" s="11" t="s">
        <v>32</v>
      </c>
      <c r="I7291" s="11"/>
    </row>
    <row r="7292" ht="15.75" customHeight="1">
      <c r="A7292" s="6"/>
      <c r="B7292" s="11"/>
      <c r="C7292" s="11"/>
      <c r="D7292" s="11">
        <v>6.0</v>
      </c>
      <c r="E7292" s="11" t="s">
        <v>9013</v>
      </c>
      <c r="F7292" s="11" t="s">
        <v>9014</v>
      </c>
      <c r="G7292" s="11"/>
      <c r="H7292" s="11" t="s">
        <v>32</v>
      </c>
      <c r="I7292" s="11"/>
    </row>
    <row r="7293" ht="15.75" customHeight="1">
      <c r="A7293" s="6"/>
      <c r="B7293" s="11"/>
      <c r="C7293" s="11"/>
      <c r="D7293" s="11">
        <v>7.0</v>
      </c>
      <c r="E7293" s="11" t="s">
        <v>9015</v>
      </c>
      <c r="F7293" s="11" t="s">
        <v>9016</v>
      </c>
      <c r="G7293" s="11"/>
      <c r="H7293" s="11" t="s">
        <v>32</v>
      </c>
      <c r="I7293" s="11"/>
    </row>
    <row r="7294" ht="15.75" customHeight="1">
      <c r="A7294" s="6"/>
      <c r="B7294" s="11"/>
      <c r="C7294" s="11"/>
      <c r="D7294" s="11">
        <v>8.0</v>
      </c>
      <c r="E7294" s="11" t="s">
        <v>9017</v>
      </c>
      <c r="F7294" s="11" t="s">
        <v>9018</v>
      </c>
      <c r="G7294" s="11"/>
      <c r="H7294" s="11" t="s">
        <v>32</v>
      </c>
      <c r="I7294" s="11"/>
    </row>
    <row r="7295" ht="15.75" customHeight="1">
      <c r="A7295" s="6"/>
      <c r="B7295" s="11"/>
      <c r="C7295" s="11"/>
      <c r="D7295" s="11">
        <v>9.0</v>
      </c>
      <c r="E7295" s="11" t="s">
        <v>9019</v>
      </c>
      <c r="F7295" s="11" t="s">
        <v>9020</v>
      </c>
      <c r="G7295" s="11"/>
      <c r="H7295" s="11" t="s">
        <v>32</v>
      </c>
      <c r="I7295" s="11"/>
    </row>
    <row r="7296" ht="15.75" customHeight="1">
      <c r="A7296" s="6"/>
      <c r="B7296" s="11"/>
      <c r="C7296" s="11"/>
      <c r="D7296" s="11">
        <v>10.0</v>
      </c>
      <c r="E7296" s="11" t="s">
        <v>9021</v>
      </c>
      <c r="F7296" s="11" t="s">
        <v>9022</v>
      </c>
      <c r="G7296" s="11"/>
      <c r="H7296" s="11" t="s">
        <v>32</v>
      </c>
      <c r="I7296" s="11"/>
    </row>
    <row r="7297" ht="15.75" customHeight="1">
      <c r="A7297" s="6"/>
      <c r="B7297" s="11"/>
      <c r="C7297" s="11"/>
      <c r="D7297" s="11">
        <v>11.0</v>
      </c>
      <c r="E7297" s="11" t="s">
        <v>9023</v>
      </c>
      <c r="F7297" s="11" t="s">
        <v>9024</v>
      </c>
      <c r="G7297" s="11"/>
      <c r="H7297" s="11" t="s">
        <v>32</v>
      </c>
      <c r="I7297" s="11"/>
    </row>
    <row r="7298" ht="15.75" customHeight="1">
      <c r="A7298" s="6"/>
      <c r="B7298" s="11"/>
      <c r="C7298" s="11"/>
      <c r="D7298" s="11">
        <v>12.0</v>
      </c>
      <c r="E7298" s="11" t="s">
        <v>9025</v>
      </c>
      <c r="F7298" s="11" t="s">
        <v>9026</v>
      </c>
      <c r="G7298" s="11"/>
      <c r="H7298" s="11" t="s">
        <v>32</v>
      </c>
      <c r="I7298" s="11"/>
    </row>
    <row r="7299" ht="15.75" customHeight="1">
      <c r="A7299" s="6"/>
      <c r="B7299" s="11"/>
      <c r="C7299" s="11"/>
      <c r="D7299" s="11">
        <v>13.0</v>
      </c>
      <c r="E7299" s="11" t="s">
        <v>9027</v>
      </c>
      <c r="F7299" s="11" t="s">
        <v>9028</v>
      </c>
      <c r="G7299" s="11"/>
      <c r="H7299" s="11" t="s">
        <v>32</v>
      </c>
      <c r="I7299" s="11"/>
    </row>
    <row r="7300" ht="15.75" customHeight="1">
      <c r="A7300" s="6"/>
      <c r="B7300" s="11"/>
      <c r="C7300" s="11"/>
      <c r="D7300" s="11">
        <v>14.0</v>
      </c>
      <c r="E7300" s="11" t="s">
        <v>9029</v>
      </c>
      <c r="F7300" s="11" t="s">
        <v>9030</v>
      </c>
      <c r="G7300" s="11"/>
      <c r="H7300" s="11" t="s">
        <v>32</v>
      </c>
      <c r="I7300" s="11"/>
    </row>
    <row r="7301" ht="15.75" customHeight="1">
      <c r="A7301" s="6"/>
      <c r="B7301" s="11"/>
      <c r="C7301" s="11"/>
      <c r="D7301" s="11">
        <v>15.0</v>
      </c>
      <c r="E7301" s="11" t="s">
        <v>9031</v>
      </c>
      <c r="F7301" s="11" t="s">
        <v>9032</v>
      </c>
      <c r="G7301" s="11"/>
      <c r="H7301" s="11" t="s">
        <v>32</v>
      </c>
      <c r="I7301" s="11"/>
    </row>
    <row r="7302" ht="15.75" customHeight="1">
      <c r="A7302" s="6"/>
      <c r="B7302" s="11"/>
      <c r="C7302" s="11"/>
      <c r="D7302" s="11">
        <v>16.0</v>
      </c>
      <c r="E7302" s="11" t="s">
        <v>9033</v>
      </c>
      <c r="F7302" s="11" t="s">
        <v>9034</v>
      </c>
      <c r="G7302" s="11"/>
      <c r="H7302" s="11" t="s">
        <v>32</v>
      </c>
      <c r="I7302" s="11"/>
    </row>
    <row r="7303" ht="15.75" customHeight="1">
      <c r="A7303" s="6"/>
      <c r="B7303" s="11"/>
      <c r="C7303" s="11"/>
      <c r="D7303" s="11">
        <v>17.0</v>
      </c>
      <c r="E7303" s="11" t="s">
        <v>9035</v>
      </c>
      <c r="F7303" s="11" t="s">
        <v>9036</v>
      </c>
      <c r="G7303" s="11"/>
      <c r="H7303" s="11" t="s">
        <v>32</v>
      </c>
      <c r="I7303" s="11"/>
    </row>
    <row r="7304" ht="15.75" customHeight="1">
      <c r="A7304" s="6"/>
      <c r="B7304" s="11"/>
      <c r="C7304" s="11"/>
      <c r="D7304" s="11">
        <v>18.0</v>
      </c>
      <c r="E7304" s="11" t="s">
        <v>9037</v>
      </c>
      <c r="F7304" s="11" t="s">
        <v>9038</v>
      </c>
      <c r="G7304" s="11"/>
      <c r="H7304" s="11" t="s">
        <v>32</v>
      </c>
      <c r="I7304" s="11"/>
    </row>
    <row r="7305" ht="15.75" customHeight="1">
      <c r="A7305" s="6"/>
      <c r="B7305" s="11"/>
      <c r="C7305" s="11"/>
      <c r="D7305" s="11">
        <v>19.0</v>
      </c>
      <c r="E7305" s="11" t="s">
        <v>9039</v>
      </c>
      <c r="F7305" s="11" t="s">
        <v>9040</v>
      </c>
      <c r="G7305" s="11"/>
      <c r="H7305" s="11" t="s">
        <v>32</v>
      </c>
      <c r="I7305" s="11"/>
    </row>
    <row r="7306" ht="15.75" customHeight="1">
      <c r="A7306" s="6"/>
      <c r="B7306" s="11"/>
      <c r="C7306" s="11"/>
      <c r="D7306" s="11">
        <v>20.0</v>
      </c>
      <c r="E7306" s="11" t="s">
        <v>9041</v>
      </c>
      <c r="F7306" s="11" t="s">
        <v>9040</v>
      </c>
      <c r="G7306" s="11"/>
      <c r="H7306" s="11" t="s">
        <v>32</v>
      </c>
      <c r="I7306" s="11"/>
    </row>
    <row r="7307" ht="15.75" customHeight="1">
      <c r="A7307" s="6"/>
      <c r="B7307" s="11"/>
      <c r="C7307" s="11"/>
      <c r="D7307" s="11"/>
      <c r="E7307" s="11"/>
      <c r="F7307" s="11"/>
      <c r="G7307" s="11"/>
      <c r="H7307" s="11" t="s">
        <v>130</v>
      </c>
      <c r="I7307" s="11"/>
    </row>
    <row r="7308" ht="15.75" customHeight="1">
      <c r="A7308" s="6">
        <v>46095.0</v>
      </c>
      <c r="B7308" s="11" t="s">
        <v>9042</v>
      </c>
      <c r="C7308" s="11" t="s">
        <v>9043</v>
      </c>
      <c r="D7308" s="11">
        <v>1.0</v>
      </c>
      <c r="E7308" s="11" t="s">
        <v>9044</v>
      </c>
      <c r="F7308" s="11" t="s">
        <v>9045</v>
      </c>
      <c r="G7308" s="11"/>
      <c r="H7308" s="11" t="s">
        <v>179</v>
      </c>
      <c r="I7308" s="11"/>
    </row>
    <row r="7309" ht="15.75" customHeight="1">
      <c r="A7309" s="6"/>
      <c r="B7309" s="11"/>
      <c r="C7309" s="11"/>
      <c r="D7309" s="11"/>
      <c r="E7309" s="11"/>
      <c r="F7309" s="11"/>
      <c r="G7309" s="11"/>
      <c r="H7309" s="11" t="s">
        <v>130</v>
      </c>
      <c r="I7309" s="11"/>
    </row>
    <row r="7310" ht="15.75" customHeight="1">
      <c r="A7310" s="6">
        <v>46097.0</v>
      </c>
      <c r="B7310" s="11" t="s">
        <v>392</v>
      </c>
      <c r="C7310" s="11" t="s">
        <v>9046</v>
      </c>
      <c r="D7310" s="11">
        <v>1.0</v>
      </c>
      <c r="E7310" s="11" t="s">
        <v>9047</v>
      </c>
      <c r="F7310" s="11" t="s">
        <v>9048</v>
      </c>
      <c r="G7310" s="11"/>
      <c r="H7310" s="11" t="s">
        <v>821</v>
      </c>
      <c r="I7310" s="11"/>
    </row>
    <row r="7311" ht="15.75" customHeight="1">
      <c r="A7311" s="6"/>
      <c r="B7311" s="11"/>
      <c r="C7311" s="11"/>
      <c r="D7311" s="11">
        <v>2.0</v>
      </c>
      <c r="E7311" s="11" t="s">
        <v>9049</v>
      </c>
      <c r="F7311" s="11" t="s">
        <v>9050</v>
      </c>
      <c r="G7311" s="11"/>
      <c r="H7311" s="11" t="s">
        <v>821</v>
      </c>
      <c r="I7311" s="11"/>
    </row>
    <row r="7312" ht="15.75" customHeight="1">
      <c r="A7312" s="6"/>
      <c r="B7312" s="11"/>
      <c r="C7312" s="11"/>
      <c r="D7312" s="11">
        <v>3.0</v>
      </c>
      <c r="E7312" s="11" t="s">
        <v>9051</v>
      </c>
      <c r="F7312" s="11" t="s">
        <v>9052</v>
      </c>
      <c r="G7312" s="11"/>
      <c r="H7312" s="11" t="s">
        <v>821</v>
      </c>
      <c r="I7312" s="11"/>
    </row>
    <row r="7313" ht="15.75" customHeight="1">
      <c r="A7313" s="6"/>
      <c r="B7313" s="11"/>
      <c r="C7313" s="11"/>
      <c r="D7313" s="11">
        <v>4.0</v>
      </c>
      <c r="E7313" s="11" t="s">
        <v>9053</v>
      </c>
      <c r="F7313" s="11" t="s">
        <v>9054</v>
      </c>
      <c r="G7313" s="11"/>
      <c r="H7313" s="11" t="s">
        <v>821</v>
      </c>
      <c r="I7313" s="11"/>
    </row>
    <row r="7314" ht="15.75" customHeight="1">
      <c r="A7314" s="6"/>
      <c r="B7314" s="11"/>
      <c r="C7314" s="11"/>
      <c r="D7314" s="11">
        <v>5.0</v>
      </c>
      <c r="E7314" s="11" t="s">
        <v>9051</v>
      </c>
      <c r="F7314" s="11" t="s">
        <v>9052</v>
      </c>
      <c r="G7314" s="11"/>
      <c r="H7314" s="11" t="s">
        <v>821</v>
      </c>
      <c r="I7314" s="11"/>
    </row>
    <row r="7315" ht="15.75" customHeight="1">
      <c r="A7315" s="6"/>
      <c r="B7315" s="11"/>
      <c r="C7315" s="11"/>
      <c r="D7315" s="11">
        <v>6.0</v>
      </c>
      <c r="E7315" s="11" t="s">
        <v>9055</v>
      </c>
      <c r="F7315" s="11" t="s">
        <v>9056</v>
      </c>
      <c r="G7315" s="11"/>
      <c r="H7315" s="11" t="s">
        <v>821</v>
      </c>
      <c r="I7315" s="11"/>
    </row>
    <row r="7316" ht="15.75" customHeight="1">
      <c r="A7316" s="6"/>
      <c r="B7316" s="11"/>
      <c r="C7316" s="11"/>
      <c r="D7316" s="11">
        <v>7.0</v>
      </c>
      <c r="E7316" s="11" t="s">
        <v>9057</v>
      </c>
      <c r="F7316" s="11" t="s">
        <v>9058</v>
      </c>
      <c r="G7316" s="11"/>
      <c r="H7316" s="11" t="s">
        <v>821</v>
      </c>
      <c r="I7316" s="11"/>
    </row>
    <row r="7317" ht="15.75" customHeight="1">
      <c r="A7317" s="6"/>
      <c r="B7317" s="11"/>
      <c r="C7317" s="11"/>
      <c r="D7317" s="11"/>
      <c r="E7317" s="11"/>
      <c r="F7317" s="11"/>
      <c r="G7317" s="11"/>
      <c r="H7317" s="11" t="s">
        <v>130</v>
      </c>
      <c r="I7317" s="11"/>
    </row>
    <row r="7318" ht="15.75" customHeight="1">
      <c r="A7318" s="6">
        <v>46097.0</v>
      </c>
      <c r="B7318" s="11" t="s">
        <v>9059</v>
      </c>
      <c r="C7318" s="11" t="s">
        <v>9060</v>
      </c>
      <c r="D7318" s="11">
        <v>1.0</v>
      </c>
      <c r="E7318" s="11" t="s">
        <v>9061</v>
      </c>
      <c r="F7318" s="11" t="s">
        <v>9062</v>
      </c>
      <c r="G7318" s="11"/>
      <c r="H7318" s="11" t="s">
        <v>821</v>
      </c>
      <c r="I7318" s="11"/>
    </row>
    <row r="7319" ht="15.75" customHeight="1">
      <c r="A7319" s="6"/>
      <c r="B7319" s="11"/>
      <c r="C7319" s="11"/>
      <c r="D7319" s="11"/>
      <c r="E7319" s="11"/>
      <c r="F7319" s="11"/>
      <c r="G7319" s="11"/>
      <c r="H7319" s="11" t="s">
        <v>130</v>
      </c>
      <c r="I7319" s="11"/>
    </row>
    <row r="7320" ht="15.75" customHeight="1">
      <c r="A7320" s="6">
        <v>46097.0</v>
      </c>
      <c r="B7320" s="11" t="s">
        <v>9063</v>
      </c>
      <c r="C7320" s="11" t="s">
        <v>9064</v>
      </c>
      <c r="D7320" s="11">
        <v>1.0</v>
      </c>
      <c r="E7320" s="11" t="s">
        <v>9065</v>
      </c>
      <c r="F7320" s="11" t="s">
        <v>1813</v>
      </c>
      <c r="G7320" s="11"/>
      <c r="H7320" s="11" t="s">
        <v>179</v>
      </c>
      <c r="I7320" s="11"/>
    </row>
    <row r="7321" ht="15.75" customHeight="1">
      <c r="A7321" s="6"/>
      <c r="B7321" s="11"/>
      <c r="C7321" s="11"/>
      <c r="D7321" s="11"/>
      <c r="E7321" s="11"/>
      <c r="F7321" s="11"/>
      <c r="G7321" s="11"/>
      <c r="H7321" s="11" t="s">
        <v>130</v>
      </c>
      <c r="I7321" s="11"/>
    </row>
    <row r="7322" ht="15.75" customHeight="1">
      <c r="A7322" s="6">
        <v>46097.0</v>
      </c>
      <c r="B7322" s="11" t="s">
        <v>9066</v>
      </c>
      <c r="C7322" s="11" t="s">
        <v>9067</v>
      </c>
      <c r="D7322" s="11">
        <v>1.0</v>
      </c>
      <c r="E7322" s="11" t="s">
        <v>9068</v>
      </c>
      <c r="F7322" s="11" t="s">
        <v>1580</v>
      </c>
      <c r="G7322" s="11"/>
      <c r="H7322" s="11" t="s">
        <v>179</v>
      </c>
      <c r="I7322" s="11"/>
    </row>
    <row r="7323" ht="15.75" customHeight="1">
      <c r="A7323" s="6"/>
      <c r="B7323" s="11"/>
      <c r="C7323" s="11"/>
      <c r="D7323" s="11">
        <v>2.0</v>
      </c>
      <c r="E7323" s="11" t="s">
        <v>9069</v>
      </c>
      <c r="F7323" s="11" t="s">
        <v>1583</v>
      </c>
      <c r="G7323" s="11"/>
      <c r="H7323" s="11" t="s">
        <v>179</v>
      </c>
      <c r="I7323" s="11"/>
    </row>
    <row r="7324" ht="15.75" customHeight="1">
      <c r="A7324" s="6"/>
      <c r="B7324" s="11"/>
      <c r="C7324" s="11"/>
      <c r="D7324" s="11">
        <v>3.0</v>
      </c>
      <c r="E7324" s="11" t="s">
        <v>9070</v>
      </c>
      <c r="F7324" s="11" t="s">
        <v>1585</v>
      </c>
      <c r="G7324" s="11"/>
      <c r="H7324" s="11" t="s">
        <v>179</v>
      </c>
      <c r="I7324" s="11"/>
    </row>
    <row r="7325" ht="15.75" customHeight="1">
      <c r="A7325" s="6"/>
      <c r="B7325" s="11"/>
      <c r="C7325" s="11"/>
      <c r="D7325" s="11">
        <v>4.0</v>
      </c>
      <c r="E7325" s="11" t="s">
        <v>9071</v>
      </c>
      <c r="F7325" s="11" t="s">
        <v>1587</v>
      </c>
      <c r="G7325" s="11"/>
      <c r="H7325" s="11" t="s">
        <v>179</v>
      </c>
      <c r="I7325" s="11"/>
    </row>
    <row r="7326" ht="15.75" customHeight="1">
      <c r="A7326" s="6"/>
      <c r="B7326" s="11"/>
      <c r="C7326" s="11"/>
      <c r="D7326" s="11">
        <v>5.0</v>
      </c>
      <c r="E7326" s="11" t="s">
        <v>9072</v>
      </c>
      <c r="F7326" s="11" t="s">
        <v>1590</v>
      </c>
      <c r="G7326" s="11"/>
      <c r="H7326" s="11" t="s">
        <v>179</v>
      </c>
      <c r="I7326" s="11"/>
    </row>
    <row r="7327" ht="15.75" customHeight="1">
      <c r="A7327" s="6"/>
      <c r="B7327" s="11"/>
      <c r="C7327" s="11"/>
      <c r="D7327" s="11">
        <v>6.0</v>
      </c>
      <c r="E7327" s="11" t="s">
        <v>9073</v>
      </c>
      <c r="F7327" s="11" t="s">
        <v>1592</v>
      </c>
      <c r="G7327" s="11"/>
      <c r="H7327" s="11" t="s">
        <v>179</v>
      </c>
      <c r="I7327" s="11"/>
    </row>
    <row r="7328" ht="15.75" customHeight="1">
      <c r="A7328" s="6"/>
      <c r="B7328" s="11"/>
      <c r="C7328" s="11"/>
      <c r="D7328" s="11"/>
      <c r="E7328" s="11"/>
      <c r="F7328" s="11"/>
      <c r="G7328" s="11"/>
      <c r="H7328" s="11" t="s">
        <v>130</v>
      </c>
      <c r="I7328" s="11"/>
    </row>
    <row r="7329" ht="15.75" customHeight="1">
      <c r="A7329" s="6">
        <v>46098.0</v>
      </c>
      <c r="B7329" s="11" t="s">
        <v>9074</v>
      </c>
      <c r="C7329" s="11" t="s">
        <v>9075</v>
      </c>
      <c r="D7329" s="11">
        <v>1.0</v>
      </c>
      <c r="E7329" s="11" t="s">
        <v>9076</v>
      </c>
      <c r="F7329" s="11" t="s">
        <v>9077</v>
      </c>
      <c r="G7329" s="11"/>
      <c r="H7329" s="11" t="s">
        <v>179</v>
      </c>
      <c r="I7329" s="11"/>
    </row>
    <row r="7330" ht="15.75" customHeight="1">
      <c r="A7330" s="6"/>
      <c r="B7330" s="11"/>
      <c r="C7330" s="11"/>
      <c r="D7330" s="11">
        <v>2.0</v>
      </c>
      <c r="E7330" s="11" t="s">
        <v>9078</v>
      </c>
      <c r="F7330" s="11" t="s">
        <v>6860</v>
      </c>
      <c r="G7330" s="11"/>
      <c r="H7330" s="11" t="s">
        <v>179</v>
      </c>
      <c r="I7330" s="11"/>
    </row>
    <row r="7331" ht="15.75" customHeight="1">
      <c r="A7331" s="6"/>
      <c r="B7331" s="11"/>
      <c r="C7331" s="11"/>
      <c r="D7331" s="11">
        <v>3.0</v>
      </c>
      <c r="E7331" s="11" t="s">
        <v>9079</v>
      </c>
      <c r="F7331" s="11" t="s">
        <v>866</v>
      </c>
      <c r="G7331" s="11"/>
      <c r="H7331" s="11" t="s">
        <v>179</v>
      </c>
      <c r="I7331" s="11"/>
    </row>
    <row r="7332" ht="15.75" customHeight="1">
      <c r="A7332" s="6"/>
      <c r="B7332" s="11"/>
      <c r="C7332" s="11"/>
      <c r="D7332" s="11"/>
      <c r="E7332" s="11" t="s">
        <v>9080</v>
      </c>
      <c r="F7332" s="11" t="s">
        <v>9081</v>
      </c>
      <c r="G7332" s="11"/>
      <c r="H7332" s="11" t="s">
        <v>179</v>
      </c>
      <c r="I7332" s="11"/>
    </row>
    <row r="7333" ht="15.75" customHeight="1">
      <c r="A7333" s="6"/>
      <c r="B7333" s="11"/>
      <c r="C7333" s="11"/>
      <c r="D7333" s="11"/>
      <c r="E7333" s="11"/>
      <c r="F7333" s="11"/>
      <c r="G7333" s="11"/>
      <c r="H7333" s="11" t="s">
        <v>130</v>
      </c>
      <c r="I7333" s="11"/>
    </row>
    <row r="7334" ht="15.75" customHeight="1">
      <c r="A7334" s="6">
        <v>45976.0</v>
      </c>
      <c r="B7334" s="11" t="s">
        <v>9082</v>
      </c>
      <c r="C7334" s="11" t="s">
        <v>9083</v>
      </c>
      <c r="D7334" s="11">
        <v>1.0</v>
      </c>
      <c r="E7334" s="11" t="s">
        <v>9084</v>
      </c>
      <c r="F7334" s="11" t="s">
        <v>9085</v>
      </c>
      <c r="G7334" s="11"/>
      <c r="H7334" s="5" t="s">
        <v>13</v>
      </c>
      <c r="I7334" s="11"/>
    </row>
    <row r="7335" ht="15.75" customHeight="1">
      <c r="A7335" s="6"/>
      <c r="B7335" s="11"/>
      <c r="C7335" s="11"/>
      <c r="D7335" s="11">
        <v>2.0</v>
      </c>
      <c r="E7335" s="11" t="s">
        <v>9086</v>
      </c>
      <c r="F7335" s="11" t="s">
        <v>9087</v>
      </c>
      <c r="G7335" s="11"/>
      <c r="H7335" s="5" t="s">
        <v>13</v>
      </c>
      <c r="I7335" s="11"/>
    </row>
    <row r="7336" ht="15.75" customHeight="1">
      <c r="A7336" s="6"/>
      <c r="B7336" s="11"/>
      <c r="C7336" s="11"/>
      <c r="D7336" s="11"/>
      <c r="E7336" s="11"/>
      <c r="F7336" s="11"/>
      <c r="G7336" s="11"/>
      <c r="H7336" s="11" t="s">
        <v>130</v>
      </c>
      <c r="I7336" s="11"/>
    </row>
    <row r="7337" ht="15.75" hidden="1" customHeight="1">
      <c r="A7337" s="6">
        <v>45974.0</v>
      </c>
      <c r="B7337" s="11" t="s">
        <v>9088</v>
      </c>
      <c r="C7337" s="11" t="s">
        <v>9089</v>
      </c>
      <c r="D7337" s="11">
        <v>1.0</v>
      </c>
      <c r="E7337" s="11" t="s">
        <v>9090</v>
      </c>
      <c r="F7337" s="11" t="s">
        <v>9091</v>
      </c>
      <c r="G7337" s="11"/>
      <c r="H7337" s="11"/>
      <c r="I7337" s="11" t="s">
        <v>1298</v>
      </c>
    </row>
    <row r="7338" ht="15.75" hidden="1" customHeight="1">
      <c r="A7338" s="6"/>
      <c r="B7338" s="11"/>
      <c r="C7338" s="11"/>
      <c r="D7338" s="11">
        <v>2.0</v>
      </c>
      <c r="E7338" s="11" t="s">
        <v>9092</v>
      </c>
      <c r="F7338" s="11" t="s">
        <v>9093</v>
      </c>
      <c r="G7338" s="11"/>
      <c r="H7338" s="11"/>
      <c r="I7338" s="11" t="s">
        <v>1298</v>
      </c>
    </row>
    <row r="7339" ht="15.75" hidden="1" customHeight="1">
      <c r="A7339" s="6"/>
      <c r="B7339" s="11"/>
      <c r="C7339" s="11"/>
      <c r="D7339" s="11">
        <v>3.0</v>
      </c>
      <c r="E7339" s="11" t="s">
        <v>9094</v>
      </c>
      <c r="F7339" s="11" t="s">
        <v>9095</v>
      </c>
      <c r="G7339" s="11"/>
      <c r="H7339" s="11"/>
      <c r="I7339" s="11" t="s">
        <v>1298</v>
      </c>
    </row>
    <row r="7340" ht="15.75" hidden="1" customHeight="1">
      <c r="A7340" s="6"/>
      <c r="B7340" s="11"/>
      <c r="C7340" s="11"/>
      <c r="D7340" s="11">
        <v>4.0</v>
      </c>
      <c r="E7340" s="11" t="s">
        <v>9096</v>
      </c>
      <c r="F7340" s="11" t="s">
        <v>9097</v>
      </c>
      <c r="G7340" s="11"/>
      <c r="H7340" s="11"/>
      <c r="I7340" s="11" t="s">
        <v>1298</v>
      </c>
    </row>
    <row r="7341" ht="15.75" hidden="1" customHeight="1">
      <c r="A7341" s="6"/>
      <c r="B7341" s="11"/>
      <c r="C7341" s="11"/>
      <c r="D7341" s="11">
        <v>5.0</v>
      </c>
      <c r="E7341" s="11" t="s">
        <v>9098</v>
      </c>
      <c r="F7341" s="11" t="s">
        <v>9099</v>
      </c>
      <c r="G7341" s="11"/>
      <c r="H7341" s="11"/>
      <c r="I7341" s="11" t="s">
        <v>1298</v>
      </c>
    </row>
    <row r="7342" ht="15.75" hidden="1" customHeight="1">
      <c r="A7342" s="6"/>
      <c r="B7342" s="11"/>
      <c r="C7342" s="11"/>
      <c r="D7342" s="11">
        <v>6.0</v>
      </c>
      <c r="E7342" s="11" t="s">
        <v>9100</v>
      </c>
      <c r="F7342" s="11" t="s">
        <v>9101</v>
      </c>
      <c r="G7342" s="11"/>
      <c r="H7342" s="5" t="s">
        <v>13</v>
      </c>
      <c r="I7342" s="11" t="s">
        <v>1298</v>
      </c>
    </row>
    <row r="7343" ht="15.75" hidden="1" customHeight="1">
      <c r="A7343" s="6"/>
      <c r="B7343" s="11"/>
      <c r="C7343" s="11"/>
      <c r="D7343" s="11">
        <v>7.0</v>
      </c>
      <c r="E7343" s="11" t="s">
        <v>9102</v>
      </c>
      <c r="F7343" s="11" t="s">
        <v>9103</v>
      </c>
      <c r="G7343" s="11"/>
      <c r="H7343" s="11"/>
      <c r="I7343" s="11" t="s">
        <v>1298</v>
      </c>
    </row>
    <row r="7344" ht="15.75" hidden="1" customHeight="1">
      <c r="A7344" s="6"/>
      <c r="B7344" s="11"/>
      <c r="C7344" s="11"/>
      <c r="D7344" s="11">
        <v>8.0</v>
      </c>
      <c r="E7344" s="11" t="s">
        <v>9104</v>
      </c>
      <c r="F7344" s="11" t="s">
        <v>9105</v>
      </c>
      <c r="G7344" s="11"/>
      <c r="H7344" s="11"/>
      <c r="I7344" s="11" t="s">
        <v>1298</v>
      </c>
    </row>
    <row r="7345" ht="15.75" hidden="1" customHeight="1">
      <c r="A7345" s="6"/>
      <c r="B7345" s="11"/>
      <c r="C7345" s="11"/>
      <c r="D7345" s="11">
        <v>9.0</v>
      </c>
      <c r="E7345" s="11" t="s">
        <v>9106</v>
      </c>
      <c r="F7345" s="11" t="s">
        <v>9107</v>
      </c>
      <c r="G7345" s="11"/>
      <c r="H7345" s="11"/>
      <c r="I7345" s="11" t="s">
        <v>1298</v>
      </c>
    </row>
    <row r="7346" ht="15.75" hidden="1" customHeight="1">
      <c r="A7346" s="6"/>
      <c r="B7346" s="11"/>
      <c r="C7346" s="11"/>
      <c r="D7346" s="11">
        <v>10.0</v>
      </c>
      <c r="E7346" s="11" t="s">
        <v>9108</v>
      </c>
      <c r="F7346" s="11" t="s">
        <v>9109</v>
      </c>
      <c r="G7346" s="11"/>
      <c r="H7346" s="11"/>
      <c r="I7346" s="11" t="s">
        <v>1298</v>
      </c>
    </row>
    <row r="7347" ht="15.75" hidden="1" customHeight="1">
      <c r="A7347" s="6"/>
      <c r="B7347" s="11"/>
      <c r="C7347" s="11"/>
      <c r="D7347" s="11">
        <v>11.0</v>
      </c>
      <c r="E7347" s="11" t="s">
        <v>9110</v>
      </c>
      <c r="F7347" s="11" t="s">
        <v>9111</v>
      </c>
      <c r="G7347" s="11"/>
      <c r="H7347" s="11"/>
      <c r="I7347" s="11" t="s">
        <v>1298</v>
      </c>
    </row>
    <row r="7348" ht="15.75" hidden="1" customHeight="1">
      <c r="A7348" s="6"/>
      <c r="B7348" s="11"/>
      <c r="C7348" s="11"/>
      <c r="D7348" s="11">
        <v>12.0</v>
      </c>
      <c r="E7348" s="11" t="s">
        <v>9112</v>
      </c>
      <c r="F7348" s="11" t="s">
        <v>9113</v>
      </c>
      <c r="G7348" s="11"/>
      <c r="H7348" s="11"/>
      <c r="I7348" s="11" t="s">
        <v>1298</v>
      </c>
    </row>
    <row r="7349" ht="15.75" hidden="1" customHeight="1">
      <c r="A7349" s="6"/>
      <c r="B7349" s="11"/>
      <c r="C7349" s="11"/>
      <c r="D7349" s="11">
        <v>13.0</v>
      </c>
      <c r="E7349" s="11" t="s">
        <v>9114</v>
      </c>
      <c r="F7349" s="11" t="s">
        <v>9115</v>
      </c>
      <c r="G7349" s="11"/>
      <c r="H7349" s="11"/>
      <c r="I7349" s="11" t="s">
        <v>1298</v>
      </c>
    </row>
    <row r="7350" ht="15.75" hidden="1" customHeight="1">
      <c r="A7350" s="6"/>
      <c r="B7350" s="11"/>
      <c r="C7350" s="11"/>
      <c r="D7350" s="11">
        <v>14.0</v>
      </c>
      <c r="E7350" s="11" t="s">
        <v>9116</v>
      </c>
      <c r="F7350" s="11" t="s">
        <v>9117</v>
      </c>
      <c r="G7350" s="11"/>
      <c r="H7350" s="11"/>
      <c r="I7350" s="11" t="s">
        <v>1298</v>
      </c>
    </row>
    <row r="7351" ht="15.75" customHeight="1">
      <c r="A7351" s="6"/>
      <c r="B7351" s="11"/>
      <c r="C7351" s="11"/>
      <c r="D7351" s="11"/>
      <c r="E7351" s="11"/>
      <c r="F7351" s="11"/>
      <c r="G7351" s="11"/>
      <c r="H7351" s="11" t="s">
        <v>130</v>
      </c>
      <c r="I7351" s="11"/>
    </row>
    <row r="7352" ht="15.75" customHeight="1">
      <c r="A7352" s="6">
        <v>45973.0</v>
      </c>
      <c r="B7352" s="11" t="s">
        <v>9118</v>
      </c>
      <c r="C7352" s="11" t="s">
        <v>9119</v>
      </c>
      <c r="D7352" s="11">
        <v>1.0</v>
      </c>
      <c r="E7352" s="11" t="s">
        <v>9120</v>
      </c>
      <c r="F7352" s="11" t="s">
        <v>9121</v>
      </c>
      <c r="G7352" s="11"/>
      <c r="H7352" s="11" t="s">
        <v>32</v>
      </c>
      <c r="I7352" s="11"/>
    </row>
    <row r="7353" ht="15.75" customHeight="1">
      <c r="A7353" s="6"/>
      <c r="B7353" s="11"/>
      <c r="C7353" s="11"/>
      <c r="D7353" s="11">
        <v>2.0</v>
      </c>
      <c r="E7353" s="11" t="s">
        <v>9122</v>
      </c>
      <c r="F7353" s="11" t="s">
        <v>9123</v>
      </c>
      <c r="G7353" s="11"/>
      <c r="H7353" s="11" t="s">
        <v>130</v>
      </c>
      <c r="I7353" s="11"/>
    </row>
    <row r="7354" ht="15.75" customHeight="1">
      <c r="A7354" s="6"/>
      <c r="B7354" s="11"/>
      <c r="C7354" s="11"/>
      <c r="D7354" s="11">
        <v>3.0</v>
      </c>
      <c r="E7354" s="11" t="s">
        <v>9124</v>
      </c>
      <c r="F7354" s="11" t="s">
        <v>9125</v>
      </c>
      <c r="G7354" s="11"/>
      <c r="H7354" s="11" t="s">
        <v>32</v>
      </c>
      <c r="I7354" s="11"/>
    </row>
    <row r="7355" ht="15.75" customHeight="1">
      <c r="A7355" s="6"/>
      <c r="B7355" s="11"/>
      <c r="C7355" s="11"/>
      <c r="D7355" s="11">
        <v>4.0</v>
      </c>
      <c r="E7355" s="11" t="s">
        <v>9126</v>
      </c>
      <c r="F7355" s="11" t="s">
        <v>9127</v>
      </c>
      <c r="G7355" s="11"/>
      <c r="H7355" s="11" t="s">
        <v>32</v>
      </c>
      <c r="I7355" s="11"/>
    </row>
    <row r="7356" ht="15.75" customHeight="1">
      <c r="A7356" s="6"/>
      <c r="B7356" s="11"/>
      <c r="C7356" s="11"/>
      <c r="D7356" s="11">
        <v>5.0</v>
      </c>
      <c r="E7356" s="11" t="s">
        <v>9128</v>
      </c>
      <c r="F7356" s="11" t="s">
        <v>9129</v>
      </c>
      <c r="G7356" s="11"/>
      <c r="H7356" s="11" t="s">
        <v>32</v>
      </c>
      <c r="I7356" s="11"/>
    </row>
    <row r="7357" ht="15.75" customHeight="1">
      <c r="A7357" s="6"/>
      <c r="B7357" s="11"/>
      <c r="C7357" s="11"/>
      <c r="D7357" s="11">
        <v>6.0</v>
      </c>
      <c r="E7357" s="11" t="s">
        <v>9130</v>
      </c>
      <c r="F7357" s="11" t="s">
        <v>9131</v>
      </c>
      <c r="G7357" s="11"/>
      <c r="H7357" s="11" t="s">
        <v>32</v>
      </c>
      <c r="I7357" s="11"/>
    </row>
    <row r="7358" ht="15.75" customHeight="1">
      <c r="A7358" s="6"/>
      <c r="B7358" s="11"/>
      <c r="C7358" s="11"/>
      <c r="D7358" s="11">
        <v>7.0</v>
      </c>
      <c r="E7358" s="11" t="s">
        <v>9132</v>
      </c>
      <c r="F7358" s="11" t="s">
        <v>9133</v>
      </c>
      <c r="G7358" s="11"/>
      <c r="H7358" s="11" t="s">
        <v>32</v>
      </c>
      <c r="I7358" s="11"/>
    </row>
    <row r="7359" ht="15.75" customHeight="1">
      <c r="A7359" s="6"/>
      <c r="B7359" s="11"/>
      <c r="C7359" s="11"/>
      <c r="D7359" s="11">
        <v>8.0</v>
      </c>
      <c r="E7359" s="11" t="s">
        <v>9134</v>
      </c>
      <c r="F7359" s="11" t="s">
        <v>9135</v>
      </c>
      <c r="G7359" s="11"/>
      <c r="H7359" s="11" t="s">
        <v>32</v>
      </c>
      <c r="I7359" s="11"/>
    </row>
    <row r="7360" ht="15.75" customHeight="1">
      <c r="A7360" s="6"/>
      <c r="B7360" s="11"/>
      <c r="C7360" s="11"/>
      <c r="D7360" s="11">
        <v>9.0</v>
      </c>
      <c r="E7360" s="11" t="s">
        <v>9136</v>
      </c>
      <c r="F7360" s="11" t="s">
        <v>9123</v>
      </c>
      <c r="G7360" s="11"/>
      <c r="H7360" s="11" t="s">
        <v>130</v>
      </c>
      <c r="I7360" s="11"/>
    </row>
    <row r="7361" ht="15.75" customHeight="1">
      <c r="A7361" s="6"/>
      <c r="B7361" s="11"/>
      <c r="C7361" s="11"/>
      <c r="D7361" s="11">
        <v>10.0</v>
      </c>
      <c r="E7361" s="11" t="s">
        <v>9137</v>
      </c>
      <c r="F7361" s="11" t="s">
        <v>9138</v>
      </c>
      <c r="G7361" s="11"/>
      <c r="H7361" s="11" t="s">
        <v>32</v>
      </c>
      <c r="I7361" s="11"/>
    </row>
    <row r="7362" ht="15.75" customHeight="1">
      <c r="A7362" s="6"/>
      <c r="B7362" s="11"/>
      <c r="C7362" s="11"/>
      <c r="D7362" s="11">
        <v>11.0</v>
      </c>
      <c r="E7362" s="11" t="s">
        <v>9139</v>
      </c>
      <c r="F7362" s="11" t="s">
        <v>9140</v>
      </c>
      <c r="G7362" s="11"/>
      <c r="H7362" s="11" t="s">
        <v>32</v>
      </c>
      <c r="I7362" s="11"/>
    </row>
    <row r="7363" ht="15.75" customHeight="1">
      <c r="A7363" s="6"/>
      <c r="B7363" s="11"/>
      <c r="C7363" s="11"/>
      <c r="D7363" s="11">
        <v>12.0</v>
      </c>
      <c r="E7363" s="11" t="s">
        <v>9141</v>
      </c>
      <c r="F7363" s="11" t="s">
        <v>9142</v>
      </c>
      <c r="G7363" s="11"/>
      <c r="H7363" s="11" t="s">
        <v>32</v>
      </c>
      <c r="I7363" s="11"/>
    </row>
    <row r="7364" ht="15.75" customHeight="1">
      <c r="A7364" s="6"/>
      <c r="B7364" s="11"/>
      <c r="C7364" s="11"/>
      <c r="D7364" s="11">
        <v>13.0</v>
      </c>
      <c r="E7364" s="11" t="s">
        <v>9143</v>
      </c>
      <c r="F7364" s="11" t="s">
        <v>9144</v>
      </c>
      <c r="G7364" s="11"/>
      <c r="H7364" s="11" t="s">
        <v>32</v>
      </c>
      <c r="I7364" s="11"/>
    </row>
    <row r="7365" ht="15.75" customHeight="1">
      <c r="A7365" s="6"/>
      <c r="B7365" s="11"/>
      <c r="C7365" s="11"/>
      <c r="D7365" s="11">
        <v>14.0</v>
      </c>
      <c r="E7365" s="11" t="s">
        <v>9145</v>
      </c>
      <c r="F7365" s="11" t="s">
        <v>9146</v>
      </c>
      <c r="G7365" s="11"/>
      <c r="H7365" s="11" t="s">
        <v>32</v>
      </c>
      <c r="I7365" s="11"/>
    </row>
    <row r="7366" ht="15.75" customHeight="1">
      <c r="A7366" s="6"/>
      <c r="B7366" s="11"/>
      <c r="C7366" s="11"/>
      <c r="D7366" s="11">
        <v>15.0</v>
      </c>
      <c r="E7366" s="11" t="s">
        <v>9147</v>
      </c>
      <c r="F7366" s="11" t="s">
        <v>9148</v>
      </c>
      <c r="G7366" s="11"/>
      <c r="H7366" s="11" t="s">
        <v>32</v>
      </c>
      <c r="I7366" s="11"/>
    </row>
    <row r="7367" ht="15.75" customHeight="1">
      <c r="A7367" s="6"/>
      <c r="B7367" s="11"/>
      <c r="C7367" s="11"/>
      <c r="D7367" s="11">
        <v>16.0</v>
      </c>
      <c r="E7367" s="11" t="s">
        <v>9149</v>
      </c>
      <c r="F7367" s="11" t="s">
        <v>9150</v>
      </c>
      <c r="G7367" s="11"/>
      <c r="H7367" s="11" t="s">
        <v>32</v>
      </c>
      <c r="I7367" s="11"/>
    </row>
    <row r="7368" ht="15.75" customHeight="1">
      <c r="A7368" s="6"/>
      <c r="B7368" s="11"/>
      <c r="C7368" s="11"/>
      <c r="D7368" s="11">
        <v>17.0</v>
      </c>
      <c r="E7368" s="11" t="s">
        <v>9151</v>
      </c>
      <c r="F7368" s="11" t="s">
        <v>9152</v>
      </c>
      <c r="G7368" s="11"/>
      <c r="H7368" s="11" t="s">
        <v>32</v>
      </c>
      <c r="I7368" s="11"/>
    </row>
    <row r="7369" ht="15.75" customHeight="1">
      <c r="A7369" s="6"/>
      <c r="B7369" s="11"/>
      <c r="C7369" s="11"/>
      <c r="D7369" s="11">
        <v>18.0</v>
      </c>
      <c r="E7369" s="11" t="s">
        <v>9153</v>
      </c>
      <c r="F7369" s="11" t="s">
        <v>9154</v>
      </c>
      <c r="G7369" s="11"/>
      <c r="H7369" s="11" t="s">
        <v>32</v>
      </c>
      <c r="I7369" s="11"/>
    </row>
    <row r="7370" ht="15.75" customHeight="1">
      <c r="A7370" s="6"/>
      <c r="B7370" s="11"/>
      <c r="C7370" s="11"/>
      <c r="D7370" s="11">
        <v>19.0</v>
      </c>
      <c r="E7370" s="11" t="s">
        <v>9155</v>
      </c>
      <c r="F7370" s="11" t="s">
        <v>9156</v>
      </c>
      <c r="G7370" s="11"/>
      <c r="H7370" s="11" t="s">
        <v>32</v>
      </c>
      <c r="I7370" s="11"/>
    </row>
    <row r="7371" ht="15.75" customHeight="1">
      <c r="A7371" s="6"/>
      <c r="B7371" s="11"/>
      <c r="C7371" s="11"/>
      <c r="D7371" s="11">
        <v>20.0</v>
      </c>
      <c r="E7371" s="11" t="s">
        <v>9157</v>
      </c>
      <c r="F7371" s="11" t="s">
        <v>9123</v>
      </c>
      <c r="G7371" s="11"/>
      <c r="H7371" s="11" t="s">
        <v>130</v>
      </c>
      <c r="I7371" s="11"/>
    </row>
    <row r="7372" ht="15.75" customHeight="1">
      <c r="A7372" s="6"/>
      <c r="B7372" s="11"/>
      <c r="C7372" s="11"/>
      <c r="D7372" s="11">
        <v>21.0</v>
      </c>
      <c r="E7372" s="11" t="s">
        <v>9158</v>
      </c>
      <c r="F7372" s="11" t="s">
        <v>9123</v>
      </c>
      <c r="G7372" s="11"/>
      <c r="H7372" s="11" t="s">
        <v>130</v>
      </c>
      <c r="I7372" s="11"/>
    </row>
    <row r="7373" ht="15.75" customHeight="1">
      <c r="A7373" s="6"/>
      <c r="B7373" s="11"/>
      <c r="C7373" s="11"/>
      <c r="D7373" s="11">
        <v>22.0</v>
      </c>
      <c r="E7373" s="11" t="s">
        <v>9159</v>
      </c>
      <c r="F7373" s="11" t="s">
        <v>9123</v>
      </c>
      <c r="G7373" s="11"/>
      <c r="H7373" s="11" t="s">
        <v>130</v>
      </c>
      <c r="I7373" s="11"/>
    </row>
    <row r="7374" ht="15.75" customHeight="1">
      <c r="A7374" s="6"/>
      <c r="B7374" s="11"/>
      <c r="C7374" s="11"/>
      <c r="D7374" s="11">
        <v>23.0</v>
      </c>
      <c r="E7374" s="11" t="s">
        <v>9160</v>
      </c>
      <c r="F7374" s="11" t="s">
        <v>9161</v>
      </c>
      <c r="G7374" s="11"/>
      <c r="H7374" s="11" t="s">
        <v>32</v>
      </c>
      <c r="I7374" s="11"/>
    </row>
    <row r="7375" ht="15.75" customHeight="1">
      <c r="A7375" s="6"/>
      <c r="B7375" s="11"/>
      <c r="C7375" s="11"/>
      <c r="D7375" s="11">
        <v>24.0</v>
      </c>
      <c r="E7375" s="11" t="s">
        <v>9162</v>
      </c>
      <c r="F7375" s="11" t="s">
        <v>9163</v>
      </c>
      <c r="G7375" s="11"/>
      <c r="H7375" s="11" t="s">
        <v>32</v>
      </c>
      <c r="I7375" s="11"/>
    </row>
    <row r="7376" ht="15.75" customHeight="1">
      <c r="A7376" s="6"/>
      <c r="B7376" s="11"/>
      <c r="C7376" s="11"/>
      <c r="D7376" s="11">
        <v>25.0</v>
      </c>
      <c r="E7376" s="11" t="s">
        <v>9164</v>
      </c>
      <c r="F7376" s="11" t="s">
        <v>9123</v>
      </c>
      <c r="G7376" s="11"/>
      <c r="H7376" s="11" t="s">
        <v>32</v>
      </c>
      <c r="I7376" s="11"/>
    </row>
    <row r="7377" ht="15.75" customHeight="1">
      <c r="A7377" s="6"/>
      <c r="B7377" s="11"/>
      <c r="C7377" s="11"/>
      <c r="D7377" s="11">
        <v>26.0</v>
      </c>
      <c r="E7377" s="11" t="s">
        <v>9165</v>
      </c>
      <c r="F7377" s="11" t="s">
        <v>9166</v>
      </c>
      <c r="G7377" s="11"/>
      <c r="H7377" s="11" t="s">
        <v>32</v>
      </c>
      <c r="I7377" s="11"/>
    </row>
    <row r="7378" ht="15.75" customHeight="1">
      <c r="A7378" s="6"/>
      <c r="B7378" s="11"/>
      <c r="C7378" s="11"/>
      <c r="D7378" s="11">
        <v>27.0</v>
      </c>
      <c r="E7378" s="11" t="s">
        <v>9167</v>
      </c>
      <c r="F7378" s="11" t="s">
        <v>9168</v>
      </c>
      <c r="G7378" s="11"/>
      <c r="H7378" s="11" t="s">
        <v>32</v>
      </c>
      <c r="I7378" s="11"/>
    </row>
    <row r="7379" ht="15.75" customHeight="1">
      <c r="A7379" s="6"/>
      <c r="B7379" s="11"/>
      <c r="C7379" s="11"/>
      <c r="D7379" s="11">
        <v>28.0</v>
      </c>
      <c r="E7379" s="11" t="s">
        <v>9169</v>
      </c>
      <c r="F7379" s="11" t="s">
        <v>9170</v>
      </c>
      <c r="G7379" s="11"/>
      <c r="H7379" s="11" t="s">
        <v>32</v>
      </c>
      <c r="I7379" s="11"/>
    </row>
    <row r="7380" ht="15.75" customHeight="1">
      <c r="A7380" s="6"/>
      <c r="B7380" s="11"/>
      <c r="C7380" s="11"/>
      <c r="D7380" s="11">
        <v>29.0</v>
      </c>
      <c r="E7380" s="11" t="s">
        <v>9171</v>
      </c>
      <c r="F7380" s="11" t="s">
        <v>9172</v>
      </c>
      <c r="G7380" s="11"/>
      <c r="H7380" s="11" t="s">
        <v>32</v>
      </c>
      <c r="I7380" s="11"/>
    </row>
    <row r="7381" ht="15.75" customHeight="1">
      <c r="A7381" s="6"/>
      <c r="B7381" s="11"/>
      <c r="C7381" s="11"/>
      <c r="D7381" s="11">
        <v>30.0</v>
      </c>
      <c r="E7381" s="11" t="s">
        <v>9173</v>
      </c>
      <c r="F7381" s="11" t="s">
        <v>9174</v>
      </c>
      <c r="G7381" s="11"/>
      <c r="H7381" s="11" t="s">
        <v>32</v>
      </c>
      <c r="I7381" s="11"/>
    </row>
    <row r="7382" ht="15.75" customHeight="1">
      <c r="A7382" s="6"/>
      <c r="B7382" s="11"/>
      <c r="C7382" s="11"/>
      <c r="D7382" s="11">
        <v>31.0</v>
      </c>
      <c r="E7382" s="11" t="s">
        <v>9175</v>
      </c>
      <c r="F7382" s="11" t="s">
        <v>9176</v>
      </c>
      <c r="G7382" s="11"/>
      <c r="H7382" s="11" t="s">
        <v>32</v>
      </c>
      <c r="I7382" s="11"/>
    </row>
    <row r="7383" ht="15.75" customHeight="1">
      <c r="A7383" s="6"/>
      <c r="B7383" s="11"/>
      <c r="C7383" s="11"/>
      <c r="D7383" s="11">
        <v>32.0</v>
      </c>
      <c r="E7383" s="11" t="s">
        <v>9177</v>
      </c>
      <c r="F7383" s="11" t="s">
        <v>9178</v>
      </c>
      <c r="G7383" s="11"/>
      <c r="H7383" s="11" t="s">
        <v>32</v>
      </c>
      <c r="I7383" s="11"/>
    </row>
    <row r="7384" ht="15.75" customHeight="1">
      <c r="A7384" s="6"/>
      <c r="B7384" s="11"/>
      <c r="C7384" s="11"/>
      <c r="D7384" s="11">
        <v>33.0</v>
      </c>
      <c r="E7384" s="11" t="s">
        <v>9179</v>
      </c>
      <c r="F7384" s="11" t="s">
        <v>9180</v>
      </c>
      <c r="G7384" s="11"/>
      <c r="H7384" s="11" t="s">
        <v>32</v>
      </c>
      <c r="I7384" s="11"/>
    </row>
    <row r="7385" ht="15.75" customHeight="1">
      <c r="A7385" s="6"/>
      <c r="B7385" s="11"/>
      <c r="C7385" s="11"/>
      <c r="D7385" s="11">
        <v>34.0</v>
      </c>
      <c r="E7385" s="11" t="s">
        <v>9181</v>
      </c>
      <c r="F7385" s="11" t="s">
        <v>9182</v>
      </c>
      <c r="G7385" s="11"/>
      <c r="H7385" s="11" t="s">
        <v>32</v>
      </c>
      <c r="I7385" s="11"/>
    </row>
    <row r="7386" ht="15.75" customHeight="1">
      <c r="A7386" s="6"/>
      <c r="B7386" s="11"/>
      <c r="C7386" s="11"/>
      <c r="D7386" s="11">
        <v>35.0</v>
      </c>
      <c r="E7386" s="11" t="s">
        <v>9183</v>
      </c>
      <c r="F7386" s="11" t="s">
        <v>9184</v>
      </c>
      <c r="G7386" s="11"/>
      <c r="H7386" s="11" t="s">
        <v>32</v>
      </c>
      <c r="I7386" s="11"/>
    </row>
    <row r="7387" ht="15.75" customHeight="1">
      <c r="A7387" s="6"/>
      <c r="B7387" s="11"/>
      <c r="C7387" s="11"/>
      <c r="D7387" s="11">
        <v>36.0</v>
      </c>
      <c r="E7387" s="11" t="s">
        <v>9185</v>
      </c>
      <c r="F7387" s="11" t="s">
        <v>9186</v>
      </c>
      <c r="G7387" s="11"/>
      <c r="H7387" s="11" t="s">
        <v>32</v>
      </c>
      <c r="I7387" s="11"/>
    </row>
    <row r="7388" ht="15.75" customHeight="1">
      <c r="A7388" s="6"/>
      <c r="B7388" s="11"/>
      <c r="C7388" s="11"/>
      <c r="D7388" s="11">
        <v>37.0</v>
      </c>
      <c r="E7388" s="11" t="s">
        <v>9187</v>
      </c>
      <c r="F7388" s="11" t="s">
        <v>9140</v>
      </c>
      <c r="G7388" s="11"/>
      <c r="H7388" s="11" t="s">
        <v>32</v>
      </c>
      <c r="I7388" s="11"/>
    </row>
    <row r="7389" ht="15.75" customHeight="1">
      <c r="A7389" s="6"/>
      <c r="B7389" s="11"/>
      <c r="C7389" s="11"/>
      <c r="D7389" s="11">
        <v>38.0</v>
      </c>
      <c r="E7389" s="11" t="s">
        <v>9188</v>
      </c>
      <c r="F7389" s="11" t="s">
        <v>9142</v>
      </c>
      <c r="G7389" s="11"/>
      <c r="H7389" s="11" t="s">
        <v>32</v>
      </c>
      <c r="I7389" s="11"/>
    </row>
    <row r="7390" ht="15.75" customHeight="1">
      <c r="A7390" s="6"/>
      <c r="B7390" s="11"/>
      <c r="C7390" s="11"/>
      <c r="D7390" s="11">
        <v>39.0</v>
      </c>
      <c r="E7390" s="11" t="s">
        <v>9189</v>
      </c>
      <c r="F7390" s="11" t="s">
        <v>9190</v>
      </c>
      <c r="G7390" s="11"/>
      <c r="H7390" s="11" t="s">
        <v>32</v>
      </c>
      <c r="I7390" s="11"/>
    </row>
    <row r="7391" ht="15.75" customHeight="1">
      <c r="A7391" s="6"/>
      <c r="B7391" s="11"/>
      <c r="C7391" s="11"/>
      <c r="D7391" s="11">
        <v>40.0</v>
      </c>
      <c r="E7391" s="11" t="s">
        <v>9191</v>
      </c>
      <c r="F7391" s="11" t="s">
        <v>9192</v>
      </c>
      <c r="G7391" s="11"/>
      <c r="H7391" s="11" t="s">
        <v>32</v>
      </c>
      <c r="I7391" s="11"/>
    </row>
    <row r="7392" ht="15.75" customHeight="1">
      <c r="A7392" s="6"/>
      <c r="B7392" s="11"/>
      <c r="C7392" s="11"/>
      <c r="D7392" s="11">
        <v>41.0</v>
      </c>
      <c r="E7392" s="11" t="s">
        <v>9193</v>
      </c>
      <c r="F7392" s="11" t="s">
        <v>9123</v>
      </c>
      <c r="G7392" s="11"/>
      <c r="H7392" s="11" t="s">
        <v>130</v>
      </c>
      <c r="I7392" s="11"/>
    </row>
    <row r="7393" ht="15.75" customHeight="1">
      <c r="A7393" s="6"/>
      <c r="B7393" s="11"/>
      <c r="C7393" s="11"/>
      <c r="D7393" s="11">
        <v>42.0</v>
      </c>
      <c r="E7393" s="11" t="s">
        <v>9194</v>
      </c>
      <c r="F7393" s="11" t="s">
        <v>9123</v>
      </c>
      <c r="G7393" s="11"/>
      <c r="H7393" s="11" t="s">
        <v>130</v>
      </c>
      <c r="I7393" s="11"/>
    </row>
    <row r="7394" ht="15.75" customHeight="1">
      <c r="A7394" s="6"/>
      <c r="B7394" s="11"/>
      <c r="C7394" s="11"/>
      <c r="D7394" s="11">
        <v>43.0</v>
      </c>
      <c r="E7394" s="11" t="s">
        <v>9195</v>
      </c>
      <c r="F7394" s="11" t="s">
        <v>9196</v>
      </c>
      <c r="G7394" s="11"/>
      <c r="H7394" s="11" t="s">
        <v>32</v>
      </c>
      <c r="I7394" s="11"/>
    </row>
    <row r="7395" ht="15.75" customHeight="1">
      <c r="A7395" s="6"/>
      <c r="B7395" s="11"/>
      <c r="C7395" s="11"/>
      <c r="D7395" s="11">
        <v>44.0</v>
      </c>
      <c r="E7395" s="11" t="s">
        <v>9197</v>
      </c>
      <c r="F7395" s="11" t="s">
        <v>9148</v>
      </c>
      <c r="G7395" s="11"/>
      <c r="H7395" s="11" t="s">
        <v>32</v>
      </c>
      <c r="I7395" s="11"/>
    </row>
    <row r="7396" ht="15.75" customHeight="1">
      <c r="A7396" s="6"/>
      <c r="B7396" s="11"/>
      <c r="C7396" s="11"/>
      <c r="D7396" s="11">
        <v>45.0</v>
      </c>
      <c r="E7396" s="11" t="s">
        <v>9198</v>
      </c>
      <c r="F7396" s="11" t="s">
        <v>9150</v>
      </c>
      <c r="G7396" s="11"/>
      <c r="H7396" s="11" t="s">
        <v>32</v>
      </c>
      <c r="I7396" s="11"/>
    </row>
    <row r="7397" ht="15.75" customHeight="1">
      <c r="A7397" s="6"/>
      <c r="B7397" s="11"/>
      <c r="C7397" s="11"/>
      <c r="D7397" s="11">
        <v>46.0</v>
      </c>
      <c r="E7397" s="11" t="s">
        <v>9199</v>
      </c>
      <c r="F7397" s="11" t="s">
        <v>9152</v>
      </c>
      <c r="G7397" s="11"/>
      <c r="H7397" s="11" t="s">
        <v>32</v>
      </c>
      <c r="I7397" s="11"/>
    </row>
    <row r="7398" ht="15.75" customHeight="1">
      <c r="A7398" s="6"/>
      <c r="B7398" s="11"/>
      <c r="C7398" s="11"/>
      <c r="D7398" s="11">
        <v>47.0</v>
      </c>
      <c r="E7398" s="11" t="s">
        <v>9200</v>
      </c>
      <c r="F7398" s="11" t="s">
        <v>9201</v>
      </c>
      <c r="G7398" s="11"/>
      <c r="H7398" s="11" t="s">
        <v>32</v>
      </c>
      <c r="I7398" s="11"/>
    </row>
    <row r="7399" ht="15.75" customHeight="1">
      <c r="A7399" s="6"/>
      <c r="B7399" s="11"/>
      <c r="C7399" s="11"/>
      <c r="D7399" s="11">
        <v>48.0</v>
      </c>
      <c r="E7399" s="11" t="s">
        <v>9202</v>
      </c>
      <c r="F7399" s="11" t="s">
        <v>9154</v>
      </c>
      <c r="G7399" s="11"/>
      <c r="H7399" s="11" t="s">
        <v>32</v>
      </c>
      <c r="I7399" s="11"/>
    </row>
    <row r="7400" ht="15.75" customHeight="1">
      <c r="A7400" s="6"/>
      <c r="B7400" s="11"/>
      <c r="C7400" s="11"/>
      <c r="D7400" s="11">
        <v>49.0</v>
      </c>
      <c r="E7400" s="11" t="s">
        <v>9203</v>
      </c>
      <c r="F7400" s="11" t="s">
        <v>9156</v>
      </c>
      <c r="G7400" s="11"/>
      <c r="H7400" s="11" t="s">
        <v>32</v>
      </c>
      <c r="I7400" s="11"/>
    </row>
    <row r="7401" ht="15.75" customHeight="1">
      <c r="A7401" s="6"/>
      <c r="B7401" s="11"/>
      <c r="C7401" s="11"/>
      <c r="D7401" s="11">
        <v>50.0</v>
      </c>
      <c r="E7401" s="11" t="s">
        <v>9204</v>
      </c>
      <c r="F7401" s="11" t="s">
        <v>9205</v>
      </c>
      <c r="G7401" s="11"/>
      <c r="H7401" s="11" t="s">
        <v>32</v>
      </c>
      <c r="I7401" s="11"/>
    </row>
    <row r="7402" ht="15.75" customHeight="1">
      <c r="A7402" s="6"/>
      <c r="B7402" s="11"/>
      <c r="C7402" s="11"/>
      <c r="D7402" s="11">
        <v>51.0</v>
      </c>
      <c r="E7402" s="11" t="s">
        <v>9206</v>
      </c>
      <c r="F7402" s="11" t="s">
        <v>9170</v>
      </c>
      <c r="G7402" s="11"/>
      <c r="H7402" s="11" t="s">
        <v>32</v>
      </c>
      <c r="I7402" s="11"/>
    </row>
    <row r="7403" ht="15.75" customHeight="1">
      <c r="A7403" s="6"/>
      <c r="B7403" s="11"/>
      <c r="C7403" s="11"/>
      <c r="D7403" s="11">
        <v>52.0</v>
      </c>
      <c r="E7403" s="11" t="s">
        <v>9207</v>
      </c>
      <c r="F7403" s="11" t="s">
        <v>9172</v>
      </c>
      <c r="G7403" s="11"/>
      <c r="H7403" s="11" t="s">
        <v>32</v>
      </c>
      <c r="I7403" s="11"/>
    </row>
    <row r="7404" ht="15.75" customHeight="1">
      <c r="A7404" s="6"/>
      <c r="B7404" s="11"/>
      <c r="C7404" s="11"/>
      <c r="D7404" s="11">
        <v>53.0</v>
      </c>
      <c r="E7404" s="11" t="s">
        <v>9208</v>
      </c>
      <c r="F7404" s="11" t="s">
        <v>9174</v>
      </c>
      <c r="G7404" s="11"/>
      <c r="H7404" s="11" t="s">
        <v>32</v>
      </c>
      <c r="I7404" s="11"/>
    </row>
    <row r="7405" ht="15.75" customHeight="1">
      <c r="A7405" s="6"/>
      <c r="B7405" s="11"/>
      <c r="C7405" s="11"/>
      <c r="D7405" s="11">
        <v>54.0</v>
      </c>
      <c r="E7405" s="11" t="s">
        <v>9209</v>
      </c>
      <c r="F7405" s="11" t="s">
        <v>9176</v>
      </c>
      <c r="G7405" s="11"/>
      <c r="H7405" s="11" t="s">
        <v>32</v>
      </c>
      <c r="I7405" s="11"/>
    </row>
    <row r="7406" ht="15.75" customHeight="1">
      <c r="A7406" s="6"/>
      <c r="B7406" s="11"/>
      <c r="C7406" s="11"/>
      <c r="D7406" s="11">
        <v>55.0</v>
      </c>
      <c r="E7406" s="11" t="s">
        <v>9210</v>
      </c>
      <c r="F7406" s="11" t="s">
        <v>9178</v>
      </c>
      <c r="G7406" s="11"/>
      <c r="H7406" s="11" t="s">
        <v>32</v>
      </c>
      <c r="I7406" s="11"/>
    </row>
    <row r="7407" ht="15.75" customHeight="1">
      <c r="A7407" s="6"/>
      <c r="B7407" s="11"/>
      <c r="C7407" s="11"/>
      <c r="D7407" s="11">
        <v>56.0</v>
      </c>
      <c r="E7407" s="11" t="s">
        <v>9211</v>
      </c>
      <c r="F7407" s="11" t="s">
        <v>9180</v>
      </c>
      <c r="G7407" s="11"/>
      <c r="H7407" s="11" t="s">
        <v>32</v>
      </c>
      <c r="I7407" s="11"/>
    </row>
    <row r="7408" ht="15.75" customHeight="1">
      <c r="A7408" s="6"/>
      <c r="B7408" s="11"/>
      <c r="C7408" s="11"/>
      <c r="D7408" s="11">
        <v>57.0</v>
      </c>
      <c r="E7408" s="11" t="s">
        <v>9212</v>
      </c>
      <c r="F7408" s="11" t="s">
        <v>9182</v>
      </c>
      <c r="G7408" s="11"/>
      <c r="H7408" s="11" t="s">
        <v>32</v>
      </c>
      <c r="I7408" s="11"/>
    </row>
    <row r="7409" ht="15.75" customHeight="1">
      <c r="A7409" s="6"/>
      <c r="B7409" s="11"/>
      <c r="C7409" s="11"/>
      <c r="D7409" s="11">
        <v>58.0</v>
      </c>
      <c r="E7409" s="11" t="s">
        <v>9213</v>
      </c>
      <c r="F7409" s="11" t="s">
        <v>9214</v>
      </c>
      <c r="G7409" s="11"/>
      <c r="H7409" s="11" t="s">
        <v>32</v>
      </c>
      <c r="I7409" s="11"/>
    </row>
    <row r="7410" ht="15.75" customHeight="1">
      <c r="A7410" s="6"/>
      <c r="B7410" s="11"/>
      <c r="C7410" s="11"/>
      <c r="D7410" s="11"/>
      <c r="E7410" s="11"/>
      <c r="F7410" s="11"/>
      <c r="G7410" s="11"/>
      <c r="H7410" s="11" t="s">
        <v>130</v>
      </c>
      <c r="I7410" s="11"/>
    </row>
    <row r="7411" ht="15.75" customHeight="1">
      <c r="A7411" s="6">
        <v>45972.0</v>
      </c>
      <c r="B7411" s="11" t="s">
        <v>808</v>
      </c>
      <c r="C7411" s="11" t="s">
        <v>9215</v>
      </c>
      <c r="D7411" s="11">
        <v>1.0</v>
      </c>
      <c r="E7411" s="11" t="s">
        <v>9216</v>
      </c>
      <c r="F7411" s="11" t="s">
        <v>9217</v>
      </c>
      <c r="G7411" s="11"/>
      <c r="H7411" s="11" t="s">
        <v>32</v>
      </c>
      <c r="I7411" s="11"/>
    </row>
    <row r="7412" ht="15.75" customHeight="1">
      <c r="A7412" s="6"/>
      <c r="B7412" s="11"/>
      <c r="C7412" s="11"/>
      <c r="D7412" s="11">
        <v>2.0</v>
      </c>
      <c r="E7412" s="11" t="s">
        <v>9218</v>
      </c>
      <c r="F7412" s="11" t="s">
        <v>9219</v>
      </c>
      <c r="G7412" s="11"/>
      <c r="H7412" s="11" t="s">
        <v>32</v>
      </c>
      <c r="I7412" s="11"/>
    </row>
    <row r="7413" ht="15.75" customHeight="1">
      <c r="A7413" s="6"/>
      <c r="B7413" s="11"/>
      <c r="C7413" s="11"/>
      <c r="D7413" s="11"/>
      <c r="E7413" s="11" t="s">
        <v>9220</v>
      </c>
      <c r="F7413" s="11" t="s">
        <v>9221</v>
      </c>
      <c r="G7413" s="11"/>
      <c r="H7413" s="11" t="s">
        <v>32</v>
      </c>
      <c r="I7413" s="11"/>
    </row>
    <row r="7414" ht="15.75" customHeight="1">
      <c r="A7414" s="6"/>
      <c r="B7414" s="11"/>
      <c r="C7414" s="11"/>
      <c r="D7414" s="11"/>
      <c r="E7414" s="11" t="s">
        <v>9222</v>
      </c>
      <c r="F7414" s="11" t="s">
        <v>9223</v>
      </c>
      <c r="G7414" s="11"/>
      <c r="H7414" s="11" t="s">
        <v>32</v>
      </c>
      <c r="I7414" s="11"/>
    </row>
    <row r="7415" ht="15.75" customHeight="1">
      <c r="A7415" s="6"/>
      <c r="B7415" s="11"/>
      <c r="C7415" s="11"/>
      <c r="D7415" s="11"/>
      <c r="E7415" s="11" t="s">
        <v>9224</v>
      </c>
      <c r="F7415" s="11" t="s">
        <v>9225</v>
      </c>
      <c r="G7415" s="11"/>
      <c r="H7415" s="11" t="s">
        <v>32</v>
      </c>
      <c r="I7415" s="11"/>
    </row>
    <row r="7416" ht="15.75" customHeight="1">
      <c r="A7416" s="6"/>
      <c r="B7416" s="11"/>
      <c r="C7416" s="11"/>
      <c r="D7416" s="11"/>
      <c r="E7416" s="11" t="s">
        <v>9226</v>
      </c>
      <c r="F7416" s="11" t="s">
        <v>9227</v>
      </c>
      <c r="G7416" s="11"/>
      <c r="H7416" s="11" t="s">
        <v>32</v>
      </c>
      <c r="I7416" s="11"/>
    </row>
    <row r="7417" ht="15.75" customHeight="1">
      <c r="A7417" s="6"/>
      <c r="B7417" s="11"/>
      <c r="C7417" s="11"/>
      <c r="D7417" s="11"/>
      <c r="E7417" s="11" t="s">
        <v>9228</v>
      </c>
      <c r="F7417" s="11" t="s">
        <v>9229</v>
      </c>
      <c r="G7417" s="11"/>
      <c r="H7417" s="11" t="s">
        <v>32</v>
      </c>
      <c r="I7417" s="11"/>
    </row>
    <row r="7418" ht="15.75" customHeight="1">
      <c r="A7418" s="6"/>
      <c r="B7418" s="11"/>
      <c r="C7418" s="11"/>
      <c r="D7418" s="11"/>
      <c r="E7418" s="11" t="s">
        <v>9230</v>
      </c>
      <c r="F7418" s="11" t="s">
        <v>9231</v>
      </c>
      <c r="G7418" s="11"/>
      <c r="H7418" s="11" t="s">
        <v>32</v>
      </c>
      <c r="I7418" s="11"/>
    </row>
    <row r="7419" ht="15.75" customHeight="1">
      <c r="A7419" s="6"/>
      <c r="B7419" s="11"/>
      <c r="C7419" s="11"/>
      <c r="D7419" s="11"/>
      <c r="E7419" s="11" t="s">
        <v>9232</v>
      </c>
      <c r="F7419" s="11" t="s">
        <v>9233</v>
      </c>
      <c r="G7419" s="11"/>
      <c r="H7419" s="11" t="s">
        <v>32</v>
      </c>
      <c r="I7419" s="11"/>
    </row>
    <row r="7420" ht="15.75" customHeight="1">
      <c r="A7420" s="6"/>
      <c r="B7420" s="11"/>
      <c r="C7420" s="11"/>
      <c r="D7420" s="11"/>
      <c r="E7420" s="11" t="s">
        <v>9234</v>
      </c>
      <c r="F7420" s="11" t="s">
        <v>9235</v>
      </c>
      <c r="G7420" s="11"/>
      <c r="H7420" s="11" t="s">
        <v>32</v>
      </c>
      <c r="I7420" s="11"/>
    </row>
    <row r="7421" ht="15.75" customHeight="1">
      <c r="A7421" s="6"/>
      <c r="B7421" s="11"/>
      <c r="C7421" s="11"/>
      <c r="D7421" s="11"/>
      <c r="E7421" s="11" t="s">
        <v>9236</v>
      </c>
      <c r="F7421" s="11" t="s">
        <v>9237</v>
      </c>
      <c r="G7421" s="11"/>
      <c r="H7421" s="11" t="s">
        <v>32</v>
      </c>
      <c r="I7421" s="11"/>
    </row>
    <row r="7422" ht="15.75" customHeight="1">
      <c r="A7422" s="6"/>
      <c r="B7422" s="11"/>
      <c r="C7422" s="11"/>
      <c r="D7422" s="11"/>
      <c r="E7422" s="11" t="s">
        <v>9238</v>
      </c>
      <c r="F7422" s="11" t="s">
        <v>9239</v>
      </c>
      <c r="G7422" s="11"/>
      <c r="H7422" s="11" t="s">
        <v>32</v>
      </c>
      <c r="I7422" s="11"/>
    </row>
    <row r="7423" ht="15.75" customHeight="1">
      <c r="A7423" s="6"/>
      <c r="B7423" s="11"/>
      <c r="C7423" s="11"/>
      <c r="D7423" s="11"/>
      <c r="E7423" s="11" t="s">
        <v>9240</v>
      </c>
      <c r="F7423" s="11" t="s">
        <v>9241</v>
      </c>
      <c r="G7423" s="11"/>
      <c r="H7423" s="11" t="s">
        <v>32</v>
      </c>
      <c r="I7423" s="11"/>
    </row>
    <row r="7424" ht="15.75" customHeight="1">
      <c r="A7424" s="6"/>
      <c r="B7424" s="11"/>
      <c r="C7424" s="11"/>
      <c r="D7424" s="11"/>
      <c r="E7424" s="11" t="s">
        <v>9242</v>
      </c>
      <c r="F7424" s="11" t="s">
        <v>9243</v>
      </c>
      <c r="G7424" s="11"/>
      <c r="H7424" s="11" t="s">
        <v>179</v>
      </c>
      <c r="I7424" s="11"/>
    </row>
    <row r="7425" ht="15.75" customHeight="1">
      <c r="A7425" s="6"/>
      <c r="B7425" s="11"/>
      <c r="C7425" s="11"/>
      <c r="D7425" s="11"/>
      <c r="E7425" s="11" t="s">
        <v>9244</v>
      </c>
      <c r="F7425" s="11" t="s">
        <v>9243</v>
      </c>
      <c r="G7425" s="11"/>
      <c r="H7425" s="11" t="s">
        <v>179</v>
      </c>
      <c r="I7425" s="11"/>
    </row>
    <row r="7426" ht="15.75" customHeight="1">
      <c r="A7426" s="6"/>
      <c r="B7426" s="11"/>
      <c r="C7426" s="11"/>
      <c r="D7426" s="11"/>
      <c r="E7426" s="11" t="s">
        <v>9245</v>
      </c>
      <c r="F7426" s="11" t="s">
        <v>9246</v>
      </c>
      <c r="G7426" s="11"/>
      <c r="H7426" s="11" t="s">
        <v>32</v>
      </c>
      <c r="I7426" s="11"/>
    </row>
    <row r="7427" ht="15.75" customHeight="1">
      <c r="A7427" s="6"/>
      <c r="B7427" s="11"/>
      <c r="C7427" s="11"/>
      <c r="D7427" s="11"/>
      <c r="E7427" s="11" t="s">
        <v>9247</v>
      </c>
      <c r="F7427" s="11" t="s">
        <v>9248</v>
      </c>
      <c r="G7427" s="11"/>
      <c r="H7427" s="11" t="s">
        <v>32</v>
      </c>
      <c r="I7427" s="11"/>
    </row>
    <row r="7428" ht="15.75" customHeight="1">
      <c r="A7428" s="6"/>
      <c r="B7428" s="11"/>
      <c r="C7428" s="11"/>
      <c r="D7428" s="11"/>
      <c r="E7428" s="11" t="s">
        <v>9249</v>
      </c>
      <c r="F7428" s="11" t="s">
        <v>9225</v>
      </c>
      <c r="G7428" s="11"/>
      <c r="H7428" s="11" t="s">
        <v>32</v>
      </c>
      <c r="I7428" s="11"/>
    </row>
    <row r="7429" ht="15.75" customHeight="1">
      <c r="A7429" s="6"/>
      <c r="B7429" s="11"/>
      <c r="C7429" s="11"/>
      <c r="D7429" s="11"/>
      <c r="E7429" s="11" t="s">
        <v>9250</v>
      </c>
      <c r="F7429" s="11" t="s">
        <v>9251</v>
      </c>
      <c r="G7429" s="11"/>
      <c r="H7429" s="11" t="s">
        <v>179</v>
      </c>
      <c r="I7429" s="11"/>
    </row>
    <row r="7430" ht="15.75" customHeight="1">
      <c r="A7430" s="6"/>
      <c r="B7430" s="11"/>
      <c r="C7430" s="11"/>
      <c r="D7430" s="11"/>
      <c r="E7430" s="11" t="s">
        <v>9252</v>
      </c>
      <c r="F7430" s="11" t="s">
        <v>9253</v>
      </c>
      <c r="G7430" s="11"/>
      <c r="H7430" s="11" t="s">
        <v>179</v>
      </c>
      <c r="I7430" s="11"/>
    </row>
    <row r="7431" ht="15.75" customHeight="1">
      <c r="A7431" s="6"/>
      <c r="B7431" s="11"/>
      <c r="C7431" s="11"/>
      <c r="D7431" s="11"/>
      <c r="E7431" s="11" t="s">
        <v>9254</v>
      </c>
      <c r="F7431" s="11" t="s">
        <v>9255</v>
      </c>
      <c r="G7431" s="11"/>
      <c r="H7431" s="11" t="s">
        <v>179</v>
      </c>
      <c r="I7431" s="11"/>
    </row>
    <row r="7432" ht="15.75" customHeight="1">
      <c r="A7432" s="6"/>
      <c r="B7432" s="11"/>
      <c r="C7432" s="11"/>
      <c r="D7432" s="11"/>
      <c r="E7432" s="11" t="s">
        <v>9256</v>
      </c>
      <c r="F7432" s="11" t="s">
        <v>9257</v>
      </c>
      <c r="G7432" s="11"/>
      <c r="H7432" s="11" t="s">
        <v>179</v>
      </c>
      <c r="I7432" s="11"/>
    </row>
    <row r="7433" ht="15.75" customHeight="1">
      <c r="A7433" s="6"/>
      <c r="B7433" s="11"/>
      <c r="C7433" s="11"/>
      <c r="D7433" s="11"/>
      <c r="E7433" s="11" t="s">
        <v>9258</v>
      </c>
      <c r="F7433" s="11" t="s">
        <v>9259</v>
      </c>
      <c r="G7433" s="11"/>
      <c r="H7433" s="11" t="s">
        <v>179</v>
      </c>
      <c r="I7433" s="11"/>
    </row>
    <row r="7434" ht="15.75" customHeight="1">
      <c r="A7434" s="6"/>
      <c r="B7434" s="11"/>
      <c r="C7434" s="11"/>
      <c r="D7434" s="11"/>
      <c r="E7434" s="11" t="s">
        <v>9260</v>
      </c>
      <c r="F7434" s="11" t="s">
        <v>9261</v>
      </c>
      <c r="G7434" s="11"/>
      <c r="H7434" s="11" t="s">
        <v>179</v>
      </c>
      <c r="I7434" s="11"/>
    </row>
    <row r="7435" ht="15.75" customHeight="1">
      <c r="A7435" s="6"/>
      <c r="B7435" s="11"/>
      <c r="C7435" s="11"/>
      <c r="D7435" s="11"/>
      <c r="E7435" s="11" t="s">
        <v>9262</v>
      </c>
      <c r="F7435" s="11" t="s">
        <v>9263</v>
      </c>
      <c r="G7435" s="11"/>
      <c r="H7435" s="11" t="s">
        <v>179</v>
      </c>
      <c r="I7435" s="11"/>
    </row>
    <row r="7436" ht="15.75" customHeight="1">
      <c r="A7436" s="6"/>
      <c r="B7436" s="11"/>
      <c r="C7436" s="11"/>
      <c r="D7436" s="11"/>
      <c r="E7436" s="11" t="s">
        <v>9264</v>
      </c>
      <c r="F7436" s="11" t="s">
        <v>9265</v>
      </c>
      <c r="G7436" s="11"/>
      <c r="H7436" s="11" t="s">
        <v>179</v>
      </c>
      <c r="I7436" s="11"/>
    </row>
    <row r="7437" ht="15.75" customHeight="1">
      <c r="A7437" s="6"/>
      <c r="B7437" s="11"/>
      <c r="C7437" s="11"/>
      <c r="D7437" s="11"/>
      <c r="E7437" s="11" t="s">
        <v>9266</v>
      </c>
      <c r="F7437" s="11" t="s">
        <v>9267</v>
      </c>
      <c r="G7437" s="11"/>
      <c r="H7437" s="11" t="s">
        <v>179</v>
      </c>
      <c r="I7437" s="11"/>
    </row>
    <row r="7438" ht="15.75" customHeight="1">
      <c r="A7438" s="6"/>
      <c r="B7438" s="11"/>
      <c r="C7438" s="11"/>
      <c r="D7438" s="11"/>
      <c r="E7438" s="11" t="s">
        <v>9268</v>
      </c>
      <c r="F7438" s="11" t="s">
        <v>9269</v>
      </c>
      <c r="G7438" s="11"/>
      <c r="H7438" s="11" t="s">
        <v>179</v>
      </c>
      <c r="I7438" s="11"/>
    </row>
    <row r="7439" ht="15.75" customHeight="1">
      <c r="A7439" s="6"/>
      <c r="B7439" s="11"/>
      <c r="C7439" s="11"/>
      <c r="D7439" s="11"/>
      <c r="E7439" s="11" t="s">
        <v>9270</v>
      </c>
      <c r="F7439" s="11" t="s">
        <v>9271</v>
      </c>
      <c r="G7439" s="11"/>
      <c r="H7439" s="11" t="s">
        <v>179</v>
      </c>
      <c r="I7439" s="11"/>
    </row>
    <row r="7440" ht="15.75" customHeight="1">
      <c r="A7440" s="6"/>
      <c r="B7440" s="11"/>
      <c r="C7440" s="11"/>
      <c r="D7440" s="11"/>
      <c r="E7440" s="11" t="s">
        <v>9272</v>
      </c>
      <c r="F7440" s="11" t="s">
        <v>9273</v>
      </c>
      <c r="G7440" s="11"/>
      <c r="H7440" s="11" t="s">
        <v>179</v>
      </c>
      <c r="I7440" s="11"/>
    </row>
    <row r="7441" ht="15.75" customHeight="1">
      <c r="A7441" s="6"/>
      <c r="B7441" s="11"/>
      <c r="C7441" s="11"/>
      <c r="D7441" s="11"/>
      <c r="E7441" s="11" t="s">
        <v>9274</v>
      </c>
      <c r="F7441" s="11" t="s">
        <v>9275</v>
      </c>
      <c r="G7441" s="11"/>
      <c r="H7441" s="11" t="s">
        <v>179</v>
      </c>
      <c r="I7441" s="11"/>
    </row>
    <row r="7442" ht="15.75" customHeight="1">
      <c r="A7442" s="6"/>
      <c r="B7442" s="11"/>
      <c r="C7442" s="11"/>
      <c r="D7442" s="11"/>
      <c r="E7442" s="11" t="s">
        <v>9276</v>
      </c>
      <c r="F7442" s="11" t="s">
        <v>9277</v>
      </c>
      <c r="G7442" s="11"/>
      <c r="H7442" s="11" t="s">
        <v>179</v>
      </c>
      <c r="I7442" s="11"/>
    </row>
    <row r="7443" ht="15.75" customHeight="1">
      <c r="A7443" s="6"/>
      <c r="B7443" s="11"/>
      <c r="C7443" s="11"/>
      <c r="D7443" s="11"/>
      <c r="E7443" s="11" t="s">
        <v>9278</v>
      </c>
      <c r="F7443" s="11" t="s">
        <v>9279</v>
      </c>
      <c r="G7443" s="11"/>
      <c r="H7443" s="11" t="s">
        <v>179</v>
      </c>
      <c r="I7443" s="11"/>
    </row>
    <row r="7444" ht="15.75" customHeight="1">
      <c r="A7444" s="6"/>
      <c r="B7444" s="11"/>
      <c r="C7444" s="11"/>
      <c r="D7444" s="11"/>
      <c r="E7444" s="11" t="s">
        <v>9272</v>
      </c>
      <c r="F7444" s="11" t="s">
        <v>9273</v>
      </c>
      <c r="G7444" s="11"/>
      <c r="H7444" s="11" t="s">
        <v>179</v>
      </c>
      <c r="I7444" s="11"/>
    </row>
    <row r="7445" ht="15.75" customHeight="1">
      <c r="A7445" s="6"/>
      <c r="B7445" s="11"/>
      <c r="C7445" s="11"/>
      <c r="D7445" s="11"/>
      <c r="E7445" s="11"/>
      <c r="F7445" s="11"/>
      <c r="G7445" s="11"/>
      <c r="H7445" s="11" t="s">
        <v>130</v>
      </c>
      <c r="I7445" s="11"/>
    </row>
    <row r="7446" ht="15.75" customHeight="1">
      <c r="A7446" s="6">
        <v>46336.0</v>
      </c>
      <c r="B7446" s="11" t="s">
        <v>9280</v>
      </c>
      <c r="C7446" s="11" t="s">
        <v>9281</v>
      </c>
      <c r="D7446" s="11">
        <v>1.0</v>
      </c>
      <c r="E7446" s="11" t="s">
        <v>9282</v>
      </c>
      <c r="F7446" s="11" t="s">
        <v>9283</v>
      </c>
      <c r="G7446" s="11" t="s">
        <v>9284</v>
      </c>
      <c r="H7446" s="11" t="s">
        <v>821</v>
      </c>
      <c r="I7446" s="11"/>
    </row>
    <row r="7447" ht="15.75" customHeight="1">
      <c r="A7447" s="6"/>
      <c r="B7447" s="11"/>
      <c r="C7447" s="11"/>
      <c r="D7447" s="11">
        <v>2.0</v>
      </c>
      <c r="E7447" s="11" t="s">
        <v>9282</v>
      </c>
      <c r="F7447" s="11" t="s">
        <v>9283</v>
      </c>
      <c r="G7447" s="11" t="s">
        <v>9284</v>
      </c>
      <c r="H7447" s="11" t="s">
        <v>821</v>
      </c>
      <c r="I7447" s="11"/>
    </row>
    <row r="7448" ht="15.75" customHeight="1">
      <c r="A7448" s="6"/>
      <c r="B7448" s="11"/>
      <c r="C7448" s="11"/>
      <c r="D7448" s="11">
        <v>3.0</v>
      </c>
      <c r="E7448" s="11" t="s">
        <v>9282</v>
      </c>
      <c r="F7448" s="11" t="s">
        <v>9283</v>
      </c>
      <c r="G7448" s="11" t="s">
        <v>9284</v>
      </c>
      <c r="H7448" s="11" t="s">
        <v>821</v>
      </c>
      <c r="I7448" s="11"/>
    </row>
    <row r="7449" ht="15.75" customHeight="1">
      <c r="A7449" s="6"/>
      <c r="B7449" s="11"/>
      <c r="C7449" s="11"/>
      <c r="D7449" s="11">
        <v>4.0</v>
      </c>
      <c r="E7449" s="11" t="s">
        <v>9282</v>
      </c>
      <c r="F7449" s="11" t="s">
        <v>9283</v>
      </c>
      <c r="G7449" s="11" t="s">
        <v>9285</v>
      </c>
      <c r="H7449" s="11" t="s">
        <v>821</v>
      </c>
      <c r="I7449" s="11"/>
    </row>
    <row r="7450" ht="15.75" customHeight="1">
      <c r="A7450" s="6"/>
      <c r="B7450" s="11"/>
      <c r="C7450" s="11"/>
      <c r="D7450" s="11">
        <v>5.0</v>
      </c>
      <c r="E7450" s="11" t="s">
        <v>9282</v>
      </c>
      <c r="F7450" s="11" t="s">
        <v>9283</v>
      </c>
      <c r="G7450" s="11" t="s">
        <v>9284</v>
      </c>
      <c r="H7450" s="11" t="s">
        <v>821</v>
      </c>
      <c r="I7450" s="11"/>
    </row>
    <row r="7451" ht="15.75" customHeight="1">
      <c r="A7451" s="6"/>
      <c r="B7451" s="11"/>
      <c r="C7451" s="11"/>
      <c r="D7451" s="11">
        <v>6.0</v>
      </c>
      <c r="E7451" s="11" t="s">
        <v>9282</v>
      </c>
      <c r="F7451" s="11" t="s">
        <v>9283</v>
      </c>
      <c r="G7451" s="11" t="s">
        <v>9284</v>
      </c>
      <c r="H7451" s="11" t="s">
        <v>821</v>
      </c>
      <c r="I7451" s="11"/>
    </row>
    <row r="7452" ht="15.75" customHeight="1">
      <c r="A7452" s="6"/>
      <c r="B7452" s="11"/>
      <c r="C7452" s="11"/>
      <c r="D7452" s="11">
        <v>7.0</v>
      </c>
      <c r="E7452" s="11" t="s">
        <v>9282</v>
      </c>
      <c r="F7452" s="11" t="s">
        <v>9283</v>
      </c>
      <c r="G7452" s="11" t="s">
        <v>9284</v>
      </c>
      <c r="H7452" s="11" t="s">
        <v>821</v>
      </c>
      <c r="I7452" s="11"/>
    </row>
    <row r="7453" ht="15.75" customHeight="1">
      <c r="A7453" s="6"/>
      <c r="B7453" s="11"/>
      <c r="C7453" s="11"/>
      <c r="D7453" s="11">
        <v>8.0</v>
      </c>
      <c r="E7453" s="11" t="s">
        <v>9286</v>
      </c>
      <c r="F7453" s="11" t="s">
        <v>9287</v>
      </c>
      <c r="G7453" s="11" t="s">
        <v>9288</v>
      </c>
      <c r="H7453" s="11" t="s">
        <v>821</v>
      </c>
      <c r="I7453" s="11"/>
    </row>
    <row r="7454" ht="15.75" customHeight="1">
      <c r="A7454" s="6"/>
      <c r="B7454" s="11"/>
      <c r="C7454" s="11"/>
      <c r="D7454" s="11">
        <v>9.0</v>
      </c>
      <c r="E7454" s="11" t="s">
        <v>9286</v>
      </c>
      <c r="F7454" s="11" t="s">
        <v>9287</v>
      </c>
      <c r="G7454" s="11" t="s">
        <v>9288</v>
      </c>
      <c r="H7454" s="11" t="s">
        <v>821</v>
      </c>
      <c r="I7454" s="11"/>
    </row>
    <row r="7455" ht="15.75" customHeight="1">
      <c r="A7455" s="6"/>
      <c r="B7455" s="11"/>
      <c r="C7455" s="11"/>
      <c r="D7455" s="11">
        <v>10.0</v>
      </c>
      <c r="E7455" s="11" t="s">
        <v>9286</v>
      </c>
      <c r="F7455" s="11" t="s">
        <v>9287</v>
      </c>
      <c r="G7455" s="11" t="s">
        <v>9288</v>
      </c>
      <c r="H7455" s="11" t="s">
        <v>821</v>
      </c>
      <c r="I7455" s="11"/>
    </row>
    <row r="7456" ht="15.75" customHeight="1">
      <c r="A7456" s="6"/>
      <c r="B7456" s="11"/>
      <c r="C7456" s="11"/>
      <c r="D7456" s="11">
        <v>11.0</v>
      </c>
      <c r="E7456" s="11" t="s">
        <v>9289</v>
      </c>
      <c r="F7456" s="11" t="s">
        <v>9290</v>
      </c>
      <c r="G7456" s="11" t="s">
        <v>9291</v>
      </c>
      <c r="H7456" s="11" t="s">
        <v>821</v>
      </c>
      <c r="I7456" s="11"/>
    </row>
    <row r="7457" ht="15.75" customHeight="1">
      <c r="A7457" s="6"/>
      <c r="B7457" s="11"/>
      <c r="C7457" s="11"/>
      <c r="D7457" s="11">
        <v>12.0</v>
      </c>
      <c r="E7457" s="11" t="s">
        <v>9289</v>
      </c>
      <c r="F7457" s="11" t="s">
        <v>9290</v>
      </c>
      <c r="G7457" s="11" t="s">
        <v>9292</v>
      </c>
      <c r="H7457" s="11" t="s">
        <v>821</v>
      </c>
      <c r="I7457" s="11"/>
    </row>
    <row r="7458" ht="15.75" customHeight="1">
      <c r="A7458" s="6"/>
      <c r="B7458" s="11"/>
      <c r="C7458" s="11"/>
      <c r="D7458" s="11">
        <v>13.0</v>
      </c>
      <c r="E7458" s="11" t="s">
        <v>9289</v>
      </c>
      <c r="F7458" s="11" t="s">
        <v>9290</v>
      </c>
      <c r="G7458" s="11" t="s">
        <v>9293</v>
      </c>
      <c r="H7458" s="11" t="s">
        <v>821</v>
      </c>
      <c r="I7458" s="11"/>
    </row>
    <row r="7459" ht="15.75" customHeight="1">
      <c r="A7459" s="6"/>
      <c r="B7459" s="11"/>
      <c r="C7459" s="11"/>
      <c r="D7459" s="11">
        <v>14.0</v>
      </c>
      <c r="E7459" s="11" t="s">
        <v>9289</v>
      </c>
      <c r="F7459" s="11" t="s">
        <v>9290</v>
      </c>
      <c r="G7459" s="11" t="s">
        <v>9285</v>
      </c>
      <c r="H7459" s="11" t="s">
        <v>821</v>
      </c>
      <c r="I7459" s="11"/>
    </row>
    <row r="7460" ht="15.75" customHeight="1">
      <c r="A7460" s="6"/>
      <c r="B7460" s="11"/>
      <c r="C7460" s="11"/>
      <c r="D7460" s="11">
        <v>15.0</v>
      </c>
      <c r="E7460" s="11" t="s">
        <v>9289</v>
      </c>
      <c r="F7460" s="11" t="s">
        <v>9290</v>
      </c>
      <c r="G7460" s="11" t="s">
        <v>9294</v>
      </c>
      <c r="H7460" s="11" t="s">
        <v>821</v>
      </c>
      <c r="I7460" s="11"/>
    </row>
    <row r="7461" ht="15.75" customHeight="1">
      <c r="A7461" s="6"/>
      <c r="B7461" s="11"/>
      <c r="C7461" s="11"/>
      <c r="D7461" s="11">
        <v>16.0</v>
      </c>
      <c r="E7461" s="11" t="s">
        <v>9289</v>
      </c>
      <c r="F7461" s="11" t="s">
        <v>9290</v>
      </c>
      <c r="G7461" s="11" t="s">
        <v>9295</v>
      </c>
      <c r="H7461" s="11" t="s">
        <v>821</v>
      </c>
      <c r="I7461" s="11"/>
    </row>
    <row r="7462" ht="15.75" customHeight="1">
      <c r="A7462" s="6"/>
      <c r="B7462" s="11"/>
      <c r="C7462" s="11"/>
      <c r="D7462" s="11">
        <v>17.0</v>
      </c>
      <c r="E7462" s="11" t="s">
        <v>9289</v>
      </c>
      <c r="F7462" s="11" t="s">
        <v>9290</v>
      </c>
      <c r="G7462" s="11" t="s">
        <v>9296</v>
      </c>
      <c r="H7462" s="11" t="s">
        <v>821</v>
      </c>
      <c r="I7462" s="11"/>
    </row>
    <row r="7463" ht="15.75" customHeight="1">
      <c r="A7463" s="6"/>
      <c r="B7463" s="11"/>
      <c r="C7463" s="11"/>
      <c r="D7463" s="11">
        <v>18.0</v>
      </c>
      <c r="E7463" s="11" t="s">
        <v>9289</v>
      </c>
      <c r="F7463" s="11" t="s">
        <v>9290</v>
      </c>
      <c r="G7463" s="11" t="s">
        <v>9285</v>
      </c>
      <c r="H7463" s="11" t="s">
        <v>821</v>
      </c>
      <c r="I7463" s="11"/>
    </row>
    <row r="7464" ht="15.75" customHeight="1">
      <c r="A7464" s="6"/>
      <c r="B7464" s="11"/>
      <c r="C7464" s="11"/>
      <c r="D7464" s="11">
        <v>19.0</v>
      </c>
      <c r="E7464" s="11" t="s">
        <v>9289</v>
      </c>
      <c r="F7464" s="11" t="s">
        <v>9290</v>
      </c>
      <c r="G7464" s="11" t="s">
        <v>9285</v>
      </c>
      <c r="H7464" s="11" t="s">
        <v>821</v>
      </c>
      <c r="I7464" s="11"/>
    </row>
    <row r="7465" ht="15.75" customHeight="1">
      <c r="A7465" s="6"/>
      <c r="B7465" s="11"/>
      <c r="C7465" s="11"/>
      <c r="D7465" s="11">
        <v>20.0</v>
      </c>
      <c r="E7465" s="11" t="s">
        <v>9289</v>
      </c>
      <c r="F7465" s="11" t="s">
        <v>9290</v>
      </c>
      <c r="G7465" s="11" t="s">
        <v>9285</v>
      </c>
      <c r="H7465" s="11" t="s">
        <v>821</v>
      </c>
      <c r="I7465" s="11"/>
    </row>
    <row r="7466" ht="15.75" customHeight="1">
      <c r="A7466" s="6"/>
      <c r="B7466" s="11"/>
      <c r="C7466" s="11"/>
      <c r="D7466" s="11">
        <v>21.0</v>
      </c>
      <c r="E7466" s="11" t="s">
        <v>9289</v>
      </c>
      <c r="F7466" s="11" t="s">
        <v>9290</v>
      </c>
      <c r="G7466" s="11" t="s">
        <v>9285</v>
      </c>
      <c r="H7466" s="11" t="s">
        <v>821</v>
      </c>
      <c r="I7466" s="11"/>
    </row>
    <row r="7467" ht="15.75" customHeight="1">
      <c r="A7467" s="6"/>
      <c r="B7467" s="11"/>
      <c r="C7467" s="11"/>
      <c r="D7467" s="11">
        <v>22.0</v>
      </c>
      <c r="E7467" s="11" t="s">
        <v>9289</v>
      </c>
      <c r="F7467" s="11" t="s">
        <v>9290</v>
      </c>
      <c r="G7467" s="11" t="s">
        <v>9285</v>
      </c>
      <c r="H7467" s="11" t="s">
        <v>821</v>
      </c>
      <c r="I7467" s="11"/>
    </row>
    <row r="7468" ht="15.75" customHeight="1">
      <c r="A7468" s="6"/>
      <c r="B7468" s="11"/>
      <c r="C7468" s="11"/>
      <c r="D7468" s="11">
        <v>23.0</v>
      </c>
      <c r="E7468" s="11" t="s">
        <v>9289</v>
      </c>
      <c r="F7468" s="11" t="s">
        <v>9290</v>
      </c>
      <c r="G7468" s="11" t="s">
        <v>9285</v>
      </c>
      <c r="H7468" s="11" t="s">
        <v>821</v>
      </c>
      <c r="I7468" s="11"/>
    </row>
    <row r="7469" ht="15.75" customHeight="1">
      <c r="A7469" s="6"/>
      <c r="B7469" s="11"/>
      <c r="C7469" s="11"/>
      <c r="D7469" s="11">
        <v>24.0</v>
      </c>
      <c r="E7469" s="11" t="s">
        <v>9289</v>
      </c>
      <c r="F7469" s="11" t="s">
        <v>9290</v>
      </c>
      <c r="G7469" s="11" t="s">
        <v>9285</v>
      </c>
      <c r="H7469" s="11" t="s">
        <v>821</v>
      </c>
      <c r="I7469" s="11"/>
    </row>
    <row r="7470" ht="15.75" customHeight="1">
      <c r="A7470" s="6"/>
      <c r="B7470" s="11"/>
      <c r="C7470" s="11"/>
      <c r="D7470" s="11">
        <v>25.0</v>
      </c>
      <c r="E7470" s="11" t="s">
        <v>9289</v>
      </c>
      <c r="F7470" s="11" t="s">
        <v>9290</v>
      </c>
      <c r="G7470" s="11" t="s">
        <v>9285</v>
      </c>
      <c r="H7470" s="11" t="s">
        <v>821</v>
      </c>
      <c r="I7470" s="11"/>
    </row>
    <row r="7471" ht="15.75" customHeight="1">
      <c r="A7471" s="6"/>
      <c r="B7471" s="11"/>
      <c r="C7471" s="11"/>
      <c r="D7471" s="11">
        <v>26.0</v>
      </c>
      <c r="E7471" s="11" t="s">
        <v>9297</v>
      </c>
      <c r="F7471" s="11" t="s">
        <v>9298</v>
      </c>
      <c r="G7471" s="11" t="s">
        <v>9284</v>
      </c>
      <c r="H7471" s="11" t="s">
        <v>821</v>
      </c>
      <c r="I7471" s="11"/>
    </row>
    <row r="7472" ht="15.75" customHeight="1">
      <c r="A7472" s="6"/>
      <c r="B7472" s="11"/>
      <c r="C7472" s="11"/>
      <c r="D7472" s="11">
        <v>27.0</v>
      </c>
      <c r="E7472" s="11" t="s">
        <v>9297</v>
      </c>
      <c r="F7472" s="11" t="s">
        <v>9298</v>
      </c>
      <c r="G7472" s="11" t="s">
        <v>9284</v>
      </c>
      <c r="H7472" s="11" t="s">
        <v>821</v>
      </c>
      <c r="I7472" s="11"/>
    </row>
    <row r="7473" ht="15.75" customHeight="1">
      <c r="A7473" s="6"/>
      <c r="B7473" s="11"/>
      <c r="C7473" s="11"/>
      <c r="D7473" s="11">
        <v>28.0</v>
      </c>
      <c r="E7473" s="11" t="s">
        <v>9289</v>
      </c>
      <c r="F7473" s="11" t="s">
        <v>9290</v>
      </c>
      <c r="G7473" s="11" t="s">
        <v>9284</v>
      </c>
      <c r="H7473" s="11" t="s">
        <v>821</v>
      </c>
      <c r="I7473" s="11"/>
    </row>
    <row r="7474" ht="15.75" customHeight="1">
      <c r="A7474" s="6"/>
      <c r="B7474" s="11"/>
      <c r="C7474" s="11"/>
      <c r="D7474" s="11">
        <v>29.0</v>
      </c>
      <c r="E7474" s="11" t="s">
        <v>9299</v>
      </c>
      <c r="F7474" s="11" t="s">
        <v>9300</v>
      </c>
      <c r="G7474" s="11" t="s">
        <v>9301</v>
      </c>
      <c r="H7474" s="11" t="s">
        <v>821</v>
      </c>
      <c r="I7474" s="11"/>
    </row>
    <row r="7475" ht="15.75" customHeight="1">
      <c r="A7475" s="6"/>
      <c r="B7475" s="11"/>
      <c r="C7475" s="11"/>
      <c r="D7475" s="11">
        <v>30.0</v>
      </c>
      <c r="E7475" s="11" t="s">
        <v>9299</v>
      </c>
      <c r="F7475" s="11" t="s">
        <v>9300</v>
      </c>
      <c r="G7475" s="11" t="s">
        <v>9302</v>
      </c>
      <c r="H7475" s="11" t="s">
        <v>821</v>
      </c>
      <c r="I7475" s="11"/>
    </row>
    <row r="7476" ht="15.75" customHeight="1">
      <c r="A7476" s="6"/>
      <c r="B7476" s="11"/>
      <c r="C7476" s="11"/>
      <c r="D7476" s="11">
        <v>31.0</v>
      </c>
      <c r="E7476" s="11" t="s">
        <v>9289</v>
      </c>
      <c r="F7476" s="11" t="s">
        <v>9290</v>
      </c>
      <c r="G7476" s="11" t="s">
        <v>9285</v>
      </c>
      <c r="H7476" s="11" t="s">
        <v>821</v>
      </c>
      <c r="I7476" s="11"/>
    </row>
    <row r="7477" ht="15.75" customHeight="1">
      <c r="A7477" s="6"/>
      <c r="B7477" s="11"/>
      <c r="C7477" s="11"/>
      <c r="D7477" s="11">
        <v>32.0</v>
      </c>
      <c r="E7477" s="11" t="s">
        <v>9299</v>
      </c>
      <c r="F7477" s="11" t="s">
        <v>9300</v>
      </c>
      <c r="G7477" s="11" t="s">
        <v>9303</v>
      </c>
      <c r="H7477" s="11" t="s">
        <v>821</v>
      </c>
      <c r="I7477" s="11"/>
    </row>
    <row r="7478" ht="15.75" customHeight="1">
      <c r="A7478" s="6"/>
      <c r="B7478" s="11"/>
      <c r="C7478" s="11"/>
      <c r="D7478" s="11">
        <v>33.0</v>
      </c>
      <c r="E7478" s="11" t="s">
        <v>9289</v>
      </c>
      <c r="F7478" s="11" t="s">
        <v>9290</v>
      </c>
      <c r="G7478" s="11" t="s">
        <v>9304</v>
      </c>
      <c r="H7478" s="11" t="s">
        <v>821</v>
      </c>
      <c r="I7478" s="11"/>
    </row>
    <row r="7479" ht="15.75" customHeight="1">
      <c r="A7479" s="6"/>
      <c r="B7479" s="11"/>
      <c r="C7479" s="11"/>
      <c r="D7479" s="11">
        <v>34.0</v>
      </c>
      <c r="E7479" s="11" t="s">
        <v>9299</v>
      </c>
      <c r="F7479" s="11" t="s">
        <v>9300</v>
      </c>
      <c r="G7479" s="11" t="s">
        <v>9305</v>
      </c>
      <c r="H7479" s="11" t="s">
        <v>821</v>
      </c>
      <c r="I7479" s="11"/>
    </row>
    <row r="7480" ht="15.75" customHeight="1">
      <c r="A7480" s="6"/>
      <c r="B7480" s="11"/>
      <c r="C7480" s="11"/>
      <c r="D7480" s="11">
        <v>35.0</v>
      </c>
      <c r="E7480" s="11" t="s">
        <v>9289</v>
      </c>
      <c r="F7480" s="11" t="s">
        <v>9290</v>
      </c>
      <c r="G7480" s="11" t="s">
        <v>9285</v>
      </c>
      <c r="H7480" s="11" t="s">
        <v>821</v>
      </c>
      <c r="I7480" s="11"/>
    </row>
    <row r="7481" ht="15.75" customHeight="1">
      <c r="A7481" s="6"/>
      <c r="B7481" s="11"/>
      <c r="C7481" s="11"/>
      <c r="D7481" s="11">
        <v>36.0</v>
      </c>
      <c r="E7481" s="11" t="s">
        <v>9299</v>
      </c>
      <c r="F7481" s="11" t="s">
        <v>9300</v>
      </c>
      <c r="G7481" s="11" t="s">
        <v>9306</v>
      </c>
      <c r="H7481" s="11" t="s">
        <v>821</v>
      </c>
      <c r="I7481" s="11"/>
    </row>
    <row r="7482" ht="15.75" customHeight="1">
      <c r="A7482" s="6"/>
      <c r="B7482" s="11"/>
      <c r="C7482" s="11"/>
      <c r="D7482" s="11">
        <v>37.0</v>
      </c>
      <c r="E7482" s="11" t="s">
        <v>9299</v>
      </c>
      <c r="F7482" s="11" t="s">
        <v>9300</v>
      </c>
      <c r="G7482" s="11" t="s">
        <v>9307</v>
      </c>
      <c r="H7482" s="11" t="s">
        <v>821</v>
      </c>
      <c r="I7482" s="11"/>
    </row>
    <row r="7483" ht="15.75" customHeight="1">
      <c r="A7483" s="6"/>
      <c r="B7483" s="11"/>
      <c r="C7483" s="11"/>
      <c r="D7483" s="11">
        <v>38.0</v>
      </c>
      <c r="E7483" s="11" t="s">
        <v>9289</v>
      </c>
      <c r="F7483" s="11" t="s">
        <v>9290</v>
      </c>
      <c r="G7483" s="11" t="s">
        <v>9304</v>
      </c>
      <c r="H7483" s="11" t="s">
        <v>821</v>
      </c>
      <c r="I7483" s="11"/>
    </row>
    <row r="7484" ht="15.75" customHeight="1">
      <c r="A7484" s="6"/>
      <c r="B7484" s="11"/>
      <c r="C7484" s="11"/>
      <c r="D7484" s="11">
        <v>39.0</v>
      </c>
      <c r="E7484" s="11" t="s">
        <v>9289</v>
      </c>
      <c r="F7484" s="11" t="s">
        <v>9290</v>
      </c>
      <c r="G7484" s="11" t="s">
        <v>9308</v>
      </c>
      <c r="H7484" s="11" t="s">
        <v>821</v>
      </c>
      <c r="I7484" s="11"/>
    </row>
    <row r="7485" ht="15.75" customHeight="1">
      <c r="A7485" s="6"/>
      <c r="B7485" s="11"/>
      <c r="C7485" s="11"/>
      <c r="D7485" s="11">
        <v>40.0</v>
      </c>
      <c r="E7485" s="11" t="s">
        <v>9289</v>
      </c>
      <c r="F7485" s="11" t="s">
        <v>9290</v>
      </c>
      <c r="G7485" s="11" t="s">
        <v>9308</v>
      </c>
      <c r="H7485" s="11" t="s">
        <v>821</v>
      </c>
      <c r="I7485" s="11"/>
    </row>
    <row r="7486" ht="15.75" customHeight="1">
      <c r="A7486" s="6"/>
      <c r="B7486" s="11"/>
      <c r="C7486" s="11"/>
      <c r="D7486" s="11">
        <v>41.0</v>
      </c>
      <c r="E7486" s="11" t="s">
        <v>9289</v>
      </c>
      <c r="F7486" s="11" t="s">
        <v>9290</v>
      </c>
      <c r="G7486" s="11" t="s">
        <v>9308</v>
      </c>
      <c r="H7486" s="11" t="s">
        <v>821</v>
      </c>
      <c r="I7486" s="11"/>
    </row>
    <row r="7487" ht="15.75" customHeight="1">
      <c r="A7487" s="6"/>
      <c r="B7487" s="11"/>
      <c r="C7487" s="11"/>
      <c r="D7487" s="11">
        <v>42.0</v>
      </c>
      <c r="E7487" s="11" t="s">
        <v>9289</v>
      </c>
      <c r="F7487" s="11" t="s">
        <v>9290</v>
      </c>
      <c r="G7487" s="11" t="s">
        <v>9308</v>
      </c>
      <c r="H7487" s="11" t="s">
        <v>821</v>
      </c>
      <c r="I7487" s="11"/>
    </row>
    <row r="7488" ht="15.75" customHeight="1">
      <c r="A7488" s="6"/>
      <c r="B7488" s="11"/>
      <c r="C7488" s="11"/>
      <c r="D7488" s="11">
        <v>43.0</v>
      </c>
      <c r="E7488" s="11" t="s">
        <v>9299</v>
      </c>
      <c r="F7488" s="11" t="s">
        <v>9300</v>
      </c>
      <c r="G7488" s="11" t="s">
        <v>9285</v>
      </c>
      <c r="H7488" s="11" t="s">
        <v>821</v>
      </c>
      <c r="I7488" s="11"/>
    </row>
    <row r="7489" ht="15.75" customHeight="1">
      <c r="A7489" s="6"/>
      <c r="B7489" s="11"/>
      <c r="C7489" s="11"/>
      <c r="D7489" s="11">
        <v>44.0</v>
      </c>
      <c r="E7489" s="11" t="s">
        <v>9297</v>
      </c>
      <c r="F7489" s="11" t="s">
        <v>9298</v>
      </c>
      <c r="G7489" s="11" t="s">
        <v>9309</v>
      </c>
      <c r="H7489" s="11" t="s">
        <v>821</v>
      </c>
      <c r="I7489" s="11"/>
    </row>
    <row r="7490" ht="15.75" customHeight="1">
      <c r="A7490" s="6"/>
      <c r="B7490" s="11"/>
      <c r="C7490" s="11"/>
      <c r="D7490" s="11">
        <v>45.0</v>
      </c>
      <c r="E7490" s="11" t="s">
        <v>9297</v>
      </c>
      <c r="F7490" s="11" t="s">
        <v>9298</v>
      </c>
      <c r="G7490" s="11" t="s">
        <v>9309</v>
      </c>
      <c r="H7490" s="11" t="s">
        <v>821</v>
      </c>
      <c r="I7490" s="11"/>
    </row>
    <row r="7491" ht="15.75" customHeight="1">
      <c r="A7491" s="6"/>
      <c r="B7491" s="11"/>
      <c r="C7491" s="11"/>
      <c r="D7491" s="11">
        <v>46.0</v>
      </c>
      <c r="E7491" s="11" t="s">
        <v>9297</v>
      </c>
      <c r="F7491" s="11" t="s">
        <v>9298</v>
      </c>
      <c r="G7491" s="11" t="s">
        <v>9310</v>
      </c>
      <c r="H7491" s="11" t="s">
        <v>821</v>
      </c>
      <c r="I7491" s="11"/>
    </row>
    <row r="7492" ht="15.75" customHeight="1">
      <c r="A7492" s="6"/>
      <c r="B7492" s="11"/>
      <c r="C7492" s="11"/>
      <c r="D7492" s="11">
        <v>47.0</v>
      </c>
      <c r="E7492" s="11" t="s">
        <v>9297</v>
      </c>
      <c r="F7492" s="11" t="s">
        <v>9298</v>
      </c>
      <c r="G7492" s="11" t="s">
        <v>9311</v>
      </c>
      <c r="H7492" s="11" t="s">
        <v>821</v>
      </c>
      <c r="I7492" s="11"/>
    </row>
    <row r="7493" ht="15.75" customHeight="1">
      <c r="A7493" s="6"/>
      <c r="B7493" s="11"/>
      <c r="C7493" s="11"/>
      <c r="D7493" s="11">
        <v>48.0</v>
      </c>
      <c r="E7493" s="11" t="s">
        <v>9297</v>
      </c>
      <c r="F7493" s="11" t="s">
        <v>9298</v>
      </c>
      <c r="G7493" s="11" t="s">
        <v>9312</v>
      </c>
      <c r="H7493" s="11" t="s">
        <v>821</v>
      </c>
      <c r="I7493" s="11"/>
    </row>
    <row r="7494" ht="15.75" customHeight="1">
      <c r="A7494" s="6"/>
      <c r="B7494" s="11"/>
      <c r="C7494" s="11"/>
      <c r="D7494" s="11">
        <v>49.0</v>
      </c>
      <c r="E7494" s="11" t="s">
        <v>9289</v>
      </c>
      <c r="F7494" s="11" t="s">
        <v>9290</v>
      </c>
      <c r="G7494" s="11" t="s">
        <v>9285</v>
      </c>
      <c r="H7494" s="11" t="s">
        <v>821</v>
      </c>
      <c r="I7494" s="11"/>
    </row>
    <row r="7495" ht="15.75" customHeight="1">
      <c r="A7495" s="6"/>
      <c r="B7495" s="11"/>
      <c r="C7495" s="11"/>
      <c r="D7495" s="11">
        <v>50.0</v>
      </c>
      <c r="E7495" s="11" t="s">
        <v>9297</v>
      </c>
      <c r="F7495" s="11" t="s">
        <v>9298</v>
      </c>
      <c r="G7495" s="11" t="s">
        <v>9313</v>
      </c>
      <c r="H7495" s="11" t="s">
        <v>821</v>
      </c>
      <c r="I7495" s="11"/>
    </row>
    <row r="7496" ht="15.75" customHeight="1">
      <c r="A7496" s="6"/>
      <c r="B7496" s="11"/>
      <c r="C7496" s="11"/>
      <c r="D7496" s="11">
        <v>51.0</v>
      </c>
      <c r="E7496" s="11" t="s">
        <v>9297</v>
      </c>
      <c r="F7496" s="11" t="s">
        <v>9298</v>
      </c>
      <c r="G7496" s="11" t="s">
        <v>9313</v>
      </c>
      <c r="H7496" s="11" t="s">
        <v>821</v>
      </c>
      <c r="I7496" s="11"/>
    </row>
    <row r="7497" ht="15.75" customHeight="1">
      <c r="A7497" s="6"/>
      <c r="B7497" s="11"/>
      <c r="C7497" s="11"/>
      <c r="D7497" s="11">
        <v>52.0</v>
      </c>
      <c r="E7497" s="11" t="s">
        <v>9297</v>
      </c>
      <c r="F7497" s="11" t="s">
        <v>9298</v>
      </c>
      <c r="G7497" s="11" t="s">
        <v>9314</v>
      </c>
      <c r="H7497" s="11" t="s">
        <v>821</v>
      </c>
      <c r="I7497" s="11"/>
    </row>
    <row r="7498" ht="15.75" customHeight="1">
      <c r="A7498" s="6"/>
      <c r="B7498" s="11"/>
      <c r="C7498" s="11"/>
      <c r="D7498" s="11">
        <v>53.0</v>
      </c>
      <c r="E7498" s="11" t="s">
        <v>9297</v>
      </c>
      <c r="F7498" s="11" t="s">
        <v>9298</v>
      </c>
      <c r="G7498" s="11" t="s">
        <v>9315</v>
      </c>
      <c r="H7498" s="11" t="s">
        <v>821</v>
      </c>
      <c r="I7498" s="11"/>
    </row>
    <row r="7499" ht="15.75" customHeight="1">
      <c r="A7499" s="6"/>
      <c r="B7499" s="11"/>
      <c r="C7499" s="11"/>
      <c r="D7499" s="11">
        <v>54.0</v>
      </c>
      <c r="E7499" s="11" t="s">
        <v>9297</v>
      </c>
      <c r="F7499" s="11" t="s">
        <v>9298</v>
      </c>
      <c r="G7499" s="11" t="s">
        <v>9316</v>
      </c>
      <c r="H7499" s="11" t="s">
        <v>821</v>
      </c>
      <c r="I7499" s="11"/>
    </row>
    <row r="7500" ht="15.75" customHeight="1">
      <c r="A7500" s="6"/>
      <c r="B7500" s="11"/>
      <c r="C7500" s="11"/>
      <c r="D7500" s="11">
        <v>55.0</v>
      </c>
      <c r="E7500" s="11" t="s">
        <v>9289</v>
      </c>
      <c r="F7500" s="11" t="s">
        <v>9290</v>
      </c>
      <c r="G7500" s="11" t="s">
        <v>9285</v>
      </c>
      <c r="H7500" s="11" t="s">
        <v>821</v>
      </c>
      <c r="I7500" s="11"/>
    </row>
    <row r="7501" ht="15.75" customHeight="1">
      <c r="A7501" s="6"/>
      <c r="B7501" s="11"/>
      <c r="C7501" s="11"/>
      <c r="D7501" s="11">
        <v>56.0</v>
      </c>
      <c r="E7501" s="11" t="s">
        <v>9297</v>
      </c>
      <c r="F7501" s="11" t="s">
        <v>9298</v>
      </c>
      <c r="G7501" s="11" t="s">
        <v>9317</v>
      </c>
      <c r="H7501" s="11" t="s">
        <v>821</v>
      </c>
      <c r="I7501" s="11"/>
    </row>
    <row r="7502" ht="15.75" customHeight="1">
      <c r="A7502" s="6"/>
      <c r="B7502" s="11"/>
      <c r="C7502" s="11"/>
      <c r="D7502" s="11">
        <v>57.0</v>
      </c>
      <c r="E7502" s="11" t="s">
        <v>9297</v>
      </c>
      <c r="F7502" s="11" t="s">
        <v>9298</v>
      </c>
      <c r="G7502" s="11" t="s">
        <v>9318</v>
      </c>
      <c r="H7502" s="11" t="s">
        <v>821</v>
      </c>
      <c r="I7502" s="11"/>
    </row>
    <row r="7503" ht="15.75" customHeight="1">
      <c r="A7503" s="6"/>
      <c r="B7503" s="11"/>
      <c r="C7503" s="11"/>
      <c r="D7503" s="11">
        <v>58.0</v>
      </c>
      <c r="E7503" s="11" t="s">
        <v>9297</v>
      </c>
      <c r="F7503" s="11" t="s">
        <v>9298</v>
      </c>
      <c r="G7503" s="11" t="s">
        <v>9319</v>
      </c>
      <c r="H7503" s="11" t="s">
        <v>821</v>
      </c>
      <c r="I7503" s="11"/>
    </row>
    <row r="7504" ht="15.75" customHeight="1">
      <c r="A7504" s="6"/>
      <c r="B7504" s="11"/>
      <c r="C7504" s="11"/>
      <c r="D7504" s="11">
        <v>59.0</v>
      </c>
      <c r="E7504" s="11" t="s">
        <v>9297</v>
      </c>
      <c r="F7504" s="11" t="s">
        <v>9298</v>
      </c>
      <c r="G7504" s="11" t="s">
        <v>9320</v>
      </c>
      <c r="H7504" s="11" t="s">
        <v>821</v>
      </c>
      <c r="I7504" s="11"/>
    </row>
    <row r="7505" ht="15.75" customHeight="1">
      <c r="A7505" s="6"/>
      <c r="B7505" s="11"/>
      <c r="C7505" s="11"/>
      <c r="D7505" s="11">
        <v>60.0</v>
      </c>
      <c r="E7505" s="11" t="s">
        <v>9297</v>
      </c>
      <c r="F7505" s="11" t="s">
        <v>9298</v>
      </c>
      <c r="G7505" s="11" t="s">
        <v>9321</v>
      </c>
      <c r="H7505" s="11" t="s">
        <v>821</v>
      </c>
      <c r="I7505" s="11"/>
    </row>
    <row r="7506" ht="15.75" customHeight="1">
      <c r="A7506" s="6"/>
      <c r="B7506" s="11"/>
      <c r="C7506" s="11"/>
      <c r="D7506" s="11">
        <v>61.0</v>
      </c>
      <c r="E7506" s="11" t="s">
        <v>9297</v>
      </c>
      <c r="F7506" s="11" t="s">
        <v>9298</v>
      </c>
      <c r="G7506" s="11" t="s">
        <v>9322</v>
      </c>
      <c r="H7506" s="11" t="s">
        <v>821</v>
      </c>
      <c r="I7506" s="11"/>
    </row>
    <row r="7507" ht="15.75" customHeight="1">
      <c r="A7507" s="6"/>
      <c r="B7507" s="11"/>
      <c r="C7507" s="11"/>
      <c r="D7507" s="11">
        <v>62.0</v>
      </c>
      <c r="E7507" s="11" t="s">
        <v>9297</v>
      </c>
      <c r="F7507" s="11" t="s">
        <v>9298</v>
      </c>
      <c r="G7507" s="11" t="s">
        <v>9322</v>
      </c>
      <c r="H7507" s="11" t="s">
        <v>821</v>
      </c>
      <c r="I7507" s="11"/>
    </row>
    <row r="7508" ht="15.75" customHeight="1">
      <c r="A7508" s="6"/>
      <c r="B7508" s="11"/>
      <c r="C7508" s="11"/>
      <c r="D7508" s="11">
        <v>63.0</v>
      </c>
      <c r="E7508" s="11" t="s">
        <v>9297</v>
      </c>
      <c r="F7508" s="11" t="s">
        <v>9298</v>
      </c>
      <c r="G7508" s="11" t="s">
        <v>9323</v>
      </c>
      <c r="H7508" s="11" t="s">
        <v>821</v>
      </c>
      <c r="I7508" s="11"/>
    </row>
    <row r="7509" ht="15.75" customHeight="1">
      <c r="A7509" s="6"/>
      <c r="B7509" s="11"/>
      <c r="C7509" s="11"/>
      <c r="D7509" s="11">
        <v>64.0</v>
      </c>
      <c r="E7509" s="11" t="s">
        <v>9299</v>
      </c>
      <c r="F7509" s="11" t="s">
        <v>9300</v>
      </c>
      <c r="G7509" s="11" t="s">
        <v>9324</v>
      </c>
      <c r="H7509" s="11" t="s">
        <v>821</v>
      </c>
      <c r="I7509" s="11"/>
    </row>
    <row r="7510" ht="15.75" customHeight="1">
      <c r="A7510" s="6"/>
      <c r="B7510" s="11"/>
      <c r="C7510" s="11"/>
      <c r="D7510" s="11">
        <v>65.0</v>
      </c>
      <c r="E7510" s="11" t="s">
        <v>9325</v>
      </c>
      <c r="F7510" s="11" t="s">
        <v>9326</v>
      </c>
      <c r="G7510" s="11" t="s">
        <v>9327</v>
      </c>
      <c r="H7510" s="11" t="s">
        <v>821</v>
      </c>
      <c r="I7510" s="11"/>
    </row>
    <row r="7511" ht="15.75" customHeight="1">
      <c r="A7511" s="6"/>
      <c r="B7511" s="11"/>
      <c r="C7511" s="11"/>
      <c r="D7511" s="11">
        <v>66.0</v>
      </c>
      <c r="E7511" s="11" t="s">
        <v>9325</v>
      </c>
      <c r="F7511" s="11" t="s">
        <v>9326</v>
      </c>
      <c r="G7511" s="11" t="s">
        <v>9327</v>
      </c>
      <c r="H7511" s="11" t="s">
        <v>821</v>
      </c>
      <c r="I7511" s="11"/>
    </row>
    <row r="7512" ht="15.75" customHeight="1">
      <c r="A7512" s="6"/>
      <c r="B7512" s="11"/>
      <c r="C7512" s="11"/>
      <c r="D7512" s="11">
        <v>67.0</v>
      </c>
      <c r="E7512" s="11" t="s">
        <v>9325</v>
      </c>
      <c r="F7512" s="11" t="s">
        <v>9326</v>
      </c>
      <c r="G7512" s="11" t="s">
        <v>9328</v>
      </c>
      <c r="H7512" s="11" t="s">
        <v>821</v>
      </c>
      <c r="I7512" s="11"/>
    </row>
    <row r="7513" ht="15.75" customHeight="1">
      <c r="A7513" s="6"/>
      <c r="B7513" s="11"/>
      <c r="C7513" s="11"/>
      <c r="D7513" s="11">
        <v>68.0</v>
      </c>
      <c r="E7513" s="11" t="s">
        <v>9325</v>
      </c>
      <c r="F7513" s="11" t="s">
        <v>9326</v>
      </c>
      <c r="G7513" s="11" t="s">
        <v>9329</v>
      </c>
      <c r="H7513" s="11" t="s">
        <v>821</v>
      </c>
      <c r="I7513" s="11"/>
    </row>
    <row r="7514" ht="15.75" customHeight="1">
      <c r="A7514" s="6"/>
      <c r="B7514" s="11"/>
      <c r="C7514" s="11"/>
      <c r="D7514" s="11">
        <v>69.0</v>
      </c>
      <c r="E7514" s="11" t="s">
        <v>9325</v>
      </c>
      <c r="F7514" s="11" t="s">
        <v>9326</v>
      </c>
      <c r="G7514" s="11" t="s">
        <v>9330</v>
      </c>
      <c r="H7514" s="11" t="s">
        <v>821</v>
      </c>
      <c r="I7514" s="11"/>
    </row>
    <row r="7515" ht="15.75" customHeight="1">
      <c r="A7515" s="6"/>
      <c r="B7515" s="11"/>
      <c r="C7515" s="11"/>
      <c r="D7515" s="11">
        <v>70.0</v>
      </c>
      <c r="E7515" s="11" t="s">
        <v>9325</v>
      </c>
      <c r="F7515" s="11" t="s">
        <v>9326</v>
      </c>
      <c r="G7515" s="11" t="s">
        <v>9331</v>
      </c>
      <c r="H7515" s="11" t="s">
        <v>821</v>
      </c>
      <c r="I7515" s="11"/>
    </row>
    <row r="7516" ht="15.75" customHeight="1">
      <c r="A7516" s="6"/>
      <c r="B7516" s="11"/>
      <c r="C7516" s="11"/>
      <c r="D7516" s="11">
        <v>71.0</v>
      </c>
      <c r="E7516" s="11" t="s">
        <v>9325</v>
      </c>
      <c r="F7516" s="11" t="s">
        <v>9326</v>
      </c>
      <c r="G7516" s="11" t="s">
        <v>9331</v>
      </c>
      <c r="H7516" s="11" t="s">
        <v>821</v>
      </c>
      <c r="I7516" s="11"/>
    </row>
    <row r="7517" ht="15.75" customHeight="1">
      <c r="A7517" s="6"/>
      <c r="B7517" s="11"/>
      <c r="C7517" s="11"/>
      <c r="D7517" s="11">
        <v>72.0</v>
      </c>
      <c r="E7517" s="11" t="s">
        <v>9325</v>
      </c>
      <c r="F7517" s="11" t="s">
        <v>9326</v>
      </c>
      <c r="G7517" s="11" t="s">
        <v>9332</v>
      </c>
      <c r="H7517" s="11" t="s">
        <v>821</v>
      </c>
      <c r="I7517" s="11"/>
    </row>
    <row r="7518" ht="15.75" customHeight="1">
      <c r="A7518" s="6"/>
      <c r="B7518" s="11"/>
      <c r="C7518" s="11"/>
      <c r="D7518" s="11">
        <v>73.0</v>
      </c>
      <c r="E7518" s="11" t="s">
        <v>9325</v>
      </c>
      <c r="F7518" s="11" t="s">
        <v>9326</v>
      </c>
      <c r="G7518" s="11" t="s">
        <v>9332</v>
      </c>
      <c r="H7518" s="11" t="s">
        <v>821</v>
      </c>
      <c r="I7518" s="11"/>
    </row>
    <row r="7519" ht="15.75" customHeight="1">
      <c r="A7519" s="6"/>
      <c r="B7519" s="11"/>
      <c r="C7519" s="11"/>
      <c r="D7519" s="11">
        <v>74.0</v>
      </c>
      <c r="E7519" s="11" t="s">
        <v>9325</v>
      </c>
      <c r="F7519" s="11" t="s">
        <v>9326</v>
      </c>
      <c r="G7519" s="11" t="s">
        <v>9333</v>
      </c>
      <c r="H7519" s="11" t="s">
        <v>821</v>
      </c>
      <c r="I7519" s="11"/>
    </row>
    <row r="7520" ht="15.75" customHeight="1">
      <c r="A7520" s="6"/>
      <c r="B7520" s="11"/>
      <c r="C7520" s="11"/>
      <c r="D7520" s="11">
        <v>75.0</v>
      </c>
      <c r="E7520" s="11" t="s">
        <v>9325</v>
      </c>
      <c r="F7520" s="11" t="s">
        <v>9326</v>
      </c>
      <c r="G7520" s="11" t="s">
        <v>9333</v>
      </c>
      <c r="H7520" s="11" t="s">
        <v>821</v>
      </c>
      <c r="I7520" s="11"/>
    </row>
    <row r="7521" ht="15.75" customHeight="1">
      <c r="A7521" s="6"/>
      <c r="B7521" s="11"/>
      <c r="C7521" s="11"/>
      <c r="D7521" s="11">
        <v>76.0</v>
      </c>
      <c r="E7521" s="11" t="s">
        <v>9325</v>
      </c>
      <c r="F7521" s="11" t="s">
        <v>9326</v>
      </c>
      <c r="G7521" s="11" t="s">
        <v>9334</v>
      </c>
      <c r="H7521" s="11" t="s">
        <v>821</v>
      </c>
      <c r="I7521" s="11"/>
    </row>
    <row r="7522" ht="15.75" customHeight="1">
      <c r="A7522" s="6"/>
      <c r="B7522" s="11"/>
      <c r="C7522" s="11"/>
      <c r="D7522" s="11">
        <v>77.0</v>
      </c>
      <c r="E7522" s="11" t="s">
        <v>9325</v>
      </c>
      <c r="F7522" s="11" t="s">
        <v>9326</v>
      </c>
      <c r="G7522" s="11" t="s">
        <v>9335</v>
      </c>
      <c r="H7522" s="11" t="s">
        <v>821</v>
      </c>
      <c r="I7522" s="11"/>
    </row>
    <row r="7523" ht="15.75" customHeight="1">
      <c r="A7523" s="6"/>
      <c r="B7523" s="11"/>
      <c r="C7523" s="11"/>
      <c r="D7523" s="11">
        <v>78.0</v>
      </c>
      <c r="E7523" s="11" t="s">
        <v>9336</v>
      </c>
      <c r="F7523" s="11" t="s">
        <v>9337</v>
      </c>
      <c r="G7523" s="11" t="s">
        <v>9285</v>
      </c>
      <c r="H7523" s="11" t="s">
        <v>821</v>
      </c>
      <c r="I7523" s="11"/>
    </row>
    <row r="7524" ht="15.75" customHeight="1">
      <c r="A7524" s="6"/>
      <c r="B7524" s="11"/>
      <c r="C7524" s="11"/>
      <c r="D7524" s="11">
        <v>79.0</v>
      </c>
      <c r="E7524" s="11" t="s">
        <v>9336</v>
      </c>
      <c r="F7524" s="11" t="s">
        <v>9337</v>
      </c>
      <c r="G7524" s="11" t="s">
        <v>9285</v>
      </c>
      <c r="H7524" s="11" t="s">
        <v>821</v>
      </c>
      <c r="I7524" s="11"/>
    </row>
    <row r="7525" ht="15.75" customHeight="1">
      <c r="A7525" s="6"/>
      <c r="B7525" s="11"/>
      <c r="C7525" s="11"/>
      <c r="D7525" s="11">
        <v>80.0</v>
      </c>
      <c r="E7525" s="11" t="s">
        <v>9336</v>
      </c>
      <c r="F7525" s="11" t="s">
        <v>9337</v>
      </c>
      <c r="G7525" s="11" t="s">
        <v>9285</v>
      </c>
      <c r="H7525" s="11" t="s">
        <v>821</v>
      </c>
      <c r="I7525" s="11"/>
    </row>
    <row r="7526" ht="15.75" customHeight="1">
      <c r="A7526" s="6"/>
      <c r="B7526" s="11"/>
      <c r="C7526" s="11"/>
      <c r="D7526" s="11">
        <v>81.0</v>
      </c>
      <c r="E7526" s="11" t="s">
        <v>9336</v>
      </c>
      <c r="F7526" s="11" t="s">
        <v>9337</v>
      </c>
      <c r="G7526" s="11" t="s">
        <v>9285</v>
      </c>
      <c r="H7526" s="11" t="s">
        <v>821</v>
      </c>
      <c r="I7526" s="11"/>
    </row>
    <row r="7527" ht="15.75" customHeight="1">
      <c r="A7527" s="6"/>
      <c r="B7527" s="11"/>
      <c r="C7527" s="11"/>
      <c r="D7527" s="11">
        <v>82.0</v>
      </c>
      <c r="E7527" s="11" t="s">
        <v>9336</v>
      </c>
      <c r="F7527" s="11" t="s">
        <v>9337</v>
      </c>
      <c r="G7527" s="11" t="s">
        <v>9285</v>
      </c>
      <c r="H7527" s="11" t="s">
        <v>821</v>
      </c>
      <c r="I7527" s="11"/>
    </row>
    <row r="7528" ht="15.75" customHeight="1">
      <c r="A7528" s="6"/>
      <c r="B7528" s="11"/>
      <c r="C7528" s="11"/>
      <c r="D7528" s="11">
        <v>83.0</v>
      </c>
      <c r="E7528" s="11" t="s">
        <v>9338</v>
      </c>
      <c r="F7528" s="11" t="s">
        <v>9339</v>
      </c>
      <c r="G7528" s="11" t="s">
        <v>9284</v>
      </c>
      <c r="H7528" s="11" t="s">
        <v>821</v>
      </c>
      <c r="I7528" s="11"/>
    </row>
    <row r="7529" ht="15.75" customHeight="1">
      <c r="A7529" s="6"/>
      <c r="B7529" s="11"/>
      <c r="C7529" s="11"/>
      <c r="D7529" s="11">
        <v>84.0</v>
      </c>
      <c r="E7529" s="11" t="s">
        <v>9338</v>
      </c>
      <c r="F7529" s="11" t="s">
        <v>9339</v>
      </c>
      <c r="G7529" s="11" t="s">
        <v>9284</v>
      </c>
      <c r="H7529" s="11" t="s">
        <v>821</v>
      </c>
      <c r="I7529" s="11"/>
    </row>
    <row r="7530" ht="15.75" customHeight="1">
      <c r="A7530" s="6"/>
      <c r="B7530" s="11"/>
      <c r="C7530" s="11"/>
      <c r="D7530" s="11">
        <v>85.0</v>
      </c>
      <c r="E7530" s="11" t="s">
        <v>9336</v>
      </c>
      <c r="F7530" s="11" t="s">
        <v>9337</v>
      </c>
      <c r="G7530" s="11" t="s">
        <v>9284</v>
      </c>
      <c r="H7530" s="11" t="s">
        <v>821</v>
      </c>
      <c r="I7530" s="11"/>
    </row>
    <row r="7531" ht="15.75" customHeight="1">
      <c r="A7531" s="6"/>
      <c r="B7531" s="11"/>
      <c r="C7531" s="11"/>
      <c r="D7531" s="11">
        <v>86.0</v>
      </c>
      <c r="E7531" s="11" t="s">
        <v>9336</v>
      </c>
      <c r="F7531" s="11" t="s">
        <v>9337</v>
      </c>
      <c r="G7531" s="11" t="s">
        <v>9284</v>
      </c>
      <c r="H7531" s="11" t="s">
        <v>821</v>
      </c>
      <c r="I7531" s="11"/>
    </row>
    <row r="7532" ht="15.75" customHeight="1">
      <c r="A7532" s="6"/>
      <c r="B7532" s="11"/>
      <c r="C7532" s="11"/>
      <c r="D7532" s="11">
        <v>87.0</v>
      </c>
      <c r="E7532" s="11" t="s">
        <v>9336</v>
      </c>
      <c r="F7532" s="11" t="s">
        <v>9337</v>
      </c>
      <c r="G7532" s="11" t="s">
        <v>9284</v>
      </c>
      <c r="H7532" s="11" t="s">
        <v>821</v>
      </c>
      <c r="I7532" s="11"/>
    </row>
    <row r="7533" ht="15.75" customHeight="1">
      <c r="A7533" s="6"/>
      <c r="B7533" s="11"/>
      <c r="C7533" s="11"/>
      <c r="D7533" s="11">
        <v>88.0</v>
      </c>
      <c r="E7533" s="11" t="s">
        <v>9336</v>
      </c>
      <c r="F7533" s="11" t="s">
        <v>9337</v>
      </c>
      <c r="G7533" s="11" t="s">
        <v>9284</v>
      </c>
      <c r="H7533" s="11" t="s">
        <v>821</v>
      </c>
      <c r="I7533" s="11"/>
    </row>
    <row r="7534" ht="15.75" customHeight="1">
      <c r="A7534" s="6"/>
      <c r="B7534" s="11"/>
      <c r="C7534" s="11"/>
      <c r="D7534" s="11">
        <v>89.0</v>
      </c>
      <c r="E7534" s="11" t="s">
        <v>9336</v>
      </c>
      <c r="F7534" s="11" t="s">
        <v>9337</v>
      </c>
      <c r="G7534" s="11" t="s">
        <v>9285</v>
      </c>
      <c r="H7534" s="11" t="s">
        <v>821</v>
      </c>
      <c r="I7534" s="11"/>
    </row>
    <row r="7535" ht="15.75" customHeight="1">
      <c r="A7535" s="6"/>
      <c r="B7535" s="11"/>
      <c r="C7535" s="11"/>
      <c r="D7535" s="11">
        <v>90.0</v>
      </c>
      <c r="E7535" s="11" t="s">
        <v>9336</v>
      </c>
      <c r="F7535" s="11" t="s">
        <v>9337</v>
      </c>
      <c r="G7535" s="11" t="s">
        <v>9285</v>
      </c>
      <c r="H7535" s="11" t="s">
        <v>821</v>
      </c>
      <c r="I7535" s="11"/>
    </row>
    <row r="7536" ht="15.75" customHeight="1">
      <c r="A7536" s="6"/>
      <c r="B7536" s="11"/>
      <c r="C7536" s="11"/>
      <c r="D7536" s="11">
        <v>91.0</v>
      </c>
      <c r="E7536" s="11" t="s">
        <v>9336</v>
      </c>
      <c r="F7536" s="11" t="s">
        <v>9337</v>
      </c>
      <c r="G7536" s="11" t="s">
        <v>9285</v>
      </c>
      <c r="H7536" s="11" t="s">
        <v>821</v>
      </c>
      <c r="I7536" s="11"/>
    </row>
    <row r="7537" ht="15.75" customHeight="1">
      <c r="A7537" s="6"/>
      <c r="B7537" s="11"/>
      <c r="C7537" s="11"/>
      <c r="D7537" s="11">
        <v>92.0</v>
      </c>
      <c r="E7537" s="11" t="s">
        <v>9336</v>
      </c>
      <c r="F7537" s="11" t="s">
        <v>9337</v>
      </c>
      <c r="G7537" s="11" t="s">
        <v>9285</v>
      </c>
      <c r="H7537" s="11" t="s">
        <v>821</v>
      </c>
      <c r="I7537" s="11"/>
    </row>
    <row r="7538" ht="15.75" customHeight="1">
      <c r="A7538" s="6"/>
      <c r="B7538" s="11"/>
      <c r="C7538" s="11"/>
      <c r="D7538" s="11">
        <v>93.0</v>
      </c>
      <c r="E7538" s="11" t="s">
        <v>9336</v>
      </c>
      <c r="F7538" s="11" t="s">
        <v>9337</v>
      </c>
      <c r="G7538" s="11" t="s">
        <v>9285</v>
      </c>
      <c r="H7538" s="11" t="s">
        <v>821</v>
      </c>
      <c r="I7538" s="11"/>
    </row>
    <row r="7539" ht="15.75" customHeight="1">
      <c r="A7539" s="6"/>
      <c r="B7539" s="11"/>
      <c r="C7539" s="11"/>
      <c r="D7539" s="11">
        <v>94.0</v>
      </c>
      <c r="E7539" s="11" t="s">
        <v>9336</v>
      </c>
      <c r="F7539" s="11" t="s">
        <v>9337</v>
      </c>
      <c r="G7539" s="11" t="s">
        <v>9284</v>
      </c>
      <c r="H7539" s="11" t="s">
        <v>821</v>
      </c>
      <c r="I7539" s="11"/>
    </row>
    <row r="7540" ht="15.75" customHeight="1">
      <c r="A7540" s="6"/>
      <c r="B7540" s="11"/>
      <c r="C7540" s="11"/>
      <c r="D7540" s="11">
        <v>95.0</v>
      </c>
      <c r="E7540" s="11" t="s">
        <v>9336</v>
      </c>
      <c r="F7540" s="11" t="s">
        <v>9337</v>
      </c>
      <c r="G7540" s="11" t="s">
        <v>9284</v>
      </c>
      <c r="H7540" s="11" t="s">
        <v>821</v>
      </c>
      <c r="I7540" s="11"/>
    </row>
    <row r="7541" ht="15.75" customHeight="1">
      <c r="A7541" s="6"/>
      <c r="B7541" s="11"/>
      <c r="C7541" s="11"/>
      <c r="D7541" s="11">
        <v>96.0</v>
      </c>
      <c r="E7541" s="11" t="s">
        <v>9336</v>
      </c>
      <c r="F7541" s="11" t="s">
        <v>9337</v>
      </c>
      <c r="G7541" s="11" t="s">
        <v>9285</v>
      </c>
      <c r="H7541" s="11" t="s">
        <v>821</v>
      </c>
      <c r="I7541" s="11"/>
    </row>
    <row r="7542" ht="15.75" customHeight="1">
      <c r="A7542" s="6"/>
      <c r="B7542" s="11"/>
      <c r="C7542" s="11"/>
      <c r="D7542" s="11">
        <v>97.0</v>
      </c>
      <c r="E7542" s="11" t="s">
        <v>9336</v>
      </c>
      <c r="F7542" s="11" t="s">
        <v>9337</v>
      </c>
      <c r="G7542" s="11" t="s">
        <v>9285</v>
      </c>
      <c r="H7542" s="11" t="s">
        <v>821</v>
      </c>
      <c r="I7542" s="11"/>
    </row>
    <row r="7543" ht="15.75" customHeight="1">
      <c r="A7543" s="6"/>
      <c r="B7543" s="11"/>
      <c r="C7543" s="11"/>
      <c r="D7543" s="11">
        <v>98.0</v>
      </c>
      <c r="E7543" s="11" t="s">
        <v>9336</v>
      </c>
      <c r="F7543" s="11" t="s">
        <v>9337</v>
      </c>
      <c r="G7543" s="11" t="s">
        <v>9285</v>
      </c>
      <c r="H7543" s="11" t="s">
        <v>821</v>
      </c>
      <c r="I7543" s="11"/>
    </row>
    <row r="7544" ht="15.75" customHeight="1">
      <c r="A7544" s="6"/>
      <c r="B7544" s="11"/>
      <c r="C7544" s="11"/>
      <c r="D7544" s="11">
        <v>99.0</v>
      </c>
      <c r="E7544" s="11" t="s">
        <v>9336</v>
      </c>
      <c r="F7544" s="11" t="s">
        <v>9337</v>
      </c>
      <c r="G7544" s="11" t="s">
        <v>9284</v>
      </c>
      <c r="H7544" s="11" t="s">
        <v>821</v>
      </c>
      <c r="I7544" s="11"/>
    </row>
    <row r="7545" ht="15.75" customHeight="1">
      <c r="A7545" s="6"/>
      <c r="B7545" s="11"/>
      <c r="C7545" s="11"/>
      <c r="D7545" s="11">
        <v>100.0</v>
      </c>
      <c r="E7545" s="11" t="s">
        <v>9336</v>
      </c>
      <c r="F7545" s="11" t="s">
        <v>9337</v>
      </c>
      <c r="G7545" s="11" t="s">
        <v>9284</v>
      </c>
      <c r="H7545" s="11" t="s">
        <v>821</v>
      </c>
      <c r="I7545" s="11"/>
    </row>
    <row r="7546" ht="15.75" customHeight="1">
      <c r="A7546" s="6"/>
      <c r="B7546" s="11"/>
      <c r="C7546" s="11"/>
      <c r="D7546" s="11">
        <v>101.0</v>
      </c>
      <c r="E7546" s="11" t="s">
        <v>9336</v>
      </c>
      <c r="F7546" s="11" t="s">
        <v>9337</v>
      </c>
      <c r="G7546" s="11" t="s">
        <v>9340</v>
      </c>
      <c r="H7546" s="11" t="s">
        <v>821</v>
      </c>
      <c r="I7546" s="11"/>
    </row>
    <row r="7547" ht="15.75" customHeight="1">
      <c r="A7547" s="6"/>
      <c r="B7547" s="11"/>
      <c r="C7547" s="11"/>
      <c r="D7547" s="11">
        <v>102.0</v>
      </c>
      <c r="E7547" s="11" t="s">
        <v>9336</v>
      </c>
      <c r="F7547" s="11" t="s">
        <v>9337</v>
      </c>
      <c r="G7547" s="11" t="s">
        <v>9340</v>
      </c>
      <c r="H7547" s="11" t="s">
        <v>821</v>
      </c>
      <c r="I7547" s="11"/>
    </row>
    <row r="7548" ht="15.75" customHeight="1">
      <c r="A7548" s="6"/>
      <c r="B7548" s="11"/>
      <c r="C7548" s="11"/>
      <c r="D7548" s="11">
        <v>103.0</v>
      </c>
      <c r="E7548" s="11" t="s">
        <v>9336</v>
      </c>
      <c r="F7548" s="11" t="s">
        <v>9337</v>
      </c>
      <c r="G7548" s="11" t="s">
        <v>9341</v>
      </c>
      <c r="H7548" s="11" t="s">
        <v>821</v>
      </c>
      <c r="I7548" s="11"/>
    </row>
    <row r="7549" ht="15.75" customHeight="1">
      <c r="A7549" s="6"/>
      <c r="B7549" s="11"/>
      <c r="C7549" s="11"/>
      <c r="D7549" s="11">
        <v>104.0</v>
      </c>
      <c r="E7549" s="11" t="s">
        <v>9336</v>
      </c>
      <c r="F7549" s="11" t="s">
        <v>9337</v>
      </c>
      <c r="G7549" s="11" t="s">
        <v>9304</v>
      </c>
      <c r="H7549" s="11" t="s">
        <v>821</v>
      </c>
      <c r="I7549" s="11"/>
    </row>
    <row r="7550" ht="15.75" customHeight="1">
      <c r="A7550" s="6"/>
      <c r="B7550" s="11"/>
      <c r="C7550" s="11"/>
      <c r="D7550" s="11">
        <v>105.0</v>
      </c>
      <c r="E7550" s="11" t="s">
        <v>9336</v>
      </c>
      <c r="F7550" s="11" t="s">
        <v>9337</v>
      </c>
      <c r="G7550" s="11" t="s">
        <v>9342</v>
      </c>
      <c r="H7550" s="11" t="s">
        <v>821</v>
      </c>
      <c r="I7550" s="11"/>
    </row>
    <row r="7551" ht="15.75" customHeight="1">
      <c r="A7551" s="6"/>
      <c r="B7551" s="11"/>
      <c r="C7551" s="11"/>
      <c r="D7551" s="11">
        <v>106.0</v>
      </c>
      <c r="E7551" s="11" t="s">
        <v>9336</v>
      </c>
      <c r="F7551" s="11" t="s">
        <v>9337</v>
      </c>
      <c r="G7551" s="11" t="s">
        <v>9342</v>
      </c>
      <c r="H7551" s="11" t="s">
        <v>821</v>
      </c>
      <c r="I7551" s="11"/>
    </row>
    <row r="7552" ht="15.75" customHeight="1">
      <c r="A7552" s="6"/>
      <c r="B7552" s="11"/>
      <c r="C7552" s="11"/>
      <c r="D7552" s="11">
        <v>107.0</v>
      </c>
      <c r="E7552" s="11" t="s">
        <v>9336</v>
      </c>
      <c r="F7552" s="11" t="s">
        <v>9337</v>
      </c>
      <c r="G7552" s="11" t="s">
        <v>9343</v>
      </c>
      <c r="H7552" s="11" t="s">
        <v>821</v>
      </c>
      <c r="I7552" s="11"/>
    </row>
    <row r="7553" ht="15.75" customHeight="1">
      <c r="A7553" s="6"/>
      <c r="B7553" s="11"/>
      <c r="C7553" s="11"/>
      <c r="D7553" s="11">
        <v>108.0</v>
      </c>
      <c r="E7553" s="11" t="s">
        <v>9336</v>
      </c>
      <c r="F7553" s="11" t="s">
        <v>9337</v>
      </c>
      <c r="G7553" s="11" t="s">
        <v>9304</v>
      </c>
      <c r="H7553" s="11" t="s">
        <v>821</v>
      </c>
      <c r="I7553" s="11"/>
    </row>
    <row r="7554" ht="15.75" customHeight="1">
      <c r="A7554" s="6"/>
      <c r="B7554" s="11"/>
      <c r="C7554" s="11"/>
      <c r="D7554" s="11">
        <v>109.0</v>
      </c>
      <c r="E7554" s="11" t="s">
        <v>9336</v>
      </c>
      <c r="F7554" s="11" t="s">
        <v>9337</v>
      </c>
      <c r="G7554" s="11" t="s">
        <v>9344</v>
      </c>
      <c r="H7554" s="11" t="s">
        <v>821</v>
      </c>
      <c r="I7554" s="11"/>
    </row>
    <row r="7555" ht="15.75" customHeight="1">
      <c r="A7555" s="6"/>
      <c r="B7555" s="11"/>
      <c r="C7555" s="11"/>
      <c r="D7555" s="11">
        <v>110.0</v>
      </c>
      <c r="E7555" s="11" t="s">
        <v>9336</v>
      </c>
      <c r="F7555" s="11" t="s">
        <v>9337</v>
      </c>
      <c r="G7555" s="11" t="s">
        <v>9345</v>
      </c>
      <c r="H7555" s="11" t="s">
        <v>821</v>
      </c>
      <c r="I7555" s="11"/>
    </row>
    <row r="7556" ht="15.75" customHeight="1">
      <c r="A7556" s="6"/>
      <c r="B7556" s="11"/>
      <c r="C7556" s="11"/>
      <c r="D7556" s="11">
        <v>111.0</v>
      </c>
      <c r="E7556" s="11" t="s">
        <v>9336</v>
      </c>
      <c r="F7556" s="11" t="s">
        <v>9337</v>
      </c>
      <c r="G7556" s="11" t="s">
        <v>9346</v>
      </c>
      <c r="H7556" s="11" t="s">
        <v>821</v>
      </c>
      <c r="I7556" s="11"/>
    </row>
    <row r="7557" ht="15.75" customHeight="1">
      <c r="A7557" s="6"/>
      <c r="B7557" s="11"/>
      <c r="C7557" s="11"/>
      <c r="D7557" s="11">
        <v>112.0</v>
      </c>
      <c r="E7557" s="11" t="s">
        <v>9336</v>
      </c>
      <c r="F7557" s="11" t="s">
        <v>9337</v>
      </c>
      <c r="G7557" s="11" t="s">
        <v>9304</v>
      </c>
      <c r="H7557" s="11" t="s">
        <v>821</v>
      </c>
      <c r="I7557" s="11"/>
    </row>
    <row r="7558" ht="15.75" customHeight="1">
      <c r="A7558" s="6"/>
      <c r="B7558" s="11"/>
      <c r="C7558" s="11"/>
      <c r="D7558" s="11">
        <v>113.0</v>
      </c>
      <c r="E7558" s="11" t="s">
        <v>9336</v>
      </c>
      <c r="F7558" s="11" t="s">
        <v>9337</v>
      </c>
      <c r="G7558" s="11" t="s">
        <v>9347</v>
      </c>
      <c r="H7558" s="11" t="s">
        <v>821</v>
      </c>
      <c r="I7558" s="11"/>
    </row>
    <row r="7559" ht="15.75" customHeight="1">
      <c r="A7559" s="6"/>
      <c r="B7559" s="11"/>
      <c r="C7559" s="11"/>
      <c r="D7559" s="11">
        <v>114.0</v>
      </c>
      <c r="E7559" s="11" t="s">
        <v>9336</v>
      </c>
      <c r="F7559" s="11" t="s">
        <v>9337</v>
      </c>
      <c r="G7559" s="11" t="s">
        <v>9348</v>
      </c>
      <c r="H7559" s="11" t="s">
        <v>821</v>
      </c>
      <c r="I7559" s="11"/>
    </row>
    <row r="7560" ht="15.75" customHeight="1">
      <c r="A7560" s="6"/>
      <c r="B7560" s="11"/>
      <c r="C7560" s="11"/>
      <c r="D7560" s="11">
        <v>115.0</v>
      </c>
      <c r="E7560" s="11" t="s">
        <v>9336</v>
      </c>
      <c r="F7560" s="11" t="s">
        <v>9337</v>
      </c>
      <c r="G7560" s="11" t="s">
        <v>9349</v>
      </c>
      <c r="H7560" s="11" t="s">
        <v>821</v>
      </c>
      <c r="I7560" s="11"/>
    </row>
    <row r="7561" ht="15.75" customHeight="1">
      <c r="A7561" s="6"/>
      <c r="B7561" s="11"/>
      <c r="C7561" s="11"/>
      <c r="D7561" s="11">
        <v>116.0</v>
      </c>
      <c r="E7561" s="11" t="s">
        <v>9336</v>
      </c>
      <c r="F7561" s="11" t="s">
        <v>9337</v>
      </c>
      <c r="G7561" s="11" t="s">
        <v>9304</v>
      </c>
      <c r="H7561" s="11" t="s">
        <v>821</v>
      </c>
      <c r="I7561" s="11"/>
    </row>
    <row r="7562" ht="15.75" customHeight="1">
      <c r="A7562" s="6"/>
      <c r="B7562" s="11"/>
      <c r="C7562" s="11"/>
      <c r="D7562" s="11">
        <v>117.0</v>
      </c>
      <c r="E7562" s="11" t="s">
        <v>9336</v>
      </c>
      <c r="F7562" s="11" t="s">
        <v>9337</v>
      </c>
      <c r="G7562" s="11" t="s">
        <v>9350</v>
      </c>
      <c r="H7562" s="11" t="s">
        <v>821</v>
      </c>
      <c r="I7562" s="11"/>
    </row>
    <row r="7563" ht="15.75" customHeight="1">
      <c r="A7563" s="6"/>
      <c r="B7563" s="11"/>
      <c r="C7563" s="11"/>
      <c r="D7563" s="11">
        <v>118.0</v>
      </c>
      <c r="E7563" s="11" t="s">
        <v>9336</v>
      </c>
      <c r="F7563" s="11" t="s">
        <v>9337</v>
      </c>
      <c r="G7563" s="11" t="s">
        <v>9285</v>
      </c>
      <c r="H7563" s="11" t="s">
        <v>821</v>
      </c>
      <c r="I7563" s="11"/>
    </row>
    <row r="7564" ht="15.75" customHeight="1">
      <c r="A7564" s="6"/>
      <c r="B7564" s="11"/>
      <c r="C7564" s="11"/>
      <c r="D7564" s="11">
        <v>119.0</v>
      </c>
      <c r="E7564" s="11" t="s">
        <v>9336</v>
      </c>
      <c r="F7564" s="11" t="s">
        <v>9337</v>
      </c>
      <c r="G7564" s="11" t="s">
        <v>9351</v>
      </c>
      <c r="H7564" s="11" t="s">
        <v>821</v>
      </c>
      <c r="I7564" s="11"/>
    </row>
    <row r="7565" ht="15.75" customHeight="1">
      <c r="A7565" s="6"/>
      <c r="B7565" s="11"/>
      <c r="C7565" s="11"/>
      <c r="D7565" s="11">
        <v>120.0</v>
      </c>
      <c r="E7565" s="11" t="s">
        <v>9336</v>
      </c>
      <c r="F7565" s="11" t="s">
        <v>9337</v>
      </c>
      <c r="G7565" s="11" t="s">
        <v>9352</v>
      </c>
      <c r="H7565" s="11" t="s">
        <v>821</v>
      </c>
      <c r="I7565" s="11"/>
    </row>
    <row r="7566" ht="15.75" customHeight="1">
      <c r="A7566" s="6"/>
      <c r="B7566" s="11"/>
      <c r="C7566" s="11"/>
      <c r="D7566" s="11">
        <v>121.0</v>
      </c>
      <c r="E7566" s="11" t="s">
        <v>9336</v>
      </c>
      <c r="F7566" s="11" t="s">
        <v>9337</v>
      </c>
      <c r="G7566" s="11" t="s">
        <v>9352</v>
      </c>
      <c r="H7566" s="11" t="s">
        <v>821</v>
      </c>
      <c r="I7566" s="11"/>
    </row>
    <row r="7567" ht="15.75" customHeight="1">
      <c r="A7567" s="6"/>
      <c r="B7567" s="11"/>
      <c r="C7567" s="11"/>
      <c r="D7567" s="11">
        <v>122.0</v>
      </c>
      <c r="E7567" s="11" t="s">
        <v>9336</v>
      </c>
      <c r="F7567" s="11" t="s">
        <v>9337</v>
      </c>
      <c r="G7567" s="11" t="s">
        <v>9353</v>
      </c>
      <c r="H7567" s="11" t="s">
        <v>821</v>
      </c>
      <c r="I7567" s="11"/>
    </row>
    <row r="7568" ht="15.75" customHeight="1">
      <c r="A7568" s="6"/>
      <c r="B7568" s="11"/>
      <c r="C7568" s="11"/>
      <c r="D7568" s="11">
        <v>123.0</v>
      </c>
      <c r="E7568" s="11" t="s">
        <v>9336</v>
      </c>
      <c r="F7568" s="11" t="s">
        <v>9337</v>
      </c>
      <c r="G7568" s="11" t="s">
        <v>9354</v>
      </c>
      <c r="H7568" s="11" t="s">
        <v>821</v>
      </c>
      <c r="I7568" s="11"/>
    </row>
    <row r="7569" ht="15.75" customHeight="1">
      <c r="A7569" s="6"/>
      <c r="B7569" s="11"/>
      <c r="C7569" s="11"/>
      <c r="D7569" s="11">
        <v>124.0</v>
      </c>
      <c r="E7569" s="11" t="s">
        <v>9336</v>
      </c>
      <c r="F7569" s="11" t="s">
        <v>9337</v>
      </c>
      <c r="G7569" s="11" t="s">
        <v>9355</v>
      </c>
      <c r="H7569" s="11" t="s">
        <v>821</v>
      </c>
      <c r="I7569" s="11"/>
    </row>
    <row r="7570" ht="15.75" customHeight="1">
      <c r="A7570" s="6"/>
      <c r="B7570" s="11"/>
      <c r="C7570" s="11"/>
      <c r="D7570" s="11">
        <v>125.0</v>
      </c>
      <c r="E7570" s="11" t="s">
        <v>9336</v>
      </c>
      <c r="F7570" s="11" t="s">
        <v>9337</v>
      </c>
      <c r="G7570" s="11" t="s">
        <v>9356</v>
      </c>
      <c r="H7570" s="11" t="s">
        <v>821</v>
      </c>
      <c r="I7570" s="11"/>
    </row>
    <row r="7571" ht="15.75" customHeight="1">
      <c r="A7571" s="6"/>
      <c r="B7571" s="11"/>
      <c r="C7571" s="11"/>
      <c r="D7571" s="11">
        <v>126.0</v>
      </c>
      <c r="E7571" s="11" t="s">
        <v>9336</v>
      </c>
      <c r="F7571" s="11" t="s">
        <v>9337</v>
      </c>
      <c r="G7571" s="11" t="s">
        <v>9357</v>
      </c>
      <c r="H7571" s="11" t="s">
        <v>821</v>
      </c>
      <c r="I7571" s="11"/>
    </row>
    <row r="7572" ht="15.75" customHeight="1">
      <c r="A7572" s="6"/>
      <c r="B7572" s="11"/>
      <c r="C7572" s="11"/>
      <c r="D7572" s="11">
        <v>127.0</v>
      </c>
      <c r="E7572" s="11" t="s">
        <v>9336</v>
      </c>
      <c r="F7572" s="11" t="s">
        <v>9337</v>
      </c>
      <c r="G7572" s="11" t="s">
        <v>9358</v>
      </c>
      <c r="H7572" s="11" t="s">
        <v>821</v>
      </c>
      <c r="I7572" s="11"/>
    </row>
    <row r="7573" ht="15.75" customHeight="1">
      <c r="A7573" s="6"/>
      <c r="B7573" s="11"/>
      <c r="C7573" s="11"/>
      <c r="D7573" s="11">
        <v>128.0</v>
      </c>
      <c r="E7573" s="11" t="s">
        <v>9336</v>
      </c>
      <c r="F7573" s="11" t="s">
        <v>9337</v>
      </c>
      <c r="G7573" s="11" t="s">
        <v>9359</v>
      </c>
      <c r="H7573" s="11" t="s">
        <v>821</v>
      </c>
      <c r="I7573" s="11"/>
    </row>
    <row r="7574" ht="15.75" customHeight="1">
      <c r="A7574" s="6"/>
      <c r="B7574" s="11"/>
      <c r="C7574" s="11"/>
      <c r="D7574" s="11">
        <v>129.0</v>
      </c>
      <c r="E7574" s="11" t="s">
        <v>9336</v>
      </c>
      <c r="F7574" s="11" t="s">
        <v>9337</v>
      </c>
      <c r="G7574" s="11" t="s">
        <v>9360</v>
      </c>
      <c r="H7574" s="11" t="s">
        <v>821</v>
      </c>
      <c r="I7574" s="11"/>
    </row>
    <row r="7575" ht="15.75" customHeight="1">
      <c r="A7575" s="6"/>
      <c r="B7575" s="11"/>
      <c r="C7575" s="11"/>
      <c r="D7575" s="11">
        <v>130.0</v>
      </c>
      <c r="E7575" s="11" t="s">
        <v>9336</v>
      </c>
      <c r="F7575" s="11" t="s">
        <v>9337</v>
      </c>
      <c r="G7575" s="11" t="s">
        <v>9361</v>
      </c>
      <c r="H7575" s="11" t="s">
        <v>821</v>
      </c>
      <c r="I7575" s="11"/>
    </row>
    <row r="7576" ht="15.75" customHeight="1">
      <c r="A7576" s="6"/>
      <c r="B7576" s="11"/>
      <c r="C7576" s="11"/>
      <c r="D7576" s="11">
        <v>131.0</v>
      </c>
      <c r="E7576" s="11" t="s">
        <v>9336</v>
      </c>
      <c r="F7576" s="11" t="s">
        <v>9337</v>
      </c>
      <c r="G7576" s="11" t="s">
        <v>9362</v>
      </c>
      <c r="H7576" s="11" t="s">
        <v>821</v>
      </c>
      <c r="I7576" s="11"/>
    </row>
    <row r="7577" ht="15.75" customHeight="1">
      <c r="A7577" s="6"/>
      <c r="B7577" s="11"/>
      <c r="C7577" s="11"/>
      <c r="D7577" s="11">
        <v>132.0</v>
      </c>
      <c r="E7577" s="11" t="s">
        <v>9336</v>
      </c>
      <c r="F7577" s="11" t="s">
        <v>9337</v>
      </c>
      <c r="G7577" s="11" t="s">
        <v>9363</v>
      </c>
      <c r="H7577" s="11" t="s">
        <v>821</v>
      </c>
      <c r="I7577" s="11"/>
    </row>
    <row r="7578" ht="15.75" customHeight="1">
      <c r="A7578" s="6"/>
      <c r="B7578" s="11"/>
      <c r="C7578" s="11"/>
      <c r="D7578" s="11">
        <v>133.0</v>
      </c>
      <c r="E7578" s="11" t="s">
        <v>9336</v>
      </c>
      <c r="F7578" s="11" t="s">
        <v>9337</v>
      </c>
      <c r="G7578" s="11" t="s">
        <v>9363</v>
      </c>
      <c r="H7578" s="11" t="s">
        <v>821</v>
      </c>
      <c r="I7578" s="11"/>
    </row>
    <row r="7579" ht="15.75" customHeight="1">
      <c r="A7579" s="6"/>
      <c r="B7579" s="11"/>
      <c r="C7579" s="11"/>
      <c r="D7579" s="11">
        <v>134.0</v>
      </c>
      <c r="E7579" s="11" t="s">
        <v>9336</v>
      </c>
      <c r="F7579" s="11" t="s">
        <v>9337</v>
      </c>
      <c r="G7579" s="11" t="s">
        <v>9364</v>
      </c>
      <c r="H7579" s="11" t="s">
        <v>821</v>
      </c>
      <c r="I7579" s="11"/>
    </row>
    <row r="7580" ht="15.75" customHeight="1">
      <c r="A7580" s="6"/>
      <c r="B7580" s="11"/>
      <c r="C7580" s="11"/>
      <c r="D7580" s="11">
        <v>135.0</v>
      </c>
      <c r="E7580" s="11" t="s">
        <v>9336</v>
      </c>
      <c r="F7580" s="11" t="s">
        <v>9337</v>
      </c>
      <c r="G7580" s="11" t="s">
        <v>9364</v>
      </c>
      <c r="H7580" s="11" t="s">
        <v>821</v>
      </c>
      <c r="I7580" s="11"/>
    </row>
    <row r="7581" ht="15.75" customHeight="1">
      <c r="A7581" s="6"/>
      <c r="B7581" s="11"/>
      <c r="C7581" s="11"/>
      <c r="D7581" s="11">
        <v>136.0</v>
      </c>
      <c r="E7581" s="11" t="s">
        <v>9336</v>
      </c>
      <c r="F7581" s="11" t="s">
        <v>9337</v>
      </c>
      <c r="G7581" s="11" t="s">
        <v>9365</v>
      </c>
      <c r="H7581" s="11" t="s">
        <v>821</v>
      </c>
      <c r="I7581" s="11"/>
    </row>
    <row r="7582" ht="15.75" customHeight="1">
      <c r="A7582" s="6"/>
      <c r="B7582" s="11"/>
      <c r="C7582" s="11"/>
      <c r="D7582" s="11">
        <v>137.0</v>
      </c>
      <c r="E7582" s="11" t="s">
        <v>9336</v>
      </c>
      <c r="F7582" s="11" t="s">
        <v>9337</v>
      </c>
      <c r="G7582" s="11" t="s">
        <v>9365</v>
      </c>
      <c r="H7582" s="11" t="s">
        <v>821</v>
      </c>
      <c r="I7582" s="11"/>
    </row>
    <row r="7583" ht="15.75" customHeight="1">
      <c r="A7583" s="6"/>
      <c r="B7583" s="11"/>
      <c r="C7583" s="11"/>
      <c r="D7583" s="11">
        <v>138.0</v>
      </c>
      <c r="E7583" s="11" t="s">
        <v>9336</v>
      </c>
      <c r="F7583" s="11" t="s">
        <v>9337</v>
      </c>
      <c r="G7583" s="11" t="s">
        <v>9285</v>
      </c>
      <c r="H7583" s="11" t="s">
        <v>821</v>
      </c>
      <c r="I7583" s="11"/>
    </row>
    <row r="7584" ht="15.75" customHeight="1">
      <c r="A7584" s="6"/>
      <c r="B7584" s="11"/>
      <c r="C7584" s="11"/>
      <c r="D7584" s="11">
        <v>139.0</v>
      </c>
      <c r="E7584" s="11" t="s">
        <v>9336</v>
      </c>
      <c r="F7584" s="11" t="s">
        <v>9337</v>
      </c>
      <c r="G7584" s="11" t="s">
        <v>9366</v>
      </c>
      <c r="H7584" s="11" t="s">
        <v>821</v>
      </c>
      <c r="I7584" s="11"/>
    </row>
    <row r="7585" ht="15.75" customHeight="1">
      <c r="A7585" s="6"/>
      <c r="B7585" s="11"/>
      <c r="C7585" s="11"/>
      <c r="D7585" s="11">
        <v>140.0</v>
      </c>
      <c r="E7585" s="11" t="s">
        <v>9336</v>
      </c>
      <c r="F7585" s="11" t="s">
        <v>9337</v>
      </c>
      <c r="G7585" s="11" t="s">
        <v>9367</v>
      </c>
      <c r="H7585" s="11" t="s">
        <v>821</v>
      </c>
      <c r="I7585" s="11"/>
    </row>
    <row r="7586" ht="15.75" customHeight="1">
      <c r="A7586" s="6"/>
      <c r="B7586" s="11"/>
      <c r="C7586" s="11"/>
      <c r="D7586" s="11">
        <v>141.0</v>
      </c>
      <c r="E7586" s="11" t="s">
        <v>9336</v>
      </c>
      <c r="F7586" s="11" t="s">
        <v>9337</v>
      </c>
      <c r="G7586" s="11" t="s">
        <v>9367</v>
      </c>
      <c r="H7586" s="11" t="s">
        <v>821</v>
      </c>
      <c r="I7586" s="11"/>
    </row>
    <row r="7587" ht="15.75" customHeight="1">
      <c r="A7587" s="6"/>
      <c r="B7587" s="11"/>
      <c r="C7587" s="11"/>
      <c r="D7587" s="11">
        <v>142.0</v>
      </c>
      <c r="E7587" s="11" t="s">
        <v>9336</v>
      </c>
      <c r="F7587" s="11" t="s">
        <v>9337</v>
      </c>
      <c r="G7587" s="11" t="s">
        <v>9285</v>
      </c>
      <c r="H7587" s="11" t="s">
        <v>821</v>
      </c>
      <c r="I7587" s="11"/>
    </row>
    <row r="7588" ht="15.75" customHeight="1">
      <c r="A7588" s="6"/>
      <c r="B7588" s="11"/>
      <c r="C7588" s="11"/>
      <c r="D7588" s="11">
        <v>143.0</v>
      </c>
      <c r="E7588" s="11" t="s">
        <v>9336</v>
      </c>
      <c r="F7588" s="11" t="s">
        <v>9337</v>
      </c>
      <c r="G7588" s="11" t="s">
        <v>9368</v>
      </c>
      <c r="H7588" s="11" t="s">
        <v>821</v>
      </c>
      <c r="I7588" s="11"/>
    </row>
    <row r="7589" ht="15.75" customHeight="1">
      <c r="A7589" s="6"/>
      <c r="B7589" s="11"/>
      <c r="C7589" s="11"/>
      <c r="D7589" s="11">
        <v>144.0</v>
      </c>
      <c r="E7589" s="11" t="s">
        <v>9336</v>
      </c>
      <c r="F7589" s="11" t="s">
        <v>9337</v>
      </c>
      <c r="G7589" s="11" t="s">
        <v>9369</v>
      </c>
      <c r="H7589" s="11" t="s">
        <v>821</v>
      </c>
      <c r="I7589" s="11"/>
    </row>
    <row r="7590" ht="15.75" customHeight="1">
      <c r="A7590" s="6"/>
      <c r="B7590" s="11"/>
      <c r="C7590" s="11"/>
      <c r="D7590" s="11">
        <v>145.0</v>
      </c>
      <c r="E7590" s="11" t="s">
        <v>9336</v>
      </c>
      <c r="F7590" s="11" t="s">
        <v>9337</v>
      </c>
      <c r="G7590" s="11" t="s">
        <v>9370</v>
      </c>
      <c r="H7590" s="11" t="s">
        <v>821</v>
      </c>
      <c r="I7590" s="11"/>
    </row>
    <row r="7591" ht="15.75" customHeight="1">
      <c r="A7591" s="6"/>
      <c r="B7591" s="11"/>
      <c r="C7591" s="11"/>
      <c r="D7591" s="11">
        <v>146.0</v>
      </c>
      <c r="E7591" s="11" t="s">
        <v>9336</v>
      </c>
      <c r="F7591" s="11" t="s">
        <v>9337</v>
      </c>
      <c r="G7591" s="11" t="s">
        <v>9370</v>
      </c>
      <c r="H7591" s="11" t="s">
        <v>821</v>
      </c>
      <c r="I7591" s="11"/>
    </row>
    <row r="7592" ht="15.75" customHeight="1">
      <c r="A7592" s="6"/>
      <c r="B7592" s="11"/>
      <c r="C7592" s="11"/>
      <c r="D7592" s="11">
        <v>147.0</v>
      </c>
      <c r="E7592" s="11" t="s">
        <v>9336</v>
      </c>
      <c r="F7592" s="11" t="s">
        <v>9337</v>
      </c>
      <c r="G7592" s="11" t="s">
        <v>9371</v>
      </c>
      <c r="H7592" s="11" t="s">
        <v>821</v>
      </c>
      <c r="I7592" s="11"/>
    </row>
    <row r="7593" ht="15.75" customHeight="1">
      <c r="A7593" s="6"/>
      <c r="B7593" s="11"/>
      <c r="C7593" s="11"/>
      <c r="D7593" s="11">
        <v>148.0</v>
      </c>
      <c r="E7593" s="11" t="s">
        <v>9336</v>
      </c>
      <c r="F7593" s="11" t="s">
        <v>9337</v>
      </c>
      <c r="G7593" s="11" t="s">
        <v>9285</v>
      </c>
      <c r="H7593" s="11" t="s">
        <v>821</v>
      </c>
      <c r="I7593" s="11"/>
    </row>
    <row r="7594" ht="15.75" customHeight="1">
      <c r="A7594" s="6"/>
      <c r="B7594" s="11"/>
      <c r="C7594" s="11"/>
      <c r="D7594" s="11">
        <v>149.0</v>
      </c>
      <c r="E7594" s="11" t="s">
        <v>9372</v>
      </c>
      <c r="F7594" s="11" t="s">
        <v>9373</v>
      </c>
      <c r="G7594" s="11" t="s">
        <v>9285</v>
      </c>
      <c r="H7594" s="11" t="s">
        <v>821</v>
      </c>
      <c r="I7594" s="11"/>
    </row>
    <row r="7595" ht="15.75" customHeight="1">
      <c r="A7595" s="6"/>
      <c r="B7595" s="11"/>
      <c r="C7595" s="11"/>
      <c r="D7595" s="11">
        <v>150.0</v>
      </c>
      <c r="E7595" s="11" t="s">
        <v>9372</v>
      </c>
      <c r="F7595" s="11" t="s">
        <v>9373</v>
      </c>
      <c r="G7595" s="11" t="s">
        <v>9285</v>
      </c>
      <c r="H7595" s="11" t="s">
        <v>821</v>
      </c>
      <c r="I7595" s="11"/>
    </row>
    <row r="7596" ht="15.75" customHeight="1">
      <c r="A7596" s="6"/>
      <c r="B7596" s="11"/>
      <c r="C7596" s="11"/>
      <c r="D7596" s="11">
        <v>151.0</v>
      </c>
      <c r="E7596" s="11" t="s">
        <v>9372</v>
      </c>
      <c r="F7596" s="11" t="s">
        <v>9373</v>
      </c>
      <c r="G7596" s="11" t="s">
        <v>9285</v>
      </c>
      <c r="H7596" s="11" t="s">
        <v>821</v>
      </c>
      <c r="I7596" s="11"/>
    </row>
    <row r="7597" ht="15.75" customHeight="1">
      <c r="A7597" s="6"/>
      <c r="B7597" s="11"/>
      <c r="C7597" s="11"/>
      <c r="D7597" s="11">
        <v>152.0</v>
      </c>
      <c r="E7597" s="11" t="s">
        <v>9372</v>
      </c>
      <c r="F7597" s="11" t="s">
        <v>9373</v>
      </c>
      <c r="G7597" s="11" t="s">
        <v>9285</v>
      </c>
      <c r="H7597" s="11" t="s">
        <v>821</v>
      </c>
      <c r="I7597" s="11"/>
    </row>
    <row r="7598" ht="15.75" customHeight="1">
      <c r="A7598" s="6"/>
      <c r="B7598" s="11"/>
      <c r="C7598" s="11"/>
      <c r="D7598" s="11">
        <v>153.0</v>
      </c>
      <c r="E7598" s="11" t="s">
        <v>9372</v>
      </c>
      <c r="F7598" s="11" t="s">
        <v>9373</v>
      </c>
      <c r="G7598" s="11" t="s">
        <v>9285</v>
      </c>
      <c r="H7598" s="11" t="s">
        <v>821</v>
      </c>
      <c r="I7598" s="11"/>
    </row>
    <row r="7599" ht="15.75" customHeight="1">
      <c r="A7599" s="6"/>
      <c r="B7599" s="11"/>
      <c r="C7599" s="11"/>
      <c r="D7599" s="11">
        <v>154.0</v>
      </c>
      <c r="E7599" s="11" t="s">
        <v>9372</v>
      </c>
      <c r="F7599" s="11" t="s">
        <v>9373</v>
      </c>
      <c r="G7599" s="11" t="s">
        <v>9285</v>
      </c>
      <c r="H7599" s="11" t="s">
        <v>821</v>
      </c>
      <c r="I7599" s="11"/>
    </row>
    <row r="7600" ht="15.75" customHeight="1">
      <c r="A7600" s="6"/>
      <c r="B7600" s="11"/>
      <c r="C7600" s="11"/>
      <c r="D7600" s="11">
        <v>155.0</v>
      </c>
      <c r="E7600" s="11" t="s">
        <v>9372</v>
      </c>
      <c r="F7600" s="11" t="s">
        <v>9373</v>
      </c>
      <c r="G7600" s="11" t="s">
        <v>9285</v>
      </c>
      <c r="H7600" s="11" t="s">
        <v>821</v>
      </c>
      <c r="I7600" s="11"/>
    </row>
    <row r="7601" ht="15.75" customHeight="1">
      <c r="A7601" s="6"/>
      <c r="B7601" s="11"/>
      <c r="C7601" s="11"/>
      <c r="D7601" s="11">
        <v>156.0</v>
      </c>
      <c r="E7601" s="11" t="s">
        <v>9372</v>
      </c>
      <c r="F7601" s="11" t="s">
        <v>9373</v>
      </c>
      <c r="G7601" s="11" t="s">
        <v>9285</v>
      </c>
      <c r="H7601" s="11" t="s">
        <v>821</v>
      </c>
      <c r="I7601" s="11"/>
    </row>
    <row r="7602" ht="15.75" customHeight="1">
      <c r="A7602" s="6"/>
      <c r="B7602" s="11"/>
      <c r="C7602" s="11"/>
      <c r="D7602" s="11">
        <v>157.0</v>
      </c>
      <c r="E7602" s="11" t="s">
        <v>9372</v>
      </c>
      <c r="F7602" s="11" t="s">
        <v>9373</v>
      </c>
      <c r="G7602" s="11" t="s">
        <v>9285</v>
      </c>
      <c r="H7602" s="11" t="s">
        <v>821</v>
      </c>
      <c r="I7602" s="11"/>
    </row>
    <row r="7603" ht="15.75" customHeight="1">
      <c r="A7603" s="6"/>
      <c r="B7603" s="11"/>
      <c r="C7603" s="11"/>
      <c r="D7603" s="11">
        <v>158.0</v>
      </c>
      <c r="E7603" s="11" t="s">
        <v>9372</v>
      </c>
      <c r="F7603" s="11" t="s">
        <v>9373</v>
      </c>
      <c r="G7603" s="11" t="s">
        <v>9285</v>
      </c>
      <c r="H7603" s="11" t="s">
        <v>821</v>
      </c>
      <c r="I7603" s="11"/>
    </row>
    <row r="7604" ht="15.75" customHeight="1">
      <c r="A7604" s="6"/>
      <c r="B7604" s="11"/>
      <c r="C7604" s="11"/>
      <c r="D7604" s="11">
        <v>159.0</v>
      </c>
      <c r="E7604" s="11" t="s">
        <v>9372</v>
      </c>
      <c r="F7604" s="11" t="s">
        <v>9373</v>
      </c>
      <c r="G7604" s="11" t="s">
        <v>9285</v>
      </c>
      <c r="H7604" s="11" t="s">
        <v>821</v>
      </c>
      <c r="I7604" s="11"/>
    </row>
    <row r="7605" ht="15.75" customHeight="1">
      <c r="A7605" s="6"/>
      <c r="B7605" s="11"/>
      <c r="C7605" s="11"/>
      <c r="D7605" s="11">
        <v>160.0</v>
      </c>
      <c r="E7605" s="11" t="s">
        <v>9372</v>
      </c>
      <c r="F7605" s="11" t="s">
        <v>9373</v>
      </c>
      <c r="G7605" s="11" t="s">
        <v>9285</v>
      </c>
      <c r="H7605" s="11" t="s">
        <v>821</v>
      </c>
      <c r="I7605" s="11"/>
    </row>
    <row r="7606" ht="15.75" customHeight="1">
      <c r="A7606" s="6"/>
      <c r="B7606" s="11"/>
      <c r="C7606" s="11"/>
      <c r="D7606" s="11">
        <v>161.0</v>
      </c>
      <c r="E7606" s="11" t="s">
        <v>9336</v>
      </c>
      <c r="F7606" s="11" t="s">
        <v>9337</v>
      </c>
      <c r="G7606" s="11" t="s">
        <v>9285</v>
      </c>
      <c r="H7606" s="11" t="s">
        <v>821</v>
      </c>
      <c r="I7606" s="11"/>
    </row>
    <row r="7607" ht="15.75" customHeight="1">
      <c r="A7607" s="6"/>
      <c r="B7607" s="11"/>
      <c r="C7607" s="11"/>
      <c r="D7607" s="11">
        <v>162.0</v>
      </c>
      <c r="E7607" s="11" t="s">
        <v>9374</v>
      </c>
      <c r="F7607" s="11" t="s">
        <v>9375</v>
      </c>
      <c r="G7607" s="11" t="s">
        <v>9285</v>
      </c>
      <c r="H7607" s="11" t="s">
        <v>821</v>
      </c>
      <c r="I7607" s="11"/>
    </row>
    <row r="7608" ht="15.75" customHeight="1">
      <c r="A7608" s="6"/>
      <c r="B7608" s="11"/>
      <c r="C7608" s="11"/>
      <c r="D7608" s="11">
        <v>163.0</v>
      </c>
      <c r="E7608" s="11" t="s">
        <v>9336</v>
      </c>
      <c r="F7608" s="11" t="s">
        <v>9337</v>
      </c>
      <c r="G7608" s="11" t="s">
        <v>9285</v>
      </c>
      <c r="H7608" s="11" t="s">
        <v>821</v>
      </c>
      <c r="I7608" s="11"/>
    </row>
    <row r="7609" ht="15.75" customHeight="1">
      <c r="A7609" s="6"/>
      <c r="B7609" s="11"/>
      <c r="C7609" s="11"/>
      <c r="D7609" s="11">
        <v>164.0</v>
      </c>
      <c r="E7609" s="11" t="s">
        <v>9336</v>
      </c>
      <c r="F7609" s="11" t="s">
        <v>9337</v>
      </c>
      <c r="G7609" s="11" t="s">
        <v>9285</v>
      </c>
      <c r="H7609" s="11" t="s">
        <v>821</v>
      </c>
      <c r="I7609" s="11"/>
    </row>
    <row r="7610" ht="15.75" customHeight="1">
      <c r="A7610" s="6"/>
      <c r="B7610" s="11"/>
      <c r="C7610" s="11"/>
      <c r="D7610" s="11">
        <v>165.0</v>
      </c>
      <c r="E7610" s="11" t="s">
        <v>9336</v>
      </c>
      <c r="F7610" s="11" t="s">
        <v>9337</v>
      </c>
      <c r="G7610" s="11" t="s">
        <v>9285</v>
      </c>
      <c r="H7610" s="11" t="s">
        <v>821</v>
      </c>
      <c r="I7610" s="11"/>
    </row>
    <row r="7611" ht="15.75" customHeight="1">
      <c r="A7611" s="6"/>
      <c r="B7611" s="11"/>
      <c r="C7611" s="11"/>
      <c r="D7611" s="11">
        <v>166.0</v>
      </c>
      <c r="E7611" s="11" t="s">
        <v>9336</v>
      </c>
      <c r="F7611" s="11" t="s">
        <v>9337</v>
      </c>
      <c r="G7611" s="11" t="s">
        <v>9285</v>
      </c>
      <c r="H7611" s="11" t="s">
        <v>821</v>
      </c>
      <c r="I7611" s="11"/>
    </row>
    <row r="7612" ht="15.75" customHeight="1">
      <c r="A7612" s="6"/>
      <c r="B7612" s="11"/>
      <c r="C7612" s="11"/>
      <c r="D7612" s="11">
        <v>167.0</v>
      </c>
      <c r="E7612" s="11" t="s">
        <v>9336</v>
      </c>
      <c r="F7612" s="11" t="s">
        <v>9337</v>
      </c>
      <c r="G7612" s="11" t="s">
        <v>9285</v>
      </c>
      <c r="H7612" s="11" t="s">
        <v>821</v>
      </c>
      <c r="I7612" s="11"/>
    </row>
    <row r="7613" ht="15.75" customHeight="1">
      <c r="A7613" s="6"/>
      <c r="B7613" s="11"/>
      <c r="C7613" s="11"/>
      <c r="D7613" s="11">
        <v>168.0</v>
      </c>
      <c r="E7613" s="11" t="s">
        <v>9376</v>
      </c>
      <c r="F7613" s="11" t="s">
        <v>9377</v>
      </c>
      <c r="G7613" s="11" t="s">
        <v>9285</v>
      </c>
      <c r="H7613" s="11" t="s">
        <v>821</v>
      </c>
      <c r="I7613" s="11"/>
    </row>
    <row r="7614" ht="15.75" customHeight="1">
      <c r="A7614" s="6"/>
      <c r="B7614" s="11"/>
      <c r="C7614" s="11"/>
      <c r="D7614" s="11">
        <v>169.0</v>
      </c>
      <c r="E7614" s="11" t="s">
        <v>9336</v>
      </c>
      <c r="F7614" s="11" t="s">
        <v>9337</v>
      </c>
      <c r="G7614" s="11" t="s">
        <v>9285</v>
      </c>
      <c r="H7614" s="11" t="s">
        <v>821</v>
      </c>
      <c r="I7614" s="11"/>
    </row>
    <row r="7615" ht="15.75" customHeight="1">
      <c r="A7615" s="6"/>
      <c r="B7615" s="11"/>
      <c r="C7615" s="11"/>
      <c r="D7615" s="11">
        <v>170.0</v>
      </c>
      <c r="E7615" s="11" t="s">
        <v>9336</v>
      </c>
      <c r="F7615" s="11" t="s">
        <v>9337</v>
      </c>
      <c r="G7615" s="11" t="s">
        <v>9285</v>
      </c>
      <c r="H7615" s="11" t="s">
        <v>821</v>
      </c>
      <c r="I7615" s="11"/>
    </row>
    <row r="7616" ht="15.75" customHeight="1">
      <c r="A7616" s="6"/>
      <c r="B7616" s="11"/>
      <c r="C7616" s="11"/>
      <c r="D7616" s="11">
        <v>171.0</v>
      </c>
      <c r="E7616" s="11" t="s">
        <v>9336</v>
      </c>
      <c r="F7616" s="11" t="s">
        <v>9337</v>
      </c>
      <c r="G7616" s="11" t="s">
        <v>9285</v>
      </c>
      <c r="H7616" s="11" t="s">
        <v>821</v>
      </c>
      <c r="I7616" s="11"/>
    </row>
    <row r="7617" ht="15.75" customHeight="1">
      <c r="A7617" s="6"/>
      <c r="B7617" s="11"/>
      <c r="C7617" s="11"/>
      <c r="D7617" s="11">
        <v>172.0</v>
      </c>
      <c r="E7617" s="11" t="s">
        <v>9336</v>
      </c>
      <c r="F7617" s="11" t="s">
        <v>9337</v>
      </c>
      <c r="G7617" s="11" t="s">
        <v>9285</v>
      </c>
      <c r="H7617" s="11" t="s">
        <v>821</v>
      </c>
      <c r="I7617" s="11"/>
    </row>
    <row r="7618" ht="15.75" customHeight="1">
      <c r="A7618" s="6"/>
      <c r="B7618" s="11"/>
      <c r="C7618" s="11"/>
      <c r="D7618" s="11">
        <v>173.0</v>
      </c>
      <c r="E7618" s="11" t="s">
        <v>9336</v>
      </c>
      <c r="F7618" s="11" t="s">
        <v>9337</v>
      </c>
      <c r="G7618" s="11" t="s">
        <v>9285</v>
      </c>
      <c r="H7618" s="11" t="s">
        <v>821</v>
      </c>
      <c r="I7618" s="11"/>
    </row>
    <row r="7619" ht="15.75" customHeight="1">
      <c r="A7619" s="6"/>
      <c r="B7619" s="11"/>
      <c r="C7619" s="11"/>
      <c r="D7619" s="11">
        <v>174.0</v>
      </c>
      <c r="E7619" s="11" t="s">
        <v>9336</v>
      </c>
      <c r="F7619" s="11" t="s">
        <v>9337</v>
      </c>
      <c r="G7619" s="11" t="s">
        <v>9285</v>
      </c>
      <c r="H7619" s="11" t="s">
        <v>821</v>
      </c>
      <c r="I7619" s="11"/>
    </row>
    <row r="7620" ht="15.75" customHeight="1">
      <c r="A7620" s="6"/>
      <c r="B7620" s="11"/>
      <c r="C7620" s="11"/>
      <c r="D7620" s="11">
        <v>175.0</v>
      </c>
      <c r="E7620" s="11" t="s">
        <v>9336</v>
      </c>
      <c r="F7620" s="11" t="s">
        <v>9337</v>
      </c>
      <c r="G7620" s="11" t="s">
        <v>9285</v>
      </c>
      <c r="H7620" s="11" t="s">
        <v>821</v>
      </c>
      <c r="I7620" s="11"/>
    </row>
    <row r="7621" ht="15.75" customHeight="1">
      <c r="A7621" s="6"/>
      <c r="B7621" s="11"/>
      <c r="C7621" s="11"/>
      <c r="D7621" s="11">
        <v>176.0</v>
      </c>
      <c r="E7621" s="11" t="s">
        <v>9336</v>
      </c>
      <c r="F7621" s="11" t="s">
        <v>9337</v>
      </c>
      <c r="G7621" s="11" t="s">
        <v>9285</v>
      </c>
      <c r="H7621" s="11" t="s">
        <v>821</v>
      </c>
      <c r="I7621" s="11"/>
    </row>
    <row r="7622" ht="15.75" customHeight="1">
      <c r="A7622" s="6"/>
      <c r="B7622" s="11"/>
      <c r="C7622" s="11"/>
      <c r="D7622" s="11">
        <v>177.0</v>
      </c>
      <c r="E7622" s="11" t="s">
        <v>9336</v>
      </c>
      <c r="F7622" s="11" t="s">
        <v>9337</v>
      </c>
      <c r="G7622" s="11" t="s">
        <v>9285</v>
      </c>
      <c r="H7622" s="11" t="s">
        <v>821</v>
      </c>
      <c r="I7622" s="11"/>
    </row>
    <row r="7623" ht="15.75" customHeight="1">
      <c r="A7623" s="6"/>
      <c r="B7623" s="11"/>
      <c r="C7623" s="11"/>
      <c r="D7623" s="11">
        <v>178.0</v>
      </c>
      <c r="E7623" s="11" t="s">
        <v>9336</v>
      </c>
      <c r="F7623" s="11" t="s">
        <v>9337</v>
      </c>
      <c r="G7623" s="11" t="s">
        <v>9378</v>
      </c>
      <c r="H7623" s="11" t="s">
        <v>821</v>
      </c>
      <c r="I7623" s="11"/>
    </row>
    <row r="7624" ht="15.75" customHeight="1">
      <c r="A7624" s="6"/>
      <c r="B7624" s="11"/>
      <c r="C7624" s="11"/>
      <c r="D7624" s="11">
        <v>179.0</v>
      </c>
      <c r="E7624" s="11" t="s">
        <v>9336</v>
      </c>
      <c r="F7624" s="11" t="s">
        <v>9337</v>
      </c>
      <c r="G7624" s="11" t="s">
        <v>9379</v>
      </c>
      <c r="H7624" s="11" t="s">
        <v>821</v>
      </c>
      <c r="I7624" s="11"/>
    </row>
    <row r="7625" ht="15.75" customHeight="1">
      <c r="A7625" s="6"/>
      <c r="B7625" s="11"/>
      <c r="C7625" s="11"/>
      <c r="D7625" s="11">
        <v>180.0</v>
      </c>
      <c r="E7625" s="11" t="s">
        <v>9336</v>
      </c>
      <c r="F7625" s="11" t="s">
        <v>9337</v>
      </c>
      <c r="G7625" s="11" t="s">
        <v>9380</v>
      </c>
      <c r="H7625" s="11" t="s">
        <v>821</v>
      </c>
      <c r="I7625" s="11"/>
    </row>
    <row r="7626" ht="15.75" customHeight="1">
      <c r="A7626" s="6"/>
      <c r="B7626" s="11"/>
      <c r="C7626" s="11"/>
      <c r="D7626" s="11">
        <v>181.0</v>
      </c>
      <c r="E7626" s="11" t="s">
        <v>9336</v>
      </c>
      <c r="F7626" s="11" t="s">
        <v>9337</v>
      </c>
      <c r="G7626" s="11" t="s">
        <v>9381</v>
      </c>
      <c r="H7626" s="11" t="s">
        <v>821</v>
      </c>
      <c r="I7626" s="11"/>
    </row>
    <row r="7627" ht="15.75" customHeight="1">
      <c r="A7627" s="6"/>
      <c r="B7627" s="11"/>
      <c r="C7627" s="11"/>
      <c r="D7627" s="11">
        <v>182.0</v>
      </c>
      <c r="E7627" s="11" t="s">
        <v>9372</v>
      </c>
      <c r="F7627" s="11" t="s">
        <v>9373</v>
      </c>
      <c r="G7627" s="11" t="s">
        <v>9285</v>
      </c>
      <c r="H7627" s="11" t="s">
        <v>821</v>
      </c>
      <c r="I7627" s="11"/>
    </row>
    <row r="7628" ht="15.75" customHeight="1">
      <c r="A7628" s="6"/>
      <c r="B7628" s="11"/>
      <c r="C7628" s="11"/>
      <c r="D7628" s="11">
        <v>183.0</v>
      </c>
      <c r="E7628" s="11" t="s">
        <v>9336</v>
      </c>
      <c r="F7628" s="11" t="s">
        <v>9337</v>
      </c>
      <c r="G7628" s="11" t="s">
        <v>9285</v>
      </c>
      <c r="H7628" s="11" t="s">
        <v>821</v>
      </c>
      <c r="I7628" s="11"/>
    </row>
    <row r="7629" ht="15.75" customHeight="1">
      <c r="A7629" s="6"/>
      <c r="B7629" s="11"/>
      <c r="C7629" s="11"/>
      <c r="D7629" s="11">
        <v>184.0</v>
      </c>
      <c r="E7629" s="11" t="s">
        <v>9336</v>
      </c>
      <c r="F7629" s="11" t="s">
        <v>9337</v>
      </c>
      <c r="G7629" s="11" t="s">
        <v>9382</v>
      </c>
      <c r="H7629" s="11" t="s">
        <v>821</v>
      </c>
      <c r="I7629" s="11"/>
    </row>
    <row r="7630" ht="15.75" customHeight="1">
      <c r="A7630" s="6"/>
      <c r="B7630" s="11"/>
      <c r="C7630" s="11"/>
      <c r="D7630" s="11">
        <v>185.0</v>
      </c>
      <c r="E7630" s="11" t="s">
        <v>9336</v>
      </c>
      <c r="F7630" s="11" t="s">
        <v>9337</v>
      </c>
      <c r="G7630" s="11" t="s">
        <v>9383</v>
      </c>
      <c r="H7630" s="11" t="s">
        <v>821</v>
      </c>
      <c r="I7630" s="11"/>
    </row>
    <row r="7631" ht="15.75" customHeight="1">
      <c r="A7631" s="6"/>
      <c r="B7631" s="11"/>
      <c r="C7631" s="11"/>
      <c r="D7631" s="11">
        <v>186.0</v>
      </c>
      <c r="E7631" s="11" t="s">
        <v>9336</v>
      </c>
      <c r="F7631" s="11" t="s">
        <v>9337</v>
      </c>
      <c r="G7631" s="11" t="s">
        <v>9384</v>
      </c>
      <c r="H7631" s="11" t="s">
        <v>821</v>
      </c>
      <c r="I7631" s="11"/>
    </row>
    <row r="7632" ht="15.75" customHeight="1">
      <c r="A7632" s="6"/>
      <c r="B7632" s="11"/>
      <c r="C7632" s="11"/>
      <c r="D7632" s="11">
        <v>187.0</v>
      </c>
      <c r="E7632" s="11" t="s">
        <v>9336</v>
      </c>
      <c r="F7632" s="11" t="s">
        <v>9337</v>
      </c>
      <c r="G7632" s="11" t="s">
        <v>9385</v>
      </c>
      <c r="H7632" s="11" t="s">
        <v>821</v>
      </c>
      <c r="I7632" s="11"/>
    </row>
    <row r="7633" ht="15.75" customHeight="1">
      <c r="A7633" s="6"/>
      <c r="B7633" s="11"/>
      <c r="C7633" s="11"/>
      <c r="D7633" s="11">
        <v>188.0</v>
      </c>
      <c r="E7633" s="11" t="s">
        <v>9336</v>
      </c>
      <c r="F7633" s="11" t="s">
        <v>9337</v>
      </c>
      <c r="G7633" s="11" t="s">
        <v>9385</v>
      </c>
      <c r="H7633" s="11" t="s">
        <v>821</v>
      </c>
      <c r="I7633" s="11"/>
    </row>
    <row r="7634" ht="15.75" customHeight="1">
      <c r="A7634" s="6"/>
      <c r="B7634" s="11"/>
      <c r="C7634" s="11"/>
      <c r="D7634" s="11">
        <v>189.0</v>
      </c>
      <c r="E7634" s="11" t="s">
        <v>9336</v>
      </c>
      <c r="F7634" s="11" t="s">
        <v>9337</v>
      </c>
      <c r="G7634" s="11" t="s">
        <v>9386</v>
      </c>
      <c r="H7634" s="11" t="s">
        <v>821</v>
      </c>
      <c r="I7634" s="11"/>
    </row>
    <row r="7635" ht="15.75" customHeight="1">
      <c r="A7635" s="6"/>
      <c r="B7635" s="11"/>
      <c r="C7635" s="11"/>
      <c r="D7635" s="11">
        <v>190.0</v>
      </c>
      <c r="E7635" s="11" t="s">
        <v>9336</v>
      </c>
      <c r="F7635" s="11" t="s">
        <v>9337</v>
      </c>
      <c r="G7635" s="11" t="s">
        <v>9386</v>
      </c>
      <c r="H7635" s="11" t="s">
        <v>821</v>
      </c>
      <c r="I7635" s="11"/>
    </row>
    <row r="7636" ht="15.75" customHeight="1">
      <c r="A7636" s="6"/>
      <c r="B7636" s="11"/>
      <c r="C7636" s="11"/>
      <c r="D7636" s="11">
        <v>191.0</v>
      </c>
      <c r="E7636" s="11" t="s">
        <v>9336</v>
      </c>
      <c r="F7636" s="11" t="s">
        <v>9337</v>
      </c>
      <c r="G7636" s="11" t="s">
        <v>9387</v>
      </c>
      <c r="H7636" s="11" t="s">
        <v>821</v>
      </c>
      <c r="I7636" s="11"/>
    </row>
    <row r="7637" ht="15.75" customHeight="1">
      <c r="A7637" s="6"/>
      <c r="B7637" s="11"/>
      <c r="C7637" s="11"/>
      <c r="D7637" s="11">
        <v>192.0</v>
      </c>
      <c r="E7637" s="11" t="s">
        <v>9336</v>
      </c>
      <c r="F7637" s="11" t="s">
        <v>9337</v>
      </c>
      <c r="G7637" s="11" t="s">
        <v>9285</v>
      </c>
      <c r="H7637" s="11" t="s">
        <v>821</v>
      </c>
      <c r="I7637" s="11"/>
    </row>
    <row r="7638" ht="15.75" customHeight="1">
      <c r="A7638" s="6"/>
      <c r="B7638" s="11"/>
      <c r="C7638" s="11"/>
      <c r="D7638" s="11">
        <v>193.0</v>
      </c>
      <c r="E7638" s="11" t="s">
        <v>9336</v>
      </c>
      <c r="F7638" s="11" t="s">
        <v>9337</v>
      </c>
      <c r="G7638" s="11" t="s">
        <v>9388</v>
      </c>
      <c r="H7638" s="11" t="s">
        <v>821</v>
      </c>
      <c r="I7638" s="11"/>
    </row>
    <row r="7639" ht="15.75" customHeight="1">
      <c r="A7639" s="6"/>
      <c r="B7639" s="11"/>
      <c r="C7639" s="11"/>
      <c r="D7639" s="11">
        <v>194.0</v>
      </c>
      <c r="E7639" s="11" t="s">
        <v>9336</v>
      </c>
      <c r="F7639" s="11" t="s">
        <v>9337</v>
      </c>
      <c r="G7639" s="11" t="s">
        <v>9389</v>
      </c>
      <c r="H7639" s="11" t="s">
        <v>821</v>
      </c>
      <c r="I7639" s="11"/>
    </row>
    <row r="7640" ht="15.75" customHeight="1">
      <c r="A7640" s="6"/>
      <c r="B7640" s="11"/>
      <c r="C7640" s="11"/>
      <c r="D7640" s="11">
        <v>195.0</v>
      </c>
      <c r="E7640" s="11" t="s">
        <v>9336</v>
      </c>
      <c r="F7640" s="11" t="s">
        <v>9337</v>
      </c>
      <c r="G7640" s="11" t="s">
        <v>9390</v>
      </c>
      <c r="H7640" s="11" t="s">
        <v>821</v>
      </c>
      <c r="I7640" s="11"/>
    </row>
    <row r="7641" ht="15.75" customHeight="1">
      <c r="A7641" s="6"/>
      <c r="B7641" s="11"/>
      <c r="C7641" s="11"/>
      <c r="D7641" s="11">
        <v>196.0</v>
      </c>
      <c r="E7641" s="11" t="s">
        <v>9391</v>
      </c>
      <c r="F7641" s="11" t="s">
        <v>9392</v>
      </c>
      <c r="G7641" s="11" t="s">
        <v>9393</v>
      </c>
      <c r="H7641" s="11" t="s">
        <v>821</v>
      </c>
      <c r="I7641" s="11"/>
    </row>
    <row r="7642" ht="15.75" customHeight="1">
      <c r="A7642" s="6"/>
      <c r="B7642" s="11"/>
      <c r="C7642" s="11"/>
      <c r="D7642" s="11">
        <v>197.0</v>
      </c>
      <c r="E7642" s="11" t="s">
        <v>9394</v>
      </c>
      <c r="F7642" s="11" t="s">
        <v>9395</v>
      </c>
      <c r="G7642" s="11" t="s">
        <v>9396</v>
      </c>
      <c r="H7642" s="11" t="s">
        <v>821</v>
      </c>
      <c r="I7642" s="11"/>
    </row>
    <row r="7643" ht="15.75" customHeight="1">
      <c r="A7643" s="6"/>
      <c r="B7643" s="11"/>
      <c r="C7643" s="11"/>
      <c r="D7643" s="11">
        <v>198.0</v>
      </c>
      <c r="E7643" s="11" t="s">
        <v>9394</v>
      </c>
      <c r="F7643" s="11" t="s">
        <v>9395</v>
      </c>
      <c r="G7643" s="11" t="s">
        <v>9397</v>
      </c>
      <c r="H7643" s="11" t="s">
        <v>821</v>
      </c>
      <c r="I7643" s="11"/>
    </row>
    <row r="7644" ht="15.75" customHeight="1">
      <c r="A7644" s="6"/>
      <c r="B7644" s="11"/>
      <c r="C7644" s="11"/>
      <c r="D7644" s="11">
        <v>199.0</v>
      </c>
      <c r="E7644" s="11" t="s">
        <v>9336</v>
      </c>
      <c r="F7644" s="11" t="s">
        <v>9337</v>
      </c>
      <c r="G7644" s="11" t="s">
        <v>9398</v>
      </c>
      <c r="H7644" s="11" t="s">
        <v>821</v>
      </c>
      <c r="I7644" s="11"/>
    </row>
    <row r="7645" ht="15.75" customHeight="1">
      <c r="A7645" s="6"/>
      <c r="B7645" s="11"/>
      <c r="C7645" s="11"/>
      <c r="D7645" s="11">
        <v>200.0</v>
      </c>
      <c r="E7645" s="11" t="s">
        <v>9391</v>
      </c>
      <c r="F7645" s="11" t="s">
        <v>9392</v>
      </c>
      <c r="G7645" s="11" t="s">
        <v>9399</v>
      </c>
      <c r="H7645" s="11" t="s">
        <v>821</v>
      </c>
      <c r="I7645" s="11"/>
    </row>
    <row r="7646" ht="15.75" customHeight="1">
      <c r="A7646" s="6"/>
      <c r="B7646" s="11"/>
      <c r="C7646" s="11"/>
      <c r="D7646" s="11">
        <v>201.0</v>
      </c>
      <c r="E7646" s="11" t="s">
        <v>9391</v>
      </c>
      <c r="F7646" s="11" t="s">
        <v>9392</v>
      </c>
      <c r="G7646" s="11" t="s">
        <v>9400</v>
      </c>
      <c r="H7646" s="11" t="s">
        <v>821</v>
      </c>
      <c r="I7646" s="11"/>
    </row>
    <row r="7647" ht="15.75" customHeight="1">
      <c r="A7647" s="6"/>
      <c r="B7647" s="11"/>
      <c r="C7647" s="11"/>
      <c r="D7647" s="11">
        <v>202.0</v>
      </c>
      <c r="E7647" s="11" t="s">
        <v>9336</v>
      </c>
      <c r="F7647" s="11" t="s">
        <v>9337</v>
      </c>
      <c r="G7647" s="11" t="s">
        <v>9401</v>
      </c>
      <c r="H7647" s="11" t="s">
        <v>821</v>
      </c>
      <c r="I7647" s="11"/>
    </row>
    <row r="7648" ht="15.75" customHeight="1">
      <c r="A7648" s="6"/>
      <c r="B7648" s="11"/>
      <c r="C7648" s="11"/>
      <c r="D7648" s="11">
        <v>203.0</v>
      </c>
      <c r="E7648" s="11" t="s">
        <v>9336</v>
      </c>
      <c r="F7648" s="11" t="s">
        <v>9337</v>
      </c>
      <c r="G7648" s="11" t="s">
        <v>9402</v>
      </c>
      <c r="H7648" s="11" t="s">
        <v>821</v>
      </c>
      <c r="I7648" s="11"/>
    </row>
    <row r="7649" ht="15.75" customHeight="1">
      <c r="A7649" s="6"/>
      <c r="B7649" s="11"/>
      <c r="C7649" s="11"/>
      <c r="D7649" s="11">
        <v>204.0</v>
      </c>
      <c r="E7649" s="11" t="s">
        <v>9336</v>
      </c>
      <c r="F7649" s="11" t="s">
        <v>9337</v>
      </c>
      <c r="G7649" s="11" t="s">
        <v>9403</v>
      </c>
      <c r="H7649" s="11" t="s">
        <v>821</v>
      </c>
      <c r="I7649" s="11"/>
    </row>
    <row r="7650" ht="15.75" customHeight="1">
      <c r="A7650" s="6"/>
      <c r="B7650" s="11"/>
      <c r="C7650" s="11"/>
      <c r="D7650" s="11">
        <v>205.0</v>
      </c>
      <c r="E7650" s="11" t="s">
        <v>9336</v>
      </c>
      <c r="F7650" s="11" t="s">
        <v>9337</v>
      </c>
      <c r="G7650" s="11" t="s">
        <v>9404</v>
      </c>
      <c r="H7650" s="11" t="s">
        <v>821</v>
      </c>
      <c r="I7650" s="11"/>
    </row>
    <row r="7651" ht="15.75" customHeight="1">
      <c r="A7651" s="6"/>
      <c r="B7651" s="11"/>
      <c r="C7651" s="11"/>
      <c r="D7651" s="11">
        <v>206.0</v>
      </c>
      <c r="E7651" s="11" t="s">
        <v>9336</v>
      </c>
      <c r="F7651" s="11" t="s">
        <v>9337</v>
      </c>
      <c r="G7651" s="11" t="s">
        <v>9405</v>
      </c>
      <c r="H7651" s="11" t="s">
        <v>821</v>
      </c>
      <c r="I7651" s="11"/>
    </row>
    <row r="7652" ht="15.75" customHeight="1">
      <c r="A7652" s="6"/>
      <c r="B7652" s="11"/>
      <c r="C7652" s="11"/>
      <c r="D7652" s="11">
        <v>207.0</v>
      </c>
      <c r="E7652" s="11" t="s">
        <v>9336</v>
      </c>
      <c r="F7652" s="11" t="s">
        <v>9337</v>
      </c>
      <c r="G7652" s="11" t="s">
        <v>9406</v>
      </c>
      <c r="H7652" s="11" t="s">
        <v>821</v>
      </c>
      <c r="I7652" s="11"/>
    </row>
    <row r="7653" ht="15.75" customHeight="1">
      <c r="A7653" s="6"/>
      <c r="B7653" s="11"/>
      <c r="C7653" s="11"/>
      <c r="D7653" s="11">
        <v>208.0</v>
      </c>
      <c r="E7653" s="11" t="s">
        <v>9336</v>
      </c>
      <c r="F7653" s="11" t="s">
        <v>9337</v>
      </c>
      <c r="G7653" s="11" t="s">
        <v>9407</v>
      </c>
      <c r="H7653" s="11" t="s">
        <v>821</v>
      </c>
      <c r="I7653" s="11"/>
    </row>
    <row r="7654" ht="15.75" customHeight="1">
      <c r="A7654" s="6"/>
      <c r="B7654" s="11"/>
      <c r="C7654" s="11"/>
      <c r="D7654" s="11">
        <v>209.0</v>
      </c>
      <c r="E7654" s="11" t="s">
        <v>9336</v>
      </c>
      <c r="F7654" s="11" t="s">
        <v>9337</v>
      </c>
      <c r="G7654" s="11" t="s">
        <v>9408</v>
      </c>
      <c r="H7654" s="11" t="s">
        <v>821</v>
      </c>
      <c r="I7654" s="11"/>
    </row>
    <row r="7655" ht="15.75" customHeight="1">
      <c r="A7655" s="6"/>
      <c r="B7655" s="11"/>
      <c r="C7655" s="11"/>
      <c r="D7655" s="11"/>
      <c r="E7655" s="11"/>
      <c r="F7655" s="11"/>
      <c r="G7655" s="11"/>
      <c r="H7655" s="11" t="s">
        <v>130</v>
      </c>
      <c r="I7655" s="11"/>
    </row>
    <row r="7656" ht="15.75" customHeight="1">
      <c r="A7656" s="6">
        <v>45971.0</v>
      </c>
      <c r="B7656" s="11" t="s">
        <v>9409</v>
      </c>
      <c r="C7656" s="11" t="s">
        <v>9410</v>
      </c>
      <c r="D7656" s="11">
        <v>1.0</v>
      </c>
      <c r="E7656" s="11" t="s">
        <v>9411</v>
      </c>
      <c r="F7656" s="11" t="s">
        <v>9412</v>
      </c>
      <c r="G7656" s="11"/>
      <c r="H7656" s="11" t="s">
        <v>32</v>
      </c>
      <c r="I7656" s="11"/>
    </row>
    <row r="7657" ht="15.75" customHeight="1">
      <c r="A7657" s="6"/>
      <c r="B7657" s="11"/>
      <c r="C7657" s="11"/>
      <c r="D7657" s="11">
        <v>2.0</v>
      </c>
      <c r="E7657" s="11" t="s">
        <v>9411</v>
      </c>
      <c r="F7657" s="11" t="s">
        <v>9413</v>
      </c>
      <c r="G7657" s="11"/>
      <c r="H7657" s="11" t="s">
        <v>32</v>
      </c>
      <c r="I7657" s="11"/>
    </row>
    <row r="7658" ht="15.75" customHeight="1">
      <c r="A7658" s="6"/>
      <c r="B7658" s="11"/>
      <c r="C7658" s="11"/>
      <c r="D7658" s="11">
        <v>3.0</v>
      </c>
      <c r="E7658" s="11" t="s">
        <v>9411</v>
      </c>
      <c r="F7658" s="11" t="s">
        <v>9414</v>
      </c>
      <c r="G7658" s="11"/>
      <c r="H7658" s="11" t="s">
        <v>32</v>
      </c>
      <c r="I7658" s="11"/>
    </row>
    <row r="7659" ht="15.75" customHeight="1">
      <c r="A7659" s="6"/>
      <c r="B7659" s="11"/>
      <c r="C7659" s="11"/>
      <c r="D7659" s="11">
        <v>4.0</v>
      </c>
      <c r="E7659" s="11" t="s">
        <v>9411</v>
      </c>
      <c r="F7659" s="11" t="s">
        <v>9415</v>
      </c>
      <c r="G7659" s="11"/>
      <c r="H7659" s="11" t="s">
        <v>32</v>
      </c>
      <c r="I7659" s="11"/>
    </row>
    <row r="7660" ht="15.75" customHeight="1">
      <c r="A7660" s="6"/>
      <c r="B7660" s="11"/>
      <c r="C7660" s="11"/>
      <c r="D7660" s="11">
        <v>5.0</v>
      </c>
      <c r="E7660" s="11" t="s">
        <v>9411</v>
      </c>
      <c r="F7660" s="11" t="s">
        <v>9416</v>
      </c>
      <c r="G7660" s="11"/>
      <c r="H7660" s="11" t="s">
        <v>32</v>
      </c>
      <c r="I7660" s="11"/>
    </row>
    <row r="7661" ht="15.75" customHeight="1">
      <c r="A7661" s="6"/>
      <c r="B7661" s="11"/>
      <c r="C7661" s="11"/>
      <c r="D7661" s="11">
        <v>6.0</v>
      </c>
      <c r="E7661" s="11" t="s">
        <v>9411</v>
      </c>
      <c r="F7661" s="11" t="s">
        <v>9417</v>
      </c>
      <c r="G7661" s="11"/>
      <c r="H7661" s="11" t="s">
        <v>32</v>
      </c>
      <c r="I7661" s="11"/>
    </row>
    <row r="7662" ht="15.75" customHeight="1">
      <c r="A7662" s="6"/>
      <c r="B7662" s="11"/>
      <c r="C7662" s="11"/>
      <c r="D7662" s="11">
        <v>7.0</v>
      </c>
      <c r="E7662" s="11" t="s">
        <v>9411</v>
      </c>
      <c r="F7662" s="11" t="s">
        <v>9418</v>
      </c>
      <c r="G7662" s="11"/>
      <c r="H7662" s="11" t="s">
        <v>32</v>
      </c>
      <c r="I7662" s="11"/>
    </row>
    <row r="7663" ht="15.75" customHeight="1">
      <c r="A7663" s="6"/>
      <c r="B7663" s="11"/>
      <c r="C7663" s="11"/>
      <c r="D7663" s="11">
        <v>8.0</v>
      </c>
      <c r="E7663" s="11" t="s">
        <v>9419</v>
      </c>
      <c r="F7663" s="11" t="s">
        <v>9420</v>
      </c>
      <c r="G7663" s="11" t="s">
        <v>9421</v>
      </c>
      <c r="H7663" s="11" t="s">
        <v>32</v>
      </c>
      <c r="I7663" s="11"/>
    </row>
    <row r="7664" ht="15.75" customHeight="1">
      <c r="A7664" s="6"/>
      <c r="B7664" s="11"/>
      <c r="C7664" s="11"/>
      <c r="D7664" s="11">
        <v>9.0</v>
      </c>
      <c r="E7664" s="11" t="s">
        <v>9419</v>
      </c>
      <c r="F7664" s="11" t="s">
        <v>9422</v>
      </c>
      <c r="G7664" s="11" t="s">
        <v>9421</v>
      </c>
      <c r="H7664" s="11" t="s">
        <v>32</v>
      </c>
      <c r="I7664" s="11"/>
    </row>
    <row r="7665" ht="15.75" customHeight="1">
      <c r="A7665" s="6"/>
      <c r="B7665" s="11"/>
      <c r="C7665" s="11"/>
      <c r="D7665" s="11">
        <v>10.0</v>
      </c>
      <c r="E7665" s="11" t="s">
        <v>9419</v>
      </c>
      <c r="F7665" s="11" t="s">
        <v>9423</v>
      </c>
      <c r="G7665" s="11" t="s">
        <v>9421</v>
      </c>
      <c r="H7665" s="11" t="s">
        <v>32</v>
      </c>
      <c r="I7665" s="11"/>
    </row>
    <row r="7666" ht="15.75" customHeight="1">
      <c r="A7666" s="6"/>
      <c r="B7666" s="11"/>
      <c r="C7666" s="11"/>
      <c r="D7666" s="11">
        <v>11.0</v>
      </c>
      <c r="E7666" s="11" t="s">
        <v>9419</v>
      </c>
      <c r="F7666" s="11" t="s">
        <v>9424</v>
      </c>
      <c r="G7666" s="11" t="s">
        <v>9421</v>
      </c>
      <c r="H7666" s="11" t="s">
        <v>32</v>
      </c>
      <c r="I7666" s="11"/>
    </row>
    <row r="7667" ht="15.75" customHeight="1">
      <c r="A7667" s="6"/>
      <c r="B7667" s="11"/>
      <c r="C7667" s="11"/>
      <c r="D7667" s="11">
        <v>12.0</v>
      </c>
      <c r="E7667" s="11" t="s">
        <v>9419</v>
      </c>
      <c r="F7667" s="11" t="s">
        <v>9425</v>
      </c>
      <c r="G7667" s="11" t="s">
        <v>9421</v>
      </c>
      <c r="H7667" s="11" t="s">
        <v>32</v>
      </c>
      <c r="I7667" s="11"/>
    </row>
    <row r="7668" ht="15.75" customHeight="1">
      <c r="A7668" s="6"/>
      <c r="B7668" s="11"/>
      <c r="C7668" s="11"/>
      <c r="D7668" s="11">
        <v>13.0</v>
      </c>
      <c r="E7668" s="11" t="s">
        <v>9419</v>
      </c>
      <c r="F7668" s="11" t="s">
        <v>9426</v>
      </c>
      <c r="G7668" s="11" t="s">
        <v>9421</v>
      </c>
      <c r="H7668" s="11" t="s">
        <v>32</v>
      </c>
      <c r="I7668" s="11"/>
    </row>
    <row r="7669" ht="15.75" customHeight="1">
      <c r="A7669" s="6"/>
      <c r="B7669" s="11"/>
      <c r="C7669" s="11"/>
      <c r="D7669" s="11">
        <v>14.0</v>
      </c>
      <c r="E7669" s="11" t="s">
        <v>9419</v>
      </c>
      <c r="F7669" s="11" t="s">
        <v>9427</v>
      </c>
      <c r="G7669" s="11" t="s">
        <v>9421</v>
      </c>
      <c r="H7669" s="11" t="s">
        <v>32</v>
      </c>
      <c r="I7669" s="11"/>
    </row>
    <row r="7670" ht="15.75" customHeight="1">
      <c r="A7670" s="6"/>
      <c r="B7670" s="11"/>
      <c r="C7670" s="11"/>
      <c r="D7670" s="11">
        <v>15.0</v>
      </c>
      <c r="E7670" s="11" t="s">
        <v>9419</v>
      </c>
      <c r="F7670" s="11" t="s">
        <v>9428</v>
      </c>
      <c r="G7670" s="11" t="s">
        <v>9421</v>
      </c>
      <c r="H7670" s="11" t="s">
        <v>32</v>
      </c>
      <c r="I7670" s="11"/>
    </row>
    <row r="7671" ht="15.75" customHeight="1">
      <c r="A7671" s="6"/>
      <c r="B7671" s="11"/>
      <c r="C7671" s="11"/>
      <c r="D7671" s="11">
        <v>16.0</v>
      </c>
      <c r="E7671" s="11" t="s">
        <v>9419</v>
      </c>
      <c r="F7671" s="11" t="s">
        <v>9429</v>
      </c>
      <c r="G7671" s="11" t="s">
        <v>9421</v>
      </c>
      <c r="H7671" s="11" t="s">
        <v>32</v>
      </c>
      <c r="I7671" s="11"/>
    </row>
    <row r="7672" ht="15.75" customHeight="1">
      <c r="A7672" s="6"/>
      <c r="B7672" s="11"/>
      <c r="C7672" s="11"/>
      <c r="D7672" s="11">
        <v>17.0</v>
      </c>
      <c r="E7672" s="11" t="s">
        <v>9419</v>
      </c>
      <c r="F7672" s="11" t="s">
        <v>9430</v>
      </c>
      <c r="G7672" s="11" t="s">
        <v>9421</v>
      </c>
      <c r="H7672" s="11" t="s">
        <v>32</v>
      </c>
      <c r="I7672" s="11"/>
    </row>
    <row r="7673" ht="15.75" customHeight="1">
      <c r="A7673" s="6"/>
      <c r="B7673" s="11"/>
      <c r="C7673" s="11"/>
      <c r="D7673" s="11">
        <v>18.0</v>
      </c>
      <c r="E7673" s="11" t="s">
        <v>9419</v>
      </c>
      <c r="F7673" s="11" t="s">
        <v>9431</v>
      </c>
      <c r="G7673" s="11" t="s">
        <v>9421</v>
      </c>
      <c r="H7673" s="11" t="s">
        <v>32</v>
      </c>
      <c r="I7673" s="11"/>
    </row>
    <row r="7674" ht="15.75" customHeight="1">
      <c r="A7674" s="6"/>
      <c r="B7674" s="11"/>
      <c r="C7674" s="11"/>
      <c r="D7674" s="11">
        <v>19.0</v>
      </c>
      <c r="E7674" s="11" t="s">
        <v>9419</v>
      </c>
      <c r="F7674" s="11" t="s">
        <v>9432</v>
      </c>
      <c r="G7674" s="11" t="s">
        <v>9421</v>
      </c>
      <c r="H7674" s="11" t="s">
        <v>32</v>
      </c>
      <c r="I7674" s="11"/>
    </row>
    <row r="7675" ht="15.75" customHeight="1">
      <c r="A7675" s="6"/>
      <c r="B7675" s="11"/>
      <c r="C7675" s="11"/>
      <c r="D7675" s="11">
        <v>20.0</v>
      </c>
      <c r="E7675" s="11" t="s">
        <v>9433</v>
      </c>
      <c r="F7675" s="11" t="s">
        <v>9434</v>
      </c>
      <c r="G7675" s="11" t="s">
        <v>9421</v>
      </c>
      <c r="H7675" s="11" t="s">
        <v>32</v>
      </c>
      <c r="I7675" s="11"/>
    </row>
    <row r="7676" ht="15.75" customHeight="1">
      <c r="A7676" s="6"/>
      <c r="B7676" s="11"/>
      <c r="C7676" s="11"/>
      <c r="D7676" s="11">
        <v>21.0</v>
      </c>
      <c r="E7676" s="11" t="s">
        <v>9433</v>
      </c>
      <c r="F7676" s="11" t="s">
        <v>9435</v>
      </c>
      <c r="G7676" s="11" t="s">
        <v>9421</v>
      </c>
      <c r="H7676" s="11" t="s">
        <v>32</v>
      </c>
      <c r="I7676" s="11"/>
    </row>
    <row r="7677" ht="15.75" customHeight="1">
      <c r="A7677" s="6"/>
      <c r="B7677" s="11"/>
      <c r="C7677" s="11"/>
      <c r="D7677" s="11">
        <v>22.0</v>
      </c>
      <c r="E7677" s="11" t="s">
        <v>9433</v>
      </c>
      <c r="F7677" s="11" t="s">
        <v>9436</v>
      </c>
      <c r="G7677" s="11" t="s">
        <v>9421</v>
      </c>
      <c r="H7677" s="11" t="s">
        <v>32</v>
      </c>
      <c r="I7677" s="11"/>
    </row>
    <row r="7678" ht="15.75" customHeight="1">
      <c r="A7678" s="6"/>
      <c r="B7678" s="11"/>
      <c r="C7678" s="11"/>
      <c r="D7678" s="11">
        <v>23.0</v>
      </c>
      <c r="E7678" s="11" t="s">
        <v>9433</v>
      </c>
      <c r="F7678" s="11" t="s">
        <v>9437</v>
      </c>
      <c r="G7678" s="11" t="s">
        <v>9421</v>
      </c>
      <c r="H7678" s="11" t="s">
        <v>32</v>
      </c>
      <c r="I7678" s="11"/>
    </row>
    <row r="7679" ht="15.75" customHeight="1">
      <c r="A7679" s="6"/>
      <c r="B7679" s="11"/>
      <c r="C7679" s="11"/>
      <c r="D7679" s="11">
        <v>24.0</v>
      </c>
      <c r="E7679" s="11" t="s">
        <v>9433</v>
      </c>
      <c r="F7679" s="11" t="s">
        <v>9438</v>
      </c>
      <c r="G7679" s="11" t="s">
        <v>9421</v>
      </c>
      <c r="H7679" s="11" t="s">
        <v>32</v>
      </c>
      <c r="I7679" s="11"/>
    </row>
    <row r="7680" ht="15.75" customHeight="1">
      <c r="A7680" s="6"/>
      <c r="B7680" s="11"/>
      <c r="C7680" s="11"/>
      <c r="D7680" s="11">
        <v>25.0</v>
      </c>
      <c r="E7680" s="11" t="s">
        <v>9433</v>
      </c>
      <c r="F7680" s="11" t="s">
        <v>9439</v>
      </c>
      <c r="G7680" s="11" t="s">
        <v>9421</v>
      </c>
      <c r="H7680" s="11" t="s">
        <v>32</v>
      </c>
      <c r="I7680" s="11"/>
    </row>
    <row r="7681" ht="15.75" customHeight="1">
      <c r="A7681" s="6"/>
      <c r="B7681" s="11"/>
      <c r="C7681" s="11"/>
      <c r="D7681" s="11">
        <v>26.0</v>
      </c>
      <c r="E7681" s="11" t="s">
        <v>9433</v>
      </c>
      <c r="F7681" s="11" t="s">
        <v>9440</v>
      </c>
      <c r="G7681" s="11" t="s">
        <v>9421</v>
      </c>
      <c r="H7681" s="11" t="s">
        <v>32</v>
      </c>
      <c r="I7681" s="11"/>
    </row>
    <row r="7682" ht="15.75" customHeight="1">
      <c r="A7682" s="6"/>
      <c r="B7682" s="11"/>
      <c r="C7682" s="11"/>
      <c r="D7682" s="11">
        <v>27.0</v>
      </c>
      <c r="E7682" s="11" t="s">
        <v>9433</v>
      </c>
      <c r="F7682" s="11" t="s">
        <v>9441</v>
      </c>
      <c r="G7682" s="11" t="s">
        <v>9421</v>
      </c>
      <c r="H7682" s="11" t="s">
        <v>32</v>
      </c>
      <c r="I7682" s="11"/>
    </row>
    <row r="7683" ht="15.75" customHeight="1">
      <c r="A7683" s="6"/>
      <c r="B7683" s="11"/>
      <c r="C7683" s="11"/>
      <c r="D7683" s="11">
        <v>28.0</v>
      </c>
      <c r="E7683" s="11" t="s">
        <v>9433</v>
      </c>
      <c r="F7683" s="11" t="s">
        <v>9442</v>
      </c>
      <c r="G7683" s="11" t="s">
        <v>9421</v>
      </c>
      <c r="H7683" s="11" t="s">
        <v>32</v>
      </c>
      <c r="I7683" s="11"/>
    </row>
    <row r="7684" ht="15.75" customHeight="1">
      <c r="A7684" s="6"/>
      <c r="B7684" s="11"/>
      <c r="C7684" s="11"/>
      <c r="D7684" s="11">
        <v>29.0</v>
      </c>
      <c r="E7684" s="11" t="s">
        <v>9433</v>
      </c>
      <c r="F7684" s="11" t="s">
        <v>9443</v>
      </c>
      <c r="G7684" s="11" t="s">
        <v>9421</v>
      </c>
      <c r="H7684" s="11" t="s">
        <v>32</v>
      </c>
      <c r="I7684" s="11"/>
    </row>
    <row r="7685" ht="15.75" customHeight="1">
      <c r="A7685" s="6"/>
      <c r="B7685" s="11"/>
      <c r="C7685" s="11"/>
      <c r="D7685" s="11">
        <v>30.0</v>
      </c>
      <c r="E7685" s="11" t="s">
        <v>9433</v>
      </c>
      <c r="F7685" s="11" t="s">
        <v>9444</v>
      </c>
      <c r="G7685" s="11" t="s">
        <v>9421</v>
      </c>
      <c r="H7685" s="11" t="s">
        <v>32</v>
      </c>
      <c r="I7685" s="11"/>
    </row>
    <row r="7686" ht="15.75" customHeight="1">
      <c r="A7686" s="6"/>
      <c r="B7686" s="11"/>
      <c r="C7686" s="11"/>
      <c r="D7686" s="11">
        <v>31.0</v>
      </c>
      <c r="E7686" s="11" t="s">
        <v>9433</v>
      </c>
      <c r="F7686" s="11" t="s">
        <v>9445</v>
      </c>
      <c r="G7686" s="11" t="s">
        <v>9421</v>
      </c>
      <c r="H7686" s="11" t="s">
        <v>32</v>
      </c>
      <c r="I7686" s="11"/>
    </row>
    <row r="7687" ht="15.75" customHeight="1">
      <c r="A7687" s="6"/>
      <c r="B7687" s="11"/>
      <c r="C7687" s="11"/>
      <c r="D7687" s="11">
        <v>32.0</v>
      </c>
      <c r="E7687" s="11" t="s">
        <v>9433</v>
      </c>
      <c r="F7687" s="11" t="s">
        <v>9446</v>
      </c>
      <c r="G7687" s="11" t="s">
        <v>9421</v>
      </c>
      <c r="H7687" s="11" t="s">
        <v>32</v>
      </c>
      <c r="I7687" s="11"/>
    </row>
    <row r="7688" ht="15.75" customHeight="1">
      <c r="A7688" s="6"/>
      <c r="B7688" s="11"/>
      <c r="C7688" s="11"/>
      <c r="D7688" s="11">
        <v>33.0</v>
      </c>
      <c r="E7688" s="11" t="s">
        <v>9447</v>
      </c>
      <c r="F7688" s="11" t="s">
        <v>9448</v>
      </c>
      <c r="G7688" s="11" t="s">
        <v>9421</v>
      </c>
      <c r="H7688" s="11" t="s">
        <v>32</v>
      </c>
      <c r="I7688" s="11"/>
    </row>
    <row r="7689" ht="15.75" customHeight="1">
      <c r="A7689" s="6"/>
      <c r="B7689" s="11"/>
      <c r="C7689" s="11"/>
      <c r="D7689" s="11">
        <v>34.0</v>
      </c>
      <c r="E7689" s="11" t="s">
        <v>9447</v>
      </c>
      <c r="F7689" s="11" t="s">
        <v>9449</v>
      </c>
      <c r="G7689" s="11" t="s">
        <v>9421</v>
      </c>
      <c r="H7689" s="11" t="s">
        <v>32</v>
      </c>
      <c r="I7689" s="11"/>
    </row>
    <row r="7690" ht="15.75" customHeight="1">
      <c r="A7690" s="6"/>
      <c r="B7690" s="11"/>
      <c r="C7690" s="11"/>
      <c r="D7690" s="11">
        <v>35.0</v>
      </c>
      <c r="E7690" s="11" t="s">
        <v>9447</v>
      </c>
      <c r="F7690" s="11" t="s">
        <v>9450</v>
      </c>
      <c r="G7690" s="11" t="s">
        <v>9421</v>
      </c>
      <c r="H7690" s="11" t="s">
        <v>32</v>
      </c>
      <c r="I7690" s="11"/>
    </row>
    <row r="7691" ht="15.75" customHeight="1">
      <c r="A7691" s="6"/>
      <c r="B7691" s="11"/>
      <c r="C7691" s="11"/>
      <c r="D7691" s="11">
        <v>36.0</v>
      </c>
      <c r="E7691" s="11" t="s">
        <v>9447</v>
      </c>
      <c r="F7691" s="11" t="s">
        <v>9451</v>
      </c>
      <c r="G7691" s="11" t="s">
        <v>9421</v>
      </c>
      <c r="H7691" s="11" t="s">
        <v>32</v>
      </c>
      <c r="I7691" s="11"/>
    </row>
    <row r="7692" ht="15.75" customHeight="1">
      <c r="A7692" s="6"/>
      <c r="B7692" s="11"/>
      <c r="C7692" s="11"/>
      <c r="D7692" s="11">
        <v>37.0</v>
      </c>
      <c r="E7692" s="11" t="s">
        <v>9452</v>
      </c>
      <c r="F7692" s="11" t="s">
        <v>9453</v>
      </c>
      <c r="G7692" s="11"/>
      <c r="H7692" s="11" t="s">
        <v>32</v>
      </c>
      <c r="I7692" s="11"/>
    </row>
    <row r="7693" ht="15.75" customHeight="1">
      <c r="A7693" s="6"/>
      <c r="B7693" s="11"/>
      <c r="C7693" s="11"/>
      <c r="D7693" s="11">
        <v>38.0</v>
      </c>
      <c r="E7693" s="11" t="s">
        <v>9452</v>
      </c>
      <c r="F7693" s="11" t="s">
        <v>9454</v>
      </c>
      <c r="G7693" s="11"/>
      <c r="H7693" s="11" t="s">
        <v>32</v>
      </c>
      <c r="I7693" s="11"/>
    </row>
    <row r="7694" ht="15.75" customHeight="1">
      <c r="A7694" s="6"/>
      <c r="B7694" s="11"/>
      <c r="C7694" s="11"/>
      <c r="D7694" s="11">
        <v>39.0</v>
      </c>
      <c r="E7694" s="11" t="s">
        <v>9452</v>
      </c>
      <c r="F7694" s="11" t="s">
        <v>9455</v>
      </c>
      <c r="G7694" s="11"/>
      <c r="H7694" s="11" t="s">
        <v>32</v>
      </c>
      <c r="I7694" s="11"/>
    </row>
    <row r="7695" ht="15.75" customHeight="1">
      <c r="A7695" s="6"/>
      <c r="B7695" s="11"/>
      <c r="C7695" s="11"/>
      <c r="D7695" s="11">
        <v>40.0</v>
      </c>
      <c r="E7695" s="11" t="s">
        <v>9452</v>
      </c>
      <c r="F7695" s="11" t="s">
        <v>9456</v>
      </c>
      <c r="G7695" s="11"/>
      <c r="H7695" s="11" t="s">
        <v>32</v>
      </c>
      <c r="I7695" s="11"/>
    </row>
    <row r="7696" ht="15.75" customHeight="1">
      <c r="A7696" s="6"/>
      <c r="B7696" s="11"/>
      <c r="C7696" s="11"/>
      <c r="D7696" s="11">
        <v>41.0</v>
      </c>
      <c r="E7696" s="11" t="s">
        <v>9452</v>
      </c>
      <c r="F7696" s="11" t="s">
        <v>9457</v>
      </c>
      <c r="G7696" s="11"/>
      <c r="H7696" s="11" t="s">
        <v>32</v>
      </c>
      <c r="I7696" s="11"/>
    </row>
    <row r="7697" ht="15.75" customHeight="1">
      <c r="A7697" s="6"/>
      <c r="B7697" s="11"/>
      <c r="C7697" s="11"/>
      <c r="D7697" s="11">
        <v>42.0</v>
      </c>
      <c r="E7697" s="11" t="s">
        <v>9452</v>
      </c>
      <c r="F7697" s="11" t="s">
        <v>9458</v>
      </c>
      <c r="G7697" s="11"/>
      <c r="H7697" s="11" t="s">
        <v>32</v>
      </c>
      <c r="I7697" s="11"/>
    </row>
    <row r="7698" ht="15.75" customHeight="1">
      <c r="A7698" s="6"/>
      <c r="B7698" s="11"/>
      <c r="C7698" s="11"/>
      <c r="D7698" s="11">
        <v>43.0</v>
      </c>
      <c r="E7698" s="11" t="s">
        <v>9452</v>
      </c>
      <c r="F7698" s="11" t="s">
        <v>9459</v>
      </c>
      <c r="G7698" s="11"/>
      <c r="H7698" s="11" t="s">
        <v>32</v>
      </c>
      <c r="I7698" s="11"/>
    </row>
    <row r="7699" ht="15.75" customHeight="1">
      <c r="A7699" s="6"/>
      <c r="B7699" s="11"/>
      <c r="C7699" s="11"/>
      <c r="D7699" s="11">
        <v>44.0</v>
      </c>
      <c r="E7699" s="11" t="s">
        <v>9452</v>
      </c>
      <c r="F7699" s="11" t="s">
        <v>9460</v>
      </c>
      <c r="G7699" s="11"/>
      <c r="H7699" s="11" t="s">
        <v>32</v>
      </c>
      <c r="I7699" s="11"/>
    </row>
    <row r="7700" ht="15.75" customHeight="1">
      <c r="A7700" s="6"/>
      <c r="B7700" s="11"/>
      <c r="C7700" s="11"/>
      <c r="D7700" s="11">
        <v>45.0</v>
      </c>
      <c r="E7700" s="11" t="s">
        <v>9452</v>
      </c>
      <c r="F7700" s="11" t="s">
        <v>9461</v>
      </c>
      <c r="G7700" s="11"/>
      <c r="H7700" s="11" t="s">
        <v>32</v>
      </c>
      <c r="I7700" s="11"/>
    </row>
    <row r="7701" ht="15.75" customHeight="1">
      <c r="A7701" s="6"/>
      <c r="B7701" s="11"/>
      <c r="C7701" s="11"/>
      <c r="D7701" s="11">
        <v>46.0</v>
      </c>
      <c r="E7701" s="11" t="s">
        <v>9452</v>
      </c>
      <c r="F7701" s="11" t="s">
        <v>9462</v>
      </c>
      <c r="G7701" s="11"/>
      <c r="H7701" s="11" t="s">
        <v>32</v>
      </c>
      <c r="I7701" s="11"/>
    </row>
    <row r="7702" ht="15.75" customHeight="1">
      <c r="A7702" s="6"/>
      <c r="B7702" s="11"/>
      <c r="C7702" s="11"/>
      <c r="D7702" s="11">
        <v>47.0</v>
      </c>
      <c r="E7702" s="11" t="s">
        <v>9452</v>
      </c>
      <c r="F7702" s="11" t="s">
        <v>9463</v>
      </c>
      <c r="G7702" s="11"/>
      <c r="H7702" s="11" t="s">
        <v>32</v>
      </c>
      <c r="I7702" s="11"/>
    </row>
    <row r="7703" ht="15.75" customHeight="1">
      <c r="A7703" s="6"/>
      <c r="B7703" s="11"/>
      <c r="C7703" s="11"/>
      <c r="D7703" s="11">
        <v>48.0</v>
      </c>
      <c r="E7703" s="11" t="s">
        <v>9452</v>
      </c>
      <c r="F7703" s="11" t="s">
        <v>9464</v>
      </c>
      <c r="G7703" s="11"/>
      <c r="H7703" s="11" t="s">
        <v>32</v>
      </c>
      <c r="I7703" s="11"/>
    </row>
    <row r="7704" ht="15.75" customHeight="1">
      <c r="A7704" s="6"/>
      <c r="B7704" s="11"/>
      <c r="C7704" s="11"/>
      <c r="D7704" s="11">
        <v>49.0</v>
      </c>
      <c r="E7704" s="11" t="s">
        <v>9452</v>
      </c>
      <c r="F7704" s="11" t="s">
        <v>9465</v>
      </c>
      <c r="G7704" s="11"/>
      <c r="H7704" s="11" t="s">
        <v>32</v>
      </c>
      <c r="I7704" s="11"/>
    </row>
    <row r="7705" ht="15.75" customHeight="1">
      <c r="A7705" s="6"/>
      <c r="B7705" s="11"/>
      <c r="C7705" s="11"/>
      <c r="D7705" s="11">
        <v>50.0</v>
      </c>
      <c r="E7705" s="11" t="s">
        <v>9452</v>
      </c>
      <c r="F7705" s="11" t="s">
        <v>9466</v>
      </c>
      <c r="G7705" s="11"/>
      <c r="H7705" s="11" t="s">
        <v>32</v>
      </c>
      <c r="I7705" s="11"/>
    </row>
    <row r="7706" ht="15.75" customHeight="1">
      <c r="A7706" s="6"/>
      <c r="B7706" s="11"/>
      <c r="C7706" s="11"/>
      <c r="D7706" s="11">
        <v>51.0</v>
      </c>
      <c r="E7706" s="11" t="s">
        <v>9452</v>
      </c>
      <c r="F7706" s="11" t="s">
        <v>9467</v>
      </c>
      <c r="G7706" s="11"/>
      <c r="H7706" s="11" t="s">
        <v>32</v>
      </c>
      <c r="I7706" s="11"/>
    </row>
    <row r="7707" ht="15.75" customHeight="1">
      <c r="A7707" s="6"/>
      <c r="B7707" s="11"/>
      <c r="C7707" s="11"/>
      <c r="D7707" s="11">
        <v>52.0</v>
      </c>
      <c r="E7707" s="11" t="s">
        <v>9452</v>
      </c>
      <c r="F7707" s="11" t="s">
        <v>9468</v>
      </c>
      <c r="G7707" s="11"/>
      <c r="H7707" s="11" t="s">
        <v>32</v>
      </c>
      <c r="I7707" s="11"/>
    </row>
    <row r="7708" ht="15.75" customHeight="1">
      <c r="A7708" s="6"/>
      <c r="B7708" s="11"/>
      <c r="C7708" s="11"/>
      <c r="D7708" s="11">
        <v>53.0</v>
      </c>
      <c r="E7708" s="11" t="s">
        <v>9452</v>
      </c>
      <c r="F7708" s="11" t="s">
        <v>9454</v>
      </c>
      <c r="G7708" s="11"/>
      <c r="H7708" s="11" t="s">
        <v>32</v>
      </c>
      <c r="I7708" s="11"/>
    </row>
    <row r="7709" ht="15.75" customHeight="1">
      <c r="A7709" s="6"/>
      <c r="B7709" s="11"/>
      <c r="C7709" s="11"/>
      <c r="D7709" s="11">
        <v>54.0</v>
      </c>
      <c r="E7709" s="11" t="s">
        <v>9452</v>
      </c>
      <c r="F7709" s="11" t="s">
        <v>9456</v>
      </c>
      <c r="G7709" s="11"/>
      <c r="H7709" s="11" t="s">
        <v>32</v>
      </c>
      <c r="I7709" s="11"/>
    </row>
    <row r="7710" ht="15.75" customHeight="1">
      <c r="A7710" s="6"/>
      <c r="B7710" s="11"/>
      <c r="C7710" s="11"/>
      <c r="D7710" s="11">
        <v>55.0</v>
      </c>
      <c r="E7710" s="11" t="s">
        <v>9452</v>
      </c>
      <c r="F7710" s="11" t="s">
        <v>9457</v>
      </c>
      <c r="G7710" s="11"/>
      <c r="H7710" s="11" t="s">
        <v>32</v>
      </c>
      <c r="I7710" s="11"/>
    </row>
    <row r="7711" ht="15.75" customHeight="1">
      <c r="A7711" s="6"/>
      <c r="B7711" s="11"/>
      <c r="C7711" s="11"/>
      <c r="D7711" s="11">
        <v>56.0</v>
      </c>
      <c r="E7711" s="11" t="s">
        <v>9452</v>
      </c>
      <c r="F7711" s="11" t="s">
        <v>9457</v>
      </c>
      <c r="G7711" s="11"/>
      <c r="H7711" s="11" t="s">
        <v>32</v>
      </c>
      <c r="I7711" s="11"/>
    </row>
    <row r="7712" ht="15.75" customHeight="1">
      <c r="A7712" s="6"/>
      <c r="B7712" s="11"/>
      <c r="C7712" s="11"/>
      <c r="D7712" s="11">
        <v>57.0</v>
      </c>
      <c r="E7712" s="11" t="s">
        <v>9452</v>
      </c>
      <c r="F7712" s="11" t="s">
        <v>9458</v>
      </c>
      <c r="G7712" s="11"/>
      <c r="H7712" s="11" t="s">
        <v>32</v>
      </c>
      <c r="I7712" s="11"/>
    </row>
    <row r="7713" ht="15.75" customHeight="1">
      <c r="A7713" s="6"/>
      <c r="B7713" s="11"/>
      <c r="C7713" s="11"/>
      <c r="D7713" s="11">
        <v>58.0</v>
      </c>
      <c r="E7713" s="11" t="s">
        <v>9452</v>
      </c>
      <c r="F7713" s="11" t="s">
        <v>9458</v>
      </c>
      <c r="G7713" s="11"/>
      <c r="H7713" s="11" t="s">
        <v>32</v>
      </c>
      <c r="I7713" s="11"/>
    </row>
    <row r="7714" ht="15.75" customHeight="1">
      <c r="A7714" s="6"/>
      <c r="B7714" s="11"/>
      <c r="C7714" s="11"/>
      <c r="D7714" s="11">
        <v>59.0</v>
      </c>
      <c r="E7714" s="11" t="s">
        <v>9452</v>
      </c>
      <c r="F7714" s="11" t="s">
        <v>9458</v>
      </c>
      <c r="G7714" s="11"/>
      <c r="H7714" s="11" t="s">
        <v>32</v>
      </c>
      <c r="I7714" s="11"/>
    </row>
    <row r="7715" ht="15.75" customHeight="1">
      <c r="A7715" s="6"/>
      <c r="B7715" s="11"/>
      <c r="C7715" s="11"/>
      <c r="D7715" s="11">
        <v>60.0</v>
      </c>
      <c r="E7715" s="11" t="s">
        <v>9452</v>
      </c>
      <c r="F7715" s="11" t="s">
        <v>9459</v>
      </c>
      <c r="G7715" s="11"/>
      <c r="H7715" s="11" t="s">
        <v>32</v>
      </c>
      <c r="I7715" s="11"/>
    </row>
    <row r="7716" ht="15.75" customHeight="1">
      <c r="A7716" s="6"/>
      <c r="B7716" s="11"/>
      <c r="C7716" s="11"/>
      <c r="D7716" s="11">
        <v>61.0</v>
      </c>
      <c r="E7716" s="11" t="s">
        <v>9452</v>
      </c>
      <c r="F7716" s="11" t="s">
        <v>9459</v>
      </c>
      <c r="G7716" s="11"/>
      <c r="H7716" s="11" t="s">
        <v>32</v>
      </c>
      <c r="I7716" s="11"/>
    </row>
    <row r="7717" ht="15.75" customHeight="1">
      <c r="A7717" s="6"/>
      <c r="B7717" s="11"/>
      <c r="C7717" s="11"/>
      <c r="D7717" s="11">
        <v>62.0</v>
      </c>
      <c r="E7717" s="11" t="s">
        <v>9452</v>
      </c>
      <c r="F7717" s="11" t="s">
        <v>9461</v>
      </c>
      <c r="G7717" s="11"/>
      <c r="H7717" s="11" t="s">
        <v>32</v>
      </c>
      <c r="I7717" s="11"/>
    </row>
    <row r="7718" ht="15.75" customHeight="1">
      <c r="A7718" s="6"/>
      <c r="B7718" s="11"/>
      <c r="C7718" s="11"/>
      <c r="D7718" s="11">
        <v>63.0</v>
      </c>
      <c r="E7718" s="11" t="s">
        <v>9452</v>
      </c>
      <c r="F7718" s="11" t="s">
        <v>9463</v>
      </c>
      <c r="G7718" s="11"/>
      <c r="H7718" s="11" t="s">
        <v>32</v>
      </c>
      <c r="I7718" s="11"/>
    </row>
    <row r="7719" ht="15.75" customHeight="1">
      <c r="A7719" s="6"/>
      <c r="B7719" s="11"/>
      <c r="C7719" s="11"/>
      <c r="D7719" s="11">
        <v>64.0</v>
      </c>
      <c r="E7719" s="11" t="s">
        <v>9469</v>
      </c>
      <c r="F7719" s="11" t="s">
        <v>9470</v>
      </c>
      <c r="G7719" s="11"/>
      <c r="H7719" s="11" t="s">
        <v>32</v>
      </c>
      <c r="I7719" s="11"/>
    </row>
    <row r="7720" ht="15.75" customHeight="1">
      <c r="A7720" s="6"/>
      <c r="B7720" s="11"/>
      <c r="C7720" s="11"/>
      <c r="D7720" s="11">
        <v>65.0</v>
      </c>
      <c r="E7720" s="11" t="s">
        <v>9469</v>
      </c>
      <c r="F7720" s="11" t="s">
        <v>9471</v>
      </c>
      <c r="G7720" s="11"/>
      <c r="H7720" s="11" t="s">
        <v>32</v>
      </c>
      <c r="I7720" s="11"/>
    </row>
    <row r="7721" ht="15.75" customHeight="1">
      <c r="A7721" s="6"/>
      <c r="B7721" s="11"/>
      <c r="C7721" s="11"/>
      <c r="D7721" s="11">
        <v>66.0</v>
      </c>
      <c r="E7721" s="11" t="s">
        <v>9469</v>
      </c>
      <c r="F7721" s="11" t="s">
        <v>9472</v>
      </c>
      <c r="G7721" s="11"/>
      <c r="H7721" s="11" t="s">
        <v>32</v>
      </c>
      <c r="I7721" s="11"/>
    </row>
    <row r="7722" ht="15.75" customHeight="1">
      <c r="A7722" s="6"/>
      <c r="B7722" s="11"/>
      <c r="C7722" s="11"/>
      <c r="D7722" s="11">
        <v>67.0</v>
      </c>
      <c r="E7722" s="11" t="s">
        <v>9469</v>
      </c>
      <c r="F7722" s="11" t="s">
        <v>9473</v>
      </c>
      <c r="G7722" s="11"/>
      <c r="H7722" s="11" t="s">
        <v>32</v>
      </c>
      <c r="I7722" s="11"/>
    </row>
    <row r="7723" ht="15.75" customHeight="1">
      <c r="A7723" s="6"/>
      <c r="B7723" s="11"/>
      <c r="C7723" s="11"/>
      <c r="D7723" s="11">
        <v>68.0</v>
      </c>
      <c r="E7723" s="11" t="s">
        <v>9469</v>
      </c>
      <c r="F7723" s="11" t="s">
        <v>9474</v>
      </c>
      <c r="G7723" s="11"/>
      <c r="H7723" s="11" t="s">
        <v>32</v>
      </c>
      <c r="I7723" s="11"/>
    </row>
    <row r="7724" ht="15.75" customHeight="1">
      <c r="A7724" s="6"/>
      <c r="B7724" s="11"/>
      <c r="C7724" s="11"/>
      <c r="D7724" s="11">
        <v>69.0</v>
      </c>
      <c r="E7724" s="11" t="s">
        <v>9469</v>
      </c>
      <c r="F7724" s="11" t="s">
        <v>9475</v>
      </c>
      <c r="G7724" s="11"/>
      <c r="H7724" s="11" t="s">
        <v>32</v>
      </c>
      <c r="I7724" s="11"/>
    </row>
    <row r="7725" ht="15.75" customHeight="1">
      <c r="A7725" s="6"/>
      <c r="B7725" s="11"/>
      <c r="C7725" s="11"/>
      <c r="D7725" s="11">
        <v>70.0</v>
      </c>
      <c r="E7725" s="11" t="s">
        <v>9469</v>
      </c>
      <c r="F7725" s="11" t="s">
        <v>9476</v>
      </c>
      <c r="G7725" s="11"/>
      <c r="H7725" s="11" t="s">
        <v>32</v>
      </c>
      <c r="I7725" s="11"/>
    </row>
    <row r="7726" ht="15.75" customHeight="1">
      <c r="A7726" s="6"/>
      <c r="B7726" s="11"/>
      <c r="C7726" s="11"/>
      <c r="D7726" s="11">
        <v>71.0</v>
      </c>
      <c r="E7726" s="11" t="s">
        <v>9469</v>
      </c>
      <c r="F7726" s="11" t="s">
        <v>9477</v>
      </c>
      <c r="G7726" s="11"/>
      <c r="H7726" s="11" t="s">
        <v>32</v>
      </c>
      <c r="I7726" s="11"/>
    </row>
    <row r="7727" ht="15.75" customHeight="1">
      <c r="A7727" s="6"/>
      <c r="B7727" s="11"/>
      <c r="C7727" s="11"/>
      <c r="D7727" s="11">
        <v>72.0</v>
      </c>
      <c r="E7727" s="11" t="s">
        <v>9469</v>
      </c>
      <c r="F7727" s="11" t="s">
        <v>9478</v>
      </c>
      <c r="G7727" s="11"/>
      <c r="H7727" s="11" t="s">
        <v>32</v>
      </c>
      <c r="I7727" s="11"/>
    </row>
    <row r="7728" ht="15.75" customHeight="1">
      <c r="A7728" s="6"/>
      <c r="B7728" s="11"/>
      <c r="C7728" s="11"/>
      <c r="D7728" s="11">
        <v>73.0</v>
      </c>
      <c r="E7728" s="11" t="s">
        <v>9469</v>
      </c>
      <c r="F7728" s="11" t="s">
        <v>9479</v>
      </c>
      <c r="G7728" s="11"/>
      <c r="H7728" s="11" t="s">
        <v>32</v>
      </c>
      <c r="I7728" s="11"/>
    </row>
    <row r="7729" ht="15.75" customHeight="1">
      <c r="A7729" s="6"/>
      <c r="B7729" s="11"/>
      <c r="C7729" s="11"/>
      <c r="D7729" s="11">
        <v>74.0</v>
      </c>
      <c r="E7729" s="11" t="s">
        <v>9480</v>
      </c>
      <c r="F7729" s="11" t="s">
        <v>9481</v>
      </c>
      <c r="G7729" s="11"/>
      <c r="H7729" s="11" t="s">
        <v>32</v>
      </c>
      <c r="I7729" s="11"/>
    </row>
    <row r="7730" ht="15.75" customHeight="1">
      <c r="A7730" s="6"/>
      <c r="B7730" s="11"/>
      <c r="C7730" s="11"/>
      <c r="D7730" s="11">
        <v>75.0</v>
      </c>
      <c r="E7730" s="11" t="s">
        <v>9480</v>
      </c>
      <c r="F7730" s="11" t="s">
        <v>9482</v>
      </c>
      <c r="G7730" s="11"/>
      <c r="H7730" s="11" t="s">
        <v>32</v>
      </c>
      <c r="I7730" s="11"/>
    </row>
    <row r="7731" ht="15.75" customHeight="1">
      <c r="A7731" s="6"/>
      <c r="B7731" s="11"/>
      <c r="C7731" s="11"/>
      <c r="D7731" s="11">
        <v>76.0</v>
      </c>
      <c r="E7731" s="11" t="s">
        <v>9480</v>
      </c>
      <c r="F7731" s="11" t="s">
        <v>9483</v>
      </c>
      <c r="G7731" s="11"/>
      <c r="H7731" s="11" t="s">
        <v>32</v>
      </c>
      <c r="I7731" s="11"/>
    </row>
    <row r="7732" ht="15.75" customHeight="1">
      <c r="A7732" s="6"/>
      <c r="B7732" s="11"/>
      <c r="C7732" s="11"/>
      <c r="D7732" s="11">
        <v>77.0</v>
      </c>
      <c r="E7732" s="11" t="s">
        <v>9480</v>
      </c>
      <c r="F7732" s="11" t="s">
        <v>9484</v>
      </c>
      <c r="G7732" s="11"/>
      <c r="H7732" s="11" t="s">
        <v>32</v>
      </c>
      <c r="I7732" s="11"/>
    </row>
    <row r="7733" ht="15.75" customHeight="1">
      <c r="A7733" s="6"/>
      <c r="B7733" s="11"/>
      <c r="C7733" s="11"/>
      <c r="D7733" s="11">
        <v>78.0</v>
      </c>
      <c r="E7733" s="11" t="s">
        <v>9485</v>
      </c>
      <c r="F7733" s="11" t="s">
        <v>9486</v>
      </c>
      <c r="G7733" s="11"/>
      <c r="H7733" s="11" t="s">
        <v>32</v>
      </c>
      <c r="I7733" s="11"/>
    </row>
    <row r="7734" ht="15.75" customHeight="1">
      <c r="A7734" s="6"/>
      <c r="B7734" s="11"/>
      <c r="C7734" s="11"/>
      <c r="D7734" s="11">
        <v>79.0</v>
      </c>
      <c r="E7734" s="11" t="s">
        <v>9485</v>
      </c>
      <c r="F7734" s="11" t="s">
        <v>9487</v>
      </c>
      <c r="G7734" s="11"/>
      <c r="H7734" s="11" t="s">
        <v>32</v>
      </c>
      <c r="I7734" s="11"/>
    </row>
    <row r="7735" ht="15.75" customHeight="1">
      <c r="A7735" s="6"/>
      <c r="B7735" s="11"/>
      <c r="C7735" s="11"/>
      <c r="D7735" s="11">
        <v>80.0</v>
      </c>
      <c r="E7735" s="11" t="s">
        <v>9485</v>
      </c>
      <c r="F7735" s="11" t="s">
        <v>9488</v>
      </c>
      <c r="G7735" s="11"/>
      <c r="H7735" s="11" t="s">
        <v>32</v>
      </c>
      <c r="I7735" s="11"/>
    </row>
    <row r="7736" ht="15.75" customHeight="1">
      <c r="A7736" s="6"/>
      <c r="B7736" s="11"/>
      <c r="C7736" s="11"/>
      <c r="D7736" s="11">
        <v>81.0</v>
      </c>
      <c r="E7736" s="11" t="s">
        <v>9485</v>
      </c>
      <c r="F7736" s="11" t="s">
        <v>9489</v>
      </c>
      <c r="G7736" s="11"/>
      <c r="H7736" s="11" t="s">
        <v>32</v>
      </c>
      <c r="I7736" s="11"/>
    </row>
    <row r="7737" ht="15.75" customHeight="1">
      <c r="A7737" s="6"/>
      <c r="B7737" s="11"/>
      <c r="C7737" s="11"/>
      <c r="D7737" s="11">
        <v>82.0</v>
      </c>
      <c r="E7737" s="11" t="s">
        <v>9485</v>
      </c>
      <c r="F7737" s="11" t="s">
        <v>9490</v>
      </c>
      <c r="G7737" s="11"/>
      <c r="H7737" s="11" t="s">
        <v>32</v>
      </c>
      <c r="I7737" s="11"/>
    </row>
    <row r="7738" ht="15.75" customHeight="1">
      <c r="A7738" s="6"/>
      <c r="B7738" s="11"/>
      <c r="C7738" s="11"/>
      <c r="D7738" s="11">
        <v>83.0</v>
      </c>
      <c r="E7738" s="11" t="s">
        <v>9485</v>
      </c>
      <c r="F7738" s="11" t="s">
        <v>9491</v>
      </c>
      <c r="G7738" s="11"/>
      <c r="H7738" s="11" t="s">
        <v>32</v>
      </c>
      <c r="I7738" s="11"/>
    </row>
    <row r="7739" ht="15.75" customHeight="1">
      <c r="A7739" s="6"/>
      <c r="B7739" s="11"/>
      <c r="C7739" s="11"/>
      <c r="D7739" s="11">
        <v>84.0</v>
      </c>
      <c r="E7739" s="11" t="s">
        <v>9485</v>
      </c>
      <c r="F7739" s="11" t="s">
        <v>9492</v>
      </c>
      <c r="G7739" s="11"/>
      <c r="H7739" s="11" t="s">
        <v>32</v>
      </c>
      <c r="I7739" s="11"/>
    </row>
    <row r="7740" ht="15.75" customHeight="1">
      <c r="A7740" s="6"/>
      <c r="B7740" s="11"/>
      <c r="C7740" s="11"/>
      <c r="D7740" s="11">
        <v>85.0</v>
      </c>
      <c r="E7740" s="11" t="s">
        <v>9485</v>
      </c>
      <c r="F7740" s="11" t="s">
        <v>9493</v>
      </c>
      <c r="G7740" s="11"/>
      <c r="H7740" s="11" t="s">
        <v>32</v>
      </c>
      <c r="I7740" s="11"/>
    </row>
    <row r="7741" ht="15.75" customHeight="1">
      <c r="A7741" s="6"/>
      <c r="B7741" s="11"/>
      <c r="C7741" s="11"/>
      <c r="D7741" s="11">
        <v>86.0</v>
      </c>
      <c r="E7741" s="11" t="s">
        <v>9485</v>
      </c>
      <c r="F7741" s="11" t="s">
        <v>9494</v>
      </c>
      <c r="G7741" s="11"/>
      <c r="H7741" s="11" t="s">
        <v>32</v>
      </c>
      <c r="I7741" s="11"/>
    </row>
    <row r="7742" ht="15.75" customHeight="1">
      <c r="A7742" s="6"/>
      <c r="B7742" s="11"/>
      <c r="C7742" s="11"/>
      <c r="D7742" s="11">
        <v>87.0</v>
      </c>
      <c r="E7742" s="11" t="s">
        <v>9485</v>
      </c>
      <c r="F7742" s="11" t="s">
        <v>9495</v>
      </c>
      <c r="G7742" s="11"/>
      <c r="H7742" s="11" t="s">
        <v>32</v>
      </c>
      <c r="I7742" s="11"/>
    </row>
    <row r="7743" ht="15.75" customHeight="1">
      <c r="A7743" s="6"/>
      <c r="B7743" s="11"/>
      <c r="C7743" s="11"/>
      <c r="D7743" s="11">
        <v>88.0</v>
      </c>
      <c r="E7743" s="11" t="s">
        <v>9485</v>
      </c>
      <c r="F7743" s="11" t="s">
        <v>9496</v>
      </c>
      <c r="G7743" s="11"/>
      <c r="H7743" s="11" t="s">
        <v>32</v>
      </c>
      <c r="I7743" s="11"/>
    </row>
    <row r="7744" ht="15.75" customHeight="1">
      <c r="A7744" s="6"/>
      <c r="B7744" s="11"/>
      <c r="C7744" s="11"/>
      <c r="D7744" s="11">
        <v>89.0</v>
      </c>
      <c r="E7744" s="11" t="s">
        <v>9485</v>
      </c>
      <c r="F7744" s="11" t="s">
        <v>9497</v>
      </c>
      <c r="G7744" s="11"/>
      <c r="H7744" s="11" t="s">
        <v>32</v>
      </c>
      <c r="I7744" s="11"/>
    </row>
    <row r="7745" ht="15.75" customHeight="1">
      <c r="A7745" s="6"/>
      <c r="B7745" s="11"/>
      <c r="C7745" s="11"/>
      <c r="D7745" s="11">
        <v>90.0</v>
      </c>
      <c r="E7745" s="11" t="s">
        <v>9485</v>
      </c>
      <c r="F7745" s="11" t="s">
        <v>9498</v>
      </c>
      <c r="G7745" s="11"/>
      <c r="H7745" s="11" t="s">
        <v>32</v>
      </c>
      <c r="I7745" s="11"/>
    </row>
    <row r="7746" ht="15.75" customHeight="1">
      <c r="A7746" s="6"/>
      <c r="B7746" s="11"/>
      <c r="C7746" s="11"/>
      <c r="D7746" s="11">
        <v>91.0</v>
      </c>
      <c r="E7746" s="11" t="s">
        <v>9485</v>
      </c>
      <c r="F7746" s="11" t="s">
        <v>9499</v>
      </c>
      <c r="G7746" s="11"/>
      <c r="H7746" s="11" t="s">
        <v>32</v>
      </c>
      <c r="I7746" s="11"/>
    </row>
    <row r="7747" ht="15.75" customHeight="1">
      <c r="A7747" s="6"/>
      <c r="B7747" s="11"/>
      <c r="C7747" s="11"/>
      <c r="D7747" s="11">
        <v>92.0</v>
      </c>
      <c r="E7747" s="11" t="s">
        <v>9485</v>
      </c>
      <c r="F7747" s="11" t="s">
        <v>9500</v>
      </c>
      <c r="G7747" s="11"/>
      <c r="H7747" s="11" t="s">
        <v>32</v>
      </c>
      <c r="I7747" s="11"/>
    </row>
    <row r="7748" ht="15.75" customHeight="1">
      <c r="A7748" s="6"/>
      <c r="B7748" s="11"/>
      <c r="C7748" s="11"/>
      <c r="D7748" s="11">
        <v>93.0</v>
      </c>
      <c r="E7748" s="11" t="s">
        <v>9485</v>
      </c>
      <c r="F7748" s="11" t="s">
        <v>9501</v>
      </c>
      <c r="G7748" s="11"/>
      <c r="H7748" s="11" t="s">
        <v>32</v>
      </c>
      <c r="I7748" s="11"/>
    </row>
    <row r="7749" ht="15.75" customHeight="1">
      <c r="A7749" s="6"/>
      <c r="B7749" s="11"/>
      <c r="C7749" s="11"/>
      <c r="D7749" s="11">
        <v>94.0</v>
      </c>
      <c r="E7749" s="11" t="s">
        <v>9485</v>
      </c>
      <c r="F7749" s="11" t="s">
        <v>9490</v>
      </c>
      <c r="G7749" s="11"/>
      <c r="H7749" s="11" t="s">
        <v>32</v>
      </c>
      <c r="I7749" s="11"/>
    </row>
    <row r="7750" ht="15.75" customHeight="1">
      <c r="A7750" s="6"/>
      <c r="B7750" s="11"/>
      <c r="C7750" s="11"/>
      <c r="D7750" s="11">
        <v>95.0</v>
      </c>
      <c r="E7750" s="11" t="s">
        <v>9485</v>
      </c>
      <c r="F7750" s="11" t="s">
        <v>9491</v>
      </c>
      <c r="G7750" s="11"/>
      <c r="H7750" s="11" t="s">
        <v>32</v>
      </c>
      <c r="I7750" s="11"/>
    </row>
    <row r="7751" ht="15.75" customHeight="1">
      <c r="A7751" s="6"/>
      <c r="B7751" s="11"/>
      <c r="C7751" s="11"/>
      <c r="D7751" s="11">
        <v>96.0</v>
      </c>
      <c r="E7751" s="11" t="s">
        <v>9485</v>
      </c>
      <c r="F7751" s="11" t="s">
        <v>9492</v>
      </c>
      <c r="G7751" s="11"/>
      <c r="H7751" s="11" t="s">
        <v>32</v>
      </c>
      <c r="I7751" s="11"/>
    </row>
    <row r="7752" ht="15.75" customHeight="1">
      <c r="A7752" s="6"/>
      <c r="B7752" s="11"/>
      <c r="C7752" s="11"/>
      <c r="D7752" s="11">
        <v>97.0</v>
      </c>
      <c r="E7752" s="11" t="s">
        <v>9485</v>
      </c>
      <c r="F7752" s="11" t="s">
        <v>9492</v>
      </c>
      <c r="G7752" s="11"/>
      <c r="H7752" s="11" t="s">
        <v>32</v>
      </c>
      <c r="I7752" s="11"/>
    </row>
    <row r="7753" ht="15.75" customHeight="1">
      <c r="A7753" s="6"/>
      <c r="B7753" s="11"/>
      <c r="C7753" s="11"/>
      <c r="D7753" s="11">
        <v>98.0</v>
      </c>
      <c r="E7753" s="11" t="s">
        <v>9502</v>
      </c>
      <c r="F7753" s="11" t="s">
        <v>9503</v>
      </c>
      <c r="G7753" s="11"/>
      <c r="H7753" s="11" t="s">
        <v>32</v>
      </c>
      <c r="I7753" s="11"/>
    </row>
    <row r="7754" ht="15.75" customHeight="1">
      <c r="A7754" s="6"/>
      <c r="B7754" s="11"/>
      <c r="C7754" s="11"/>
      <c r="D7754" s="11">
        <v>99.0</v>
      </c>
      <c r="E7754" s="11" t="s">
        <v>9504</v>
      </c>
      <c r="F7754" s="11" t="s">
        <v>9505</v>
      </c>
      <c r="G7754" s="11"/>
      <c r="H7754" s="11" t="s">
        <v>32</v>
      </c>
      <c r="I7754" s="11"/>
    </row>
    <row r="7755" ht="15.75" customHeight="1">
      <c r="A7755" s="6"/>
      <c r="B7755" s="11"/>
      <c r="C7755" s="11"/>
      <c r="D7755" s="11">
        <v>100.0</v>
      </c>
      <c r="E7755" s="11" t="s">
        <v>9504</v>
      </c>
      <c r="F7755" s="11" t="s">
        <v>9506</v>
      </c>
      <c r="G7755" s="11"/>
      <c r="H7755" s="11" t="s">
        <v>32</v>
      </c>
      <c r="I7755" s="11"/>
    </row>
    <row r="7756" ht="15.75" customHeight="1">
      <c r="A7756" s="6"/>
      <c r="B7756" s="11"/>
      <c r="C7756" s="11"/>
      <c r="D7756" s="11">
        <v>101.0</v>
      </c>
      <c r="E7756" s="11" t="s">
        <v>9504</v>
      </c>
      <c r="F7756" s="11" t="s">
        <v>9507</v>
      </c>
      <c r="G7756" s="11"/>
      <c r="H7756" s="11" t="s">
        <v>32</v>
      </c>
      <c r="I7756" s="11"/>
    </row>
    <row r="7757" ht="15.75" customHeight="1">
      <c r="A7757" s="6"/>
      <c r="B7757" s="11"/>
      <c r="C7757" s="11"/>
      <c r="D7757" s="11">
        <v>102.0</v>
      </c>
      <c r="E7757" s="11" t="s">
        <v>9504</v>
      </c>
      <c r="F7757" s="11" t="s">
        <v>9508</v>
      </c>
      <c r="G7757" s="11"/>
      <c r="H7757" s="11" t="s">
        <v>32</v>
      </c>
      <c r="I7757" s="11"/>
    </row>
    <row r="7758" ht="15.75" customHeight="1">
      <c r="A7758" s="6"/>
      <c r="B7758" s="11"/>
      <c r="C7758" s="11"/>
      <c r="D7758" s="11">
        <v>103.0</v>
      </c>
      <c r="E7758" s="11" t="s">
        <v>9504</v>
      </c>
      <c r="F7758" s="11" t="s">
        <v>9509</v>
      </c>
      <c r="G7758" s="11"/>
      <c r="H7758" s="11" t="s">
        <v>32</v>
      </c>
      <c r="I7758" s="11"/>
    </row>
    <row r="7759" ht="15.75" customHeight="1">
      <c r="A7759" s="6"/>
      <c r="B7759" s="11"/>
      <c r="C7759" s="11"/>
      <c r="D7759" s="11">
        <v>104.0</v>
      </c>
      <c r="E7759" s="11" t="s">
        <v>9504</v>
      </c>
      <c r="F7759" s="11" t="s">
        <v>9510</v>
      </c>
      <c r="G7759" s="11"/>
      <c r="H7759" s="11" t="s">
        <v>32</v>
      </c>
      <c r="I7759" s="11"/>
    </row>
    <row r="7760" ht="15.75" customHeight="1">
      <c r="A7760" s="6"/>
      <c r="B7760" s="11"/>
      <c r="C7760" s="11"/>
      <c r="D7760" s="11">
        <v>105.0</v>
      </c>
      <c r="E7760" s="11" t="s">
        <v>9504</v>
      </c>
      <c r="F7760" s="11" t="s">
        <v>9511</v>
      </c>
      <c r="G7760" s="11"/>
      <c r="H7760" s="11" t="s">
        <v>32</v>
      </c>
      <c r="I7760" s="11"/>
    </row>
    <row r="7761" ht="15.75" customHeight="1">
      <c r="A7761" s="6"/>
      <c r="B7761" s="11"/>
      <c r="C7761" s="11"/>
      <c r="D7761" s="11">
        <v>106.0</v>
      </c>
      <c r="E7761" s="11" t="s">
        <v>9504</v>
      </c>
      <c r="F7761" s="11" t="s">
        <v>9512</v>
      </c>
      <c r="G7761" s="11"/>
      <c r="H7761" s="11" t="s">
        <v>32</v>
      </c>
      <c r="I7761" s="11"/>
    </row>
    <row r="7762" ht="15.75" customHeight="1">
      <c r="A7762" s="6"/>
      <c r="B7762" s="11"/>
      <c r="C7762" s="11"/>
      <c r="D7762" s="11">
        <v>107.0</v>
      </c>
      <c r="E7762" s="11" t="s">
        <v>9504</v>
      </c>
      <c r="F7762" s="11" t="s">
        <v>9513</v>
      </c>
      <c r="G7762" s="11"/>
      <c r="H7762" s="11" t="s">
        <v>32</v>
      </c>
      <c r="I7762" s="11"/>
    </row>
    <row r="7763" ht="15.75" customHeight="1">
      <c r="A7763" s="6"/>
      <c r="B7763" s="11"/>
      <c r="C7763" s="11"/>
      <c r="D7763" s="11">
        <v>108.0</v>
      </c>
      <c r="E7763" s="11" t="s">
        <v>9504</v>
      </c>
      <c r="F7763" s="11" t="s">
        <v>9514</v>
      </c>
      <c r="G7763" s="11"/>
      <c r="H7763" s="11" t="s">
        <v>32</v>
      </c>
      <c r="I7763" s="11"/>
    </row>
    <row r="7764" ht="15.75" customHeight="1">
      <c r="A7764" s="6"/>
      <c r="B7764" s="11"/>
      <c r="C7764" s="11"/>
      <c r="D7764" s="11">
        <v>109.0</v>
      </c>
      <c r="E7764" s="11" t="s">
        <v>9504</v>
      </c>
      <c r="F7764" s="11" t="s">
        <v>9515</v>
      </c>
      <c r="G7764" s="11"/>
      <c r="H7764" s="11" t="s">
        <v>32</v>
      </c>
      <c r="I7764" s="11"/>
    </row>
    <row r="7765" ht="15.75" customHeight="1">
      <c r="A7765" s="6"/>
      <c r="B7765" s="11"/>
      <c r="C7765" s="11"/>
      <c r="D7765" s="11">
        <v>110.0</v>
      </c>
      <c r="E7765" s="11" t="s">
        <v>9504</v>
      </c>
      <c r="F7765" s="11" t="s">
        <v>9516</v>
      </c>
      <c r="G7765" s="11"/>
      <c r="H7765" s="11" t="s">
        <v>32</v>
      </c>
      <c r="I7765" s="11"/>
    </row>
    <row r="7766" ht="15.75" customHeight="1">
      <c r="A7766" s="6"/>
      <c r="B7766" s="11"/>
      <c r="C7766" s="11"/>
      <c r="D7766" s="11">
        <v>111.0</v>
      </c>
      <c r="E7766" s="11" t="s">
        <v>9504</v>
      </c>
      <c r="F7766" s="11" t="s">
        <v>9517</v>
      </c>
      <c r="G7766" s="11"/>
      <c r="H7766" s="11" t="s">
        <v>32</v>
      </c>
      <c r="I7766" s="11"/>
    </row>
    <row r="7767" ht="15.75" customHeight="1">
      <c r="A7767" s="6"/>
      <c r="B7767" s="11"/>
      <c r="C7767" s="11"/>
      <c r="D7767" s="11">
        <v>112.0</v>
      </c>
      <c r="E7767" s="11" t="s">
        <v>9504</v>
      </c>
      <c r="F7767" s="11" t="s">
        <v>9518</v>
      </c>
      <c r="G7767" s="11"/>
      <c r="H7767" s="11" t="s">
        <v>32</v>
      </c>
      <c r="I7767" s="11"/>
    </row>
    <row r="7768" ht="15.75" customHeight="1">
      <c r="A7768" s="6"/>
      <c r="B7768" s="11"/>
      <c r="C7768" s="11"/>
      <c r="D7768" s="11">
        <v>113.0</v>
      </c>
      <c r="E7768" s="11" t="s">
        <v>9504</v>
      </c>
      <c r="F7768" s="11" t="s">
        <v>9519</v>
      </c>
      <c r="G7768" s="11"/>
      <c r="H7768" s="11" t="s">
        <v>32</v>
      </c>
      <c r="I7768" s="11"/>
    </row>
    <row r="7769" ht="15.75" customHeight="1">
      <c r="A7769" s="6"/>
      <c r="B7769" s="11"/>
      <c r="C7769" s="11"/>
      <c r="D7769" s="11">
        <v>114.0</v>
      </c>
      <c r="E7769" s="11" t="s">
        <v>9504</v>
      </c>
      <c r="F7769" s="11" t="s">
        <v>9520</v>
      </c>
      <c r="G7769" s="11"/>
      <c r="H7769" s="11" t="s">
        <v>32</v>
      </c>
      <c r="I7769" s="11"/>
    </row>
    <row r="7770" ht="15.75" customHeight="1">
      <c r="A7770" s="6"/>
      <c r="B7770" s="11"/>
      <c r="C7770" s="11"/>
      <c r="D7770" s="11">
        <v>115.0</v>
      </c>
      <c r="E7770" s="11" t="s">
        <v>9521</v>
      </c>
      <c r="F7770" s="11" t="s">
        <v>9522</v>
      </c>
      <c r="G7770" s="11"/>
      <c r="H7770" s="11" t="s">
        <v>32</v>
      </c>
      <c r="I7770" s="11"/>
    </row>
    <row r="7771" ht="15.75" customHeight="1">
      <c r="A7771" s="6"/>
      <c r="B7771" s="11"/>
      <c r="C7771" s="11"/>
      <c r="D7771" s="11">
        <v>116.0</v>
      </c>
      <c r="E7771" s="11" t="s">
        <v>9521</v>
      </c>
      <c r="F7771" s="11" t="s">
        <v>9523</v>
      </c>
      <c r="G7771" s="11"/>
      <c r="H7771" s="11" t="s">
        <v>32</v>
      </c>
      <c r="I7771" s="11"/>
    </row>
    <row r="7772" ht="15.75" customHeight="1">
      <c r="A7772" s="6"/>
      <c r="B7772" s="11"/>
      <c r="C7772" s="11"/>
      <c r="D7772" s="11">
        <v>117.0</v>
      </c>
      <c r="E7772" s="11" t="s">
        <v>9521</v>
      </c>
      <c r="F7772" s="11" t="s">
        <v>9524</v>
      </c>
      <c r="G7772" s="11"/>
      <c r="H7772" s="11" t="s">
        <v>32</v>
      </c>
      <c r="I7772" s="11"/>
    </row>
    <row r="7773" ht="15.75" customHeight="1">
      <c r="A7773" s="6"/>
      <c r="B7773" s="11"/>
      <c r="C7773" s="11"/>
      <c r="D7773" s="11">
        <v>118.0</v>
      </c>
      <c r="E7773" s="11" t="s">
        <v>9521</v>
      </c>
      <c r="F7773" s="11" t="s">
        <v>9525</v>
      </c>
      <c r="G7773" s="11"/>
      <c r="H7773" s="11" t="s">
        <v>32</v>
      </c>
      <c r="I7773" s="11"/>
    </row>
    <row r="7774" ht="15.75" customHeight="1">
      <c r="A7774" s="6"/>
      <c r="B7774" s="11"/>
      <c r="C7774" s="11"/>
      <c r="D7774" s="11">
        <v>119.0</v>
      </c>
      <c r="E7774" s="11" t="s">
        <v>9521</v>
      </c>
      <c r="F7774" s="11" t="s">
        <v>9526</v>
      </c>
      <c r="G7774" s="11"/>
      <c r="H7774" s="11" t="s">
        <v>32</v>
      </c>
      <c r="I7774" s="11"/>
    </row>
    <row r="7775" ht="15.75" customHeight="1">
      <c r="A7775" s="6"/>
      <c r="B7775" s="11"/>
      <c r="C7775" s="11"/>
      <c r="D7775" s="11">
        <v>120.0</v>
      </c>
      <c r="E7775" s="11" t="s">
        <v>9521</v>
      </c>
      <c r="F7775" s="11" t="s">
        <v>9527</v>
      </c>
      <c r="G7775" s="11"/>
      <c r="H7775" s="11" t="s">
        <v>32</v>
      </c>
      <c r="I7775" s="11"/>
    </row>
    <row r="7776" ht="15.75" customHeight="1">
      <c r="A7776" s="6"/>
      <c r="B7776" s="11"/>
      <c r="C7776" s="11"/>
      <c r="D7776" s="11">
        <v>121.0</v>
      </c>
      <c r="E7776" s="11" t="s">
        <v>9528</v>
      </c>
      <c r="F7776" s="11" t="s">
        <v>9529</v>
      </c>
      <c r="G7776" s="11"/>
      <c r="H7776" s="11" t="s">
        <v>32</v>
      </c>
      <c r="I7776" s="11"/>
    </row>
    <row r="7777" ht="15.75" customHeight="1">
      <c r="A7777" s="6"/>
      <c r="B7777" s="11"/>
      <c r="C7777" s="11"/>
      <c r="D7777" s="11">
        <v>122.0</v>
      </c>
      <c r="E7777" s="11" t="s">
        <v>9528</v>
      </c>
      <c r="F7777" s="11" t="s">
        <v>9530</v>
      </c>
      <c r="G7777" s="11"/>
      <c r="H7777" s="11" t="s">
        <v>32</v>
      </c>
      <c r="I7777" s="11"/>
    </row>
    <row r="7778" ht="15.75" customHeight="1">
      <c r="A7778" s="6"/>
      <c r="B7778" s="11"/>
      <c r="C7778" s="11"/>
      <c r="D7778" s="11">
        <v>123.0</v>
      </c>
      <c r="E7778" s="11" t="s">
        <v>9528</v>
      </c>
      <c r="F7778" s="11" t="s">
        <v>9531</v>
      </c>
      <c r="G7778" s="11"/>
      <c r="H7778" s="11" t="s">
        <v>32</v>
      </c>
      <c r="I7778" s="11"/>
    </row>
    <row r="7779" ht="15.75" customHeight="1">
      <c r="A7779" s="6"/>
      <c r="B7779" s="11"/>
      <c r="C7779" s="11"/>
      <c r="D7779" s="11">
        <v>124.0</v>
      </c>
      <c r="E7779" s="11" t="s">
        <v>9528</v>
      </c>
      <c r="F7779" s="11" t="s">
        <v>9532</v>
      </c>
      <c r="G7779" s="11"/>
      <c r="H7779" s="11" t="s">
        <v>32</v>
      </c>
      <c r="I7779" s="11"/>
    </row>
    <row r="7780" ht="15.75" customHeight="1">
      <c r="A7780" s="6"/>
      <c r="B7780" s="11"/>
      <c r="C7780" s="11"/>
      <c r="D7780" s="11">
        <v>125.0</v>
      </c>
      <c r="E7780" s="11" t="s">
        <v>9528</v>
      </c>
      <c r="F7780" s="11" t="s">
        <v>9533</v>
      </c>
      <c r="G7780" s="11"/>
      <c r="H7780" s="11" t="s">
        <v>32</v>
      </c>
      <c r="I7780" s="11"/>
    </row>
    <row r="7781" ht="15.75" customHeight="1">
      <c r="A7781" s="6"/>
      <c r="B7781" s="11"/>
      <c r="C7781" s="11"/>
      <c r="D7781" s="11">
        <v>126.0</v>
      </c>
      <c r="E7781" s="11" t="s">
        <v>9528</v>
      </c>
      <c r="F7781" s="11" t="s">
        <v>9534</v>
      </c>
      <c r="G7781" s="11"/>
      <c r="H7781" s="11" t="s">
        <v>32</v>
      </c>
      <c r="I7781" s="11"/>
    </row>
    <row r="7782" ht="15.75" customHeight="1">
      <c r="A7782" s="6"/>
      <c r="B7782" s="11"/>
      <c r="C7782" s="11"/>
      <c r="D7782" s="11">
        <v>127.0</v>
      </c>
      <c r="E7782" s="11" t="s">
        <v>9528</v>
      </c>
      <c r="F7782" s="11" t="s">
        <v>9535</v>
      </c>
      <c r="G7782" s="11"/>
      <c r="H7782" s="11" t="s">
        <v>32</v>
      </c>
      <c r="I7782" s="11"/>
    </row>
    <row r="7783" ht="15.75" customHeight="1">
      <c r="A7783" s="6"/>
      <c r="B7783" s="11"/>
      <c r="C7783" s="11"/>
      <c r="D7783" s="11">
        <v>128.0</v>
      </c>
      <c r="E7783" s="11" t="s">
        <v>9528</v>
      </c>
      <c r="F7783" s="11" t="s">
        <v>9536</v>
      </c>
      <c r="G7783" s="11"/>
      <c r="H7783" s="11" t="s">
        <v>32</v>
      </c>
      <c r="I7783" s="11"/>
    </row>
    <row r="7784" ht="15.75" customHeight="1">
      <c r="A7784" s="6"/>
      <c r="B7784" s="11"/>
      <c r="C7784" s="11"/>
      <c r="D7784" s="11">
        <v>129.0</v>
      </c>
      <c r="E7784" s="11" t="s">
        <v>9528</v>
      </c>
      <c r="F7784" s="11" t="s">
        <v>9537</v>
      </c>
      <c r="G7784" s="11"/>
      <c r="H7784" s="11" t="s">
        <v>32</v>
      </c>
      <c r="I7784" s="11"/>
    </row>
    <row r="7785" ht="15.75" customHeight="1">
      <c r="A7785" s="6"/>
      <c r="B7785" s="11"/>
      <c r="C7785" s="11"/>
      <c r="D7785" s="11">
        <v>130.0</v>
      </c>
      <c r="E7785" s="11" t="s">
        <v>9528</v>
      </c>
      <c r="F7785" s="11" t="s">
        <v>9538</v>
      </c>
      <c r="G7785" s="11"/>
      <c r="H7785" s="11" t="s">
        <v>32</v>
      </c>
      <c r="I7785" s="11"/>
    </row>
    <row r="7786" ht="15.75" customHeight="1">
      <c r="A7786" s="6"/>
      <c r="B7786" s="11"/>
      <c r="C7786" s="11"/>
      <c r="D7786" s="11">
        <v>131.0</v>
      </c>
      <c r="E7786" s="11" t="s">
        <v>9528</v>
      </c>
      <c r="F7786" s="11" t="s">
        <v>9539</v>
      </c>
      <c r="G7786" s="11"/>
      <c r="H7786" s="11" t="s">
        <v>32</v>
      </c>
      <c r="I7786" s="11"/>
    </row>
    <row r="7787" ht="15.75" customHeight="1">
      <c r="A7787" s="6"/>
      <c r="B7787" s="11"/>
      <c r="C7787" s="11"/>
      <c r="D7787" s="11">
        <v>132.0</v>
      </c>
      <c r="E7787" s="11" t="s">
        <v>9528</v>
      </c>
      <c r="F7787" s="11" t="s">
        <v>9540</v>
      </c>
      <c r="G7787" s="11"/>
      <c r="H7787" s="11" t="s">
        <v>32</v>
      </c>
      <c r="I7787" s="11"/>
    </row>
    <row r="7788" ht="15.75" customHeight="1">
      <c r="A7788" s="6"/>
      <c r="B7788" s="11"/>
      <c r="C7788" s="11"/>
      <c r="D7788" s="11">
        <v>133.0</v>
      </c>
      <c r="E7788" s="11" t="s">
        <v>9528</v>
      </c>
      <c r="F7788" s="11" t="s">
        <v>9541</v>
      </c>
      <c r="G7788" s="11"/>
      <c r="H7788" s="11" t="s">
        <v>32</v>
      </c>
      <c r="I7788" s="11"/>
    </row>
    <row r="7789" ht="15.75" customHeight="1">
      <c r="A7789" s="6"/>
      <c r="B7789" s="11"/>
      <c r="C7789" s="11"/>
      <c r="D7789" s="11">
        <v>134.0</v>
      </c>
      <c r="E7789" s="11" t="s">
        <v>9528</v>
      </c>
      <c r="F7789" s="11" t="s">
        <v>9542</v>
      </c>
      <c r="G7789" s="11"/>
      <c r="H7789" s="11" t="s">
        <v>32</v>
      </c>
      <c r="I7789" s="11"/>
    </row>
    <row r="7790" ht="15.75" customHeight="1">
      <c r="A7790" s="6"/>
      <c r="B7790" s="11"/>
      <c r="C7790" s="11"/>
      <c r="D7790" s="11">
        <v>135.0</v>
      </c>
      <c r="E7790" s="11" t="s">
        <v>9528</v>
      </c>
      <c r="F7790" s="11" t="s">
        <v>9543</v>
      </c>
      <c r="G7790" s="11"/>
      <c r="H7790" s="11" t="s">
        <v>32</v>
      </c>
      <c r="I7790" s="11"/>
    </row>
    <row r="7791" ht="15.75" customHeight="1">
      <c r="A7791" s="6"/>
      <c r="B7791" s="11"/>
      <c r="C7791" s="11"/>
      <c r="D7791" s="11">
        <v>136.0</v>
      </c>
      <c r="E7791" s="11" t="s">
        <v>9544</v>
      </c>
      <c r="F7791" s="11" t="s">
        <v>9545</v>
      </c>
      <c r="G7791" s="11"/>
      <c r="H7791" s="11" t="s">
        <v>32</v>
      </c>
      <c r="I7791" s="11"/>
    </row>
    <row r="7792" ht="15.75" customHeight="1">
      <c r="A7792" s="6"/>
      <c r="B7792" s="11"/>
      <c r="C7792" s="11"/>
      <c r="D7792" s="11">
        <v>137.0</v>
      </c>
      <c r="E7792" s="11" t="s">
        <v>9544</v>
      </c>
      <c r="F7792" s="11" t="s">
        <v>9546</v>
      </c>
      <c r="G7792" s="11"/>
      <c r="H7792" s="11" t="s">
        <v>32</v>
      </c>
      <c r="I7792" s="11"/>
    </row>
    <row r="7793" ht="15.75" customHeight="1">
      <c r="A7793" s="6"/>
      <c r="B7793" s="11"/>
      <c r="C7793" s="11"/>
      <c r="D7793" s="11">
        <v>138.0</v>
      </c>
      <c r="E7793" s="11" t="s">
        <v>9547</v>
      </c>
      <c r="F7793" s="11" t="s">
        <v>9548</v>
      </c>
      <c r="G7793" s="11"/>
      <c r="H7793" s="11" t="s">
        <v>32</v>
      </c>
      <c r="I7793" s="11"/>
    </row>
    <row r="7794" ht="15.75" customHeight="1">
      <c r="A7794" s="6"/>
      <c r="B7794" s="11"/>
      <c r="C7794" s="11"/>
      <c r="D7794" s="11">
        <v>139.0</v>
      </c>
      <c r="E7794" s="11" t="s">
        <v>9547</v>
      </c>
      <c r="F7794" s="11" t="s">
        <v>9549</v>
      </c>
      <c r="G7794" s="11"/>
      <c r="H7794" s="11" t="s">
        <v>32</v>
      </c>
      <c r="I7794" s="11"/>
    </row>
    <row r="7795" ht="15.75" customHeight="1">
      <c r="A7795" s="6"/>
      <c r="B7795" s="11"/>
      <c r="C7795" s="11"/>
      <c r="D7795" s="11">
        <v>140.0</v>
      </c>
      <c r="E7795" s="11" t="s">
        <v>9547</v>
      </c>
      <c r="F7795" s="11" t="s">
        <v>9550</v>
      </c>
      <c r="G7795" s="11"/>
      <c r="H7795" s="11" t="s">
        <v>32</v>
      </c>
      <c r="I7795" s="11"/>
    </row>
    <row r="7796" ht="15.75" customHeight="1">
      <c r="A7796" s="6"/>
      <c r="B7796" s="11"/>
      <c r="C7796" s="11"/>
      <c r="D7796" s="11">
        <v>141.0</v>
      </c>
      <c r="E7796" s="11" t="s">
        <v>9547</v>
      </c>
      <c r="F7796" s="11" t="s">
        <v>9551</v>
      </c>
      <c r="G7796" s="11"/>
      <c r="H7796" s="11" t="s">
        <v>32</v>
      </c>
      <c r="I7796" s="11"/>
    </row>
    <row r="7797" ht="15.75" customHeight="1">
      <c r="A7797" s="6"/>
      <c r="B7797" s="11"/>
      <c r="C7797" s="11"/>
      <c r="D7797" s="11">
        <v>142.0</v>
      </c>
      <c r="E7797" s="11" t="s">
        <v>9547</v>
      </c>
      <c r="F7797" s="11" t="s">
        <v>9552</v>
      </c>
      <c r="G7797" s="11"/>
      <c r="H7797" s="11" t="s">
        <v>32</v>
      </c>
      <c r="I7797" s="11"/>
    </row>
    <row r="7798" ht="15.75" customHeight="1">
      <c r="A7798" s="6"/>
      <c r="B7798" s="11"/>
      <c r="C7798" s="11"/>
      <c r="D7798" s="11">
        <v>143.0</v>
      </c>
      <c r="E7798" s="11" t="s">
        <v>9547</v>
      </c>
      <c r="F7798" s="11" t="s">
        <v>9553</v>
      </c>
      <c r="G7798" s="11"/>
      <c r="H7798" s="11" t="s">
        <v>32</v>
      </c>
      <c r="I7798" s="11"/>
    </row>
    <row r="7799" ht="15.75" customHeight="1">
      <c r="A7799" s="6"/>
      <c r="B7799" s="11"/>
      <c r="C7799" s="11"/>
      <c r="D7799" s="11">
        <v>144.0</v>
      </c>
      <c r="E7799" s="11" t="s">
        <v>9547</v>
      </c>
      <c r="F7799" s="11" t="s">
        <v>9554</v>
      </c>
      <c r="G7799" s="11"/>
      <c r="H7799" s="11" t="s">
        <v>32</v>
      </c>
      <c r="I7799" s="11"/>
    </row>
    <row r="7800" ht="15.75" customHeight="1">
      <c r="A7800" s="6"/>
      <c r="B7800" s="11"/>
      <c r="C7800" s="11"/>
      <c r="D7800" s="11">
        <v>145.0</v>
      </c>
      <c r="E7800" s="11" t="s">
        <v>9547</v>
      </c>
      <c r="F7800" s="11" t="s">
        <v>9555</v>
      </c>
      <c r="G7800" s="11"/>
      <c r="H7800" s="11" t="s">
        <v>32</v>
      </c>
      <c r="I7800" s="11"/>
    </row>
    <row r="7801" ht="15.75" customHeight="1">
      <c r="A7801" s="6"/>
      <c r="B7801" s="11"/>
      <c r="C7801" s="11"/>
      <c r="D7801" s="11">
        <v>146.0</v>
      </c>
      <c r="E7801" s="11" t="s">
        <v>9547</v>
      </c>
      <c r="F7801" s="11" t="s">
        <v>9556</v>
      </c>
      <c r="G7801" s="11"/>
      <c r="H7801" s="11" t="s">
        <v>32</v>
      </c>
      <c r="I7801" s="11"/>
    </row>
    <row r="7802" ht="15.75" customHeight="1">
      <c r="A7802" s="6"/>
      <c r="B7802" s="11"/>
      <c r="C7802" s="11"/>
      <c r="D7802" s="11">
        <v>147.0</v>
      </c>
      <c r="E7802" s="11" t="s">
        <v>9547</v>
      </c>
      <c r="F7802" s="11" t="s">
        <v>9557</v>
      </c>
      <c r="G7802" s="11"/>
      <c r="H7802" s="11" t="s">
        <v>32</v>
      </c>
      <c r="I7802" s="11"/>
    </row>
    <row r="7803" ht="15.75" customHeight="1">
      <c r="A7803" s="6"/>
      <c r="B7803" s="11"/>
      <c r="C7803" s="11"/>
      <c r="D7803" s="11">
        <v>148.0</v>
      </c>
      <c r="E7803" s="11" t="s">
        <v>9547</v>
      </c>
      <c r="F7803" s="11" t="s">
        <v>9558</v>
      </c>
      <c r="G7803" s="11"/>
      <c r="H7803" s="11" t="s">
        <v>32</v>
      </c>
      <c r="I7803" s="11"/>
    </row>
    <row r="7804" ht="15.75" customHeight="1">
      <c r="A7804" s="6"/>
      <c r="B7804" s="11"/>
      <c r="C7804" s="11"/>
      <c r="D7804" s="11">
        <v>149.0</v>
      </c>
      <c r="E7804" s="11" t="s">
        <v>9547</v>
      </c>
      <c r="F7804" s="11" t="s">
        <v>9559</v>
      </c>
      <c r="G7804" s="11"/>
      <c r="H7804" s="11" t="s">
        <v>32</v>
      </c>
      <c r="I7804" s="11"/>
    </row>
    <row r="7805" ht="15.75" customHeight="1">
      <c r="A7805" s="6"/>
      <c r="B7805" s="11"/>
      <c r="C7805" s="11"/>
      <c r="D7805" s="11">
        <v>150.0</v>
      </c>
      <c r="E7805" s="11" t="s">
        <v>9560</v>
      </c>
      <c r="F7805" s="11" t="s">
        <v>9561</v>
      </c>
      <c r="G7805" s="11"/>
      <c r="H7805" s="11" t="s">
        <v>32</v>
      </c>
      <c r="I7805" s="11"/>
    </row>
    <row r="7806" ht="15.75" customHeight="1">
      <c r="A7806" s="6"/>
      <c r="B7806" s="11"/>
      <c r="C7806" s="11"/>
      <c r="D7806" s="11">
        <v>151.0</v>
      </c>
      <c r="E7806" s="11" t="s">
        <v>9560</v>
      </c>
      <c r="F7806" s="11" t="s">
        <v>9562</v>
      </c>
      <c r="G7806" s="11"/>
      <c r="H7806" s="11" t="s">
        <v>32</v>
      </c>
      <c r="I7806" s="11"/>
    </row>
    <row r="7807" ht="15.75" customHeight="1">
      <c r="A7807" s="6"/>
      <c r="B7807" s="11"/>
      <c r="C7807" s="11"/>
      <c r="D7807" s="11">
        <v>152.0</v>
      </c>
      <c r="E7807" s="11" t="s">
        <v>9560</v>
      </c>
      <c r="F7807" s="11" t="s">
        <v>9563</v>
      </c>
      <c r="G7807" s="11"/>
      <c r="H7807" s="11" t="s">
        <v>32</v>
      </c>
      <c r="I7807" s="11"/>
    </row>
    <row r="7808" ht="15.75" customHeight="1">
      <c r="A7808" s="6"/>
      <c r="B7808" s="11"/>
      <c r="C7808" s="11"/>
      <c r="D7808" s="11">
        <v>153.0</v>
      </c>
      <c r="E7808" s="11" t="s">
        <v>9560</v>
      </c>
      <c r="F7808" s="11" t="s">
        <v>9564</v>
      </c>
      <c r="G7808" s="11"/>
      <c r="H7808" s="11" t="s">
        <v>32</v>
      </c>
      <c r="I7808" s="11"/>
    </row>
    <row r="7809" ht="15.75" customHeight="1">
      <c r="A7809" s="6"/>
      <c r="B7809" s="11"/>
      <c r="C7809" s="11"/>
      <c r="D7809" s="11">
        <v>154.0</v>
      </c>
      <c r="E7809" s="11" t="s">
        <v>9565</v>
      </c>
      <c r="F7809" s="11" t="s">
        <v>9487</v>
      </c>
      <c r="G7809" s="11"/>
      <c r="H7809" s="11" t="s">
        <v>32</v>
      </c>
      <c r="I7809" s="11"/>
    </row>
    <row r="7810" ht="15.75" customHeight="1">
      <c r="A7810" s="6"/>
      <c r="B7810" s="11"/>
      <c r="C7810" s="11"/>
      <c r="D7810" s="11">
        <v>155.0</v>
      </c>
      <c r="E7810" s="11" t="s">
        <v>9566</v>
      </c>
      <c r="F7810" s="11" t="s">
        <v>9567</v>
      </c>
      <c r="G7810" s="11" t="s">
        <v>9568</v>
      </c>
      <c r="H7810" s="11" t="s">
        <v>32</v>
      </c>
      <c r="I7810" s="11"/>
    </row>
    <row r="7811" ht="15.75" customHeight="1">
      <c r="A7811" s="6"/>
      <c r="B7811" s="11"/>
      <c r="C7811" s="11"/>
      <c r="D7811" s="11">
        <v>156.0</v>
      </c>
      <c r="E7811" s="11" t="s">
        <v>9566</v>
      </c>
      <c r="F7811" s="11" t="s">
        <v>9569</v>
      </c>
      <c r="G7811" s="11" t="s">
        <v>9568</v>
      </c>
      <c r="H7811" s="11" t="s">
        <v>32</v>
      </c>
      <c r="I7811" s="11"/>
    </row>
    <row r="7812" ht="15.75" customHeight="1">
      <c r="A7812" s="6"/>
      <c r="B7812" s="11"/>
      <c r="C7812" s="11"/>
      <c r="D7812" s="11">
        <v>157.0</v>
      </c>
      <c r="E7812" s="11" t="s">
        <v>9570</v>
      </c>
      <c r="F7812" s="11" t="s">
        <v>9571</v>
      </c>
      <c r="G7812" s="11" t="s">
        <v>9421</v>
      </c>
      <c r="H7812" s="11" t="s">
        <v>32</v>
      </c>
      <c r="I7812" s="11"/>
    </row>
    <row r="7813" ht="15.75" customHeight="1">
      <c r="A7813" s="6"/>
      <c r="B7813" s="11"/>
      <c r="C7813" s="11"/>
      <c r="D7813" s="11">
        <v>158.0</v>
      </c>
      <c r="E7813" s="11" t="s">
        <v>9570</v>
      </c>
      <c r="F7813" s="11" t="s">
        <v>9572</v>
      </c>
      <c r="G7813" s="11" t="s">
        <v>9421</v>
      </c>
      <c r="H7813" s="11" t="s">
        <v>32</v>
      </c>
      <c r="I7813" s="11"/>
    </row>
    <row r="7814" ht="15.75" customHeight="1">
      <c r="A7814" s="6"/>
      <c r="B7814" s="11"/>
      <c r="C7814" s="11"/>
      <c r="D7814" s="11">
        <v>159.0</v>
      </c>
      <c r="E7814" s="11" t="s">
        <v>9570</v>
      </c>
      <c r="F7814" s="11" t="s">
        <v>9573</v>
      </c>
      <c r="G7814" s="11" t="s">
        <v>9421</v>
      </c>
      <c r="H7814" s="11" t="s">
        <v>32</v>
      </c>
      <c r="I7814" s="11"/>
    </row>
    <row r="7815" ht="15.75" customHeight="1">
      <c r="A7815" s="6"/>
      <c r="B7815" s="11"/>
      <c r="C7815" s="11"/>
      <c r="D7815" s="11">
        <v>160.0</v>
      </c>
      <c r="E7815" s="11" t="s">
        <v>9574</v>
      </c>
      <c r="F7815" s="11" t="s">
        <v>9575</v>
      </c>
      <c r="G7815" s="11" t="s">
        <v>9421</v>
      </c>
      <c r="H7815" s="11" t="s">
        <v>32</v>
      </c>
      <c r="I7815" s="11"/>
    </row>
    <row r="7816" ht="15.75" customHeight="1">
      <c r="A7816" s="6"/>
      <c r="B7816" s="11"/>
      <c r="C7816" s="11"/>
      <c r="D7816" s="11">
        <v>161.0</v>
      </c>
      <c r="E7816" s="11" t="s">
        <v>9574</v>
      </c>
      <c r="F7816" s="11" t="s">
        <v>9576</v>
      </c>
      <c r="G7816" s="11" t="s">
        <v>9421</v>
      </c>
      <c r="H7816" s="11" t="s">
        <v>32</v>
      </c>
      <c r="I7816" s="11"/>
    </row>
    <row r="7817" ht="15.75" customHeight="1">
      <c r="A7817" s="6"/>
      <c r="B7817" s="11"/>
      <c r="C7817" s="11"/>
      <c r="D7817" s="11">
        <v>162.0</v>
      </c>
      <c r="E7817" s="11" t="s">
        <v>9574</v>
      </c>
      <c r="F7817" s="11" t="s">
        <v>9577</v>
      </c>
      <c r="G7817" s="11" t="s">
        <v>9421</v>
      </c>
      <c r="H7817" s="11" t="s">
        <v>32</v>
      </c>
      <c r="I7817" s="11"/>
    </row>
    <row r="7818" ht="15.75" customHeight="1">
      <c r="A7818" s="6"/>
      <c r="B7818" s="11"/>
      <c r="C7818" s="11"/>
      <c r="D7818" s="11">
        <v>163.0</v>
      </c>
      <c r="E7818" s="11" t="s">
        <v>9574</v>
      </c>
      <c r="F7818" s="11" t="s">
        <v>9578</v>
      </c>
      <c r="G7818" s="11" t="s">
        <v>9421</v>
      </c>
      <c r="H7818" s="11" t="s">
        <v>32</v>
      </c>
      <c r="I7818" s="11"/>
    </row>
    <row r="7819" ht="15.75" customHeight="1">
      <c r="A7819" s="6"/>
      <c r="B7819" s="11"/>
      <c r="C7819" s="11"/>
      <c r="D7819" s="11">
        <v>164.0</v>
      </c>
      <c r="E7819" s="11" t="s">
        <v>9574</v>
      </c>
      <c r="F7819" s="11" t="s">
        <v>9579</v>
      </c>
      <c r="G7819" s="11" t="s">
        <v>9421</v>
      </c>
      <c r="H7819" s="11" t="s">
        <v>32</v>
      </c>
      <c r="I7819" s="11"/>
    </row>
    <row r="7820" ht="15.75" customHeight="1">
      <c r="A7820" s="6"/>
      <c r="B7820" s="11"/>
      <c r="C7820" s="11"/>
      <c r="D7820" s="11">
        <v>165.0</v>
      </c>
      <c r="E7820" s="11" t="s">
        <v>9574</v>
      </c>
      <c r="F7820" s="11" t="s">
        <v>9580</v>
      </c>
      <c r="G7820" s="11" t="s">
        <v>9421</v>
      </c>
      <c r="H7820" s="11" t="s">
        <v>32</v>
      </c>
      <c r="I7820" s="11"/>
    </row>
    <row r="7821" ht="15.75" customHeight="1">
      <c r="A7821" s="6"/>
      <c r="B7821" s="11"/>
      <c r="C7821" s="11"/>
      <c r="D7821" s="11">
        <v>166.0</v>
      </c>
      <c r="E7821" s="11" t="s">
        <v>9574</v>
      </c>
      <c r="F7821" s="11" t="s">
        <v>9581</v>
      </c>
      <c r="G7821" s="11" t="s">
        <v>9421</v>
      </c>
      <c r="H7821" s="11" t="s">
        <v>32</v>
      </c>
      <c r="I7821" s="11"/>
    </row>
    <row r="7822" ht="15.75" customHeight="1">
      <c r="A7822" s="6"/>
      <c r="B7822" s="11"/>
      <c r="C7822" s="11"/>
      <c r="D7822" s="11">
        <v>167.0</v>
      </c>
      <c r="E7822" s="11" t="s">
        <v>9574</v>
      </c>
      <c r="F7822" s="11" t="s">
        <v>9582</v>
      </c>
      <c r="G7822" s="11" t="s">
        <v>9421</v>
      </c>
      <c r="H7822" s="11" t="s">
        <v>32</v>
      </c>
      <c r="I7822" s="11"/>
    </row>
    <row r="7823" ht="15.75" customHeight="1">
      <c r="A7823" s="6"/>
      <c r="B7823" s="11"/>
      <c r="C7823" s="11"/>
      <c r="D7823" s="11">
        <v>168.0</v>
      </c>
      <c r="E7823" s="11" t="s">
        <v>9574</v>
      </c>
      <c r="F7823" s="11" t="s">
        <v>9583</v>
      </c>
      <c r="G7823" s="11" t="s">
        <v>9421</v>
      </c>
      <c r="H7823" s="11" t="s">
        <v>32</v>
      </c>
      <c r="I7823" s="11"/>
    </row>
    <row r="7824" ht="15.75" customHeight="1">
      <c r="A7824" s="6"/>
      <c r="B7824" s="11"/>
      <c r="C7824" s="11"/>
      <c r="D7824" s="11">
        <v>169.0</v>
      </c>
      <c r="E7824" s="11" t="s">
        <v>9574</v>
      </c>
      <c r="F7824" s="11" t="s">
        <v>9584</v>
      </c>
      <c r="G7824" s="11" t="s">
        <v>9421</v>
      </c>
      <c r="H7824" s="11" t="s">
        <v>32</v>
      </c>
      <c r="I7824" s="11"/>
    </row>
    <row r="7825" ht="15.75" customHeight="1">
      <c r="A7825" s="6"/>
      <c r="B7825" s="11"/>
      <c r="C7825" s="11"/>
      <c r="D7825" s="11">
        <v>170.0</v>
      </c>
      <c r="E7825" s="11" t="s">
        <v>9574</v>
      </c>
      <c r="F7825" s="11" t="s">
        <v>9585</v>
      </c>
      <c r="G7825" s="11" t="s">
        <v>9421</v>
      </c>
      <c r="H7825" s="11" t="s">
        <v>32</v>
      </c>
      <c r="I7825" s="11"/>
    </row>
    <row r="7826" ht="15.75" customHeight="1">
      <c r="A7826" s="6"/>
      <c r="B7826" s="11"/>
      <c r="C7826" s="11"/>
      <c r="D7826" s="11">
        <v>171.0</v>
      </c>
      <c r="E7826" s="11" t="s">
        <v>9574</v>
      </c>
      <c r="F7826" s="11" t="s">
        <v>9586</v>
      </c>
      <c r="G7826" s="11" t="s">
        <v>9421</v>
      </c>
      <c r="H7826" s="11" t="s">
        <v>32</v>
      </c>
      <c r="I7826" s="11"/>
    </row>
    <row r="7827" ht="15.75" customHeight="1">
      <c r="A7827" s="6"/>
      <c r="B7827" s="11"/>
      <c r="C7827" s="11"/>
      <c r="D7827" s="11">
        <v>172.0</v>
      </c>
      <c r="E7827" s="11" t="s">
        <v>9574</v>
      </c>
      <c r="F7827" s="11" t="s">
        <v>9587</v>
      </c>
      <c r="G7827" s="11" t="s">
        <v>9421</v>
      </c>
      <c r="H7827" s="11" t="s">
        <v>32</v>
      </c>
      <c r="I7827" s="11"/>
    </row>
    <row r="7828" ht="15.75" customHeight="1">
      <c r="A7828" s="6"/>
      <c r="B7828" s="11"/>
      <c r="C7828" s="11"/>
      <c r="D7828" s="11">
        <v>173.0</v>
      </c>
      <c r="E7828" s="11" t="s">
        <v>9574</v>
      </c>
      <c r="F7828" s="11" t="s">
        <v>9588</v>
      </c>
      <c r="G7828" s="11" t="s">
        <v>9421</v>
      </c>
      <c r="H7828" s="11" t="s">
        <v>32</v>
      </c>
      <c r="I7828" s="11"/>
    </row>
    <row r="7829" ht="15.75" customHeight="1">
      <c r="A7829" s="6"/>
      <c r="B7829" s="11"/>
      <c r="C7829" s="11"/>
      <c r="D7829" s="11">
        <v>174.0</v>
      </c>
      <c r="E7829" s="11" t="s">
        <v>9589</v>
      </c>
      <c r="F7829" s="11" t="s">
        <v>9590</v>
      </c>
      <c r="G7829" s="11" t="s">
        <v>9421</v>
      </c>
      <c r="H7829" s="11" t="s">
        <v>32</v>
      </c>
      <c r="I7829" s="11"/>
    </row>
    <row r="7830" ht="15.75" customHeight="1">
      <c r="A7830" s="6"/>
      <c r="B7830" s="11"/>
      <c r="C7830" s="11"/>
      <c r="D7830" s="11">
        <v>175.0</v>
      </c>
      <c r="E7830" s="11" t="s">
        <v>9589</v>
      </c>
      <c r="F7830" s="11" t="s">
        <v>9591</v>
      </c>
      <c r="G7830" s="11" t="s">
        <v>9421</v>
      </c>
      <c r="H7830" s="11" t="s">
        <v>32</v>
      </c>
      <c r="I7830" s="11"/>
    </row>
    <row r="7831" ht="15.75" customHeight="1">
      <c r="A7831" s="6"/>
      <c r="B7831" s="11"/>
      <c r="C7831" s="11"/>
      <c r="D7831" s="11">
        <v>176.0</v>
      </c>
      <c r="E7831" s="11" t="s">
        <v>9589</v>
      </c>
      <c r="F7831" s="11" t="s">
        <v>9592</v>
      </c>
      <c r="G7831" s="11" t="s">
        <v>9421</v>
      </c>
      <c r="H7831" s="11" t="s">
        <v>32</v>
      </c>
      <c r="I7831" s="11"/>
    </row>
    <row r="7832" ht="15.75" customHeight="1">
      <c r="A7832" s="6"/>
      <c r="B7832" s="11"/>
      <c r="C7832" s="11"/>
      <c r="D7832" s="11">
        <v>177.0</v>
      </c>
      <c r="E7832" s="11" t="s">
        <v>9589</v>
      </c>
      <c r="F7832" s="11" t="s">
        <v>9593</v>
      </c>
      <c r="G7832" s="11" t="s">
        <v>9421</v>
      </c>
      <c r="H7832" s="11" t="s">
        <v>32</v>
      </c>
      <c r="I7832" s="11"/>
    </row>
    <row r="7833" ht="15.75" customHeight="1">
      <c r="A7833" s="6"/>
      <c r="B7833" s="11"/>
      <c r="C7833" s="11"/>
      <c r="D7833" s="11">
        <v>178.0</v>
      </c>
      <c r="E7833" s="11" t="s">
        <v>9589</v>
      </c>
      <c r="F7833" s="11" t="s">
        <v>9594</v>
      </c>
      <c r="G7833" s="11" t="s">
        <v>9421</v>
      </c>
      <c r="H7833" s="11" t="s">
        <v>32</v>
      </c>
      <c r="I7833" s="11"/>
    </row>
    <row r="7834" ht="15.75" customHeight="1">
      <c r="A7834" s="6"/>
      <c r="B7834" s="11"/>
      <c r="C7834" s="11"/>
      <c r="D7834" s="11">
        <v>179.0</v>
      </c>
      <c r="E7834" s="11" t="s">
        <v>9589</v>
      </c>
      <c r="F7834" s="11" t="s">
        <v>9595</v>
      </c>
      <c r="G7834" s="11" t="s">
        <v>9421</v>
      </c>
      <c r="H7834" s="11" t="s">
        <v>32</v>
      </c>
      <c r="I7834" s="11"/>
    </row>
    <row r="7835" ht="15.75" customHeight="1">
      <c r="A7835" s="6"/>
      <c r="B7835" s="11"/>
      <c r="C7835" s="11"/>
      <c r="D7835" s="11">
        <v>180.0</v>
      </c>
      <c r="E7835" s="11" t="s">
        <v>9589</v>
      </c>
      <c r="F7835" s="11" t="s">
        <v>9596</v>
      </c>
      <c r="G7835" s="11" t="s">
        <v>9421</v>
      </c>
      <c r="H7835" s="11" t="s">
        <v>32</v>
      </c>
      <c r="I7835" s="11"/>
    </row>
    <row r="7836" ht="15.75" customHeight="1">
      <c r="A7836" s="6"/>
      <c r="B7836" s="11"/>
      <c r="C7836" s="11"/>
      <c r="D7836" s="11">
        <v>181.0</v>
      </c>
      <c r="E7836" s="11" t="s">
        <v>9589</v>
      </c>
      <c r="F7836" s="11" t="s">
        <v>9597</v>
      </c>
      <c r="G7836" s="11" t="s">
        <v>9421</v>
      </c>
      <c r="H7836" s="11" t="s">
        <v>32</v>
      </c>
      <c r="I7836" s="11"/>
    </row>
    <row r="7837" ht="15.75" customHeight="1">
      <c r="A7837" s="6"/>
      <c r="B7837" s="11"/>
      <c r="C7837" s="11"/>
      <c r="D7837" s="11">
        <v>182.0</v>
      </c>
      <c r="E7837" s="11" t="s">
        <v>9589</v>
      </c>
      <c r="F7837" s="11" t="s">
        <v>9598</v>
      </c>
      <c r="G7837" s="11" t="s">
        <v>9421</v>
      </c>
      <c r="H7837" s="11" t="s">
        <v>32</v>
      </c>
      <c r="I7837" s="11"/>
    </row>
    <row r="7838" ht="15.75" customHeight="1">
      <c r="A7838" s="6"/>
      <c r="B7838" s="11"/>
      <c r="C7838" s="11"/>
      <c r="D7838" s="11">
        <v>183.0</v>
      </c>
      <c r="E7838" s="11" t="s">
        <v>9589</v>
      </c>
      <c r="F7838" s="11" t="s">
        <v>9599</v>
      </c>
      <c r="G7838" s="11" t="s">
        <v>9421</v>
      </c>
      <c r="H7838" s="11" t="s">
        <v>32</v>
      </c>
      <c r="I7838" s="11"/>
    </row>
    <row r="7839" ht="15.75" customHeight="1">
      <c r="A7839" s="6"/>
      <c r="B7839" s="11"/>
      <c r="C7839" s="11"/>
      <c r="D7839" s="11">
        <v>184.0</v>
      </c>
      <c r="E7839" s="11" t="s">
        <v>9589</v>
      </c>
      <c r="F7839" s="11" t="s">
        <v>9600</v>
      </c>
      <c r="G7839" s="11" t="s">
        <v>9421</v>
      </c>
      <c r="H7839" s="11" t="s">
        <v>32</v>
      </c>
      <c r="I7839" s="11"/>
    </row>
    <row r="7840" ht="15.75" customHeight="1">
      <c r="A7840" s="6"/>
      <c r="B7840" s="11"/>
      <c r="C7840" s="11"/>
      <c r="D7840" s="11">
        <v>185.0</v>
      </c>
      <c r="E7840" s="11" t="s">
        <v>9589</v>
      </c>
      <c r="F7840" s="11" t="s">
        <v>9601</v>
      </c>
      <c r="G7840" s="11" t="s">
        <v>9421</v>
      </c>
      <c r="H7840" s="11" t="s">
        <v>32</v>
      </c>
      <c r="I7840" s="11"/>
    </row>
    <row r="7841" ht="15.75" customHeight="1">
      <c r="A7841" s="6"/>
      <c r="B7841" s="11"/>
      <c r="C7841" s="11"/>
      <c r="D7841" s="11">
        <v>186.0</v>
      </c>
      <c r="E7841" s="11" t="s">
        <v>9602</v>
      </c>
      <c r="F7841" s="11" t="s">
        <v>9603</v>
      </c>
      <c r="G7841" s="11" t="s">
        <v>9421</v>
      </c>
      <c r="H7841" s="11" t="s">
        <v>32</v>
      </c>
      <c r="I7841" s="11"/>
    </row>
    <row r="7842" ht="15.75" customHeight="1">
      <c r="A7842" s="6"/>
      <c r="B7842" s="11"/>
      <c r="C7842" s="11"/>
      <c r="D7842" s="11">
        <v>187.0</v>
      </c>
      <c r="E7842" s="11" t="s">
        <v>9602</v>
      </c>
      <c r="F7842" s="11" t="s">
        <v>9604</v>
      </c>
      <c r="G7842" s="11" t="s">
        <v>9421</v>
      </c>
      <c r="H7842" s="11" t="s">
        <v>32</v>
      </c>
      <c r="I7842" s="11"/>
    </row>
    <row r="7843" ht="15.75" customHeight="1">
      <c r="A7843" s="6"/>
      <c r="B7843" s="11"/>
      <c r="C7843" s="11"/>
      <c r="D7843" s="11">
        <v>188.0</v>
      </c>
      <c r="E7843" s="11" t="s">
        <v>9605</v>
      </c>
      <c r="F7843" s="11" t="s">
        <v>9606</v>
      </c>
      <c r="G7843" s="11"/>
      <c r="H7843" s="11" t="s">
        <v>32</v>
      </c>
      <c r="I7843" s="11"/>
    </row>
    <row r="7844" ht="15.75" customHeight="1">
      <c r="A7844" s="6"/>
      <c r="B7844" s="11"/>
      <c r="C7844" s="11"/>
      <c r="D7844" s="11">
        <v>189.0</v>
      </c>
      <c r="E7844" s="11" t="s">
        <v>9605</v>
      </c>
      <c r="F7844" s="11" t="s">
        <v>9607</v>
      </c>
      <c r="G7844" s="11"/>
      <c r="H7844" s="11" t="s">
        <v>32</v>
      </c>
      <c r="I7844" s="11"/>
    </row>
    <row r="7845" ht="15.75" customHeight="1">
      <c r="A7845" s="6"/>
      <c r="B7845" s="11"/>
      <c r="C7845" s="11"/>
      <c r="D7845" s="11">
        <v>190.0</v>
      </c>
      <c r="E7845" s="11" t="s">
        <v>9608</v>
      </c>
      <c r="F7845" s="11" t="s">
        <v>9609</v>
      </c>
      <c r="G7845" s="11"/>
      <c r="H7845" s="5" t="s">
        <v>13</v>
      </c>
      <c r="I7845" s="11"/>
    </row>
    <row r="7846" ht="15.75" customHeight="1">
      <c r="A7846" s="6"/>
      <c r="B7846" s="11"/>
      <c r="C7846" s="11"/>
      <c r="D7846" s="11">
        <v>191.0</v>
      </c>
      <c r="E7846" s="11" t="s">
        <v>9608</v>
      </c>
      <c r="F7846" s="11" t="s">
        <v>9610</v>
      </c>
      <c r="G7846" s="11"/>
      <c r="H7846" s="5" t="s">
        <v>13</v>
      </c>
      <c r="I7846" s="11"/>
    </row>
    <row r="7847" ht="15.75" customHeight="1">
      <c r="A7847" s="6"/>
      <c r="B7847" s="11"/>
      <c r="C7847" s="11"/>
      <c r="D7847" s="11">
        <v>192.0</v>
      </c>
      <c r="E7847" s="11" t="s">
        <v>9608</v>
      </c>
      <c r="F7847" s="11" t="s">
        <v>9611</v>
      </c>
      <c r="G7847" s="11"/>
      <c r="H7847" s="5" t="s">
        <v>13</v>
      </c>
      <c r="I7847" s="11"/>
    </row>
    <row r="7848" ht="15.75" customHeight="1">
      <c r="A7848" s="6"/>
      <c r="B7848" s="11"/>
      <c r="C7848" s="11"/>
      <c r="D7848" s="11">
        <v>193.0</v>
      </c>
      <c r="E7848" s="11" t="s">
        <v>9608</v>
      </c>
      <c r="F7848" s="11" t="s">
        <v>9612</v>
      </c>
      <c r="G7848" s="11"/>
      <c r="H7848" s="5" t="s">
        <v>13</v>
      </c>
      <c r="I7848" s="11"/>
    </row>
    <row r="7849" ht="15.75" customHeight="1">
      <c r="A7849" s="6"/>
      <c r="B7849" s="11"/>
      <c r="C7849" s="11"/>
      <c r="D7849" s="11">
        <v>194.0</v>
      </c>
      <c r="E7849" s="11" t="s">
        <v>9608</v>
      </c>
      <c r="F7849" s="11" t="s">
        <v>9613</v>
      </c>
      <c r="G7849" s="11"/>
      <c r="H7849" s="5" t="s">
        <v>13</v>
      </c>
      <c r="I7849" s="11"/>
    </row>
    <row r="7850" ht="15.75" customHeight="1">
      <c r="A7850" s="6"/>
      <c r="B7850" s="11"/>
      <c r="C7850" s="11"/>
      <c r="D7850" s="11">
        <v>195.0</v>
      </c>
      <c r="E7850" s="11" t="s">
        <v>9608</v>
      </c>
      <c r="F7850" s="11" t="s">
        <v>9614</v>
      </c>
      <c r="G7850" s="11"/>
      <c r="H7850" s="5" t="s">
        <v>13</v>
      </c>
      <c r="I7850" s="11"/>
    </row>
    <row r="7851" ht="15.75" customHeight="1">
      <c r="A7851" s="6"/>
      <c r="B7851" s="11"/>
      <c r="C7851" s="11"/>
      <c r="D7851" s="11">
        <v>196.0</v>
      </c>
      <c r="E7851" s="11" t="s">
        <v>9608</v>
      </c>
      <c r="F7851" s="11" t="s">
        <v>9615</v>
      </c>
      <c r="G7851" s="11"/>
      <c r="H7851" s="5" t="s">
        <v>13</v>
      </c>
      <c r="I7851" s="11"/>
    </row>
    <row r="7852" ht="15.75" customHeight="1">
      <c r="A7852" s="6"/>
      <c r="B7852" s="11"/>
      <c r="C7852" s="11"/>
      <c r="D7852" s="11">
        <v>197.0</v>
      </c>
      <c r="E7852" s="11" t="s">
        <v>9608</v>
      </c>
      <c r="F7852" s="11" t="s">
        <v>9616</v>
      </c>
      <c r="G7852" s="11"/>
      <c r="H7852" s="5" t="s">
        <v>13</v>
      </c>
      <c r="I7852" s="11"/>
    </row>
    <row r="7853" ht="15.75" customHeight="1">
      <c r="A7853" s="6"/>
      <c r="B7853" s="11"/>
      <c r="C7853" s="11"/>
      <c r="D7853" s="11">
        <v>198.0</v>
      </c>
      <c r="E7853" s="11" t="s">
        <v>9608</v>
      </c>
      <c r="F7853" s="11" t="s">
        <v>9617</v>
      </c>
      <c r="G7853" s="11"/>
      <c r="H7853" s="5" t="s">
        <v>13</v>
      </c>
      <c r="I7853" s="11"/>
    </row>
    <row r="7854" ht="15.75" customHeight="1">
      <c r="A7854" s="6"/>
      <c r="B7854" s="11"/>
      <c r="C7854" s="11"/>
      <c r="D7854" s="11">
        <v>199.0</v>
      </c>
      <c r="E7854" s="11" t="s">
        <v>9608</v>
      </c>
      <c r="F7854" s="11" t="s">
        <v>9618</v>
      </c>
      <c r="G7854" s="11"/>
      <c r="H7854" s="5" t="s">
        <v>13</v>
      </c>
      <c r="I7854" s="11"/>
    </row>
    <row r="7855" ht="15.75" customHeight="1">
      <c r="A7855" s="6"/>
      <c r="B7855" s="11"/>
      <c r="C7855" s="11"/>
      <c r="D7855" s="11">
        <v>200.0</v>
      </c>
      <c r="E7855" s="11" t="s">
        <v>9619</v>
      </c>
      <c r="F7855" s="11" t="s">
        <v>9620</v>
      </c>
      <c r="G7855" s="11"/>
      <c r="H7855" s="5" t="s">
        <v>13</v>
      </c>
      <c r="I7855" s="11"/>
    </row>
    <row r="7856" ht="15.75" customHeight="1">
      <c r="A7856" s="6"/>
      <c r="B7856" s="11"/>
      <c r="C7856" s="11"/>
      <c r="D7856" s="11">
        <v>201.0</v>
      </c>
      <c r="E7856" s="11" t="s">
        <v>9619</v>
      </c>
      <c r="F7856" s="11" t="s">
        <v>9621</v>
      </c>
      <c r="G7856" s="11"/>
      <c r="H7856" s="5" t="s">
        <v>13</v>
      </c>
      <c r="I7856" s="11"/>
    </row>
    <row r="7857" ht="15.75" customHeight="1">
      <c r="A7857" s="6"/>
      <c r="B7857" s="11"/>
      <c r="C7857" s="11"/>
      <c r="D7857" s="11">
        <v>202.0</v>
      </c>
      <c r="E7857" s="11" t="s">
        <v>9619</v>
      </c>
      <c r="F7857" s="11" t="s">
        <v>9622</v>
      </c>
      <c r="G7857" s="11"/>
      <c r="H7857" s="5" t="s">
        <v>13</v>
      </c>
      <c r="I7857" s="11"/>
    </row>
    <row r="7858" ht="15.75" customHeight="1">
      <c r="A7858" s="6"/>
      <c r="B7858" s="11"/>
      <c r="C7858" s="11"/>
      <c r="D7858" s="11">
        <v>203.0</v>
      </c>
      <c r="E7858" s="11" t="s">
        <v>9619</v>
      </c>
      <c r="F7858" s="11" t="s">
        <v>9623</v>
      </c>
      <c r="G7858" s="11"/>
      <c r="H7858" s="5" t="s">
        <v>13</v>
      </c>
      <c r="I7858" s="11"/>
    </row>
    <row r="7859" ht="15.75" customHeight="1">
      <c r="A7859" s="6"/>
      <c r="B7859" s="11"/>
      <c r="C7859" s="11"/>
      <c r="D7859" s="11">
        <v>204.0</v>
      </c>
      <c r="E7859" s="11" t="s">
        <v>9619</v>
      </c>
      <c r="F7859" s="11" t="s">
        <v>9624</v>
      </c>
      <c r="G7859" s="11"/>
      <c r="H7859" s="5" t="s">
        <v>13</v>
      </c>
      <c r="I7859" s="11"/>
    </row>
    <row r="7860" ht="15.75" customHeight="1">
      <c r="A7860" s="6"/>
      <c r="B7860" s="11"/>
      <c r="C7860" s="11"/>
      <c r="D7860" s="11">
        <v>205.0</v>
      </c>
      <c r="E7860" s="11" t="s">
        <v>9619</v>
      </c>
      <c r="F7860" s="11" t="s">
        <v>9625</v>
      </c>
      <c r="G7860" s="11"/>
      <c r="H7860" s="5" t="s">
        <v>13</v>
      </c>
      <c r="I7860" s="11"/>
    </row>
    <row r="7861" ht="15.75" customHeight="1">
      <c r="A7861" s="6"/>
      <c r="B7861" s="11"/>
      <c r="C7861" s="11"/>
      <c r="D7861" s="11">
        <v>206.0</v>
      </c>
      <c r="E7861" s="11" t="s">
        <v>9619</v>
      </c>
      <c r="F7861" s="11" t="s">
        <v>9626</v>
      </c>
      <c r="G7861" s="11"/>
      <c r="H7861" s="5" t="s">
        <v>13</v>
      </c>
      <c r="I7861" s="11"/>
    </row>
    <row r="7862" ht="15.75" customHeight="1">
      <c r="A7862" s="6"/>
      <c r="B7862" s="11"/>
      <c r="C7862" s="11"/>
      <c r="D7862" s="11">
        <v>207.0</v>
      </c>
      <c r="E7862" s="11" t="s">
        <v>9627</v>
      </c>
      <c r="F7862" s="11" t="s">
        <v>9628</v>
      </c>
      <c r="G7862" s="11"/>
      <c r="H7862" s="5" t="s">
        <v>13</v>
      </c>
      <c r="I7862" s="11"/>
    </row>
    <row r="7863" ht="15.75" customHeight="1">
      <c r="A7863" s="6"/>
      <c r="B7863" s="11"/>
      <c r="C7863" s="11"/>
      <c r="D7863" s="11">
        <v>208.0</v>
      </c>
      <c r="E7863" s="11" t="s">
        <v>9627</v>
      </c>
      <c r="F7863" s="11" t="s">
        <v>9629</v>
      </c>
      <c r="G7863" s="11"/>
      <c r="H7863" s="5" t="s">
        <v>13</v>
      </c>
      <c r="I7863" s="11"/>
    </row>
    <row r="7864" ht="15.75" customHeight="1">
      <c r="A7864" s="6"/>
      <c r="B7864" s="11"/>
      <c r="C7864" s="11"/>
      <c r="D7864" s="11">
        <v>209.0</v>
      </c>
      <c r="E7864" s="11" t="s">
        <v>9627</v>
      </c>
      <c r="F7864" s="11" t="s">
        <v>9630</v>
      </c>
      <c r="G7864" s="11"/>
      <c r="H7864" s="5" t="s">
        <v>13</v>
      </c>
      <c r="I7864" s="11"/>
    </row>
    <row r="7865" ht="15.75" customHeight="1">
      <c r="A7865" s="6"/>
      <c r="B7865" s="11"/>
      <c r="C7865" s="11"/>
      <c r="D7865" s="11">
        <v>210.0</v>
      </c>
      <c r="E7865" s="11" t="s">
        <v>9627</v>
      </c>
      <c r="F7865" s="11" t="s">
        <v>9631</v>
      </c>
      <c r="G7865" s="11"/>
      <c r="H7865" s="5" t="s">
        <v>13</v>
      </c>
      <c r="I7865" s="11"/>
    </row>
    <row r="7866" ht="15.75" customHeight="1">
      <c r="A7866" s="6"/>
      <c r="B7866" s="11"/>
      <c r="C7866" s="11"/>
      <c r="D7866" s="11">
        <v>211.0</v>
      </c>
      <c r="E7866" s="11" t="s">
        <v>9627</v>
      </c>
      <c r="F7866" s="11" t="s">
        <v>9632</v>
      </c>
      <c r="G7866" s="11"/>
      <c r="H7866" s="5" t="s">
        <v>13</v>
      </c>
      <c r="I7866" s="11"/>
    </row>
    <row r="7867" ht="15.75" customHeight="1">
      <c r="A7867" s="6"/>
      <c r="B7867" s="11"/>
      <c r="C7867" s="11"/>
      <c r="D7867" s="11">
        <v>212.0</v>
      </c>
      <c r="E7867" s="11" t="s">
        <v>9633</v>
      </c>
      <c r="F7867" s="11" t="s">
        <v>9634</v>
      </c>
      <c r="G7867" s="11"/>
      <c r="H7867" s="5" t="s">
        <v>13</v>
      </c>
      <c r="I7867" s="11"/>
    </row>
    <row r="7868" ht="15.75" customHeight="1">
      <c r="A7868" s="6"/>
      <c r="B7868" s="11"/>
      <c r="C7868" s="11"/>
      <c r="D7868" s="11">
        <v>213.0</v>
      </c>
      <c r="E7868" s="11" t="s">
        <v>9633</v>
      </c>
      <c r="F7868" s="11" t="s">
        <v>9635</v>
      </c>
      <c r="G7868" s="11"/>
      <c r="H7868" s="5" t="s">
        <v>13</v>
      </c>
      <c r="I7868" s="11"/>
    </row>
    <row r="7869" ht="15.75" customHeight="1">
      <c r="A7869" s="6"/>
      <c r="B7869" s="11"/>
      <c r="C7869" s="11"/>
      <c r="D7869" s="11">
        <v>214.0</v>
      </c>
      <c r="E7869" s="11" t="s">
        <v>9636</v>
      </c>
      <c r="F7869" s="11" t="s">
        <v>9637</v>
      </c>
      <c r="G7869" s="11"/>
      <c r="H7869" s="5" t="s">
        <v>13</v>
      </c>
      <c r="I7869" s="11"/>
    </row>
    <row r="7870" ht="15.75" customHeight="1">
      <c r="A7870" s="6"/>
      <c r="B7870" s="11"/>
      <c r="C7870" s="11"/>
      <c r="D7870" s="11">
        <v>215.0</v>
      </c>
      <c r="E7870" s="11" t="s">
        <v>9638</v>
      </c>
      <c r="F7870" s="11" t="s">
        <v>9639</v>
      </c>
      <c r="G7870" s="11"/>
      <c r="H7870" s="11" t="s">
        <v>32</v>
      </c>
      <c r="I7870" s="11"/>
    </row>
    <row r="7871" ht="15.75" customHeight="1">
      <c r="A7871" s="6"/>
      <c r="B7871" s="11"/>
      <c r="C7871" s="11"/>
      <c r="D7871" s="11">
        <v>216.0</v>
      </c>
      <c r="E7871" s="11" t="s">
        <v>9638</v>
      </c>
      <c r="F7871" s="11" t="s">
        <v>9640</v>
      </c>
      <c r="G7871" s="11"/>
      <c r="H7871" s="11" t="s">
        <v>32</v>
      </c>
      <c r="I7871" s="11"/>
    </row>
    <row r="7872" ht="15.75" customHeight="1">
      <c r="A7872" s="6"/>
      <c r="B7872" s="11"/>
      <c r="C7872" s="11"/>
      <c r="D7872" s="11">
        <v>217.0</v>
      </c>
      <c r="E7872" s="11" t="s">
        <v>9641</v>
      </c>
      <c r="F7872" s="11" t="s">
        <v>8979</v>
      </c>
      <c r="G7872" s="11"/>
      <c r="H7872" s="11" t="s">
        <v>130</v>
      </c>
      <c r="I7872" s="11"/>
    </row>
    <row r="7873" ht="15.75" customHeight="1">
      <c r="A7873" s="6"/>
      <c r="B7873" s="11"/>
      <c r="C7873" s="11"/>
      <c r="D7873" s="11">
        <v>218.0</v>
      </c>
      <c r="E7873" s="11" t="s">
        <v>9642</v>
      </c>
      <c r="F7873" s="11" t="s">
        <v>8979</v>
      </c>
      <c r="G7873" s="11"/>
      <c r="H7873" s="11" t="s">
        <v>130</v>
      </c>
      <c r="I7873" s="11"/>
    </row>
    <row r="7874" ht="15.75" customHeight="1">
      <c r="A7874" s="6"/>
      <c r="B7874" s="11"/>
      <c r="C7874" s="11"/>
      <c r="D7874" s="11">
        <v>219.0</v>
      </c>
      <c r="E7874" s="11" t="s">
        <v>9642</v>
      </c>
      <c r="F7874" s="11" t="s">
        <v>8979</v>
      </c>
      <c r="G7874" s="11"/>
      <c r="H7874" s="11" t="s">
        <v>130</v>
      </c>
      <c r="I7874" s="11"/>
    </row>
    <row r="7875" ht="15.75" customHeight="1">
      <c r="A7875" s="6"/>
      <c r="B7875" s="11"/>
      <c r="C7875" s="11"/>
      <c r="D7875" s="11">
        <v>220.0</v>
      </c>
      <c r="E7875" s="11" t="s">
        <v>9642</v>
      </c>
      <c r="F7875" s="11" t="s">
        <v>8979</v>
      </c>
      <c r="G7875" s="11"/>
      <c r="H7875" s="11" t="s">
        <v>130</v>
      </c>
      <c r="I7875" s="11"/>
    </row>
    <row r="7876" ht="15.75" customHeight="1">
      <c r="A7876" s="6"/>
      <c r="B7876" s="11"/>
      <c r="C7876" s="11"/>
      <c r="D7876" s="11">
        <v>221.0</v>
      </c>
      <c r="E7876" s="11" t="s">
        <v>9642</v>
      </c>
      <c r="F7876" s="11" t="s">
        <v>8979</v>
      </c>
      <c r="G7876" s="11"/>
      <c r="H7876" s="11" t="s">
        <v>130</v>
      </c>
      <c r="I7876" s="11"/>
    </row>
    <row r="7877" ht="15.75" customHeight="1">
      <c r="A7877" s="6"/>
      <c r="B7877" s="11"/>
      <c r="C7877" s="11"/>
      <c r="D7877" s="11">
        <v>222.0</v>
      </c>
      <c r="E7877" s="11" t="s">
        <v>9642</v>
      </c>
      <c r="F7877" s="11" t="s">
        <v>8979</v>
      </c>
      <c r="G7877" s="11"/>
      <c r="H7877" s="11" t="s">
        <v>130</v>
      </c>
      <c r="I7877" s="11"/>
    </row>
    <row r="7878" ht="15.75" customHeight="1">
      <c r="A7878" s="6"/>
      <c r="B7878" s="11"/>
      <c r="C7878" s="11"/>
      <c r="D7878" s="11">
        <v>223.0</v>
      </c>
      <c r="E7878" s="11" t="s">
        <v>9642</v>
      </c>
      <c r="F7878" s="11" t="s">
        <v>8979</v>
      </c>
      <c r="G7878" s="11"/>
      <c r="H7878" s="11" t="s">
        <v>130</v>
      </c>
      <c r="I7878" s="11"/>
    </row>
    <row r="7879" ht="15.75" customHeight="1">
      <c r="A7879" s="6"/>
      <c r="B7879" s="11"/>
      <c r="C7879" s="11"/>
      <c r="D7879" s="11">
        <v>224.0</v>
      </c>
      <c r="E7879" s="11" t="s">
        <v>9642</v>
      </c>
      <c r="F7879" s="11" t="s">
        <v>8979</v>
      </c>
      <c r="G7879" s="11"/>
      <c r="H7879" s="11" t="s">
        <v>130</v>
      </c>
      <c r="I7879" s="11"/>
    </row>
    <row r="7880" ht="15.75" customHeight="1">
      <c r="A7880" s="6"/>
      <c r="B7880" s="11"/>
      <c r="C7880" s="11"/>
      <c r="D7880" s="11">
        <v>225.0</v>
      </c>
      <c r="E7880" s="11" t="s">
        <v>9643</v>
      </c>
      <c r="F7880" s="11" t="s">
        <v>8979</v>
      </c>
      <c r="G7880" s="11"/>
      <c r="H7880" s="11" t="s">
        <v>130</v>
      </c>
      <c r="I7880" s="11"/>
    </row>
    <row r="7881" ht="15.75" customHeight="1">
      <c r="A7881" s="6"/>
      <c r="B7881" s="11"/>
      <c r="C7881" s="11"/>
      <c r="D7881" s="11">
        <v>226.0</v>
      </c>
      <c r="E7881" s="11" t="s">
        <v>9643</v>
      </c>
      <c r="F7881" s="11" t="s">
        <v>8979</v>
      </c>
      <c r="G7881" s="11"/>
      <c r="H7881" s="11" t="s">
        <v>130</v>
      </c>
      <c r="I7881" s="11"/>
    </row>
    <row r="7882" ht="15.75" customHeight="1">
      <c r="A7882" s="6"/>
      <c r="B7882" s="11"/>
      <c r="C7882" s="11"/>
      <c r="D7882" s="11">
        <v>227.0</v>
      </c>
      <c r="E7882" s="11" t="s">
        <v>9644</v>
      </c>
      <c r="F7882" s="11" t="s">
        <v>8979</v>
      </c>
      <c r="G7882" s="11"/>
      <c r="H7882" s="11" t="s">
        <v>130</v>
      </c>
      <c r="I7882" s="11"/>
    </row>
    <row r="7883" ht="15.75" customHeight="1">
      <c r="A7883" s="6"/>
      <c r="B7883" s="11"/>
      <c r="C7883" s="11"/>
      <c r="D7883" s="11">
        <v>228.0</v>
      </c>
      <c r="E7883" s="11" t="s">
        <v>9644</v>
      </c>
      <c r="F7883" s="11" t="s">
        <v>8979</v>
      </c>
      <c r="G7883" s="11"/>
      <c r="H7883" s="11" t="s">
        <v>130</v>
      </c>
      <c r="I7883" s="11"/>
    </row>
    <row r="7884" ht="15.75" customHeight="1">
      <c r="A7884" s="6"/>
      <c r="B7884" s="11"/>
      <c r="C7884" s="11"/>
      <c r="D7884" s="11">
        <v>229.0</v>
      </c>
      <c r="E7884" s="11" t="s">
        <v>9644</v>
      </c>
      <c r="F7884" s="11" t="s">
        <v>8979</v>
      </c>
      <c r="G7884" s="11"/>
      <c r="H7884" s="11" t="s">
        <v>130</v>
      </c>
      <c r="I7884" s="11"/>
    </row>
    <row r="7885" ht="15.75" customHeight="1">
      <c r="A7885" s="6"/>
      <c r="B7885" s="11"/>
      <c r="C7885" s="11"/>
      <c r="D7885" s="11">
        <v>230.0</v>
      </c>
      <c r="E7885" s="11" t="s">
        <v>9645</v>
      </c>
      <c r="F7885" s="11" t="s">
        <v>8979</v>
      </c>
      <c r="G7885" s="11"/>
      <c r="H7885" s="11" t="s">
        <v>130</v>
      </c>
      <c r="I7885" s="11"/>
    </row>
    <row r="7886" ht="15.75" customHeight="1">
      <c r="A7886" s="6"/>
      <c r="B7886" s="11"/>
      <c r="C7886" s="11"/>
      <c r="D7886" s="11">
        <v>231.0</v>
      </c>
      <c r="E7886" s="11" t="s">
        <v>9645</v>
      </c>
      <c r="F7886" s="11" t="s">
        <v>8979</v>
      </c>
      <c r="G7886" s="11"/>
      <c r="H7886" s="11" t="s">
        <v>130</v>
      </c>
      <c r="I7886" s="11"/>
    </row>
    <row r="7887" ht="15.75" customHeight="1">
      <c r="A7887" s="6"/>
      <c r="B7887" s="11"/>
      <c r="C7887" s="11"/>
      <c r="D7887" s="11">
        <v>232.0</v>
      </c>
      <c r="E7887" s="11" t="s">
        <v>9646</v>
      </c>
      <c r="F7887" s="11" t="s">
        <v>8979</v>
      </c>
      <c r="G7887" s="11"/>
      <c r="H7887" s="11" t="s">
        <v>130</v>
      </c>
      <c r="I7887" s="11"/>
    </row>
    <row r="7888" ht="15.75" customHeight="1">
      <c r="A7888" s="6"/>
      <c r="B7888" s="11"/>
      <c r="C7888" s="11"/>
      <c r="D7888" s="11">
        <v>233.0</v>
      </c>
      <c r="E7888" s="11" t="s">
        <v>9646</v>
      </c>
      <c r="F7888" s="11" t="s">
        <v>8979</v>
      </c>
      <c r="G7888" s="11"/>
      <c r="H7888" s="11" t="s">
        <v>130</v>
      </c>
      <c r="I7888" s="11"/>
    </row>
    <row r="7889" ht="15.75" customHeight="1">
      <c r="A7889" s="6"/>
      <c r="B7889" s="11"/>
      <c r="C7889" s="11"/>
      <c r="D7889" s="11">
        <v>234.0</v>
      </c>
      <c r="E7889" s="11" t="s">
        <v>9646</v>
      </c>
      <c r="F7889" s="11" t="s">
        <v>8979</v>
      </c>
      <c r="G7889" s="11"/>
      <c r="H7889" s="11" t="s">
        <v>130</v>
      </c>
      <c r="I7889" s="11"/>
    </row>
    <row r="7890" ht="15.75" customHeight="1">
      <c r="A7890" s="6"/>
      <c r="B7890" s="11"/>
      <c r="C7890" s="11"/>
      <c r="D7890" s="11">
        <v>235.0</v>
      </c>
      <c r="E7890" s="11" t="s">
        <v>9646</v>
      </c>
      <c r="F7890" s="11" t="s">
        <v>8979</v>
      </c>
      <c r="G7890" s="11"/>
      <c r="H7890" s="11" t="s">
        <v>130</v>
      </c>
      <c r="I7890" s="11"/>
    </row>
    <row r="7891" ht="15.75" customHeight="1">
      <c r="A7891" s="6"/>
      <c r="B7891" s="11"/>
      <c r="C7891" s="11"/>
      <c r="D7891" s="11">
        <v>236.0</v>
      </c>
      <c r="E7891" s="11" t="s">
        <v>9646</v>
      </c>
      <c r="F7891" s="11" t="s">
        <v>8979</v>
      </c>
      <c r="G7891" s="11"/>
      <c r="H7891" s="11" t="s">
        <v>130</v>
      </c>
      <c r="I7891" s="11"/>
    </row>
    <row r="7892" ht="15.75" customHeight="1">
      <c r="A7892" s="6"/>
      <c r="B7892" s="11"/>
      <c r="C7892" s="11"/>
      <c r="D7892" s="11">
        <v>237.0</v>
      </c>
      <c r="E7892" s="11" t="s">
        <v>9646</v>
      </c>
      <c r="F7892" s="11" t="s">
        <v>8979</v>
      </c>
      <c r="G7892" s="11"/>
      <c r="H7892" s="11" t="s">
        <v>130</v>
      </c>
      <c r="I7892" s="11"/>
    </row>
    <row r="7893" ht="15.75" customHeight="1">
      <c r="A7893" s="6"/>
      <c r="B7893" s="11"/>
      <c r="C7893" s="11"/>
      <c r="D7893" s="11">
        <v>238.0</v>
      </c>
      <c r="E7893" s="11" t="s">
        <v>9646</v>
      </c>
      <c r="F7893" s="11" t="s">
        <v>8979</v>
      </c>
      <c r="G7893" s="11"/>
      <c r="H7893" s="11" t="s">
        <v>130</v>
      </c>
      <c r="I7893" s="11"/>
    </row>
    <row r="7894" ht="15.75" customHeight="1">
      <c r="A7894" s="6"/>
      <c r="B7894" s="11"/>
      <c r="C7894" s="11"/>
      <c r="D7894" s="11">
        <v>239.0</v>
      </c>
      <c r="E7894" s="11" t="s">
        <v>9646</v>
      </c>
      <c r="F7894" s="11" t="s">
        <v>8979</v>
      </c>
      <c r="G7894" s="11"/>
      <c r="H7894" s="11" t="s">
        <v>130</v>
      </c>
      <c r="I7894" s="11"/>
    </row>
    <row r="7895" ht="15.75" customHeight="1">
      <c r="A7895" s="6"/>
      <c r="B7895" s="11"/>
      <c r="C7895" s="11"/>
      <c r="D7895" s="11">
        <v>240.0</v>
      </c>
      <c r="E7895" s="11" t="s">
        <v>9646</v>
      </c>
      <c r="F7895" s="11" t="s">
        <v>8979</v>
      </c>
      <c r="G7895" s="11"/>
      <c r="H7895" s="11" t="s">
        <v>130</v>
      </c>
      <c r="I7895" s="11"/>
    </row>
    <row r="7896" ht="15.75" customHeight="1">
      <c r="A7896" s="6"/>
      <c r="B7896" s="11"/>
      <c r="C7896" s="11"/>
      <c r="D7896" s="11">
        <v>241.0</v>
      </c>
      <c r="E7896" s="11" t="s">
        <v>9646</v>
      </c>
      <c r="F7896" s="11" t="s">
        <v>8979</v>
      </c>
      <c r="G7896" s="11"/>
      <c r="H7896" s="11" t="s">
        <v>130</v>
      </c>
      <c r="I7896" s="11"/>
    </row>
    <row r="7897" ht="15.75" customHeight="1">
      <c r="A7897" s="6"/>
      <c r="B7897" s="11"/>
      <c r="C7897" s="11"/>
      <c r="D7897" s="11">
        <v>242.0</v>
      </c>
      <c r="E7897" s="11" t="s">
        <v>9646</v>
      </c>
      <c r="F7897" s="11" t="s">
        <v>8979</v>
      </c>
      <c r="G7897" s="11"/>
      <c r="H7897" s="11" t="s">
        <v>130</v>
      </c>
      <c r="I7897" s="11"/>
    </row>
    <row r="7898" ht="15.75" customHeight="1">
      <c r="A7898" s="6"/>
      <c r="B7898" s="11"/>
      <c r="C7898" s="11"/>
      <c r="D7898" s="11">
        <v>243.0</v>
      </c>
      <c r="E7898" s="11" t="s">
        <v>9646</v>
      </c>
      <c r="F7898" s="11" t="s">
        <v>8979</v>
      </c>
      <c r="G7898" s="11"/>
      <c r="H7898" s="11" t="s">
        <v>130</v>
      </c>
      <c r="I7898" s="11"/>
    </row>
    <row r="7899" ht="15.75" customHeight="1">
      <c r="A7899" s="6"/>
      <c r="B7899" s="11"/>
      <c r="C7899" s="11"/>
      <c r="D7899" s="11">
        <v>244.0</v>
      </c>
      <c r="E7899" s="11" t="s">
        <v>9647</v>
      </c>
      <c r="F7899" s="11" t="s">
        <v>8979</v>
      </c>
      <c r="G7899" s="11"/>
      <c r="H7899" s="11" t="s">
        <v>130</v>
      </c>
      <c r="I7899" s="11"/>
    </row>
    <row r="7900" ht="15.75" customHeight="1">
      <c r="A7900" s="6"/>
      <c r="B7900" s="11"/>
      <c r="C7900" s="11"/>
      <c r="D7900" s="11">
        <v>245.0</v>
      </c>
      <c r="E7900" s="11" t="s">
        <v>9647</v>
      </c>
      <c r="F7900" s="11" t="s">
        <v>8979</v>
      </c>
      <c r="G7900" s="11"/>
      <c r="H7900" s="11" t="s">
        <v>130</v>
      </c>
      <c r="I7900" s="11"/>
    </row>
    <row r="7901" ht="15.75" customHeight="1">
      <c r="A7901" s="6"/>
      <c r="B7901" s="11"/>
      <c r="C7901" s="11"/>
      <c r="D7901" s="11">
        <v>246.0</v>
      </c>
      <c r="E7901" s="11" t="s">
        <v>9647</v>
      </c>
      <c r="F7901" s="11" t="s">
        <v>8979</v>
      </c>
      <c r="G7901" s="11"/>
      <c r="H7901" s="11" t="s">
        <v>130</v>
      </c>
      <c r="I7901" s="11"/>
    </row>
    <row r="7902" ht="15.75" customHeight="1">
      <c r="A7902" s="6"/>
      <c r="B7902" s="11"/>
      <c r="C7902" s="11"/>
      <c r="D7902" s="11">
        <v>247.0</v>
      </c>
      <c r="E7902" s="11" t="s">
        <v>9647</v>
      </c>
      <c r="F7902" s="11" t="s">
        <v>8979</v>
      </c>
      <c r="G7902" s="11"/>
      <c r="H7902" s="11" t="s">
        <v>130</v>
      </c>
      <c r="I7902" s="11"/>
    </row>
    <row r="7903" ht="15.75" customHeight="1">
      <c r="A7903" s="6"/>
      <c r="B7903" s="11"/>
      <c r="C7903" s="11"/>
      <c r="D7903" s="11">
        <v>248.0</v>
      </c>
      <c r="E7903" s="11" t="s">
        <v>9647</v>
      </c>
      <c r="F7903" s="11" t="s">
        <v>8979</v>
      </c>
      <c r="G7903" s="11"/>
      <c r="H7903" s="11" t="s">
        <v>130</v>
      </c>
      <c r="I7903" s="11"/>
    </row>
    <row r="7904" ht="15.75" customHeight="1">
      <c r="A7904" s="6"/>
      <c r="B7904" s="11"/>
      <c r="C7904" s="11"/>
      <c r="D7904" s="11">
        <v>249.0</v>
      </c>
      <c r="E7904" s="11" t="s">
        <v>9647</v>
      </c>
      <c r="F7904" s="11" t="s">
        <v>8979</v>
      </c>
      <c r="G7904" s="11"/>
      <c r="H7904" s="11" t="s">
        <v>130</v>
      </c>
      <c r="I7904" s="11"/>
    </row>
    <row r="7905" ht="15.75" customHeight="1">
      <c r="A7905" s="6"/>
      <c r="B7905" s="11"/>
      <c r="C7905" s="11"/>
      <c r="D7905" s="11">
        <v>250.0</v>
      </c>
      <c r="E7905" s="11" t="s">
        <v>9648</v>
      </c>
      <c r="F7905" s="11" t="s">
        <v>8979</v>
      </c>
      <c r="G7905" s="11"/>
      <c r="H7905" s="11" t="s">
        <v>130</v>
      </c>
      <c r="I7905" s="11"/>
    </row>
    <row r="7906" ht="15.75" customHeight="1">
      <c r="A7906" s="6"/>
      <c r="B7906" s="11"/>
      <c r="C7906" s="11"/>
      <c r="D7906" s="11">
        <v>251.0</v>
      </c>
      <c r="E7906" s="11" t="s">
        <v>9649</v>
      </c>
      <c r="F7906" s="11" t="s">
        <v>8979</v>
      </c>
      <c r="G7906" s="11"/>
      <c r="H7906" s="11" t="s">
        <v>130</v>
      </c>
      <c r="I7906" s="11"/>
    </row>
    <row r="7907" ht="15.75" customHeight="1">
      <c r="A7907" s="6"/>
      <c r="B7907" s="11"/>
      <c r="C7907" s="11"/>
      <c r="D7907" s="11">
        <v>252.0</v>
      </c>
      <c r="E7907" s="11" t="s">
        <v>9649</v>
      </c>
      <c r="F7907" s="11" t="s">
        <v>8979</v>
      </c>
      <c r="G7907" s="11"/>
      <c r="H7907" s="11" t="s">
        <v>130</v>
      </c>
      <c r="I7907" s="11"/>
    </row>
    <row r="7908" ht="15.75" customHeight="1">
      <c r="A7908" s="6"/>
      <c r="B7908" s="11"/>
      <c r="C7908" s="11"/>
      <c r="D7908" s="11">
        <v>253.0</v>
      </c>
      <c r="E7908" s="11" t="s">
        <v>9649</v>
      </c>
      <c r="F7908" s="11" t="s">
        <v>8979</v>
      </c>
      <c r="G7908" s="11"/>
      <c r="H7908" s="11" t="s">
        <v>130</v>
      </c>
      <c r="I7908" s="11"/>
    </row>
    <row r="7909" ht="15.75" customHeight="1">
      <c r="A7909" s="6"/>
      <c r="B7909" s="11"/>
      <c r="C7909" s="11"/>
      <c r="D7909" s="11">
        <v>254.0</v>
      </c>
      <c r="E7909" s="11" t="s">
        <v>9649</v>
      </c>
      <c r="F7909" s="11" t="s">
        <v>8979</v>
      </c>
      <c r="G7909" s="11"/>
      <c r="H7909" s="11" t="s">
        <v>130</v>
      </c>
      <c r="I7909" s="11"/>
    </row>
    <row r="7910" ht="15.75" customHeight="1">
      <c r="A7910" s="6"/>
      <c r="B7910" s="11"/>
      <c r="C7910" s="11"/>
      <c r="D7910" s="11">
        <v>255.0</v>
      </c>
      <c r="E7910" s="11" t="s">
        <v>9650</v>
      </c>
      <c r="F7910" s="11" t="s">
        <v>8979</v>
      </c>
      <c r="G7910" s="11"/>
      <c r="H7910" s="11" t="s">
        <v>130</v>
      </c>
      <c r="I7910" s="11"/>
    </row>
    <row r="7911" ht="15.75" customHeight="1">
      <c r="A7911" s="6"/>
      <c r="B7911" s="11"/>
      <c r="C7911" s="11"/>
      <c r="D7911" s="11">
        <v>256.0</v>
      </c>
      <c r="E7911" s="11" t="s">
        <v>9650</v>
      </c>
      <c r="F7911" s="11" t="s">
        <v>8979</v>
      </c>
      <c r="G7911" s="11"/>
      <c r="H7911" s="11" t="s">
        <v>130</v>
      </c>
      <c r="I7911" s="11"/>
    </row>
    <row r="7912" ht="15.75" customHeight="1">
      <c r="A7912" s="6"/>
      <c r="B7912" s="11"/>
      <c r="C7912" s="11"/>
      <c r="D7912" s="11">
        <v>257.0</v>
      </c>
      <c r="E7912" s="11" t="s">
        <v>9650</v>
      </c>
      <c r="F7912" s="11" t="s">
        <v>8979</v>
      </c>
      <c r="G7912" s="11"/>
      <c r="H7912" s="11" t="s">
        <v>130</v>
      </c>
      <c r="I7912" s="11"/>
    </row>
    <row r="7913" ht="15.75" customHeight="1">
      <c r="A7913" s="6"/>
      <c r="B7913" s="11"/>
      <c r="C7913" s="11"/>
      <c r="D7913" s="11">
        <v>258.0</v>
      </c>
      <c r="E7913" s="11" t="s">
        <v>9650</v>
      </c>
      <c r="F7913" s="11" t="s">
        <v>8979</v>
      </c>
      <c r="G7913" s="11"/>
      <c r="H7913" s="11" t="s">
        <v>130</v>
      </c>
      <c r="I7913" s="11"/>
    </row>
    <row r="7914" ht="15.75" customHeight="1">
      <c r="A7914" s="6"/>
      <c r="B7914" s="11"/>
      <c r="C7914" s="11"/>
      <c r="D7914" s="11">
        <v>259.0</v>
      </c>
      <c r="E7914" s="11" t="s">
        <v>9650</v>
      </c>
      <c r="F7914" s="11" t="s">
        <v>8979</v>
      </c>
      <c r="G7914" s="11"/>
      <c r="H7914" s="11" t="s">
        <v>130</v>
      </c>
      <c r="I7914" s="11"/>
    </row>
    <row r="7915" ht="15.75" customHeight="1">
      <c r="A7915" s="6"/>
      <c r="B7915" s="11"/>
      <c r="C7915" s="11"/>
      <c r="D7915" s="11">
        <v>260.0</v>
      </c>
      <c r="E7915" s="11" t="s">
        <v>9651</v>
      </c>
      <c r="F7915" s="11" t="s">
        <v>8979</v>
      </c>
      <c r="G7915" s="11"/>
      <c r="H7915" s="11" t="s">
        <v>130</v>
      </c>
      <c r="I7915" s="11"/>
    </row>
    <row r="7916" ht="15.75" customHeight="1">
      <c r="A7916" s="6"/>
      <c r="B7916" s="11"/>
      <c r="C7916" s="11"/>
      <c r="D7916" s="11">
        <v>261.0</v>
      </c>
      <c r="E7916" s="11" t="s">
        <v>9651</v>
      </c>
      <c r="F7916" s="11" t="s">
        <v>8979</v>
      </c>
      <c r="G7916" s="11"/>
      <c r="H7916" s="11" t="s">
        <v>130</v>
      </c>
      <c r="I7916" s="11"/>
    </row>
    <row r="7917" ht="15.75" customHeight="1">
      <c r="A7917" s="6"/>
      <c r="B7917" s="11"/>
      <c r="C7917" s="11"/>
      <c r="D7917" s="11">
        <v>262.0</v>
      </c>
      <c r="E7917" s="11" t="s">
        <v>9652</v>
      </c>
      <c r="F7917" s="11" t="s">
        <v>8979</v>
      </c>
      <c r="G7917" s="11"/>
      <c r="H7917" s="11" t="s">
        <v>130</v>
      </c>
      <c r="I7917" s="11"/>
    </row>
    <row r="7918" ht="15.75" customHeight="1">
      <c r="A7918" s="6"/>
      <c r="B7918" s="11"/>
      <c r="C7918" s="11"/>
      <c r="D7918" s="11">
        <v>263.0</v>
      </c>
      <c r="E7918" s="11" t="s">
        <v>9652</v>
      </c>
      <c r="F7918" s="11" t="s">
        <v>8979</v>
      </c>
      <c r="G7918" s="11"/>
      <c r="H7918" s="11" t="s">
        <v>130</v>
      </c>
      <c r="I7918" s="11"/>
    </row>
    <row r="7919" ht="15.75" customHeight="1">
      <c r="A7919" s="6"/>
      <c r="B7919" s="11"/>
      <c r="C7919" s="11"/>
      <c r="D7919" s="11">
        <v>264.0</v>
      </c>
      <c r="E7919" s="11" t="s">
        <v>9652</v>
      </c>
      <c r="F7919" s="11" t="s">
        <v>8979</v>
      </c>
      <c r="G7919" s="11"/>
      <c r="H7919" s="11" t="s">
        <v>130</v>
      </c>
      <c r="I7919" s="11"/>
    </row>
    <row r="7920" ht="15.75" customHeight="1">
      <c r="A7920" s="6"/>
      <c r="B7920" s="11"/>
      <c r="C7920" s="11"/>
      <c r="D7920" s="11">
        <v>265.0</v>
      </c>
      <c r="E7920" s="11" t="s">
        <v>9652</v>
      </c>
      <c r="F7920" s="11" t="s">
        <v>8979</v>
      </c>
      <c r="G7920" s="11"/>
      <c r="H7920" s="11" t="s">
        <v>130</v>
      </c>
      <c r="I7920" s="11"/>
    </row>
    <row r="7921" ht="15.75" customHeight="1">
      <c r="A7921" s="6"/>
      <c r="B7921" s="11"/>
      <c r="C7921" s="11"/>
      <c r="D7921" s="11">
        <v>266.0</v>
      </c>
      <c r="E7921" s="11" t="s">
        <v>9652</v>
      </c>
      <c r="F7921" s="11" t="s">
        <v>8979</v>
      </c>
      <c r="G7921" s="11"/>
      <c r="H7921" s="11" t="s">
        <v>130</v>
      </c>
      <c r="I7921" s="11"/>
    </row>
    <row r="7922" ht="15.75" customHeight="1">
      <c r="A7922" s="6"/>
      <c r="B7922" s="11"/>
      <c r="C7922" s="11"/>
      <c r="D7922" s="11">
        <v>267.0</v>
      </c>
      <c r="E7922" s="11" t="s">
        <v>9652</v>
      </c>
      <c r="F7922" s="11" t="s">
        <v>8979</v>
      </c>
      <c r="G7922" s="11"/>
      <c r="H7922" s="11" t="s">
        <v>130</v>
      </c>
      <c r="I7922" s="11"/>
    </row>
    <row r="7923" ht="15.75" customHeight="1">
      <c r="A7923" s="6"/>
      <c r="B7923" s="11"/>
      <c r="C7923" s="11"/>
      <c r="D7923" s="11">
        <v>268.0</v>
      </c>
      <c r="E7923" s="11" t="s">
        <v>9653</v>
      </c>
      <c r="F7923" s="11" t="s">
        <v>9654</v>
      </c>
      <c r="G7923" s="11"/>
      <c r="H7923" s="5" t="s">
        <v>13</v>
      </c>
      <c r="I7923" s="11"/>
    </row>
    <row r="7924" ht="15.75" customHeight="1">
      <c r="A7924" s="6"/>
      <c r="B7924" s="11"/>
      <c r="C7924" s="11"/>
      <c r="D7924" s="11">
        <v>269.0</v>
      </c>
      <c r="E7924" s="11" t="s">
        <v>9653</v>
      </c>
      <c r="F7924" s="11" t="s">
        <v>9655</v>
      </c>
      <c r="G7924" s="11" t="s">
        <v>9656</v>
      </c>
      <c r="H7924" s="5" t="s">
        <v>13</v>
      </c>
      <c r="I7924" s="11"/>
    </row>
    <row r="7925" ht="15.75" customHeight="1">
      <c r="A7925" s="6"/>
      <c r="B7925" s="11"/>
      <c r="C7925" s="11"/>
      <c r="D7925" s="11">
        <v>270.0</v>
      </c>
      <c r="E7925" s="11" t="s">
        <v>9657</v>
      </c>
      <c r="F7925" s="11" t="s">
        <v>9658</v>
      </c>
      <c r="G7925" s="11"/>
      <c r="H7925" s="5" t="s">
        <v>13</v>
      </c>
      <c r="I7925" s="11"/>
    </row>
    <row r="7926" ht="15.75" customHeight="1">
      <c r="A7926" s="6"/>
      <c r="B7926" s="11"/>
      <c r="C7926" s="11"/>
      <c r="D7926" s="11">
        <v>271.0</v>
      </c>
      <c r="E7926" s="11" t="s">
        <v>9657</v>
      </c>
      <c r="F7926" s="11" t="s">
        <v>9659</v>
      </c>
      <c r="G7926" s="11"/>
      <c r="H7926" s="5" t="s">
        <v>13</v>
      </c>
      <c r="I7926" s="11"/>
    </row>
    <row r="7927" ht="15.75" customHeight="1">
      <c r="A7927" s="6"/>
      <c r="B7927" s="11"/>
      <c r="C7927" s="11"/>
      <c r="D7927" s="11">
        <v>272.0</v>
      </c>
      <c r="E7927" s="11" t="s">
        <v>9657</v>
      </c>
      <c r="F7927" s="11" t="s">
        <v>9660</v>
      </c>
      <c r="G7927" s="11"/>
      <c r="H7927" s="5" t="s">
        <v>13</v>
      </c>
      <c r="I7927" s="11"/>
    </row>
    <row r="7928" ht="15.75" customHeight="1">
      <c r="A7928" s="6"/>
      <c r="B7928" s="11"/>
      <c r="C7928" s="11"/>
      <c r="D7928" s="11">
        <v>273.0</v>
      </c>
      <c r="E7928" s="11" t="s">
        <v>9657</v>
      </c>
      <c r="F7928" s="11" t="s">
        <v>9661</v>
      </c>
      <c r="G7928" s="11"/>
      <c r="H7928" s="5" t="s">
        <v>13</v>
      </c>
      <c r="I7928" s="11"/>
    </row>
    <row r="7929" ht="15.75" customHeight="1">
      <c r="A7929" s="6"/>
      <c r="B7929" s="11"/>
      <c r="C7929" s="11"/>
      <c r="D7929" s="11">
        <v>274.0</v>
      </c>
      <c r="E7929" s="11" t="s">
        <v>9662</v>
      </c>
      <c r="F7929" s="11" t="s">
        <v>9663</v>
      </c>
      <c r="G7929" s="11"/>
      <c r="H7929" s="5" t="s">
        <v>13</v>
      </c>
      <c r="I7929" s="11"/>
    </row>
    <row r="7930" ht="15.75" customHeight="1">
      <c r="A7930" s="6"/>
      <c r="B7930" s="11"/>
      <c r="C7930" s="11"/>
      <c r="D7930" s="11">
        <v>275.0</v>
      </c>
      <c r="E7930" s="11" t="s">
        <v>9662</v>
      </c>
      <c r="F7930" s="11" t="s">
        <v>9664</v>
      </c>
      <c r="G7930" s="11"/>
      <c r="H7930" s="5" t="s">
        <v>13</v>
      </c>
      <c r="I7930" s="11"/>
    </row>
    <row r="7931" ht="15.75" customHeight="1">
      <c r="A7931" s="6"/>
      <c r="B7931" s="11"/>
      <c r="C7931" s="11"/>
      <c r="D7931" s="11">
        <v>276.0</v>
      </c>
      <c r="E7931" s="11" t="s">
        <v>9662</v>
      </c>
      <c r="F7931" s="11" t="s">
        <v>9665</v>
      </c>
      <c r="G7931" s="11"/>
      <c r="H7931" s="5" t="s">
        <v>13</v>
      </c>
      <c r="I7931" s="11"/>
    </row>
    <row r="7932" ht="15.75" customHeight="1">
      <c r="A7932" s="6"/>
      <c r="B7932" s="11"/>
      <c r="C7932" s="11"/>
      <c r="D7932" s="11">
        <v>277.0</v>
      </c>
      <c r="E7932" s="11" t="s">
        <v>9662</v>
      </c>
      <c r="F7932" s="11" t="s">
        <v>9666</v>
      </c>
      <c r="G7932" s="11"/>
      <c r="H7932" s="5" t="s">
        <v>13</v>
      </c>
      <c r="I7932" s="11"/>
    </row>
    <row r="7933" ht="15.75" customHeight="1">
      <c r="A7933" s="6"/>
      <c r="B7933" s="11"/>
      <c r="C7933" s="11"/>
      <c r="D7933" s="11">
        <v>278.0</v>
      </c>
      <c r="E7933" s="11" t="s">
        <v>9662</v>
      </c>
      <c r="F7933" s="11" t="s">
        <v>9667</v>
      </c>
      <c r="G7933" s="11"/>
      <c r="H7933" s="5" t="s">
        <v>13</v>
      </c>
      <c r="I7933" s="11"/>
    </row>
    <row r="7934" ht="15.75" customHeight="1">
      <c r="A7934" s="6"/>
      <c r="B7934" s="11"/>
      <c r="C7934" s="11"/>
      <c r="D7934" s="11">
        <v>279.0</v>
      </c>
      <c r="E7934" s="11" t="s">
        <v>9668</v>
      </c>
      <c r="F7934" s="11" t="s">
        <v>9669</v>
      </c>
      <c r="G7934" s="11"/>
      <c r="H7934" s="5" t="s">
        <v>13</v>
      </c>
      <c r="I7934" s="11"/>
    </row>
    <row r="7935" ht="15.75" customHeight="1">
      <c r="A7935" s="6"/>
      <c r="B7935" s="11"/>
      <c r="C7935" s="11"/>
      <c r="D7935" s="11">
        <v>280.0</v>
      </c>
      <c r="E7935" s="11" t="s">
        <v>9668</v>
      </c>
      <c r="F7935" s="11" t="s">
        <v>9670</v>
      </c>
      <c r="G7935" s="11"/>
      <c r="H7935" s="5" t="s">
        <v>13</v>
      </c>
      <c r="I7935" s="11"/>
    </row>
    <row r="7936" ht="15.75" customHeight="1">
      <c r="A7936" s="6"/>
      <c r="B7936" s="11"/>
      <c r="C7936" s="11"/>
      <c r="D7936" s="11">
        <v>281.0</v>
      </c>
      <c r="E7936" s="11" t="s">
        <v>9668</v>
      </c>
      <c r="F7936" s="11" t="s">
        <v>9671</v>
      </c>
      <c r="G7936" s="11"/>
      <c r="H7936" s="5" t="s">
        <v>13</v>
      </c>
      <c r="I7936" s="11"/>
    </row>
    <row r="7937" ht="15.75" customHeight="1">
      <c r="A7937" s="6"/>
      <c r="B7937" s="11"/>
      <c r="C7937" s="11"/>
      <c r="D7937" s="11">
        <v>282.0</v>
      </c>
      <c r="E7937" s="11" t="s">
        <v>9672</v>
      </c>
      <c r="F7937" s="11" t="s">
        <v>9673</v>
      </c>
      <c r="G7937" s="11" t="s">
        <v>9674</v>
      </c>
      <c r="H7937" s="11" t="s">
        <v>179</v>
      </c>
      <c r="I7937" s="11"/>
    </row>
    <row r="7938" ht="15.75" customHeight="1">
      <c r="A7938" s="6"/>
      <c r="B7938" s="11"/>
      <c r="C7938" s="11"/>
      <c r="D7938" s="11">
        <v>283.0</v>
      </c>
      <c r="E7938" s="11" t="s">
        <v>9675</v>
      </c>
      <c r="F7938" s="11" t="s">
        <v>9676</v>
      </c>
      <c r="G7938" s="11"/>
      <c r="H7938" s="5" t="s">
        <v>13</v>
      </c>
      <c r="I7938" s="11"/>
    </row>
    <row r="7939" ht="15.75" customHeight="1">
      <c r="A7939" s="6"/>
      <c r="B7939" s="11"/>
      <c r="C7939" s="11"/>
      <c r="D7939" s="11"/>
      <c r="E7939" s="11"/>
      <c r="F7939" s="11"/>
      <c r="G7939" s="11"/>
      <c r="H7939" s="11" t="s">
        <v>130</v>
      </c>
      <c r="I7939" s="11"/>
    </row>
    <row r="7940" ht="15.75" customHeight="1">
      <c r="A7940" s="6">
        <v>45971.0</v>
      </c>
      <c r="B7940" s="11" t="s">
        <v>9677</v>
      </c>
      <c r="C7940" s="11" t="s">
        <v>9678</v>
      </c>
      <c r="D7940" s="11">
        <v>1.0</v>
      </c>
      <c r="E7940" s="11" t="s">
        <v>9679</v>
      </c>
      <c r="F7940" s="11" t="s">
        <v>9680</v>
      </c>
      <c r="G7940" s="11"/>
      <c r="H7940" s="11" t="s">
        <v>130</v>
      </c>
      <c r="I7940" s="11"/>
    </row>
    <row r="7941" ht="15.75" hidden="1" customHeight="1">
      <c r="A7941" s="6"/>
      <c r="B7941" s="11"/>
      <c r="C7941" s="11"/>
      <c r="D7941" s="11">
        <v>2.0</v>
      </c>
      <c r="E7941" s="11" t="s">
        <v>9681</v>
      </c>
      <c r="F7941" s="11" t="s">
        <v>9682</v>
      </c>
      <c r="G7941" s="11"/>
      <c r="H7941" s="11"/>
      <c r="I7941" s="11" t="s">
        <v>1298</v>
      </c>
    </row>
    <row r="7942" ht="15.75" hidden="1" customHeight="1">
      <c r="A7942" s="6"/>
      <c r="B7942" s="11"/>
      <c r="C7942" s="11"/>
      <c r="D7942" s="11">
        <v>3.0</v>
      </c>
      <c r="E7942" s="11" t="s">
        <v>9683</v>
      </c>
      <c r="F7942" s="11" t="s">
        <v>9684</v>
      </c>
      <c r="G7942" s="11"/>
      <c r="H7942" s="11"/>
      <c r="I7942" s="11" t="s">
        <v>1298</v>
      </c>
    </row>
    <row r="7943" ht="15.75" hidden="1" customHeight="1">
      <c r="A7943" s="6"/>
      <c r="B7943" s="11"/>
      <c r="C7943" s="11"/>
      <c r="D7943" s="11">
        <v>4.0</v>
      </c>
      <c r="E7943" s="11" t="s">
        <v>9685</v>
      </c>
      <c r="F7943" s="11" t="s">
        <v>9686</v>
      </c>
      <c r="G7943" s="11"/>
      <c r="H7943" s="11"/>
      <c r="I7943" s="11" t="s">
        <v>1298</v>
      </c>
    </row>
    <row r="7944" ht="15.75" customHeight="1">
      <c r="A7944" s="6"/>
      <c r="B7944" s="11"/>
      <c r="C7944" s="11"/>
      <c r="D7944" s="11">
        <v>5.0</v>
      </c>
      <c r="E7944" s="11" t="s">
        <v>9687</v>
      </c>
      <c r="F7944" s="11" t="s">
        <v>129</v>
      </c>
      <c r="G7944" s="11"/>
      <c r="H7944" s="11" t="s">
        <v>130</v>
      </c>
      <c r="I7944" s="11"/>
    </row>
    <row r="7945" ht="15.75" customHeight="1">
      <c r="A7945" s="6"/>
      <c r="B7945" s="11"/>
      <c r="C7945" s="11"/>
      <c r="D7945" s="11"/>
      <c r="E7945" s="11"/>
      <c r="F7945" s="11"/>
      <c r="G7945" s="11"/>
      <c r="H7945" s="11" t="s">
        <v>130</v>
      </c>
      <c r="I7945" s="11"/>
    </row>
    <row r="7946" ht="15.75" customHeight="1">
      <c r="A7946" s="6">
        <v>45969.0</v>
      </c>
      <c r="B7946" s="11" t="s">
        <v>9688</v>
      </c>
      <c r="C7946" s="11" t="s">
        <v>9689</v>
      </c>
      <c r="D7946" s="11">
        <v>1.0</v>
      </c>
      <c r="E7946" s="11" t="s">
        <v>9690</v>
      </c>
      <c r="F7946" s="11" t="s">
        <v>9691</v>
      </c>
      <c r="G7946" s="11" t="s">
        <v>9692</v>
      </c>
      <c r="H7946" s="11" t="s">
        <v>32</v>
      </c>
      <c r="I7946" s="11"/>
    </row>
    <row r="7947" ht="15.75" customHeight="1">
      <c r="A7947" s="6"/>
      <c r="B7947" s="11"/>
      <c r="C7947" s="11"/>
      <c r="D7947" s="11">
        <v>2.0</v>
      </c>
      <c r="E7947" s="11" t="s">
        <v>9693</v>
      </c>
      <c r="F7947" s="11" t="s">
        <v>9691</v>
      </c>
      <c r="G7947" s="11" t="s">
        <v>9692</v>
      </c>
      <c r="H7947" s="11" t="s">
        <v>32</v>
      </c>
      <c r="I7947" s="11"/>
    </row>
    <row r="7948" ht="15.75" customHeight="1">
      <c r="A7948" s="6"/>
      <c r="B7948" s="11"/>
      <c r="C7948" s="11"/>
      <c r="D7948" s="11">
        <v>3.0</v>
      </c>
      <c r="E7948" s="11" t="s">
        <v>9694</v>
      </c>
      <c r="F7948" s="11" t="s">
        <v>9695</v>
      </c>
      <c r="G7948" s="11"/>
      <c r="H7948" s="11" t="s">
        <v>179</v>
      </c>
      <c r="I7948" s="11"/>
    </row>
    <row r="7949" ht="15.75" customHeight="1">
      <c r="A7949" s="6"/>
      <c r="B7949" s="11"/>
      <c r="C7949" s="11"/>
      <c r="D7949" s="11">
        <v>4.0</v>
      </c>
      <c r="E7949" s="11" t="s">
        <v>9696</v>
      </c>
      <c r="F7949" s="11" t="s">
        <v>9695</v>
      </c>
      <c r="G7949" s="11"/>
      <c r="H7949" s="11" t="s">
        <v>179</v>
      </c>
      <c r="I7949" s="11"/>
    </row>
    <row r="7950" ht="15.75" customHeight="1">
      <c r="A7950" s="6"/>
      <c r="B7950" s="11"/>
      <c r="C7950" s="11"/>
      <c r="D7950" s="11">
        <v>5.0</v>
      </c>
      <c r="E7950" s="11" t="s">
        <v>9697</v>
      </c>
      <c r="F7950" s="11" t="s">
        <v>9698</v>
      </c>
      <c r="G7950" s="11"/>
      <c r="H7950" s="11" t="s">
        <v>179</v>
      </c>
      <c r="I7950" s="11"/>
    </row>
    <row r="7951" ht="15.75" customHeight="1">
      <c r="A7951" s="6"/>
      <c r="B7951" s="11"/>
      <c r="C7951" s="11"/>
      <c r="D7951" s="11">
        <v>6.0</v>
      </c>
      <c r="E7951" s="11" t="s">
        <v>9699</v>
      </c>
      <c r="F7951" s="11" t="s">
        <v>9700</v>
      </c>
      <c r="G7951" s="11" t="s">
        <v>9692</v>
      </c>
      <c r="H7951" s="11" t="s">
        <v>32</v>
      </c>
      <c r="I7951" s="11"/>
    </row>
    <row r="7952" ht="15.75" customHeight="1">
      <c r="A7952" s="6"/>
      <c r="B7952" s="11"/>
      <c r="C7952" s="11"/>
      <c r="D7952" s="11">
        <v>7.0</v>
      </c>
      <c r="E7952" s="11" t="s">
        <v>9701</v>
      </c>
      <c r="F7952" s="11" t="s">
        <v>9700</v>
      </c>
      <c r="G7952" s="11" t="s">
        <v>9692</v>
      </c>
      <c r="H7952" s="11" t="s">
        <v>32</v>
      </c>
      <c r="I7952" s="11"/>
    </row>
    <row r="7953" ht="15.75" customHeight="1">
      <c r="A7953" s="6"/>
      <c r="B7953" s="11"/>
      <c r="C7953" s="11"/>
      <c r="D7953" s="11">
        <v>8.0</v>
      </c>
      <c r="E7953" s="11" t="s">
        <v>9702</v>
      </c>
      <c r="F7953" s="11" t="s">
        <v>9703</v>
      </c>
      <c r="G7953" s="11"/>
      <c r="H7953" s="11" t="s">
        <v>179</v>
      </c>
      <c r="I7953" s="11"/>
    </row>
    <row r="7954" ht="15.75" customHeight="1">
      <c r="A7954" s="6"/>
      <c r="B7954" s="11"/>
      <c r="C7954" s="11"/>
      <c r="D7954" s="11">
        <v>9.0</v>
      </c>
      <c r="E7954" s="11" t="s">
        <v>9704</v>
      </c>
      <c r="F7954" s="11" t="s">
        <v>9705</v>
      </c>
      <c r="G7954" s="11"/>
      <c r="H7954" s="11" t="s">
        <v>179</v>
      </c>
      <c r="I7954" s="11"/>
    </row>
    <row r="7955" ht="15.75" customHeight="1">
      <c r="A7955" s="6"/>
      <c r="B7955" s="11"/>
      <c r="C7955" s="11"/>
      <c r="D7955" s="11">
        <v>10.0</v>
      </c>
      <c r="E7955" s="11" t="s">
        <v>9706</v>
      </c>
      <c r="F7955" s="11" t="s">
        <v>9707</v>
      </c>
      <c r="G7955" s="11" t="s">
        <v>9692</v>
      </c>
      <c r="H7955" s="11" t="s">
        <v>32</v>
      </c>
      <c r="I7955" s="11"/>
    </row>
    <row r="7956" ht="15.75" customHeight="1">
      <c r="A7956" s="6"/>
      <c r="B7956" s="11"/>
      <c r="C7956" s="11"/>
      <c r="D7956" s="11">
        <v>11.0</v>
      </c>
      <c r="E7956" s="11" t="s">
        <v>9708</v>
      </c>
      <c r="F7956" s="11" t="s">
        <v>9707</v>
      </c>
      <c r="G7956" s="11" t="s">
        <v>9692</v>
      </c>
      <c r="H7956" s="11" t="s">
        <v>32</v>
      </c>
      <c r="I7956" s="11"/>
    </row>
    <row r="7957" ht="15.75" customHeight="1">
      <c r="A7957" s="6"/>
      <c r="B7957" s="11"/>
      <c r="C7957" s="11"/>
      <c r="D7957" s="11">
        <v>12.0</v>
      </c>
      <c r="E7957" s="11" t="s">
        <v>9709</v>
      </c>
      <c r="F7957" s="11" t="s">
        <v>9710</v>
      </c>
      <c r="G7957" s="11"/>
      <c r="H7957" s="11" t="s">
        <v>179</v>
      </c>
      <c r="I7957" s="11"/>
    </row>
    <row r="7958" ht="15.75" customHeight="1">
      <c r="A7958" s="6"/>
      <c r="B7958" s="11"/>
      <c r="C7958" s="11"/>
      <c r="D7958" s="11">
        <v>13.0</v>
      </c>
      <c r="E7958" s="11" t="s">
        <v>9711</v>
      </c>
      <c r="F7958" s="11" t="s">
        <v>9712</v>
      </c>
      <c r="G7958" s="11"/>
      <c r="H7958" s="11" t="s">
        <v>179</v>
      </c>
      <c r="I7958" s="11"/>
    </row>
    <row r="7959" ht="15.75" customHeight="1">
      <c r="A7959" s="6"/>
      <c r="B7959" s="11"/>
      <c r="C7959" s="11"/>
      <c r="D7959" s="11">
        <v>14.0</v>
      </c>
      <c r="E7959" s="11" t="s">
        <v>9713</v>
      </c>
      <c r="F7959" s="11" t="s">
        <v>9714</v>
      </c>
      <c r="G7959" s="11"/>
      <c r="H7959" s="11" t="s">
        <v>130</v>
      </c>
      <c r="I7959" s="11"/>
    </row>
    <row r="7960" ht="15.75" customHeight="1">
      <c r="A7960" s="6"/>
      <c r="B7960" s="11"/>
      <c r="C7960" s="11"/>
      <c r="D7960" s="11">
        <v>15.0</v>
      </c>
      <c r="E7960" s="11" t="s">
        <v>9715</v>
      </c>
      <c r="F7960" s="11" t="s">
        <v>9716</v>
      </c>
      <c r="G7960" s="11"/>
      <c r="H7960" s="11" t="s">
        <v>179</v>
      </c>
      <c r="I7960" s="11"/>
    </row>
    <row r="7961" ht="15.75" customHeight="1">
      <c r="A7961" s="6"/>
      <c r="B7961" s="11"/>
      <c r="C7961" s="11"/>
      <c r="D7961" s="11">
        <v>16.0</v>
      </c>
      <c r="E7961" s="11" t="s">
        <v>9717</v>
      </c>
      <c r="F7961" s="11" t="s">
        <v>9718</v>
      </c>
      <c r="G7961" s="11"/>
      <c r="H7961" s="11" t="s">
        <v>179</v>
      </c>
      <c r="I7961" s="11"/>
    </row>
    <row r="7962" ht="15.75" customHeight="1">
      <c r="A7962" s="6"/>
      <c r="B7962" s="11"/>
      <c r="C7962" s="11"/>
      <c r="D7962" s="11">
        <v>17.0</v>
      </c>
      <c r="E7962" s="11" t="s">
        <v>9719</v>
      </c>
      <c r="F7962" s="11" t="s">
        <v>9716</v>
      </c>
      <c r="G7962" s="11"/>
      <c r="H7962" s="11" t="s">
        <v>179</v>
      </c>
      <c r="I7962" s="11"/>
    </row>
    <row r="7963" ht="15.75" customHeight="1">
      <c r="A7963" s="6"/>
      <c r="B7963" s="11"/>
      <c r="C7963" s="11"/>
      <c r="D7963" s="11">
        <v>18.0</v>
      </c>
      <c r="E7963" s="11" t="s">
        <v>9720</v>
      </c>
      <c r="F7963" s="11" t="s">
        <v>9721</v>
      </c>
      <c r="G7963" s="11"/>
      <c r="H7963" s="5" t="s">
        <v>13</v>
      </c>
      <c r="I7963" s="11"/>
    </row>
    <row r="7964" ht="15.75" customHeight="1">
      <c r="A7964" s="6"/>
      <c r="B7964" s="11"/>
      <c r="C7964" s="11"/>
      <c r="D7964" s="11">
        <v>19.0</v>
      </c>
      <c r="E7964" s="11" t="s">
        <v>9722</v>
      </c>
      <c r="F7964" s="11" t="s">
        <v>9723</v>
      </c>
      <c r="G7964" s="11"/>
      <c r="H7964" s="11" t="s">
        <v>179</v>
      </c>
      <c r="I7964" s="11"/>
    </row>
    <row r="7965" ht="15.75" customHeight="1">
      <c r="A7965" s="6"/>
      <c r="B7965" s="11"/>
      <c r="C7965" s="11"/>
      <c r="D7965" s="11">
        <v>20.0</v>
      </c>
      <c r="E7965" s="11" t="s">
        <v>9724</v>
      </c>
      <c r="F7965" s="11" t="s">
        <v>9725</v>
      </c>
      <c r="G7965" s="11"/>
      <c r="H7965" s="11" t="s">
        <v>32</v>
      </c>
      <c r="I7965" s="11"/>
    </row>
    <row r="7966" ht="15.75" customHeight="1">
      <c r="A7966" s="6"/>
      <c r="B7966" s="11"/>
      <c r="C7966" s="11"/>
      <c r="D7966" s="11">
        <v>21.0</v>
      </c>
      <c r="E7966" s="11" t="s">
        <v>9726</v>
      </c>
      <c r="F7966" s="11" t="s">
        <v>9727</v>
      </c>
      <c r="G7966" s="11" t="s">
        <v>9692</v>
      </c>
      <c r="H7966" s="11" t="s">
        <v>32</v>
      </c>
      <c r="I7966" s="11"/>
    </row>
    <row r="7967" ht="15.75" customHeight="1">
      <c r="A7967" s="6"/>
      <c r="B7967" s="11"/>
      <c r="C7967" s="11"/>
      <c r="D7967" s="11">
        <v>22.0</v>
      </c>
      <c r="E7967" s="11" t="s">
        <v>9728</v>
      </c>
      <c r="F7967" s="11" t="s">
        <v>9729</v>
      </c>
      <c r="G7967" s="11"/>
      <c r="H7967" s="11" t="s">
        <v>179</v>
      </c>
      <c r="I7967" s="11"/>
    </row>
    <row r="7968" ht="15.75" customHeight="1">
      <c r="A7968" s="6"/>
      <c r="B7968" s="11"/>
      <c r="C7968" s="11"/>
      <c r="D7968" s="11">
        <v>23.0</v>
      </c>
      <c r="E7968" s="11" t="s">
        <v>9730</v>
      </c>
      <c r="F7968" s="11" t="s">
        <v>9731</v>
      </c>
      <c r="G7968" s="11"/>
      <c r="H7968" s="11" t="s">
        <v>179</v>
      </c>
      <c r="I7968" s="11"/>
    </row>
    <row r="7969" ht="15.75" customHeight="1">
      <c r="A7969" s="6"/>
      <c r="B7969" s="11"/>
      <c r="C7969" s="11"/>
      <c r="D7969" s="11">
        <v>24.0</v>
      </c>
      <c r="E7969" s="11" t="s">
        <v>9732</v>
      </c>
      <c r="F7969" s="11" t="s">
        <v>9733</v>
      </c>
      <c r="G7969" s="11"/>
      <c r="H7969" s="11" t="s">
        <v>179</v>
      </c>
      <c r="I7969" s="11"/>
    </row>
    <row r="7970" ht="15.75" customHeight="1">
      <c r="A7970" s="6"/>
      <c r="B7970" s="11"/>
      <c r="C7970" s="11"/>
      <c r="D7970" s="11">
        <v>25.0</v>
      </c>
      <c r="E7970" s="11" t="s">
        <v>9734</v>
      </c>
      <c r="F7970" s="11" t="s">
        <v>9735</v>
      </c>
      <c r="G7970" s="11"/>
      <c r="H7970" s="11" t="s">
        <v>179</v>
      </c>
      <c r="I7970" s="11"/>
    </row>
    <row r="7971" ht="15.75" customHeight="1">
      <c r="A7971" s="6"/>
      <c r="B7971" s="11"/>
      <c r="C7971" s="11"/>
      <c r="D7971" s="11">
        <v>26.0</v>
      </c>
      <c r="E7971" s="11" t="s">
        <v>9736</v>
      </c>
      <c r="F7971" s="11" t="s">
        <v>9737</v>
      </c>
      <c r="G7971" s="11"/>
      <c r="H7971" s="11" t="s">
        <v>179</v>
      </c>
      <c r="I7971" s="11"/>
    </row>
    <row r="7972" ht="15.75" customHeight="1">
      <c r="A7972" s="6"/>
      <c r="B7972" s="11"/>
      <c r="C7972" s="11"/>
      <c r="D7972" s="11">
        <v>27.0</v>
      </c>
      <c r="E7972" s="11" t="s">
        <v>9738</v>
      </c>
      <c r="F7972" s="11" t="s">
        <v>9739</v>
      </c>
      <c r="G7972" s="11"/>
      <c r="H7972" s="11" t="s">
        <v>179</v>
      </c>
      <c r="I7972" s="11"/>
    </row>
    <row r="7973" ht="15.75" customHeight="1">
      <c r="A7973" s="6"/>
      <c r="B7973" s="11"/>
      <c r="C7973" s="11"/>
      <c r="D7973" s="11">
        <v>28.0</v>
      </c>
      <c r="E7973" s="11" t="s">
        <v>9740</v>
      </c>
      <c r="F7973" s="11" t="s">
        <v>9741</v>
      </c>
      <c r="G7973" s="11" t="s">
        <v>9692</v>
      </c>
      <c r="H7973" s="11" t="s">
        <v>32</v>
      </c>
      <c r="I7973" s="11"/>
    </row>
    <row r="7974" ht="15.75" customHeight="1">
      <c r="A7974" s="6"/>
      <c r="B7974" s="11"/>
      <c r="C7974" s="11"/>
      <c r="D7974" s="11">
        <v>29.0</v>
      </c>
      <c r="E7974" s="11" t="s">
        <v>9742</v>
      </c>
      <c r="F7974" s="11" t="s">
        <v>9743</v>
      </c>
      <c r="G7974" s="11"/>
      <c r="H7974" s="11" t="s">
        <v>179</v>
      </c>
      <c r="I7974" s="11"/>
    </row>
    <row r="7975" ht="15.75" customHeight="1">
      <c r="A7975" s="6"/>
      <c r="B7975" s="11"/>
      <c r="C7975" s="11"/>
      <c r="D7975" s="11">
        <v>30.0</v>
      </c>
      <c r="E7975" s="11" t="s">
        <v>9744</v>
      </c>
      <c r="F7975" s="11" t="s">
        <v>9745</v>
      </c>
      <c r="G7975" s="11"/>
      <c r="H7975" s="11" t="s">
        <v>179</v>
      </c>
      <c r="I7975" s="11"/>
    </row>
    <row r="7976" ht="15.75" customHeight="1">
      <c r="A7976" s="6"/>
      <c r="B7976" s="11"/>
      <c r="C7976" s="11"/>
      <c r="D7976" s="11">
        <v>31.0</v>
      </c>
      <c r="E7976" s="11" t="s">
        <v>9746</v>
      </c>
      <c r="F7976" s="11" t="s">
        <v>9747</v>
      </c>
      <c r="G7976" s="11"/>
      <c r="H7976" s="11" t="s">
        <v>179</v>
      </c>
      <c r="I7976" s="11"/>
    </row>
    <row r="7977" ht="15.75" customHeight="1">
      <c r="A7977" s="6"/>
      <c r="B7977" s="11"/>
      <c r="C7977" s="11"/>
      <c r="D7977" s="11">
        <v>32.0</v>
      </c>
      <c r="E7977" s="11" t="s">
        <v>9748</v>
      </c>
      <c r="F7977" s="11" t="s">
        <v>9749</v>
      </c>
      <c r="G7977" s="11"/>
      <c r="H7977" s="11" t="s">
        <v>821</v>
      </c>
      <c r="I7977" s="11"/>
    </row>
    <row r="7978" ht="15.75" customHeight="1">
      <c r="A7978" s="6"/>
      <c r="B7978" s="11"/>
      <c r="C7978" s="11"/>
      <c r="D7978" s="11"/>
      <c r="E7978" s="11"/>
      <c r="F7978" s="11"/>
      <c r="G7978" s="11"/>
      <c r="H7978" s="11" t="s">
        <v>130</v>
      </c>
      <c r="I7978" s="11"/>
    </row>
    <row r="7979" ht="15.75" customHeight="1">
      <c r="A7979" s="6">
        <v>45969.0</v>
      </c>
      <c r="B7979" s="11" t="s">
        <v>9750</v>
      </c>
      <c r="C7979" s="11" t="s">
        <v>9751</v>
      </c>
      <c r="D7979" s="11">
        <v>1.0</v>
      </c>
      <c r="E7979" s="11" t="s">
        <v>9752</v>
      </c>
      <c r="F7979" s="11" t="s">
        <v>9753</v>
      </c>
      <c r="G7979" s="11"/>
      <c r="H7979" s="11" t="s">
        <v>821</v>
      </c>
      <c r="I7979" s="11"/>
    </row>
    <row r="7980" ht="15.75" customHeight="1">
      <c r="A7980" s="6"/>
      <c r="B7980" s="11"/>
      <c r="C7980" s="11"/>
      <c r="D7980" s="11"/>
      <c r="E7980" s="11"/>
      <c r="F7980" s="11"/>
      <c r="G7980" s="11"/>
      <c r="H7980" s="11" t="s">
        <v>130</v>
      </c>
      <c r="I7980" s="11"/>
    </row>
    <row r="7981" ht="15.75" customHeight="1">
      <c r="A7981" s="6">
        <v>45968.0</v>
      </c>
      <c r="B7981" s="11" t="s">
        <v>9754</v>
      </c>
      <c r="C7981" s="11" t="s">
        <v>9755</v>
      </c>
      <c r="D7981" s="11">
        <v>1.0</v>
      </c>
      <c r="E7981" s="11" t="s">
        <v>9756</v>
      </c>
      <c r="F7981" s="11" t="s">
        <v>9146</v>
      </c>
      <c r="G7981" s="11" t="s">
        <v>9757</v>
      </c>
      <c r="H7981" s="11" t="s">
        <v>32</v>
      </c>
      <c r="I7981" s="11"/>
    </row>
    <row r="7982" ht="15.75" customHeight="1">
      <c r="A7982" s="6"/>
      <c r="B7982" s="11"/>
      <c r="C7982" s="11"/>
      <c r="D7982" s="11">
        <v>2.0</v>
      </c>
      <c r="E7982" s="11" t="s">
        <v>9756</v>
      </c>
      <c r="F7982" s="11" t="s">
        <v>9196</v>
      </c>
      <c r="G7982" s="11" t="s">
        <v>9757</v>
      </c>
      <c r="H7982" s="11" t="s">
        <v>32</v>
      </c>
      <c r="I7982" s="11"/>
    </row>
    <row r="7983" ht="15.75" customHeight="1">
      <c r="A7983" s="6"/>
      <c r="B7983" s="11"/>
      <c r="C7983" s="11"/>
      <c r="D7983" s="11">
        <v>3.0</v>
      </c>
      <c r="E7983" s="11" t="s">
        <v>9758</v>
      </c>
      <c r="F7983" s="11" t="s">
        <v>9170</v>
      </c>
      <c r="G7983" s="11" t="s">
        <v>9757</v>
      </c>
      <c r="H7983" s="11" t="s">
        <v>32</v>
      </c>
      <c r="I7983" s="11"/>
    </row>
    <row r="7984" ht="15.75" customHeight="1">
      <c r="A7984" s="6"/>
      <c r="B7984" s="11"/>
      <c r="C7984" s="11"/>
      <c r="D7984" s="11">
        <v>4.0</v>
      </c>
      <c r="E7984" s="11" t="s">
        <v>9756</v>
      </c>
      <c r="F7984" s="11" t="s">
        <v>9759</v>
      </c>
      <c r="G7984" s="11" t="s">
        <v>9757</v>
      </c>
      <c r="H7984" s="11" t="s">
        <v>32</v>
      </c>
      <c r="I7984" s="11"/>
    </row>
    <row r="7985" ht="15.75" customHeight="1">
      <c r="A7985" s="6"/>
      <c r="B7985" s="11"/>
      <c r="C7985" s="11"/>
      <c r="D7985" s="11">
        <v>5.0</v>
      </c>
      <c r="E7985" s="11" t="s">
        <v>9756</v>
      </c>
      <c r="F7985" s="11" t="s">
        <v>9196</v>
      </c>
      <c r="G7985" s="11" t="s">
        <v>9757</v>
      </c>
      <c r="H7985" s="11" t="s">
        <v>32</v>
      </c>
      <c r="I7985" s="11"/>
    </row>
    <row r="7986" ht="15.75" customHeight="1">
      <c r="A7986" s="6"/>
      <c r="B7986" s="11"/>
      <c r="C7986" s="11"/>
      <c r="D7986" s="11">
        <v>6.0</v>
      </c>
      <c r="E7986" s="11" t="s">
        <v>9756</v>
      </c>
      <c r="F7986" s="11" t="s">
        <v>9152</v>
      </c>
      <c r="G7986" s="11" t="s">
        <v>9757</v>
      </c>
      <c r="H7986" s="11" t="s">
        <v>32</v>
      </c>
      <c r="I7986" s="11"/>
    </row>
    <row r="7987" ht="15.75" customHeight="1">
      <c r="A7987" s="6"/>
      <c r="B7987" s="11"/>
      <c r="C7987" s="11"/>
      <c r="D7987" s="11">
        <v>7.0</v>
      </c>
      <c r="E7987" s="11" t="s">
        <v>9758</v>
      </c>
      <c r="F7987" s="11" t="s">
        <v>9170</v>
      </c>
      <c r="G7987" s="11" t="s">
        <v>9757</v>
      </c>
      <c r="H7987" s="11" t="s">
        <v>32</v>
      </c>
      <c r="I7987" s="11"/>
    </row>
    <row r="7988" ht="15.75" customHeight="1">
      <c r="A7988" s="6"/>
      <c r="B7988" s="11"/>
      <c r="C7988" s="11"/>
      <c r="D7988" s="11">
        <v>8.0</v>
      </c>
      <c r="E7988" s="11" t="s">
        <v>9758</v>
      </c>
      <c r="F7988" s="11" t="s">
        <v>9760</v>
      </c>
      <c r="G7988" s="11" t="s">
        <v>9757</v>
      </c>
      <c r="H7988" s="11" t="s">
        <v>32</v>
      </c>
      <c r="I7988" s="11"/>
    </row>
    <row r="7989" ht="15.75" customHeight="1">
      <c r="A7989" s="6"/>
      <c r="B7989" s="11"/>
      <c r="C7989" s="11"/>
      <c r="D7989" s="11">
        <v>9.0</v>
      </c>
      <c r="E7989" s="11" t="s">
        <v>9756</v>
      </c>
      <c r="F7989" s="11" t="s">
        <v>9150</v>
      </c>
      <c r="G7989" s="11" t="s">
        <v>9757</v>
      </c>
      <c r="H7989" s="11" t="s">
        <v>32</v>
      </c>
      <c r="I7989" s="11"/>
    </row>
    <row r="7990" ht="15.75" customHeight="1">
      <c r="A7990" s="6"/>
      <c r="B7990" s="11"/>
      <c r="C7990" s="11"/>
      <c r="D7990" s="11">
        <v>10.0</v>
      </c>
      <c r="E7990" s="11" t="s">
        <v>9758</v>
      </c>
      <c r="F7990" s="11" t="s">
        <v>9170</v>
      </c>
      <c r="G7990" s="11" t="s">
        <v>9757</v>
      </c>
      <c r="H7990" s="11" t="s">
        <v>32</v>
      </c>
      <c r="I7990" s="11"/>
    </row>
    <row r="7991" ht="15.75" customHeight="1">
      <c r="A7991" s="6"/>
      <c r="B7991" s="11"/>
      <c r="C7991" s="11"/>
      <c r="D7991" s="11">
        <v>11.0</v>
      </c>
      <c r="E7991" s="11" t="s">
        <v>9758</v>
      </c>
      <c r="F7991" s="11" t="s">
        <v>9170</v>
      </c>
      <c r="G7991" s="11" t="s">
        <v>9757</v>
      </c>
      <c r="H7991" s="11" t="s">
        <v>32</v>
      </c>
      <c r="I7991" s="11"/>
    </row>
    <row r="7992" ht="15.75" customHeight="1">
      <c r="A7992" s="6"/>
      <c r="B7992" s="11"/>
      <c r="C7992" s="11"/>
      <c r="D7992" s="11">
        <v>12.0</v>
      </c>
      <c r="E7992" s="11" t="s">
        <v>9758</v>
      </c>
      <c r="F7992" s="11" t="s">
        <v>9172</v>
      </c>
      <c r="G7992" s="11" t="s">
        <v>9757</v>
      </c>
      <c r="H7992" s="11" t="s">
        <v>32</v>
      </c>
      <c r="I7992" s="11"/>
    </row>
    <row r="7993" ht="15.75" customHeight="1">
      <c r="A7993" s="6"/>
      <c r="B7993" s="11"/>
      <c r="C7993" s="11"/>
      <c r="D7993" s="11">
        <v>13.0</v>
      </c>
      <c r="E7993" s="11" t="s">
        <v>9761</v>
      </c>
      <c r="F7993" s="11" t="s">
        <v>9170</v>
      </c>
      <c r="G7993" s="11" t="s">
        <v>9757</v>
      </c>
      <c r="H7993" s="11" t="s">
        <v>32</v>
      </c>
      <c r="I7993" s="11"/>
    </row>
    <row r="7994" ht="15.75" customHeight="1">
      <c r="A7994" s="6"/>
      <c r="B7994" s="11"/>
      <c r="C7994" s="11"/>
      <c r="D7994" s="11">
        <v>14.0</v>
      </c>
      <c r="E7994" s="11" t="s">
        <v>9762</v>
      </c>
      <c r="F7994" s="11" t="s">
        <v>9760</v>
      </c>
      <c r="G7994" s="11" t="s">
        <v>9757</v>
      </c>
      <c r="H7994" s="11" t="s">
        <v>32</v>
      </c>
      <c r="I7994" s="11"/>
    </row>
    <row r="7995" ht="15.75" customHeight="1">
      <c r="A7995" s="6"/>
      <c r="B7995" s="11"/>
      <c r="C7995" s="11"/>
      <c r="D7995" s="11">
        <v>15.0</v>
      </c>
      <c r="E7995" s="11" t="s">
        <v>9763</v>
      </c>
      <c r="F7995" s="11" t="s">
        <v>9172</v>
      </c>
      <c r="G7995" s="11" t="s">
        <v>9757</v>
      </c>
      <c r="H7995" s="11" t="s">
        <v>32</v>
      </c>
      <c r="I7995" s="11"/>
    </row>
    <row r="7996" ht="15.75" customHeight="1">
      <c r="A7996" s="6"/>
      <c r="B7996" s="11"/>
      <c r="C7996" s="11"/>
      <c r="D7996" s="11">
        <v>16.0</v>
      </c>
      <c r="E7996" s="11" t="s">
        <v>9764</v>
      </c>
      <c r="F7996" s="11" t="s">
        <v>9765</v>
      </c>
      <c r="G7996" s="11" t="s">
        <v>9757</v>
      </c>
      <c r="H7996" s="11" t="s">
        <v>32</v>
      </c>
      <c r="I7996" s="11"/>
    </row>
    <row r="7997" ht="15.75" customHeight="1">
      <c r="A7997" s="6"/>
      <c r="B7997" s="11"/>
      <c r="C7997" s="11"/>
      <c r="D7997" s="11">
        <v>17.0</v>
      </c>
      <c r="E7997" s="11" t="s">
        <v>9766</v>
      </c>
      <c r="F7997" s="11" t="s">
        <v>9184</v>
      </c>
      <c r="G7997" s="11" t="s">
        <v>9757</v>
      </c>
      <c r="H7997" s="11" t="s">
        <v>32</v>
      </c>
      <c r="I7997" s="11"/>
    </row>
    <row r="7998" ht="15.75" customHeight="1">
      <c r="A7998" s="6"/>
      <c r="B7998" s="11"/>
      <c r="C7998" s="11"/>
      <c r="D7998" s="11">
        <v>18.0</v>
      </c>
      <c r="E7998" s="11" t="s">
        <v>9762</v>
      </c>
      <c r="F7998" s="11" t="s">
        <v>9760</v>
      </c>
      <c r="G7998" s="11" t="s">
        <v>9757</v>
      </c>
      <c r="H7998" s="11" t="s">
        <v>32</v>
      </c>
      <c r="I7998" s="11"/>
    </row>
    <row r="7999" ht="15.75" customHeight="1">
      <c r="A7999" s="6"/>
      <c r="B7999" s="11"/>
      <c r="C7999" s="11"/>
      <c r="D7999" s="11">
        <v>19.0</v>
      </c>
      <c r="E7999" s="11" t="s">
        <v>9764</v>
      </c>
      <c r="F7999" s="11" t="s">
        <v>9765</v>
      </c>
      <c r="G7999" s="11" t="s">
        <v>9757</v>
      </c>
      <c r="H7999" s="11" t="s">
        <v>32</v>
      </c>
      <c r="I7999" s="11"/>
    </row>
    <row r="8000" ht="15.75" customHeight="1">
      <c r="A8000" s="6"/>
      <c r="B8000" s="11"/>
      <c r="C8000" s="11"/>
      <c r="D8000" s="11">
        <v>20.0</v>
      </c>
      <c r="E8000" s="11" t="s">
        <v>9766</v>
      </c>
      <c r="F8000" s="11" t="s">
        <v>9184</v>
      </c>
      <c r="G8000" s="11" t="s">
        <v>9757</v>
      </c>
      <c r="H8000" s="11" t="s">
        <v>32</v>
      </c>
      <c r="I8000" s="11"/>
    </row>
    <row r="8001" ht="15.75" customHeight="1">
      <c r="A8001" s="6"/>
      <c r="B8001" s="11"/>
      <c r="C8001" s="11"/>
      <c r="D8001" s="11">
        <v>21.0</v>
      </c>
      <c r="E8001" s="11" t="s">
        <v>9761</v>
      </c>
      <c r="F8001" s="11" t="s">
        <v>9170</v>
      </c>
      <c r="G8001" s="11" t="s">
        <v>9757</v>
      </c>
      <c r="H8001" s="11" t="s">
        <v>32</v>
      </c>
      <c r="I8001" s="11"/>
    </row>
    <row r="8002" ht="15.75" customHeight="1">
      <c r="A8002" s="6"/>
      <c r="B8002" s="11"/>
      <c r="C8002" s="11"/>
      <c r="D8002" s="11">
        <v>22.0</v>
      </c>
      <c r="E8002" s="11" t="s">
        <v>9762</v>
      </c>
      <c r="F8002" s="11" t="s">
        <v>9760</v>
      </c>
      <c r="G8002" s="11" t="s">
        <v>9757</v>
      </c>
      <c r="H8002" s="11" t="s">
        <v>32</v>
      </c>
      <c r="I8002" s="11"/>
    </row>
    <row r="8003" ht="15.75" customHeight="1">
      <c r="A8003" s="6"/>
      <c r="B8003" s="11"/>
      <c r="C8003" s="11"/>
      <c r="D8003" s="11">
        <v>23.0</v>
      </c>
      <c r="E8003" s="11" t="s">
        <v>9767</v>
      </c>
      <c r="F8003" s="11" t="s">
        <v>9768</v>
      </c>
      <c r="G8003" s="11" t="s">
        <v>9757</v>
      </c>
      <c r="H8003" s="11" t="s">
        <v>32</v>
      </c>
      <c r="I8003" s="11"/>
    </row>
    <row r="8004" ht="15.75" customHeight="1">
      <c r="A8004" s="6"/>
      <c r="B8004" s="11"/>
      <c r="C8004" s="11"/>
      <c r="D8004" s="11">
        <v>24.0</v>
      </c>
      <c r="E8004" s="11" t="s">
        <v>9763</v>
      </c>
      <c r="F8004" s="11" t="s">
        <v>9172</v>
      </c>
      <c r="G8004" s="11" t="s">
        <v>9757</v>
      </c>
      <c r="H8004" s="11" t="s">
        <v>32</v>
      </c>
      <c r="I8004" s="11"/>
    </row>
    <row r="8005" ht="15.75" customHeight="1">
      <c r="A8005" s="6"/>
      <c r="B8005" s="11"/>
      <c r="C8005" s="11"/>
      <c r="D8005" s="11">
        <v>25.0</v>
      </c>
      <c r="E8005" s="11" t="s">
        <v>9764</v>
      </c>
      <c r="F8005" s="11" t="s">
        <v>9765</v>
      </c>
      <c r="G8005" s="11" t="s">
        <v>9757</v>
      </c>
      <c r="H8005" s="11" t="s">
        <v>32</v>
      </c>
      <c r="I8005" s="11"/>
    </row>
    <row r="8006" ht="15.75" customHeight="1">
      <c r="A8006" s="6"/>
      <c r="B8006" s="11"/>
      <c r="C8006" s="11"/>
      <c r="D8006" s="11">
        <v>26.0</v>
      </c>
      <c r="E8006" s="11" t="s">
        <v>9762</v>
      </c>
      <c r="F8006" s="11" t="s">
        <v>9760</v>
      </c>
      <c r="G8006" s="11" t="s">
        <v>9757</v>
      </c>
      <c r="H8006" s="11" t="s">
        <v>32</v>
      </c>
      <c r="I8006" s="11"/>
    </row>
    <row r="8007" ht="15.75" customHeight="1">
      <c r="A8007" s="6"/>
      <c r="B8007" s="11"/>
      <c r="C8007" s="11"/>
      <c r="D8007" s="11">
        <v>27.0</v>
      </c>
      <c r="E8007" s="11" t="s">
        <v>9767</v>
      </c>
      <c r="F8007" s="11" t="s">
        <v>9768</v>
      </c>
      <c r="G8007" s="11" t="s">
        <v>9757</v>
      </c>
      <c r="H8007" s="11" t="s">
        <v>32</v>
      </c>
      <c r="I8007" s="11"/>
    </row>
    <row r="8008" ht="15.75" customHeight="1">
      <c r="A8008" s="6"/>
      <c r="B8008" s="11"/>
      <c r="C8008" s="11"/>
      <c r="D8008" s="11">
        <v>28.0</v>
      </c>
      <c r="E8008" s="11" t="s">
        <v>9764</v>
      </c>
      <c r="F8008" s="11" t="s">
        <v>9765</v>
      </c>
      <c r="G8008" s="11" t="s">
        <v>9757</v>
      </c>
      <c r="H8008" s="11" t="s">
        <v>32</v>
      </c>
      <c r="I8008" s="11"/>
    </row>
    <row r="8009" ht="15.75" customHeight="1">
      <c r="A8009" s="6"/>
      <c r="B8009" s="11"/>
      <c r="C8009" s="11"/>
      <c r="D8009" s="11">
        <v>29.0</v>
      </c>
      <c r="E8009" s="11" t="s">
        <v>9761</v>
      </c>
      <c r="F8009" s="11" t="s">
        <v>9170</v>
      </c>
      <c r="G8009" s="11" t="s">
        <v>9757</v>
      </c>
      <c r="H8009" s="11" t="s">
        <v>32</v>
      </c>
      <c r="I8009" s="11"/>
    </row>
    <row r="8010" ht="15.75" customHeight="1">
      <c r="A8010" s="6"/>
      <c r="B8010" s="11"/>
      <c r="C8010" s="11"/>
      <c r="D8010" s="11">
        <v>30.0</v>
      </c>
      <c r="E8010" s="11" t="s">
        <v>9762</v>
      </c>
      <c r="F8010" s="11" t="s">
        <v>9760</v>
      </c>
      <c r="G8010" s="11" t="s">
        <v>9757</v>
      </c>
      <c r="H8010" s="11" t="s">
        <v>32</v>
      </c>
      <c r="I8010" s="11"/>
    </row>
    <row r="8011" ht="15.75" customHeight="1">
      <c r="A8011" s="6"/>
      <c r="B8011" s="11"/>
      <c r="C8011" s="11"/>
      <c r="D8011" s="11">
        <v>31.0</v>
      </c>
      <c r="E8011" s="11" t="s">
        <v>9769</v>
      </c>
      <c r="F8011" s="11" t="s">
        <v>9214</v>
      </c>
      <c r="G8011" s="11" t="s">
        <v>9757</v>
      </c>
      <c r="H8011" s="11" t="s">
        <v>32</v>
      </c>
      <c r="I8011" s="11"/>
    </row>
    <row r="8012" ht="15.75" customHeight="1">
      <c r="A8012" s="6"/>
      <c r="B8012" s="11"/>
      <c r="C8012" s="11"/>
      <c r="D8012" s="11">
        <v>32.0</v>
      </c>
      <c r="E8012" s="11" t="s">
        <v>9767</v>
      </c>
      <c r="F8012" s="11" t="s">
        <v>9768</v>
      </c>
      <c r="G8012" s="11" t="s">
        <v>9757</v>
      </c>
      <c r="H8012" s="11" t="s">
        <v>32</v>
      </c>
      <c r="I8012" s="11"/>
    </row>
    <row r="8013" ht="15.75" customHeight="1">
      <c r="A8013" s="6"/>
      <c r="B8013" s="11"/>
      <c r="C8013" s="11"/>
      <c r="D8013" s="11">
        <v>33.0</v>
      </c>
      <c r="E8013" s="11" t="s">
        <v>9763</v>
      </c>
      <c r="F8013" s="11" t="s">
        <v>9172</v>
      </c>
      <c r="G8013" s="11" t="s">
        <v>9757</v>
      </c>
      <c r="H8013" s="11" t="s">
        <v>32</v>
      </c>
      <c r="I8013" s="11"/>
    </row>
    <row r="8014" ht="15.75" customHeight="1">
      <c r="A8014" s="6"/>
      <c r="B8014" s="11"/>
      <c r="C8014" s="11"/>
      <c r="D8014" s="11">
        <v>34.0</v>
      </c>
      <c r="E8014" s="11" t="s">
        <v>9761</v>
      </c>
      <c r="F8014" s="11" t="s">
        <v>9170</v>
      </c>
      <c r="G8014" s="11" t="s">
        <v>9757</v>
      </c>
      <c r="H8014" s="11" t="s">
        <v>32</v>
      </c>
      <c r="I8014" s="11"/>
    </row>
    <row r="8015" ht="15.75" customHeight="1">
      <c r="A8015" s="6"/>
      <c r="B8015" s="11"/>
      <c r="C8015" s="11"/>
      <c r="D8015" s="11">
        <v>35.0</v>
      </c>
      <c r="E8015" s="11" t="s">
        <v>9770</v>
      </c>
      <c r="F8015" s="11" t="s">
        <v>9771</v>
      </c>
      <c r="G8015" s="11" t="s">
        <v>9757</v>
      </c>
      <c r="H8015" s="11" t="s">
        <v>32</v>
      </c>
      <c r="I8015" s="11"/>
    </row>
    <row r="8016" ht="15.75" customHeight="1">
      <c r="A8016" s="6"/>
      <c r="B8016" s="11"/>
      <c r="C8016" s="11"/>
      <c r="D8016" s="11">
        <v>36.0</v>
      </c>
      <c r="E8016" s="11" t="s">
        <v>9769</v>
      </c>
      <c r="F8016" s="11" t="s">
        <v>9214</v>
      </c>
      <c r="G8016" s="11" t="s">
        <v>9757</v>
      </c>
      <c r="H8016" s="11" t="s">
        <v>32</v>
      </c>
      <c r="I8016" s="11"/>
    </row>
    <row r="8017" ht="15.75" customHeight="1">
      <c r="A8017" s="6"/>
      <c r="B8017" s="11"/>
      <c r="C8017" s="11"/>
      <c r="D8017" s="11">
        <v>37.0</v>
      </c>
      <c r="E8017" s="11" t="s">
        <v>9761</v>
      </c>
      <c r="F8017" s="11" t="s">
        <v>9170</v>
      </c>
      <c r="G8017" s="11" t="s">
        <v>9757</v>
      </c>
      <c r="H8017" s="11" t="s">
        <v>32</v>
      </c>
      <c r="I8017" s="11"/>
    </row>
    <row r="8018" ht="15.75" customHeight="1">
      <c r="A8018" s="6"/>
      <c r="B8018" s="11"/>
      <c r="C8018" s="11"/>
      <c r="D8018" s="11">
        <v>38.0</v>
      </c>
      <c r="E8018" s="11" t="s">
        <v>9772</v>
      </c>
      <c r="F8018" s="11" t="s">
        <v>9773</v>
      </c>
      <c r="G8018" s="11" t="s">
        <v>9757</v>
      </c>
      <c r="H8018" s="11" t="s">
        <v>32</v>
      </c>
      <c r="I8018" s="11"/>
    </row>
    <row r="8019" ht="15.75" customHeight="1">
      <c r="A8019" s="6"/>
      <c r="B8019" s="11"/>
      <c r="C8019" s="11"/>
      <c r="D8019" s="11">
        <v>39.0</v>
      </c>
      <c r="E8019" s="11" t="s">
        <v>9761</v>
      </c>
      <c r="F8019" s="11" t="s">
        <v>9170</v>
      </c>
      <c r="G8019" s="11" t="s">
        <v>9757</v>
      </c>
      <c r="H8019" s="11" t="s">
        <v>32</v>
      </c>
      <c r="I8019" s="11"/>
    </row>
    <row r="8020" ht="15.75" customHeight="1">
      <c r="A8020" s="6"/>
      <c r="B8020" s="11"/>
      <c r="C8020" s="11"/>
      <c r="D8020" s="11">
        <v>40.0</v>
      </c>
      <c r="E8020" s="11" t="s">
        <v>9762</v>
      </c>
      <c r="F8020" s="11" t="s">
        <v>9760</v>
      </c>
      <c r="G8020" s="11" t="s">
        <v>9757</v>
      </c>
      <c r="H8020" s="11" t="s">
        <v>32</v>
      </c>
      <c r="I8020" s="11"/>
    </row>
    <row r="8021" ht="15.75" customHeight="1">
      <c r="A8021" s="6"/>
      <c r="B8021" s="11"/>
      <c r="C8021" s="11"/>
      <c r="D8021" s="11">
        <v>41.0</v>
      </c>
      <c r="E8021" s="11" t="s">
        <v>9763</v>
      </c>
      <c r="F8021" s="11" t="s">
        <v>9172</v>
      </c>
      <c r="G8021" s="11" t="s">
        <v>9757</v>
      </c>
      <c r="H8021" s="11" t="s">
        <v>32</v>
      </c>
      <c r="I8021" s="11"/>
    </row>
    <row r="8022" ht="15.75" customHeight="1">
      <c r="A8022" s="6"/>
      <c r="B8022" s="11"/>
      <c r="C8022" s="11"/>
      <c r="D8022" s="11">
        <v>42.0</v>
      </c>
      <c r="E8022" s="11" t="s">
        <v>9761</v>
      </c>
      <c r="F8022" s="11" t="s">
        <v>9170</v>
      </c>
      <c r="G8022" s="11" t="s">
        <v>9757</v>
      </c>
      <c r="H8022" s="11" t="s">
        <v>32</v>
      </c>
      <c r="I8022" s="11"/>
    </row>
    <row r="8023" ht="15.75" customHeight="1">
      <c r="A8023" s="6"/>
      <c r="B8023" s="11"/>
      <c r="C8023" s="11"/>
      <c r="D8023" s="11">
        <v>43.0</v>
      </c>
      <c r="E8023" s="11" t="s">
        <v>9774</v>
      </c>
      <c r="F8023" s="11" t="s">
        <v>9174</v>
      </c>
      <c r="G8023" s="11" t="s">
        <v>9757</v>
      </c>
      <c r="H8023" s="11" t="s">
        <v>32</v>
      </c>
      <c r="I8023" s="11"/>
    </row>
    <row r="8024" ht="15.75" customHeight="1">
      <c r="A8024" s="6"/>
      <c r="B8024" s="11"/>
      <c r="C8024" s="11"/>
      <c r="D8024" s="11">
        <v>44.0</v>
      </c>
      <c r="E8024" s="11" t="s">
        <v>9761</v>
      </c>
      <c r="F8024" s="11" t="s">
        <v>9170</v>
      </c>
      <c r="G8024" s="11" t="s">
        <v>9757</v>
      </c>
      <c r="H8024" s="11" t="s">
        <v>32</v>
      </c>
      <c r="I8024" s="11"/>
    </row>
    <row r="8025" ht="15.75" customHeight="1">
      <c r="A8025" s="6"/>
      <c r="B8025" s="11"/>
      <c r="C8025" s="11"/>
      <c r="D8025" s="11">
        <v>45.0</v>
      </c>
      <c r="E8025" s="11" t="s">
        <v>9762</v>
      </c>
      <c r="F8025" s="11" t="s">
        <v>9760</v>
      </c>
      <c r="G8025" s="11" t="s">
        <v>9757</v>
      </c>
      <c r="H8025" s="11" t="s">
        <v>32</v>
      </c>
      <c r="I8025" s="11"/>
    </row>
    <row r="8026" ht="15.75" customHeight="1">
      <c r="A8026" s="6"/>
      <c r="B8026" s="11"/>
      <c r="C8026" s="11"/>
      <c r="D8026" s="11">
        <v>46.0</v>
      </c>
      <c r="E8026" s="11" t="s">
        <v>9772</v>
      </c>
      <c r="F8026" s="11" t="s">
        <v>9773</v>
      </c>
      <c r="G8026" s="11" t="s">
        <v>9757</v>
      </c>
      <c r="H8026" s="11" t="s">
        <v>32</v>
      </c>
      <c r="I8026" s="11"/>
    </row>
    <row r="8027" ht="15.75" customHeight="1">
      <c r="A8027" s="6"/>
      <c r="B8027" s="11"/>
      <c r="C8027" s="11"/>
      <c r="D8027" s="11">
        <v>47.0</v>
      </c>
      <c r="E8027" s="11" t="s">
        <v>9775</v>
      </c>
      <c r="F8027" s="11" t="s">
        <v>9182</v>
      </c>
      <c r="G8027" s="11" t="s">
        <v>9757</v>
      </c>
      <c r="H8027" s="11" t="s">
        <v>32</v>
      </c>
      <c r="I8027" s="11"/>
    </row>
    <row r="8028" ht="15.75" customHeight="1">
      <c r="A8028" s="6"/>
      <c r="B8028" s="11"/>
      <c r="C8028" s="11"/>
      <c r="D8028" s="11">
        <v>48.0</v>
      </c>
      <c r="E8028" s="11" t="s">
        <v>9769</v>
      </c>
      <c r="F8028" s="11" t="s">
        <v>9214</v>
      </c>
      <c r="G8028" s="11" t="s">
        <v>9757</v>
      </c>
      <c r="H8028" s="11" t="s">
        <v>32</v>
      </c>
      <c r="I8028" s="11"/>
    </row>
    <row r="8029" ht="15.75" customHeight="1">
      <c r="A8029" s="6"/>
      <c r="B8029" s="11"/>
      <c r="C8029" s="11"/>
      <c r="D8029" s="11">
        <v>49.0</v>
      </c>
      <c r="E8029" s="11" t="s">
        <v>9761</v>
      </c>
      <c r="F8029" s="11" t="s">
        <v>9170</v>
      </c>
      <c r="G8029" s="11" t="s">
        <v>9757</v>
      </c>
      <c r="H8029" s="11" t="s">
        <v>32</v>
      </c>
      <c r="I8029" s="11"/>
    </row>
    <row r="8030" ht="15.75" customHeight="1">
      <c r="A8030" s="6"/>
      <c r="B8030" s="11"/>
      <c r="C8030" s="11"/>
      <c r="D8030" s="11">
        <v>50.0</v>
      </c>
      <c r="E8030" s="11" t="s">
        <v>9775</v>
      </c>
      <c r="F8030" s="11" t="s">
        <v>9182</v>
      </c>
      <c r="G8030" s="11" t="s">
        <v>9757</v>
      </c>
      <c r="H8030" s="11" t="s">
        <v>32</v>
      </c>
      <c r="I8030" s="11"/>
    </row>
    <row r="8031" ht="15.75" customHeight="1">
      <c r="A8031" s="6"/>
      <c r="B8031" s="11"/>
      <c r="C8031" s="11"/>
      <c r="D8031" s="11">
        <v>51.0</v>
      </c>
      <c r="E8031" s="11" t="s">
        <v>9769</v>
      </c>
      <c r="F8031" s="11" t="s">
        <v>9214</v>
      </c>
      <c r="G8031" s="11" t="s">
        <v>9757</v>
      </c>
      <c r="H8031" s="11" t="s">
        <v>32</v>
      </c>
      <c r="I8031" s="11"/>
    </row>
    <row r="8032" ht="15.75" customHeight="1">
      <c r="A8032" s="6"/>
      <c r="B8032" s="11"/>
      <c r="C8032" s="11"/>
      <c r="D8032" s="11">
        <v>52.0</v>
      </c>
      <c r="E8032" s="11" t="s">
        <v>9756</v>
      </c>
      <c r="F8032" s="11" t="s">
        <v>9142</v>
      </c>
      <c r="G8032" s="11" t="s">
        <v>9757</v>
      </c>
      <c r="H8032" s="11" t="s">
        <v>32</v>
      </c>
      <c r="I8032" s="11"/>
    </row>
    <row r="8033" ht="15.75" customHeight="1">
      <c r="A8033" s="6"/>
      <c r="B8033" s="11"/>
      <c r="C8033" s="11"/>
      <c r="D8033" s="11">
        <v>53.0</v>
      </c>
      <c r="E8033" s="11" t="s">
        <v>9756</v>
      </c>
      <c r="F8033" s="11" t="s">
        <v>9152</v>
      </c>
      <c r="G8033" s="11" t="s">
        <v>9757</v>
      </c>
      <c r="H8033" s="11" t="s">
        <v>32</v>
      </c>
      <c r="I8033" s="11"/>
    </row>
    <row r="8034" ht="15.75" customHeight="1">
      <c r="A8034" s="6"/>
      <c r="B8034" s="11"/>
      <c r="C8034" s="11"/>
      <c r="D8034" s="11">
        <v>54.0</v>
      </c>
      <c r="E8034" s="11" t="s">
        <v>9758</v>
      </c>
      <c r="F8034" s="11" t="s">
        <v>9170</v>
      </c>
      <c r="G8034" s="11" t="s">
        <v>9757</v>
      </c>
      <c r="H8034" s="11" t="s">
        <v>32</v>
      </c>
      <c r="I8034" s="11"/>
    </row>
    <row r="8035" ht="15.75" customHeight="1">
      <c r="A8035" s="6"/>
      <c r="B8035" s="11"/>
      <c r="C8035" s="11"/>
      <c r="D8035" s="11">
        <v>55.0</v>
      </c>
      <c r="E8035" s="11" t="s">
        <v>9758</v>
      </c>
      <c r="F8035" s="11" t="s">
        <v>9172</v>
      </c>
      <c r="G8035" s="11" t="s">
        <v>9757</v>
      </c>
      <c r="H8035" s="11" t="s">
        <v>32</v>
      </c>
      <c r="I8035" s="11"/>
    </row>
    <row r="8036" ht="15.75" customHeight="1">
      <c r="A8036" s="6"/>
      <c r="B8036" s="11"/>
      <c r="C8036" s="11"/>
      <c r="D8036" s="11">
        <v>56.0</v>
      </c>
      <c r="E8036" s="11" t="s">
        <v>9758</v>
      </c>
      <c r="F8036" s="11" t="s">
        <v>9184</v>
      </c>
      <c r="G8036" s="11" t="s">
        <v>9757</v>
      </c>
      <c r="H8036" s="11" t="s">
        <v>32</v>
      </c>
      <c r="I8036" s="11"/>
    </row>
    <row r="8037" ht="15.75" customHeight="1">
      <c r="A8037" s="6"/>
      <c r="B8037" s="11"/>
      <c r="C8037" s="11"/>
      <c r="D8037" s="11">
        <v>57.0</v>
      </c>
      <c r="E8037" s="11" t="s">
        <v>9756</v>
      </c>
      <c r="F8037" s="11" t="s">
        <v>9150</v>
      </c>
      <c r="G8037" s="11" t="s">
        <v>9757</v>
      </c>
      <c r="H8037" s="11" t="s">
        <v>32</v>
      </c>
      <c r="I8037" s="11"/>
    </row>
    <row r="8038" ht="15.75" customHeight="1">
      <c r="A8038" s="6"/>
      <c r="B8038" s="11"/>
      <c r="C8038" s="11"/>
      <c r="D8038" s="11">
        <v>58.0</v>
      </c>
      <c r="E8038" s="11" t="s">
        <v>9758</v>
      </c>
      <c r="F8038" s="11" t="s">
        <v>9170</v>
      </c>
      <c r="G8038" s="11" t="s">
        <v>9757</v>
      </c>
      <c r="H8038" s="11" t="s">
        <v>32</v>
      </c>
      <c r="I8038" s="11"/>
    </row>
    <row r="8039" ht="15.75" customHeight="1">
      <c r="A8039" s="6"/>
      <c r="B8039" s="11"/>
      <c r="C8039" s="11"/>
      <c r="D8039" s="11">
        <v>59.0</v>
      </c>
      <c r="E8039" s="11" t="s">
        <v>9756</v>
      </c>
      <c r="F8039" s="11" t="s">
        <v>9146</v>
      </c>
      <c r="G8039" s="11" t="s">
        <v>9757</v>
      </c>
      <c r="H8039" s="11" t="s">
        <v>32</v>
      </c>
      <c r="I8039" s="11"/>
    </row>
    <row r="8040" ht="15.75" customHeight="1">
      <c r="A8040" s="6"/>
      <c r="B8040" s="11"/>
      <c r="C8040" s="11"/>
      <c r="D8040" s="11">
        <v>60.0</v>
      </c>
      <c r="E8040" s="11" t="s">
        <v>9756</v>
      </c>
      <c r="F8040" s="11" t="s">
        <v>9196</v>
      </c>
      <c r="G8040" s="11" t="s">
        <v>9757</v>
      </c>
      <c r="H8040" s="11" t="s">
        <v>32</v>
      </c>
      <c r="I8040" s="11"/>
    </row>
    <row r="8041" ht="15.75" customHeight="1">
      <c r="A8041" s="6"/>
      <c r="B8041" s="11"/>
      <c r="C8041" s="11"/>
      <c r="D8041" s="11">
        <v>61.0</v>
      </c>
      <c r="E8041" s="11" t="s">
        <v>9756</v>
      </c>
      <c r="F8041" s="11" t="s">
        <v>9776</v>
      </c>
      <c r="G8041" s="11" t="s">
        <v>9757</v>
      </c>
      <c r="H8041" s="11" t="s">
        <v>32</v>
      </c>
      <c r="I8041" s="11"/>
    </row>
    <row r="8042" ht="15.75" customHeight="1">
      <c r="A8042" s="6"/>
      <c r="B8042" s="11"/>
      <c r="C8042" s="11"/>
      <c r="D8042" s="11">
        <v>62.0</v>
      </c>
      <c r="E8042" s="11" t="s">
        <v>9758</v>
      </c>
      <c r="F8042" s="11" t="s">
        <v>9170</v>
      </c>
      <c r="G8042" s="11" t="s">
        <v>9757</v>
      </c>
      <c r="H8042" s="11" t="s">
        <v>32</v>
      </c>
      <c r="I8042" s="11"/>
    </row>
    <row r="8043" ht="15.75" customHeight="1">
      <c r="A8043" s="6"/>
      <c r="B8043" s="11"/>
      <c r="C8043" s="11"/>
      <c r="D8043" s="11">
        <v>63.0</v>
      </c>
      <c r="E8043" s="11" t="s">
        <v>9758</v>
      </c>
      <c r="F8043" s="11" t="s">
        <v>9172</v>
      </c>
      <c r="G8043" s="11" t="s">
        <v>9757</v>
      </c>
      <c r="H8043" s="11" t="s">
        <v>32</v>
      </c>
      <c r="I8043" s="11"/>
    </row>
    <row r="8044" ht="15.75" customHeight="1">
      <c r="A8044" s="6"/>
      <c r="B8044" s="11"/>
      <c r="C8044" s="11"/>
      <c r="D8044" s="11">
        <v>64.0</v>
      </c>
      <c r="E8044" s="11" t="s">
        <v>9756</v>
      </c>
      <c r="F8044" s="11" t="s">
        <v>9152</v>
      </c>
      <c r="G8044" s="11" t="s">
        <v>9757</v>
      </c>
      <c r="H8044" s="11" t="s">
        <v>32</v>
      </c>
      <c r="I8044" s="11"/>
    </row>
    <row r="8045" ht="15.75" customHeight="1">
      <c r="A8045" s="6"/>
      <c r="B8045" s="11"/>
      <c r="C8045" s="11"/>
      <c r="D8045" s="11">
        <v>65.0</v>
      </c>
      <c r="E8045" s="11" t="s">
        <v>9758</v>
      </c>
      <c r="F8045" s="11" t="s">
        <v>9170</v>
      </c>
      <c r="G8045" s="11" t="s">
        <v>9757</v>
      </c>
      <c r="H8045" s="11" t="s">
        <v>32</v>
      </c>
      <c r="I8045" s="11"/>
    </row>
    <row r="8046" ht="15.75" customHeight="1">
      <c r="A8046" s="6"/>
      <c r="B8046" s="11"/>
      <c r="C8046" s="11"/>
      <c r="D8046" s="11">
        <v>66.0</v>
      </c>
      <c r="E8046" s="11" t="s">
        <v>9758</v>
      </c>
      <c r="F8046" s="11" t="s">
        <v>9760</v>
      </c>
      <c r="G8046" s="11" t="s">
        <v>9757</v>
      </c>
      <c r="H8046" s="11" t="s">
        <v>32</v>
      </c>
      <c r="I8046" s="11"/>
    </row>
    <row r="8047" ht="15.75" customHeight="1">
      <c r="A8047" s="6"/>
      <c r="B8047" s="11"/>
      <c r="C8047" s="11"/>
      <c r="D8047" s="11">
        <v>67.0</v>
      </c>
      <c r="E8047" s="11" t="s">
        <v>9758</v>
      </c>
      <c r="F8047" s="11" t="s">
        <v>9172</v>
      </c>
      <c r="G8047" s="11" t="s">
        <v>9757</v>
      </c>
      <c r="H8047" s="11" t="s">
        <v>32</v>
      </c>
      <c r="I8047" s="11"/>
    </row>
    <row r="8048" ht="15.75" customHeight="1">
      <c r="A8048" s="6"/>
      <c r="B8048" s="11"/>
      <c r="C8048" s="11"/>
      <c r="D8048" s="11">
        <v>68.0</v>
      </c>
      <c r="E8048" s="11" t="s">
        <v>9758</v>
      </c>
      <c r="F8048" s="11" t="s">
        <v>9765</v>
      </c>
      <c r="G8048" s="11" t="s">
        <v>9757</v>
      </c>
      <c r="H8048" s="11" t="s">
        <v>32</v>
      </c>
      <c r="I8048" s="11"/>
    </row>
    <row r="8049" ht="15.75" customHeight="1">
      <c r="A8049" s="6"/>
      <c r="B8049" s="11"/>
      <c r="C8049" s="11"/>
      <c r="D8049" s="11">
        <v>69.0</v>
      </c>
      <c r="E8049" s="11" t="s">
        <v>9758</v>
      </c>
      <c r="F8049" s="11" t="s">
        <v>9184</v>
      </c>
      <c r="G8049" s="11" t="s">
        <v>9757</v>
      </c>
      <c r="H8049" s="11" t="s">
        <v>32</v>
      </c>
      <c r="I8049" s="11"/>
    </row>
    <row r="8050" ht="15.75" customHeight="1">
      <c r="A8050" s="6"/>
      <c r="B8050" s="11"/>
      <c r="C8050" s="11"/>
      <c r="D8050" s="11">
        <v>70.0</v>
      </c>
      <c r="E8050" s="11" t="s">
        <v>9777</v>
      </c>
      <c r="F8050" s="11" t="s">
        <v>9778</v>
      </c>
      <c r="G8050" s="11" t="s">
        <v>9779</v>
      </c>
      <c r="H8050" s="11" t="s">
        <v>32</v>
      </c>
      <c r="I8050" s="11"/>
    </row>
    <row r="8051" ht="15.75" customHeight="1">
      <c r="A8051" s="6"/>
      <c r="B8051" s="11"/>
      <c r="C8051" s="11"/>
      <c r="D8051" s="11">
        <v>71.0</v>
      </c>
      <c r="E8051" s="11" t="s">
        <v>9756</v>
      </c>
      <c r="F8051" s="11" t="s">
        <v>9148</v>
      </c>
      <c r="G8051" s="11" t="s">
        <v>9757</v>
      </c>
      <c r="H8051" s="11" t="s">
        <v>32</v>
      </c>
      <c r="I8051" s="11"/>
    </row>
    <row r="8052" ht="15.75" customHeight="1">
      <c r="A8052" s="6"/>
      <c r="B8052" s="11"/>
      <c r="C8052" s="11"/>
      <c r="D8052" s="11">
        <v>72.0</v>
      </c>
      <c r="E8052" s="11" t="s">
        <v>9756</v>
      </c>
      <c r="F8052" s="11" t="s">
        <v>9150</v>
      </c>
      <c r="G8052" s="11" t="s">
        <v>9757</v>
      </c>
      <c r="H8052" s="11" t="s">
        <v>32</v>
      </c>
      <c r="I8052" s="11"/>
    </row>
    <row r="8053" ht="15.75" customHeight="1">
      <c r="A8053" s="6"/>
      <c r="B8053" s="11"/>
      <c r="C8053" s="11"/>
      <c r="D8053" s="11">
        <v>73.0</v>
      </c>
      <c r="E8053" s="11" t="s">
        <v>9758</v>
      </c>
      <c r="F8053" s="11" t="s">
        <v>9170</v>
      </c>
      <c r="G8053" s="11" t="s">
        <v>9757</v>
      </c>
      <c r="H8053" s="11" t="s">
        <v>32</v>
      </c>
      <c r="I8053" s="11"/>
    </row>
    <row r="8054" ht="15.75" customHeight="1">
      <c r="A8054" s="6"/>
      <c r="B8054" s="11"/>
      <c r="C8054" s="11"/>
      <c r="D8054" s="11">
        <v>74.0</v>
      </c>
      <c r="E8054" s="11" t="s">
        <v>9758</v>
      </c>
      <c r="F8054" s="11" t="s">
        <v>9760</v>
      </c>
      <c r="G8054" s="11" t="s">
        <v>9757</v>
      </c>
      <c r="H8054" s="11" t="s">
        <v>32</v>
      </c>
      <c r="I8054" s="11"/>
    </row>
    <row r="8055" ht="15.75" customHeight="1">
      <c r="A8055" s="6"/>
      <c r="B8055" s="11"/>
      <c r="C8055" s="11"/>
      <c r="D8055" s="11">
        <v>75.0</v>
      </c>
      <c r="E8055" s="11" t="s">
        <v>9758</v>
      </c>
      <c r="F8055" s="11" t="s">
        <v>9172</v>
      </c>
      <c r="G8055" s="11" t="s">
        <v>9757</v>
      </c>
      <c r="H8055" s="11" t="s">
        <v>32</v>
      </c>
      <c r="I8055" s="11"/>
    </row>
    <row r="8056" ht="15.75" customHeight="1">
      <c r="A8056" s="6"/>
      <c r="B8056" s="11"/>
      <c r="C8056" s="11"/>
      <c r="D8056" s="11">
        <v>76.0</v>
      </c>
      <c r="E8056" s="11" t="s">
        <v>9777</v>
      </c>
      <c r="F8056" s="11" t="s">
        <v>9778</v>
      </c>
      <c r="G8056" s="11" t="s">
        <v>9779</v>
      </c>
      <c r="H8056" s="11" t="s">
        <v>32</v>
      </c>
      <c r="I8056" s="11"/>
    </row>
    <row r="8057" ht="15.75" customHeight="1">
      <c r="A8057" s="6"/>
      <c r="B8057" s="11"/>
      <c r="C8057" s="11"/>
      <c r="D8057" s="11">
        <v>77.0</v>
      </c>
      <c r="E8057" s="11" t="s">
        <v>9756</v>
      </c>
      <c r="F8057" s="11" t="s">
        <v>9150</v>
      </c>
      <c r="G8057" s="11" t="s">
        <v>9757</v>
      </c>
      <c r="H8057" s="11" t="s">
        <v>32</v>
      </c>
      <c r="I8057" s="11"/>
    </row>
    <row r="8058" ht="15.75" customHeight="1">
      <c r="A8058" s="6"/>
      <c r="B8058" s="11"/>
      <c r="C8058" s="11"/>
      <c r="D8058" s="11">
        <v>78.0</v>
      </c>
      <c r="E8058" s="11" t="s">
        <v>9758</v>
      </c>
      <c r="F8058" s="11" t="s">
        <v>9170</v>
      </c>
      <c r="G8058" s="11" t="s">
        <v>9757</v>
      </c>
      <c r="H8058" s="11" t="s">
        <v>32</v>
      </c>
      <c r="I8058" s="11"/>
    </row>
    <row r="8059" ht="15.75" customHeight="1">
      <c r="A8059" s="6"/>
      <c r="B8059" s="11"/>
      <c r="C8059" s="11"/>
      <c r="D8059" s="11">
        <v>79.0</v>
      </c>
      <c r="E8059" s="11" t="s">
        <v>9758</v>
      </c>
      <c r="F8059" s="11" t="s">
        <v>9760</v>
      </c>
      <c r="G8059" s="11" t="s">
        <v>9757</v>
      </c>
      <c r="H8059" s="11" t="s">
        <v>32</v>
      </c>
      <c r="I8059" s="11"/>
    </row>
    <row r="8060" ht="15.75" customHeight="1">
      <c r="A8060" s="6"/>
      <c r="B8060" s="11"/>
      <c r="C8060" s="11"/>
      <c r="D8060" s="11">
        <v>80.0</v>
      </c>
      <c r="E8060" s="11" t="s">
        <v>9756</v>
      </c>
      <c r="F8060" s="11" t="s">
        <v>9150</v>
      </c>
      <c r="G8060" s="11" t="s">
        <v>9757</v>
      </c>
      <c r="H8060" s="11" t="s">
        <v>32</v>
      </c>
      <c r="I8060" s="11"/>
    </row>
    <row r="8061" ht="15.75" customHeight="1">
      <c r="A8061" s="6"/>
      <c r="B8061" s="11"/>
      <c r="C8061" s="11"/>
      <c r="D8061" s="11">
        <v>81.0</v>
      </c>
      <c r="E8061" s="11" t="s">
        <v>9758</v>
      </c>
      <c r="F8061" s="11" t="s">
        <v>9170</v>
      </c>
      <c r="G8061" s="11" t="s">
        <v>9757</v>
      </c>
      <c r="H8061" s="11" t="s">
        <v>32</v>
      </c>
      <c r="I8061" s="11"/>
    </row>
    <row r="8062" ht="15.75" customHeight="1">
      <c r="A8062" s="6"/>
      <c r="B8062" s="11"/>
      <c r="C8062" s="11"/>
      <c r="D8062" s="11">
        <v>82.0</v>
      </c>
      <c r="E8062" s="11" t="s">
        <v>9758</v>
      </c>
      <c r="F8062" s="11" t="s">
        <v>9760</v>
      </c>
      <c r="G8062" s="11" t="s">
        <v>9757</v>
      </c>
      <c r="H8062" s="11" t="s">
        <v>32</v>
      </c>
      <c r="I8062" s="11"/>
    </row>
    <row r="8063" ht="15.75" customHeight="1">
      <c r="A8063" s="6"/>
      <c r="B8063" s="11"/>
      <c r="C8063" s="11"/>
      <c r="D8063" s="11">
        <v>83.0</v>
      </c>
      <c r="E8063" s="11" t="s">
        <v>9758</v>
      </c>
      <c r="F8063" s="11" t="s">
        <v>9768</v>
      </c>
      <c r="G8063" s="11" t="s">
        <v>9757</v>
      </c>
      <c r="H8063" s="11" t="s">
        <v>32</v>
      </c>
      <c r="I8063" s="11"/>
    </row>
    <row r="8064" ht="15.75" customHeight="1">
      <c r="A8064" s="6"/>
      <c r="B8064" s="11"/>
      <c r="C8064" s="11"/>
      <c r="D8064" s="11">
        <v>84.0</v>
      </c>
      <c r="E8064" s="11" t="s">
        <v>9758</v>
      </c>
      <c r="F8064" s="11" t="s">
        <v>9172</v>
      </c>
      <c r="G8064" s="11" t="s">
        <v>9757</v>
      </c>
      <c r="H8064" s="11" t="s">
        <v>32</v>
      </c>
      <c r="I8064" s="11"/>
    </row>
    <row r="8065" ht="15.75" customHeight="1">
      <c r="A8065" s="6"/>
      <c r="B8065" s="11"/>
      <c r="C8065" s="11"/>
      <c r="D8065" s="11">
        <v>85.0</v>
      </c>
      <c r="E8065" s="11" t="s">
        <v>9756</v>
      </c>
      <c r="F8065" s="11" t="s">
        <v>9146</v>
      </c>
      <c r="G8065" s="11" t="s">
        <v>9757</v>
      </c>
      <c r="H8065" s="11" t="s">
        <v>32</v>
      </c>
      <c r="I8065" s="11"/>
    </row>
    <row r="8066" ht="15.75" customHeight="1">
      <c r="A8066" s="6"/>
      <c r="B8066" s="11"/>
      <c r="C8066" s="11"/>
      <c r="D8066" s="11">
        <v>86.0</v>
      </c>
      <c r="E8066" s="11" t="s">
        <v>9756</v>
      </c>
      <c r="F8066" s="11" t="s">
        <v>9196</v>
      </c>
      <c r="G8066" s="11" t="s">
        <v>9757</v>
      </c>
      <c r="H8066" s="11" t="s">
        <v>32</v>
      </c>
      <c r="I8066" s="11"/>
    </row>
    <row r="8067" ht="15.75" customHeight="1">
      <c r="A8067" s="6"/>
      <c r="B8067" s="11"/>
      <c r="C8067" s="11"/>
      <c r="D8067" s="11">
        <v>87.0</v>
      </c>
      <c r="E8067" s="11" t="s">
        <v>9756</v>
      </c>
      <c r="F8067" s="11" t="s">
        <v>9150</v>
      </c>
      <c r="G8067" s="11" t="s">
        <v>9757</v>
      </c>
      <c r="H8067" s="11" t="s">
        <v>32</v>
      </c>
      <c r="I8067" s="11"/>
    </row>
    <row r="8068" ht="15.75" customHeight="1">
      <c r="A8068" s="6"/>
      <c r="B8068" s="11"/>
      <c r="C8068" s="11"/>
      <c r="D8068" s="11">
        <v>88.0</v>
      </c>
      <c r="E8068" s="11" t="s">
        <v>9758</v>
      </c>
      <c r="F8068" s="11" t="s">
        <v>9170</v>
      </c>
      <c r="G8068" s="11" t="s">
        <v>9757</v>
      </c>
      <c r="H8068" s="11" t="s">
        <v>32</v>
      </c>
      <c r="I8068" s="11"/>
    </row>
    <row r="8069" ht="15.75" customHeight="1">
      <c r="A8069" s="6"/>
      <c r="B8069" s="11"/>
      <c r="C8069" s="11"/>
      <c r="D8069" s="11">
        <v>89.0</v>
      </c>
      <c r="E8069" s="11" t="s">
        <v>9758</v>
      </c>
      <c r="F8069" s="11" t="s">
        <v>9760</v>
      </c>
      <c r="G8069" s="11" t="s">
        <v>9757</v>
      </c>
      <c r="H8069" s="11" t="s">
        <v>32</v>
      </c>
      <c r="I8069" s="11"/>
    </row>
    <row r="8070" ht="15.75" customHeight="1">
      <c r="A8070" s="6"/>
      <c r="B8070" s="11"/>
      <c r="C8070" s="11"/>
      <c r="D8070" s="11">
        <v>90.0</v>
      </c>
      <c r="E8070" s="11" t="s">
        <v>9758</v>
      </c>
      <c r="F8070" s="11" t="s">
        <v>9172</v>
      </c>
      <c r="G8070" s="11" t="s">
        <v>9757</v>
      </c>
      <c r="H8070" s="11" t="s">
        <v>32</v>
      </c>
      <c r="I8070" s="11"/>
    </row>
    <row r="8071" ht="15.75" customHeight="1">
      <c r="A8071" s="6"/>
      <c r="B8071" s="11"/>
      <c r="C8071" s="11"/>
      <c r="D8071" s="11">
        <v>91.0</v>
      </c>
      <c r="E8071" s="11" t="s">
        <v>9756</v>
      </c>
      <c r="F8071" s="11" t="s">
        <v>9759</v>
      </c>
      <c r="G8071" s="11" t="s">
        <v>9757</v>
      </c>
      <c r="H8071" s="11" t="s">
        <v>32</v>
      </c>
      <c r="I8071" s="11"/>
    </row>
    <row r="8072" ht="15.75" customHeight="1">
      <c r="A8072" s="6"/>
      <c r="B8072" s="11"/>
      <c r="C8072" s="11"/>
      <c r="D8072" s="11">
        <v>92.0</v>
      </c>
      <c r="E8072" s="11" t="s">
        <v>9756</v>
      </c>
      <c r="F8072" s="11" t="s">
        <v>9146</v>
      </c>
      <c r="G8072" s="11" t="s">
        <v>9757</v>
      </c>
      <c r="H8072" s="11" t="s">
        <v>32</v>
      </c>
      <c r="I8072" s="11"/>
    </row>
    <row r="8073" ht="15.75" customHeight="1">
      <c r="A8073" s="6"/>
      <c r="B8073" s="11"/>
      <c r="C8073" s="11"/>
      <c r="D8073" s="11">
        <v>93.0</v>
      </c>
      <c r="E8073" s="11" t="s">
        <v>9758</v>
      </c>
      <c r="F8073" s="11" t="s">
        <v>9170</v>
      </c>
      <c r="G8073" s="11" t="s">
        <v>9757</v>
      </c>
      <c r="H8073" s="11" t="s">
        <v>32</v>
      </c>
      <c r="I8073" s="11"/>
    </row>
    <row r="8074" ht="15.75" customHeight="1">
      <c r="A8074" s="6"/>
      <c r="B8074" s="11"/>
      <c r="C8074" s="11"/>
      <c r="D8074" s="11">
        <v>94.0</v>
      </c>
      <c r="E8074" s="11" t="s">
        <v>9756</v>
      </c>
      <c r="F8074" s="11" t="s">
        <v>9759</v>
      </c>
      <c r="G8074" s="11" t="s">
        <v>9757</v>
      </c>
      <c r="H8074" s="11" t="s">
        <v>32</v>
      </c>
      <c r="I8074" s="11"/>
    </row>
    <row r="8075" ht="15.75" customHeight="1">
      <c r="A8075" s="6"/>
      <c r="B8075" s="11"/>
      <c r="C8075" s="11"/>
      <c r="D8075" s="11">
        <v>95.0</v>
      </c>
      <c r="E8075" s="11" t="s">
        <v>9756</v>
      </c>
      <c r="F8075" s="11" t="s">
        <v>9146</v>
      </c>
      <c r="G8075" s="11" t="s">
        <v>9757</v>
      </c>
      <c r="H8075" s="11" t="s">
        <v>32</v>
      </c>
      <c r="I8075" s="11"/>
    </row>
    <row r="8076" ht="15.75" customHeight="1">
      <c r="A8076" s="6"/>
      <c r="B8076" s="11"/>
      <c r="C8076" s="11"/>
      <c r="D8076" s="11">
        <v>96.0</v>
      </c>
      <c r="E8076" s="11" t="s">
        <v>9756</v>
      </c>
      <c r="F8076" s="11" t="s">
        <v>9148</v>
      </c>
      <c r="G8076" s="11" t="s">
        <v>9757</v>
      </c>
      <c r="H8076" s="11" t="s">
        <v>32</v>
      </c>
      <c r="I8076" s="11"/>
    </row>
    <row r="8077" ht="15.75" customHeight="1">
      <c r="A8077" s="6"/>
      <c r="B8077" s="11"/>
      <c r="C8077" s="11"/>
      <c r="D8077" s="11">
        <v>97.0</v>
      </c>
      <c r="E8077" s="11" t="s">
        <v>9758</v>
      </c>
      <c r="F8077" s="11" t="s">
        <v>9170</v>
      </c>
      <c r="G8077" s="11" t="s">
        <v>9757</v>
      </c>
      <c r="H8077" s="11" t="s">
        <v>32</v>
      </c>
      <c r="I8077" s="11"/>
    </row>
    <row r="8078" ht="15.75" customHeight="1">
      <c r="A8078" s="6"/>
      <c r="B8078" s="11"/>
      <c r="C8078" s="11"/>
      <c r="D8078" s="11">
        <v>98.0</v>
      </c>
      <c r="E8078" s="11" t="s">
        <v>9756</v>
      </c>
      <c r="F8078" s="11" t="s">
        <v>9190</v>
      </c>
      <c r="G8078" s="11" t="s">
        <v>9757</v>
      </c>
      <c r="H8078" s="11" t="s">
        <v>32</v>
      </c>
      <c r="I8078" s="11"/>
    </row>
    <row r="8079" ht="15.75" customHeight="1">
      <c r="A8079" s="6"/>
      <c r="B8079" s="11"/>
      <c r="C8079" s="11"/>
      <c r="D8079" s="11">
        <v>99.0</v>
      </c>
      <c r="E8079" s="11" t="s">
        <v>9758</v>
      </c>
      <c r="F8079" s="11" t="s">
        <v>9170</v>
      </c>
      <c r="G8079" s="11" t="s">
        <v>9757</v>
      </c>
      <c r="H8079" s="11" t="s">
        <v>32</v>
      </c>
      <c r="I8079" s="11"/>
    </row>
    <row r="8080" ht="15.75" customHeight="1">
      <c r="A8080" s="6"/>
      <c r="B8080" s="11"/>
      <c r="C8080" s="11"/>
      <c r="D8080" s="11">
        <v>100.0</v>
      </c>
      <c r="E8080" s="11" t="s">
        <v>9758</v>
      </c>
      <c r="F8080" s="11" t="s">
        <v>9172</v>
      </c>
      <c r="G8080" s="11" t="s">
        <v>9757</v>
      </c>
      <c r="H8080" s="11" t="s">
        <v>32</v>
      </c>
      <c r="I8080" s="11"/>
    </row>
    <row r="8081" ht="15.75" customHeight="1">
      <c r="A8081" s="6"/>
      <c r="B8081" s="11"/>
      <c r="C8081" s="11"/>
      <c r="D8081" s="11">
        <v>101.0</v>
      </c>
      <c r="E8081" s="11" t="s">
        <v>9758</v>
      </c>
      <c r="F8081" s="11" t="s">
        <v>9170</v>
      </c>
      <c r="G8081" s="11" t="s">
        <v>9757</v>
      </c>
      <c r="H8081" s="11" t="s">
        <v>32</v>
      </c>
      <c r="I8081" s="11"/>
    </row>
    <row r="8082" ht="15.75" customHeight="1">
      <c r="A8082" s="6"/>
      <c r="B8082" s="11"/>
      <c r="C8082" s="11"/>
      <c r="D8082" s="11">
        <v>102.0</v>
      </c>
      <c r="E8082" s="11" t="s">
        <v>9758</v>
      </c>
      <c r="F8082" s="11" t="s">
        <v>9172</v>
      </c>
      <c r="G8082" s="11" t="s">
        <v>9757</v>
      </c>
      <c r="H8082" s="11" t="s">
        <v>32</v>
      </c>
      <c r="I8082" s="11"/>
    </row>
    <row r="8083" ht="15.75" customHeight="1">
      <c r="A8083" s="6"/>
      <c r="B8083" s="11"/>
      <c r="C8083" s="11"/>
      <c r="D8083" s="11">
        <v>103.0</v>
      </c>
      <c r="E8083" s="11" t="s">
        <v>9758</v>
      </c>
      <c r="F8083" s="11" t="s">
        <v>9205</v>
      </c>
      <c r="G8083" s="11" t="s">
        <v>9757</v>
      </c>
      <c r="H8083" s="11" t="s">
        <v>32</v>
      </c>
      <c r="I8083" s="11"/>
    </row>
    <row r="8084" ht="15.75" customHeight="1">
      <c r="A8084" s="6"/>
      <c r="B8084" s="11"/>
      <c r="C8084" s="11"/>
      <c r="D8084" s="11">
        <v>104.0</v>
      </c>
      <c r="E8084" s="11" t="s">
        <v>9756</v>
      </c>
      <c r="F8084" s="11" t="s">
        <v>9146</v>
      </c>
      <c r="G8084" s="11" t="s">
        <v>9757</v>
      </c>
      <c r="H8084" s="11" t="s">
        <v>32</v>
      </c>
      <c r="I8084" s="11"/>
    </row>
    <row r="8085" ht="15.75" customHeight="1">
      <c r="A8085" s="6"/>
      <c r="B8085" s="11"/>
      <c r="C8085" s="11"/>
      <c r="D8085" s="11">
        <v>105.0</v>
      </c>
      <c r="E8085" s="11" t="s">
        <v>9758</v>
      </c>
      <c r="F8085" s="11" t="s">
        <v>9170</v>
      </c>
      <c r="G8085" s="11" t="s">
        <v>9757</v>
      </c>
      <c r="H8085" s="11" t="s">
        <v>32</v>
      </c>
      <c r="I8085" s="11"/>
    </row>
    <row r="8086" ht="15.75" customHeight="1">
      <c r="A8086" s="6"/>
      <c r="B8086" s="11"/>
      <c r="C8086" s="11"/>
      <c r="D8086" s="11">
        <v>106.0</v>
      </c>
      <c r="E8086" s="11" t="s">
        <v>9758</v>
      </c>
      <c r="F8086" s="11" t="s">
        <v>9172</v>
      </c>
      <c r="G8086" s="11" t="s">
        <v>9757</v>
      </c>
      <c r="H8086" s="11" t="s">
        <v>32</v>
      </c>
      <c r="I8086" s="11"/>
    </row>
    <row r="8087" ht="15.75" customHeight="1">
      <c r="A8087" s="6"/>
      <c r="B8087" s="11"/>
      <c r="C8087" s="11"/>
      <c r="D8087" s="11">
        <v>107.0</v>
      </c>
      <c r="E8087" s="11" t="s">
        <v>9780</v>
      </c>
      <c r="F8087" s="11" t="s">
        <v>9190</v>
      </c>
      <c r="G8087" s="11" t="s">
        <v>9757</v>
      </c>
      <c r="H8087" s="11" t="s">
        <v>32</v>
      </c>
      <c r="I8087" s="11"/>
    </row>
    <row r="8088" ht="15.75" customHeight="1">
      <c r="A8088" s="6"/>
      <c r="B8088" s="11"/>
      <c r="C8088" s="11"/>
      <c r="D8088" s="11">
        <v>108.0</v>
      </c>
      <c r="E8088" s="11" t="s">
        <v>9761</v>
      </c>
      <c r="F8088" s="11" t="s">
        <v>9170</v>
      </c>
      <c r="G8088" s="11" t="s">
        <v>9757</v>
      </c>
      <c r="H8088" s="11" t="s">
        <v>32</v>
      </c>
      <c r="I8088" s="11"/>
    </row>
    <row r="8089" ht="15.75" customHeight="1">
      <c r="A8089" s="6"/>
      <c r="B8089" s="11"/>
      <c r="C8089" s="11"/>
      <c r="D8089" s="11">
        <v>109.0</v>
      </c>
      <c r="E8089" s="11" t="s">
        <v>9756</v>
      </c>
      <c r="F8089" s="11" t="s">
        <v>9196</v>
      </c>
      <c r="G8089" s="11" t="s">
        <v>9757</v>
      </c>
      <c r="H8089" s="11" t="s">
        <v>32</v>
      </c>
      <c r="I8089" s="11"/>
    </row>
    <row r="8090" ht="15.75" customHeight="1">
      <c r="A8090" s="6"/>
      <c r="B8090" s="11"/>
      <c r="C8090" s="11"/>
      <c r="D8090" s="11">
        <v>110.0</v>
      </c>
      <c r="E8090" s="11" t="s">
        <v>9756</v>
      </c>
      <c r="F8090" s="11" t="s">
        <v>9759</v>
      </c>
      <c r="G8090" s="11" t="s">
        <v>9757</v>
      </c>
      <c r="H8090" s="11" t="s">
        <v>32</v>
      </c>
      <c r="I8090" s="11"/>
    </row>
    <row r="8091" ht="15.75" customHeight="1">
      <c r="A8091" s="6"/>
      <c r="B8091" s="11"/>
      <c r="C8091" s="11"/>
      <c r="D8091" s="11">
        <v>111.0</v>
      </c>
      <c r="E8091" s="11" t="s">
        <v>9756</v>
      </c>
      <c r="F8091" s="11" t="s">
        <v>9776</v>
      </c>
      <c r="G8091" s="11" t="s">
        <v>9757</v>
      </c>
      <c r="H8091" s="11" t="s">
        <v>32</v>
      </c>
      <c r="I8091" s="11"/>
    </row>
    <row r="8092" ht="15.75" customHeight="1">
      <c r="A8092" s="6"/>
      <c r="B8092" s="11"/>
      <c r="C8092" s="11"/>
      <c r="D8092" s="11">
        <v>112.0</v>
      </c>
      <c r="E8092" s="11" t="s">
        <v>9756</v>
      </c>
      <c r="F8092" s="11" t="s">
        <v>9781</v>
      </c>
      <c r="G8092" s="11" t="s">
        <v>9757</v>
      </c>
      <c r="H8092" s="11" t="s">
        <v>32</v>
      </c>
      <c r="I8092" s="11"/>
    </row>
    <row r="8093" ht="15.75" customHeight="1">
      <c r="A8093" s="6"/>
      <c r="B8093" s="11"/>
      <c r="C8093" s="11"/>
      <c r="D8093" s="11">
        <v>113.0</v>
      </c>
      <c r="E8093" s="11" t="s">
        <v>9758</v>
      </c>
      <c r="F8093" s="11" t="s">
        <v>9170</v>
      </c>
      <c r="G8093" s="11" t="s">
        <v>9757</v>
      </c>
      <c r="H8093" s="11" t="s">
        <v>32</v>
      </c>
      <c r="I8093" s="11"/>
    </row>
    <row r="8094" ht="15.75" customHeight="1">
      <c r="A8094" s="6"/>
      <c r="B8094" s="11"/>
      <c r="C8094" s="11"/>
      <c r="D8094" s="11">
        <v>114.0</v>
      </c>
      <c r="E8094" s="11" t="s">
        <v>9763</v>
      </c>
      <c r="F8094" s="11" t="s">
        <v>9172</v>
      </c>
      <c r="G8094" s="11" t="s">
        <v>9757</v>
      </c>
      <c r="H8094" s="11" t="s">
        <v>32</v>
      </c>
      <c r="I8094" s="11"/>
    </row>
    <row r="8095" ht="15.75" customHeight="1">
      <c r="A8095" s="6"/>
      <c r="B8095" s="11"/>
      <c r="C8095" s="11"/>
      <c r="D8095" s="11">
        <v>115.0</v>
      </c>
      <c r="E8095" s="11" t="s">
        <v>9756</v>
      </c>
      <c r="F8095" s="11" t="s">
        <v>9196</v>
      </c>
      <c r="G8095" s="11" t="s">
        <v>9757</v>
      </c>
      <c r="H8095" s="11" t="s">
        <v>32</v>
      </c>
      <c r="I8095" s="11"/>
    </row>
    <row r="8096" ht="15.75" customHeight="1">
      <c r="A8096" s="6"/>
      <c r="B8096" s="11"/>
      <c r="C8096" s="11"/>
      <c r="D8096" s="11">
        <v>116.0</v>
      </c>
      <c r="E8096" s="11" t="s">
        <v>9756</v>
      </c>
      <c r="F8096" s="11" t="s">
        <v>9150</v>
      </c>
      <c r="G8096" s="11" t="s">
        <v>9757</v>
      </c>
      <c r="H8096" s="11" t="s">
        <v>32</v>
      </c>
      <c r="I8096" s="11"/>
    </row>
    <row r="8097" ht="15.75" customHeight="1">
      <c r="A8097" s="6"/>
      <c r="B8097" s="11"/>
      <c r="C8097" s="11"/>
      <c r="D8097" s="11">
        <v>117.0</v>
      </c>
      <c r="E8097" s="11" t="s">
        <v>9758</v>
      </c>
      <c r="F8097" s="11" t="s">
        <v>9170</v>
      </c>
      <c r="G8097" s="11" t="s">
        <v>9757</v>
      </c>
      <c r="H8097" s="11" t="s">
        <v>32</v>
      </c>
      <c r="I8097" s="11"/>
    </row>
    <row r="8098" ht="15.75" customHeight="1">
      <c r="A8098" s="6"/>
      <c r="B8098" s="11"/>
      <c r="C8098" s="11"/>
      <c r="D8098" s="11">
        <v>118.0</v>
      </c>
      <c r="E8098" s="11" t="s">
        <v>9758</v>
      </c>
      <c r="F8098" s="11" t="s">
        <v>9760</v>
      </c>
      <c r="G8098" s="11" t="s">
        <v>9757</v>
      </c>
      <c r="H8098" s="11" t="s">
        <v>32</v>
      </c>
      <c r="I8098" s="11"/>
    </row>
    <row r="8099" ht="15.75" customHeight="1">
      <c r="A8099" s="6"/>
      <c r="B8099" s="11"/>
      <c r="C8099" s="11"/>
      <c r="D8099" s="11">
        <v>119.0</v>
      </c>
      <c r="E8099" s="11" t="s">
        <v>9758</v>
      </c>
      <c r="F8099" s="11" t="s">
        <v>9170</v>
      </c>
      <c r="G8099" s="11" t="s">
        <v>9757</v>
      </c>
      <c r="H8099" s="11" t="s">
        <v>32</v>
      </c>
      <c r="I8099" s="11"/>
    </row>
    <row r="8100" ht="15.75" customHeight="1">
      <c r="A8100" s="6"/>
      <c r="B8100" s="11"/>
      <c r="C8100" s="11"/>
      <c r="D8100" s="11">
        <v>120.0</v>
      </c>
      <c r="E8100" s="11" t="s">
        <v>9758</v>
      </c>
      <c r="F8100" s="11" t="s">
        <v>9172</v>
      </c>
      <c r="G8100" s="11" t="s">
        <v>9757</v>
      </c>
      <c r="H8100" s="11" t="s">
        <v>32</v>
      </c>
      <c r="I8100" s="11"/>
    </row>
    <row r="8101" ht="15.75" customHeight="1">
      <c r="A8101" s="6"/>
      <c r="B8101" s="11"/>
      <c r="C8101" s="11"/>
      <c r="D8101" s="11">
        <v>121.0</v>
      </c>
      <c r="E8101" s="11" t="s">
        <v>9763</v>
      </c>
      <c r="F8101" s="11" t="s">
        <v>9172</v>
      </c>
      <c r="G8101" s="11" t="s">
        <v>9757</v>
      </c>
      <c r="H8101" s="11" t="s">
        <v>32</v>
      </c>
      <c r="I8101" s="11"/>
    </row>
    <row r="8102" ht="15.75" customHeight="1">
      <c r="A8102" s="6"/>
      <c r="B8102" s="11"/>
      <c r="C8102" s="11"/>
      <c r="D8102" s="11">
        <v>122.0</v>
      </c>
      <c r="E8102" s="11" t="s">
        <v>9756</v>
      </c>
      <c r="F8102" s="11" t="s">
        <v>9782</v>
      </c>
      <c r="G8102" s="11" t="s">
        <v>9757</v>
      </c>
      <c r="H8102" s="11" t="s">
        <v>32</v>
      </c>
      <c r="I8102" s="11"/>
    </row>
    <row r="8103" ht="15.75" customHeight="1">
      <c r="A8103" s="6"/>
      <c r="B8103" s="11"/>
      <c r="C8103" s="11"/>
      <c r="D8103" s="11">
        <v>123.0</v>
      </c>
      <c r="E8103" s="11" t="s">
        <v>9783</v>
      </c>
      <c r="F8103" s="11" t="s">
        <v>9784</v>
      </c>
      <c r="G8103" s="11" t="s">
        <v>9785</v>
      </c>
      <c r="H8103" s="5" t="s">
        <v>13</v>
      </c>
      <c r="I8103" s="11"/>
    </row>
    <row r="8104" ht="15.75" customHeight="1">
      <c r="A8104" s="6"/>
      <c r="B8104" s="11"/>
      <c r="C8104" s="11"/>
      <c r="D8104" s="11">
        <v>124.0</v>
      </c>
      <c r="E8104" s="11" t="s">
        <v>9786</v>
      </c>
      <c r="F8104" s="11" t="s">
        <v>9787</v>
      </c>
      <c r="G8104" s="11" t="s">
        <v>9788</v>
      </c>
      <c r="H8104" s="5" t="s">
        <v>13</v>
      </c>
      <c r="I8104" s="11"/>
    </row>
    <row r="8105" ht="15.75" customHeight="1">
      <c r="A8105" s="6"/>
      <c r="B8105" s="11"/>
      <c r="C8105" s="11"/>
      <c r="D8105" s="11">
        <v>125.0</v>
      </c>
      <c r="E8105" s="11" t="s">
        <v>9789</v>
      </c>
      <c r="F8105" s="11" t="s">
        <v>9790</v>
      </c>
      <c r="G8105" s="11" t="s">
        <v>9788</v>
      </c>
      <c r="H8105" s="5" t="s">
        <v>13</v>
      </c>
      <c r="I8105" s="11"/>
    </row>
    <row r="8106" ht="15.75" customHeight="1">
      <c r="A8106" s="6"/>
      <c r="B8106" s="11"/>
      <c r="C8106" s="11"/>
      <c r="D8106" s="11">
        <v>126.0</v>
      </c>
      <c r="E8106" s="11" t="s">
        <v>9791</v>
      </c>
      <c r="F8106" s="11" t="s">
        <v>9792</v>
      </c>
      <c r="G8106" s="11" t="s">
        <v>9785</v>
      </c>
      <c r="H8106" s="5" t="s">
        <v>13</v>
      </c>
      <c r="I8106" s="11"/>
    </row>
    <row r="8107" ht="15.75" customHeight="1">
      <c r="A8107" s="6"/>
      <c r="B8107" s="11"/>
      <c r="C8107" s="11"/>
      <c r="D8107" s="11">
        <v>127.0</v>
      </c>
      <c r="E8107" s="11" t="s">
        <v>9793</v>
      </c>
      <c r="F8107" s="11" t="s">
        <v>9794</v>
      </c>
      <c r="G8107" s="11" t="s">
        <v>9785</v>
      </c>
      <c r="H8107" s="5" t="s">
        <v>13</v>
      </c>
      <c r="I8107" s="11"/>
    </row>
    <row r="8108" ht="15.75" customHeight="1">
      <c r="A8108" s="6"/>
      <c r="B8108" s="11"/>
      <c r="C8108" s="11"/>
      <c r="D8108" s="11">
        <v>128.0</v>
      </c>
      <c r="E8108" s="11" t="s">
        <v>9786</v>
      </c>
      <c r="F8108" s="11" t="s">
        <v>9787</v>
      </c>
      <c r="G8108" s="11" t="s">
        <v>9788</v>
      </c>
      <c r="H8108" s="5" t="s">
        <v>13</v>
      </c>
      <c r="I8108" s="11"/>
    </row>
    <row r="8109" ht="15.75" customHeight="1">
      <c r="A8109" s="6"/>
      <c r="B8109" s="11"/>
      <c r="C8109" s="11"/>
      <c r="D8109" s="11">
        <v>129.0</v>
      </c>
      <c r="E8109" s="11" t="s">
        <v>9795</v>
      </c>
      <c r="F8109" s="11" t="s">
        <v>9796</v>
      </c>
      <c r="G8109" s="11" t="s">
        <v>9788</v>
      </c>
      <c r="H8109" s="5" t="s">
        <v>13</v>
      </c>
      <c r="I8109" s="11"/>
    </row>
    <row r="8110" ht="15.75" customHeight="1">
      <c r="A8110" s="6"/>
      <c r="B8110" s="11"/>
      <c r="C8110" s="11"/>
      <c r="D8110" s="11">
        <v>130.0</v>
      </c>
      <c r="E8110" s="11" t="s">
        <v>9791</v>
      </c>
      <c r="F8110" s="11" t="s">
        <v>9792</v>
      </c>
      <c r="G8110" s="11" t="s">
        <v>9785</v>
      </c>
      <c r="H8110" s="5" t="s">
        <v>13</v>
      </c>
      <c r="I8110" s="11"/>
    </row>
    <row r="8111" ht="15.75" customHeight="1">
      <c r="A8111" s="6"/>
      <c r="B8111" s="11"/>
      <c r="C8111" s="11"/>
      <c r="D8111" s="11">
        <v>131.0</v>
      </c>
      <c r="E8111" s="11" t="s">
        <v>9793</v>
      </c>
      <c r="F8111" s="11" t="s">
        <v>9794</v>
      </c>
      <c r="G8111" s="11" t="s">
        <v>9785</v>
      </c>
      <c r="H8111" s="5" t="s">
        <v>13</v>
      </c>
      <c r="I8111" s="11"/>
    </row>
    <row r="8112" ht="15.75" customHeight="1">
      <c r="A8112" s="6"/>
      <c r="B8112" s="11"/>
      <c r="C8112" s="11"/>
      <c r="D8112" s="11">
        <v>132.0</v>
      </c>
      <c r="E8112" s="11" t="s">
        <v>9786</v>
      </c>
      <c r="F8112" s="11" t="s">
        <v>9787</v>
      </c>
      <c r="G8112" s="11" t="s">
        <v>9788</v>
      </c>
      <c r="H8112" s="5" t="s">
        <v>13</v>
      </c>
      <c r="I8112" s="11"/>
    </row>
    <row r="8113" ht="15.75" customHeight="1">
      <c r="A8113" s="6"/>
      <c r="B8113" s="11"/>
      <c r="C8113" s="11"/>
      <c r="D8113" s="11">
        <v>133.0</v>
      </c>
      <c r="E8113" s="11" t="s">
        <v>9793</v>
      </c>
      <c r="F8113" s="11" t="s">
        <v>9794</v>
      </c>
      <c r="G8113" s="11" t="s">
        <v>9785</v>
      </c>
      <c r="H8113" s="5" t="s">
        <v>13</v>
      </c>
      <c r="I8113" s="11"/>
    </row>
    <row r="8114" ht="15.75" customHeight="1">
      <c r="A8114" s="6"/>
      <c r="B8114" s="11"/>
      <c r="C8114" s="11"/>
      <c r="D8114" s="11">
        <v>134.0</v>
      </c>
      <c r="E8114" s="11" t="s">
        <v>9786</v>
      </c>
      <c r="F8114" s="11" t="s">
        <v>9787</v>
      </c>
      <c r="G8114" s="11" t="s">
        <v>9788</v>
      </c>
      <c r="H8114" s="5" t="s">
        <v>13</v>
      </c>
      <c r="I8114" s="11"/>
    </row>
    <row r="8115" ht="15.75" customHeight="1">
      <c r="A8115" s="6"/>
      <c r="B8115" s="11"/>
      <c r="C8115" s="11"/>
      <c r="D8115" s="11">
        <v>135.0</v>
      </c>
      <c r="E8115" s="11" t="s">
        <v>9756</v>
      </c>
      <c r="F8115" s="11" t="s">
        <v>9759</v>
      </c>
      <c r="G8115" s="11" t="s">
        <v>9757</v>
      </c>
      <c r="H8115" s="11" t="s">
        <v>32</v>
      </c>
      <c r="I8115" s="11"/>
    </row>
    <row r="8116" ht="15.75" customHeight="1">
      <c r="A8116" s="6"/>
      <c r="B8116" s="11"/>
      <c r="C8116" s="11"/>
      <c r="D8116" s="11">
        <v>136.0</v>
      </c>
      <c r="E8116" s="11" t="s">
        <v>9758</v>
      </c>
      <c r="F8116" s="11" t="s">
        <v>9170</v>
      </c>
      <c r="G8116" s="11" t="s">
        <v>9757</v>
      </c>
      <c r="H8116" s="11" t="s">
        <v>32</v>
      </c>
      <c r="I8116" s="11"/>
    </row>
    <row r="8117" ht="15.75" customHeight="1">
      <c r="A8117" s="6"/>
      <c r="B8117" s="11"/>
      <c r="C8117" s="11"/>
      <c r="D8117" s="11">
        <v>137.0</v>
      </c>
      <c r="E8117" s="11" t="s">
        <v>9769</v>
      </c>
      <c r="F8117" s="11" t="s">
        <v>9214</v>
      </c>
      <c r="G8117" s="11" t="s">
        <v>9757</v>
      </c>
      <c r="H8117" s="11" t="s">
        <v>32</v>
      </c>
      <c r="I8117" s="11"/>
    </row>
    <row r="8118" ht="15.75" customHeight="1">
      <c r="A8118" s="6"/>
      <c r="B8118" s="11"/>
      <c r="C8118" s="11"/>
      <c r="D8118" s="11">
        <v>138.0</v>
      </c>
      <c r="E8118" s="11" t="s">
        <v>9761</v>
      </c>
      <c r="F8118" s="11" t="s">
        <v>9170</v>
      </c>
      <c r="G8118" s="11" t="s">
        <v>9757</v>
      </c>
      <c r="H8118" s="11" t="s">
        <v>32</v>
      </c>
      <c r="I8118" s="11"/>
    </row>
    <row r="8119" ht="15.75" customHeight="1">
      <c r="A8119" s="6"/>
      <c r="B8119" s="11"/>
      <c r="C8119" s="11"/>
      <c r="D8119" s="11">
        <v>139.0</v>
      </c>
      <c r="E8119" s="11" t="s">
        <v>9769</v>
      </c>
      <c r="F8119" s="11" t="s">
        <v>9214</v>
      </c>
      <c r="G8119" s="11" t="s">
        <v>9757</v>
      </c>
      <c r="H8119" s="11" t="s">
        <v>32</v>
      </c>
      <c r="I8119" s="11"/>
    </row>
    <row r="8120" ht="15.75" customHeight="1">
      <c r="A8120" s="6"/>
      <c r="B8120" s="11"/>
      <c r="C8120" s="11"/>
      <c r="D8120" s="11">
        <v>140.0</v>
      </c>
      <c r="E8120" s="11" t="s">
        <v>9797</v>
      </c>
      <c r="F8120" s="11" t="s">
        <v>9178</v>
      </c>
      <c r="G8120" s="11" t="s">
        <v>9757</v>
      </c>
      <c r="H8120" s="11" t="s">
        <v>32</v>
      </c>
      <c r="I8120" s="11"/>
    </row>
    <row r="8121" ht="15.75" customHeight="1">
      <c r="A8121" s="6"/>
      <c r="B8121" s="11"/>
      <c r="C8121" s="11"/>
      <c r="D8121" s="11">
        <v>141.0</v>
      </c>
      <c r="E8121" s="11" t="s">
        <v>9798</v>
      </c>
      <c r="F8121" s="11" t="s">
        <v>9180</v>
      </c>
      <c r="G8121" s="11" t="s">
        <v>9757</v>
      </c>
      <c r="H8121" s="11" t="s">
        <v>32</v>
      </c>
      <c r="I8121" s="11"/>
    </row>
    <row r="8122" ht="15.75" customHeight="1">
      <c r="A8122" s="6"/>
      <c r="B8122" s="11"/>
      <c r="C8122" s="11"/>
      <c r="D8122" s="11">
        <v>142.0</v>
      </c>
      <c r="E8122" s="11" t="s">
        <v>9756</v>
      </c>
      <c r="F8122" s="11" t="s">
        <v>9759</v>
      </c>
      <c r="G8122" s="11" t="s">
        <v>9757</v>
      </c>
      <c r="H8122" s="11" t="s">
        <v>32</v>
      </c>
      <c r="I8122" s="11"/>
    </row>
    <row r="8123" ht="15.75" customHeight="1">
      <c r="A8123" s="6"/>
      <c r="B8123" s="11"/>
      <c r="C8123" s="11"/>
      <c r="D8123" s="11">
        <v>143.0</v>
      </c>
      <c r="E8123" s="11" t="s">
        <v>9756</v>
      </c>
      <c r="F8123" s="11" t="s">
        <v>9146</v>
      </c>
      <c r="G8123" s="11" t="s">
        <v>9757</v>
      </c>
      <c r="H8123" s="11" t="s">
        <v>32</v>
      </c>
      <c r="I8123" s="11"/>
    </row>
    <row r="8124" ht="15.75" customHeight="1">
      <c r="A8124" s="6"/>
      <c r="B8124" s="11"/>
      <c r="C8124" s="11"/>
      <c r="D8124" s="11">
        <v>144.0</v>
      </c>
      <c r="E8124" s="11" t="s">
        <v>9758</v>
      </c>
      <c r="F8124" s="11" t="s">
        <v>9170</v>
      </c>
      <c r="G8124" s="11" t="s">
        <v>9757</v>
      </c>
      <c r="H8124" s="11" t="s">
        <v>32</v>
      </c>
      <c r="I8124" s="11"/>
    </row>
    <row r="8125" ht="15.75" customHeight="1">
      <c r="A8125" s="6"/>
      <c r="B8125" s="11"/>
      <c r="C8125" s="11"/>
      <c r="D8125" s="11">
        <v>145.0</v>
      </c>
      <c r="E8125" s="11" t="s">
        <v>9761</v>
      </c>
      <c r="F8125" s="11" t="s">
        <v>9170</v>
      </c>
      <c r="G8125" s="11" t="s">
        <v>9757</v>
      </c>
      <c r="H8125" s="11" t="s">
        <v>32</v>
      </c>
      <c r="I8125" s="11"/>
    </row>
    <row r="8126" ht="15.75" customHeight="1">
      <c r="A8126" s="6"/>
      <c r="B8126" s="11"/>
      <c r="C8126" s="11"/>
      <c r="D8126" s="11">
        <v>146.0</v>
      </c>
      <c r="E8126" s="11" t="s">
        <v>9770</v>
      </c>
      <c r="F8126" s="11" t="s">
        <v>9771</v>
      </c>
      <c r="G8126" s="11" t="s">
        <v>9757</v>
      </c>
      <c r="H8126" s="11" t="s">
        <v>32</v>
      </c>
      <c r="I8126" s="11"/>
    </row>
    <row r="8127" ht="15.75" customHeight="1">
      <c r="A8127" s="6"/>
      <c r="B8127" s="11"/>
      <c r="C8127" s="11"/>
      <c r="D8127" s="11">
        <v>147.0</v>
      </c>
      <c r="E8127" s="11" t="s">
        <v>9769</v>
      </c>
      <c r="F8127" s="11" t="s">
        <v>9214</v>
      </c>
      <c r="G8127" s="11" t="s">
        <v>9757</v>
      </c>
      <c r="H8127" s="11" t="s">
        <v>32</v>
      </c>
      <c r="I8127" s="11"/>
    </row>
    <row r="8128" ht="15.75" customHeight="1">
      <c r="A8128" s="6"/>
      <c r="B8128" s="11"/>
      <c r="C8128" s="11"/>
      <c r="D8128" s="11">
        <v>148.0</v>
      </c>
      <c r="E8128" s="11" t="s">
        <v>9761</v>
      </c>
      <c r="F8128" s="11" t="s">
        <v>9170</v>
      </c>
      <c r="G8128" s="11" t="s">
        <v>9757</v>
      </c>
      <c r="H8128" s="11" t="s">
        <v>32</v>
      </c>
      <c r="I8128" s="11"/>
    </row>
    <row r="8129" ht="15.75" customHeight="1">
      <c r="A8129" s="6"/>
      <c r="B8129" s="11"/>
      <c r="C8129" s="11"/>
      <c r="D8129" s="11">
        <v>149.0</v>
      </c>
      <c r="E8129" s="11" t="s">
        <v>9763</v>
      </c>
      <c r="F8129" s="11" t="s">
        <v>9172</v>
      </c>
      <c r="G8129" s="11" t="s">
        <v>9757</v>
      </c>
      <c r="H8129" s="11" t="s">
        <v>32</v>
      </c>
      <c r="I8129" s="11"/>
    </row>
    <row r="8130" ht="15.75" customHeight="1">
      <c r="A8130" s="6"/>
      <c r="B8130" s="11"/>
      <c r="C8130" s="11"/>
      <c r="D8130" s="11">
        <v>150.0</v>
      </c>
      <c r="E8130" s="11" t="s">
        <v>9758</v>
      </c>
      <c r="F8130" s="11" t="s">
        <v>9170</v>
      </c>
      <c r="G8130" s="11" t="s">
        <v>9757</v>
      </c>
      <c r="H8130" s="11" t="s">
        <v>32</v>
      </c>
      <c r="I8130" s="11"/>
    </row>
    <row r="8131" ht="15.75" customHeight="1">
      <c r="A8131" s="6"/>
      <c r="B8131" s="11"/>
      <c r="C8131" s="11"/>
      <c r="D8131" s="11">
        <v>151.0</v>
      </c>
      <c r="E8131" s="11" t="s">
        <v>9758</v>
      </c>
      <c r="F8131" s="11" t="s">
        <v>9170</v>
      </c>
      <c r="G8131" s="11" t="s">
        <v>9757</v>
      </c>
      <c r="H8131" s="11" t="s">
        <v>32</v>
      </c>
      <c r="I8131" s="11"/>
    </row>
    <row r="8132" ht="15.75" customHeight="1">
      <c r="A8132" s="6"/>
      <c r="B8132" s="11"/>
      <c r="C8132" s="11"/>
      <c r="D8132" s="11">
        <v>152.0</v>
      </c>
      <c r="E8132" s="11" t="s">
        <v>9761</v>
      </c>
      <c r="F8132" s="11" t="s">
        <v>9170</v>
      </c>
      <c r="G8132" s="11" t="s">
        <v>9757</v>
      </c>
      <c r="H8132" s="11" t="s">
        <v>32</v>
      </c>
      <c r="I8132" s="11"/>
    </row>
    <row r="8133" ht="15.75" customHeight="1">
      <c r="A8133" s="6"/>
      <c r="B8133" s="11"/>
      <c r="C8133" s="11"/>
      <c r="D8133" s="11">
        <v>153.0</v>
      </c>
      <c r="E8133" s="11" t="s">
        <v>9762</v>
      </c>
      <c r="F8133" s="11" t="s">
        <v>9760</v>
      </c>
      <c r="G8133" s="11" t="s">
        <v>9757</v>
      </c>
      <c r="H8133" s="11" t="s">
        <v>32</v>
      </c>
      <c r="I8133" s="11"/>
    </row>
    <row r="8134" ht="15.75" customHeight="1">
      <c r="A8134" s="6"/>
      <c r="B8134" s="11"/>
      <c r="C8134" s="11"/>
      <c r="D8134" s="11">
        <v>154.0</v>
      </c>
      <c r="E8134" s="11" t="s">
        <v>9770</v>
      </c>
      <c r="F8134" s="11" t="s">
        <v>9771</v>
      </c>
      <c r="G8134" s="11" t="s">
        <v>9757</v>
      </c>
      <c r="H8134" s="11" t="s">
        <v>32</v>
      </c>
      <c r="I8134" s="11"/>
    </row>
    <row r="8135" ht="15.75" customHeight="1">
      <c r="A8135" s="6"/>
      <c r="B8135" s="11"/>
      <c r="C8135" s="11"/>
      <c r="D8135" s="11">
        <v>155.0</v>
      </c>
      <c r="E8135" s="11" t="s">
        <v>9769</v>
      </c>
      <c r="F8135" s="11" t="s">
        <v>9214</v>
      </c>
      <c r="G8135" s="11" t="s">
        <v>9757</v>
      </c>
      <c r="H8135" s="11" t="s">
        <v>32</v>
      </c>
      <c r="I8135" s="11"/>
    </row>
    <row r="8136" ht="15.75" customHeight="1">
      <c r="A8136" s="6"/>
      <c r="B8136" s="11"/>
      <c r="C8136" s="11"/>
      <c r="D8136" s="11">
        <v>156.0</v>
      </c>
      <c r="E8136" s="11" t="s">
        <v>9767</v>
      </c>
      <c r="F8136" s="11" t="s">
        <v>9768</v>
      </c>
      <c r="G8136" s="11" t="s">
        <v>9757</v>
      </c>
      <c r="H8136" s="11" t="s">
        <v>32</v>
      </c>
      <c r="I8136" s="11"/>
    </row>
    <row r="8137" ht="15.75" customHeight="1">
      <c r="A8137" s="6"/>
      <c r="B8137" s="11"/>
      <c r="C8137" s="11"/>
      <c r="D8137" s="11">
        <v>157.0</v>
      </c>
      <c r="E8137" s="11" t="s">
        <v>9763</v>
      </c>
      <c r="F8137" s="11" t="s">
        <v>9172</v>
      </c>
      <c r="G8137" s="11" t="s">
        <v>9757</v>
      </c>
      <c r="H8137" s="11" t="s">
        <v>32</v>
      </c>
      <c r="I8137" s="11"/>
    </row>
    <row r="8138" ht="15.75" customHeight="1">
      <c r="A8138" s="6"/>
      <c r="B8138" s="11"/>
      <c r="C8138" s="11"/>
      <c r="D8138" s="11">
        <v>158.0</v>
      </c>
      <c r="E8138" s="11" t="s">
        <v>9762</v>
      </c>
      <c r="F8138" s="11" t="s">
        <v>9760</v>
      </c>
      <c r="G8138" s="11" t="s">
        <v>9757</v>
      </c>
      <c r="H8138" s="11" t="s">
        <v>32</v>
      </c>
      <c r="I8138" s="11"/>
    </row>
    <row r="8139" ht="15.75" customHeight="1">
      <c r="A8139" s="6"/>
      <c r="B8139" s="11"/>
      <c r="C8139" s="11"/>
      <c r="D8139" s="11">
        <v>159.0</v>
      </c>
      <c r="E8139" s="11" t="s">
        <v>9769</v>
      </c>
      <c r="F8139" s="11" t="s">
        <v>9214</v>
      </c>
      <c r="G8139" s="11" t="s">
        <v>9757</v>
      </c>
      <c r="H8139" s="11" t="s">
        <v>32</v>
      </c>
      <c r="I8139" s="11"/>
    </row>
    <row r="8140" ht="15.75" customHeight="1">
      <c r="A8140" s="6"/>
      <c r="B8140" s="11"/>
      <c r="C8140" s="11"/>
      <c r="D8140" s="11">
        <v>160.0</v>
      </c>
      <c r="E8140" s="11" t="s">
        <v>9761</v>
      </c>
      <c r="F8140" s="11" t="s">
        <v>9170</v>
      </c>
      <c r="G8140" s="11" t="s">
        <v>9757</v>
      </c>
      <c r="H8140" s="11" t="s">
        <v>32</v>
      </c>
      <c r="I8140" s="11"/>
    </row>
    <row r="8141" ht="15.75" customHeight="1">
      <c r="A8141" s="6"/>
      <c r="B8141" s="11"/>
      <c r="C8141" s="11"/>
      <c r="D8141" s="11">
        <v>161.0</v>
      </c>
      <c r="E8141" s="11" t="s">
        <v>9762</v>
      </c>
      <c r="F8141" s="11" t="s">
        <v>9760</v>
      </c>
      <c r="G8141" s="11" t="s">
        <v>9757</v>
      </c>
      <c r="H8141" s="11" t="s">
        <v>32</v>
      </c>
      <c r="I8141" s="11"/>
    </row>
    <row r="8142" ht="15.75" customHeight="1">
      <c r="A8142" s="6"/>
      <c r="B8142" s="11"/>
      <c r="C8142" s="11"/>
      <c r="D8142" s="11">
        <v>162.0</v>
      </c>
      <c r="E8142" s="11" t="s">
        <v>9769</v>
      </c>
      <c r="F8142" s="11" t="s">
        <v>9214</v>
      </c>
      <c r="G8142" s="11" t="s">
        <v>9757</v>
      </c>
      <c r="H8142" s="11" t="s">
        <v>32</v>
      </c>
      <c r="I8142" s="11"/>
    </row>
    <row r="8143" ht="15.75" customHeight="1">
      <c r="A8143" s="6"/>
      <c r="B8143" s="11"/>
      <c r="C8143" s="11"/>
      <c r="D8143" s="11">
        <v>163.0</v>
      </c>
      <c r="E8143" s="11" t="s">
        <v>9763</v>
      </c>
      <c r="F8143" s="11" t="s">
        <v>9172</v>
      </c>
      <c r="G8143" s="11" t="s">
        <v>9757</v>
      </c>
      <c r="H8143" s="11" t="s">
        <v>32</v>
      </c>
      <c r="I8143" s="11"/>
    </row>
    <row r="8144" ht="15.75" customHeight="1">
      <c r="A8144" s="6"/>
      <c r="B8144" s="11"/>
      <c r="C8144" s="11"/>
      <c r="D8144" s="11">
        <v>164.0</v>
      </c>
      <c r="E8144" s="11" t="s">
        <v>9761</v>
      </c>
      <c r="F8144" s="11" t="s">
        <v>9170</v>
      </c>
      <c r="G8144" s="11" t="s">
        <v>9757</v>
      </c>
      <c r="H8144" s="11" t="s">
        <v>32</v>
      </c>
      <c r="I8144" s="11"/>
    </row>
    <row r="8145" ht="15.75" customHeight="1">
      <c r="A8145" s="6"/>
      <c r="B8145" s="11"/>
      <c r="C8145" s="11"/>
      <c r="D8145" s="11">
        <v>165.0</v>
      </c>
      <c r="E8145" s="11" t="s">
        <v>9775</v>
      </c>
      <c r="F8145" s="11" t="s">
        <v>9182</v>
      </c>
      <c r="G8145" s="11" t="s">
        <v>9757</v>
      </c>
      <c r="H8145" s="11" t="s">
        <v>32</v>
      </c>
      <c r="I8145" s="11"/>
    </row>
    <row r="8146" ht="15.75" customHeight="1">
      <c r="A8146" s="6"/>
      <c r="B8146" s="11"/>
      <c r="C8146" s="11"/>
      <c r="D8146" s="11">
        <v>166.0</v>
      </c>
      <c r="E8146" s="11" t="s">
        <v>9769</v>
      </c>
      <c r="F8146" s="11" t="s">
        <v>9214</v>
      </c>
      <c r="G8146" s="11" t="s">
        <v>9757</v>
      </c>
      <c r="H8146" s="11" t="s">
        <v>32</v>
      </c>
      <c r="I8146" s="11"/>
    </row>
    <row r="8147" ht="15.75" customHeight="1">
      <c r="A8147" s="6"/>
      <c r="B8147" s="11"/>
      <c r="C8147" s="11"/>
      <c r="D8147" s="11">
        <v>167.0</v>
      </c>
      <c r="E8147" s="11" t="s">
        <v>9761</v>
      </c>
      <c r="F8147" s="11" t="s">
        <v>9170</v>
      </c>
      <c r="G8147" s="11" t="s">
        <v>9757</v>
      </c>
      <c r="H8147" s="11" t="s">
        <v>32</v>
      </c>
      <c r="I8147" s="11"/>
    </row>
    <row r="8148" ht="15.75" customHeight="1">
      <c r="A8148" s="6"/>
      <c r="B8148" s="11"/>
      <c r="C8148" s="11"/>
      <c r="D8148" s="11">
        <v>168.0</v>
      </c>
      <c r="E8148" s="11" t="s">
        <v>9775</v>
      </c>
      <c r="F8148" s="11" t="s">
        <v>9182</v>
      </c>
      <c r="G8148" s="11" t="s">
        <v>9757</v>
      </c>
      <c r="H8148" s="11" t="s">
        <v>32</v>
      </c>
      <c r="I8148" s="11"/>
    </row>
    <row r="8149" ht="15.75" customHeight="1">
      <c r="A8149" s="6"/>
      <c r="B8149" s="11"/>
      <c r="C8149" s="11"/>
      <c r="D8149" s="11">
        <v>169.0</v>
      </c>
      <c r="E8149" s="11" t="s">
        <v>9769</v>
      </c>
      <c r="F8149" s="11" t="s">
        <v>9214</v>
      </c>
      <c r="G8149" s="11" t="s">
        <v>9757</v>
      </c>
      <c r="H8149" s="11" t="s">
        <v>32</v>
      </c>
      <c r="I8149" s="11"/>
    </row>
    <row r="8150" ht="15.75" customHeight="1">
      <c r="A8150" s="6"/>
      <c r="B8150" s="11"/>
      <c r="C8150" s="11"/>
      <c r="D8150" s="11">
        <v>170.0</v>
      </c>
      <c r="E8150" s="11" t="s">
        <v>9761</v>
      </c>
      <c r="F8150" s="11" t="s">
        <v>9170</v>
      </c>
      <c r="G8150" s="11" t="s">
        <v>9757</v>
      </c>
      <c r="H8150" s="11" t="s">
        <v>32</v>
      </c>
      <c r="I8150" s="11"/>
    </row>
    <row r="8151" ht="15.75" customHeight="1">
      <c r="A8151" s="6"/>
      <c r="B8151" s="11"/>
      <c r="C8151" s="11"/>
      <c r="D8151" s="11">
        <v>171.0</v>
      </c>
      <c r="E8151" s="11" t="s">
        <v>9791</v>
      </c>
      <c r="F8151" s="11" t="s">
        <v>9792</v>
      </c>
      <c r="G8151" s="11" t="s">
        <v>9785</v>
      </c>
      <c r="H8151" s="5" t="s">
        <v>13</v>
      </c>
      <c r="I8151" s="11"/>
    </row>
    <row r="8152" ht="15.75" customHeight="1">
      <c r="A8152" s="6"/>
      <c r="B8152" s="11"/>
      <c r="C8152" s="11"/>
      <c r="D8152" s="11">
        <v>172.0</v>
      </c>
      <c r="E8152" s="11" t="s">
        <v>9799</v>
      </c>
      <c r="F8152" s="11" t="s">
        <v>9800</v>
      </c>
      <c r="G8152" s="11" t="s">
        <v>9785</v>
      </c>
      <c r="H8152" s="5" t="s">
        <v>13</v>
      </c>
      <c r="I8152" s="11"/>
    </row>
    <row r="8153" ht="15.75" customHeight="1">
      <c r="A8153" s="6"/>
      <c r="B8153" s="11"/>
      <c r="C8153" s="11"/>
      <c r="D8153" s="11">
        <v>173.0</v>
      </c>
      <c r="E8153" s="11" t="s">
        <v>9801</v>
      </c>
      <c r="F8153" s="11" t="s">
        <v>9802</v>
      </c>
      <c r="G8153" s="11" t="s">
        <v>9785</v>
      </c>
      <c r="H8153" s="5" t="s">
        <v>13</v>
      </c>
      <c r="I8153" s="11"/>
    </row>
    <row r="8154" ht="15.75" customHeight="1">
      <c r="A8154" s="6"/>
      <c r="B8154" s="11"/>
      <c r="C8154" s="11"/>
      <c r="D8154" s="11">
        <v>174.0</v>
      </c>
      <c r="E8154" s="11" t="s">
        <v>9786</v>
      </c>
      <c r="F8154" s="11" t="s">
        <v>9787</v>
      </c>
      <c r="G8154" s="11" t="s">
        <v>9788</v>
      </c>
      <c r="H8154" s="5" t="s">
        <v>13</v>
      </c>
      <c r="I8154" s="11"/>
    </row>
    <row r="8155" ht="15.75" customHeight="1">
      <c r="A8155" s="6"/>
      <c r="B8155" s="11"/>
      <c r="C8155" s="11"/>
      <c r="D8155" s="11">
        <v>175.0</v>
      </c>
      <c r="E8155" s="11" t="s">
        <v>9799</v>
      </c>
      <c r="F8155" s="11" t="s">
        <v>9800</v>
      </c>
      <c r="G8155" s="11" t="s">
        <v>9785</v>
      </c>
      <c r="H8155" s="5" t="s">
        <v>13</v>
      </c>
      <c r="I8155" s="11"/>
    </row>
    <row r="8156" ht="15.75" customHeight="1">
      <c r="A8156" s="6"/>
      <c r="B8156" s="11"/>
      <c r="C8156" s="11"/>
      <c r="D8156" s="11">
        <v>176.0</v>
      </c>
      <c r="E8156" s="11" t="s">
        <v>9786</v>
      </c>
      <c r="F8156" s="11" t="s">
        <v>9787</v>
      </c>
      <c r="G8156" s="11" t="s">
        <v>9788</v>
      </c>
      <c r="H8156" s="5" t="s">
        <v>13</v>
      </c>
      <c r="I8156" s="11"/>
    </row>
    <row r="8157" ht="15.75" customHeight="1">
      <c r="A8157" s="6"/>
      <c r="B8157" s="11"/>
      <c r="C8157" s="11"/>
      <c r="D8157" s="11">
        <v>177.0</v>
      </c>
      <c r="E8157" s="11" t="s">
        <v>9803</v>
      </c>
      <c r="F8157" s="11" t="s">
        <v>9804</v>
      </c>
      <c r="G8157" s="11" t="s">
        <v>9788</v>
      </c>
      <c r="H8157" s="5" t="s">
        <v>13</v>
      </c>
      <c r="I8157" s="11"/>
    </row>
    <row r="8158" ht="15.75" customHeight="1">
      <c r="A8158" s="6"/>
      <c r="B8158" s="11"/>
      <c r="C8158" s="11"/>
      <c r="D8158" s="11">
        <v>178.0</v>
      </c>
      <c r="E8158" s="11" t="s">
        <v>9799</v>
      </c>
      <c r="F8158" s="11" t="s">
        <v>9800</v>
      </c>
      <c r="G8158" s="11" t="s">
        <v>9785</v>
      </c>
      <c r="H8158" s="5" t="s">
        <v>13</v>
      </c>
      <c r="I8158" s="11"/>
    </row>
    <row r="8159" ht="15.75" customHeight="1">
      <c r="A8159" s="6"/>
      <c r="B8159" s="11"/>
      <c r="C8159" s="11"/>
      <c r="D8159" s="11">
        <v>179.0</v>
      </c>
      <c r="E8159" s="11" t="s">
        <v>9786</v>
      </c>
      <c r="F8159" s="11" t="s">
        <v>9787</v>
      </c>
      <c r="G8159" s="11" t="s">
        <v>9788</v>
      </c>
      <c r="H8159" s="5" t="s">
        <v>13</v>
      </c>
      <c r="I8159" s="11"/>
    </row>
    <row r="8160" ht="15.75" customHeight="1">
      <c r="A8160" s="6"/>
      <c r="B8160" s="11"/>
      <c r="C8160" s="11"/>
      <c r="D8160" s="11">
        <v>180.0</v>
      </c>
      <c r="E8160" s="11" t="s">
        <v>9803</v>
      </c>
      <c r="F8160" s="11" t="s">
        <v>9804</v>
      </c>
      <c r="G8160" s="11" t="s">
        <v>9788</v>
      </c>
      <c r="H8160" s="5" t="s">
        <v>13</v>
      </c>
      <c r="I8160" s="11"/>
    </row>
    <row r="8161" ht="15.75" customHeight="1">
      <c r="A8161" s="6"/>
      <c r="B8161" s="11"/>
      <c r="C8161" s="11"/>
      <c r="D8161" s="11">
        <v>181.0</v>
      </c>
      <c r="E8161" s="11" t="s">
        <v>9775</v>
      </c>
      <c r="F8161" s="11" t="s">
        <v>9182</v>
      </c>
      <c r="G8161" s="11" t="s">
        <v>9757</v>
      </c>
      <c r="H8161" s="11" t="s">
        <v>32</v>
      </c>
      <c r="I8161" s="11"/>
    </row>
    <row r="8162" ht="15.75" customHeight="1">
      <c r="A8162" s="6"/>
      <c r="B8162" s="11"/>
      <c r="C8162" s="11"/>
      <c r="D8162" s="11">
        <v>182.0</v>
      </c>
      <c r="E8162" s="11" t="s">
        <v>9756</v>
      </c>
      <c r="F8162" s="11" t="s">
        <v>9152</v>
      </c>
      <c r="G8162" s="11" t="s">
        <v>9757</v>
      </c>
      <c r="H8162" s="11" t="s">
        <v>32</v>
      </c>
      <c r="I8162" s="11"/>
    </row>
    <row r="8163" ht="15.75" customHeight="1">
      <c r="A8163" s="6"/>
      <c r="B8163" s="11"/>
      <c r="C8163" s="11"/>
      <c r="D8163" s="11">
        <v>183.0</v>
      </c>
      <c r="E8163" s="11" t="s">
        <v>9761</v>
      </c>
      <c r="F8163" s="11" t="s">
        <v>9170</v>
      </c>
      <c r="G8163" s="11" t="s">
        <v>9757</v>
      </c>
      <c r="H8163" s="11" t="s">
        <v>32</v>
      </c>
      <c r="I8163" s="11"/>
    </row>
    <row r="8164" ht="15.75" customHeight="1">
      <c r="A8164" s="6"/>
      <c r="B8164" s="11"/>
      <c r="C8164" s="11"/>
      <c r="D8164" s="11">
        <v>184.0</v>
      </c>
      <c r="E8164" s="11" t="s">
        <v>9763</v>
      </c>
      <c r="F8164" s="11" t="s">
        <v>9172</v>
      </c>
      <c r="G8164" s="11" t="s">
        <v>9757</v>
      </c>
      <c r="H8164" s="11" t="s">
        <v>32</v>
      </c>
      <c r="I8164" s="11"/>
    </row>
    <row r="8165" ht="15.75" customHeight="1">
      <c r="A8165" s="6"/>
      <c r="B8165" s="11"/>
      <c r="C8165" s="11"/>
      <c r="D8165" s="11">
        <v>185.0</v>
      </c>
      <c r="E8165" s="11" t="s">
        <v>9761</v>
      </c>
      <c r="F8165" s="11" t="s">
        <v>9170</v>
      </c>
      <c r="G8165" s="11" t="s">
        <v>9757</v>
      </c>
      <c r="H8165" s="11" t="s">
        <v>32</v>
      </c>
      <c r="I8165" s="11"/>
    </row>
    <row r="8166" ht="15.75" customHeight="1">
      <c r="A8166" s="6"/>
      <c r="B8166" s="11"/>
      <c r="C8166" s="11"/>
      <c r="D8166" s="11">
        <v>186.0</v>
      </c>
      <c r="E8166" s="11" t="s">
        <v>9763</v>
      </c>
      <c r="F8166" s="11" t="s">
        <v>9172</v>
      </c>
      <c r="G8166" s="11" t="s">
        <v>9757</v>
      </c>
      <c r="H8166" s="11" t="s">
        <v>32</v>
      </c>
      <c r="I8166" s="11"/>
    </row>
    <row r="8167" ht="15.75" customHeight="1">
      <c r="A8167" s="6"/>
      <c r="B8167" s="11"/>
      <c r="C8167" s="11"/>
      <c r="D8167" s="11">
        <v>187.0</v>
      </c>
      <c r="E8167" s="11" t="s">
        <v>9761</v>
      </c>
      <c r="F8167" s="11" t="s">
        <v>9170</v>
      </c>
      <c r="G8167" s="11" t="s">
        <v>9757</v>
      </c>
      <c r="H8167" s="11" t="s">
        <v>32</v>
      </c>
      <c r="I8167" s="11"/>
    </row>
    <row r="8168" ht="15.75" customHeight="1">
      <c r="A8168" s="6"/>
      <c r="B8168" s="11"/>
      <c r="C8168" s="11"/>
      <c r="D8168" s="11">
        <v>188.0</v>
      </c>
      <c r="E8168" s="11" t="s">
        <v>9763</v>
      </c>
      <c r="F8168" s="11" t="s">
        <v>9172</v>
      </c>
      <c r="G8168" s="11" t="s">
        <v>9757</v>
      </c>
      <c r="H8168" s="11" t="s">
        <v>32</v>
      </c>
      <c r="I8168" s="11"/>
    </row>
    <row r="8169" ht="15.75" customHeight="1">
      <c r="A8169" s="6"/>
      <c r="B8169" s="11"/>
      <c r="C8169" s="11"/>
      <c r="D8169" s="11">
        <v>189.0</v>
      </c>
      <c r="E8169" s="11" t="s">
        <v>9761</v>
      </c>
      <c r="F8169" s="11" t="s">
        <v>9170</v>
      </c>
      <c r="G8169" s="11" t="s">
        <v>9757</v>
      </c>
      <c r="H8169" s="11" t="s">
        <v>32</v>
      </c>
      <c r="I8169" s="11"/>
    </row>
    <row r="8170" ht="15.75" customHeight="1">
      <c r="A8170" s="6"/>
      <c r="B8170" s="11"/>
      <c r="C8170" s="11"/>
      <c r="D8170" s="11">
        <v>190.0</v>
      </c>
      <c r="E8170" s="11" t="s">
        <v>9763</v>
      </c>
      <c r="F8170" s="11" t="s">
        <v>9172</v>
      </c>
      <c r="G8170" s="11" t="s">
        <v>9757</v>
      </c>
      <c r="H8170" s="11" t="s">
        <v>32</v>
      </c>
      <c r="I8170" s="11"/>
    </row>
    <row r="8171" ht="15.75" customHeight="1">
      <c r="A8171" s="6"/>
      <c r="B8171" s="11"/>
      <c r="C8171" s="11"/>
      <c r="D8171" s="11">
        <v>191.0</v>
      </c>
      <c r="E8171" s="11" t="s">
        <v>9761</v>
      </c>
      <c r="F8171" s="11" t="s">
        <v>9170</v>
      </c>
      <c r="G8171" s="11" t="s">
        <v>9757</v>
      </c>
      <c r="H8171" s="11" t="s">
        <v>32</v>
      </c>
      <c r="I8171" s="11"/>
    </row>
    <row r="8172" ht="15.75" customHeight="1">
      <c r="A8172" s="6"/>
      <c r="B8172" s="11"/>
      <c r="C8172" s="11"/>
      <c r="D8172" s="11">
        <v>192.0</v>
      </c>
      <c r="E8172" s="11" t="s">
        <v>9761</v>
      </c>
      <c r="F8172" s="11" t="s">
        <v>9170</v>
      </c>
      <c r="G8172" s="11" t="s">
        <v>9757</v>
      </c>
      <c r="H8172" s="11" t="s">
        <v>32</v>
      </c>
      <c r="I8172" s="11"/>
    </row>
    <row r="8173" ht="15.75" customHeight="1">
      <c r="A8173" s="6"/>
      <c r="B8173" s="11"/>
      <c r="C8173" s="11"/>
      <c r="D8173" s="11">
        <v>193.0</v>
      </c>
      <c r="E8173" s="11" t="s">
        <v>9763</v>
      </c>
      <c r="F8173" s="11" t="s">
        <v>9172</v>
      </c>
      <c r="G8173" s="11" t="s">
        <v>9757</v>
      </c>
      <c r="H8173" s="11" t="s">
        <v>32</v>
      </c>
      <c r="I8173" s="11"/>
    </row>
    <row r="8174" ht="15.75" customHeight="1">
      <c r="A8174" s="6"/>
      <c r="B8174" s="11"/>
      <c r="C8174" s="11"/>
      <c r="D8174" s="11">
        <v>194.0</v>
      </c>
      <c r="E8174" s="11" t="s">
        <v>9761</v>
      </c>
      <c r="F8174" s="11" t="s">
        <v>9170</v>
      </c>
      <c r="G8174" s="11" t="s">
        <v>9757</v>
      </c>
      <c r="H8174" s="11" t="s">
        <v>32</v>
      </c>
      <c r="I8174" s="11"/>
    </row>
    <row r="8175" ht="15.75" customHeight="1">
      <c r="A8175" s="6"/>
      <c r="B8175" s="11"/>
      <c r="C8175" s="11"/>
      <c r="D8175" s="11">
        <v>195.0</v>
      </c>
      <c r="E8175" s="11" t="s">
        <v>9761</v>
      </c>
      <c r="F8175" s="11" t="s">
        <v>9170</v>
      </c>
      <c r="G8175" s="11" t="s">
        <v>9757</v>
      </c>
      <c r="H8175" s="11" t="s">
        <v>32</v>
      </c>
      <c r="I8175" s="11"/>
    </row>
    <row r="8176" ht="15.75" customHeight="1">
      <c r="A8176" s="6"/>
      <c r="B8176" s="11"/>
      <c r="C8176" s="11"/>
      <c r="D8176" s="11">
        <v>196.0</v>
      </c>
      <c r="E8176" s="11" t="s">
        <v>9763</v>
      </c>
      <c r="F8176" s="11" t="s">
        <v>9172</v>
      </c>
      <c r="G8176" s="11" t="s">
        <v>9757</v>
      </c>
      <c r="H8176" s="11" t="s">
        <v>32</v>
      </c>
      <c r="I8176" s="11"/>
    </row>
    <row r="8177" ht="15.75" customHeight="1">
      <c r="A8177" s="6"/>
      <c r="B8177" s="11"/>
      <c r="C8177" s="11"/>
      <c r="D8177" s="11">
        <v>197.0</v>
      </c>
      <c r="E8177" s="11" t="s">
        <v>9761</v>
      </c>
      <c r="F8177" s="11" t="s">
        <v>9170</v>
      </c>
      <c r="G8177" s="11" t="s">
        <v>9757</v>
      </c>
      <c r="H8177" s="11" t="s">
        <v>32</v>
      </c>
      <c r="I8177" s="11"/>
    </row>
    <row r="8178" ht="15.75" customHeight="1">
      <c r="A8178" s="6"/>
      <c r="B8178" s="11"/>
      <c r="C8178" s="11"/>
      <c r="D8178" s="11">
        <v>198.0</v>
      </c>
      <c r="E8178" s="11" t="s">
        <v>9763</v>
      </c>
      <c r="F8178" s="11" t="s">
        <v>9172</v>
      </c>
      <c r="G8178" s="11" t="s">
        <v>9757</v>
      </c>
      <c r="H8178" s="11" t="s">
        <v>32</v>
      </c>
      <c r="I8178" s="11"/>
    </row>
    <row r="8179" ht="15.75" customHeight="1">
      <c r="A8179" s="6"/>
      <c r="B8179" s="11"/>
      <c r="C8179" s="11"/>
      <c r="D8179" s="11">
        <v>199.0</v>
      </c>
      <c r="E8179" s="11" t="s">
        <v>9761</v>
      </c>
      <c r="F8179" s="11" t="s">
        <v>9170</v>
      </c>
      <c r="G8179" s="11" t="s">
        <v>9757</v>
      </c>
      <c r="H8179" s="11" t="s">
        <v>32</v>
      </c>
      <c r="I8179" s="11"/>
    </row>
    <row r="8180" ht="15.75" customHeight="1">
      <c r="A8180" s="6"/>
      <c r="B8180" s="11"/>
      <c r="C8180" s="11"/>
      <c r="D8180" s="11">
        <v>200.0</v>
      </c>
      <c r="E8180" s="11" t="s">
        <v>9763</v>
      </c>
      <c r="F8180" s="11" t="s">
        <v>9172</v>
      </c>
      <c r="G8180" s="11" t="s">
        <v>9757</v>
      </c>
      <c r="H8180" s="11" t="s">
        <v>32</v>
      </c>
      <c r="I8180" s="11"/>
    </row>
    <row r="8181" ht="15.75" customHeight="1">
      <c r="A8181" s="6"/>
      <c r="B8181" s="11"/>
      <c r="C8181" s="11"/>
      <c r="D8181" s="11">
        <v>201.0</v>
      </c>
      <c r="E8181" s="11" t="s">
        <v>9761</v>
      </c>
      <c r="F8181" s="11" t="s">
        <v>9170</v>
      </c>
      <c r="G8181" s="11" t="s">
        <v>9757</v>
      </c>
      <c r="H8181" s="11" t="s">
        <v>32</v>
      </c>
      <c r="I8181" s="11"/>
    </row>
    <row r="8182" ht="15.75" customHeight="1">
      <c r="A8182" s="6"/>
      <c r="B8182" s="11"/>
      <c r="C8182" s="11"/>
      <c r="D8182" s="11">
        <v>202.0</v>
      </c>
      <c r="E8182" s="11" t="s">
        <v>9763</v>
      </c>
      <c r="F8182" s="11" t="s">
        <v>9172</v>
      </c>
      <c r="G8182" s="11" t="s">
        <v>9757</v>
      </c>
      <c r="H8182" s="11" t="s">
        <v>32</v>
      </c>
      <c r="I8182" s="11"/>
    </row>
    <row r="8183" ht="15.75" customHeight="1">
      <c r="A8183" s="6"/>
      <c r="B8183" s="11"/>
      <c r="C8183" s="11"/>
      <c r="D8183" s="11">
        <v>203.0</v>
      </c>
      <c r="E8183" s="11" t="s">
        <v>9805</v>
      </c>
      <c r="F8183" s="11" t="s">
        <v>9205</v>
      </c>
      <c r="G8183" s="11" t="s">
        <v>9757</v>
      </c>
      <c r="H8183" s="11" t="s">
        <v>32</v>
      </c>
      <c r="I8183" s="11"/>
    </row>
    <row r="8184" ht="15.75" customHeight="1">
      <c r="A8184" s="6"/>
      <c r="B8184" s="11"/>
      <c r="C8184" s="11"/>
      <c r="D8184" s="11">
        <v>204.0</v>
      </c>
      <c r="E8184" s="11" t="s">
        <v>9761</v>
      </c>
      <c r="F8184" s="11" t="s">
        <v>9170</v>
      </c>
      <c r="G8184" s="11" t="s">
        <v>9757</v>
      </c>
      <c r="H8184" s="11" t="s">
        <v>32</v>
      </c>
      <c r="I8184" s="11"/>
    </row>
    <row r="8185" ht="15.75" customHeight="1">
      <c r="A8185" s="6"/>
      <c r="B8185" s="11"/>
      <c r="C8185" s="11"/>
      <c r="D8185" s="11">
        <v>205.0</v>
      </c>
      <c r="E8185" s="11" t="s">
        <v>9761</v>
      </c>
      <c r="F8185" s="11" t="s">
        <v>9170</v>
      </c>
      <c r="G8185" s="11" t="s">
        <v>9757</v>
      </c>
      <c r="H8185" s="11" t="s">
        <v>32</v>
      </c>
      <c r="I8185" s="11"/>
    </row>
    <row r="8186" ht="15.75" customHeight="1">
      <c r="A8186" s="6"/>
      <c r="B8186" s="11"/>
      <c r="C8186" s="11"/>
      <c r="D8186" s="11">
        <v>206.0</v>
      </c>
      <c r="E8186" s="11" t="s">
        <v>9761</v>
      </c>
      <c r="F8186" s="11" t="s">
        <v>9170</v>
      </c>
      <c r="G8186" s="11" t="s">
        <v>9757</v>
      </c>
      <c r="H8186" s="11" t="s">
        <v>32</v>
      </c>
      <c r="I8186" s="11"/>
    </row>
    <row r="8187" ht="15.75" customHeight="1">
      <c r="A8187" s="6"/>
      <c r="B8187" s="11"/>
      <c r="C8187" s="11"/>
      <c r="D8187" s="11">
        <v>207.0</v>
      </c>
      <c r="E8187" s="11" t="s">
        <v>9761</v>
      </c>
      <c r="F8187" s="11" t="s">
        <v>9170</v>
      </c>
      <c r="G8187" s="11" t="s">
        <v>9757</v>
      </c>
      <c r="H8187" s="11" t="s">
        <v>32</v>
      </c>
      <c r="I8187" s="11"/>
    </row>
    <row r="8188" ht="15.75" customHeight="1">
      <c r="A8188" s="6"/>
      <c r="B8188" s="11"/>
      <c r="C8188" s="11"/>
      <c r="D8188" s="11">
        <v>208.0</v>
      </c>
      <c r="E8188" s="11" t="s">
        <v>9761</v>
      </c>
      <c r="F8188" s="11" t="s">
        <v>9170</v>
      </c>
      <c r="G8188" s="11" t="s">
        <v>9757</v>
      </c>
      <c r="H8188" s="11" t="s">
        <v>32</v>
      </c>
      <c r="I8188" s="11"/>
    </row>
    <row r="8189" ht="15.75" customHeight="1">
      <c r="A8189" s="6"/>
      <c r="B8189" s="11"/>
      <c r="C8189" s="11"/>
      <c r="D8189" s="11">
        <v>209.0</v>
      </c>
      <c r="E8189" s="11" t="s">
        <v>9761</v>
      </c>
      <c r="F8189" s="11" t="s">
        <v>9170</v>
      </c>
      <c r="G8189" s="11" t="s">
        <v>9757</v>
      </c>
      <c r="H8189" s="11" t="s">
        <v>32</v>
      </c>
      <c r="I8189" s="11"/>
    </row>
    <row r="8190" ht="15.75" customHeight="1">
      <c r="A8190" s="6"/>
      <c r="B8190" s="11"/>
      <c r="C8190" s="11"/>
      <c r="D8190" s="11">
        <v>210.0</v>
      </c>
      <c r="E8190" s="11" t="s">
        <v>9761</v>
      </c>
      <c r="F8190" s="11" t="s">
        <v>9170</v>
      </c>
      <c r="G8190" s="11" t="s">
        <v>9757</v>
      </c>
      <c r="H8190" s="11" t="s">
        <v>32</v>
      </c>
      <c r="I8190" s="11"/>
    </row>
    <row r="8191" ht="15.75" customHeight="1">
      <c r="A8191" s="6"/>
      <c r="B8191" s="11"/>
      <c r="C8191" s="11"/>
      <c r="D8191" s="11">
        <v>211.0</v>
      </c>
      <c r="E8191" s="11" t="s">
        <v>9761</v>
      </c>
      <c r="F8191" s="11" t="s">
        <v>9170</v>
      </c>
      <c r="G8191" s="11" t="s">
        <v>9757</v>
      </c>
      <c r="H8191" s="11" t="s">
        <v>32</v>
      </c>
      <c r="I8191" s="11"/>
    </row>
    <row r="8192" ht="15.75" customHeight="1">
      <c r="A8192" s="6"/>
      <c r="B8192" s="11"/>
      <c r="C8192" s="11"/>
      <c r="D8192" s="11">
        <v>212.0</v>
      </c>
      <c r="E8192" s="11" t="s">
        <v>9806</v>
      </c>
      <c r="F8192" s="11" t="s">
        <v>9138</v>
      </c>
      <c r="G8192" s="11" t="s">
        <v>9757</v>
      </c>
      <c r="H8192" s="11" t="s">
        <v>32</v>
      </c>
      <c r="I8192" s="11"/>
    </row>
    <row r="8193" ht="15.75" customHeight="1">
      <c r="A8193" s="6"/>
      <c r="B8193" s="11"/>
      <c r="C8193" s="11"/>
      <c r="D8193" s="11">
        <v>213.0</v>
      </c>
      <c r="E8193" s="11" t="s">
        <v>9780</v>
      </c>
      <c r="F8193" s="11" t="s">
        <v>9190</v>
      </c>
      <c r="G8193" s="11" t="s">
        <v>9757</v>
      </c>
      <c r="H8193" s="11" t="s">
        <v>32</v>
      </c>
      <c r="I8193" s="11"/>
    </row>
    <row r="8194" ht="15.75" customHeight="1">
      <c r="A8194" s="6"/>
      <c r="B8194" s="11"/>
      <c r="C8194" s="11"/>
      <c r="D8194" s="11">
        <v>214.0</v>
      </c>
      <c r="E8194" s="11" t="s">
        <v>9780</v>
      </c>
      <c r="F8194" s="11" t="s">
        <v>9190</v>
      </c>
      <c r="G8194" s="11" t="s">
        <v>9757</v>
      </c>
      <c r="H8194" s="11" t="s">
        <v>32</v>
      </c>
      <c r="I8194" s="11"/>
    </row>
    <row r="8195" ht="15.75" customHeight="1">
      <c r="A8195" s="6"/>
      <c r="B8195" s="11"/>
      <c r="C8195" s="11"/>
      <c r="D8195" s="11">
        <v>215.0</v>
      </c>
      <c r="E8195" s="11" t="s">
        <v>9807</v>
      </c>
      <c r="F8195" s="11" t="s">
        <v>9140</v>
      </c>
      <c r="G8195" s="11" t="s">
        <v>9757</v>
      </c>
      <c r="H8195" s="11" t="s">
        <v>32</v>
      </c>
      <c r="I8195" s="11"/>
    </row>
    <row r="8196" ht="15.75" customHeight="1">
      <c r="A8196" s="6"/>
      <c r="B8196" s="11"/>
      <c r="C8196" s="11"/>
      <c r="D8196" s="11">
        <v>216.0</v>
      </c>
      <c r="E8196" s="11" t="s">
        <v>9780</v>
      </c>
      <c r="F8196" s="11" t="s">
        <v>9190</v>
      </c>
      <c r="G8196" s="11" t="s">
        <v>9757</v>
      </c>
      <c r="H8196" s="11" t="s">
        <v>32</v>
      </c>
      <c r="I8196" s="11"/>
    </row>
    <row r="8197" ht="15.75" customHeight="1">
      <c r="A8197" s="6"/>
      <c r="B8197" s="11"/>
      <c r="C8197" s="11"/>
      <c r="D8197" s="11">
        <v>217.0</v>
      </c>
      <c r="E8197" s="11" t="s">
        <v>9780</v>
      </c>
      <c r="F8197" s="11" t="s">
        <v>9190</v>
      </c>
      <c r="G8197" s="11" t="s">
        <v>9757</v>
      </c>
      <c r="H8197" s="11" t="s">
        <v>32</v>
      </c>
      <c r="I8197" s="11"/>
    </row>
    <row r="8198" ht="15.75" customHeight="1">
      <c r="A8198" s="6"/>
      <c r="B8198" s="11"/>
      <c r="C8198" s="11"/>
      <c r="D8198" s="11">
        <v>218.0</v>
      </c>
      <c r="E8198" s="11" t="s">
        <v>9808</v>
      </c>
      <c r="F8198" s="11" t="s">
        <v>9781</v>
      </c>
      <c r="G8198" s="11" t="s">
        <v>9757</v>
      </c>
      <c r="H8198" s="11" t="s">
        <v>32</v>
      </c>
      <c r="I8198" s="11"/>
    </row>
    <row r="8199" ht="15.75" customHeight="1">
      <c r="A8199" s="6"/>
      <c r="B8199" s="11"/>
      <c r="C8199" s="11"/>
      <c r="D8199" s="11">
        <v>219.0</v>
      </c>
      <c r="E8199" s="11" t="s">
        <v>9808</v>
      </c>
      <c r="F8199" s="11" t="s">
        <v>9781</v>
      </c>
      <c r="G8199" s="11" t="s">
        <v>9757</v>
      </c>
      <c r="H8199" s="11" t="s">
        <v>32</v>
      </c>
      <c r="I8199" s="11"/>
    </row>
    <row r="8200" ht="15.75" customHeight="1">
      <c r="A8200" s="6"/>
      <c r="B8200" s="11"/>
      <c r="C8200" s="11"/>
      <c r="D8200" s="11">
        <v>220.0</v>
      </c>
      <c r="E8200" s="11" t="s">
        <v>9763</v>
      </c>
      <c r="F8200" s="11" t="s">
        <v>9172</v>
      </c>
      <c r="G8200" s="11" t="s">
        <v>9757</v>
      </c>
      <c r="H8200" s="11" t="s">
        <v>32</v>
      </c>
      <c r="I8200" s="11"/>
    </row>
    <row r="8201" ht="15.75" customHeight="1">
      <c r="A8201" s="6"/>
      <c r="B8201" s="11"/>
      <c r="C8201" s="11"/>
      <c r="D8201" s="11">
        <v>221.0</v>
      </c>
      <c r="E8201" s="11" t="s">
        <v>9809</v>
      </c>
      <c r="F8201" s="11" t="s">
        <v>9176</v>
      </c>
      <c r="G8201" s="11" t="s">
        <v>9757</v>
      </c>
      <c r="H8201" s="11" t="s">
        <v>32</v>
      </c>
      <c r="I8201" s="11"/>
    </row>
    <row r="8202" ht="15.75" customHeight="1">
      <c r="A8202" s="6"/>
      <c r="B8202" s="11"/>
      <c r="C8202" s="11"/>
      <c r="D8202" s="11">
        <v>222.0</v>
      </c>
      <c r="E8202" s="11" t="s">
        <v>9762</v>
      </c>
      <c r="F8202" s="11" t="s">
        <v>9760</v>
      </c>
      <c r="G8202" s="11" t="s">
        <v>9757</v>
      </c>
      <c r="H8202" s="11" t="s">
        <v>32</v>
      </c>
      <c r="I8202" s="11"/>
    </row>
    <row r="8203" ht="15.75" customHeight="1">
      <c r="A8203" s="6"/>
      <c r="B8203" s="11"/>
      <c r="C8203" s="11"/>
      <c r="D8203" s="11">
        <v>223.0</v>
      </c>
      <c r="E8203" s="11" t="s">
        <v>9798</v>
      </c>
      <c r="F8203" s="11" t="s">
        <v>9180</v>
      </c>
      <c r="G8203" s="11" t="s">
        <v>9757</v>
      </c>
      <c r="H8203" s="11" t="s">
        <v>32</v>
      </c>
      <c r="I8203" s="11"/>
    </row>
    <row r="8204" ht="15.75" customHeight="1">
      <c r="A8204" s="6"/>
      <c r="B8204" s="11"/>
      <c r="C8204" s="11"/>
      <c r="D8204" s="11">
        <v>224.0</v>
      </c>
      <c r="E8204" s="11" t="s">
        <v>9764</v>
      </c>
      <c r="F8204" s="11" t="s">
        <v>9765</v>
      </c>
      <c r="G8204" s="11" t="s">
        <v>9757</v>
      </c>
      <c r="H8204" s="11" t="s">
        <v>32</v>
      </c>
      <c r="I8204" s="11"/>
    </row>
    <row r="8205" ht="15.75" customHeight="1">
      <c r="A8205" s="6"/>
      <c r="B8205" s="11"/>
      <c r="C8205" s="11"/>
      <c r="D8205" s="11">
        <v>225.0</v>
      </c>
      <c r="E8205" s="11" t="s">
        <v>9761</v>
      </c>
      <c r="F8205" s="11" t="s">
        <v>9170</v>
      </c>
      <c r="G8205" s="11" t="s">
        <v>9757</v>
      </c>
      <c r="H8205" s="11" t="s">
        <v>32</v>
      </c>
      <c r="I8205" s="11"/>
    </row>
    <row r="8206" ht="15.75" customHeight="1">
      <c r="A8206" s="6"/>
      <c r="B8206" s="11"/>
      <c r="C8206" s="11"/>
      <c r="D8206" s="11">
        <v>226.0</v>
      </c>
      <c r="E8206" s="11" t="s">
        <v>9764</v>
      </c>
      <c r="F8206" s="11" t="s">
        <v>9765</v>
      </c>
      <c r="G8206" s="11" t="s">
        <v>9757</v>
      </c>
      <c r="H8206" s="11" t="s">
        <v>32</v>
      </c>
      <c r="I8206" s="11"/>
    </row>
    <row r="8207" ht="15.75" customHeight="1">
      <c r="A8207" s="6"/>
      <c r="B8207" s="11"/>
      <c r="C8207" s="11"/>
      <c r="D8207" s="11">
        <v>227.0</v>
      </c>
      <c r="E8207" s="11" t="s">
        <v>9761</v>
      </c>
      <c r="F8207" s="11" t="s">
        <v>9170</v>
      </c>
      <c r="G8207" s="11" t="s">
        <v>9757</v>
      </c>
      <c r="H8207" s="11" t="s">
        <v>32</v>
      </c>
      <c r="I8207" s="11"/>
    </row>
    <row r="8208" ht="15.75" customHeight="1">
      <c r="A8208" s="6"/>
      <c r="B8208" s="11"/>
      <c r="C8208" s="11"/>
      <c r="D8208" s="11">
        <v>228.0</v>
      </c>
      <c r="E8208" s="11" t="s">
        <v>9763</v>
      </c>
      <c r="F8208" s="11" t="s">
        <v>9172</v>
      </c>
      <c r="G8208" s="11" t="s">
        <v>9757</v>
      </c>
      <c r="H8208" s="11" t="s">
        <v>32</v>
      </c>
      <c r="I8208" s="11"/>
    </row>
    <row r="8209" ht="15.75" customHeight="1">
      <c r="A8209" s="6"/>
      <c r="B8209" s="11"/>
      <c r="C8209" s="11"/>
      <c r="D8209" s="11">
        <v>229.0</v>
      </c>
      <c r="E8209" s="11" t="s">
        <v>9761</v>
      </c>
      <c r="F8209" s="11" t="s">
        <v>9170</v>
      </c>
      <c r="G8209" s="11" t="s">
        <v>9757</v>
      </c>
      <c r="H8209" s="11" t="s">
        <v>32</v>
      </c>
      <c r="I8209" s="11"/>
    </row>
    <row r="8210" ht="15.75" customHeight="1">
      <c r="A8210" s="6"/>
      <c r="B8210" s="11"/>
      <c r="C8210" s="11"/>
      <c r="D8210" s="11">
        <v>230.0</v>
      </c>
      <c r="E8210" s="11" t="s">
        <v>9763</v>
      </c>
      <c r="F8210" s="11" t="s">
        <v>9172</v>
      </c>
      <c r="G8210" s="11" t="s">
        <v>9757</v>
      </c>
      <c r="H8210" s="11" t="s">
        <v>32</v>
      </c>
      <c r="I8210" s="11"/>
    </row>
    <row r="8211" ht="15.75" customHeight="1">
      <c r="A8211" s="6"/>
      <c r="B8211" s="11"/>
      <c r="C8211" s="11"/>
      <c r="D8211" s="11">
        <v>231.0</v>
      </c>
      <c r="E8211" s="11" t="s">
        <v>9758</v>
      </c>
      <c r="F8211" s="11" t="s">
        <v>9170</v>
      </c>
      <c r="G8211" s="11" t="s">
        <v>9757</v>
      </c>
      <c r="H8211" s="11" t="s">
        <v>32</v>
      </c>
      <c r="I8211" s="11"/>
    </row>
    <row r="8212" ht="15.75" customHeight="1">
      <c r="A8212" s="6"/>
      <c r="B8212" s="11"/>
      <c r="C8212" s="11"/>
      <c r="D8212" s="11">
        <v>232.0</v>
      </c>
      <c r="E8212" s="11" t="s">
        <v>9756</v>
      </c>
      <c r="F8212" s="11" t="s">
        <v>9776</v>
      </c>
      <c r="G8212" s="11" t="s">
        <v>9757</v>
      </c>
      <c r="H8212" s="11" t="s">
        <v>32</v>
      </c>
      <c r="I8212" s="11"/>
    </row>
    <row r="8213" ht="15.75" customHeight="1">
      <c r="A8213" s="6"/>
      <c r="B8213" s="11"/>
      <c r="C8213" s="11"/>
      <c r="D8213" s="11">
        <v>233.0</v>
      </c>
      <c r="E8213" s="11" t="s">
        <v>9758</v>
      </c>
      <c r="F8213" s="11" t="s">
        <v>9170</v>
      </c>
      <c r="G8213" s="11" t="s">
        <v>9757</v>
      </c>
      <c r="H8213" s="11" t="s">
        <v>32</v>
      </c>
      <c r="I8213" s="11"/>
    </row>
    <row r="8214" ht="15.75" customHeight="1">
      <c r="A8214" s="6"/>
      <c r="B8214" s="11"/>
      <c r="C8214" s="11"/>
      <c r="D8214" s="11">
        <v>234.0</v>
      </c>
      <c r="E8214" s="11" t="s">
        <v>9761</v>
      </c>
      <c r="F8214" s="11" t="s">
        <v>9170</v>
      </c>
      <c r="G8214" s="11" t="s">
        <v>9757</v>
      </c>
      <c r="H8214" s="11" t="s">
        <v>32</v>
      </c>
      <c r="I8214" s="11"/>
    </row>
    <row r="8215" ht="15.75" customHeight="1">
      <c r="A8215" s="6"/>
      <c r="B8215" s="11"/>
      <c r="C8215" s="11"/>
      <c r="D8215" s="11">
        <v>235.0</v>
      </c>
      <c r="E8215" s="11" t="s">
        <v>9762</v>
      </c>
      <c r="F8215" s="11" t="s">
        <v>9760</v>
      </c>
      <c r="G8215" s="11" t="s">
        <v>9757</v>
      </c>
      <c r="H8215" s="11" t="s">
        <v>32</v>
      </c>
      <c r="I8215" s="11"/>
    </row>
    <row r="8216" ht="15.75" customHeight="1">
      <c r="A8216" s="6"/>
      <c r="B8216" s="11"/>
      <c r="C8216" s="11"/>
      <c r="D8216" s="11">
        <v>236.0</v>
      </c>
      <c r="E8216" s="11" t="s">
        <v>9763</v>
      </c>
      <c r="F8216" s="11" t="s">
        <v>9172</v>
      </c>
      <c r="G8216" s="11" t="s">
        <v>9757</v>
      </c>
      <c r="H8216" s="11" t="s">
        <v>32</v>
      </c>
      <c r="I8216" s="11"/>
    </row>
    <row r="8217" ht="15.75" customHeight="1">
      <c r="A8217" s="6"/>
      <c r="B8217" s="11"/>
      <c r="C8217" s="11"/>
      <c r="D8217" s="11">
        <v>237.0</v>
      </c>
      <c r="E8217" s="11" t="s">
        <v>9761</v>
      </c>
      <c r="F8217" s="11" t="s">
        <v>9170</v>
      </c>
      <c r="G8217" s="11" t="s">
        <v>9757</v>
      </c>
      <c r="H8217" s="11" t="s">
        <v>32</v>
      </c>
      <c r="I8217" s="11"/>
    </row>
    <row r="8218" ht="15.75" customHeight="1">
      <c r="A8218" s="6"/>
      <c r="B8218" s="11"/>
      <c r="C8218" s="11"/>
      <c r="D8218" s="11">
        <v>238.0</v>
      </c>
      <c r="E8218" s="11" t="s">
        <v>9775</v>
      </c>
      <c r="F8218" s="11" t="s">
        <v>9182</v>
      </c>
      <c r="G8218" s="11" t="s">
        <v>9757</v>
      </c>
      <c r="H8218" s="11" t="s">
        <v>32</v>
      </c>
      <c r="I8218" s="11"/>
    </row>
    <row r="8219" ht="15.75" customHeight="1">
      <c r="A8219" s="6"/>
      <c r="B8219" s="11"/>
      <c r="C8219" s="11"/>
      <c r="D8219" s="11">
        <v>239.0</v>
      </c>
      <c r="E8219" s="11" t="s">
        <v>9763</v>
      </c>
      <c r="F8219" s="11" t="s">
        <v>9172</v>
      </c>
      <c r="G8219" s="11" t="s">
        <v>9757</v>
      </c>
      <c r="H8219" s="11" t="s">
        <v>32</v>
      </c>
      <c r="I8219" s="11"/>
    </row>
    <row r="8220" ht="15.75" customHeight="1">
      <c r="A8220" s="6"/>
      <c r="B8220" s="11"/>
      <c r="C8220" s="11"/>
      <c r="D8220" s="11">
        <v>240.0</v>
      </c>
      <c r="E8220" s="11" t="s">
        <v>9774</v>
      </c>
      <c r="F8220" s="11" t="s">
        <v>9174</v>
      </c>
      <c r="G8220" s="11" t="s">
        <v>9757</v>
      </c>
      <c r="H8220" s="11" t="s">
        <v>32</v>
      </c>
      <c r="I8220" s="11"/>
    </row>
    <row r="8221" ht="15.75" customHeight="1">
      <c r="A8221" s="6"/>
      <c r="B8221" s="11"/>
      <c r="C8221" s="11"/>
      <c r="D8221" s="11">
        <v>241.0</v>
      </c>
      <c r="E8221" s="11" t="s">
        <v>9761</v>
      </c>
      <c r="F8221" s="11" t="s">
        <v>9170</v>
      </c>
      <c r="G8221" s="11" t="s">
        <v>9757</v>
      </c>
      <c r="H8221" s="11" t="s">
        <v>32</v>
      </c>
      <c r="I8221" s="11"/>
    </row>
    <row r="8222" ht="15.75" customHeight="1">
      <c r="A8222" s="6"/>
      <c r="B8222" s="11"/>
      <c r="C8222" s="11"/>
      <c r="D8222" s="11">
        <v>242.0</v>
      </c>
      <c r="E8222" s="11" t="s">
        <v>9775</v>
      </c>
      <c r="F8222" s="11" t="s">
        <v>9182</v>
      </c>
      <c r="G8222" s="11" t="s">
        <v>9757</v>
      </c>
      <c r="H8222" s="11" t="s">
        <v>32</v>
      </c>
      <c r="I8222" s="11"/>
    </row>
    <row r="8223" ht="15.75" customHeight="1">
      <c r="A8223" s="6"/>
      <c r="B8223" s="11"/>
      <c r="C8223" s="11"/>
      <c r="D8223" s="11">
        <v>243.0</v>
      </c>
      <c r="E8223" s="11" t="s">
        <v>9774</v>
      </c>
      <c r="F8223" s="11" t="s">
        <v>9174</v>
      </c>
      <c r="G8223" s="11" t="s">
        <v>9757</v>
      </c>
      <c r="H8223" s="11" t="s">
        <v>32</v>
      </c>
      <c r="I8223" s="11"/>
    </row>
    <row r="8224" ht="15.75" customHeight="1">
      <c r="A8224" s="6"/>
      <c r="B8224" s="11"/>
      <c r="C8224" s="11"/>
      <c r="D8224" s="11">
        <v>244.0</v>
      </c>
      <c r="E8224" s="11" t="s">
        <v>9761</v>
      </c>
      <c r="F8224" s="11" t="s">
        <v>9170</v>
      </c>
      <c r="G8224" s="11" t="s">
        <v>9757</v>
      </c>
      <c r="H8224" s="11" t="s">
        <v>32</v>
      </c>
      <c r="I8224" s="11"/>
    </row>
    <row r="8225" ht="15.75" customHeight="1">
      <c r="A8225" s="6"/>
      <c r="B8225" s="11"/>
      <c r="C8225" s="11"/>
      <c r="D8225" s="11">
        <v>245.0</v>
      </c>
      <c r="E8225" s="11" t="s">
        <v>9775</v>
      </c>
      <c r="F8225" s="11" t="s">
        <v>9182</v>
      </c>
      <c r="G8225" s="11" t="s">
        <v>9757</v>
      </c>
      <c r="H8225" s="11" t="s">
        <v>32</v>
      </c>
      <c r="I8225" s="11"/>
    </row>
    <row r="8226" ht="15.75" customHeight="1">
      <c r="A8226" s="6"/>
      <c r="B8226" s="11"/>
      <c r="C8226" s="11"/>
      <c r="D8226" s="11">
        <v>246.0</v>
      </c>
      <c r="E8226" s="11" t="s">
        <v>9763</v>
      </c>
      <c r="F8226" s="11" t="s">
        <v>9172</v>
      </c>
      <c r="G8226" s="11" t="s">
        <v>9757</v>
      </c>
      <c r="H8226" s="11" t="s">
        <v>32</v>
      </c>
      <c r="I8226" s="11"/>
    </row>
    <row r="8227" ht="15.75" customHeight="1">
      <c r="A8227" s="6"/>
      <c r="B8227" s="11"/>
      <c r="C8227" s="11"/>
      <c r="D8227" s="11">
        <v>247.0</v>
      </c>
      <c r="E8227" s="11" t="s">
        <v>9774</v>
      </c>
      <c r="F8227" s="11" t="s">
        <v>9174</v>
      </c>
      <c r="G8227" s="11" t="s">
        <v>9757</v>
      </c>
      <c r="H8227" s="11" t="s">
        <v>32</v>
      </c>
      <c r="I8227" s="11"/>
    </row>
    <row r="8228" ht="15.75" customHeight="1">
      <c r="A8228" s="6"/>
      <c r="B8228" s="11"/>
      <c r="C8228" s="11"/>
      <c r="D8228" s="11">
        <v>248.0</v>
      </c>
      <c r="E8228" s="11" t="s">
        <v>9761</v>
      </c>
      <c r="F8228" s="11" t="s">
        <v>9170</v>
      </c>
      <c r="G8228" s="11" t="s">
        <v>9757</v>
      </c>
      <c r="H8228" s="11" t="s">
        <v>32</v>
      </c>
      <c r="I8228" s="11"/>
    </row>
    <row r="8229" ht="15.75" customHeight="1">
      <c r="A8229" s="6"/>
      <c r="B8229" s="11"/>
      <c r="C8229" s="11"/>
      <c r="D8229" s="11">
        <v>249.0</v>
      </c>
      <c r="E8229" s="11" t="s">
        <v>9775</v>
      </c>
      <c r="F8229" s="11" t="s">
        <v>9182</v>
      </c>
      <c r="G8229" s="11" t="s">
        <v>9757</v>
      </c>
      <c r="H8229" s="11" t="s">
        <v>32</v>
      </c>
      <c r="I8229" s="11"/>
    </row>
    <row r="8230" ht="15.75" customHeight="1">
      <c r="A8230" s="6"/>
      <c r="B8230" s="11"/>
      <c r="C8230" s="11"/>
      <c r="D8230" s="11">
        <v>250.0</v>
      </c>
      <c r="E8230" s="11" t="s">
        <v>9774</v>
      </c>
      <c r="F8230" s="11" t="s">
        <v>9174</v>
      </c>
      <c r="G8230" s="11" t="s">
        <v>9757</v>
      </c>
      <c r="H8230" s="11" t="s">
        <v>32</v>
      </c>
      <c r="I8230" s="11"/>
    </row>
    <row r="8231" ht="15.75" customHeight="1">
      <c r="A8231" s="6"/>
      <c r="B8231" s="11"/>
      <c r="C8231" s="11"/>
      <c r="D8231" s="11">
        <v>251.0</v>
      </c>
      <c r="E8231" s="11" t="s">
        <v>9758</v>
      </c>
      <c r="F8231" s="11" t="s">
        <v>9170</v>
      </c>
      <c r="G8231" s="11" t="s">
        <v>9757</v>
      </c>
      <c r="H8231" s="11" t="s">
        <v>32</v>
      </c>
      <c r="I8231" s="11"/>
    </row>
    <row r="8232" ht="15.75" customHeight="1">
      <c r="A8232" s="6"/>
      <c r="B8232" s="11"/>
      <c r="C8232" s="11"/>
      <c r="D8232" s="11">
        <v>252.0</v>
      </c>
      <c r="E8232" s="11" t="s">
        <v>9758</v>
      </c>
      <c r="F8232" s="11" t="s">
        <v>9170</v>
      </c>
      <c r="G8232" s="11" t="s">
        <v>9757</v>
      </c>
      <c r="H8232" s="11" t="s">
        <v>32</v>
      </c>
      <c r="I8232" s="11"/>
    </row>
    <row r="8233" ht="15.75" customHeight="1">
      <c r="A8233" s="6"/>
      <c r="B8233" s="11"/>
      <c r="C8233" s="11"/>
      <c r="D8233" s="11">
        <v>253.0</v>
      </c>
      <c r="E8233" s="11" t="s">
        <v>9758</v>
      </c>
      <c r="F8233" s="11" t="s">
        <v>9170</v>
      </c>
      <c r="G8233" s="11" t="s">
        <v>9757</v>
      </c>
      <c r="H8233" s="11" t="s">
        <v>32</v>
      </c>
      <c r="I8233" s="11"/>
    </row>
    <row r="8234" ht="15.75" customHeight="1">
      <c r="A8234" s="6"/>
      <c r="B8234" s="11"/>
      <c r="C8234" s="11"/>
      <c r="D8234" s="11">
        <v>254.0</v>
      </c>
      <c r="E8234" s="11" t="s">
        <v>9756</v>
      </c>
      <c r="F8234" s="11" t="s">
        <v>9138</v>
      </c>
      <c r="G8234" s="11" t="s">
        <v>9757</v>
      </c>
      <c r="H8234" s="11" t="s">
        <v>32</v>
      </c>
      <c r="I8234" s="11"/>
    </row>
    <row r="8235" ht="15.75" customHeight="1">
      <c r="A8235" s="6"/>
      <c r="B8235" s="11"/>
      <c r="C8235" s="11"/>
      <c r="D8235" s="11">
        <v>255.0</v>
      </c>
      <c r="E8235" s="11" t="s">
        <v>9758</v>
      </c>
      <c r="F8235" s="11" t="s">
        <v>9205</v>
      </c>
      <c r="G8235" s="11" t="s">
        <v>9757</v>
      </c>
      <c r="H8235" s="11" t="s">
        <v>32</v>
      </c>
      <c r="I8235" s="11"/>
    </row>
    <row r="8236" ht="15.75" customHeight="1">
      <c r="A8236" s="6"/>
      <c r="B8236" s="11"/>
      <c r="C8236" s="11"/>
      <c r="D8236" s="11">
        <v>256.0</v>
      </c>
      <c r="E8236" s="11" t="s">
        <v>9761</v>
      </c>
      <c r="F8236" s="11" t="s">
        <v>9170</v>
      </c>
      <c r="G8236" s="11" t="s">
        <v>9757</v>
      </c>
      <c r="H8236" s="11" t="s">
        <v>32</v>
      </c>
      <c r="I8236" s="11"/>
    </row>
    <row r="8237" ht="15.75" customHeight="1">
      <c r="A8237" s="6"/>
      <c r="B8237" s="11"/>
      <c r="C8237" s="11"/>
      <c r="D8237" s="11">
        <v>257.0</v>
      </c>
      <c r="E8237" s="11" t="s">
        <v>9769</v>
      </c>
      <c r="F8237" s="11" t="s">
        <v>9214</v>
      </c>
      <c r="G8237" s="11" t="s">
        <v>9757</v>
      </c>
      <c r="H8237" s="11" t="s">
        <v>32</v>
      </c>
      <c r="I8237" s="11"/>
    </row>
    <row r="8238" ht="15.75" customHeight="1">
      <c r="A8238" s="6"/>
      <c r="B8238" s="11"/>
      <c r="C8238" s="11"/>
      <c r="D8238" s="11">
        <v>258.0</v>
      </c>
      <c r="E8238" s="11" t="s">
        <v>9774</v>
      </c>
      <c r="F8238" s="11" t="s">
        <v>9174</v>
      </c>
      <c r="G8238" s="11" t="s">
        <v>9757</v>
      </c>
      <c r="H8238" s="11" t="s">
        <v>32</v>
      </c>
      <c r="I8238" s="11"/>
    </row>
    <row r="8239" ht="15.75" customHeight="1">
      <c r="A8239" s="6"/>
      <c r="B8239" s="11"/>
      <c r="C8239" s="11"/>
      <c r="D8239" s="11">
        <v>259.0</v>
      </c>
      <c r="E8239" s="11" t="s">
        <v>9761</v>
      </c>
      <c r="F8239" s="11" t="s">
        <v>9170</v>
      </c>
      <c r="G8239" s="11" t="s">
        <v>9757</v>
      </c>
      <c r="H8239" s="11" t="s">
        <v>32</v>
      </c>
      <c r="I8239" s="11"/>
    </row>
    <row r="8240" ht="15.75" customHeight="1">
      <c r="A8240" s="6"/>
      <c r="B8240" s="11"/>
      <c r="C8240" s="11"/>
      <c r="D8240" s="11">
        <v>260.0</v>
      </c>
      <c r="E8240" s="11" t="s">
        <v>9769</v>
      </c>
      <c r="F8240" s="11" t="s">
        <v>9214</v>
      </c>
      <c r="G8240" s="11" t="s">
        <v>9757</v>
      </c>
      <c r="H8240" s="11" t="s">
        <v>32</v>
      </c>
      <c r="I8240" s="11"/>
    </row>
    <row r="8241" ht="15.75" customHeight="1">
      <c r="A8241" s="6"/>
      <c r="B8241" s="11"/>
      <c r="C8241" s="11"/>
      <c r="D8241" s="11">
        <v>261.0</v>
      </c>
      <c r="E8241" s="11" t="s">
        <v>9763</v>
      </c>
      <c r="F8241" s="11" t="s">
        <v>9172</v>
      </c>
      <c r="G8241" s="11" t="s">
        <v>9757</v>
      </c>
      <c r="H8241" s="11" t="s">
        <v>32</v>
      </c>
      <c r="I8241" s="11"/>
    </row>
    <row r="8242" ht="15.75" customHeight="1">
      <c r="A8242" s="6"/>
      <c r="B8242" s="11"/>
      <c r="C8242" s="11"/>
      <c r="D8242" s="11">
        <v>262.0</v>
      </c>
      <c r="E8242" s="11" t="s">
        <v>9774</v>
      </c>
      <c r="F8242" s="11" t="s">
        <v>9174</v>
      </c>
      <c r="G8242" s="11" t="s">
        <v>9757</v>
      </c>
      <c r="H8242" s="11" t="s">
        <v>32</v>
      </c>
      <c r="I8242" s="11"/>
    </row>
    <row r="8243" ht="15.75" customHeight="1">
      <c r="A8243" s="6"/>
      <c r="B8243" s="11"/>
      <c r="C8243" s="11"/>
      <c r="D8243" s="11">
        <v>263.0</v>
      </c>
      <c r="E8243" s="11" t="s">
        <v>9810</v>
      </c>
      <c r="F8243" s="11" t="s">
        <v>9192</v>
      </c>
      <c r="G8243" s="11" t="s">
        <v>9757</v>
      </c>
      <c r="H8243" s="11" t="s">
        <v>32</v>
      </c>
      <c r="I8243" s="11"/>
    </row>
    <row r="8244" ht="15.75" customHeight="1">
      <c r="A8244" s="6"/>
      <c r="B8244" s="11"/>
      <c r="C8244" s="11"/>
      <c r="D8244" s="11">
        <v>264.0</v>
      </c>
      <c r="E8244" s="11" t="s">
        <v>9809</v>
      </c>
      <c r="F8244" s="11" t="s">
        <v>9176</v>
      </c>
      <c r="G8244" s="11" t="s">
        <v>9757</v>
      </c>
      <c r="H8244" s="11" t="s">
        <v>32</v>
      </c>
      <c r="I8244" s="11"/>
    </row>
    <row r="8245" ht="15.75" customHeight="1">
      <c r="A8245" s="6"/>
      <c r="B8245" s="11"/>
      <c r="C8245" s="11"/>
      <c r="D8245" s="11">
        <v>265.0</v>
      </c>
      <c r="E8245" s="11" t="s">
        <v>9758</v>
      </c>
      <c r="F8245" s="11" t="s">
        <v>9760</v>
      </c>
      <c r="G8245" s="11" t="s">
        <v>9757</v>
      </c>
      <c r="H8245" s="11" t="s">
        <v>32</v>
      </c>
      <c r="I8245" s="11"/>
    </row>
    <row r="8246" ht="15.75" customHeight="1">
      <c r="A8246" s="6"/>
      <c r="B8246" s="11"/>
      <c r="C8246" s="11"/>
      <c r="D8246" s="11">
        <v>266.0</v>
      </c>
      <c r="E8246" s="11" t="s">
        <v>9758</v>
      </c>
      <c r="F8246" s="11" t="s">
        <v>9760</v>
      </c>
      <c r="G8246" s="11" t="s">
        <v>9757</v>
      </c>
      <c r="H8246" s="11" t="s">
        <v>32</v>
      </c>
      <c r="I8246" s="11"/>
    </row>
    <row r="8247" ht="15.75" customHeight="1">
      <c r="A8247" s="6"/>
      <c r="B8247" s="11"/>
      <c r="C8247" s="11"/>
      <c r="D8247" s="11">
        <v>267.0</v>
      </c>
      <c r="E8247" s="11" t="s">
        <v>9758</v>
      </c>
      <c r="F8247" s="11" t="s">
        <v>9760</v>
      </c>
      <c r="G8247" s="11" t="s">
        <v>9757</v>
      </c>
      <c r="H8247" s="11" t="s">
        <v>32</v>
      </c>
      <c r="I8247" s="11"/>
    </row>
    <row r="8248" ht="15.75" customHeight="1">
      <c r="A8248" s="6"/>
      <c r="B8248" s="11"/>
      <c r="C8248" s="11"/>
      <c r="D8248" s="11">
        <v>268.0</v>
      </c>
      <c r="E8248" s="11" t="s">
        <v>9758</v>
      </c>
      <c r="F8248" s="11" t="s">
        <v>9760</v>
      </c>
      <c r="G8248" s="11" t="s">
        <v>9757</v>
      </c>
      <c r="H8248" s="11" t="s">
        <v>32</v>
      </c>
      <c r="I8248" s="11"/>
    </row>
    <row r="8249" ht="15.75" customHeight="1">
      <c r="A8249" s="6"/>
      <c r="B8249" s="11"/>
      <c r="C8249" s="11"/>
      <c r="D8249" s="11">
        <v>269.0</v>
      </c>
      <c r="E8249" s="11" t="s">
        <v>9799</v>
      </c>
      <c r="F8249" s="11" t="s">
        <v>9800</v>
      </c>
      <c r="G8249" s="11" t="s">
        <v>9785</v>
      </c>
      <c r="H8249" s="5" t="s">
        <v>13</v>
      </c>
      <c r="I8249" s="11"/>
    </row>
    <row r="8250" ht="15.75" customHeight="1">
      <c r="A8250" s="6"/>
      <c r="B8250" s="11"/>
      <c r="C8250" s="11"/>
      <c r="D8250" s="11">
        <v>270.0</v>
      </c>
      <c r="E8250" s="11" t="s">
        <v>9786</v>
      </c>
      <c r="F8250" s="11" t="s">
        <v>9787</v>
      </c>
      <c r="G8250" s="11" t="s">
        <v>9788</v>
      </c>
      <c r="H8250" s="5" t="s">
        <v>13</v>
      </c>
      <c r="I8250" s="11"/>
    </row>
    <row r="8251" ht="15.75" customHeight="1">
      <c r="A8251" s="6"/>
      <c r="B8251" s="11"/>
      <c r="C8251" s="11"/>
      <c r="D8251" s="11">
        <v>271.0</v>
      </c>
      <c r="E8251" s="11" t="s">
        <v>9803</v>
      </c>
      <c r="F8251" s="11" t="s">
        <v>9804</v>
      </c>
      <c r="G8251" s="11" t="s">
        <v>9788</v>
      </c>
      <c r="H8251" s="5" t="s">
        <v>13</v>
      </c>
      <c r="I8251" s="11"/>
    </row>
    <row r="8252" ht="15.75" customHeight="1">
      <c r="A8252" s="6"/>
      <c r="B8252" s="11"/>
      <c r="C8252" s="11"/>
      <c r="D8252" s="11">
        <v>272.0</v>
      </c>
      <c r="E8252" s="11" t="s">
        <v>9761</v>
      </c>
      <c r="F8252" s="11" t="s">
        <v>9170</v>
      </c>
      <c r="G8252" s="11" t="s">
        <v>9757</v>
      </c>
      <c r="H8252" s="11" t="s">
        <v>32</v>
      </c>
      <c r="I8252" s="11"/>
    </row>
    <row r="8253" ht="15.75" customHeight="1">
      <c r="A8253" s="6"/>
      <c r="B8253" s="11"/>
      <c r="C8253" s="11"/>
      <c r="D8253" s="11">
        <v>273.0</v>
      </c>
      <c r="E8253" s="11" t="s">
        <v>9761</v>
      </c>
      <c r="F8253" s="11" t="s">
        <v>9170</v>
      </c>
      <c r="G8253" s="11" t="s">
        <v>9757</v>
      </c>
      <c r="H8253" s="11" t="s">
        <v>32</v>
      </c>
      <c r="I8253" s="11"/>
    </row>
    <row r="8254" ht="15.75" customHeight="1">
      <c r="A8254" s="6"/>
      <c r="B8254" s="11"/>
      <c r="C8254" s="11"/>
      <c r="D8254" s="11">
        <v>274.0</v>
      </c>
      <c r="E8254" s="11" t="s">
        <v>9758</v>
      </c>
      <c r="F8254" s="11" t="s">
        <v>9170</v>
      </c>
      <c r="G8254" s="11" t="s">
        <v>9757</v>
      </c>
      <c r="H8254" s="11" t="s">
        <v>32</v>
      </c>
      <c r="I8254" s="11"/>
    </row>
    <row r="8255" ht="15.75" customHeight="1">
      <c r="A8255" s="6"/>
      <c r="B8255" s="11"/>
      <c r="C8255" s="11"/>
      <c r="D8255" s="11">
        <v>275.0</v>
      </c>
      <c r="E8255" s="11" t="s">
        <v>9758</v>
      </c>
      <c r="F8255" s="11" t="s">
        <v>9760</v>
      </c>
      <c r="G8255" s="11" t="s">
        <v>9757</v>
      </c>
      <c r="H8255" s="11" t="s">
        <v>32</v>
      </c>
      <c r="I8255" s="11"/>
    </row>
    <row r="8256" ht="15.75" customHeight="1">
      <c r="A8256" s="6"/>
      <c r="B8256" s="11"/>
      <c r="C8256" s="11"/>
      <c r="D8256" s="11">
        <v>276.0</v>
      </c>
      <c r="E8256" s="11" t="s">
        <v>9758</v>
      </c>
      <c r="F8256" s="11" t="s">
        <v>9170</v>
      </c>
      <c r="G8256" s="11" t="s">
        <v>9757</v>
      </c>
      <c r="H8256" s="11" t="s">
        <v>32</v>
      </c>
      <c r="I8256" s="11"/>
    </row>
    <row r="8257" ht="15.75" customHeight="1">
      <c r="A8257" s="6"/>
      <c r="B8257" s="11"/>
      <c r="C8257" s="11"/>
      <c r="D8257" s="11">
        <v>277.0</v>
      </c>
      <c r="E8257" s="11" t="s">
        <v>9758</v>
      </c>
      <c r="F8257" s="11" t="s">
        <v>9760</v>
      </c>
      <c r="G8257" s="11" t="s">
        <v>9757</v>
      </c>
      <c r="H8257" s="11" t="s">
        <v>32</v>
      </c>
      <c r="I8257" s="11"/>
    </row>
    <row r="8258" ht="15.75" customHeight="1">
      <c r="A8258" s="6"/>
      <c r="B8258" s="11"/>
      <c r="C8258" s="11"/>
      <c r="D8258" s="11">
        <v>278.0</v>
      </c>
      <c r="E8258" s="11" t="s">
        <v>9761</v>
      </c>
      <c r="F8258" s="11" t="s">
        <v>9170</v>
      </c>
      <c r="G8258" s="11" t="s">
        <v>9757</v>
      </c>
      <c r="H8258" s="11" t="s">
        <v>32</v>
      </c>
      <c r="I8258" s="11"/>
    </row>
    <row r="8259" ht="15.75" customHeight="1">
      <c r="A8259" s="6"/>
      <c r="B8259" s="11"/>
      <c r="C8259" s="11"/>
      <c r="D8259" s="11">
        <v>279.0</v>
      </c>
      <c r="E8259" s="11" t="s">
        <v>9761</v>
      </c>
      <c r="F8259" s="11" t="s">
        <v>9170</v>
      </c>
      <c r="G8259" s="11" t="s">
        <v>9757</v>
      </c>
      <c r="H8259" s="11" t="s">
        <v>32</v>
      </c>
      <c r="I8259" s="11"/>
    </row>
    <row r="8260" ht="15.75" customHeight="1">
      <c r="A8260" s="6"/>
      <c r="B8260" s="11"/>
      <c r="C8260" s="11"/>
      <c r="D8260" s="11">
        <v>280.0</v>
      </c>
      <c r="E8260" s="11" t="s">
        <v>9758</v>
      </c>
      <c r="F8260" s="11" t="s">
        <v>9170</v>
      </c>
      <c r="G8260" s="11" t="s">
        <v>9757</v>
      </c>
      <c r="H8260" s="11" t="s">
        <v>32</v>
      </c>
      <c r="I8260" s="11"/>
    </row>
    <row r="8261" ht="15.75" customHeight="1">
      <c r="A8261" s="6"/>
      <c r="B8261" s="11"/>
      <c r="C8261" s="11"/>
      <c r="D8261" s="11">
        <v>281.0</v>
      </c>
      <c r="E8261" s="11" t="s">
        <v>9758</v>
      </c>
      <c r="F8261" s="11" t="s">
        <v>9760</v>
      </c>
      <c r="G8261" s="11" t="s">
        <v>9757</v>
      </c>
      <c r="H8261" s="11" t="s">
        <v>32</v>
      </c>
      <c r="I8261" s="11"/>
    </row>
    <row r="8262" ht="15.75" customHeight="1">
      <c r="A8262" s="6"/>
      <c r="B8262" s="11"/>
      <c r="C8262" s="11"/>
      <c r="D8262" s="11">
        <v>282.0</v>
      </c>
      <c r="E8262" s="11" t="s">
        <v>9758</v>
      </c>
      <c r="F8262" s="11" t="s">
        <v>9170</v>
      </c>
      <c r="G8262" s="11" t="s">
        <v>9757</v>
      </c>
      <c r="H8262" s="11" t="s">
        <v>32</v>
      </c>
      <c r="I8262" s="11"/>
    </row>
    <row r="8263" ht="15.75" customHeight="1">
      <c r="A8263" s="6"/>
      <c r="B8263" s="11"/>
      <c r="C8263" s="11"/>
      <c r="D8263" s="11">
        <v>283.0</v>
      </c>
      <c r="E8263" s="11" t="s">
        <v>9758</v>
      </c>
      <c r="F8263" s="11" t="s">
        <v>9760</v>
      </c>
      <c r="G8263" s="11" t="s">
        <v>9757</v>
      </c>
      <c r="H8263" s="11" t="s">
        <v>32</v>
      </c>
      <c r="I8263" s="11"/>
    </row>
    <row r="8264" ht="15.75" customHeight="1">
      <c r="A8264" s="6"/>
      <c r="B8264" s="11"/>
      <c r="C8264" s="11"/>
      <c r="D8264" s="11">
        <v>284.0</v>
      </c>
      <c r="E8264" s="11" t="s">
        <v>9761</v>
      </c>
      <c r="F8264" s="11" t="s">
        <v>9170</v>
      </c>
      <c r="G8264" s="11" t="s">
        <v>9757</v>
      </c>
      <c r="H8264" s="11" t="s">
        <v>32</v>
      </c>
      <c r="I8264" s="11"/>
    </row>
    <row r="8265" ht="15.75" customHeight="1">
      <c r="A8265" s="6"/>
      <c r="B8265" s="11"/>
      <c r="C8265" s="11"/>
      <c r="D8265" s="11">
        <v>285.0</v>
      </c>
      <c r="E8265" s="11" t="s">
        <v>9762</v>
      </c>
      <c r="F8265" s="11" t="s">
        <v>9760</v>
      </c>
      <c r="G8265" s="11" t="s">
        <v>9757</v>
      </c>
      <c r="H8265" s="11" t="s">
        <v>32</v>
      </c>
      <c r="I8265" s="11"/>
    </row>
    <row r="8266" ht="15.75" customHeight="1">
      <c r="A8266" s="6"/>
      <c r="B8266" s="11"/>
      <c r="C8266" s="11"/>
      <c r="D8266" s="11">
        <v>286.0</v>
      </c>
      <c r="E8266" s="11" t="s">
        <v>9761</v>
      </c>
      <c r="F8266" s="11" t="s">
        <v>9170</v>
      </c>
      <c r="G8266" s="11" t="s">
        <v>9757</v>
      </c>
      <c r="H8266" s="11" t="s">
        <v>32</v>
      </c>
      <c r="I8266" s="11"/>
    </row>
    <row r="8267" ht="15.75" customHeight="1">
      <c r="A8267" s="6"/>
      <c r="B8267" s="11"/>
      <c r="C8267" s="11"/>
      <c r="D8267" s="11">
        <v>287.0</v>
      </c>
      <c r="E8267" s="11" t="s">
        <v>9762</v>
      </c>
      <c r="F8267" s="11" t="s">
        <v>9760</v>
      </c>
      <c r="G8267" s="11" t="s">
        <v>9757</v>
      </c>
      <c r="H8267" s="11" t="s">
        <v>32</v>
      </c>
      <c r="I8267" s="11"/>
    </row>
    <row r="8268" ht="15.75" customHeight="1">
      <c r="A8268" s="6"/>
      <c r="B8268" s="11"/>
      <c r="C8268" s="11"/>
      <c r="D8268" s="11">
        <v>288.0</v>
      </c>
      <c r="E8268" s="11" t="s">
        <v>9758</v>
      </c>
      <c r="F8268" s="11" t="s">
        <v>9170</v>
      </c>
      <c r="G8268" s="11" t="s">
        <v>9757</v>
      </c>
      <c r="H8268" s="11" t="s">
        <v>32</v>
      </c>
      <c r="I8268" s="11"/>
    </row>
    <row r="8269" ht="15.75" customHeight="1">
      <c r="A8269" s="6"/>
      <c r="B8269" s="11"/>
      <c r="C8269" s="11"/>
      <c r="D8269" s="11">
        <v>289.0</v>
      </c>
      <c r="E8269" s="11" t="s">
        <v>9758</v>
      </c>
      <c r="F8269" s="11" t="s">
        <v>9760</v>
      </c>
      <c r="G8269" s="11" t="s">
        <v>9757</v>
      </c>
      <c r="H8269" s="11" t="s">
        <v>32</v>
      </c>
      <c r="I8269" s="11"/>
    </row>
    <row r="8270" ht="15.75" customHeight="1">
      <c r="A8270" s="6"/>
      <c r="B8270" s="11"/>
      <c r="C8270" s="11"/>
      <c r="D8270" s="11">
        <v>290.0</v>
      </c>
      <c r="E8270" s="11" t="s">
        <v>9758</v>
      </c>
      <c r="F8270" s="11" t="s">
        <v>9760</v>
      </c>
      <c r="G8270" s="11" t="s">
        <v>9757</v>
      </c>
      <c r="H8270" s="11" t="s">
        <v>32</v>
      </c>
      <c r="I8270" s="11"/>
    </row>
    <row r="8271" ht="15.75" customHeight="1">
      <c r="A8271" s="6"/>
      <c r="B8271" s="11"/>
      <c r="C8271" s="11"/>
      <c r="D8271" s="11">
        <v>291.0</v>
      </c>
      <c r="E8271" s="11" t="s">
        <v>9758</v>
      </c>
      <c r="F8271" s="11" t="s">
        <v>9760</v>
      </c>
      <c r="G8271" s="11" t="s">
        <v>9757</v>
      </c>
      <c r="H8271" s="11" t="s">
        <v>32</v>
      </c>
      <c r="I8271" s="11"/>
    </row>
    <row r="8272" ht="15.75" customHeight="1">
      <c r="A8272" s="6"/>
      <c r="B8272" s="11"/>
      <c r="C8272" s="11"/>
      <c r="D8272" s="11">
        <v>292.0</v>
      </c>
      <c r="E8272" s="11" t="s">
        <v>9758</v>
      </c>
      <c r="F8272" s="11" t="s">
        <v>9760</v>
      </c>
      <c r="G8272" s="11" t="s">
        <v>9757</v>
      </c>
      <c r="H8272" s="11" t="s">
        <v>32</v>
      </c>
      <c r="I8272" s="11"/>
    </row>
    <row r="8273" ht="15.75" customHeight="1">
      <c r="A8273" s="6"/>
      <c r="B8273" s="11"/>
      <c r="C8273" s="11"/>
      <c r="D8273" s="11">
        <v>293.0</v>
      </c>
      <c r="E8273" s="11" t="s">
        <v>9811</v>
      </c>
      <c r="F8273" s="11" t="s">
        <v>9812</v>
      </c>
      <c r="G8273" s="11" t="s">
        <v>9757</v>
      </c>
      <c r="H8273" s="11" t="s">
        <v>32</v>
      </c>
      <c r="I8273" s="11"/>
    </row>
    <row r="8274" ht="15.75" customHeight="1">
      <c r="A8274" s="6"/>
      <c r="B8274" s="11"/>
      <c r="C8274" s="11"/>
      <c r="D8274" s="11">
        <v>294.0</v>
      </c>
      <c r="E8274" s="11" t="s">
        <v>9813</v>
      </c>
      <c r="F8274" s="11" t="s">
        <v>9814</v>
      </c>
      <c r="G8274" s="11" t="s">
        <v>9757</v>
      </c>
      <c r="H8274" s="11" t="s">
        <v>32</v>
      </c>
      <c r="I8274" s="11"/>
    </row>
    <row r="8275" ht="15.75" customHeight="1">
      <c r="A8275" s="6"/>
      <c r="B8275" s="11"/>
      <c r="C8275" s="11"/>
      <c r="D8275" s="11">
        <v>295.0</v>
      </c>
      <c r="E8275" s="11" t="s">
        <v>9815</v>
      </c>
      <c r="F8275" s="11" t="s">
        <v>9816</v>
      </c>
      <c r="G8275" s="11" t="s">
        <v>9757</v>
      </c>
      <c r="H8275" s="11" t="s">
        <v>32</v>
      </c>
      <c r="I8275" s="11"/>
    </row>
    <row r="8276" ht="15.75" customHeight="1">
      <c r="A8276" s="6"/>
      <c r="B8276" s="11"/>
      <c r="C8276" s="11"/>
      <c r="D8276" s="11">
        <v>296.0</v>
      </c>
      <c r="E8276" s="11" t="s">
        <v>9817</v>
      </c>
      <c r="F8276" s="11" t="s">
        <v>9818</v>
      </c>
      <c r="G8276" s="11" t="s">
        <v>9757</v>
      </c>
      <c r="H8276" s="11" t="s">
        <v>32</v>
      </c>
      <c r="I8276" s="11"/>
    </row>
    <row r="8277" ht="15.75" customHeight="1">
      <c r="A8277" s="6"/>
      <c r="B8277" s="11"/>
      <c r="C8277" s="11"/>
      <c r="D8277" s="11">
        <v>297.0</v>
      </c>
      <c r="E8277" s="11" t="s">
        <v>9758</v>
      </c>
      <c r="F8277" s="11" t="s">
        <v>9172</v>
      </c>
      <c r="G8277" s="11" t="s">
        <v>9757</v>
      </c>
      <c r="H8277" s="11" t="s">
        <v>32</v>
      </c>
      <c r="I8277" s="11"/>
    </row>
    <row r="8278" ht="15.75" customHeight="1">
      <c r="A8278" s="6"/>
      <c r="B8278" s="11"/>
      <c r="C8278" s="11"/>
      <c r="D8278" s="11">
        <v>298.0</v>
      </c>
      <c r="E8278" s="11" t="s">
        <v>9761</v>
      </c>
      <c r="F8278" s="11" t="s">
        <v>9170</v>
      </c>
      <c r="G8278" s="11" t="s">
        <v>9757</v>
      </c>
      <c r="H8278" s="11" t="s">
        <v>32</v>
      </c>
      <c r="I8278" s="11"/>
    </row>
    <row r="8279" ht="15.75" customHeight="1">
      <c r="A8279" s="6"/>
      <c r="B8279" s="11"/>
      <c r="C8279" s="11"/>
      <c r="D8279" s="11">
        <v>299.0</v>
      </c>
      <c r="E8279" s="11" t="s">
        <v>9761</v>
      </c>
      <c r="F8279" s="11" t="s">
        <v>9170</v>
      </c>
      <c r="G8279" s="11" t="s">
        <v>9757</v>
      </c>
      <c r="H8279" s="11" t="s">
        <v>32</v>
      </c>
      <c r="I8279" s="11"/>
    </row>
    <row r="8280" ht="15.75" customHeight="1">
      <c r="A8280" s="6"/>
      <c r="B8280" s="11"/>
      <c r="C8280" s="11"/>
      <c r="D8280" s="11">
        <v>300.0</v>
      </c>
      <c r="E8280" s="11" t="s">
        <v>9762</v>
      </c>
      <c r="F8280" s="11" t="s">
        <v>9760</v>
      </c>
      <c r="G8280" s="11" t="s">
        <v>9757</v>
      </c>
      <c r="H8280" s="11" t="s">
        <v>32</v>
      </c>
      <c r="I8280" s="11"/>
    </row>
    <row r="8281" ht="15.75" customHeight="1">
      <c r="A8281" s="6"/>
      <c r="B8281" s="11"/>
      <c r="C8281" s="11"/>
      <c r="D8281" s="11">
        <v>301.0</v>
      </c>
      <c r="E8281" s="11" t="s">
        <v>9763</v>
      </c>
      <c r="F8281" s="11" t="s">
        <v>9172</v>
      </c>
      <c r="G8281" s="11" t="s">
        <v>9757</v>
      </c>
      <c r="H8281" s="11" t="s">
        <v>32</v>
      </c>
      <c r="I8281" s="11"/>
    </row>
    <row r="8282" ht="15.75" customHeight="1">
      <c r="A8282" s="6"/>
      <c r="B8282" s="11"/>
      <c r="C8282" s="11"/>
      <c r="D8282" s="11">
        <v>302.0</v>
      </c>
      <c r="E8282" s="11" t="s">
        <v>9761</v>
      </c>
      <c r="F8282" s="11" t="s">
        <v>9170</v>
      </c>
      <c r="G8282" s="11" t="s">
        <v>9757</v>
      </c>
      <c r="H8282" s="11" t="s">
        <v>32</v>
      </c>
      <c r="I8282" s="11"/>
    </row>
    <row r="8283" ht="15.75" customHeight="1">
      <c r="A8283" s="6"/>
      <c r="B8283" s="11"/>
      <c r="C8283" s="11"/>
      <c r="D8283" s="11">
        <v>303.0</v>
      </c>
      <c r="E8283" s="11" t="s">
        <v>9762</v>
      </c>
      <c r="F8283" s="11" t="s">
        <v>9760</v>
      </c>
      <c r="G8283" s="11" t="s">
        <v>9757</v>
      </c>
      <c r="H8283" s="11" t="s">
        <v>32</v>
      </c>
      <c r="I8283" s="11"/>
    </row>
    <row r="8284" ht="15.75" customHeight="1">
      <c r="A8284" s="6"/>
      <c r="B8284" s="11"/>
      <c r="C8284" s="11"/>
      <c r="D8284" s="11">
        <v>304.0</v>
      </c>
      <c r="E8284" s="11" t="s">
        <v>9763</v>
      </c>
      <c r="F8284" s="11" t="s">
        <v>9172</v>
      </c>
      <c r="G8284" s="11" t="s">
        <v>9757</v>
      </c>
      <c r="H8284" s="11" t="s">
        <v>32</v>
      </c>
      <c r="I8284" s="11"/>
    </row>
    <row r="8285" ht="15.75" customHeight="1">
      <c r="A8285" s="6"/>
      <c r="B8285" s="11"/>
      <c r="C8285" s="11"/>
      <c r="D8285" s="11">
        <v>305.0</v>
      </c>
      <c r="E8285" s="11" t="s">
        <v>9774</v>
      </c>
      <c r="F8285" s="11" t="s">
        <v>9174</v>
      </c>
      <c r="G8285" s="11" t="s">
        <v>9757</v>
      </c>
      <c r="H8285" s="11" t="s">
        <v>32</v>
      </c>
      <c r="I8285" s="11"/>
    </row>
    <row r="8286" ht="15.75" customHeight="1">
      <c r="A8286" s="6"/>
      <c r="B8286" s="11"/>
      <c r="C8286" s="11"/>
      <c r="D8286" s="11">
        <v>306.0</v>
      </c>
      <c r="E8286" s="11" t="s">
        <v>9819</v>
      </c>
      <c r="F8286" s="11" t="s">
        <v>9820</v>
      </c>
      <c r="G8286" s="11" t="s">
        <v>9788</v>
      </c>
      <c r="H8286" s="5" t="s">
        <v>13</v>
      </c>
      <c r="I8286" s="11"/>
    </row>
    <row r="8287" ht="15.75" customHeight="1">
      <c r="A8287" s="6"/>
      <c r="B8287" s="11"/>
      <c r="C8287" s="11"/>
      <c r="D8287" s="11">
        <v>307.0</v>
      </c>
      <c r="E8287" s="11" t="s">
        <v>9821</v>
      </c>
      <c r="F8287" s="11" t="s">
        <v>9822</v>
      </c>
      <c r="G8287" s="11" t="s">
        <v>9785</v>
      </c>
      <c r="H8287" s="5" t="s">
        <v>13</v>
      </c>
      <c r="I8287" s="11"/>
    </row>
    <row r="8288" ht="15.75" customHeight="1">
      <c r="A8288" s="6"/>
      <c r="B8288" s="11"/>
      <c r="C8288" s="11"/>
      <c r="D8288" s="11">
        <v>308.0</v>
      </c>
      <c r="E8288" s="11" t="s">
        <v>9799</v>
      </c>
      <c r="F8288" s="11" t="s">
        <v>9800</v>
      </c>
      <c r="G8288" s="11" t="s">
        <v>9785</v>
      </c>
      <c r="H8288" s="5" t="s">
        <v>13</v>
      </c>
      <c r="I8288" s="11"/>
    </row>
    <row r="8289" ht="15.75" customHeight="1">
      <c r="A8289" s="6"/>
      <c r="B8289" s="11"/>
      <c r="C8289" s="11"/>
      <c r="D8289" s="11">
        <v>309.0</v>
      </c>
      <c r="E8289" s="11" t="s">
        <v>9801</v>
      </c>
      <c r="F8289" s="11" t="s">
        <v>9802</v>
      </c>
      <c r="G8289" s="11" t="s">
        <v>9785</v>
      </c>
      <c r="H8289" s="5" t="s">
        <v>13</v>
      </c>
      <c r="I8289" s="11"/>
    </row>
    <row r="8290" ht="15.75" customHeight="1">
      <c r="A8290" s="6"/>
      <c r="B8290" s="11"/>
      <c r="C8290" s="11"/>
      <c r="D8290" s="11">
        <v>310.0</v>
      </c>
      <c r="E8290" s="11" t="s">
        <v>9786</v>
      </c>
      <c r="F8290" s="11" t="s">
        <v>9787</v>
      </c>
      <c r="G8290" s="11" t="s">
        <v>9788</v>
      </c>
      <c r="H8290" s="5" t="s">
        <v>13</v>
      </c>
      <c r="I8290" s="11"/>
    </row>
    <row r="8291" ht="15.75" customHeight="1">
      <c r="A8291" s="6"/>
      <c r="B8291" s="11"/>
      <c r="C8291" s="11"/>
      <c r="D8291" s="11">
        <v>311.0</v>
      </c>
      <c r="E8291" s="11" t="s">
        <v>9823</v>
      </c>
      <c r="F8291" s="11" t="s">
        <v>9824</v>
      </c>
      <c r="G8291" s="11" t="s">
        <v>9788</v>
      </c>
      <c r="H8291" s="5" t="s">
        <v>13</v>
      </c>
      <c r="I8291" s="11"/>
    </row>
    <row r="8292" ht="15.75" customHeight="1">
      <c r="A8292" s="6"/>
      <c r="B8292" s="11"/>
      <c r="C8292" s="11"/>
      <c r="D8292" s="11">
        <v>312.0</v>
      </c>
      <c r="E8292" s="11" t="s">
        <v>9825</v>
      </c>
      <c r="F8292" s="11" t="s">
        <v>9826</v>
      </c>
      <c r="G8292" s="11" t="s">
        <v>9788</v>
      </c>
      <c r="H8292" s="5" t="s">
        <v>13</v>
      </c>
      <c r="I8292" s="11"/>
    </row>
    <row r="8293" ht="15.75" customHeight="1">
      <c r="A8293" s="6"/>
      <c r="B8293" s="11"/>
      <c r="C8293" s="11"/>
      <c r="D8293" s="11">
        <v>313.0</v>
      </c>
      <c r="E8293" s="11" t="s">
        <v>9756</v>
      </c>
      <c r="F8293" s="11" t="s">
        <v>9781</v>
      </c>
      <c r="G8293" s="11" t="s">
        <v>9757</v>
      </c>
      <c r="H8293" s="11" t="s">
        <v>32</v>
      </c>
      <c r="I8293" s="11"/>
    </row>
    <row r="8294" ht="15.75" customHeight="1">
      <c r="A8294" s="6"/>
      <c r="B8294" s="11"/>
      <c r="C8294" s="11"/>
      <c r="D8294" s="11">
        <v>314.0</v>
      </c>
      <c r="E8294" s="11" t="s">
        <v>9758</v>
      </c>
      <c r="F8294" s="11" t="s">
        <v>9760</v>
      </c>
      <c r="G8294" s="11" t="s">
        <v>9757</v>
      </c>
      <c r="H8294" s="11" t="s">
        <v>32</v>
      </c>
      <c r="I8294" s="11"/>
    </row>
    <row r="8295" ht="15.75" customHeight="1">
      <c r="A8295" s="6"/>
      <c r="B8295" s="11"/>
      <c r="C8295" s="11"/>
      <c r="D8295" s="11">
        <v>315.0</v>
      </c>
      <c r="E8295" s="11" t="s">
        <v>9756</v>
      </c>
      <c r="F8295" s="11" t="s">
        <v>9781</v>
      </c>
      <c r="G8295" s="11" t="s">
        <v>9757</v>
      </c>
      <c r="H8295" s="11" t="s">
        <v>32</v>
      </c>
      <c r="I8295" s="11"/>
    </row>
    <row r="8296" ht="15.75" customHeight="1">
      <c r="A8296" s="6"/>
      <c r="B8296" s="11"/>
      <c r="C8296" s="11"/>
      <c r="D8296" s="11">
        <v>316.0</v>
      </c>
      <c r="E8296" s="11" t="s">
        <v>9827</v>
      </c>
      <c r="F8296" s="11" t="s">
        <v>9828</v>
      </c>
      <c r="G8296" s="11" t="s">
        <v>9757</v>
      </c>
      <c r="H8296" s="11" t="s">
        <v>32</v>
      </c>
      <c r="I8296" s="11"/>
    </row>
    <row r="8297" ht="15.75" customHeight="1">
      <c r="A8297" s="6"/>
      <c r="B8297" s="11"/>
      <c r="C8297" s="11"/>
      <c r="D8297" s="11">
        <v>317.0</v>
      </c>
      <c r="E8297" s="11" t="s">
        <v>9827</v>
      </c>
      <c r="F8297" s="11" t="s">
        <v>9828</v>
      </c>
      <c r="G8297" s="11" t="s">
        <v>9757</v>
      </c>
      <c r="H8297" s="11" t="s">
        <v>32</v>
      </c>
      <c r="I8297" s="11"/>
    </row>
    <row r="8298" ht="15.75" customHeight="1">
      <c r="A8298" s="6"/>
      <c r="B8298" s="11"/>
      <c r="C8298" s="11"/>
      <c r="D8298" s="11">
        <v>318.0</v>
      </c>
      <c r="E8298" s="11" t="s">
        <v>9827</v>
      </c>
      <c r="F8298" s="11" t="s">
        <v>9828</v>
      </c>
      <c r="G8298" s="11" t="s">
        <v>9757</v>
      </c>
      <c r="H8298" s="11" t="s">
        <v>32</v>
      </c>
      <c r="I8298" s="11"/>
    </row>
    <row r="8299" ht="15.75" customHeight="1">
      <c r="A8299" s="6"/>
      <c r="B8299" s="11"/>
      <c r="C8299" s="11"/>
      <c r="D8299" s="11">
        <v>319.0</v>
      </c>
      <c r="E8299" s="11" t="s">
        <v>9829</v>
      </c>
      <c r="F8299" s="11" t="s">
        <v>9830</v>
      </c>
      <c r="G8299" s="11" t="s">
        <v>9757</v>
      </c>
      <c r="H8299" s="11" t="s">
        <v>32</v>
      </c>
      <c r="I8299" s="11"/>
    </row>
    <row r="8300" ht="15.75" customHeight="1">
      <c r="A8300" s="6"/>
      <c r="B8300" s="11"/>
      <c r="C8300" s="11"/>
      <c r="D8300" s="11">
        <v>320.0</v>
      </c>
      <c r="E8300" s="11" t="s">
        <v>9761</v>
      </c>
      <c r="F8300" s="11" t="s">
        <v>9170</v>
      </c>
      <c r="G8300" s="11" t="s">
        <v>9757</v>
      </c>
      <c r="H8300" s="11" t="s">
        <v>32</v>
      </c>
      <c r="I8300" s="11"/>
    </row>
    <row r="8301" ht="15.75" customHeight="1">
      <c r="A8301" s="6"/>
      <c r="B8301" s="11"/>
      <c r="C8301" s="11"/>
      <c r="D8301" s="11">
        <v>321.0</v>
      </c>
      <c r="E8301" s="11" t="s">
        <v>9761</v>
      </c>
      <c r="F8301" s="11" t="s">
        <v>9170</v>
      </c>
      <c r="G8301" s="11" t="s">
        <v>9757</v>
      </c>
      <c r="H8301" s="11" t="s">
        <v>32</v>
      </c>
      <c r="I8301" s="11"/>
    </row>
    <row r="8302" ht="15.75" customHeight="1">
      <c r="A8302" s="6"/>
      <c r="B8302" s="11"/>
      <c r="C8302" s="11"/>
      <c r="D8302" s="11">
        <v>322.0</v>
      </c>
      <c r="E8302" s="11" t="s">
        <v>9763</v>
      </c>
      <c r="F8302" s="11" t="s">
        <v>9172</v>
      </c>
      <c r="G8302" s="11" t="s">
        <v>9757</v>
      </c>
      <c r="H8302" s="11" t="s">
        <v>32</v>
      </c>
      <c r="I8302" s="11"/>
    </row>
    <row r="8303" ht="15.75" customHeight="1">
      <c r="A8303" s="6"/>
      <c r="B8303" s="11"/>
      <c r="C8303" s="11"/>
      <c r="D8303" s="11">
        <v>323.0</v>
      </c>
      <c r="E8303" s="11" t="s">
        <v>9780</v>
      </c>
      <c r="F8303" s="11" t="s">
        <v>9190</v>
      </c>
      <c r="G8303" s="11" t="s">
        <v>9757</v>
      </c>
      <c r="H8303" s="11" t="s">
        <v>32</v>
      </c>
      <c r="I8303" s="11"/>
    </row>
    <row r="8304" ht="15.75" customHeight="1">
      <c r="A8304" s="6"/>
      <c r="B8304" s="11"/>
      <c r="C8304" s="11"/>
      <c r="D8304" s="11">
        <v>324.0</v>
      </c>
      <c r="E8304" s="11" t="s">
        <v>9761</v>
      </c>
      <c r="F8304" s="11" t="s">
        <v>9170</v>
      </c>
      <c r="G8304" s="11" t="s">
        <v>9757</v>
      </c>
      <c r="H8304" s="11" t="s">
        <v>32</v>
      </c>
      <c r="I8304" s="11"/>
    </row>
    <row r="8305" ht="15.75" customHeight="1">
      <c r="A8305" s="6"/>
      <c r="B8305" s="11"/>
      <c r="C8305" s="11"/>
      <c r="D8305" s="11">
        <v>325.0</v>
      </c>
      <c r="E8305" s="11" t="s">
        <v>9762</v>
      </c>
      <c r="F8305" s="11" t="s">
        <v>9760</v>
      </c>
      <c r="G8305" s="11" t="s">
        <v>9757</v>
      </c>
      <c r="H8305" s="11" t="s">
        <v>32</v>
      </c>
      <c r="I8305" s="11"/>
    </row>
    <row r="8306" ht="15.75" customHeight="1">
      <c r="A8306" s="6"/>
      <c r="B8306" s="11"/>
      <c r="C8306" s="11"/>
      <c r="D8306" s="11">
        <v>326.0</v>
      </c>
      <c r="E8306" s="11" t="s">
        <v>9805</v>
      </c>
      <c r="F8306" s="11" t="s">
        <v>9205</v>
      </c>
      <c r="G8306" s="11" t="s">
        <v>9757</v>
      </c>
      <c r="H8306" s="11" t="s">
        <v>32</v>
      </c>
      <c r="I8306" s="11"/>
    </row>
    <row r="8307" ht="15.75" customHeight="1">
      <c r="A8307" s="6"/>
      <c r="B8307" s="11"/>
      <c r="C8307" s="11"/>
      <c r="D8307" s="11">
        <v>327.0</v>
      </c>
      <c r="E8307" s="11" t="s">
        <v>9805</v>
      </c>
      <c r="F8307" s="11" t="s">
        <v>9205</v>
      </c>
      <c r="G8307" s="11" t="s">
        <v>9757</v>
      </c>
      <c r="H8307" s="11" t="s">
        <v>32</v>
      </c>
      <c r="I8307" s="11"/>
    </row>
    <row r="8308" ht="15.75" customHeight="1">
      <c r="A8308" s="6"/>
      <c r="B8308" s="11"/>
      <c r="C8308" s="11"/>
      <c r="D8308" s="11">
        <v>328.0</v>
      </c>
      <c r="E8308" s="11" t="s">
        <v>9805</v>
      </c>
      <c r="F8308" s="11" t="s">
        <v>9205</v>
      </c>
      <c r="G8308" s="11" t="s">
        <v>9757</v>
      </c>
      <c r="H8308" s="11" t="s">
        <v>32</v>
      </c>
      <c r="I8308" s="11"/>
    </row>
    <row r="8309" ht="15.75" customHeight="1">
      <c r="A8309" s="6"/>
      <c r="B8309" s="11"/>
      <c r="C8309" s="11"/>
      <c r="D8309" s="11">
        <v>329.0</v>
      </c>
      <c r="E8309" s="11" t="s">
        <v>9805</v>
      </c>
      <c r="F8309" s="11" t="s">
        <v>9205</v>
      </c>
      <c r="G8309" s="11" t="s">
        <v>9757</v>
      </c>
      <c r="H8309" s="11" t="s">
        <v>32</v>
      </c>
      <c r="I8309" s="11"/>
    </row>
    <row r="8310" ht="15.75" customHeight="1">
      <c r="A8310" s="6"/>
      <c r="B8310" s="11"/>
      <c r="C8310" s="11"/>
      <c r="D8310" s="11">
        <v>330.0</v>
      </c>
      <c r="E8310" s="11" t="s">
        <v>9805</v>
      </c>
      <c r="F8310" s="11" t="s">
        <v>9205</v>
      </c>
      <c r="G8310" s="11" t="s">
        <v>9757</v>
      </c>
      <c r="H8310" s="11" t="s">
        <v>32</v>
      </c>
      <c r="I8310" s="11"/>
    </row>
    <row r="8311" ht="15.75" customHeight="1">
      <c r="A8311" s="6"/>
      <c r="B8311" s="11"/>
      <c r="C8311" s="11"/>
      <c r="D8311" s="11">
        <v>331.0</v>
      </c>
      <c r="E8311" s="11" t="s">
        <v>9805</v>
      </c>
      <c r="F8311" s="11" t="s">
        <v>9205</v>
      </c>
      <c r="G8311" s="11" t="s">
        <v>9757</v>
      </c>
      <c r="H8311" s="11" t="s">
        <v>32</v>
      </c>
      <c r="I8311" s="11"/>
    </row>
    <row r="8312" ht="15.75" customHeight="1">
      <c r="A8312" s="6"/>
      <c r="B8312" s="11"/>
      <c r="C8312" s="11"/>
      <c r="D8312" s="11">
        <v>332.0</v>
      </c>
      <c r="E8312" s="11" t="s">
        <v>9805</v>
      </c>
      <c r="F8312" s="11" t="s">
        <v>9205</v>
      </c>
      <c r="G8312" s="11" t="s">
        <v>9757</v>
      </c>
      <c r="H8312" s="11" t="s">
        <v>32</v>
      </c>
      <c r="I8312" s="11"/>
    </row>
    <row r="8313" ht="15.75" customHeight="1">
      <c r="A8313" s="6"/>
      <c r="B8313" s="11"/>
      <c r="C8313" s="11"/>
      <c r="D8313" s="11">
        <v>333.0</v>
      </c>
      <c r="E8313" s="11" t="s">
        <v>9805</v>
      </c>
      <c r="F8313" s="11" t="s">
        <v>9205</v>
      </c>
      <c r="G8313" s="11" t="s">
        <v>9757</v>
      </c>
      <c r="H8313" s="11" t="s">
        <v>32</v>
      </c>
      <c r="I8313" s="11"/>
    </row>
    <row r="8314" ht="15.75" customHeight="1">
      <c r="A8314" s="6"/>
      <c r="B8314" s="11"/>
      <c r="C8314" s="11"/>
      <c r="D8314" s="11">
        <v>334.0</v>
      </c>
      <c r="E8314" s="11" t="s">
        <v>9761</v>
      </c>
      <c r="F8314" s="11" t="s">
        <v>9170</v>
      </c>
      <c r="G8314" s="11" t="s">
        <v>9757</v>
      </c>
      <c r="H8314" s="11" t="s">
        <v>32</v>
      </c>
      <c r="I8314" s="11"/>
    </row>
    <row r="8315" ht="15.75" customHeight="1">
      <c r="A8315" s="6"/>
      <c r="B8315" s="11"/>
      <c r="C8315" s="11"/>
      <c r="D8315" s="11">
        <v>335.0</v>
      </c>
      <c r="E8315" s="11" t="s">
        <v>9763</v>
      </c>
      <c r="F8315" s="11" t="s">
        <v>9172</v>
      </c>
      <c r="G8315" s="11" t="s">
        <v>9757</v>
      </c>
      <c r="H8315" s="11" t="s">
        <v>32</v>
      </c>
      <c r="I8315" s="11"/>
    </row>
    <row r="8316" ht="15.75" customHeight="1">
      <c r="A8316" s="6"/>
      <c r="B8316" s="11"/>
      <c r="C8316" s="11"/>
      <c r="D8316" s="11">
        <v>336.0</v>
      </c>
      <c r="E8316" s="11" t="s">
        <v>9780</v>
      </c>
      <c r="F8316" s="11" t="s">
        <v>9190</v>
      </c>
      <c r="G8316" s="11" t="s">
        <v>9757</v>
      </c>
      <c r="H8316" s="11" t="s">
        <v>32</v>
      </c>
      <c r="I8316" s="11"/>
    </row>
    <row r="8317" ht="15.75" customHeight="1">
      <c r="A8317" s="6"/>
      <c r="B8317" s="11"/>
      <c r="C8317" s="11"/>
      <c r="D8317" s="11">
        <v>337.0</v>
      </c>
      <c r="E8317" s="11" t="s">
        <v>9761</v>
      </c>
      <c r="F8317" s="11" t="s">
        <v>9170</v>
      </c>
      <c r="G8317" s="11" t="s">
        <v>9757</v>
      </c>
      <c r="H8317" s="11" t="s">
        <v>32</v>
      </c>
      <c r="I8317" s="11"/>
    </row>
    <row r="8318" ht="15.75" customHeight="1">
      <c r="A8318" s="6"/>
      <c r="B8318" s="11"/>
      <c r="C8318" s="11"/>
      <c r="D8318" s="11">
        <v>338.0</v>
      </c>
      <c r="E8318" s="11" t="s">
        <v>9761</v>
      </c>
      <c r="F8318" s="11" t="s">
        <v>9170</v>
      </c>
      <c r="G8318" s="11" t="s">
        <v>9757</v>
      </c>
      <c r="H8318" s="11" t="s">
        <v>32</v>
      </c>
      <c r="I8318" s="11"/>
    </row>
    <row r="8319" ht="15.75" customHeight="1">
      <c r="A8319" s="6"/>
      <c r="B8319" s="11"/>
      <c r="C8319" s="11"/>
      <c r="D8319" s="11">
        <v>339.0</v>
      </c>
      <c r="E8319" s="11" t="s">
        <v>9774</v>
      </c>
      <c r="F8319" s="11" t="s">
        <v>9174</v>
      </c>
      <c r="G8319" s="11" t="s">
        <v>9757</v>
      </c>
      <c r="H8319" s="11" t="s">
        <v>32</v>
      </c>
      <c r="I8319" s="11"/>
    </row>
    <row r="8320" ht="15.75" customHeight="1">
      <c r="A8320" s="6"/>
      <c r="B8320" s="11"/>
      <c r="C8320" s="11"/>
      <c r="D8320" s="11">
        <v>340.0</v>
      </c>
      <c r="E8320" s="11" t="s">
        <v>9763</v>
      </c>
      <c r="F8320" s="11" t="s">
        <v>9172</v>
      </c>
      <c r="G8320" s="11" t="s">
        <v>9757</v>
      </c>
      <c r="H8320" s="11" t="s">
        <v>32</v>
      </c>
      <c r="I8320" s="11"/>
    </row>
    <row r="8321" ht="15.75" customHeight="1">
      <c r="A8321" s="6"/>
      <c r="B8321" s="11"/>
      <c r="C8321" s="11"/>
      <c r="D8321" s="11">
        <v>341.0</v>
      </c>
      <c r="E8321" s="11" t="s">
        <v>9831</v>
      </c>
      <c r="F8321" s="11" t="s">
        <v>9832</v>
      </c>
      <c r="G8321" s="11" t="s">
        <v>9833</v>
      </c>
      <c r="H8321" s="5" t="s">
        <v>13</v>
      </c>
      <c r="I8321" s="11"/>
    </row>
    <row r="8322" ht="15.75" customHeight="1">
      <c r="A8322" s="6"/>
      <c r="B8322" s="11"/>
      <c r="C8322" s="11"/>
      <c r="D8322" s="11">
        <v>342.0</v>
      </c>
      <c r="E8322" s="11" t="s">
        <v>9834</v>
      </c>
      <c r="F8322" s="11" t="s">
        <v>9835</v>
      </c>
      <c r="G8322" s="11" t="s">
        <v>9833</v>
      </c>
      <c r="H8322" s="5" t="s">
        <v>13</v>
      </c>
      <c r="I8322" s="11"/>
    </row>
    <row r="8323" ht="15.75" customHeight="1">
      <c r="A8323" s="6"/>
      <c r="B8323" s="11"/>
      <c r="C8323" s="11"/>
      <c r="D8323" s="11">
        <v>343.0</v>
      </c>
      <c r="E8323" s="11" t="s">
        <v>9799</v>
      </c>
      <c r="F8323" s="11" t="s">
        <v>9800</v>
      </c>
      <c r="G8323" s="11" t="s">
        <v>9785</v>
      </c>
      <c r="H8323" s="5" t="s">
        <v>13</v>
      </c>
      <c r="I8323" s="11"/>
    </row>
    <row r="8324" ht="15.75" customHeight="1">
      <c r="A8324" s="6"/>
      <c r="B8324" s="11"/>
      <c r="C8324" s="11"/>
      <c r="D8324" s="11">
        <v>344.0</v>
      </c>
      <c r="E8324" s="11" t="s">
        <v>9801</v>
      </c>
      <c r="F8324" s="11" t="s">
        <v>9802</v>
      </c>
      <c r="G8324" s="11" t="s">
        <v>9785</v>
      </c>
      <c r="H8324" s="5" t="s">
        <v>13</v>
      </c>
      <c r="I8324" s="11"/>
    </row>
    <row r="8325" ht="15.75" customHeight="1">
      <c r="A8325" s="6"/>
      <c r="B8325" s="11"/>
      <c r="C8325" s="11"/>
      <c r="D8325" s="11">
        <v>345.0</v>
      </c>
      <c r="E8325" s="11" t="s">
        <v>9786</v>
      </c>
      <c r="F8325" s="11" t="s">
        <v>9787</v>
      </c>
      <c r="G8325" s="11" t="s">
        <v>9788</v>
      </c>
      <c r="H8325" s="5" t="s">
        <v>13</v>
      </c>
      <c r="I8325" s="11"/>
    </row>
    <row r="8326" ht="15.75" customHeight="1">
      <c r="A8326" s="6"/>
      <c r="B8326" s="11"/>
      <c r="C8326" s="11"/>
      <c r="D8326" s="11">
        <v>346.0</v>
      </c>
      <c r="E8326" s="11" t="s">
        <v>9825</v>
      </c>
      <c r="F8326" s="11" t="s">
        <v>9826</v>
      </c>
      <c r="G8326" s="11" t="s">
        <v>9788</v>
      </c>
      <c r="H8326" s="5" t="s">
        <v>13</v>
      </c>
      <c r="I8326" s="11"/>
    </row>
    <row r="8327" ht="15.75" customHeight="1">
      <c r="A8327" s="6"/>
      <c r="B8327" s="11"/>
      <c r="C8327" s="11"/>
      <c r="D8327" s="11">
        <v>347.0</v>
      </c>
      <c r="E8327" s="11" t="s">
        <v>9836</v>
      </c>
      <c r="F8327" s="11" t="s">
        <v>9837</v>
      </c>
      <c r="G8327" s="11" t="s">
        <v>9785</v>
      </c>
      <c r="H8327" s="5" t="s">
        <v>13</v>
      </c>
      <c r="I8327" s="11"/>
    </row>
    <row r="8328" ht="15.75" customHeight="1">
      <c r="A8328" s="6"/>
      <c r="B8328" s="11"/>
      <c r="C8328" s="11"/>
      <c r="D8328" s="11">
        <v>348.0</v>
      </c>
      <c r="E8328" s="11" t="s">
        <v>9821</v>
      </c>
      <c r="F8328" s="11" t="s">
        <v>9822</v>
      </c>
      <c r="G8328" s="11" t="s">
        <v>9785</v>
      </c>
      <c r="H8328" s="5" t="s">
        <v>13</v>
      </c>
      <c r="I8328" s="11"/>
    </row>
    <row r="8329" ht="15.75" customHeight="1">
      <c r="A8329" s="6"/>
      <c r="B8329" s="11"/>
      <c r="C8329" s="11"/>
      <c r="D8329" s="11">
        <v>349.0</v>
      </c>
      <c r="E8329" s="11" t="s">
        <v>9825</v>
      </c>
      <c r="F8329" s="11" t="s">
        <v>9826</v>
      </c>
      <c r="G8329" s="11" t="s">
        <v>9788</v>
      </c>
      <c r="H8329" s="5" t="s">
        <v>13</v>
      </c>
      <c r="I8329" s="11"/>
    </row>
    <row r="8330" ht="15.75" customHeight="1">
      <c r="A8330" s="6"/>
      <c r="B8330" s="11"/>
      <c r="C8330" s="11"/>
      <c r="D8330" s="11">
        <v>350.0</v>
      </c>
      <c r="E8330" s="11" t="s">
        <v>9838</v>
      </c>
      <c r="F8330" s="11" t="s">
        <v>9839</v>
      </c>
      <c r="G8330" s="11" t="s">
        <v>9840</v>
      </c>
      <c r="H8330" s="5" t="s">
        <v>13</v>
      </c>
      <c r="I8330" s="11"/>
    </row>
    <row r="8331" ht="15.75" customHeight="1">
      <c r="A8331" s="6"/>
      <c r="B8331" s="11"/>
      <c r="C8331" s="11"/>
      <c r="D8331" s="11">
        <v>351.0</v>
      </c>
      <c r="E8331" s="11" t="s">
        <v>9783</v>
      </c>
      <c r="F8331" s="11" t="s">
        <v>9784</v>
      </c>
      <c r="G8331" s="11" t="s">
        <v>9785</v>
      </c>
      <c r="H8331" s="5" t="s">
        <v>13</v>
      </c>
      <c r="I8331" s="11"/>
    </row>
    <row r="8332" ht="15.75" customHeight="1">
      <c r="A8332" s="6"/>
      <c r="B8332" s="11"/>
      <c r="C8332" s="11"/>
      <c r="D8332" s="11">
        <v>352.0</v>
      </c>
      <c r="E8332" s="11" t="s">
        <v>9786</v>
      </c>
      <c r="F8332" s="11" t="s">
        <v>9787</v>
      </c>
      <c r="G8332" s="11" t="s">
        <v>9788</v>
      </c>
      <c r="H8332" s="5" t="s">
        <v>13</v>
      </c>
      <c r="I8332" s="11"/>
    </row>
    <row r="8333" ht="15.75" customHeight="1">
      <c r="A8333" s="6"/>
      <c r="B8333" s="11"/>
      <c r="C8333" s="11"/>
      <c r="D8333" s="11">
        <v>353.0</v>
      </c>
      <c r="E8333" s="11" t="s">
        <v>9789</v>
      </c>
      <c r="F8333" s="11" t="s">
        <v>9790</v>
      </c>
      <c r="G8333" s="11" t="s">
        <v>9788</v>
      </c>
      <c r="H8333" s="5" t="s">
        <v>13</v>
      </c>
      <c r="I8333" s="11"/>
    </row>
    <row r="8334" ht="15.75" customHeight="1">
      <c r="A8334" s="6"/>
      <c r="B8334" s="11"/>
      <c r="C8334" s="11"/>
      <c r="D8334" s="11">
        <v>354.0</v>
      </c>
      <c r="E8334" s="11" t="s">
        <v>9793</v>
      </c>
      <c r="F8334" s="11" t="s">
        <v>9794</v>
      </c>
      <c r="G8334" s="11" t="s">
        <v>9785</v>
      </c>
      <c r="H8334" s="5" t="s">
        <v>13</v>
      </c>
      <c r="I8334" s="11"/>
    </row>
    <row r="8335" ht="15.75" customHeight="1">
      <c r="A8335" s="6"/>
      <c r="B8335" s="11"/>
      <c r="C8335" s="11"/>
      <c r="D8335" s="11">
        <v>355.0</v>
      </c>
      <c r="E8335" s="11" t="s">
        <v>9791</v>
      </c>
      <c r="F8335" s="11" t="s">
        <v>9792</v>
      </c>
      <c r="G8335" s="11" t="s">
        <v>9785</v>
      </c>
      <c r="H8335" s="5" t="s">
        <v>13</v>
      </c>
      <c r="I8335" s="11"/>
    </row>
    <row r="8336" ht="15.75" customHeight="1">
      <c r="A8336" s="6"/>
      <c r="B8336" s="11"/>
      <c r="C8336" s="11"/>
      <c r="D8336" s="11">
        <v>356.0</v>
      </c>
      <c r="E8336" s="11" t="s">
        <v>9793</v>
      </c>
      <c r="F8336" s="11" t="s">
        <v>9794</v>
      </c>
      <c r="G8336" s="11" t="s">
        <v>9785</v>
      </c>
      <c r="H8336" s="5" t="s">
        <v>13</v>
      </c>
      <c r="I8336" s="11"/>
    </row>
    <row r="8337" ht="15.75" customHeight="1">
      <c r="A8337" s="6"/>
      <c r="B8337" s="11"/>
      <c r="C8337" s="11"/>
      <c r="D8337" s="11">
        <v>357.0</v>
      </c>
      <c r="E8337" s="11" t="s">
        <v>9823</v>
      </c>
      <c r="F8337" s="11" t="s">
        <v>9824</v>
      </c>
      <c r="G8337" s="11" t="s">
        <v>9788</v>
      </c>
      <c r="H8337" s="5" t="s">
        <v>13</v>
      </c>
      <c r="I8337" s="11"/>
    </row>
    <row r="8338" ht="15.75" customHeight="1">
      <c r="A8338" s="6"/>
      <c r="B8338" s="11"/>
      <c r="C8338" s="11"/>
      <c r="D8338" s="11">
        <v>358.0</v>
      </c>
      <c r="E8338" s="11" t="s">
        <v>9825</v>
      </c>
      <c r="F8338" s="11" t="s">
        <v>9826</v>
      </c>
      <c r="G8338" s="11" t="s">
        <v>9788</v>
      </c>
      <c r="H8338" s="5" t="s">
        <v>13</v>
      </c>
      <c r="I8338" s="11"/>
    </row>
    <row r="8339" ht="15.75" customHeight="1">
      <c r="A8339" s="6"/>
      <c r="B8339" s="11"/>
      <c r="C8339" s="11"/>
      <c r="D8339" s="11">
        <v>359.0</v>
      </c>
      <c r="E8339" s="11" t="s">
        <v>9795</v>
      </c>
      <c r="F8339" s="11" t="s">
        <v>9796</v>
      </c>
      <c r="G8339" s="11" t="s">
        <v>9788</v>
      </c>
      <c r="H8339" s="5" t="s">
        <v>13</v>
      </c>
      <c r="I8339" s="11"/>
    </row>
    <row r="8340" ht="15.75" customHeight="1">
      <c r="A8340" s="6"/>
      <c r="B8340" s="11"/>
      <c r="C8340" s="11"/>
      <c r="D8340" s="11">
        <v>360.0</v>
      </c>
      <c r="E8340" s="11" t="s">
        <v>9841</v>
      </c>
      <c r="F8340" s="11" t="s">
        <v>9842</v>
      </c>
      <c r="G8340" s="11" t="s">
        <v>9785</v>
      </c>
      <c r="H8340" s="5" t="s">
        <v>13</v>
      </c>
      <c r="I8340" s="11"/>
    </row>
    <row r="8341" ht="15.75" customHeight="1">
      <c r="A8341" s="6"/>
      <c r="B8341" s="11"/>
      <c r="C8341" s="11"/>
      <c r="D8341" s="11">
        <v>361.0</v>
      </c>
      <c r="E8341" s="11" t="s">
        <v>9791</v>
      </c>
      <c r="F8341" s="11" t="s">
        <v>9792</v>
      </c>
      <c r="G8341" s="11" t="s">
        <v>9785</v>
      </c>
      <c r="H8341" s="5" t="s">
        <v>13</v>
      </c>
      <c r="I8341" s="11"/>
    </row>
    <row r="8342" ht="15.75" customHeight="1">
      <c r="A8342" s="6"/>
      <c r="B8342" s="11"/>
      <c r="C8342" s="11"/>
      <c r="D8342" s="11">
        <v>362.0</v>
      </c>
      <c r="E8342" s="11" t="s">
        <v>9793</v>
      </c>
      <c r="F8342" s="11" t="s">
        <v>9794</v>
      </c>
      <c r="G8342" s="11" t="s">
        <v>9785</v>
      </c>
      <c r="H8342" s="5" t="s">
        <v>13</v>
      </c>
      <c r="I8342" s="11"/>
    </row>
    <row r="8343" ht="15.75" customHeight="1">
      <c r="A8343" s="6"/>
      <c r="B8343" s="11"/>
      <c r="C8343" s="11"/>
      <c r="D8343" s="11">
        <v>363.0</v>
      </c>
      <c r="E8343" s="11" t="s">
        <v>9786</v>
      </c>
      <c r="F8343" s="11" t="s">
        <v>9787</v>
      </c>
      <c r="G8343" s="11" t="s">
        <v>9788</v>
      </c>
      <c r="H8343" s="5" t="s">
        <v>13</v>
      </c>
      <c r="I8343" s="11"/>
    </row>
    <row r="8344" ht="15.75" customHeight="1">
      <c r="A8344" s="6"/>
      <c r="B8344" s="11"/>
      <c r="C8344" s="11"/>
      <c r="D8344" s="11">
        <v>364.0</v>
      </c>
      <c r="E8344" s="11" t="s">
        <v>9825</v>
      </c>
      <c r="F8344" s="11" t="s">
        <v>9826</v>
      </c>
      <c r="G8344" s="11" t="s">
        <v>9788</v>
      </c>
      <c r="H8344" s="5" t="s">
        <v>13</v>
      </c>
      <c r="I8344" s="11"/>
    </row>
    <row r="8345" ht="15.75" customHeight="1">
      <c r="A8345" s="6"/>
      <c r="B8345" s="11"/>
      <c r="C8345" s="11"/>
      <c r="D8345" s="11">
        <v>365.0</v>
      </c>
      <c r="E8345" s="11" t="s">
        <v>9793</v>
      </c>
      <c r="F8345" s="11" t="s">
        <v>9794</v>
      </c>
      <c r="G8345" s="11" t="s">
        <v>9785</v>
      </c>
      <c r="H8345" s="5" t="s">
        <v>13</v>
      </c>
      <c r="I8345" s="11"/>
    </row>
    <row r="8346" ht="15.75" customHeight="1">
      <c r="A8346" s="6"/>
      <c r="B8346" s="11"/>
      <c r="C8346" s="11"/>
      <c r="D8346" s="11">
        <v>366.0</v>
      </c>
      <c r="E8346" s="11" t="s">
        <v>9786</v>
      </c>
      <c r="F8346" s="11" t="s">
        <v>9787</v>
      </c>
      <c r="G8346" s="11" t="s">
        <v>9788</v>
      </c>
      <c r="H8346" s="5" t="s">
        <v>13</v>
      </c>
      <c r="I8346" s="11"/>
    </row>
    <row r="8347" ht="15.75" customHeight="1">
      <c r="A8347" s="6"/>
      <c r="B8347" s="11"/>
      <c r="C8347" s="11"/>
      <c r="D8347" s="11">
        <v>367.0</v>
      </c>
      <c r="E8347" s="11" t="s">
        <v>9836</v>
      </c>
      <c r="F8347" s="11" t="s">
        <v>9837</v>
      </c>
      <c r="G8347" s="11" t="s">
        <v>9785</v>
      </c>
      <c r="H8347" s="5" t="s">
        <v>13</v>
      </c>
      <c r="I8347" s="11"/>
    </row>
    <row r="8348" ht="15.75" customHeight="1">
      <c r="A8348" s="6"/>
      <c r="B8348" s="11"/>
      <c r="C8348" s="11"/>
      <c r="D8348" s="11">
        <v>368.0</v>
      </c>
      <c r="E8348" s="11" t="s">
        <v>9821</v>
      </c>
      <c r="F8348" s="11" t="s">
        <v>9822</v>
      </c>
      <c r="G8348" s="11" t="s">
        <v>9785</v>
      </c>
      <c r="H8348" s="5" t="s">
        <v>13</v>
      </c>
      <c r="I8348" s="11"/>
    </row>
    <row r="8349" ht="15.75" customHeight="1">
      <c r="A8349" s="6"/>
      <c r="B8349" s="11"/>
      <c r="C8349" s="11"/>
      <c r="D8349" s="11">
        <v>369.0</v>
      </c>
      <c r="E8349" s="11" t="s">
        <v>9825</v>
      </c>
      <c r="F8349" s="11" t="s">
        <v>9826</v>
      </c>
      <c r="G8349" s="11" t="s">
        <v>9788</v>
      </c>
      <c r="H8349" s="5" t="s">
        <v>13</v>
      </c>
      <c r="I8349" s="11"/>
    </row>
    <row r="8350" ht="15.75" customHeight="1">
      <c r="A8350" s="6"/>
      <c r="B8350" s="11"/>
      <c r="C8350" s="11"/>
      <c r="D8350" s="11">
        <v>370.0</v>
      </c>
      <c r="E8350" s="11" t="s">
        <v>9838</v>
      </c>
      <c r="F8350" s="11" t="s">
        <v>9839</v>
      </c>
      <c r="G8350" s="11" t="s">
        <v>9840</v>
      </c>
      <c r="H8350" s="5" t="s">
        <v>13</v>
      </c>
      <c r="I8350" s="11"/>
    </row>
    <row r="8351" ht="15.75" customHeight="1">
      <c r="A8351" s="6"/>
      <c r="B8351" s="11"/>
      <c r="C8351" s="11"/>
      <c r="D8351" s="11">
        <v>371.0</v>
      </c>
      <c r="E8351" s="11" t="s">
        <v>9836</v>
      </c>
      <c r="F8351" s="11" t="s">
        <v>9837</v>
      </c>
      <c r="G8351" s="11" t="s">
        <v>9785</v>
      </c>
      <c r="H8351" s="5" t="s">
        <v>13</v>
      </c>
      <c r="I8351" s="11"/>
    </row>
    <row r="8352" ht="15.75" customHeight="1">
      <c r="A8352" s="6"/>
      <c r="B8352" s="11"/>
      <c r="C8352" s="11"/>
      <c r="D8352" s="11">
        <v>372.0</v>
      </c>
      <c r="E8352" s="11" t="s">
        <v>9799</v>
      </c>
      <c r="F8352" s="11" t="s">
        <v>9800</v>
      </c>
      <c r="G8352" s="11" t="s">
        <v>9785</v>
      </c>
      <c r="H8352" s="5" t="s">
        <v>13</v>
      </c>
      <c r="I8352" s="11"/>
    </row>
    <row r="8353" ht="15.75" customHeight="1">
      <c r="A8353" s="6"/>
      <c r="B8353" s="11"/>
      <c r="C8353" s="11"/>
      <c r="D8353" s="11">
        <v>373.0</v>
      </c>
      <c r="E8353" s="11" t="s">
        <v>9793</v>
      </c>
      <c r="F8353" s="11" t="s">
        <v>9794</v>
      </c>
      <c r="G8353" s="11" t="s">
        <v>9785</v>
      </c>
      <c r="H8353" s="5" t="s">
        <v>13</v>
      </c>
      <c r="I8353" s="11"/>
    </row>
    <row r="8354" ht="15.75" customHeight="1">
      <c r="A8354" s="6"/>
      <c r="B8354" s="11"/>
      <c r="C8354" s="11"/>
      <c r="D8354" s="11">
        <v>374.0</v>
      </c>
      <c r="E8354" s="11" t="s">
        <v>9783</v>
      </c>
      <c r="F8354" s="11" t="s">
        <v>9784</v>
      </c>
      <c r="G8354" s="11" t="s">
        <v>9785</v>
      </c>
      <c r="H8354" s="5" t="s">
        <v>13</v>
      </c>
      <c r="I8354" s="11"/>
    </row>
    <row r="8355" ht="15.75" customHeight="1">
      <c r="A8355" s="6"/>
      <c r="B8355" s="11"/>
      <c r="C8355" s="11"/>
      <c r="D8355" s="11">
        <v>375.0</v>
      </c>
      <c r="E8355" s="11" t="s">
        <v>9838</v>
      </c>
      <c r="F8355" s="11" t="s">
        <v>9839</v>
      </c>
      <c r="G8355" s="11" t="s">
        <v>9840</v>
      </c>
      <c r="H8355" s="5" t="s">
        <v>13</v>
      </c>
      <c r="I8355" s="11"/>
    </row>
    <row r="8356" ht="15.75" customHeight="1">
      <c r="A8356" s="6"/>
      <c r="B8356" s="11"/>
      <c r="C8356" s="11"/>
      <c r="D8356" s="11">
        <v>376.0</v>
      </c>
      <c r="E8356" s="11" t="s">
        <v>9799</v>
      </c>
      <c r="F8356" s="11" t="s">
        <v>9800</v>
      </c>
      <c r="G8356" s="11" t="s">
        <v>9785</v>
      </c>
      <c r="H8356" s="5" t="s">
        <v>13</v>
      </c>
      <c r="I8356" s="11"/>
    </row>
    <row r="8357" ht="15.75" customHeight="1">
      <c r="A8357" s="6"/>
      <c r="B8357" s="11"/>
      <c r="C8357" s="11"/>
      <c r="D8357" s="11">
        <v>377.0</v>
      </c>
      <c r="E8357" s="11" t="s">
        <v>9786</v>
      </c>
      <c r="F8357" s="11" t="s">
        <v>9787</v>
      </c>
      <c r="G8357" s="11" t="s">
        <v>9788</v>
      </c>
      <c r="H8357" s="5" t="s">
        <v>13</v>
      </c>
      <c r="I8357" s="11"/>
    </row>
    <row r="8358" ht="15.75" customHeight="1">
      <c r="A8358" s="6"/>
      <c r="B8358" s="11"/>
      <c r="C8358" s="11"/>
      <c r="D8358" s="11">
        <v>378.0</v>
      </c>
      <c r="E8358" s="11" t="s">
        <v>9799</v>
      </c>
      <c r="F8358" s="11" t="s">
        <v>9800</v>
      </c>
      <c r="G8358" s="11" t="s">
        <v>9785</v>
      </c>
      <c r="H8358" s="5" t="s">
        <v>13</v>
      </c>
      <c r="I8358" s="11"/>
    </row>
    <row r="8359" ht="15.75" customHeight="1">
      <c r="A8359" s="6"/>
      <c r="B8359" s="11"/>
      <c r="C8359" s="11"/>
      <c r="D8359" s="11">
        <v>379.0</v>
      </c>
      <c r="E8359" s="11" t="s">
        <v>9786</v>
      </c>
      <c r="F8359" s="11" t="s">
        <v>9787</v>
      </c>
      <c r="G8359" s="11" t="s">
        <v>9788</v>
      </c>
      <c r="H8359" s="5" t="s">
        <v>13</v>
      </c>
      <c r="I8359" s="11"/>
    </row>
    <row r="8360" ht="15.75" customHeight="1">
      <c r="A8360" s="6"/>
      <c r="B8360" s="11"/>
      <c r="C8360" s="11"/>
      <c r="D8360" s="11">
        <v>380.0</v>
      </c>
      <c r="E8360" s="11" t="s">
        <v>9780</v>
      </c>
      <c r="F8360" s="11" t="s">
        <v>9190</v>
      </c>
      <c r="G8360" s="11" t="s">
        <v>9757</v>
      </c>
      <c r="H8360" s="11" t="s">
        <v>32</v>
      </c>
      <c r="I8360" s="11"/>
    </row>
    <row r="8361" ht="15.75" customHeight="1">
      <c r="A8361" s="6"/>
      <c r="B8361" s="11"/>
      <c r="C8361" s="11"/>
      <c r="D8361" s="11">
        <v>381.0</v>
      </c>
      <c r="E8361" s="11" t="s">
        <v>9780</v>
      </c>
      <c r="F8361" s="11" t="s">
        <v>9190</v>
      </c>
      <c r="G8361" s="11" t="s">
        <v>9757</v>
      </c>
      <c r="H8361" s="11" t="s">
        <v>32</v>
      </c>
      <c r="I8361" s="11"/>
    </row>
    <row r="8362" ht="15.75" customHeight="1">
      <c r="A8362" s="6"/>
      <c r="B8362" s="11"/>
      <c r="C8362" s="11"/>
      <c r="D8362" s="11">
        <v>382.0</v>
      </c>
      <c r="E8362" s="11" t="s">
        <v>9807</v>
      </c>
      <c r="F8362" s="11" t="s">
        <v>9140</v>
      </c>
      <c r="G8362" s="11" t="s">
        <v>9757</v>
      </c>
      <c r="H8362" s="11" t="s">
        <v>32</v>
      </c>
      <c r="I8362" s="11"/>
    </row>
    <row r="8363" ht="15.75" customHeight="1">
      <c r="A8363" s="6"/>
      <c r="B8363" s="11"/>
      <c r="C8363" s="11"/>
      <c r="D8363" s="11">
        <v>383.0</v>
      </c>
      <c r="E8363" s="11" t="s">
        <v>9843</v>
      </c>
      <c r="F8363" s="11" t="s">
        <v>9844</v>
      </c>
      <c r="G8363" s="11" t="s">
        <v>9757</v>
      </c>
      <c r="H8363" s="11" t="s">
        <v>32</v>
      </c>
      <c r="I8363" s="11"/>
    </row>
    <row r="8364" ht="15.75" customHeight="1">
      <c r="A8364" s="6"/>
      <c r="B8364" s="11"/>
      <c r="C8364" s="11"/>
      <c r="D8364" s="11">
        <v>384.0</v>
      </c>
      <c r="E8364" s="11" t="s">
        <v>9806</v>
      </c>
      <c r="F8364" s="11" t="s">
        <v>9138</v>
      </c>
      <c r="G8364" s="11" t="s">
        <v>9757</v>
      </c>
      <c r="H8364" s="11" t="s">
        <v>32</v>
      </c>
      <c r="I8364" s="11"/>
    </row>
    <row r="8365" ht="15.75" customHeight="1">
      <c r="A8365" s="6"/>
      <c r="B8365" s="11"/>
      <c r="C8365" s="11"/>
      <c r="D8365" s="11">
        <v>385.0</v>
      </c>
      <c r="E8365" s="11" t="s">
        <v>9806</v>
      </c>
      <c r="F8365" s="11" t="s">
        <v>9138</v>
      </c>
      <c r="G8365" s="11" t="s">
        <v>9757</v>
      </c>
      <c r="H8365" s="11" t="s">
        <v>32</v>
      </c>
      <c r="I8365" s="11"/>
    </row>
    <row r="8366" ht="15.75" customHeight="1">
      <c r="A8366" s="6"/>
      <c r="B8366" s="11"/>
      <c r="C8366" s="11"/>
      <c r="D8366" s="11">
        <v>386.0</v>
      </c>
      <c r="E8366" s="11" t="s">
        <v>9845</v>
      </c>
      <c r="F8366" s="11" t="s">
        <v>9776</v>
      </c>
      <c r="G8366" s="11"/>
      <c r="H8366" s="11" t="s">
        <v>32</v>
      </c>
      <c r="I8366" s="11"/>
    </row>
    <row r="8367" ht="15.75" customHeight="1">
      <c r="A8367" s="6"/>
      <c r="B8367" s="11"/>
      <c r="C8367" s="11"/>
      <c r="D8367" s="11">
        <v>387.0</v>
      </c>
      <c r="E8367" s="11" t="s">
        <v>9845</v>
      </c>
      <c r="F8367" s="11" t="s">
        <v>9190</v>
      </c>
      <c r="G8367" s="11"/>
      <c r="H8367" s="11" t="s">
        <v>32</v>
      </c>
      <c r="I8367" s="11"/>
    </row>
    <row r="8368" ht="15.75" customHeight="1">
      <c r="A8368" s="6"/>
      <c r="B8368" s="11"/>
      <c r="C8368" s="11"/>
      <c r="D8368" s="11">
        <v>388.0</v>
      </c>
      <c r="E8368" s="11" t="s">
        <v>9756</v>
      </c>
      <c r="F8368" s="11" t="s">
        <v>9140</v>
      </c>
      <c r="G8368" s="11" t="s">
        <v>9757</v>
      </c>
      <c r="H8368" s="11" t="s">
        <v>32</v>
      </c>
      <c r="I8368" s="11"/>
    </row>
    <row r="8369" ht="15.75" customHeight="1">
      <c r="A8369" s="6"/>
      <c r="B8369" s="11"/>
      <c r="C8369" s="11"/>
      <c r="D8369" s="11">
        <v>389.0</v>
      </c>
      <c r="E8369" s="11" t="s">
        <v>9758</v>
      </c>
      <c r="F8369" s="11" t="s">
        <v>9170</v>
      </c>
      <c r="G8369" s="11" t="s">
        <v>9757</v>
      </c>
      <c r="H8369" s="11" t="s">
        <v>32</v>
      </c>
      <c r="I8369" s="11"/>
    </row>
    <row r="8370" ht="15.75" customHeight="1">
      <c r="A8370" s="6"/>
      <c r="B8370" s="11"/>
      <c r="C8370" s="11"/>
      <c r="D8370" s="11">
        <v>390.0</v>
      </c>
      <c r="E8370" s="11" t="s">
        <v>9758</v>
      </c>
      <c r="F8370" s="11" t="s">
        <v>9172</v>
      </c>
      <c r="G8370" s="11" t="s">
        <v>9757</v>
      </c>
      <c r="H8370" s="11" t="s">
        <v>32</v>
      </c>
      <c r="I8370" s="11"/>
    </row>
    <row r="8371" ht="15.75" customHeight="1">
      <c r="A8371" s="6"/>
      <c r="B8371" s="11"/>
      <c r="C8371" s="11"/>
      <c r="D8371" s="11">
        <v>391.0</v>
      </c>
      <c r="E8371" s="11" t="s">
        <v>9845</v>
      </c>
      <c r="F8371" s="11" t="s">
        <v>9192</v>
      </c>
      <c r="G8371" s="11"/>
      <c r="H8371" s="11" t="s">
        <v>32</v>
      </c>
      <c r="I8371" s="11"/>
    </row>
    <row r="8372" ht="15.75" customHeight="1">
      <c r="A8372" s="6"/>
      <c r="B8372" s="11"/>
      <c r="C8372" s="11"/>
      <c r="D8372" s="11">
        <v>392.0</v>
      </c>
      <c r="E8372" s="11" t="s">
        <v>9845</v>
      </c>
      <c r="F8372" s="11" t="s">
        <v>9192</v>
      </c>
      <c r="G8372" s="11"/>
      <c r="H8372" s="11" t="s">
        <v>32</v>
      </c>
      <c r="I8372" s="11"/>
    </row>
    <row r="8373" ht="15.75" customHeight="1">
      <c r="A8373" s="6"/>
      <c r="B8373" s="11"/>
      <c r="C8373" s="11"/>
      <c r="D8373" s="11">
        <v>393.0</v>
      </c>
      <c r="E8373" s="11" t="s">
        <v>9845</v>
      </c>
      <c r="F8373" s="11" t="s">
        <v>9782</v>
      </c>
      <c r="G8373" s="11"/>
      <c r="H8373" s="11" t="s">
        <v>32</v>
      </c>
      <c r="I8373" s="11"/>
    </row>
    <row r="8374" ht="15.75" customHeight="1">
      <c r="A8374" s="6"/>
      <c r="B8374" s="11"/>
      <c r="C8374" s="11"/>
      <c r="D8374" s="11">
        <v>394.0</v>
      </c>
      <c r="E8374" s="11" t="s">
        <v>9845</v>
      </c>
      <c r="F8374" s="11" t="s">
        <v>9142</v>
      </c>
      <c r="G8374" s="11"/>
      <c r="H8374" s="11" t="s">
        <v>32</v>
      </c>
      <c r="I8374" s="11"/>
    </row>
    <row r="8375" ht="15.75" customHeight="1">
      <c r="A8375" s="6"/>
      <c r="B8375" s="11"/>
      <c r="C8375" s="11"/>
      <c r="D8375" s="11">
        <v>395.0</v>
      </c>
      <c r="E8375" s="11" t="s">
        <v>9791</v>
      </c>
      <c r="F8375" s="11" t="s">
        <v>9792</v>
      </c>
      <c r="G8375" s="11" t="s">
        <v>9785</v>
      </c>
      <c r="H8375" s="5" t="s">
        <v>13</v>
      </c>
      <c r="I8375" s="11"/>
    </row>
    <row r="8376" ht="15.75" customHeight="1">
      <c r="A8376" s="6"/>
      <c r="B8376" s="11"/>
      <c r="C8376" s="11"/>
      <c r="D8376" s="11">
        <v>396.0</v>
      </c>
      <c r="E8376" s="11" t="s">
        <v>9799</v>
      </c>
      <c r="F8376" s="11" t="s">
        <v>9800</v>
      </c>
      <c r="G8376" s="11" t="s">
        <v>9785</v>
      </c>
      <c r="H8376" s="5" t="s">
        <v>13</v>
      </c>
      <c r="I8376" s="11"/>
    </row>
    <row r="8377" ht="15.75" customHeight="1">
      <c r="A8377" s="6"/>
      <c r="B8377" s="11"/>
      <c r="C8377" s="11"/>
      <c r="D8377" s="11">
        <v>397.0</v>
      </c>
      <c r="E8377" s="11" t="s">
        <v>9801</v>
      </c>
      <c r="F8377" s="11" t="s">
        <v>9802</v>
      </c>
      <c r="G8377" s="11" t="s">
        <v>9785</v>
      </c>
      <c r="H8377" s="5" t="s">
        <v>13</v>
      </c>
      <c r="I8377" s="11"/>
    </row>
    <row r="8378" ht="15.75" customHeight="1">
      <c r="A8378" s="6"/>
      <c r="B8378" s="11"/>
      <c r="C8378" s="11"/>
      <c r="D8378" s="11">
        <v>398.0</v>
      </c>
      <c r="E8378" s="11" t="s">
        <v>9791</v>
      </c>
      <c r="F8378" s="11" t="s">
        <v>9792</v>
      </c>
      <c r="G8378" s="11" t="s">
        <v>9785</v>
      </c>
      <c r="H8378" s="5" t="s">
        <v>13</v>
      </c>
      <c r="I8378" s="11"/>
    </row>
    <row r="8379" ht="15.75" customHeight="1">
      <c r="A8379" s="6"/>
      <c r="B8379" s="11"/>
      <c r="C8379" s="11"/>
      <c r="D8379" s="11">
        <v>399.0</v>
      </c>
      <c r="E8379" s="11" t="s">
        <v>9799</v>
      </c>
      <c r="F8379" s="11" t="s">
        <v>9800</v>
      </c>
      <c r="G8379" s="11" t="s">
        <v>9785</v>
      </c>
      <c r="H8379" s="5" t="s">
        <v>13</v>
      </c>
      <c r="I8379" s="11"/>
    </row>
    <row r="8380" ht="15.75" customHeight="1">
      <c r="A8380" s="6"/>
      <c r="B8380" s="11"/>
      <c r="C8380" s="11"/>
      <c r="D8380" s="11">
        <v>400.0</v>
      </c>
      <c r="E8380" s="11" t="s">
        <v>9801</v>
      </c>
      <c r="F8380" s="11" t="s">
        <v>9802</v>
      </c>
      <c r="G8380" s="11" t="s">
        <v>9785</v>
      </c>
      <c r="H8380" s="5" t="s">
        <v>13</v>
      </c>
      <c r="I8380" s="11"/>
    </row>
    <row r="8381" ht="15.75" customHeight="1">
      <c r="A8381" s="6"/>
      <c r="B8381" s="11"/>
      <c r="C8381" s="11"/>
      <c r="D8381" s="11">
        <v>401.0</v>
      </c>
      <c r="E8381" s="11" t="s">
        <v>9791</v>
      </c>
      <c r="F8381" s="11" t="s">
        <v>9792</v>
      </c>
      <c r="G8381" s="11" t="s">
        <v>9785</v>
      </c>
      <c r="H8381" s="5" t="s">
        <v>13</v>
      </c>
      <c r="I8381" s="11"/>
    </row>
    <row r="8382" ht="15.75" customHeight="1">
      <c r="A8382" s="6"/>
      <c r="B8382" s="11"/>
      <c r="C8382" s="11"/>
      <c r="D8382" s="11">
        <v>402.0</v>
      </c>
      <c r="E8382" s="11" t="s">
        <v>9799</v>
      </c>
      <c r="F8382" s="11" t="s">
        <v>9800</v>
      </c>
      <c r="G8382" s="11" t="s">
        <v>9785</v>
      </c>
      <c r="H8382" s="5" t="s">
        <v>13</v>
      </c>
      <c r="I8382" s="11"/>
    </row>
    <row r="8383" ht="15.75" customHeight="1">
      <c r="A8383" s="6"/>
      <c r="B8383" s="11"/>
      <c r="C8383" s="11"/>
      <c r="D8383" s="11">
        <v>403.0</v>
      </c>
      <c r="E8383" s="11" t="s">
        <v>9801</v>
      </c>
      <c r="F8383" s="11" t="s">
        <v>9802</v>
      </c>
      <c r="G8383" s="11" t="s">
        <v>9785</v>
      </c>
      <c r="H8383" s="5" t="s">
        <v>13</v>
      </c>
      <c r="I8383" s="11"/>
    </row>
    <row r="8384" ht="15.75" customHeight="1">
      <c r="A8384" s="6"/>
      <c r="B8384" s="11"/>
      <c r="C8384" s="11"/>
      <c r="D8384" s="11">
        <v>404.0</v>
      </c>
      <c r="E8384" s="11" t="s">
        <v>9791</v>
      </c>
      <c r="F8384" s="11" t="s">
        <v>9792</v>
      </c>
      <c r="G8384" s="11" t="s">
        <v>9785</v>
      </c>
      <c r="H8384" s="5" t="s">
        <v>13</v>
      </c>
      <c r="I8384" s="11"/>
    </row>
    <row r="8385" ht="15.75" customHeight="1">
      <c r="A8385" s="6"/>
      <c r="B8385" s="11"/>
      <c r="C8385" s="11"/>
      <c r="D8385" s="11">
        <v>405.0</v>
      </c>
      <c r="E8385" s="11" t="s">
        <v>9799</v>
      </c>
      <c r="F8385" s="11" t="s">
        <v>9800</v>
      </c>
      <c r="G8385" s="11" t="s">
        <v>9785</v>
      </c>
      <c r="H8385" s="5" t="s">
        <v>13</v>
      </c>
      <c r="I8385" s="11"/>
    </row>
    <row r="8386" ht="15.75" customHeight="1">
      <c r="A8386" s="6"/>
      <c r="B8386" s="11"/>
      <c r="C8386" s="11"/>
      <c r="D8386" s="11">
        <v>406.0</v>
      </c>
      <c r="E8386" s="11" t="s">
        <v>9801</v>
      </c>
      <c r="F8386" s="11" t="s">
        <v>9802</v>
      </c>
      <c r="G8386" s="11" t="s">
        <v>9785</v>
      </c>
      <c r="H8386" s="5" t="s">
        <v>13</v>
      </c>
      <c r="I8386" s="11"/>
    </row>
    <row r="8387" ht="15.75" customHeight="1">
      <c r="A8387" s="6"/>
      <c r="B8387" s="11"/>
      <c r="C8387" s="11"/>
      <c r="D8387" s="11">
        <v>407.0</v>
      </c>
      <c r="E8387" s="11" t="s">
        <v>9791</v>
      </c>
      <c r="F8387" s="11" t="s">
        <v>9792</v>
      </c>
      <c r="G8387" s="11" t="s">
        <v>9785</v>
      </c>
      <c r="H8387" s="5" t="s">
        <v>13</v>
      </c>
      <c r="I8387" s="11"/>
    </row>
    <row r="8388" ht="15.75" customHeight="1">
      <c r="A8388" s="6"/>
      <c r="B8388" s="11"/>
      <c r="C8388" s="11"/>
      <c r="D8388" s="11">
        <v>408.0</v>
      </c>
      <c r="E8388" s="11" t="s">
        <v>9799</v>
      </c>
      <c r="F8388" s="11" t="s">
        <v>9800</v>
      </c>
      <c r="G8388" s="11" t="s">
        <v>9785</v>
      </c>
      <c r="H8388" s="5" t="s">
        <v>13</v>
      </c>
      <c r="I8388" s="11"/>
    </row>
    <row r="8389" ht="15.75" customHeight="1">
      <c r="A8389" s="6"/>
      <c r="B8389" s="11"/>
      <c r="C8389" s="11"/>
      <c r="D8389" s="11">
        <v>409.0</v>
      </c>
      <c r="E8389" s="11" t="s">
        <v>9801</v>
      </c>
      <c r="F8389" s="11" t="s">
        <v>9802</v>
      </c>
      <c r="G8389" s="11" t="s">
        <v>9785</v>
      </c>
      <c r="H8389" s="5" t="s">
        <v>13</v>
      </c>
      <c r="I8389" s="11"/>
    </row>
    <row r="8390" ht="15.75" customHeight="1">
      <c r="A8390" s="6"/>
      <c r="B8390" s="11"/>
      <c r="C8390" s="11"/>
      <c r="D8390" s="11">
        <v>410.0</v>
      </c>
      <c r="E8390" s="11" t="s">
        <v>9799</v>
      </c>
      <c r="F8390" s="11" t="s">
        <v>9800</v>
      </c>
      <c r="G8390" s="11" t="s">
        <v>9785</v>
      </c>
      <c r="H8390" s="5" t="s">
        <v>13</v>
      </c>
      <c r="I8390" s="11"/>
    </row>
    <row r="8391" ht="15.75" customHeight="1">
      <c r="A8391" s="6"/>
      <c r="B8391" s="11"/>
      <c r="C8391" s="11"/>
      <c r="D8391" s="11">
        <v>411.0</v>
      </c>
      <c r="E8391" s="11" t="s">
        <v>9846</v>
      </c>
      <c r="F8391" s="11" t="s">
        <v>9802</v>
      </c>
      <c r="G8391" s="11" t="s">
        <v>9788</v>
      </c>
      <c r="H8391" s="5" t="s">
        <v>13</v>
      </c>
      <c r="I8391" s="11"/>
    </row>
    <row r="8392" ht="15.75" customHeight="1">
      <c r="A8392" s="6"/>
      <c r="B8392" s="11"/>
      <c r="C8392" s="11"/>
      <c r="D8392" s="11">
        <v>412.0</v>
      </c>
      <c r="E8392" s="11" t="s">
        <v>9836</v>
      </c>
      <c r="F8392" s="11" t="s">
        <v>9837</v>
      </c>
      <c r="G8392" s="11" t="s">
        <v>9785</v>
      </c>
      <c r="H8392" s="5" t="s">
        <v>13</v>
      </c>
      <c r="I8392" s="11"/>
    </row>
    <row r="8393" ht="15.75" customHeight="1">
      <c r="A8393" s="6"/>
      <c r="B8393" s="11"/>
      <c r="C8393" s="11"/>
      <c r="D8393" s="11">
        <v>413.0</v>
      </c>
      <c r="E8393" s="11" t="s">
        <v>9799</v>
      </c>
      <c r="F8393" s="11" t="s">
        <v>9800</v>
      </c>
      <c r="G8393" s="11" t="s">
        <v>9785</v>
      </c>
      <c r="H8393" s="5" t="s">
        <v>13</v>
      </c>
      <c r="I8393" s="11"/>
    </row>
    <row r="8394" ht="15.75" customHeight="1">
      <c r="A8394" s="6"/>
      <c r="B8394" s="11"/>
      <c r="C8394" s="11"/>
      <c r="D8394" s="11">
        <v>414.0</v>
      </c>
      <c r="E8394" s="11" t="s">
        <v>9801</v>
      </c>
      <c r="F8394" s="11" t="s">
        <v>9802</v>
      </c>
      <c r="G8394" s="11" t="s">
        <v>9785</v>
      </c>
      <c r="H8394" s="5" t="s">
        <v>13</v>
      </c>
      <c r="I8394" s="11"/>
    </row>
    <row r="8395" ht="15.75" customHeight="1">
      <c r="A8395" s="6"/>
      <c r="B8395" s="11"/>
      <c r="C8395" s="11"/>
      <c r="D8395" s="11">
        <v>415.0</v>
      </c>
      <c r="E8395" s="11" t="s">
        <v>9847</v>
      </c>
      <c r="F8395" s="11" t="s">
        <v>9848</v>
      </c>
      <c r="G8395" s="11" t="s">
        <v>9788</v>
      </c>
      <c r="H8395" s="5" t="s">
        <v>13</v>
      </c>
      <c r="I8395" s="11"/>
    </row>
    <row r="8396" ht="15.75" customHeight="1">
      <c r="A8396" s="6"/>
      <c r="B8396" s="11"/>
      <c r="C8396" s="11"/>
      <c r="D8396" s="11">
        <v>416.0</v>
      </c>
      <c r="E8396" s="11" t="s">
        <v>9801</v>
      </c>
      <c r="F8396" s="11" t="s">
        <v>9802</v>
      </c>
      <c r="G8396" s="11" t="s">
        <v>9785</v>
      </c>
      <c r="H8396" s="5" t="s">
        <v>13</v>
      </c>
      <c r="I8396" s="11"/>
    </row>
    <row r="8397" ht="15.75" customHeight="1">
      <c r="A8397" s="6"/>
      <c r="B8397" s="11"/>
      <c r="C8397" s="11"/>
      <c r="D8397" s="11">
        <v>417.0</v>
      </c>
      <c r="E8397" s="11" t="s">
        <v>9791</v>
      </c>
      <c r="F8397" s="11" t="s">
        <v>9792</v>
      </c>
      <c r="G8397" s="11" t="s">
        <v>9785</v>
      </c>
      <c r="H8397" s="5" t="s">
        <v>13</v>
      </c>
      <c r="I8397" s="11"/>
    </row>
    <row r="8398" ht="15.75" customHeight="1">
      <c r="A8398" s="6"/>
      <c r="B8398" s="11"/>
      <c r="C8398" s="11"/>
      <c r="D8398" s="11">
        <v>418.0</v>
      </c>
      <c r="E8398" s="11" t="s">
        <v>9799</v>
      </c>
      <c r="F8398" s="11" t="s">
        <v>9800</v>
      </c>
      <c r="G8398" s="11" t="s">
        <v>9785</v>
      </c>
      <c r="H8398" s="5" t="s">
        <v>13</v>
      </c>
      <c r="I8398" s="11"/>
    </row>
    <row r="8399" ht="15.75" customHeight="1">
      <c r="A8399" s="6"/>
      <c r="B8399" s="11"/>
      <c r="C8399" s="11"/>
      <c r="D8399" s="11">
        <v>419.0</v>
      </c>
      <c r="E8399" s="11" t="s">
        <v>9801</v>
      </c>
      <c r="F8399" s="11" t="s">
        <v>9802</v>
      </c>
      <c r="G8399" s="11" t="s">
        <v>9785</v>
      </c>
      <c r="H8399" s="5" t="s">
        <v>13</v>
      </c>
      <c r="I8399" s="11"/>
    </row>
    <row r="8400" ht="15.75" customHeight="1">
      <c r="A8400" s="6"/>
      <c r="B8400" s="11"/>
      <c r="C8400" s="11"/>
      <c r="D8400" s="11">
        <v>420.0</v>
      </c>
      <c r="E8400" s="11" t="s">
        <v>9791</v>
      </c>
      <c r="F8400" s="11" t="s">
        <v>9792</v>
      </c>
      <c r="G8400" s="11" t="s">
        <v>9785</v>
      </c>
      <c r="H8400" s="5" t="s">
        <v>13</v>
      </c>
      <c r="I8400" s="11"/>
    </row>
    <row r="8401" ht="15.75" customHeight="1">
      <c r="A8401" s="6"/>
      <c r="B8401" s="11"/>
      <c r="C8401" s="11"/>
      <c r="D8401" s="11">
        <v>421.0</v>
      </c>
      <c r="E8401" s="11" t="s">
        <v>9799</v>
      </c>
      <c r="F8401" s="11" t="s">
        <v>9800</v>
      </c>
      <c r="G8401" s="11" t="s">
        <v>9785</v>
      </c>
      <c r="H8401" s="5" t="s">
        <v>13</v>
      </c>
      <c r="I8401" s="11"/>
    </row>
    <row r="8402" ht="15.75" customHeight="1">
      <c r="A8402" s="6"/>
      <c r="B8402" s="11"/>
      <c r="C8402" s="11"/>
      <c r="D8402" s="11">
        <v>422.0</v>
      </c>
      <c r="E8402" s="11" t="s">
        <v>9801</v>
      </c>
      <c r="F8402" s="11" t="s">
        <v>9802</v>
      </c>
      <c r="G8402" s="11" t="s">
        <v>9785</v>
      </c>
      <c r="H8402" s="5" t="s">
        <v>13</v>
      </c>
      <c r="I8402" s="11"/>
    </row>
    <row r="8403" ht="15.75" customHeight="1">
      <c r="A8403" s="6"/>
      <c r="B8403" s="11"/>
      <c r="C8403" s="11"/>
      <c r="D8403" s="11">
        <v>423.0</v>
      </c>
      <c r="E8403" s="11" t="s">
        <v>9791</v>
      </c>
      <c r="F8403" s="11" t="s">
        <v>9792</v>
      </c>
      <c r="G8403" s="11" t="s">
        <v>9785</v>
      </c>
      <c r="H8403" s="5" t="s">
        <v>13</v>
      </c>
      <c r="I8403" s="11"/>
    </row>
    <row r="8404" ht="15.75" customHeight="1">
      <c r="A8404" s="6"/>
      <c r="B8404" s="11"/>
      <c r="C8404" s="11"/>
      <c r="D8404" s="11">
        <v>424.0</v>
      </c>
      <c r="E8404" s="11" t="s">
        <v>9799</v>
      </c>
      <c r="F8404" s="11" t="s">
        <v>9800</v>
      </c>
      <c r="G8404" s="11" t="s">
        <v>9785</v>
      </c>
      <c r="H8404" s="5" t="s">
        <v>13</v>
      </c>
      <c r="I8404" s="11"/>
    </row>
    <row r="8405" ht="15.75" customHeight="1">
      <c r="A8405" s="6"/>
      <c r="B8405" s="11"/>
      <c r="C8405" s="11"/>
      <c r="D8405" s="11">
        <v>425.0</v>
      </c>
      <c r="E8405" s="11" t="s">
        <v>9801</v>
      </c>
      <c r="F8405" s="11" t="s">
        <v>9802</v>
      </c>
      <c r="G8405" s="11" t="s">
        <v>9785</v>
      </c>
      <c r="H8405" s="5" t="s">
        <v>13</v>
      </c>
      <c r="I8405" s="11"/>
    </row>
    <row r="8406" ht="15.75" customHeight="1">
      <c r="A8406" s="6"/>
      <c r="B8406" s="11"/>
      <c r="C8406" s="11"/>
      <c r="D8406" s="11">
        <v>426.0</v>
      </c>
      <c r="E8406" s="11" t="s">
        <v>9849</v>
      </c>
      <c r="F8406" s="11" t="s">
        <v>9850</v>
      </c>
      <c r="G8406" s="11" t="s">
        <v>9785</v>
      </c>
      <c r="H8406" s="5" t="s">
        <v>13</v>
      </c>
      <c r="I8406" s="11"/>
    </row>
    <row r="8407" ht="15.75" customHeight="1">
      <c r="A8407" s="6"/>
      <c r="B8407" s="11"/>
      <c r="C8407" s="11"/>
      <c r="D8407" s="11">
        <v>427.0</v>
      </c>
      <c r="E8407" s="11" t="s">
        <v>9851</v>
      </c>
      <c r="F8407" s="11" t="s">
        <v>9852</v>
      </c>
      <c r="G8407" s="11" t="s">
        <v>9785</v>
      </c>
      <c r="H8407" s="5" t="s">
        <v>13</v>
      </c>
      <c r="I8407" s="11"/>
    </row>
    <row r="8408" ht="15.75" customHeight="1">
      <c r="A8408" s="6"/>
      <c r="B8408" s="11"/>
      <c r="C8408" s="11"/>
      <c r="D8408" s="11">
        <v>428.0</v>
      </c>
      <c r="E8408" s="11" t="s">
        <v>9799</v>
      </c>
      <c r="F8408" s="11" t="s">
        <v>9800</v>
      </c>
      <c r="G8408" s="11" t="s">
        <v>9785</v>
      </c>
      <c r="H8408" s="5" t="s">
        <v>13</v>
      </c>
      <c r="I8408" s="11"/>
    </row>
    <row r="8409" ht="15.75" customHeight="1">
      <c r="A8409" s="6"/>
      <c r="B8409" s="11"/>
      <c r="C8409" s="11"/>
      <c r="D8409" s="11">
        <v>429.0</v>
      </c>
      <c r="E8409" s="11" t="s">
        <v>9793</v>
      </c>
      <c r="F8409" s="11" t="s">
        <v>9794</v>
      </c>
      <c r="G8409" s="11" t="s">
        <v>9785</v>
      </c>
      <c r="H8409" s="5" t="s">
        <v>13</v>
      </c>
      <c r="I8409" s="11"/>
    </row>
    <row r="8410" ht="15.75" customHeight="1">
      <c r="A8410" s="6"/>
      <c r="B8410" s="11"/>
      <c r="C8410" s="11"/>
      <c r="D8410" s="11">
        <v>430.0</v>
      </c>
      <c r="E8410" s="11" t="s">
        <v>9847</v>
      </c>
      <c r="F8410" s="11" t="s">
        <v>9848</v>
      </c>
      <c r="G8410" s="11" t="s">
        <v>9788</v>
      </c>
      <c r="H8410" s="5" t="s">
        <v>13</v>
      </c>
      <c r="I8410" s="11"/>
    </row>
    <row r="8411" ht="15.75" customHeight="1">
      <c r="A8411" s="6"/>
      <c r="B8411" s="11"/>
      <c r="C8411" s="11"/>
      <c r="D8411" s="11">
        <v>431.0</v>
      </c>
      <c r="E8411" s="11" t="s">
        <v>9825</v>
      </c>
      <c r="F8411" s="11" t="s">
        <v>9826</v>
      </c>
      <c r="G8411" s="11" t="s">
        <v>9788</v>
      </c>
      <c r="H8411" s="5" t="s">
        <v>13</v>
      </c>
      <c r="I8411" s="11"/>
    </row>
    <row r="8412" ht="15.75" customHeight="1">
      <c r="A8412" s="6"/>
      <c r="B8412" s="11"/>
      <c r="C8412" s="11"/>
      <c r="D8412" s="11">
        <v>432.0</v>
      </c>
      <c r="E8412" s="11" t="s">
        <v>9791</v>
      </c>
      <c r="F8412" s="11" t="s">
        <v>9792</v>
      </c>
      <c r="G8412" s="11" t="s">
        <v>9785</v>
      </c>
      <c r="H8412" s="5" t="s">
        <v>13</v>
      </c>
      <c r="I8412" s="11"/>
    </row>
    <row r="8413" ht="15.75" customHeight="1">
      <c r="A8413" s="6"/>
      <c r="B8413" s="11"/>
      <c r="C8413" s="11"/>
      <c r="D8413" s="11">
        <v>433.0</v>
      </c>
      <c r="E8413" s="11" t="s">
        <v>9799</v>
      </c>
      <c r="F8413" s="11" t="s">
        <v>9800</v>
      </c>
      <c r="G8413" s="11" t="s">
        <v>9785</v>
      </c>
      <c r="H8413" s="5" t="s">
        <v>13</v>
      </c>
      <c r="I8413" s="11"/>
    </row>
    <row r="8414" ht="15.75" customHeight="1">
      <c r="A8414" s="6"/>
      <c r="B8414" s="11"/>
      <c r="C8414" s="11"/>
      <c r="D8414" s="11">
        <v>434.0</v>
      </c>
      <c r="E8414" s="11" t="s">
        <v>9801</v>
      </c>
      <c r="F8414" s="11" t="s">
        <v>9802</v>
      </c>
      <c r="G8414" s="11" t="s">
        <v>9785</v>
      </c>
      <c r="H8414" s="5" t="s">
        <v>13</v>
      </c>
      <c r="I8414" s="11"/>
    </row>
    <row r="8415" ht="15.75" customHeight="1">
      <c r="A8415" s="6"/>
      <c r="B8415" s="11"/>
      <c r="C8415" s="11"/>
      <c r="D8415" s="11">
        <v>435.0</v>
      </c>
      <c r="E8415" s="11" t="s">
        <v>9791</v>
      </c>
      <c r="F8415" s="11" t="s">
        <v>9792</v>
      </c>
      <c r="G8415" s="11" t="s">
        <v>9785</v>
      </c>
      <c r="H8415" s="5" t="s">
        <v>13</v>
      </c>
      <c r="I8415" s="11"/>
    </row>
    <row r="8416" ht="15.75" customHeight="1">
      <c r="A8416" s="6"/>
      <c r="B8416" s="11"/>
      <c r="C8416" s="11"/>
      <c r="D8416" s="11">
        <v>436.0</v>
      </c>
      <c r="E8416" s="11" t="s">
        <v>9799</v>
      </c>
      <c r="F8416" s="11" t="s">
        <v>9800</v>
      </c>
      <c r="G8416" s="11" t="s">
        <v>9785</v>
      </c>
      <c r="H8416" s="5" t="s">
        <v>13</v>
      </c>
      <c r="I8416" s="11"/>
    </row>
    <row r="8417" ht="15.75" customHeight="1">
      <c r="A8417" s="6"/>
      <c r="B8417" s="11"/>
      <c r="C8417" s="11"/>
      <c r="D8417" s="11">
        <v>437.0</v>
      </c>
      <c r="E8417" s="11" t="s">
        <v>9801</v>
      </c>
      <c r="F8417" s="11" t="s">
        <v>9802</v>
      </c>
      <c r="G8417" s="11" t="s">
        <v>9785</v>
      </c>
      <c r="H8417" s="5" t="s">
        <v>13</v>
      </c>
      <c r="I8417" s="11"/>
    </row>
    <row r="8418" ht="15.75" customHeight="1">
      <c r="A8418" s="6"/>
      <c r="B8418" s="11"/>
      <c r="C8418" s="11"/>
      <c r="D8418" s="11">
        <v>438.0</v>
      </c>
      <c r="E8418" s="11" t="s">
        <v>9791</v>
      </c>
      <c r="F8418" s="11" t="s">
        <v>9792</v>
      </c>
      <c r="G8418" s="11" t="s">
        <v>9785</v>
      </c>
      <c r="H8418" s="5" t="s">
        <v>13</v>
      </c>
      <c r="I8418" s="11"/>
    </row>
    <row r="8419" ht="15.75" customHeight="1">
      <c r="A8419" s="6"/>
      <c r="B8419" s="11"/>
      <c r="C8419" s="11"/>
      <c r="D8419" s="11">
        <v>439.0</v>
      </c>
      <c r="E8419" s="11" t="s">
        <v>9799</v>
      </c>
      <c r="F8419" s="11" t="s">
        <v>9800</v>
      </c>
      <c r="G8419" s="11" t="s">
        <v>9785</v>
      </c>
      <c r="H8419" s="5" t="s">
        <v>13</v>
      </c>
      <c r="I8419" s="11"/>
    </row>
    <row r="8420" ht="15.75" customHeight="1">
      <c r="A8420" s="6"/>
      <c r="B8420" s="11"/>
      <c r="C8420" s="11"/>
      <c r="D8420" s="11">
        <v>440.0</v>
      </c>
      <c r="E8420" s="11" t="s">
        <v>9801</v>
      </c>
      <c r="F8420" s="11" t="s">
        <v>9802</v>
      </c>
      <c r="G8420" s="11" t="s">
        <v>9785</v>
      </c>
      <c r="H8420" s="5" t="s">
        <v>13</v>
      </c>
      <c r="I8420" s="11"/>
    </row>
    <row r="8421" ht="15.75" customHeight="1">
      <c r="A8421" s="6"/>
      <c r="B8421" s="11"/>
      <c r="C8421" s="11"/>
      <c r="D8421" s="11">
        <v>441.0</v>
      </c>
      <c r="E8421" s="11" t="s">
        <v>9853</v>
      </c>
      <c r="F8421" s="11" t="s">
        <v>9850</v>
      </c>
      <c r="G8421" s="11" t="s">
        <v>9785</v>
      </c>
      <c r="H8421" s="5" t="s">
        <v>13</v>
      </c>
      <c r="I8421" s="11"/>
    </row>
    <row r="8422" ht="15.75" customHeight="1">
      <c r="A8422" s="6"/>
      <c r="B8422" s="11"/>
      <c r="C8422" s="11"/>
      <c r="D8422" s="11">
        <v>442.0</v>
      </c>
      <c r="E8422" s="11" t="s">
        <v>9799</v>
      </c>
      <c r="F8422" s="11" t="s">
        <v>9800</v>
      </c>
      <c r="G8422" s="11" t="s">
        <v>9785</v>
      </c>
      <c r="H8422" s="5" t="s">
        <v>13</v>
      </c>
      <c r="I8422" s="11"/>
    </row>
    <row r="8423" ht="15.75" customHeight="1">
      <c r="A8423" s="6"/>
      <c r="B8423" s="11"/>
      <c r="C8423" s="11"/>
      <c r="D8423" s="11">
        <v>443.0</v>
      </c>
      <c r="E8423" s="11" t="s">
        <v>9799</v>
      </c>
      <c r="F8423" s="11" t="s">
        <v>9800</v>
      </c>
      <c r="G8423" s="11" t="s">
        <v>9785</v>
      </c>
      <c r="H8423" s="5" t="s">
        <v>13</v>
      </c>
      <c r="I8423" s="11"/>
    </row>
    <row r="8424" ht="15.75" customHeight="1">
      <c r="A8424" s="6"/>
      <c r="B8424" s="11"/>
      <c r="C8424" s="11"/>
      <c r="D8424" s="11">
        <v>444.0</v>
      </c>
      <c r="E8424" s="11" t="s">
        <v>9799</v>
      </c>
      <c r="F8424" s="11" t="s">
        <v>9800</v>
      </c>
      <c r="G8424" s="11" t="s">
        <v>9785</v>
      </c>
      <c r="H8424" s="5" t="s">
        <v>13</v>
      </c>
      <c r="I8424" s="11"/>
    </row>
    <row r="8425" ht="15.75" customHeight="1">
      <c r="A8425" s="6"/>
      <c r="B8425" s="11"/>
      <c r="C8425" s="11"/>
      <c r="D8425" s="11">
        <v>445.0</v>
      </c>
      <c r="E8425" s="11" t="s">
        <v>9756</v>
      </c>
      <c r="F8425" s="11" t="s">
        <v>9152</v>
      </c>
      <c r="G8425" s="11" t="s">
        <v>9757</v>
      </c>
      <c r="H8425" s="11" t="s">
        <v>32</v>
      </c>
      <c r="I8425" s="11"/>
    </row>
    <row r="8426" ht="15.75" customHeight="1">
      <c r="A8426" s="6"/>
      <c r="B8426" s="11"/>
      <c r="C8426" s="11"/>
      <c r="D8426" s="11">
        <v>446.0</v>
      </c>
      <c r="E8426" s="11" t="s">
        <v>9756</v>
      </c>
      <c r="F8426" s="11" t="s">
        <v>9192</v>
      </c>
      <c r="G8426" s="11" t="s">
        <v>9757</v>
      </c>
      <c r="H8426" s="11" t="s">
        <v>32</v>
      </c>
      <c r="I8426" s="11"/>
    </row>
    <row r="8427" ht="15.75" customHeight="1">
      <c r="A8427" s="6"/>
      <c r="B8427" s="11"/>
      <c r="C8427" s="11"/>
      <c r="D8427" s="11">
        <v>447.0</v>
      </c>
      <c r="E8427" s="11" t="s">
        <v>9758</v>
      </c>
      <c r="F8427" s="11" t="s">
        <v>9170</v>
      </c>
      <c r="G8427" s="11" t="s">
        <v>9757</v>
      </c>
      <c r="H8427" s="11" t="s">
        <v>32</v>
      </c>
      <c r="I8427" s="11"/>
    </row>
    <row r="8428" ht="15.75" customHeight="1">
      <c r="A8428" s="6"/>
      <c r="B8428" s="11"/>
      <c r="C8428" s="11"/>
      <c r="D8428" s="11">
        <v>448.0</v>
      </c>
      <c r="E8428" s="11" t="s">
        <v>9756</v>
      </c>
      <c r="F8428" s="11" t="s">
        <v>9192</v>
      </c>
      <c r="G8428" s="11" t="s">
        <v>9757</v>
      </c>
      <c r="H8428" s="11" t="s">
        <v>32</v>
      </c>
      <c r="I8428" s="11"/>
    </row>
    <row r="8429" ht="15.75" customHeight="1">
      <c r="A8429" s="6"/>
      <c r="B8429" s="11"/>
      <c r="C8429" s="11"/>
      <c r="D8429" s="11">
        <v>449.0</v>
      </c>
      <c r="E8429" s="11" t="s">
        <v>9758</v>
      </c>
      <c r="F8429" s="11" t="s">
        <v>9170</v>
      </c>
      <c r="G8429" s="11" t="s">
        <v>9757</v>
      </c>
      <c r="H8429" s="11" t="s">
        <v>32</v>
      </c>
      <c r="I8429" s="11"/>
    </row>
    <row r="8430" ht="15.75" customHeight="1">
      <c r="A8430" s="6"/>
      <c r="B8430" s="11"/>
      <c r="C8430" s="11"/>
      <c r="D8430" s="11">
        <v>450.0</v>
      </c>
      <c r="E8430" s="11" t="s">
        <v>9756</v>
      </c>
      <c r="F8430" s="11" t="s">
        <v>9146</v>
      </c>
      <c r="G8430" s="11" t="s">
        <v>9757</v>
      </c>
      <c r="H8430" s="11" t="s">
        <v>32</v>
      </c>
      <c r="I8430" s="11"/>
    </row>
    <row r="8431" ht="15.75" customHeight="1">
      <c r="A8431" s="6"/>
      <c r="B8431" s="11"/>
      <c r="C8431" s="11"/>
      <c r="D8431" s="11">
        <v>451.0</v>
      </c>
      <c r="E8431" s="11" t="s">
        <v>9758</v>
      </c>
      <c r="F8431" s="11" t="s">
        <v>9170</v>
      </c>
      <c r="G8431" s="11" t="s">
        <v>9757</v>
      </c>
      <c r="H8431" s="11" t="s">
        <v>32</v>
      </c>
      <c r="I8431" s="11"/>
    </row>
    <row r="8432" ht="15.75" customHeight="1">
      <c r="A8432" s="6"/>
      <c r="B8432" s="11"/>
      <c r="C8432" s="11"/>
      <c r="D8432" s="11">
        <v>452.0</v>
      </c>
      <c r="E8432" s="11" t="s">
        <v>9756</v>
      </c>
      <c r="F8432" s="11" t="s">
        <v>9146</v>
      </c>
      <c r="G8432" s="11" t="s">
        <v>9757</v>
      </c>
      <c r="H8432" s="11" t="s">
        <v>32</v>
      </c>
      <c r="I8432" s="11"/>
    </row>
    <row r="8433" ht="15.75" customHeight="1">
      <c r="A8433" s="6"/>
      <c r="B8433" s="11"/>
      <c r="C8433" s="11"/>
      <c r="D8433" s="11">
        <v>453.0</v>
      </c>
      <c r="E8433" s="11" t="s">
        <v>9758</v>
      </c>
      <c r="F8433" s="11" t="s">
        <v>9170</v>
      </c>
      <c r="G8433" s="11" t="s">
        <v>9757</v>
      </c>
      <c r="H8433" s="11" t="s">
        <v>32</v>
      </c>
      <c r="I8433" s="11"/>
    </row>
    <row r="8434" ht="15.75" customHeight="1">
      <c r="A8434" s="6"/>
      <c r="B8434" s="11"/>
      <c r="C8434" s="11"/>
      <c r="D8434" s="11">
        <v>454.0</v>
      </c>
      <c r="E8434" s="11" t="s">
        <v>9756</v>
      </c>
      <c r="F8434" s="11" t="s">
        <v>9146</v>
      </c>
      <c r="G8434" s="11" t="s">
        <v>9757</v>
      </c>
      <c r="H8434" s="11" t="s">
        <v>32</v>
      </c>
      <c r="I8434" s="11"/>
    </row>
    <row r="8435" ht="15.75" customHeight="1">
      <c r="A8435" s="6"/>
      <c r="B8435" s="11"/>
      <c r="C8435" s="11"/>
      <c r="D8435" s="11">
        <v>455.0</v>
      </c>
      <c r="E8435" s="11" t="s">
        <v>9758</v>
      </c>
      <c r="F8435" s="11" t="s">
        <v>9170</v>
      </c>
      <c r="G8435" s="11" t="s">
        <v>9757</v>
      </c>
      <c r="H8435" s="11" t="s">
        <v>32</v>
      </c>
      <c r="I8435" s="11"/>
    </row>
    <row r="8436" ht="15.75" customHeight="1">
      <c r="A8436" s="6"/>
      <c r="B8436" s="11"/>
      <c r="C8436" s="11"/>
      <c r="D8436" s="11">
        <v>456.0</v>
      </c>
      <c r="E8436" s="11" t="s">
        <v>9756</v>
      </c>
      <c r="F8436" s="11" t="s">
        <v>9196</v>
      </c>
      <c r="G8436" s="11" t="s">
        <v>9757</v>
      </c>
      <c r="H8436" s="11" t="s">
        <v>32</v>
      </c>
      <c r="I8436" s="11"/>
    </row>
    <row r="8437" ht="15.75" customHeight="1">
      <c r="A8437" s="6"/>
      <c r="B8437" s="11"/>
      <c r="C8437" s="11"/>
      <c r="D8437" s="11">
        <v>457.0</v>
      </c>
      <c r="E8437" s="11" t="s">
        <v>9758</v>
      </c>
      <c r="F8437" s="11" t="s">
        <v>9170</v>
      </c>
      <c r="G8437" s="11" t="s">
        <v>9757</v>
      </c>
      <c r="H8437" s="11" t="s">
        <v>32</v>
      </c>
      <c r="I8437" s="11"/>
    </row>
    <row r="8438" ht="15.75" customHeight="1">
      <c r="A8438" s="6"/>
      <c r="B8438" s="11"/>
      <c r="C8438" s="11"/>
      <c r="D8438" s="11">
        <v>458.0</v>
      </c>
      <c r="E8438" s="11" t="s">
        <v>9756</v>
      </c>
      <c r="F8438" s="11" t="s">
        <v>9196</v>
      </c>
      <c r="G8438" s="11" t="s">
        <v>9757</v>
      </c>
      <c r="H8438" s="11" t="s">
        <v>32</v>
      </c>
      <c r="I8438" s="11"/>
    </row>
    <row r="8439" ht="15.75" customHeight="1">
      <c r="A8439" s="6"/>
      <c r="B8439" s="11"/>
      <c r="C8439" s="11"/>
      <c r="D8439" s="11">
        <v>459.0</v>
      </c>
      <c r="E8439" s="11" t="s">
        <v>9758</v>
      </c>
      <c r="F8439" s="11" t="s">
        <v>9170</v>
      </c>
      <c r="G8439" s="11" t="s">
        <v>9757</v>
      </c>
      <c r="H8439" s="11" t="s">
        <v>32</v>
      </c>
      <c r="I8439" s="11"/>
    </row>
    <row r="8440" ht="15.75" customHeight="1">
      <c r="A8440" s="6"/>
      <c r="B8440" s="11"/>
      <c r="C8440" s="11"/>
      <c r="D8440" s="11">
        <v>460.0</v>
      </c>
      <c r="E8440" s="11" t="s">
        <v>9756</v>
      </c>
      <c r="F8440" s="11" t="s">
        <v>9196</v>
      </c>
      <c r="G8440" s="11" t="s">
        <v>9757</v>
      </c>
      <c r="H8440" s="11" t="s">
        <v>32</v>
      </c>
      <c r="I8440" s="11"/>
    </row>
    <row r="8441" ht="15.75" customHeight="1">
      <c r="A8441" s="6"/>
      <c r="B8441" s="11"/>
      <c r="C8441" s="11"/>
      <c r="D8441" s="11">
        <v>461.0</v>
      </c>
      <c r="E8441" s="11" t="s">
        <v>9758</v>
      </c>
      <c r="F8441" s="11" t="s">
        <v>9170</v>
      </c>
      <c r="G8441" s="11" t="s">
        <v>9757</v>
      </c>
      <c r="H8441" s="11" t="s">
        <v>32</v>
      </c>
      <c r="I8441" s="11"/>
    </row>
    <row r="8442" ht="15.75" customHeight="1">
      <c r="A8442" s="6"/>
      <c r="B8442" s="11"/>
      <c r="C8442" s="11"/>
      <c r="D8442" s="11">
        <v>462.0</v>
      </c>
      <c r="E8442" s="11" t="s">
        <v>9756</v>
      </c>
      <c r="F8442" s="11" t="s">
        <v>9196</v>
      </c>
      <c r="G8442" s="11" t="s">
        <v>9757</v>
      </c>
      <c r="H8442" s="11" t="s">
        <v>32</v>
      </c>
      <c r="I8442" s="11"/>
    </row>
    <row r="8443" ht="15.75" customHeight="1">
      <c r="A8443" s="6"/>
      <c r="B8443" s="11"/>
      <c r="C8443" s="11"/>
      <c r="D8443" s="11">
        <v>463.0</v>
      </c>
      <c r="E8443" s="11" t="s">
        <v>9758</v>
      </c>
      <c r="F8443" s="11" t="s">
        <v>9170</v>
      </c>
      <c r="G8443" s="11" t="s">
        <v>9757</v>
      </c>
      <c r="H8443" s="11" t="s">
        <v>32</v>
      </c>
      <c r="I8443" s="11"/>
    </row>
    <row r="8444" ht="15.75" customHeight="1">
      <c r="A8444" s="6"/>
      <c r="B8444" s="11"/>
      <c r="C8444" s="11"/>
      <c r="D8444" s="11">
        <v>464.0</v>
      </c>
      <c r="E8444" s="11" t="s">
        <v>9756</v>
      </c>
      <c r="F8444" s="11" t="s">
        <v>9196</v>
      </c>
      <c r="G8444" s="11" t="s">
        <v>9757</v>
      </c>
      <c r="H8444" s="11" t="s">
        <v>32</v>
      </c>
      <c r="I8444" s="11"/>
    </row>
    <row r="8445" ht="15.75" customHeight="1">
      <c r="A8445" s="6"/>
      <c r="B8445" s="11"/>
      <c r="C8445" s="11"/>
      <c r="D8445" s="11">
        <v>465.0</v>
      </c>
      <c r="E8445" s="11" t="s">
        <v>9758</v>
      </c>
      <c r="F8445" s="11" t="s">
        <v>9170</v>
      </c>
      <c r="G8445" s="11" t="s">
        <v>9757</v>
      </c>
      <c r="H8445" s="11" t="s">
        <v>32</v>
      </c>
      <c r="I8445" s="11"/>
    </row>
    <row r="8446" ht="15.75" customHeight="1">
      <c r="A8446" s="6"/>
      <c r="B8446" s="11"/>
      <c r="C8446" s="11"/>
      <c r="D8446" s="11">
        <v>466.0</v>
      </c>
      <c r="E8446" s="11" t="s">
        <v>9756</v>
      </c>
      <c r="F8446" s="11" t="s">
        <v>9196</v>
      </c>
      <c r="G8446" s="11" t="s">
        <v>9757</v>
      </c>
      <c r="H8446" s="11" t="s">
        <v>32</v>
      </c>
      <c r="I8446" s="11"/>
    </row>
    <row r="8447" ht="15.75" customHeight="1">
      <c r="A8447" s="6"/>
      <c r="B8447" s="11"/>
      <c r="C8447" s="11"/>
      <c r="D8447" s="11">
        <v>467.0</v>
      </c>
      <c r="E8447" s="11" t="s">
        <v>9758</v>
      </c>
      <c r="F8447" s="11" t="s">
        <v>9170</v>
      </c>
      <c r="G8447" s="11" t="s">
        <v>9757</v>
      </c>
      <c r="H8447" s="11" t="s">
        <v>32</v>
      </c>
      <c r="I8447" s="11"/>
    </row>
    <row r="8448" ht="15.75" customHeight="1">
      <c r="A8448" s="6"/>
      <c r="B8448" s="11"/>
      <c r="C8448" s="11"/>
      <c r="D8448" s="11">
        <v>468.0</v>
      </c>
      <c r="E8448" s="11" t="s">
        <v>9758</v>
      </c>
      <c r="F8448" s="11" t="s">
        <v>9172</v>
      </c>
      <c r="G8448" s="11" t="s">
        <v>9757</v>
      </c>
      <c r="H8448" s="11" t="s">
        <v>32</v>
      </c>
      <c r="I8448" s="11"/>
    </row>
    <row r="8449" ht="15.75" customHeight="1">
      <c r="A8449" s="6"/>
      <c r="B8449" s="11"/>
      <c r="C8449" s="11"/>
      <c r="D8449" s="11">
        <v>469.0</v>
      </c>
      <c r="E8449" s="11" t="s">
        <v>9758</v>
      </c>
      <c r="F8449" s="11" t="s">
        <v>9170</v>
      </c>
      <c r="G8449" s="11" t="s">
        <v>9757</v>
      </c>
      <c r="H8449" s="11" t="s">
        <v>32</v>
      </c>
      <c r="I8449" s="11"/>
    </row>
    <row r="8450" ht="15.75" customHeight="1">
      <c r="A8450" s="6"/>
      <c r="B8450" s="11"/>
      <c r="C8450" s="11"/>
      <c r="D8450" s="11">
        <v>470.0</v>
      </c>
      <c r="E8450" s="11" t="s">
        <v>9756</v>
      </c>
      <c r="F8450" s="11" t="s">
        <v>9192</v>
      </c>
      <c r="G8450" s="11" t="s">
        <v>9757</v>
      </c>
      <c r="H8450" s="11" t="s">
        <v>32</v>
      </c>
      <c r="I8450" s="11"/>
    </row>
    <row r="8451" ht="15.75" customHeight="1">
      <c r="A8451" s="6"/>
      <c r="B8451" s="11"/>
      <c r="C8451" s="11"/>
      <c r="D8451" s="11">
        <v>471.0</v>
      </c>
      <c r="E8451" s="11" t="s">
        <v>9758</v>
      </c>
      <c r="F8451" s="11" t="s">
        <v>9170</v>
      </c>
      <c r="G8451" s="11" t="s">
        <v>9757</v>
      </c>
      <c r="H8451" s="11" t="s">
        <v>32</v>
      </c>
      <c r="I8451" s="11"/>
    </row>
    <row r="8452" ht="15.75" customHeight="1">
      <c r="A8452" s="6"/>
      <c r="B8452" s="11"/>
      <c r="C8452" s="11"/>
      <c r="D8452" s="11">
        <v>472.0</v>
      </c>
      <c r="E8452" s="11" t="s">
        <v>9758</v>
      </c>
      <c r="F8452" s="11" t="s">
        <v>9170</v>
      </c>
      <c r="G8452" s="11" t="s">
        <v>9757</v>
      </c>
      <c r="H8452" s="11" t="s">
        <v>32</v>
      </c>
      <c r="I8452" s="11"/>
    </row>
    <row r="8453" ht="15.75" customHeight="1">
      <c r="A8453" s="6"/>
      <c r="B8453" s="11"/>
      <c r="C8453" s="11"/>
      <c r="D8453" s="11">
        <v>473.0</v>
      </c>
      <c r="E8453" s="11" t="s">
        <v>9758</v>
      </c>
      <c r="F8453" s="11" t="s">
        <v>9170</v>
      </c>
      <c r="G8453" s="11" t="s">
        <v>9757</v>
      </c>
      <c r="H8453" s="11" t="s">
        <v>32</v>
      </c>
      <c r="I8453" s="11"/>
    </row>
    <row r="8454" ht="15.75" customHeight="1">
      <c r="A8454" s="6"/>
      <c r="B8454" s="11"/>
      <c r="C8454" s="11"/>
      <c r="D8454" s="11">
        <v>474.0</v>
      </c>
      <c r="E8454" s="11" t="s">
        <v>9756</v>
      </c>
      <c r="F8454" s="11" t="s">
        <v>9150</v>
      </c>
      <c r="G8454" s="11" t="s">
        <v>9757</v>
      </c>
      <c r="H8454" s="11" t="s">
        <v>32</v>
      </c>
      <c r="I8454" s="11"/>
    </row>
    <row r="8455" ht="15.75" customHeight="1">
      <c r="A8455" s="6"/>
      <c r="B8455" s="11"/>
      <c r="C8455" s="11"/>
      <c r="D8455" s="11">
        <v>475.0</v>
      </c>
      <c r="E8455" s="11" t="s">
        <v>9758</v>
      </c>
      <c r="F8455" s="11" t="s">
        <v>9170</v>
      </c>
      <c r="G8455" s="11" t="s">
        <v>9757</v>
      </c>
      <c r="H8455" s="11" t="s">
        <v>32</v>
      </c>
      <c r="I8455" s="11"/>
    </row>
    <row r="8456" ht="15.75" customHeight="1">
      <c r="A8456" s="6"/>
      <c r="B8456" s="11"/>
      <c r="C8456" s="11"/>
      <c r="D8456" s="11">
        <v>476.0</v>
      </c>
      <c r="E8456" s="11" t="s">
        <v>9756</v>
      </c>
      <c r="F8456" s="11" t="s">
        <v>9146</v>
      </c>
      <c r="G8456" s="11" t="s">
        <v>9757</v>
      </c>
      <c r="H8456" s="11" t="s">
        <v>32</v>
      </c>
      <c r="I8456" s="11"/>
    </row>
    <row r="8457" ht="15.75" customHeight="1">
      <c r="A8457" s="6"/>
      <c r="B8457" s="11"/>
      <c r="C8457" s="11"/>
      <c r="D8457" s="11">
        <v>477.0</v>
      </c>
      <c r="E8457" s="11" t="s">
        <v>9758</v>
      </c>
      <c r="F8457" s="11" t="s">
        <v>9170</v>
      </c>
      <c r="G8457" s="11" t="s">
        <v>9757</v>
      </c>
      <c r="H8457" s="11" t="s">
        <v>32</v>
      </c>
      <c r="I8457" s="11"/>
    </row>
    <row r="8458" ht="15.75" customHeight="1">
      <c r="A8458" s="6"/>
      <c r="B8458" s="11"/>
      <c r="C8458" s="11"/>
      <c r="D8458" s="11">
        <v>478.0</v>
      </c>
      <c r="E8458" s="11" t="s">
        <v>9756</v>
      </c>
      <c r="F8458" s="11" t="s">
        <v>9146</v>
      </c>
      <c r="G8458" s="11" t="s">
        <v>9757</v>
      </c>
      <c r="H8458" s="11" t="s">
        <v>32</v>
      </c>
      <c r="I8458" s="11"/>
    </row>
    <row r="8459" ht="15.75" customHeight="1">
      <c r="A8459" s="6"/>
      <c r="B8459" s="11"/>
      <c r="C8459" s="11"/>
      <c r="D8459" s="11">
        <v>479.0</v>
      </c>
      <c r="E8459" s="11" t="s">
        <v>9758</v>
      </c>
      <c r="F8459" s="11" t="s">
        <v>9170</v>
      </c>
      <c r="G8459" s="11" t="s">
        <v>9757</v>
      </c>
      <c r="H8459" s="11" t="s">
        <v>32</v>
      </c>
      <c r="I8459" s="11"/>
    </row>
    <row r="8460" ht="15.75" customHeight="1">
      <c r="A8460" s="6"/>
      <c r="B8460" s="11"/>
      <c r="C8460" s="11"/>
      <c r="D8460" s="11">
        <v>480.0</v>
      </c>
      <c r="E8460" s="11" t="s">
        <v>9756</v>
      </c>
      <c r="F8460" s="11" t="s">
        <v>9196</v>
      </c>
      <c r="G8460" s="11" t="s">
        <v>9757</v>
      </c>
      <c r="H8460" s="11" t="s">
        <v>32</v>
      </c>
      <c r="I8460" s="11"/>
    </row>
    <row r="8461" ht="15.75" customHeight="1">
      <c r="A8461" s="6"/>
      <c r="B8461" s="11"/>
      <c r="C8461" s="11"/>
      <c r="D8461" s="11">
        <v>481.0</v>
      </c>
      <c r="E8461" s="11" t="s">
        <v>9758</v>
      </c>
      <c r="F8461" s="11" t="s">
        <v>9170</v>
      </c>
      <c r="G8461" s="11" t="s">
        <v>9757</v>
      </c>
      <c r="H8461" s="11" t="s">
        <v>32</v>
      </c>
      <c r="I8461" s="11"/>
    </row>
    <row r="8462" ht="15.75" customHeight="1">
      <c r="A8462" s="6"/>
      <c r="B8462" s="11"/>
      <c r="C8462" s="11"/>
      <c r="D8462" s="11">
        <v>482.0</v>
      </c>
      <c r="E8462" s="11" t="s">
        <v>9758</v>
      </c>
      <c r="F8462" s="11" t="s">
        <v>9172</v>
      </c>
      <c r="G8462" s="11" t="s">
        <v>9757</v>
      </c>
      <c r="H8462" s="11" t="s">
        <v>32</v>
      </c>
      <c r="I8462" s="11"/>
    </row>
    <row r="8463" ht="15.75" customHeight="1">
      <c r="A8463" s="6"/>
      <c r="B8463" s="11"/>
      <c r="C8463" s="11"/>
      <c r="D8463" s="11">
        <v>483.0</v>
      </c>
      <c r="E8463" s="11" t="s">
        <v>9758</v>
      </c>
      <c r="F8463" s="11" t="s">
        <v>9170</v>
      </c>
      <c r="G8463" s="11" t="s">
        <v>9757</v>
      </c>
      <c r="H8463" s="11" t="s">
        <v>32</v>
      </c>
      <c r="I8463" s="11"/>
    </row>
    <row r="8464" ht="15.75" customHeight="1">
      <c r="A8464" s="6"/>
      <c r="B8464" s="11"/>
      <c r="C8464" s="11"/>
      <c r="D8464" s="11">
        <v>484.0</v>
      </c>
      <c r="E8464" s="11" t="s">
        <v>9758</v>
      </c>
      <c r="F8464" s="11" t="s">
        <v>9172</v>
      </c>
      <c r="G8464" s="11" t="s">
        <v>9757</v>
      </c>
      <c r="H8464" s="11" t="s">
        <v>32</v>
      </c>
      <c r="I8464" s="11"/>
    </row>
    <row r="8465" ht="15.75" customHeight="1">
      <c r="A8465" s="6"/>
      <c r="B8465" s="11"/>
      <c r="C8465" s="11"/>
      <c r="D8465" s="11">
        <v>485.0</v>
      </c>
      <c r="E8465" s="11" t="s">
        <v>9758</v>
      </c>
      <c r="F8465" s="11" t="s">
        <v>9170</v>
      </c>
      <c r="G8465" s="11" t="s">
        <v>9757</v>
      </c>
      <c r="H8465" s="11" t="s">
        <v>32</v>
      </c>
      <c r="I8465" s="11"/>
    </row>
    <row r="8466" ht="15.75" customHeight="1">
      <c r="A8466" s="6"/>
      <c r="B8466" s="11"/>
      <c r="C8466" s="11"/>
      <c r="D8466" s="11">
        <v>486.0</v>
      </c>
      <c r="E8466" s="11" t="s">
        <v>9758</v>
      </c>
      <c r="F8466" s="11" t="s">
        <v>9172</v>
      </c>
      <c r="G8466" s="11" t="s">
        <v>9757</v>
      </c>
      <c r="H8466" s="11" t="s">
        <v>32</v>
      </c>
      <c r="I8466" s="11"/>
    </row>
    <row r="8467" ht="15.75" customHeight="1">
      <c r="A8467" s="6"/>
      <c r="B8467" s="11"/>
      <c r="C8467" s="11"/>
      <c r="D8467" s="11">
        <v>487.0</v>
      </c>
      <c r="E8467" s="11" t="s">
        <v>9758</v>
      </c>
      <c r="F8467" s="11" t="s">
        <v>9170</v>
      </c>
      <c r="G8467" s="11" t="s">
        <v>9757</v>
      </c>
      <c r="H8467" s="11" t="s">
        <v>32</v>
      </c>
      <c r="I8467" s="11"/>
    </row>
    <row r="8468" ht="15.75" customHeight="1">
      <c r="A8468" s="6"/>
      <c r="B8468" s="11"/>
      <c r="C8468" s="11"/>
      <c r="D8468" s="11">
        <v>488.0</v>
      </c>
      <c r="E8468" s="11" t="s">
        <v>9758</v>
      </c>
      <c r="F8468" s="11" t="s">
        <v>9172</v>
      </c>
      <c r="G8468" s="11" t="s">
        <v>9757</v>
      </c>
      <c r="H8468" s="11" t="s">
        <v>32</v>
      </c>
      <c r="I8468" s="11"/>
    </row>
    <row r="8469" ht="15.75" customHeight="1">
      <c r="A8469" s="6"/>
      <c r="B8469" s="11"/>
      <c r="C8469" s="11"/>
      <c r="D8469" s="11">
        <v>489.0</v>
      </c>
      <c r="E8469" s="11" t="s">
        <v>9761</v>
      </c>
      <c r="F8469" s="11" t="s">
        <v>9170</v>
      </c>
      <c r="G8469" s="11" t="s">
        <v>9757</v>
      </c>
      <c r="H8469" s="11" t="s">
        <v>32</v>
      </c>
      <c r="I8469" s="11"/>
    </row>
    <row r="8470" ht="15.75" customHeight="1">
      <c r="A8470" s="6"/>
      <c r="B8470" s="11"/>
      <c r="C8470" s="11"/>
      <c r="D8470" s="11">
        <v>490.0</v>
      </c>
      <c r="E8470" s="11" t="s">
        <v>9758</v>
      </c>
      <c r="F8470" s="11" t="s">
        <v>9170</v>
      </c>
      <c r="G8470" s="11" t="s">
        <v>9757</v>
      </c>
      <c r="H8470" s="11" t="s">
        <v>32</v>
      </c>
      <c r="I8470" s="11"/>
    </row>
    <row r="8471" ht="15.75" customHeight="1">
      <c r="A8471" s="6"/>
      <c r="B8471" s="11"/>
      <c r="C8471" s="11"/>
      <c r="D8471" s="11">
        <v>491.0</v>
      </c>
      <c r="E8471" s="11" t="s">
        <v>9758</v>
      </c>
      <c r="F8471" s="11" t="s">
        <v>9172</v>
      </c>
      <c r="G8471" s="11" t="s">
        <v>9757</v>
      </c>
      <c r="H8471" s="11" t="s">
        <v>32</v>
      </c>
      <c r="I8471" s="11"/>
    </row>
    <row r="8472" ht="15.75" customHeight="1">
      <c r="A8472" s="6"/>
      <c r="B8472" s="11"/>
      <c r="C8472" s="11"/>
      <c r="D8472" s="11">
        <v>492.0</v>
      </c>
      <c r="E8472" s="11" t="s">
        <v>9758</v>
      </c>
      <c r="F8472" s="11" t="s">
        <v>9170</v>
      </c>
      <c r="G8472" s="11" t="s">
        <v>9757</v>
      </c>
      <c r="H8472" s="11" t="s">
        <v>32</v>
      </c>
      <c r="I8472" s="11"/>
    </row>
    <row r="8473" ht="15.75" customHeight="1">
      <c r="A8473" s="6"/>
      <c r="B8473" s="11"/>
      <c r="C8473" s="11"/>
      <c r="D8473" s="11">
        <v>493.0</v>
      </c>
      <c r="E8473" s="11" t="s">
        <v>9758</v>
      </c>
      <c r="F8473" s="11" t="s">
        <v>9172</v>
      </c>
      <c r="G8473" s="11" t="s">
        <v>9757</v>
      </c>
      <c r="H8473" s="11" t="s">
        <v>32</v>
      </c>
      <c r="I8473" s="11"/>
    </row>
    <row r="8474" ht="15.75" customHeight="1">
      <c r="A8474" s="6"/>
      <c r="B8474" s="11"/>
      <c r="C8474" s="11"/>
      <c r="D8474" s="11">
        <v>494.0</v>
      </c>
      <c r="E8474" s="11" t="s">
        <v>9758</v>
      </c>
      <c r="F8474" s="11" t="s">
        <v>9170</v>
      </c>
      <c r="G8474" s="11" t="s">
        <v>9757</v>
      </c>
      <c r="H8474" s="11" t="s">
        <v>32</v>
      </c>
      <c r="I8474" s="11"/>
    </row>
    <row r="8475" ht="15.75" customHeight="1">
      <c r="A8475" s="6"/>
      <c r="B8475" s="11"/>
      <c r="C8475" s="11"/>
      <c r="D8475" s="11">
        <v>495.0</v>
      </c>
      <c r="E8475" s="11" t="s">
        <v>9758</v>
      </c>
      <c r="F8475" s="11" t="s">
        <v>9172</v>
      </c>
      <c r="G8475" s="11" t="s">
        <v>9757</v>
      </c>
      <c r="H8475" s="11" t="s">
        <v>32</v>
      </c>
      <c r="I8475" s="11"/>
    </row>
    <row r="8476" ht="15.75" customHeight="1">
      <c r="A8476" s="6"/>
      <c r="B8476" s="11"/>
      <c r="C8476" s="11"/>
      <c r="D8476" s="11">
        <v>496.0</v>
      </c>
      <c r="E8476" s="11" t="s">
        <v>9758</v>
      </c>
      <c r="F8476" s="11" t="s">
        <v>9170</v>
      </c>
      <c r="G8476" s="11" t="s">
        <v>9757</v>
      </c>
      <c r="H8476" s="11" t="s">
        <v>32</v>
      </c>
      <c r="I8476" s="11"/>
    </row>
    <row r="8477" ht="15.75" customHeight="1">
      <c r="A8477" s="6"/>
      <c r="B8477" s="11"/>
      <c r="C8477" s="11"/>
      <c r="D8477" s="11">
        <v>497.0</v>
      </c>
      <c r="E8477" s="11" t="s">
        <v>9758</v>
      </c>
      <c r="F8477" s="11" t="s">
        <v>9172</v>
      </c>
      <c r="G8477" s="11" t="s">
        <v>9757</v>
      </c>
      <c r="H8477" s="11" t="s">
        <v>32</v>
      </c>
      <c r="I8477" s="11"/>
    </row>
    <row r="8478" ht="15.75" customHeight="1">
      <c r="A8478" s="6"/>
      <c r="B8478" s="11"/>
      <c r="C8478" s="11"/>
      <c r="D8478" s="11">
        <v>498.0</v>
      </c>
      <c r="E8478" s="11" t="s">
        <v>9758</v>
      </c>
      <c r="F8478" s="11" t="s">
        <v>9170</v>
      </c>
      <c r="G8478" s="11" t="s">
        <v>9757</v>
      </c>
      <c r="H8478" s="11" t="s">
        <v>32</v>
      </c>
      <c r="I8478" s="11"/>
    </row>
    <row r="8479" ht="15.75" customHeight="1">
      <c r="A8479" s="6"/>
      <c r="B8479" s="11"/>
      <c r="C8479" s="11"/>
      <c r="D8479" s="11">
        <v>499.0</v>
      </c>
      <c r="E8479" s="11" t="s">
        <v>9758</v>
      </c>
      <c r="F8479" s="11" t="s">
        <v>9172</v>
      </c>
      <c r="G8479" s="11" t="s">
        <v>9757</v>
      </c>
      <c r="H8479" s="11" t="s">
        <v>32</v>
      </c>
      <c r="I8479" s="11"/>
    </row>
    <row r="8480" ht="15.75" customHeight="1">
      <c r="A8480" s="6"/>
      <c r="B8480" s="11"/>
      <c r="C8480" s="11"/>
      <c r="D8480" s="11">
        <v>500.0</v>
      </c>
      <c r="E8480" s="11" t="s">
        <v>9758</v>
      </c>
      <c r="F8480" s="11" t="s">
        <v>9170</v>
      </c>
      <c r="G8480" s="11" t="s">
        <v>9757</v>
      </c>
      <c r="H8480" s="11" t="s">
        <v>32</v>
      </c>
      <c r="I8480" s="11"/>
    </row>
    <row r="8481" ht="15.75" customHeight="1">
      <c r="A8481" s="6"/>
      <c r="B8481" s="11"/>
      <c r="C8481" s="11"/>
      <c r="D8481" s="11">
        <v>501.0</v>
      </c>
      <c r="E8481" s="11" t="s">
        <v>9758</v>
      </c>
      <c r="F8481" s="11" t="s">
        <v>9760</v>
      </c>
      <c r="G8481" s="11" t="s">
        <v>9757</v>
      </c>
      <c r="H8481" s="11" t="s">
        <v>32</v>
      </c>
      <c r="I8481" s="11"/>
    </row>
    <row r="8482" ht="15.75" customHeight="1">
      <c r="A8482" s="6"/>
      <c r="B8482" s="11"/>
      <c r="C8482" s="11"/>
      <c r="D8482" s="11">
        <v>502.0</v>
      </c>
      <c r="E8482" s="11" t="s">
        <v>9843</v>
      </c>
      <c r="F8482" s="11" t="s">
        <v>9844</v>
      </c>
      <c r="G8482" s="11" t="s">
        <v>9757</v>
      </c>
      <c r="H8482" s="11" t="s">
        <v>32</v>
      </c>
      <c r="I8482" s="11"/>
    </row>
    <row r="8483" ht="15.75" customHeight="1">
      <c r="A8483" s="6"/>
      <c r="B8483" s="11"/>
      <c r="C8483" s="11"/>
      <c r="D8483" s="11">
        <v>503.0</v>
      </c>
      <c r="E8483" s="11" t="s">
        <v>9843</v>
      </c>
      <c r="F8483" s="11" t="s">
        <v>9844</v>
      </c>
      <c r="G8483" s="11" t="s">
        <v>9757</v>
      </c>
      <c r="H8483" s="11" t="s">
        <v>32</v>
      </c>
      <c r="I8483" s="11"/>
    </row>
    <row r="8484" ht="15.75" customHeight="1">
      <c r="A8484" s="6"/>
      <c r="B8484" s="11"/>
      <c r="C8484" s="11"/>
      <c r="D8484" s="11">
        <v>504.0</v>
      </c>
      <c r="E8484" s="11" t="s">
        <v>9758</v>
      </c>
      <c r="F8484" s="11" t="s">
        <v>9760</v>
      </c>
      <c r="G8484" s="11" t="s">
        <v>9757</v>
      </c>
      <c r="H8484" s="11" t="s">
        <v>32</v>
      </c>
      <c r="I8484" s="11"/>
    </row>
    <row r="8485" ht="15.75" customHeight="1">
      <c r="A8485" s="6"/>
      <c r="B8485" s="11"/>
      <c r="C8485" s="11"/>
      <c r="D8485" s="11">
        <v>505.0</v>
      </c>
      <c r="E8485" s="11" t="s">
        <v>9763</v>
      </c>
      <c r="F8485" s="11" t="s">
        <v>9172</v>
      </c>
      <c r="G8485" s="11" t="s">
        <v>9757</v>
      </c>
      <c r="H8485" s="11" t="s">
        <v>32</v>
      </c>
      <c r="I8485" s="11"/>
    </row>
    <row r="8486" ht="15.75" customHeight="1">
      <c r="A8486" s="6"/>
      <c r="B8486" s="11"/>
      <c r="C8486" s="11"/>
      <c r="D8486" s="11">
        <v>506.0</v>
      </c>
      <c r="E8486" s="11" t="s">
        <v>9756</v>
      </c>
      <c r="F8486" s="11" t="s">
        <v>9192</v>
      </c>
      <c r="G8486" s="11" t="s">
        <v>9757</v>
      </c>
      <c r="H8486" s="11" t="s">
        <v>32</v>
      </c>
      <c r="I8486" s="11"/>
    </row>
    <row r="8487" ht="15.75" customHeight="1">
      <c r="A8487" s="6"/>
      <c r="B8487" s="11"/>
      <c r="C8487" s="11"/>
      <c r="D8487" s="11">
        <v>507.0</v>
      </c>
      <c r="E8487" s="11" t="s">
        <v>9758</v>
      </c>
      <c r="F8487" s="11" t="s">
        <v>9170</v>
      </c>
      <c r="G8487" s="11" t="s">
        <v>9757</v>
      </c>
      <c r="H8487" s="11" t="s">
        <v>32</v>
      </c>
      <c r="I8487" s="11"/>
    </row>
    <row r="8488" ht="15.75" customHeight="1">
      <c r="A8488" s="6"/>
      <c r="B8488" s="11"/>
      <c r="C8488" s="11"/>
      <c r="D8488" s="11">
        <v>508.0</v>
      </c>
      <c r="E8488" s="11" t="s">
        <v>9758</v>
      </c>
      <c r="F8488" s="11" t="s">
        <v>9170</v>
      </c>
      <c r="G8488" s="11" t="s">
        <v>9757</v>
      </c>
      <c r="H8488" s="11" t="s">
        <v>32</v>
      </c>
      <c r="I8488" s="11"/>
    </row>
    <row r="8489" ht="15.75" customHeight="1">
      <c r="A8489" s="6"/>
      <c r="B8489" s="11"/>
      <c r="C8489" s="11"/>
      <c r="D8489" s="11">
        <v>509.0</v>
      </c>
      <c r="E8489" s="11" t="s">
        <v>9758</v>
      </c>
      <c r="F8489" s="11" t="s">
        <v>9172</v>
      </c>
      <c r="G8489" s="11" t="s">
        <v>9757</v>
      </c>
      <c r="H8489" s="11" t="s">
        <v>32</v>
      </c>
      <c r="I8489" s="11"/>
    </row>
    <row r="8490" ht="15.75" customHeight="1">
      <c r="A8490" s="6"/>
      <c r="B8490" s="11"/>
      <c r="C8490" s="11"/>
      <c r="D8490" s="11">
        <v>510.0</v>
      </c>
      <c r="E8490" s="11" t="s">
        <v>9756</v>
      </c>
      <c r="F8490" s="11" t="s">
        <v>9192</v>
      </c>
      <c r="G8490" s="11" t="s">
        <v>9757</v>
      </c>
      <c r="H8490" s="11" t="s">
        <v>32</v>
      </c>
      <c r="I8490" s="11"/>
    </row>
    <row r="8491" ht="15.75" customHeight="1">
      <c r="A8491" s="6"/>
      <c r="B8491" s="11"/>
      <c r="C8491" s="11"/>
      <c r="D8491" s="11">
        <v>511.0</v>
      </c>
      <c r="E8491" s="11" t="s">
        <v>9758</v>
      </c>
      <c r="F8491" s="11" t="s">
        <v>9170</v>
      </c>
      <c r="G8491" s="11" t="s">
        <v>9757</v>
      </c>
      <c r="H8491" s="11" t="s">
        <v>32</v>
      </c>
      <c r="I8491" s="11"/>
    </row>
    <row r="8492" ht="15.75" customHeight="1">
      <c r="A8492" s="6"/>
      <c r="B8492" s="11"/>
      <c r="C8492" s="11"/>
      <c r="D8492" s="11">
        <v>512.0</v>
      </c>
      <c r="E8492" s="11" t="s">
        <v>9758</v>
      </c>
      <c r="F8492" s="11" t="s">
        <v>9172</v>
      </c>
      <c r="G8492" s="11" t="s">
        <v>9757</v>
      </c>
      <c r="H8492" s="11" t="s">
        <v>32</v>
      </c>
      <c r="I8492" s="11"/>
    </row>
    <row r="8493" ht="15.75" customHeight="1">
      <c r="A8493" s="6"/>
      <c r="B8493" s="11"/>
      <c r="C8493" s="11"/>
      <c r="D8493" s="11">
        <v>513.0</v>
      </c>
      <c r="E8493" s="11" t="s">
        <v>9758</v>
      </c>
      <c r="F8493" s="11" t="s">
        <v>9172</v>
      </c>
      <c r="G8493" s="11" t="s">
        <v>9757</v>
      </c>
      <c r="H8493" s="11" t="s">
        <v>32</v>
      </c>
      <c r="I8493" s="11"/>
    </row>
    <row r="8494" ht="15.75" customHeight="1">
      <c r="A8494" s="6"/>
      <c r="B8494" s="11"/>
      <c r="C8494" s="11"/>
      <c r="D8494" s="11">
        <v>514.0</v>
      </c>
      <c r="E8494" s="11" t="s">
        <v>9758</v>
      </c>
      <c r="F8494" s="11" t="s">
        <v>9170</v>
      </c>
      <c r="G8494" s="11" t="s">
        <v>9757</v>
      </c>
      <c r="H8494" s="11" t="s">
        <v>32</v>
      </c>
      <c r="I8494" s="11"/>
    </row>
    <row r="8495" ht="15.75" customHeight="1">
      <c r="A8495" s="6"/>
      <c r="B8495" s="11"/>
      <c r="C8495" s="11"/>
      <c r="D8495" s="11">
        <v>515.0</v>
      </c>
      <c r="E8495" s="11" t="s">
        <v>9758</v>
      </c>
      <c r="F8495" s="11" t="s">
        <v>9172</v>
      </c>
      <c r="G8495" s="11" t="s">
        <v>9757</v>
      </c>
      <c r="H8495" s="11" t="s">
        <v>32</v>
      </c>
      <c r="I8495" s="11"/>
    </row>
    <row r="8496" ht="15.75" customHeight="1">
      <c r="A8496" s="6"/>
      <c r="B8496" s="11"/>
      <c r="C8496" s="11"/>
      <c r="D8496" s="11">
        <v>516.0</v>
      </c>
      <c r="E8496" s="11" t="s">
        <v>9854</v>
      </c>
      <c r="F8496" s="11" t="s">
        <v>9142</v>
      </c>
      <c r="G8496" s="11" t="s">
        <v>9757</v>
      </c>
      <c r="H8496" s="11" t="s">
        <v>32</v>
      </c>
      <c r="I8496" s="11"/>
    </row>
    <row r="8497" ht="15.75" customHeight="1">
      <c r="A8497" s="6"/>
      <c r="B8497" s="11"/>
      <c r="C8497" s="11"/>
      <c r="D8497" s="11">
        <v>517.0</v>
      </c>
      <c r="E8497" s="11" t="s">
        <v>9758</v>
      </c>
      <c r="F8497" s="11" t="s">
        <v>9172</v>
      </c>
      <c r="G8497" s="11" t="s">
        <v>9757</v>
      </c>
      <c r="H8497" s="11" t="s">
        <v>32</v>
      </c>
      <c r="I8497" s="11"/>
    </row>
    <row r="8498" ht="15.75" customHeight="1">
      <c r="A8498" s="6"/>
      <c r="B8498" s="11"/>
      <c r="C8498" s="11"/>
      <c r="D8498" s="11">
        <v>518.0</v>
      </c>
      <c r="E8498" s="11" t="s">
        <v>9758</v>
      </c>
      <c r="F8498" s="11" t="s">
        <v>9205</v>
      </c>
      <c r="G8498" s="11" t="s">
        <v>9757</v>
      </c>
      <c r="H8498" s="11" t="s">
        <v>32</v>
      </c>
      <c r="I8498" s="11"/>
    </row>
    <row r="8499" ht="15.75" customHeight="1">
      <c r="A8499" s="6"/>
      <c r="B8499" s="11"/>
      <c r="C8499" s="11"/>
      <c r="D8499" s="11">
        <v>519.0</v>
      </c>
      <c r="E8499" s="11" t="s">
        <v>9763</v>
      </c>
      <c r="F8499" s="11" t="s">
        <v>9172</v>
      </c>
      <c r="G8499" s="11" t="s">
        <v>9757</v>
      </c>
      <c r="H8499" s="11" t="s">
        <v>32</v>
      </c>
      <c r="I8499" s="11"/>
    </row>
    <row r="8500" ht="15.75" customHeight="1">
      <c r="A8500" s="6"/>
      <c r="B8500" s="11"/>
      <c r="C8500" s="11"/>
      <c r="D8500" s="11">
        <v>520.0</v>
      </c>
      <c r="E8500" s="11" t="s">
        <v>9756</v>
      </c>
      <c r="F8500" s="11" t="s">
        <v>9192</v>
      </c>
      <c r="G8500" s="11" t="s">
        <v>9757</v>
      </c>
      <c r="H8500" s="11" t="s">
        <v>32</v>
      </c>
      <c r="I8500" s="11"/>
    </row>
    <row r="8501" ht="15.75" customHeight="1">
      <c r="A8501" s="6"/>
      <c r="B8501" s="11"/>
      <c r="C8501" s="11"/>
      <c r="D8501" s="11">
        <v>521.0</v>
      </c>
      <c r="E8501" s="11" t="s">
        <v>9758</v>
      </c>
      <c r="F8501" s="11" t="s">
        <v>9170</v>
      </c>
      <c r="G8501" s="11" t="s">
        <v>9757</v>
      </c>
      <c r="H8501" s="11" t="s">
        <v>32</v>
      </c>
      <c r="I8501" s="11"/>
    </row>
    <row r="8502" ht="15.75" customHeight="1">
      <c r="A8502" s="6"/>
      <c r="B8502" s="11"/>
      <c r="C8502" s="11"/>
      <c r="D8502" s="11">
        <v>522.0</v>
      </c>
      <c r="E8502" s="11" t="s">
        <v>9758</v>
      </c>
      <c r="F8502" s="11" t="s">
        <v>9172</v>
      </c>
      <c r="G8502" s="11" t="s">
        <v>9757</v>
      </c>
      <c r="H8502" s="11" t="s">
        <v>32</v>
      </c>
      <c r="I8502" s="11"/>
    </row>
    <row r="8503" ht="15.75" customHeight="1">
      <c r="A8503" s="6"/>
      <c r="B8503" s="11"/>
      <c r="C8503" s="11"/>
      <c r="D8503" s="11">
        <v>523.0</v>
      </c>
      <c r="E8503" s="11" t="s">
        <v>9758</v>
      </c>
      <c r="F8503" s="11" t="s">
        <v>9172</v>
      </c>
      <c r="G8503" s="11" t="s">
        <v>9757</v>
      </c>
      <c r="H8503" s="11" t="s">
        <v>32</v>
      </c>
      <c r="I8503" s="11"/>
    </row>
    <row r="8504" ht="15.75" customHeight="1">
      <c r="A8504" s="6"/>
      <c r="B8504" s="11"/>
      <c r="C8504" s="11"/>
      <c r="D8504" s="11">
        <v>524.0</v>
      </c>
      <c r="E8504" s="11" t="s">
        <v>9756</v>
      </c>
      <c r="F8504" s="11" t="s">
        <v>9190</v>
      </c>
      <c r="G8504" s="11" t="s">
        <v>9757</v>
      </c>
      <c r="H8504" s="11" t="s">
        <v>32</v>
      </c>
      <c r="I8504" s="11"/>
    </row>
    <row r="8505" ht="15.75" customHeight="1">
      <c r="A8505" s="6"/>
      <c r="B8505" s="11"/>
      <c r="C8505" s="11"/>
      <c r="D8505" s="11">
        <v>525.0</v>
      </c>
      <c r="E8505" s="11" t="s">
        <v>9758</v>
      </c>
      <c r="F8505" s="11" t="s">
        <v>9172</v>
      </c>
      <c r="G8505" s="11" t="s">
        <v>9757</v>
      </c>
      <c r="H8505" s="11" t="s">
        <v>32</v>
      </c>
      <c r="I8505" s="11"/>
    </row>
    <row r="8506" ht="15.75" customHeight="1">
      <c r="A8506" s="6"/>
      <c r="B8506" s="11"/>
      <c r="C8506" s="11"/>
      <c r="D8506" s="11">
        <v>526.0</v>
      </c>
      <c r="E8506" s="11" t="s">
        <v>9756</v>
      </c>
      <c r="F8506" s="11" t="s">
        <v>9776</v>
      </c>
      <c r="G8506" s="11" t="s">
        <v>9757</v>
      </c>
      <c r="H8506" s="11" t="s">
        <v>32</v>
      </c>
      <c r="I8506" s="11"/>
    </row>
    <row r="8507" ht="15.75" customHeight="1">
      <c r="A8507" s="6"/>
      <c r="B8507" s="11"/>
      <c r="C8507" s="11"/>
      <c r="D8507" s="11">
        <v>527.0</v>
      </c>
      <c r="E8507" s="11" t="s">
        <v>9761</v>
      </c>
      <c r="F8507" s="11" t="s">
        <v>9170</v>
      </c>
      <c r="G8507" s="11" t="s">
        <v>9757</v>
      </c>
      <c r="H8507" s="11" t="s">
        <v>32</v>
      </c>
      <c r="I8507" s="11"/>
    </row>
    <row r="8508" ht="15.75" customHeight="1">
      <c r="A8508" s="6"/>
      <c r="B8508" s="11"/>
      <c r="C8508" s="11"/>
      <c r="D8508" s="11">
        <v>528.0</v>
      </c>
      <c r="E8508" s="11" t="s">
        <v>9762</v>
      </c>
      <c r="F8508" s="11" t="s">
        <v>9760</v>
      </c>
      <c r="G8508" s="11" t="s">
        <v>9757</v>
      </c>
      <c r="H8508" s="11" t="s">
        <v>32</v>
      </c>
      <c r="I8508" s="11"/>
    </row>
    <row r="8509" ht="15.75" customHeight="1">
      <c r="A8509" s="6"/>
      <c r="B8509" s="11"/>
      <c r="C8509" s="11"/>
      <c r="D8509" s="11">
        <v>529.0</v>
      </c>
      <c r="E8509" s="11" t="s">
        <v>9763</v>
      </c>
      <c r="F8509" s="11" t="s">
        <v>9172</v>
      </c>
      <c r="G8509" s="11" t="s">
        <v>9757</v>
      </c>
      <c r="H8509" s="11" t="s">
        <v>32</v>
      </c>
      <c r="I8509" s="11"/>
    </row>
    <row r="8510" ht="15.75" customHeight="1">
      <c r="A8510" s="6"/>
      <c r="B8510" s="11"/>
      <c r="C8510" s="11"/>
      <c r="D8510" s="11">
        <v>530.0</v>
      </c>
      <c r="E8510" s="11" t="s">
        <v>9764</v>
      </c>
      <c r="F8510" s="11" t="s">
        <v>9765</v>
      </c>
      <c r="G8510" s="11" t="s">
        <v>9757</v>
      </c>
      <c r="H8510" s="11" t="s">
        <v>32</v>
      </c>
      <c r="I8510" s="11"/>
    </row>
    <row r="8511" ht="15.75" customHeight="1">
      <c r="A8511" s="6"/>
      <c r="B8511" s="11"/>
      <c r="C8511" s="11"/>
      <c r="D8511" s="11">
        <v>531.0</v>
      </c>
      <c r="E8511" s="11" t="s">
        <v>9766</v>
      </c>
      <c r="F8511" s="11" t="s">
        <v>9184</v>
      </c>
      <c r="G8511" s="11" t="s">
        <v>9757</v>
      </c>
      <c r="H8511" s="11" t="s">
        <v>32</v>
      </c>
      <c r="I8511" s="11"/>
    </row>
    <row r="8512" ht="15.75" customHeight="1">
      <c r="A8512" s="6"/>
      <c r="B8512" s="11"/>
      <c r="C8512" s="11"/>
      <c r="D8512" s="11">
        <v>532.0</v>
      </c>
      <c r="E8512" s="11" t="s">
        <v>9761</v>
      </c>
      <c r="F8512" s="11" t="s">
        <v>9170</v>
      </c>
      <c r="G8512" s="11" t="s">
        <v>9757</v>
      </c>
      <c r="H8512" s="11" t="s">
        <v>32</v>
      </c>
      <c r="I8512" s="11"/>
    </row>
    <row r="8513" ht="15.75" customHeight="1">
      <c r="A8513" s="6"/>
      <c r="B8513" s="11"/>
      <c r="C8513" s="11"/>
      <c r="D8513" s="11">
        <v>533.0</v>
      </c>
      <c r="E8513" s="11" t="s">
        <v>9762</v>
      </c>
      <c r="F8513" s="11" t="s">
        <v>9760</v>
      </c>
      <c r="G8513" s="11" t="s">
        <v>9757</v>
      </c>
      <c r="H8513" s="11" t="s">
        <v>32</v>
      </c>
      <c r="I8513" s="11"/>
    </row>
    <row r="8514" ht="15.75" customHeight="1">
      <c r="A8514" s="6"/>
      <c r="B8514" s="11"/>
      <c r="C8514" s="11"/>
      <c r="D8514" s="11">
        <v>534.0</v>
      </c>
      <c r="E8514" s="11" t="s">
        <v>9763</v>
      </c>
      <c r="F8514" s="11" t="s">
        <v>9172</v>
      </c>
      <c r="G8514" s="11" t="s">
        <v>9757</v>
      </c>
      <c r="H8514" s="11" t="s">
        <v>32</v>
      </c>
      <c r="I8514" s="11"/>
    </row>
    <row r="8515" ht="15.75" customHeight="1">
      <c r="A8515" s="6"/>
      <c r="B8515" s="11"/>
      <c r="C8515" s="11"/>
      <c r="D8515" s="11">
        <v>535.0</v>
      </c>
      <c r="E8515" s="11" t="s">
        <v>9764</v>
      </c>
      <c r="F8515" s="11" t="s">
        <v>9765</v>
      </c>
      <c r="G8515" s="11" t="s">
        <v>9757</v>
      </c>
      <c r="H8515" s="11" t="s">
        <v>32</v>
      </c>
      <c r="I8515" s="11"/>
    </row>
    <row r="8516" ht="15.75" customHeight="1">
      <c r="A8516" s="6"/>
      <c r="B8516" s="11"/>
      <c r="C8516" s="11"/>
      <c r="D8516" s="11">
        <v>536.0</v>
      </c>
      <c r="E8516" s="11" t="s">
        <v>9769</v>
      </c>
      <c r="F8516" s="11" t="s">
        <v>9214</v>
      </c>
      <c r="G8516" s="11" t="s">
        <v>9757</v>
      </c>
      <c r="H8516" s="11" t="s">
        <v>32</v>
      </c>
      <c r="I8516" s="11"/>
    </row>
    <row r="8517" ht="15.75" customHeight="1">
      <c r="A8517" s="6"/>
      <c r="B8517" s="11"/>
      <c r="C8517" s="11"/>
      <c r="D8517" s="11">
        <v>537.0</v>
      </c>
      <c r="E8517" s="11" t="s">
        <v>9761</v>
      </c>
      <c r="F8517" s="11" t="s">
        <v>9170</v>
      </c>
      <c r="G8517" s="11" t="s">
        <v>9757</v>
      </c>
      <c r="H8517" s="11" t="s">
        <v>32</v>
      </c>
      <c r="I8517" s="11"/>
    </row>
    <row r="8518" ht="15.75" customHeight="1">
      <c r="A8518" s="6"/>
      <c r="B8518" s="11"/>
      <c r="C8518" s="11"/>
      <c r="D8518" s="11">
        <v>538.0</v>
      </c>
      <c r="E8518" s="11" t="s">
        <v>9772</v>
      </c>
      <c r="F8518" s="11" t="s">
        <v>9773</v>
      </c>
      <c r="G8518" s="11" t="s">
        <v>9757</v>
      </c>
      <c r="H8518" s="11" t="s">
        <v>32</v>
      </c>
      <c r="I8518" s="11"/>
    </row>
    <row r="8519" ht="15.75" customHeight="1">
      <c r="A8519" s="6"/>
      <c r="B8519" s="11"/>
      <c r="C8519" s="11"/>
      <c r="D8519" s="11">
        <v>539.0</v>
      </c>
      <c r="E8519" s="11" t="s">
        <v>9769</v>
      </c>
      <c r="F8519" s="11" t="s">
        <v>9214</v>
      </c>
      <c r="G8519" s="11" t="s">
        <v>9757</v>
      </c>
      <c r="H8519" s="11" t="s">
        <v>32</v>
      </c>
      <c r="I8519" s="11"/>
    </row>
    <row r="8520" ht="15.75" customHeight="1">
      <c r="A8520" s="6"/>
      <c r="B8520" s="11"/>
      <c r="C8520" s="11"/>
      <c r="D8520" s="11">
        <v>540.0</v>
      </c>
      <c r="E8520" s="11" t="s">
        <v>9758</v>
      </c>
      <c r="F8520" s="11" t="s">
        <v>9170</v>
      </c>
      <c r="G8520" s="11" t="s">
        <v>9757</v>
      </c>
      <c r="H8520" s="11" t="s">
        <v>32</v>
      </c>
      <c r="I8520" s="11"/>
    </row>
    <row r="8521" ht="15.75" customHeight="1">
      <c r="A8521" s="6"/>
      <c r="B8521" s="11"/>
      <c r="C8521" s="11"/>
      <c r="D8521" s="11">
        <v>541.0</v>
      </c>
      <c r="E8521" s="11" t="s">
        <v>9811</v>
      </c>
      <c r="F8521" s="11" t="s">
        <v>9812</v>
      </c>
      <c r="G8521" s="11" t="s">
        <v>9757</v>
      </c>
      <c r="H8521" s="11" t="s">
        <v>32</v>
      </c>
      <c r="I8521" s="11"/>
    </row>
    <row r="8522" ht="15.75" customHeight="1">
      <c r="A8522" s="6"/>
      <c r="B8522" s="11"/>
      <c r="C8522" s="11"/>
      <c r="D8522" s="11">
        <v>542.0</v>
      </c>
      <c r="E8522" s="11" t="s">
        <v>9817</v>
      </c>
      <c r="F8522" s="11" t="s">
        <v>9818</v>
      </c>
      <c r="G8522" s="11" t="s">
        <v>9757</v>
      </c>
      <c r="H8522" s="11" t="s">
        <v>32</v>
      </c>
      <c r="I8522" s="11"/>
    </row>
    <row r="8523" ht="15.75" customHeight="1">
      <c r="A8523" s="6"/>
      <c r="B8523" s="11"/>
      <c r="C8523" s="11"/>
      <c r="D8523" s="11">
        <v>543.0</v>
      </c>
      <c r="E8523" s="11" t="s">
        <v>9829</v>
      </c>
      <c r="F8523" s="11" t="s">
        <v>9830</v>
      </c>
      <c r="G8523" s="11" t="s">
        <v>9757</v>
      </c>
      <c r="H8523" s="11" t="s">
        <v>32</v>
      </c>
      <c r="I8523" s="11"/>
    </row>
    <row r="8524" ht="15.75" customHeight="1">
      <c r="A8524" s="6"/>
      <c r="B8524" s="11"/>
      <c r="C8524" s="11"/>
      <c r="D8524" s="11">
        <v>544.0</v>
      </c>
      <c r="E8524" s="11" t="s">
        <v>9805</v>
      </c>
      <c r="F8524" s="11" t="s">
        <v>9205</v>
      </c>
      <c r="G8524" s="11" t="s">
        <v>9757</v>
      </c>
      <c r="H8524" s="11" t="s">
        <v>32</v>
      </c>
      <c r="I8524" s="11"/>
    </row>
    <row r="8525" ht="15.75" customHeight="1">
      <c r="A8525" s="6"/>
      <c r="B8525" s="11"/>
      <c r="C8525" s="11"/>
      <c r="D8525" s="11">
        <v>545.0</v>
      </c>
      <c r="E8525" s="11" t="s">
        <v>9845</v>
      </c>
      <c r="F8525" s="11" t="s">
        <v>9142</v>
      </c>
      <c r="G8525" s="11"/>
      <c r="H8525" s="11" t="s">
        <v>32</v>
      </c>
      <c r="I8525" s="11"/>
    </row>
    <row r="8526" ht="15.75" customHeight="1">
      <c r="A8526" s="6"/>
      <c r="B8526" s="11"/>
      <c r="C8526" s="11"/>
      <c r="D8526" s="11">
        <v>546.0</v>
      </c>
      <c r="E8526" s="11" t="s">
        <v>9845</v>
      </c>
      <c r="F8526" s="11" t="s">
        <v>9142</v>
      </c>
      <c r="G8526" s="11"/>
      <c r="H8526" s="11" t="s">
        <v>32</v>
      </c>
      <c r="I8526" s="11"/>
    </row>
    <row r="8527" ht="15.75" customHeight="1">
      <c r="A8527" s="6"/>
      <c r="B8527" s="11"/>
      <c r="C8527" s="11"/>
      <c r="D8527" s="11">
        <v>547.0</v>
      </c>
      <c r="E8527" s="11" t="s">
        <v>9845</v>
      </c>
      <c r="F8527" s="11" t="s">
        <v>9142</v>
      </c>
      <c r="G8527" s="11"/>
      <c r="H8527" s="11" t="s">
        <v>32</v>
      </c>
      <c r="I8527" s="11"/>
    </row>
    <row r="8528" ht="15.75" customHeight="1">
      <c r="A8528" s="6"/>
      <c r="B8528" s="11"/>
      <c r="C8528" s="11"/>
      <c r="D8528" s="11">
        <v>548.0</v>
      </c>
      <c r="E8528" s="11" t="s">
        <v>9845</v>
      </c>
      <c r="F8528" s="11" t="s">
        <v>9142</v>
      </c>
      <c r="G8528" s="11"/>
      <c r="H8528" s="11" t="s">
        <v>32</v>
      </c>
      <c r="I8528" s="11"/>
    </row>
    <row r="8529" ht="15.75" customHeight="1">
      <c r="A8529" s="6"/>
      <c r="B8529" s="11"/>
      <c r="C8529" s="11"/>
      <c r="D8529" s="11">
        <v>549.0</v>
      </c>
      <c r="E8529" s="11" t="s">
        <v>9801</v>
      </c>
      <c r="F8529" s="11" t="s">
        <v>9802</v>
      </c>
      <c r="G8529" s="11" t="s">
        <v>9785</v>
      </c>
      <c r="H8529" s="5" t="s">
        <v>13</v>
      </c>
      <c r="I8529" s="11"/>
    </row>
    <row r="8530" ht="15.75" customHeight="1">
      <c r="A8530" s="6"/>
      <c r="B8530" s="11"/>
      <c r="C8530" s="11"/>
      <c r="D8530" s="11">
        <v>550.0</v>
      </c>
      <c r="E8530" s="11" t="s">
        <v>9801</v>
      </c>
      <c r="F8530" s="11" t="s">
        <v>9802</v>
      </c>
      <c r="G8530" s="11" t="s">
        <v>9785</v>
      </c>
      <c r="H8530" s="5" t="s">
        <v>13</v>
      </c>
      <c r="I8530" s="11"/>
    </row>
    <row r="8531" ht="15.75" customHeight="1">
      <c r="A8531" s="6"/>
      <c r="B8531" s="11"/>
      <c r="C8531" s="11"/>
      <c r="D8531" s="11">
        <v>551.0</v>
      </c>
      <c r="E8531" s="11" t="s">
        <v>9756</v>
      </c>
      <c r="F8531" s="11" t="s">
        <v>9781</v>
      </c>
      <c r="G8531" s="11" t="s">
        <v>9757</v>
      </c>
      <c r="H8531" s="11" t="s">
        <v>32</v>
      </c>
      <c r="I8531" s="11"/>
    </row>
    <row r="8532" ht="15.75" customHeight="1">
      <c r="A8532" s="6"/>
      <c r="B8532" s="11"/>
      <c r="C8532" s="11"/>
      <c r="D8532" s="11">
        <v>552.0</v>
      </c>
      <c r="E8532" s="11" t="s">
        <v>9758</v>
      </c>
      <c r="F8532" s="11" t="s">
        <v>9170</v>
      </c>
      <c r="G8532" s="11" t="s">
        <v>9757</v>
      </c>
      <c r="H8532" s="11" t="s">
        <v>32</v>
      </c>
      <c r="I8532" s="11"/>
    </row>
    <row r="8533" ht="15.75" customHeight="1">
      <c r="A8533" s="6"/>
      <c r="B8533" s="11"/>
      <c r="C8533" s="11"/>
      <c r="D8533" s="11">
        <v>553.0</v>
      </c>
      <c r="E8533" s="11" t="s">
        <v>9756</v>
      </c>
      <c r="F8533" s="11" t="s">
        <v>9781</v>
      </c>
      <c r="G8533" s="11" t="s">
        <v>9757</v>
      </c>
      <c r="H8533" s="11" t="s">
        <v>32</v>
      </c>
      <c r="I8533" s="11"/>
    </row>
    <row r="8534" ht="15.75" customHeight="1">
      <c r="A8534" s="6"/>
      <c r="B8534" s="11"/>
      <c r="C8534" s="11"/>
      <c r="D8534" s="11">
        <v>554.0</v>
      </c>
      <c r="E8534" s="11" t="s">
        <v>9758</v>
      </c>
      <c r="F8534" s="11" t="s">
        <v>9170</v>
      </c>
      <c r="G8534" s="11" t="s">
        <v>9757</v>
      </c>
      <c r="H8534" s="11" t="s">
        <v>32</v>
      </c>
      <c r="I8534" s="11"/>
    </row>
    <row r="8535" ht="15.75" customHeight="1">
      <c r="A8535" s="6"/>
      <c r="B8535" s="11"/>
      <c r="C8535" s="11"/>
      <c r="D8535" s="11">
        <v>555.0</v>
      </c>
      <c r="E8535" s="11" t="s">
        <v>9758</v>
      </c>
      <c r="F8535" s="11" t="s">
        <v>9170</v>
      </c>
      <c r="G8535" s="11" t="s">
        <v>9757</v>
      </c>
      <c r="H8535" s="11" t="s">
        <v>32</v>
      </c>
      <c r="I8535" s="11"/>
    </row>
    <row r="8536" ht="15.75" customHeight="1">
      <c r="A8536" s="6"/>
      <c r="B8536" s="11"/>
      <c r="C8536" s="11"/>
      <c r="D8536" s="11">
        <v>556.0</v>
      </c>
      <c r="E8536" s="11" t="s">
        <v>9758</v>
      </c>
      <c r="F8536" s="11" t="s">
        <v>9172</v>
      </c>
      <c r="G8536" s="11" t="s">
        <v>9757</v>
      </c>
      <c r="H8536" s="11" t="s">
        <v>32</v>
      </c>
      <c r="I8536" s="11"/>
    </row>
    <row r="8537" ht="15.75" customHeight="1">
      <c r="A8537" s="6"/>
      <c r="B8537" s="11"/>
      <c r="C8537" s="11"/>
      <c r="D8537" s="11">
        <v>557.0</v>
      </c>
      <c r="E8537" s="11" t="s">
        <v>9756</v>
      </c>
      <c r="F8537" s="11" t="s">
        <v>9146</v>
      </c>
      <c r="G8537" s="11" t="s">
        <v>9757</v>
      </c>
      <c r="H8537" s="11" t="s">
        <v>32</v>
      </c>
      <c r="I8537" s="11"/>
    </row>
    <row r="8538" ht="15.75" customHeight="1">
      <c r="A8538" s="6"/>
      <c r="B8538" s="11"/>
      <c r="C8538" s="11"/>
      <c r="D8538" s="11">
        <v>558.0</v>
      </c>
      <c r="E8538" s="11" t="s">
        <v>9756</v>
      </c>
      <c r="F8538" s="11" t="s">
        <v>9781</v>
      </c>
      <c r="G8538" s="11" t="s">
        <v>9757</v>
      </c>
      <c r="H8538" s="11" t="s">
        <v>32</v>
      </c>
      <c r="I8538" s="11"/>
    </row>
    <row r="8539" ht="15.75" customHeight="1">
      <c r="A8539" s="6"/>
      <c r="B8539" s="11"/>
      <c r="C8539" s="11"/>
      <c r="D8539" s="11">
        <v>559.0</v>
      </c>
      <c r="E8539" s="11" t="s">
        <v>9758</v>
      </c>
      <c r="F8539" s="11" t="s">
        <v>9170</v>
      </c>
      <c r="G8539" s="11" t="s">
        <v>9757</v>
      </c>
      <c r="H8539" s="11" t="s">
        <v>32</v>
      </c>
      <c r="I8539" s="11"/>
    </row>
    <row r="8540" ht="15.75" customHeight="1">
      <c r="A8540" s="6"/>
      <c r="B8540" s="11"/>
      <c r="C8540" s="11"/>
      <c r="D8540" s="11">
        <v>560.0</v>
      </c>
      <c r="E8540" s="11" t="s">
        <v>9756</v>
      </c>
      <c r="F8540" s="11" t="s">
        <v>9759</v>
      </c>
      <c r="G8540" s="11" t="s">
        <v>9757</v>
      </c>
      <c r="H8540" s="11" t="s">
        <v>32</v>
      </c>
      <c r="I8540" s="11"/>
    </row>
    <row r="8541" ht="15.75" customHeight="1">
      <c r="A8541" s="6"/>
      <c r="B8541" s="11"/>
      <c r="C8541" s="11"/>
      <c r="D8541" s="11">
        <v>561.0</v>
      </c>
      <c r="E8541" s="11" t="s">
        <v>9756</v>
      </c>
      <c r="F8541" s="11" t="s">
        <v>9146</v>
      </c>
      <c r="G8541" s="11" t="s">
        <v>9757</v>
      </c>
      <c r="H8541" s="11" t="s">
        <v>32</v>
      </c>
      <c r="I8541" s="11"/>
    </row>
    <row r="8542" ht="15.75" customHeight="1">
      <c r="A8542" s="6"/>
      <c r="B8542" s="11"/>
      <c r="C8542" s="11"/>
      <c r="D8542" s="11">
        <v>562.0</v>
      </c>
      <c r="E8542" s="11" t="s">
        <v>9756</v>
      </c>
      <c r="F8542" s="11" t="s">
        <v>9781</v>
      </c>
      <c r="G8542" s="11" t="s">
        <v>9757</v>
      </c>
      <c r="H8542" s="11" t="s">
        <v>32</v>
      </c>
      <c r="I8542" s="11"/>
    </row>
    <row r="8543" ht="15.75" customHeight="1">
      <c r="A8543" s="6"/>
      <c r="B8543" s="11"/>
      <c r="C8543" s="11"/>
      <c r="D8543" s="11">
        <v>563.0</v>
      </c>
      <c r="E8543" s="11" t="s">
        <v>9758</v>
      </c>
      <c r="F8543" s="11" t="s">
        <v>9170</v>
      </c>
      <c r="G8543" s="11" t="s">
        <v>9757</v>
      </c>
      <c r="H8543" s="11" t="s">
        <v>32</v>
      </c>
      <c r="I8543" s="11"/>
    </row>
    <row r="8544" ht="15.75" customHeight="1">
      <c r="A8544" s="6"/>
      <c r="B8544" s="11"/>
      <c r="C8544" s="11"/>
      <c r="D8544" s="11">
        <v>564.0</v>
      </c>
      <c r="E8544" s="11" t="s">
        <v>9756</v>
      </c>
      <c r="F8544" s="11" t="s">
        <v>9759</v>
      </c>
      <c r="G8544" s="11" t="s">
        <v>9757</v>
      </c>
      <c r="H8544" s="11" t="s">
        <v>32</v>
      </c>
      <c r="I8544" s="11"/>
    </row>
    <row r="8545" ht="15.75" customHeight="1">
      <c r="A8545" s="6"/>
      <c r="B8545" s="11"/>
      <c r="C8545" s="11"/>
      <c r="D8545" s="11">
        <v>565.0</v>
      </c>
      <c r="E8545" s="11" t="s">
        <v>9756</v>
      </c>
      <c r="F8545" s="11" t="s">
        <v>9146</v>
      </c>
      <c r="G8545" s="11" t="s">
        <v>9757</v>
      </c>
      <c r="H8545" s="11" t="s">
        <v>32</v>
      </c>
      <c r="I8545" s="11"/>
    </row>
    <row r="8546" ht="15.75" customHeight="1">
      <c r="A8546" s="6"/>
      <c r="B8546" s="11"/>
      <c r="C8546" s="11"/>
      <c r="D8546" s="11">
        <v>566.0</v>
      </c>
      <c r="E8546" s="11" t="s">
        <v>9756</v>
      </c>
      <c r="F8546" s="11" t="s">
        <v>9781</v>
      </c>
      <c r="G8546" s="11" t="s">
        <v>9757</v>
      </c>
      <c r="H8546" s="11" t="s">
        <v>32</v>
      </c>
      <c r="I8546" s="11"/>
    </row>
    <row r="8547" ht="15.75" customHeight="1">
      <c r="A8547" s="6"/>
      <c r="B8547" s="11"/>
      <c r="C8547" s="11"/>
      <c r="D8547" s="11">
        <v>567.0</v>
      </c>
      <c r="E8547" s="11" t="s">
        <v>9758</v>
      </c>
      <c r="F8547" s="11" t="s">
        <v>9170</v>
      </c>
      <c r="G8547" s="11" t="s">
        <v>9757</v>
      </c>
      <c r="H8547" s="11" t="s">
        <v>32</v>
      </c>
      <c r="I8547" s="11"/>
    </row>
    <row r="8548" ht="15.75" customHeight="1">
      <c r="A8548" s="6"/>
      <c r="B8548" s="11"/>
      <c r="C8548" s="11"/>
      <c r="D8548" s="11">
        <v>568.0</v>
      </c>
      <c r="E8548" s="11" t="s">
        <v>9756</v>
      </c>
      <c r="F8548" s="11" t="s">
        <v>9759</v>
      </c>
      <c r="G8548" s="11" t="s">
        <v>9757</v>
      </c>
      <c r="H8548" s="11" t="s">
        <v>32</v>
      </c>
      <c r="I8548" s="11"/>
    </row>
    <row r="8549" ht="15.75" customHeight="1">
      <c r="A8549" s="6"/>
      <c r="B8549" s="11"/>
      <c r="C8549" s="11"/>
      <c r="D8549" s="11">
        <v>569.0</v>
      </c>
      <c r="E8549" s="11" t="s">
        <v>9756</v>
      </c>
      <c r="F8549" s="11" t="s">
        <v>9146</v>
      </c>
      <c r="G8549" s="11" t="s">
        <v>9757</v>
      </c>
      <c r="H8549" s="11" t="s">
        <v>32</v>
      </c>
      <c r="I8549" s="11"/>
    </row>
    <row r="8550" ht="15.75" customHeight="1">
      <c r="A8550" s="6"/>
      <c r="B8550" s="11"/>
      <c r="C8550" s="11"/>
      <c r="D8550" s="11">
        <v>570.0</v>
      </c>
      <c r="E8550" s="11" t="s">
        <v>9756</v>
      </c>
      <c r="F8550" s="11" t="s">
        <v>9781</v>
      </c>
      <c r="G8550" s="11" t="s">
        <v>9757</v>
      </c>
      <c r="H8550" s="11" t="s">
        <v>32</v>
      </c>
      <c r="I8550" s="11"/>
    </row>
    <row r="8551" ht="15.75" customHeight="1">
      <c r="A8551" s="6"/>
      <c r="B8551" s="11"/>
      <c r="C8551" s="11"/>
      <c r="D8551" s="11">
        <v>571.0</v>
      </c>
      <c r="E8551" s="11" t="s">
        <v>9758</v>
      </c>
      <c r="F8551" s="11" t="s">
        <v>9170</v>
      </c>
      <c r="G8551" s="11" t="s">
        <v>9757</v>
      </c>
      <c r="H8551" s="11" t="s">
        <v>32</v>
      </c>
      <c r="I8551" s="11"/>
    </row>
    <row r="8552" ht="15.75" customHeight="1">
      <c r="A8552" s="6"/>
      <c r="B8552" s="11"/>
      <c r="C8552" s="11"/>
      <c r="D8552" s="11">
        <v>572.0</v>
      </c>
      <c r="E8552" s="11" t="s">
        <v>9758</v>
      </c>
      <c r="F8552" s="11" t="s">
        <v>9172</v>
      </c>
      <c r="G8552" s="11" t="s">
        <v>9757</v>
      </c>
      <c r="H8552" s="11" t="s">
        <v>32</v>
      </c>
      <c r="I8552" s="11"/>
    </row>
    <row r="8553" ht="15.75" customHeight="1">
      <c r="A8553" s="6"/>
      <c r="B8553" s="11"/>
      <c r="C8553" s="11"/>
      <c r="D8553" s="11">
        <v>573.0</v>
      </c>
      <c r="E8553" s="11" t="s">
        <v>9756</v>
      </c>
      <c r="F8553" s="11" t="s">
        <v>9196</v>
      </c>
      <c r="G8553" s="11" t="s">
        <v>9757</v>
      </c>
      <c r="H8553" s="11" t="s">
        <v>32</v>
      </c>
      <c r="I8553" s="11"/>
    </row>
    <row r="8554" ht="15.75" customHeight="1">
      <c r="A8554" s="6"/>
      <c r="B8554" s="11"/>
      <c r="C8554" s="11"/>
      <c r="D8554" s="11">
        <v>574.0</v>
      </c>
      <c r="E8554" s="11" t="s">
        <v>9758</v>
      </c>
      <c r="F8554" s="11" t="s">
        <v>9170</v>
      </c>
      <c r="G8554" s="11" t="s">
        <v>9757</v>
      </c>
      <c r="H8554" s="11" t="s">
        <v>32</v>
      </c>
      <c r="I8554" s="11"/>
    </row>
    <row r="8555" ht="15.75" customHeight="1">
      <c r="A8555" s="6"/>
      <c r="B8555" s="11"/>
      <c r="C8555" s="11"/>
      <c r="D8555" s="11">
        <v>575.0</v>
      </c>
      <c r="E8555" s="11" t="s">
        <v>9758</v>
      </c>
      <c r="F8555" s="11" t="s">
        <v>9760</v>
      </c>
      <c r="G8555" s="11" t="s">
        <v>9757</v>
      </c>
      <c r="H8555" s="11" t="s">
        <v>32</v>
      </c>
      <c r="I8555" s="11"/>
    </row>
    <row r="8556" ht="15.75" customHeight="1">
      <c r="A8556" s="6"/>
      <c r="B8556" s="11"/>
      <c r="C8556" s="11"/>
      <c r="D8556" s="11">
        <v>576.0</v>
      </c>
      <c r="E8556" s="11" t="s">
        <v>9758</v>
      </c>
      <c r="F8556" s="11" t="s">
        <v>9172</v>
      </c>
      <c r="G8556" s="11" t="s">
        <v>9757</v>
      </c>
      <c r="H8556" s="11" t="s">
        <v>32</v>
      </c>
      <c r="I8556" s="11"/>
    </row>
    <row r="8557" ht="15.75" customHeight="1">
      <c r="A8557" s="6"/>
      <c r="B8557" s="11"/>
      <c r="C8557" s="11"/>
      <c r="D8557" s="11">
        <v>577.0</v>
      </c>
      <c r="E8557" s="11" t="s">
        <v>9761</v>
      </c>
      <c r="F8557" s="11" t="s">
        <v>9170</v>
      </c>
      <c r="G8557" s="11" t="s">
        <v>9757</v>
      </c>
      <c r="H8557" s="11" t="s">
        <v>32</v>
      </c>
      <c r="I8557" s="11"/>
    </row>
    <row r="8558" ht="15.75" customHeight="1">
      <c r="A8558" s="6"/>
      <c r="B8558" s="11"/>
      <c r="C8558" s="11"/>
      <c r="D8558" s="11">
        <v>578.0</v>
      </c>
      <c r="E8558" s="11" t="s">
        <v>9763</v>
      </c>
      <c r="F8558" s="11" t="s">
        <v>9172</v>
      </c>
      <c r="G8558" s="11" t="s">
        <v>9757</v>
      </c>
      <c r="H8558" s="11" t="s">
        <v>32</v>
      </c>
      <c r="I8558" s="11"/>
    </row>
    <row r="8559" ht="15.75" customHeight="1">
      <c r="A8559" s="6"/>
      <c r="B8559" s="11"/>
      <c r="C8559" s="11"/>
      <c r="D8559" s="11">
        <v>579.0</v>
      </c>
      <c r="E8559" s="11" t="s">
        <v>9829</v>
      </c>
      <c r="F8559" s="11" t="s">
        <v>9855</v>
      </c>
      <c r="G8559" s="11" t="s">
        <v>9757</v>
      </c>
      <c r="H8559" s="11" t="s">
        <v>32</v>
      </c>
      <c r="I8559" s="11"/>
    </row>
    <row r="8560" ht="15.75" customHeight="1">
      <c r="A8560" s="6"/>
      <c r="B8560" s="11"/>
      <c r="C8560" s="11"/>
      <c r="D8560" s="11">
        <v>580.0</v>
      </c>
      <c r="E8560" s="11" t="s">
        <v>9829</v>
      </c>
      <c r="F8560" s="11" t="s">
        <v>9830</v>
      </c>
      <c r="G8560" s="11" t="s">
        <v>9757</v>
      </c>
      <c r="H8560" s="11" t="s">
        <v>32</v>
      </c>
      <c r="I8560" s="11"/>
    </row>
    <row r="8561" ht="15.75" customHeight="1">
      <c r="A8561" s="6"/>
      <c r="B8561" s="11"/>
      <c r="C8561" s="11"/>
      <c r="D8561" s="11">
        <v>581.0</v>
      </c>
      <c r="E8561" s="11" t="s">
        <v>9834</v>
      </c>
      <c r="F8561" s="11" t="s">
        <v>9835</v>
      </c>
      <c r="G8561" s="11" t="s">
        <v>9833</v>
      </c>
      <c r="H8561" s="5" t="s">
        <v>13</v>
      </c>
      <c r="I8561" s="11"/>
    </row>
    <row r="8562" ht="15.75" customHeight="1">
      <c r="A8562" s="6"/>
      <c r="B8562" s="11"/>
      <c r="C8562" s="11"/>
      <c r="D8562" s="11">
        <v>582.0</v>
      </c>
      <c r="E8562" s="11" t="s">
        <v>9810</v>
      </c>
      <c r="F8562" s="11" t="s">
        <v>9192</v>
      </c>
      <c r="G8562" s="11" t="s">
        <v>9757</v>
      </c>
      <c r="H8562" s="11" t="s">
        <v>32</v>
      </c>
      <c r="I8562" s="11"/>
    </row>
    <row r="8563" ht="15.75" customHeight="1">
      <c r="A8563" s="6"/>
      <c r="B8563" s="11"/>
      <c r="C8563" s="11"/>
      <c r="D8563" s="11">
        <v>583.0</v>
      </c>
      <c r="E8563" s="11" t="s">
        <v>9761</v>
      </c>
      <c r="F8563" s="11" t="s">
        <v>9170</v>
      </c>
      <c r="G8563" s="11" t="s">
        <v>9757</v>
      </c>
      <c r="H8563" s="11" t="s">
        <v>32</v>
      </c>
      <c r="I8563" s="11"/>
    </row>
    <row r="8564" ht="15.75" customHeight="1">
      <c r="A8564" s="6"/>
      <c r="B8564" s="11"/>
      <c r="C8564" s="11"/>
      <c r="D8564" s="11">
        <v>584.0</v>
      </c>
      <c r="E8564" s="11" t="s">
        <v>9762</v>
      </c>
      <c r="F8564" s="11" t="s">
        <v>9760</v>
      </c>
      <c r="G8564" s="11" t="s">
        <v>9757</v>
      </c>
      <c r="H8564" s="11" t="s">
        <v>32</v>
      </c>
      <c r="I8564" s="11"/>
    </row>
    <row r="8565" ht="15.75" customHeight="1">
      <c r="A8565" s="6"/>
      <c r="B8565" s="11"/>
      <c r="C8565" s="11"/>
      <c r="D8565" s="11">
        <v>585.0</v>
      </c>
      <c r="E8565" s="11" t="s">
        <v>9780</v>
      </c>
      <c r="F8565" s="11" t="s">
        <v>9190</v>
      </c>
      <c r="G8565" s="11" t="s">
        <v>9757</v>
      </c>
      <c r="H8565" s="11" t="s">
        <v>32</v>
      </c>
      <c r="I8565" s="11"/>
    </row>
    <row r="8566" ht="15.75" customHeight="1">
      <c r="A8566" s="6"/>
      <c r="B8566" s="11"/>
      <c r="C8566" s="11"/>
      <c r="D8566" s="11">
        <v>586.0</v>
      </c>
      <c r="E8566" s="11" t="s">
        <v>9758</v>
      </c>
      <c r="F8566" s="11" t="s">
        <v>9170</v>
      </c>
      <c r="G8566" s="11" t="s">
        <v>9757</v>
      </c>
      <c r="H8566" s="11" t="s">
        <v>32</v>
      </c>
      <c r="I8566" s="11"/>
    </row>
    <row r="8567" ht="15.75" customHeight="1">
      <c r="A8567" s="6"/>
      <c r="B8567" s="11"/>
      <c r="C8567" s="11"/>
      <c r="D8567" s="11">
        <v>587.0</v>
      </c>
      <c r="E8567" s="11" t="s">
        <v>9756</v>
      </c>
      <c r="F8567" s="11" t="s">
        <v>9146</v>
      </c>
      <c r="G8567" s="11" t="s">
        <v>9757</v>
      </c>
      <c r="H8567" s="11" t="s">
        <v>32</v>
      </c>
      <c r="I8567" s="11"/>
    </row>
    <row r="8568" ht="15.75" customHeight="1">
      <c r="A8568" s="6"/>
      <c r="B8568" s="11"/>
      <c r="C8568" s="11"/>
      <c r="D8568" s="11">
        <v>588.0</v>
      </c>
      <c r="E8568" s="11" t="s">
        <v>9758</v>
      </c>
      <c r="F8568" s="11" t="s">
        <v>9170</v>
      </c>
      <c r="G8568" s="11" t="s">
        <v>9757</v>
      </c>
      <c r="H8568" s="11" t="s">
        <v>32</v>
      </c>
      <c r="I8568" s="11"/>
    </row>
    <row r="8569" ht="15.75" customHeight="1">
      <c r="A8569" s="6"/>
      <c r="B8569" s="11"/>
      <c r="C8569" s="11"/>
      <c r="D8569" s="11">
        <v>589.0</v>
      </c>
      <c r="E8569" s="11" t="s">
        <v>9758</v>
      </c>
      <c r="F8569" s="11" t="s">
        <v>9170</v>
      </c>
      <c r="G8569" s="11" t="s">
        <v>9757</v>
      </c>
      <c r="H8569" s="11" t="s">
        <v>32</v>
      </c>
      <c r="I8569" s="11"/>
    </row>
    <row r="8570" ht="15.75" customHeight="1">
      <c r="A8570" s="6"/>
      <c r="B8570" s="11"/>
      <c r="C8570" s="11"/>
      <c r="D8570" s="11">
        <v>590.0</v>
      </c>
      <c r="E8570" s="11" t="s">
        <v>9758</v>
      </c>
      <c r="F8570" s="11" t="s">
        <v>9170</v>
      </c>
      <c r="G8570" s="11" t="s">
        <v>9757</v>
      </c>
      <c r="H8570" s="11" t="s">
        <v>32</v>
      </c>
      <c r="I8570" s="11"/>
    </row>
    <row r="8571" ht="15.75" customHeight="1">
      <c r="A8571" s="6"/>
      <c r="B8571" s="11"/>
      <c r="C8571" s="11"/>
      <c r="D8571" s="11">
        <v>591.0</v>
      </c>
      <c r="E8571" s="11" t="s">
        <v>9758</v>
      </c>
      <c r="F8571" s="11" t="s">
        <v>9760</v>
      </c>
      <c r="G8571" s="11" t="s">
        <v>9757</v>
      </c>
      <c r="H8571" s="11" t="s">
        <v>32</v>
      </c>
      <c r="I8571" s="11"/>
    </row>
    <row r="8572" ht="15.75" customHeight="1">
      <c r="A8572" s="6"/>
      <c r="B8572" s="11"/>
      <c r="C8572" s="11"/>
      <c r="D8572" s="11">
        <v>592.0</v>
      </c>
      <c r="E8572" s="11" t="s">
        <v>9758</v>
      </c>
      <c r="F8572" s="11" t="s">
        <v>9172</v>
      </c>
      <c r="G8572" s="11" t="s">
        <v>9757</v>
      </c>
      <c r="H8572" s="11" t="s">
        <v>32</v>
      </c>
      <c r="I8572" s="11"/>
    </row>
    <row r="8573" ht="15.75" customHeight="1">
      <c r="A8573" s="6"/>
      <c r="B8573" s="11"/>
      <c r="C8573" s="11"/>
      <c r="D8573" s="11">
        <v>593.0</v>
      </c>
      <c r="E8573" s="11" t="s">
        <v>9856</v>
      </c>
      <c r="F8573" s="11" t="s">
        <v>9857</v>
      </c>
      <c r="G8573" s="11" t="s">
        <v>9833</v>
      </c>
      <c r="H8573" s="5" t="s">
        <v>13</v>
      </c>
      <c r="I8573" s="11"/>
    </row>
    <row r="8574" ht="15.75" customHeight="1">
      <c r="A8574" s="6"/>
      <c r="B8574" s="11"/>
      <c r="C8574" s="11"/>
      <c r="D8574" s="11">
        <v>594.0</v>
      </c>
      <c r="E8574" s="11" t="s">
        <v>9856</v>
      </c>
      <c r="F8574" s="11" t="s">
        <v>9858</v>
      </c>
      <c r="G8574" s="11" t="s">
        <v>9833</v>
      </c>
      <c r="H8574" s="5" t="s">
        <v>13</v>
      </c>
      <c r="I8574" s="11"/>
    </row>
    <row r="8575" ht="15.75" customHeight="1">
      <c r="A8575" s="6"/>
      <c r="B8575" s="11"/>
      <c r="C8575" s="11"/>
      <c r="D8575" s="11">
        <v>595.0</v>
      </c>
      <c r="E8575" s="11" t="s">
        <v>9856</v>
      </c>
      <c r="F8575" s="11" t="s">
        <v>9859</v>
      </c>
      <c r="G8575" s="11" t="s">
        <v>9833</v>
      </c>
      <c r="H8575" s="5" t="s">
        <v>13</v>
      </c>
      <c r="I8575" s="11"/>
    </row>
    <row r="8576" ht="15.75" customHeight="1">
      <c r="A8576" s="6"/>
      <c r="B8576" s="11"/>
      <c r="C8576" s="11"/>
      <c r="D8576" s="11">
        <v>596.0</v>
      </c>
      <c r="E8576" s="11" t="s">
        <v>9856</v>
      </c>
      <c r="F8576" s="11" t="s">
        <v>9860</v>
      </c>
      <c r="G8576" s="11" t="s">
        <v>9833</v>
      </c>
      <c r="H8576" s="5" t="s">
        <v>13</v>
      </c>
      <c r="I8576" s="11"/>
    </row>
    <row r="8577" ht="15.75" customHeight="1">
      <c r="A8577" s="6"/>
      <c r="B8577" s="11"/>
      <c r="C8577" s="11"/>
      <c r="D8577" s="11">
        <v>597.0</v>
      </c>
      <c r="E8577" s="11" t="s">
        <v>9856</v>
      </c>
      <c r="F8577" s="11" t="s">
        <v>9859</v>
      </c>
      <c r="G8577" s="11" t="s">
        <v>9833</v>
      </c>
      <c r="H8577" s="5" t="s">
        <v>13</v>
      </c>
      <c r="I8577" s="11"/>
    </row>
    <row r="8578" ht="15.75" customHeight="1">
      <c r="A8578" s="6"/>
      <c r="B8578" s="11"/>
      <c r="C8578" s="11"/>
      <c r="D8578" s="11">
        <v>598.0</v>
      </c>
      <c r="E8578" s="11" t="s">
        <v>9856</v>
      </c>
      <c r="F8578" s="11" t="s">
        <v>9861</v>
      </c>
      <c r="G8578" s="11" t="s">
        <v>9833</v>
      </c>
      <c r="H8578" s="5" t="s">
        <v>13</v>
      </c>
      <c r="I8578" s="11"/>
    </row>
    <row r="8579" ht="15.75" customHeight="1">
      <c r="A8579" s="6"/>
      <c r="B8579" s="11"/>
      <c r="C8579" s="11"/>
      <c r="D8579" s="11">
        <v>599.0</v>
      </c>
      <c r="E8579" s="11" t="s">
        <v>9856</v>
      </c>
      <c r="F8579" s="11" t="s">
        <v>9862</v>
      </c>
      <c r="G8579" s="11" t="s">
        <v>9833</v>
      </c>
      <c r="H8579" s="5" t="s">
        <v>13</v>
      </c>
      <c r="I8579" s="11"/>
    </row>
    <row r="8580" ht="15.75" customHeight="1">
      <c r="A8580" s="6"/>
      <c r="B8580" s="11"/>
      <c r="C8580" s="11"/>
      <c r="D8580" s="11">
        <v>600.0</v>
      </c>
      <c r="E8580" s="11" t="s">
        <v>9856</v>
      </c>
      <c r="F8580" s="11" t="s">
        <v>9863</v>
      </c>
      <c r="G8580" s="11" t="s">
        <v>9833</v>
      </c>
      <c r="H8580" s="5" t="s">
        <v>13</v>
      </c>
      <c r="I8580" s="11"/>
    </row>
    <row r="8581" ht="15.75" customHeight="1">
      <c r="A8581" s="6"/>
      <c r="B8581" s="11"/>
      <c r="C8581" s="11"/>
      <c r="D8581" s="11">
        <v>601.0</v>
      </c>
      <c r="E8581" s="11" t="s">
        <v>9856</v>
      </c>
      <c r="F8581" s="11" t="s">
        <v>9864</v>
      </c>
      <c r="G8581" s="11" t="s">
        <v>9833</v>
      </c>
      <c r="H8581" s="5" t="s">
        <v>13</v>
      </c>
      <c r="I8581" s="11"/>
    </row>
    <row r="8582" ht="15.75" customHeight="1">
      <c r="A8582" s="6"/>
      <c r="B8582" s="11"/>
      <c r="C8582" s="11"/>
      <c r="D8582" s="11">
        <v>602.0</v>
      </c>
      <c r="E8582" s="11" t="s">
        <v>9856</v>
      </c>
      <c r="F8582" s="11" t="s">
        <v>9865</v>
      </c>
      <c r="G8582" s="11" t="s">
        <v>9833</v>
      </c>
      <c r="H8582" s="5" t="s">
        <v>13</v>
      </c>
      <c r="I8582" s="11"/>
    </row>
    <row r="8583" ht="15.75" customHeight="1">
      <c r="A8583" s="6"/>
      <c r="B8583" s="11"/>
      <c r="C8583" s="11"/>
      <c r="D8583" s="11">
        <v>603.0</v>
      </c>
      <c r="E8583" s="11" t="s">
        <v>9856</v>
      </c>
      <c r="F8583" s="11" t="s">
        <v>9857</v>
      </c>
      <c r="G8583" s="11" t="s">
        <v>9833</v>
      </c>
      <c r="H8583" s="5" t="s">
        <v>13</v>
      </c>
      <c r="I8583" s="11"/>
    </row>
    <row r="8584" ht="15.75" customHeight="1">
      <c r="A8584" s="6"/>
      <c r="B8584" s="11"/>
      <c r="C8584" s="11"/>
      <c r="D8584" s="11">
        <v>604.0</v>
      </c>
      <c r="E8584" s="11" t="s">
        <v>9866</v>
      </c>
      <c r="F8584" s="11" t="s">
        <v>9170</v>
      </c>
      <c r="G8584" s="11"/>
      <c r="H8584" s="11" t="s">
        <v>32</v>
      </c>
      <c r="I8584" s="11"/>
    </row>
    <row r="8585" ht="15.75" customHeight="1">
      <c r="A8585" s="6"/>
      <c r="B8585" s="11"/>
      <c r="C8585" s="11"/>
      <c r="D8585" s="11">
        <v>605.0</v>
      </c>
      <c r="E8585" s="11" t="s">
        <v>9845</v>
      </c>
      <c r="F8585" s="11" t="s">
        <v>9140</v>
      </c>
      <c r="G8585" s="11"/>
      <c r="H8585" s="11" t="s">
        <v>32</v>
      </c>
      <c r="I8585" s="11"/>
    </row>
    <row r="8586" ht="15.75" customHeight="1">
      <c r="A8586" s="6"/>
      <c r="B8586" s="11"/>
      <c r="C8586" s="11"/>
      <c r="D8586" s="11">
        <v>606.0</v>
      </c>
      <c r="E8586" s="11" t="s">
        <v>9777</v>
      </c>
      <c r="F8586" s="11" t="s">
        <v>9156</v>
      </c>
      <c r="G8586" s="11" t="s">
        <v>9757</v>
      </c>
      <c r="H8586" s="11" t="s">
        <v>32</v>
      </c>
      <c r="I8586" s="11"/>
    </row>
    <row r="8587" ht="15.75" customHeight="1">
      <c r="A8587" s="6"/>
      <c r="B8587" s="11"/>
      <c r="C8587" s="11"/>
      <c r="D8587" s="11">
        <v>607.0</v>
      </c>
      <c r="E8587" s="11" t="s">
        <v>9758</v>
      </c>
      <c r="F8587" s="11" t="s">
        <v>9765</v>
      </c>
      <c r="G8587" s="11" t="s">
        <v>9757</v>
      </c>
      <c r="H8587" s="11" t="s">
        <v>32</v>
      </c>
      <c r="I8587" s="11"/>
    </row>
    <row r="8588" ht="15.75" customHeight="1">
      <c r="A8588" s="6"/>
      <c r="B8588" s="11"/>
      <c r="C8588" s="11"/>
      <c r="D8588" s="11">
        <v>608.0</v>
      </c>
      <c r="E8588" s="11" t="s">
        <v>9758</v>
      </c>
      <c r="F8588" s="11" t="s">
        <v>9180</v>
      </c>
      <c r="G8588" s="11" t="s">
        <v>9757</v>
      </c>
      <c r="H8588" s="11" t="s">
        <v>32</v>
      </c>
      <c r="I8588" s="11"/>
    </row>
    <row r="8589" ht="15.75" customHeight="1">
      <c r="A8589" s="6"/>
      <c r="B8589" s="11"/>
      <c r="C8589" s="11"/>
      <c r="D8589" s="11">
        <v>609.0</v>
      </c>
      <c r="E8589" s="11" t="s">
        <v>9758</v>
      </c>
      <c r="F8589" s="11" t="s">
        <v>9178</v>
      </c>
      <c r="G8589" s="11" t="s">
        <v>9757</v>
      </c>
      <c r="H8589" s="11" t="s">
        <v>32</v>
      </c>
      <c r="I8589" s="11"/>
    </row>
    <row r="8590" ht="15.75" customHeight="1">
      <c r="A8590" s="6"/>
      <c r="B8590" s="11"/>
      <c r="C8590" s="11"/>
      <c r="D8590" s="11">
        <v>610.0</v>
      </c>
      <c r="E8590" s="11" t="s">
        <v>9756</v>
      </c>
      <c r="F8590" s="11" t="s">
        <v>9190</v>
      </c>
      <c r="G8590" s="11" t="s">
        <v>9757</v>
      </c>
      <c r="H8590" s="11" t="s">
        <v>32</v>
      </c>
      <c r="I8590" s="11"/>
    </row>
    <row r="8591" ht="15.75" customHeight="1">
      <c r="A8591" s="6"/>
      <c r="B8591" s="11"/>
      <c r="C8591" s="11"/>
      <c r="D8591" s="11">
        <v>611.0</v>
      </c>
      <c r="E8591" s="11" t="s">
        <v>9809</v>
      </c>
      <c r="F8591" s="11" t="s">
        <v>9176</v>
      </c>
      <c r="G8591" s="11" t="s">
        <v>9757</v>
      </c>
      <c r="H8591" s="11" t="s">
        <v>32</v>
      </c>
      <c r="I8591" s="11"/>
    </row>
    <row r="8592" ht="15.75" customHeight="1">
      <c r="A8592" s="6"/>
      <c r="B8592" s="11"/>
      <c r="C8592" s="11"/>
      <c r="D8592" s="11">
        <v>612.0</v>
      </c>
      <c r="E8592" s="11" t="s">
        <v>9810</v>
      </c>
      <c r="F8592" s="11" t="s">
        <v>9192</v>
      </c>
      <c r="G8592" s="11" t="s">
        <v>9757</v>
      </c>
      <c r="H8592" s="11" t="s">
        <v>32</v>
      </c>
      <c r="I8592" s="11"/>
    </row>
    <row r="8593" ht="15.75" customHeight="1">
      <c r="A8593" s="6"/>
      <c r="B8593" s="11"/>
      <c r="C8593" s="11"/>
      <c r="D8593" s="11">
        <v>613.0</v>
      </c>
      <c r="E8593" s="11" t="s">
        <v>9867</v>
      </c>
      <c r="F8593" s="11" t="s">
        <v>9776</v>
      </c>
      <c r="G8593" s="11" t="s">
        <v>9757</v>
      </c>
      <c r="H8593" s="11" t="s">
        <v>32</v>
      </c>
      <c r="I8593" s="11"/>
    </row>
    <row r="8594" ht="15.75" customHeight="1">
      <c r="A8594" s="6"/>
      <c r="B8594" s="11"/>
      <c r="C8594" s="11"/>
      <c r="D8594" s="11">
        <v>614.0</v>
      </c>
      <c r="E8594" s="11" t="s">
        <v>9868</v>
      </c>
      <c r="F8594" s="11" t="s">
        <v>9146</v>
      </c>
      <c r="G8594" s="11" t="s">
        <v>9757</v>
      </c>
      <c r="H8594" s="11" t="s">
        <v>32</v>
      </c>
      <c r="I8594" s="11"/>
    </row>
    <row r="8595" ht="15.75" customHeight="1">
      <c r="A8595" s="6"/>
      <c r="B8595" s="11"/>
      <c r="C8595" s="11"/>
      <c r="D8595" s="11">
        <v>615.0</v>
      </c>
      <c r="E8595" s="11" t="s">
        <v>9791</v>
      </c>
      <c r="F8595" s="11" t="s">
        <v>9792</v>
      </c>
      <c r="G8595" s="11" t="s">
        <v>9785</v>
      </c>
      <c r="H8595" s="5" t="s">
        <v>13</v>
      </c>
      <c r="I8595" s="11"/>
    </row>
    <row r="8596" ht="15.75" customHeight="1">
      <c r="A8596" s="6"/>
      <c r="B8596" s="11"/>
      <c r="C8596" s="11"/>
      <c r="D8596" s="11">
        <v>616.0</v>
      </c>
      <c r="E8596" s="11" t="s">
        <v>9869</v>
      </c>
      <c r="F8596" s="11" t="s">
        <v>9870</v>
      </c>
      <c r="G8596" s="11" t="s">
        <v>9788</v>
      </c>
      <c r="H8596" s="5" t="s">
        <v>13</v>
      </c>
      <c r="I8596" s="11"/>
    </row>
    <row r="8597" ht="15.75" customHeight="1">
      <c r="A8597" s="6"/>
      <c r="B8597" s="11"/>
      <c r="C8597" s="11"/>
      <c r="D8597" s="11">
        <v>617.0</v>
      </c>
      <c r="E8597" s="11" t="s">
        <v>9871</v>
      </c>
      <c r="F8597" s="11" t="s">
        <v>9872</v>
      </c>
      <c r="G8597" s="11" t="s">
        <v>9788</v>
      </c>
      <c r="H8597" s="5" t="s">
        <v>13</v>
      </c>
      <c r="I8597" s="11"/>
    </row>
    <row r="8598" ht="15.75" customHeight="1">
      <c r="A8598" s="6"/>
      <c r="B8598" s="11"/>
      <c r="C8598" s="11"/>
      <c r="D8598" s="11">
        <v>618.0</v>
      </c>
      <c r="E8598" s="11" t="s">
        <v>9873</v>
      </c>
      <c r="F8598" s="11" t="s">
        <v>9874</v>
      </c>
      <c r="G8598" s="11" t="s">
        <v>9788</v>
      </c>
      <c r="H8598" s="5" t="s">
        <v>13</v>
      </c>
      <c r="I8598" s="11"/>
    </row>
    <row r="8599" ht="15.75" customHeight="1">
      <c r="A8599" s="6"/>
      <c r="B8599" s="11"/>
      <c r="C8599" s="11"/>
      <c r="D8599" s="11">
        <v>619.0</v>
      </c>
      <c r="E8599" s="11" t="s">
        <v>9829</v>
      </c>
      <c r="F8599" s="11" t="s">
        <v>9875</v>
      </c>
      <c r="G8599" s="11" t="s">
        <v>9757</v>
      </c>
      <c r="H8599" s="11" t="s">
        <v>32</v>
      </c>
      <c r="I8599" s="11"/>
    </row>
    <row r="8600" ht="15.75" customHeight="1">
      <c r="A8600" s="6"/>
      <c r="B8600" s="11"/>
      <c r="C8600" s="11"/>
      <c r="D8600" s="11">
        <v>620.0</v>
      </c>
      <c r="E8600" s="11" t="s">
        <v>9829</v>
      </c>
      <c r="F8600" s="11" t="s">
        <v>9876</v>
      </c>
      <c r="G8600" s="11" t="s">
        <v>9757</v>
      </c>
      <c r="H8600" s="11" t="s">
        <v>32</v>
      </c>
      <c r="I8600" s="11"/>
    </row>
    <row r="8601" ht="15.75" customHeight="1">
      <c r="A8601" s="6"/>
      <c r="B8601" s="11"/>
      <c r="C8601" s="11"/>
      <c r="D8601" s="11"/>
      <c r="E8601" s="11"/>
      <c r="F8601" s="11"/>
      <c r="G8601" s="11"/>
      <c r="H8601" s="11" t="s">
        <v>130</v>
      </c>
      <c r="I8601" s="11"/>
    </row>
    <row r="8602" ht="15.75" customHeight="1">
      <c r="A8602" s="6">
        <v>45969.0</v>
      </c>
      <c r="B8602" s="11" t="s">
        <v>9877</v>
      </c>
      <c r="C8602" s="11" t="s">
        <v>9878</v>
      </c>
      <c r="D8602" s="11">
        <v>1.0</v>
      </c>
      <c r="E8602" s="11" t="s">
        <v>9879</v>
      </c>
      <c r="F8602" s="11" t="s">
        <v>9880</v>
      </c>
      <c r="G8602" s="11"/>
      <c r="H8602" s="11" t="s">
        <v>821</v>
      </c>
      <c r="I8602" s="11"/>
    </row>
    <row r="8603" ht="15.75" customHeight="1">
      <c r="A8603" s="6"/>
      <c r="B8603" s="11"/>
      <c r="C8603" s="11"/>
      <c r="D8603" s="11">
        <v>2.0</v>
      </c>
      <c r="E8603" s="11" t="s">
        <v>9879</v>
      </c>
      <c r="F8603" s="11" t="s">
        <v>9880</v>
      </c>
      <c r="G8603" s="11"/>
      <c r="H8603" s="11" t="s">
        <v>821</v>
      </c>
      <c r="I8603" s="11"/>
    </row>
    <row r="8604" ht="15.75" customHeight="1">
      <c r="A8604" s="6"/>
      <c r="B8604" s="11"/>
      <c r="C8604" s="11"/>
      <c r="D8604" s="11">
        <v>3.0</v>
      </c>
      <c r="E8604" s="11" t="s">
        <v>9879</v>
      </c>
      <c r="F8604" s="11" t="s">
        <v>9880</v>
      </c>
      <c r="G8604" s="11"/>
      <c r="H8604" s="11" t="s">
        <v>821</v>
      </c>
      <c r="I8604" s="11"/>
    </row>
    <row r="8605" ht="15.75" customHeight="1">
      <c r="A8605" s="6"/>
      <c r="B8605" s="11"/>
      <c r="C8605" s="11"/>
      <c r="D8605" s="11"/>
      <c r="E8605" s="11"/>
      <c r="F8605" s="11"/>
      <c r="G8605" s="11"/>
      <c r="H8605" s="11" t="s">
        <v>130</v>
      </c>
      <c r="I8605" s="11"/>
    </row>
    <row r="8606" ht="15.75" customHeight="1">
      <c r="A8606" s="6">
        <v>45968.0</v>
      </c>
      <c r="B8606" s="11" t="s">
        <v>9881</v>
      </c>
      <c r="C8606" s="11" t="s">
        <v>9882</v>
      </c>
      <c r="D8606" s="11">
        <v>1.0</v>
      </c>
      <c r="E8606" s="11" t="s">
        <v>9883</v>
      </c>
      <c r="F8606" s="11" t="s">
        <v>9884</v>
      </c>
      <c r="G8606" s="11"/>
      <c r="H8606" s="11" t="s">
        <v>32</v>
      </c>
      <c r="I8606" s="11"/>
    </row>
    <row r="8607" ht="15.75" customHeight="1">
      <c r="A8607" s="6"/>
      <c r="B8607" s="11"/>
      <c r="C8607" s="11"/>
      <c r="D8607" s="11">
        <v>2.0</v>
      </c>
      <c r="E8607" s="11" t="s">
        <v>9883</v>
      </c>
      <c r="F8607" s="11" t="s">
        <v>9884</v>
      </c>
      <c r="G8607" s="11"/>
      <c r="H8607" s="11" t="s">
        <v>32</v>
      </c>
      <c r="I8607" s="11"/>
    </row>
    <row r="8608" ht="15.75" customHeight="1">
      <c r="A8608" s="6"/>
      <c r="B8608" s="11"/>
      <c r="C8608" s="11"/>
      <c r="D8608" s="11">
        <v>3.0</v>
      </c>
      <c r="E8608" s="11" t="s">
        <v>9885</v>
      </c>
      <c r="F8608" s="11" t="s">
        <v>9886</v>
      </c>
      <c r="G8608" s="11"/>
      <c r="H8608" s="11" t="s">
        <v>32</v>
      </c>
      <c r="I8608" s="11"/>
    </row>
    <row r="8609" ht="15.75" customHeight="1">
      <c r="A8609" s="6"/>
      <c r="B8609" s="11"/>
      <c r="C8609" s="11"/>
      <c r="D8609" s="11">
        <v>4.0</v>
      </c>
      <c r="E8609" s="11" t="s">
        <v>9887</v>
      </c>
      <c r="F8609" s="11" t="s">
        <v>9888</v>
      </c>
      <c r="G8609" s="11"/>
      <c r="H8609" s="11" t="s">
        <v>32</v>
      </c>
      <c r="I8609" s="11"/>
    </row>
    <row r="8610" ht="15.75" customHeight="1">
      <c r="A8610" s="6"/>
      <c r="B8610" s="11"/>
      <c r="C8610" s="11"/>
      <c r="D8610" s="11">
        <v>5.0</v>
      </c>
      <c r="E8610" s="11" t="s">
        <v>9889</v>
      </c>
      <c r="F8610" s="11" t="s">
        <v>9890</v>
      </c>
      <c r="G8610" s="11"/>
      <c r="H8610" s="11" t="s">
        <v>32</v>
      </c>
      <c r="I8610" s="11"/>
    </row>
    <row r="8611" ht="15.75" customHeight="1">
      <c r="A8611" s="6"/>
      <c r="B8611" s="11"/>
      <c r="C8611" s="11"/>
      <c r="D8611" s="11">
        <v>6.0</v>
      </c>
      <c r="E8611" s="11" t="s">
        <v>9891</v>
      </c>
      <c r="F8611" s="11" t="s">
        <v>9892</v>
      </c>
      <c r="G8611" s="11"/>
      <c r="H8611" s="11" t="s">
        <v>32</v>
      </c>
      <c r="I8611" s="11"/>
    </row>
    <row r="8612" ht="15.75" customHeight="1">
      <c r="A8612" s="6"/>
      <c r="B8612" s="11"/>
      <c r="C8612" s="11"/>
      <c r="D8612" s="11">
        <v>7.0</v>
      </c>
      <c r="E8612" s="11" t="s">
        <v>9893</v>
      </c>
      <c r="F8612" s="11" t="s">
        <v>8156</v>
      </c>
      <c r="G8612" s="11"/>
      <c r="H8612" s="11" t="s">
        <v>32</v>
      </c>
      <c r="I8612" s="11"/>
    </row>
    <row r="8613" ht="15.75" customHeight="1">
      <c r="A8613" s="6"/>
      <c r="B8613" s="11"/>
      <c r="C8613" s="11"/>
      <c r="D8613" s="11">
        <v>8.0</v>
      </c>
      <c r="E8613" s="11" t="s">
        <v>9894</v>
      </c>
      <c r="F8613" s="11" t="s">
        <v>9895</v>
      </c>
      <c r="G8613" s="11"/>
      <c r="H8613" s="5" t="s">
        <v>13</v>
      </c>
      <c r="I8613" s="11"/>
    </row>
    <row r="8614" ht="15.75" customHeight="1">
      <c r="A8614" s="6"/>
      <c r="B8614" s="11"/>
      <c r="C8614" s="11"/>
      <c r="D8614" s="11">
        <v>9.0</v>
      </c>
      <c r="E8614" s="11" t="s">
        <v>9896</v>
      </c>
      <c r="F8614" s="11" t="s">
        <v>9897</v>
      </c>
      <c r="G8614" s="11"/>
      <c r="H8614" s="11" t="s">
        <v>32</v>
      </c>
      <c r="I8614" s="11"/>
    </row>
    <row r="8615" ht="15.75" customHeight="1">
      <c r="A8615" s="6"/>
      <c r="B8615" s="11"/>
      <c r="C8615" s="11"/>
      <c r="D8615" s="11">
        <v>10.0</v>
      </c>
      <c r="E8615" s="11" t="s">
        <v>9887</v>
      </c>
      <c r="F8615" s="11" t="s">
        <v>9888</v>
      </c>
      <c r="G8615" s="11"/>
      <c r="H8615" s="11" t="s">
        <v>32</v>
      </c>
      <c r="I8615" s="11"/>
    </row>
    <row r="8616" ht="15.75" customHeight="1">
      <c r="A8616" s="6"/>
      <c r="B8616" s="11"/>
      <c r="C8616" s="11"/>
      <c r="D8616" s="11">
        <v>11.0</v>
      </c>
      <c r="E8616" s="11" t="s">
        <v>9898</v>
      </c>
      <c r="F8616" s="11" t="s">
        <v>9899</v>
      </c>
      <c r="G8616" s="11"/>
      <c r="H8616" s="11" t="s">
        <v>32</v>
      </c>
      <c r="I8616" s="11"/>
    </row>
    <row r="8617" ht="15.75" customHeight="1">
      <c r="A8617" s="6"/>
      <c r="B8617" s="11"/>
      <c r="C8617" s="11"/>
      <c r="D8617" s="11">
        <v>12.0</v>
      </c>
      <c r="E8617" s="11" t="s">
        <v>9900</v>
      </c>
      <c r="F8617" s="11" t="s">
        <v>9901</v>
      </c>
      <c r="G8617" s="11"/>
      <c r="H8617" s="11" t="s">
        <v>32</v>
      </c>
      <c r="I8617" s="11"/>
    </row>
    <row r="8618" ht="15.75" customHeight="1">
      <c r="A8618" s="6"/>
      <c r="B8618" s="11"/>
      <c r="C8618" s="11"/>
      <c r="D8618" s="11">
        <v>13.0</v>
      </c>
      <c r="E8618" s="11" t="s">
        <v>9902</v>
      </c>
      <c r="F8618" s="11" t="s">
        <v>9903</v>
      </c>
      <c r="G8618" s="11"/>
      <c r="H8618" s="11" t="s">
        <v>32</v>
      </c>
      <c r="I8618" s="11"/>
    </row>
    <row r="8619" ht="15.75" customHeight="1">
      <c r="A8619" s="6"/>
      <c r="B8619" s="11"/>
      <c r="C8619" s="11"/>
      <c r="D8619" s="11">
        <v>14.0</v>
      </c>
      <c r="E8619" s="11" t="s">
        <v>9904</v>
      </c>
      <c r="F8619" s="11" t="s">
        <v>9905</v>
      </c>
      <c r="G8619" s="11"/>
      <c r="H8619" s="5" t="s">
        <v>13</v>
      </c>
      <c r="I8619" s="11"/>
    </row>
    <row r="8620" ht="15.75" customHeight="1">
      <c r="A8620" s="6"/>
      <c r="B8620" s="11"/>
      <c r="C8620" s="11"/>
      <c r="D8620" s="11">
        <v>15.0</v>
      </c>
      <c r="E8620" s="11" t="s">
        <v>9906</v>
      </c>
      <c r="F8620" s="11" t="s">
        <v>9907</v>
      </c>
      <c r="G8620" s="11"/>
      <c r="H8620" s="5" t="s">
        <v>13</v>
      </c>
      <c r="I8620" s="11"/>
    </row>
    <row r="8621" ht="15.75" customHeight="1">
      <c r="A8621" s="6"/>
      <c r="B8621" s="11"/>
      <c r="C8621" s="11"/>
      <c r="D8621" s="11">
        <v>16.0</v>
      </c>
      <c r="E8621" s="11" t="s">
        <v>9908</v>
      </c>
      <c r="F8621" s="11" t="s">
        <v>9909</v>
      </c>
      <c r="G8621" s="11"/>
      <c r="H8621" s="11" t="s">
        <v>32</v>
      </c>
      <c r="I8621" s="11"/>
    </row>
    <row r="8622" ht="15.75" customHeight="1">
      <c r="A8622" s="6"/>
      <c r="B8622" s="11"/>
      <c r="C8622" s="11"/>
      <c r="D8622" s="11">
        <v>17.0</v>
      </c>
      <c r="E8622" s="11" t="s">
        <v>9883</v>
      </c>
      <c r="F8622" s="11" t="s">
        <v>9884</v>
      </c>
      <c r="G8622" s="11"/>
      <c r="H8622" s="11" t="s">
        <v>32</v>
      </c>
      <c r="I8622" s="11"/>
    </row>
    <row r="8623" ht="15.75" customHeight="1">
      <c r="A8623" s="6"/>
      <c r="B8623" s="11"/>
      <c r="C8623" s="11"/>
      <c r="D8623" s="11">
        <v>18.0</v>
      </c>
      <c r="E8623" s="11" t="s">
        <v>9910</v>
      </c>
      <c r="F8623" s="11" t="s">
        <v>9911</v>
      </c>
      <c r="G8623" s="11"/>
      <c r="H8623" s="11" t="s">
        <v>32</v>
      </c>
      <c r="I8623" s="11"/>
    </row>
    <row r="8624" ht="15.75" customHeight="1">
      <c r="A8624" s="6"/>
      <c r="B8624" s="11"/>
      <c r="C8624" s="11"/>
      <c r="D8624" s="11">
        <v>19.0</v>
      </c>
      <c r="E8624" s="11" t="s">
        <v>9912</v>
      </c>
      <c r="F8624" s="11" t="s">
        <v>9913</v>
      </c>
      <c r="G8624" s="11"/>
      <c r="H8624" s="11" t="s">
        <v>32</v>
      </c>
      <c r="I8624" s="11"/>
    </row>
    <row r="8625" ht="15.75" customHeight="1">
      <c r="A8625" s="6"/>
      <c r="B8625" s="11"/>
      <c r="C8625" s="11"/>
      <c r="D8625" s="11">
        <v>20.0</v>
      </c>
      <c r="E8625" s="11" t="s">
        <v>9914</v>
      </c>
      <c r="F8625" s="11" t="s">
        <v>9915</v>
      </c>
      <c r="G8625" s="11"/>
      <c r="H8625" s="5" t="s">
        <v>13</v>
      </c>
      <c r="I8625" s="11"/>
    </row>
    <row r="8626" ht="15.75" customHeight="1">
      <c r="A8626" s="6"/>
      <c r="B8626" s="11"/>
      <c r="C8626" s="11"/>
      <c r="D8626" s="11">
        <v>21.0</v>
      </c>
      <c r="E8626" s="11" t="s">
        <v>9916</v>
      </c>
      <c r="F8626" s="11" t="s">
        <v>9917</v>
      </c>
      <c r="G8626" s="11"/>
      <c r="H8626" s="11" t="s">
        <v>32</v>
      </c>
      <c r="I8626" s="11"/>
    </row>
    <row r="8627" ht="15.75" customHeight="1">
      <c r="A8627" s="6"/>
      <c r="B8627" s="11"/>
      <c r="C8627" s="11"/>
      <c r="D8627" s="11">
        <v>22.0</v>
      </c>
      <c r="E8627" s="11" t="s">
        <v>9902</v>
      </c>
      <c r="F8627" s="11" t="s">
        <v>9903</v>
      </c>
      <c r="G8627" s="11"/>
      <c r="H8627" s="11" t="s">
        <v>32</v>
      </c>
      <c r="I8627" s="11"/>
    </row>
    <row r="8628" ht="15.75" customHeight="1">
      <c r="A8628" s="6"/>
      <c r="B8628" s="11"/>
      <c r="C8628" s="11"/>
      <c r="D8628" s="11">
        <v>23.0</v>
      </c>
      <c r="E8628" s="11" t="s">
        <v>9910</v>
      </c>
      <c r="F8628" s="11" t="s">
        <v>9911</v>
      </c>
      <c r="G8628" s="11"/>
      <c r="H8628" s="11" t="s">
        <v>32</v>
      </c>
      <c r="I8628" s="11"/>
    </row>
    <row r="8629" ht="15.75" customHeight="1">
      <c r="A8629" s="6"/>
      <c r="B8629" s="11"/>
      <c r="C8629" s="11"/>
      <c r="D8629" s="11">
        <v>24.0</v>
      </c>
      <c r="E8629" s="11" t="s">
        <v>9918</v>
      </c>
      <c r="F8629" s="11" t="s">
        <v>9919</v>
      </c>
      <c r="G8629" s="11"/>
      <c r="H8629" s="5" t="s">
        <v>13</v>
      </c>
      <c r="I8629" s="11"/>
    </row>
    <row r="8630" ht="15.75" customHeight="1">
      <c r="A8630" s="6"/>
      <c r="B8630" s="11"/>
      <c r="C8630" s="11"/>
      <c r="D8630" s="11">
        <v>25.0</v>
      </c>
      <c r="E8630" s="11" t="s">
        <v>9920</v>
      </c>
      <c r="F8630" s="11" t="s">
        <v>9921</v>
      </c>
      <c r="G8630" s="11"/>
      <c r="H8630" s="5" t="s">
        <v>13</v>
      </c>
      <c r="I8630" s="11"/>
    </row>
    <row r="8631" ht="15.75" customHeight="1">
      <c r="A8631" s="6"/>
      <c r="B8631" s="11"/>
      <c r="C8631" s="11"/>
      <c r="D8631" s="11">
        <v>26.0</v>
      </c>
      <c r="E8631" s="11" t="s">
        <v>9902</v>
      </c>
      <c r="F8631" s="11" t="s">
        <v>9903</v>
      </c>
      <c r="G8631" s="11"/>
      <c r="H8631" s="11" t="s">
        <v>32</v>
      </c>
      <c r="I8631" s="11"/>
    </row>
    <row r="8632" ht="15.75" customHeight="1">
      <c r="A8632" s="6"/>
      <c r="B8632" s="11"/>
      <c r="C8632" s="11"/>
      <c r="D8632" s="11">
        <v>27.0</v>
      </c>
      <c r="E8632" s="11" t="s">
        <v>9898</v>
      </c>
      <c r="F8632" s="11" t="s">
        <v>9899</v>
      </c>
      <c r="G8632" s="11"/>
      <c r="H8632" s="11" t="s">
        <v>32</v>
      </c>
      <c r="I8632" s="11"/>
    </row>
    <row r="8633" ht="15.75" customHeight="1">
      <c r="A8633" s="6"/>
      <c r="B8633" s="11"/>
      <c r="C8633" s="11"/>
      <c r="D8633" s="11">
        <v>28.0</v>
      </c>
      <c r="E8633" s="11" t="s">
        <v>9922</v>
      </c>
      <c r="F8633" s="11" t="s">
        <v>9923</v>
      </c>
      <c r="G8633" s="11"/>
      <c r="H8633" s="5" t="s">
        <v>13</v>
      </c>
      <c r="I8633" s="11"/>
    </row>
    <row r="8634" ht="15.75" customHeight="1">
      <c r="A8634" s="6"/>
      <c r="B8634" s="11"/>
      <c r="C8634" s="11"/>
      <c r="D8634" s="11">
        <v>29.0</v>
      </c>
      <c r="E8634" s="11" t="s">
        <v>9902</v>
      </c>
      <c r="F8634" s="11" t="s">
        <v>9903</v>
      </c>
      <c r="G8634" s="11"/>
      <c r="H8634" s="11" t="s">
        <v>32</v>
      </c>
      <c r="I8634" s="11"/>
    </row>
    <row r="8635" ht="15.75" customHeight="1">
      <c r="A8635" s="6"/>
      <c r="B8635" s="11"/>
      <c r="C8635" s="11"/>
      <c r="D8635" s="11">
        <v>30.0</v>
      </c>
      <c r="E8635" s="11" t="s">
        <v>9883</v>
      </c>
      <c r="F8635" s="11" t="s">
        <v>9884</v>
      </c>
      <c r="G8635" s="11"/>
      <c r="H8635" s="11" t="s">
        <v>32</v>
      </c>
      <c r="I8635" s="11"/>
    </row>
    <row r="8636" ht="15.75" customHeight="1">
      <c r="A8636" s="6"/>
      <c r="B8636" s="11"/>
      <c r="C8636" s="11"/>
      <c r="D8636" s="11">
        <v>31.0</v>
      </c>
      <c r="E8636" s="11" t="s">
        <v>9883</v>
      </c>
      <c r="F8636" s="11" t="s">
        <v>9884</v>
      </c>
      <c r="G8636" s="11"/>
      <c r="H8636" s="11" t="s">
        <v>32</v>
      </c>
      <c r="I8636" s="11"/>
    </row>
    <row r="8637" ht="15.75" customHeight="1">
      <c r="A8637" s="6"/>
      <c r="B8637" s="11"/>
      <c r="C8637" s="11"/>
      <c r="D8637" s="11">
        <v>32.0</v>
      </c>
      <c r="E8637" s="11" t="s">
        <v>9912</v>
      </c>
      <c r="F8637" s="11" t="s">
        <v>9913</v>
      </c>
      <c r="G8637" s="11"/>
      <c r="H8637" s="11" t="s">
        <v>32</v>
      </c>
      <c r="I8637" s="11"/>
    </row>
    <row r="8638" ht="15.75" customHeight="1">
      <c r="A8638" s="6"/>
      <c r="B8638" s="11"/>
      <c r="C8638" s="11"/>
      <c r="D8638" s="11">
        <v>33.0</v>
      </c>
      <c r="E8638" s="11" t="s">
        <v>9900</v>
      </c>
      <c r="F8638" s="11" t="s">
        <v>9901</v>
      </c>
      <c r="G8638" s="11"/>
      <c r="H8638" s="11" t="s">
        <v>32</v>
      </c>
      <c r="I8638" s="11"/>
    </row>
    <row r="8639" ht="15.75" customHeight="1">
      <c r="A8639" s="6"/>
      <c r="B8639" s="11"/>
      <c r="C8639" s="11"/>
      <c r="D8639" s="11">
        <v>34.0</v>
      </c>
      <c r="E8639" s="11" t="s">
        <v>9883</v>
      </c>
      <c r="F8639" s="11" t="s">
        <v>9884</v>
      </c>
      <c r="G8639" s="11"/>
      <c r="H8639" s="11" t="s">
        <v>32</v>
      </c>
      <c r="I8639" s="11"/>
    </row>
    <row r="8640" ht="15.75" customHeight="1">
      <c r="A8640" s="6"/>
      <c r="B8640" s="11"/>
      <c r="C8640" s="11"/>
      <c r="D8640" s="11">
        <v>35.0</v>
      </c>
      <c r="E8640" s="11" t="s">
        <v>9924</v>
      </c>
      <c r="F8640" s="11" t="s">
        <v>9925</v>
      </c>
      <c r="G8640" s="11"/>
      <c r="H8640" s="11" t="s">
        <v>32</v>
      </c>
      <c r="I8640" s="11"/>
    </row>
    <row r="8641" ht="15.75" customHeight="1">
      <c r="A8641" s="6"/>
      <c r="B8641" s="11"/>
      <c r="C8641" s="11"/>
      <c r="D8641" s="11">
        <v>36.0</v>
      </c>
      <c r="E8641" s="11" t="s">
        <v>9898</v>
      </c>
      <c r="F8641" s="11" t="s">
        <v>9899</v>
      </c>
      <c r="G8641" s="11"/>
      <c r="H8641" s="11" t="s">
        <v>32</v>
      </c>
      <c r="I8641" s="11"/>
    </row>
    <row r="8642" ht="15.75" customHeight="1">
      <c r="A8642" s="6"/>
      <c r="B8642" s="11"/>
      <c r="C8642" s="11"/>
      <c r="D8642" s="11">
        <v>37.0</v>
      </c>
      <c r="E8642" s="11" t="s">
        <v>9926</v>
      </c>
      <c r="F8642" s="11" t="s">
        <v>9927</v>
      </c>
      <c r="G8642" s="11"/>
      <c r="H8642" s="11" t="s">
        <v>32</v>
      </c>
      <c r="I8642" s="11"/>
    </row>
    <row r="8643" ht="15.75" customHeight="1">
      <c r="A8643" s="6"/>
      <c r="B8643" s="11"/>
      <c r="C8643" s="11"/>
      <c r="D8643" s="11">
        <v>38.0</v>
      </c>
      <c r="E8643" s="11" t="s">
        <v>9885</v>
      </c>
      <c r="F8643" s="11" t="s">
        <v>9886</v>
      </c>
      <c r="G8643" s="11"/>
      <c r="H8643" s="11" t="s">
        <v>32</v>
      </c>
      <c r="I8643" s="11"/>
    </row>
    <row r="8644" ht="15.75" customHeight="1">
      <c r="A8644" s="6"/>
      <c r="B8644" s="11"/>
      <c r="C8644" s="11"/>
      <c r="D8644" s="11">
        <v>39.0</v>
      </c>
      <c r="E8644" s="11" t="s">
        <v>9928</v>
      </c>
      <c r="F8644" s="11" t="s">
        <v>9929</v>
      </c>
      <c r="G8644" s="11"/>
      <c r="H8644" s="11" t="s">
        <v>32</v>
      </c>
      <c r="I8644" s="11"/>
    </row>
    <row r="8645" ht="15.75" customHeight="1">
      <c r="A8645" s="6"/>
      <c r="B8645" s="11"/>
      <c r="C8645" s="11"/>
      <c r="D8645" s="11">
        <v>40.0</v>
      </c>
      <c r="E8645" s="11" t="s">
        <v>9930</v>
      </c>
      <c r="F8645" s="11" t="s">
        <v>9931</v>
      </c>
      <c r="G8645" s="11"/>
      <c r="H8645" s="11" t="s">
        <v>32</v>
      </c>
      <c r="I8645" s="11"/>
    </row>
    <row r="8646" ht="15.75" customHeight="1">
      <c r="A8646" s="6"/>
      <c r="B8646" s="11"/>
      <c r="C8646" s="11"/>
      <c r="D8646" s="11">
        <v>41.0</v>
      </c>
      <c r="E8646" s="11" t="s">
        <v>9912</v>
      </c>
      <c r="F8646" s="11" t="s">
        <v>9913</v>
      </c>
      <c r="G8646" s="11"/>
      <c r="H8646" s="11" t="s">
        <v>32</v>
      </c>
      <c r="I8646" s="11"/>
    </row>
    <row r="8647" ht="15.75" customHeight="1">
      <c r="A8647" s="6"/>
      <c r="B8647" s="11"/>
      <c r="C8647" s="11"/>
      <c r="D8647" s="11">
        <v>42.0</v>
      </c>
      <c r="E8647" s="11" t="s">
        <v>9900</v>
      </c>
      <c r="F8647" s="11" t="s">
        <v>9901</v>
      </c>
      <c r="G8647" s="11"/>
      <c r="H8647" s="11" t="s">
        <v>32</v>
      </c>
      <c r="I8647" s="11"/>
    </row>
    <row r="8648" ht="15.75" customHeight="1">
      <c r="A8648" s="6"/>
      <c r="B8648" s="11"/>
      <c r="C8648" s="11"/>
      <c r="D8648" s="11">
        <v>43.0</v>
      </c>
      <c r="E8648" s="11" t="s">
        <v>9932</v>
      </c>
      <c r="F8648" s="11" t="s">
        <v>9933</v>
      </c>
      <c r="G8648" s="11"/>
      <c r="H8648" s="5" t="s">
        <v>13</v>
      </c>
      <c r="I8648" s="11"/>
    </row>
    <row r="8649" ht="15.75" customHeight="1">
      <c r="A8649" s="6"/>
      <c r="B8649" s="11"/>
      <c r="C8649" s="11"/>
      <c r="D8649" s="11">
        <v>44.0</v>
      </c>
      <c r="E8649" s="11" t="s">
        <v>9934</v>
      </c>
      <c r="F8649" s="11" t="s">
        <v>9935</v>
      </c>
      <c r="G8649" s="11"/>
      <c r="H8649" s="11" t="s">
        <v>32</v>
      </c>
      <c r="I8649" s="11"/>
    </row>
    <row r="8650" ht="15.75" customHeight="1">
      <c r="A8650" s="6"/>
      <c r="B8650" s="11"/>
      <c r="C8650" s="11"/>
      <c r="D8650" s="11"/>
      <c r="E8650" s="11"/>
      <c r="F8650" s="11"/>
      <c r="G8650" s="11"/>
      <c r="H8650" s="11" t="s">
        <v>130</v>
      </c>
      <c r="I8650" s="11"/>
    </row>
    <row r="8651" ht="15.75" customHeight="1">
      <c r="A8651" s="6">
        <v>45967.0</v>
      </c>
      <c r="B8651" s="11" t="s">
        <v>9936</v>
      </c>
      <c r="C8651" s="11" t="s">
        <v>9937</v>
      </c>
      <c r="D8651" s="11">
        <v>1.0</v>
      </c>
      <c r="E8651" s="11" t="s">
        <v>9938</v>
      </c>
      <c r="F8651" s="11" t="s">
        <v>6905</v>
      </c>
      <c r="G8651" s="11"/>
      <c r="H8651" s="11" t="s">
        <v>179</v>
      </c>
      <c r="I8651" s="11"/>
    </row>
    <row r="8652" ht="15.75" customHeight="1">
      <c r="A8652" s="6"/>
      <c r="B8652" s="11"/>
      <c r="C8652" s="11"/>
      <c r="D8652" s="11">
        <v>2.0</v>
      </c>
      <c r="E8652" s="11" t="s">
        <v>9939</v>
      </c>
      <c r="F8652" s="11" t="s">
        <v>9940</v>
      </c>
      <c r="G8652" s="11"/>
      <c r="H8652" s="11" t="s">
        <v>179</v>
      </c>
      <c r="I8652" s="11"/>
    </row>
    <row r="8653" ht="15.75" customHeight="1">
      <c r="A8653" s="6"/>
      <c r="B8653" s="11"/>
      <c r="C8653" s="11"/>
      <c r="D8653" s="11">
        <v>3.0</v>
      </c>
      <c r="E8653" s="11" t="s">
        <v>9941</v>
      </c>
      <c r="F8653" s="11" t="s">
        <v>9942</v>
      </c>
      <c r="G8653" s="11"/>
      <c r="H8653" s="11" t="s">
        <v>179</v>
      </c>
      <c r="I8653" s="11"/>
    </row>
    <row r="8654" ht="15.75" customHeight="1">
      <c r="A8654" s="6"/>
      <c r="B8654" s="11"/>
      <c r="C8654" s="11"/>
      <c r="D8654" s="11">
        <v>4.0</v>
      </c>
      <c r="E8654" s="11" t="s">
        <v>9943</v>
      </c>
      <c r="F8654" s="11" t="s">
        <v>862</v>
      </c>
      <c r="G8654" s="11"/>
      <c r="H8654" s="11" t="s">
        <v>179</v>
      </c>
      <c r="I8654" s="11"/>
    </row>
    <row r="8655" ht="15.75" customHeight="1">
      <c r="A8655" s="6"/>
      <c r="B8655" s="11"/>
      <c r="C8655" s="11"/>
      <c r="D8655" s="11">
        <v>5.0</v>
      </c>
      <c r="E8655" s="11" t="s">
        <v>9944</v>
      </c>
      <c r="F8655" s="11" t="s">
        <v>9945</v>
      </c>
      <c r="G8655" s="11"/>
      <c r="H8655" s="11" t="s">
        <v>179</v>
      </c>
      <c r="I8655" s="11"/>
    </row>
    <row r="8656" ht="15.75" customHeight="1">
      <c r="A8656" s="6"/>
      <c r="B8656" s="11"/>
      <c r="C8656" s="11"/>
      <c r="D8656" s="11">
        <v>6.0</v>
      </c>
      <c r="E8656" s="11" t="s">
        <v>9946</v>
      </c>
      <c r="F8656" s="11" t="s">
        <v>1061</v>
      </c>
      <c r="G8656" s="11"/>
      <c r="H8656" s="11" t="s">
        <v>179</v>
      </c>
      <c r="I8656" s="11"/>
    </row>
    <row r="8657" ht="15.75" customHeight="1">
      <c r="A8657" s="6"/>
      <c r="B8657" s="11"/>
      <c r="C8657" s="11"/>
      <c r="D8657" s="11">
        <v>7.0</v>
      </c>
      <c r="E8657" s="11" t="s">
        <v>9947</v>
      </c>
      <c r="F8657" s="11" t="s">
        <v>9948</v>
      </c>
      <c r="G8657" s="11"/>
      <c r="H8657" s="11" t="s">
        <v>179</v>
      </c>
      <c r="I8657" s="11"/>
    </row>
    <row r="8658" ht="15.75" customHeight="1">
      <c r="A8658" s="6"/>
      <c r="B8658" s="11"/>
      <c r="C8658" s="11"/>
      <c r="D8658" s="11">
        <v>8.0</v>
      </c>
      <c r="E8658" s="11" t="s">
        <v>9949</v>
      </c>
      <c r="F8658" s="11" t="s">
        <v>9950</v>
      </c>
      <c r="G8658" s="11"/>
      <c r="H8658" s="11" t="s">
        <v>179</v>
      </c>
      <c r="I8658" s="11"/>
    </row>
    <row r="8659" ht="15.75" customHeight="1">
      <c r="A8659" s="6"/>
      <c r="B8659" s="11"/>
      <c r="C8659" s="11"/>
      <c r="D8659" s="11">
        <v>9.0</v>
      </c>
      <c r="E8659" s="11" t="s">
        <v>9951</v>
      </c>
      <c r="F8659" s="11" t="s">
        <v>9952</v>
      </c>
      <c r="G8659" s="11"/>
      <c r="H8659" s="11" t="s">
        <v>179</v>
      </c>
      <c r="I8659" s="11"/>
    </row>
    <row r="8660" ht="15.75" customHeight="1">
      <c r="A8660" s="6"/>
      <c r="B8660" s="11"/>
      <c r="C8660" s="11"/>
      <c r="D8660" s="11">
        <v>10.0</v>
      </c>
      <c r="E8660" s="11" t="s">
        <v>9953</v>
      </c>
      <c r="F8660" s="11" t="s">
        <v>9954</v>
      </c>
      <c r="G8660" s="11"/>
      <c r="H8660" s="11" t="s">
        <v>179</v>
      </c>
      <c r="I8660" s="11"/>
    </row>
    <row r="8661" ht="15.75" customHeight="1">
      <c r="A8661" s="6"/>
      <c r="B8661" s="11"/>
      <c r="C8661" s="11"/>
      <c r="D8661" s="11">
        <v>11.0</v>
      </c>
      <c r="E8661" s="11" t="s">
        <v>9955</v>
      </c>
      <c r="F8661" s="11" t="s">
        <v>9956</v>
      </c>
      <c r="G8661" s="11"/>
      <c r="H8661" s="11" t="s">
        <v>179</v>
      </c>
      <c r="I8661" s="11"/>
    </row>
    <row r="8662" ht="15.75" customHeight="1">
      <c r="A8662" s="6"/>
      <c r="B8662" s="11"/>
      <c r="C8662" s="11"/>
      <c r="D8662" s="11">
        <v>12.0</v>
      </c>
      <c r="E8662" s="11" t="s">
        <v>9957</v>
      </c>
      <c r="F8662" s="11" t="s">
        <v>9958</v>
      </c>
      <c r="G8662" s="11"/>
      <c r="H8662" s="11" t="s">
        <v>179</v>
      </c>
      <c r="I8662" s="11"/>
    </row>
    <row r="8663" ht="15.75" customHeight="1">
      <c r="A8663" s="6"/>
      <c r="B8663" s="11"/>
      <c r="C8663" s="11"/>
      <c r="D8663" s="11">
        <v>13.0</v>
      </c>
      <c r="E8663" s="11" t="s">
        <v>9959</v>
      </c>
      <c r="F8663" s="11" t="s">
        <v>9960</v>
      </c>
      <c r="G8663" s="11"/>
      <c r="H8663" s="11" t="s">
        <v>179</v>
      </c>
      <c r="I8663" s="11"/>
    </row>
    <row r="8664" ht="15.75" customHeight="1">
      <c r="A8664" s="6"/>
      <c r="B8664" s="11"/>
      <c r="C8664" s="11"/>
      <c r="D8664" s="11">
        <v>14.0</v>
      </c>
      <c r="E8664" s="11" t="s">
        <v>9961</v>
      </c>
      <c r="F8664" s="11" t="s">
        <v>9962</v>
      </c>
      <c r="G8664" s="11"/>
      <c r="H8664" s="11" t="s">
        <v>179</v>
      </c>
      <c r="I8664" s="11"/>
    </row>
    <row r="8665" ht="15.75" customHeight="1">
      <c r="A8665" s="6"/>
      <c r="B8665" s="11"/>
      <c r="C8665" s="11"/>
      <c r="D8665" s="11">
        <v>15.0</v>
      </c>
      <c r="E8665" s="11" t="s">
        <v>9963</v>
      </c>
      <c r="F8665" s="11" t="s">
        <v>9964</v>
      </c>
      <c r="G8665" s="11"/>
      <c r="H8665" s="11" t="s">
        <v>179</v>
      </c>
      <c r="I8665" s="11"/>
    </row>
    <row r="8666" ht="15.75" customHeight="1">
      <c r="A8666" s="6"/>
      <c r="B8666" s="11"/>
      <c r="C8666" s="11"/>
      <c r="D8666" s="11">
        <v>16.0</v>
      </c>
      <c r="E8666" s="11" t="s">
        <v>9965</v>
      </c>
      <c r="F8666" s="11" t="s">
        <v>9966</v>
      </c>
      <c r="G8666" s="11"/>
      <c r="H8666" s="11" t="s">
        <v>179</v>
      </c>
      <c r="I8666" s="11"/>
    </row>
    <row r="8667" ht="15.75" customHeight="1">
      <c r="A8667" s="6"/>
      <c r="B8667" s="11"/>
      <c r="C8667" s="11"/>
      <c r="D8667" s="11">
        <v>17.0</v>
      </c>
      <c r="E8667" s="11" t="s">
        <v>9967</v>
      </c>
      <c r="F8667" s="11" t="s">
        <v>9968</v>
      </c>
      <c r="G8667" s="11"/>
      <c r="H8667" s="11" t="s">
        <v>179</v>
      </c>
      <c r="I8667" s="11"/>
    </row>
    <row r="8668" ht="15.75" customHeight="1">
      <c r="A8668" s="6"/>
      <c r="B8668" s="11"/>
      <c r="C8668" s="11"/>
      <c r="D8668" s="11">
        <v>18.0</v>
      </c>
      <c r="E8668" s="11" t="s">
        <v>9969</v>
      </c>
      <c r="F8668" s="11" t="s">
        <v>9970</v>
      </c>
      <c r="G8668" s="11"/>
      <c r="H8668" s="11" t="s">
        <v>179</v>
      </c>
      <c r="I8668" s="11"/>
    </row>
    <row r="8669" ht="15.75" customHeight="1">
      <c r="A8669" s="6"/>
      <c r="B8669" s="11"/>
      <c r="C8669" s="11"/>
      <c r="D8669" s="11">
        <v>19.0</v>
      </c>
      <c r="E8669" s="11" t="s">
        <v>9971</v>
      </c>
      <c r="F8669" s="11" t="s">
        <v>9972</v>
      </c>
      <c r="G8669" s="11"/>
      <c r="H8669" s="11" t="s">
        <v>179</v>
      </c>
      <c r="I8669" s="11"/>
    </row>
    <row r="8670" ht="15.75" customHeight="1">
      <c r="A8670" s="6"/>
      <c r="B8670" s="11"/>
      <c r="C8670" s="11"/>
      <c r="D8670" s="11">
        <v>20.0</v>
      </c>
      <c r="E8670" s="11" t="s">
        <v>9973</v>
      </c>
      <c r="F8670" s="11" t="s">
        <v>9974</v>
      </c>
      <c r="G8670" s="11"/>
      <c r="H8670" s="11" t="s">
        <v>179</v>
      </c>
      <c r="I8670" s="11"/>
    </row>
    <row r="8671" ht="15.75" customHeight="1">
      <c r="A8671" s="6"/>
      <c r="B8671" s="11"/>
      <c r="C8671" s="11"/>
      <c r="D8671" s="11">
        <v>21.0</v>
      </c>
      <c r="E8671" s="11" t="s">
        <v>9975</v>
      </c>
      <c r="F8671" s="11" t="s">
        <v>9976</v>
      </c>
      <c r="G8671" s="11"/>
      <c r="H8671" s="11" t="s">
        <v>179</v>
      </c>
      <c r="I8671" s="11"/>
    </row>
    <row r="8672" ht="15.75" customHeight="1">
      <c r="A8672" s="6"/>
      <c r="B8672" s="11"/>
      <c r="C8672" s="11"/>
      <c r="D8672" s="11">
        <v>22.0</v>
      </c>
      <c r="E8672" s="11" t="s">
        <v>9977</v>
      </c>
      <c r="F8672" s="11" t="s">
        <v>9978</v>
      </c>
      <c r="G8672" s="11"/>
      <c r="H8672" s="11" t="s">
        <v>179</v>
      </c>
      <c r="I8672" s="11"/>
    </row>
    <row r="8673" ht="15.75" customHeight="1">
      <c r="A8673" s="6"/>
      <c r="B8673" s="11"/>
      <c r="C8673" s="11"/>
      <c r="D8673" s="11"/>
      <c r="E8673" s="11"/>
      <c r="F8673" s="11"/>
      <c r="G8673" s="11"/>
      <c r="H8673" s="11" t="s">
        <v>130</v>
      </c>
      <c r="I8673" s="11"/>
    </row>
    <row r="8674" ht="15.75" customHeight="1">
      <c r="A8674" s="6">
        <v>45967.0</v>
      </c>
      <c r="B8674" s="11" t="s">
        <v>9979</v>
      </c>
      <c r="C8674" s="11" t="s">
        <v>9980</v>
      </c>
      <c r="D8674" s="11">
        <v>1.0</v>
      </c>
      <c r="E8674" s="11" t="s">
        <v>9981</v>
      </c>
      <c r="F8674" s="11" t="s">
        <v>9982</v>
      </c>
      <c r="G8674" s="11"/>
      <c r="H8674" s="11" t="s">
        <v>179</v>
      </c>
      <c r="I8674" s="11"/>
    </row>
    <row r="8675" ht="15.75" customHeight="1">
      <c r="A8675" s="6"/>
      <c r="B8675" s="11"/>
      <c r="C8675" s="11"/>
      <c r="D8675" s="11">
        <v>2.0</v>
      </c>
      <c r="E8675" s="11" t="s">
        <v>9983</v>
      </c>
      <c r="F8675" s="11" t="s">
        <v>9984</v>
      </c>
      <c r="G8675" s="11"/>
      <c r="H8675" s="11" t="s">
        <v>179</v>
      </c>
      <c r="I8675" s="11"/>
    </row>
    <row r="8676" ht="15.75" customHeight="1">
      <c r="A8676" s="6"/>
      <c r="B8676" s="11"/>
      <c r="C8676" s="11"/>
      <c r="D8676" s="11">
        <v>3.0</v>
      </c>
      <c r="E8676" s="11" t="s">
        <v>9985</v>
      </c>
      <c r="F8676" s="11" t="s">
        <v>9986</v>
      </c>
      <c r="G8676" s="11"/>
      <c r="H8676" s="11" t="s">
        <v>179</v>
      </c>
      <c r="I8676" s="11"/>
    </row>
    <row r="8677" ht="15.75" customHeight="1">
      <c r="A8677" s="6"/>
      <c r="B8677" s="11"/>
      <c r="C8677" s="11"/>
      <c r="D8677" s="11">
        <v>4.0</v>
      </c>
      <c r="E8677" s="11" t="s">
        <v>9987</v>
      </c>
      <c r="F8677" s="11" t="s">
        <v>9988</v>
      </c>
      <c r="G8677" s="11"/>
      <c r="H8677" s="11" t="s">
        <v>179</v>
      </c>
      <c r="I8677" s="11"/>
    </row>
    <row r="8678" ht="15.75" customHeight="1">
      <c r="A8678" s="6"/>
      <c r="B8678" s="11"/>
      <c r="C8678" s="11"/>
      <c r="D8678" s="11"/>
      <c r="E8678" s="11"/>
      <c r="F8678" s="11"/>
      <c r="G8678" s="11"/>
      <c r="H8678" s="11" t="s">
        <v>130</v>
      </c>
      <c r="I8678" s="11"/>
    </row>
    <row r="8679" ht="15.75" customHeight="1">
      <c r="A8679" s="6">
        <v>45967.0</v>
      </c>
      <c r="B8679" s="11" t="s">
        <v>9989</v>
      </c>
      <c r="C8679" s="11" t="s">
        <v>9990</v>
      </c>
      <c r="D8679" s="11">
        <v>1.0</v>
      </c>
      <c r="E8679" s="11" t="s">
        <v>9991</v>
      </c>
      <c r="F8679" s="11" t="s">
        <v>9992</v>
      </c>
      <c r="G8679" s="11"/>
      <c r="H8679" s="11" t="s">
        <v>179</v>
      </c>
      <c r="I8679" s="11"/>
    </row>
    <row r="8680" ht="15.75" customHeight="1">
      <c r="A8680" s="6"/>
      <c r="B8680" s="11"/>
      <c r="C8680" s="11"/>
      <c r="D8680" s="11">
        <v>2.0</v>
      </c>
      <c r="E8680" s="9" t="s">
        <v>9993</v>
      </c>
      <c r="F8680" s="11" t="s">
        <v>9994</v>
      </c>
      <c r="G8680" s="11"/>
      <c r="H8680" s="11" t="s">
        <v>179</v>
      </c>
      <c r="I8680" s="11"/>
    </row>
    <row r="8681" ht="15.75" customHeight="1">
      <c r="A8681" s="6"/>
      <c r="B8681" s="11"/>
      <c r="C8681" s="11"/>
      <c r="D8681" s="11">
        <v>3.0</v>
      </c>
      <c r="E8681" s="11" t="s">
        <v>9995</v>
      </c>
      <c r="F8681" s="11" t="s">
        <v>9996</v>
      </c>
      <c r="G8681" s="11"/>
      <c r="H8681" s="11" t="s">
        <v>179</v>
      </c>
      <c r="I8681" s="11"/>
    </row>
    <row r="8682" ht="15.75" customHeight="1">
      <c r="A8682" s="6"/>
      <c r="B8682" s="11"/>
      <c r="C8682" s="11"/>
      <c r="D8682" s="11"/>
      <c r="E8682" s="11"/>
      <c r="F8682" s="11"/>
      <c r="G8682" s="11"/>
      <c r="H8682" s="11" t="s">
        <v>130</v>
      </c>
      <c r="I8682" s="11"/>
    </row>
    <row r="8683" ht="15.75" customHeight="1">
      <c r="A8683" s="6">
        <v>45967.0</v>
      </c>
      <c r="B8683" s="11" t="s">
        <v>1969</v>
      </c>
      <c r="C8683" s="11" t="s">
        <v>9997</v>
      </c>
      <c r="D8683" s="11">
        <v>1.0</v>
      </c>
      <c r="E8683" s="11" t="s">
        <v>9998</v>
      </c>
      <c r="F8683" s="11" t="s">
        <v>9999</v>
      </c>
      <c r="G8683" s="11"/>
      <c r="H8683" s="11" t="s">
        <v>179</v>
      </c>
      <c r="I8683" s="11"/>
    </row>
    <row r="8684" ht="15.75" customHeight="1">
      <c r="A8684" s="6"/>
      <c r="B8684" s="11"/>
      <c r="C8684" s="11"/>
      <c r="D8684" s="11">
        <v>2.0</v>
      </c>
      <c r="E8684" s="11" t="s">
        <v>10000</v>
      </c>
      <c r="F8684" s="11" t="s">
        <v>10001</v>
      </c>
      <c r="G8684" s="11"/>
      <c r="H8684" s="11" t="s">
        <v>179</v>
      </c>
      <c r="I8684" s="11"/>
    </row>
    <row r="8685" ht="15.75" customHeight="1">
      <c r="A8685" s="6"/>
      <c r="B8685" s="11"/>
      <c r="C8685" s="11"/>
      <c r="D8685" s="11">
        <v>3.0</v>
      </c>
      <c r="E8685" s="11" t="s">
        <v>10002</v>
      </c>
      <c r="F8685" s="11" t="s">
        <v>10003</v>
      </c>
      <c r="G8685" s="11"/>
      <c r="H8685" s="11" t="s">
        <v>179</v>
      </c>
      <c r="I8685" s="11"/>
    </row>
    <row r="8686" ht="15.75" customHeight="1">
      <c r="A8686" s="6"/>
      <c r="B8686" s="11"/>
      <c r="C8686" s="11"/>
      <c r="D8686" s="11"/>
      <c r="E8686" s="11"/>
      <c r="F8686" s="11"/>
      <c r="G8686" s="11"/>
      <c r="H8686" s="11" t="s">
        <v>130</v>
      </c>
      <c r="I8686" s="11"/>
    </row>
    <row r="8687" ht="15.75" customHeight="1">
      <c r="A8687" s="6">
        <v>45967.0</v>
      </c>
      <c r="B8687" s="11" t="s">
        <v>10004</v>
      </c>
      <c r="C8687" s="11" t="s">
        <v>10005</v>
      </c>
      <c r="D8687" s="11">
        <v>1.0</v>
      </c>
      <c r="E8687" s="18" t="s">
        <v>10006</v>
      </c>
      <c r="F8687" s="11" t="s">
        <v>10007</v>
      </c>
      <c r="G8687" s="11"/>
      <c r="H8687" s="11" t="s">
        <v>32</v>
      </c>
      <c r="I8687" s="11"/>
    </row>
    <row r="8688" ht="15.75" customHeight="1">
      <c r="A8688" s="6"/>
      <c r="B8688" s="11"/>
      <c r="C8688" s="11"/>
      <c r="D8688" s="11">
        <v>2.0</v>
      </c>
      <c r="E8688" s="18" t="s">
        <v>10008</v>
      </c>
      <c r="F8688" s="11" t="s">
        <v>10009</v>
      </c>
      <c r="G8688" s="11"/>
      <c r="H8688" s="11" t="s">
        <v>32</v>
      </c>
      <c r="I8688" s="11"/>
    </row>
    <row r="8689" ht="15.75" customHeight="1">
      <c r="A8689" s="6"/>
      <c r="B8689" s="11"/>
      <c r="C8689" s="11"/>
      <c r="D8689" s="11">
        <v>3.0</v>
      </c>
      <c r="E8689" s="18" t="s">
        <v>10010</v>
      </c>
      <c r="F8689" s="11" t="s">
        <v>10011</v>
      </c>
      <c r="G8689" s="11"/>
      <c r="H8689" s="11" t="s">
        <v>32</v>
      </c>
      <c r="I8689" s="11"/>
    </row>
    <row r="8690" ht="15.75" customHeight="1">
      <c r="A8690" s="6"/>
      <c r="B8690" s="11"/>
      <c r="C8690" s="11"/>
      <c r="D8690" s="11">
        <v>4.0</v>
      </c>
      <c r="E8690" s="18" t="s">
        <v>10012</v>
      </c>
      <c r="F8690" s="11" t="s">
        <v>10013</v>
      </c>
      <c r="G8690" s="11"/>
      <c r="H8690" s="11" t="s">
        <v>32</v>
      </c>
      <c r="I8690" s="11"/>
    </row>
    <row r="8691" ht="15.75" customHeight="1">
      <c r="A8691" s="6"/>
      <c r="B8691" s="11"/>
      <c r="C8691" s="11"/>
      <c r="D8691" s="11">
        <v>5.0</v>
      </c>
      <c r="E8691" s="18" t="s">
        <v>10014</v>
      </c>
      <c r="F8691" s="11" t="s">
        <v>10015</v>
      </c>
      <c r="G8691" s="11"/>
      <c r="H8691" s="11" t="s">
        <v>32</v>
      </c>
      <c r="I8691" s="11"/>
    </row>
    <row r="8692" ht="15.75" customHeight="1">
      <c r="A8692" s="6"/>
      <c r="B8692" s="11"/>
      <c r="C8692" s="11"/>
      <c r="D8692" s="11">
        <v>6.0</v>
      </c>
      <c r="E8692" s="18" t="s">
        <v>10016</v>
      </c>
      <c r="F8692" s="11" t="s">
        <v>10017</v>
      </c>
      <c r="G8692" s="11"/>
      <c r="H8692" s="11" t="s">
        <v>32</v>
      </c>
      <c r="I8692" s="11"/>
    </row>
    <row r="8693" ht="15.75" customHeight="1">
      <c r="A8693" s="6"/>
      <c r="B8693" s="11"/>
      <c r="C8693" s="11"/>
      <c r="D8693" s="11">
        <v>7.0</v>
      </c>
      <c r="E8693" s="18" t="s">
        <v>10018</v>
      </c>
      <c r="F8693" s="11" t="s">
        <v>10019</v>
      </c>
      <c r="G8693" s="11"/>
      <c r="H8693" s="11" t="s">
        <v>32</v>
      </c>
      <c r="I8693" s="11"/>
    </row>
    <row r="8694" ht="15.75" customHeight="1">
      <c r="A8694" s="6"/>
      <c r="B8694" s="11"/>
      <c r="C8694" s="11"/>
      <c r="D8694" s="11">
        <v>8.0</v>
      </c>
      <c r="E8694" s="18" t="s">
        <v>10020</v>
      </c>
      <c r="F8694" s="11" t="s">
        <v>10021</v>
      </c>
      <c r="G8694" s="11"/>
      <c r="H8694" s="11" t="s">
        <v>32</v>
      </c>
      <c r="I8694" s="11"/>
    </row>
    <row r="8695" ht="15.75" customHeight="1">
      <c r="A8695" s="6"/>
      <c r="B8695" s="11"/>
      <c r="C8695" s="11"/>
      <c r="D8695" s="11">
        <v>9.0</v>
      </c>
      <c r="E8695" s="18" t="s">
        <v>10022</v>
      </c>
      <c r="F8695" s="11" t="s">
        <v>10023</v>
      </c>
      <c r="G8695" s="11"/>
      <c r="H8695" s="11" t="s">
        <v>32</v>
      </c>
      <c r="I8695" s="11"/>
    </row>
    <row r="8696" ht="15.75" customHeight="1">
      <c r="A8696" s="6"/>
      <c r="B8696" s="11"/>
      <c r="C8696" s="11"/>
      <c r="D8696" s="11">
        <v>10.0</v>
      </c>
      <c r="E8696" s="18" t="s">
        <v>10024</v>
      </c>
      <c r="F8696" s="11" t="s">
        <v>10025</v>
      </c>
      <c r="G8696" s="11"/>
      <c r="H8696" s="11" t="s">
        <v>32</v>
      </c>
      <c r="I8696" s="11"/>
    </row>
    <row r="8697" ht="15.75" customHeight="1">
      <c r="A8697" s="6"/>
      <c r="B8697" s="11"/>
      <c r="C8697" s="11"/>
      <c r="D8697" s="11">
        <v>11.0</v>
      </c>
      <c r="E8697" s="18" t="s">
        <v>10026</v>
      </c>
      <c r="F8697" s="11" t="s">
        <v>10027</v>
      </c>
      <c r="G8697" s="11"/>
      <c r="H8697" s="11" t="s">
        <v>32</v>
      </c>
      <c r="I8697" s="11"/>
    </row>
    <row r="8698" ht="15.75" customHeight="1">
      <c r="A8698" s="6"/>
      <c r="B8698" s="11"/>
      <c r="C8698" s="11"/>
      <c r="D8698" s="11">
        <v>12.0</v>
      </c>
      <c r="E8698" s="18" t="s">
        <v>10028</v>
      </c>
      <c r="F8698" s="11" t="s">
        <v>10029</v>
      </c>
      <c r="G8698" s="11"/>
      <c r="H8698" s="11" t="s">
        <v>32</v>
      </c>
      <c r="I8698" s="11"/>
    </row>
    <row r="8699" ht="15.75" customHeight="1">
      <c r="A8699" s="6"/>
      <c r="B8699" s="11"/>
      <c r="C8699" s="11"/>
      <c r="D8699" s="11">
        <v>13.0</v>
      </c>
      <c r="E8699" s="18" t="s">
        <v>10030</v>
      </c>
      <c r="F8699" s="11" t="s">
        <v>10031</v>
      </c>
      <c r="G8699" s="11"/>
      <c r="H8699" s="11" t="s">
        <v>32</v>
      </c>
      <c r="I8699" s="11"/>
    </row>
    <row r="8700" ht="15.75" customHeight="1">
      <c r="A8700" s="6"/>
      <c r="B8700" s="11"/>
      <c r="C8700" s="11"/>
      <c r="D8700" s="11">
        <v>14.0</v>
      </c>
      <c r="E8700" s="18" t="s">
        <v>10032</v>
      </c>
      <c r="F8700" s="11" t="s">
        <v>10033</v>
      </c>
      <c r="G8700" s="11"/>
      <c r="H8700" s="11" t="s">
        <v>32</v>
      </c>
      <c r="I8700" s="11"/>
    </row>
    <row r="8701" ht="15.75" customHeight="1">
      <c r="A8701" s="6"/>
      <c r="B8701" s="11"/>
      <c r="C8701" s="11"/>
      <c r="D8701" s="11">
        <v>15.0</v>
      </c>
      <c r="E8701" s="18" t="s">
        <v>10034</v>
      </c>
      <c r="F8701" s="11" t="s">
        <v>10035</v>
      </c>
      <c r="G8701" s="11"/>
      <c r="H8701" s="11" t="s">
        <v>32</v>
      </c>
      <c r="I8701" s="11"/>
    </row>
    <row r="8702" ht="15.75" customHeight="1">
      <c r="A8702" s="6"/>
      <c r="B8702" s="11"/>
      <c r="C8702" s="11"/>
      <c r="D8702" s="11">
        <v>16.0</v>
      </c>
      <c r="E8702" s="18" t="s">
        <v>10036</v>
      </c>
      <c r="F8702" s="11" t="s">
        <v>10037</v>
      </c>
      <c r="G8702" s="11"/>
      <c r="H8702" s="11" t="s">
        <v>32</v>
      </c>
      <c r="I8702" s="11"/>
    </row>
    <row r="8703" ht="15.75" customHeight="1">
      <c r="A8703" s="6"/>
      <c r="B8703" s="11"/>
      <c r="C8703" s="11"/>
      <c r="D8703" s="11">
        <v>17.0</v>
      </c>
      <c r="E8703" s="18" t="s">
        <v>10038</v>
      </c>
      <c r="F8703" s="11" t="s">
        <v>10039</v>
      </c>
      <c r="G8703" s="11"/>
      <c r="H8703" s="11" t="s">
        <v>32</v>
      </c>
      <c r="I8703" s="11"/>
    </row>
    <row r="8704" ht="15.75" customHeight="1">
      <c r="A8704" s="6"/>
      <c r="B8704" s="11"/>
      <c r="C8704" s="11"/>
      <c r="D8704" s="11">
        <v>18.0</v>
      </c>
      <c r="E8704" s="18" t="s">
        <v>10040</v>
      </c>
      <c r="F8704" s="11" t="s">
        <v>10041</v>
      </c>
      <c r="G8704" s="11"/>
      <c r="H8704" s="11" t="s">
        <v>32</v>
      </c>
      <c r="I8704" s="11"/>
    </row>
    <row r="8705" ht="15.75" customHeight="1">
      <c r="A8705" s="6"/>
      <c r="B8705" s="11"/>
      <c r="C8705" s="11"/>
      <c r="D8705" s="11">
        <v>19.0</v>
      </c>
      <c r="E8705" s="18" t="s">
        <v>10042</v>
      </c>
      <c r="F8705" s="11" t="s">
        <v>10043</v>
      </c>
      <c r="G8705" s="11"/>
      <c r="H8705" s="11" t="s">
        <v>32</v>
      </c>
      <c r="I8705" s="11"/>
    </row>
    <row r="8706" ht="15.75" customHeight="1">
      <c r="A8706" s="6"/>
      <c r="B8706" s="11"/>
      <c r="C8706" s="11"/>
      <c r="D8706" s="11">
        <v>20.0</v>
      </c>
      <c r="E8706" s="18" t="s">
        <v>10044</v>
      </c>
      <c r="F8706" s="11" t="s">
        <v>10045</v>
      </c>
      <c r="G8706" s="11"/>
      <c r="H8706" s="11" t="s">
        <v>32</v>
      </c>
      <c r="I8706" s="11"/>
    </row>
    <row r="8707" ht="15.75" customHeight="1">
      <c r="A8707" s="6"/>
      <c r="B8707" s="11"/>
      <c r="C8707" s="11"/>
      <c r="D8707" s="11">
        <v>21.0</v>
      </c>
      <c r="E8707" s="18" t="s">
        <v>10046</v>
      </c>
      <c r="F8707" s="11" t="s">
        <v>10047</v>
      </c>
      <c r="G8707" s="11"/>
      <c r="H8707" s="11" t="s">
        <v>32</v>
      </c>
      <c r="I8707" s="11"/>
    </row>
    <row r="8708" ht="15.75" customHeight="1">
      <c r="A8708" s="6"/>
      <c r="B8708" s="11"/>
      <c r="C8708" s="11"/>
      <c r="D8708" s="11">
        <v>22.0</v>
      </c>
      <c r="E8708" s="18" t="s">
        <v>10048</v>
      </c>
      <c r="F8708" s="11" t="s">
        <v>10049</v>
      </c>
      <c r="G8708" s="11"/>
      <c r="H8708" s="11" t="s">
        <v>32</v>
      </c>
      <c r="I8708" s="11"/>
    </row>
    <row r="8709" ht="15.75" customHeight="1">
      <c r="A8709" s="6"/>
      <c r="B8709" s="11"/>
      <c r="C8709" s="11"/>
      <c r="D8709" s="11">
        <v>23.0</v>
      </c>
      <c r="E8709" s="18" t="s">
        <v>10050</v>
      </c>
      <c r="F8709" s="11" t="s">
        <v>10051</v>
      </c>
      <c r="G8709" s="11"/>
      <c r="H8709" s="11" t="s">
        <v>32</v>
      </c>
      <c r="I8709" s="11"/>
    </row>
    <row r="8710" ht="15.75" customHeight="1">
      <c r="A8710" s="6"/>
      <c r="B8710" s="11"/>
      <c r="C8710" s="11"/>
      <c r="D8710" s="11">
        <v>24.0</v>
      </c>
      <c r="E8710" s="18" t="s">
        <v>10052</v>
      </c>
      <c r="F8710" s="11" t="s">
        <v>10053</v>
      </c>
      <c r="G8710" s="11"/>
      <c r="H8710" s="11" t="s">
        <v>32</v>
      </c>
      <c r="I8710" s="11"/>
    </row>
    <row r="8711" ht="15.75" customHeight="1">
      <c r="A8711" s="6"/>
      <c r="B8711" s="11"/>
      <c r="C8711" s="11"/>
      <c r="D8711" s="11">
        <v>25.0</v>
      </c>
      <c r="E8711" s="18" t="s">
        <v>10054</v>
      </c>
      <c r="F8711" s="11" t="s">
        <v>10055</v>
      </c>
      <c r="G8711" s="11"/>
      <c r="H8711" s="11" t="s">
        <v>32</v>
      </c>
      <c r="I8711" s="11"/>
    </row>
    <row r="8712" ht="15.75" customHeight="1">
      <c r="A8712" s="6"/>
      <c r="B8712" s="11"/>
      <c r="C8712" s="11"/>
      <c r="D8712" s="11">
        <v>26.0</v>
      </c>
      <c r="E8712" s="18" t="s">
        <v>10056</v>
      </c>
      <c r="F8712" s="11" t="s">
        <v>10057</v>
      </c>
      <c r="G8712" s="11"/>
      <c r="H8712" s="11" t="s">
        <v>32</v>
      </c>
      <c r="I8712" s="11"/>
    </row>
    <row r="8713" ht="15.75" customHeight="1">
      <c r="A8713" s="6"/>
      <c r="B8713" s="11"/>
      <c r="C8713" s="11"/>
      <c r="D8713" s="11">
        <v>27.0</v>
      </c>
      <c r="E8713" s="18" t="s">
        <v>10058</v>
      </c>
      <c r="F8713" s="11" t="s">
        <v>4923</v>
      </c>
      <c r="G8713" s="11"/>
      <c r="H8713" s="11" t="s">
        <v>32</v>
      </c>
      <c r="I8713" s="11"/>
    </row>
    <row r="8714" ht="15.75" customHeight="1">
      <c r="A8714" s="6"/>
      <c r="B8714" s="11"/>
      <c r="C8714" s="11"/>
      <c r="D8714" s="11">
        <v>28.0</v>
      </c>
      <c r="E8714" s="18" t="s">
        <v>10059</v>
      </c>
      <c r="F8714" s="11" t="s">
        <v>10060</v>
      </c>
      <c r="G8714" s="11"/>
      <c r="H8714" s="11" t="s">
        <v>32</v>
      </c>
      <c r="I8714" s="11"/>
    </row>
    <row r="8715" ht="15.75" customHeight="1">
      <c r="A8715" s="6"/>
      <c r="B8715" s="11"/>
      <c r="C8715" s="11"/>
      <c r="D8715" s="11">
        <v>29.0</v>
      </c>
      <c r="E8715" s="18" t="s">
        <v>10061</v>
      </c>
      <c r="F8715" s="11" t="s">
        <v>10062</v>
      </c>
      <c r="G8715" s="11"/>
      <c r="H8715" s="11" t="s">
        <v>32</v>
      </c>
      <c r="I8715" s="11"/>
    </row>
    <row r="8716" ht="15.75" customHeight="1">
      <c r="A8716" s="6"/>
      <c r="B8716" s="11"/>
      <c r="C8716" s="11"/>
      <c r="D8716" s="11">
        <v>30.0</v>
      </c>
      <c r="E8716" s="18" t="s">
        <v>10063</v>
      </c>
      <c r="F8716" s="11" t="s">
        <v>10064</v>
      </c>
      <c r="G8716" s="11"/>
      <c r="H8716" s="11" t="s">
        <v>32</v>
      </c>
      <c r="I8716" s="11"/>
    </row>
    <row r="8717" ht="15.75" customHeight="1">
      <c r="A8717" s="6"/>
      <c r="B8717" s="11"/>
      <c r="C8717" s="11"/>
      <c r="D8717" s="11">
        <v>31.0</v>
      </c>
      <c r="E8717" s="18" t="s">
        <v>10065</v>
      </c>
      <c r="F8717" s="11" t="s">
        <v>10066</v>
      </c>
      <c r="G8717" s="11"/>
      <c r="H8717" s="11" t="s">
        <v>32</v>
      </c>
      <c r="I8717" s="11"/>
    </row>
    <row r="8718" ht="15.75" customHeight="1">
      <c r="A8718" s="6"/>
      <c r="B8718" s="11"/>
      <c r="C8718" s="11"/>
      <c r="D8718" s="11">
        <v>32.0</v>
      </c>
      <c r="E8718" s="18" t="s">
        <v>10067</v>
      </c>
      <c r="F8718" s="11" t="s">
        <v>10068</v>
      </c>
      <c r="G8718" s="11"/>
      <c r="H8718" s="11" t="s">
        <v>32</v>
      </c>
      <c r="I8718" s="11"/>
    </row>
    <row r="8719" ht="15.75" customHeight="1">
      <c r="A8719" s="6"/>
      <c r="B8719" s="11"/>
      <c r="C8719" s="11"/>
      <c r="D8719" s="11">
        <v>33.0</v>
      </c>
      <c r="E8719" s="18" t="s">
        <v>10069</v>
      </c>
      <c r="F8719" s="11" t="s">
        <v>10070</v>
      </c>
      <c r="G8719" s="11"/>
      <c r="H8719" s="11" t="s">
        <v>32</v>
      </c>
      <c r="I8719" s="11"/>
    </row>
    <row r="8720" ht="15.75" customHeight="1">
      <c r="A8720" s="6"/>
      <c r="B8720" s="11"/>
      <c r="C8720" s="11"/>
      <c r="D8720" s="11">
        <v>34.0</v>
      </c>
      <c r="E8720" s="18" t="s">
        <v>10071</v>
      </c>
      <c r="F8720" s="11" t="s">
        <v>10072</v>
      </c>
      <c r="G8720" s="11"/>
      <c r="H8720" s="11" t="s">
        <v>32</v>
      </c>
      <c r="I8720" s="11"/>
    </row>
    <row r="8721" ht="15.75" customHeight="1">
      <c r="A8721" s="6"/>
      <c r="B8721" s="11"/>
      <c r="C8721" s="11"/>
      <c r="D8721" s="11">
        <v>35.0</v>
      </c>
      <c r="E8721" s="18" t="s">
        <v>10073</v>
      </c>
      <c r="F8721" s="11" t="s">
        <v>10074</v>
      </c>
      <c r="G8721" s="11"/>
      <c r="H8721" s="11" t="s">
        <v>32</v>
      </c>
      <c r="I8721" s="11"/>
    </row>
    <row r="8722" ht="15.75" customHeight="1">
      <c r="A8722" s="6"/>
      <c r="B8722" s="11"/>
      <c r="C8722" s="11"/>
      <c r="D8722" s="11"/>
      <c r="E8722" s="11"/>
      <c r="F8722" s="11"/>
      <c r="G8722" s="11"/>
      <c r="H8722" s="11" t="s">
        <v>130</v>
      </c>
      <c r="I8722" s="11"/>
    </row>
    <row r="8723" ht="15.75" customHeight="1">
      <c r="A8723" s="6">
        <v>45966.0</v>
      </c>
      <c r="B8723" s="11" t="s">
        <v>10075</v>
      </c>
      <c r="C8723" s="11" t="s">
        <v>10076</v>
      </c>
      <c r="D8723" s="11">
        <v>1.0</v>
      </c>
      <c r="E8723" s="11" t="s">
        <v>10077</v>
      </c>
      <c r="F8723" s="11" t="s">
        <v>10078</v>
      </c>
      <c r="G8723" s="11" t="s">
        <v>10079</v>
      </c>
      <c r="H8723" s="11" t="s">
        <v>179</v>
      </c>
      <c r="I8723" s="11"/>
    </row>
    <row r="8724" ht="15.75" customHeight="1">
      <c r="A8724" s="6"/>
      <c r="B8724" s="11"/>
      <c r="C8724" s="11"/>
      <c r="D8724" s="11">
        <v>2.0</v>
      </c>
      <c r="E8724" s="11" t="s">
        <v>10080</v>
      </c>
      <c r="F8724" s="11" t="s">
        <v>10081</v>
      </c>
      <c r="G8724" s="11" t="s">
        <v>10079</v>
      </c>
      <c r="H8724" s="11" t="s">
        <v>179</v>
      </c>
      <c r="I8724" s="11"/>
    </row>
    <row r="8725" ht="15.75" customHeight="1">
      <c r="A8725" s="6"/>
      <c r="B8725" s="11"/>
      <c r="C8725" s="11"/>
      <c r="D8725" s="11">
        <v>3.0</v>
      </c>
      <c r="E8725" s="11" t="s">
        <v>10082</v>
      </c>
      <c r="F8725" s="11" t="s">
        <v>10083</v>
      </c>
      <c r="G8725" s="11" t="s">
        <v>10079</v>
      </c>
      <c r="H8725" s="11" t="s">
        <v>179</v>
      </c>
      <c r="I8725" s="11"/>
    </row>
    <row r="8726" ht="15.75" customHeight="1">
      <c r="A8726" s="6"/>
      <c r="B8726" s="11"/>
      <c r="C8726" s="11"/>
      <c r="D8726" s="11">
        <v>4.0</v>
      </c>
      <c r="E8726" s="11" t="s">
        <v>10084</v>
      </c>
      <c r="F8726" s="11" t="s">
        <v>10085</v>
      </c>
      <c r="G8726" s="11" t="s">
        <v>10079</v>
      </c>
      <c r="H8726" s="11" t="s">
        <v>179</v>
      </c>
      <c r="I8726" s="11"/>
    </row>
    <row r="8727" ht="15.75" customHeight="1">
      <c r="A8727" s="6"/>
      <c r="B8727" s="11"/>
      <c r="C8727" s="11"/>
      <c r="D8727" s="11">
        <v>5.0</v>
      </c>
      <c r="E8727" s="11" t="s">
        <v>10086</v>
      </c>
      <c r="F8727" s="11" t="s">
        <v>10087</v>
      </c>
      <c r="G8727" s="11" t="s">
        <v>10079</v>
      </c>
      <c r="H8727" s="11" t="s">
        <v>179</v>
      </c>
      <c r="I8727" s="11"/>
    </row>
    <row r="8728" ht="15.75" customHeight="1">
      <c r="A8728" s="6"/>
      <c r="B8728" s="11"/>
      <c r="C8728" s="11"/>
      <c r="D8728" s="11"/>
      <c r="E8728" s="11"/>
      <c r="F8728" s="11"/>
      <c r="G8728" s="11"/>
      <c r="H8728" s="11" t="s">
        <v>130</v>
      </c>
      <c r="I8728" s="11"/>
    </row>
    <row r="8729" ht="15.75" customHeight="1">
      <c r="A8729" s="6">
        <v>45966.0</v>
      </c>
      <c r="B8729" s="11" t="s">
        <v>10088</v>
      </c>
      <c r="C8729" s="11" t="s">
        <v>10089</v>
      </c>
      <c r="D8729" s="11">
        <v>1.0</v>
      </c>
      <c r="E8729" s="11" t="s">
        <v>10090</v>
      </c>
      <c r="F8729" s="11" t="s">
        <v>9140</v>
      </c>
      <c r="G8729" s="11"/>
      <c r="H8729" s="11" t="s">
        <v>32</v>
      </c>
      <c r="I8729" s="11"/>
    </row>
    <row r="8730" ht="15.75" customHeight="1">
      <c r="A8730" s="6"/>
      <c r="B8730" s="11"/>
      <c r="C8730" s="11"/>
      <c r="D8730" s="11">
        <v>2.0</v>
      </c>
      <c r="E8730" s="11" t="s">
        <v>10091</v>
      </c>
      <c r="F8730" s="11" t="s">
        <v>9146</v>
      </c>
      <c r="G8730" s="11"/>
      <c r="H8730" s="11" t="s">
        <v>32</v>
      </c>
      <c r="I8730" s="11"/>
    </row>
    <row r="8731" ht="15.75" customHeight="1">
      <c r="A8731" s="6"/>
      <c r="B8731" s="11"/>
      <c r="C8731" s="11"/>
      <c r="D8731" s="11">
        <v>3.0</v>
      </c>
      <c r="E8731" s="11" t="s">
        <v>10092</v>
      </c>
      <c r="F8731" s="11" t="s">
        <v>9142</v>
      </c>
      <c r="G8731" s="11"/>
      <c r="H8731" s="11" t="s">
        <v>32</v>
      </c>
      <c r="I8731" s="11"/>
    </row>
    <row r="8732" ht="15.75" customHeight="1">
      <c r="A8732" s="6"/>
      <c r="B8732" s="11"/>
      <c r="C8732" s="11"/>
      <c r="D8732" s="11">
        <v>4.0</v>
      </c>
      <c r="E8732" s="11" t="s">
        <v>10093</v>
      </c>
      <c r="F8732" s="11" t="s">
        <v>9186</v>
      </c>
      <c r="G8732" s="11"/>
      <c r="H8732" s="11" t="s">
        <v>32</v>
      </c>
      <c r="I8732" s="11"/>
    </row>
    <row r="8733" ht="15.75" customHeight="1">
      <c r="A8733" s="6"/>
      <c r="B8733" s="11"/>
      <c r="C8733" s="11"/>
      <c r="D8733" s="11">
        <v>5.0</v>
      </c>
      <c r="E8733" s="11" t="s">
        <v>10094</v>
      </c>
      <c r="F8733" s="11" t="s">
        <v>9192</v>
      </c>
      <c r="G8733" s="11"/>
      <c r="H8733" s="11" t="s">
        <v>32</v>
      </c>
      <c r="I8733" s="11"/>
    </row>
    <row r="8734" ht="15.75" customHeight="1">
      <c r="A8734" s="6"/>
      <c r="B8734" s="11"/>
      <c r="C8734" s="11"/>
      <c r="D8734" s="11">
        <v>6.0</v>
      </c>
      <c r="E8734" s="11" t="s">
        <v>10095</v>
      </c>
      <c r="F8734" s="11" t="s">
        <v>9776</v>
      </c>
      <c r="G8734" s="11"/>
      <c r="H8734" s="11" t="s">
        <v>32</v>
      </c>
      <c r="I8734" s="11"/>
    </row>
    <row r="8735" ht="15.75" customHeight="1">
      <c r="A8735" s="6"/>
      <c r="B8735" s="11"/>
      <c r="C8735" s="11"/>
      <c r="D8735" s="11">
        <v>7.0</v>
      </c>
      <c r="E8735" s="11" t="s">
        <v>10096</v>
      </c>
      <c r="F8735" s="11" t="s">
        <v>9781</v>
      </c>
      <c r="G8735" s="11"/>
      <c r="H8735" s="11" t="s">
        <v>32</v>
      </c>
      <c r="I8735" s="11"/>
    </row>
    <row r="8736" ht="15.75" customHeight="1">
      <c r="A8736" s="6"/>
      <c r="B8736" s="11"/>
      <c r="C8736" s="11"/>
      <c r="D8736" s="11">
        <v>8.0</v>
      </c>
      <c r="E8736" s="11" t="s">
        <v>10097</v>
      </c>
      <c r="F8736" s="11" t="s">
        <v>9150</v>
      </c>
      <c r="G8736" s="11"/>
      <c r="H8736" s="11" t="s">
        <v>32</v>
      </c>
      <c r="I8736" s="11"/>
    </row>
    <row r="8737" ht="15.75" customHeight="1">
      <c r="A8737" s="6"/>
      <c r="B8737" s="11"/>
      <c r="C8737" s="11"/>
      <c r="D8737" s="11">
        <v>9.0</v>
      </c>
      <c r="E8737" s="11" t="s">
        <v>10098</v>
      </c>
      <c r="F8737" s="11" t="s">
        <v>130</v>
      </c>
      <c r="G8737" s="11"/>
      <c r="H8737" s="11" t="s">
        <v>130</v>
      </c>
      <c r="I8737" s="11"/>
    </row>
    <row r="8738" ht="15.75" customHeight="1">
      <c r="A8738" s="6"/>
      <c r="B8738" s="11"/>
      <c r="C8738" s="11"/>
      <c r="D8738" s="11">
        <v>10.0</v>
      </c>
      <c r="E8738" s="11" t="s">
        <v>10099</v>
      </c>
      <c r="F8738" s="11" t="s">
        <v>9140</v>
      </c>
      <c r="G8738" s="11"/>
      <c r="H8738" s="11" t="s">
        <v>32</v>
      </c>
      <c r="I8738" s="11"/>
    </row>
    <row r="8739" ht="15.75" customHeight="1">
      <c r="A8739" s="6"/>
      <c r="B8739" s="11"/>
      <c r="C8739" s="11"/>
      <c r="D8739" s="11">
        <v>11.0</v>
      </c>
      <c r="E8739" s="11" t="s">
        <v>10100</v>
      </c>
      <c r="F8739" s="11" t="s">
        <v>9142</v>
      </c>
      <c r="G8739" s="11"/>
      <c r="H8739" s="11" t="s">
        <v>32</v>
      </c>
      <c r="I8739" s="11"/>
    </row>
    <row r="8740" ht="15.75" customHeight="1">
      <c r="A8740" s="6"/>
      <c r="B8740" s="11"/>
      <c r="C8740" s="11"/>
      <c r="D8740" s="11">
        <v>12.0</v>
      </c>
      <c r="E8740" s="11" t="s">
        <v>10101</v>
      </c>
      <c r="F8740" s="11" t="s">
        <v>9186</v>
      </c>
      <c r="G8740" s="11"/>
      <c r="H8740" s="11" t="s">
        <v>32</v>
      </c>
      <c r="I8740" s="11"/>
    </row>
    <row r="8741" ht="15.75" customHeight="1">
      <c r="A8741" s="6"/>
      <c r="B8741" s="11"/>
      <c r="C8741" s="11"/>
      <c r="D8741" s="11">
        <v>13.0</v>
      </c>
      <c r="E8741" s="11" t="s">
        <v>10102</v>
      </c>
      <c r="F8741" s="11" t="s">
        <v>9192</v>
      </c>
      <c r="G8741" s="11"/>
      <c r="H8741" s="11" t="s">
        <v>32</v>
      </c>
      <c r="I8741" s="11"/>
    </row>
    <row r="8742" ht="15.75" customHeight="1">
      <c r="A8742" s="6"/>
      <c r="B8742" s="11"/>
      <c r="C8742" s="11"/>
      <c r="D8742" s="11">
        <v>14.0</v>
      </c>
      <c r="E8742" s="11" t="s">
        <v>10099</v>
      </c>
      <c r="F8742" s="11" t="s">
        <v>130</v>
      </c>
      <c r="G8742" s="11"/>
      <c r="H8742" s="11" t="s">
        <v>130</v>
      </c>
      <c r="I8742" s="11"/>
    </row>
    <row r="8743" ht="15.75" customHeight="1">
      <c r="A8743" s="6"/>
      <c r="B8743" s="11"/>
      <c r="C8743" s="11"/>
      <c r="D8743" s="11">
        <v>15.0</v>
      </c>
      <c r="E8743" s="11" t="s">
        <v>10102</v>
      </c>
      <c r="F8743" s="11" t="s">
        <v>130</v>
      </c>
      <c r="G8743" s="11"/>
      <c r="H8743" s="11" t="s">
        <v>130</v>
      </c>
      <c r="I8743" s="11"/>
    </row>
    <row r="8744" ht="15.75" customHeight="1">
      <c r="A8744" s="6"/>
      <c r="B8744" s="11"/>
      <c r="C8744" s="11"/>
      <c r="D8744" s="11">
        <v>16.0</v>
      </c>
      <c r="E8744" s="11" t="s">
        <v>10102</v>
      </c>
      <c r="F8744" s="11" t="s">
        <v>130</v>
      </c>
      <c r="G8744" s="11"/>
      <c r="H8744" s="11" t="s">
        <v>130</v>
      </c>
      <c r="I8744" s="11"/>
    </row>
    <row r="8745" ht="15.75" customHeight="1">
      <c r="A8745" s="6"/>
      <c r="B8745" s="11"/>
      <c r="C8745" s="11"/>
      <c r="D8745" s="11">
        <v>17.0</v>
      </c>
      <c r="E8745" s="11" t="s">
        <v>10099</v>
      </c>
      <c r="F8745" s="11" t="s">
        <v>130</v>
      </c>
      <c r="G8745" s="11"/>
      <c r="H8745" s="11" t="s">
        <v>130</v>
      </c>
      <c r="I8745" s="11"/>
    </row>
    <row r="8746" ht="15.75" customHeight="1">
      <c r="A8746" s="6"/>
      <c r="B8746" s="11"/>
      <c r="C8746" s="11"/>
      <c r="D8746" s="11">
        <v>18.0</v>
      </c>
      <c r="E8746" s="11" t="s">
        <v>10103</v>
      </c>
      <c r="F8746" s="11" t="s">
        <v>10104</v>
      </c>
      <c r="G8746" s="11"/>
      <c r="H8746" s="11" t="s">
        <v>32</v>
      </c>
      <c r="I8746" s="11"/>
    </row>
    <row r="8747" ht="15.75" customHeight="1">
      <c r="A8747" s="6"/>
      <c r="B8747" s="11"/>
      <c r="C8747" s="11"/>
      <c r="D8747" s="11">
        <v>19.0</v>
      </c>
      <c r="E8747" s="11" t="s">
        <v>10105</v>
      </c>
      <c r="F8747" s="11" t="s">
        <v>9759</v>
      </c>
      <c r="G8747" s="11"/>
      <c r="H8747" s="11" t="s">
        <v>32</v>
      </c>
      <c r="I8747" s="11"/>
    </row>
    <row r="8748" ht="15.75" customHeight="1">
      <c r="A8748" s="6"/>
      <c r="B8748" s="11"/>
      <c r="C8748" s="11"/>
      <c r="D8748" s="11">
        <v>20.0</v>
      </c>
      <c r="E8748" s="11" t="s">
        <v>10106</v>
      </c>
      <c r="F8748" s="11" t="s">
        <v>9146</v>
      </c>
      <c r="G8748" s="11"/>
      <c r="H8748" s="11" t="s">
        <v>32</v>
      </c>
      <c r="I8748" s="11"/>
    </row>
    <row r="8749" ht="15.75" customHeight="1">
      <c r="A8749" s="6"/>
      <c r="B8749" s="11"/>
      <c r="C8749" s="11"/>
      <c r="D8749" s="11">
        <v>21.0</v>
      </c>
      <c r="E8749" s="11" t="s">
        <v>10100</v>
      </c>
      <c r="F8749" s="11" t="s">
        <v>130</v>
      </c>
      <c r="G8749" s="11"/>
      <c r="H8749" s="11" t="s">
        <v>130</v>
      </c>
      <c r="I8749" s="11"/>
    </row>
    <row r="8750" ht="15.75" customHeight="1">
      <c r="A8750" s="6"/>
      <c r="B8750" s="11"/>
      <c r="C8750" s="11"/>
      <c r="D8750" s="11">
        <v>22.0</v>
      </c>
      <c r="E8750" s="11" t="s">
        <v>10107</v>
      </c>
      <c r="F8750" s="11" t="s">
        <v>9190</v>
      </c>
      <c r="G8750" s="11"/>
      <c r="H8750" s="11" t="s">
        <v>32</v>
      </c>
      <c r="I8750" s="11"/>
    </row>
    <row r="8751" ht="15.75" customHeight="1">
      <c r="A8751" s="6"/>
      <c r="B8751" s="11"/>
      <c r="C8751" s="11"/>
      <c r="D8751" s="11">
        <v>23.0</v>
      </c>
      <c r="E8751" s="11" t="s">
        <v>10101</v>
      </c>
      <c r="F8751" s="11" t="s">
        <v>130</v>
      </c>
      <c r="G8751" s="11"/>
      <c r="H8751" s="11" t="s">
        <v>130</v>
      </c>
      <c r="I8751" s="11"/>
    </row>
    <row r="8752" ht="15.75" customHeight="1">
      <c r="A8752" s="6"/>
      <c r="B8752" s="11"/>
      <c r="C8752" s="11"/>
      <c r="D8752" s="11">
        <v>24.0</v>
      </c>
      <c r="E8752" s="11" t="s">
        <v>10102</v>
      </c>
      <c r="F8752" s="11" t="s">
        <v>130</v>
      </c>
      <c r="G8752" s="11"/>
      <c r="H8752" s="11" t="s">
        <v>130</v>
      </c>
      <c r="I8752" s="11"/>
    </row>
    <row r="8753" ht="15.75" customHeight="1">
      <c r="A8753" s="6"/>
      <c r="B8753" s="11"/>
      <c r="C8753" s="11"/>
      <c r="D8753" s="11">
        <v>25.0</v>
      </c>
      <c r="E8753" s="11" t="s">
        <v>10108</v>
      </c>
      <c r="F8753" s="11" t="s">
        <v>9776</v>
      </c>
      <c r="G8753" s="11"/>
      <c r="H8753" s="11" t="s">
        <v>32</v>
      </c>
      <c r="I8753" s="11"/>
    </row>
    <row r="8754" ht="15.75" customHeight="1">
      <c r="A8754" s="6"/>
      <c r="B8754" s="11"/>
      <c r="C8754" s="11"/>
      <c r="D8754" s="11">
        <v>26.0</v>
      </c>
      <c r="E8754" s="11" t="s">
        <v>10109</v>
      </c>
      <c r="F8754" s="11" t="s">
        <v>9781</v>
      </c>
      <c r="G8754" s="11"/>
      <c r="H8754" s="11" t="s">
        <v>32</v>
      </c>
      <c r="I8754" s="11"/>
    </row>
    <row r="8755" ht="15.75" customHeight="1">
      <c r="A8755" s="6"/>
      <c r="B8755" s="11"/>
      <c r="C8755" s="11"/>
      <c r="D8755" s="11">
        <v>27.0</v>
      </c>
      <c r="E8755" s="11" t="s">
        <v>10110</v>
      </c>
      <c r="F8755" s="11" t="s">
        <v>9152</v>
      </c>
      <c r="G8755" s="11"/>
      <c r="H8755" s="11" t="s">
        <v>32</v>
      </c>
      <c r="I8755" s="11"/>
    </row>
    <row r="8756" ht="15.75" customHeight="1">
      <c r="A8756" s="6"/>
      <c r="B8756" s="11"/>
      <c r="C8756" s="11"/>
      <c r="D8756" s="11">
        <v>28.0</v>
      </c>
      <c r="E8756" s="11" t="s">
        <v>10111</v>
      </c>
      <c r="F8756" s="11" t="s">
        <v>9154</v>
      </c>
      <c r="G8756" s="11" t="s">
        <v>8178</v>
      </c>
      <c r="H8756" s="11" t="s">
        <v>32</v>
      </c>
      <c r="I8756" s="11"/>
    </row>
    <row r="8757" ht="15.75" customHeight="1">
      <c r="A8757" s="6"/>
      <c r="B8757" s="11"/>
      <c r="C8757" s="11"/>
      <c r="D8757" s="11">
        <v>29.0</v>
      </c>
      <c r="E8757" s="11" t="s">
        <v>10112</v>
      </c>
      <c r="F8757" s="11" t="s">
        <v>10113</v>
      </c>
      <c r="G8757" s="11" t="s">
        <v>8178</v>
      </c>
      <c r="H8757" s="11" t="s">
        <v>32</v>
      </c>
      <c r="I8757" s="11"/>
    </row>
    <row r="8758" ht="15.75" customHeight="1">
      <c r="A8758" s="6"/>
      <c r="B8758" s="11"/>
      <c r="C8758" s="11"/>
      <c r="D8758" s="11">
        <v>30.0</v>
      </c>
      <c r="E8758" s="11" t="s">
        <v>10114</v>
      </c>
      <c r="F8758" s="11" t="s">
        <v>10115</v>
      </c>
      <c r="G8758" s="11" t="s">
        <v>8178</v>
      </c>
      <c r="H8758" s="11" t="s">
        <v>32</v>
      </c>
      <c r="I8758" s="11"/>
    </row>
    <row r="8759" ht="15.75" customHeight="1">
      <c r="A8759" s="6"/>
      <c r="B8759" s="11"/>
      <c r="C8759" s="11"/>
      <c r="D8759" s="11">
        <v>31.0</v>
      </c>
      <c r="E8759" s="11" t="s">
        <v>10103</v>
      </c>
      <c r="F8759" s="11" t="s">
        <v>130</v>
      </c>
      <c r="G8759" s="11"/>
      <c r="H8759" s="11" t="s">
        <v>130</v>
      </c>
      <c r="I8759" s="11"/>
    </row>
    <row r="8760" ht="15.75" customHeight="1">
      <c r="A8760" s="6"/>
      <c r="B8760" s="11"/>
      <c r="C8760" s="11"/>
      <c r="D8760" s="11">
        <v>32.0</v>
      </c>
      <c r="E8760" s="11" t="s">
        <v>10116</v>
      </c>
      <c r="F8760" s="11" t="s">
        <v>10117</v>
      </c>
      <c r="G8760" s="11"/>
      <c r="H8760" s="11" t="s">
        <v>32</v>
      </c>
      <c r="I8760" s="11"/>
    </row>
    <row r="8761" ht="15.75" customHeight="1">
      <c r="A8761" s="6"/>
      <c r="B8761" s="11"/>
      <c r="C8761" s="11"/>
      <c r="D8761" s="11">
        <v>33.0</v>
      </c>
      <c r="E8761" s="11" t="s">
        <v>10092</v>
      </c>
      <c r="F8761" s="11" t="s">
        <v>130</v>
      </c>
      <c r="G8761" s="11"/>
      <c r="H8761" s="11" t="s">
        <v>130</v>
      </c>
      <c r="I8761" s="11"/>
    </row>
    <row r="8762" ht="15.75" customHeight="1">
      <c r="A8762" s="6"/>
      <c r="B8762" s="11"/>
      <c r="C8762" s="11"/>
      <c r="D8762" s="11">
        <v>34.0</v>
      </c>
      <c r="E8762" s="11" t="s">
        <v>10094</v>
      </c>
      <c r="F8762" s="11" t="s">
        <v>130</v>
      </c>
      <c r="G8762" s="11"/>
      <c r="H8762" s="11" t="s">
        <v>130</v>
      </c>
      <c r="I8762" s="11"/>
    </row>
    <row r="8763" ht="15.75" customHeight="1">
      <c r="A8763" s="6"/>
      <c r="B8763" s="11"/>
      <c r="C8763" s="11"/>
      <c r="D8763" s="11">
        <v>35.0</v>
      </c>
      <c r="E8763" s="11" t="s">
        <v>10095</v>
      </c>
      <c r="F8763" s="11" t="s">
        <v>130</v>
      </c>
      <c r="G8763" s="11"/>
      <c r="H8763" s="11" t="s">
        <v>130</v>
      </c>
      <c r="I8763" s="11"/>
    </row>
    <row r="8764" ht="15.75" customHeight="1">
      <c r="A8764" s="6"/>
      <c r="B8764" s="11"/>
      <c r="C8764" s="11"/>
      <c r="D8764" s="11">
        <v>36.0</v>
      </c>
      <c r="E8764" s="11" t="s">
        <v>10096</v>
      </c>
      <c r="F8764" s="11" t="s">
        <v>130</v>
      </c>
      <c r="G8764" s="11"/>
      <c r="H8764" s="11" t="s">
        <v>130</v>
      </c>
      <c r="I8764" s="11"/>
    </row>
    <row r="8765" ht="15.75" customHeight="1">
      <c r="A8765" s="6"/>
      <c r="B8765" s="11"/>
      <c r="C8765" s="11"/>
      <c r="D8765" s="11">
        <v>37.0</v>
      </c>
      <c r="E8765" s="11" t="s">
        <v>10097</v>
      </c>
      <c r="F8765" s="11" t="s">
        <v>130</v>
      </c>
      <c r="G8765" s="11"/>
      <c r="H8765" s="11" t="s">
        <v>130</v>
      </c>
      <c r="I8765" s="11"/>
    </row>
    <row r="8766" ht="15.75" customHeight="1">
      <c r="A8766" s="6"/>
      <c r="B8766" s="11"/>
      <c r="C8766" s="11"/>
      <c r="D8766" s="11">
        <v>38.0</v>
      </c>
      <c r="E8766" s="11" t="s">
        <v>10100</v>
      </c>
      <c r="F8766" s="11" t="s">
        <v>130</v>
      </c>
      <c r="G8766" s="11"/>
      <c r="H8766" s="11" t="s">
        <v>130</v>
      </c>
      <c r="I8766" s="11"/>
    </row>
    <row r="8767" ht="15.75" customHeight="1">
      <c r="A8767" s="6"/>
      <c r="B8767" s="11"/>
      <c r="C8767" s="11"/>
      <c r="D8767" s="11">
        <v>39.0</v>
      </c>
      <c r="E8767" s="11" t="s">
        <v>10118</v>
      </c>
      <c r="F8767" s="11" t="s">
        <v>10119</v>
      </c>
      <c r="G8767" s="11" t="s">
        <v>10120</v>
      </c>
      <c r="H8767" s="11" t="s">
        <v>32</v>
      </c>
      <c r="I8767" s="11"/>
    </row>
    <row r="8768" ht="15.75" customHeight="1">
      <c r="A8768" s="6"/>
      <c r="B8768" s="11"/>
      <c r="C8768" s="11"/>
      <c r="D8768" s="11">
        <v>40.0</v>
      </c>
      <c r="E8768" s="11" t="s">
        <v>10121</v>
      </c>
      <c r="F8768" s="11" t="s">
        <v>10122</v>
      </c>
      <c r="G8768" s="11" t="s">
        <v>10120</v>
      </c>
      <c r="H8768" s="11" t="s">
        <v>32</v>
      </c>
      <c r="I8768" s="11"/>
    </row>
    <row r="8769" ht="15.75" customHeight="1">
      <c r="A8769" s="6"/>
      <c r="B8769" s="11"/>
      <c r="C8769" s="11"/>
      <c r="D8769" s="11">
        <v>41.0</v>
      </c>
      <c r="E8769" s="11" t="s">
        <v>10123</v>
      </c>
      <c r="F8769" s="11" t="s">
        <v>10124</v>
      </c>
      <c r="G8769" s="11" t="s">
        <v>10120</v>
      </c>
      <c r="H8769" s="11" t="s">
        <v>32</v>
      </c>
      <c r="I8769" s="11"/>
    </row>
    <row r="8770" ht="15.75" customHeight="1">
      <c r="A8770" s="6"/>
      <c r="B8770" s="11"/>
      <c r="C8770" s="11"/>
      <c r="D8770" s="11">
        <v>42.0</v>
      </c>
      <c r="E8770" s="11" t="s">
        <v>10125</v>
      </c>
      <c r="F8770" s="11" t="s">
        <v>10126</v>
      </c>
      <c r="G8770" s="11" t="s">
        <v>10120</v>
      </c>
      <c r="H8770" s="11" t="s">
        <v>32</v>
      </c>
      <c r="I8770" s="11"/>
    </row>
    <row r="8771" ht="15.75" customHeight="1">
      <c r="A8771" s="6"/>
      <c r="B8771" s="11"/>
      <c r="C8771" s="11"/>
      <c r="D8771" s="11">
        <v>43.0</v>
      </c>
      <c r="E8771" s="11" t="s">
        <v>10127</v>
      </c>
      <c r="F8771" s="11" t="s">
        <v>10128</v>
      </c>
      <c r="G8771" s="11"/>
      <c r="H8771" s="5" t="s">
        <v>13</v>
      </c>
      <c r="I8771" s="11"/>
    </row>
    <row r="8772" ht="15.75" customHeight="1">
      <c r="A8772" s="6"/>
      <c r="B8772" s="11"/>
      <c r="C8772" s="11"/>
      <c r="D8772" s="11">
        <v>44.0</v>
      </c>
      <c r="E8772" s="11" t="s">
        <v>10129</v>
      </c>
      <c r="F8772" s="11" t="s">
        <v>130</v>
      </c>
      <c r="G8772" s="11"/>
      <c r="H8772" s="11" t="s">
        <v>130</v>
      </c>
      <c r="I8772" s="11"/>
    </row>
    <row r="8773" ht="15.75" customHeight="1">
      <c r="A8773" s="6"/>
      <c r="B8773" s="11"/>
      <c r="C8773" s="11"/>
      <c r="D8773" s="11">
        <v>45.0</v>
      </c>
      <c r="E8773" s="11" t="s">
        <v>10130</v>
      </c>
      <c r="F8773" s="11" t="s">
        <v>130</v>
      </c>
      <c r="G8773" s="11"/>
      <c r="H8773" s="11" t="s">
        <v>130</v>
      </c>
      <c r="I8773" s="11"/>
    </row>
    <row r="8774" ht="15.75" customHeight="1">
      <c r="A8774" s="6"/>
      <c r="B8774" s="11"/>
      <c r="C8774" s="11"/>
      <c r="D8774" s="11">
        <v>46.0</v>
      </c>
      <c r="E8774" s="11" t="s">
        <v>10131</v>
      </c>
      <c r="F8774" s="11" t="s">
        <v>130</v>
      </c>
      <c r="G8774" s="11"/>
      <c r="H8774" s="11" t="s">
        <v>130</v>
      </c>
      <c r="I8774" s="11"/>
    </row>
    <row r="8775" ht="15.75" customHeight="1">
      <c r="A8775" s="6"/>
      <c r="B8775" s="11"/>
      <c r="C8775" s="11"/>
      <c r="D8775" s="11">
        <v>47.0</v>
      </c>
      <c r="E8775" s="11" t="s">
        <v>10132</v>
      </c>
      <c r="F8775" s="11" t="s">
        <v>130</v>
      </c>
      <c r="G8775" s="11"/>
      <c r="H8775" s="11" t="s">
        <v>130</v>
      </c>
      <c r="I8775" s="11"/>
    </row>
    <row r="8776" ht="15.75" customHeight="1">
      <c r="A8776" s="6"/>
      <c r="B8776" s="11"/>
      <c r="C8776" s="11"/>
      <c r="D8776" s="11">
        <v>48.0</v>
      </c>
      <c r="E8776" s="11" t="s">
        <v>10133</v>
      </c>
      <c r="F8776" s="11" t="s">
        <v>10134</v>
      </c>
      <c r="G8776" s="11" t="s">
        <v>10135</v>
      </c>
      <c r="H8776" s="5" t="s">
        <v>13</v>
      </c>
      <c r="I8776" s="11"/>
    </row>
    <row r="8777" ht="15.75" customHeight="1">
      <c r="A8777" s="6"/>
      <c r="B8777" s="11"/>
      <c r="C8777" s="11"/>
      <c r="D8777" s="11">
        <v>49.0</v>
      </c>
      <c r="E8777" s="11" t="s">
        <v>10136</v>
      </c>
      <c r="F8777" s="11" t="s">
        <v>10137</v>
      </c>
      <c r="G8777" s="11" t="s">
        <v>10135</v>
      </c>
      <c r="H8777" s="5" t="s">
        <v>13</v>
      </c>
      <c r="I8777" s="11"/>
    </row>
    <row r="8778" ht="15.75" customHeight="1">
      <c r="A8778" s="6"/>
      <c r="B8778" s="11"/>
      <c r="C8778" s="11"/>
      <c r="D8778" s="11">
        <v>50.0</v>
      </c>
      <c r="E8778" s="11" t="s">
        <v>10138</v>
      </c>
      <c r="F8778" s="11" t="s">
        <v>10139</v>
      </c>
      <c r="G8778" s="11" t="s">
        <v>10135</v>
      </c>
      <c r="H8778" s="5" t="s">
        <v>13</v>
      </c>
      <c r="I8778" s="11"/>
    </row>
    <row r="8779" ht="15.75" customHeight="1">
      <c r="A8779" s="6"/>
      <c r="B8779" s="11"/>
      <c r="C8779" s="11"/>
      <c r="D8779" s="11">
        <v>51.0</v>
      </c>
      <c r="E8779" s="11" t="s">
        <v>10140</v>
      </c>
      <c r="F8779" s="11" t="s">
        <v>10141</v>
      </c>
      <c r="G8779" s="11" t="s">
        <v>10135</v>
      </c>
      <c r="H8779" s="5" t="s">
        <v>13</v>
      </c>
      <c r="I8779" s="11"/>
    </row>
    <row r="8780" ht="15.75" customHeight="1">
      <c r="A8780" s="6"/>
      <c r="B8780" s="11"/>
      <c r="C8780" s="11"/>
      <c r="D8780" s="11">
        <v>52.0</v>
      </c>
      <c r="E8780" s="11" t="s">
        <v>10142</v>
      </c>
      <c r="F8780" s="11" t="s">
        <v>10143</v>
      </c>
      <c r="G8780" s="11" t="s">
        <v>10135</v>
      </c>
      <c r="H8780" s="5" t="s">
        <v>13</v>
      </c>
      <c r="I8780" s="11"/>
    </row>
    <row r="8781" ht="15.75" customHeight="1">
      <c r="A8781" s="6"/>
      <c r="B8781" s="11"/>
      <c r="C8781" s="11"/>
      <c r="D8781" s="11">
        <v>53.0</v>
      </c>
      <c r="E8781" s="11" t="s">
        <v>10144</v>
      </c>
      <c r="F8781" s="11" t="s">
        <v>10145</v>
      </c>
      <c r="G8781" s="11" t="s">
        <v>10135</v>
      </c>
      <c r="H8781" s="5" t="s">
        <v>13</v>
      </c>
      <c r="I8781" s="11"/>
    </row>
    <row r="8782" ht="15.75" customHeight="1">
      <c r="A8782" s="6"/>
      <c r="B8782" s="11"/>
      <c r="C8782" s="11"/>
      <c r="D8782" s="11">
        <v>54.0</v>
      </c>
      <c r="E8782" s="11" t="s">
        <v>10146</v>
      </c>
      <c r="F8782" s="11" t="s">
        <v>10147</v>
      </c>
      <c r="G8782" s="11" t="s">
        <v>10135</v>
      </c>
      <c r="H8782" s="5" t="s">
        <v>13</v>
      </c>
      <c r="I8782" s="11"/>
    </row>
    <row r="8783" ht="15.75" customHeight="1">
      <c r="A8783" s="6"/>
      <c r="B8783" s="11"/>
      <c r="C8783" s="11"/>
      <c r="D8783" s="11">
        <v>55.0</v>
      </c>
      <c r="E8783" s="11" t="s">
        <v>10148</v>
      </c>
      <c r="F8783" s="11" t="s">
        <v>10149</v>
      </c>
      <c r="G8783" s="11" t="s">
        <v>10135</v>
      </c>
      <c r="H8783" s="5" t="s">
        <v>13</v>
      </c>
      <c r="I8783" s="11"/>
    </row>
    <row r="8784" ht="15.75" customHeight="1">
      <c r="A8784" s="6"/>
      <c r="B8784" s="11"/>
      <c r="C8784" s="11"/>
      <c r="D8784" s="11">
        <v>56.0</v>
      </c>
      <c r="E8784" s="11" t="s">
        <v>10150</v>
      </c>
      <c r="F8784" s="11" t="s">
        <v>10151</v>
      </c>
      <c r="G8784" s="11" t="s">
        <v>10135</v>
      </c>
      <c r="H8784" s="5" t="s">
        <v>13</v>
      </c>
      <c r="I8784" s="11"/>
    </row>
    <row r="8785" ht="15.75" customHeight="1">
      <c r="A8785" s="6"/>
      <c r="B8785" s="11"/>
      <c r="C8785" s="11"/>
      <c r="D8785" s="11">
        <v>57.0</v>
      </c>
      <c r="E8785" s="11" t="s">
        <v>10152</v>
      </c>
      <c r="F8785" s="11" t="s">
        <v>10153</v>
      </c>
      <c r="G8785" s="11" t="s">
        <v>10135</v>
      </c>
      <c r="H8785" s="5" t="s">
        <v>13</v>
      </c>
      <c r="I8785" s="11"/>
    </row>
    <row r="8786" ht="15.75" customHeight="1">
      <c r="A8786" s="6"/>
      <c r="B8786" s="11"/>
      <c r="C8786" s="11"/>
      <c r="D8786" s="11">
        <v>58.0</v>
      </c>
      <c r="E8786" s="11" t="s">
        <v>10154</v>
      </c>
      <c r="F8786" s="11" t="s">
        <v>10155</v>
      </c>
      <c r="G8786" s="11" t="s">
        <v>10135</v>
      </c>
      <c r="H8786" s="5" t="s">
        <v>13</v>
      </c>
      <c r="I8786" s="11"/>
    </row>
    <row r="8787" ht="15.75" customHeight="1">
      <c r="A8787" s="6"/>
      <c r="B8787" s="11"/>
      <c r="C8787" s="11"/>
      <c r="D8787" s="11">
        <v>59.0</v>
      </c>
      <c r="E8787" s="11" t="s">
        <v>10156</v>
      </c>
      <c r="F8787" s="11" t="s">
        <v>10157</v>
      </c>
      <c r="G8787" s="11" t="s">
        <v>10135</v>
      </c>
      <c r="H8787" s="5" t="s">
        <v>13</v>
      </c>
      <c r="I8787" s="11"/>
    </row>
    <row r="8788" ht="15.75" customHeight="1">
      <c r="A8788" s="6"/>
      <c r="B8788" s="11"/>
      <c r="C8788" s="11"/>
      <c r="D8788" s="11">
        <v>60.0</v>
      </c>
      <c r="E8788" s="11" t="s">
        <v>10158</v>
      </c>
      <c r="F8788" s="11" t="s">
        <v>10159</v>
      </c>
      <c r="G8788" s="11" t="s">
        <v>10160</v>
      </c>
      <c r="H8788" s="5" t="s">
        <v>13</v>
      </c>
      <c r="I8788" s="11"/>
    </row>
    <row r="8789" ht="15.75" customHeight="1">
      <c r="A8789" s="6"/>
      <c r="B8789" s="11"/>
      <c r="C8789" s="11"/>
      <c r="D8789" s="11">
        <v>61.0</v>
      </c>
      <c r="E8789" s="11" t="s">
        <v>10161</v>
      </c>
      <c r="F8789" s="11" t="s">
        <v>10162</v>
      </c>
      <c r="G8789" s="11" t="s">
        <v>10135</v>
      </c>
      <c r="H8789" s="5" t="s">
        <v>13</v>
      </c>
      <c r="I8789" s="11"/>
    </row>
    <row r="8790" ht="15.75" customHeight="1">
      <c r="A8790" s="6"/>
      <c r="B8790" s="11"/>
      <c r="C8790" s="11"/>
      <c r="D8790" s="11">
        <v>62.0</v>
      </c>
      <c r="E8790" s="11" t="s">
        <v>10154</v>
      </c>
      <c r="F8790" s="11" t="s">
        <v>130</v>
      </c>
      <c r="G8790" s="11"/>
      <c r="H8790" s="11" t="s">
        <v>130</v>
      </c>
      <c r="I8790" s="11"/>
    </row>
    <row r="8791" ht="15.75" customHeight="1">
      <c r="A8791" s="6"/>
      <c r="B8791" s="11"/>
      <c r="C8791" s="11"/>
      <c r="D8791" s="11">
        <v>63.0</v>
      </c>
      <c r="E8791" s="11" t="s">
        <v>10163</v>
      </c>
      <c r="F8791" s="11" t="s">
        <v>130</v>
      </c>
      <c r="G8791" s="11"/>
      <c r="H8791" s="11" t="s">
        <v>130</v>
      </c>
      <c r="I8791" s="11"/>
    </row>
    <row r="8792" ht="15.75" customHeight="1">
      <c r="A8792" s="6"/>
      <c r="B8792" s="11"/>
      <c r="C8792" s="11"/>
      <c r="D8792" s="11">
        <v>64.0</v>
      </c>
      <c r="E8792" s="11" t="s">
        <v>10164</v>
      </c>
      <c r="F8792" s="11" t="s">
        <v>130</v>
      </c>
      <c r="G8792" s="11"/>
      <c r="H8792" s="11" t="s">
        <v>130</v>
      </c>
      <c r="I8792" s="11"/>
    </row>
    <row r="8793" ht="15.75" customHeight="1">
      <c r="A8793" s="6"/>
      <c r="B8793" s="11"/>
      <c r="C8793" s="11"/>
      <c r="D8793" s="11">
        <v>65.0</v>
      </c>
      <c r="E8793" s="11" t="s">
        <v>10165</v>
      </c>
      <c r="F8793" s="11" t="s">
        <v>130</v>
      </c>
      <c r="G8793" s="11"/>
      <c r="H8793" s="11" t="s">
        <v>130</v>
      </c>
      <c r="I8793" s="11"/>
    </row>
    <row r="8794" ht="15.75" customHeight="1">
      <c r="A8794" s="6"/>
      <c r="B8794" s="11"/>
      <c r="C8794" s="11"/>
      <c r="D8794" s="11">
        <v>66.0</v>
      </c>
      <c r="E8794" s="11" t="s">
        <v>10166</v>
      </c>
      <c r="F8794" s="11" t="s">
        <v>130</v>
      </c>
      <c r="G8794" s="11"/>
      <c r="H8794" s="11" t="s">
        <v>130</v>
      </c>
      <c r="I8794" s="11"/>
    </row>
    <row r="8795" ht="15.75" customHeight="1">
      <c r="A8795" s="6"/>
      <c r="B8795" s="11"/>
      <c r="C8795" s="11"/>
      <c r="D8795" s="11">
        <v>67.0</v>
      </c>
      <c r="E8795" s="11" t="s">
        <v>10167</v>
      </c>
      <c r="F8795" s="11" t="s">
        <v>130</v>
      </c>
      <c r="G8795" s="11"/>
      <c r="H8795" s="11" t="s">
        <v>130</v>
      </c>
      <c r="I8795" s="11"/>
    </row>
    <row r="8796" ht="15.75" customHeight="1">
      <c r="A8796" s="6"/>
      <c r="B8796" s="11"/>
      <c r="C8796" s="11"/>
      <c r="D8796" s="11">
        <v>68.0</v>
      </c>
      <c r="E8796" s="11" t="s">
        <v>10168</v>
      </c>
      <c r="F8796" s="11" t="s">
        <v>130</v>
      </c>
      <c r="G8796" s="11"/>
      <c r="H8796" s="11" t="s">
        <v>130</v>
      </c>
      <c r="I8796" s="11"/>
    </row>
    <row r="8797" ht="15.75" customHeight="1">
      <c r="A8797" s="6"/>
      <c r="B8797" s="11"/>
      <c r="C8797" s="11"/>
      <c r="D8797" s="11">
        <v>69.0</v>
      </c>
      <c r="E8797" s="11" t="s">
        <v>10169</v>
      </c>
      <c r="F8797" s="11" t="s">
        <v>130</v>
      </c>
      <c r="G8797" s="11"/>
      <c r="H8797" s="11" t="s">
        <v>130</v>
      </c>
      <c r="I8797" s="11"/>
    </row>
    <row r="8798" ht="15.75" customHeight="1">
      <c r="A8798" s="6"/>
      <c r="B8798" s="11"/>
      <c r="C8798" s="11"/>
      <c r="D8798" s="11">
        <v>70.0</v>
      </c>
      <c r="E8798" s="11" t="s">
        <v>10170</v>
      </c>
      <c r="F8798" s="11" t="s">
        <v>130</v>
      </c>
      <c r="G8798" s="11"/>
      <c r="H8798" s="11" t="s">
        <v>130</v>
      </c>
      <c r="I8798" s="11"/>
    </row>
    <row r="8799" ht="15.75" customHeight="1">
      <c r="A8799" s="6"/>
      <c r="B8799" s="11"/>
      <c r="C8799" s="11"/>
      <c r="D8799" s="11">
        <v>71.0</v>
      </c>
      <c r="E8799" s="11" t="s">
        <v>10171</v>
      </c>
      <c r="F8799" s="11" t="s">
        <v>130</v>
      </c>
      <c r="G8799" s="11"/>
      <c r="H8799" s="11" t="s">
        <v>130</v>
      </c>
      <c r="I8799" s="11"/>
    </row>
    <row r="8800" ht="15.75" customHeight="1">
      <c r="A8800" s="6"/>
      <c r="B8800" s="11"/>
      <c r="C8800" s="11"/>
      <c r="D8800" s="11">
        <v>72.0</v>
      </c>
      <c r="E8800" s="11" t="s">
        <v>10172</v>
      </c>
      <c r="F8800" s="11" t="s">
        <v>130</v>
      </c>
      <c r="G8800" s="11"/>
      <c r="H8800" s="11" t="s">
        <v>130</v>
      </c>
      <c r="I8800" s="11"/>
    </row>
    <row r="8801" ht="15.75" customHeight="1">
      <c r="A8801" s="6"/>
      <c r="B8801" s="11"/>
      <c r="C8801" s="11"/>
      <c r="D8801" s="11">
        <v>73.0</v>
      </c>
      <c r="E8801" s="11" t="s">
        <v>10173</v>
      </c>
      <c r="F8801" s="11" t="s">
        <v>130</v>
      </c>
      <c r="G8801" s="11"/>
      <c r="H8801" s="11" t="s">
        <v>130</v>
      </c>
      <c r="I8801" s="11"/>
    </row>
    <row r="8802" ht="15.75" customHeight="1">
      <c r="A8802" s="6"/>
      <c r="B8802" s="11"/>
      <c r="C8802" s="11"/>
      <c r="D8802" s="11">
        <v>74.0</v>
      </c>
      <c r="E8802" s="11" t="s">
        <v>10174</v>
      </c>
      <c r="F8802" s="11" t="s">
        <v>130</v>
      </c>
      <c r="G8802" s="11"/>
      <c r="H8802" s="11" t="s">
        <v>130</v>
      </c>
      <c r="I8802" s="11"/>
    </row>
    <row r="8803" ht="15.75" customHeight="1">
      <c r="A8803" s="6"/>
      <c r="B8803" s="11"/>
      <c r="C8803" s="11"/>
      <c r="D8803" s="11">
        <v>75.0</v>
      </c>
      <c r="E8803" s="11" t="s">
        <v>10168</v>
      </c>
      <c r="F8803" s="11" t="s">
        <v>130</v>
      </c>
      <c r="G8803" s="11"/>
      <c r="H8803" s="11" t="s">
        <v>130</v>
      </c>
      <c r="I8803" s="11"/>
    </row>
    <row r="8804" ht="15.75" customHeight="1">
      <c r="A8804" s="6"/>
      <c r="B8804" s="11"/>
      <c r="C8804" s="11"/>
      <c r="D8804" s="11">
        <v>76.0</v>
      </c>
      <c r="E8804" s="11" t="s">
        <v>10169</v>
      </c>
      <c r="F8804" s="11" t="s">
        <v>130</v>
      </c>
      <c r="G8804" s="11"/>
      <c r="H8804" s="11" t="s">
        <v>130</v>
      </c>
      <c r="I8804" s="11"/>
    </row>
    <row r="8805" ht="15.75" customHeight="1">
      <c r="A8805" s="6"/>
      <c r="B8805" s="11"/>
      <c r="C8805" s="11"/>
      <c r="D8805" s="11">
        <v>77.0</v>
      </c>
      <c r="E8805" s="11" t="s">
        <v>10175</v>
      </c>
      <c r="F8805" s="11" t="s">
        <v>130</v>
      </c>
      <c r="G8805" s="11"/>
      <c r="H8805" s="11" t="s">
        <v>130</v>
      </c>
      <c r="I8805" s="11"/>
    </row>
    <row r="8806" ht="15.75" customHeight="1">
      <c r="A8806" s="6"/>
      <c r="B8806" s="11"/>
      <c r="C8806" s="11"/>
      <c r="D8806" s="11">
        <v>78.0</v>
      </c>
      <c r="E8806" s="11" t="s">
        <v>10170</v>
      </c>
      <c r="F8806" s="11" t="s">
        <v>130</v>
      </c>
      <c r="G8806" s="11"/>
      <c r="H8806" s="11" t="s">
        <v>130</v>
      </c>
      <c r="I8806" s="11"/>
    </row>
    <row r="8807" ht="15.75" customHeight="1">
      <c r="A8807" s="6"/>
      <c r="B8807" s="11"/>
      <c r="C8807" s="11"/>
      <c r="D8807" s="11">
        <v>79.0</v>
      </c>
      <c r="E8807" s="11" t="s">
        <v>10171</v>
      </c>
      <c r="F8807" s="11" t="s">
        <v>130</v>
      </c>
      <c r="G8807" s="11"/>
      <c r="H8807" s="11" t="s">
        <v>130</v>
      </c>
      <c r="I8807" s="11"/>
    </row>
    <row r="8808" ht="15.75" customHeight="1">
      <c r="A8808" s="6"/>
      <c r="B8808" s="11"/>
      <c r="C8808" s="11"/>
      <c r="D8808" s="11">
        <v>80.0</v>
      </c>
      <c r="E8808" s="11" t="s">
        <v>10172</v>
      </c>
      <c r="F8808" s="11" t="s">
        <v>130</v>
      </c>
      <c r="G8808" s="11"/>
      <c r="H8808" s="11" t="s">
        <v>130</v>
      </c>
      <c r="I8808" s="11"/>
    </row>
    <row r="8809" ht="15.75" customHeight="1">
      <c r="A8809" s="6"/>
      <c r="B8809" s="11"/>
      <c r="C8809" s="11"/>
      <c r="D8809" s="11">
        <v>81.0</v>
      </c>
      <c r="E8809" s="11" t="s">
        <v>10090</v>
      </c>
      <c r="F8809" s="11" t="s">
        <v>130</v>
      </c>
      <c r="G8809" s="11"/>
      <c r="H8809" s="11" t="s">
        <v>130</v>
      </c>
      <c r="I8809" s="11"/>
    </row>
    <row r="8810" ht="15.75" customHeight="1">
      <c r="A8810" s="6"/>
      <c r="B8810" s="11"/>
      <c r="C8810" s="11"/>
      <c r="D8810" s="11">
        <v>82.0</v>
      </c>
      <c r="E8810" s="11" t="s">
        <v>10116</v>
      </c>
      <c r="F8810" s="11" t="s">
        <v>130</v>
      </c>
      <c r="G8810" s="11"/>
      <c r="H8810" s="11" t="s">
        <v>130</v>
      </c>
      <c r="I8810" s="11"/>
    </row>
    <row r="8811" ht="15.75" customHeight="1">
      <c r="A8811" s="6"/>
      <c r="B8811" s="11"/>
      <c r="C8811" s="11"/>
      <c r="D8811" s="11">
        <v>83.0</v>
      </c>
      <c r="E8811" s="11" t="s">
        <v>10092</v>
      </c>
      <c r="F8811" s="11" t="s">
        <v>130</v>
      </c>
      <c r="G8811" s="11"/>
      <c r="H8811" s="11" t="s">
        <v>130</v>
      </c>
      <c r="I8811" s="11"/>
    </row>
    <row r="8812" ht="15.75" customHeight="1">
      <c r="A8812" s="6"/>
      <c r="B8812" s="11"/>
      <c r="C8812" s="11"/>
      <c r="D8812" s="11">
        <v>84.0</v>
      </c>
      <c r="E8812" s="11" t="s">
        <v>10176</v>
      </c>
      <c r="F8812" s="11" t="s">
        <v>9190</v>
      </c>
      <c r="G8812" s="11"/>
      <c r="H8812" s="11" t="s">
        <v>32</v>
      </c>
      <c r="I8812" s="11"/>
    </row>
    <row r="8813" ht="15.75" customHeight="1">
      <c r="A8813" s="6"/>
      <c r="B8813" s="11"/>
      <c r="C8813" s="11"/>
      <c r="D8813" s="11">
        <v>85.0</v>
      </c>
      <c r="E8813" s="11" t="s">
        <v>10094</v>
      </c>
      <c r="F8813" s="11" t="s">
        <v>130</v>
      </c>
      <c r="G8813" s="11"/>
      <c r="H8813" s="11" t="s">
        <v>130</v>
      </c>
      <c r="I8813" s="11"/>
    </row>
    <row r="8814" ht="15.75" customHeight="1">
      <c r="A8814" s="6"/>
      <c r="B8814" s="11"/>
      <c r="C8814" s="11"/>
      <c r="D8814" s="11">
        <v>86.0</v>
      </c>
      <c r="E8814" s="11" t="s">
        <v>10090</v>
      </c>
      <c r="F8814" s="11" t="s">
        <v>130</v>
      </c>
      <c r="G8814" s="11"/>
      <c r="H8814" s="11" t="s">
        <v>130</v>
      </c>
      <c r="I8814" s="11"/>
    </row>
    <row r="8815" ht="15.75" customHeight="1">
      <c r="A8815" s="6"/>
      <c r="B8815" s="11"/>
      <c r="C8815" s="11"/>
      <c r="D8815" s="11">
        <v>87.0</v>
      </c>
      <c r="E8815" s="11" t="s">
        <v>10177</v>
      </c>
      <c r="F8815" s="11" t="s">
        <v>10104</v>
      </c>
      <c r="G8815" s="11"/>
      <c r="H8815" s="11" t="s">
        <v>32</v>
      </c>
      <c r="I8815" s="11"/>
    </row>
    <row r="8816" ht="15.75" customHeight="1">
      <c r="A8816" s="6"/>
      <c r="B8816" s="11"/>
      <c r="C8816" s="11"/>
      <c r="D8816" s="11">
        <v>88.0</v>
      </c>
      <c r="E8816" s="11" t="s">
        <v>10116</v>
      </c>
      <c r="F8816" s="11" t="s">
        <v>130</v>
      </c>
      <c r="G8816" s="11"/>
      <c r="H8816" s="11" t="s">
        <v>130</v>
      </c>
      <c r="I8816" s="11"/>
    </row>
    <row r="8817" ht="15.75" customHeight="1">
      <c r="A8817" s="6"/>
      <c r="B8817" s="11"/>
      <c r="C8817" s="11"/>
      <c r="D8817" s="11">
        <v>89.0</v>
      </c>
      <c r="E8817" s="11" t="s">
        <v>10092</v>
      </c>
      <c r="F8817" s="11" t="s">
        <v>130</v>
      </c>
      <c r="G8817" s="11"/>
      <c r="H8817" s="11" t="s">
        <v>130</v>
      </c>
      <c r="I8817" s="11"/>
    </row>
    <row r="8818" ht="15.75" customHeight="1">
      <c r="A8818" s="6"/>
      <c r="B8818" s="11"/>
      <c r="C8818" s="11"/>
      <c r="D8818" s="11">
        <v>90.0</v>
      </c>
      <c r="E8818" s="11" t="s">
        <v>10176</v>
      </c>
      <c r="F8818" s="11" t="s">
        <v>130</v>
      </c>
      <c r="G8818" s="11"/>
      <c r="H8818" s="11" t="s">
        <v>130</v>
      </c>
      <c r="I8818" s="11"/>
    </row>
    <row r="8819" ht="15.75" customHeight="1">
      <c r="A8819" s="6"/>
      <c r="B8819" s="11"/>
      <c r="C8819" s="11"/>
      <c r="D8819" s="11">
        <v>91.0</v>
      </c>
      <c r="E8819" s="11" t="s">
        <v>10093</v>
      </c>
      <c r="F8819" s="11" t="s">
        <v>130</v>
      </c>
      <c r="G8819" s="11"/>
      <c r="H8819" s="11" t="s">
        <v>130</v>
      </c>
      <c r="I8819" s="11"/>
    </row>
    <row r="8820" ht="15.75" customHeight="1">
      <c r="A8820" s="6"/>
      <c r="B8820" s="11"/>
      <c r="C8820" s="11"/>
      <c r="D8820" s="11">
        <v>92.0</v>
      </c>
      <c r="E8820" s="11" t="s">
        <v>10090</v>
      </c>
      <c r="F8820" s="11" t="s">
        <v>130</v>
      </c>
      <c r="G8820" s="11"/>
      <c r="H8820" s="11" t="s">
        <v>130</v>
      </c>
      <c r="I8820" s="11"/>
    </row>
    <row r="8821" ht="15.75" customHeight="1">
      <c r="A8821" s="6"/>
      <c r="B8821" s="11"/>
      <c r="C8821" s="11"/>
      <c r="D8821" s="11">
        <v>93.0</v>
      </c>
      <c r="E8821" s="11" t="s">
        <v>10177</v>
      </c>
      <c r="F8821" s="11" t="s">
        <v>130</v>
      </c>
      <c r="G8821" s="11"/>
      <c r="H8821" s="11" t="s">
        <v>130</v>
      </c>
      <c r="I8821" s="11"/>
    </row>
    <row r="8822" ht="15.75" customHeight="1">
      <c r="A8822" s="6"/>
      <c r="B8822" s="11"/>
      <c r="C8822" s="11"/>
      <c r="D8822" s="11">
        <v>94.0</v>
      </c>
      <c r="E8822" s="11" t="s">
        <v>10176</v>
      </c>
      <c r="F8822" s="11" t="s">
        <v>130</v>
      </c>
      <c r="G8822" s="11"/>
      <c r="H8822" s="11" t="s">
        <v>130</v>
      </c>
      <c r="I8822" s="11"/>
    </row>
    <row r="8823" ht="15.75" customHeight="1">
      <c r="A8823" s="6"/>
      <c r="B8823" s="11"/>
      <c r="C8823" s="11"/>
      <c r="D8823" s="11">
        <v>95.0</v>
      </c>
      <c r="E8823" s="11" t="s">
        <v>10178</v>
      </c>
      <c r="F8823" s="11" t="s">
        <v>9170</v>
      </c>
      <c r="G8823" s="11"/>
      <c r="H8823" s="11" t="s">
        <v>32</v>
      </c>
      <c r="I8823" s="11"/>
    </row>
    <row r="8824" ht="15.75" customHeight="1">
      <c r="A8824" s="6"/>
      <c r="B8824" s="11"/>
      <c r="C8824" s="11"/>
      <c r="D8824" s="11">
        <v>96.0</v>
      </c>
      <c r="E8824" s="11" t="s">
        <v>10179</v>
      </c>
      <c r="F8824" s="11" t="s">
        <v>9174</v>
      </c>
      <c r="G8824" s="11"/>
      <c r="H8824" s="11" t="s">
        <v>32</v>
      </c>
      <c r="I8824" s="11"/>
    </row>
    <row r="8825" ht="15.75" customHeight="1">
      <c r="A8825" s="6"/>
      <c r="B8825" s="11"/>
      <c r="C8825" s="11"/>
      <c r="D8825" s="11">
        <v>97.0</v>
      </c>
      <c r="E8825" s="11" t="s">
        <v>10180</v>
      </c>
      <c r="F8825" s="11" t="s">
        <v>9182</v>
      </c>
      <c r="G8825" s="11"/>
      <c r="H8825" s="11" t="s">
        <v>32</v>
      </c>
      <c r="I8825" s="11"/>
    </row>
    <row r="8826" ht="15.75" customHeight="1">
      <c r="A8826" s="6"/>
      <c r="B8826" s="11"/>
      <c r="C8826" s="11"/>
      <c r="D8826" s="11">
        <v>98.0</v>
      </c>
      <c r="E8826" s="11" t="s">
        <v>10181</v>
      </c>
      <c r="F8826" s="11" t="s">
        <v>9170</v>
      </c>
      <c r="G8826" s="11"/>
      <c r="H8826" s="11" t="s">
        <v>32</v>
      </c>
      <c r="I8826" s="11"/>
    </row>
    <row r="8827" ht="15.75" customHeight="1">
      <c r="A8827" s="6"/>
      <c r="B8827" s="11"/>
      <c r="C8827" s="11"/>
      <c r="D8827" s="11">
        <v>99.0</v>
      </c>
      <c r="E8827" s="11" t="s">
        <v>10182</v>
      </c>
      <c r="F8827" s="11" t="s">
        <v>9172</v>
      </c>
      <c r="G8827" s="11"/>
      <c r="H8827" s="11" t="s">
        <v>32</v>
      </c>
      <c r="I8827" s="11"/>
    </row>
    <row r="8828" ht="15.75" customHeight="1">
      <c r="A8828" s="6"/>
      <c r="B8828" s="11"/>
      <c r="C8828" s="11"/>
      <c r="D8828" s="11">
        <v>100.0</v>
      </c>
      <c r="E8828" s="11" t="s">
        <v>10183</v>
      </c>
      <c r="F8828" s="11" t="s">
        <v>9176</v>
      </c>
      <c r="G8828" s="11"/>
      <c r="H8828" s="11" t="s">
        <v>32</v>
      </c>
      <c r="I8828" s="11"/>
    </row>
    <row r="8829" ht="15.75" customHeight="1">
      <c r="A8829" s="6"/>
      <c r="B8829" s="11"/>
      <c r="C8829" s="11"/>
      <c r="D8829" s="11">
        <v>101.0</v>
      </c>
      <c r="E8829" s="11" t="s">
        <v>10178</v>
      </c>
      <c r="F8829" s="11" t="s">
        <v>130</v>
      </c>
      <c r="G8829" s="11"/>
      <c r="H8829" s="11" t="s">
        <v>130</v>
      </c>
      <c r="I8829" s="11"/>
    </row>
    <row r="8830" ht="15.75" customHeight="1">
      <c r="A8830" s="6"/>
      <c r="B8830" s="11"/>
      <c r="C8830" s="11"/>
      <c r="D8830" s="11">
        <v>102.0</v>
      </c>
      <c r="E8830" s="11" t="s">
        <v>10184</v>
      </c>
      <c r="F8830" s="11" t="s">
        <v>10185</v>
      </c>
      <c r="G8830" s="11"/>
      <c r="H8830" s="11" t="s">
        <v>32</v>
      </c>
      <c r="I8830" s="11"/>
    </row>
    <row r="8831" ht="15.75" customHeight="1">
      <c r="A8831" s="6"/>
      <c r="B8831" s="11"/>
      <c r="C8831" s="11"/>
      <c r="D8831" s="11">
        <v>103.0</v>
      </c>
      <c r="E8831" s="11" t="s">
        <v>10186</v>
      </c>
      <c r="F8831" s="11" t="s">
        <v>9773</v>
      </c>
      <c r="G8831" s="11"/>
      <c r="H8831" s="11" t="s">
        <v>32</v>
      </c>
      <c r="I8831" s="11"/>
    </row>
    <row r="8832" ht="15.75" customHeight="1">
      <c r="A8832" s="6"/>
      <c r="B8832" s="11"/>
      <c r="C8832" s="11"/>
      <c r="D8832" s="11">
        <v>104.0</v>
      </c>
      <c r="E8832" s="11" t="s">
        <v>10187</v>
      </c>
      <c r="F8832" s="11" t="s">
        <v>130</v>
      </c>
      <c r="G8832" s="11"/>
      <c r="H8832" s="11" t="s">
        <v>130</v>
      </c>
      <c r="I8832" s="11"/>
    </row>
    <row r="8833" ht="15.75" customHeight="1">
      <c r="A8833" s="6"/>
      <c r="B8833" s="11"/>
      <c r="C8833" s="11"/>
      <c r="D8833" s="11">
        <v>105.0</v>
      </c>
      <c r="E8833" s="11" t="s">
        <v>10188</v>
      </c>
      <c r="F8833" s="11" t="s">
        <v>9771</v>
      </c>
      <c r="G8833" s="11"/>
      <c r="H8833" s="11" t="s">
        <v>32</v>
      </c>
      <c r="I8833" s="11"/>
    </row>
    <row r="8834" ht="15.75" customHeight="1">
      <c r="A8834" s="6"/>
      <c r="B8834" s="11"/>
      <c r="C8834" s="11"/>
      <c r="D8834" s="11">
        <v>106.0</v>
      </c>
      <c r="E8834" s="11" t="s">
        <v>10189</v>
      </c>
      <c r="F8834" s="11" t="s">
        <v>130</v>
      </c>
      <c r="G8834" s="11"/>
      <c r="H8834" s="11" t="s">
        <v>130</v>
      </c>
      <c r="I8834" s="11"/>
    </row>
    <row r="8835" ht="15.75" customHeight="1">
      <c r="A8835" s="6"/>
      <c r="B8835" s="11"/>
      <c r="C8835" s="11"/>
      <c r="D8835" s="11">
        <v>107.0</v>
      </c>
      <c r="E8835" s="11" t="s">
        <v>10190</v>
      </c>
      <c r="F8835" s="11" t="s">
        <v>130</v>
      </c>
      <c r="G8835" s="11"/>
      <c r="H8835" s="11" t="s">
        <v>130</v>
      </c>
      <c r="I8835" s="11"/>
    </row>
    <row r="8836" ht="15.75" customHeight="1">
      <c r="A8836" s="6"/>
      <c r="B8836" s="11"/>
      <c r="C8836" s="11"/>
      <c r="D8836" s="11">
        <v>108.0</v>
      </c>
      <c r="E8836" s="11" t="s">
        <v>10186</v>
      </c>
      <c r="F8836" s="11" t="s">
        <v>130</v>
      </c>
      <c r="G8836" s="11"/>
      <c r="H8836" s="11" t="s">
        <v>130</v>
      </c>
      <c r="I8836" s="11"/>
    </row>
    <row r="8837" ht="15.75" customHeight="1">
      <c r="A8837" s="6"/>
      <c r="B8837" s="11"/>
      <c r="C8837" s="11"/>
      <c r="D8837" s="11">
        <v>109.0</v>
      </c>
      <c r="E8837" s="11" t="s">
        <v>10189</v>
      </c>
      <c r="F8837" s="11" t="s">
        <v>130</v>
      </c>
      <c r="G8837" s="11"/>
      <c r="H8837" s="11" t="s">
        <v>130</v>
      </c>
      <c r="I8837" s="11"/>
    </row>
    <row r="8838" ht="15.75" customHeight="1">
      <c r="A8838" s="6"/>
      <c r="B8838" s="11"/>
      <c r="C8838" s="11"/>
      <c r="D8838" s="11">
        <v>110.0</v>
      </c>
      <c r="E8838" s="11" t="s">
        <v>10190</v>
      </c>
      <c r="F8838" s="11" t="s">
        <v>130</v>
      </c>
      <c r="G8838" s="11"/>
      <c r="H8838" s="11" t="s">
        <v>130</v>
      </c>
      <c r="I8838" s="11"/>
    </row>
    <row r="8839" ht="15.75" customHeight="1">
      <c r="A8839" s="6"/>
      <c r="B8839" s="11"/>
      <c r="C8839" s="11"/>
      <c r="D8839" s="11">
        <v>111.0</v>
      </c>
      <c r="E8839" s="11" t="s">
        <v>10191</v>
      </c>
      <c r="F8839" s="11" t="s">
        <v>9172</v>
      </c>
      <c r="G8839" s="11"/>
      <c r="H8839" s="11" t="s">
        <v>32</v>
      </c>
      <c r="I8839" s="11"/>
    </row>
    <row r="8840" ht="15.75" customHeight="1">
      <c r="A8840" s="6"/>
      <c r="B8840" s="11"/>
      <c r="C8840" s="11"/>
      <c r="D8840" s="11">
        <v>112.0</v>
      </c>
      <c r="E8840" s="11" t="s">
        <v>10192</v>
      </c>
      <c r="F8840" s="11" t="s">
        <v>130</v>
      </c>
      <c r="G8840" s="11"/>
      <c r="H8840" s="11" t="s">
        <v>130</v>
      </c>
      <c r="I8840" s="11"/>
    </row>
    <row r="8841" ht="15.75" customHeight="1">
      <c r="A8841" s="6"/>
      <c r="B8841" s="11"/>
      <c r="C8841" s="11"/>
      <c r="D8841" s="11">
        <v>113.0</v>
      </c>
      <c r="E8841" s="11" t="s">
        <v>10193</v>
      </c>
      <c r="F8841" s="11" t="s">
        <v>10185</v>
      </c>
      <c r="G8841" s="11"/>
      <c r="H8841" s="11" t="s">
        <v>32</v>
      </c>
      <c r="I8841" s="11"/>
    </row>
    <row r="8842" ht="15.75" customHeight="1">
      <c r="A8842" s="6"/>
      <c r="B8842" s="11"/>
      <c r="C8842" s="11"/>
      <c r="D8842" s="11">
        <v>114.0</v>
      </c>
      <c r="E8842" s="11" t="s">
        <v>10191</v>
      </c>
      <c r="F8842" s="11" t="s">
        <v>130</v>
      </c>
      <c r="G8842" s="11"/>
      <c r="H8842" s="11" t="s">
        <v>130</v>
      </c>
      <c r="I8842" s="11"/>
    </row>
    <row r="8843" ht="15.75" customHeight="1">
      <c r="A8843" s="6"/>
      <c r="B8843" s="11"/>
      <c r="C8843" s="11"/>
      <c r="D8843" s="11">
        <v>115.0</v>
      </c>
      <c r="E8843" s="11" t="s">
        <v>10194</v>
      </c>
      <c r="F8843" s="11" t="s">
        <v>130</v>
      </c>
      <c r="G8843" s="11"/>
      <c r="H8843" s="11" t="s">
        <v>130</v>
      </c>
      <c r="I8843" s="11"/>
    </row>
    <row r="8844" ht="15.75" customHeight="1">
      <c r="A8844" s="6"/>
      <c r="B8844" s="11"/>
      <c r="C8844" s="11"/>
      <c r="D8844" s="11">
        <v>116.0</v>
      </c>
      <c r="E8844" s="11" t="s">
        <v>10195</v>
      </c>
      <c r="F8844" s="11" t="s">
        <v>9168</v>
      </c>
      <c r="G8844" s="11"/>
      <c r="H8844" s="11" t="s">
        <v>32</v>
      </c>
      <c r="I8844" s="11"/>
    </row>
    <row r="8845" ht="15.75" customHeight="1">
      <c r="A8845" s="6"/>
      <c r="B8845" s="11"/>
      <c r="C8845" s="11"/>
      <c r="D8845" s="11">
        <v>117.0</v>
      </c>
      <c r="E8845" s="11" t="s">
        <v>10196</v>
      </c>
      <c r="F8845" s="11" t="s">
        <v>130</v>
      </c>
      <c r="G8845" s="11"/>
      <c r="H8845" s="11" t="s">
        <v>130</v>
      </c>
      <c r="I8845" s="11"/>
    </row>
    <row r="8846" ht="15.75" customHeight="1">
      <c r="A8846" s="6"/>
      <c r="B8846" s="11"/>
      <c r="C8846" s="11"/>
      <c r="D8846" s="11">
        <v>118.0</v>
      </c>
      <c r="E8846" s="11" t="s">
        <v>10197</v>
      </c>
      <c r="F8846" s="11" t="s">
        <v>130</v>
      </c>
      <c r="G8846" s="11"/>
      <c r="H8846" s="11" t="s">
        <v>130</v>
      </c>
      <c r="I8846" s="11"/>
    </row>
    <row r="8847" ht="15.75" customHeight="1">
      <c r="A8847" s="6"/>
      <c r="B8847" s="11"/>
      <c r="C8847" s="11"/>
      <c r="D8847" s="11">
        <v>119.0</v>
      </c>
      <c r="E8847" s="11" t="s">
        <v>10198</v>
      </c>
      <c r="F8847" s="11" t="s">
        <v>130</v>
      </c>
      <c r="G8847" s="11"/>
      <c r="H8847" s="11" t="s">
        <v>130</v>
      </c>
      <c r="I8847" s="11"/>
    </row>
    <row r="8848" ht="15.75" customHeight="1">
      <c r="A8848" s="6"/>
      <c r="B8848" s="11"/>
      <c r="C8848" s="11"/>
      <c r="D8848" s="11">
        <v>120.0</v>
      </c>
      <c r="E8848" s="11" t="s">
        <v>10196</v>
      </c>
      <c r="F8848" s="11" t="s">
        <v>130</v>
      </c>
      <c r="G8848" s="11"/>
      <c r="H8848" s="11" t="s">
        <v>130</v>
      </c>
      <c r="I8848" s="11"/>
    </row>
    <row r="8849" ht="15.75" customHeight="1">
      <c r="A8849" s="6"/>
      <c r="B8849" s="11"/>
      <c r="C8849" s="11"/>
      <c r="D8849" s="11">
        <v>121.0</v>
      </c>
      <c r="E8849" s="11" t="s">
        <v>10199</v>
      </c>
      <c r="F8849" s="11" t="s">
        <v>10200</v>
      </c>
      <c r="G8849" s="11"/>
      <c r="H8849" s="11" t="s">
        <v>32</v>
      </c>
      <c r="I8849" s="11"/>
    </row>
    <row r="8850" ht="15.75" customHeight="1">
      <c r="A8850" s="6"/>
      <c r="B8850" s="11"/>
      <c r="C8850" s="11"/>
      <c r="D8850" s="11">
        <v>122.0</v>
      </c>
      <c r="E8850" s="11" t="s">
        <v>10201</v>
      </c>
      <c r="F8850" s="11" t="s">
        <v>10202</v>
      </c>
      <c r="G8850" s="11"/>
      <c r="H8850" s="11" t="s">
        <v>32</v>
      </c>
      <c r="I8850" s="11"/>
    </row>
    <row r="8851" ht="15.75" customHeight="1">
      <c r="A8851" s="6"/>
      <c r="B8851" s="11"/>
      <c r="C8851" s="11"/>
      <c r="D8851" s="11">
        <v>123.0</v>
      </c>
      <c r="E8851" s="11" t="s">
        <v>10199</v>
      </c>
      <c r="F8851" s="11" t="s">
        <v>130</v>
      </c>
      <c r="G8851" s="11"/>
      <c r="H8851" s="11" t="s">
        <v>130</v>
      </c>
      <c r="I8851" s="11"/>
    </row>
    <row r="8852" ht="15.75" customHeight="1">
      <c r="A8852" s="6"/>
      <c r="B8852" s="11"/>
      <c r="C8852" s="11"/>
      <c r="D8852" s="11">
        <v>124.0</v>
      </c>
      <c r="E8852" s="11" t="s">
        <v>10201</v>
      </c>
      <c r="F8852" s="11" t="s">
        <v>130</v>
      </c>
      <c r="G8852" s="11"/>
      <c r="H8852" s="11" t="s">
        <v>130</v>
      </c>
      <c r="I8852" s="11"/>
    </row>
    <row r="8853" ht="15.75" customHeight="1">
      <c r="A8853" s="6"/>
      <c r="B8853" s="11"/>
      <c r="C8853" s="11"/>
      <c r="D8853" s="11">
        <v>125.0</v>
      </c>
      <c r="E8853" s="11" t="s">
        <v>10203</v>
      </c>
      <c r="F8853" s="11" t="s">
        <v>10204</v>
      </c>
      <c r="G8853" s="11"/>
      <c r="H8853" s="11" t="s">
        <v>32</v>
      </c>
      <c r="I8853" s="11"/>
    </row>
    <row r="8854" ht="15.75" customHeight="1">
      <c r="A8854" s="6"/>
      <c r="B8854" s="11"/>
      <c r="C8854" s="11"/>
      <c r="D8854" s="11">
        <v>126.0</v>
      </c>
      <c r="E8854" s="11" t="s">
        <v>10201</v>
      </c>
      <c r="F8854" s="11" t="s">
        <v>10202</v>
      </c>
      <c r="G8854" s="11"/>
      <c r="H8854" s="11" t="s">
        <v>32</v>
      </c>
      <c r="I8854" s="11"/>
    </row>
    <row r="8855" ht="15.75" customHeight="1">
      <c r="A8855" s="6"/>
      <c r="B8855" s="11"/>
      <c r="C8855" s="11"/>
      <c r="D8855" s="11">
        <v>127.0</v>
      </c>
      <c r="E8855" s="11" t="s">
        <v>10205</v>
      </c>
      <c r="F8855" s="11" t="s">
        <v>10206</v>
      </c>
      <c r="G8855" s="11"/>
      <c r="H8855" s="11" t="s">
        <v>32</v>
      </c>
      <c r="I8855" s="11"/>
    </row>
    <row r="8856" ht="15.75" customHeight="1">
      <c r="A8856" s="6"/>
      <c r="B8856" s="11"/>
      <c r="C8856" s="11"/>
      <c r="D8856" s="11">
        <v>128.0</v>
      </c>
      <c r="E8856" s="11" t="s">
        <v>10207</v>
      </c>
      <c r="F8856" s="11" t="s">
        <v>10208</v>
      </c>
      <c r="G8856" s="11"/>
      <c r="H8856" s="11" t="s">
        <v>32</v>
      </c>
      <c r="I8856" s="11"/>
    </row>
    <row r="8857" ht="15.75" customHeight="1">
      <c r="A8857" s="6"/>
      <c r="B8857" s="11"/>
      <c r="C8857" s="11"/>
      <c r="D8857" s="11">
        <v>129.0</v>
      </c>
      <c r="E8857" s="11" t="s">
        <v>10199</v>
      </c>
      <c r="F8857" s="11" t="s">
        <v>10200</v>
      </c>
      <c r="G8857" s="11"/>
      <c r="H8857" s="11" t="s">
        <v>32</v>
      </c>
      <c r="I8857" s="11"/>
    </row>
    <row r="8858" ht="15.75" customHeight="1">
      <c r="A8858" s="6"/>
      <c r="B8858" s="11"/>
      <c r="C8858" s="11"/>
      <c r="D8858" s="11">
        <v>130.0</v>
      </c>
      <c r="E8858" s="11" t="s">
        <v>10209</v>
      </c>
      <c r="F8858" s="11" t="s">
        <v>10210</v>
      </c>
      <c r="G8858" s="11"/>
      <c r="H8858" s="11" t="s">
        <v>32</v>
      </c>
      <c r="I8858" s="11"/>
    </row>
    <row r="8859" ht="15.75" customHeight="1">
      <c r="A8859" s="6"/>
      <c r="B8859" s="11"/>
      <c r="C8859" s="11"/>
      <c r="D8859" s="11">
        <v>131.0</v>
      </c>
      <c r="E8859" s="11" t="s">
        <v>10201</v>
      </c>
      <c r="F8859" s="11" t="s">
        <v>130</v>
      </c>
      <c r="G8859" s="11"/>
      <c r="H8859" s="11" t="s">
        <v>130</v>
      </c>
      <c r="I8859" s="11"/>
    </row>
    <row r="8860" ht="15.75" customHeight="1">
      <c r="A8860" s="6"/>
      <c r="B8860" s="11"/>
      <c r="C8860" s="11"/>
      <c r="D8860" s="11">
        <v>132.0</v>
      </c>
      <c r="E8860" s="11" t="s">
        <v>10211</v>
      </c>
      <c r="F8860" s="11" t="s">
        <v>10212</v>
      </c>
      <c r="G8860" s="11"/>
      <c r="H8860" s="11" t="s">
        <v>32</v>
      </c>
      <c r="I8860" s="11"/>
    </row>
    <row r="8861" ht="15.75" customHeight="1">
      <c r="A8861" s="6"/>
      <c r="B8861" s="11"/>
      <c r="C8861" s="11"/>
      <c r="D8861" s="11">
        <v>133.0</v>
      </c>
      <c r="E8861" s="11" t="s">
        <v>10213</v>
      </c>
      <c r="F8861" s="11" t="s">
        <v>130</v>
      </c>
      <c r="G8861" s="11"/>
      <c r="H8861" s="11" t="s">
        <v>130</v>
      </c>
      <c r="I8861" s="11"/>
    </row>
    <row r="8862" ht="15.75" customHeight="1">
      <c r="A8862" s="6"/>
      <c r="B8862" s="11"/>
      <c r="C8862" s="11"/>
      <c r="D8862" s="11">
        <v>134.0</v>
      </c>
      <c r="E8862" s="11" t="s">
        <v>10211</v>
      </c>
      <c r="F8862" s="11" t="s">
        <v>130</v>
      </c>
      <c r="G8862" s="11"/>
      <c r="H8862" s="11" t="s">
        <v>130</v>
      </c>
      <c r="I8862" s="11"/>
    </row>
    <row r="8863" ht="15.75" customHeight="1">
      <c r="A8863" s="6"/>
      <c r="B8863" s="11"/>
      <c r="C8863" s="11"/>
      <c r="D8863" s="11">
        <v>135.0</v>
      </c>
      <c r="E8863" s="11" t="s">
        <v>10214</v>
      </c>
      <c r="F8863" s="11" t="s">
        <v>130</v>
      </c>
      <c r="G8863" s="11"/>
      <c r="H8863" s="11" t="s">
        <v>130</v>
      </c>
      <c r="I8863" s="11"/>
    </row>
    <row r="8864" ht="15.75" customHeight="1">
      <c r="A8864" s="6"/>
      <c r="B8864" s="11"/>
      <c r="C8864" s="11"/>
      <c r="D8864" s="11">
        <v>136.0</v>
      </c>
      <c r="E8864" s="11" t="s">
        <v>10215</v>
      </c>
      <c r="F8864" s="11" t="s">
        <v>130</v>
      </c>
      <c r="G8864" s="11"/>
      <c r="H8864" s="11" t="s">
        <v>130</v>
      </c>
      <c r="I8864" s="11"/>
    </row>
    <row r="8865" ht="15.75" customHeight="1">
      <c r="A8865" s="6"/>
      <c r="B8865" s="11"/>
      <c r="C8865" s="11"/>
      <c r="D8865" s="11">
        <v>137.0</v>
      </c>
      <c r="E8865" s="11" t="s">
        <v>10216</v>
      </c>
      <c r="F8865" s="11" t="s">
        <v>130</v>
      </c>
      <c r="G8865" s="11"/>
      <c r="H8865" s="11" t="s">
        <v>130</v>
      </c>
      <c r="I8865" s="11"/>
    </row>
    <row r="8866" ht="15.75" customHeight="1">
      <c r="A8866" s="6"/>
      <c r="B8866" s="11"/>
      <c r="C8866" s="11"/>
      <c r="D8866" s="11">
        <v>138.0</v>
      </c>
      <c r="E8866" s="11" t="s">
        <v>10217</v>
      </c>
      <c r="F8866" s="11" t="s">
        <v>130</v>
      </c>
      <c r="G8866" s="11"/>
      <c r="H8866" s="11" t="s">
        <v>130</v>
      </c>
      <c r="I8866" s="11"/>
    </row>
    <row r="8867" ht="15.75" customHeight="1">
      <c r="A8867" s="6"/>
      <c r="B8867" s="11"/>
      <c r="C8867" s="11"/>
      <c r="D8867" s="11">
        <v>139.0</v>
      </c>
      <c r="E8867" s="11" t="s">
        <v>10215</v>
      </c>
      <c r="F8867" s="11" t="s">
        <v>130</v>
      </c>
      <c r="G8867" s="11"/>
      <c r="H8867" s="11" t="s">
        <v>130</v>
      </c>
      <c r="I8867" s="11"/>
    </row>
    <row r="8868" ht="15.75" customHeight="1">
      <c r="A8868" s="6"/>
      <c r="B8868" s="11"/>
      <c r="C8868" s="11"/>
      <c r="D8868" s="11">
        <v>140.0</v>
      </c>
      <c r="E8868" s="11" t="s">
        <v>10216</v>
      </c>
      <c r="F8868" s="11" t="s">
        <v>130</v>
      </c>
      <c r="G8868" s="11"/>
      <c r="H8868" s="11" t="s">
        <v>130</v>
      </c>
      <c r="I8868" s="11"/>
    </row>
    <row r="8869" ht="15.75" customHeight="1">
      <c r="A8869" s="6"/>
      <c r="B8869" s="11"/>
      <c r="C8869" s="11"/>
      <c r="D8869" s="11">
        <v>141.0</v>
      </c>
      <c r="E8869" s="11" t="s">
        <v>10217</v>
      </c>
      <c r="F8869" s="11" t="s">
        <v>130</v>
      </c>
      <c r="G8869" s="11"/>
      <c r="H8869" s="11" t="s">
        <v>130</v>
      </c>
      <c r="I8869" s="11"/>
    </row>
    <row r="8870" ht="15.75" customHeight="1">
      <c r="A8870" s="6"/>
      <c r="B8870" s="11"/>
      <c r="C8870" s="11"/>
      <c r="D8870" s="11">
        <v>142.0</v>
      </c>
      <c r="E8870" s="11" t="s">
        <v>10218</v>
      </c>
      <c r="F8870" s="11" t="s">
        <v>130</v>
      </c>
      <c r="G8870" s="11"/>
      <c r="H8870" s="11" t="s">
        <v>130</v>
      </c>
      <c r="I8870" s="11"/>
    </row>
    <row r="8871" ht="15.75" customHeight="1">
      <c r="A8871" s="6"/>
      <c r="B8871" s="11"/>
      <c r="C8871" s="11"/>
      <c r="D8871" s="11">
        <v>143.0</v>
      </c>
      <c r="E8871" s="11" t="s">
        <v>10216</v>
      </c>
      <c r="F8871" s="11" t="s">
        <v>130</v>
      </c>
      <c r="G8871" s="11"/>
      <c r="H8871" s="11" t="s">
        <v>130</v>
      </c>
      <c r="I8871" s="11"/>
    </row>
    <row r="8872" ht="15.75" customHeight="1">
      <c r="A8872" s="6"/>
      <c r="B8872" s="11"/>
      <c r="C8872" s="11"/>
      <c r="D8872" s="11">
        <v>144.0</v>
      </c>
      <c r="E8872" s="11" t="s">
        <v>10219</v>
      </c>
      <c r="F8872" s="11" t="s">
        <v>10220</v>
      </c>
      <c r="G8872" s="11"/>
      <c r="H8872" s="11" t="s">
        <v>32</v>
      </c>
      <c r="I8872" s="11"/>
    </row>
    <row r="8873" ht="15.75" customHeight="1">
      <c r="A8873" s="6"/>
      <c r="B8873" s="11"/>
      <c r="C8873" s="11"/>
      <c r="D8873" s="11">
        <v>145.0</v>
      </c>
      <c r="E8873" s="11" t="s">
        <v>10221</v>
      </c>
      <c r="F8873" s="11" t="s">
        <v>10222</v>
      </c>
      <c r="G8873" s="11"/>
      <c r="H8873" s="11" t="s">
        <v>32</v>
      </c>
      <c r="I8873" s="11"/>
    </row>
    <row r="8874" ht="15.75" customHeight="1">
      <c r="A8874" s="6"/>
      <c r="B8874" s="11"/>
      <c r="C8874" s="11"/>
      <c r="D8874" s="11">
        <v>146.0</v>
      </c>
      <c r="E8874" s="11" t="s">
        <v>10223</v>
      </c>
      <c r="F8874" s="11" t="s">
        <v>10224</v>
      </c>
      <c r="G8874" s="11"/>
      <c r="H8874" s="11" t="s">
        <v>32</v>
      </c>
      <c r="I8874" s="11"/>
    </row>
    <row r="8875" ht="15.75" customHeight="1">
      <c r="A8875" s="6"/>
      <c r="B8875" s="11"/>
      <c r="C8875" s="11"/>
      <c r="D8875" s="11">
        <v>147.0</v>
      </c>
      <c r="E8875" s="11" t="s">
        <v>10225</v>
      </c>
      <c r="F8875" s="11" t="s">
        <v>10226</v>
      </c>
      <c r="G8875" s="11"/>
      <c r="H8875" s="11" t="s">
        <v>32</v>
      </c>
      <c r="I8875" s="11"/>
    </row>
    <row r="8876" ht="15.75" customHeight="1">
      <c r="A8876" s="6"/>
      <c r="B8876" s="11"/>
      <c r="C8876" s="11"/>
      <c r="D8876" s="11">
        <v>148.0</v>
      </c>
      <c r="E8876" s="11" t="s">
        <v>10227</v>
      </c>
      <c r="F8876" s="11" t="s">
        <v>10228</v>
      </c>
      <c r="G8876" s="11"/>
      <c r="H8876" s="11" t="s">
        <v>32</v>
      </c>
      <c r="I8876" s="11"/>
    </row>
    <row r="8877" ht="15.75" customHeight="1">
      <c r="A8877" s="6"/>
      <c r="B8877" s="11"/>
      <c r="C8877" s="11"/>
      <c r="D8877" s="11">
        <v>149.0</v>
      </c>
      <c r="E8877" s="11" t="s">
        <v>10229</v>
      </c>
      <c r="F8877" s="11" t="s">
        <v>10230</v>
      </c>
      <c r="G8877" s="11"/>
      <c r="H8877" s="11" t="s">
        <v>32</v>
      </c>
      <c r="I8877" s="11"/>
    </row>
    <row r="8878" ht="15.75" customHeight="1">
      <c r="A8878" s="6"/>
      <c r="B8878" s="11"/>
      <c r="C8878" s="11"/>
      <c r="D8878" s="11">
        <v>150.0</v>
      </c>
      <c r="E8878" s="11" t="s">
        <v>10231</v>
      </c>
      <c r="F8878" s="11" t="s">
        <v>10232</v>
      </c>
      <c r="G8878" s="11"/>
      <c r="H8878" s="11" t="s">
        <v>32</v>
      </c>
      <c r="I8878" s="11"/>
    </row>
    <row r="8879" ht="15.75" customHeight="1">
      <c r="A8879" s="6"/>
      <c r="B8879" s="11"/>
      <c r="C8879" s="11"/>
      <c r="D8879" s="11">
        <v>151.0</v>
      </c>
      <c r="E8879" s="11" t="s">
        <v>10225</v>
      </c>
      <c r="F8879" s="11" t="s">
        <v>130</v>
      </c>
      <c r="G8879" s="11"/>
      <c r="H8879" s="11" t="s">
        <v>130</v>
      </c>
      <c r="I8879" s="11"/>
    </row>
    <row r="8880" ht="15.75" customHeight="1">
      <c r="A8880" s="6"/>
      <c r="B8880" s="11"/>
      <c r="C8880" s="11"/>
      <c r="D8880" s="11">
        <v>152.0</v>
      </c>
      <c r="E8880" s="11" t="s">
        <v>10227</v>
      </c>
      <c r="F8880" s="11" t="s">
        <v>130</v>
      </c>
      <c r="G8880" s="11"/>
      <c r="H8880" s="11" t="s">
        <v>130</v>
      </c>
      <c r="I8880" s="11"/>
    </row>
    <row r="8881" ht="15.75" customHeight="1">
      <c r="A8881" s="6"/>
      <c r="B8881" s="11"/>
      <c r="C8881" s="11"/>
      <c r="D8881" s="11">
        <v>153.0</v>
      </c>
      <c r="E8881" s="11" t="s">
        <v>10229</v>
      </c>
      <c r="F8881" s="11" t="s">
        <v>130</v>
      </c>
      <c r="G8881" s="11"/>
      <c r="H8881" s="11" t="s">
        <v>130</v>
      </c>
      <c r="I8881" s="11"/>
    </row>
    <row r="8882" ht="15.75" customHeight="1">
      <c r="A8882" s="6"/>
      <c r="B8882" s="11"/>
      <c r="C8882" s="11"/>
      <c r="D8882" s="11">
        <v>154.0</v>
      </c>
      <c r="E8882" s="11" t="s">
        <v>10231</v>
      </c>
      <c r="F8882" s="11" t="s">
        <v>130</v>
      </c>
      <c r="G8882" s="11"/>
      <c r="H8882" s="11" t="s">
        <v>130</v>
      </c>
      <c r="I8882" s="11"/>
    </row>
    <row r="8883" ht="15.75" customHeight="1">
      <c r="A8883" s="6"/>
      <c r="B8883" s="11"/>
      <c r="C8883" s="11"/>
      <c r="D8883" s="11">
        <v>155.0</v>
      </c>
      <c r="E8883" s="11" t="s">
        <v>10233</v>
      </c>
      <c r="F8883" s="11" t="s">
        <v>130</v>
      </c>
      <c r="G8883" s="11"/>
      <c r="H8883" s="11" t="s">
        <v>130</v>
      </c>
      <c r="I8883" s="11"/>
    </row>
    <row r="8884" ht="15.75" customHeight="1">
      <c r="A8884" s="6"/>
      <c r="B8884" s="11"/>
      <c r="C8884" s="11"/>
      <c r="D8884" s="11">
        <v>156.0</v>
      </c>
      <c r="E8884" s="11" t="s">
        <v>10234</v>
      </c>
      <c r="F8884" s="11" t="s">
        <v>130</v>
      </c>
      <c r="G8884" s="11"/>
      <c r="H8884" s="11" t="s">
        <v>130</v>
      </c>
      <c r="I8884" s="11"/>
    </row>
    <row r="8885" ht="15.75" customHeight="1">
      <c r="A8885" s="6"/>
      <c r="B8885" s="11"/>
      <c r="C8885" s="11"/>
      <c r="D8885" s="11">
        <v>157.0</v>
      </c>
      <c r="E8885" s="11" t="s">
        <v>10235</v>
      </c>
      <c r="F8885" s="11" t="s">
        <v>130</v>
      </c>
      <c r="G8885" s="11"/>
      <c r="H8885" s="11" t="s">
        <v>130</v>
      </c>
      <c r="I8885" s="11"/>
    </row>
    <row r="8886" ht="15.75" customHeight="1">
      <c r="A8886" s="6"/>
      <c r="B8886" s="11"/>
      <c r="C8886" s="11"/>
      <c r="D8886" s="11">
        <v>158.0</v>
      </c>
      <c r="E8886" s="11" t="s">
        <v>10236</v>
      </c>
      <c r="F8886" s="11" t="s">
        <v>10237</v>
      </c>
      <c r="G8886" s="11"/>
      <c r="H8886" s="11" t="s">
        <v>32</v>
      </c>
      <c r="I8886" s="11"/>
    </row>
    <row r="8887" ht="15.75" customHeight="1">
      <c r="A8887" s="6"/>
      <c r="B8887" s="11"/>
      <c r="C8887" s="11"/>
      <c r="D8887" s="11">
        <v>159.0</v>
      </c>
      <c r="E8887" s="11" t="s">
        <v>10238</v>
      </c>
      <c r="F8887" s="11" t="s">
        <v>9144</v>
      </c>
      <c r="G8887" s="11"/>
      <c r="H8887" s="11" t="s">
        <v>32</v>
      </c>
      <c r="I8887" s="11"/>
    </row>
    <row r="8888" ht="15.75" customHeight="1">
      <c r="A8888" s="6"/>
      <c r="B8888" s="11"/>
      <c r="C8888" s="11"/>
      <c r="D8888" s="11">
        <v>160.0</v>
      </c>
      <c r="E8888" s="11" t="s">
        <v>10239</v>
      </c>
      <c r="F8888" s="11" t="s">
        <v>10240</v>
      </c>
      <c r="G8888" s="11"/>
      <c r="H8888" s="11" t="s">
        <v>32</v>
      </c>
      <c r="I8888" s="11"/>
    </row>
    <row r="8889" ht="15.75" customHeight="1">
      <c r="A8889" s="6"/>
      <c r="B8889" s="11"/>
      <c r="C8889" s="11"/>
      <c r="D8889" s="11">
        <v>161.0</v>
      </c>
      <c r="E8889" s="11" t="s">
        <v>10241</v>
      </c>
      <c r="F8889" s="11" t="s">
        <v>10242</v>
      </c>
      <c r="G8889" s="11"/>
      <c r="H8889" s="11" t="s">
        <v>32</v>
      </c>
      <c r="I8889" s="11"/>
    </row>
    <row r="8890" ht="15.75" customHeight="1">
      <c r="A8890" s="6"/>
      <c r="B8890" s="11"/>
      <c r="C8890" s="11"/>
      <c r="D8890" s="11">
        <v>162.0</v>
      </c>
      <c r="E8890" s="11" t="s">
        <v>10243</v>
      </c>
      <c r="F8890" s="11" t="s">
        <v>9828</v>
      </c>
      <c r="G8890" s="11"/>
      <c r="H8890" s="11" t="s">
        <v>32</v>
      </c>
      <c r="I8890" s="11"/>
    </row>
    <row r="8891" ht="15.75" customHeight="1">
      <c r="A8891" s="6"/>
      <c r="B8891" s="11"/>
      <c r="C8891" s="11"/>
      <c r="D8891" s="11">
        <v>163.0</v>
      </c>
      <c r="E8891" s="11" t="s">
        <v>10244</v>
      </c>
      <c r="F8891" s="11" t="s">
        <v>10245</v>
      </c>
      <c r="G8891" s="11"/>
      <c r="H8891" s="11" t="s">
        <v>32</v>
      </c>
      <c r="I8891" s="11"/>
    </row>
    <row r="8892" ht="15.75" customHeight="1">
      <c r="A8892" s="6"/>
      <c r="B8892" s="11"/>
      <c r="C8892" s="11"/>
      <c r="D8892" s="11">
        <v>164.0</v>
      </c>
      <c r="E8892" s="11" t="s">
        <v>10246</v>
      </c>
      <c r="F8892" s="11" t="s">
        <v>10247</v>
      </c>
      <c r="G8892" s="11"/>
      <c r="H8892" s="11" t="s">
        <v>32</v>
      </c>
      <c r="I8892" s="11"/>
    </row>
    <row r="8893" ht="15.75" customHeight="1">
      <c r="A8893" s="6"/>
      <c r="B8893" s="11"/>
      <c r="C8893" s="11"/>
      <c r="D8893" s="11">
        <v>165.0</v>
      </c>
      <c r="E8893" s="11" t="s">
        <v>10236</v>
      </c>
      <c r="F8893" s="11" t="s">
        <v>130</v>
      </c>
      <c r="G8893" s="11"/>
      <c r="H8893" s="11" t="s">
        <v>130</v>
      </c>
      <c r="I8893" s="11"/>
    </row>
    <row r="8894" ht="15.75" customHeight="1">
      <c r="A8894" s="6"/>
      <c r="B8894" s="11"/>
      <c r="C8894" s="11"/>
      <c r="D8894" s="11">
        <v>166.0</v>
      </c>
      <c r="E8894" s="11" t="s">
        <v>10248</v>
      </c>
      <c r="F8894" s="11" t="s">
        <v>10249</v>
      </c>
      <c r="G8894" s="11"/>
      <c r="H8894" s="11" t="s">
        <v>32</v>
      </c>
      <c r="I8894" s="11"/>
    </row>
    <row r="8895" ht="15.75" customHeight="1">
      <c r="A8895" s="6"/>
      <c r="B8895" s="11"/>
      <c r="C8895" s="11"/>
      <c r="D8895" s="11">
        <v>167.0</v>
      </c>
      <c r="E8895" s="11" t="s">
        <v>10239</v>
      </c>
      <c r="F8895" s="11" t="s">
        <v>130</v>
      </c>
      <c r="G8895" s="11"/>
      <c r="H8895" s="11" t="s">
        <v>130</v>
      </c>
      <c r="I8895" s="11"/>
    </row>
    <row r="8896" ht="15.75" customHeight="1">
      <c r="A8896" s="6"/>
      <c r="B8896" s="11"/>
      <c r="C8896" s="11"/>
      <c r="D8896" s="11">
        <v>168.0</v>
      </c>
      <c r="E8896" s="11" t="s">
        <v>10250</v>
      </c>
      <c r="F8896" s="11" t="s">
        <v>10251</v>
      </c>
      <c r="G8896" s="11"/>
      <c r="H8896" s="11" t="s">
        <v>32</v>
      </c>
      <c r="I8896" s="11"/>
    </row>
    <row r="8897" ht="15.75" customHeight="1">
      <c r="A8897" s="6"/>
      <c r="B8897" s="11"/>
      <c r="C8897" s="11"/>
      <c r="D8897" s="11">
        <v>169.0</v>
      </c>
      <c r="E8897" s="11" t="s">
        <v>10239</v>
      </c>
      <c r="F8897" s="11" t="s">
        <v>130</v>
      </c>
      <c r="G8897" s="11"/>
      <c r="H8897" s="11" t="s">
        <v>130</v>
      </c>
      <c r="I8897" s="11"/>
    </row>
    <row r="8898" ht="15.75" customHeight="1">
      <c r="A8898" s="6"/>
      <c r="B8898" s="11"/>
      <c r="C8898" s="11"/>
      <c r="D8898" s="11">
        <v>170.0</v>
      </c>
      <c r="E8898" s="11" t="s">
        <v>10252</v>
      </c>
      <c r="F8898" s="11" t="s">
        <v>130</v>
      </c>
      <c r="G8898" s="11"/>
      <c r="H8898" s="11" t="s">
        <v>130</v>
      </c>
      <c r="I8898" s="11"/>
    </row>
    <row r="8899" ht="15.75" customHeight="1">
      <c r="A8899" s="6"/>
      <c r="B8899" s="11"/>
      <c r="C8899" s="11"/>
      <c r="D8899" s="11">
        <v>171.0</v>
      </c>
      <c r="E8899" s="11" t="s">
        <v>10253</v>
      </c>
      <c r="F8899" s="11" t="s">
        <v>130</v>
      </c>
      <c r="G8899" s="11"/>
      <c r="H8899" s="11" t="s">
        <v>130</v>
      </c>
      <c r="I8899" s="11"/>
    </row>
    <row r="8900" ht="15.75" customHeight="1">
      <c r="A8900" s="6"/>
      <c r="B8900" s="11"/>
      <c r="C8900" s="11"/>
      <c r="D8900" s="11">
        <v>172.0</v>
      </c>
      <c r="E8900" s="11" t="s">
        <v>10254</v>
      </c>
      <c r="F8900" s="11" t="s">
        <v>130</v>
      </c>
      <c r="G8900" s="11"/>
      <c r="H8900" s="11" t="s">
        <v>130</v>
      </c>
      <c r="I8900" s="11"/>
    </row>
    <row r="8901" ht="15.75" customHeight="1">
      <c r="A8901" s="6"/>
      <c r="B8901" s="11"/>
      <c r="C8901" s="11"/>
      <c r="D8901" s="11">
        <v>173.0</v>
      </c>
      <c r="E8901" s="11" t="s">
        <v>10255</v>
      </c>
      <c r="F8901" s="11" t="s">
        <v>130</v>
      </c>
      <c r="G8901" s="11"/>
      <c r="H8901" s="11" t="s">
        <v>130</v>
      </c>
      <c r="I8901" s="11"/>
    </row>
    <row r="8902" ht="15.75" customHeight="1">
      <c r="A8902" s="6"/>
      <c r="B8902" s="11"/>
      <c r="C8902" s="11"/>
      <c r="D8902" s="11">
        <v>174.0</v>
      </c>
      <c r="E8902" s="11" t="s">
        <v>10252</v>
      </c>
      <c r="F8902" s="11" t="s">
        <v>130</v>
      </c>
      <c r="G8902" s="11"/>
      <c r="H8902" s="11" t="s">
        <v>130</v>
      </c>
      <c r="I8902" s="11"/>
    </row>
    <row r="8903" ht="15.75" customHeight="1">
      <c r="A8903" s="6"/>
      <c r="B8903" s="11"/>
      <c r="C8903" s="11"/>
      <c r="D8903" s="11">
        <v>175.0</v>
      </c>
      <c r="E8903" s="11" t="s">
        <v>10253</v>
      </c>
      <c r="F8903" s="11" t="s">
        <v>130</v>
      </c>
      <c r="G8903" s="11"/>
      <c r="H8903" s="11" t="s">
        <v>130</v>
      </c>
      <c r="I8903" s="11"/>
    </row>
    <row r="8904" ht="15.75" customHeight="1">
      <c r="A8904" s="6"/>
      <c r="B8904" s="11"/>
      <c r="C8904" s="11"/>
      <c r="D8904" s="11">
        <v>176.0</v>
      </c>
      <c r="E8904" s="11" t="s">
        <v>10256</v>
      </c>
      <c r="F8904" s="11" t="s">
        <v>130</v>
      </c>
      <c r="G8904" s="11"/>
      <c r="H8904" s="11" t="s">
        <v>130</v>
      </c>
      <c r="I8904" s="11"/>
    </row>
    <row r="8905" ht="15.75" customHeight="1">
      <c r="A8905" s="6"/>
      <c r="B8905" s="11"/>
      <c r="C8905" s="11"/>
      <c r="D8905" s="11">
        <v>177.0</v>
      </c>
      <c r="E8905" s="11" t="s">
        <v>10257</v>
      </c>
      <c r="F8905" s="11" t="s">
        <v>130</v>
      </c>
      <c r="G8905" s="11"/>
      <c r="H8905" s="11" t="s">
        <v>130</v>
      </c>
      <c r="I8905" s="11"/>
    </row>
    <row r="8906" ht="15.75" customHeight="1">
      <c r="A8906" s="6"/>
      <c r="B8906" s="11"/>
      <c r="C8906" s="11"/>
      <c r="D8906" s="11">
        <v>178.0</v>
      </c>
      <c r="E8906" s="11" t="s">
        <v>10258</v>
      </c>
      <c r="F8906" s="11" t="s">
        <v>10259</v>
      </c>
      <c r="G8906" s="11"/>
      <c r="H8906" s="11" t="s">
        <v>32</v>
      </c>
      <c r="I8906" s="11"/>
    </row>
    <row r="8907" ht="15.75" customHeight="1">
      <c r="A8907" s="6"/>
      <c r="B8907" s="11"/>
      <c r="C8907" s="11"/>
      <c r="D8907" s="11">
        <v>179.0</v>
      </c>
      <c r="E8907" s="11" t="s">
        <v>10260</v>
      </c>
      <c r="F8907" s="11" t="s">
        <v>10261</v>
      </c>
      <c r="G8907" s="11"/>
      <c r="H8907" s="11" t="s">
        <v>32</v>
      </c>
      <c r="I8907" s="11"/>
    </row>
    <row r="8908" ht="15.75" customHeight="1">
      <c r="A8908" s="6"/>
      <c r="B8908" s="11"/>
      <c r="C8908" s="11"/>
      <c r="D8908" s="11">
        <v>180.0</v>
      </c>
      <c r="E8908" s="11" t="s">
        <v>10262</v>
      </c>
      <c r="F8908" s="11" t="s">
        <v>10263</v>
      </c>
      <c r="G8908" s="11"/>
      <c r="H8908" s="11" t="s">
        <v>32</v>
      </c>
      <c r="I8908" s="11"/>
    </row>
    <row r="8909" ht="15.75" customHeight="1">
      <c r="A8909" s="6"/>
      <c r="B8909" s="11"/>
      <c r="C8909" s="11"/>
      <c r="D8909" s="11">
        <v>181.0</v>
      </c>
      <c r="E8909" s="11" t="s">
        <v>10264</v>
      </c>
      <c r="F8909" s="11" t="s">
        <v>10265</v>
      </c>
      <c r="G8909" s="11"/>
      <c r="H8909" s="11" t="s">
        <v>32</v>
      </c>
      <c r="I8909" s="11"/>
    </row>
    <row r="8910" ht="15.75" customHeight="1">
      <c r="A8910" s="6"/>
      <c r="B8910" s="11"/>
      <c r="C8910" s="11"/>
      <c r="D8910" s="11">
        <v>182.0</v>
      </c>
      <c r="E8910" s="11" t="s">
        <v>10266</v>
      </c>
      <c r="F8910" s="11" t="s">
        <v>10267</v>
      </c>
      <c r="G8910" s="11"/>
      <c r="H8910" s="11" t="s">
        <v>32</v>
      </c>
      <c r="I8910" s="11"/>
    </row>
    <row r="8911" ht="15.75" customHeight="1">
      <c r="A8911" s="6"/>
      <c r="B8911" s="11"/>
      <c r="C8911" s="11"/>
      <c r="D8911" s="11">
        <v>183.0</v>
      </c>
      <c r="E8911" s="11" t="s">
        <v>10268</v>
      </c>
      <c r="F8911" s="11" t="s">
        <v>10269</v>
      </c>
      <c r="G8911" s="11"/>
      <c r="H8911" s="11" t="s">
        <v>32</v>
      </c>
      <c r="I8911" s="11"/>
    </row>
    <row r="8912" ht="15.75" customHeight="1">
      <c r="A8912" s="6"/>
      <c r="B8912" s="11"/>
      <c r="C8912" s="11"/>
      <c r="D8912" s="11">
        <v>184.0</v>
      </c>
      <c r="E8912" s="11" t="s">
        <v>10092</v>
      </c>
      <c r="F8912" s="11" t="s">
        <v>130</v>
      </c>
      <c r="G8912" s="11"/>
      <c r="H8912" s="11" t="s">
        <v>130</v>
      </c>
      <c r="I8912" s="11"/>
    </row>
    <row r="8913" ht="15.75" customHeight="1">
      <c r="A8913" s="6"/>
      <c r="B8913" s="11"/>
      <c r="C8913" s="11"/>
      <c r="D8913" s="11">
        <v>185.0</v>
      </c>
      <c r="E8913" s="11" t="s">
        <v>10099</v>
      </c>
      <c r="F8913" s="11" t="s">
        <v>130</v>
      </c>
      <c r="G8913" s="11"/>
      <c r="H8913" s="11" t="s">
        <v>130</v>
      </c>
      <c r="I8913" s="11"/>
    </row>
    <row r="8914" ht="15.75" customHeight="1">
      <c r="A8914" s="6"/>
      <c r="B8914" s="11"/>
      <c r="C8914" s="11"/>
      <c r="D8914" s="11">
        <v>186.0</v>
      </c>
      <c r="E8914" s="11" t="s">
        <v>10090</v>
      </c>
      <c r="F8914" s="11" t="s">
        <v>130</v>
      </c>
      <c r="G8914" s="11"/>
      <c r="H8914" s="11" t="s">
        <v>130</v>
      </c>
      <c r="I8914" s="11"/>
    </row>
    <row r="8915" ht="15.75" customHeight="1">
      <c r="A8915" s="6"/>
      <c r="B8915" s="11"/>
      <c r="C8915" s="11"/>
      <c r="D8915" s="11">
        <v>187.0</v>
      </c>
      <c r="E8915" s="11" t="s">
        <v>10243</v>
      </c>
      <c r="F8915" s="11" t="s">
        <v>130</v>
      </c>
      <c r="G8915" s="11"/>
      <c r="H8915" s="11" t="s">
        <v>130</v>
      </c>
      <c r="I8915" s="11"/>
    </row>
    <row r="8916" ht="15.75" customHeight="1">
      <c r="A8916" s="6"/>
      <c r="B8916" s="11"/>
      <c r="C8916" s="11"/>
      <c r="D8916" s="11">
        <v>188.0</v>
      </c>
      <c r="E8916" s="11" t="s">
        <v>10244</v>
      </c>
      <c r="F8916" s="11" t="s">
        <v>130</v>
      </c>
      <c r="G8916" s="11"/>
      <c r="H8916" s="11" t="s">
        <v>130</v>
      </c>
      <c r="I8916" s="11"/>
    </row>
    <row r="8917" ht="15.75" customHeight="1">
      <c r="A8917" s="6"/>
      <c r="B8917" s="11"/>
      <c r="C8917" s="11"/>
      <c r="D8917" s="11">
        <v>189.0</v>
      </c>
      <c r="E8917" s="11" t="s">
        <v>10246</v>
      </c>
      <c r="F8917" s="11" t="s">
        <v>130</v>
      </c>
      <c r="G8917" s="11"/>
      <c r="H8917" s="11" t="s">
        <v>130</v>
      </c>
      <c r="I8917" s="11"/>
    </row>
    <row r="8918" ht="15.75" customHeight="1">
      <c r="A8918" s="6"/>
      <c r="B8918" s="11"/>
      <c r="C8918" s="11"/>
      <c r="D8918" s="11">
        <v>190.0</v>
      </c>
      <c r="E8918" s="11" t="s">
        <v>10270</v>
      </c>
      <c r="F8918" s="11" t="s">
        <v>10271</v>
      </c>
      <c r="G8918" s="11"/>
      <c r="H8918" s="11" t="s">
        <v>32</v>
      </c>
      <c r="I8918" s="11"/>
    </row>
    <row r="8919" ht="15.75" customHeight="1">
      <c r="A8919" s="6"/>
      <c r="B8919" s="11"/>
      <c r="C8919" s="11"/>
      <c r="D8919" s="11">
        <v>191.0</v>
      </c>
      <c r="E8919" s="11" t="s">
        <v>10272</v>
      </c>
      <c r="F8919" s="11" t="s">
        <v>10273</v>
      </c>
      <c r="G8919" s="11"/>
      <c r="H8919" s="11" t="s">
        <v>32</v>
      </c>
      <c r="I8919" s="11"/>
    </row>
    <row r="8920" ht="15.75" customHeight="1">
      <c r="A8920" s="6"/>
      <c r="B8920" s="11"/>
      <c r="C8920" s="11"/>
      <c r="D8920" s="11">
        <v>192.0</v>
      </c>
      <c r="E8920" s="11" t="s">
        <v>10274</v>
      </c>
      <c r="F8920" s="11" t="s">
        <v>10275</v>
      </c>
      <c r="G8920" s="11"/>
      <c r="H8920" s="11" t="s">
        <v>32</v>
      </c>
      <c r="I8920" s="11"/>
    </row>
    <row r="8921" ht="15.75" customHeight="1">
      <c r="A8921" s="6"/>
      <c r="B8921" s="11"/>
      <c r="C8921" s="11"/>
      <c r="D8921" s="11">
        <v>193.0</v>
      </c>
      <c r="E8921" s="11" t="s">
        <v>10276</v>
      </c>
      <c r="F8921" s="11" t="s">
        <v>10277</v>
      </c>
      <c r="G8921" s="11"/>
      <c r="H8921" s="11" t="s">
        <v>32</v>
      </c>
      <c r="I8921" s="11"/>
    </row>
    <row r="8922" ht="15.75" customHeight="1">
      <c r="A8922" s="6"/>
      <c r="B8922" s="11"/>
      <c r="C8922" s="11"/>
      <c r="D8922" s="11">
        <v>194.0</v>
      </c>
      <c r="E8922" s="11" t="s">
        <v>10236</v>
      </c>
      <c r="F8922" s="11" t="s">
        <v>130</v>
      </c>
      <c r="G8922" s="11"/>
      <c r="H8922" s="11" t="s">
        <v>130</v>
      </c>
      <c r="I8922" s="11"/>
    </row>
    <row r="8923" ht="15.75" customHeight="1">
      <c r="A8923" s="6"/>
      <c r="B8923" s="11"/>
      <c r="C8923" s="11"/>
      <c r="D8923" s="11">
        <v>195.0</v>
      </c>
      <c r="E8923" s="11" t="s">
        <v>10238</v>
      </c>
      <c r="F8923" s="11" t="s">
        <v>130</v>
      </c>
      <c r="G8923" s="11"/>
      <c r="H8923" s="11" t="s">
        <v>130</v>
      </c>
      <c r="I8923" s="11"/>
    </row>
    <row r="8924" ht="15.75" customHeight="1">
      <c r="A8924" s="6"/>
      <c r="B8924" s="11"/>
      <c r="C8924" s="11"/>
      <c r="D8924" s="11">
        <v>196.0</v>
      </c>
      <c r="E8924" s="11" t="s">
        <v>10250</v>
      </c>
      <c r="F8924" s="11" t="s">
        <v>130</v>
      </c>
      <c r="G8924" s="11"/>
      <c r="H8924" s="11" t="s">
        <v>130</v>
      </c>
      <c r="I8924" s="11"/>
    </row>
    <row r="8925" ht="15.75" customHeight="1">
      <c r="A8925" s="6"/>
      <c r="B8925" s="11"/>
      <c r="C8925" s="11"/>
      <c r="D8925" s="11">
        <v>197.0</v>
      </c>
      <c r="E8925" s="11" t="s">
        <v>10239</v>
      </c>
      <c r="F8925" s="11" t="s">
        <v>130</v>
      </c>
      <c r="G8925" s="11"/>
      <c r="H8925" s="11" t="s">
        <v>130</v>
      </c>
      <c r="I8925" s="11"/>
    </row>
    <row r="8926" ht="15.75" customHeight="1">
      <c r="A8926" s="6"/>
      <c r="B8926" s="11"/>
      <c r="C8926" s="11"/>
      <c r="D8926" s="11">
        <v>198.0</v>
      </c>
      <c r="E8926" s="11" t="s">
        <v>10241</v>
      </c>
      <c r="F8926" s="11" t="s">
        <v>130</v>
      </c>
      <c r="G8926" s="11"/>
      <c r="H8926" s="11" t="s">
        <v>130</v>
      </c>
      <c r="I8926" s="11"/>
    </row>
    <row r="8927" ht="15.75" customHeight="1">
      <c r="A8927" s="6"/>
      <c r="B8927" s="11"/>
      <c r="C8927" s="11"/>
      <c r="D8927" s="11">
        <v>199.0</v>
      </c>
      <c r="E8927" s="11" t="s">
        <v>10278</v>
      </c>
      <c r="F8927" s="11" t="s">
        <v>10279</v>
      </c>
      <c r="G8927" s="11"/>
      <c r="H8927" s="11" t="s">
        <v>32</v>
      </c>
      <c r="I8927" s="11"/>
    </row>
    <row r="8928" ht="15.75" customHeight="1">
      <c r="A8928" s="6"/>
      <c r="B8928" s="11"/>
      <c r="C8928" s="11"/>
      <c r="D8928" s="11">
        <v>200.0</v>
      </c>
      <c r="E8928" s="11" t="s">
        <v>10280</v>
      </c>
      <c r="F8928" s="11" t="s">
        <v>10281</v>
      </c>
      <c r="G8928" s="11"/>
      <c r="H8928" s="11" t="s">
        <v>32</v>
      </c>
      <c r="I8928" s="11"/>
    </row>
    <row r="8929" ht="15.75" customHeight="1">
      <c r="A8929" s="6"/>
      <c r="B8929" s="11"/>
      <c r="C8929" s="11"/>
      <c r="D8929" s="11">
        <v>201.0</v>
      </c>
      <c r="E8929" s="11" t="s">
        <v>10282</v>
      </c>
      <c r="F8929" s="11" t="s">
        <v>10283</v>
      </c>
      <c r="G8929" s="11"/>
      <c r="H8929" s="11" t="s">
        <v>32</v>
      </c>
      <c r="I8929" s="11"/>
    </row>
    <row r="8930" ht="15.75" customHeight="1">
      <c r="A8930" s="6"/>
      <c r="B8930" s="11"/>
      <c r="C8930" s="11"/>
      <c r="D8930" s="11">
        <v>202.0</v>
      </c>
      <c r="E8930" s="11" t="s">
        <v>10243</v>
      </c>
      <c r="F8930" s="11" t="s">
        <v>130</v>
      </c>
      <c r="G8930" s="11"/>
      <c r="H8930" s="11" t="s">
        <v>130</v>
      </c>
      <c r="I8930" s="11"/>
    </row>
    <row r="8931" ht="15.75" customHeight="1">
      <c r="A8931" s="6"/>
      <c r="B8931" s="11"/>
      <c r="C8931" s="11"/>
      <c r="D8931" s="11">
        <v>203.0</v>
      </c>
      <c r="E8931" s="11" t="s">
        <v>10244</v>
      </c>
      <c r="F8931" s="11" t="s">
        <v>130</v>
      </c>
      <c r="G8931" s="11"/>
      <c r="H8931" s="11" t="s">
        <v>130</v>
      </c>
      <c r="I8931" s="11"/>
    </row>
    <row r="8932" ht="15.75" customHeight="1">
      <c r="A8932" s="6"/>
      <c r="B8932" s="11"/>
      <c r="C8932" s="11"/>
      <c r="D8932" s="11">
        <v>204.0</v>
      </c>
      <c r="E8932" s="11" t="s">
        <v>10270</v>
      </c>
      <c r="F8932" s="11" t="s">
        <v>130</v>
      </c>
      <c r="G8932" s="11"/>
      <c r="H8932" s="11" t="s">
        <v>130</v>
      </c>
      <c r="I8932" s="11"/>
    </row>
    <row r="8933" ht="15.75" customHeight="1">
      <c r="A8933" s="6"/>
      <c r="B8933" s="11"/>
      <c r="C8933" s="11"/>
      <c r="D8933" s="11">
        <v>205.0</v>
      </c>
      <c r="E8933" s="11" t="s">
        <v>10236</v>
      </c>
      <c r="F8933" s="11" t="s">
        <v>130</v>
      </c>
      <c r="G8933" s="11"/>
      <c r="H8933" s="11" t="s">
        <v>130</v>
      </c>
      <c r="I8933" s="11"/>
    </row>
    <row r="8934" ht="15.75" customHeight="1">
      <c r="A8934" s="6"/>
      <c r="B8934" s="11"/>
      <c r="C8934" s="11"/>
      <c r="D8934" s="11">
        <v>206.0</v>
      </c>
      <c r="E8934" s="11" t="s">
        <v>10248</v>
      </c>
      <c r="F8934" s="11" t="s">
        <v>130</v>
      </c>
      <c r="G8934" s="11"/>
      <c r="H8934" s="11" t="s">
        <v>130</v>
      </c>
      <c r="I8934" s="11"/>
    </row>
    <row r="8935" ht="15.75" customHeight="1">
      <c r="A8935" s="6"/>
      <c r="B8935" s="11"/>
      <c r="C8935" s="11"/>
      <c r="D8935" s="11">
        <v>207.0</v>
      </c>
      <c r="E8935" s="11" t="s">
        <v>10239</v>
      </c>
      <c r="F8935" s="11" t="s">
        <v>130</v>
      </c>
      <c r="G8935" s="11"/>
      <c r="H8935" s="11" t="s">
        <v>130</v>
      </c>
      <c r="I8935" s="11"/>
    </row>
    <row r="8936" ht="15.75" customHeight="1">
      <c r="A8936" s="6"/>
      <c r="B8936" s="11"/>
      <c r="C8936" s="11"/>
      <c r="D8936" s="11">
        <v>208.0</v>
      </c>
      <c r="E8936" s="11" t="s">
        <v>10241</v>
      </c>
      <c r="F8936" s="11" t="s">
        <v>130</v>
      </c>
      <c r="G8936" s="11"/>
      <c r="H8936" s="11" t="s">
        <v>130</v>
      </c>
      <c r="I8936" s="11"/>
    </row>
    <row r="8937" ht="15.75" customHeight="1">
      <c r="A8937" s="6"/>
      <c r="B8937" s="11"/>
      <c r="C8937" s="11"/>
      <c r="D8937" s="11">
        <v>209.0</v>
      </c>
      <c r="E8937" s="11" t="s">
        <v>10243</v>
      </c>
      <c r="F8937" s="11" t="s">
        <v>130</v>
      </c>
      <c r="G8937" s="11"/>
      <c r="H8937" s="11" t="s">
        <v>130</v>
      </c>
      <c r="I8937" s="11"/>
    </row>
    <row r="8938" ht="15.75" customHeight="1">
      <c r="A8938" s="6"/>
      <c r="B8938" s="11"/>
      <c r="C8938" s="11"/>
      <c r="D8938" s="11">
        <v>210.0</v>
      </c>
      <c r="E8938" s="11" t="s">
        <v>10244</v>
      </c>
      <c r="F8938" s="11" t="s">
        <v>130</v>
      </c>
      <c r="G8938" s="11"/>
      <c r="H8938" s="11" t="s">
        <v>130</v>
      </c>
      <c r="I8938" s="11"/>
    </row>
    <row r="8939" ht="15.75" customHeight="1">
      <c r="A8939" s="6"/>
      <c r="B8939" s="11"/>
      <c r="C8939" s="11"/>
      <c r="D8939" s="11">
        <v>211.0</v>
      </c>
      <c r="E8939" s="11" t="s">
        <v>10236</v>
      </c>
      <c r="F8939" s="11" t="s">
        <v>130</v>
      </c>
      <c r="G8939" s="11"/>
      <c r="H8939" s="11" t="s">
        <v>130</v>
      </c>
      <c r="I8939" s="11"/>
    </row>
    <row r="8940" ht="15.75" customHeight="1">
      <c r="A8940" s="6"/>
      <c r="B8940" s="11"/>
      <c r="C8940" s="11"/>
      <c r="D8940" s="11">
        <v>212.0</v>
      </c>
      <c r="E8940" s="11" t="s">
        <v>10238</v>
      </c>
      <c r="F8940" s="11" t="s">
        <v>130</v>
      </c>
      <c r="G8940" s="11"/>
      <c r="H8940" s="11" t="s">
        <v>130</v>
      </c>
      <c r="I8940" s="11"/>
    </row>
    <row r="8941" ht="15.75" customHeight="1">
      <c r="A8941" s="6"/>
      <c r="B8941" s="11"/>
      <c r="C8941" s="11"/>
      <c r="D8941" s="11">
        <v>213.0</v>
      </c>
      <c r="E8941" s="11" t="s">
        <v>10250</v>
      </c>
      <c r="F8941" s="11" t="s">
        <v>130</v>
      </c>
      <c r="G8941" s="11"/>
      <c r="H8941" s="11" t="s">
        <v>130</v>
      </c>
      <c r="I8941" s="11"/>
    </row>
    <row r="8942" ht="15.75" customHeight="1">
      <c r="A8942" s="6"/>
      <c r="B8942" s="11"/>
      <c r="C8942" s="11"/>
      <c r="D8942" s="11">
        <v>214.0</v>
      </c>
      <c r="E8942" s="11" t="s">
        <v>10236</v>
      </c>
      <c r="F8942" s="11" t="s">
        <v>130</v>
      </c>
      <c r="G8942" s="11"/>
      <c r="H8942" s="11" t="s">
        <v>130</v>
      </c>
      <c r="I8942" s="11"/>
    </row>
    <row r="8943" ht="15.75" customHeight="1">
      <c r="A8943" s="6"/>
      <c r="B8943" s="11"/>
      <c r="C8943" s="11"/>
      <c r="D8943" s="11">
        <v>215.0</v>
      </c>
      <c r="E8943" s="11" t="s">
        <v>10270</v>
      </c>
      <c r="F8943" s="11" t="s">
        <v>130</v>
      </c>
      <c r="G8943" s="11"/>
      <c r="H8943" s="11" t="s">
        <v>130</v>
      </c>
      <c r="I8943" s="11"/>
    </row>
    <row r="8944" ht="15.75" customHeight="1">
      <c r="A8944" s="6"/>
      <c r="B8944" s="11"/>
      <c r="C8944" s="11"/>
      <c r="D8944" s="11">
        <v>216.0</v>
      </c>
      <c r="E8944" s="11" t="s">
        <v>10272</v>
      </c>
      <c r="F8944" s="11" t="s">
        <v>130</v>
      </c>
      <c r="G8944" s="11"/>
      <c r="H8944" s="11" t="s">
        <v>130</v>
      </c>
      <c r="I8944" s="11"/>
    </row>
    <row r="8945" ht="15.75" customHeight="1">
      <c r="A8945" s="6"/>
      <c r="B8945" s="11"/>
      <c r="C8945" s="11"/>
      <c r="D8945" s="11">
        <v>217.0</v>
      </c>
      <c r="E8945" s="11" t="s">
        <v>10274</v>
      </c>
      <c r="F8945" s="11" t="s">
        <v>130</v>
      </c>
      <c r="G8945" s="11"/>
      <c r="H8945" s="11" t="s">
        <v>130</v>
      </c>
      <c r="I8945" s="11"/>
    </row>
    <row r="8946" ht="15.75" customHeight="1">
      <c r="A8946" s="6"/>
      <c r="B8946" s="11"/>
      <c r="C8946" s="11"/>
      <c r="D8946" s="11">
        <v>218.0</v>
      </c>
      <c r="E8946" s="11" t="s">
        <v>10276</v>
      </c>
      <c r="F8946" s="11" t="s">
        <v>130</v>
      </c>
      <c r="G8946" s="11"/>
      <c r="H8946" s="11" t="s">
        <v>130</v>
      </c>
      <c r="I8946" s="11"/>
    </row>
    <row r="8947" ht="15.75" customHeight="1">
      <c r="A8947" s="6"/>
      <c r="B8947" s="11"/>
      <c r="C8947" s="11"/>
      <c r="D8947" s="11">
        <v>219.0</v>
      </c>
      <c r="E8947" s="11" t="s">
        <v>10239</v>
      </c>
      <c r="F8947" s="11" t="s">
        <v>130</v>
      </c>
      <c r="G8947" s="11"/>
      <c r="H8947" s="11" t="s">
        <v>130</v>
      </c>
      <c r="I8947" s="11"/>
    </row>
    <row r="8948" ht="15.75" customHeight="1">
      <c r="A8948" s="6"/>
      <c r="B8948" s="11"/>
      <c r="C8948" s="11"/>
      <c r="D8948" s="11">
        <v>220.0</v>
      </c>
      <c r="E8948" s="11" t="s">
        <v>10241</v>
      </c>
      <c r="F8948" s="11" t="s">
        <v>130</v>
      </c>
      <c r="G8948" s="11"/>
      <c r="H8948" s="11" t="s">
        <v>130</v>
      </c>
      <c r="I8948" s="11"/>
    </row>
    <row r="8949" ht="15.75" customHeight="1">
      <c r="A8949" s="6"/>
      <c r="B8949" s="11"/>
      <c r="C8949" s="11"/>
      <c r="D8949" s="11">
        <v>221.0</v>
      </c>
      <c r="E8949" s="11" t="s">
        <v>10276</v>
      </c>
      <c r="F8949" s="11" t="s">
        <v>130</v>
      </c>
      <c r="G8949" s="11"/>
      <c r="H8949" s="11" t="s">
        <v>130</v>
      </c>
      <c r="I8949" s="11"/>
    </row>
    <row r="8950" ht="15.75" customHeight="1">
      <c r="A8950" s="6"/>
      <c r="B8950" s="11"/>
      <c r="C8950" s="11"/>
      <c r="D8950" s="11">
        <v>222.0</v>
      </c>
      <c r="E8950" s="11" t="s">
        <v>10255</v>
      </c>
      <c r="F8950" s="11" t="s">
        <v>130</v>
      </c>
      <c r="G8950" s="11"/>
      <c r="H8950" s="11" t="s">
        <v>130</v>
      </c>
      <c r="I8950" s="11"/>
    </row>
    <row r="8951" ht="15.75" customHeight="1">
      <c r="A8951" s="6"/>
      <c r="B8951" s="11"/>
      <c r="C8951" s="11"/>
      <c r="D8951" s="11">
        <v>223.0</v>
      </c>
      <c r="E8951" s="11" t="s">
        <v>10252</v>
      </c>
      <c r="F8951" s="11" t="s">
        <v>130</v>
      </c>
      <c r="G8951" s="11"/>
      <c r="H8951" s="11" t="s">
        <v>130</v>
      </c>
      <c r="I8951" s="11"/>
    </row>
    <row r="8952" ht="15.75" customHeight="1">
      <c r="A8952" s="6"/>
      <c r="B8952" s="11"/>
      <c r="C8952" s="11"/>
      <c r="D8952" s="11">
        <v>224.0</v>
      </c>
      <c r="E8952" s="11" t="s">
        <v>10257</v>
      </c>
      <c r="F8952" s="11" t="s">
        <v>130</v>
      </c>
      <c r="G8952" s="11"/>
      <c r="H8952" s="11" t="s">
        <v>130</v>
      </c>
      <c r="I8952" s="11"/>
    </row>
    <row r="8953" ht="15.75" customHeight="1">
      <c r="A8953" s="6"/>
      <c r="B8953" s="11"/>
      <c r="C8953" s="11"/>
      <c r="D8953" s="11">
        <v>225.0</v>
      </c>
      <c r="E8953" s="11" t="s">
        <v>10258</v>
      </c>
      <c r="F8953" s="11" t="s">
        <v>130</v>
      </c>
      <c r="G8953" s="11"/>
      <c r="H8953" s="11" t="s">
        <v>130</v>
      </c>
      <c r="I8953" s="11"/>
    </row>
    <row r="8954" ht="15.75" customHeight="1">
      <c r="A8954" s="6"/>
      <c r="B8954" s="11"/>
      <c r="C8954" s="11"/>
      <c r="D8954" s="11">
        <v>226.0</v>
      </c>
      <c r="E8954" s="11" t="s">
        <v>10262</v>
      </c>
      <c r="F8954" s="11" t="s">
        <v>130</v>
      </c>
      <c r="G8954" s="11"/>
      <c r="H8954" s="11" t="s">
        <v>130</v>
      </c>
      <c r="I8954" s="11"/>
    </row>
    <row r="8955" ht="15.75" customHeight="1">
      <c r="A8955" s="6"/>
      <c r="B8955" s="11"/>
      <c r="C8955" s="11"/>
      <c r="D8955" s="11">
        <v>227.0</v>
      </c>
      <c r="E8955" s="11" t="s">
        <v>10264</v>
      </c>
      <c r="F8955" s="11" t="s">
        <v>130</v>
      </c>
      <c r="G8955" s="11"/>
      <c r="H8955" s="11" t="s">
        <v>130</v>
      </c>
      <c r="I8955" s="11"/>
    </row>
    <row r="8956" ht="15.75" customHeight="1">
      <c r="A8956" s="6"/>
      <c r="B8956" s="11"/>
      <c r="C8956" s="11"/>
      <c r="D8956" s="11">
        <v>228.0</v>
      </c>
      <c r="E8956" s="11" t="s">
        <v>10284</v>
      </c>
      <c r="F8956" s="11" t="s">
        <v>10285</v>
      </c>
      <c r="G8956" s="11"/>
      <c r="H8956" s="11" t="s">
        <v>32</v>
      </c>
      <c r="I8956" s="11"/>
    </row>
    <row r="8957" ht="15.75" customHeight="1">
      <c r="A8957" s="6"/>
      <c r="B8957" s="11"/>
      <c r="C8957" s="11"/>
      <c r="D8957" s="11">
        <v>229.0</v>
      </c>
      <c r="E8957" s="11" t="s">
        <v>10286</v>
      </c>
      <c r="F8957" s="11" t="s">
        <v>10287</v>
      </c>
      <c r="G8957" s="11"/>
      <c r="H8957" s="11" t="s">
        <v>32</v>
      </c>
      <c r="I8957" s="11"/>
    </row>
    <row r="8958" ht="15.75" customHeight="1">
      <c r="A8958" s="6"/>
      <c r="B8958" s="11"/>
      <c r="C8958" s="11"/>
      <c r="D8958" s="11">
        <v>230.0</v>
      </c>
      <c r="E8958" s="11" t="s">
        <v>10288</v>
      </c>
      <c r="F8958" s="11" t="s">
        <v>10289</v>
      </c>
      <c r="G8958" s="11"/>
      <c r="H8958" s="11" t="s">
        <v>32</v>
      </c>
      <c r="I8958" s="11"/>
    </row>
    <row r="8959" ht="15.75" customHeight="1">
      <c r="A8959" s="6"/>
      <c r="B8959" s="11"/>
      <c r="C8959" s="11"/>
      <c r="D8959" s="11">
        <v>231.0</v>
      </c>
      <c r="E8959" s="11" t="s">
        <v>10131</v>
      </c>
      <c r="F8959" s="11" t="s">
        <v>10290</v>
      </c>
      <c r="G8959" s="11"/>
      <c r="H8959" s="11" t="s">
        <v>32</v>
      </c>
      <c r="I8959" s="11"/>
    </row>
    <row r="8960" ht="15.75" customHeight="1">
      <c r="A8960" s="6"/>
      <c r="B8960" s="11"/>
      <c r="C8960" s="11"/>
      <c r="D8960" s="11">
        <v>232.0</v>
      </c>
      <c r="E8960" s="11" t="s">
        <v>10286</v>
      </c>
      <c r="F8960" s="11" t="s">
        <v>130</v>
      </c>
      <c r="G8960" s="11"/>
      <c r="H8960" s="11" t="s">
        <v>130</v>
      </c>
      <c r="I8960" s="11"/>
    </row>
    <row r="8961" ht="15.75" customHeight="1">
      <c r="A8961" s="6"/>
      <c r="B8961" s="11"/>
      <c r="C8961" s="11"/>
      <c r="D8961" s="11">
        <v>233.0</v>
      </c>
      <c r="E8961" s="11" t="s">
        <v>10288</v>
      </c>
      <c r="F8961" s="11" t="s">
        <v>130</v>
      </c>
      <c r="G8961" s="11"/>
      <c r="H8961" s="11" t="s">
        <v>130</v>
      </c>
      <c r="I8961" s="11"/>
    </row>
    <row r="8962" ht="15.75" customHeight="1">
      <c r="A8962" s="6"/>
      <c r="B8962" s="11"/>
      <c r="C8962" s="11"/>
      <c r="D8962" s="11">
        <v>234.0</v>
      </c>
      <c r="E8962" s="11" t="s">
        <v>10291</v>
      </c>
      <c r="F8962" s="11" t="s">
        <v>130</v>
      </c>
      <c r="G8962" s="11"/>
      <c r="H8962" s="11" t="s">
        <v>130</v>
      </c>
      <c r="I8962" s="11"/>
    </row>
    <row r="8963" ht="15.75" customHeight="1">
      <c r="A8963" s="6"/>
      <c r="B8963" s="11"/>
      <c r="C8963" s="11"/>
      <c r="D8963" s="11">
        <v>235.0</v>
      </c>
      <c r="E8963" s="11" t="s">
        <v>10292</v>
      </c>
      <c r="F8963" s="11" t="s">
        <v>130</v>
      </c>
      <c r="G8963" s="11"/>
      <c r="H8963" s="11" t="s">
        <v>130</v>
      </c>
      <c r="I8963" s="11"/>
    </row>
    <row r="8964" ht="15.75" customHeight="1">
      <c r="A8964" s="6"/>
      <c r="B8964" s="11"/>
      <c r="C8964" s="11"/>
      <c r="D8964" s="11">
        <v>236.0</v>
      </c>
      <c r="E8964" s="11" t="s">
        <v>10293</v>
      </c>
      <c r="F8964" s="11" t="s">
        <v>130</v>
      </c>
      <c r="G8964" s="11"/>
      <c r="H8964" s="11" t="s">
        <v>130</v>
      </c>
      <c r="I8964" s="11"/>
    </row>
    <row r="8965" ht="15.75" customHeight="1">
      <c r="A8965" s="6"/>
      <c r="B8965" s="11"/>
      <c r="C8965" s="11"/>
      <c r="D8965" s="11">
        <v>237.0</v>
      </c>
      <c r="E8965" s="11" t="s">
        <v>10164</v>
      </c>
      <c r="F8965" s="11" t="s">
        <v>130</v>
      </c>
      <c r="G8965" s="11"/>
      <c r="H8965" s="11" t="s">
        <v>130</v>
      </c>
      <c r="I8965" s="11"/>
    </row>
    <row r="8966" ht="15.75" customHeight="1">
      <c r="A8966" s="6"/>
      <c r="B8966" s="11"/>
      <c r="C8966" s="11"/>
      <c r="D8966" s="11">
        <v>238.0</v>
      </c>
      <c r="E8966" s="11" t="s">
        <v>10294</v>
      </c>
      <c r="F8966" s="11" t="s">
        <v>130</v>
      </c>
      <c r="G8966" s="11"/>
      <c r="H8966" s="11" t="s">
        <v>130</v>
      </c>
      <c r="I8966" s="11"/>
    </row>
    <row r="8967" ht="15.75" customHeight="1">
      <c r="A8967" s="6"/>
      <c r="B8967" s="11"/>
      <c r="C8967" s="11"/>
      <c r="D8967" s="11">
        <v>239.0</v>
      </c>
      <c r="E8967" s="11" t="s">
        <v>10295</v>
      </c>
      <c r="F8967" s="11" t="s">
        <v>130</v>
      </c>
      <c r="G8967" s="11"/>
      <c r="H8967" s="11" t="s">
        <v>130</v>
      </c>
      <c r="I8967" s="11"/>
    </row>
    <row r="8968" ht="15.75" customHeight="1">
      <c r="A8968" s="6"/>
      <c r="B8968" s="11"/>
      <c r="C8968" s="11"/>
      <c r="D8968" s="11">
        <v>240.0</v>
      </c>
      <c r="E8968" s="11" t="s">
        <v>10296</v>
      </c>
      <c r="F8968" s="11" t="s">
        <v>130</v>
      </c>
      <c r="G8968" s="11"/>
      <c r="H8968" s="11" t="s">
        <v>130</v>
      </c>
      <c r="I8968" s="11"/>
    </row>
    <row r="8969" ht="15.75" customHeight="1">
      <c r="A8969" s="6"/>
      <c r="B8969" s="11"/>
      <c r="C8969" s="11"/>
      <c r="D8969" s="11">
        <v>241.0</v>
      </c>
      <c r="E8969" s="11" t="s">
        <v>10297</v>
      </c>
      <c r="F8969" s="11" t="s">
        <v>130</v>
      </c>
      <c r="G8969" s="11"/>
      <c r="H8969" s="11" t="s">
        <v>130</v>
      </c>
      <c r="I8969" s="11"/>
    </row>
    <row r="8970" ht="15.75" customHeight="1">
      <c r="A8970" s="6"/>
      <c r="B8970" s="11"/>
      <c r="C8970" s="11"/>
      <c r="D8970" s="11">
        <v>242.0</v>
      </c>
      <c r="E8970" s="11" t="s">
        <v>10168</v>
      </c>
      <c r="F8970" s="11" t="s">
        <v>130</v>
      </c>
      <c r="G8970" s="11"/>
      <c r="H8970" s="11" t="s">
        <v>130</v>
      </c>
      <c r="I8970" s="11"/>
    </row>
    <row r="8971" ht="15.75" customHeight="1">
      <c r="A8971" s="6"/>
      <c r="B8971" s="11"/>
      <c r="C8971" s="11"/>
      <c r="D8971" s="11">
        <v>243.0</v>
      </c>
      <c r="E8971" s="11" t="s">
        <v>10192</v>
      </c>
      <c r="F8971" s="11" t="s">
        <v>130</v>
      </c>
      <c r="G8971" s="11"/>
      <c r="H8971" s="11" t="s">
        <v>130</v>
      </c>
      <c r="I8971" s="11"/>
    </row>
    <row r="8972" ht="15.75" customHeight="1">
      <c r="A8972" s="6"/>
      <c r="B8972" s="11"/>
      <c r="C8972" s="11"/>
      <c r="D8972" s="11">
        <v>244.0</v>
      </c>
      <c r="E8972" s="11" t="s">
        <v>10298</v>
      </c>
      <c r="F8972" s="11" t="s">
        <v>130</v>
      </c>
      <c r="G8972" s="11"/>
      <c r="H8972" s="11" t="s">
        <v>130</v>
      </c>
      <c r="I8972" s="11"/>
    </row>
    <row r="8973" ht="15.75" customHeight="1">
      <c r="A8973" s="6"/>
      <c r="B8973" s="11"/>
      <c r="C8973" s="11"/>
      <c r="D8973" s="11">
        <v>245.0</v>
      </c>
      <c r="E8973" s="11" t="s">
        <v>10299</v>
      </c>
      <c r="F8973" s="11" t="s">
        <v>10300</v>
      </c>
      <c r="G8973" s="11"/>
      <c r="H8973" s="11" t="s">
        <v>32</v>
      </c>
      <c r="I8973" s="11"/>
    </row>
    <row r="8974" ht="15.75" customHeight="1">
      <c r="A8974" s="6"/>
      <c r="B8974" s="11"/>
      <c r="C8974" s="11"/>
      <c r="D8974" s="11">
        <v>246.0</v>
      </c>
      <c r="E8974" s="11" t="s">
        <v>10227</v>
      </c>
      <c r="F8974" s="11" t="s">
        <v>130</v>
      </c>
      <c r="G8974" s="11"/>
      <c r="H8974" s="11" t="s">
        <v>130</v>
      </c>
      <c r="I8974" s="11"/>
    </row>
    <row r="8975" ht="15.75" customHeight="1">
      <c r="A8975" s="6"/>
      <c r="B8975" s="11"/>
      <c r="C8975" s="11"/>
      <c r="D8975" s="11">
        <v>247.0</v>
      </c>
      <c r="E8975" s="11" t="s">
        <v>10225</v>
      </c>
      <c r="F8975" s="11" t="s">
        <v>130</v>
      </c>
      <c r="G8975" s="11"/>
      <c r="H8975" s="11" t="s">
        <v>130</v>
      </c>
      <c r="I8975" s="11"/>
    </row>
    <row r="8976" ht="15.75" customHeight="1">
      <c r="A8976" s="6"/>
      <c r="B8976" s="11"/>
      <c r="C8976" s="11"/>
      <c r="D8976" s="11">
        <v>248.0</v>
      </c>
      <c r="E8976" s="11" t="s">
        <v>10225</v>
      </c>
      <c r="F8976" s="11" t="s">
        <v>130</v>
      </c>
      <c r="G8976" s="11"/>
      <c r="H8976" s="11" t="s">
        <v>130</v>
      </c>
      <c r="I8976" s="11"/>
    </row>
    <row r="8977" ht="15.75" customHeight="1">
      <c r="A8977" s="6"/>
      <c r="B8977" s="11"/>
      <c r="C8977" s="11"/>
      <c r="D8977" s="11">
        <v>249.0</v>
      </c>
      <c r="E8977" s="11" t="s">
        <v>10227</v>
      </c>
      <c r="F8977" s="11" t="s">
        <v>130</v>
      </c>
      <c r="G8977" s="11"/>
      <c r="H8977" s="11" t="s">
        <v>130</v>
      </c>
      <c r="I8977" s="11"/>
    </row>
    <row r="8978" ht="15.75" customHeight="1">
      <c r="A8978" s="6"/>
      <c r="B8978" s="11"/>
      <c r="C8978" s="11"/>
      <c r="D8978" s="11">
        <v>250.0</v>
      </c>
      <c r="E8978" s="11" t="s">
        <v>10215</v>
      </c>
      <c r="F8978" s="11" t="s">
        <v>130</v>
      </c>
      <c r="G8978" s="11"/>
      <c r="H8978" s="11" t="s">
        <v>130</v>
      </c>
      <c r="I8978" s="11"/>
    </row>
    <row r="8979" ht="15.75" customHeight="1">
      <c r="A8979" s="6"/>
      <c r="B8979" s="11"/>
      <c r="C8979" s="11"/>
      <c r="D8979" s="11">
        <v>251.0</v>
      </c>
      <c r="E8979" s="11" t="s">
        <v>10217</v>
      </c>
      <c r="F8979" s="11" t="s">
        <v>130</v>
      </c>
      <c r="G8979" s="11"/>
      <c r="H8979" s="11" t="s">
        <v>130</v>
      </c>
      <c r="I8979" s="11"/>
    </row>
    <row r="8980" ht="15.75" customHeight="1">
      <c r="A8980" s="6"/>
      <c r="B8980" s="11"/>
      <c r="C8980" s="11"/>
      <c r="D8980" s="11">
        <v>252.0</v>
      </c>
      <c r="E8980" s="11" t="s">
        <v>10217</v>
      </c>
      <c r="F8980" s="11" t="s">
        <v>130</v>
      </c>
      <c r="G8980" s="11"/>
      <c r="H8980" s="11" t="s">
        <v>130</v>
      </c>
      <c r="I8980" s="11"/>
    </row>
    <row r="8981" ht="15.75" customHeight="1">
      <c r="A8981" s="6"/>
      <c r="B8981" s="11"/>
      <c r="C8981" s="11"/>
      <c r="D8981" s="11">
        <v>253.0</v>
      </c>
      <c r="E8981" s="11" t="s">
        <v>10219</v>
      </c>
      <c r="F8981" s="11" t="s">
        <v>130</v>
      </c>
      <c r="G8981" s="11"/>
      <c r="H8981" s="11" t="s">
        <v>130</v>
      </c>
      <c r="I8981" s="11"/>
    </row>
    <row r="8982" ht="15.75" customHeight="1">
      <c r="A8982" s="6"/>
      <c r="B8982" s="11"/>
      <c r="C8982" s="11"/>
      <c r="D8982" s="11">
        <v>254.0</v>
      </c>
      <c r="E8982" s="11" t="s">
        <v>10229</v>
      </c>
      <c r="F8982" s="11" t="s">
        <v>130</v>
      </c>
      <c r="G8982" s="11"/>
      <c r="H8982" s="11" t="s">
        <v>130</v>
      </c>
      <c r="I8982" s="11"/>
    </row>
    <row r="8983" ht="15.75" customHeight="1">
      <c r="A8983" s="6"/>
      <c r="B8983" s="11"/>
      <c r="C8983" s="11"/>
      <c r="D8983" s="11">
        <v>255.0</v>
      </c>
      <c r="E8983" s="11" t="s">
        <v>10231</v>
      </c>
      <c r="F8983" s="11" t="s">
        <v>130</v>
      </c>
      <c r="G8983" s="11"/>
      <c r="H8983" s="11" t="s">
        <v>130</v>
      </c>
      <c r="I8983" s="11"/>
    </row>
    <row r="8984" ht="15.75" customHeight="1">
      <c r="A8984" s="6"/>
      <c r="B8984" s="11"/>
      <c r="C8984" s="11"/>
      <c r="D8984" s="11">
        <v>256.0</v>
      </c>
      <c r="E8984" s="11" t="s">
        <v>10301</v>
      </c>
      <c r="F8984" s="11" t="s">
        <v>130</v>
      </c>
      <c r="G8984" s="11"/>
      <c r="H8984" s="11" t="s">
        <v>130</v>
      </c>
      <c r="I8984" s="11"/>
    </row>
    <row r="8985" ht="15.75" customHeight="1">
      <c r="A8985" s="6"/>
      <c r="B8985" s="11"/>
      <c r="C8985" s="11"/>
      <c r="D8985" s="11">
        <v>257.0</v>
      </c>
      <c r="E8985" s="11" t="s">
        <v>10235</v>
      </c>
      <c r="F8985" s="11" t="s">
        <v>130</v>
      </c>
      <c r="G8985" s="11"/>
      <c r="H8985" s="11" t="s">
        <v>130</v>
      </c>
      <c r="I8985" s="11"/>
    </row>
    <row r="8986" ht="15.75" customHeight="1">
      <c r="A8986" s="6"/>
      <c r="B8986" s="11"/>
      <c r="C8986" s="11"/>
      <c r="D8986" s="11">
        <v>258.0</v>
      </c>
      <c r="E8986" s="11" t="s">
        <v>10302</v>
      </c>
      <c r="F8986" s="11" t="s">
        <v>130</v>
      </c>
      <c r="G8986" s="11"/>
      <c r="H8986" s="11" t="s">
        <v>130</v>
      </c>
      <c r="I8986" s="11"/>
    </row>
    <row r="8987" ht="15.75" customHeight="1">
      <c r="A8987" s="6"/>
      <c r="B8987" s="11"/>
      <c r="C8987" s="11"/>
      <c r="D8987" s="11">
        <v>259.0</v>
      </c>
      <c r="E8987" s="11" t="s">
        <v>10303</v>
      </c>
      <c r="F8987" s="11" t="s">
        <v>10304</v>
      </c>
      <c r="G8987" s="11" t="s">
        <v>10120</v>
      </c>
      <c r="H8987" s="11" t="s">
        <v>32</v>
      </c>
      <c r="I8987" s="11"/>
    </row>
    <row r="8988" ht="15.75" customHeight="1">
      <c r="A8988" s="6"/>
      <c r="B8988" s="11"/>
      <c r="C8988" s="11"/>
      <c r="D8988" s="11">
        <v>260.0</v>
      </c>
      <c r="E8988" s="11" t="s">
        <v>10284</v>
      </c>
      <c r="F8988" s="11" t="s">
        <v>130</v>
      </c>
      <c r="G8988" s="11"/>
      <c r="H8988" s="11" t="s">
        <v>130</v>
      </c>
      <c r="I8988" s="11"/>
    </row>
    <row r="8989" ht="15.75" customHeight="1">
      <c r="A8989" s="6"/>
      <c r="B8989" s="11"/>
      <c r="C8989" s="11"/>
      <c r="D8989" s="11">
        <v>261.0</v>
      </c>
      <c r="E8989" s="11" t="s">
        <v>10286</v>
      </c>
      <c r="F8989" s="11" t="s">
        <v>130</v>
      </c>
      <c r="G8989" s="11"/>
      <c r="H8989" s="11" t="s">
        <v>130</v>
      </c>
      <c r="I8989" s="11"/>
    </row>
    <row r="8990" ht="15.75" customHeight="1">
      <c r="A8990" s="6"/>
      <c r="B8990" s="11"/>
      <c r="C8990" s="11"/>
      <c r="D8990" s="11">
        <v>262.0</v>
      </c>
      <c r="E8990" s="11" t="s">
        <v>10288</v>
      </c>
      <c r="F8990" s="11" t="s">
        <v>130</v>
      </c>
      <c r="G8990" s="11"/>
      <c r="H8990" s="11" t="s">
        <v>130</v>
      </c>
      <c r="I8990" s="11"/>
    </row>
    <row r="8991" ht="15.75" customHeight="1">
      <c r="A8991" s="6"/>
      <c r="B8991" s="11"/>
      <c r="C8991" s="11"/>
      <c r="D8991" s="11">
        <v>263.0</v>
      </c>
      <c r="E8991" s="11" t="s">
        <v>10130</v>
      </c>
      <c r="F8991" s="11" t="s">
        <v>130</v>
      </c>
      <c r="G8991" s="11"/>
      <c r="H8991" s="11" t="s">
        <v>130</v>
      </c>
      <c r="I8991" s="11"/>
    </row>
    <row r="8992" ht="15.75" customHeight="1">
      <c r="A8992" s="6"/>
      <c r="B8992" s="11"/>
      <c r="C8992" s="11"/>
      <c r="D8992" s="11">
        <v>264.0</v>
      </c>
      <c r="E8992" s="11" t="s">
        <v>10305</v>
      </c>
      <c r="F8992" s="11" t="s">
        <v>130</v>
      </c>
      <c r="G8992" s="11"/>
      <c r="H8992" s="11" t="s">
        <v>130</v>
      </c>
      <c r="I8992" s="11"/>
    </row>
    <row r="8993" ht="15.75" customHeight="1">
      <c r="A8993" s="6"/>
      <c r="B8993" s="11"/>
      <c r="C8993" s="11"/>
      <c r="D8993" s="11">
        <v>265.0</v>
      </c>
      <c r="E8993" s="11" t="s">
        <v>10235</v>
      </c>
      <c r="F8993" s="11" t="s">
        <v>10306</v>
      </c>
      <c r="G8993" s="11"/>
      <c r="H8993" s="11" t="s">
        <v>32</v>
      </c>
      <c r="I8993" s="11"/>
    </row>
    <row r="8994" ht="15.75" customHeight="1">
      <c r="A8994" s="6"/>
      <c r="B8994" s="11"/>
      <c r="C8994" s="11"/>
      <c r="D8994" s="11">
        <v>266.0</v>
      </c>
      <c r="E8994" s="11" t="s">
        <v>10260</v>
      </c>
      <c r="F8994" s="11" t="s">
        <v>130</v>
      </c>
      <c r="G8994" s="11"/>
      <c r="H8994" s="11" t="s">
        <v>130</v>
      </c>
      <c r="I8994" s="11"/>
    </row>
    <row r="8995" ht="15.75" customHeight="1">
      <c r="A8995" s="6"/>
      <c r="B8995" s="11"/>
      <c r="C8995" s="11"/>
      <c r="D8995" s="11">
        <v>267.0</v>
      </c>
      <c r="E8995" s="11" t="s">
        <v>10266</v>
      </c>
      <c r="F8995" s="11" t="s">
        <v>130</v>
      </c>
      <c r="G8995" s="11"/>
      <c r="H8995" s="11" t="s">
        <v>130</v>
      </c>
      <c r="I8995" s="11"/>
    </row>
    <row r="8996" ht="15.75" customHeight="1">
      <c r="A8996" s="6"/>
      <c r="B8996" s="11"/>
      <c r="C8996" s="11"/>
      <c r="D8996" s="11">
        <v>268.0</v>
      </c>
      <c r="E8996" s="11" t="s">
        <v>10258</v>
      </c>
      <c r="F8996" s="11" t="s">
        <v>130</v>
      </c>
      <c r="G8996" s="11"/>
      <c r="H8996" s="11" t="s">
        <v>130</v>
      </c>
      <c r="I8996" s="11"/>
    </row>
    <row r="8997" ht="15.75" customHeight="1">
      <c r="A8997" s="6"/>
      <c r="B8997" s="11"/>
      <c r="C8997" s="11"/>
      <c r="D8997" s="11">
        <v>269.0</v>
      </c>
      <c r="E8997" s="11" t="s">
        <v>10262</v>
      </c>
      <c r="F8997" s="11" t="s">
        <v>130</v>
      </c>
      <c r="G8997" s="11"/>
      <c r="H8997" s="11" t="s">
        <v>130</v>
      </c>
      <c r="I8997" s="11"/>
    </row>
    <row r="8998" ht="15.75" customHeight="1">
      <c r="A8998" s="6"/>
      <c r="B8998" s="11"/>
      <c r="C8998" s="11"/>
      <c r="D8998" s="11">
        <v>270.0</v>
      </c>
      <c r="E8998" s="11" t="s">
        <v>10264</v>
      </c>
      <c r="F8998" s="11" t="s">
        <v>130</v>
      </c>
      <c r="G8998" s="11"/>
      <c r="H8998" s="11" t="s">
        <v>130</v>
      </c>
      <c r="I8998" s="11"/>
    </row>
    <row r="8999" ht="15.75" customHeight="1">
      <c r="A8999" s="6"/>
      <c r="B8999" s="11"/>
      <c r="C8999" s="11"/>
      <c r="D8999" s="11">
        <v>271.0</v>
      </c>
      <c r="E8999" s="11" t="s">
        <v>10305</v>
      </c>
      <c r="F8999" s="11" t="s">
        <v>10307</v>
      </c>
      <c r="G8999" s="11"/>
      <c r="H8999" s="11" t="s">
        <v>32</v>
      </c>
      <c r="I8999" s="11"/>
    </row>
    <row r="9000" ht="15.75" customHeight="1">
      <c r="A9000" s="6"/>
      <c r="B9000" s="11"/>
      <c r="C9000" s="11"/>
      <c r="D9000" s="11">
        <v>272.0</v>
      </c>
      <c r="E9000" s="11" t="s">
        <v>10308</v>
      </c>
      <c r="F9000" s="11" t="s">
        <v>130</v>
      </c>
      <c r="G9000" s="11"/>
      <c r="H9000" s="11" t="s">
        <v>130</v>
      </c>
      <c r="I9000" s="11"/>
    </row>
    <row r="9001" ht="15.75" customHeight="1">
      <c r="A9001" s="6"/>
      <c r="B9001" s="11"/>
      <c r="C9001" s="11"/>
      <c r="D9001" s="11">
        <v>273.0</v>
      </c>
      <c r="E9001" s="11" t="s">
        <v>10130</v>
      </c>
      <c r="F9001" s="11" t="s">
        <v>10309</v>
      </c>
      <c r="G9001" s="11"/>
      <c r="H9001" s="11" t="s">
        <v>32</v>
      </c>
      <c r="I9001" s="11"/>
    </row>
    <row r="9002" ht="15.75" customHeight="1">
      <c r="A9002" s="6"/>
      <c r="B9002" s="11"/>
      <c r="C9002" s="11"/>
      <c r="D9002" s="11">
        <v>274.0</v>
      </c>
      <c r="E9002" s="11" t="s">
        <v>10234</v>
      </c>
      <c r="F9002" s="11" t="s">
        <v>10310</v>
      </c>
      <c r="G9002" s="11"/>
      <c r="H9002" s="11" t="s">
        <v>32</v>
      </c>
      <c r="I9002" s="11"/>
    </row>
    <row r="9003" ht="15.75" customHeight="1">
      <c r="A9003" s="6"/>
      <c r="B9003" s="11"/>
      <c r="C9003" s="11"/>
      <c r="D9003" s="11">
        <v>275.0</v>
      </c>
      <c r="E9003" s="11" t="s">
        <v>10311</v>
      </c>
      <c r="F9003" s="11" t="s">
        <v>10312</v>
      </c>
      <c r="G9003" s="11"/>
      <c r="H9003" s="5" t="s">
        <v>13</v>
      </c>
      <c r="I9003" s="11"/>
    </row>
    <row r="9004" ht="15.75" customHeight="1">
      <c r="A9004" s="6"/>
      <c r="B9004" s="11"/>
      <c r="C9004" s="11"/>
      <c r="D9004" s="11">
        <v>276.0</v>
      </c>
      <c r="E9004" s="11" t="s">
        <v>10313</v>
      </c>
      <c r="F9004" s="11" t="s">
        <v>130</v>
      </c>
      <c r="G9004" s="11"/>
      <c r="H9004" s="11" t="s">
        <v>130</v>
      </c>
      <c r="I9004" s="11"/>
    </row>
    <row r="9005" ht="15.75" customHeight="1">
      <c r="A9005" s="6"/>
      <c r="B9005" s="11"/>
      <c r="C9005" s="11"/>
      <c r="D9005" s="11">
        <v>277.0</v>
      </c>
      <c r="E9005" s="11" t="s">
        <v>10314</v>
      </c>
      <c r="F9005" s="11" t="s">
        <v>10315</v>
      </c>
      <c r="G9005" s="11"/>
      <c r="H9005" s="5" t="s">
        <v>13</v>
      </c>
      <c r="I9005" s="11"/>
    </row>
    <row r="9006" ht="15.75" customHeight="1">
      <c r="A9006" s="6"/>
      <c r="B9006" s="11"/>
      <c r="C9006" s="11"/>
      <c r="D9006" s="11">
        <v>278.0</v>
      </c>
      <c r="E9006" s="11" t="s">
        <v>10316</v>
      </c>
      <c r="F9006" s="11" t="s">
        <v>10317</v>
      </c>
      <c r="G9006" s="11"/>
      <c r="H9006" s="5" t="s">
        <v>13</v>
      </c>
      <c r="I9006" s="11"/>
    </row>
    <row r="9007" ht="15.75" customHeight="1">
      <c r="A9007" s="6"/>
      <c r="B9007" s="11"/>
      <c r="C9007" s="11"/>
      <c r="D9007" s="11">
        <v>279.0</v>
      </c>
      <c r="E9007" s="11" t="s">
        <v>10318</v>
      </c>
      <c r="F9007" s="11" t="s">
        <v>130</v>
      </c>
      <c r="G9007" s="11"/>
      <c r="H9007" s="11" t="s">
        <v>130</v>
      </c>
      <c r="I9007" s="11"/>
    </row>
    <row r="9008" ht="15.75" customHeight="1">
      <c r="A9008" s="6"/>
      <c r="B9008" s="11"/>
      <c r="C9008" s="11"/>
      <c r="D9008" s="11">
        <v>280.0</v>
      </c>
      <c r="E9008" s="11" t="s">
        <v>10319</v>
      </c>
      <c r="F9008" s="11" t="s">
        <v>10320</v>
      </c>
      <c r="G9008" s="11"/>
      <c r="H9008" s="5" t="s">
        <v>13</v>
      </c>
      <c r="I9008" s="11"/>
    </row>
    <row r="9009" ht="15.75" customHeight="1">
      <c r="A9009" s="6"/>
      <c r="B9009" s="11"/>
      <c r="C9009" s="11"/>
      <c r="D9009" s="11">
        <v>281.0</v>
      </c>
      <c r="E9009" s="11" t="s">
        <v>10321</v>
      </c>
      <c r="F9009" s="11" t="s">
        <v>10322</v>
      </c>
      <c r="G9009" s="11"/>
      <c r="H9009" s="5" t="s">
        <v>13</v>
      </c>
      <c r="I9009" s="11"/>
    </row>
    <row r="9010" ht="15.75" customHeight="1">
      <c r="A9010" s="6"/>
      <c r="B9010" s="11"/>
      <c r="C9010" s="11"/>
      <c r="D9010" s="11">
        <v>282.0</v>
      </c>
      <c r="E9010" s="11" t="s">
        <v>10323</v>
      </c>
      <c r="F9010" s="11" t="s">
        <v>10324</v>
      </c>
      <c r="G9010" s="11"/>
      <c r="H9010" s="5" t="s">
        <v>13</v>
      </c>
      <c r="I9010" s="11"/>
    </row>
    <row r="9011" ht="15.75" customHeight="1">
      <c r="A9011" s="6"/>
      <c r="B9011" s="11"/>
      <c r="C9011" s="11"/>
      <c r="D9011" s="11">
        <v>283.0</v>
      </c>
      <c r="E9011" s="11" t="s">
        <v>10215</v>
      </c>
      <c r="F9011" s="11" t="s">
        <v>10325</v>
      </c>
      <c r="G9011" s="11"/>
      <c r="H9011" s="11" t="s">
        <v>32</v>
      </c>
      <c r="I9011" s="11"/>
    </row>
    <row r="9012" ht="15.75" customHeight="1">
      <c r="A9012" s="6"/>
      <c r="B9012" s="11"/>
      <c r="C9012" s="11"/>
      <c r="D9012" s="11">
        <v>284.0</v>
      </c>
      <c r="E9012" s="11" t="s">
        <v>10216</v>
      </c>
      <c r="F9012" s="11" t="s">
        <v>10326</v>
      </c>
      <c r="G9012" s="11"/>
      <c r="H9012" s="11" t="s">
        <v>32</v>
      </c>
      <c r="I9012" s="11"/>
    </row>
    <row r="9013" ht="15.75" customHeight="1">
      <c r="A9013" s="6"/>
      <c r="B9013" s="11"/>
      <c r="C9013" s="11"/>
      <c r="D9013" s="11">
        <v>285.0</v>
      </c>
      <c r="E9013" s="11" t="s">
        <v>10217</v>
      </c>
      <c r="F9013" s="11" t="s">
        <v>10327</v>
      </c>
      <c r="G9013" s="11"/>
      <c r="H9013" s="11" t="s">
        <v>32</v>
      </c>
      <c r="I9013" s="11"/>
    </row>
    <row r="9014" ht="15.75" customHeight="1">
      <c r="A9014" s="6"/>
      <c r="B9014" s="11"/>
      <c r="C9014" s="11"/>
      <c r="D9014" s="11">
        <v>286.0</v>
      </c>
      <c r="E9014" s="11" t="s">
        <v>10328</v>
      </c>
      <c r="F9014" s="11" t="s">
        <v>10329</v>
      </c>
      <c r="G9014" s="11"/>
      <c r="H9014" s="11" t="s">
        <v>32</v>
      </c>
      <c r="I9014" s="11"/>
    </row>
    <row r="9015" ht="15.75" customHeight="1">
      <c r="A9015" s="6"/>
      <c r="B9015" s="11"/>
      <c r="C9015" s="11"/>
      <c r="D9015" s="11">
        <v>287.0</v>
      </c>
      <c r="E9015" s="11" t="s">
        <v>10330</v>
      </c>
      <c r="F9015" s="11" t="s">
        <v>130</v>
      </c>
      <c r="G9015" s="11"/>
      <c r="H9015" s="11" t="s">
        <v>130</v>
      </c>
      <c r="I9015" s="11"/>
    </row>
    <row r="9016" ht="15.75" customHeight="1">
      <c r="A9016" s="6"/>
      <c r="B9016" s="11"/>
      <c r="C9016" s="11"/>
      <c r="D9016" s="11">
        <v>288.0</v>
      </c>
      <c r="E9016" s="11" t="s">
        <v>10331</v>
      </c>
      <c r="F9016" s="11" t="s">
        <v>10332</v>
      </c>
      <c r="G9016" s="11"/>
      <c r="H9016" s="5" t="s">
        <v>13</v>
      </c>
      <c r="I9016" s="11"/>
    </row>
    <row r="9017" ht="15.75" customHeight="1">
      <c r="A9017" s="6"/>
      <c r="B9017" s="11"/>
      <c r="C9017" s="11"/>
      <c r="D9017" s="11">
        <v>289.0</v>
      </c>
      <c r="E9017" s="11" t="s">
        <v>10333</v>
      </c>
      <c r="F9017" s="11" t="s">
        <v>9178</v>
      </c>
      <c r="G9017" s="11"/>
      <c r="H9017" s="11" t="s">
        <v>32</v>
      </c>
      <c r="I9017" s="11"/>
    </row>
    <row r="9018" ht="15.75" customHeight="1">
      <c r="A9018" s="6"/>
      <c r="B9018" s="11"/>
      <c r="C9018" s="11"/>
      <c r="D9018" s="11">
        <v>290.0</v>
      </c>
      <c r="E9018" s="11" t="s">
        <v>10301</v>
      </c>
      <c r="F9018" s="11" t="s">
        <v>10334</v>
      </c>
      <c r="G9018" s="11"/>
      <c r="H9018" s="11" t="s">
        <v>32</v>
      </c>
      <c r="I9018" s="11"/>
    </row>
    <row r="9019" ht="15.75" customHeight="1">
      <c r="A9019" s="6"/>
      <c r="B9019" s="11"/>
      <c r="C9019" s="11"/>
      <c r="D9019" s="11">
        <v>291.0</v>
      </c>
      <c r="E9019" s="11" t="s">
        <v>10302</v>
      </c>
      <c r="F9019" s="11" t="s">
        <v>10335</v>
      </c>
      <c r="G9019" s="11"/>
      <c r="H9019" s="11" t="s">
        <v>32</v>
      </c>
      <c r="I9019" s="11"/>
    </row>
    <row r="9020" ht="15.75" customHeight="1">
      <c r="A9020" s="6"/>
      <c r="B9020" s="11"/>
      <c r="C9020" s="11"/>
      <c r="D9020" s="11">
        <v>292.0</v>
      </c>
      <c r="E9020" s="11" t="s">
        <v>10129</v>
      </c>
      <c r="F9020" s="11" t="s">
        <v>10336</v>
      </c>
      <c r="G9020" s="11"/>
      <c r="H9020" s="11" t="s">
        <v>32</v>
      </c>
      <c r="I9020" s="11"/>
    </row>
    <row r="9021" ht="15.75" customHeight="1">
      <c r="A9021" s="6"/>
      <c r="B9021" s="11"/>
      <c r="C9021" s="11"/>
      <c r="D9021" s="11">
        <v>293.0</v>
      </c>
      <c r="E9021" s="11" t="s">
        <v>10196</v>
      </c>
      <c r="F9021" s="11" t="s">
        <v>10337</v>
      </c>
      <c r="G9021" s="11"/>
      <c r="H9021" s="11" t="s">
        <v>32</v>
      </c>
      <c r="I9021" s="11"/>
    </row>
    <row r="9022" ht="15.75" customHeight="1">
      <c r="A9022" s="6"/>
      <c r="B9022" s="11"/>
      <c r="C9022" s="11"/>
      <c r="D9022" s="11">
        <v>294.0</v>
      </c>
      <c r="E9022" s="11" t="s">
        <v>10197</v>
      </c>
      <c r="F9022" s="11" t="s">
        <v>10338</v>
      </c>
      <c r="G9022" s="11"/>
      <c r="H9022" s="11" t="s">
        <v>32</v>
      </c>
      <c r="I9022" s="11"/>
    </row>
    <row r="9023" ht="15.75" customHeight="1">
      <c r="A9023" s="6"/>
      <c r="B9023" s="11"/>
      <c r="C9023" s="11"/>
      <c r="D9023" s="11">
        <v>295.0</v>
      </c>
      <c r="E9023" s="11" t="s">
        <v>10132</v>
      </c>
      <c r="F9023" s="11" t="s">
        <v>10339</v>
      </c>
      <c r="G9023" s="11" t="s">
        <v>8178</v>
      </c>
      <c r="H9023" s="11" t="s">
        <v>32</v>
      </c>
      <c r="I9023" s="11"/>
    </row>
    <row r="9024" ht="15.75" customHeight="1">
      <c r="A9024" s="6"/>
      <c r="B9024" s="11"/>
      <c r="C9024" s="11"/>
      <c r="D9024" s="11">
        <v>296.0</v>
      </c>
      <c r="E9024" s="11" t="s">
        <v>10340</v>
      </c>
      <c r="F9024" s="11" t="s">
        <v>10341</v>
      </c>
      <c r="G9024" s="11"/>
      <c r="H9024" s="11" t="s">
        <v>32</v>
      </c>
      <c r="I9024" s="11"/>
    </row>
    <row r="9025" ht="15.75" customHeight="1">
      <c r="A9025" s="6"/>
      <c r="B9025" s="11"/>
      <c r="C9025" s="11"/>
      <c r="D9025" s="11">
        <v>297.0</v>
      </c>
      <c r="E9025" s="11" t="s">
        <v>10342</v>
      </c>
      <c r="F9025" s="11" t="s">
        <v>9759</v>
      </c>
      <c r="G9025" s="11"/>
      <c r="H9025" s="11" t="s">
        <v>32</v>
      </c>
      <c r="I9025" s="11"/>
    </row>
    <row r="9026" ht="15.75" customHeight="1">
      <c r="A9026" s="6"/>
      <c r="B9026" s="11"/>
      <c r="C9026" s="11"/>
      <c r="D9026" s="11">
        <v>298.0</v>
      </c>
      <c r="E9026" s="11" t="s">
        <v>10343</v>
      </c>
      <c r="F9026" s="11" t="s">
        <v>10344</v>
      </c>
      <c r="G9026" s="11"/>
      <c r="H9026" s="5" t="s">
        <v>13</v>
      </c>
      <c r="I9026" s="11"/>
    </row>
    <row r="9027" ht="15.75" customHeight="1">
      <c r="A9027" s="6"/>
      <c r="B9027" s="11"/>
      <c r="C9027" s="11"/>
      <c r="D9027" s="11">
        <v>299.0</v>
      </c>
      <c r="E9027" s="11" t="s">
        <v>10345</v>
      </c>
      <c r="F9027" s="11" t="s">
        <v>10346</v>
      </c>
      <c r="G9027" s="11" t="s">
        <v>10347</v>
      </c>
      <c r="H9027" s="11" t="s">
        <v>821</v>
      </c>
      <c r="I9027" s="11"/>
    </row>
    <row r="9028" ht="15.75" customHeight="1">
      <c r="A9028" s="6"/>
      <c r="B9028" s="11"/>
      <c r="C9028" s="11"/>
      <c r="D9028" s="11">
        <v>300.0</v>
      </c>
      <c r="E9028" s="11" t="s">
        <v>10348</v>
      </c>
      <c r="F9028" s="11" t="s">
        <v>10349</v>
      </c>
      <c r="G9028" s="11" t="s">
        <v>10347</v>
      </c>
      <c r="H9028" s="11" t="s">
        <v>821</v>
      </c>
      <c r="I9028" s="11"/>
    </row>
    <row r="9029" ht="15.75" customHeight="1">
      <c r="A9029" s="6"/>
      <c r="B9029" s="11"/>
      <c r="C9029" s="11"/>
      <c r="D9029" s="11">
        <v>301.0</v>
      </c>
      <c r="E9029" s="11" t="s">
        <v>10350</v>
      </c>
      <c r="F9029" s="11" t="s">
        <v>10351</v>
      </c>
      <c r="G9029" s="11" t="s">
        <v>10347</v>
      </c>
      <c r="H9029" s="11" t="s">
        <v>821</v>
      </c>
      <c r="I9029" s="11"/>
    </row>
    <row r="9030" ht="15.75" customHeight="1">
      <c r="A9030" s="6"/>
      <c r="B9030" s="11"/>
      <c r="C9030" s="11"/>
      <c r="D9030" s="11">
        <v>302.0</v>
      </c>
      <c r="E9030" s="11" t="s">
        <v>10352</v>
      </c>
      <c r="F9030" s="11" t="s">
        <v>10353</v>
      </c>
      <c r="G9030" s="11" t="s">
        <v>10347</v>
      </c>
      <c r="H9030" s="11" t="s">
        <v>821</v>
      </c>
      <c r="I9030" s="11"/>
    </row>
    <row r="9031" ht="15.75" customHeight="1">
      <c r="A9031" s="6"/>
      <c r="B9031" s="11"/>
      <c r="C9031" s="11"/>
      <c r="D9031" s="11">
        <v>303.0</v>
      </c>
      <c r="E9031" s="11" t="s">
        <v>10354</v>
      </c>
      <c r="F9031" s="11" t="s">
        <v>10355</v>
      </c>
      <c r="G9031" s="11" t="s">
        <v>10347</v>
      </c>
      <c r="H9031" s="11" t="s">
        <v>821</v>
      </c>
      <c r="I9031" s="11"/>
    </row>
    <row r="9032" ht="15.75" customHeight="1">
      <c r="A9032" s="6"/>
      <c r="B9032" s="11"/>
      <c r="C9032" s="11"/>
      <c r="D9032" s="11">
        <v>304.0</v>
      </c>
      <c r="E9032" s="11" t="s">
        <v>10356</v>
      </c>
      <c r="F9032" s="11" t="s">
        <v>10357</v>
      </c>
      <c r="G9032" s="11" t="s">
        <v>10347</v>
      </c>
      <c r="H9032" s="11" t="s">
        <v>821</v>
      </c>
      <c r="I9032" s="11"/>
    </row>
    <row r="9033" ht="15.75" customHeight="1">
      <c r="A9033" s="6"/>
      <c r="B9033" s="11"/>
      <c r="C9033" s="11"/>
      <c r="D9033" s="11">
        <v>305.0</v>
      </c>
      <c r="E9033" s="11" t="s">
        <v>10358</v>
      </c>
      <c r="F9033" s="11" t="s">
        <v>10359</v>
      </c>
      <c r="G9033" s="11" t="s">
        <v>10347</v>
      </c>
      <c r="H9033" s="11" t="s">
        <v>821</v>
      </c>
      <c r="I9033" s="11"/>
    </row>
    <row r="9034" ht="15.75" customHeight="1">
      <c r="A9034" s="6"/>
      <c r="B9034" s="11"/>
      <c r="C9034" s="11"/>
      <c r="D9034" s="11">
        <v>306.0</v>
      </c>
      <c r="E9034" s="11" t="s">
        <v>10360</v>
      </c>
      <c r="F9034" s="11" t="s">
        <v>10361</v>
      </c>
      <c r="G9034" s="11" t="s">
        <v>10347</v>
      </c>
      <c r="H9034" s="11" t="s">
        <v>821</v>
      </c>
      <c r="I9034" s="11"/>
    </row>
    <row r="9035" ht="15.75" customHeight="1">
      <c r="A9035" s="6"/>
      <c r="B9035" s="11"/>
      <c r="C9035" s="11"/>
      <c r="D9035" s="11">
        <v>307.0</v>
      </c>
      <c r="E9035" s="11" t="s">
        <v>10362</v>
      </c>
      <c r="F9035" s="11" t="s">
        <v>130</v>
      </c>
      <c r="G9035" s="11"/>
      <c r="H9035" s="11" t="s">
        <v>130</v>
      </c>
      <c r="I9035" s="11"/>
    </row>
    <row r="9036" ht="15.75" customHeight="1">
      <c r="A9036" s="6"/>
      <c r="B9036" s="11"/>
      <c r="C9036" s="11"/>
      <c r="D9036" s="11">
        <v>308.0</v>
      </c>
      <c r="E9036" s="11" t="s">
        <v>10363</v>
      </c>
      <c r="F9036" s="11" t="s">
        <v>10364</v>
      </c>
      <c r="G9036" s="11" t="s">
        <v>10347</v>
      </c>
      <c r="H9036" s="11" t="s">
        <v>821</v>
      </c>
      <c r="I9036" s="11"/>
    </row>
    <row r="9037" ht="15.75" customHeight="1">
      <c r="A9037" s="6"/>
      <c r="B9037" s="11"/>
      <c r="C9037" s="11"/>
      <c r="D9037" s="11">
        <v>309.0</v>
      </c>
      <c r="E9037" s="11" t="s">
        <v>10365</v>
      </c>
      <c r="F9037" s="11" t="s">
        <v>10366</v>
      </c>
      <c r="G9037" s="11" t="s">
        <v>10347</v>
      </c>
      <c r="H9037" s="11" t="s">
        <v>821</v>
      </c>
      <c r="I9037" s="11"/>
    </row>
    <row r="9038" ht="15.75" customHeight="1">
      <c r="A9038" s="6"/>
      <c r="B9038" s="11"/>
      <c r="C9038" s="11"/>
      <c r="D9038" s="11">
        <v>310.0</v>
      </c>
      <c r="E9038" s="11" t="s">
        <v>10367</v>
      </c>
      <c r="F9038" s="11" t="s">
        <v>10368</v>
      </c>
      <c r="G9038" s="11" t="s">
        <v>10347</v>
      </c>
      <c r="H9038" s="11" t="s">
        <v>821</v>
      </c>
      <c r="I9038" s="11"/>
    </row>
    <row r="9039" ht="15.75" customHeight="1">
      <c r="A9039" s="6"/>
      <c r="B9039" s="11"/>
      <c r="C9039" s="11"/>
      <c r="D9039" s="11">
        <v>311.0</v>
      </c>
      <c r="E9039" s="11" t="s">
        <v>10369</v>
      </c>
      <c r="F9039" s="11" t="s">
        <v>10370</v>
      </c>
      <c r="G9039" s="11" t="s">
        <v>10347</v>
      </c>
      <c r="H9039" s="11" t="s">
        <v>821</v>
      </c>
      <c r="I9039" s="11"/>
    </row>
    <row r="9040" ht="15.75" customHeight="1">
      <c r="A9040" s="6"/>
      <c r="B9040" s="11"/>
      <c r="C9040" s="11"/>
      <c r="D9040" s="11">
        <v>312.0</v>
      </c>
      <c r="E9040" s="11" t="s">
        <v>10371</v>
      </c>
      <c r="F9040" s="11" t="s">
        <v>10372</v>
      </c>
      <c r="G9040" s="11" t="s">
        <v>10347</v>
      </c>
      <c r="H9040" s="11" t="s">
        <v>821</v>
      </c>
      <c r="I9040" s="11"/>
    </row>
    <row r="9041" ht="15.75" customHeight="1">
      <c r="A9041" s="6"/>
      <c r="B9041" s="11"/>
      <c r="C9041" s="11"/>
      <c r="D9041" s="11">
        <v>313.0</v>
      </c>
      <c r="E9041" s="11" t="s">
        <v>10373</v>
      </c>
      <c r="F9041" s="11" t="s">
        <v>10374</v>
      </c>
      <c r="G9041" s="11" t="s">
        <v>10347</v>
      </c>
      <c r="H9041" s="11" t="s">
        <v>821</v>
      </c>
      <c r="I9041" s="11"/>
    </row>
    <row r="9042" ht="15.75" customHeight="1">
      <c r="A9042" s="6"/>
      <c r="B9042" s="11"/>
      <c r="C9042" s="11"/>
      <c r="D9042" s="11">
        <v>314.0</v>
      </c>
      <c r="E9042" s="11" t="s">
        <v>10375</v>
      </c>
      <c r="F9042" s="11" t="s">
        <v>10376</v>
      </c>
      <c r="G9042" s="11" t="s">
        <v>10347</v>
      </c>
      <c r="H9042" s="11" t="s">
        <v>821</v>
      </c>
      <c r="I9042" s="11"/>
    </row>
    <row r="9043" ht="15.75" customHeight="1">
      <c r="A9043" s="6"/>
      <c r="B9043" s="11"/>
      <c r="C9043" s="11"/>
      <c r="D9043" s="11">
        <v>315.0</v>
      </c>
      <c r="E9043" s="11" t="s">
        <v>10377</v>
      </c>
      <c r="F9043" s="11" t="s">
        <v>10378</v>
      </c>
      <c r="G9043" s="11" t="s">
        <v>10347</v>
      </c>
      <c r="H9043" s="11" t="s">
        <v>821</v>
      </c>
      <c r="I9043" s="11"/>
    </row>
    <row r="9044" ht="15.75" customHeight="1">
      <c r="A9044" s="6"/>
      <c r="B9044" s="11"/>
      <c r="C9044" s="11"/>
      <c r="D9044" s="11">
        <v>316.0</v>
      </c>
      <c r="E9044" s="11" t="s">
        <v>10379</v>
      </c>
      <c r="F9044" s="11" t="s">
        <v>10380</v>
      </c>
      <c r="G9044" s="11" t="s">
        <v>10347</v>
      </c>
      <c r="H9044" s="11" t="s">
        <v>821</v>
      </c>
      <c r="I9044" s="11"/>
    </row>
    <row r="9045" ht="15.75" customHeight="1">
      <c r="A9045" s="6"/>
      <c r="B9045" s="11"/>
      <c r="C9045" s="11"/>
      <c r="D9045" s="11">
        <v>317.0</v>
      </c>
      <c r="E9045" s="11" t="s">
        <v>10381</v>
      </c>
      <c r="F9045" s="11" t="s">
        <v>10382</v>
      </c>
      <c r="G9045" s="11" t="s">
        <v>10347</v>
      </c>
      <c r="H9045" s="11" t="s">
        <v>821</v>
      </c>
      <c r="I9045" s="11"/>
    </row>
    <row r="9046" ht="15.75" customHeight="1">
      <c r="A9046" s="6"/>
      <c r="B9046" s="11"/>
      <c r="C9046" s="11"/>
      <c r="D9046" s="11">
        <v>318.0</v>
      </c>
      <c r="E9046" s="11" t="s">
        <v>10383</v>
      </c>
      <c r="F9046" s="11" t="s">
        <v>10384</v>
      </c>
      <c r="G9046" s="11" t="s">
        <v>10347</v>
      </c>
      <c r="H9046" s="11" t="s">
        <v>821</v>
      </c>
      <c r="I9046" s="11"/>
    </row>
    <row r="9047" ht="15.75" customHeight="1">
      <c r="A9047" s="6"/>
      <c r="B9047" s="11"/>
      <c r="C9047" s="11"/>
      <c r="D9047" s="11">
        <v>319.0</v>
      </c>
      <c r="E9047" s="11" t="s">
        <v>10385</v>
      </c>
      <c r="F9047" s="11" t="s">
        <v>10386</v>
      </c>
      <c r="G9047" s="11" t="s">
        <v>10347</v>
      </c>
      <c r="H9047" s="11" t="s">
        <v>821</v>
      </c>
      <c r="I9047" s="11"/>
    </row>
    <row r="9048" ht="15.75" customHeight="1">
      <c r="A9048" s="6"/>
      <c r="B9048" s="11"/>
      <c r="C9048" s="11"/>
      <c r="D9048" s="11">
        <v>320.0</v>
      </c>
      <c r="E9048" s="11" t="s">
        <v>10387</v>
      </c>
      <c r="F9048" s="11" t="s">
        <v>10388</v>
      </c>
      <c r="G9048" s="11" t="s">
        <v>10347</v>
      </c>
      <c r="H9048" s="11" t="s">
        <v>821</v>
      </c>
      <c r="I9048" s="11"/>
    </row>
    <row r="9049" ht="15.75" customHeight="1">
      <c r="A9049" s="6"/>
      <c r="B9049" s="11"/>
      <c r="C9049" s="11"/>
      <c r="D9049" s="11">
        <v>321.0</v>
      </c>
      <c r="E9049" s="11" t="s">
        <v>10389</v>
      </c>
      <c r="F9049" s="11" t="s">
        <v>10390</v>
      </c>
      <c r="G9049" s="11" t="s">
        <v>10347</v>
      </c>
      <c r="H9049" s="11" t="s">
        <v>821</v>
      </c>
      <c r="I9049" s="11"/>
    </row>
    <row r="9050" ht="15.75" customHeight="1">
      <c r="A9050" s="6"/>
      <c r="B9050" s="11"/>
      <c r="C9050" s="11"/>
      <c r="D9050" s="11">
        <v>322.0</v>
      </c>
      <c r="E9050" s="11" t="s">
        <v>10391</v>
      </c>
      <c r="F9050" s="11" t="s">
        <v>10392</v>
      </c>
      <c r="G9050" s="11" t="s">
        <v>10347</v>
      </c>
      <c r="H9050" s="11" t="s">
        <v>821</v>
      </c>
      <c r="I9050" s="11"/>
    </row>
    <row r="9051" ht="15.75" customHeight="1">
      <c r="A9051" s="6"/>
      <c r="B9051" s="11"/>
      <c r="C9051" s="11"/>
      <c r="D9051" s="11">
        <v>323.0</v>
      </c>
      <c r="E9051" s="11" t="s">
        <v>10393</v>
      </c>
      <c r="F9051" s="11" t="s">
        <v>10394</v>
      </c>
      <c r="G9051" s="11" t="s">
        <v>10347</v>
      </c>
      <c r="H9051" s="11" t="s">
        <v>821</v>
      </c>
      <c r="I9051" s="11"/>
    </row>
    <row r="9052" ht="15.75" customHeight="1">
      <c r="A9052" s="6"/>
      <c r="B9052" s="11"/>
      <c r="C9052" s="11"/>
      <c r="D9052" s="11">
        <v>324.0</v>
      </c>
      <c r="E9052" s="11" t="s">
        <v>10395</v>
      </c>
      <c r="F9052" s="11" t="s">
        <v>10396</v>
      </c>
      <c r="G9052" s="11" t="s">
        <v>10347</v>
      </c>
      <c r="H9052" s="11" t="s">
        <v>821</v>
      </c>
      <c r="I9052" s="11"/>
    </row>
    <row r="9053" ht="15.75" customHeight="1">
      <c r="A9053" s="6"/>
      <c r="B9053" s="11"/>
      <c r="C9053" s="11"/>
      <c r="D9053" s="11">
        <v>325.0</v>
      </c>
      <c r="E9053" s="11" t="s">
        <v>10397</v>
      </c>
      <c r="F9053" s="11" t="s">
        <v>10398</v>
      </c>
      <c r="G9053" s="11" t="s">
        <v>10347</v>
      </c>
      <c r="H9053" s="11" t="s">
        <v>821</v>
      </c>
      <c r="I9053" s="11"/>
    </row>
    <row r="9054" ht="15.75" customHeight="1">
      <c r="A9054" s="6"/>
      <c r="B9054" s="11"/>
      <c r="C9054" s="11"/>
      <c r="D9054" s="11">
        <v>326.0</v>
      </c>
      <c r="E9054" s="11" t="s">
        <v>10399</v>
      </c>
      <c r="F9054" s="11" t="s">
        <v>10400</v>
      </c>
      <c r="G9054" s="11" t="s">
        <v>10347</v>
      </c>
      <c r="H9054" s="11" t="s">
        <v>821</v>
      </c>
      <c r="I9054" s="11"/>
    </row>
    <row r="9055" ht="15.75" customHeight="1">
      <c r="A9055" s="6"/>
      <c r="B9055" s="11"/>
      <c r="C9055" s="11"/>
      <c r="D9055" s="11">
        <v>327.0</v>
      </c>
      <c r="E9055" s="11" t="s">
        <v>10401</v>
      </c>
      <c r="F9055" s="11" t="s">
        <v>10402</v>
      </c>
      <c r="G9055" s="11" t="s">
        <v>10347</v>
      </c>
      <c r="H9055" s="11" t="s">
        <v>821</v>
      </c>
      <c r="I9055" s="11"/>
    </row>
    <row r="9056" ht="15.75" customHeight="1">
      <c r="A9056" s="6"/>
      <c r="B9056" s="11"/>
      <c r="C9056" s="11"/>
      <c r="D9056" s="11">
        <v>328.0</v>
      </c>
      <c r="E9056" s="11" t="s">
        <v>10403</v>
      </c>
      <c r="F9056" s="11" t="s">
        <v>10404</v>
      </c>
      <c r="G9056" s="11" t="s">
        <v>10347</v>
      </c>
      <c r="H9056" s="11" t="s">
        <v>821</v>
      </c>
      <c r="I9056" s="11"/>
    </row>
    <row r="9057" ht="15.75" customHeight="1">
      <c r="A9057" s="6"/>
      <c r="B9057" s="11"/>
      <c r="C9057" s="11"/>
      <c r="D9057" s="11">
        <v>329.0</v>
      </c>
      <c r="E9057" s="11" t="s">
        <v>10405</v>
      </c>
      <c r="F9057" s="11" t="s">
        <v>10406</v>
      </c>
      <c r="G9057" s="11" t="s">
        <v>10347</v>
      </c>
      <c r="H9057" s="11" t="s">
        <v>821</v>
      </c>
      <c r="I9057" s="11"/>
    </row>
    <row r="9058" ht="15.75" customHeight="1">
      <c r="A9058" s="6"/>
      <c r="B9058" s="11"/>
      <c r="C9058" s="11"/>
      <c r="D9058" s="11">
        <v>330.0</v>
      </c>
      <c r="E9058" s="11" t="s">
        <v>10407</v>
      </c>
      <c r="F9058" s="11" t="s">
        <v>10408</v>
      </c>
      <c r="G9058" s="11" t="s">
        <v>10347</v>
      </c>
      <c r="H9058" s="11" t="s">
        <v>821</v>
      </c>
      <c r="I9058" s="11"/>
    </row>
    <row r="9059" ht="15.75" customHeight="1">
      <c r="A9059" s="6"/>
      <c r="B9059" s="11"/>
      <c r="C9059" s="11"/>
      <c r="D9059" s="11">
        <v>331.0</v>
      </c>
      <c r="E9059" s="11" t="s">
        <v>10409</v>
      </c>
      <c r="F9059" s="11" t="s">
        <v>10410</v>
      </c>
      <c r="G9059" s="11" t="s">
        <v>10347</v>
      </c>
      <c r="H9059" s="11" t="s">
        <v>821</v>
      </c>
      <c r="I9059" s="11"/>
    </row>
    <row r="9060" ht="15.75" customHeight="1">
      <c r="A9060" s="6"/>
      <c r="B9060" s="11"/>
      <c r="C9060" s="11"/>
      <c r="D9060" s="11">
        <v>332.0</v>
      </c>
      <c r="E9060" s="11" t="s">
        <v>10411</v>
      </c>
      <c r="F9060" s="11" t="s">
        <v>10412</v>
      </c>
      <c r="G9060" s="11" t="s">
        <v>10347</v>
      </c>
      <c r="H9060" s="11" t="s">
        <v>821</v>
      </c>
      <c r="I9060" s="11"/>
    </row>
    <row r="9061" ht="15.75" customHeight="1">
      <c r="A9061" s="6"/>
      <c r="B9061" s="11"/>
      <c r="C9061" s="11"/>
      <c r="D9061" s="11">
        <v>333.0</v>
      </c>
      <c r="E9061" s="11" t="s">
        <v>10413</v>
      </c>
      <c r="F9061" s="11" t="s">
        <v>10414</v>
      </c>
      <c r="G9061" s="11" t="s">
        <v>10347</v>
      </c>
      <c r="H9061" s="11" t="s">
        <v>821</v>
      </c>
      <c r="I9061" s="11"/>
    </row>
    <row r="9062" ht="15.75" customHeight="1">
      <c r="A9062" s="6"/>
      <c r="B9062" s="11"/>
      <c r="C9062" s="11"/>
      <c r="D9062" s="11">
        <v>334.0</v>
      </c>
      <c r="E9062" s="11" t="s">
        <v>10415</v>
      </c>
      <c r="F9062" s="11" t="s">
        <v>10416</v>
      </c>
      <c r="G9062" s="11" t="s">
        <v>10347</v>
      </c>
      <c r="H9062" s="11" t="s">
        <v>821</v>
      </c>
      <c r="I9062" s="11"/>
    </row>
    <row r="9063" ht="15.75" customHeight="1">
      <c r="A9063" s="6"/>
      <c r="B9063" s="11"/>
      <c r="C9063" s="11"/>
      <c r="D9063" s="11">
        <v>335.0</v>
      </c>
      <c r="E9063" s="11" t="s">
        <v>10417</v>
      </c>
      <c r="F9063" s="11" t="s">
        <v>130</v>
      </c>
      <c r="G9063" s="11"/>
      <c r="H9063" s="11" t="s">
        <v>130</v>
      </c>
      <c r="I9063" s="11"/>
    </row>
    <row r="9064" ht="15.75" customHeight="1">
      <c r="A9064" s="6"/>
      <c r="B9064" s="11"/>
      <c r="C9064" s="11"/>
      <c r="D9064" s="11">
        <v>336.0</v>
      </c>
      <c r="E9064" s="11" t="s">
        <v>10418</v>
      </c>
      <c r="F9064" s="11" t="s">
        <v>10419</v>
      </c>
      <c r="G9064" s="11" t="s">
        <v>10347</v>
      </c>
      <c r="H9064" s="11" t="s">
        <v>821</v>
      </c>
      <c r="I9064" s="11"/>
    </row>
    <row r="9065" ht="15.75" customHeight="1">
      <c r="A9065" s="6"/>
      <c r="B9065" s="11"/>
      <c r="C9065" s="11"/>
      <c r="D9065" s="11">
        <v>337.0</v>
      </c>
      <c r="E9065" s="11" t="s">
        <v>10420</v>
      </c>
      <c r="F9065" s="11" t="s">
        <v>10421</v>
      </c>
      <c r="G9065" s="11" t="s">
        <v>10347</v>
      </c>
      <c r="H9065" s="11" t="s">
        <v>821</v>
      </c>
      <c r="I9065" s="11"/>
    </row>
    <row r="9066" ht="15.75" customHeight="1">
      <c r="A9066" s="6"/>
      <c r="B9066" s="11"/>
      <c r="C9066" s="11"/>
      <c r="D9066" s="11">
        <v>338.0</v>
      </c>
      <c r="E9066" s="11" t="s">
        <v>10422</v>
      </c>
      <c r="F9066" s="11" t="s">
        <v>10423</v>
      </c>
      <c r="G9066" s="11" t="s">
        <v>10347</v>
      </c>
      <c r="H9066" s="11" t="s">
        <v>821</v>
      </c>
      <c r="I9066" s="11"/>
    </row>
    <row r="9067" ht="15.75" customHeight="1">
      <c r="A9067" s="6"/>
      <c r="B9067" s="11"/>
      <c r="C9067" s="11"/>
      <c r="D9067" s="11">
        <v>339.0</v>
      </c>
      <c r="E9067" s="11" t="s">
        <v>10424</v>
      </c>
      <c r="F9067" s="11" t="s">
        <v>10425</v>
      </c>
      <c r="G9067" s="11" t="s">
        <v>10347</v>
      </c>
      <c r="H9067" s="11" t="s">
        <v>821</v>
      </c>
      <c r="I9067" s="11"/>
    </row>
    <row r="9068" ht="15.75" customHeight="1">
      <c r="A9068" s="6"/>
      <c r="B9068" s="11"/>
      <c r="C9068" s="11"/>
      <c r="D9068" s="11">
        <v>340.0</v>
      </c>
      <c r="E9068" s="11" t="s">
        <v>10426</v>
      </c>
      <c r="F9068" s="11" t="s">
        <v>10427</v>
      </c>
      <c r="G9068" s="11" t="s">
        <v>10347</v>
      </c>
      <c r="H9068" s="11" t="s">
        <v>821</v>
      </c>
      <c r="I9068" s="11"/>
    </row>
    <row r="9069" ht="15.75" customHeight="1">
      <c r="A9069" s="6"/>
      <c r="B9069" s="11"/>
      <c r="C9069" s="11"/>
      <c r="D9069" s="11">
        <v>341.0</v>
      </c>
      <c r="E9069" s="11" t="s">
        <v>10428</v>
      </c>
      <c r="F9069" s="11" t="s">
        <v>10429</v>
      </c>
      <c r="G9069" s="11" t="s">
        <v>10347</v>
      </c>
      <c r="H9069" s="11" t="s">
        <v>821</v>
      </c>
      <c r="I9069" s="11"/>
    </row>
    <row r="9070" ht="15.75" customHeight="1">
      <c r="A9070" s="6"/>
      <c r="B9070" s="11"/>
      <c r="C9070" s="11"/>
      <c r="D9070" s="11">
        <v>342.0</v>
      </c>
      <c r="E9070" s="11" t="s">
        <v>10430</v>
      </c>
      <c r="F9070" s="11" t="s">
        <v>10431</v>
      </c>
      <c r="G9070" s="11" t="s">
        <v>10347</v>
      </c>
      <c r="H9070" s="11" t="s">
        <v>821</v>
      </c>
      <c r="I9070" s="11"/>
    </row>
    <row r="9071" ht="15.75" customHeight="1">
      <c r="A9071" s="6"/>
      <c r="B9071" s="11"/>
      <c r="C9071" s="11"/>
      <c r="D9071" s="11">
        <v>343.0</v>
      </c>
      <c r="E9071" s="11" t="s">
        <v>10432</v>
      </c>
      <c r="F9071" s="11" t="s">
        <v>10433</v>
      </c>
      <c r="G9071" s="11" t="s">
        <v>10347</v>
      </c>
      <c r="H9071" s="11" t="s">
        <v>821</v>
      </c>
      <c r="I9071" s="11"/>
    </row>
    <row r="9072" ht="15.75" customHeight="1">
      <c r="A9072" s="6"/>
      <c r="B9072" s="11"/>
      <c r="C9072" s="11"/>
      <c r="D9072" s="11">
        <v>344.0</v>
      </c>
      <c r="E9072" s="11" t="s">
        <v>10434</v>
      </c>
      <c r="F9072" s="11" t="s">
        <v>10435</v>
      </c>
      <c r="G9072" s="11" t="s">
        <v>10347</v>
      </c>
      <c r="H9072" s="11" t="s">
        <v>821</v>
      </c>
      <c r="I9072" s="11"/>
    </row>
    <row r="9073" ht="15.75" customHeight="1">
      <c r="A9073" s="6"/>
      <c r="B9073" s="11"/>
      <c r="C9073" s="11"/>
      <c r="D9073" s="11">
        <v>345.0</v>
      </c>
      <c r="E9073" s="11" t="s">
        <v>10436</v>
      </c>
      <c r="F9073" s="11" t="s">
        <v>10437</v>
      </c>
      <c r="G9073" s="11" t="s">
        <v>10347</v>
      </c>
      <c r="H9073" s="11" t="s">
        <v>821</v>
      </c>
      <c r="I9073" s="11"/>
    </row>
    <row r="9074" ht="15.75" customHeight="1">
      <c r="A9074" s="6"/>
      <c r="B9074" s="11"/>
      <c r="C9074" s="11"/>
      <c r="D9074" s="11">
        <v>346.0</v>
      </c>
      <c r="E9074" s="11" t="s">
        <v>10438</v>
      </c>
      <c r="F9074" s="11" t="s">
        <v>130</v>
      </c>
      <c r="G9074" s="11"/>
      <c r="H9074" s="11" t="s">
        <v>130</v>
      </c>
      <c r="I9074" s="11"/>
    </row>
    <row r="9075" ht="15.75" customHeight="1">
      <c r="A9075" s="6"/>
      <c r="B9075" s="11"/>
      <c r="C9075" s="11"/>
      <c r="D9075" s="11">
        <v>347.0</v>
      </c>
      <c r="E9075" s="11" t="s">
        <v>10439</v>
      </c>
      <c r="F9075" s="11" t="s">
        <v>10440</v>
      </c>
      <c r="G9075" s="11" t="s">
        <v>10347</v>
      </c>
      <c r="H9075" s="11" t="s">
        <v>821</v>
      </c>
      <c r="I9075" s="11"/>
    </row>
    <row r="9076" ht="15.75" customHeight="1">
      <c r="A9076" s="6"/>
      <c r="B9076" s="11"/>
      <c r="C9076" s="11"/>
      <c r="D9076" s="11">
        <v>348.0</v>
      </c>
      <c r="E9076" s="11" t="s">
        <v>10441</v>
      </c>
      <c r="F9076" s="11" t="s">
        <v>10442</v>
      </c>
      <c r="G9076" s="11" t="s">
        <v>10347</v>
      </c>
      <c r="H9076" s="11" t="s">
        <v>821</v>
      </c>
      <c r="I9076" s="11"/>
    </row>
    <row r="9077" ht="15.75" customHeight="1">
      <c r="A9077" s="6"/>
      <c r="B9077" s="11"/>
      <c r="C9077" s="11"/>
      <c r="D9077" s="11">
        <v>349.0</v>
      </c>
      <c r="E9077" s="11" t="s">
        <v>10443</v>
      </c>
      <c r="F9077" s="11" t="s">
        <v>130</v>
      </c>
      <c r="G9077" s="11"/>
      <c r="H9077" s="11" t="s">
        <v>130</v>
      </c>
      <c r="I9077" s="11"/>
    </row>
    <row r="9078" ht="15.75" customHeight="1">
      <c r="A9078" s="6"/>
      <c r="B9078" s="11"/>
      <c r="C9078" s="11"/>
      <c r="D9078" s="11">
        <v>350.0</v>
      </c>
      <c r="E9078" s="11" t="s">
        <v>10444</v>
      </c>
      <c r="F9078" s="11" t="s">
        <v>10445</v>
      </c>
      <c r="G9078" s="11" t="s">
        <v>10347</v>
      </c>
      <c r="H9078" s="11" t="s">
        <v>821</v>
      </c>
      <c r="I9078" s="11"/>
    </row>
    <row r="9079" ht="15.75" customHeight="1">
      <c r="A9079" s="6"/>
      <c r="B9079" s="11"/>
      <c r="C9079" s="11"/>
      <c r="D9079" s="11">
        <v>351.0</v>
      </c>
      <c r="E9079" s="11" t="s">
        <v>10446</v>
      </c>
      <c r="F9079" s="11" t="s">
        <v>130</v>
      </c>
      <c r="G9079" s="11"/>
      <c r="H9079" s="11" t="s">
        <v>130</v>
      </c>
      <c r="I9079" s="11"/>
    </row>
    <row r="9080" ht="15.75" customHeight="1">
      <c r="A9080" s="6"/>
      <c r="B9080" s="11"/>
      <c r="C9080" s="11"/>
      <c r="D9080" s="11">
        <v>352.0</v>
      </c>
      <c r="E9080" s="11" t="s">
        <v>10447</v>
      </c>
      <c r="F9080" s="11" t="s">
        <v>10448</v>
      </c>
      <c r="G9080" s="11" t="s">
        <v>10347</v>
      </c>
      <c r="H9080" s="11" t="s">
        <v>821</v>
      </c>
      <c r="I9080" s="11"/>
    </row>
    <row r="9081" ht="15.75" customHeight="1">
      <c r="A9081" s="6"/>
      <c r="B9081" s="11"/>
      <c r="C9081" s="11"/>
      <c r="D9081" s="11">
        <v>353.0</v>
      </c>
      <c r="E9081" s="11" t="s">
        <v>10449</v>
      </c>
      <c r="F9081" s="11" t="s">
        <v>10450</v>
      </c>
      <c r="G9081" s="11" t="s">
        <v>10347</v>
      </c>
      <c r="H9081" s="11" t="s">
        <v>821</v>
      </c>
      <c r="I9081" s="11"/>
    </row>
    <row r="9082" ht="15.75" customHeight="1">
      <c r="A9082" s="6"/>
      <c r="B9082" s="11"/>
      <c r="C9082" s="11"/>
      <c r="D9082" s="11">
        <v>354.0</v>
      </c>
      <c r="E9082" s="11" t="s">
        <v>10451</v>
      </c>
      <c r="F9082" s="11" t="s">
        <v>10452</v>
      </c>
      <c r="G9082" s="11" t="s">
        <v>10347</v>
      </c>
      <c r="H9082" s="11" t="s">
        <v>821</v>
      </c>
      <c r="I9082" s="11"/>
    </row>
    <row r="9083" ht="15.75" customHeight="1">
      <c r="A9083" s="6"/>
      <c r="B9083" s="11"/>
      <c r="C9083" s="11"/>
      <c r="D9083" s="11">
        <v>355.0</v>
      </c>
      <c r="E9083" s="11" t="s">
        <v>10453</v>
      </c>
      <c r="F9083" s="11" t="s">
        <v>130</v>
      </c>
      <c r="G9083" s="11"/>
      <c r="H9083" s="11" t="s">
        <v>130</v>
      </c>
      <c r="I9083" s="11"/>
    </row>
    <row r="9084" ht="15.75" customHeight="1">
      <c r="A9084" s="6"/>
      <c r="B9084" s="11"/>
      <c r="C9084" s="11"/>
      <c r="D9084" s="11">
        <v>356.0</v>
      </c>
      <c r="E9084" s="11" t="s">
        <v>10454</v>
      </c>
      <c r="F9084" s="11" t="s">
        <v>130</v>
      </c>
      <c r="G9084" s="11"/>
      <c r="H9084" s="11" t="s">
        <v>130</v>
      </c>
      <c r="I9084" s="11"/>
    </row>
    <row r="9085" ht="15.75" customHeight="1">
      <c r="A9085" s="6"/>
      <c r="B9085" s="11"/>
      <c r="C9085" s="11"/>
      <c r="D9085" s="11">
        <v>357.0</v>
      </c>
      <c r="E9085" s="11" t="s">
        <v>10455</v>
      </c>
      <c r="F9085" s="11" t="s">
        <v>10456</v>
      </c>
      <c r="G9085" s="11" t="s">
        <v>10347</v>
      </c>
      <c r="H9085" s="11" t="s">
        <v>821</v>
      </c>
      <c r="I9085" s="11"/>
    </row>
    <row r="9086" ht="15.75" customHeight="1">
      <c r="A9086" s="6"/>
      <c r="B9086" s="11"/>
      <c r="C9086" s="11"/>
      <c r="D9086" s="11">
        <v>358.0</v>
      </c>
      <c r="E9086" s="11" t="s">
        <v>10457</v>
      </c>
      <c r="F9086" s="11" t="s">
        <v>10458</v>
      </c>
      <c r="G9086" s="11" t="s">
        <v>10347</v>
      </c>
      <c r="H9086" s="11" t="s">
        <v>821</v>
      </c>
      <c r="I9086" s="11"/>
    </row>
    <row r="9087" ht="15.75" customHeight="1">
      <c r="A9087" s="6"/>
      <c r="B9087" s="11"/>
      <c r="C9087" s="11"/>
      <c r="D9087" s="11">
        <v>359.0</v>
      </c>
      <c r="E9087" s="11" t="s">
        <v>10459</v>
      </c>
      <c r="F9087" s="11" t="s">
        <v>10460</v>
      </c>
      <c r="G9087" s="11" t="s">
        <v>10347</v>
      </c>
      <c r="H9087" s="11" t="s">
        <v>821</v>
      </c>
      <c r="I9087" s="11"/>
    </row>
    <row r="9088" ht="15.75" customHeight="1">
      <c r="A9088" s="6"/>
      <c r="B9088" s="11"/>
      <c r="C9088" s="11"/>
      <c r="D9088" s="11">
        <v>360.0</v>
      </c>
      <c r="E9088" s="11" t="s">
        <v>10461</v>
      </c>
      <c r="F9088" s="11" t="s">
        <v>10462</v>
      </c>
      <c r="G9088" s="11" t="s">
        <v>10347</v>
      </c>
      <c r="H9088" s="11" t="s">
        <v>821</v>
      </c>
      <c r="I9088" s="11"/>
    </row>
    <row r="9089" ht="15.75" customHeight="1">
      <c r="A9089" s="6"/>
      <c r="B9089" s="11"/>
      <c r="C9089" s="11"/>
      <c r="D9089" s="11">
        <v>361.0</v>
      </c>
      <c r="E9089" s="11" t="s">
        <v>10463</v>
      </c>
      <c r="F9089" s="11" t="s">
        <v>10464</v>
      </c>
      <c r="G9089" s="11" t="s">
        <v>10347</v>
      </c>
      <c r="H9089" s="11" t="s">
        <v>821</v>
      </c>
      <c r="I9089" s="11"/>
    </row>
    <row r="9090" ht="15.75" customHeight="1">
      <c r="A9090" s="6"/>
      <c r="B9090" s="11"/>
      <c r="C9090" s="11"/>
      <c r="D9090" s="11">
        <v>362.0</v>
      </c>
      <c r="E9090" s="11" t="s">
        <v>10465</v>
      </c>
      <c r="F9090" s="11" t="s">
        <v>10466</v>
      </c>
      <c r="G9090" s="11" t="s">
        <v>10347</v>
      </c>
      <c r="H9090" s="11" t="s">
        <v>821</v>
      </c>
      <c r="I9090" s="11"/>
    </row>
    <row r="9091" ht="15.75" customHeight="1">
      <c r="A9091" s="6"/>
      <c r="B9091" s="11"/>
      <c r="C9091" s="11"/>
      <c r="D9091" s="11">
        <v>363.0</v>
      </c>
      <c r="E9091" s="11" t="s">
        <v>10467</v>
      </c>
      <c r="F9091" s="11" t="s">
        <v>10468</v>
      </c>
      <c r="G9091" s="11" t="s">
        <v>10347</v>
      </c>
      <c r="H9091" s="11" t="s">
        <v>821</v>
      </c>
      <c r="I9091" s="11"/>
    </row>
    <row r="9092" ht="15.75" customHeight="1">
      <c r="A9092" s="6"/>
      <c r="B9092" s="11"/>
      <c r="C9092" s="11"/>
      <c r="D9092" s="11">
        <v>364.0</v>
      </c>
      <c r="E9092" s="11" t="s">
        <v>10469</v>
      </c>
      <c r="F9092" s="11" t="s">
        <v>130</v>
      </c>
      <c r="G9092" s="11"/>
      <c r="H9092" s="11" t="s">
        <v>130</v>
      </c>
      <c r="I9092" s="11"/>
    </row>
    <row r="9093" ht="15.75" customHeight="1">
      <c r="A9093" s="6"/>
      <c r="B9093" s="11"/>
      <c r="C9093" s="11"/>
      <c r="D9093" s="11"/>
      <c r="E9093" s="11"/>
      <c r="F9093" s="11"/>
      <c r="G9093" s="11"/>
      <c r="H9093" s="11" t="s">
        <v>130</v>
      </c>
      <c r="I9093" s="11"/>
    </row>
    <row r="9094" ht="15.75" customHeight="1">
      <c r="A9094" s="6">
        <v>45966.0</v>
      </c>
      <c r="B9094" s="11" t="s">
        <v>10470</v>
      </c>
      <c r="C9094" s="11" t="s">
        <v>10471</v>
      </c>
      <c r="D9094" s="11">
        <v>1.0</v>
      </c>
      <c r="E9094" s="11" t="s">
        <v>10472</v>
      </c>
      <c r="F9094" s="11" t="s">
        <v>10473</v>
      </c>
      <c r="G9094" s="11" t="s">
        <v>10474</v>
      </c>
      <c r="H9094" s="11" t="s">
        <v>821</v>
      </c>
      <c r="I9094" s="11"/>
    </row>
    <row r="9095" ht="15.75" customHeight="1">
      <c r="A9095" s="6"/>
      <c r="B9095" s="11"/>
      <c r="C9095" s="11"/>
      <c r="D9095" s="11">
        <v>2.0</v>
      </c>
      <c r="E9095" s="11" t="s">
        <v>10475</v>
      </c>
      <c r="F9095" s="11" t="s">
        <v>10476</v>
      </c>
      <c r="G9095" s="11" t="s">
        <v>10474</v>
      </c>
      <c r="H9095" s="11" t="s">
        <v>821</v>
      </c>
      <c r="I9095" s="11"/>
    </row>
    <row r="9096" ht="15.75" customHeight="1">
      <c r="A9096" s="6"/>
      <c r="B9096" s="11"/>
      <c r="C9096" s="11"/>
      <c r="D9096" s="11">
        <v>3.0</v>
      </c>
      <c r="E9096" s="11" t="s">
        <v>10477</v>
      </c>
      <c r="F9096" s="11" t="s">
        <v>10478</v>
      </c>
      <c r="G9096" s="11" t="s">
        <v>10474</v>
      </c>
      <c r="H9096" s="11" t="s">
        <v>821</v>
      </c>
      <c r="I9096" s="11"/>
    </row>
    <row r="9097" ht="15.75" customHeight="1">
      <c r="A9097" s="6"/>
      <c r="B9097" s="11"/>
      <c r="C9097" s="11"/>
      <c r="D9097" s="11">
        <v>4.0</v>
      </c>
      <c r="E9097" s="11" t="s">
        <v>10479</v>
      </c>
      <c r="F9097" s="11" t="s">
        <v>10480</v>
      </c>
      <c r="G9097" s="11" t="s">
        <v>10474</v>
      </c>
      <c r="H9097" s="11" t="s">
        <v>821</v>
      </c>
      <c r="I9097" s="11"/>
    </row>
    <row r="9098" ht="15.75" customHeight="1">
      <c r="A9098" s="6"/>
      <c r="B9098" s="11"/>
      <c r="C9098" s="11"/>
      <c r="D9098" s="11">
        <v>5.0</v>
      </c>
      <c r="E9098" s="11" t="s">
        <v>10481</v>
      </c>
      <c r="F9098" s="11" t="s">
        <v>10482</v>
      </c>
      <c r="G9098" s="11" t="s">
        <v>10474</v>
      </c>
      <c r="H9098" s="11" t="s">
        <v>821</v>
      </c>
      <c r="I9098" s="11"/>
    </row>
    <row r="9099" ht="15.75" customHeight="1">
      <c r="A9099" s="6"/>
      <c r="B9099" s="11"/>
      <c r="C9099" s="11"/>
      <c r="D9099" s="11">
        <v>6.0</v>
      </c>
      <c r="E9099" s="11" t="s">
        <v>10472</v>
      </c>
      <c r="F9099" s="11" t="s">
        <v>10473</v>
      </c>
      <c r="G9099" s="11" t="s">
        <v>10474</v>
      </c>
      <c r="H9099" s="11" t="s">
        <v>821</v>
      </c>
      <c r="I9099" s="11"/>
    </row>
    <row r="9100" ht="15.75" customHeight="1">
      <c r="A9100" s="6"/>
      <c r="B9100" s="11"/>
      <c r="C9100" s="11"/>
      <c r="D9100" s="11">
        <v>7.0</v>
      </c>
      <c r="E9100" s="11" t="s">
        <v>10483</v>
      </c>
      <c r="F9100" s="11" t="s">
        <v>10484</v>
      </c>
      <c r="G9100" s="11" t="s">
        <v>10474</v>
      </c>
      <c r="H9100" s="11" t="s">
        <v>821</v>
      </c>
      <c r="I9100" s="11"/>
    </row>
    <row r="9101" ht="15.75" customHeight="1">
      <c r="A9101" s="6"/>
      <c r="B9101" s="11"/>
      <c r="C9101" s="11"/>
      <c r="D9101" s="11">
        <v>8.0</v>
      </c>
      <c r="E9101" s="11" t="s">
        <v>10485</v>
      </c>
      <c r="F9101" s="11" t="s">
        <v>10486</v>
      </c>
      <c r="G9101" s="11" t="s">
        <v>10474</v>
      </c>
      <c r="H9101" s="11" t="s">
        <v>821</v>
      </c>
      <c r="I9101" s="11"/>
    </row>
    <row r="9102" ht="15.75" customHeight="1">
      <c r="A9102" s="6"/>
      <c r="B9102" s="11"/>
      <c r="C9102" s="11"/>
      <c r="D9102" s="11">
        <v>9.0</v>
      </c>
      <c r="E9102" s="11" t="s">
        <v>10475</v>
      </c>
      <c r="F9102" s="11" t="s">
        <v>10476</v>
      </c>
      <c r="G9102" s="11" t="s">
        <v>10474</v>
      </c>
      <c r="H9102" s="11" t="s">
        <v>821</v>
      </c>
      <c r="I9102" s="11"/>
    </row>
    <row r="9103" ht="15.75" customHeight="1">
      <c r="A9103" s="6"/>
      <c r="B9103" s="11"/>
      <c r="C9103" s="11"/>
      <c r="D9103" s="11">
        <v>10.0</v>
      </c>
      <c r="E9103" s="11" t="s">
        <v>10487</v>
      </c>
      <c r="F9103" s="11" t="s">
        <v>10488</v>
      </c>
      <c r="G9103" s="11" t="s">
        <v>10474</v>
      </c>
      <c r="H9103" s="11" t="s">
        <v>821</v>
      </c>
      <c r="I9103" s="11"/>
    </row>
    <row r="9104" ht="15.75" customHeight="1">
      <c r="A9104" s="6"/>
      <c r="B9104" s="11"/>
      <c r="C9104" s="11"/>
      <c r="D9104" s="11">
        <v>11.0</v>
      </c>
      <c r="E9104" s="11" t="s">
        <v>10489</v>
      </c>
      <c r="F9104" s="11" t="s">
        <v>10490</v>
      </c>
      <c r="G9104" s="11" t="s">
        <v>10474</v>
      </c>
      <c r="H9104" s="11" t="s">
        <v>821</v>
      </c>
      <c r="I9104" s="11"/>
    </row>
    <row r="9105" ht="15.75" customHeight="1">
      <c r="A9105" s="6"/>
      <c r="B9105" s="11"/>
      <c r="C9105" s="11"/>
      <c r="D9105" s="11">
        <v>12.0</v>
      </c>
      <c r="E9105" s="11" t="s">
        <v>10483</v>
      </c>
      <c r="F9105" s="11" t="s">
        <v>10484</v>
      </c>
      <c r="G9105" s="11" t="s">
        <v>10474</v>
      </c>
      <c r="H9105" s="11" t="s">
        <v>821</v>
      </c>
      <c r="I9105" s="11"/>
    </row>
    <row r="9106" ht="15.75" customHeight="1">
      <c r="A9106" s="6"/>
      <c r="B9106" s="11"/>
      <c r="C9106" s="11"/>
      <c r="D9106" s="11"/>
      <c r="E9106" s="11"/>
      <c r="F9106" s="11"/>
      <c r="G9106" s="11"/>
      <c r="H9106" s="11" t="s">
        <v>130</v>
      </c>
      <c r="I9106" s="11"/>
    </row>
    <row r="9107" ht="15.75" customHeight="1">
      <c r="A9107" s="6">
        <v>45965.0</v>
      </c>
      <c r="B9107" s="11" t="s">
        <v>10491</v>
      </c>
      <c r="C9107" s="11" t="s">
        <v>10492</v>
      </c>
      <c r="D9107" s="11">
        <v>1.0</v>
      </c>
      <c r="E9107" s="11" t="s">
        <v>10493</v>
      </c>
      <c r="F9107" s="11" t="s">
        <v>10078</v>
      </c>
      <c r="G9107" s="11" t="s">
        <v>10079</v>
      </c>
      <c r="H9107" s="11" t="s">
        <v>179</v>
      </c>
      <c r="I9107" s="11"/>
    </row>
    <row r="9108" ht="15.75" customHeight="1">
      <c r="A9108" s="6"/>
      <c r="B9108" s="11"/>
      <c r="C9108" s="11"/>
      <c r="D9108" s="11">
        <v>2.0</v>
      </c>
      <c r="E9108" s="11" t="s">
        <v>10494</v>
      </c>
      <c r="F9108" s="11" t="s">
        <v>10081</v>
      </c>
      <c r="G9108" s="11" t="s">
        <v>10079</v>
      </c>
      <c r="H9108" s="11" t="s">
        <v>179</v>
      </c>
      <c r="I9108" s="11"/>
    </row>
    <row r="9109" ht="15.75" customHeight="1">
      <c r="A9109" s="6"/>
      <c r="B9109" s="11"/>
      <c r="C9109" s="11"/>
      <c r="D9109" s="11">
        <v>3.0</v>
      </c>
      <c r="E9109" s="11" t="s">
        <v>10495</v>
      </c>
      <c r="F9109" s="11" t="s">
        <v>10083</v>
      </c>
      <c r="G9109" s="11" t="s">
        <v>10079</v>
      </c>
      <c r="H9109" s="11" t="s">
        <v>179</v>
      </c>
      <c r="I9109" s="11"/>
    </row>
    <row r="9110" ht="15.75" customHeight="1">
      <c r="A9110" s="6"/>
      <c r="B9110" s="11"/>
      <c r="C9110" s="11"/>
      <c r="D9110" s="11">
        <v>4.0</v>
      </c>
      <c r="E9110" s="11" t="s">
        <v>10496</v>
      </c>
      <c r="F9110" s="11" t="s">
        <v>10085</v>
      </c>
      <c r="G9110" s="11" t="s">
        <v>10079</v>
      </c>
      <c r="H9110" s="11" t="s">
        <v>179</v>
      </c>
      <c r="I9110" s="11"/>
    </row>
    <row r="9111" ht="15.75" customHeight="1">
      <c r="A9111" s="6"/>
      <c r="B9111" s="11"/>
      <c r="C9111" s="11"/>
      <c r="D9111" s="11">
        <v>5.0</v>
      </c>
      <c r="E9111" s="11" t="s">
        <v>10497</v>
      </c>
      <c r="F9111" s="11" t="s">
        <v>10087</v>
      </c>
      <c r="G9111" s="11" t="s">
        <v>10079</v>
      </c>
      <c r="H9111" s="11" t="s">
        <v>179</v>
      </c>
      <c r="I9111" s="11"/>
    </row>
    <row r="9112" ht="15.75" customHeight="1">
      <c r="A9112" s="6"/>
      <c r="B9112" s="11"/>
      <c r="C9112" s="11"/>
      <c r="D9112" s="11"/>
      <c r="E9112" s="11"/>
      <c r="F9112" s="11"/>
      <c r="G9112" s="11"/>
      <c r="H9112" s="11" t="s">
        <v>130</v>
      </c>
      <c r="I9112" s="11"/>
    </row>
    <row r="9113" ht="15.75" customHeight="1">
      <c r="A9113" s="6">
        <v>45962.0</v>
      </c>
      <c r="B9113" s="11" t="s">
        <v>10498</v>
      </c>
      <c r="C9113" s="11" t="s">
        <v>10499</v>
      </c>
      <c r="D9113" s="11">
        <v>1.0</v>
      </c>
      <c r="E9113" s="18" t="s">
        <v>10500</v>
      </c>
      <c r="F9113" s="11" t="s">
        <v>10501</v>
      </c>
      <c r="G9113" s="11" t="s">
        <v>10502</v>
      </c>
      <c r="H9113" s="11" t="s">
        <v>32</v>
      </c>
      <c r="I9113" s="11"/>
    </row>
    <row r="9114" ht="15.75" customHeight="1">
      <c r="A9114" s="6"/>
      <c r="B9114" s="11"/>
      <c r="C9114" s="11"/>
      <c r="D9114" s="11">
        <v>2.0</v>
      </c>
      <c r="E9114" s="18" t="s">
        <v>10503</v>
      </c>
      <c r="F9114" s="11" t="s">
        <v>10504</v>
      </c>
      <c r="G9114" s="11" t="s">
        <v>10502</v>
      </c>
      <c r="H9114" s="11" t="s">
        <v>32</v>
      </c>
      <c r="I9114" s="11"/>
    </row>
    <row r="9115" ht="15.75" customHeight="1">
      <c r="A9115" s="6"/>
      <c r="B9115" s="11"/>
      <c r="C9115" s="11"/>
      <c r="D9115" s="11">
        <v>3.0</v>
      </c>
      <c r="E9115" s="18" t="s">
        <v>10505</v>
      </c>
      <c r="F9115" s="11" t="s">
        <v>10506</v>
      </c>
      <c r="G9115" s="11" t="s">
        <v>10502</v>
      </c>
      <c r="H9115" s="11" t="s">
        <v>32</v>
      </c>
      <c r="I9115" s="11"/>
    </row>
    <row r="9116" ht="15.75" customHeight="1">
      <c r="A9116" s="6"/>
      <c r="B9116" s="11"/>
      <c r="C9116" s="11"/>
      <c r="D9116" s="11">
        <v>4.0</v>
      </c>
      <c r="E9116" s="18" t="s">
        <v>10507</v>
      </c>
      <c r="F9116" s="11" t="s">
        <v>10508</v>
      </c>
      <c r="G9116" s="11" t="s">
        <v>10502</v>
      </c>
      <c r="H9116" s="11" t="s">
        <v>32</v>
      </c>
      <c r="I9116" s="11"/>
    </row>
    <row r="9117" ht="15.75" customHeight="1">
      <c r="A9117" s="6"/>
      <c r="B9117" s="11"/>
      <c r="C9117" s="11"/>
      <c r="D9117" s="11">
        <v>5.0</v>
      </c>
      <c r="E9117" s="18" t="s">
        <v>10509</v>
      </c>
      <c r="F9117" s="11" t="s">
        <v>10510</v>
      </c>
      <c r="G9117" s="11" t="s">
        <v>10502</v>
      </c>
      <c r="H9117" s="11" t="s">
        <v>32</v>
      </c>
      <c r="I9117" s="11"/>
    </row>
    <row r="9118" ht="15.75" customHeight="1">
      <c r="A9118" s="6"/>
      <c r="B9118" s="11"/>
      <c r="C9118" s="11"/>
      <c r="D9118" s="11">
        <v>6.0</v>
      </c>
      <c r="E9118" s="18" t="s">
        <v>10511</v>
      </c>
      <c r="F9118" s="11" t="s">
        <v>10512</v>
      </c>
      <c r="G9118" s="11" t="s">
        <v>10502</v>
      </c>
      <c r="H9118" s="11" t="s">
        <v>32</v>
      </c>
      <c r="I9118" s="11"/>
    </row>
    <row r="9119" ht="15.75" customHeight="1">
      <c r="A9119" s="6"/>
      <c r="B9119" s="11"/>
      <c r="C9119" s="11"/>
      <c r="D9119" s="11">
        <v>7.0</v>
      </c>
      <c r="E9119" s="18" t="s">
        <v>10509</v>
      </c>
      <c r="F9119" s="11" t="s">
        <v>10510</v>
      </c>
      <c r="G9119" s="11" t="s">
        <v>10502</v>
      </c>
      <c r="H9119" s="11" t="s">
        <v>32</v>
      </c>
      <c r="I9119" s="11"/>
    </row>
    <row r="9120" ht="15.75" customHeight="1">
      <c r="A9120" s="6"/>
      <c r="B9120" s="11"/>
      <c r="C9120" s="11"/>
      <c r="D9120" s="11">
        <v>8.0</v>
      </c>
      <c r="E9120" s="18" t="s">
        <v>10513</v>
      </c>
      <c r="F9120" s="11" t="s">
        <v>10514</v>
      </c>
      <c r="G9120" s="11" t="s">
        <v>10502</v>
      </c>
      <c r="H9120" s="11" t="s">
        <v>32</v>
      </c>
      <c r="I9120" s="11"/>
    </row>
    <row r="9121" ht="15.75" customHeight="1">
      <c r="A9121" s="6"/>
      <c r="B9121" s="11"/>
      <c r="C9121" s="11"/>
      <c r="D9121" s="11">
        <v>9.0</v>
      </c>
      <c r="E9121" s="18" t="s">
        <v>10515</v>
      </c>
      <c r="F9121" s="11" t="s">
        <v>10516</v>
      </c>
      <c r="G9121" s="11" t="s">
        <v>10502</v>
      </c>
      <c r="H9121" s="11" t="s">
        <v>32</v>
      </c>
      <c r="I9121" s="11"/>
    </row>
    <row r="9122" ht="15.75" customHeight="1">
      <c r="A9122" s="6"/>
      <c r="B9122" s="11"/>
      <c r="C9122" s="11"/>
      <c r="D9122" s="11">
        <v>10.0</v>
      </c>
      <c r="E9122" s="18" t="s">
        <v>10517</v>
      </c>
      <c r="F9122" s="11" t="s">
        <v>10518</v>
      </c>
      <c r="G9122" s="11" t="s">
        <v>10502</v>
      </c>
      <c r="H9122" s="11" t="s">
        <v>32</v>
      </c>
      <c r="I9122" s="11"/>
    </row>
    <row r="9123" ht="15.75" customHeight="1">
      <c r="A9123" s="6"/>
      <c r="B9123" s="11"/>
      <c r="C9123" s="11"/>
      <c r="D9123" s="11">
        <v>11.0</v>
      </c>
      <c r="E9123" s="18" t="s">
        <v>10519</v>
      </c>
      <c r="F9123" s="11" t="s">
        <v>10520</v>
      </c>
      <c r="G9123" s="11"/>
      <c r="H9123" s="11" t="s">
        <v>179</v>
      </c>
      <c r="I9123" s="11"/>
    </row>
    <row r="9124" ht="15.75" customHeight="1">
      <c r="A9124" s="6"/>
      <c r="B9124" s="11"/>
      <c r="C9124" s="11"/>
      <c r="D9124" s="11">
        <v>12.0</v>
      </c>
      <c r="E9124" s="18" t="s">
        <v>10521</v>
      </c>
      <c r="F9124" s="11" t="s">
        <v>10522</v>
      </c>
      <c r="G9124" s="11"/>
      <c r="H9124" s="11" t="s">
        <v>179</v>
      </c>
      <c r="I9124" s="11"/>
    </row>
    <row r="9125" ht="15.75" customHeight="1">
      <c r="A9125" s="6"/>
      <c r="B9125" s="11"/>
      <c r="C9125" s="11"/>
      <c r="D9125" s="11">
        <v>13.0</v>
      </c>
      <c r="E9125" s="18" t="s">
        <v>10523</v>
      </c>
      <c r="F9125" s="11" t="s">
        <v>10524</v>
      </c>
      <c r="G9125" s="11"/>
      <c r="H9125" s="11" t="s">
        <v>179</v>
      </c>
      <c r="I9125" s="11"/>
    </row>
    <row r="9126" ht="15.75" customHeight="1">
      <c r="A9126" s="6"/>
      <c r="B9126" s="11"/>
      <c r="C9126" s="11"/>
      <c r="D9126" s="11">
        <v>14.0</v>
      </c>
      <c r="E9126" s="18" t="s">
        <v>10525</v>
      </c>
      <c r="F9126" s="11" t="s">
        <v>10526</v>
      </c>
      <c r="G9126" s="11"/>
      <c r="H9126" s="11" t="s">
        <v>179</v>
      </c>
      <c r="I9126" s="11"/>
    </row>
    <row r="9127" ht="15.75" customHeight="1">
      <c r="A9127" s="6"/>
      <c r="B9127" s="11"/>
      <c r="C9127" s="11"/>
      <c r="D9127" s="11">
        <v>15.0</v>
      </c>
      <c r="E9127" s="18" t="s">
        <v>10527</v>
      </c>
      <c r="F9127" s="11" t="s">
        <v>10528</v>
      </c>
      <c r="G9127" s="11"/>
      <c r="H9127" s="11" t="s">
        <v>179</v>
      </c>
      <c r="I9127" s="11"/>
    </row>
    <row r="9128" ht="15.75" customHeight="1">
      <c r="A9128" s="6"/>
      <c r="B9128" s="11"/>
      <c r="C9128" s="11"/>
      <c r="D9128" s="11">
        <v>16.0</v>
      </c>
      <c r="E9128" s="18" t="s">
        <v>10529</v>
      </c>
      <c r="F9128" s="11" t="s">
        <v>10530</v>
      </c>
      <c r="G9128" s="11"/>
      <c r="H9128" s="11" t="s">
        <v>179</v>
      </c>
      <c r="I9128" s="11"/>
    </row>
    <row r="9129" ht="15.75" customHeight="1">
      <c r="A9129" s="6"/>
      <c r="B9129" s="11"/>
      <c r="C9129" s="11"/>
      <c r="D9129" s="11">
        <v>17.0</v>
      </c>
      <c r="E9129" s="18" t="s">
        <v>10531</v>
      </c>
      <c r="F9129" s="11" t="s">
        <v>10532</v>
      </c>
      <c r="G9129" s="11" t="s">
        <v>10533</v>
      </c>
      <c r="H9129" s="11" t="s">
        <v>179</v>
      </c>
      <c r="I9129" s="11"/>
    </row>
    <row r="9130" ht="15.75" customHeight="1">
      <c r="A9130" s="6"/>
      <c r="B9130" s="11"/>
      <c r="C9130" s="11"/>
      <c r="D9130" s="11">
        <v>18.0</v>
      </c>
      <c r="E9130" s="18" t="s">
        <v>10534</v>
      </c>
      <c r="F9130" s="11" t="s">
        <v>10535</v>
      </c>
      <c r="G9130" s="11" t="s">
        <v>10533</v>
      </c>
      <c r="H9130" s="11" t="s">
        <v>179</v>
      </c>
      <c r="I9130" s="11"/>
    </row>
    <row r="9131" ht="15.75" customHeight="1">
      <c r="A9131" s="6"/>
      <c r="B9131" s="11"/>
      <c r="C9131" s="11"/>
      <c r="D9131" s="11">
        <v>19.0</v>
      </c>
      <c r="E9131" s="18" t="s">
        <v>10536</v>
      </c>
      <c r="F9131" s="11" t="s">
        <v>10537</v>
      </c>
      <c r="G9131" s="11"/>
      <c r="H9131" s="11" t="s">
        <v>179</v>
      </c>
      <c r="I9131" s="11"/>
    </row>
    <row r="9132" ht="15.75" customHeight="1">
      <c r="A9132" s="6"/>
      <c r="B9132" s="11"/>
      <c r="C9132" s="11"/>
      <c r="D9132" s="11">
        <v>20.0</v>
      </c>
      <c r="E9132" s="18" t="s">
        <v>10538</v>
      </c>
      <c r="F9132" s="11" t="s">
        <v>10539</v>
      </c>
      <c r="G9132" s="11" t="s">
        <v>10533</v>
      </c>
      <c r="H9132" s="11" t="s">
        <v>179</v>
      </c>
      <c r="I9132" s="11"/>
    </row>
    <row r="9133" ht="15.75" customHeight="1">
      <c r="A9133" s="6"/>
      <c r="B9133" s="11"/>
      <c r="C9133" s="11"/>
      <c r="D9133" s="11"/>
      <c r="E9133" s="11"/>
      <c r="F9133" s="11"/>
      <c r="G9133" s="11"/>
      <c r="H9133" s="11" t="s">
        <v>130</v>
      </c>
      <c r="I9133" s="11"/>
    </row>
    <row r="9134" ht="15.75" customHeight="1">
      <c r="A9134" s="6">
        <v>45962.0</v>
      </c>
      <c r="B9134" s="11" t="s">
        <v>10540</v>
      </c>
      <c r="C9134" s="11" t="s">
        <v>10541</v>
      </c>
      <c r="D9134" s="11">
        <v>1.0</v>
      </c>
      <c r="E9134" s="11" t="s">
        <v>10542</v>
      </c>
      <c r="F9134" s="11" t="s">
        <v>10543</v>
      </c>
      <c r="G9134" s="11"/>
      <c r="H9134" s="11" t="s">
        <v>179</v>
      </c>
      <c r="I9134" s="11"/>
    </row>
    <row r="9135" ht="15.75" customHeight="1">
      <c r="A9135" s="6"/>
      <c r="B9135" s="11"/>
      <c r="C9135" s="11"/>
      <c r="D9135" s="11">
        <v>2.0</v>
      </c>
      <c r="E9135" s="11" t="s">
        <v>10544</v>
      </c>
      <c r="F9135" s="11" t="s">
        <v>10545</v>
      </c>
      <c r="G9135" s="11"/>
      <c r="H9135" s="11" t="s">
        <v>179</v>
      </c>
      <c r="I9135" s="11"/>
    </row>
    <row r="9136" ht="15.75" customHeight="1">
      <c r="A9136" s="6"/>
      <c r="B9136" s="11"/>
      <c r="C9136" s="11"/>
      <c r="D9136" s="11">
        <v>3.0</v>
      </c>
      <c r="E9136" s="11" t="s">
        <v>10546</v>
      </c>
      <c r="F9136" s="11" t="s">
        <v>10547</v>
      </c>
      <c r="G9136" s="11"/>
      <c r="H9136" s="11" t="s">
        <v>179</v>
      </c>
      <c r="I9136" s="11"/>
    </row>
    <row r="9137" ht="15.75" customHeight="1">
      <c r="A9137" s="6"/>
      <c r="B9137" s="11"/>
      <c r="C9137" s="11"/>
      <c r="D9137" s="11">
        <v>4.0</v>
      </c>
      <c r="E9137" s="11" t="s">
        <v>10548</v>
      </c>
      <c r="F9137" s="11" t="s">
        <v>10549</v>
      </c>
      <c r="G9137" s="11"/>
      <c r="H9137" s="11" t="s">
        <v>179</v>
      </c>
      <c r="I9137" s="11"/>
    </row>
    <row r="9138" ht="15.75" customHeight="1">
      <c r="A9138" s="6"/>
      <c r="B9138" s="11"/>
      <c r="C9138" s="11"/>
      <c r="D9138" s="11">
        <v>5.0</v>
      </c>
      <c r="E9138" s="11" t="s">
        <v>10550</v>
      </c>
      <c r="F9138" s="11" t="s">
        <v>10551</v>
      </c>
      <c r="G9138" s="11"/>
      <c r="H9138" s="11" t="s">
        <v>179</v>
      </c>
      <c r="I9138" s="11"/>
    </row>
    <row r="9139" ht="15.75" customHeight="1">
      <c r="A9139" s="6"/>
      <c r="B9139" s="11"/>
      <c r="C9139" s="11"/>
      <c r="D9139" s="11">
        <v>6.0</v>
      </c>
      <c r="E9139" s="11" t="s">
        <v>10552</v>
      </c>
      <c r="F9139" s="11" t="s">
        <v>10553</v>
      </c>
      <c r="G9139" s="11"/>
      <c r="H9139" s="11" t="s">
        <v>179</v>
      </c>
      <c r="I9139" s="11"/>
    </row>
    <row r="9140" ht="15.75" customHeight="1">
      <c r="A9140" s="6"/>
      <c r="B9140" s="11"/>
      <c r="C9140" s="11"/>
      <c r="D9140" s="11">
        <v>7.0</v>
      </c>
      <c r="E9140" s="11" t="s">
        <v>10554</v>
      </c>
      <c r="F9140" s="11" t="s">
        <v>10555</v>
      </c>
      <c r="G9140" s="11"/>
      <c r="H9140" s="11" t="s">
        <v>179</v>
      </c>
      <c r="I9140" s="11"/>
    </row>
    <row r="9141" ht="15.75" customHeight="1">
      <c r="A9141" s="6"/>
      <c r="B9141" s="11"/>
      <c r="C9141" s="11"/>
      <c r="D9141" s="11">
        <v>8.0</v>
      </c>
      <c r="E9141" s="11" t="s">
        <v>10556</v>
      </c>
      <c r="F9141" s="11" t="s">
        <v>10557</v>
      </c>
      <c r="G9141" s="11"/>
      <c r="H9141" s="11" t="s">
        <v>179</v>
      </c>
      <c r="I9141" s="11"/>
    </row>
    <row r="9142" ht="15.75" customHeight="1">
      <c r="A9142" s="6"/>
      <c r="B9142" s="11"/>
      <c r="C9142" s="11"/>
      <c r="D9142" s="11"/>
      <c r="E9142" s="11"/>
      <c r="F9142" s="11"/>
      <c r="G9142" s="11"/>
      <c r="H9142" s="11" t="s">
        <v>130</v>
      </c>
      <c r="I9142" s="11"/>
    </row>
    <row r="9143" ht="15.75" customHeight="1">
      <c r="A9143" s="6">
        <v>45962.0</v>
      </c>
      <c r="B9143" s="11" t="s">
        <v>10558</v>
      </c>
      <c r="C9143" s="11" t="s">
        <v>10559</v>
      </c>
      <c r="D9143" s="11">
        <v>1.0</v>
      </c>
      <c r="E9143" s="11" t="s">
        <v>10560</v>
      </c>
      <c r="F9143" s="11" t="s">
        <v>10561</v>
      </c>
      <c r="G9143" s="11"/>
      <c r="H9143" s="11" t="s">
        <v>179</v>
      </c>
      <c r="I9143" s="11"/>
    </row>
    <row r="9144" ht="15.75" customHeight="1">
      <c r="A9144" s="6"/>
      <c r="B9144" s="11"/>
      <c r="C9144" s="11"/>
      <c r="D9144" s="11">
        <v>2.0</v>
      </c>
      <c r="E9144" s="11" t="s">
        <v>10562</v>
      </c>
      <c r="F9144" s="11" t="s">
        <v>10563</v>
      </c>
      <c r="G9144" s="11"/>
      <c r="H9144" s="11" t="s">
        <v>179</v>
      </c>
      <c r="I9144" s="11"/>
    </row>
    <row r="9145" ht="15.75" customHeight="1">
      <c r="A9145" s="6"/>
      <c r="B9145" s="11"/>
      <c r="C9145" s="11"/>
      <c r="D9145" s="11">
        <v>3.0</v>
      </c>
      <c r="E9145" s="11" t="s">
        <v>10564</v>
      </c>
      <c r="F9145" s="11" t="s">
        <v>10565</v>
      </c>
      <c r="G9145" s="11"/>
      <c r="H9145" s="11" t="s">
        <v>179</v>
      </c>
      <c r="I9145" s="11"/>
    </row>
    <row r="9146" ht="15.75" customHeight="1">
      <c r="A9146" s="6"/>
      <c r="B9146" s="11"/>
      <c r="C9146" s="11"/>
      <c r="D9146" s="11">
        <v>4.0</v>
      </c>
      <c r="E9146" s="11" t="s">
        <v>10566</v>
      </c>
      <c r="F9146" s="11" t="s">
        <v>10567</v>
      </c>
      <c r="G9146" s="11"/>
      <c r="H9146" s="11" t="s">
        <v>179</v>
      </c>
      <c r="I9146" s="11"/>
    </row>
    <row r="9147" ht="15.75" customHeight="1">
      <c r="A9147" s="6"/>
      <c r="B9147" s="11"/>
      <c r="C9147" s="11"/>
      <c r="D9147" s="11">
        <v>5.0</v>
      </c>
      <c r="E9147" s="11" t="s">
        <v>10568</v>
      </c>
      <c r="F9147" s="11" t="s">
        <v>10569</v>
      </c>
      <c r="G9147" s="11"/>
      <c r="H9147" s="11" t="s">
        <v>179</v>
      </c>
      <c r="I9147" s="11"/>
    </row>
    <row r="9148" ht="15.75" customHeight="1">
      <c r="A9148" s="6"/>
      <c r="B9148" s="11"/>
      <c r="C9148" s="11"/>
      <c r="D9148" s="11">
        <v>6.0</v>
      </c>
      <c r="E9148" s="11" t="s">
        <v>10570</v>
      </c>
      <c r="F9148" s="11" t="s">
        <v>10571</v>
      </c>
      <c r="G9148" s="11"/>
      <c r="H9148" s="11" t="s">
        <v>179</v>
      </c>
      <c r="I9148" s="11"/>
    </row>
    <row r="9149" ht="15.75" customHeight="1">
      <c r="A9149" s="6"/>
      <c r="B9149" s="11"/>
      <c r="C9149" s="11"/>
      <c r="D9149" s="11">
        <v>7.0</v>
      </c>
      <c r="E9149" s="11" t="s">
        <v>10572</v>
      </c>
      <c r="F9149" s="11" t="s">
        <v>10573</v>
      </c>
      <c r="G9149" s="11"/>
      <c r="H9149" s="11" t="s">
        <v>179</v>
      </c>
      <c r="I9149" s="11"/>
    </row>
    <row r="9150" ht="15.75" customHeight="1">
      <c r="A9150" s="6"/>
      <c r="B9150" s="11"/>
      <c r="C9150" s="11"/>
      <c r="D9150" s="11">
        <v>8.0</v>
      </c>
      <c r="E9150" s="11" t="s">
        <v>10574</v>
      </c>
      <c r="F9150" s="11" t="s">
        <v>10575</v>
      </c>
      <c r="G9150" s="11"/>
      <c r="H9150" s="11" t="s">
        <v>179</v>
      </c>
      <c r="I9150" s="11"/>
    </row>
    <row r="9151" ht="15.75" customHeight="1">
      <c r="A9151" s="6"/>
      <c r="B9151" s="11"/>
      <c r="C9151" s="11"/>
      <c r="D9151" s="11">
        <v>9.0</v>
      </c>
      <c r="E9151" s="11" t="s">
        <v>10576</v>
      </c>
      <c r="F9151" s="11" t="s">
        <v>10577</v>
      </c>
      <c r="G9151" s="11"/>
      <c r="H9151" s="11" t="s">
        <v>179</v>
      </c>
      <c r="I9151" s="11"/>
    </row>
    <row r="9152" ht="15.75" customHeight="1">
      <c r="A9152" s="6"/>
      <c r="B9152" s="11"/>
      <c r="C9152" s="11"/>
      <c r="D9152" s="11">
        <v>10.0</v>
      </c>
      <c r="E9152" s="11" t="s">
        <v>10578</v>
      </c>
      <c r="F9152" s="11" t="s">
        <v>10579</v>
      </c>
      <c r="G9152" s="11"/>
      <c r="H9152" s="11" t="s">
        <v>179</v>
      </c>
      <c r="I9152" s="11"/>
    </row>
    <row r="9153" ht="15.75" customHeight="1">
      <c r="A9153" s="6"/>
      <c r="B9153" s="11"/>
      <c r="C9153" s="11"/>
      <c r="D9153" s="11">
        <v>11.0</v>
      </c>
      <c r="E9153" s="11" t="s">
        <v>10580</v>
      </c>
      <c r="F9153" s="11" t="s">
        <v>10581</v>
      </c>
      <c r="G9153" s="11"/>
      <c r="H9153" s="11" t="s">
        <v>179</v>
      </c>
      <c r="I9153" s="11"/>
    </row>
    <row r="9154" ht="15.75" customHeight="1">
      <c r="A9154" s="6"/>
      <c r="B9154" s="11"/>
      <c r="C9154" s="11"/>
      <c r="D9154" s="11">
        <v>12.0</v>
      </c>
      <c r="E9154" s="11" t="s">
        <v>10582</v>
      </c>
      <c r="F9154" s="11" t="s">
        <v>10583</v>
      </c>
      <c r="G9154" s="11"/>
      <c r="H9154" s="11" t="s">
        <v>179</v>
      </c>
      <c r="I9154" s="11"/>
    </row>
    <row r="9155" ht="15.75" customHeight="1">
      <c r="A9155" s="6"/>
      <c r="B9155" s="11"/>
      <c r="C9155" s="11"/>
      <c r="D9155" s="11">
        <v>13.0</v>
      </c>
      <c r="E9155" s="11" t="s">
        <v>10584</v>
      </c>
      <c r="F9155" s="11" t="s">
        <v>10585</v>
      </c>
      <c r="G9155" s="11"/>
      <c r="H9155" s="11" t="s">
        <v>179</v>
      </c>
      <c r="I9155" s="11"/>
    </row>
    <row r="9156" ht="15.75" customHeight="1">
      <c r="A9156" s="6"/>
      <c r="B9156" s="11"/>
      <c r="C9156" s="11"/>
      <c r="D9156" s="11">
        <v>14.0</v>
      </c>
      <c r="E9156" s="11" t="s">
        <v>10586</v>
      </c>
      <c r="F9156" s="11" t="s">
        <v>10587</v>
      </c>
      <c r="G9156" s="11"/>
      <c r="H9156" s="11" t="s">
        <v>179</v>
      </c>
      <c r="I9156" s="11"/>
    </row>
    <row r="9157" ht="15.75" customHeight="1">
      <c r="A9157" s="6"/>
      <c r="B9157" s="11"/>
      <c r="C9157" s="11"/>
      <c r="D9157" s="11">
        <v>15.0</v>
      </c>
      <c r="E9157" s="11" t="s">
        <v>10588</v>
      </c>
      <c r="F9157" s="11" t="s">
        <v>10589</v>
      </c>
      <c r="G9157" s="11"/>
      <c r="H9157" s="11" t="s">
        <v>179</v>
      </c>
      <c r="I9157" s="11"/>
    </row>
    <row r="9158" ht="15.75" customHeight="1">
      <c r="A9158" s="6"/>
      <c r="B9158" s="11"/>
      <c r="C9158" s="11"/>
      <c r="D9158" s="11">
        <v>16.0</v>
      </c>
      <c r="E9158" s="11" t="s">
        <v>10590</v>
      </c>
      <c r="F9158" s="11" t="s">
        <v>10591</v>
      </c>
      <c r="G9158" s="11"/>
      <c r="H9158" s="11" t="s">
        <v>179</v>
      </c>
      <c r="I9158" s="11"/>
    </row>
    <row r="9159" ht="15.75" customHeight="1">
      <c r="A9159" s="6"/>
      <c r="B9159" s="11"/>
      <c r="C9159" s="11"/>
      <c r="D9159" s="11">
        <v>17.0</v>
      </c>
      <c r="E9159" s="11" t="s">
        <v>10592</v>
      </c>
      <c r="F9159" s="11" t="s">
        <v>10593</v>
      </c>
      <c r="G9159" s="11"/>
      <c r="H9159" s="11" t="s">
        <v>179</v>
      </c>
      <c r="I9159" s="11"/>
    </row>
    <row r="9160" ht="15.75" customHeight="1">
      <c r="A9160" s="6"/>
      <c r="B9160" s="11"/>
      <c r="C9160" s="11"/>
      <c r="D9160" s="11"/>
      <c r="E9160" s="11"/>
      <c r="F9160" s="11"/>
      <c r="G9160" s="11"/>
      <c r="H9160" s="11" t="s">
        <v>130</v>
      </c>
      <c r="I9160" s="11"/>
    </row>
    <row r="9161" ht="15.75" customHeight="1">
      <c r="A9161" s="6">
        <v>45962.0</v>
      </c>
      <c r="B9161" s="11" t="s">
        <v>4562</v>
      </c>
      <c r="C9161" s="11" t="s">
        <v>10594</v>
      </c>
      <c r="D9161" s="11">
        <v>1.0</v>
      </c>
      <c r="E9161" s="11" t="s">
        <v>10595</v>
      </c>
      <c r="F9161" s="11" t="s">
        <v>10596</v>
      </c>
      <c r="G9161" s="11" t="s">
        <v>10597</v>
      </c>
      <c r="H9161" s="11" t="s">
        <v>32</v>
      </c>
      <c r="I9161" s="11"/>
    </row>
    <row r="9162" ht="15.75" customHeight="1">
      <c r="A9162" s="6"/>
      <c r="B9162" s="11"/>
      <c r="C9162" s="11"/>
      <c r="D9162" s="11">
        <v>2.0</v>
      </c>
      <c r="E9162" s="11" t="s">
        <v>10598</v>
      </c>
      <c r="F9162" s="11" t="s">
        <v>10599</v>
      </c>
      <c r="G9162" s="11" t="s">
        <v>10597</v>
      </c>
      <c r="H9162" s="11" t="s">
        <v>32</v>
      </c>
      <c r="I9162" s="11"/>
    </row>
    <row r="9163" ht="15.75" customHeight="1">
      <c r="A9163" s="6"/>
      <c r="B9163" s="11"/>
      <c r="C9163" s="11"/>
      <c r="D9163" s="11">
        <v>3.0</v>
      </c>
      <c r="E9163" s="11" t="s">
        <v>10600</v>
      </c>
      <c r="F9163" s="11" t="s">
        <v>10601</v>
      </c>
      <c r="G9163" s="11" t="s">
        <v>10597</v>
      </c>
      <c r="H9163" s="11" t="s">
        <v>32</v>
      </c>
      <c r="I9163" s="11"/>
    </row>
    <row r="9164" ht="15.75" customHeight="1">
      <c r="A9164" s="6"/>
      <c r="B9164" s="11"/>
      <c r="C9164" s="11"/>
      <c r="D9164" s="11">
        <v>4.0</v>
      </c>
      <c r="E9164" s="11" t="s">
        <v>10602</v>
      </c>
      <c r="F9164" s="11" t="s">
        <v>8331</v>
      </c>
      <c r="G9164" s="11" t="s">
        <v>10597</v>
      </c>
      <c r="H9164" s="11" t="s">
        <v>32</v>
      </c>
      <c r="I9164" s="11"/>
    </row>
    <row r="9165" ht="15.75" customHeight="1">
      <c r="A9165" s="6"/>
      <c r="B9165" s="11"/>
      <c r="C9165" s="11"/>
      <c r="D9165" s="11"/>
      <c r="E9165" s="11"/>
      <c r="F9165" s="11"/>
      <c r="G9165" s="11"/>
      <c r="H9165" s="11" t="s">
        <v>130</v>
      </c>
      <c r="I9165" s="11"/>
    </row>
    <row r="9166" ht="15.75" customHeight="1">
      <c r="A9166" s="6">
        <v>45961.0</v>
      </c>
      <c r="B9166" s="11" t="s">
        <v>4562</v>
      </c>
      <c r="C9166" s="11" t="s">
        <v>10603</v>
      </c>
      <c r="D9166" s="11">
        <v>1.0</v>
      </c>
      <c r="E9166" s="11" t="s">
        <v>10604</v>
      </c>
      <c r="F9166" s="11" t="s">
        <v>10605</v>
      </c>
      <c r="G9166" s="11"/>
      <c r="H9166" s="11" t="s">
        <v>179</v>
      </c>
      <c r="I9166" s="11"/>
    </row>
    <row r="9167" ht="15.75" customHeight="1">
      <c r="A9167" s="12"/>
      <c r="B9167" s="11"/>
      <c r="C9167" s="11"/>
      <c r="D9167" s="11">
        <v>2.0</v>
      </c>
      <c r="E9167" s="11" t="s">
        <v>10606</v>
      </c>
      <c r="F9167" s="11" t="s">
        <v>10607</v>
      </c>
      <c r="G9167" s="11"/>
      <c r="H9167" s="11" t="s">
        <v>179</v>
      </c>
      <c r="I9167" s="11"/>
    </row>
    <row r="9168" ht="15.75" customHeight="1">
      <c r="A9168" s="12"/>
      <c r="B9168" s="11"/>
      <c r="C9168" s="11"/>
      <c r="D9168" s="11"/>
      <c r="E9168" s="11"/>
      <c r="F9168" s="11"/>
      <c r="G9168" s="11"/>
      <c r="H9168" s="11" t="s">
        <v>130</v>
      </c>
      <c r="I9168" s="11"/>
    </row>
    <row r="9169" ht="15.75" customHeight="1">
      <c r="A9169" s="12">
        <v>45961.0</v>
      </c>
      <c r="B9169" s="11" t="s">
        <v>10608</v>
      </c>
      <c r="C9169" s="11" t="s">
        <v>10609</v>
      </c>
      <c r="D9169" s="11">
        <v>1.0</v>
      </c>
      <c r="E9169" s="11" t="s">
        <v>10610</v>
      </c>
      <c r="F9169" s="11" t="s">
        <v>10611</v>
      </c>
      <c r="G9169" s="11"/>
      <c r="H9169" s="11" t="s">
        <v>821</v>
      </c>
      <c r="I9169" s="11"/>
    </row>
    <row r="9170" ht="15.75" customHeight="1">
      <c r="A9170" s="12"/>
      <c r="B9170" s="11"/>
      <c r="C9170" s="11"/>
      <c r="D9170" s="11">
        <v>2.0</v>
      </c>
      <c r="E9170" s="11" t="s">
        <v>10612</v>
      </c>
      <c r="F9170" s="11" t="s">
        <v>10613</v>
      </c>
      <c r="G9170" s="11"/>
      <c r="H9170" s="11" t="s">
        <v>821</v>
      </c>
      <c r="I9170" s="11"/>
    </row>
    <row r="9171" ht="15.75" customHeight="1">
      <c r="A9171" s="12"/>
      <c r="B9171" s="11"/>
      <c r="C9171" s="11"/>
      <c r="D9171" s="11">
        <v>3.0</v>
      </c>
      <c r="E9171" s="11" t="s">
        <v>10614</v>
      </c>
      <c r="F9171" s="11" t="s">
        <v>10615</v>
      </c>
      <c r="G9171" s="11"/>
      <c r="H9171" s="11" t="s">
        <v>821</v>
      </c>
      <c r="I9171" s="11"/>
    </row>
    <row r="9172" ht="15.75" customHeight="1">
      <c r="A9172" s="12"/>
      <c r="B9172" s="11"/>
      <c r="C9172" s="11"/>
      <c r="D9172" s="11">
        <v>4.0</v>
      </c>
      <c r="E9172" s="11" t="s">
        <v>10616</v>
      </c>
      <c r="F9172" s="11" t="s">
        <v>10617</v>
      </c>
      <c r="G9172" s="11"/>
      <c r="H9172" s="11" t="s">
        <v>821</v>
      </c>
      <c r="I9172" s="11"/>
    </row>
    <row r="9173" ht="15.75" customHeight="1">
      <c r="A9173" s="12"/>
      <c r="B9173" s="11"/>
      <c r="C9173" s="11"/>
      <c r="D9173" s="11">
        <v>5.0</v>
      </c>
      <c r="E9173" s="11" t="s">
        <v>10618</v>
      </c>
      <c r="F9173" s="11" t="s">
        <v>10619</v>
      </c>
      <c r="G9173" s="11"/>
      <c r="H9173" s="11" t="s">
        <v>821</v>
      </c>
      <c r="I9173" s="11"/>
    </row>
    <row r="9174" ht="15.75" customHeight="1">
      <c r="A9174" s="12"/>
      <c r="B9174" s="11"/>
      <c r="C9174" s="11"/>
      <c r="D9174" s="11">
        <v>6.0</v>
      </c>
      <c r="E9174" s="11" t="s">
        <v>10620</v>
      </c>
      <c r="F9174" s="11" t="s">
        <v>10621</v>
      </c>
      <c r="G9174" s="11"/>
      <c r="H9174" s="11" t="s">
        <v>821</v>
      </c>
      <c r="I9174" s="11"/>
    </row>
    <row r="9175" ht="15.75" customHeight="1">
      <c r="A9175" s="12"/>
      <c r="B9175" s="11"/>
      <c r="C9175" s="11"/>
      <c r="D9175" s="11">
        <v>7.0</v>
      </c>
      <c r="E9175" s="11" t="s">
        <v>10622</v>
      </c>
      <c r="F9175" s="11" t="s">
        <v>10623</v>
      </c>
      <c r="G9175" s="11"/>
      <c r="H9175" s="11" t="s">
        <v>821</v>
      </c>
      <c r="I9175" s="11"/>
    </row>
    <row r="9176" ht="15.75" customHeight="1">
      <c r="A9176" s="12"/>
      <c r="B9176" s="11"/>
      <c r="C9176" s="11"/>
      <c r="D9176" s="11">
        <v>8.0</v>
      </c>
      <c r="E9176" s="11" t="s">
        <v>10624</v>
      </c>
      <c r="F9176" s="11" t="s">
        <v>10625</v>
      </c>
      <c r="G9176" s="11"/>
      <c r="H9176" s="11" t="s">
        <v>821</v>
      </c>
      <c r="I9176" s="11"/>
    </row>
    <row r="9177" ht="15.75" customHeight="1">
      <c r="A9177" s="12"/>
      <c r="B9177" s="11"/>
      <c r="C9177" s="11"/>
      <c r="D9177" s="11">
        <v>9.0</v>
      </c>
      <c r="E9177" s="11" t="s">
        <v>10620</v>
      </c>
      <c r="F9177" s="11" t="s">
        <v>10621</v>
      </c>
      <c r="G9177" s="11"/>
      <c r="H9177" s="11" t="s">
        <v>821</v>
      </c>
      <c r="I9177" s="11"/>
    </row>
    <row r="9178" ht="15.75" customHeight="1">
      <c r="A9178" s="12"/>
      <c r="B9178" s="11"/>
      <c r="C9178" s="11"/>
      <c r="D9178" s="11"/>
      <c r="E9178" s="11"/>
      <c r="F9178" s="11"/>
      <c r="G9178" s="11"/>
      <c r="H9178" s="11" t="s">
        <v>130</v>
      </c>
      <c r="I9178" s="11"/>
    </row>
    <row r="9179" ht="15.75" customHeight="1">
      <c r="A9179" s="12">
        <v>45960.0</v>
      </c>
      <c r="B9179" s="11" t="s">
        <v>10608</v>
      </c>
      <c r="C9179" s="11" t="s">
        <v>10626</v>
      </c>
      <c r="D9179" s="11">
        <v>1.0</v>
      </c>
      <c r="E9179" s="11" t="s">
        <v>10627</v>
      </c>
      <c r="F9179" s="11" t="s">
        <v>10628</v>
      </c>
      <c r="G9179" s="11"/>
      <c r="H9179" s="11" t="s">
        <v>32</v>
      </c>
      <c r="I9179" s="11"/>
    </row>
    <row r="9180" ht="15.75" customHeight="1">
      <c r="A9180" s="12"/>
      <c r="B9180" s="11"/>
      <c r="C9180" s="11"/>
      <c r="D9180" s="11">
        <v>2.0</v>
      </c>
      <c r="E9180" s="11" t="s">
        <v>10629</v>
      </c>
      <c r="F9180" s="11" t="s">
        <v>10630</v>
      </c>
      <c r="G9180" s="11"/>
      <c r="H9180" s="11" t="s">
        <v>32</v>
      </c>
      <c r="I9180" s="11"/>
    </row>
    <row r="9181" ht="15.75" customHeight="1">
      <c r="A9181" s="12"/>
      <c r="B9181" s="11"/>
      <c r="C9181" s="11"/>
      <c r="D9181" s="11">
        <v>3.0</v>
      </c>
      <c r="E9181" s="11" t="s">
        <v>10631</v>
      </c>
      <c r="F9181" s="11" t="s">
        <v>10632</v>
      </c>
      <c r="G9181" s="11"/>
      <c r="H9181" s="11" t="s">
        <v>32</v>
      </c>
      <c r="I9181" s="11"/>
    </row>
    <row r="9182" ht="15.75" customHeight="1">
      <c r="A9182" s="12"/>
      <c r="B9182" s="11"/>
      <c r="C9182" s="11"/>
      <c r="D9182" s="11">
        <v>4.0</v>
      </c>
      <c r="E9182" s="11" t="s">
        <v>10633</v>
      </c>
      <c r="F9182" s="11" t="s">
        <v>10634</v>
      </c>
      <c r="G9182" s="11"/>
      <c r="H9182" s="11" t="s">
        <v>32</v>
      </c>
      <c r="I9182" s="11"/>
    </row>
    <row r="9183" ht="15.75" customHeight="1">
      <c r="A9183" s="12"/>
      <c r="B9183" s="11"/>
      <c r="C9183" s="11"/>
      <c r="D9183" s="11">
        <v>5.0</v>
      </c>
      <c r="E9183" s="11" t="s">
        <v>10635</v>
      </c>
      <c r="F9183" s="11" t="s">
        <v>10636</v>
      </c>
      <c r="G9183" s="11"/>
      <c r="H9183" s="11" t="s">
        <v>32</v>
      </c>
      <c r="I9183" s="11"/>
    </row>
    <row r="9184" ht="15.75" customHeight="1">
      <c r="A9184" s="12"/>
      <c r="B9184" s="11"/>
      <c r="C9184" s="11"/>
      <c r="D9184" s="11">
        <v>6.0</v>
      </c>
      <c r="E9184" s="11" t="s">
        <v>10637</v>
      </c>
      <c r="F9184" s="11" t="s">
        <v>10638</v>
      </c>
      <c r="G9184" s="11"/>
      <c r="H9184" s="11" t="s">
        <v>32</v>
      </c>
      <c r="I9184" s="11"/>
    </row>
    <row r="9185" ht="15.75" customHeight="1">
      <c r="A9185" s="12"/>
      <c r="B9185" s="11"/>
      <c r="C9185" s="11"/>
      <c r="D9185" s="11">
        <v>7.0</v>
      </c>
      <c r="E9185" s="11" t="s">
        <v>10639</v>
      </c>
      <c r="F9185" s="11" t="s">
        <v>10640</v>
      </c>
      <c r="G9185" s="11"/>
      <c r="H9185" s="11" t="s">
        <v>32</v>
      </c>
      <c r="I9185" s="11"/>
    </row>
    <row r="9186" ht="15.75" customHeight="1">
      <c r="A9186" s="12"/>
      <c r="B9186" s="11"/>
      <c r="C9186" s="11"/>
      <c r="D9186" s="11">
        <v>8.0</v>
      </c>
      <c r="E9186" s="11" t="s">
        <v>10641</v>
      </c>
      <c r="F9186" s="11" t="s">
        <v>10642</v>
      </c>
      <c r="G9186" s="11"/>
      <c r="H9186" s="11" t="s">
        <v>32</v>
      </c>
      <c r="I9186" s="11"/>
    </row>
    <row r="9187" ht="15.75" customHeight="1">
      <c r="A9187" s="12"/>
      <c r="B9187" s="11"/>
      <c r="C9187" s="11"/>
      <c r="D9187" s="11">
        <v>9.0</v>
      </c>
      <c r="E9187" s="11" t="s">
        <v>10643</v>
      </c>
      <c r="F9187" s="11" t="s">
        <v>10644</v>
      </c>
      <c r="G9187" s="11"/>
      <c r="H9187" s="11" t="s">
        <v>32</v>
      </c>
      <c r="I9187" s="11"/>
    </row>
    <row r="9188" ht="15.75" customHeight="1">
      <c r="A9188" s="12"/>
      <c r="B9188" s="11"/>
      <c r="C9188" s="11"/>
      <c r="D9188" s="11">
        <v>10.0</v>
      </c>
      <c r="E9188" s="11" t="s">
        <v>10645</v>
      </c>
      <c r="F9188" s="11" t="s">
        <v>10646</v>
      </c>
      <c r="G9188" s="11"/>
      <c r="H9188" s="11" t="s">
        <v>32</v>
      </c>
      <c r="I9188" s="11"/>
    </row>
    <row r="9189" ht="15.75" customHeight="1">
      <c r="A9189" s="12"/>
      <c r="B9189" s="11"/>
      <c r="C9189" s="11"/>
      <c r="D9189" s="11">
        <v>11.0</v>
      </c>
      <c r="E9189" s="11" t="s">
        <v>10647</v>
      </c>
      <c r="F9189" s="11" t="s">
        <v>10648</v>
      </c>
      <c r="G9189" s="11"/>
      <c r="H9189" s="11" t="s">
        <v>32</v>
      </c>
      <c r="I9189" s="11"/>
    </row>
    <row r="9190" ht="15.75" customHeight="1">
      <c r="A9190" s="12"/>
      <c r="B9190" s="11"/>
      <c r="C9190" s="11"/>
      <c r="D9190" s="11">
        <v>12.0</v>
      </c>
      <c r="E9190" s="11" t="s">
        <v>10649</v>
      </c>
      <c r="F9190" s="11" t="s">
        <v>10650</v>
      </c>
      <c r="G9190" s="11"/>
      <c r="H9190" s="11" t="s">
        <v>32</v>
      </c>
      <c r="I9190" s="11"/>
    </row>
    <row r="9191" ht="15.75" customHeight="1">
      <c r="A9191" s="12"/>
      <c r="B9191" s="11"/>
      <c r="C9191" s="11"/>
      <c r="D9191" s="11">
        <v>13.0</v>
      </c>
      <c r="E9191" s="11" t="s">
        <v>10651</v>
      </c>
      <c r="F9191" s="11" t="s">
        <v>10652</v>
      </c>
      <c r="G9191" s="11"/>
      <c r="H9191" s="11" t="s">
        <v>32</v>
      </c>
      <c r="I9191" s="11"/>
    </row>
    <row r="9192" ht="15.75" customHeight="1">
      <c r="A9192" s="12"/>
      <c r="B9192" s="11"/>
      <c r="C9192" s="11"/>
      <c r="D9192" s="11">
        <v>14.0</v>
      </c>
      <c r="E9192" s="11" t="s">
        <v>10653</v>
      </c>
      <c r="F9192" s="11" t="s">
        <v>10654</v>
      </c>
      <c r="G9192" s="11"/>
      <c r="H9192" s="5" t="s">
        <v>13</v>
      </c>
      <c r="I9192" s="11"/>
    </row>
    <row r="9193" ht="15.75" customHeight="1">
      <c r="A9193" s="12"/>
      <c r="B9193" s="11"/>
      <c r="C9193" s="11"/>
      <c r="D9193" s="11">
        <v>15.0</v>
      </c>
      <c r="E9193" s="11" t="s">
        <v>10655</v>
      </c>
      <c r="F9193" s="11" t="s">
        <v>10656</v>
      </c>
      <c r="G9193" s="11"/>
      <c r="H9193" s="5" t="s">
        <v>13</v>
      </c>
      <c r="I9193" s="11"/>
    </row>
    <row r="9194" ht="15.75" customHeight="1">
      <c r="A9194" s="12"/>
      <c r="B9194" s="11"/>
      <c r="C9194" s="11"/>
      <c r="D9194" s="11">
        <v>16.0</v>
      </c>
      <c r="E9194" s="11" t="s">
        <v>10657</v>
      </c>
      <c r="F9194" s="11" t="s">
        <v>10658</v>
      </c>
      <c r="G9194" s="11"/>
      <c r="H9194" s="5" t="s">
        <v>13</v>
      </c>
      <c r="I9194" s="11"/>
    </row>
    <row r="9195" ht="15.75" customHeight="1">
      <c r="A9195" s="12"/>
      <c r="B9195" s="11"/>
      <c r="C9195" s="11"/>
      <c r="D9195" s="11">
        <v>17.0</v>
      </c>
      <c r="E9195" s="11" t="s">
        <v>10659</v>
      </c>
      <c r="F9195" s="11" t="s">
        <v>10660</v>
      </c>
      <c r="G9195" s="11"/>
      <c r="H9195" s="5" t="s">
        <v>13</v>
      </c>
      <c r="I9195" s="11"/>
    </row>
    <row r="9196" ht="15.75" customHeight="1">
      <c r="A9196" s="12"/>
      <c r="B9196" s="11"/>
      <c r="C9196" s="11"/>
      <c r="D9196" s="11">
        <v>18.0</v>
      </c>
      <c r="E9196" s="11" t="s">
        <v>10661</v>
      </c>
      <c r="F9196" s="11" t="s">
        <v>10662</v>
      </c>
      <c r="G9196" s="11"/>
      <c r="H9196" s="11" t="s">
        <v>32</v>
      </c>
      <c r="I9196" s="11"/>
    </row>
    <row r="9197" ht="15.75" customHeight="1">
      <c r="A9197" s="12"/>
      <c r="B9197" s="11"/>
      <c r="C9197" s="11"/>
      <c r="D9197" s="11">
        <v>19.0</v>
      </c>
      <c r="E9197" s="11" t="s">
        <v>10663</v>
      </c>
      <c r="F9197" s="11" t="s">
        <v>10664</v>
      </c>
      <c r="G9197" s="11"/>
      <c r="H9197" s="11" t="s">
        <v>32</v>
      </c>
      <c r="I9197" s="11"/>
    </row>
    <row r="9198" ht="15.75" customHeight="1">
      <c r="A9198" s="12"/>
      <c r="B9198" s="11"/>
      <c r="C9198" s="11"/>
      <c r="D9198" s="11">
        <v>20.0</v>
      </c>
      <c r="E9198" s="11" t="s">
        <v>10665</v>
      </c>
      <c r="F9198" s="11" t="s">
        <v>10666</v>
      </c>
      <c r="G9198" s="11"/>
      <c r="H9198" s="11" t="s">
        <v>32</v>
      </c>
      <c r="I9198" s="11"/>
    </row>
    <row r="9199" ht="15.75" customHeight="1">
      <c r="A9199" s="12"/>
      <c r="B9199" s="11"/>
      <c r="C9199" s="11"/>
      <c r="D9199" s="11">
        <v>21.0</v>
      </c>
      <c r="E9199" s="11" t="s">
        <v>10667</v>
      </c>
      <c r="F9199" s="11" t="s">
        <v>10668</v>
      </c>
      <c r="G9199" s="11"/>
      <c r="H9199" s="11" t="s">
        <v>32</v>
      </c>
      <c r="I9199" s="11"/>
    </row>
    <row r="9200" ht="15.75" customHeight="1">
      <c r="A9200" s="12"/>
      <c r="B9200" s="11"/>
      <c r="C9200" s="11"/>
      <c r="D9200" s="11">
        <v>22.0</v>
      </c>
      <c r="E9200" s="11" t="s">
        <v>10669</v>
      </c>
      <c r="F9200" s="11" t="s">
        <v>10670</v>
      </c>
      <c r="G9200" s="11"/>
      <c r="H9200" s="11" t="s">
        <v>32</v>
      </c>
      <c r="I9200" s="11"/>
    </row>
    <row r="9201" ht="15.75" customHeight="1">
      <c r="A9201" s="12"/>
      <c r="B9201" s="11"/>
      <c r="C9201" s="11"/>
      <c r="D9201" s="11">
        <v>23.0</v>
      </c>
      <c r="E9201" s="11" t="s">
        <v>10671</v>
      </c>
      <c r="F9201" s="11" t="s">
        <v>10672</v>
      </c>
      <c r="G9201" s="11"/>
      <c r="H9201" s="11" t="s">
        <v>32</v>
      </c>
      <c r="I9201" s="11"/>
    </row>
    <row r="9202" ht="15.75" customHeight="1">
      <c r="A9202" s="12"/>
      <c r="B9202" s="11"/>
      <c r="C9202" s="11"/>
      <c r="D9202" s="11">
        <v>24.0</v>
      </c>
      <c r="E9202" s="11" t="s">
        <v>10673</v>
      </c>
      <c r="F9202" s="11" t="s">
        <v>10674</v>
      </c>
      <c r="G9202" s="11"/>
      <c r="H9202" s="11" t="s">
        <v>32</v>
      </c>
      <c r="I9202" s="11"/>
    </row>
    <row r="9203" ht="15.75" customHeight="1">
      <c r="A9203" s="12"/>
      <c r="B9203" s="11"/>
      <c r="C9203" s="11"/>
      <c r="D9203" s="11">
        <v>25.0</v>
      </c>
      <c r="E9203" s="11" t="s">
        <v>10675</v>
      </c>
      <c r="F9203" s="11" t="s">
        <v>10676</v>
      </c>
      <c r="G9203" s="11"/>
      <c r="H9203" s="11" t="s">
        <v>32</v>
      </c>
      <c r="I9203" s="11"/>
    </row>
    <row r="9204" ht="15.75" customHeight="1">
      <c r="A9204" s="12"/>
      <c r="B9204" s="11"/>
      <c r="C9204" s="11"/>
      <c r="D9204" s="11">
        <v>26.0</v>
      </c>
      <c r="E9204" s="11" t="s">
        <v>10677</v>
      </c>
      <c r="F9204" s="11" t="s">
        <v>10678</v>
      </c>
      <c r="G9204" s="11"/>
      <c r="H9204" s="11" t="s">
        <v>32</v>
      </c>
      <c r="I9204" s="11"/>
    </row>
    <row r="9205" ht="15.75" customHeight="1">
      <c r="A9205" s="12"/>
      <c r="B9205" s="11"/>
      <c r="C9205" s="11"/>
      <c r="D9205" s="11">
        <v>27.0</v>
      </c>
      <c r="E9205" s="11" t="s">
        <v>10679</v>
      </c>
      <c r="F9205" s="11" t="s">
        <v>10680</v>
      </c>
      <c r="G9205" s="11"/>
      <c r="H9205" s="11" t="s">
        <v>32</v>
      </c>
      <c r="I9205" s="11"/>
    </row>
    <row r="9206" ht="15.75" customHeight="1">
      <c r="A9206" s="12"/>
      <c r="B9206" s="11"/>
      <c r="C9206" s="11"/>
      <c r="D9206" s="11">
        <v>28.0</v>
      </c>
      <c r="E9206" s="11" t="s">
        <v>10681</v>
      </c>
      <c r="F9206" s="11" t="s">
        <v>10682</v>
      </c>
      <c r="G9206" s="11"/>
      <c r="H9206" s="11" t="s">
        <v>32</v>
      </c>
      <c r="I9206" s="11"/>
    </row>
    <row r="9207" ht="15.75" customHeight="1">
      <c r="A9207" s="12"/>
      <c r="B9207" s="11"/>
      <c r="C9207" s="11"/>
      <c r="D9207" s="11">
        <v>29.0</v>
      </c>
      <c r="E9207" s="11" t="s">
        <v>10683</v>
      </c>
      <c r="F9207" s="11" t="s">
        <v>10684</v>
      </c>
      <c r="G9207" s="11"/>
      <c r="H9207" s="11" t="s">
        <v>32</v>
      </c>
      <c r="I9207" s="11"/>
    </row>
    <row r="9208" ht="15.75" customHeight="1">
      <c r="A9208" s="12"/>
      <c r="B9208" s="11"/>
      <c r="C9208" s="11"/>
      <c r="D9208" s="11">
        <v>30.0</v>
      </c>
      <c r="E9208" s="11" t="s">
        <v>10685</v>
      </c>
      <c r="F9208" s="11" t="s">
        <v>10686</v>
      </c>
      <c r="G9208" s="11"/>
      <c r="H9208" s="11" t="s">
        <v>32</v>
      </c>
      <c r="I9208" s="11"/>
    </row>
    <row r="9209" ht="15.75" customHeight="1">
      <c r="A9209" s="12"/>
      <c r="B9209" s="11"/>
      <c r="C9209" s="11"/>
      <c r="D9209" s="11">
        <v>31.0</v>
      </c>
      <c r="E9209" s="11" t="s">
        <v>10687</v>
      </c>
      <c r="F9209" s="11" t="s">
        <v>10688</v>
      </c>
      <c r="G9209" s="11"/>
      <c r="H9209" s="11" t="s">
        <v>32</v>
      </c>
      <c r="I9209" s="11"/>
    </row>
    <row r="9210" ht="15.75" customHeight="1">
      <c r="A9210" s="12"/>
      <c r="B9210" s="11"/>
      <c r="C9210" s="11"/>
      <c r="D9210" s="11"/>
      <c r="E9210" s="11"/>
      <c r="F9210" s="11"/>
      <c r="G9210" s="11"/>
      <c r="H9210" s="11" t="s">
        <v>130</v>
      </c>
      <c r="I9210" s="11"/>
    </row>
    <row r="9211" ht="15.75" customHeight="1">
      <c r="A9211" s="12">
        <v>45961.0</v>
      </c>
      <c r="B9211" s="11" t="s">
        <v>8441</v>
      </c>
      <c r="C9211" s="11" t="s">
        <v>10689</v>
      </c>
      <c r="D9211" s="11">
        <v>1.0</v>
      </c>
      <c r="E9211" s="11" t="s">
        <v>10690</v>
      </c>
      <c r="F9211" s="11" t="s">
        <v>10691</v>
      </c>
      <c r="G9211" s="11"/>
      <c r="H9211" s="11" t="s">
        <v>821</v>
      </c>
      <c r="I9211" s="11"/>
    </row>
    <row r="9212" ht="15.75" customHeight="1">
      <c r="A9212" s="12"/>
      <c r="B9212" s="11"/>
      <c r="C9212" s="11"/>
      <c r="D9212" s="11">
        <v>2.0</v>
      </c>
      <c r="E9212" s="11" t="s">
        <v>10692</v>
      </c>
      <c r="F9212" s="11" t="s">
        <v>10693</v>
      </c>
      <c r="G9212" s="11"/>
      <c r="H9212" s="11" t="s">
        <v>821</v>
      </c>
      <c r="I9212" s="11"/>
    </row>
    <row r="9213" ht="15.75" customHeight="1">
      <c r="A9213" s="12"/>
      <c r="B9213" s="11"/>
      <c r="C9213" s="11"/>
      <c r="D9213" s="11">
        <v>3.0</v>
      </c>
      <c r="E9213" s="11" t="s">
        <v>10694</v>
      </c>
      <c r="F9213" s="11" t="s">
        <v>10695</v>
      </c>
      <c r="G9213" s="11"/>
      <c r="H9213" s="11" t="s">
        <v>821</v>
      </c>
      <c r="I9213" s="11"/>
    </row>
    <row r="9214" ht="15.75" customHeight="1">
      <c r="A9214" s="12"/>
      <c r="B9214" s="11"/>
      <c r="C9214" s="11"/>
      <c r="D9214" s="11">
        <v>4.0</v>
      </c>
      <c r="E9214" s="11" t="s">
        <v>10696</v>
      </c>
      <c r="F9214" s="11" t="s">
        <v>10697</v>
      </c>
      <c r="G9214" s="11"/>
      <c r="H9214" s="11" t="s">
        <v>821</v>
      </c>
      <c r="I9214" s="11"/>
    </row>
    <row r="9215" ht="15.75" customHeight="1">
      <c r="A9215" s="12"/>
      <c r="B9215" s="11"/>
      <c r="C9215" s="11"/>
      <c r="D9215" s="11">
        <v>5.0</v>
      </c>
      <c r="E9215" s="11" t="s">
        <v>10698</v>
      </c>
      <c r="F9215" s="11" t="s">
        <v>10699</v>
      </c>
      <c r="G9215" s="11"/>
      <c r="H9215" s="11" t="s">
        <v>821</v>
      </c>
      <c r="I9215" s="11"/>
    </row>
    <row r="9216" ht="15.75" customHeight="1">
      <c r="A9216" s="12"/>
      <c r="B9216" s="11"/>
      <c r="C9216" s="11"/>
      <c r="D9216" s="11">
        <v>6.0</v>
      </c>
      <c r="E9216" s="11" t="s">
        <v>10700</v>
      </c>
      <c r="F9216" s="11" t="s">
        <v>10701</v>
      </c>
      <c r="G9216" s="11"/>
      <c r="H9216" s="11" t="s">
        <v>821</v>
      </c>
      <c r="I9216" s="11"/>
    </row>
    <row r="9217" ht="15.75" customHeight="1">
      <c r="A9217" s="12"/>
      <c r="B9217" s="11"/>
      <c r="C9217" s="11"/>
      <c r="D9217" s="11">
        <v>7.0</v>
      </c>
      <c r="E9217" s="11" t="s">
        <v>10702</v>
      </c>
      <c r="F9217" s="11" t="s">
        <v>10703</v>
      </c>
      <c r="G9217" s="11"/>
      <c r="H9217" s="11" t="s">
        <v>821</v>
      </c>
      <c r="I9217" s="11"/>
    </row>
    <row r="9218" ht="15.75" customHeight="1">
      <c r="A9218" s="12"/>
      <c r="B9218" s="11"/>
      <c r="C9218" s="11"/>
      <c r="D9218" s="11">
        <v>8.0</v>
      </c>
      <c r="E9218" s="11" t="s">
        <v>10704</v>
      </c>
      <c r="F9218" s="11" t="s">
        <v>10705</v>
      </c>
      <c r="G9218" s="11"/>
      <c r="H9218" s="11" t="s">
        <v>821</v>
      </c>
      <c r="I9218" s="11"/>
    </row>
    <row r="9219" ht="15.75" customHeight="1">
      <c r="A9219" s="12"/>
      <c r="B9219" s="11"/>
      <c r="C9219" s="11"/>
      <c r="D9219" s="11">
        <v>9.0</v>
      </c>
      <c r="E9219" s="11" t="s">
        <v>10706</v>
      </c>
      <c r="F9219" s="11" t="s">
        <v>10707</v>
      </c>
      <c r="G9219" s="11"/>
      <c r="H9219" s="11" t="s">
        <v>821</v>
      </c>
      <c r="I9219" s="11"/>
    </row>
    <row r="9220" ht="15.75" customHeight="1">
      <c r="A9220" s="12"/>
      <c r="B9220" s="11"/>
      <c r="C9220" s="11"/>
      <c r="D9220" s="11">
        <v>10.0</v>
      </c>
      <c r="E9220" s="11" t="s">
        <v>10708</v>
      </c>
      <c r="F9220" s="11" t="s">
        <v>10709</v>
      </c>
      <c r="G9220" s="11"/>
      <c r="H9220" s="11" t="s">
        <v>821</v>
      </c>
      <c r="I9220" s="11"/>
    </row>
    <row r="9221" ht="15.75" customHeight="1">
      <c r="A9221" s="12"/>
      <c r="B9221" s="11"/>
      <c r="C9221" s="11"/>
      <c r="D9221" s="11">
        <v>11.0</v>
      </c>
      <c r="E9221" s="11" t="s">
        <v>10710</v>
      </c>
      <c r="F9221" s="11" t="s">
        <v>10711</v>
      </c>
      <c r="G9221" s="11"/>
      <c r="H9221" s="11" t="s">
        <v>821</v>
      </c>
      <c r="I9221" s="11"/>
    </row>
    <row r="9222" ht="15.75" customHeight="1">
      <c r="A9222" s="12"/>
      <c r="B9222" s="11"/>
      <c r="C9222" s="11"/>
      <c r="D9222" s="11">
        <v>12.0</v>
      </c>
      <c r="E9222" s="11" t="s">
        <v>10712</v>
      </c>
      <c r="F9222" s="11" t="s">
        <v>10713</v>
      </c>
      <c r="G9222" s="11"/>
      <c r="H9222" s="11" t="s">
        <v>821</v>
      </c>
      <c r="I9222" s="11"/>
    </row>
    <row r="9223" ht="15.75" customHeight="1">
      <c r="A9223" s="12"/>
      <c r="B9223" s="11"/>
      <c r="C9223" s="11"/>
      <c r="D9223" s="11">
        <v>13.0</v>
      </c>
      <c r="E9223" s="11" t="s">
        <v>10714</v>
      </c>
      <c r="F9223" s="11" t="s">
        <v>10715</v>
      </c>
      <c r="G9223" s="11"/>
      <c r="H9223" s="11" t="s">
        <v>821</v>
      </c>
      <c r="I9223" s="11"/>
    </row>
    <row r="9224" ht="15.75" customHeight="1">
      <c r="A9224" s="12"/>
      <c r="B9224" s="11"/>
      <c r="C9224" s="11"/>
      <c r="D9224" s="11">
        <v>14.0</v>
      </c>
      <c r="E9224" s="11" t="s">
        <v>10716</v>
      </c>
      <c r="F9224" s="11" t="s">
        <v>10717</v>
      </c>
      <c r="G9224" s="11"/>
      <c r="H9224" s="11" t="s">
        <v>821</v>
      </c>
      <c r="I9224" s="11"/>
    </row>
    <row r="9225" ht="15.75" customHeight="1">
      <c r="A9225" s="12"/>
      <c r="B9225" s="11"/>
      <c r="C9225" s="11"/>
      <c r="D9225" s="11">
        <v>15.0</v>
      </c>
      <c r="E9225" s="11" t="s">
        <v>10718</v>
      </c>
      <c r="F9225" s="11" t="s">
        <v>10719</v>
      </c>
      <c r="G9225" s="11"/>
      <c r="H9225" s="11" t="s">
        <v>821</v>
      </c>
      <c r="I9225" s="11"/>
    </row>
    <row r="9226" ht="15.75" customHeight="1">
      <c r="A9226" s="12"/>
      <c r="B9226" s="11"/>
      <c r="C9226" s="11"/>
      <c r="D9226" s="11">
        <v>16.0</v>
      </c>
      <c r="E9226" s="11" t="s">
        <v>10720</v>
      </c>
      <c r="F9226" s="11" t="s">
        <v>10721</v>
      </c>
      <c r="G9226" s="11"/>
      <c r="H9226" s="11" t="s">
        <v>821</v>
      </c>
      <c r="I9226" s="11"/>
    </row>
    <row r="9227" ht="15.75" customHeight="1">
      <c r="A9227" s="12"/>
      <c r="B9227" s="11"/>
      <c r="C9227" s="11"/>
      <c r="D9227" s="11">
        <v>17.0</v>
      </c>
      <c r="E9227" s="11" t="s">
        <v>10722</v>
      </c>
      <c r="F9227" s="11" t="s">
        <v>10723</v>
      </c>
      <c r="G9227" s="11"/>
      <c r="H9227" s="11" t="s">
        <v>821</v>
      </c>
      <c r="I9227" s="11"/>
    </row>
    <row r="9228" ht="15.75" customHeight="1">
      <c r="A9228" s="12"/>
      <c r="B9228" s="11"/>
      <c r="C9228" s="11"/>
      <c r="D9228" s="11">
        <v>18.0</v>
      </c>
      <c r="E9228" s="11" t="s">
        <v>10724</v>
      </c>
      <c r="F9228" s="11" t="s">
        <v>10725</v>
      </c>
      <c r="G9228" s="11"/>
      <c r="H9228" s="11" t="s">
        <v>821</v>
      </c>
      <c r="I9228" s="11"/>
    </row>
    <row r="9229" ht="15.75" customHeight="1">
      <c r="A9229" s="12"/>
      <c r="B9229" s="11"/>
      <c r="C9229" s="11"/>
      <c r="D9229" s="11">
        <v>19.0</v>
      </c>
      <c r="E9229" s="11" t="s">
        <v>10726</v>
      </c>
      <c r="F9229" s="11" t="s">
        <v>10727</v>
      </c>
      <c r="G9229" s="11"/>
      <c r="H9229" s="11" t="s">
        <v>821</v>
      </c>
      <c r="I9229" s="11"/>
    </row>
    <row r="9230" ht="15.75" customHeight="1">
      <c r="A9230" s="12"/>
      <c r="B9230" s="11"/>
      <c r="C9230" s="11"/>
      <c r="D9230" s="11">
        <v>20.0</v>
      </c>
      <c r="E9230" s="11" t="s">
        <v>10728</v>
      </c>
      <c r="F9230" s="11" t="s">
        <v>10729</v>
      </c>
      <c r="G9230" s="11"/>
      <c r="H9230" s="11" t="s">
        <v>821</v>
      </c>
      <c r="I9230" s="11"/>
    </row>
    <row r="9231" ht="15.75" customHeight="1">
      <c r="A9231" s="12"/>
      <c r="B9231" s="11"/>
      <c r="C9231" s="11"/>
      <c r="D9231" s="11"/>
      <c r="E9231" s="11"/>
      <c r="F9231" s="11"/>
      <c r="G9231" s="11"/>
      <c r="H9231" s="11" t="s">
        <v>179</v>
      </c>
      <c r="I9231" s="11"/>
    </row>
    <row r="9232" ht="15.75" customHeight="1">
      <c r="A9232" s="12">
        <v>45960.0</v>
      </c>
      <c r="B9232" s="11" t="s">
        <v>4619</v>
      </c>
      <c r="C9232" s="11" t="s">
        <v>10730</v>
      </c>
      <c r="D9232" s="11">
        <v>1.0</v>
      </c>
      <c r="E9232" s="11" t="s">
        <v>10731</v>
      </c>
      <c r="F9232" s="11" t="s">
        <v>10732</v>
      </c>
      <c r="G9232" s="11"/>
      <c r="H9232" s="11" t="s">
        <v>179</v>
      </c>
      <c r="I9232" s="11"/>
    </row>
    <row r="9233" ht="15.75" customHeight="1">
      <c r="A9233" s="12"/>
      <c r="B9233" s="11"/>
      <c r="C9233" s="11"/>
      <c r="D9233" s="11">
        <v>2.0</v>
      </c>
      <c r="E9233" s="11" t="s">
        <v>10733</v>
      </c>
      <c r="F9233" s="11" t="s">
        <v>10734</v>
      </c>
      <c r="G9233" s="11"/>
      <c r="H9233" s="11" t="s">
        <v>179</v>
      </c>
      <c r="I9233" s="11"/>
    </row>
    <row r="9234" ht="15.75" customHeight="1">
      <c r="A9234" s="12"/>
      <c r="B9234" s="11"/>
      <c r="C9234" s="11"/>
      <c r="D9234" s="11">
        <v>3.0</v>
      </c>
      <c r="E9234" s="11" t="s">
        <v>10735</v>
      </c>
      <c r="F9234" s="11" t="s">
        <v>10736</v>
      </c>
      <c r="G9234" s="11"/>
      <c r="H9234" s="11" t="s">
        <v>179</v>
      </c>
      <c r="I9234" s="11"/>
    </row>
    <row r="9235" ht="15.75" customHeight="1">
      <c r="A9235" s="12"/>
      <c r="B9235" s="11"/>
      <c r="C9235" s="11"/>
      <c r="D9235" s="11">
        <v>4.0</v>
      </c>
      <c r="E9235" s="11" t="s">
        <v>10737</v>
      </c>
      <c r="F9235" s="11" t="s">
        <v>10738</v>
      </c>
      <c r="G9235" s="11"/>
      <c r="H9235" s="11" t="s">
        <v>179</v>
      </c>
      <c r="I9235" s="11"/>
    </row>
    <row r="9236" ht="15.75" customHeight="1">
      <c r="A9236" s="12"/>
      <c r="B9236" s="11"/>
      <c r="C9236" s="11"/>
      <c r="D9236" s="11">
        <v>5.0</v>
      </c>
      <c r="E9236" s="11" t="s">
        <v>10739</v>
      </c>
      <c r="F9236" s="11" t="s">
        <v>10740</v>
      </c>
      <c r="G9236" s="11"/>
      <c r="H9236" s="11" t="s">
        <v>179</v>
      </c>
      <c r="I9236" s="11"/>
    </row>
    <row r="9237" ht="15.75" customHeight="1">
      <c r="A9237" s="12"/>
      <c r="B9237" s="11"/>
      <c r="C9237" s="11"/>
      <c r="D9237" s="11">
        <v>6.0</v>
      </c>
      <c r="E9237" s="11" t="s">
        <v>10741</v>
      </c>
      <c r="F9237" s="11" t="s">
        <v>10742</v>
      </c>
      <c r="G9237" s="11"/>
      <c r="H9237" s="11" t="s">
        <v>32</v>
      </c>
      <c r="I9237" s="11"/>
    </row>
    <row r="9238" ht="15.75" customHeight="1">
      <c r="A9238" s="12"/>
      <c r="B9238" s="11"/>
      <c r="C9238" s="11"/>
      <c r="D9238" s="11">
        <v>7.0</v>
      </c>
      <c r="E9238" s="11" t="s">
        <v>10743</v>
      </c>
      <c r="F9238" s="11" t="s">
        <v>10744</v>
      </c>
      <c r="G9238" s="11"/>
      <c r="H9238" s="11" t="s">
        <v>32</v>
      </c>
      <c r="I9238" s="11"/>
    </row>
    <row r="9239" ht="15.75" customHeight="1">
      <c r="A9239" s="12"/>
      <c r="B9239" s="11"/>
      <c r="C9239" s="11"/>
      <c r="D9239" s="11">
        <v>8.0</v>
      </c>
      <c r="E9239" s="11" t="s">
        <v>10745</v>
      </c>
      <c r="F9239" s="11" t="s">
        <v>10746</v>
      </c>
      <c r="G9239" s="11"/>
      <c r="H9239" s="11" t="s">
        <v>821</v>
      </c>
      <c r="I9239" s="11"/>
    </row>
    <row r="9240" ht="15.75" customHeight="1">
      <c r="A9240" s="12"/>
      <c r="B9240" s="11"/>
      <c r="C9240" s="11"/>
      <c r="D9240" s="11">
        <v>9.0</v>
      </c>
      <c r="E9240" s="11" t="s">
        <v>10747</v>
      </c>
      <c r="F9240" s="11" t="s">
        <v>10748</v>
      </c>
      <c r="G9240" s="11"/>
      <c r="H9240" s="11" t="s">
        <v>821</v>
      </c>
      <c r="I9240" s="11"/>
    </row>
    <row r="9241" ht="15.75" customHeight="1">
      <c r="A9241" s="12"/>
      <c r="B9241" s="11"/>
      <c r="C9241" s="11"/>
      <c r="D9241" s="11">
        <v>10.0</v>
      </c>
      <c r="E9241" s="11" t="s">
        <v>10749</v>
      </c>
      <c r="F9241" s="11" t="s">
        <v>10750</v>
      </c>
      <c r="G9241" s="11"/>
      <c r="H9241" s="11" t="s">
        <v>821</v>
      </c>
      <c r="I9241" s="11"/>
    </row>
    <row r="9242" ht="15.75" customHeight="1">
      <c r="A9242" s="12"/>
      <c r="B9242" s="11"/>
      <c r="C9242" s="11"/>
      <c r="D9242" s="11"/>
      <c r="E9242" s="11"/>
      <c r="F9242" s="11"/>
      <c r="G9242" s="11"/>
      <c r="H9242" s="11" t="s">
        <v>130</v>
      </c>
      <c r="I9242" s="11"/>
    </row>
    <row r="9243" ht="15.75" customHeight="1">
      <c r="A9243" s="12">
        <v>45960.0</v>
      </c>
      <c r="B9243" s="11" t="s">
        <v>10751</v>
      </c>
      <c r="C9243" s="11" t="s">
        <v>10752</v>
      </c>
      <c r="D9243" s="11">
        <v>1.0</v>
      </c>
      <c r="E9243" s="11" t="s">
        <v>10753</v>
      </c>
      <c r="F9243" s="11" t="s">
        <v>10754</v>
      </c>
      <c r="G9243" s="11"/>
      <c r="H9243" s="11" t="s">
        <v>179</v>
      </c>
      <c r="I9243" s="11"/>
    </row>
    <row r="9244" ht="15.75" customHeight="1">
      <c r="A9244" s="12"/>
      <c r="B9244" s="11"/>
      <c r="C9244" s="11"/>
      <c r="D9244" s="11">
        <v>2.0</v>
      </c>
      <c r="E9244" s="11" t="s">
        <v>10755</v>
      </c>
      <c r="F9244" s="11" t="s">
        <v>10756</v>
      </c>
      <c r="G9244" s="11"/>
      <c r="H9244" s="11" t="s">
        <v>179</v>
      </c>
      <c r="I9244" s="11"/>
    </row>
    <row r="9245" ht="15.75" customHeight="1">
      <c r="A9245" s="12"/>
      <c r="B9245" s="11"/>
      <c r="C9245" s="11"/>
      <c r="D9245" s="11">
        <v>3.0</v>
      </c>
      <c r="E9245" s="11" t="s">
        <v>10757</v>
      </c>
      <c r="F9245" s="11" t="s">
        <v>10758</v>
      </c>
      <c r="G9245" s="11"/>
      <c r="H9245" s="11" t="s">
        <v>179</v>
      </c>
      <c r="I9245" s="11"/>
    </row>
    <row r="9246" ht="15.75" customHeight="1">
      <c r="A9246" s="12"/>
      <c r="B9246" s="11"/>
      <c r="C9246" s="11"/>
      <c r="D9246" s="11">
        <v>4.0</v>
      </c>
      <c r="E9246" s="11" t="s">
        <v>10759</v>
      </c>
      <c r="F9246" s="11" t="s">
        <v>10760</v>
      </c>
      <c r="G9246" s="11"/>
      <c r="H9246" s="11" t="s">
        <v>179</v>
      </c>
      <c r="I9246" s="11"/>
    </row>
    <row r="9247" ht="15.75" customHeight="1">
      <c r="A9247" s="12"/>
      <c r="B9247" s="11"/>
      <c r="C9247" s="11"/>
      <c r="D9247" s="11"/>
      <c r="E9247" s="11"/>
      <c r="F9247" s="11"/>
      <c r="G9247" s="11"/>
      <c r="H9247" s="11" t="s">
        <v>130</v>
      </c>
      <c r="I9247" s="11"/>
    </row>
    <row r="9248" ht="15.75" customHeight="1">
      <c r="A9248" s="12">
        <v>45960.0</v>
      </c>
      <c r="B9248" s="11" t="s">
        <v>10761</v>
      </c>
      <c r="C9248" s="11" t="s">
        <v>10762</v>
      </c>
      <c r="D9248" s="11">
        <v>1.0</v>
      </c>
      <c r="E9248" s="11" t="s">
        <v>10763</v>
      </c>
      <c r="F9248" s="11" t="s">
        <v>10764</v>
      </c>
      <c r="G9248" s="11"/>
      <c r="H9248" s="11" t="s">
        <v>32</v>
      </c>
      <c r="I9248" s="11"/>
    </row>
    <row r="9249" ht="15.75" customHeight="1">
      <c r="A9249" s="12"/>
      <c r="B9249" s="11"/>
      <c r="C9249" s="11"/>
      <c r="D9249" s="11">
        <v>2.0</v>
      </c>
      <c r="E9249" s="11" t="s">
        <v>10765</v>
      </c>
      <c r="F9249" s="11" t="s">
        <v>10766</v>
      </c>
      <c r="G9249" s="11"/>
      <c r="H9249" s="11" t="s">
        <v>32</v>
      </c>
      <c r="I9249" s="11"/>
    </row>
    <row r="9250" ht="15.75" customHeight="1">
      <c r="A9250" s="12"/>
      <c r="B9250" s="11"/>
      <c r="C9250" s="11"/>
      <c r="D9250" s="11">
        <v>3.0</v>
      </c>
      <c r="E9250" s="11" t="s">
        <v>10767</v>
      </c>
      <c r="F9250" s="11" t="s">
        <v>10768</v>
      </c>
      <c r="G9250" s="11"/>
      <c r="H9250" s="11" t="s">
        <v>32</v>
      </c>
      <c r="I9250" s="11"/>
    </row>
    <row r="9251" ht="15.75" customHeight="1">
      <c r="A9251" s="12"/>
      <c r="B9251" s="11"/>
      <c r="C9251" s="11"/>
      <c r="D9251" s="11">
        <v>4.0</v>
      </c>
      <c r="E9251" s="11" t="s">
        <v>10769</v>
      </c>
      <c r="F9251" s="11" t="s">
        <v>10770</v>
      </c>
      <c r="G9251" s="11"/>
      <c r="H9251" s="11" t="s">
        <v>32</v>
      </c>
      <c r="I9251" s="11"/>
    </row>
    <row r="9252" ht="15.75" customHeight="1">
      <c r="A9252" s="12"/>
      <c r="B9252" s="11"/>
      <c r="C9252" s="11"/>
      <c r="D9252" s="11">
        <v>5.0</v>
      </c>
      <c r="E9252" s="11" t="s">
        <v>10771</v>
      </c>
      <c r="F9252" s="11" t="s">
        <v>10772</v>
      </c>
      <c r="G9252" s="11"/>
      <c r="H9252" s="11" t="s">
        <v>32</v>
      </c>
      <c r="I9252" s="11"/>
    </row>
    <row r="9253" ht="15.75" customHeight="1">
      <c r="A9253" s="12"/>
      <c r="B9253" s="11"/>
      <c r="C9253" s="11"/>
      <c r="D9253" s="11">
        <v>6.0</v>
      </c>
      <c r="E9253" s="11" t="s">
        <v>10773</v>
      </c>
      <c r="F9253" s="11" t="s">
        <v>10774</v>
      </c>
      <c r="G9253" s="11"/>
      <c r="H9253" s="11" t="s">
        <v>32</v>
      </c>
      <c r="I9253" s="11"/>
    </row>
    <row r="9254" ht="15.75" customHeight="1">
      <c r="A9254" s="12"/>
      <c r="B9254" s="11"/>
      <c r="C9254" s="11"/>
      <c r="D9254" s="11">
        <v>7.0</v>
      </c>
      <c r="E9254" s="11" t="s">
        <v>10775</v>
      </c>
      <c r="F9254" s="11" t="s">
        <v>10776</v>
      </c>
      <c r="G9254" s="11"/>
      <c r="H9254" s="11" t="s">
        <v>32</v>
      </c>
      <c r="I9254" s="11"/>
    </row>
    <row r="9255" ht="15.75" customHeight="1">
      <c r="A9255" s="12"/>
      <c r="B9255" s="11"/>
      <c r="C9255" s="11"/>
      <c r="D9255" s="11">
        <v>8.0</v>
      </c>
      <c r="E9255" s="11" t="s">
        <v>10777</v>
      </c>
      <c r="F9255" s="11" t="s">
        <v>10778</v>
      </c>
      <c r="G9255" s="11"/>
      <c r="H9255" s="11" t="s">
        <v>32</v>
      </c>
      <c r="I9255" s="11"/>
    </row>
    <row r="9256" ht="15.75" customHeight="1">
      <c r="A9256" s="12"/>
      <c r="B9256" s="11"/>
      <c r="C9256" s="11"/>
      <c r="D9256" s="11">
        <v>9.0</v>
      </c>
      <c r="E9256" s="11" t="s">
        <v>10779</v>
      </c>
      <c r="F9256" s="11" t="s">
        <v>10780</v>
      </c>
      <c r="G9256" s="11"/>
      <c r="H9256" s="11" t="s">
        <v>32</v>
      </c>
      <c r="I9256" s="11"/>
    </row>
    <row r="9257" ht="15.75" customHeight="1">
      <c r="A9257" s="12"/>
      <c r="B9257" s="11"/>
      <c r="C9257" s="11"/>
      <c r="D9257" s="11">
        <v>10.0</v>
      </c>
      <c r="E9257" s="11" t="s">
        <v>10781</v>
      </c>
      <c r="F9257" s="11" t="s">
        <v>10782</v>
      </c>
      <c r="G9257" s="11"/>
      <c r="H9257" s="11" t="s">
        <v>32</v>
      </c>
      <c r="I9257" s="11"/>
    </row>
    <row r="9258" ht="15.75" customHeight="1">
      <c r="A9258" s="12"/>
      <c r="B9258" s="11"/>
      <c r="C9258" s="11"/>
      <c r="D9258" s="11">
        <v>11.0</v>
      </c>
      <c r="E9258" s="11" t="s">
        <v>10783</v>
      </c>
      <c r="F9258" s="11" t="s">
        <v>10784</v>
      </c>
      <c r="G9258" s="11"/>
      <c r="H9258" s="11" t="s">
        <v>32</v>
      </c>
      <c r="I9258" s="11"/>
    </row>
    <row r="9259" ht="15.75" customHeight="1">
      <c r="A9259" s="12"/>
      <c r="B9259" s="11"/>
      <c r="C9259" s="11"/>
      <c r="D9259" s="11">
        <v>12.0</v>
      </c>
      <c r="E9259" s="11" t="s">
        <v>10785</v>
      </c>
      <c r="F9259" s="11" t="s">
        <v>10786</v>
      </c>
      <c r="G9259" s="11"/>
      <c r="H9259" s="11" t="s">
        <v>32</v>
      </c>
      <c r="I9259" s="11"/>
    </row>
    <row r="9260" ht="15.75" customHeight="1">
      <c r="A9260" s="12"/>
      <c r="B9260" s="11"/>
      <c r="C9260" s="11"/>
      <c r="D9260" s="11">
        <v>13.0</v>
      </c>
      <c r="E9260" s="11" t="s">
        <v>10787</v>
      </c>
      <c r="F9260" s="11" t="s">
        <v>10788</v>
      </c>
      <c r="G9260" s="11"/>
      <c r="H9260" s="11" t="s">
        <v>32</v>
      </c>
      <c r="I9260" s="11"/>
    </row>
    <row r="9261" ht="15.75" customHeight="1">
      <c r="A9261" s="12"/>
      <c r="B9261" s="11"/>
      <c r="C9261" s="11"/>
      <c r="D9261" s="11">
        <v>14.0</v>
      </c>
      <c r="E9261" s="11" t="s">
        <v>10789</v>
      </c>
      <c r="F9261" s="11" t="s">
        <v>10790</v>
      </c>
      <c r="G9261" s="11"/>
      <c r="H9261" s="11" t="s">
        <v>179</v>
      </c>
      <c r="I9261" s="11"/>
    </row>
    <row r="9262" ht="15.75" customHeight="1">
      <c r="A9262" s="12"/>
      <c r="B9262" s="11"/>
      <c r="C9262" s="11"/>
      <c r="D9262" s="11">
        <v>15.0</v>
      </c>
      <c r="E9262" s="11" t="s">
        <v>10791</v>
      </c>
      <c r="F9262" s="11" t="s">
        <v>10790</v>
      </c>
      <c r="G9262" s="11"/>
      <c r="H9262" s="11" t="s">
        <v>179</v>
      </c>
      <c r="I9262" s="11"/>
    </row>
    <row r="9263" ht="15.75" customHeight="1">
      <c r="A9263" s="12"/>
      <c r="B9263" s="11"/>
      <c r="C9263" s="11"/>
      <c r="D9263" s="11">
        <v>16.0</v>
      </c>
      <c r="E9263" s="11" t="s">
        <v>10792</v>
      </c>
      <c r="F9263" s="11" t="s">
        <v>10793</v>
      </c>
      <c r="G9263" s="11"/>
      <c r="H9263" s="11" t="s">
        <v>32</v>
      </c>
      <c r="I9263" s="11"/>
    </row>
    <row r="9264" ht="15.75" customHeight="1">
      <c r="A9264" s="12"/>
      <c r="B9264" s="11"/>
      <c r="C9264" s="11"/>
      <c r="D9264" s="11">
        <v>17.0</v>
      </c>
      <c r="E9264" s="11" t="s">
        <v>10794</v>
      </c>
      <c r="F9264" s="11" t="s">
        <v>10795</v>
      </c>
      <c r="G9264" s="11"/>
      <c r="H9264" s="11" t="s">
        <v>32</v>
      </c>
      <c r="I9264" s="11"/>
    </row>
    <row r="9265" ht="15.75" customHeight="1">
      <c r="A9265" s="12"/>
      <c r="B9265" s="11"/>
      <c r="C9265" s="11"/>
      <c r="D9265" s="11">
        <v>18.0</v>
      </c>
      <c r="E9265" s="11" t="s">
        <v>10771</v>
      </c>
      <c r="F9265" s="11" t="s">
        <v>10772</v>
      </c>
      <c r="G9265" s="11"/>
      <c r="H9265" s="11" t="s">
        <v>32</v>
      </c>
      <c r="I9265" s="11"/>
    </row>
    <row r="9266" ht="15.75" customHeight="1">
      <c r="A9266" s="12"/>
      <c r="B9266" s="11"/>
      <c r="C9266" s="11"/>
      <c r="D9266" s="11">
        <v>19.0</v>
      </c>
      <c r="E9266" s="11" t="s">
        <v>10796</v>
      </c>
      <c r="F9266" s="11" t="s">
        <v>10797</v>
      </c>
      <c r="G9266" s="11"/>
      <c r="H9266" s="11" t="s">
        <v>179</v>
      </c>
      <c r="I9266" s="11"/>
    </row>
    <row r="9267" ht="15.75" customHeight="1">
      <c r="A9267" s="12"/>
      <c r="B9267" s="11"/>
      <c r="C9267" s="11"/>
      <c r="D9267" s="11">
        <v>20.0</v>
      </c>
      <c r="E9267" s="11" t="s">
        <v>10798</v>
      </c>
      <c r="F9267" s="11" t="s">
        <v>10799</v>
      </c>
      <c r="G9267" s="11"/>
      <c r="H9267" s="11" t="s">
        <v>179</v>
      </c>
      <c r="I9267" s="11"/>
    </row>
    <row r="9268" ht="15.75" customHeight="1">
      <c r="A9268" s="12"/>
      <c r="B9268" s="11"/>
      <c r="C9268" s="11"/>
      <c r="D9268" s="11">
        <v>21.0</v>
      </c>
      <c r="E9268" s="11" t="s">
        <v>10800</v>
      </c>
      <c r="F9268" s="11" t="s">
        <v>10801</v>
      </c>
      <c r="G9268" s="11"/>
      <c r="H9268" s="11" t="s">
        <v>179</v>
      </c>
      <c r="I9268" s="11"/>
    </row>
    <row r="9269" ht="15.75" customHeight="1">
      <c r="A9269" s="12"/>
      <c r="B9269" s="11"/>
      <c r="C9269" s="11"/>
      <c r="D9269" s="11">
        <v>22.0</v>
      </c>
      <c r="E9269" s="11" t="s">
        <v>10802</v>
      </c>
      <c r="F9269" s="11" t="s">
        <v>10803</v>
      </c>
      <c r="G9269" s="11"/>
      <c r="H9269" s="11" t="s">
        <v>179</v>
      </c>
      <c r="I9269" s="11"/>
    </row>
    <row r="9270" ht="15.75" customHeight="1">
      <c r="A9270" s="12"/>
      <c r="B9270" s="11"/>
      <c r="C9270" s="11"/>
      <c r="D9270" s="11">
        <v>23.0</v>
      </c>
      <c r="E9270" s="11" t="s">
        <v>10804</v>
      </c>
      <c r="F9270" s="11" t="s">
        <v>10805</v>
      </c>
      <c r="G9270" s="11"/>
      <c r="H9270" s="11" t="s">
        <v>179</v>
      </c>
      <c r="I9270" s="11"/>
    </row>
    <row r="9271" ht="15.75" customHeight="1">
      <c r="A9271" s="12"/>
      <c r="B9271" s="11"/>
      <c r="C9271" s="11"/>
      <c r="D9271" s="11">
        <v>24.0</v>
      </c>
      <c r="E9271" s="11" t="s">
        <v>10806</v>
      </c>
      <c r="F9271" s="11" t="s">
        <v>10807</v>
      </c>
      <c r="G9271" s="11"/>
      <c r="H9271" s="11" t="s">
        <v>179</v>
      </c>
      <c r="I9271" s="11"/>
    </row>
    <row r="9272" ht="15.75" customHeight="1">
      <c r="A9272" s="12"/>
      <c r="B9272" s="11"/>
      <c r="C9272" s="11"/>
      <c r="D9272" s="11">
        <v>25.0</v>
      </c>
      <c r="E9272" s="11" t="s">
        <v>10808</v>
      </c>
      <c r="F9272" s="11" t="s">
        <v>10809</v>
      </c>
      <c r="G9272" s="11"/>
      <c r="H9272" s="11" t="s">
        <v>179</v>
      </c>
      <c r="I9272" s="11"/>
    </row>
    <row r="9273" ht="15.75" customHeight="1">
      <c r="A9273" s="12"/>
      <c r="B9273" s="11"/>
      <c r="C9273" s="11"/>
      <c r="D9273" s="11">
        <v>26.0</v>
      </c>
      <c r="E9273" s="11" t="s">
        <v>10810</v>
      </c>
      <c r="F9273" s="11" t="s">
        <v>10811</v>
      </c>
      <c r="G9273" s="11"/>
      <c r="H9273" s="11" t="s">
        <v>179</v>
      </c>
      <c r="I9273" s="11"/>
    </row>
    <row r="9274" ht="15.75" customHeight="1">
      <c r="A9274" s="12"/>
      <c r="B9274" s="11"/>
      <c r="C9274" s="11"/>
      <c r="D9274" s="11">
        <v>27.0</v>
      </c>
      <c r="E9274" s="11" t="s">
        <v>10812</v>
      </c>
      <c r="F9274" s="11" t="s">
        <v>10813</v>
      </c>
      <c r="G9274" s="11"/>
      <c r="H9274" s="11" t="s">
        <v>179</v>
      </c>
      <c r="I9274" s="11"/>
    </row>
    <row r="9275" ht="15.75" customHeight="1">
      <c r="A9275" s="12"/>
      <c r="B9275" s="11"/>
      <c r="C9275" s="11"/>
      <c r="D9275" s="11">
        <v>28.0</v>
      </c>
      <c r="E9275" s="11" t="s">
        <v>10814</v>
      </c>
      <c r="F9275" s="11" t="s">
        <v>10815</v>
      </c>
      <c r="G9275" s="11"/>
      <c r="H9275" s="11" t="s">
        <v>179</v>
      </c>
      <c r="I9275" s="11"/>
    </row>
    <row r="9276" ht="15.75" customHeight="1">
      <c r="A9276" s="12"/>
      <c r="B9276" s="11"/>
      <c r="C9276" s="11"/>
      <c r="D9276" s="11">
        <v>29.0</v>
      </c>
      <c r="E9276" s="11" t="s">
        <v>10816</v>
      </c>
      <c r="F9276" s="11" t="s">
        <v>10817</v>
      </c>
      <c r="G9276" s="11"/>
      <c r="H9276" s="11" t="s">
        <v>179</v>
      </c>
      <c r="I9276" s="11"/>
    </row>
    <row r="9277" ht="15.75" customHeight="1">
      <c r="A9277" s="12"/>
      <c r="B9277" s="11"/>
      <c r="C9277" s="11"/>
      <c r="D9277" s="11">
        <v>30.0</v>
      </c>
      <c r="E9277" s="11" t="s">
        <v>10818</v>
      </c>
      <c r="F9277" s="11" t="s">
        <v>10819</v>
      </c>
      <c r="G9277" s="11"/>
      <c r="H9277" s="11" t="s">
        <v>179</v>
      </c>
      <c r="I9277" s="11"/>
    </row>
    <row r="9278" ht="15.75" customHeight="1">
      <c r="A9278" s="12"/>
      <c r="B9278" s="11"/>
      <c r="C9278" s="11"/>
      <c r="D9278" s="11">
        <v>31.0</v>
      </c>
      <c r="E9278" s="11" t="s">
        <v>10820</v>
      </c>
      <c r="F9278" s="11" t="s">
        <v>10821</v>
      </c>
      <c r="G9278" s="11"/>
      <c r="H9278" s="11" t="s">
        <v>179</v>
      </c>
      <c r="I9278" s="11"/>
    </row>
    <row r="9279" ht="15.75" customHeight="1">
      <c r="A9279" s="12"/>
      <c r="B9279" s="11"/>
      <c r="C9279" s="11"/>
      <c r="D9279" s="11">
        <v>32.0</v>
      </c>
      <c r="E9279" s="11" t="s">
        <v>10822</v>
      </c>
      <c r="F9279" s="11" t="s">
        <v>10823</v>
      </c>
      <c r="G9279" s="11"/>
      <c r="H9279" s="11" t="s">
        <v>179</v>
      </c>
      <c r="I9279" s="11"/>
    </row>
    <row r="9280" ht="15.75" customHeight="1">
      <c r="A9280" s="12"/>
      <c r="B9280" s="11"/>
      <c r="C9280" s="11"/>
      <c r="D9280" s="11">
        <v>33.0</v>
      </c>
      <c r="E9280" s="11" t="s">
        <v>10824</v>
      </c>
      <c r="F9280" s="11" t="s">
        <v>10825</v>
      </c>
      <c r="G9280" s="11"/>
      <c r="H9280" s="11" t="s">
        <v>179</v>
      </c>
      <c r="I9280" s="11"/>
    </row>
    <row r="9281" ht="15.75" customHeight="1">
      <c r="A9281" s="12"/>
      <c r="B9281" s="11"/>
      <c r="C9281" s="11"/>
      <c r="D9281" s="11">
        <v>34.0</v>
      </c>
      <c r="E9281" s="11" t="s">
        <v>10818</v>
      </c>
      <c r="F9281" s="11" t="s">
        <v>10819</v>
      </c>
      <c r="G9281" s="11"/>
      <c r="H9281" s="11" t="s">
        <v>179</v>
      </c>
      <c r="I9281" s="11"/>
    </row>
    <row r="9282" ht="15.75" customHeight="1">
      <c r="A9282" s="12"/>
      <c r="B9282" s="11"/>
      <c r="C9282" s="11"/>
      <c r="D9282" s="11">
        <v>35.0</v>
      </c>
      <c r="E9282" s="27" t="s">
        <v>10767</v>
      </c>
      <c r="F9282" s="11" t="s">
        <v>10768</v>
      </c>
      <c r="G9282" s="11"/>
      <c r="H9282" s="11" t="s">
        <v>32</v>
      </c>
      <c r="I9282" s="11"/>
    </row>
    <row r="9283" ht="15.75" customHeight="1">
      <c r="A9283" s="12"/>
      <c r="B9283" s="11"/>
      <c r="C9283" s="11"/>
      <c r="D9283" s="11">
        <v>36.0</v>
      </c>
      <c r="E9283" s="27" t="s">
        <v>10771</v>
      </c>
      <c r="F9283" s="11" t="s">
        <v>10772</v>
      </c>
      <c r="G9283" s="11"/>
      <c r="H9283" s="11" t="s">
        <v>32</v>
      </c>
      <c r="I9283" s="11"/>
    </row>
    <row r="9284" ht="15.75" customHeight="1">
      <c r="A9284" s="12"/>
      <c r="B9284" s="11"/>
      <c r="C9284" s="11"/>
      <c r="D9284" s="11">
        <v>37.0</v>
      </c>
      <c r="E9284" s="27" t="s">
        <v>10773</v>
      </c>
      <c r="F9284" s="11" t="s">
        <v>10774</v>
      </c>
      <c r="G9284" s="11"/>
      <c r="H9284" s="11" t="s">
        <v>32</v>
      </c>
      <c r="I9284" s="11"/>
    </row>
    <row r="9285" ht="15.75" customHeight="1">
      <c r="A9285" s="12"/>
      <c r="B9285" s="11"/>
      <c r="C9285" s="11"/>
      <c r="D9285" s="11">
        <v>38.0</v>
      </c>
      <c r="E9285" s="27" t="s">
        <v>10775</v>
      </c>
      <c r="F9285" s="11" t="s">
        <v>10776</v>
      </c>
      <c r="G9285" s="11"/>
      <c r="H9285" s="11" t="s">
        <v>32</v>
      </c>
      <c r="I9285" s="11"/>
    </row>
    <row r="9286" ht="15.75" customHeight="1">
      <c r="A9286" s="12"/>
      <c r="B9286" s="11"/>
      <c r="C9286" s="11"/>
      <c r="D9286" s="11">
        <v>39.0</v>
      </c>
      <c r="E9286" s="11" t="s">
        <v>10777</v>
      </c>
      <c r="F9286" s="11" t="s">
        <v>10778</v>
      </c>
      <c r="G9286" s="11"/>
      <c r="H9286" s="11" t="s">
        <v>32</v>
      </c>
      <c r="I9286" s="11"/>
    </row>
    <row r="9287" ht="15.75" customHeight="1">
      <c r="A9287" s="12"/>
      <c r="B9287" s="11"/>
      <c r="C9287" s="11"/>
      <c r="D9287" s="11">
        <v>40.0</v>
      </c>
      <c r="E9287" s="11" t="s">
        <v>10779</v>
      </c>
      <c r="F9287" s="11" t="s">
        <v>10780</v>
      </c>
      <c r="G9287" s="11"/>
      <c r="H9287" s="11" t="s">
        <v>32</v>
      </c>
      <c r="I9287" s="11"/>
    </row>
    <row r="9288" ht="15.75" customHeight="1">
      <c r="A9288" s="12"/>
      <c r="B9288" s="11"/>
      <c r="C9288" s="11"/>
      <c r="D9288" s="11">
        <v>41.0</v>
      </c>
      <c r="E9288" s="11" t="s">
        <v>10785</v>
      </c>
      <c r="F9288" s="11" t="s">
        <v>10786</v>
      </c>
      <c r="G9288" s="11"/>
      <c r="H9288" s="11" t="s">
        <v>32</v>
      </c>
      <c r="I9288" s="11"/>
    </row>
    <row r="9289" ht="15.75" customHeight="1">
      <c r="A9289" s="12"/>
      <c r="B9289" s="11"/>
      <c r="C9289" s="11"/>
      <c r="D9289" s="11">
        <v>42.0</v>
      </c>
      <c r="E9289" s="11" t="s">
        <v>10787</v>
      </c>
      <c r="F9289" s="11" t="s">
        <v>10788</v>
      </c>
      <c r="G9289" s="11"/>
      <c r="H9289" s="11" t="s">
        <v>32</v>
      </c>
      <c r="I9289" s="11"/>
    </row>
    <row r="9290" ht="15.75" customHeight="1">
      <c r="A9290" s="12"/>
      <c r="B9290" s="11"/>
      <c r="C9290" s="11"/>
      <c r="D9290" s="11">
        <v>43.0</v>
      </c>
      <c r="E9290" s="11" t="s">
        <v>10783</v>
      </c>
      <c r="F9290" s="11" t="s">
        <v>10784</v>
      </c>
      <c r="G9290" s="11"/>
      <c r="H9290" s="11" t="s">
        <v>32</v>
      </c>
      <c r="I9290" s="11"/>
    </row>
    <row r="9291" ht="15.75" customHeight="1">
      <c r="A9291" s="12"/>
      <c r="B9291" s="11"/>
      <c r="C9291" s="11"/>
      <c r="D9291" s="11">
        <v>44.0</v>
      </c>
      <c r="E9291" s="11" t="s">
        <v>10826</v>
      </c>
      <c r="F9291" s="11" t="s">
        <v>10827</v>
      </c>
      <c r="G9291" s="11"/>
      <c r="H9291" s="11" t="s">
        <v>32</v>
      </c>
      <c r="I9291" s="11"/>
    </row>
    <row r="9292" ht="15.75" customHeight="1">
      <c r="A9292" s="12"/>
      <c r="B9292" s="11"/>
      <c r="C9292" s="11"/>
      <c r="D9292" s="11">
        <v>45.0</v>
      </c>
      <c r="E9292" s="11" t="s">
        <v>10828</v>
      </c>
      <c r="F9292" s="11" t="s">
        <v>10829</v>
      </c>
      <c r="G9292" s="11"/>
      <c r="H9292" s="11" t="s">
        <v>32</v>
      </c>
      <c r="I9292" s="11"/>
    </row>
    <row r="9293" ht="15.75" customHeight="1">
      <c r="A9293" s="12"/>
      <c r="B9293" s="11"/>
      <c r="C9293" s="11"/>
      <c r="D9293" s="11">
        <v>46.0</v>
      </c>
      <c r="E9293" s="11" t="s">
        <v>10794</v>
      </c>
      <c r="F9293" s="11" t="s">
        <v>10795</v>
      </c>
      <c r="G9293" s="11"/>
      <c r="H9293" s="11" t="s">
        <v>32</v>
      </c>
      <c r="I9293" s="11"/>
    </row>
    <row r="9294" ht="15.75" customHeight="1">
      <c r="A9294" s="12"/>
      <c r="B9294" s="11"/>
      <c r="C9294" s="11"/>
      <c r="D9294" s="11">
        <v>47.0</v>
      </c>
      <c r="E9294" s="11" t="s">
        <v>10765</v>
      </c>
      <c r="F9294" s="11" t="s">
        <v>10766</v>
      </c>
      <c r="G9294" s="11"/>
      <c r="H9294" s="11" t="s">
        <v>32</v>
      </c>
      <c r="I9294" s="11"/>
    </row>
    <row r="9295" ht="15.75" customHeight="1">
      <c r="A9295" s="12"/>
      <c r="B9295" s="11"/>
      <c r="C9295" s="11"/>
      <c r="D9295" s="11">
        <v>48.0</v>
      </c>
      <c r="E9295" s="11" t="s">
        <v>10767</v>
      </c>
      <c r="F9295" s="11" t="s">
        <v>10768</v>
      </c>
      <c r="G9295" s="11"/>
      <c r="H9295" s="11" t="s">
        <v>32</v>
      </c>
      <c r="I9295" s="11"/>
    </row>
    <row r="9296" ht="15.75" customHeight="1">
      <c r="A9296" s="12"/>
      <c r="B9296" s="11"/>
      <c r="C9296" s="11"/>
      <c r="D9296" s="11">
        <v>49.0</v>
      </c>
      <c r="E9296" s="11" t="s">
        <v>10769</v>
      </c>
      <c r="F9296" s="11" t="s">
        <v>10770</v>
      </c>
      <c r="G9296" s="11"/>
      <c r="H9296" s="11" t="s">
        <v>32</v>
      </c>
      <c r="I9296" s="11"/>
    </row>
    <row r="9297" ht="15.75" customHeight="1">
      <c r="A9297" s="12"/>
      <c r="B9297" s="11"/>
      <c r="C9297" s="11"/>
      <c r="D9297" s="11">
        <v>50.0</v>
      </c>
      <c r="E9297" s="11" t="s">
        <v>10773</v>
      </c>
      <c r="F9297" s="11" t="s">
        <v>10774</v>
      </c>
      <c r="G9297" s="11"/>
      <c r="H9297" s="11" t="s">
        <v>32</v>
      </c>
      <c r="I9297" s="11"/>
    </row>
    <row r="9298" ht="15.75" customHeight="1">
      <c r="A9298" s="12"/>
      <c r="B9298" s="11"/>
      <c r="C9298" s="11"/>
      <c r="D9298" s="11">
        <v>51.0</v>
      </c>
      <c r="E9298" s="11" t="s">
        <v>10781</v>
      </c>
      <c r="F9298" s="11" t="s">
        <v>10782</v>
      </c>
      <c r="G9298" s="11"/>
      <c r="H9298" s="11" t="s">
        <v>32</v>
      </c>
      <c r="I9298" s="11"/>
    </row>
    <row r="9299" ht="15.75" customHeight="1">
      <c r="A9299" s="12"/>
      <c r="B9299" s="11"/>
      <c r="C9299" s="11"/>
      <c r="D9299" s="11">
        <v>52.0</v>
      </c>
      <c r="E9299" s="11" t="s">
        <v>10771</v>
      </c>
      <c r="F9299" s="11" t="s">
        <v>10772</v>
      </c>
      <c r="G9299" s="11"/>
      <c r="H9299" s="11" t="s">
        <v>32</v>
      </c>
      <c r="I9299" s="11"/>
    </row>
    <row r="9300" ht="15.75" customHeight="1">
      <c r="A9300" s="12"/>
      <c r="B9300" s="11"/>
      <c r="C9300" s="11"/>
      <c r="D9300" s="11">
        <v>53.0</v>
      </c>
      <c r="E9300" s="11" t="s">
        <v>10830</v>
      </c>
      <c r="F9300" s="11" t="s">
        <v>10831</v>
      </c>
      <c r="G9300" s="11"/>
      <c r="H9300" s="11" t="s">
        <v>32</v>
      </c>
      <c r="I9300" s="11"/>
    </row>
    <row r="9301" ht="15.75" customHeight="1">
      <c r="A9301" s="12"/>
      <c r="B9301" s="11"/>
      <c r="C9301" s="11"/>
      <c r="D9301" s="11">
        <v>54.0</v>
      </c>
      <c r="E9301" s="11" t="s">
        <v>10832</v>
      </c>
      <c r="F9301" s="11" t="s">
        <v>10833</v>
      </c>
      <c r="G9301" s="11"/>
      <c r="H9301" s="11" t="s">
        <v>32</v>
      </c>
      <c r="I9301" s="11"/>
    </row>
    <row r="9302" ht="15.75" customHeight="1">
      <c r="A9302" s="12"/>
      <c r="B9302" s="11"/>
      <c r="C9302" s="11"/>
      <c r="D9302" s="11">
        <v>55.0</v>
      </c>
      <c r="E9302" s="11" t="s">
        <v>10834</v>
      </c>
      <c r="F9302" s="11" t="s">
        <v>10835</v>
      </c>
      <c r="G9302" s="11"/>
      <c r="H9302" s="11" t="s">
        <v>32</v>
      </c>
      <c r="I9302" s="11"/>
    </row>
    <row r="9303" ht="15.75" customHeight="1">
      <c r="A9303" s="12"/>
      <c r="B9303" s="11"/>
      <c r="C9303" s="11"/>
      <c r="D9303" s="11">
        <v>56.0</v>
      </c>
      <c r="E9303" s="11" t="s">
        <v>10830</v>
      </c>
      <c r="F9303" s="11" t="s">
        <v>10831</v>
      </c>
      <c r="G9303" s="11"/>
      <c r="H9303" s="11" t="s">
        <v>32</v>
      </c>
      <c r="I9303" s="11"/>
    </row>
    <row r="9304" ht="15.75" customHeight="1">
      <c r="A9304" s="12"/>
      <c r="B9304" s="11"/>
      <c r="C9304" s="11"/>
      <c r="D9304" s="11">
        <v>57.0</v>
      </c>
      <c r="E9304" s="11" t="s">
        <v>10783</v>
      </c>
      <c r="F9304" s="11" t="s">
        <v>10784</v>
      </c>
      <c r="G9304" s="11"/>
      <c r="H9304" s="11" t="s">
        <v>32</v>
      </c>
      <c r="I9304" s="11"/>
    </row>
    <row r="9305" ht="15.75" customHeight="1">
      <c r="A9305" s="12"/>
      <c r="B9305" s="11"/>
      <c r="C9305" s="11"/>
      <c r="D9305" s="11">
        <v>58.0</v>
      </c>
      <c r="E9305" s="11" t="s">
        <v>10785</v>
      </c>
      <c r="F9305" s="11" t="s">
        <v>10786</v>
      </c>
      <c r="G9305" s="11"/>
      <c r="H9305" s="11" t="s">
        <v>32</v>
      </c>
      <c r="I9305" s="11"/>
    </row>
    <row r="9306" ht="15.75" customHeight="1">
      <c r="A9306" s="12"/>
      <c r="B9306" s="11"/>
      <c r="C9306" s="11"/>
      <c r="D9306" s="11">
        <v>59.0</v>
      </c>
      <c r="E9306" s="11" t="s">
        <v>10787</v>
      </c>
      <c r="F9306" s="11" t="s">
        <v>10788</v>
      </c>
      <c r="G9306" s="11"/>
      <c r="H9306" s="11" t="s">
        <v>32</v>
      </c>
      <c r="I9306" s="11"/>
    </row>
    <row r="9307" ht="15.75" customHeight="1">
      <c r="A9307" s="12"/>
      <c r="B9307" s="11"/>
      <c r="C9307" s="11"/>
      <c r="D9307" s="11">
        <v>60.0</v>
      </c>
      <c r="E9307" s="11" t="s">
        <v>10836</v>
      </c>
      <c r="F9307" s="11" t="s">
        <v>10837</v>
      </c>
      <c r="G9307" s="11"/>
      <c r="H9307" s="11" t="s">
        <v>32</v>
      </c>
      <c r="I9307" s="11"/>
    </row>
    <row r="9308" ht="15.75" customHeight="1">
      <c r="A9308" s="12"/>
      <c r="B9308" s="11"/>
      <c r="C9308" s="11"/>
      <c r="D9308" s="11">
        <v>61.0</v>
      </c>
      <c r="E9308" s="11" t="s">
        <v>10838</v>
      </c>
      <c r="F9308" s="11" t="s">
        <v>10839</v>
      </c>
      <c r="G9308" s="11"/>
      <c r="H9308" s="11" t="s">
        <v>179</v>
      </c>
      <c r="I9308" s="11"/>
    </row>
    <row r="9309" ht="15.75" customHeight="1">
      <c r="A9309" s="12"/>
      <c r="B9309" s="11"/>
      <c r="C9309" s="11"/>
      <c r="D9309" s="11">
        <v>62.0</v>
      </c>
      <c r="E9309" s="11" t="s">
        <v>10840</v>
      </c>
      <c r="F9309" s="11" t="s">
        <v>10841</v>
      </c>
      <c r="G9309" s="11"/>
      <c r="H9309" s="11" t="s">
        <v>179</v>
      </c>
      <c r="I9309" s="11"/>
    </row>
    <row r="9310" ht="15.75" customHeight="1">
      <c r="A9310" s="12"/>
      <c r="B9310" s="11"/>
      <c r="C9310" s="11"/>
      <c r="D9310" s="11">
        <v>63.0</v>
      </c>
      <c r="E9310" s="11" t="s">
        <v>10842</v>
      </c>
      <c r="F9310" s="11" t="s">
        <v>10801</v>
      </c>
      <c r="G9310" s="11"/>
      <c r="H9310" s="11" t="s">
        <v>179</v>
      </c>
      <c r="I9310" s="11"/>
    </row>
    <row r="9311" ht="15.75" customHeight="1">
      <c r="A9311" s="12"/>
      <c r="B9311" s="11"/>
      <c r="C9311" s="11"/>
      <c r="D9311" s="11">
        <v>64.0</v>
      </c>
      <c r="E9311" s="11" t="s">
        <v>10843</v>
      </c>
      <c r="F9311" s="11" t="s">
        <v>10799</v>
      </c>
      <c r="G9311" s="11"/>
      <c r="H9311" s="11" t="s">
        <v>179</v>
      </c>
      <c r="I9311" s="11"/>
    </row>
    <row r="9312" ht="15.75" customHeight="1">
      <c r="A9312" s="12"/>
      <c r="B9312" s="11"/>
      <c r="C9312" s="11"/>
      <c r="D9312" s="11">
        <v>65.0</v>
      </c>
      <c r="E9312" s="11" t="s">
        <v>10844</v>
      </c>
      <c r="F9312" s="11" t="s">
        <v>10803</v>
      </c>
      <c r="G9312" s="11"/>
      <c r="H9312" s="11" t="s">
        <v>179</v>
      </c>
      <c r="I9312" s="11"/>
    </row>
    <row r="9313" ht="15.75" customHeight="1">
      <c r="A9313" s="12"/>
      <c r="B9313" s="11"/>
      <c r="C9313" s="11"/>
      <c r="D9313" s="11">
        <v>66.0</v>
      </c>
      <c r="E9313" s="11" t="s">
        <v>10845</v>
      </c>
      <c r="F9313" s="11" t="s">
        <v>10790</v>
      </c>
      <c r="G9313" s="11"/>
      <c r="H9313" s="11" t="s">
        <v>179</v>
      </c>
      <c r="I9313" s="11"/>
    </row>
    <row r="9314" ht="15.75" customHeight="1">
      <c r="A9314" s="12"/>
      <c r="B9314" s="11"/>
      <c r="C9314" s="11"/>
      <c r="D9314" s="11">
        <v>67.0</v>
      </c>
      <c r="E9314" s="11" t="s">
        <v>10846</v>
      </c>
      <c r="F9314" s="11" t="s">
        <v>10809</v>
      </c>
      <c r="G9314" s="11"/>
      <c r="H9314" s="11" t="s">
        <v>179</v>
      </c>
      <c r="I9314" s="11"/>
    </row>
    <row r="9315" ht="15.75" customHeight="1">
      <c r="A9315" s="12"/>
      <c r="B9315" s="11"/>
      <c r="C9315" s="11"/>
      <c r="D9315" s="11">
        <v>68.0</v>
      </c>
      <c r="E9315" s="11" t="s">
        <v>10847</v>
      </c>
      <c r="F9315" s="11" t="s">
        <v>10848</v>
      </c>
      <c r="G9315" s="11"/>
      <c r="H9315" s="11" t="s">
        <v>179</v>
      </c>
      <c r="I9315" s="11"/>
    </row>
    <row r="9316" ht="15.75" customHeight="1">
      <c r="A9316" s="12"/>
      <c r="B9316" s="11"/>
      <c r="C9316" s="11"/>
      <c r="D9316" s="11">
        <v>69.0</v>
      </c>
      <c r="E9316" s="11" t="s">
        <v>10849</v>
      </c>
      <c r="F9316" s="11" t="s">
        <v>10850</v>
      </c>
      <c r="G9316" s="11"/>
      <c r="H9316" s="11" t="s">
        <v>179</v>
      </c>
      <c r="I9316" s="11"/>
    </row>
    <row r="9317" ht="15.75" customHeight="1">
      <c r="A9317" s="12"/>
      <c r="B9317" s="11"/>
      <c r="C9317" s="11"/>
      <c r="D9317" s="11">
        <v>70.0</v>
      </c>
      <c r="E9317" s="11" t="s">
        <v>10851</v>
      </c>
      <c r="F9317" s="11" t="s">
        <v>10852</v>
      </c>
      <c r="G9317" s="11"/>
      <c r="H9317" s="11" t="s">
        <v>179</v>
      </c>
      <c r="I9317" s="11"/>
    </row>
    <row r="9318" ht="15.75" customHeight="1">
      <c r="A9318" s="12"/>
      <c r="B9318" s="11"/>
      <c r="C9318" s="11"/>
      <c r="D9318" s="11">
        <v>71.0</v>
      </c>
      <c r="E9318" s="11" t="s">
        <v>10853</v>
      </c>
      <c r="F9318" s="11" t="s">
        <v>10854</v>
      </c>
      <c r="G9318" s="11"/>
      <c r="H9318" s="11" t="s">
        <v>179</v>
      </c>
      <c r="I9318" s="11"/>
    </row>
    <row r="9319" ht="15.75" customHeight="1">
      <c r="A9319" s="12"/>
      <c r="B9319" s="11"/>
      <c r="C9319" s="11"/>
      <c r="D9319" s="11">
        <v>72.0</v>
      </c>
      <c r="E9319" s="11" t="s">
        <v>10855</v>
      </c>
      <c r="F9319" s="11" t="s">
        <v>10854</v>
      </c>
      <c r="G9319" s="11"/>
      <c r="H9319" s="11" t="s">
        <v>179</v>
      </c>
      <c r="I9319" s="11"/>
    </row>
    <row r="9320" ht="15.75" customHeight="1">
      <c r="A9320" s="12"/>
      <c r="B9320" s="11"/>
      <c r="C9320" s="11"/>
      <c r="D9320" s="11">
        <v>73.0</v>
      </c>
      <c r="E9320" s="11" t="s">
        <v>10856</v>
      </c>
      <c r="F9320" s="11" t="s">
        <v>10857</v>
      </c>
      <c r="G9320" s="11"/>
      <c r="H9320" s="11" t="s">
        <v>179</v>
      </c>
      <c r="I9320" s="11"/>
    </row>
    <row r="9321" ht="15.75" customHeight="1">
      <c r="A9321" s="12"/>
      <c r="B9321" s="11"/>
      <c r="C9321" s="11"/>
      <c r="D9321" s="11">
        <v>74.0</v>
      </c>
      <c r="E9321" s="11" t="s">
        <v>10858</v>
      </c>
      <c r="F9321" s="11" t="s">
        <v>10859</v>
      </c>
      <c r="G9321" s="11"/>
      <c r="H9321" s="11" t="s">
        <v>179</v>
      </c>
      <c r="I9321" s="11"/>
    </row>
    <row r="9322" ht="15.75" customHeight="1">
      <c r="A9322" s="12"/>
      <c r="B9322" s="11"/>
      <c r="C9322" s="11"/>
      <c r="D9322" s="11">
        <v>75.0</v>
      </c>
      <c r="E9322" s="11" t="s">
        <v>10860</v>
      </c>
      <c r="F9322" s="11" t="s">
        <v>10861</v>
      </c>
      <c r="G9322" s="11"/>
      <c r="H9322" s="11" t="s">
        <v>179</v>
      </c>
      <c r="I9322" s="11"/>
    </row>
    <row r="9323" ht="15.75" customHeight="1">
      <c r="A9323" s="12"/>
      <c r="B9323" s="11"/>
      <c r="C9323" s="11"/>
      <c r="D9323" s="11">
        <v>76.0</v>
      </c>
      <c r="E9323" s="11" t="s">
        <v>10862</v>
      </c>
      <c r="F9323" s="11" t="s">
        <v>10863</v>
      </c>
      <c r="G9323" s="11"/>
      <c r="H9323" s="11" t="s">
        <v>179</v>
      </c>
      <c r="I9323" s="11"/>
    </row>
    <row r="9324" ht="15.75" customHeight="1">
      <c r="A9324" s="12"/>
      <c r="B9324" s="11"/>
      <c r="C9324" s="11"/>
      <c r="D9324" s="11">
        <v>77.0</v>
      </c>
      <c r="E9324" s="11" t="s">
        <v>10864</v>
      </c>
      <c r="F9324" s="11" t="s">
        <v>10865</v>
      </c>
      <c r="G9324" s="11"/>
      <c r="H9324" s="11" t="s">
        <v>179</v>
      </c>
      <c r="I9324" s="11"/>
    </row>
    <row r="9325" ht="15.75" customHeight="1">
      <c r="A9325" s="12"/>
      <c r="B9325" s="11"/>
      <c r="C9325" s="11"/>
      <c r="D9325" s="11">
        <v>78.0</v>
      </c>
      <c r="E9325" s="11" t="s">
        <v>10866</v>
      </c>
      <c r="F9325" s="11" t="s">
        <v>10865</v>
      </c>
      <c r="G9325" s="11"/>
      <c r="H9325" s="11" t="s">
        <v>179</v>
      </c>
      <c r="I9325" s="11"/>
    </row>
    <row r="9326" ht="15.75" customHeight="1">
      <c r="A9326" s="12"/>
      <c r="B9326" s="11"/>
      <c r="C9326" s="11"/>
      <c r="D9326" s="11">
        <v>79.0</v>
      </c>
      <c r="E9326" s="11" t="s">
        <v>10867</v>
      </c>
      <c r="F9326" s="11" t="s">
        <v>10868</v>
      </c>
      <c r="G9326" s="11"/>
      <c r="H9326" s="11" t="s">
        <v>179</v>
      </c>
      <c r="I9326" s="11"/>
    </row>
    <row r="9327" ht="15.75" customHeight="1">
      <c r="A9327" s="12"/>
      <c r="B9327" s="11"/>
      <c r="C9327" s="11"/>
      <c r="D9327" s="11">
        <v>80.0</v>
      </c>
      <c r="E9327" s="11" t="s">
        <v>10869</v>
      </c>
      <c r="F9327" s="11" t="s">
        <v>10870</v>
      </c>
      <c r="G9327" s="11"/>
      <c r="H9327" s="11" t="s">
        <v>179</v>
      </c>
      <c r="I9327" s="11"/>
    </row>
    <row r="9328" ht="15.75" customHeight="1">
      <c r="A9328" s="12"/>
      <c r="B9328" s="11"/>
      <c r="C9328" s="11"/>
      <c r="D9328" s="11">
        <v>81.0</v>
      </c>
      <c r="E9328" s="11" t="s">
        <v>10867</v>
      </c>
      <c r="F9328" s="11" t="s">
        <v>10868</v>
      </c>
      <c r="G9328" s="11"/>
      <c r="H9328" s="11" t="s">
        <v>179</v>
      </c>
      <c r="I9328" s="11"/>
    </row>
    <row r="9329" ht="15.75" customHeight="1">
      <c r="A9329" s="12"/>
      <c r="B9329" s="11"/>
      <c r="C9329" s="11"/>
      <c r="D9329" s="11">
        <v>82.0</v>
      </c>
      <c r="E9329" s="11" t="s">
        <v>10871</v>
      </c>
      <c r="F9329" s="11" t="s">
        <v>10872</v>
      </c>
      <c r="G9329" s="11"/>
      <c r="H9329" s="11" t="s">
        <v>179</v>
      </c>
      <c r="I9329" s="11"/>
    </row>
    <row r="9330" ht="15.75" customHeight="1">
      <c r="A9330" s="12"/>
      <c r="B9330" s="11"/>
      <c r="C9330" s="11"/>
      <c r="D9330" s="11">
        <v>83.0</v>
      </c>
      <c r="E9330" s="11" t="s">
        <v>10763</v>
      </c>
      <c r="F9330" s="11" t="s">
        <v>10764</v>
      </c>
      <c r="G9330" s="11"/>
      <c r="H9330" s="11" t="s">
        <v>32</v>
      </c>
      <c r="I9330" s="11"/>
    </row>
    <row r="9331" ht="15.75" customHeight="1">
      <c r="A9331" s="12"/>
      <c r="B9331" s="11"/>
      <c r="C9331" s="11"/>
      <c r="D9331" s="11">
        <v>84.0</v>
      </c>
      <c r="E9331" s="11" t="s">
        <v>10765</v>
      </c>
      <c r="F9331" s="11" t="s">
        <v>10766</v>
      </c>
      <c r="G9331" s="11"/>
      <c r="H9331" s="11" t="s">
        <v>32</v>
      </c>
      <c r="I9331" s="11"/>
    </row>
    <row r="9332" ht="15.75" customHeight="1">
      <c r="A9332" s="12"/>
      <c r="B9332" s="11"/>
      <c r="C9332" s="11"/>
      <c r="D9332" s="11">
        <v>85.0</v>
      </c>
      <c r="E9332" s="11" t="s">
        <v>10767</v>
      </c>
      <c r="F9332" s="11" t="s">
        <v>10768</v>
      </c>
      <c r="G9332" s="11"/>
      <c r="H9332" s="11" t="s">
        <v>32</v>
      </c>
      <c r="I9332" s="11"/>
    </row>
    <row r="9333" ht="15.75" customHeight="1">
      <c r="A9333" s="12"/>
      <c r="B9333" s="11"/>
      <c r="C9333" s="11"/>
      <c r="D9333" s="11">
        <v>86.0</v>
      </c>
      <c r="E9333" s="11" t="s">
        <v>10769</v>
      </c>
      <c r="F9333" s="11" t="s">
        <v>10770</v>
      </c>
      <c r="G9333" s="11"/>
      <c r="H9333" s="11" t="s">
        <v>32</v>
      </c>
      <c r="I9333" s="11"/>
    </row>
    <row r="9334" ht="15.75" customHeight="1">
      <c r="A9334" s="12"/>
      <c r="B9334" s="11"/>
      <c r="C9334" s="11"/>
      <c r="D9334" s="11">
        <v>87.0</v>
      </c>
      <c r="E9334" s="11" t="s">
        <v>10771</v>
      </c>
      <c r="F9334" s="11" t="s">
        <v>10772</v>
      </c>
      <c r="G9334" s="11"/>
      <c r="H9334" s="11" t="s">
        <v>32</v>
      </c>
      <c r="I9334" s="11"/>
    </row>
    <row r="9335" ht="15.75" customHeight="1">
      <c r="A9335" s="12"/>
      <c r="B9335" s="11"/>
      <c r="C9335" s="11"/>
      <c r="D9335" s="11">
        <v>88.0</v>
      </c>
      <c r="E9335" s="11" t="s">
        <v>10773</v>
      </c>
      <c r="F9335" s="11" t="s">
        <v>10774</v>
      </c>
      <c r="G9335" s="11"/>
      <c r="H9335" s="11" t="s">
        <v>32</v>
      </c>
      <c r="I9335" s="11"/>
    </row>
    <row r="9336" ht="15.75" customHeight="1">
      <c r="A9336" s="12"/>
      <c r="B9336" s="11"/>
      <c r="C9336" s="11"/>
      <c r="D9336" s="11">
        <v>89.0</v>
      </c>
      <c r="E9336" s="11" t="s">
        <v>10775</v>
      </c>
      <c r="F9336" s="11" t="s">
        <v>10776</v>
      </c>
      <c r="G9336" s="11"/>
      <c r="H9336" s="11" t="s">
        <v>32</v>
      </c>
      <c r="I9336" s="11"/>
    </row>
    <row r="9337" ht="15.75" customHeight="1">
      <c r="A9337" s="12"/>
      <c r="B9337" s="11"/>
      <c r="C9337" s="11"/>
      <c r="D9337" s="11">
        <v>90.0</v>
      </c>
      <c r="E9337" s="11" t="s">
        <v>10777</v>
      </c>
      <c r="F9337" s="11" t="s">
        <v>10778</v>
      </c>
      <c r="G9337" s="11"/>
      <c r="H9337" s="11" t="s">
        <v>32</v>
      </c>
      <c r="I9337" s="11"/>
    </row>
    <row r="9338" ht="15.75" customHeight="1">
      <c r="A9338" s="12"/>
      <c r="B9338" s="11"/>
      <c r="C9338" s="11"/>
      <c r="D9338" s="11">
        <v>91.0</v>
      </c>
      <c r="E9338" s="11" t="s">
        <v>10779</v>
      </c>
      <c r="F9338" s="11" t="s">
        <v>10780</v>
      </c>
      <c r="G9338" s="11"/>
      <c r="H9338" s="11" t="s">
        <v>32</v>
      </c>
      <c r="I9338" s="11"/>
    </row>
    <row r="9339" ht="15.75" customHeight="1">
      <c r="A9339" s="12"/>
      <c r="B9339" s="11"/>
      <c r="C9339" s="11"/>
      <c r="D9339" s="11">
        <v>92.0</v>
      </c>
      <c r="E9339" s="11" t="s">
        <v>10781</v>
      </c>
      <c r="F9339" s="11" t="s">
        <v>10782</v>
      </c>
      <c r="G9339" s="11"/>
      <c r="H9339" s="11" t="s">
        <v>32</v>
      </c>
      <c r="I9339" s="11"/>
    </row>
    <row r="9340" ht="15.75" customHeight="1">
      <c r="A9340" s="12"/>
      <c r="B9340" s="11"/>
      <c r="C9340" s="11"/>
      <c r="D9340" s="11">
        <v>93.0</v>
      </c>
      <c r="E9340" s="11" t="s">
        <v>10783</v>
      </c>
      <c r="F9340" s="11" t="s">
        <v>10784</v>
      </c>
      <c r="G9340" s="11"/>
      <c r="H9340" s="11" t="s">
        <v>32</v>
      </c>
      <c r="I9340" s="11"/>
    </row>
    <row r="9341" ht="15.75" customHeight="1">
      <c r="A9341" s="12"/>
      <c r="B9341" s="11"/>
      <c r="C9341" s="11"/>
      <c r="D9341" s="11">
        <v>94.0</v>
      </c>
      <c r="E9341" s="11" t="s">
        <v>10785</v>
      </c>
      <c r="F9341" s="11" t="s">
        <v>10786</v>
      </c>
      <c r="G9341" s="11"/>
      <c r="H9341" s="11" t="s">
        <v>32</v>
      </c>
      <c r="I9341" s="11"/>
    </row>
    <row r="9342" ht="15.75" customHeight="1">
      <c r="A9342" s="12"/>
      <c r="B9342" s="11"/>
      <c r="C9342" s="11"/>
      <c r="D9342" s="11">
        <v>95.0</v>
      </c>
      <c r="E9342" s="11" t="s">
        <v>10787</v>
      </c>
      <c r="F9342" s="11" t="s">
        <v>10788</v>
      </c>
      <c r="G9342" s="11"/>
      <c r="H9342" s="11" t="s">
        <v>32</v>
      </c>
      <c r="I9342" s="11"/>
    </row>
    <row r="9343" ht="15.75" customHeight="1">
      <c r="A9343" s="12"/>
      <c r="B9343" s="11"/>
      <c r="C9343" s="11"/>
      <c r="D9343" s="11">
        <v>96.0</v>
      </c>
      <c r="E9343" s="11" t="s">
        <v>10873</v>
      </c>
      <c r="F9343" s="11" t="s">
        <v>10790</v>
      </c>
      <c r="G9343" s="11"/>
      <c r="H9343" s="11" t="s">
        <v>179</v>
      </c>
      <c r="I9343" s="11"/>
    </row>
    <row r="9344" ht="15.75" customHeight="1">
      <c r="A9344" s="12"/>
      <c r="B9344" s="11"/>
      <c r="C9344" s="11"/>
      <c r="D9344" s="11">
        <v>97.0</v>
      </c>
      <c r="E9344" s="11" t="s">
        <v>10845</v>
      </c>
      <c r="F9344" s="11" t="s">
        <v>10790</v>
      </c>
      <c r="G9344" s="11"/>
      <c r="H9344" s="11" t="s">
        <v>179</v>
      </c>
      <c r="I9344" s="11"/>
    </row>
    <row r="9345" ht="15.75" customHeight="1">
      <c r="A9345" s="12"/>
      <c r="B9345" s="11"/>
      <c r="C9345" s="11"/>
      <c r="D9345" s="11">
        <v>98.0</v>
      </c>
      <c r="E9345" s="11" t="s">
        <v>10792</v>
      </c>
      <c r="F9345" s="11" t="s">
        <v>10793</v>
      </c>
      <c r="G9345" s="11"/>
      <c r="H9345" s="11" t="s">
        <v>32</v>
      </c>
      <c r="I9345" s="11"/>
    </row>
    <row r="9346" ht="15.75" customHeight="1">
      <c r="A9346" s="12"/>
      <c r="B9346" s="11"/>
      <c r="C9346" s="11"/>
      <c r="D9346" s="11">
        <v>99.0</v>
      </c>
      <c r="E9346" s="11" t="s">
        <v>10794</v>
      </c>
      <c r="F9346" s="11" t="s">
        <v>10795</v>
      </c>
      <c r="G9346" s="11"/>
      <c r="H9346" s="11" t="s">
        <v>32</v>
      </c>
      <c r="I9346" s="11"/>
    </row>
    <row r="9347" ht="15.75" customHeight="1">
      <c r="A9347" s="12"/>
      <c r="B9347" s="11"/>
      <c r="C9347" s="11"/>
      <c r="D9347" s="11">
        <v>100.0</v>
      </c>
      <c r="E9347" s="11" t="s">
        <v>10874</v>
      </c>
      <c r="F9347" s="11" t="s">
        <v>10772</v>
      </c>
      <c r="G9347" s="11"/>
      <c r="H9347" s="11" t="s">
        <v>32</v>
      </c>
      <c r="I9347" s="11"/>
    </row>
    <row r="9348" ht="15.75" customHeight="1">
      <c r="A9348" s="12"/>
      <c r="B9348" s="11"/>
      <c r="C9348" s="11"/>
      <c r="D9348" s="11">
        <v>101.0</v>
      </c>
      <c r="E9348" s="11" t="s">
        <v>10875</v>
      </c>
      <c r="F9348" s="11" t="s">
        <v>10797</v>
      </c>
      <c r="G9348" s="11"/>
      <c r="H9348" s="11" t="s">
        <v>179</v>
      </c>
      <c r="I9348" s="11"/>
    </row>
    <row r="9349" ht="15.75" customHeight="1">
      <c r="A9349" s="12"/>
      <c r="B9349" s="11"/>
      <c r="C9349" s="11"/>
      <c r="D9349" s="11">
        <v>102.0</v>
      </c>
      <c r="E9349" s="11" t="s">
        <v>10843</v>
      </c>
      <c r="F9349" s="11" t="s">
        <v>10799</v>
      </c>
      <c r="G9349" s="11"/>
      <c r="H9349" s="11" t="s">
        <v>179</v>
      </c>
      <c r="I9349" s="11"/>
    </row>
    <row r="9350" ht="15.75" customHeight="1">
      <c r="A9350" s="12"/>
      <c r="B9350" s="11"/>
      <c r="C9350" s="11"/>
      <c r="D9350" s="11">
        <v>103.0</v>
      </c>
      <c r="E9350" s="11" t="s">
        <v>10842</v>
      </c>
      <c r="F9350" s="11" t="s">
        <v>10801</v>
      </c>
      <c r="G9350" s="11"/>
      <c r="H9350" s="11" t="s">
        <v>179</v>
      </c>
      <c r="I9350" s="11"/>
    </row>
    <row r="9351" ht="15.75" customHeight="1">
      <c r="A9351" s="12"/>
      <c r="B9351" s="11"/>
      <c r="C9351" s="11"/>
      <c r="D9351" s="11">
        <v>104.0</v>
      </c>
      <c r="E9351" s="11" t="s">
        <v>10844</v>
      </c>
      <c r="F9351" s="11" t="s">
        <v>10803</v>
      </c>
      <c r="G9351" s="11"/>
      <c r="H9351" s="11" t="s">
        <v>179</v>
      </c>
      <c r="I9351" s="11"/>
    </row>
    <row r="9352" ht="15.75" customHeight="1">
      <c r="A9352" s="12"/>
      <c r="B9352" s="11"/>
      <c r="C9352" s="11"/>
      <c r="D9352" s="11">
        <v>105.0</v>
      </c>
      <c r="E9352" s="11" t="s">
        <v>10876</v>
      </c>
      <c r="F9352" s="11" t="s">
        <v>10805</v>
      </c>
      <c r="G9352" s="11"/>
      <c r="H9352" s="11" t="s">
        <v>179</v>
      </c>
      <c r="I9352" s="11"/>
    </row>
    <row r="9353" ht="15.75" customHeight="1">
      <c r="A9353" s="12"/>
      <c r="B9353" s="11"/>
      <c r="C9353" s="11"/>
      <c r="D9353" s="11">
        <v>106.0</v>
      </c>
      <c r="E9353" s="11" t="s">
        <v>10851</v>
      </c>
      <c r="F9353" s="11" t="s">
        <v>10807</v>
      </c>
      <c r="G9353" s="11"/>
      <c r="H9353" s="11" t="s">
        <v>179</v>
      </c>
      <c r="I9353" s="11"/>
    </row>
    <row r="9354" ht="15.75" customHeight="1">
      <c r="A9354" s="12"/>
      <c r="B9354" s="11"/>
      <c r="C9354" s="11"/>
      <c r="D9354" s="11">
        <v>107.0</v>
      </c>
      <c r="E9354" s="11" t="s">
        <v>10846</v>
      </c>
      <c r="F9354" s="11" t="s">
        <v>10809</v>
      </c>
      <c r="G9354" s="11"/>
      <c r="H9354" s="11" t="s">
        <v>179</v>
      </c>
      <c r="I9354" s="11"/>
    </row>
    <row r="9355" ht="15.75" customHeight="1">
      <c r="A9355" s="12"/>
      <c r="B9355" s="11"/>
      <c r="C9355" s="11"/>
      <c r="D9355" s="11">
        <v>108.0</v>
      </c>
      <c r="E9355" s="11" t="s">
        <v>10877</v>
      </c>
      <c r="F9355" s="11" t="s">
        <v>10811</v>
      </c>
      <c r="G9355" s="11"/>
      <c r="H9355" s="11" t="s">
        <v>179</v>
      </c>
      <c r="I9355" s="11"/>
    </row>
    <row r="9356" ht="15.75" customHeight="1">
      <c r="A9356" s="12"/>
      <c r="B9356" s="11"/>
      <c r="C9356" s="11"/>
      <c r="D9356" s="11">
        <v>109.0</v>
      </c>
      <c r="E9356" s="11" t="s">
        <v>10878</v>
      </c>
      <c r="F9356" s="11" t="s">
        <v>10813</v>
      </c>
      <c r="G9356" s="11"/>
      <c r="H9356" s="11" t="s">
        <v>179</v>
      </c>
      <c r="I9356" s="11"/>
    </row>
    <row r="9357" ht="15.75" customHeight="1">
      <c r="A9357" s="12"/>
      <c r="B9357" s="11"/>
      <c r="C9357" s="11"/>
      <c r="D9357" s="11">
        <v>110.0</v>
      </c>
      <c r="E9357" s="11" t="s">
        <v>10879</v>
      </c>
      <c r="F9357" s="11" t="s">
        <v>10815</v>
      </c>
      <c r="G9357" s="11"/>
      <c r="H9357" s="11" t="s">
        <v>179</v>
      </c>
      <c r="I9357" s="11"/>
    </row>
    <row r="9358" ht="15.75" customHeight="1">
      <c r="A9358" s="12"/>
      <c r="B9358" s="11"/>
      <c r="C9358" s="11"/>
      <c r="D9358" s="11">
        <v>111.0</v>
      </c>
      <c r="E9358" s="11" t="s">
        <v>10880</v>
      </c>
      <c r="F9358" s="11" t="s">
        <v>10817</v>
      </c>
      <c r="G9358" s="11"/>
      <c r="H9358" s="11" t="s">
        <v>179</v>
      </c>
      <c r="I9358" s="11"/>
    </row>
    <row r="9359" ht="15.75" customHeight="1">
      <c r="A9359" s="12"/>
      <c r="B9359" s="11"/>
      <c r="C9359" s="11"/>
      <c r="D9359" s="11">
        <v>112.0</v>
      </c>
      <c r="E9359" s="11" t="s">
        <v>10881</v>
      </c>
      <c r="F9359" s="11" t="s">
        <v>10819</v>
      </c>
      <c r="G9359" s="11"/>
      <c r="H9359" s="11" t="s">
        <v>179</v>
      </c>
      <c r="I9359" s="11"/>
    </row>
    <row r="9360" ht="15.75" customHeight="1">
      <c r="A9360" s="12"/>
      <c r="B9360" s="11"/>
      <c r="C9360" s="11"/>
      <c r="D9360" s="11">
        <v>113.0</v>
      </c>
      <c r="E9360" s="11" t="s">
        <v>10882</v>
      </c>
      <c r="F9360" s="11" t="s">
        <v>10821</v>
      </c>
      <c r="G9360" s="11"/>
      <c r="H9360" s="11" t="s">
        <v>179</v>
      </c>
      <c r="I9360" s="11"/>
    </row>
    <row r="9361" ht="15.75" customHeight="1">
      <c r="A9361" s="12"/>
      <c r="B9361" s="11"/>
      <c r="C9361" s="11"/>
      <c r="D9361" s="11">
        <v>114.0</v>
      </c>
      <c r="E9361" s="11" t="s">
        <v>10883</v>
      </c>
      <c r="F9361" s="11" t="s">
        <v>10884</v>
      </c>
      <c r="G9361" s="11"/>
      <c r="H9361" s="11" t="s">
        <v>179</v>
      </c>
      <c r="I9361" s="11"/>
    </row>
    <row r="9362" ht="15.75" customHeight="1">
      <c r="A9362" s="12"/>
      <c r="B9362" s="11"/>
      <c r="C9362" s="11"/>
      <c r="D9362" s="11">
        <v>115.0</v>
      </c>
      <c r="E9362" s="11" t="s">
        <v>10885</v>
      </c>
      <c r="F9362" s="11" t="s">
        <v>10886</v>
      </c>
      <c r="G9362" s="11"/>
      <c r="H9362" s="11" t="s">
        <v>179</v>
      </c>
      <c r="I9362" s="11"/>
    </row>
    <row r="9363" ht="15.75" customHeight="1">
      <c r="A9363" s="12"/>
      <c r="B9363" s="11"/>
      <c r="C9363" s="11"/>
      <c r="D9363" s="11">
        <v>116.0</v>
      </c>
      <c r="E9363" s="11" t="s">
        <v>10881</v>
      </c>
      <c r="F9363" s="11" t="s">
        <v>10819</v>
      </c>
      <c r="G9363" s="11"/>
      <c r="H9363" s="11" t="s">
        <v>179</v>
      </c>
      <c r="I9363" s="11"/>
    </row>
    <row r="9364" ht="15.75" customHeight="1">
      <c r="A9364" s="12"/>
      <c r="B9364" s="11"/>
      <c r="C9364" s="11"/>
      <c r="D9364" s="11"/>
      <c r="E9364" s="11"/>
      <c r="F9364" s="11"/>
      <c r="G9364" s="11"/>
      <c r="H9364" s="11" t="s">
        <v>130</v>
      </c>
      <c r="I9364" s="11"/>
    </row>
    <row r="9365" ht="15.75" customHeight="1">
      <c r="A9365" s="12">
        <v>45959.0</v>
      </c>
      <c r="B9365" s="11" t="s">
        <v>10887</v>
      </c>
      <c r="C9365" s="11" t="s">
        <v>10888</v>
      </c>
      <c r="D9365" s="11">
        <v>1.0</v>
      </c>
      <c r="E9365" s="11" t="s">
        <v>10889</v>
      </c>
      <c r="F9365" s="11" t="s">
        <v>10890</v>
      </c>
      <c r="G9365" s="11"/>
      <c r="H9365" s="5" t="s">
        <v>13</v>
      </c>
      <c r="I9365" s="11"/>
    </row>
    <row r="9366" ht="15.75" customHeight="1">
      <c r="A9366" s="12"/>
      <c r="B9366" s="11"/>
      <c r="C9366" s="11"/>
      <c r="D9366" s="11">
        <v>2.0</v>
      </c>
      <c r="E9366" s="11" t="s">
        <v>10891</v>
      </c>
      <c r="F9366" s="11" t="s">
        <v>10892</v>
      </c>
      <c r="G9366" s="11"/>
      <c r="H9366" s="5" t="s">
        <v>13</v>
      </c>
      <c r="I9366" s="11"/>
    </row>
    <row r="9367" ht="15.75" customHeight="1">
      <c r="A9367" s="12"/>
      <c r="B9367" s="11"/>
      <c r="C9367" s="11"/>
      <c r="D9367" s="11">
        <v>3.0</v>
      </c>
      <c r="E9367" s="11" t="s">
        <v>10893</v>
      </c>
      <c r="F9367" s="11" t="s">
        <v>10894</v>
      </c>
      <c r="G9367" s="11"/>
      <c r="H9367" s="5" t="s">
        <v>13</v>
      </c>
      <c r="I9367" s="11"/>
    </row>
    <row r="9368" ht="15.75" customHeight="1">
      <c r="A9368" s="12"/>
      <c r="B9368" s="11"/>
      <c r="C9368" s="11"/>
      <c r="D9368" s="11">
        <v>4.0</v>
      </c>
      <c r="E9368" s="11" t="s">
        <v>10895</v>
      </c>
      <c r="F9368" s="11" t="s">
        <v>130</v>
      </c>
      <c r="G9368" s="11"/>
      <c r="H9368" s="11" t="s">
        <v>130</v>
      </c>
      <c r="I9368" s="11"/>
    </row>
    <row r="9369" ht="15.75" customHeight="1">
      <c r="A9369" s="12"/>
      <c r="B9369" s="11"/>
      <c r="C9369" s="11"/>
      <c r="D9369" s="11">
        <v>5.0</v>
      </c>
      <c r="E9369" s="11" t="s">
        <v>10896</v>
      </c>
      <c r="F9369" s="11" t="s">
        <v>10897</v>
      </c>
      <c r="G9369" s="11" t="s">
        <v>10898</v>
      </c>
      <c r="H9369" s="11" t="s">
        <v>179</v>
      </c>
      <c r="I9369" s="11"/>
    </row>
    <row r="9370" ht="15.75" customHeight="1">
      <c r="A9370" s="12"/>
      <c r="B9370" s="11"/>
      <c r="C9370" s="11"/>
      <c r="D9370" s="11">
        <v>6.0</v>
      </c>
      <c r="E9370" s="11" t="s">
        <v>10899</v>
      </c>
      <c r="F9370" s="11" t="s">
        <v>10900</v>
      </c>
      <c r="G9370" s="11" t="s">
        <v>10898</v>
      </c>
      <c r="H9370" s="11" t="s">
        <v>179</v>
      </c>
      <c r="I9370" s="11"/>
    </row>
    <row r="9371" ht="15.75" customHeight="1">
      <c r="A9371" s="12"/>
      <c r="B9371" s="11"/>
      <c r="C9371" s="11"/>
      <c r="D9371" s="11">
        <v>7.0</v>
      </c>
      <c r="E9371" s="11" t="s">
        <v>10901</v>
      </c>
      <c r="F9371" s="11" t="s">
        <v>130</v>
      </c>
      <c r="G9371" s="11"/>
      <c r="H9371" s="11" t="s">
        <v>130</v>
      </c>
      <c r="I9371" s="11"/>
    </row>
    <row r="9372" ht="15.75" customHeight="1">
      <c r="A9372" s="12"/>
      <c r="B9372" s="11"/>
      <c r="C9372" s="11"/>
      <c r="D9372" s="11">
        <v>8.0</v>
      </c>
      <c r="E9372" s="11" t="s">
        <v>10902</v>
      </c>
      <c r="F9372" s="11" t="s">
        <v>10903</v>
      </c>
      <c r="G9372" s="11" t="s">
        <v>10898</v>
      </c>
      <c r="H9372" s="11" t="s">
        <v>179</v>
      </c>
      <c r="I9372" s="11"/>
    </row>
    <row r="9373" ht="15.75" customHeight="1">
      <c r="A9373" s="12"/>
      <c r="B9373" s="11"/>
      <c r="C9373" s="11"/>
      <c r="D9373" s="11">
        <v>9.0</v>
      </c>
      <c r="E9373" s="11" t="s">
        <v>10904</v>
      </c>
      <c r="F9373" s="11" t="s">
        <v>130</v>
      </c>
      <c r="G9373" s="11"/>
      <c r="H9373" s="11" t="s">
        <v>130</v>
      </c>
      <c r="I9373" s="11"/>
    </row>
    <row r="9374" ht="15.75" customHeight="1">
      <c r="A9374" s="12"/>
      <c r="B9374" s="11"/>
      <c r="C9374" s="11"/>
      <c r="D9374" s="11">
        <v>10.0</v>
      </c>
      <c r="E9374" s="11" t="s">
        <v>10905</v>
      </c>
      <c r="F9374" s="11" t="s">
        <v>130</v>
      </c>
      <c r="G9374" s="11"/>
      <c r="H9374" s="11" t="s">
        <v>130</v>
      </c>
      <c r="I9374" s="11"/>
    </row>
    <row r="9375" ht="15.75" customHeight="1">
      <c r="A9375" s="12"/>
      <c r="B9375" s="11"/>
      <c r="C9375" s="11"/>
      <c r="D9375" s="11">
        <v>11.0</v>
      </c>
      <c r="E9375" s="11" t="s">
        <v>10906</v>
      </c>
      <c r="F9375" s="11" t="s">
        <v>10907</v>
      </c>
      <c r="G9375" s="11" t="s">
        <v>10898</v>
      </c>
      <c r="H9375" s="11" t="s">
        <v>179</v>
      </c>
      <c r="I9375" s="11"/>
    </row>
    <row r="9376" ht="15.75" customHeight="1">
      <c r="A9376" s="12"/>
      <c r="B9376" s="11"/>
      <c r="C9376" s="11"/>
      <c r="D9376" s="11">
        <v>12.0</v>
      </c>
      <c r="E9376" s="11" t="s">
        <v>10908</v>
      </c>
      <c r="F9376" s="11" t="s">
        <v>10909</v>
      </c>
      <c r="G9376" s="11" t="s">
        <v>10898</v>
      </c>
      <c r="H9376" s="11" t="s">
        <v>179</v>
      </c>
      <c r="I9376" s="11"/>
    </row>
    <row r="9377" ht="15.75" customHeight="1">
      <c r="A9377" s="12"/>
      <c r="B9377" s="11"/>
      <c r="C9377" s="11"/>
      <c r="D9377" s="11">
        <v>13.0</v>
      </c>
      <c r="E9377" s="11" t="s">
        <v>10910</v>
      </c>
      <c r="F9377" s="11" t="s">
        <v>10911</v>
      </c>
      <c r="G9377" s="11" t="s">
        <v>10912</v>
      </c>
      <c r="H9377" s="11" t="s">
        <v>179</v>
      </c>
      <c r="I9377" s="11"/>
    </row>
    <row r="9378" ht="15.75" customHeight="1">
      <c r="A9378" s="12"/>
      <c r="B9378" s="11"/>
      <c r="C9378" s="11"/>
      <c r="D9378" s="11">
        <v>14.0</v>
      </c>
      <c r="E9378" s="11" t="s">
        <v>10913</v>
      </c>
      <c r="F9378" s="11" t="s">
        <v>130</v>
      </c>
      <c r="G9378" s="11"/>
      <c r="H9378" s="11" t="s">
        <v>130</v>
      </c>
      <c r="I9378" s="11"/>
    </row>
    <row r="9379" ht="15.75" customHeight="1">
      <c r="A9379" s="12"/>
      <c r="B9379" s="11"/>
      <c r="C9379" s="11"/>
      <c r="D9379" s="11">
        <v>15.0</v>
      </c>
      <c r="E9379" s="11" t="s">
        <v>10914</v>
      </c>
      <c r="F9379" s="11" t="s">
        <v>130</v>
      </c>
      <c r="G9379" s="11"/>
      <c r="H9379" s="11" t="s">
        <v>130</v>
      </c>
      <c r="I9379" s="11"/>
    </row>
    <row r="9380" ht="15.75" customHeight="1">
      <c r="A9380" s="12"/>
      <c r="B9380" s="11"/>
      <c r="C9380" s="11"/>
      <c r="D9380" s="11">
        <v>16.0</v>
      </c>
      <c r="E9380" s="11" t="s">
        <v>10915</v>
      </c>
      <c r="F9380" s="11" t="s">
        <v>130</v>
      </c>
      <c r="G9380" s="11"/>
      <c r="H9380" s="11" t="s">
        <v>130</v>
      </c>
      <c r="I9380" s="11"/>
    </row>
    <row r="9381" ht="15.75" customHeight="1">
      <c r="A9381" s="12"/>
      <c r="B9381" s="11"/>
      <c r="C9381" s="11"/>
      <c r="D9381" s="11">
        <v>17.0</v>
      </c>
      <c r="E9381" s="11" t="s">
        <v>10916</v>
      </c>
      <c r="F9381" s="11" t="s">
        <v>10917</v>
      </c>
      <c r="G9381" s="11" t="s">
        <v>10347</v>
      </c>
      <c r="H9381" s="11" t="s">
        <v>821</v>
      </c>
      <c r="I9381" s="11"/>
    </row>
    <row r="9382" ht="15.75" customHeight="1">
      <c r="A9382" s="12"/>
      <c r="B9382" s="11"/>
      <c r="C9382" s="11"/>
      <c r="D9382" s="11">
        <v>18.0</v>
      </c>
      <c r="E9382" s="11" t="s">
        <v>10918</v>
      </c>
      <c r="F9382" s="11" t="s">
        <v>10919</v>
      </c>
      <c r="G9382" s="11" t="s">
        <v>10347</v>
      </c>
      <c r="H9382" s="11" t="s">
        <v>821</v>
      </c>
      <c r="I9382" s="11"/>
    </row>
    <row r="9383" ht="15.75" customHeight="1">
      <c r="A9383" s="12"/>
      <c r="B9383" s="11"/>
      <c r="C9383" s="11"/>
      <c r="D9383" s="11">
        <v>19.0</v>
      </c>
      <c r="E9383" s="11" t="s">
        <v>10920</v>
      </c>
      <c r="F9383" s="11" t="s">
        <v>10921</v>
      </c>
      <c r="G9383" s="11" t="s">
        <v>10347</v>
      </c>
      <c r="H9383" s="11" t="s">
        <v>821</v>
      </c>
      <c r="I9383" s="11"/>
    </row>
    <row r="9384" ht="15.75" customHeight="1">
      <c r="A9384" s="12"/>
      <c r="B9384" s="11"/>
      <c r="C9384" s="11"/>
      <c r="D9384" s="11">
        <v>20.0</v>
      </c>
      <c r="E9384" s="11" t="s">
        <v>10922</v>
      </c>
      <c r="F9384" s="11" t="s">
        <v>10923</v>
      </c>
      <c r="G9384" s="11" t="s">
        <v>10347</v>
      </c>
      <c r="H9384" s="11" t="s">
        <v>821</v>
      </c>
      <c r="I9384" s="11"/>
    </row>
    <row r="9385" ht="15.75" customHeight="1">
      <c r="A9385" s="12"/>
      <c r="B9385" s="11"/>
      <c r="C9385" s="11"/>
      <c r="D9385" s="11">
        <v>21.0</v>
      </c>
      <c r="E9385" s="11" t="s">
        <v>10924</v>
      </c>
      <c r="F9385" s="11" t="s">
        <v>10925</v>
      </c>
      <c r="G9385" s="11" t="s">
        <v>10347</v>
      </c>
      <c r="H9385" s="11" t="s">
        <v>821</v>
      </c>
      <c r="I9385" s="11"/>
    </row>
    <row r="9386" ht="15.75" customHeight="1">
      <c r="A9386" s="12"/>
      <c r="B9386" s="11"/>
      <c r="C9386" s="11"/>
      <c r="D9386" s="11">
        <v>22.0</v>
      </c>
      <c r="E9386" s="11" t="s">
        <v>10926</v>
      </c>
      <c r="F9386" s="11" t="s">
        <v>130</v>
      </c>
      <c r="G9386" s="11"/>
      <c r="H9386" s="11" t="s">
        <v>130</v>
      </c>
      <c r="I9386" s="11"/>
    </row>
    <row r="9387" ht="15.75" customHeight="1">
      <c r="A9387" s="12"/>
      <c r="B9387" s="11"/>
      <c r="C9387" s="11"/>
      <c r="D9387" s="11">
        <v>23.0</v>
      </c>
      <c r="E9387" s="11" t="s">
        <v>10927</v>
      </c>
      <c r="F9387" s="11" t="s">
        <v>130</v>
      </c>
      <c r="G9387" s="11"/>
      <c r="H9387" s="11" t="s">
        <v>130</v>
      </c>
      <c r="I9387" s="11"/>
    </row>
    <row r="9388" ht="15.75" customHeight="1">
      <c r="A9388" s="12"/>
      <c r="B9388" s="11"/>
      <c r="C9388" s="11"/>
      <c r="D9388" s="11">
        <v>24.0</v>
      </c>
      <c r="E9388" s="11" t="s">
        <v>10928</v>
      </c>
      <c r="F9388" s="11" t="s">
        <v>10341</v>
      </c>
      <c r="G9388" s="11"/>
      <c r="H9388" s="11" t="s">
        <v>32</v>
      </c>
      <c r="I9388" s="11"/>
    </row>
    <row r="9389" ht="15.75" customHeight="1">
      <c r="A9389" s="12"/>
      <c r="B9389" s="11"/>
      <c r="C9389" s="11"/>
      <c r="D9389" s="11">
        <v>25.0</v>
      </c>
      <c r="E9389" s="11" t="s">
        <v>10929</v>
      </c>
      <c r="F9389" s="11" t="s">
        <v>130</v>
      </c>
      <c r="G9389" s="11"/>
      <c r="H9389" s="11" t="s">
        <v>130</v>
      </c>
      <c r="I9389" s="11"/>
    </row>
    <row r="9390" ht="15.75" customHeight="1">
      <c r="A9390" s="12"/>
      <c r="B9390" s="11"/>
      <c r="C9390" s="11"/>
      <c r="D9390" s="11">
        <v>26.0</v>
      </c>
      <c r="E9390" s="11" t="s">
        <v>10930</v>
      </c>
      <c r="F9390" s="11" t="s">
        <v>10202</v>
      </c>
      <c r="G9390" s="11"/>
      <c r="H9390" s="11" t="s">
        <v>32</v>
      </c>
      <c r="I9390" s="11"/>
    </row>
    <row r="9391" ht="15.75" customHeight="1">
      <c r="A9391" s="12"/>
      <c r="B9391" s="11"/>
      <c r="C9391" s="11"/>
      <c r="D9391" s="11">
        <v>27.0</v>
      </c>
      <c r="E9391" s="11" t="s">
        <v>10931</v>
      </c>
      <c r="F9391" s="11" t="s">
        <v>10329</v>
      </c>
      <c r="G9391" s="11"/>
      <c r="H9391" s="11" t="s">
        <v>32</v>
      </c>
      <c r="I9391" s="11"/>
    </row>
    <row r="9392" ht="15.75" customHeight="1">
      <c r="A9392" s="12"/>
      <c r="B9392" s="11"/>
      <c r="C9392" s="11"/>
      <c r="D9392" s="11"/>
      <c r="E9392" s="11"/>
      <c r="F9392" s="11"/>
      <c r="G9392" s="11"/>
      <c r="H9392" s="11" t="s">
        <v>130</v>
      </c>
      <c r="I9392" s="11"/>
    </row>
    <row r="9393" ht="15.75" customHeight="1">
      <c r="A9393" s="12">
        <v>45959.0</v>
      </c>
      <c r="B9393" s="11" t="s">
        <v>2588</v>
      </c>
      <c r="C9393" s="11" t="s">
        <v>10932</v>
      </c>
      <c r="D9393" s="11">
        <v>1.0</v>
      </c>
      <c r="E9393" s="11" t="s">
        <v>10933</v>
      </c>
      <c r="F9393" s="11" t="s">
        <v>10934</v>
      </c>
      <c r="G9393" s="11"/>
      <c r="H9393" s="11" t="s">
        <v>32</v>
      </c>
      <c r="I9393" s="11"/>
    </row>
    <row r="9394" ht="15.75" customHeight="1">
      <c r="A9394" s="12"/>
      <c r="B9394" s="11"/>
      <c r="C9394" s="11"/>
      <c r="D9394" s="11">
        <v>2.0</v>
      </c>
      <c r="E9394" s="11" t="s">
        <v>10933</v>
      </c>
      <c r="F9394" s="11" t="s">
        <v>10934</v>
      </c>
      <c r="G9394" s="11"/>
      <c r="H9394" s="11" t="s">
        <v>32</v>
      </c>
      <c r="I9394" s="11"/>
    </row>
    <row r="9395" ht="15.75" customHeight="1">
      <c r="A9395" s="12"/>
      <c r="B9395" s="11"/>
      <c r="C9395" s="11"/>
      <c r="D9395" s="11">
        <v>3.0</v>
      </c>
      <c r="E9395" s="11" t="s">
        <v>10935</v>
      </c>
      <c r="F9395" s="11" t="s">
        <v>10936</v>
      </c>
      <c r="G9395" s="11"/>
      <c r="H9395" s="11" t="s">
        <v>32</v>
      </c>
      <c r="I9395" s="11"/>
    </row>
    <row r="9396" ht="15.75" customHeight="1">
      <c r="A9396" s="12"/>
      <c r="B9396" s="11"/>
      <c r="C9396" s="11"/>
      <c r="D9396" s="11">
        <v>4.0</v>
      </c>
      <c r="E9396" s="11" t="s">
        <v>10937</v>
      </c>
      <c r="F9396" s="11" t="s">
        <v>10938</v>
      </c>
      <c r="G9396" s="11"/>
      <c r="H9396" s="11" t="s">
        <v>32</v>
      </c>
      <c r="I9396" s="11"/>
    </row>
    <row r="9397" ht="15.75" customHeight="1">
      <c r="A9397" s="12"/>
      <c r="B9397" s="11"/>
      <c r="C9397" s="11"/>
      <c r="D9397" s="11">
        <v>5.0</v>
      </c>
      <c r="E9397" s="11" t="s">
        <v>10937</v>
      </c>
      <c r="F9397" s="11" t="s">
        <v>10938</v>
      </c>
      <c r="G9397" s="11"/>
      <c r="H9397" s="11" t="s">
        <v>32</v>
      </c>
      <c r="I9397" s="11"/>
    </row>
    <row r="9398" ht="15.75" customHeight="1">
      <c r="A9398" s="12"/>
      <c r="B9398" s="11"/>
      <c r="C9398" s="11"/>
      <c r="D9398" s="11">
        <v>6.0</v>
      </c>
      <c r="E9398" s="11" t="s">
        <v>10939</v>
      </c>
      <c r="F9398" s="11" t="s">
        <v>10940</v>
      </c>
      <c r="G9398" s="11"/>
      <c r="H9398" s="11" t="s">
        <v>32</v>
      </c>
      <c r="I9398" s="11"/>
    </row>
    <row r="9399" ht="15.75" customHeight="1">
      <c r="A9399" s="12"/>
      <c r="B9399" s="11"/>
      <c r="C9399" s="11"/>
      <c r="D9399" s="11">
        <v>7.0</v>
      </c>
      <c r="E9399" s="11" t="s">
        <v>10941</v>
      </c>
      <c r="F9399" s="11" t="s">
        <v>10942</v>
      </c>
      <c r="G9399" s="11"/>
      <c r="H9399" s="11" t="s">
        <v>32</v>
      </c>
      <c r="I9399" s="11"/>
    </row>
    <row r="9400" ht="15.75" customHeight="1">
      <c r="A9400" s="12"/>
      <c r="B9400" s="11"/>
      <c r="C9400" s="11"/>
      <c r="D9400" s="11">
        <v>8.0</v>
      </c>
      <c r="E9400" s="11" t="s">
        <v>10939</v>
      </c>
      <c r="F9400" s="11" t="s">
        <v>10940</v>
      </c>
      <c r="G9400" s="11"/>
      <c r="H9400" s="11" t="s">
        <v>32</v>
      </c>
      <c r="I9400" s="11"/>
    </row>
    <row r="9401" ht="15.75" customHeight="1">
      <c r="A9401" s="12"/>
      <c r="B9401" s="11"/>
      <c r="C9401" s="11"/>
      <c r="D9401" s="11">
        <v>9.0</v>
      </c>
      <c r="E9401" s="11" t="s">
        <v>10943</v>
      </c>
      <c r="F9401" s="11" t="s">
        <v>10944</v>
      </c>
      <c r="G9401" s="11"/>
      <c r="H9401" s="11" t="s">
        <v>32</v>
      </c>
      <c r="I9401" s="11"/>
    </row>
    <row r="9402" ht="15.75" customHeight="1">
      <c r="A9402" s="12"/>
      <c r="B9402" s="11"/>
      <c r="C9402" s="11"/>
      <c r="D9402" s="11">
        <v>10.0</v>
      </c>
      <c r="E9402" s="11" t="s">
        <v>10937</v>
      </c>
      <c r="F9402" s="11" t="s">
        <v>10938</v>
      </c>
      <c r="G9402" s="11"/>
      <c r="H9402" s="11" t="s">
        <v>32</v>
      </c>
      <c r="I9402" s="11"/>
    </row>
    <row r="9403" ht="15.75" customHeight="1">
      <c r="A9403" s="12"/>
      <c r="B9403" s="11"/>
      <c r="C9403" s="11"/>
      <c r="D9403" s="11">
        <v>11.0</v>
      </c>
      <c r="E9403" s="11" t="s">
        <v>10945</v>
      </c>
      <c r="F9403" s="11" t="s">
        <v>10946</v>
      </c>
      <c r="G9403" s="11"/>
      <c r="H9403" s="11" t="s">
        <v>32</v>
      </c>
      <c r="I9403" s="11"/>
    </row>
    <row r="9404" ht="15.75" customHeight="1">
      <c r="A9404" s="12"/>
      <c r="B9404" s="11"/>
      <c r="C9404" s="11"/>
      <c r="D9404" s="11">
        <v>12.0</v>
      </c>
      <c r="E9404" s="11" t="s">
        <v>10947</v>
      </c>
      <c r="F9404" s="11" t="s">
        <v>10948</v>
      </c>
      <c r="G9404" s="11"/>
      <c r="H9404" s="11" t="s">
        <v>32</v>
      </c>
      <c r="I9404" s="11"/>
    </row>
    <row r="9405" ht="15.75" customHeight="1">
      <c r="A9405" s="12"/>
      <c r="B9405" s="11"/>
      <c r="C9405" s="11"/>
      <c r="D9405" s="11">
        <v>13.0</v>
      </c>
      <c r="E9405" s="11" t="s">
        <v>10935</v>
      </c>
      <c r="F9405" s="11" t="s">
        <v>10936</v>
      </c>
      <c r="G9405" s="11"/>
      <c r="H9405" s="11" t="s">
        <v>32</v>
      </c>
      <c r="I9405" s="11"/>
    </row>
    <row r="9406" ht="15.75" customHeight="1">
      <c r="A9406" s="12"/>
      <c r="B9406" s="11"/>
      <c r="C9406" s="11"/>
      <c r="D9406" s="11">
        <v>14.0</v>
      </c>
      <c r="E9406" s="11" t="s">
        <v>10949</v>
      </c>
      <c r="F9406" s="11" t="s">
        <v>10950</v>
      </c>
      <c r="G9406" s="11"/>
      <c r="H9406" s="11" t="s">
        <v>32</v>
      </c>
      <c r="I9406" s="11"/>
    </row>
    <row r="9407" ht="15.75" customHeight="1">
      <c r="A9407" s="12"/>
      <c r="B9407" s="11"/>
      <c r="C9407" s="11"/>
      <c r="D9407" s="11">
        <v>15.0</v>
      </c>
      <c r="E9407" s="11" t="s">
        <v>10949</v>
      </c>
      <c r="F9407" s="11" t="s">
        <v>10950</v>
      </c>
      <c r="G9407" s="11"/>
      <c r="H9407" s="11" t="s">
        <v>32</v>
      </c>
      <c r="I9407" s="11"/>
    </row>
    <row r="9408" ht="15.75" customHeight="1">
      <c r="A9408" s="12"/>
      <c r="B9408" s="11"/>
      <c r="C9408" s="11"/>
      <c r="D9408" s="11"/>
      <c r="E9408" s="11"/>
      <c r="F9408" s="11"/>
      <c r="G9408" s="11"/>
      <c r="H9408" s="11" t="s">
        <v>130</v>
      </c>
      <c r="I9408" s="11"/>
    </row>
    <row r="9409" ht="15.75" customHeight="1">
      <c r="A9409" s="12">
        <v>45959.0</v>
      </c>
      <c r="B9409" s="11" t="s">
        <v>10951</v>
      </c>
      <c r="C9409" s="11" t="s">
        <v>10952</v>
      </c>
      <c r="D9409" s="11">
        <v>1.0</v>
      </c>
      <c r="E9409" s="11" t="s">
        <v>10953</v>
      </c>
      <c r="F9409" s="11" t="s">
        <v>10954</v>
      </c>
      <c r="G9409" s="11"/>
      <c r="H9409" s="11" t="s">
        <v>32</v>
      </c>
      <c r="I9409" s="11"/>
    </row>
    <row r="9410" ht="15.75" customHeight="1">
      <c r="A9410" s="12"/>
      <c r="B9410" s="11"/>
      <c r="C9410" s="11"/>
      <c r="D9410" s="11">
        <v>2.0</v>
      </c>
      <c r="E9410" s="11" t="s">
        <v>10955</v>
      </c>
      <c r="F9410" s="11" t="s">
        <v>10956</v>
      </c>
      <c r="G9410" s="11"/>
      <c r="H9410" s="11" t="s">
        <v>32</v>
      </c>
      <c r="I9410" s="11"/>
    </row>
    <row r="9411" ht="15.75" customHeight="1">
      <c r="A9411" s="12"/>
      <c r="B9411" s="11"/>
      <c r="C9411" s="11"/>
      <c r="D9411" s="11">
        <v>3.0</v>
      </c>
      <c r="E9411" s="11" t="s">
        <v>10957</v>
      </c>
      <c r="F9411" s="11" t="s">
        <v>10958</v>
      </c>
      <c r="G9411" s="11"/>
      <c r="H9411" s="11" t="s">
        <v>32</v>
      </c>
      <c r="I9411" s="11"/>
    </row>
    <row r="9412" ht="15.75" customHeight="1">
      <c r="A9412" s="12"/>
      <c r="B9412" s="11"/>
      <c r="C9412" s="11"/>
      <c r="D9412" s="11">
        <v>4.0</v>
      </c>
      <c r="E9412" s="11" t="s">
        <v>10959</v>
      </c>
      <c r="F9412" s="11" t="s">
        <v>10960</v>
      </c>
      <c r="G9412" s="11"/>
      <c r="H9412" s="11" t="s">
        <v>32</v>
      </c>
      <c r="I9412" s="11"/>
    </row>
    <row r="9413" ht="15.75" customHeight="1">
      <c r="A9413" s="12"/>
      <c r="B9413" s="11"/>
      <c r="C9413" s="11"/>
      <c r="D9413" s="11">
        <v>5.0</v>
      </c>
      <c r="E9413" s="11" t="s">
        <v>10961</v>
      </c>
      <c r="F9413" s="11" t="s">
        <v>10962</v>
      </c>
      <c r="G9413" s="11"/>
      <c r="H9413" s="11" t="s">
        <v>32</v>
      </c>
      <c r="I9413" s="11"/>
    </row>
    <row r="9414" ht="15.75" customHeight="1">
      <c r="A9414" s="12"/>
      <c r="B9414" s="11"/>
      <c r="C9414" s="11"/>
      <c r="D9414" s="11">
        <v>6.0</v>
      </c>
      <c r="E9414" s="11" t="s">
        <v>10963</v>
      </c>
      <c r="F9414" s="11" t="s">
        <v>10964</v>
      </c>
      <c r="G9414" s="11"/>
      <c r="H9414" s="11" t="s">
        <v>32</v>
      </c>
      <c r="I9414" s="11"/>
    </row>
    <row r="9415" ht="15.75" customHeight="1">
      <c r="A9415" s="12"/>
      <c r="B9415" s="11"/>
      <c r="C9415" s="11"/>
      <c r="D9415" s="11">
        <v>7.0</v>
      </c>
      <c r="E9415" s="11" t="s">
        <v>10965</v>
      </c>
      <c r="F9415" s="11" t="s">
        <v>10966</v>
      </c>
      <c r="G9415" s="11"/>
      <c r="H9415" s="11" t="s">
        <v>32</v>
      </c>
      <c r="I9415" s="11"/>
    </row>
    <row r="9416" ht="15.75" customHeight="1">
      <c r="A9416" s="12"/>
      <c r="B9416" s="11"/>
      <c r="C9416" s="11"/>
      <c r="D9416" s="11">
        <v>8.0</v>
      </c>
      <c r="E9416" s="11" t="s">
        <v>10967</v>
      </c>
      <c r="F9416" s="11" t="s">
        <v>10968</v>
      </c>
      <c r="G9416" s="11"/>
      <c r="H9416" s="11" t="s">
        <v>32</v>
      </c>
      <c r="I9416" s="11"/>
    </row>
    <row r="9417" ht="15.75" customHeight="1">
      <c r="A9417" s="12"/>
      <c r="B9417" s="11"/>
      <c r="C9417" s="11"/>
      <c r="D9417" s="11">
        <v>9.0</v>
      </c>
      <c r="E9417" s="11" t="s">
        <v>10969</v>
      </c>
      <c r="F9417" s="11" t="s">
        <v>10970</v>
      </c>
      <c r="G9417" s="11"/>
      <c r="H9417" s="11" t="s">
        <v>32</v>
      </c>
      <c r="I9417" s="11"/>
    </row>
    <row r="9418" ht="15.75" customHeight="1">
      <c r="A9418" s="12"/>
      <c r="B9418" s="11"/>
      <c r="C9418" s="11"/>
      <c r="D9418" s="11">
        <v>10.0</v>
      </c>
      <c r="E9418" s="11" t="s">
        <v>10971</v>
      </c>
      <c r="F9418" s="11" t="s">
        <v>10972</v>
      </c>
      <c r="G9418" s="11"/>
      <c r="H9418" s="11" t="s">
        <v>32</v>
      </c>
      <c r="I9418" s="11"/>
    </row>
    <row r="9419" ht="15.75" customHeight="1">
      <c r="A9419" s="12"/>
      <c r="B9419" s="11"/>
      <c r="C9419" s="11"/>
      <c r="D9419" s="11">
        <v>11.0</v>
      </c>
      <c r="E9419" s="11" t="s">
        <v>10973</v>
      </c>
      <c r="F9419" s="11" t="s">
        <v>10974</v>
      </c>
      <c r="G9419" s="11"/>
      <c r="H9419" s="11" t="s">
        <v>32</v>
      </c>
      <c r="I9419" s="11"/>
    </row>
    <row r="9420" ht="15.75" customHeight="1">
      <c r="A9420" s="12"/>
      <c r="B9420" s="11"/>
      <c r="C9420" s="11"/>
      <c r="D9420" s="11">
        <v>12.0</v>
      </c>
      <c r="E9420" s="11" t="s">
        <v>10975</v>
      </c>
      <c r="F9420" s="11" t="s">
        <v>10976</v>
      </c>
      <c r="G9420" s="11"/>
      <c r="H9420" s="11" t="s">
        <v>32</v>
      </c>
      <c r="I9420" s="11"/>
    </row>
    <row r="9421" ht="15.75" customHeight="1">
      <c r="A9421" s="12"/>
      <c r="B9421" s="11"/>
      <c r="C9421" s="11"/>
      <c r="D9421" s="11">
        <v>13.0</v>
      </c>
      <c r="E9421" s="11" t="s">
        <v>10977</v>
      </c>
      <c r="F9421" s="11" t="s">
        <v>10978</v>
      </c>
      <c r="G9421" s="11"/>
      <c r="H9421" s="11" t="s">
        <v>32</v>
      </c>
      <c r="I9421" s="11"/>
    </row>
    <row r="9422" ht="15.75" customHeight="1">
      <c r="A9422" s="12"/>
      <c r="B9422" s="11"/>
      <c r="C9422" s="11"/>
      <c r="D9422" s="11">
        <v>14.0</v>
      </c>
      <c r="E9422" s="11" t="s">
        <v>10979</v>
      </c>
      <c r="F9422" s="11" t="s">
        <v>10980</v>
      </c>
      <c r="G9422" s="11"/>
      <c r="H9422" s="11" t="s">
        <v>32</v>
      </c>
      <c r="I9422" s="11"/>
    </row>
    <row r="9423" ht="15.75" customHeight="1">
      <c r="A9423" s="12"/>
      <c r="B9423" s="11"/>
      <c r="C9423" s="11"/>
      <c r="D9423" s="11">
        <v>15.0</v>
      </c>
      <c r="E9423" s="11" t="s">
        <v>10981</v>
      </c>
      <c r="F9423" s="11" t="s">
        <v>10982</v>
      </c>
      <c r="G9423" s="11"/>
      <c r="H9423" s="11" t="s">
        <v>32</v>
      </c>
      <c r="I9423" s="11"/>
    </row>
    <row r="9424" ht="15.75" customHeight="1">
      <c r="A9424" s="12"/>
      <c r="B9424" s="11"/>
      <c r="C9424" s="11"/>
      <c r="D9424" s="11">
        <v>16.0</v>
      </c>
      <c r="E9424" s="11" t="s">
        <v>10983</v>
      </c>
      <c r="F9424" s="11" t="s">
        <v>10984</v>
      </c>
      <c r="G9424" s="11"/>
      <c r="H9424" s="11" t="s">
        <v>32</v>
      </c>
      <c r="I9424" s="11"/>
    </row>
    <row r="9425" ht="15.75" customHeight="1">
      <c r="A9425" s="12"/>
      <c r="B9425" s="11"/>
      <c r="C9425" s="11"/>
      <c r="D9425" s="11">
        <v>17.0</v>
      </c>
      <c r="E9425" s="11" t="s">
        <v>10985</v>
      </c>
      <c r="F9425" s="11" t="s">
        <v>10986</v>
      </c>
      <c r="G9425" s="11"/>
      <c r="H9425" s="11" t="s">
        <v>32</v>
      </c>
      <c r="I9425" s="11"/>
    </row>
    <row r="9426" ht="15.75" customHeight="1">
      <c r="A9426" s="12"/>
      <c r="B9426" s="11"/>
      <c r="C9426" s="11"/>
      <c r="D9426" s="11">
        <v>18.0</v>
      </c>
      <c r="E9426" s="11" t="s">
        <v>10987</v>
      </c>
      <c r="F9426" s="11" t="s">
        <v>10988</v>
      </c>
      <c r="G9426" s="11"/>
      <c r="H9426" s="11" t="s">
        <v>32</v>
      </c>
      <c r="I9426" s="11"/>
    </row>
    <row r="9427" ht="15.75" customHeight="1">
      <c r="A9427" s="12"/>
      <c r="B9427" s="11"/>
      <c r="C9427" s="11"/>
      <c r="D9427" s="11">
        <v>19.0</v>
      </c>
      <c r="E9427" s="11" t="s">
        <v>10989</v>
      </c>
      <c r="F9427" s="11" t="s">
        <v>10990</v>
      </c>
      <c r="G9427" s="11"/>
      <c r="H9427" s="11" t="s">
        <v>32</v>
      </c>
      <c r="I9427" s="11"/>
    </row>
    <row r="9428" ht="15.75" customHeight="1">
      <c r="A9428" s="12"/>
      <c r="B9428" s="11"/>
      <c r="C9428" s="11"/>
      <c r="D9428" s="11">
        <v>20.0</v>
      </c>
      <c r="E9428" s="11" t="s">
        <v>10991</v>
      </c>
      <c r="F9428" s="11" t="s">
        <v>10992</v>
      </c>
      <c r="G9428" s="11"/>
      <c r="H9428" s="11" t="s">
        <v>32</v>
      </c>
      <c r="I9428" s="11"/>
    </row>
    <row r="9429" ht="15.75" customHeight="1">
      <c r="A9429" s="12"/>
      <c r="B9429" s="11"/>
      <c r="C9429" s="11"/>
      <c r="D9429" s="11">
        <v>21.0</v>
      </c>
      <c r="E9429" s="11" t="s">
        <v>10993</v>
      </c>
      <c r="F9429" s="11" t="s">
        <v>10994</v>
      </c>
      <c r="G9429" s="11"/>
      <c r="H9429" s="11" t="s">
        <v>32</v>
      </c>
      <c r="I9429" s="11"/>
    </row>
    <row r="9430" ht="15.75" customHeight="1">
      <c r="A9430" s="12"/>
      <c r="B9430" s="11"/>
      <c r="C9430" s="11"/>
      <c r="D9430" s="11">
        <v>22.0</v>
      </c>
      <c r="E9430" s="11" t="s">
        <v>10995</v>
      </c>
      <c r="F9430" s="11" t="s">
        <v>10996</v>
      </c>
      <c r="G9430" s="11"/>
      <c r="H9430" s="11" t="s">
        <v>32</v>
      </c>
      <c r="I9430" s="11"/>
    </row>
    <row r="9431" ht="15.75" customHeight="1">
      <c r="A9431" s="12"/>
      <c r="B9431" s="11"/>
      <c r="C9431" s="11"/>
      <c r="D9431" s="11">
        <v>23.0</v>
      </c>
      <c r="E9431" s="11" t="s">
        <v>10997</v>
      </c>
      <c r="F9431" s="11" t="s">
        <v>10998</v>
      </c>
      <c r="G9431" s="11"/>
      <c r="H9431" s="11" t="s">
        <v>32</v>
      </c>
      <c r="I9431" s="11"/>
    </row>
    <row r="9432" ht="15.75" customHeight="1">
      <c r="A9432" s="12"/>
      <c r="B9432" s="11"/>
      <c r="C9432" s="11"/>
      <c r="D9432" s="11">
        <v>24.0</v>
      </c>
      <c r="E9432" s="11" t="s">
        <v>10999</v>
      </c>
      <c r="F9432" s="11" t="s">
        <v>11000</v>
      </c>
      <c r="G9432" s="11"/>
      <c r="H9432" s="11" t="s">
        <v>32</v>
      </c>
      <c r="I9432" s="11"/>
    </row>
    <row r="9433" ht="15.75" customHeight="1">
      <c r="A9433" s="12"/>
      <c r="B9433" s="11"/>
      <c r="C9433" s="11"/>
      <c r="D9433" s="11"/>
      <c r="E9433" s="11"/>
      <c r="F9433" s="11"/>
      <c r="G9433" s="11"/>
      <c r="H9433" s="11" t="s">
        <v>130</v>
      </c>
      <c r="I9433" s="11"/>
    </row>
    <row r="9434" ht="15.75" customHeight="1">
      <c r="A9434" s="12">
        <v>45959.0</v>
      </c>
      <c r="B9434" s="11" t="s">
        <v>2588</v>
      </c>
      <c r="C9434" s="11" t="s">
        <v>11001</v>
      </c>
      <c r="D9434" s="11">
        <v>1.0</v>
      </c>
      <c r="E9434" s="11" t="s">
        <v>11002</v>
      </c>
      <c r="F9434" s="11" t="s">
        <v>11003</v>
      </c>
      <c r="G9434" s="11"/>
      <c r="H9434" s="11" t="s">
        <v>130</v>
      </c>
      <c r="I9434" s="11"/>
    </row>
    <row r="9435" ht="15.75" customHeight="1">
      <c r="A9435" s="12"/>
      <c r="B9435" s="11"/>
      <c r="C9435" s="11"/>
      <c r="D9435" s="11"/>
      <c r="E9435" s="28"/>
      <c r="F9435" s="11"/>
      <c r="G9435" s="11"/>
      <c r="H9435" s="11" t="s">
        <v>130</v>
      </c>
      <c r="I9435" s="11"/>
    </row>
    <row r="9436" ht="15.75" customHeight="1">
      <c r="A9436" s="12">
        <v>45957.0</v>
      </c>
      <c r="B9436" s="11" t="s">
        <v>9750</v>
      </c>
      <c r="C9436" s="11" t="s">
        <v>11004</v>
      </c>
      <c r="D9436" s="11">
        <v>1.0</v>
      </c>
      <c r="E9436" s="11" t="s">
        <v>11005</v>
      </c>
      <c r="F9436" s="11" t="s">
        <v>11006</v>
      </c>
      <c r="G9436" s="11"/>
      <c r="H9436" s="5" t="s">
        <v>13</v>
      </c>
      <c r="I9436" s="11"/>
    </row>
    <row r="9437" ht="15.75" customHeight="1">
      <c r="A9437" s="12"/>
      <c r="B9437" s="11"/>
      <c r="C9437" s="11"/>
      <c r="D9437" s="11">
        <v>2.0</v>
      </c>
      <c r="E9437" s="11" t="s">
        <v>11007</v>
      </c>
      <c r="F9437" s="11" t="s">
        <v>11008</v>
      </c>
      <c r="G9437" s="11"/>
      <c r="H9437" s="5" t="s">
        <v>13</v>
      </c>
      <c r="I9437" s="11"/>
    </row>
    <row r="9438" ht="15.75" customHeight="1">
      <c r="A9438" s="12"/>
      <c r="B9438" s="11"/>
      <c r="C9438" s="11"/>
      <c r="D9438" s="11">
        <v>3.0</v>
      </c>
      <c r="E9438" s="11" t="s">
        <v>11009</v>
      </c>
      <c r="F9438" s="11" t="s">
        <v>11010</v>
      </c>
      <c r="G9438" s="11"/>
      <c r="H9438" s="5" t="s">
        <v>13</v>
      </c>
      <c r="I9438" s="11"/>
    </row>
    <row r="9439" ht="15.75" customHeight="1">
      <c r="A9439" s="12"/>
      <c r="B9439" s="11"/>
      <c r="C9439" s="11"/>
      <c r="D9439" s="11">
        <v>4.0</v>
      </c>
      <c r="E9439" s="11" t="s">
        <v>11011</v>
      </c>
      <c r="F9439" s="11" t="s">
        <v>11012</v>
      </c>
      <c r="G9439" s="11"/>
      <c r="H9439" s="5" t="s">
        <v>13</v>
      </c>
      <c r="I9439" s="11"/>
    </row>
    <row r="9440" ht="15.75" customHeight="1">
      <c r="A9440" s="12"/>
      <c r="B9440" s="11"/>
      <c r="C9440" s="11"/>
      <c r="D9440" s="11">
        <v>5.0</v>
      </c>
      <c r="E9440" s="11" t="s">
        <v>11013</v>
      </c>
      <c r="F9440" s="11" t="s">
        <v>11014</v>
      </c>
      <c r="G9440" s="11"/>
      <c r="H9440" s="5" t="s">
        <v>13</v>
      </c>
      <c r="I9440" s="11"/>
    </row>
    <row r="9441" ht="15.75" customHeight="1">
      <c r="A9441" s="12"/>
      <c r="B9441" s="11"/>
      <c r="C9441" s="11"/>
      <c r="D9441" s="11">
        <v>6.0</v>
      </c>
      <c r="E9441" s="11" t="s">
        <v>11015</v>
      </c>
      <c r="F9441" s="11" t="s">
        <v>11016</v>
      </c>
      <c r="G9441" s="11"/>
      <c r="H9441" s="5" t="s">
        <v>13</v>
      </c>
      <c r="I9441" s="11"/>
    </row>
    <row r="9442" ht="15.75" customHeight="1">
      <c r="A9442" s="12"/>
      <c r="B9442" s="11"/>
      <c r="C9442" s="11"/>
      <c r="D9442" s="11">
        <v>7.0</v>
      </c>
      <c r="E9442" s="11" t="s">
        <v>11017</v>
      </c>
      <c r="F9442" s="11" t="s">
        <v>11018</v>
      </c>
      <c r="G9442" s="11"/>
      <c r="H9442" s="5" t="s">
        <v>13</v>
      </c>
      <c r="I9442" s="11"/>
    </row>
    <row r="9443" ht="15.75" customHeight="1">
      <c r="A9443" s="12"/>
      <c r="B9443" s="11"/>
      <c r="C9443" s="11"/>
      <c r="D9443" s="11"/>
      <c r="E9443" s="26"/>
      <c r="F9443" s="11"/>
      <c r="G9443" s="11"/>
      <c r="H9443" s="11" t="s">
        <v>130</v>
      </c>
      <c r="I9443" s="11"/>
    </row>
    <row r="9444" ht="15.75" customHeight="1">
      <c r="A9444" s="12">
        <v>45951.0</v>
      </c>
      <c r="B9444" s="11" t="s">
        <v>11019</v>
      </c>
      <c r="C9444" s="11" t="s">
        <v>11020</v>
      </c>
      <c r="D9444" s="11">
        <v>1.0</v>
      </c>
      <c r="E9444" s="11" t="s">
        <v>11021</v>
      </c>
      <c r="F9444" s="11" t="s">
        <v>11022</v>
      </c>
      <c r="G9444" s="11" t="s">
        <v>11023</v>
      </c>
      <c r="H9444" s="11" t="s">
        <v>179</v>
      </c>
      <c r="I9444" s="11"/>
    </row>
    <row r="9445" ht="15.75" customHeight="1">
      <c r="A9445" s="12"/>
      <c r="B9445" s="11"/>
      <c r="C9445" s="11"/>
      <c r="D9445" s="11">
        <v>2.0</v>
      </c>
      <c r="E9445" s="11" t="s">
        <v>11024</v>
      </c>
      <c r="F9445" s="11" t="s">
        <v>11025</v>
      </c>
      <c r="G9445" s="11" t="s">
        <v>11023</v>
      </c>
      <c r="H9445" s="11" t="s">
        <v>179</v>
      </c>
      <c r="I9445" s="11"/>
    </row>
    <row r="9446" ht="15.75" customHeight="1">
      <c r="A9446" s="12"/>
      <c r="B9446" s="11"/>
      <c r="C9446" s="11"/>
      <c r="D9446" s="11"/>
      <c r="E9446" s="11" t="s">
        <v>11026</v>
      </c>
      <c r="F9446" s="11" t="s">
        <v>11027</v>
      </c>
      <c r="G9446" s="11" t="s">
        <v>11023</v>
      </c>
      <c r="H9446" s="11" t="s">
        <v>179</v>
      </c>
      <c r="I9446" s="11"/>
    </row>
    <row r="9447" ht="15.75" customHeight="1">
      <c r="A9447" s="12"/>
      <c r="B9447" s="11"/>
      <c r="C9447" s="11"/>
      <c r="D9447" s="11"/>
      <c r="E9447" s="26"/>
      <c r="F9447" s="11"/>
      <c r="G9447" s="11"/>
      <c r="H9447" s="11" t="s">
        <v>130</v>
      </c>
      <c r="I9447" s="11"/>
    </row>
    <row r="9448" ht="15.75" customHeight="1">
      <c r="A9448" s="12">
        <v>45949.0</v>
      </c>
      <c r="B9448" s="11" t="s">
        <v>11028</v>
      </c>
      <c r="C9448" s="11" t="s">
        <v>11029</v>
      </c>
      <c r="D9448" s="11">
        <v>1.0</v>
      </c>
      <c r="E9448" s="11" t="s">
        <v>11030</v>
      </c>
      <c r="F9448" s="11" t="s">
        <v>11031</v>
      </c>
      <c r="G9448" s="11"/>
      <c r="H9448" s="11" t="s">
        <v>130</v>
      </c>
      <c r="I9448" s="11"/>
    </row>
    <row r="9449" ht="15.75" customHeight="1">
      <c r="A9449" s="12"/>
      <c r="B9449" s="11"/>
      <c r="C9449" s="11"/>
      <c r="D9449" s="11"/>
      <c r="E9449" s="11"/>
      <c r="F9449" s="11"/>
      <c r="G9449" s="11"/>
      <c r="H9449" s="11" t="s">
        <v>130</v>
      </c>
      <c r="I9449" s="11"/>
    </row>
    <row r="9450" ht="15.75" customHeight="1">
      <c r="A9450" s="12">
        <v>45946.0</v>
      </c>
      <c r="B9450" s="11" t="s">
        <v>1571</v>
      </c>
      <c r="C9450" s="11" t="s">
        <v>11032</v>
      </c>
      <c r="D9450" s="11">
        <v>1.0</v>
      </c>
      <c r="E9450" s="11" t="s">
        <v>11033</v>
      </c>
      <c r="F9450" s="11" t="s">
        <v>11034</v>
      </c>
      <c r="G9450" s="11"/>
      <c r="H9450" s="11" t="s">
        <v>130</v>
      </c>
      <c r="I9450" s="11"/>
    </row>
    <row r="9451" ht="15.75" customHeight="1">
      <c r="A9451" s="12"/>
      <c r="B9451" s="11"/>
      <c r="C9451" s="11"/>
      <c r="D9451" s="11">
        <v>2.0</v>
      </c>
      <c r="E9451" s="11" t="s">
        <v>11035</v>
      </c>
      <c r="F9451" s="11" t="s">
        <v>11034</v>
      </c>
      <c r="G9451" s="11"/>
      <c r="H9451" s="11" t="s">
        <v>130</v>
      </c>
      <c r="I9451" s="11"/>
    </row>
    <row r="9452" ht="15.75" customHeight="1">
      <c r="A9452" s="12"/>
      <c r="B9452" s="11"/>
      <c r="C9452" s="11"/>
      <c r="D9452" s="11">
        <v>3.0</v>
      </c>
      <c r="E9452" s="11" t="s">
        <v>11036</v>
      </c>
      <c r="F9452" s="11" t="s">
        <v>11034</v>
      </c>
      <c r="G9452" s="11"/>
      <c r="H9452" s="11" t="s">
        <v>130</v>
      </c>
      <c r="I9452" s="11"/>
    </row>
    <row r="9453" ht="15.75" customHeight="1">
      <c r="A9453" s="12"/>
      <c r="B9453" s="11"/>
      <c r="C9453" s="11"/>
      <c r="D9453" s="11">
        <v>4.0</v>
      </c>
      <c r="E9453" s="11" t="s">
        <v>11037</v>
      </c>
      <c r="F9453" s="11" t="s">
        <v>11034</v>
      </c>
      <c r="G9453" s="11"/>
      <c r="H9453" s="11" t="s">
        <v>130</v>
      </c>
      <c r="I9453" s="11"/>
    </row>
    <row r="9454" ht="15.75" customHeight="1">
      <c r="A9454" s="12"/>
      <c r="B9454" s="11"/>
      <c r="C9454" s="11"/>
      <c r="D9454" s="11">
        <v>5.0</v>
      </c>
      <c r="E9454" s="11" t="s">
        <v>11038</v>
      </c>
      <c r="F9454" s="11" t="s">
        <v>11034</v>
      </c>
      <c r="G9454" s="11"/>
      <c r="H9454" s="11" t="s">
        <v>130</v>
      </c>
      <c r="I9454" s="11"/>
    </row>
    <row r="9455" ht="15.75" customHeight="1">
      <c r="A9455" s="12"/>
      <c r="B9455" s="11"/>
      <c r="C9455" s="11"/>
      <c r="D9455" s="11">
        <v>6.0</v>
      </c>
      <c r="E9455" s="11" t="s">
        <v>11039</v>
      </c>
      <c r="F9455" s="11" t="s">
        <v>11034</v>
      </c>
      <c r="G9455" s="11"/>
      <c r="H9455" s="11" t="s">
        <v>130</v>
      </c>
      <c r="I9455" s="11"/>
    </row>
    <row r="9456" ht="15.75" customHeight="1">
      <c r="A9456" s="12"/>
      <c r="B9456" s="11"/>
      <c r="C9456" s="11"/>
      <c r="D9456" s="11">
        <v>7.0</v>
      </c>
      <c r="E9456" s="11" t="s">
        <v>11040</v>
      </c>
      <c r="F9456" s="11" t="s">
        <v>11034</v>
      </c>
      <c r="G9456" s="11"/>
      <c r="H9456" s="11" t="s">
        <v>130</v>
      </c>
      <c r="I9456" s="11"/>
    </row>
    <row r="9457" ht="15.75" customHeight="1">
      <c r="A9457" s="12"/>
      <c r="B9457" s="11"/>
      <c r="C9457" s="11"/>
      <c r="D9457" s="11">
        <v>8.0</v>
      </c>
      <c r="E9457" s="11" t="s">
        <v>11041</v>
      </c>
      <c r="F9457" s="11" t="s">
        <v>11034</v>
      </c>
      <c r="G9457" s="11"/>
      <c r="H9457" s="11" t="s">
        <v>130</v>
      </c>
      <c r="I9457" s="11"/>
    </row>
    <row r="9458" ht="15.75" customHeight="1">
      <c r="A9458" s="12"/>
      <c r="B9458" s="11"/>
      <c r="C9458" s="11"/>
      <c r="D9458" s="11">
        <v>9.0</v>
      </c>
      <c r="E9458" s="11" t="s">
        <v>11042</v>
      </c>
      <c r="F9458" s="11" t="s">
        <v>11034</v>
      </c>
      <c r="G9458" s="11"/>
      <c r="H9458" s="11" t="s">
        <v>130</v>
      </c>
      <c r="I9458" s="11"/>
    </row>
    <row r="9459" ht="15.75" customHeight="1">
      <c r="A9459" s="12"/>
      <c r="B9459" s="11"/>
      <c r="C9459" s="11"/>
      <c r="D9459" s="11">
        <v>10.0</v>
      </c>
      <c r="E9459" s="11" t="s">
        <v>11043</v>
      </c>
      <c r="F9459" s="11" t="s">
        <v>11034</v>
      </c>
      <c r="G9459" s="11"/>
      <c r="H9459" s="11" t="s">
        <v>130</v>
      </c>
      <c r="I9459" s="11"/>
    </row>
    <row r="9460" ht="15.75" customHeight="1">
      <c r="A9460" s="12"/>
      <c r="B9460" s="11"/>
      <c r="C9460" s="11"/>
      <c r="D9460" s="11">
        <v>11.0</v>
      </c>
      <c r="E9460" s="11" t="s">
        <v>11044</v>
      </c>
      <c r="F9460" s="11" t="s">
        <v>11045</v>
      </c>
      <c r="G9460" s="11" t="s">
        <v>11046</v>
      </c>
      <c r="H9460" s="11" t="s">
        <v>32</v>
      </c>
      <c r="I9460" s="11"/>
    </row>
    <row r="9461" ht="15.75" customHeight="1">
      <c r="A9461" s="12"/>
      <c r="B9461" s="11"/>
      <c r="C9461" s="11"/>
      <c r="D9461" s="11">
        <v>12.0</v>
      </c>
      <c r="E9461" s="11" t="s">
        <v>11047</v>
      </c>
      <c r="F9461" s="11" t="s">
        <v>11048</v>
      </c>
      <c r="G9461" s="11" t="s">
        <v>11046</v>
      </c>
      <c r="H9461" s="11" t="s">
        <v>32</v>
      </c>
      <c r="I9461" s="11"/>
    </row>
    <row r="9462" ht="15.75" customHeight="1">
      <c r="A9462" s="12"/>
      <c r="B9462" s="11"/>
      <c r="C9462" s="11"/>
      <c r="D9462" s="11">
        <v>13.0</v>
      </c>
      <c r="E9462" s="11" t="s">
        <v>11049</v>
      </c>
      <c r="F9462" s="11" t="s">
        <v>11050</v>
      </c>
      <c r="G9462" s="11" t="s">
        <v>11046</v>
      </c>
      <c r="H9462" s="11" t="s">
        <v>32</v>
      </c>
      <c r="I9462" s="11"/>
    </row>
    <row r="9463" ht="15.75" customHeight="1">
      <c r="A9463" s="12"/>
      <c r="B9463" s="11"/>
      <c r="C9463" s="11"/>
      <c r="D9463" s="11">
        <v>14.0</v>
      </c>
      <c r="E9463" s="11" t="s">
        <v>11051</v>
      </c>
      <c r="F9463" s="11" t="s">
        <v>11052</v>
      </c>
      <c r="G9463" s="11" t="s">
        <v>11046</v>
      </c>
      <c r="H9463" s="11" t="s">
        <v>32</v>
      </c>
      <c r="I9463" s="11"/>
    </row>
    <row r="9464" ht="15.75" customHeight="1">
      <c r="A9464" s="12"/>
      <c r="B9464" s="11"/>
      <c r="C9464" s="11"/>
      <c r="D9464" s="11">
        <v>15.0</v>
      </c>
      <c r="E9464" s="11" t="s">
        <v>11053</v>
      </c>
      <c r="F9464" s="11" t="s">
        <v>11054</v>
      </c>
      <c r="G9464" s="11" t="s">
        <v>11055</v>
      </c>
      <c r="H9464" s="11" t="s">
        <v>32</v>
      </c>
      <c r="I9464" s="11"/>
    </row>
    <row r="9465" ht="15.75" customHeight="1">
      <c r="A9465" s="12"/>
      <c r="B9465" s="11"/>
      <c r="C9465" s="11"/>
      <c r="D9465" s="11">
        <v>16.0</v>
      </c>
      <c r="E9465" s="11" t="s">
        <v>11056</v>
      </c>
      <c r="F9465" s="11" t="s">
        <v>11057</v>
      </c>
      <c r="G9465" s="11" t="s">
        <v>11055</v>
      </c>
      <c r="H9465" s="11" t="s">
        <v>32</v>
      </c>
      <c r="I9465" s="11"/>
    </row>
    <row r="9466" ht="15.75" customHeight="1">
      <c r="A9466" s="12"/>
      <c r="B9466" s="11"/>
      <c r="C9466" s="11"/>
      <c r="D9466" s="11">
        <v>17.0</v>
      </c>
      <c r="E9466" s="11" t="s">
        <v>11058</v>
      </c>
      <c r="F9466" s="11" t="s">
        <v>11059</v>
      </c>
      <c r="G9466" s="11" t="s">
        <v>11055</v>
      </c>
      <c r="H9466" s="11" t="s">
        <v>32</v>
      </c>
      <c r="I9466" s="11"/>
    </row>
    <row r="9467" ht="15.75" customHeight="1">
      <c r="A9467" s="12"/>
      <c r="B9467" s="11"/>
      <c r="C9467" s="11"/>
      <c r="D9467" s="11">
        <v>18.0</v>
      </c>
      <c r="E9467" s="11" t="s">
        <v>11060</v>
      </c>
      <c r="F9467" s="11" t="s">
        <v>11061</v>
      </c>
      <c r="G9467" s="11" t="s">
        <v>11055</v>
      </c>
      <c r="H9467" s="11" t="s">
        <v>32</v>
      </c>
      <c r="I9467" s="11"/>
    </row>
    <row r="9468" ht="15.75" customHeight="1">
      <c r="A9468" s="12"/>
      <c r="B9468" s="11"/>
      <c r="C9468" s="11"/>
      <c r="D9468" s="11">
        <v>19.0</v>
      </c>
      <c r="E9468" s="11" t="s">
        <v>11062</v>
      </c>
      <c r="F9468" s="11" t="s">
        <v>11063</v>
      </c>
      <c r="G9468" s="11" t="s">
        <v>11055</v>
      </c>
      <c r="H9468" s="11" t="s">
        <v>32</v>
      </c>
      <c r="I9468" s="11"/>
    </row>
    <row r="9469" ht="15.75" customHeight="1">
      <c r="A9469" s="12"/>
      <c r="B9469" s="11"/>
      <c r="C9469" s="11"/>
      <c r="D9469" s="11">
        <v>20.0</v>
      </c>
      <c r="E9469" s="11" t="s">
        <v>11064</v>
      </c>
      <c r="F9469" s="11" t="s">
        <v>11065</v>
      </c>
      <c r="G9469" s="11" t="s">
        <v>11055</v>
      </c>
      <c r="H9469" s="11" t="s">
        <v>32</v>
      </c>
      <c r="I9469" s="11"/>
    </row>
    <row r="9470" ht="15.75" customHeight="1">
      <c r="A9470" s="12"/>
      <c r="B9470" s="11"/>
      <c r="C9470" s="11"/>
      <c r="D9470" s="11">
        <v>21.0</v>
      </c>
      <c r="E9470" s="11" t="s">
        <v>11066</v>
      </c>
      <c r="F9470" s="11" t="s">
        <v>11067</v>
      </c>
      <c r="G9470" s="11"/>
      <c r="H9470" s="5" t="s">
        <v>13</v>
      </c>
      <c r="I9470" s="11"/>
    </row>
    <row r="9471" ht="15.75" customHeight="1">
      <c r="A9471" s="12"/>
      <c r="B9471" s="11"/>
      <c r="C9471" s="11"/>
      <c r="D9471" s="11">
        <v>22.0</v>
      </c>
      <c r="E9471" s="11" t="s">
        <v>11068</v>
      </c>
      <c r="F9471" s="11" t="s">
        <v>11069</v>
      </c>
      <c r="G9471" s="11"/>
      <c r="H9471" s="5" t="s">
        <v>13</v>
      </c>
      <c r="I9471" s="11"/>
    </row>
    <row r="9472" ht="15.75" customHeight="1">
      <c r="A9472" s="12"/>
      <c r="B9472" s="11"/>
      <c r="C9472" s="11"/>
      <c r="D9472" s="11">
        <v>23.0</v>
      </c>
      <c r="E9472" s="11" t="s">
        <v>11070</v>
      </c>
      <c r="F9472" s="11" t="s">
        <v>11071</v>
      </c>
      <c r="G9472" s="11"/>
      <c r="H9472" s="5" t="s">
        <v>13</v>
      </c>
      <c r="I9472" s="11"/>
    </row>
    <row r="9473" ht="15.75" customHeight="1">
      <c r="A9473" s="12"/>
      <c r="B9473" s="11"/>
      <c r="C9473" s="11"/>
      <c r="D9473" s="11">
        <v>24.0</v>
      </c>
      <c r="E9473" s="11" t="s">
        <v>11072</v>
      </c>
      <c r="F9473" s="11" t="s">
        <v>11073</v>
      </c>
      <c r="G9473" s="11"/>
      <c r="H9473" s="5" t="s">
        <v>13</v>
      </c>
      <c r="I9473" s="11"/>
    </row>
    <row r="9474" ht="15.75" customHeight="1">
      <c r="A9474" s="12"/>
      <c r="B9474" s="11"/>
      <c r="C9474" s="11"/>
      <c r="D9474" s="11">
        <v>25.0</v>
      </c>
      <c r="E9474" s="11" t="s">
        <v>11074</v>
      </c>
      <c r="F9474" s="11" t="s">
        <v>11075</v>
      </c>
      <c r="G9474" s="11"/>
      <c r="H9474" s="5" t="s">
        <v>13</v>
      </c>
      <c r="I9474" s="11"/>
    </row>
    <row r="9475" ht="15.75" customHeight="1">
      <c r="A9475" s="12"/>
      <c r="B9475" s="11"/>
      <c r="C9475" s="11"/>
      <c r="D9475" s="11">
        <v>26.0</v>
      </c>
      <c r="E9475" s="11" t="s">
        <v>11076</v>
      </c>
      <c r="F9475" s="11" t="s">
        <v>11077</v>
      </c>
      <c r="G9475" s="11"/>
      <c r="H9475" s="5" t="s">
        <v>13</v>
      </c>
      <c r="I9475" s="11"/>
    </row>
    <row r="9476" ht="15.75" customHeight="1">
      <c r="A9476" s="12"/>
      <c r="B9476" s="11"/>
      <c r="C9476" s="11"/>
      <c r="D9476" s="11">
        <v>27.0</v>
      </c>
      <c r="E9476" s="11" t="s">
        <v>11078</v>
      </c>
      <c r="F9476" s="11" t="s">
        <v>11079</v>
      </c>
      <c r="G9476" s="11"/>
      <c r="H9476" s="11" t="s">
        <v>179</v>
      </c>
      <c r="I9476" s="11"/>
    </row>
    <row r="9477" ht="15.75" customHeight="1">
      <c r="A9477" s="12"/>
      <c r="B9477" s="11"/>
      <c r="C9477" s="11"/>
      <c r="D9477" s="11">
        <v>28.0</v>
      </c>
      <c r="E9477" s="11" t="s">
        <v>11080</v>
      </c>
      <c r="F9477" s="11" t="s">
        <v>11069</v>
      </c>
      <c r="G9477" s="11" t="s">
        <v>11081</v>
      </c>
      <c r="H9477" s="11" t="s">
        <v>179</v>
      </c>
      <c r="I9477" s="11"/>
    </row>
    <row r="9478" ht="15.75" customHeight="1">
      <c r="A9478" s="12"/>
      <c r="B9478" s="11"/>
      <c r="C9478" s="11"/>
      <c r="D9478" s="11">
        <v>29.0</v>
      </c>
      <c r="E9478" s="11" t="s">
        <v>11082</v>
      </c>
      <c r="F9478" s="11" t="s">
        <v>11075</v>
      </c>
      <c r="G9478" s="11" t="s">
        <v>11081</v>
      </c>
      <c r="H9478" s="11" t="s">
        <v>179</v>
      </c>
      <c r="I9478" s="11"/>
    </row>
    <row r="9479" ht="15.75" customHeight="1">
      <c r="A9479" s="12"/>
      <c r="B9479" s="11"/>
      <c r="C9479" s="11"/>
      <c r="D9479" s="11">
        <v>30.0</v>
      </c>
      <c r="E9479" s="11" t="s">
        <v>11083</v>
      </c>
      <c r="F9479" s="11" t="s">
        <v>11079</v>
      </c>
      <c r="G9479" s="11" t="s">
        <v>11081</v>
      </c>
      <c r="H9479" s="11" t="s">
        <v>179</v>
      </c>
      <c r="I9479" s="11"/>
    </row>
    <row r="9480" ht="15.75" customHeight="1">
      <c r="A9480" s="12"/>
      <c r="B9480" s="11"/>
      <c r="C9480" s="11"/>
      <c r="D9480" s="11">
        <v>31.0</v>
      </c>
      <c r="E9480" s="11" t="s">
        <v>11084</v>
      </c>
      <c r="F9480" s="11" t="s">
        <v>11085</v>
      </c>
      <c r="G9480" s="11" t="s">
        <v>11081</v>
      </c>
      <c r="H9480" s="11" t="s">
        <v>179</v>
      </c>
      <c r="I9480" s="11"/>
    </row>
    <row r="9481" ht="15.75" customHeight="1">
      <c r="A9481" s="12"/>
      <c r="B9481" s="11"/>
      <c r="C9481" s="11"/>
      <c r="D9481" s="11">
        <v>32.0</v>
      </c>
      <c r="E9481" s="11" t="s">
        <v>11086</v>
      </c>
      <c r="F9481" s="11" t="s">
        <v>11087</v>
      </c>
      <c r="G9481" s="11" t="s">
        <v>11081</v>
      </c>
      <c r="H9481" s="11" t="s">
        <v>179</v>
      </c>
      <c r="I9481" s="11"/>
    </row>
    <row r="9482" ht="15.75" customHeight="1">
      <c r="A9482" s="12"/>
      <c r="B9482" s="11"/>
      <c r="C9482" s="11"/>
      <c r="D9482" s="11">
        <v>33.0</v>
      </c>
      <c r="E9482" s="11" t="s">
        <v>11088</v>
      </c>
      <c r="F9482" s="11" t="s">
        <v>11089</v>
      </c>
      <c r="G9482" s="11" t="s">
        <v>11081</v>
      </c>
      <c r="H9482" s="11" t="s">
        <v>179</v>
      </c>
      <c r="I9482" s="11"/>
    </row>
    <row r="9483" ht="15.75" customHeight="1">
      <c r="A9483" s="12"/>
      <c r="B9483" s="11"/>
      <c r="C9483" s="11"/>
      <c r="D9483" s="11">
        <v>34.0</v>
      </c>
      <c r="E9483" s="11" t="s">
        <v>11090</v>
      </c>
      <c r="F9483" s="11" t="s">
        <v>11091</v>
      </c>
      <c r="G9483" s="11" t="s">
        <v>11081</v>
      </c>
      <c r="H9483" s="11" t="s">
        <v>179</v>
      </c>
      <c r="I9483" s="11"/>
    </row>
    <row r="9484" ht="15.75" customHeight="1">
      <c r="A9484" s="12"/>
      <c r="B9484" s="11"/>
      <c r="C9484" s="11"/>
      <c r="D9484" s="11">
        <v>35.0</v>
      </c>
      <c r="E9484" s="11" t="s">
        <v>11092</v>
      </c>
      <c r="F9484" s="11" t="s">
        <v>11093</v>
      </c>
      <c r="G9484" s="11" t="s">
        <v>11081</v>
      </c>
      <c r="H9484" s="11" t="s">
        <v>179</v>
      </c>
      <c r="I9484" s="11"/>
    </row>
    <row r="9485" ht="15.75" customHeight="1">
      <c r="A9485" s="12"/>
      <c r="B9485" s="11"/>
      <c r="C9485" s="11"/>
      <c r="D9485" s="11">
        <v>36.0</v>
      </c>
      <c r="E9485" s="11" t="s">
        <v>11094</v>
      </c>
      <c r="F9485" s="11" t="s">
        <v>11095</v>
      </c>
      <c r="G9485" s="11" t="s">
        <v>11081</v>
      </c>
      <c r="H9485" s="11" t="s">
        <v>179</v>
      </c>
      <c r="I9485" s="11"/>
    </row>
    <row r="9486" ht="15.75" customHeight="1">
      <c r="A9486" s="12"/>
      <c r="B9486" s="11"/>
      <c r="C9486" s="11"/>
      <c r="D9486" s="11">
        <v>37.0</v>
      </c>
      <c r="E9486" s="11" t="s">
        <v>11096</v>
      </c>
      <c r="F9486" s="11" t="s">
        <v>11097</v>
      </c>
      <c r="G9486" s="11" t="s">
        <v>11081</v>
      </c>
      <c r="H9486" s="11" t="s">
        <v>179</v>
      </c>
      <c r="I9486" s="11"/>
    </row>
    <row r="9487" ht="15.75" customHeight="1">
      <c r="A9487" s="12"/>
      <c r="B9487" s="11"/>
      <c r="C9487" s="11"/>
      <c r="D9487" s="11">
        <v>38.0</v>
      </c>
      <c r="E9487" s="11" t="s">
        <v>11098</v>
      </c>
      <c r="F9487" s="11" t="s">
        <v>11067</v>
      </c>
      <c r="G9487" s="11" t="s">
        <v>11081</v>
      </c>
      <c r="H9487" s="11" t="s">
        <v>179</v>
      </c>
      <c r="I9487" s="11"/>
    </row>
    <row r="9488" ht="15.75" customHeight="1">
      <c r="A9488" s="12"/>
      <c r="B9488" s="11"/>
      <c r="C9488" s="11"/>
      <c r="D9488" s="11">
        <v>39.0</v>
      </c>
      <c r="E9488" s="11" t="s">
        <v>11099</v>
      </c>
      <c r="F9488" s="11" t="s">
        <v>11071</v>
      </c>
      <c r="G9488" s="11" t="s">
        <v>11081</v>
      </c>
      <c r="H9488" s="11" t="s">
        <v>179</v>
      </c>
      <c r="I9488" s="11"/>
    </row>
    <row r="9489" ht="15.75" customHeight="1">
      <c r="A9489" s="12"/>
      <c r="B9489" s="11"/>
      <c r="C9489" s="11"/>
      <c r="D9489" s="11">
        <v>40.0</v>
      </c>
      <c r="E9489" s="11" t="s">
        <v>11100</v>
      </c>
      <c r="F9489" s="11" t="s">
        <v>11073</v>
      </c>
      <c r="G9489" s="11" t="s">
        <v>11081</v>
      </c>
      <c r="H9489" s="11" t="s">
        <v>179</v>
      </c>
      <c r="I9489" s="11"/>
    </row>
    <row r="9490" ht="15.75" customHeight="1">
      <c r="A9490" s="12"/>
      <c r="B9490" s="11"/>
      <c r="C9490" s="11"/>
      <c r="D9490" s="11">
        <v>41.0</v>
      </c>
      <c r="E9490" s="11" t="s">
        <v>11101</v>
      </c>
      <c r="F9490" s="11" t="s">
        <v>11102</v>
      </c>
      <c r="G9490" s="11" t="s">
        <v>11081</v>
      </c>
      <c r="H9490" s="11" t="s">
        <v>179</v>
      </c>
      <c r="I9490" s="11"/>
    </row>
    <row r="9491" ht="15.75" customHeight="1">
      <c r="A9491" s="12"/>
      <c r="B9491" s="11"/>
      <c r="C9491" s="11"/>
      <c r="D9491" s="11">
        <v>42.0</v>
      </c>
      <c r="E9491" s="11" t="s">
        <v>11103</v>
      </c>
      <c r="F9491" s="11" t="s">
        <v>11061</v>
      </c>
      <c r="G9491" s="11" t="s">
        <v>11104</v>
      </c>
      <c r="H9491" s="11" t="s">
        <v>32</v>
      </c>
      <c r="I9491" s="11"/>
    </row>
    <row r="9492" ht="15.75" customHeight="1">
      <c r="A9492" s="12"/>
      <c r="B9492" s="11"/>
      <c r="C9492" s="11"/>
      <c r="D9492" s="11">
        <v>43.0</v>
      </c>
      <c r="E9492" s="11" t="s">
        <v>11105</v>
      </c>
      <c r="F9492" s="11" t="s">
        <v>11065</v>
      </c>
      <c r="G9492" s="11" t="s">
        <v>11104</v>
      </c>
      <c r="H9492" s="11" t="s">
        <v>32</v>
      </c>
      <c r="I9492" s="11"/>
    </row>
    <row r="9493" ht="15.75" customHeight="1">
      <c r="A9493" s="12"/>
      <c r="B9493" s="11"/>
      <c r="C9493" s="11"/>
      <c r="D9493" s="11">
        <v>44.0</v>
      </c>
      <c r="E9493" s="11" t="s">
        <v>11106</v>
      </c>
      <c r="F9493" s="11" t="s">
        <v>11059</v>
      </c>
      <c r="G9493" s="11" t="s">
        <v>11104</v>
      </c>
      <c r="H9493" s="11" t="s">
        <v>32</v>
      </c>
      <c r="I9493" s="11"/>
    </row>
    <row r="9494" ht="15.75" customHeight="1">
      <c r="A9494" s="12"/>
      <c r="B9494" s="11"/>
      <c r="C9494" s="11"/>
      <c r="D9494" s="11">
        <v>45.0</v>
      </c>
      <c r="E9494" s="11" t="s">
        <v>11107</v>
      </c>
      <c r="F9494" s="11" t="s">
        <v>11057</v>
      </c>
      <c r="G9494" s="11" t="s">
        <v>11104</v>
      </c>
      <c r="H9494" s="11" t="s">
        <v>32</v>
      </c>
      <c r="I9494" s="11"/>
    </row>
    <row r="9495" ht="15.75" customHeight="1">
      <c r="A9495" s="12"/>
      <c r="B9495" s="11"/>
      <c r="C9495" s="11"/>
      <c r="D9495" s="11">
        <v>46.0</v>
      </c>
      <c r="E9495" s="11" t="s">
        <v>11108</v>
      </c>
      <c r="F9495" s="11" t="s">
        <v>11054</v>
      </c>
      <c r="G9495" s="11" t="s">
        <v>11104</v>
      </c>
      <c r="H9495" s="11" t="s">
        <v>32</v>
      </c>
      <c r="I9495" s="11"/>
    </row>
    <row r="9496" ht="15.75" customHeight="1">
      <c r="A9496" s="12"/>
      <c r="B9496" s="11"/>
      <c r="C9496" s="11"/>
      <c r="D9496" s="11">
        <v>47.0</v>
      </c>
      <c r="E9496" s="11" t="s">
        <v>11109</v>
      </c>
      <c r="F9496" s="11" t="s">
        <v>11063</v>
      </c>
      <c r="G9496" s="11" t="s">
        <v>11104</v>
      </c>
      <c r="H9496" s="11" t="s">
        <v>32</v>
      </c>
      <c r="I9496" s="11"/>
    </row>
    <row r="9497" ht="15.75" customHeight="1">
      <c r="A9497" s="12"/>
      <c r="B9497" s="11"/>
      <c r="C9497" s="11"/>
      <c r="D9497" s="11"/>
      <c r="E9497" s="11"/>
      <c r="F9497" s="11"/>
      <c r="G9497" s="11"/>
      <c r="H9497" s="11" t="s">
        <v>130</v>
      </c>
      <c r="I9497" s="11"/>
    </row>
    <row r="9498" ht="15.75" hidden="1" customHeight="1">
      <c r="A9498" s="12">
        <v>45946.0</v>
      </c>
      <c r="B9498" s="11" t="s">
        <v>11110</v>
      </c>
      <c r="C9498" s="11" t="s">
        <v>11111</v>
      </c>
      <c r="D9498" s="11">
        <v>1.0</v>
      </c>
      <c r="E9498" s="11" t="s">
        <v>11112</v>
      </c>
      <c r="F9498" s="11" t="s">
        <v>11113</v>
      </c>
      <c r="G9498" s="11"/>
      <c r="H9498" s="11"/>
      <c r="I9498" s="11" t="s">
        <v>1298</v>
      </c>
    </row>
    <row r="9499" ht="15.75" customHeight="1">
      <c r="A9499" s="12"/>
      <c r="B9499" s="11"/>
      <c r="C9499" s="11"/>
      <c r="D9499" s="11"/>
      <c r="E9499" s="11"/>
      <c r="F9499" s="11"/>
      <c r="G9499" s="11"/>
      <c r="H9499" s="11" t="s">
        <v>130</v>
      </c>
      <c r="I9499" s="11"/>
    </row>
    <row r="9500" ht="15.75" customHeight="1">
      <c r="A9500" s="12">
        <v>45955.0</v>
      </c>
      <c r="B9500" s="11" t="s">
        <v>11114</v>
      </c>
      <c r="C9500" s="11" t="s">
        <v>11115</v>
      </c>
      <c r="D9500" s="11">
        <v>1.0</v>
      </c>
      <c r="E9500" s="11" t="s">
        <v>11116</v>
      </c>
      <c r="F9500" s="11" t="s">
        <v>11117</v>
      </c>
      <c r="G9500" s="11" t="s">
        <v>11118</v>
      </c>
      <c r="H9500" s="11" t="s">
        <v>179</v>
      </c>
      <c r="I9500" s="11"/>
    </row>
    <row r="9501" ht="15.75" customHeight="1">
      <c r="A9501" s="12"/>
      <c r="B9501" s="11"/>
      <c r="C9501" s="11"/>
      <c r="D9501" s="11">
        <v>2.0</v>
      </c>
      <c r="E9501" s="11" t="s">
        <v>11119</v>
      </c>
      <c r="F9501" s="11" t="s">
        <v>11120</v>
      </c>
      <c r="G9501" s="11" t="s">
        <v>11118</v>
      </c>
      <c r="H9501" s="11" t="s">
        <v>179</v>
      </c>
      <c r="I9501" s="11"/>
    </row>
    <row r="9502" ht="15.75" customHeight="1">
      <c r="A9502" s="12"/>
      <c r="B9502" s="11"/>
      <c r="C9502" s="11"/>
      <c r="D9502" s="11">
        <v>3.0</v>
      </c>
      <c r="E9502" s="11" t="s">
        <v>11121</v>
      </c>
      <c r="F9502" s="11" t="s">
        <v>11122</v>
      </c>
      <c r="G9502" s="11" t="s">
        <v>11123</v>
      </c>
      <c r="H9502" s="11" t="s">
        <v>179</v>
      </c>
      <c r="I9502" s="11"/>
    </row>
    <row r="9503" ht="15.75" customHeight="1">
      <c r="A9503" s="12"/>
      <c r="B9503" s="11"/>
      <c r="C9503" s="11"/>
      <c r="D9503" s="11">
        <v>4.0</v>
      </c>
      <c r="E9503" s="11" t="s">
        <v>11124</v>
      </c>
      <c r="F9503" s="11" t="s">
        <v>11125</v>
      </c>
      <c r="G9503" s="11" t="s">
        <v>11123</v>
      </c>
      <c r="H9503" s="11" t="s">
        <v>179</v>
      </c>
      <c r="I9503" s="11"/>
    </row>
    <row r="9504" ht="15.75" customHeight="1">
      <c r="A9504" s="12"/>
      <c r="B9504" s="11"/>
      <c r="C9504" s="11"/>
      <c r="D9504" s="11">
        <v>5.0</v>
      </c>
      <c r="E9504" s="11" t="s">
        <v>11126</v>
      </c>
      <c r="F9504" s="11" t="s">
        <v>11127</v>
      </c>
      <c r="G9504" s="11" t="s">
        <v>11123</v>
      </c>
      <c r="H9504" s="11" t="s">
        <v>179</v>
      </c>
      <c r="I9504" s="11"/>
    </row>
    <row r="9505" ht="15.75" customHeight="1">
      <c r="A9505" s="12"/>
      <c r="B9505" s="11"/>
      <c r="C9505" s="11"/>
      <c r="D9505" s="11">
        <v>6.0</v>
      </c>
      <c r="E9505" s="11" t="s">
        <v>11128</v>
      </c>
      <c r="F9505" s="11" t="s">
        <v>11129</v>
      </c>
      <c r="G9505" s="11" t="s">
        <v>11123</v>
      </c>
      <c r="H9505" s="11" t="s">
        <v>179</v>
      </c>
      <c r="I9505" s="11"/>
    </row>
    <row r="9506" ht="15.75" customHeight="1">
      <c r="A9506" s="12"/>
      <c r="B9506" s="11"/>
      <c r="C9506" s="11"/>
      <c r="D9506" s="11">
        <v>7.0</v>
      </c>
      <c r="E9506" s="11" t="s">
        <v>11130</v>
      </c>
      <c r="F9506" s="11" t="s">
        <v>11131</v>
      </c>
      <c r="G9506" s="11" t="s">
        <v>11123</v>
      </c>
      <c r="H9506" s="11" t="s">
        <v>179</v>
      </c>
      <c r="I9506" s="11"/>
    </row>
    <row r="9507" ht="15.75" customHeight="1">
      <c r="A9507" s="12"/>
      <c r="B9507" s="11"/>
      <c r="C9507" s="11"/>
      <c r="D9507" s="11">
        <v>8.0</v>
      </c>
      <c r="E9507" s="11" t="s">
        <v>11132</v>
      </c>
      <c r="F9507" s="11" t="s">
        <v>11133</v>
      </c>
      <c r="G9507" s="11" t="s">
        <v>11123</v>
      </c>
      <c r="H9507" s="11" t="s">
        <v>179</v>
      </c>
      <c r="I9507" s="11"/>
    </row>
    <row r="9508" ht="15.75" customHeight="1">
      <c r="A9508" s="12"/>
      <c r="B9508" s="11"/>
      <c r="C9508" s="11"/>
      <c r="D9508" s="11">
        <v>9.0</v>
      </c>
      <c r="E9508" s="11" t="s">
        <v>11121</v>
      </c>
      <c r="F9508" s="11" t="s">
        <v>11122</v>
      </c>
      <c r="G9508" s="11" t="s">
        <v>11123</v>
      </c>
      <c r="H9508" s="11" t="s">
        <v>179</v>
      </c>
      <c r="I9508" s="11"/>
    </row>
    <row r="9509" ht="15.75" customHeight="1">
      <c r="A9509" s="12"/>
      <c r="B9509" s="11"/>
      <c r="C9509" s="11"/>
      <c r="D9509" s="11">
        <v>10.0</v>
      </c>
      <c r="E9509" s="11" t="s">
        <v>11134</v>
      </c>
      <c r="F9509" s="11" t="s">
        <v>11135</v>
      </c>
      <c r="G9509" s="11" t="s">
        <v>11136</v>
      </c>
      <c r="H9509" s="11" t="s">
        <v>179</v>
      </c>
      <c r="I9509" s="11"/>
    </row>
    <row r="9510" ht="15.75" customHeight="1">
      <c r="A9510" s="12"/>
      <c r="B9510" s="11"/>
      <c r="C9510" s="11"/>
      <c r="D9510" s="11">
        <v>11.0</v>
      </c>
      <c r="E9510" s="11" t="s">
        <v>11137</v>
      </c>
      <c r="F9510" s="11" t="s">
        <v>11138</v>
      </c>
      <c r="G9510" s="11" t="s">
        <v>11136</v>
      </c>
      <c r="H9510" s="11" t="s">
        <v>179</v>
      </c>
      <c r="I9510" s="11"/>
    </row>
    <row r="9511" ht="15.75" customHeight="1">
      <c r="A9511" s="12"/>
      <c r="B9511" s="11"/>
      <c r="C9511" s="11"/>
      <c r="D9511" s="11">
        <v>12.0</v>
      </c>
      <c r="E9511" s="11" t="s">
        <v>11139</v>
      </c>
      <c r="F9511" s="11" t="s">
        <v>11140</v>
      </c>
      <c r="G9511" s="11" t="s">
        <v>11136</v>
      </c>
      <c r="H9511" s="11" t="s">
        <v>179</v>
      </c>
      <c r="I9511" s="11"/>
    </row>
    <row r="9512" ht="15.75" customHeight="1">
      <c r="A9512" s="12"/>
      <c r="B9512" s="11"/>
      <c r="C9512" s="11"/>
      <c r="D9512" s="11">
        <v>13.0</v>
      </c>
      <c r="E9512" s="11" t="s">
        <v>11141</v>
      </c>
      <c r="F9512" s="11" t="s">
        <v>11142</v>
      </c>
      <c r="G9512" s="11" t="s">
        <v>11136</v>
      </c>
      <c r="H9512" s="11" t="s">
        <v>179</v>
      </c>
      <c r="I9512" s="11"/>
    </row>
    <row r="9513" ht="15.75" customHeight="1">
      <c r="A9513" s="12"/>
      <c r="B9513" s="11"/>
      <c r="C9513" s="11"/>
      <c r="D9513" s="11">
        <v>14.0</v>
      </c>
      <c r="E9513" s="11" t="s">
        <v>11143</v>
      </c>
      <c r="F9513" s="11" t="s">
        <v>11144</v>
      </c>
      <c r="G9513" s="11" t="s">
        <v>11136</v>
      </c>
      <c r="H9513" s="11" t="s">
        <v>179</v>
      </c>
      <c r="I9513" s="11"/>
    </row>
    <row r="9514" ht="15.75" customHeight="1">
      <c r="A9514" s="12"/>
      <c r="B9514" s="11"/>
      <c r="C9514" s="11"/>
      <c r="D9514" s="11">
        <v>15.0</v>
      </c>
      <c r="E9514" s="11" t="s">
        <v>11145</v>
      </c>
      <c r="F9514" s="11" t="s">
        <v>11146</v>
      </c>
      <c r="G9514" s="11" t="s">
        <v>11136</v>
      </c>
      <c r="H9514" s="11" t="s">
        <v>179</v>
      </c>
      <c r="I9514" s="11"/>
    </row>
    <row r="9515" ht="15.75" customHeight="1">
      <c r="A9515" s="12"/>
      <c r="B9515" s="11"/>
      <c r="C9515" s="11"/>
      <c r="D9515" s="11">
        <v>16.0</v>
      </c>
      <c r="E9515" s="11" t="s">
        <v>11147</v>
      </c>
      <c r="F9515" s="11" t="s">
        <v>11148</v>
      </c>
      <c r="G9515" s="11" t="s">
        <v>11136</v>
      </c>
      <c r="H9515" s="11" t="s">
        <v>179</v>
      </c>
      <c r="I9515" s="11"/>
    </row>
    <row r="9516" ht="15.75" customHeight="1">
      <c r="A9516" s="12"/>
      <c r="B9516" s="11"/>
      <c r="C9516" s="11"/>
      <c r="D9516" s="11">
        <v>17.0</v>
      </c>
      <c r="E9516" s="11" t="s">
        <v>11149</v>
      </c>
      <c r="F9516" s="11" t="s">
        <v>11150</v>
      </c>
      <c r="G9516" s="11" t="s">
        <v>11136</v>
      </c>
      <c r="H9516" s="11" t="s">
        <v>179</v>
      </c>
      <c r="I9516" s="11"/>
    </row>
    <row r="9517" ht="15.75" customHeight="1">
      <c r="A9517" s="12"/>
      <c r="B9517" s="11"/>
      <c r="C9517" s="11"/>
      <c r="D9517" s="11">
        <v>18.0</v>
      </c>
      <c r="E9517" s="11" t="s">
        <v>11151</v>
      </c>
      <c r="F9517" s="11" t="s">
        <v>11152</v>
      </c>
      <c r="G9517" s="11" t="s">
        <v>11136</v>
      </c>
      <c r="H9517" s="11" t="s">
        <v>179</v>
      </c>
      <c r="I9517" s="11"/>
    </row>
    <row r="9518" ht="15.75" customHeight="1">
      <c r="A9518" s="12"/>
      <c r="B9518" s="11"/>
      <c r="C9518" s="11"/>
      <c r="D9518" s="11">
        <v>19.0</v>
      </c>
      <c r="E9518" s="11" t="s">
        <v>11153</v>
      </c>
      <c r="F9518" s="11" t="s">
        <v>11154</v>
      </c>
      <c r="G9518" s="11" t="s">
        <v>11136</v>
      </c>
      <c r="H9518" s="11" t="s">
        <v>179</v>
      </c>
      <c r="I9518" s="11"/>
    </row>
    <row r="9519" ht="15.75" hidden="1" customHeight="1">
      <c r="A9519" s="12"/>
      <c r="B9519" s="11"/>
      <c r="C9519" s="11"/>
      <c r="D9519" s="11">
        <v>20.0</v>
      </c>
      <c r="E9519" s="11" t="s">
        <v>11155</v>
      </c>
      <c r="F9519" s="11" t="s">
        <v>11156</v>
      </c>
      <c r="G9519" s="11"/>
      <c r="H9519" s="11" t="s">
        <v>179</v>
      </c>
      <c r="I9519" s="11" t="s">
        <v>1298</v>
      </c>
    </row>
    <row r="9520" ht="15.75" hidden="1" customHeight="1">
      <c r="A9520" s="12"/>
      <c r="B9520" s="11"/>
      <c r="C9520" s="11"/>
      <c r="D9520" s="11">
        <v>21.0</v>
      </c>
      <c r="E9520" s="11" t="s">
        <v>11157</v>
      </c>
      <c r="F9520" s="11" t="s">
        <v>11158</v>
      </c>
      <c r="G9520" s="11"/>
      <c r="H9520" s="11" t="s">
        <v>179</v>
      </c>
      <c r="I9520" s="11" t="s">
        <v>1298</v>
      </c>
    </row>
    <row r="9521" ht="15.75" hidden="1" customHeight="1">
      <c r="A9521" s="12"/>
      <c r="B9521" s="11"/>
      <c r="C9521" s="11"/>
      <c r="D9521" s="11">
        <v>22.0</v>
      </c>
      <c r="E9521" s="11" t="s">
        <v>11159</v>
      </c>
      <c r="F9521" s="11" t="s">
        <v>11158</v>
      </c>
      <c r="G9521" s="11" t="s">
        <v>11160</v>
      </c>
      <c r="H9521" s="11" t="s">
        <v>179</v>
      </c>
      <c r="I9521" s="11" t="s">
        <v>1298</v>
      </c>
    </row>
    <row r="9522" ht="15.75" customHeight="1">
      <c r="A9522" s="12"/>
      <c r="B9522" s="11"/>
      <c r="C9522" s="11"/>
      <c r="D9522" s="11">
        <v>23.0</v>
      </c>
      <c r="E9522" s="11" t="s">
        <v>11161</v>
      </c>
      <c r="F9522" s="11" t="s">
        <v>11162</v>
      </c>
      <c r="G9522" s="11" t="s">
        <v>11163</v>
      </c>
      <c r="H9522" s="11" t="s">
        <v>32</v>
      </c>
      <c r="I9522" s="11"/>
    </row>
    <row r="9523" ht="15.75" customHeight="1">
      <c r="A9523" s="12"/>
      <c r="B9523" s="11"/>
      <c r="C9523" s="11"/>
      <c r="D9523" s="11">
        <v>24.0</v>
      </c>
      <c r="E9523" s="11" t="s">
        <v>11164</v>
      </c>
      <c r="F9523" s="11" t="s">
        <v>11165</v>
      </c>
      <c r="G9523" s="11" t="s">
        <v>11163</v>
      </c>
      <c r="H9523" s="11" t="s">
        <v>32</v>
      </c>
      <c r="I9523" s="11"/>
    </row>
    <row r="9524" ht="15.75" customHeight="1">
      <c r="A9524" s="12"/>
      <c r="B9524" s="11"/>
      <c r="C9524" s="11"/>
      <c r="D9524" s="11">
        <v>25.0</v>
      </c>
      <c r="E9524" s="11" t="s">
        <v>11166</v>
      </c>
      <c r="F9524" s="11" t="s">
        <v>11167</v>
      </c>
      <c r="G9524" s="11" t="s">
        <v>11163</v>
      </c>
      <c r="H9524" s="11" t="s">
        <v>32</v>
      </c>
      <c r="I9524" s="11"/>
    </row>
    <row r="9525" ht="15.75" customHeight="1">
      <c r="A9525" s="12"/>
      <c r="B9525" s="11"/>
      <c r="C9525" s="11"/>
      <c r="D9525" s="11">
        <v>26.0</v>
      </c>
      <c r="E9525" s="11" t="s">
        <v>11168</v>
      </c>
      <c r="F9525" s="11" t="s">
        <v>11169</v>
      </c>
      <c r="G9525" s="11" t="s">
        <v>11163</v>
      </c>
      <c r="H9525" s="11" t="s">
        <v>32</v>
      </c>
      <c r="I9525" s="11"/>
    </row>
    <row r="9526" ht="15.75" customHeight="1">
      <c r="A9526" s="12"/>
      <c r="B9526" s="11"/>
      <c r="C9526" s="11"/>
      <c r="D9526" s="11">
        <v>27.0</v>
      </c>
      <c r="E9526" s="11" t="s">
        <v>11170</v>
      </c>
      <c r="F9526" s="11" t="s">
        <v>11171</v>
      </c>
      <c r="G9526" s="11" t="s">
        <v>11163</v>
      </c>
      <c r="H9526" s="11" t="s">
        <v>32</v>
      </c>
      <c r="I9526" s="11"/>
    </row>
    <row r="9527" ht="15.75" customHeight="1">
      <c r="A9527" s="12"/>
      <c r="B9527" s="11"/>
      <c r="C9527" s="11"/>
      <c r="D9527" s="11">
        <v>28.0</v>
      </c>
      <c r="E9527" s="11" t="s">
        <v>11172</v>
      </c>
      <c r="F9527" s="11" t="s">
        <v>11173</v>
      </c>
      <c r="G9527" s="11" t="s">
        <v>11163</v>
      </c>
      <c r="H9527" s="11" t="s">
        <v>32</v>
      </c>
      <c r="I9527" s="11"/>
    </row>
    <row r="9528" ht="15.75" customHeight="1">
      <c r="A9528" s="12"/>
      <c r="B9528" s="11"/>
      <c r="C9528" s="11"/>
      <c r="D9528" s="11">
        <v>29.0</v>
      </c>
      <c r="E9528" s="11" t="s">
        <v>11174</v>
      </c>
      <c r="F9528" s="11" t="s">
        <v>11175</v>
      </c>
      <c r="G9528" s="11" t="s">
        <v>11176</v>
      </c>
      <c r="H9528" s="11" t="s">
        <v>32</v>
      </c>
      <c r="I9528" s="11"/>
    </row>
    <row r="9529" ht="15.75" customHeight="1">
      <c r="A9529" s="12"/>
      <c r="B9529" s="11"/>
      <c r="C9529" s="11"/>
      <c r="D9529" s="11">
        <v>30.0</v>
      </c>
      <c r="E9529" s="11" t="s">
        <v>11177</v>
      </c>
      <c r="F9529" s="11" t="s">
        <v>11178</v>
      </c>
      <c r="G9529" s="11" t="s">
        <v>11163</v>
      </c>
      <c r="H9529" s="11" t="s">
        <v>32</v>
      </c>
      <c r="I9529" s="11"/>
    </row>
    <row r="9530" ht="15.75" customHeight="1">
      <c r="A9530" s="12"/>
      <c r="B9530" s="11"/>
      <c r="C9530" s="11"/>
      <c r="D9530" s="11">
        <v>31.0</v>
      </c>
      <c r="E9530" s="11" t="s">
        <v>11179</v>
      </c>
      <c r="F9530" s="11" t="s">
        <v>11180</v>
      </c>
      <c r="G9530" s="11" t="s">
        <v>11163</v>
      </c>
      <c r="H9530" s="11" t="s">
        <v>32</v>
      </c>
      <c r="I9530" s="11"/>
    </row>
    <row r="9531" ht="15.75" customHeight="1">
      <c r="A9531" s="12"/>
      <c r="B9531" s="11"/>
      <c r="C9531" s="11"/>
      <c r="D9531" s="11">
        <v>32.0</v>
      </c>
      <c r="E9531" s="11" t="s">
        <v>11181</v>
      </c>
      <c r="F9531" s="11" t="s">
        <v>11182</v>
      </c>
      <c r="G9531" s="11" t="s">
        <v>11163</v>
      </c>
      <c r="H9531" s="11" t="s">
        <v>32</v>
      </c>
      <c r="I9531" s="11"/>
    </row>
    <row r="9532" ht="15.75" customHeight="1">
      <c r="A9532" s="12"/>
      <c r="B9532" s="11"/>
      <c r="C9532" s="11"/>
      <c r="D9532" s="11">
        <v>33.0</v>
      </c>
      <c r="E9532" s="11" t="s">
        <v>11183</v>
      </c>
      <c r="F9532" s="11" t="s">
        <v>11184</v>
      </c>
      <c r="G9532" s="11" t="s">
        <v>11163</v>
      </c>
      <c r="H9532" s="11" t="s">
        <v>32</v>
      </c>
      <c r="I9532" s="11"/>
    </row>
    <row r="9533" ht="15.75" customHeight="1">
      <c r="A9533" s="12"/>
      <c r="B9533" s="11"/>
      <c r="C9533" s="11"/>
      <c r="D9533" s="11">
        <v>34.0</v>
      </c>
      <c r="E9533" s="11" t="s">
        <v>11185</v>
      </c>
      <c r="F9533" s="11" t="s">
        <v>11186</v>
      </c>
      <c r="G9533" s="11" t="s">
        <v>11163</v>
      </c>
      <c r="H9533" s="11" t="s">
        <v>32</v>
      </c>
      <c r="I9533" s="11"/>
    </row>
    <row r="9534" ht="15.75" customHeight="1">
      <c r="A9534" s="12"/>
      <c r="B9534" s="11"/>
      <c r="C9534" s="11"/>
      <c r="D9534" s="11">
        <v>35.0</v>
      </c>
      <c r="E9534" s="11" t="s">
        <v>11187</v>
      </c>
      <c r="F9534" s="11" t="s">
        <v>11188</v>
      </c>
      <c r="G9534" s="11" t="s">
        <v>11163</v>
      </c>
      <c r="H9534" s="11" t="s">
        <v>32</v>
      </c>
      <c r="I9534" s="11"/>
    </row>
    <row r="9535" ht="15.75" customHeight="1">
      <c r="A9535" s="12"/>
      <c r="B9535" s="11"/>
      <c r="C9535" s="11"/>
      <c r="D9535" s="11">
        <v>36.0</v>
      </c>
      <c r="E9535" s="11" t="s">
        <v>11187</v>
      </c>
      <c r="F9535" s="11" t="s">
        <v>11188</v>
      </c>
      <c r="G9535" s="11" t="s">
        <v>11163</v>
      </c>
      <c r="H9535" s="11" t="s">
        <v>32</v>
      </c>
      <c r="I9535" s="11"/>
    </row>
    <row r="9536" ht="15.75" customHeight="1">
      <c r="A9536" s="12"/>
      <c r="B9536" s="11"/>
      <c r="C9536" s="11"/>
      <c r="D9536" s="11">
        <v>37.0</v>
      </c>
      <c r="E9536" s="11" t="s">
        <v>11189</v>
      </c>
      <c r="F9536" s="11" t="s">
        <v>11190</v>
      </c>
      <c r="G9536" s="11" t="s">
        <v>11163</v>
      </c>
      <c r="H9536" s="11" t="s">
        <v>32</v>
      </c>
      <c r="I9536" s="11"/>
    </row>
    <row r="9537" ht="15.75" customHeight="1">
      <c r="A9537" s="12"/>
      <c r="B9537" s="11"/>
      <c r="C9537" s="11"/>
      <c r="D9537" s="11">
        <v>38.0</v>
      </c>
      <c r="E9537" s="11" t="s">
        <v>11191</v>
      </c>
      <c r="F9537" s="11" t="s">
        <v>11192</v>
      </c>
      <c r="G9537" s="11" t="s">
        <v>11163</v>
      </c>
      <c r="H9537" s="11" t="s">
        <v>32</v>
      </c>
      <c r="I9537" s="11"/>
    </row>
    <row r="9538" ht="15.75" customHeight="1">
      <c r="A9538" s="12"/>
      <c r="B9538" s="11"/>
      <c r="C9538" s="11"/>
      <c r="D9538" s="11">
        <v>39.0</v>
      </c>
      <c r="E9538" s="11" t="s">
        <v>11191</v>
      </c>
      <c r="F9538" s="11" t="s">
        <v>11192</v>
      </c>
      <c r="G9538" s="11" t="s">
        <v>11163</v>
      </c>
      <c r="H9538" s="11" t="s">
        <v>32</v>
      </c>
      <c r="I9538" s="11"/>
    </row>
    <row r="9539" ht="15.75" customHeight="1">
      <c r="A9539" s="12"/>
      <c r="B9539" s="11"/>
      <c r="C9539" s="11"/>
      <c r="D9539" s="11">
        <v>40.0</v>
      </c>
      <c r="E9539" s="11" t="s">
        <v>11193</v>
      </c>
      <c r="F9539" s="11" t="s">
        <v>11192</v>
      </c>
      <c r="G9539" s="11" t="s">
        <v>11163</v>
      </c>
      <c r="H9539" s="11" t="s">
        <v>32</v>
      </c>
      <c r="I9539" s="11"/>
    </row>
    <row r="9540" ht="15.75" customHeight="1">
      <c r="A9540" s="12"/>
      <c r="B9540" s="11"/>
      <c r="C9540" s="11"/>
      <c r="D9540" s="11">
        <v>41.0</v>
      </c>
      <c r="E9540" s="11" t="s">
        <v>11194</v>
      </c>
      <c r="F9540" s="11" t="s">
        <v>11195</v>
      </c>
      <c r="G9540" s="11" t="s">
        <v>11163</v>
      </c>
      <c r="H9540" s="11" t="s">
        <v>32</v>
      </c>
      <c r="I9540" s="11"/>
    </row>
    <row r="9541" ht="15.75" customHeight="1">
      <c r="A9541" s="12"/>
      <c r="B9541" s="11"/>
      <c r="C9541" s="11"/>
      <c r="D9541" s="11">
        <v>42.0</v>
      </c>
      <c r="E9541" s="11" t="s">
        <v>11196</v>
      </c>
      <c r="F9541" s="11" t="s">
        <v>11197</v>
      </c>
      <c r="G9541" s="11" t="s">
        <v>11163</v>
      </c>
      <c r="H9541" s="11" t="s">
        <v>32</v>
      </c>
      <c r="I9541" s="11"/>
    </row>
    <row r="9542" ht="15.75" customHeight="1">
      <c r="A9542" s="12"/>
      <c r="B9542" s="11"/>
      <c r="C9542" s="11"/>
      <c r="D9542" s="11">
        <v>43.0</v>
      </c>
      <c r="E9542" s="11" t="s">
        <v>11198</v>
      </c>
      <c r="F9542" s="11" t="s">
        <v>11199</v>
      </c>
      <c r="G9542" s="11" t="s">
        <v>11163</v>
      </c>
      <c r="H9542" s="11" t="s">
        <v>32</v>
      </c>
      <c r="I9542" s="11"/>
    </row>
    <row r="9543" ht="15.75" customHeight="1">
      <c r="A9543" s="12"/>
      <c r="B9543" s="11"/>
      <c r="C9543" s="11"/>
      <c r="D9543" s="11">
        <v>44.0</v>
      </c>
      <c r="E9543" s="11" t="s">
        <v>11200</v>
      </c>
      <c r="F9543" s="11" t="s">
        <v>11201</v>
      </c>
      <c r="G9543" s="11" t="s">
        <v>11163</v>
      </c>
      <c r="H9543" s="11" t="s">
        <v>32</v>
      </c>
      <c r="I9543" s="11"/>
    </row>
    <row r="9544" ht="15.75" customHeight="1">
      <c r="A9544" s="12"/>
      <c r="B9544" s="11"/>
      <c r="C9544" s="11"/>
      <c r="D9544" s="11">
        <v>45.0</v>
      </c>
      <c r="E9544" s="11" t="s">
        <v>11202</v>
      </c>
      <c r="F9544" s="11" t="s">
        <v>11203</v>
      </c>
      <c r="G9544" s="11" t="s">
        <v>11163</v>
      </c>
      <c r="H9544" s="11" t="s">
        <v>32</v>
      </c>
      <c r="I9544" s="11"/>
    </row>
    <row r="9545" ht="15.75" customHeight="1">
      <c r="A9545" s="12"/>
      <c r="B9545" s="11"/>
      <c r="C9545" s="11"/>
      <c r="D9545" s="11">
        <v>46.0</v>
      </c>
      <c r="E9545" s="11" t="s">
        <v>11204</v>
      </c>
      <c r="F9545" s="11" t="s">
        <v>11205</v>
      </c>
      <c r="G9545" s="11" t="s">
        <v>11206</v>
      </c>
      <c r="H9545" s="11" t="s">
        <v>32</v>
      </c>
      <c r="I9545" s="11"/>
    </row>
    <row r="9546" ht="15.75" hidden="1" customHeight="1">
      <c r="A9546" s="12"/>
      <c r="B9546" s="11"/>
      <c r="C9546" s="11"/>
      <c r="D9546" s="11">
        <v>47.0</v>
      </c>
      <c r="E9546" s="11" t="s">
        <v>11207</v>
      </c>
      <c r="F9546" s="11" t="s">
        <v>11208</v>
      </c>
      <c r="G9546" s="11"/>
      <c r="H9546" s="11" t="s">
        <v>32</v>
      </c>
      <c r="I9546" s="11" t="s">
        <v>1298</v>
      </c>
    </row>
    <row r="9547" ht="15.75" hidden="1" customHeight="1">
      <c r="A9547" s="12"/>
      <c r="B9547" s="11"/>
      <c r="C9547" s="11"/>
      <c r="D9547" s="11">
        <v>48.0</v>
      </c>
      <c r="E9547" s="11" t="s">
        <v>11209</v>
      </c>
      <c r="F9547" s="11" t="s">
        <v>11210</v>
      </c>
      <c r="G9547" s="11" t="s">
        <v>11211</v>
      </c>
      <c r="H9547" s="11" t="s">
        <v>32</v>
      </c>
      <c r="I9547" s="11" t="s">
        <v>1298</v>
      </c>
    </row>
    <row r="9548" ht="15.75" hidden="1" customHeight="1">
      <c r="A9548" s="12"/>
      <c r="B9548" s="11"/>
      <c r="C9548" s="11"/>
      <c r="D9548" s="11">
        <v>49.0</v>
      </c>
      <c r="E9548" s="11" t="s">
        <v>11212</v>
      </c>
      <c r="F9548" s="11" t="s">
        <v>11213</v>
      </c>
      <c r="G9548" s="11" t="s">
        <v>11214</v>
      </c>
      <c r="H9548" s="11" t="s">
        <v>32</v>
      </c>
      <c r="I9548" s="11" t="s">
        <v>1298</v>
      </c>
    </row>
    <row r="9549" ht="15.75" customHeight="1">
      <c r="A9549" s="12"/>
      <c r="B9549" s="11"/>
      <c r="C9549" s="11"/>
      <c r="D9549" s="11">
        <v>50.0</v>
      </c>
      <c r="E9549" s="11" t="s">
        <v>11215</v>
      </c>
      <c r="F9549" s="11" t="s">
        <v>11216</v>
      </c>
      <c r="G9549" s="11" t="s">
        <v>11217</v>
      </c>
      <c r="H9549" s="11" t="s">
        <v>32</v>
      </c>
      <c r="I9549" s="11"/>
    </row>
    <row r="9550" ht="15.75" customHeight="1">
      <c r="A9550" s="12"/>
      <c r="B9550" s="11"/>
      <c r="C9550" s="11"/>
      <c r="D9550" s="11">
        <v>51.0</v>
      </c>
      <c r="E9550" s="11" t="s">
        <v>11218</v>
      </c>
      <c r="F9550" s="11" t="s">
        <v>11219</v>
      </c>
      <c r="G9550" s="11" t="s">
        <v>11220</v>
      </c>
      <c r="H9550" s="11" t="s">
        <v>32</v>
      </c>
      <c r="I9550" s="11"/>
    </row>
    <row r="9551" ht="15.75" customHeight="1">
      <c r="A9551" s="12"/>
      <c r="B9551" s="11"/>
      <c r="C9551" s="11"/>
      <c r="D9551" s="11">
        <v>52.0</v>
      </c>
      <c r="E9551" s="11" t="s">
        <v>11221</v>
      </c>
      <c r="F9551" s="11" t="s">
        <v>11222</v>
      </c>
      <c r="G9551" s="11"/>
      <c r="H9551" s="11" t="s">
        <v>130</v>
      </c>
      <c r="I9551" s="11"/>
    </row>
    <row r="9552" ht="15.75" customHeight="1">
      <c r="A9552" s="12"/>
      <c r="B9552" s="11"/>
      <c r="C9552" s="11"/>
      <c r="D9552" s="11">
        <v>53.0</v>
      </c>
      <c r="E9552" s="11" t="s">
        <v>11223</v>
      </c>
      <c r="F9552" s="11" t="s">
        <v>11222</v>
      </c>
      <c r="G9552" s="11"/>
      <c r="H9552" s="11" t="s">
        <v>130</v>
      </c>
      <c r="I9552" s="11"/>
    </row>
    <row r="9553" ht="15.75" customHeight="1">
      <c r="A9553" s="12"/>
      <c r="B9553" s="11"/>
      <c r="C9553" s="11"/>
      <c r="D9553" s="11">
        <v>54.0</v>
      </c>
      <c r="E9553" s="11" t="s">
        <v>11224</v>
      </c>
      <c r="F9553" s="11" t="s">
        <v>11225</v>
      </c>
      <c r="G9553" s="11" t="s">
        <v>11226</v>
      </c>
      <c r="H9553" s="11" t="s">
        <v>32</v>
      </c>
      <c r="I9553" s="11"/>
    </row>
    <row r="9554" ht="15.75" customHeight="1">
      <c r="A9554" s="12"/>
      <c r="B9554" s="11"/>
      <c r="C9554" s="11"/>
      <c r="D9554" s="11"/>
      <c r="E9554" s="11"/>
      <c r="F9554" s="11"/>
      <c r="G9554" s="11"/>
      <c r="H9554" s="11" t="s">
        <v>130</v>
      </c>
      <c r="I9554" s="11"/>
    </row>
    <row r="9555" ht="15.75" customHeight="1">
      <c r="A9555" s="12">
        <v>45945.0</v>
      </c>
      <c r="B9555" s="11" t="s">
        <v>1571</v>
      </c>
      <c r="C9555" s="11" t="s">
        <v>11227</v>
      </c>
      <c r="D9555" s="11">
        <v>1.0</v>
      </c>
      <c r="E9555" s="11" t="s">
        <v>11228</v>
      </c>
      <c r="F9555" s="11" t="s">
        <v>11229</v>
      </c>
      <c r="G9555" s="11"/>
      <c r="H9555" s="5" t="s">
        <v>13</v>
      </c>
      <c r="I9555" s="11"/>
    </row>
    <row r="9556" ht="15.75" customHeight="1">
      <c r="A9556" s="12"/>
      <c r="B9556" s="11"/>
      <c r="C9556" s="11"/>
      <c r="D9556" s="11">
        <v>2.0</v>
      </c>
      <c r="E9556" s="11" t="s">
        <v>11230</v>
      </c>
      <c r="F9556" s="11" t="s">
        <v>11231</v>
      </c>
      <c r="G9556" s="11"/>
      <c r="H9556" s="11" t="s">
        <v>179</v>
      </c>
      <c r="I9556" s="11"/>
    </row>
    <row r="9557" ht="15.75" customHeight="1">
      <c r="A9557" s="12"/>
      <c r="B9557" s="11"/>
      <c r="C9557" s="11"/>
      <c r="D9557" s="11">
        <v>3.0</v>
      </c>
      <c r="E9557" s="11" t="s">
        <v>11232</v>
      </c>
      <c r="F9557" s="11" t="s">
        <v>11233</v>
      </c>
      <c r="G9557" s="11"/>
      <c r="H9557" s="11" t="s">
        <v>130</v>
      </c>
      <c r="I9557" s="11"/>
    </row>
    <row r="9558" ht="15.75" customHeight="1">
      <c r="A9558" s="12"/>
      <c r="B9558" s="11"/>
      <c r="C9558" s="11"/>
      <c r="D9558" s="11">
        <v>4.0</v>
      </c>
      <c r="E9558" s="11" t="s">
        <v>11234</v>
      </c>
      <c r="F9558" s="11" t="s">
        <v>11235</v>
      </c>
      <c r="G9558" s="11"/>
      <c r="H9558" s="11" t="s">
        <v>130</v>
      </c>
      <c r="I9558" s="11"/>
    </row>
    <row r="9559" ht="15.75" customHeight="1">
      <c r="A9559" s="12"/>
      <c r="B9559" s="11"/>
      <c r="C9559" s="11"/>
      <c r="D9559" s="11">
        <v>5.0</v>
      </c>
      <c r="E9559" s="11" t="s">
        <v>11236</v>
      </c>
      <c r="F9559" s="11"/>
      <c r="G9559" s="11" t="s">
        <v>11237</v>
      </c>
      <c r="H9559" s="11" t="s">
        <v>130</v>
      </c>
      <c r="I9559" s="11"/>
    </row>
    <row r="9560" ht="15.75" customHeight="1">
      <c r="A9560" s="12"/>
      <c r="B9560" s="11"/>
      <c r="C9560" s="11"/>
      <c r="D9560" s="11">
        <v>6.0</v>
      </c>
      <c r="E9560" s="11" t="s">
        <v>11238</v>
      </c>
      <c r="F9560" s="11" t="s">
        <v>11239</v>
      </c>
      <c r="G9560" s="11"/>
      <c r="H9560" s="11" t="s">
        <v>130</v>
      </c>
      <c r="I9560" s="11"/>
    </row>
    <row r="9561" ht="15.75" customHeight="1">
      <c r="A9561" s="12"/>
      <c r="B9561" s="11"/>
      <c r="C9561" s="11"/>
      <c r="D9561" s="11">
        <v>7.0</v>
      </c>
      <c r="E9561" s="11" t="s">
        <v>11240</v>
      </c>
      <c r="F9561" s="11" t="s">
        <v>11241</v>
      </c>
      <c r="G9561" s="11"/>
      <c r="H9561" s="11" t="s">
        <v>130</v>
      </c>
      <c r="I9561" s="11"/>
    </row>
    <row r="9562" ht="15.75" customHeight="1">
      <c r="A9562" s="12"/>
      <c r="B9562" s="11"/>
      <c r="C9562" s="11"/>
      <c r="D9562" s="11">
        <v>8.0</v>
      </c>
      <c r="E9562" s="11" t="s">
        <v>11242</v>
      </c>
      <c r="F9562" s="11" t="s">
        <v>11243</v>
      </c>
      <c r="G9562" s="11"/>
      <c r="H9562" s="11" t="s">
        <v>130</v>
      </c>
      <c r="I9562" s="11"/>
    </row>
    <row r="9563" ht="15.75" customHeight="1">
      <c r="A9563" s="12"/>
      <c r="B9563" s="11"/>
      <c r="C9563" s="11"/>
      <c r="D9563" s="11">
        <v>9.0</v>
      </c>
      <c r="E9563" s="11" t="s">
        <v>11244</v>
      </c>
      <c r="F9563" s="11" t="s">
        <v>11245</v>
      </c>
      <c r="G9563" s="11"/>
      <c r="H9563" s="5" t="s">
        <v>13</v>
      </c>
      <c r="I9563" s="11"/>
    </row>
    <row r="9564" ht="15.75" customHeight="1">
      <c r="A9564" s="12"/>
      <c r="B9564" s="11"/>
      <c r="C9564" s="11"/>
      <c r="D9564" s="11">
        <v>10.0</v>
      </c>
      <c r="E9564" s="11" t="s">
        <v>11246</v>
      </c>
      <c r="F9564" s="11" t="s">
        <v>11247</v>
      </c>
      <c r="G9564" s="11"/>
      <c r="H9564" s="11" t="s">
        <v>130</v>
      </c>
      <c r="I9564" s="11"/>
    </row>
    <row r="9565" ht="15.75" customHeight="1">
      <c r="A9565" s="12"/>
      <c r="B9565" s="11"/>
      <c r="C9565" s="11"/>
      <c r="D9565" s="11">
        <v>11.0</v>
      </c>
      <c r="E9565" s="11" t="s">
        <v>11248</v>
      </c>
      <c r="F9565" s="11" t="s">
        <v>11249</v>
      </c>
      <c r="G9565" s="11"/>
      <c r="H9565" s="11" t="s">
        <v>130</v>
      </c>
      <c r="I9565" s="11"/>
    </row>
    <row r="9566" ht="15.75" customHeight="1">
      <c r="A9566" s="12"/>
      <c r="B9566" s="11"/>
      <c r="C9566" s="11"/>
      <c r="D9566" s="11">
        <v>12.0</v>
      </c>
      <c r="E9566" s="11" t="s">
        <v>11250</v>
      </c>
      <c r="F9566" s="11" t="s">
        <v>11251</v>
      </c>
      <c r="G9566" s="11"/>
      <c r="H9566" s="11" t="s">
        <v>130</v>
      </c>
      <c r="I9566" s="11"/>
    </row>
    <row r="9567" ht="15.75" customHeight="1">
      <c r="A9567" s="12"/>
      <c r="B9567" s="11"/>
      <c r="C9567" s="11"/>
      <c r="D9567" s="11">
        <v>13.0</v>
      </c>
      <c r="E9567" s="11" t="s">
        <v>11252</v>
      </c>
      <c r="F9567" s="11" t="s">
        <v>11253</v>
      </c>
      <c r="G9567" s="11"/>
      <c r="H9567" s="11" t="s">
        <v>130</v>
      </c>
      <c r="I9567" s="11"/>
    </row>
    <row r="9568" ht="15.75" customHeight="1">
      <c r="A9568" s="12"/>
      <c r="B9568" s="11"/>
      <c r="C9568" s="11"/>
      <c r="D9568" s="11">
        <v>14.0</v>
      </c>
      <c r="E9568" s="11" t="s">
        <v>11254</v>
      </c>
      <c r="F9568" s="11" t="s">
        <v>11255</v>
      </c>
      <c r="G9568" s="11"/>
      <c r="H9568" s="11" t="s">
        <v>130</v>
      </c>
      <c r="I9568" s="11"/>
    </row>
    <row r="9569" ht="15.75" customHeight="1">
      <c r="A9569" s="12"/>
      <c r="B9569" s="11"/>
      <c r="C9569" s="11"/>
      <c r="D9569" s="11">
        <v>15.0</v>
      </c>
      <c r="E9569" s="11" t="s">
        <v>11256</v>
      </c>
      <c r="F9569" s="11" t="s">
        <v>11257</v>
      </c>
      <c r="G9569" s="11"/>
      <c r="H9569" s="11" t="s">
        <v>130</v>
      </c>
      <c r="I9569" s="11"/>
    </row>
    <row r="9570" ht="15.75" customHeight="1">
      <c r="A9570" s="12"/>
      <c r="B9570" s="11"/>
      <c r="C9570" s="11"/>
      <c r="D9570" s="11">
        <v>16.0</v>
      </c>
      <c r="E9570" s="11" t="s">
        <v>11258</v>
      </c>
      <c r="F9570" s="11" t="s">
        <v>11259</v>
      </c>
      <c r="G9570" s="11"/>
      <c r="H9570" s="11" t="s">
        <v>130</v>
      </c>
      <c r="I9570" s="11"/>
    </row>
    <row r="9571" ht="15.75" customHeight="1">
      <c r="A9571" s="12"/>
      <c r="B9571" s="11"/>
      <c r="C9571" s="11"/>
      <c r="D9571" s="11">
        <v>17.0</v>
      </c>
      <c r="E9571" s="11" t="s">
        <v>11260</v>
      </c>
      <c r="F9571" s="11" t="s">
        <v>11261</v>
      </c>
      <c r="G9571" s="11"/>
      <c r="H9571" s="11" t="s">
        <v>130</v>
      </c>
      <c r="I9571" s="11"/>
    </row>
    <row r="9572" ht="15.75" customHeight="1">
      <c r="A9572" s="12"/>
      <c r="B9572" s="11"/>
      <c r="C9572" s="11"/>
      <c r="D9572" s="11">
        <v>18.0</v>
      </c>
      <c r="E9572" s="11" t="s">
        <v>11262</v>
      </c>
      <c r="F9572" s="11" t="s">
        <v>11263</v>
      </c>
      <c r="G9572" s="11"/>
      <c r="H9572" s="11" t="s">
        <v>130</v>
      </c>
      <c r="I9572" s="11"/>
    </row>
    <row r="9573" ht="15.75" customHeight="1">
      <c r="A9573" s="12"/>
      <c r="B9573" s="11"/>
      <c r="C9573" s="11"/>
      <c r="D9573" s="11">
        <v>19.0</v>
      </c>
      <c r="E9573" s="11" t="s">
        <v>11264</v>
      </c>
      <c r="F9573" s="11" t="s">
        <v>11265</v>
      </c>
      <c r="G9573" s="11"/>
      <c r="H9573" s="5" t="s">
        <v>13</v>
      </c>
      <c r="I9573" s="11"/>
    </row>
    <row r="9574" ht="15.75" customHeight="1">
      <c r="A9574" s="12"/>
      <c r="B9574" s="11"/>
      <c r="C9574" s="11"/>
      <c r="D9574" s="11">
        <v>20.0</v>
      </c>
      <c r="E9574" s="11" t="s">
        <v>11266</v>
      </c>
      <c r="F9574" s="11"/>
      <c r="G9574" s="11" t="s">
        <v>11267</v>
      </c>
      <c r="H9574" s="11" t="s">
        <v>130</v>
      </c>
      <c r="I9574" s="11"/>
    </row>
    <row r="9575" ht="15.75" customHeight="1">
      <c r="A9575" s="12"/>
      <c r="B9575" s="11"/>
      <c r="C9575" s="11"/>
      <c r="D9575" s="11">
        <v>21.0</v>
      </c>
      <c r="E9575" s="11" t="s">
        <v>11268</v>
      </c>
      <c r="F9575" s="11" t="s">
        <v>11269</v>
      </c>
      <c r="G9575" s="11"/>
      <c r="H9575" s="11" t="s">
        <v>130</v>
      </c>
      <c r="I9575" s="11"/>
    </row>
    <row r="9576" ht="15.75" customHeight="1">
      <c r="A9576" s="12"/>
      <c r="B9576" s="11"/>
      <c r="C9576" s="11"/>
      <c r="D9576" s="11">
        <v>22.0</v>
      </c>
      <c r="E9576" s="11" t="s">
        <v>11270</v>
      </c>
      <c r="F9576" s="11" t="s">
        <v>11271</v>
      </c>
      <c r="G9576" s="11"/>
      <c r="H9576" s="11" t="s">
        <v>130</v>
      </c>
      <c r="I9576" s="11"/>
    </row>
    <row r="9577" ht="15.75" customHeight="1">
      <c r="A9577" s="12"/>
      <c r="B9577" s="11"/>
      <c r="C9577" s="11"/>
      <c r="D9577" s="11">
        <v>23.0</v>
      </c>
      <c r="E9577" s="11" t="s">
        <v>11272</v>
      </c>
      <c r="F9577" s="11" t="s">
        <v>11273</v>
      </c>
      <c r="G9577" s="11"/>
      <c r="H9577" s="5" t="s">
        <v>13</v>
      </c>
      <c r="I9577" s="11"/>
    </row>
    <row r="9578" ht="15.75" customHeight="1">
      <c r="A9578" s="12"/>
      <c r="B9578" s="11"/>
      <c r="C9578" s="11"/>
      <c r="D9578" s="11">
        <v>24.0</v>
      </c>
      <c r="E9578" s="11" t="s">
        <v>11274</v>
      </c>
      <c r="F9578" s="11" t="s">
        <v>11273</v>
      </c>
      <c r="G9578" s="11"/>
      <c r="H9578" s="5" t="s">
        <v>13</v>
      </c>
      <c r="I9578" s="11"/>
    </row>
    <row r="9579" ht="15.75" customHeight="1">
      <c r="A9579" s="12"/>
      <c r="B9579" s="11"/>
      <c r="C9579" s="11"/>
      <c r="D9579" s="11">
        <v>25.0</v>
      </c>
      <c r="E9579" s="11" t="s">
        <v>11275</v>
      </c>
      <c r="F9579" s="11" t="s">
        <v>11276</v>
      </c>
      <c r="G9579" s="11" t="s">
        <v>9833</v>
      </c>
      <c r="H9579" s="5" t="s">
        <v>13</v>
      </c>
      <c r="I9579" s="11"/>
    </row>
    <row r="9580" ht="15.75" customHeight="1">
      <c r="A9580" s="12"/>
      <c r="B9580" s="11"/>
      <c r="C9580" s="11"/>
      <c r="D9580" s="11">
        <v>26.0</v>
      </c>
      <c r="E9580" s="11" t="s">
        <v>11277</v>
      </c>
      <c r="F9580" s="11" t="s">
        <v>11278</v>
      </c>
      <c r="G9580" s="11"/>
      <c r="H9580" s="11" t="s">
        <v>179</v>
      </c>
      <c r="I9580" s="11"/>
    </row>
    <row r="9581" ht="15.75" customHeight="1">
      <c r="A9581" s="12"/>
      <c r="B9581" s="11"/>
      <c r="C9581" s="11"/>
      <c r="D9581" s="11">
        <v>27.0</v>
      </c>
      <c r="E9581" s="11" t="s">
        <v>11279</v>
      </c>
      <c r="F9581" s="11" t="s">
        <v>11280</v>
      </c>
      <c r="G9581" s="11"/>
      <c r="H9581" s="11" t="s">
        <v>130</v>
      </c>
      <c r="I9581" s="11"/>
    </row>
    <row r="9582" ht="15.75" customHeight="1">
      <c r="A9582" s="12"/>
      <c r="B9582" s="11"/>
      <c r="C9582" s="11"/>
      <c r="D9582" s="11">
        <v>28.0</v>
      </c>
      <c r="E9582" s="11" t="s">
        <v>11281</v>
      </c>
      <c r="F9582" s="11"/>
      <c r="G9582" s="11" t="s">
        <v>11267</v>
      </c>
      <c r="H9582" s="11" t="s">
        <v>130</v>
      </c>
      <c r="I9582" s="11"/>
    </row>
    <row r="9583" ht="15.75" customHeight="1">
      <c r="A9583" s="12"/>
      <c r="B9583" s="11"/>
      <c r="C9583" s="11"/>
      <c r="D9583" s="11">
        <v>29.0</v>
      </c>
      <c r="E9583" s="11" t="s">
        <v>11282</v>
      </c>
      <c r="F9583" s="11"/>
      <c r="G9583" s="11" t="s">
        <v>11267</v>
      </c>
      <c r="H9583" s="11" t="s">
        <v>130</v>
      </c>
      <c r="I9583" s="11"/>
    </row>
    <row r="9584" ht="15.75" customHeight="1">
      <c r="A9584" s="12"/>
      <c r="B9584" s="11"/>
      <c r="C9584" s="11"/>
      <c r="D9584" s="11">
        <v>30.0</v>
      </c>
      <c r="E9584" s="11" t="s">
        <v>11283</v>
      </c>
      <c r="F9584" s="11" t="s">
        <v>11284</v>
      </c>
      <c r="G9584" s="11"/>
      <c r="H9584" s="11" t="s">
        <v>179</v>
      </c>
      <c r="I9584" s="11"/>
    </row>
    <row r="9585" ht="15.75" customHeight="1">
      <c r="A9585" s="12"/>
      <c r="B9585" s="11"/>
      <c r="C9585" s="11"/>
      <c r="D9585" s="11">
        <v>31.0</v>
      </c>
      <c r="E9585" s="11" t="s">
        <v>11285</v>
      </c>
      <c r="F9585" s="11" t="s">
        <v>11286</v>
      </c>
      <c r="G9585" s="11"/>
      <c r="H9585" s="11" t="s">
        <v>130</v>
      </c>
      <c r="I9585" s="11"/>
    </row>
    <row r="9586" ht="15.75" customHeight="1">
      <c r="A9586" s="12"/>
      <c r="B9586" s="11"/>
      <c r="C9586" s="11"/>
      <c r="D9586" s="11">
        <v>32.0</v>
      </c>
      <c r="E9586" s="11" t="s">
        <v>11287</v>
      </c>
      <c r="F9586" s="11" t="s">
        <v>11288</v>
      </c>
      <c r="G9586" s="11"/>
      <c r="H9586" s="11" t="s">
        <v>130</v>
      </c>
      <c r="I9586" s="11"/>
    </row>
    <row r="9587" ht="15.75" customHeight="1">
      <c r="A9587" s="12"/>
      <c r="B9587" s="11"/>
      <c r="C9587" s="11"/>
      <c r="D9587" s="11">
        <v>33.0</v>
      </c>
      <c r="E9587" s="11" t="s">
        <v>11289</v>
      </c>
      <c r="F9587" s="11" t="s">
        <v>11290</v>
      </c>
      <c r="G9587" s="11"/>
      <c r="H9587" s="11" t="s">
        <v>130</v>
      </c>
      <c r="I9587" s="11"/>
    </row>
    <row r="9588" ht="15.75" customHeight="1">
      <c r="A9588" s="12"/>
      <c r="B9588" s="11"/>
      <c r="C9588" s="11"/>
      <c r="D9588" s="11">
        <v>34.0</v>
      </c>
      <c r="E9588" s="11" t="s">
        <v>11291</v>
      </c>
      <c r="F9588" s="11" t="s">
        <v>11292</v>
      </c>
      <c r="G9588" s="11"/>
      <c r="H9588" s="5" t="s">
        <v>13</v>
      </c>
      <c r="I9588" s="11"/>
    </row>
    <row r="9589" ht="15.75" customHeight="1">
      <c r="A9589" s="12"/>
      <c r="B9589" s="11"/>
      <c r="C9589" s="11"/>
      <c r="D9589" s="11">
        <v>35.0</v>
      </c>
      <c r="E9589" s="11" t="s">
        <v>11293</v>
      </c>
      <c r="F9589" s="11" t="s">
        <v>11294</v>
      </c>
      <c r="G9589" s="11"/>
      <c r="H9589" s="11" t="s">
        <v>130</v>
      </c>
      <c r="I9589" s="11"/>
    </row>
    <row r="9590" ht="15.75" customHeight="1">
      <c r="A9590" s="12"/>
      <c r="B9590" s="11"/>
      <c r="C9590" s="11"/>
      <c r="D9590" s="11">
        <v>36.0</v>
      </c>
      <c r="E9590" s="11" t="s">
        <v>11295</v>
      </c>
      <c r="F9590" s="11" t="s">
        <v>11296</v>
      </c>
      <c r="G9590" s="11"/>
      <c r="H9590" s="11" t="s">
        <v>130</v>
      </c>
      <c r="I9590" s="11"/>
    </row>
    <row r="9591" ht="15.75" customHeight="1">
      <c r="A9591" s="12"/>
      <c r="B9591" s="11"/>
      <c r="C9591" s="11"/>
      <c r="D9591" s="11">
        <v>37.0</v>
      </c>
      <c r="E9591" s="11" t="s">
        <v>11297</v>
      </c>
      <c r="F9591" s="11" t="s">
        <v>11298</v>
      </c>
      <c r="G9591" s="11"/>
      <c r="H9591" s="11" t="s">
        <v>130</v>
      </c>
      <c r="I9591" s="11"/>
    </row>
    <row r="9592" ht="15.75" customHeight="1">
      <c r="A9592" s="12"/>
      <c r="B9592" s="11"/>
      <c r="C9592" s="11"/>
      <c r="D9592" s="11">
        <v>38.0</v>
      </c>
      <c r="E9592" s="11" t="s">
        <v>11299</v>
      </c>
      <c r="F9592" s="11" t="s">
        <v>11300</v>
      </c>
      <c r="G9592" s="11" t="s">
        <v>11301</v>
      </c>
      <c r="H9592" s="5" t="s">
        <v>13</v>
      </c>
      <c r="I9592" s="11"/>
    </row>
    <row r="9593" ht="15.75" customHeight="1">
      <c r="A9593" s="12"/>
      <c r="B9593" s="11"/>
      <c r="C9593" s="11"/>
      <c r="D9593" s="11">
        <v>39.0</v>
      </c>
      <c r="E9593" s="11" t="s">
        <v>11302</v>
      </c>
      <c r="F9593" s="11" t="s">
        <v>11303</v>
      </c>
      <c r="G9593" s="11"/>
      <c r="H9593" s="11" t="s">
        <v>130</v>
      </c>
      <c r="I9593" s="11"/>
    </row>
    <row r="9594" ht="15.75" customHeight="1">
      <c r="A9594" s="12"/>
      <c r="B9594" s="11"/>
      <c r="C9594" s="11"/>
      <c r="D9594" s="11">
        <v>40.0</v>
      </c>
      <c r="E9594" s="11" t="s">
        <v>11304</v>
      </c>
      <c r="F9594" s="11" t="s">
        <v>11305</v>
      </c>
      <c r="G9594" s="11"/>
      <c r="H9594" s="5" t="s">
        <v>13</v>
      </c>
      <c r="I9594" s="11"/>
    </row>
    <row r="9595" ht="15.75" customHeight="1">
      <c r="A9595" s="12"/>
      <c r="B9595" s="11"/>
      <c r="C9595" s="11"/>
      <c r="D9595" s="11">
        <v>41.0</v>
      </c>
      <c r="E9595" s="11" t="s">
        <v>11306</v>
      </c>
      <c r="F9595" s="11"/>
      <c r="G9595" s="11" t="s">
        <v>11267</v>
      </c>
      <c r="H9595" s="11" t="s">
        <v>130</v>
      </c>
      <c r="I9595" s="11"/>
    </row>
    <row r="9596" ht="15.75" customHeight="1">
      <c r="A9596" s="12"/>
      <c r="B9596" s="11"/>
      <c r="C9596" s="11"/>
      <c r="D9596" s="11">
        <v>42.0</v>
      </c>
      <c r="E9596" s="11" t="s">
        <v>11307</v>
      </c>
      <c r="F9596" s="11" t="s">
        <v>11308</v>
      </c>
      <c r="G9596" s="11"/>
      <c r="H9596" s="11" t="s">
        <v>130</v>
      </c>
      <c r="I9596" s="11"/>
    </row>
    <row r="9597" ht="15.75" customHeight="1">
      <c r="A9597" s="12"/>
      <c r="B9597" s="11"/>
      <c r="C9597" s="11"/>
      <c r="D9597" s="11">
        <v>43.0</v>
      </c>
      <c r="E9597" s="11" t="s">
        <v>11309</v>
      </c>
      <c r="F9597" s="11" t="s">
        <v>11310</v>
      </c>
      <c r="G9597" s="11"/>
      <c r="H9597" s="11" t="s">
        <v>130</v>
      </c>
      <c r="I9597" s="11"/>
    </row>
    <row r="9598" ht="15.75" customHeight="1">
      <c r="A9598" s="12"/>
      <c r="B9598" s="11"/>
      <c r="C9598" s="11"/>
      <c r="D9598" s="11">
        <v>44.0</v>
      </c>
      <c r="E9598" s="11" t="s">
        <v>11311</v>
      </c>
      <c r="F9598" s="11" t="s">
        <v>11312</v>
      </c>
      <c r="G9598" s="11"/>
      <c r="H9598" s="5" t="s">
        <v>13</v>
      </c>
      <c r="I9598" s="11"/>
    </row>
    <row r="9599" ht="15.75" customHeight="1">
      <c r="A9599" s="12"/>
      <c r="B9599" s="11"/>
      <c r="C9599" s="11"/>
      <c r="D9599" s="11">
        <v>45.0</v>
      </c>
      <c r="E9599" s="11" t="s">
        <v>11313</v>
      </c>
      <c r="F9599" s="11" t="s">
        <v>11314</v>
      </c>
      <c r="G9599" s="11"/>
      <c r="H9599" s="11" t="s">
        <v>179</v>
      </c>
      <c r="I9599" s="11"/>
    </row>
    <row r="9600" ht="15.75" customHeight="1">
      <c r="A9600" s="12"/>
      <c r="B9600" s="11"/>
      <c r="C9600" s="11"/>
      <c r="D9600" s="11">
        <v>46.0</v>
      </c>
      <c r="E9600" s="11" t="s">
        <v>11315</v>
      </c>
      <c r="F9600" s="11" t="s">
        <v>11316</v>
      </c>
      <c r="G9600" s="11"/>
      <c r="H9600" s="5" t="s">
        <v>13</v>
      </c>
      <c r="I9600" s="11"/>
    </row>
    <row r="9601" ht="15.75" customHeight="1">
      <c r="A9601" s="12"/>
      <c r="B9601" s="11"/>
      <c r="C9601" s="11"/>
      <c r="D9601" s="11">
        <v>47.0</v>
      </c>
      <c r="E9601" s="11" t="s">
        <v>11317</v>
      </c>
      <c r="F9601" s="11" t="s">
        <v>11318</v>
      </c>
      <c r="G9601" s="11"/>
      <c r="H9601" s="5" t="s">
        <v>13</v>
      </c>
      <c r="I9601" s="11"/>
    </row>
    <row r="9602" ht="15.75" customHeight="1">
      <c r="A9602" s="12"/>
      <c r="B9602" s="11"/>
      <c r="C9602" s="11"/>
      <c r="D9602" s="11">
        <v>48.0</v>
      </c>
      <c r="E9602" s="11" t="s">
        <v>11319</v>
      </c>
      <c r="F9602" s="11" t="s">
        <v>11320</v>
      </c>
      <c r="G9602" s="11"/>
      <c r="H9602" s="11" t="s">
        <v>130</v>
      </c>
      <c r="I9602" s="11"/>
    </row>
    <row r="9603" ht="15.75" customHeight="1">
      <c r="A9603" s="12"/>
      <c r="B9603" s="11"/>
      <c r="C9603" s="11"/>
      <c r="D9603" s="11">
        <v>49.0</v>
      </c>
      <c r="E9603" s="11" t="s">
        <v>11321</v>
      </c>
      <c r="F9603" s="11" t="s">
        <v>11322</v>
      </c>
      <c r="G9603" s="11"/>
      <c r="H9603" s="5" t="s">
        <v>13</v>
      </c>
      <c r="I9603" s="11"/>
    </row>
    <row r="9604" ht="15.75" customHeight="1">
      <c r="A9604" s="12"/>
      <c r="B9604" s="11"/>
      <c r="C9604" s="11"/>
      <c r="D9604" s="11">
        <v>50.0</v>
      </c>
      <c r="E9604" s="11" t="s">
        <v>11323</v>
      </c>
      <c r="F9604" s="11" t="s">
        <v>11324</v>
      </c>
      <c r="G9604" s="11" t="s">
        <v>11325</v>
      </c>
      <c r="H9604" s="5" t="s">
        <v>13</v>
      </c>
      <c r="I9604" s="11"/>
    </row>
    <row r="9605" ht="15.75" customHeight="1">
      <c r="A9605" s="12"/>
      <c r="B9605" s="11"/>
      <c r="C9605" s="11"/>
      <c r="D9605" s="11">
        <v>51.0</v>
      </c>
      <c r="E9605" s="11" t="s">
        <v>11326</v>
      </c>
      <c r="F9605" s="11" t="s">
        <v>11327</v>
      </c>
      <c r="G9605" s="11"/>
      <c r="H9605" s="11" t="s">
        <v>179</v>
      </c>
      <c r="I9605" s="11"/>
    </row>
    <row r="9606" ht="15.75" customHeight="1">
      <c r="A9606" s="12"/>
      <c r="B9606" s="11"/>
      <c r="C9606" s="11"/>
      <c r="D9606" s="11">
        <v>52.0</v>
      </c>
      <c r="E9606" s="11" t="s">
        <v>11328</v>
      </c>
      <c r="F9606" s="11" t="s">
        <v>11329</v>
      </c>
      <c r="G9606" s="11" t="s">
        <v>11330</v>
      </c>
      <c r="H9606" s="5" t="s">
        <v>13</v>
      </c>
      <c r="I9606" s="11"/>
    </row>
    <row r="9607" ht="15.75" customHeight="1">
      <c r="A9607" s="12"/>
      <c r="B9607" s="11"/>
      <c r="C9607" s="11"/>
      <c r="D9607" s="11">
        <v>53.0</v>
      </c>
      <c r="E9607" s="11" t="s">
        <v>11331</v>
      </c>
      <c r="F9607" s="11" t="s">
        <v>11332</v>
      </c>
      <c r="G9607" s="11"/>
      <c r="H9607" s="5" t="s">
        <v>13</v>
      </c>
      <c r="I9607" s="11"/>
    </row>
    <row r="9608" ht="15.75" customHeight="1">
      <c r="A9608" s="12"/>
      <c r="B9608" s="11"/>
      <c r="C9608" s="11"/>
      <c r="D9608" s="11">
        <v>54.0</v>
      </c>
      <c r="E9608" s="11" t="s">
        <v>11333</v>
      </c>
      <c r="F9608" s="11" t="s">
        <v>11334</v>
      </c>
      <c r="G9608" s="11"/>
      <c r="H9608" s="5" t="s">
        <v>13</v>
      </c>
      <c r="I9608" s="11"/>
    </row>
    <row r="9609" ht="15.75" customHeight="1">
      <c r="A9609" s="12"/>
      <c r="B9609" s="11"/>
      <c r="C9609" s="11"/>
      <c r="D9609" s="11">
        <v>55.0</v>
      </c>
      <c r="E9609" s="11" t="s">
        <v>11335</v>
      </c>
      <c r="F9609" s="11" t="s">
        <v>11336</v>
      </c>
      <c r="G9609" s="11"/>
      <c r="H9609" s="11" t="s">
        <v>130</v>
      </c>
      <c r="I9609" s="11"/>
    </row>
    <row r="9610" ht="15.75" customHeight="1">
      <c r="A9610" s="12"/>
      <c r="B9610" s="11"/>
      <c r="C9610" s="11"/>
      <c r="D9610" s="11">
        <v>56.0</v>
      </c>
      <c r="E9610" s="11" t="s">
        <v>11337</v>
      </c>
      <c r="F9610" s="11" t="s">
        <v>11338</v>
      </c>
      <c r="G9610" s="11"/>
      <c r="H9610" s="11" t="s">
        <v>130</v>
      </c>
      <c r="I9610" s="11"/>
    </row>
    <row r="9611" ht="15.75" customHeight="1">
      <c r="A9611" s="12"/>
      <c r="B9611" s="11"/>
      <c r="C9611" s="11"/>
      <c r="D9611" s="11">
        <v>57.0</v>
      </c>
      <c r="E9611" s="11" t="s">
        <v>11339</v>
      </c>
      <c r="F9611" s="11" t="s">
        <v>11340</v>
      </c>
      <c r="G9611" s="11"/>
      <c r="H9611" s="11" t="s">
        <v>130</v>
      </c>
      <c r="I9611" s="11"/>
    </row>
    <row r="9612" ht="15.75" customHeight="1">
      <c r="A9612" s="12"/>
      <c r="B9612" s="11"/>
      <c r="C9612" s="11"/>
      <c r="D9612" s="11">
        <v>58.0</v>
      </c>
      <c r="E9612" s="11" t="s">
        <v>11341</v>
      </c>
      <c r="F9612" s="11" t="s">
        <v>11342</v>
      </c>
      <c r="G9612" s="11"/>
      <c r="H9612" s="11" t="s">
        <v>130</v>
      </c>
      <c r="I9612" s="11"/>
    </row>
    <row r="9613" ht="15.75" customHeight="1">
      <c r="A9613" s="12"/>
      <c r="B9613" s="11"/>
      <c r="C9613" s="11"/>
      <c r="D9613" s="11">
        <v>59.0</v>
      </c>
      <c r="E9613" s="11" t="s">
        <v>11343</v>
      </c>
      <c r="F9613" s="11" t="s">
        <v>11344</v>
      </c>
      <c r="G9613" s="11"/>
      <c r="H9613" s="11" t="s">
        <v>130</v>
      </c>
      <c r="I9613" s="11"/>
    </row>
    <row r="9614" ht="15.75" customHeight="1">
      <c r="A9614" s="12"/>
      <c r="B9614" s="11"/>
      <c r="C9614" s="11"/>
      <c r="D9614" s="11">
        <v>60.0</v>
      </c>
      <c r="E9614" s="11" t="s">
        <v>11345</v>
      </c>
      <c r="F9614" s="11" t="s">
        <v>11346</v>
      </c>
      <c r="G9614" s="11" t="s">
        <v>9833</v>
      </c>
      <c r="H9614" s="5" t="s">
        <v>13</v>
      </c>
      <c r="I9614" s="11"/>
    </row>
    <row r="9615" ht="15.75" customHeight="1">
      <c r="A9615" s="12"/>
      <c r="B9615" s="11"/>
      <c r="C9615" s="11"/>
      <c r="D9615" s="11">
        <v>61.0</v>
      </c>
      <c r="E9615" s="11" t="s">
        <v>11347</v>
      </c>
      <c r="F9615" s="11" t="s">
        <v>11348</v>
      </c>
      <c r="G9615" s="11"/>
      <c r="H9615" s="11" t="s">
        <v>130</v>
      </c>
      <c r="I9615" s="11"/>
    </row>
    <row r="9616" ht="15.75" customHeight="1">
      <c r="A9616" s="12"/>
      <c r="B9616" s="11"/>
      <c r="C9616" s="11"/>
      <c r="D9616" s="11">
        <v>62.0</v>
      </c>
      <c r="E9616" s="11" t="s">
        <v>11349</v>
      </c>
      <c r="F9616" s="11" t="s">
        <v>11350</v>
      </c>
      <c r="G9616" s="11" t="s">
        <v>11325</v>
      </c>
      <c r="H9616" s="5" t="s">
        <v>13</v>
      </c>
      <c r="I9616" s="11"/>
    </row>
    <row r="9617" ht="15.75" customHeight="1">
      <c r="A9617" s="12"/>
      <c r="B9617" s="11"/>
      <c r="C9617" s="11"/>
      <c r="D9617" s="11">
        <v>63.0</v>
      </c>
      <c r="E9617" s="11" t="s">
        <v>11351</v>
      </c>
      <c r="F9617" s="11" t="s">
        <v>11352</v>
      </c>
      <c r="G9617" s="11"/>
      <c r="H9617" s="11" t="s">
        <v>130</v>
      </c>
      <c r="I9617" s="11"/>
    </row>
    <row r="9618" ht="15.75" customHeight="1">
      <c r="A9618" s="12"/>
      <c r="B9618" s="11"/>
      <c r="C9618" s="11"/>
      <c r="D9618" s="11">
        <v>64.0</v>
      </c>
      <c r="E9618" s="11" t="s">
        <v>11353</v>
      </c>
      <c r="F9618" s="11"/>
      <c r="G9618" s="11" t="s">
        <v>11267</v>
      </c>
      <c r="H9618" s="11" t="s">
        <v>130</v>
      </c>
      <c r="I9618" s="11"/>
    </row>
    <row r="9619" ht="15.75" customHeight="1">
      <c r="A9619" s="12"/>
      <c r="B9619" s="11"/>
      <c r="C9619" s="11"/>
      <c r="D9619" s="11">
        <v>65.0</v>
      </c>
      <c r="E9619" s="11" t="s">
        <v>11354</v>
      </c>
      <c r="F9619" s="11" t="s">
        <v>11355</v>
      </c>
      <c r="G9619" s="11"/>
      <c r="H9619" s="11" t="s">
        <v>179</v>
      </c>
      <c r="I9619" s="11"/>
    </row>
    <row r="9620" ht="15.75" customHeight="1">
      <c r="A9620" s="12"/>
      <c r="B9620" s="11"/>
      <c r="C9620" s="11"/>
      <c r="D9620" s="11">
        <v>66.0</v>
      </c>
      <c r="E9620" s="11" t="s">
        <v>11356</v>
      </c>
      <c r="F9620" s="11" t="s">
        <v>11357</v>
      </c>
      <c r="G9620" s="11"/>
      <c r="H9620" s="11" t="s">
        <v>130</v>
      </c>
      <c r="I9620" s="11"/>
    </row>
    <row r="9621" ht="15.75" customHeight="1">
      <c r="A9621" s="12"/>
      <c r="B9621" s="11"/>
      <c r="C9621" s="11"/>
      <c r="D9621" s="11">
        <v>67.0</v>
      </c>
      <c r="E9621" s="11" t="s">
        <v>11358</v>
      </c>
      <c r="F9621" s="11" t="s">
        <v>11359</v>
      </c>
      <c r="G9621" s="11"/>
      <c r="H9621" s="11" t="s">
        <v>130</v>
      </c>
      <c r="I9621" s="11"/>
    </row>
    <row r="9622" ht="15.75" customHeight="1">
      <c r="A9622" s="12"/>
      <c r="B9622" s="11"/>
      <c r="C9622" s="11"/>
      <c r="D9622" s="11">
        <v>68.0</v>
      </c>
      <c r="E9622" s="11" t="s">
        <v>11360</v>
      </c>
      <c r="F9622" s="11" t="s">
        <v>11361</v>
      </c>
      <c r="G9622" s="11"/>
      <c r="H9622" s="11" t="s">
        <v>130</v>
      </c>
      <c r="I9622" s="11"/>
    </row>
    <row r="9623" ht="15.75" customHeight="1">
      <c r="A9623" s="12"/>
      <c r="B9623" s="11"/>
      <c r="C9623" s="11"/>
      <c r="D9623" s="11">
        <v>69.0</v>
      </c>
      <c r="E9623" s="11" t="s">
        <v>11362</v>
      </c>
      <c r="F9623" s="11" t="s">
        <v>11363</v>
      </c>
      <c r="G9623" s="11"/>
      <c r="H9623" s="11" t="s">
        <v>130</v>
      </c>
      <c r="I9623" s="11"/>
    </row>
    <row r="9624" ht="15.75" customHeight="1">
      <c r="A9624" s="12"/>
      <c r="B9624" s="11"/>
      <c r="C9624" s="11"/>
      <c r="D9624" s="11">
        <v>70.0</v>
      </c>
      <c r="E9624" s="11" t="s">
        <v>11364</v>
      </c>
      <c r="F9624" s="11" t="s">
        <v>11365</v>
      </c>
      <c r="G9624" s="11"/>
      <c r="H9624" s="11" t="s">
        <v>130</v>
      </c>
      <c r="I9624" s="11"/>
    </row>
    <row r="9625" ht="15.75" customHeight="1">
      <c r="A9625" s="12"/>
      <c r="B9625" s="11"/>
      <c r="C9625" s="11"/>
      <c r="D9625" s="11">
        <v>71.0</v>
      </c>
      <c r="E9625" s="11" t="s">
        <v>11366</v>
      </c>
      <c r="F9625" s="11" t="s">
        <v>11367</v>
      </c>
      <c r="G9625" s="11"/>
      <c r="H9625" s="5" t="s">
        <v>13</v>
      </c>
      <c r="I9625" s="11"/>
    </row>
    <row r="9626" ht="15.75" customHeight="1">
      <c r="A9626" s="12"/>
      <c r="B9626" s="11"/>
      <c r="C9626" s="11"/>
      <c r="D9626" s="11">
        <v>72.0</v>
      </c>
      <c r="E9626" s="11" t="s">
        <v>11368</v>
      </c>
      <c r="F9626" s="11" t="s">
        <v>11369</v>
      </c>
      <c r="G9626" s="11"/>
      <c r="H9626" s="11" t="s">
        <v>130</v>
      </c>
      <c r="I9626" s="11"/>
    </row>
    <row r="9627" ht="15.75" customHeight="1">
      <c r="A9627" s="12"/>
      <c r="B9627" s="11"/>
      <c r="C9627" s="11"/>
      <c r="D9627" s="11">
        <v>73.0</v>
      </c>
      <c r="E9627" s="11" t="s">
        <v>11370</v>
      </c>
      <c r="F9627" s="11" t="s">
        <v>11371</v>
      </c>
      <c r="G9627" s="11"/>
      <c r="H9627" s="5" t="s">
        <v>13</v>
      </c>
      <c r="I9627" s="11"/>
    </row>
    <row r="9628" ht="15.75" customHeight="1">
      <c r="A9628" s="12"/>
      <c r="B9628" s="11"/>
      <c r="C9628" s="11"/>
      <c r="D9628" s="11">
        <v>74.0</v>
      </c>
      <c r="E9628" s="11" t="s">
        <v>11372</v>
      </c>
      <c r="F9628" s="11" t="s">
        <v>11373</v>
      </c>
      <c r="G9628" s="11" t="s">
        <v>9833</v>
      </c>
      <c r="H9628" s="5" t="s">
        <v>13</v>
      </c>
      <c r="I9628" s="11"/>
    </row>
    <row r="9629" ht="15.75" customHeight="1">
      <c r="A9629" s="12"/>
      <c r="B9629" s="11"/>
      <c r="C9629" s="11"/>
      <c r="D9629" s="11">
        <v>75.0</v>
      </c>
      <c r="E9629" s="11" t="s">
        <v>11374</v>
      </c>
      <c r="F9629" s="11" t="s">
        <v>11375</v>
      </c>
      <c r="G9629" s="11"/>
      <c r="H9629" s="11" t="s">
        <v>130</v>
      </c>
      <c r="I9629" s="11"/>
    </row>
    <row r="9630" ht="15.75" customHeight="1">
      <c r="A9630" s="12"/>
      <c r="B9630" s="11"/>
      <c r="C9630" s="11"/>
      <c r="D9630" s="11">
        <v>76.0</v>
      </c>
      <c r="E9630" s="11" t="s">
        <v>11376</v>
      </c>
      <c r="F9630" s="11" t="s">
        <v>11377</v>
      </c>
      <c r="G9630" s="11" t="s">
        <v>11378</v>
      </c>
      <c r="H9630" s="5" t="s">
        <v>13</v>
      </c>
      <c r="I9630" s="11"/>
    </row>
    <row r="9631" ht="15.75" customHeight="1">
      <c r="A9631" s="12"/>
      <c r="B9631" s="11"/>
      <c r="C9631" s="11"/>
      <c r="D9631" s="11">
        <v>77.0</v>
      </c>
      <c r="E9631" s="11" t="s">
        <v>11379</v>
      </c>
      <c r="F9631" s="11" t="s">
        <v>11380</v>
      </c>
      <c r="G9631" s="11" t="s">
        <v>11381</v>
      </c>
      <c r="H9631" s="11" t="s">
        <v>130</v>
      </c>
      <c r="I9631" s="11"/>
    </row>
    <row r="9632" ht="15.75" customHeight="1">
      <c r="A9632" s="12"/>
      <c r="B9632" s="11"/>
      <c r="C9632" s="11"/>
      <c r="D9632" s="11">
        <v>78.0</v>
      </c>
      <c r="E9632" s="11" t="s">
        <v>11382</v>
      </c>
      <c r="F9632" s="11" t="s">
        <v>11383</v>
      </c>
      <c r="G9632" s="11"/>
      <c r="H9632" s="11" t="s">
        <v>130</v>
      </c>
      <c r="I9632" s="11"/>
    </row>
    <row r="9633" ht="15.75" customHeight="1">
      <c r="A9633" s="12"/>
      <c r="B9633" s="11"/>
      <c r="C9633" s="11"/>
      <c r="D9633" s="11">
        <v>79.0</v>
      </c>
      <c r="E9633" s="11" t="s">
        <v>11384</v>
      </c>
      <c r="F9633" s="11" t="s">
        <v>11385</v>
      </c>
      <c r="G9633" s="11"/>
      <c r="H9633" s="11" t="s">
        <v>130</v>
      </c>
      <c r="I9633" s="11"/>
    </row>
    <row r="9634" ht="15.75" customHeight="1">
      <c r="A9634" s="12"/>
      <c r="B9634" s="11"/>
      <c r="C9634" s="11"/>
      <c r="D9634" s="11">
        <v>80.0</v>
      </c>
      <c r="E9634" s="11" t="s">
        <v>11386</v>
      </c>
      <c r="F9634" s="11" t="s">
        <v>11387</v>
      </c>
      <c r="G9634" s="11"/>
      <c r="H9634" s="11" t="s">
        <v>130</v>
      </c>
      <c r="I9634" s="11"/>
    </row>
    <row r="9635" ht="15.75" customHeight="1">
      <c r="A9635" s="12"/>
      <c r="B9635" s="11"/>
      <c r="C9635" s="11"/>
      <c r="D9635" s="11">
        <v>81.0</v>
      </c>
      <c r="E9635" s="11" t="s">
        <v>11388</v>
      </c>
      <c r="F9635" s="11" t="s">
        <v>11389</v>
      </c>
      <c r="G9635" s="11"/>
      <c r="H9635" s="11" t="s">
        <v>130</v>
      </c>
      <c r="I9635" s="11"/>
    </row>
    <row r="9636" ht="15.75" customHeight="1">
      <c r="A9636" s="12"/>
      <c r="B9636" s="11"/>
      <c r="C9636" s="11"/>
      <c r="D9636" s="11">
        <v>82.0</v>
      </c>
      <c r="E9636" s="11" t="s">
        <v>11390</v>
      </c>
      <c r="F9636" s="11" t="s">
        <v>8979</v>
      </c>
      <c r="G9636" s="11"/>
      <c r="H9636" s="11" t="s">
        <v>130</v>
      </c>
      <c r="I9636" s="11"/>
    </row>
    <row r="9637" ht="15.75" customHeight="1">
      <c r="A9637" s="12"/>
      <c r="B9637" s="11"/>
      <c r="C9637" s="11"/>
      <c r="D9637" s="11">
        <v>83.0</v>
      </c>
      <c r="E9637" s="11" t="s">
        <v>11391</v>
      </c>
      <c r="F9637" s="11" t="s">
        <v>11392</v>
      </c>
      <c r="G9637" s="11"/>
      <c r="H9637" s="11" t="s">
        <v>130</v>
      </c>
      <c r="I9637" s="11"/>
    </row>
    <row r="9638" ht="15.75" customHeight="1">
      <c r="A9638" s="12"/>
      <c r="B9638" s="11"/>
      <c r="C9638" s="11"/>
      <c r="D9638" s="11">
        <v>84.0</v>
      </c>
      <c r="E9638" s="11" t="s">
        <v>11393</v>
      </c>
      <c r="F9638" s="11" t="s">
        <v>11394</v>
      </c>
      <c r="G9638" s="11"/>
      <c r="H9638" s="11" t="s">
        <v>130</v>
      </c>
      <c r="I9638" s="11"/>
    </row>
    <row r="9639" ht="15.75" customHeight="1">
      <c r="A9639" s="12"/>
      <c r="B9639" s="11"/>
      <c r="C9639" s="11"/>
      <c r="D9639" s="11">
        <v>85.0</v>
      </c>
      <c r="E9639" s="11" t="s">
        <v>11395</v>
      </c>
      <c r="F9639" s="11" t="s">
        <v>11396</v>
      </c>
      <c r="G9639" s="11"/>
      <c r="H9639" s="11" t="s">
        <v>130</v>
      </c>
      <c r="I9639" s="11"/>
    </row>
    <row r="9640" ht="15.75" customHeight="1">
      <c r="A9640" s="12"/>
      <c r="B9640" s="11"/>
      <c r="C9640" s="11"/>
      <c r="D9640" s="11">
        <v>86.0</v>
      </c>
      <c r="E9640" s="11" t="s">
        <v>11397</v>
      </c>
      <c r="F9640" s="11" t="s">
        <v>11398</v>
      </c>
      <c r="G9640" s="11" t="s">
        <v>11399</v>
      </c>
      <c r="H9640" s="5" t="s">
        <v>13</v>
      </c>
      <c r="I9640" s="11"/>
    </row>
    <row r="9641" ht="15.75" customHeight="1">
      <c r="A9641" s="12"/>
      <c r="B9641" s="11"/>
      <c r="C9641" s="11"/>
      <c r="D9641" s="11">
        <v>87.0</v>
      </c>
      <c r="E9641" s="11" t="s">
        <v>11400</v>
      </c>
      <c r="F9641" s="11" t="s">
        <v>11401</v>
      </c>
      <c r="G9641" s="11"/>
      <c r="H9641" s="5" t="s">
        <v>13</v>
      </c>
      <c r="I9641" s="11"/>
    </row>
    <row r="9642" ht="15.75" customHeight="1">
      <c r="A9642" s="12"/>
      <c r="B9642" s="11"/>
      <c r="C9642" s="11"/>
      <c r="D9642" s="11">
        <v>88.0</v>
      </c>
      <c r="E9642" s="11" t="s">
        <v>11402</v>
      </c>
      <c r="F9642" s="11" t="s">
        <v>11403</v>
      </c>
      <c r="G9642" s="11" t="s">
        <v>11404</v>
      </c>
      <c r="H9642" s="5" t="s">
        <v>13</v>
      </c>
      <c r="I9642" s="11"/>
    </row>
    <row r="9643" ht="15.75" customHeight="1">
      <c r="A9643" s="12"/>
      <c r="B9643" s="11"/>
      <c r="C9643" s="11"/>
      <c r="D9643" s="11">
        <v>89.0</v>
      </c>
      <c r="E9643" s="11" t="s">
        <v>11405</v>
      </c>
      <c r="F9643" s="11" t="s">
        <v>11406</v>
      </c>
      <c r="G9643" s="11" t="s">
        <v>11399</v>
      </c>
      <c r="H9643" s="5" t="s">
        <v>13</v>
      </c>
      <c r="I9643" s="11"/>
    </row>
    <row r="9644" ht="15.75" customHeight="1">
      <c r="A9644" s="12"/>
      <c r="B9644" s="11"/>
      <c r="C9644" s="11"/>
      <c r="D9644" s="11">
        <v>90.0</v>
      </c>
      <c r="E9644" s="11" t="s">
        <v>11407</v>
      </c>
      <c r="F9644" s="11" t="s">
        <v>11408</v>
      </c>
      <c r="G9644" s="11"/>
      <c r="H9644" s="5" t="s">
        <v>13</v>
      </c>
      <c r="I9644" s="11"/>
    </row>
    <row r="9645" ht="15.75" customHeight="1">
      <c r="A9645" s="12"/>
      <c r="B9645" s="11"/>
      <c r="C9645" s="11"/>
      <c r="D9645" s="11">
        <v>91.0</v>
      </c>
      <c r="E9645" s="11" t="s">
        <v>11409</v>
      </c>
      <c r="F9645" s="11" t="s">
        <v>11410</v>
      </c>
      <c r="G9645" s="11"/>
      <c r="H9645" s="5" t="s">
        <v>13</v>
      </c>
      <c r="I9645" s="11"/>
    </row>
    <row r="9646" ht="15.75" customHeight="1">
      <c r="A9646" s="12"/>
      <c r="B9646" s="11"/>
      <c r="C9646" s="11"/>
      <c r="D9646" s="11">
        <v>92.0</v>
      </c>
      <c r="E9646" s="11" t="s">
        <v>11411</v>
      </c>
      <c r="F9646" s="11" t="s">
        <v>11412</v>
      </c>
      <c r="G9646" s="11"/>
      <c r="H9646" s="11" t="s">
        <v>130</v>
      </c>
      <c r="I9646" s="11"/>
    </row>
    <row r="9647" ht="15.75" customHeight="1">
      <c r="A9647" s="12"/>
      <c r="B9647" s="11"/>
      <c r="C9647" s="11"/>
      <c r="D9647" s="11">
        <v>93.0</v>
      </c>
      <c r="E9647" s="11" t="s">
        <v>11413</v>
      </c>
      <c r="F9647" s="11" t="s">
        <v>11414</v>
      </c>
      <c r="G9647" s="11"/>
      <c r="H9647" s="5" t="s">
        <v>13</v>
      </c>
      <c r="I9647" s="11"/>
    </row>
    <row r="9648" ht="15.75" customHeight="1">
      <c r="A9648" s="12"/>
      <c r="B9648" s="11"/>
      <c r="C9648" s="11"/>
      <c r="D9648" s="11">
        <v>94.0</v>
      </c>
      <c r="E9648" s="11" t="s">
        <v>11415</v>
      </c>
      <c r="F9648" s="11" t="s">
        <v>11416</v>
      </c>
      <c r="G9648" s="11"/>
      <c r="H9648" s="11" t="s">
        <v>130</v>
      </c>
      <c r="I9648" s="11"/>
    </row>
    <row r="9649" ht="15.75" customHeight="1">
      <c r="A9649" s="12"/>
      <c r="B9649" s="11"/>
      <c r="C9649" s="11"/>
      <c r="D9649" s="11">
        <v>95.0</v>
      </c>
      <c r="E9649" s="11" t="s">
        <v>11417</v>
      </c>
      <c r="F9649" s="11" t="s">
        <v>11418</v>
      </c>
      <c r="G9649" s="11"/>
      <c r="H9649" s="11" t="s">
        <v>130</v>
      </c>
      <c r="I9649" s="11"/>
    </row>
    <row r="9650" ht="15.75" customHeight="1">
      <c r="A9650" s="12"/>
      <c r="B9650" s="11"/>
      <c r="C9650" s="11"/>
      <c r="D9650" s="11">
        <v>96.0</v>
      </c>
      <c r="E9650" s="11" t="s">
        <v>11419</v>
      </c>
      <c r="F9650" s="11" t="s">
        <v>11420</v>
      </c>
      <c r="G9650" s="11"/>
      <c r="H9650" s="11" t="s">
        <v>130</v>
      </c>
      <c r="I9650" s="11"/>
    </row>
    <row r="9651" ht="15.75" customHeight="1">
      <c r="A9651" s="12"/>
      <c r="B9651" s="11"/>
      <c r="C9651" s="11"/>
      <c r="D9651" s="11">
        <v>97.0</v>
      </c>
      <c r="E9651" s="11" t="s">
        <v>11421</v>
      </c>
      <c r="F9651" s="11" t="s">
        <v>11422</v>
      </c>
      <c r="G9651" s="11"/>
      <c r="H9651" s="5" t="s">
        <v>13</v>
      </c>
      <c r="I9651" s="11"/>
    </row>
    <row r="9652" ht="15.75" customHeight="1">
      <c r="A9652" s="12"/>
      <c r="B9652" s="11"/>
      <c r="C9652" s="11"/>
      <c r="D9652" s="11">
        <v>98.0</v>
      </c>
      <c r="E9652" s="11" t="s">
        <v>11423</v>
      </c>
      <c r="F9652" s="11" t="s">
        <v>11424</v>
      </c>
      <c r="G9652" s="11"/>
      <c r="H9652" s="11" t="s">
        <v>130</v>
      </c>
      <c r="I9652" s="11"/>
    </row>
    <row r="9653" ht="15.75" customHeight="1">
      <c r="A9653" s="12"/>
      <c r="B9653" s="11"/>
      <c r="C9653" s="11"/>
      <c r="D9653" s="11">
        <v>99.0</v>
      </c>
      <c r="E9653" s="11" t="s">
        <v>11425</v>
      </c>
      <c r="F9653" s="11" t="s">
        <v>11426</v>
      </c>
      <c r="G9653" s="11"/>
      <c r="H9653" s="11" t="s">
        <v>130</v>
      </c>
      <c r="I9653" s="11"/>
    </row>
    <row r="9654" ht="15.75" customHeight="1">
      <c r="A9654" s="12"/>
      <c r="B9654" s="11"/>
      <c r="C9654" s="11"/>
      <c r="D9654" s="11">
        <v>100.0</v>
      </c>
      <c r="E9654" s="11" t="s">
        <v>11427</v>
      </c>
      <c r="F9654" s="11" t="s">
        <v>11428</v>
      </c>
      <c r="G9654" s="11"/>
      <c r="H9654" s="11" t="s">
        <v>130</v>
      </c>
      <c r="I9654" s="11"/>
    </row>
    <row r="9655" ht="15.75" customHeight="1">
      <c r="A9655" s="12"/>
      <c r="B9655" s="11"/>
      <c r="C9655" s="11"/>
      <c r="D9655" s="11">
        <v>101.0</v>
      </c>
      <c r="E9655" s="11" t="s">
        <v>11429</v>
      </c>
      <c r="F9655" s="11" t="s">
        <v>11430</v>
      </c>
      <c r="G9655" s="11"/>
      <c r="H9655" s="11" t="s">
        <v>130</v>
      </c>
      <c r="I9655" s="11"/>
    </row>
    <row r="9656" ht="15.75" customHeight="1">
      <c r="A9656" s="12"/>
      <c r="B9656" s="11"/>
      <c r="C9656" s="11"/>
      <c r="D9656" s="11">
        <v>102.0</v>
      </c>
      <c r="E9656" s="11" t="s">
        <v>11431</v>
      </c>
      <c r="F9656" s="11" t="s">
        <v>11432</v>
      </c>
      <c r="G9656" s="11"/>
      <c r="H9656" s="11" t="s">
        <v>130</v>
      </c>
      <c r="I9656" s="11"/>
    </row>
    <row r="9657" ht="15.75" customHeight="1">
      <c r="A9657" s="12"/>
      <c r="B9657" s="11"/>
      <c r="C9657" s="11"/>
      <c r="D9657" s="11">
        <v>103.0</v>
      </c>
      <c r="E9657" s="11" t="s">
        <v>11433</v>
      </c>
      <c r="F9657" s="11" t="s">
        <v>11434</v>
      </c>
      <c r="G9657" s="11" t="s">
        <v>11435</v>
      </c>
      <c r="H9657" s="11" t="s">
        <v>130</v>
      </c>
      <c r="I9657" s="11"/>
    </row>
    <row r="9658" ht="15.75" customHeight="1">
      <c r="A9658" s="12"/>
      <c r="B9658" s="11"/>
      <c r="C9658" s="11"/>
      <c r="D9658" s="11">
        <v>104.0</v>
      </c>
      <c r="E9658" s="11" t="s">
        <v>11436</v>
      </c>
      <c r="F9658" s="11" t="s">
        <v>11437</v>
      </c>
      <c r="G9658" s="11"/>
      <c r="H9658" s="5" t="s">
        <v>13</v>
      </c>
      <c r="I9658" s="11"/>
    </row>
    <row r="9659" ht="15.75" customHeight="1">
      <c r="A9659" s="12"/>
      <c r="B9659" s="11"/>
      <c r="C9659" s="11"/>
      <c r="D9659" s="11">
        <v>105.0</v>
      </c>
      <c r="E9659" s="11" t="s">
        <v>11438</v>
      </c>
      <c r="F9659" s="11" t="s">
        <v>11439</v>
      </c>
      <c r="G9659" s="11"/>
      <c r="H9659" s="11" t="s">
        <v>130</v>
      </c>
      <c r="I9659" s="11"/>
    </row>
    <row r="9660" ht="15.75" customHeight="1">
      <c r="A9660" s="12"/>
      <c r="B9660" s="11"/>
      <c r="C9660" s="11"/>
      <c r="D9660" s="11">
        <v>106.0</v>
      </c>
      <c r="E9660" s="11" t="s">
        <v>11440</v>
      </c>
      <c r="F9660" s="11" t="s">
        <v>11441</v>
      </c>
      <c r="G9660" s="11"/>
      <c r="H9660" s="11" t="s">
        <v>130</v>
      </c>
      <c r="I9660" s="11"/>
    </row>
    <row r="9661" ht="15.75" customHeight="1">
      <c r="A9661" s="12"/>
      <c r="B9661" s="11"/>
      <c r="C9661" s="11"/>
      <c r="D9661" s="11">
        <v>107.0</v>
      </c>
      <c r="E9661" s="11" t="s">
        <v>11442</v>
      </c>
      <c r="F9661" s="11" t="s">
        <v>11443</v>
      </c>
      <c r="G9661" s="11"/>
      <c r="H9661" s="11" t="s">
        <v>130</v>
      </c>
      <c r="I9661" s="11"/>
    </row>
    <row r="9662" ht="15.75" customHeight="1">
      <c r="A9662" s="12"/>
      <c r="B9662" s="11"/>
      <c r="C9662" s="11"/>
      <c r="D9662" s="11">
        <v>108.0</v>
      </c>
      <c r="E9662" s="11" t="s">
        <v>11444</v>
      </c>
      <c r="F9662" s="11" t="s">
        <v>11445</v>
      </c>
      <c r="G9662" s="11"/>
      <c r="H9662" s="11" t="s">
        <v>130</v>
      </c>
      <c r="I9662" s="11"/>
    </row>
    <row r="9663" ht="15.75" customHeight="1">
      <c r="A9663" s="12"/>
      <c r="B9663" s="11"/>
      <c r="C9663" s="11"/>
      <c r="D9663" s="11">
        <v>109.0</v>
      </c>
      <c r="E9663" s="11" t="s">
        <v>11446</v>
      </c>
      <c r="F9663" s="11" t="s">
        <v>11447</v>
      </c>
      <c r="G9663" s="11"/>
      <c r="H9663" s="11" t="s">
        <v>130</v>
      </c>
      <c r="I9663" s="11"/>
    </row>
    <row r="9664" ht="15.75" customHeight="1">
      <c r="A9664" s="12"/>
      <c r="B9664" s="11"/>
      <c r="C9664" s="11"/>
      <c r="D9664" s="11">
        <v>110.0</v>
      </c>
      <c r="E9664" s="11" t="s">
        <v>11448</v>
      </c>
      <c r="F9664" s="11" t="s">
        <v>11449</v>
      </c>
      <c r="G9664" s="11"/>
      <c r="H9664" s="5" t="s">
        <v>13</v>
      </c>
      <c r="I9664" s="11"/>
    </row>
    <row r="9665" ht="15.75" customHeight="1">
      <c r="A9665" s="12"/>
      <c r="B9665" s="11"/>
      <c r="C9665" s="11"/>
      <c r="D9665" s="11">
        <v>111.0</v>
      </c>
      <c r="E9665" s="11" t="s">
        <v>11450</v>
      </c>
      <c r="F9665" s="11" t="s">
        <v>11451</v>
      </c>
      <c r="G9665" s="11"/>
      <c r="H9665" s="5" t="s">
        <v>13</v>
      </c>
      <c r="I9665" s="11"/>
    </row>
    <row r="9666" ht="15.75" customHeight="1">
      <c r="A9666" s="12"/>
      <c r="B9666" s="11"/>
      <c r="C9666" s="11"/>
      <c r="D9666" s="11">
        <v>112.0</v>
      </c>
      <c r="E9666" s="11" t="s">
        <v>11452</v>
      </c>
      <c r="F9666" s="11" t="s">
        <v>11453</v>
      </c>
      <c r="G9666" s="11"/>
      <c r="H9666" s="11" t="s">
        <v>130</v>
      </c>
      <c r="I9666" s="11"/>
    </row>
    <row r="9667" ht="15.75" customHeight="1">
      <c r="A9667" s="12"/>
      <c r="B9667" s="11"/>
      <c r="C9667" s="11"/>
      <c r="D9667" s="11">
        <v>113.0</v>
      </c>
      <c r="E9667" s="11" t="s">
        <v>11454</v>
      </c>
      <c r="F9667" s="11" t="s">
        <v>11455</v>
      </c>
      <c r="G9667" s="11"/>
      <c r="H9667" s="11" t="s">
        <v>130</v>
      </c>
      <c r="I9667" s="11"/>
    </row>
    <row r="9668" ht="15.75" customHeight="1">
      <c r="A9668" s="12"/>
      <c r="B9668" s="11"/>
      <c r="C9668" s="11"/>
      <c r="D9668" s="11">
        <v>114.0</v>
      </c>
      <c r="E9668" s="11" t="s">
        <v>11456</v>
      </c>
      <c r="F9668" s="11" t="s">
        <v>11457</v>
      </c>
      <c r="G9668" s="11"/>
      <c r="H9668" s="11" t="s">
        <v>179</v>
      </c>
      <c r="I9668" s="11"/>
    </row>
    <row r="9669" ht="15.75" customHeight="1">
      <c r="A9669" s="12"/>
      <c r="B9669" s="11"/>
      <c r="C9669" s="11"/>
      <c r="D9669" s="11">
        <v>115.0</v>
      </c>
      <c r="E9669" s="11" t="s">
        <v>11458</v>
      </c>
      <c r="F9669" s="11" t="s">
        <v>11459</v>
      </c>
      <c r="G9669" s="11" t="s">
        <v>11399</v>
      </c>
      <c r="H9669" s="5" t="s">
        <v>13</v>
      </c>
      <c r="I9669" s="11"/>
    </row>
    <row r="9670" ht="15.75" customHeight="1">
      <c r="A9670" s="12"/>
      <c r="B9670" s="11"/>
      <c r="C9670" s="11"/>
      <c r="D9670" s="11">
        <v>116.0</v>
      </c>
      <c r="E9670" s="11" t="s">
        <v>11460</v>
      </c>
      <c r="F9670" s="11" t="s">
        <v>11461</v>
      </c>
      <c r="G9670" s="11"/>
      <c r="H9670" s="11" t="s">
        <v>130</v>
      </c>
      <c r="I9670" s="11"/>
    </row>
    <row r="9671" ht="15.75" customHeight="1">
      <c r="A9671" s="12"/>
      <c r="B9671" s="11"/>
      <c r="C9671" s="11"/>
      <c r="D9671" s="11">
        <v>117.0</v>
      </c>
      <c r="E9671" s="11" t="s">
        <v>11462</v>
      </c>
      <c r="F9671" s="11" t="s">
        <v>11463</v>
      </c>
      <c r="G9671" s="11"/>
      <c r="H9671" s="11" t="s">
        <v>130</v>
      </c>
      <c r="I9671" s="11"/>
    </row>
    <row r="9672" ht="15.75" customHeight="1">
      <c r="A9672" s="12"/>
      <c r="B9672" s="11"/>
      <c r="C9672" s="11"/>
      <c r="D9672" s="11">
        <v>118.0</v>
      </c>
      <c r="E9672" s="11" t="s">
        <v>11464</v>
      </c>
      <c r="F9672" s="11" t="s">
        <v>11465</v>
      </c>
      <c r="G9672" s="11"/>
      <c r="H9672" s="11" t="s">
        <v>179</v>
      </c>
      <c r="I9672" s="11"/>
    </row>
    <row r="9673" ht="15.75" customHeight="1">
      <c r="A9673" s="12"/>
      <c r="B9673" s="11"/>
      <c r="C9673" s="11"/>
      <c r="D9673" s="11">
        <v>119.0</v>
      </c>
      <c r="E9673" s="11" t="s">
        <v>11466</v>
      </c>
      <c r="F9673" s="11" t="s">
        <v>11467</v>
      </c>
      <c r="G9673" s="11"/>
      <c r="H9673" s="11" t="s">
        <v>130</v>
      </c>
      <c r="I9673" s="11"/>
    </row>
    <row r="9674" ht="15.75" customHeight="1">
      <c r="A9674" s="12"/>
      <c r="B9674" s="11"/>
      <c r="C9674" s="11"/>
      <c r="D9674" s="11">
        <v>120.0</v>
      </c>
      <c r="E9674" s="11" t="s">
        <v>11468</v>
      </c>
      <c r="F9674" s="11" t="s">
        <v>11469</v>
      </c>
      <c r="G9674" s="11"/>
      <c r="H9674" s="11" t="s">
        <v>130</v>
      </c>
      <c r="I9674" s="11"/>
    </row>
    <row r="9675" ht="15.75" customHeight="1">
      <c r="A9675" s="12"/>
      <c r="B9675" s="11"/>
      <c r="C9675" s="11"/>
      <c r="D9675" s="11">
        <v>121.0</v>
      </c>
      <c r="E9675" s="11" t="s">
        <v>11470</v>
      </c>
      <c r="F9675" s="11" t="s">
        <v>11471</v>
      </c>
      <c r="G9675" s="11"/>
      <c r="H9675" s="11" t="s">
        <v>130</v>
      </c>
      <c r="I9675" s="11"/>
    </row>
    <row r="9676" ht="15.75" customHeight="1">
      <c r="A9676" s="12"/>
      <c r="B9676" s="11"/>
      <c r="C9676" s="11"/>
      <c r="D9676" s="11">
        <v>122.0</v>
      </c>
      <c r="E9676" s="11" t="s">
        <v>11472</v>
      </c>
      <c r="F9676" s="11" t="s">
        <v>11473</v>
      </c>
      <c r="G9676" s="11"/>
      <c r="H9676" s="5" t="s">
        <v>13</v>
      </c>
      <c r="I9676" s="11"/>
    </row>
    <row r="9677" ht="15.75" customHeight="1">
      <c r="A9677" s="12"/>
      <c r="B9677" s="11"/>
      <c r="C9677" s="11"/>
      <c r="D9677" s="11">
        <v>123.0</v>
      </c>
      <c r="E9677" s="11" t="s">
        <v>11474</v>
      </c>
      <c r="F9677" s="11" t="s">
        <v>11475</v>
      </c>
      <c r="G9677" s="11"/>
      <c r="H9677" s="5" t="s">
        <v>13</v>
      </c>
      <c r="I9677" s="11"/>
    </row>
    <row r="9678" ht="15.75" customHeight="1">
      <c r="A9678" s="12"/>
      <c r="B9678" s="11"/>
      <c r="C9678" s="11"/>
      <c r="D9678" s="11">
        <v>124.0</v>
      </c>
      <c r="E9678" s="11" t="s">
        <v>11476</v>
      </c>
      <c r="F9678" s="11" t="s">
        <v>11477</v>
      </c>
      <c r="G9678" s="11"/>
      <c r="H9678" s="5" t="s">
        <v>13</v>
      </c>
      <c r="I9678" s="11"/>
    </row>
    <row r="9679" ht="15.75" customHeight="1">
      <c r="A9679" s="12"/>
      <c r="B9679" s="11"/>
      <c r="C9679" s="11"/>
      <c r="D9679" s="11">
        <v>125.0</v>
      </c>
      <c r="E9679" s="11" t="s">
        <v>11478</v>
      </c>
      <c r="F9679" s="11" t="s">
        <v>11479</v>
      </c>
      <c r="G9679" s="11"/>
      <c r="H9679" s="11" t="s">
        <v>130</v>
      </c>
      <c r="I9679" s="11"/>
    </row>
    <row r="9680" ht="15.75" customHeight="1">
      <c r="A9680" s="12"/>
      <c r="B9680" s="11"/>
      <c r="C9680" s="11"/>
      <c r="D9680" s="11">
        <v>126.0</v>
      </c>
      <c r="E9680" s="11" t="s">
        <v>11480</v>
      </c>
      <c r="F9680" s="11" t="s">
        <v>11481</v>
      </c>
      <c r="G9680" s="11" t="s">
        <v>11482</v>
      </c>
      <c r="H9680" s="11" t="s">
        <v>130</v>
      </c>
      <c r="I9680" s="11"/>
    </row>
    <row r="9681" ht="15.75" customHeight="1">
      <c r="A9681" s="12"/>
      <c r="B9681" s="11"/>
      <c r="C9681" s="11"/>
      <c r="D9681" s="11">
        <v>127.0</v>
      </c>
      <c r="E9681" s="11" t="s">
        <v>11483</v>
      </c>
      <c r="F9681" s="11" t="s">
        <v>11484</v>
      </c>
      <c r="G9681" s="11"/>
      <c r="H9681" s="11" t="s">
        <v>130</v>
      </c>
      <c r="I9681" s="11"/>
    </row>
    <row r="9682" ht="15.75" customHeight="1">
      <c r="A9682" s="12"/>
      <c r="B9682" s="11"/>
      <c r="C9682" s="11"/>
      <c r="D9682" s="11">
        <v>128.0</v>
      </c>
      <c r="E9682" s="11" t="s">
        <v>11485</v>
      </c>
      <c r="F9682" s="11" t="s">
        <v>11486</v>
      </c>
      <c r="G9682" s="11"/>
      <c r="H9682" s="11" t="s">
        <v>130</v>
      </c>
      <c r="I9682" s="11"/>
    </row>
    <row r="9683" ht="15.75" customHeight="1">
      <c r="A9683" s="12"/>
      <c r="B9683" s="11"/>
      <c r="C9683" s="11"/>
      <c r="D9683" s="11">
        <v>129.0</v>
      </c>
      <c r="E9683" s="11" t="s">
        <v>11487</v>
      </c>
      <c r="F9683" s="11" t="s">
        <v>11488</v>
      </c>
      <c r="G9683" s="11"/>
      <c r="H9683" s="11" t="s">
        <v>130</v>
      </c>
      <c r="I9683" s="11"/>
    </row>
    <row r="9684" ht="15.75" customHeight="1">
      <c r="A9684" s="12"/>
      <c r="B9684" s="11"/>
      <c r="C9684" s="11"/>
      <c r="D9684" s="11">
        <v>130.0</v>
      </c>
      <c r="E9684" s="11" t="s">
        <v>11489</v>
      </c>
      <c r="F9684" s="11" t="s">
        <v>11490</v>
      </c>
      <c r="G9684" s="11"/>
      <c r="H9684" s="11" t="s">
        <v>130</v>
      </c>
      <c r="I9684" s="11"/>
    </row>
    <row r="9685" ht="15.75" customHeight="1">
      <c r="A9685" s="12"/>
      <c r="B9685" s="11"/>
      <c r="C9685" s="11"/>
      <c r="D9685" s="11">
        <v>131.0</v>
      </c>
      <c r="E9685" s="11" t="s">
        <v>11491</v>
      </c>
      <c r="F9685" s="11" t="s">
        <v>11492</v>
      </c>
      <c r="G9685" s="11" t="s">
        <v>11267</v>
      </c>
      <c r="H9685" s="11" t="s">
        <v>179</v>
      </c>
      <c r="I9685" s="11"/>
    </row>
    <row r="9686" ht="15.75" customHeight="1">
      <c r="A9686" s="12"/>
      <c r="B9686" s="11"/>
      <c r="C9686" s="11"/>
      <c r="D9686" s="11">
        <v>132.0</v>
      </c>
      <c r="E9686" s="11" t="s">
        <v>11493</v>
      </c>
      <c r="F9686" s="11" t="s">
        <v>11494</v>
      </c>
      <c r="G9686" s="11"/>
      <c r="H9686" s="11" t="s">
        <v>130</v>
      </c>
      <c r="I9686" s="11"/>
    </row>
    <row r="9687" ht="15.75" customHeight="1">
      <c r="A9687" s="12"/>
      <c r="B9687" s="11"/>
      <c r="C9687" s="11"/>
      <c r="D9687" s="11">
        <v>133.0</v>
      </c>
      <c r="E9687" s="11" t="s">
        <v>11495</v>
      </c>
      <c r="F9687" s="11" t="s">
        <v>11496</v>
      </c>
      <c r="G9687" s="11"/>
      <c r="H9687" s="11" t="s">
        <v>179</v>
      </c>
      <c r="I9687" s="11"/>
    </row>
    <row r="9688" ht="15.75" customHeight="1">
      <c r="A9688" s="12"/>
      <c r="B9688" s="11"/>
      <c r="C9688" s="11"/>
      <c r="D9688" s="11">
        <v>134.0</v>
      </c>
      <c r="E9688" s="11" t="s">
        <v>11306</v>
      </c>
      <c r="F9688" s="11" t="s">
        <v>11316</v>
      </c>
      <c r="G9688" s="11"/>
      <c r="H9688" s="5" t="s">
        <v>13</v>
      </c>
      <c r="I9688" s="11"/>
    </row>
    <row r="9689" ht="15.75" customHeight="1">
      <c r="A9689" s="12"/>
      <c r="B9689" s="11"/>
      <c r="C9689" s="11"/>
      <c r="D9689" s="11">
        <v>135.0</v>
      </c>
      <c r="E9689" s="11" t="s">
        <v>11497</v>
      </c>
      <c r="F9689" s="11" t="s">
        <v>11498</v>
      </c>
      <c r="G9689" s="11"/>
      <c r="H9689" s="11" t="s">
        <v>130</v>
      </c>
      <c r="I9689" s="11"/>
    </row>
    <row r="9690" ht="15.75" customHeight="1">
      <c r="A9690" s="12"/>
      <c r="B9690" s="11"/>
      <c r="C9690" s="11"/>
      <c r="D9690" s="11">
        <v>136.0</v>
      </c>
      <c r="E9690" s="11" t="s">
        <v>11499</v>
      </c>
      <c r="F9690" s="11" t="s">
        <v>11500</v>
      </c>
      <c r="G9690" s="11" t="s">
        <v>11501</v>
      </c>
      <c r="H9690" s="11" t="s">
        <v>130</v>
      </c>
      <c r="I9690" s="11"/>
    </row>
    <row r="9691" ht="15.75" customHeight="1">
      <c r="A9691" s="12"/>
      <c r="B9691" s="11"/>
      <c r="C9691" s="11"/>
      <c r="D9691" s="11">
        <v>137.0</v>
      </c>
      <c r="E9691" s="11" t="s">
        <v>11502</v>
      </c>
      <c r="F9691" s="11" t="s">
        <v>11503</v>
      </c>
      <c r="G9691" s="11"/>
      <c r="H9691" s="11" t="s">
        <v>179</v>
      </c>
      <c r="I9691" s="11"/>
    </row>
    <row r="9692" ht="15.75" customHeight="1">
      <c r="A9692" s="12"/>
      <c r="B9692" s="11"/>
      <c r="C9692" s="11"/>
      <c r="D9692" s="11">
        <v>138.0</v>
      </c>
      <c r="E9692" s="11" t="s">
        <v>11504</v>
      </c>
      <c r="F9692" s="11" t="s">
        <v>11505</v>
      </c>
      <c r="G9692" s="11"/>
      <c r="H9692" s="11" t="s">
        <v>130</v>
      </c>
      <c r="I9692" s="11"/>
    </row>
    <row r="9693" ht="15.75" customHeight="1">
      <c r="A9693" s="12"/>
      <c r="B9693" s="11"/>
      <c r="C9693" s="11"/>
      <c r="D9693" s="11">
        <v>139.0</v>
      </c>
      <c r="E9693" s="11" t="s">
        <v>11506</v>
      </c>
      <c r="F9693" s="11" t="s">
        <v>11507</v>
      </c>
      <c r="G9693" s="11"/>
      <c r="H9693" s="5" t="s">
        <v>13</v>
      </c>
      <c r="I9693" s="11"/>
    </row>
    <row r="9694" ht="15.75" customHeight="1">
      <c r="A9694" s="12"/>
      <c r="B9694" s="11"/>
      <c r="C9694" s="11"/>
      <c r="D9694" s="11">
        <v>140.0</v>
      </c>
      <c r="E9694" s="11" t="s">
        <v>11508</v>
      </c>
      <c r="F9694" s="11" t="s">
        <v>11509</v>
      </c>
      <c r="G9694" s="11" t="s">
        <v>11267</v>
      </c>
      <c r="H9694" s="5" t="s">
        <v>13</v>
      </c>
      <c r="I9694" s="11"/>
    </row>
    <row r="9695" ht="15.75" customHeight="1">
      <c r="A9695" s="12"/>
      <c r="B9695" s="11"/>
      <c r="C9695" s="11"/>
      <c r="D9695" s="11">
        <v>141.0</v>
      </c>
      <c r="E9695" s="11" t="s">
        <v>11510</v>
      </c>
      <c r="F9695" s="11" t="s">
        <v>11511</v>
      </c>
      <c r="G9695" s="11"/>
      <c r="H9695" s="11" t="s">
        <v>130</v>
      </c>
      <c r="I9695" s="11"/>
    </row>
    <row r="9696" ht="15.75" customHeight="1">
      <c r="A9696" s="12"/>
      <c r="B9696" s="11"/>
      <c r="C9696" s="11"/>
      <c r="D9696" s="11">
        <v>142.0</v>
      </c>
      <c r="E9696" s="11" t="s">
        <v>11512</v>
      </c>
      <c r="F9696" s="11" t="s">
        <v>11513</v>
      </c>
      <c r="G9696" s="11"/>
      <c r="H9696" s="11" t="s">
        <v>130</v>
      </c>
      <c r="I9696" s="11"/>
    </row>
    <row r="9697" ht="15.75" customHeight="1">
      <c r="A9697" s="12"/>
      <c r="B9697" s="11"/>
      <c r="C9697" s="11"/>
      <c r="D9697" s="11">
        <v>143.0</v>
      </c>
      <c r="E9697" s="11" t="s">
        <v>11514</v>
      </c>
      <c r="F9697" s="11" t="s">
        <v>11515</v>
      </c>
      <c r="G9697" s="11"/>
      <c r="H9697" s="11" t="s">
        <v>130</v>
      </c>
      <c r="I9697" s="11"/>
    </row>
    <row r="9698" ht="15.75" customHeight="1">
      <c r="A9698" s="12"/>
      <c r="B9698" s="11"/>
      <c r="C9698" s="11"/>
      <c r="D9698" s="11">
        <v>144.0</v>
      </c>
      <c r="E9698" s="11" t="s">
        <v>11516</v>
      </c>
      <c r="F9698" s="11" t="s">
        <v>11517</v>
      </c>
      <c r="G9698" s="11"/>
      <c r="H9698" s="11" t="s">
        <v>130</v>
      </c>
      <c r="I9698" s="11"/>
    </row>
    <row r="9699" ht="15.75" customHeight="1">
      <c r="A9699" s="12"/>
      <c r="B9699" s="11"/>
      <c r="C9699" s="11"/>
      <c r="D9699" s="11">
        <v>145.0</v>
      </c>
      <c r="E9699" s="11" t="s">
        <v>11518</v>
      </c>
      <c r="F9699" s="11" t="s">
        <v>11519</v>
      </c>
      <c r="G9699" s="11"/>
      <c r="H9699" s="11" t="s">
        <v>130</v>
      </c>
      <c r="I9699" s="11"/>
    </row>
    <row r="9700" ht="15.75" customHeight="1">
      <c r="A9700" s="12"/>
      <c r="B9700" s="11"/>
      <c r="C9700" s="11"/>
      <c r="D9700" s="11">
        <v>146.0</v>
      </c>
      <c r="E9700" s="11" t="s">
        <v>11520</v>
      </c>
      <c r="F9700" s="11" t="s">
        <v>11521</v>
      </c>
      <c r="G9700" s="11"/>
      <c r="H9700" s="11" t="s">
        <v>130</v>
      </c>
      <c r="I9700" s="11"/>
    </row>
    <row r="9701" ht="15.75" customHeight="1">
      <c r="A9701" s="12"/>
      <c r="B9701" s="11"/>
      <c r="C9701" s="11"/>
      <c r="D9701" s="11">
        <v>147.0</v>
      </c>
      <c r="E9701" s="11" t="s">
        <v>11522</v>
      </c>
      <c r="F9701" s="11" t="s">
        <v>11523</v>
      </c>
      <c r="G9701" s="11"/>
      <c r="H9701" s="11" t="s">
        <v>130</v>
      </c>
      <c r="I9701" s="11"/>
    </row>
    <row r="9702" ht="15.75" customHeight="1">
      <c r="A9702" s="12"/>
      <c r="B9702" s="11"/>
      <c r="C9702" s="11"/>
      <c r="D9702" s="11">
        <v>148.0</v>
      </c>
      <c r="E9702" s="11" t="s">
        <v>11524</v>
      </c>
      <c r="F9702" s="11" t="s">
        <v>11525</v>
      </c>
      <c r="G9702" s="11"/>
      <c r="H9702" s="11" t="s">
        <v>130</v>
      </c>
      <c r="I9702" s="11"/>
    </row>
    <row r="9703" ht="15.75" customHeight="1">
      <c r="A9703" s="12"/>
      <c r="B9703" s="11"/>
      <c r="C9703" s="11"/>
      <c r="D9703" s="11">
        <v>149.0</v>
      </c>
      <c r="E9703" s="11" t="s">
        <v>11526</v>
      </c>
      <c r="F9703" s="11" t="s">
        <v>11527</v>
      </c>
      <c r="G9703" s="11"/>
      <c r="H9703" s="11" t="s">
        <v>130</v>
      </c>
      <c r="I9703" s="11"/>
    </row>
    <row r="9704" ht="15.75" customHeight="1">
      <c r="A9704" s="12"/>
      <c r="B9704" s="11"/>
      <c r="C9704" s="11"/>
      <c r="D9704" s="11">
        <v>150.0</v>
      </c>
      <c r="E9704" s="11" t="s">
        <v>11528</v>
      </c>
      <c r="F9704" s="11" t="s">
        <v>11529</v>
      </c>
      <c r="G9704" s="11"/>
      <c r="H9704" s="11" t="s">
        <v>130</v>
      </c>
      <c r="I9704" s="11"/>
    </row>
    <row r="9705" ht="15.75" customHeight="1">
      <c r="A9705" s="12"/>
      <c r="B9705" s="11"/>
      <c r="C9705" s="11"/>
      <c r="D9705" s="11">
        <v>151.0</v>
      </c>
      <c r="E9705" s="11" t="s">
        <v>11530</v>
      </c>
      <c r="F9705" s="11"/>
      <c r="G9705" s="11" t="s">
        <v>11267</v>
      </c>
      <c r="H9705" s="11" t="s">
        <v>130</v>
      </c>
      <c r="I9705" s="11"/>
    </row>
    <row r="9706" ht="15.75" customHeight="1">
      <c r="A9706" s="12"/>
      <c r="B9706" s="11"/>
      <c r="C9706" s="11"/>
      <c r="D9706" s="11">
        <v>152.0</v>
      </c>
      <c r="E9706" s="11" t="s">
        <v>11323</v>
      </c>
      <c r="F9706" s="11"/>
      <c r="G9706" s="11" t="s">
        <v>11267</v>
      </c>
      <c r="H9706" s="11" t="s">
        <v>130</v>
      </c>
      <c r="I9706" s="11"/>
    </row>
    <row r="9707" ht="15.75" customHeight="1">
      <c r="A9707" s="12"/>
      <c r="B9707" s="11"/>
      <c r="C9707" s="11"/>
      <c r="D9707" s="11">
        <v>153.0</v>
      </c>
      <c r="E9707" s="11" t="s">
        <v>11531</v>
      </c>
      <c r="F9707" s="11" t="s">
        <v>11532</v>
      </c>
      <c r="G9707" s="11" t="s">
        <v>9833</v>
      </c>
      <c r="H9707" s="5" t="s">
        <v>13</v>
      </c>
      <c r="I9707" s="11"/>
    </row>
    <row r="9708" ht="15.75" customHeight="1">
      <c r="A9708" s="12"/>
      <c r="B9708" s="11"/>
      <c r="C9708" s="11"/>
      <c r="D9708" s="11">
        <v>154.0</v>
      </c>
      <c r="E9708" s="11" t="s">
        <v>11533</v>
      </c>
      <c r="F9708" s="11" t="s">
        <v>11534</v>
      </c>
      <c r="G9708" s="11"/>
      <c r="H9708" s="5" t="s">
        <v>13</v>
      </c>
      <c r="I9708" s="11"/>
    </row>
    <row r="9709" ht="15.75" customHeight="1">
      <c r="A9709" s="12"/>
      <c r="B9709" s="11"/>
      <c r="C9709" s="11"/>
      <c r="D9709" s="11">
        <v>155.0</v>
      </c>
      <c r="E9709" s="11" t="s">
        <v>11535</v>
      </c>
      <c r="F9709" s="11" t="s">
        <v>11536</v>
      </c>
      <c r="G9709" s="11" t="s">
        <v>11267</v>
      </c>
      <c r="H9709" s="5" t="s">
        <v>13</v>
      </c>
      <c r="I9709" s="11"/>
    </row>
    <row r="9710" ht="15.75" customHeight="1">
      <c r="A9710" s="12"/>
      <c r="B9710" s="11"/>
      <c r="C9710" s="11"/>
      <c r="D9710" s="11">
        <v>156.0</v>
      </c>
      <c r="E9710" s="11" t="s">
        <v>11537</v>
      </c>
      <c r="F9710" s="11" t="s">
        <v>11538</v>
      </c>
      <c r="G9710" s="11"/>
      <c r="H9710" s="5" t="s">
        <v>13</v>
      </c>
      <c r="I9710" s="11"/>
    </row>
    <row r="9711" ht="15.75" customHeight="1">
      <c r="A9711" s="12"/>
      <c r="B9711" s="11"/>
      <c r="C9711" s="11"/>
      <c r="D9711" s="11">
        <v>157.0</v>
      </c>
      <c r="E9711" s="11" t="s">
        <v>11539</v>
      </c>
      <c r="F9711" s="11" t="s">
        <v>11540</v>
      </c>
      <c r="G9711" s="11"/>
      <c r="H9711" s="11" t="s">
        <v>130</v>
      </c>
      <c r="I9711" s="11"/>
    </row>
    <row r="9712" ht="15.75" customHeight="1">
      <c r="A9712" s="12"/>
      <c r="B9712" s="11"/>
      <c r="C9712" s="11"/>
      <c r="D9712" s="11">
        <v>158.0</v>
      </c>
      <c r="E9712" s="11" t="s">
        <v>11541</v>
      </c>
      <c r="F9712" s="11" t="s">
        <v>11542</v>
      </c>
      <c r="G9712" s="11" t="s">
        <v>11543</v>
      </c>
      <c r="H9712" s="5" t="s">
        <v>13</v>
      </c>
      <c r="I9712" s="11"/>
    </row>
    <row r="9713" ht="15.75" customHeight="1">
      <c r="A9713" s="12"/>
      <c r="B9713" s="11"/>
      <c r="C9713" s="11"/>
      <c r="D9713" s="11">
        <v>159.0</v>
      </c>
      <c r="E9713" s="11" t="s">
        <v>11544</v>
      </c>
      <c r="F9713" s="11" t="s">
        <v>11536</v>
      </c>
      <c r="G9713" s="11" t="s">
        <v>11267</v>
      </c>
      <c r="H9713" s="5" t="s">
        <v>13</v>
      </c>
      <c r="I9713" s="11"/>
    </row>
    <row r="9714" ht="15.75" customHeight="1">
      <c r="A9714" s="12"/>
      <c r="B9714" s="11"/>
      <c r="C9714" s="11"/>
      <c r="D9714" s="11">
        <v>160.0</v>
      </c>
      <c r="E9714" s="11" t="s">
        <v>11545</v>
      </c>
      <c r="F9714" s="11" t="s">
        <v>11546</v>
      </c>
      <c r="G9714" s="11"/>
      <c r="H9714" s="11" t="s">
        <v>130</v>
      </c>
      <c r="I9714" s="11"/>
    </row>
    <row r="9715" ht="15.75" customHeight="1">
      <c r="A9715" s="12"/>
      <c r="B9715" s="11"/>
      <c r="C9715" s="11"/>
      <c r="D9715" s="11">
        <v>161.0</v>
      </c>
      <c r="E9715" s="11" t="s">
        <v>11547</v>
      </c>
      <c r="F9715" s="11" t="s">
        <v>11548</v>
      </c>
      <c r="G9715" s="11"/>
      <c r="H9715" s="5" t="s">
        <v>13</v>
      </c>
      <c r="I9715" s="11"/>
    </row>
    <row r="9716" ht="15.75" customHeight="1">
      <c r="A9716" s="12"/>
      <c r="B9716" s="11"/>
      <c r="C9716" s="11"/>
      <c r="D9716" s="11">
        <v>162.0</v>
      </c>
      <c r="E9716" s="11" t="s">
        <v>11549</v>
      </c>
      <c r="F9716" s="11" t="s">
        <v>11550</v>
      </c>
      <c r="G9716" s="11"/>
      <c r="H9716" s="5" t="s">
        <v>13</v>
      </c>
      <c r="I9716" s="11"/>
    </row>
    <row r="9717" ht="15.75" customHeight="1">
      <c r="A9717" s="12"/>
      <c r="B9717" s="11"/>
      <c r="C9717" s="11"/>
      <c r="D9717" s="11">
        <v>163.0</v>
      </c>
      <c r="E9717" s="11" t="s">
        <v>11551</v>
      </c>
      <c r="F9717" s="11" t="s">
        <v>11552</v>
      </c>
      <c r="G9717" s="11"/>
      <c r="H9717" s="11" t="s">
        <v>130</v>
      </c>
      <c r="I9717" s="11"/>
    </row>
    <row r="9718" ht="15.75" customHeight="1">
      <c r="A9718" s="12"/>
      <c r="B9718" s="11"/>
      <c r="C9718" s="11"/>
      <c r="D9718" s="11">
        <v>164.0</v>
      </c>
      <c r="E9718" s="11" t="s">
        <v>11553</v>
      </c>
      <c r="F9718" s="11" t="s">
        <v>11554</v>
      </c>
      <c r="G9718" s="11"/>
      <c r="H9718" s="11" t="s">
        <v>130</v>
      </c>
      <c r="I9718" s="11"/>
    </row>
    <row r="9719" ht="15.75" customHeight="1">
      <c r="A9719" s="12"/>
      <c r="B9719" s="11"/>
      <c r="C9719" s="11"/>
      <c r="D9719" s="11">
        <v>165.0</v>
      </c>
      <c r="E9719" s="11" t="s">
        <v>11555</v>
      </c>
      <c r="F9719" s="11" t="s">
        <v>11556</v>
      </c>
      <c r="G9719" s="11"/>
      <c r="H9719" s="11" t="s">
        <v>130</v>
      </c>
      <c r="I9719" s="11"/>
    </row>
    <row r="9720" ht="15.75" customHeight="1">
      <c r="A9720" s="12"/>
      <c r="B9720" s="11"/>
      <c r="C9720" s="11"/>
      <c r="D9720" s="11">
        <v>166.0</v>
      </c>
      <c r="E9720" s="11" t="s">
        <v>11557</v>
      </c>
      <c r="F9720" s="11" t="s">
        <v>11558</v>
      </c>
      <c r="G9720" s="11"/>
      <c r="H9720" s="11" t="s">
        <v>130</v>
      </c>
      <c r="I9720" s="11"/>
    </row>
    <row r="9721" ht="15.75" customHeight="1">
      <c r="A9721" s="12"/>
      <c r="B9721" s="11"/>
      <c r="C9721" s="11"/>
      <c r="D9721" s="11">
        <v>167.0</v>
      </c>
      <c r="E9721" s="11" t="s">
        <v>11559</v>
      </c>
      <c r="F9721" s="11" t="s">
        <v>11560</v>
      </c>
      <c r="G9721" s="11"/>
      <c r="H9721" s="11" t="s">
        <v>130</v>
      </c>
      <c r="I9721" s="11"/>
    </row>
    <row r="9722" ht="15.75" customHeight="1">
      <c r="A9722" s="12"/>
      <c r="B9722" s="11"/>
      <c r="C9722" s="11"/>
      <c r="D9722" s="11">
        <v>168.0</v>
      </c>
      <c r="E9722" s="11" t="s">
        <v>11561</v>
      </c>
      <c r="F9722" s="11" t="s">
        <v>11562</v>
      </c>
      <c r="G9722" s="11"/>
      <c r="H9722" s="11" t="s">
        <v>130</v>
      </c>
      <c r="I9722" s="11"/>
    </row>
    <row r="9723" ht="15.75" customHeight="1">
      <c r="A9723" s="12"/>
      <c r="B9723" s="11"/>
      <c r="C9723" s="11"/>
      <c r="D9723" s="11">
        <v>169.0</v>
      </c>
      <c r="E9723" s="11" t="s">
        <v>11563</v>
      </c>
      <c r="F9723" s="11" t="s">
        <v>11564</v>
      </c>
      <c r="G9723" s="11"/>
      <c r="H9723" s="11" t="s">
        <v>130</v>
      </c>
      <c r="I9723" s="11"/>
    </row>
    <row r="9724" ht="15.75" customHeight="1">
      <c r="A9724" s="12"/>
      <c r="B9724" s="11"/>
      <c r="C9724" s="11"/>
      <c r="D9724" s="11">
        <v>170.0</v>
      </c>
      <c r="E9724" s="11" t="s">
        <v>11565</v>
      </c>
      <c r="F9724" s="11" t="s">
        <v>11566</v>
      </c>
      <c r="G9724" s="11"/>
      <c r="H9724" s="11" t="s">
        <v>130</v>
      </c>
      <c r="I9724" s="11"/>
    </row>
    <row r="9725" ht="15.75" customHeight="1">
      <c r="A9725" s="12"/>
      <c r="B9725" s="11"/>
      <c r="C9725" s="11"/>
      <c r="D9725" s="11">
        <v>171.0</v>
      </c>
      <c r="E9725" s="11" t="s">
        <v>11567</v>
      </c>
      <c r="F9725" s="11" t="s">
        <v>11568</v>
      </c>
      <c r="G9725" s="11"/>
      <c r="H9725" s="11" t="s">
        <v>130</v>
      </c>
      <c r="I9725" s="11"/>
    </row>
    <row r="9726" ht="15.75" customHeight="1">
      <c r="A9726" s="12"/>
      <c r="B9726" s="11"/>
      <c r="C9726" s="11"/>
      <c r="D9726" s="11">
        <v>172.0</v>
      </c>
      <c r="E9726" s="11" t="s">
        <v>11569</v>
      </c>
      <c r="F9726" s="11" t="s">
        <v>11570</v>
      </c>
      <c r="G9726" s="11"/>
      <c r="H9726" s="5" t="s">
        <v>13</v>
      </c>
      <c r="I9726" s="11"/>
    </row>
    <row r="9727" ht="15.75" customHeight="1">
      <c r="A9727" s="12"/>
      <c r="B9727" s="11"/>
      <c r="C9727" s="11"/>
      <c r="D9727" s="11">
        <v>173.0</v>
      </c>
      <c r="E9727" s="11" t="s">
        <v>11571</v>
      </c>
      <c r="F9727" s="11" t="s">
        <v>11572</v>
      </c>
      <c r="G9727" s="11"/>
      <c r="H9727" s="11" t="s">
        <v>130</v>
      </c>
      <c r="I9727" s="11"/>
    </row>
    <row r="9728" ht="15.75" customHeight="1">
      <c r="A9728" s="12"/>
      <c r="B9728" s="11"/>
      <c r="C9728" s="11"/>
      <c r="D9728" s="11">
        <v>174.0</v>
      </c>
      <c r="E9728" s="11" t="s">
        <v>11573</v>
      </c>
      <c r="F9728" s="11" t="s">
        <v>11574</v>
      </c>
      <c r="G9728" s="11"/>
      <c r="H9728" s="5" t="s">
        <v>13</v>
      </c>
      <c r="I9728" s="11"/>
    </row>
    <row r="9729" ht="15.75" customHeight="1">
      <c r="A9729" s="12"/>
      <c r="B9729" s="11"/>
      <c r="C9729" s="11"/>
      <c r="D9729" s="11">
        <v>175.0</v>
      </c>
      <c r="E9729" s="11" t="s">
        <v>11575</v>
      </c>
      <c r="F9729" s="11" t="s">
        <v>11576</v>
      </c>
      <c r="G9729" s="11"/>
      <c r="H9729" s="11" t="s">
        <v>130</v>
      </c>
      <c r="I9729" s="11"/>
    </row>
    <row r="9730" ht="15.75" customHeight="1">
      <c r="A9730" s="12"/>
      <c r="B9730" s="11"/>
      <c r="C9730" s="11"/>
      <c r="D9730" s="11">
        <v>176.0</v>
      </c>
      <c r="E9730" s="11" t="s">
        <v>11577</v>
      </c>
      <c r="F9730" s="11" t="s">
        <v>11578</v>
      </c>
      <c r="G9730" s="11"/>
      <c r="H9730" s="11" t="s">
        <v>130</v>
      </c>
      <c r="I9730" s="11"/>
    </row>
    <row r="9731" ht="15.75" customHeight="1">
      <c r="A9731" s="12"/>
      <c r="B9731" s="11"/>
      <c r="C9731" s="11"/>
      <c r="D9731" s="11">
        <v>177.0</v>
      </c>
      <c r="E9731" s="11" t="s">
        <v>11579</v>
      </c>
      <c r="F9731" s="11" t="s">
        <v>11580</v>
      </c>
      <c r="G9731" s="11" t="s">
        <v>11581</v>
      </c>
      <c r="H9731" s="5" t="s">
        <v>13</v>
      </c>
      <c r="I9731" s="11"/>
    </row>
    <row r="9732" ht="15.75" customHeight="1">
      <c r="A9732" s="12"/>
      <c r="B9732" s="11"/>
      <c r="C9732" s="11"/>
      <c r="D9732" s="11">
        <v>178.0</v>
      </c>
      <c r="E9732" s="11" t="s">
        <v>11582</v>
      </c>
      <c r="F9732" s="11" t="s">
        <v>11583</v>
      </c>
      <c r="G9732" s="11"/>
      <c r="H9732" s="11" t="s">
        <v>130</v>
      </c>
      <c r="I9732" s="11"/>
    </row>
    <row r="9733" ht="15.75" customHeight="1">
      <c r="A9733" s="12"/>
      <c r="B9733" s="11"/>
      <c r="C9733" s="11"/>
      <c r="D9733" s="11">
        <v>179.0</v>
      </c>
      <c r="E9733" s="11" t="s">
        <v>11584</v>
      </c>
      <c r="F9733" s="11" t="s">
        <v>11585</v>
      </c>
      <c r="G9733" s="11" t="s">
        <v>9833</v>
      </c>
      <c r="H9733" s="5" t="s">
        <v>13</v>
      </c>
      <c r="I9733" s="11"/>
    </row>
    <row r="9734" ht="15.75" customHeight="1">
      <c r="A9734" s="12"/>
      <c r="B9734" s="11"/>
      <c r="C9734" s="11"/>
      <c r="D9734" s="11">
        <v>180.0</v>
      </c>
      <c r="E9734" s="11" t="s">
        <v>11586</v>
      </c>
      <c r="F9734" s="11" t="s">
        <v>11587</v>
      </c>
      <c r="G9734" s="11"/>
      <c r="H9734" s="11" t="s">
        <v>130</v>
      </c>
      <c r="I9734" s="11"/>
    </row>
    <row r="9735" ht="15.75" customHeight="1">
      <c r="A9735" s="12"/>
      <c r="B9735" s="11"/>
      <c r="C9735" s="11"/>
      <c r="D9735" s="11">
        <v>181.0</v>
      </c>
      <c r="E9735" s="11" t="s">
        <v>11588</v>
      </c>
      <c r="F9735" s="11" t="s">
        <v>11589</v>
      </c>
      <c r="G9735" s="11" t="s">
        <v>11590</v>
      </c>
      <c r="H9735" s="11" t="s">
        <v>179</v>
      </c>
      <c r="I9735" s="11"/>
    </row>
    <row r="9736" ht="15.75" customHeight="1">
      <c r="A9736" s="12"/>
      <c r="B9736" s="11"/>
      <c r="C9736" s="11"/>
      <c r="D9736" s="11">
        <v>182.0</v>
      </c>
      <c r="E9736" s="11" t="s">
        <v>11591</v>
      </c>
      <c r="F9736" s="11" t="s">
        <v>11592</v>
      </c>
      <c r="G9736" s="11" t="s">
        <v>9833</v>
      </c>
      <c r="H9736" s="5" t="s">
        <v>13</v>
      </c>
      <c r="I9736" s="11"/>
    </row>
    <row r="9737" ht="15.75" customHeight="1">
      <c r="A9737" s="12"/>
      <c r="B9737" s="11"/>
      <c r="C9737" s="11"/>
      <c r="D9737" s="11">
        <v>183.0</v>
      </c>
      <c r="E9737" s="11" t="s">
        <v>11593</v>
      </c>
      <c r="F9737" s="11" t="s">
        <v>11594</v>
      </c>
      <c r="G9737" s="11" t="s">
        <v>9833</v>
      </c>
      <c r="H9737" s="5" t="s">
        <v>13</v>
      </c>
      <c r="I9737" s="11"/>
    </row>
    <row r="9738" ht="15.75" customHeight="1">
      <c r="A9738" s="12"/>
      <c r="B9738" s="11"/>
      <c r="C9738" s="11"/>
      <c r="D9738" s="11">
        <v>184.0</v>
      </c>
      <c r="E9738" s="11" t="s">
        <v>11595</v>
      </c>
      <c r="F9738" s="11" t="s">
        <v>11596</v>
      </c>
      <c r="G9738" s="11"/>
      <c r="H9738" s="11" t="s">
        <v>130</v>
      </c>
      <c r="I9738" s="11"/>
    </row>
    <row r="9739" ht="15.75" customHeight="1">
      <c r="A9739" s="12"/>
      <c r="B9739" s="11"/>
      <c r="C9739" s="11"/>
      <c r="D9739" s="11">
        <v>185.0</v>
      </c>
      <c r="E9739" s="11" t="s">
        <v>11597</v>
      </c>
      <c r="F9739" s="11" t="s">
        <v>11598</v>
      </c>
      <c r="G9739" s="11"/>
      <c r="H9739" s="11" t="s">
        <v>130</v>
      </c>
      <c r="I9739" s="11"/>
    </row>
    <row r="9740" ht="15.75" customHeight="1">
      <c r="A9740" s="12"/>
      <c r="B9740" s="11"/>
      <c r="C9740" s="11"/>
      <c r="D9740" s="11">
        <v>186.0</v>
      </c>
      <c r="E9740" s="11" t="s">
        <v>11599</v>
      </c>
      <c r="F9740" s="11" t="s">
        <v>11600</v>
      </c>
      <c r="G9740" s="11"/>
      <c r="H9740" s="11" t="s">
        <v>130</v>
      </c>
      <c r="I9740" s="11"/>
    </row>
    <row r="9741" ht="15.75" customHeight="1">
      <c r="A9741" s="12"/>
      <c r="B9741" s="11"/>
      <c r="C9741" s="11"/>
      <c r="D9741" s="11">
        <v>187.0</v>
      </c>
      <c r="E9741" s="11" t="s">
        <v>11601</v>
      </c>
      <c r="F9741" s="11" t="s">
        <v>11602</v>
      </c>
      <c r="G9741" s="11"/>
      <c r="H9741" s="11" t="s">
        <v>130</v>
      </c>
      <c r="I9741" s="11"/>
    </row>
    <row r="9742" ht="15.75" customHeight="1">
      <c r="A9742" s="12"/>
      <c r="B9742" s="11"/>
      <c r="C9742" s="11"/>
      <c r="D9742" s="11">
        <v>188.0</v>
      </c>
      <c r="E9742" s="11" t="s">
        <v>11603</v>
      </c>
      <c r="F9742" s="11" t="s">
        <v>11604</v>
      </c>
      <c r="G9742" s="11"/>
      <c r="H9742" s="11" t="s">
        <v>130</v>
      </c>
      <c r="I9742" s="11"/>
    </row>
    <row r="9743" ht="15.75" customHeight="1">
      <c r="A9743" s="12"/>
      <c r="B9743" s="11"/>
      <c r="C9743" s="11"/>
      <c r="D9743" s="11">
        <v>189.0</v>
      </c>
      <c r="E9743" s="11" t="s">
        <v>11605</v>
      </c>
      <c r="F9743" s="11" t="s">
        <v>11606</v>
      </c>
      <c r="G9743" s="11"/>
      <c r="H9743" s="5" t="s">
        <v>13</v>
      </c>
      <c r="I9743" s="11"/>
    </row>
    <row r="9744" ht="15.75" customHeight="1">
      <c r="A9744" s="12"/>
      <c r="B9744" s="11"/>
      <c r="C9744" s="11"/>
      <c r="D9744" s="11">
        <v>190.0</v>
      </c>
      <c r="E9744" s="11" t="s">
        <v>11607</v>
      </c>
      <c r="F9744" s="11" t="s">
        <v>11608</v>
      </c>
      <c r="G9744" s="11"/>
      <c r="H9744" s="11" t="s">
        <v>130</v>
      </c>
      <c r="I9744" s="11"/>
    </row>
    <row r="9745" ht="15.75" customHeight="1">
      <c r="A9745" s="12"/>
      <c r="B9745" s="11"/>
      <c r="C9745" s="11"/>
      <c r="D9745" s="11">
        <v>191.0</v>
      </c>
      <c r="E9745" s="11" t="s">
        <v>11609</v>
      </c>
      <c r="F9745" s="11" t="s">
        <v>11610</v>
      </c>
      <c r="G9745" s="11"/>
      <c r="H9745" s="11" t="s">
        <v>130</v>
      </c>
      <c r="I9745" s="11"/>
    </row>
    <row r="9746" ht="15.75" customHeight="1">
      <c r="A9746" s="12"/>
      <c r="B9746" s="11"/>
      <c r="C9746" s="11"/>
      <c r="D9746" s="11">
        <v>192.0</v>
      </c>
      <c r="E9746" s="11" t="s">
        <v>11611</v>
      </c>
      <c r="F9746" s="11"/>
      <c r="G9746" s="11" t="s">
        <v>11267</v>
      </c>
      <c r="H9746" s="11" t="s">
        <v>130</v>
      </c>
      <c r="I9746" s="11"/>
    </row>
    <row r="9747" ht="15.75" customHeight="1">
      <c r="A9747" s="12"/>
      <c r="B9747" s="11"/>
      <c r="C9747" s="11"/>
      <c r="D9747" s="11">
        <v>193.0</v>
      </c>
      <c r="E9747" s="11" t="s">
        <v>11612</v>
      </c>
      <c r="F9747" s="11" t="s">
        <v>11536</v>
      </c>
      <c r="G9747" s="11" t="s">
        <v>11267</v>
      </c>
      <c r="H9747" s="5" t="s">
        <v>13</v>
      </c>
      <c r="I9747" s="11"/>
    </row>
    <row r="9748" ht="15.75" customHeight="1">
      <c r="A9748" s="12"/>
      <c r="B9748" s="11"/>
      <c r="C9748" s="11"/>
      <c r="D9748" s="11">
        <v>194.0</v>
      </c>
      <c r="E9748" s="11" t="s">
        <v>11613</v>
      </c>
      <c r="F9748" s="11" t="s">
        <v>11614</v>
      </c>
      <c r="G9748" s="11"/>
      <c r="H9748" s="11" t="s">
        <v>130</v>
      </c>
      <c r="I9748" s="11"/>
    </row>
    <row r="9749" ht="15.75" customHeight="1">
      <c r="A9749" s="12"/>
      <c r="B9749" s="11"/>
      <c r="C9749" s="11"/>
      <c r="D9749" s="11">
        <v>195.0</v>
      </c>
      <c r="E9749" s="11" t="s">
        <v>11615</v>
      </c>
      <c r="F9749" s="11" t="s">
        <v>11616</v>
      </c>
      <c r="G9749" s="11" t="s">
        <v>9833</v>
      </c>
      <c r="H9749" s="5" t="s">
        <v>13</v>
      </c>
      <c r="I9749" s="11"/>
    </row>
    <row r="9750" ht="15.75" customHeight="1">
      <c r="A9750" s="12"/>
      <c r="B9750" s="11"/>
      <c r="C9750" s="11"/>
      <c r="D9750" s="11">
        <v>196.0</v>
      </c>
      <c r="E9750" s="11" t="s">
        <v>11617</v>
      </c>
      <c r="F9750" s="11" t="s">
        <v>11618</v>
      </c>
      <c r="G9750" s="11"/>
      <c r="H9750" s="11" t="s">
        <v>130</v>
      </c>
      <c r="I9750" s="11"/>
    </row>
    <row r="9751" ht="15.75" customHeight="1">
      <c r="A9751" s="12"/>
      <c r="B9751" s="11"/>
      <c r="C9751" s="11"/>
      <c r="D9751" s="11">
        <v>197.0</v>
      </c>
      <c r="E9751" s="11" t="s">
        <v>11619</v>
      </c>
      <c r="F9751" s="11" t="s">
        <v>11620</v>
      </c>
      <c r="G9751" s="11"/>
      <c r="H9751" s="11" t="s">
        <v>130</v>
      </c>
      <c r="I9751" s="11"/>
    </row>
    <row r="9752" ht="15.75" customHeight="1">
      <c r="A9752" s="12"/>
      <c r="B9752" s="11"/>
      <c r="C9752" s="11"/>
      <c r="D9752" s="11">
        <v>198.0</v>
      </c>
      <c r="E9752" s="11" t="s">
        <v>11621</v>
      </c>
      <c r="F9752" s="11" t="s">
        <v>11622</v>
      </c>
      <c r="G9752" s="11"/>
      <c r="H9752" s="11" t="s">
        <v>130</v>
      </c>
      <c r="I9752" s="11"/>
    </row>
    <row r="9753" ht="15.75" customHeight="1">
      <c r="A9753" s="12"/>
      <c r="B9753" s="11"/>
      <c r="C9753" s="11"/>
      <c r="D9753" s="11">
        <v>199.0</v>
      </c>
      <c r="E9753" s="11" t="s">
        <v>11623</v>
      </c>
      <c r="F9753" s="11" t="s">
        <v>11624</v>
      </c>
      <c r="G9753" s="11"/>
      <c r="H9753" s="5" t="s">
        <v>13</v>
      </c>
      <c r="I9753" s="11"/>
    </row>
    <row r="9754" ht="15.75" customHeight="1">
      <c r="A9754" s="12"/>
      <c r="B9754" s="11"/>
      <c r="C9754" s="11"/>
      <c r="D9754" s="11">
        <v>200.0</v>
      </c>
      <c r="E9754" s="11" t="s">
        <v>11625</v>
      </c>
      <c r="F9754" s="11" t="s">
        <v>11626</v>
      </c>
      <c r="G9754" s="11"/>
      <c r="H9754" s="5" t="s">
        <v>13</v>
      </c>
      <c r="I9754" s="11"/>
    </row>
    <row r="9755" ht="15.75" customHeight="1">
      <c r="A9755" s="12"/>
      <c r="B9755" s="11"/>
      <c r="C9755" s="11"/>
      <c r="D9755" s="11">
        <v>201.0</v>
      </c>
      <c r="E9755" s="11" t="s">
        <v>11627</v>
      </c>
      <c r="F9755" s="11" t="s">
        <v>11628</v>
      </c>
      <c r="G9755" s="11"/>
      <c r="H9755" s="11" t="s">
        <v>130</v>
      </c>
      <c r="I9755" s="11"/>
    </row>
    <row r="9756" ht="15.75" customHeight="1">
      <c r="A9756" s="12"/>
      <c r="B9756" s="11"/>
      <c r="C9756" s="11"/>
      <c r="D9756" s="11">
        <v>202.0</v>
      </c>
      <c r="E9756" s="11" t="s">
        <v>11629</v>
      </c>
      <c r="F9756" s="11" t="s">
        <v>11630</v>
      </c>
      <c r="G9756" s="11" t="s">
        <v>9833</v>
      </c>
      <c r="H9756" s="5" t="s">
        <v>13</v>
      </c>
      <c r="I9756" s="11"/>
    </row>
    <row r="9757" ht="15.75" customHeight="1">
      <c r="A9757" s="12">
        <v>45944.0</v>
      </c>
      <c r="B9757" s="11" t="s">
        <v>11631</v>
      </c>
      <c r="C9757" s="11" t="s">
        <v>11632</v>
      </c>
      <c r="D9757" s="11">
        <v>1.0</v>
      </c>
      <c r="E9757" s="11" t="s">
        <v>11633</v>
      </c>
      <c r="F9757" s="11" t="s">
        <v>11634</v>
      </c>
      <c r="G9757" s="11" t="s">
        <v>11635</v>
      </c>
      <c r="H9757" s="5" t="s">
        <v>13</v>
      </c>
      <c r="I9757" s="11"/>
    </row>
    <row r="9758" ht="15.75" customHeight="1">
      <c r="A9758" s="12"/>
      <c r="B9758" s="11"/>
      <c r="C9758" s="11"/>
      <c r="D9758" s="11">
        <v>2.0</v>
      </c>
      <c r="E9758" s="11" t="s">
        <v>11636</v>
      </c>
      <c r="F9758" s="11" t="s">
        <v>11637</v>
      </c>
      <c r="G9758" s="11" t="s">
        <v>11638</v>
      </c>
      <c r="H9758" s="11" t="s">
        <v>32</v>
      </c>
      <c r="I9758" s="11"/>
    </row>
    <row r="9759" ht="15.75" customHeight="1">
      <c r="A9759" s="12"/>
      <c r="B9759" s="11"/>
      <c r="C9759" s="11"/>
      <c r="D9759" s="11">
        <v>3.0</v>
      </c>
      <c r="E9759" s="11" t="s">
        <v>11639</v>
      </c>
      <c r="F9759" s="11" t="s">
        <v>11640</v>
      </c>
      <c r="G9759" s="11" t="s">
        <v>11638</v>
      </c>
      <c r="H9759" s="11" t="s">
        <v>32</v>
      </c>
      <c r="I9759" s="11"/>
    </row>
    <row r="9760" ht="15.75" customHeight="1">
      <c r="A9760" s="12"/>
      <c r="B9760" s="11"/>
      <c r="C9760" s="11"/>
      <c r="D9760" s="11">
        <v>4.0</v>
      </c>
      <c r="E9760" s="11" t="s">
        <v>11641</v>
      </c>
      <c r="F9760" s="11" t="s">
        <v>11642</v>
      </c>
      <c r="G9760" s="11" t="s">
        <v>11638</v>
      </c>
      <c r="H9760" s="11" t="s">
        <v>32</v>
      </c>
      <c r="I9760" s="11"/>
    </row>
    <row r="9761" ht="15.75" customHeight="1">
      <c r="A9761" s="12"/>
      <c r="B9761" s="11"/>
      <c r="C9761" s="11"/>
      <c r="D9761" s="11">
        <v>5.0</v>
      </c>
      <c r="E9761" s="11" t="s">
        <v>11643</v>
      </c>
      <c r="F9761" s="11" t="s">
        <v>11644</v>
      </c>
      <c r="G9761" s="11" t="s">
        <v>11635</v>
      </c>
      <c r="H9761" s="5" t="s">
        <v>13</v>
      </c>
      <c r="I9761" s="11"/>
    </row>
    <row r="9762" ht="15.75" customHeight="1">
      <c r="A9762" s="12"/>
      <c r="B9762" s="11"/>
      <c r="C9762" s="11"/>
      <c r="D9762" s="11">
        <v>6.0</v>
      </c>
      <c r="E9762" s="11" t="s">
        <v>11645</v>
      </c>
      <c r="F9762" s="11" t="s">
        <v>11646</v>
      </c>
      <c r="G9762" s="11" t="s">
        <v>11638</v>
      </c>
      <c r="H9762" s="11" t="s">
        <v>32</v>
      </c>
      <c r="I9762" s="11"/>
    </row>
    <row r="9763" ht="15.75" customHeight="1">
      <c r="A9763" s="12"/>
      <c r="B9763" s="11"/>
      <c r="C9763" s="11"/>
      <c r="D9763" s="11">
        <v>7.0</v>
      </c>
      <c r="E9763" s="11" t="s">
        <v>11647</v>
      </c>
      <c r="F9763" s="11" t="s">
        <v>11648</v>
      </c>
      <c r="G9763" s="11" t="s">
        <v>11638</v>
      </c>
      <c r="H9763" s="11" t="s">
        <v>32</v>
      </c>
      <c r="I9763" s="11"/>
    </row>
    <row r="9764" ht="15.75" customHeight="1">
      <c r="A9764" s="12"/>
      <c r="B9764" s="11"/>
      <c r="C9764" s="11"/>
      <c r="D9764" s="11">
        <v>8.0</v>
      </c>
      <c r="E9764" s="11" t="s">
        <v>11649</v>
      </c>
      <c r="F9764" s="11" t="s">
        <v>11650</v>
      </c>
      <c r="G9764" s="11" t="s">
        <v>11635</v>
      </c>
      <c r="H9764" s="5" t="s">
        <v>13</v>
      </c>
      <c r="I9764" s="11"/>
    </row>
    <row r="9765" ht="15.75" customHeight="1">
      <c r="A9765" s="12"/>
      <c r="B9765" s="11"/>
      <c r="C9765" s="11"/>
      <c r="D9765" s="11">
        <v>9.0</v>
      </c>
      <c r="E9765" s="11" t="s">
        <v>11651</v>
      </c>
      <c r="F9765" s="11" t="s">
        <v>11652</v>
      </c>
      <c r="G9765" s="11" t="s">
        <v>11653</v>
      </c>
      <c r="H9765" s="11" t="s">
        <v>821</v>
      </c>
      <c r="I9765" s="11"/>
    </row>
    <row r="9766" ht="15.75" customHeight="1">
      <c r="A9766" s="12"/>
      <c r="B9766" s="11"/>
      <c r="C9766" s="11"/>
      <c r="D9766" s="11">
        <v>10.0</v>
      </c>
      <c r="E9766" s="11" t="s">
        <v>11654</v>
      </c>
      <c r="F9766" s="11" t="s">
        <v>11655</v>
      </c>
      <c r="G9766" s="11" t="s">
        <v>11653</v>
      </c>
      <c r="H9766" s="11" t="s">
        <v>821</v>
      </c>
      <c r="I9766" s="11"/>
    </row>
    <row r="9767" ht="15.75" customHeight="1">
      <c r="A9767" s="12"/>
      <c r="B9767" s="11"/>
      <c r="C9767" s="11"/>
      <c r="D9767" s="11">
        <v>11.0</v>
      </c>
      <c r="E9767" s="11" t="s">
        <v>11656</v>
      </c>
      <c r="F9767" s="11" t="s">
        <v>11657</v>
      </c>
      <c r="G9767" s="11" t="s">
        <v>11653</v>
      </c>
      <c r="H9767" s="11" t="s">
        <v>821</v>
      </c>
      <c r="I9767" s="11"/>
    </row>
    <row r="9768" ht="15.75" customHeight="1">
      <c r="A9768" s="12"/>
      <c r="B9768" s="11"/>
      <c r="C9768" s="11"/>
      <c r="D9768" s="11">
        <v>12.0</v>
      </c>
      <c r="E9768" s="11" t="s">
        <v>11658</v>
      </c>
      <c r="F9768" s="11" t="s">
        <v>11659</v>
      </c>
      <c r="G9768" s="11" t="s">
        <v>11653</v>
      </c>
      <c r="H9768" s="11" t="s">
        <v>821</v>
      </c>
      <c r="I9768" s="11"/>
    </row>
    <row r="9769" ht="15.75" customHeight="1">
      <c r="A9769" s="12"/>
      <c r="B9769" s="11"/>
      <c r="C9769" s="11"/>
      <c r="D9769" s="11">
        <v>13.0</v>
      </c>
      <c r="E9769" s="11" t="s">
        <v>11658</v>
      </c>
      <c r="F9769" s="11" t="s">
        <v>11659</v>
      </c>
      <c r="G9769" s="11" t="s">
        <v>11653</v>
      </c>
      <c r="H9769" s="11" t="s">
        <v>821</v>
      </c>
      <c r="I9769" s="11"/>
    </row>
    <row r="9770" ht="15.75" customHeight="1">
      <c r="A9770" s="12"/>
      <c r="B9770" s="11"/>
      <c r="C9770" s="11"/>
      <c r="D9770" s="11">
        <v>14.0</v>
      </c>
      <c r="E9770" s="11" t="s">
        <v>11660</v>
      </c>
      <c r="F9770" s="11" t="s">
        <v>11661</v>
      </c>
      <c r="G9770" s="11" t="s">
        <v>11662</v>
      </c>
      <c r="H9770" s="11" t="s">
        <v>179</v>
      </c>
      <c r="I9770" s="11"/>
    </row>
    <row r="9771" ht="15.75" customHeight="1">
      <c r="A9771" s="12"/>
      <c r="B9771" s="11"/>
      <c r="C9771" s="11"/>
      <c r="D9771" s="11">
        <v>15.0</v>
      </c>
      <c r="E9771" s="11" t="s">
        <v>11663</v>
      </c>
      <c r="F9771" s="11" t="s">
        <v>11664</v>
      </c>
      <c r="G9771" s="11" t="s">
        <v>11662</v>
      </c>
      <c r="H9771" s="11" t="s">
        <v>179</v>
      </c>
      <c r="I9771" s="11"/>
    </row>
    <row r="9772" ht="15.75" customHeight="1">
      <c r="A9772" s="12"/>
      <c r="B9772" s="11"/>
      <c r="C9772" s="11"/>
      <c r="D9772" s="11">
        <v>16.0</v>
      </c>
      <c r="E9772" s="11" t="s">
        <v>11633</v>
      </c>
      <c r="F9772" s="11" t="s">
        <v>11634</v>
      </c>
      <c r="G9772" s="11" t="s">
        <v>11635</v>
      </c>
      <c r="H9772" s="5" t="s">
        <v>13</v>
      </c>
      <c r="I9772" s="11"/>
    </row>
    <row r="9773" ht="15.75" customHeight="1">
      <c r="A9773" s="12"/>
      <c r="B9773" s="11"/>
      <c r="C9773" s="11"/>
      <c r="D9773" s="11">
        <v>17.0</v>
      </c>
      <c r="E9773" s="11" t="s">
        <v>11665</v>
      </c>
      <c r="F9773" s="11" t="s">
        <v>11666</v>
      </c>
      <c r="G9773" s="11" t="s">
        <v>11635</v>
      </c>
      <c r="H9773" s="5" t="s">
        <v>13</v>
      </c>
      <c r="I9773" s="11"/>
    </row>
    <row r="9774" ht="15.75" customHeight="1">
      <c r="A9774" s="12"/>
      <c r="B9774" s="11"/>
      <c r="C9774" s="11"/>
      <c r="D9774" s="11">
        <v>18.0</v>
      </c>
      <c r="E9774" s="11" t="s">
        <v>11667</v>
      </c>
      <c r="F9774" s="11" t="s">
        <v>11637</v>
      </c>
      <c r="G9774" s="11" t="s">
        <v>11638</v>
      </c>
      <c r="H9774" s="11" t="s">
        <v>32</v>
      </c>
      <c r="I9774" s="11"/>
    </row>
    <row r="9775" ht="15.75" customHeight="1">
      <c r="A9775" s="12"/>
      <c r="B9775" s="11"/>
      <c r="C9775" s="11"/>
      <c r="D9775" s="11">
        <v>19.0</v>
      </c>
      <c r="E9775" s="11" t="s">
        <v>11668</v>
      </c>
      <c r="F9775" s="11" t="s">
        <v>11669</v>
      </c>
      <c r="G9775" s="11" t="s">
        <v>11635</v>
      </c>
      <c r="H9775" s="5" t="s">
        <v>13</v>
      </c>
      <c r="I9775" s="11"/>
    </row>
    <row r="9776" ht="15.75" customHeight="1">
      <c r="A9776" s="12">
        <v>45941.0</v>
      </c>
      <c r="B9776" s="11" t="s">
        <v>11670</v>
      </c>
      <c r="C9776" s="11" t="s">
        <v>11671</v>
      </c>
      <c r="D9776" s="11">
        <v>1.0</v>
      </c>
      <c r="E9776" s="11" t="s">
        <v>11672</v>
      </c>
      <c r="F9776" s="11" t="s">
        <v>11673</v>
      </c>
      <c r="G9776" s="11"/>
      <c r="H9776" s="11" t="s">
        <v>1671</v>
      </c>
      <c r="I9776" s="11" t="s">
        <v>11674</v>
      </c>
    </row>
    <row r="9777" ht="15.75" hidden="1" customHeight="1">
      <c r="A9777" s="12">
        <v>45940.0</v>
      </c>
      <c r="B9777" s="11" t="s">
        <v>11670</v>
      </c>
      <c r="C9777" s="11" t="s">
        <v>11675</v>
      </c>
      <c r="D9777" s="11">
        <v>1.0</v>
      </c>
      <c r="E9777" s="11" t="s">
        <v>11676</v>
      </c>
      <c r="F9777" s="11" t="s">
        <v>11677</v>
      </c>
      <c r="G9777" s="11"/>
      <c r="I9777" s="11" t="s">
        <v>1298</v>
      </c>
    </row>
    <row r="9778" ht="15.75" customHeight="1">
      <c r="A9778" s="12"/>
      <c r="B9778" s="11"/>
      <c r="C9778" s="11"/>
      <c r="D9778" s="11"/>
      <c r="E9778" s="29"/>
      <c r="F9778" s="11"/>
      <c r="G9778" s="11"/>
      <c r="H9778" s="11" t="s">
        <v>130</v>
      </c>
    </row>
    <row r="9779" ht="15.75" customHeight="1">
      <c r="A9779" s="12">
        <v>45939.0</v>
      </c>
      <c r="B9779" s="11" t="s">
        <v>2588</v>
      </c>
      <c r="C9779" s="11" t="s">
        <v>11678</v>
      </c>
      <c r="D9779" s="11">
        <v>1.0</v>
      </c>
      <c r="E9779" s="11" t="s">
        <v>5346</v>
      </c>
      <c r="F9779" s="11" t="s">
        <v>11679</v>
      </c>
      <c r="G9779" s="11"/>
      <c r="H9779" s="11" t="s">
        <v>32</v>
      </c>
    </row>
    <row r="9780" ht="15.75" customHeight="1">
      <c r="A9780" s="12"/>
      <c r="B9780" s="11"/>
      <c r="C9780" s="11"/>
      <c r="D9780" s="11">
        <v>2.0</v>
      </c>
      <c r="E9780" s="11" t="s">
        <v>5317</v>
      </c>
      <c r="F9780" s="11" t="s">
        <v>11680</v>
      </c>
      <c r="G9780" s="11"/>
      <c r="H9780" s="11" t="s">
        <v>32</v>
      </c>
    </row>
    <row r="9781" ht="15.75" customHeight="1">
      <c r="A9781" s="12"/>
      <c r="B9781" s="11"/>
      <c r="C9781" s="11"/>
      <c r="D9781" s="11">
        <v>3.0</v>
      </c>
      <c r="E9781" s="11" t="s">
        <v>5153</v>
      </c>
      <c r="F9781" s="11" t="s">
        <v>11681</v>
      </c>
      <c r="G9781" s="11"/>
      <c r="H9781" s="11" t="s">
        <v>130</v>
      </c>
    </row>
    <row r="9782" ht="15.75" customHeight="1">
      <c r="A9782" s="12"/>
      <c r="B9782" s="11"/>
      <c r="C9782" s="11"/>
      <c r="D9782" s="11">
        <v>4.0</v>
      </c>
      <c r="E9782" s="11" t="s">
        <v>5310</v>
      </c>
      <c r="F9782" s="11" t="s">
        <v>11682</v>
      </c>
      <c r="G9782" s="11"/>
      <c r="H9782" s="11" t="s">
        <v>32</v>
      </c>
    </row>
    <row r="9783" ht="15.75" customHeight="1">
      <c r="A9783" s="12"/>
      <c r="B9783" s="11"/>
      <c r="C9783" s="11"/>
      <c r="D9783" s="11">
        <v>5.0</v>
      </c>
      <c r="E9783" s="11" t="s">
        <v>5134</v>
      </c>
      <c r="F9783" s="11" t="s">
        <v>11681</v>
      </c>
      <c r="G9783" s="11"/>
      <c r="H9783" s="11" t="s">
        <v>130</v>
      </c>
    </row>
    <row r="9784" ht="15.75" customHeight="1">
      <c r="A9784" s="12"/>
      <c r="B9784" s="11"/>
      <c r="C9784" s="11"/>
      <c r="D9784" s="11">
        <v>6.0</v>
      </c>
      <c r="E9784" s="11" t="s">
        <v>11683</v>
      </c>
      <c r="F9784" s="11" t="s">
        <v>11684</v>
      </c>
      <c r="G9784" s="11"/>
      <c r="H9784" s="11" t="s">
        <v>179</v>
      </c>
    </row>
    <row r="9785" ht="15.75" customHeight="1">
      <c r="A9785" s="12"/>
      <c r="B9785" s="11"/>
      <c r="C9785" s="11"/>
      <c r="D9785" s="11">
        <v>7.0</v>
      </c>
      <c r="E9785" s="11" t="s">
        <v>11685</v>
      </c>
      <c r="F9785" s="11" t="s">
        <v>11686</v>
      </c>
      <c r="G9785" s="11"/>
      <c r="H9785" s="11" t="s">
        <v>179</v>
      </c>
    </row>
    <row r="9786" ht="15.75" customHeight="1">
      <c r="A9786" s="12"/>
      <c r="B9786" s="11"/>
      <c r="C9786" s="11"/>
      <c r="D9786" s="11">
        <v>8.0</v>
      </c>
      <c r="E9786" s="11" t="s">
        <v>11687</v>
      </c>
      <c r="F9786" s="11" t="s">
        <v>11688</v>
      </c>
      <c r="G9786" s="11" t="s">
        <v>11689</v>
      </c>
      <c r="H9786" s="11" t="s">
        <v>179</v>
      </c>
    </row>
    <row r="9787" ht="15.75" customHeight="1">
      <c r="A9787" s="12"/>
      <c r="B9787" s="11"/>
      <c r="C9787" s="11"/>
      <c r="D9787" s="11">
        <v>9.0</v>
      </c>
      <c r="E9787" s="11" t="s">
        <v>11690</v>
      </c>
      <c r="F9787" s="11" t="s">
        <v>11688</v>
      </c>
      <c r="G9787" s="11" t="s">
        <v>11689</v>
      </c>
      <c r="H9787" s="11" t="s">
        <v>179</v>
      </c>
    </row>
    <row r="9788" ht="15.75" customHeight="1">
      <c r="A9788" s="12"/>
      <c r="B9788" s="11"/>
      <c r="C9788" s="11"/>
      <c r="D9788" s="11">
        <v>10.0</v>
      </c>
      <c r="E9788" s="11" t="s">
        <v>11691</v>
      </c>
      <c r="F9788" s="11" t="s">
        <v>11681</v>
      </c>
      <c r="G9788" s="11"/>
      <c r="H9788" s="11" t="s">
        <v>130</v>
      </c>
    </row>
    <row r="9789" ht="15.75" customHeight="1">
      <c r="A9789" s="12"/>
      <c r="B9789" s="11"/>
      <c r="C9789" s="11"/>
      <c r="D9789" s="11">
        <v>11.0</v>
      </c>
      <c r="E9789" s="11" t="s">
        <v>5355</v>
      </c>
      <c r="F9789" s="11" t="s">
        <v>11692</v>
      </c>
      <c r="G9789" s="11"/>
      <c r="H9789" s="11" t="s">
        <v>32</v>
      </c>
    </row>
    <row r="9790" ht="15.75" customHeight="1">
      <c r="A9790" s="12"/>
      <c r="B9790" s="11"/>
      <c r="C9790" s="11"/>
      <c r="D9790" s="11">
        <v>12.0</v>
      </c>
      <c r="E9790" s="11" t="s">
        <v>5354</v>
      </c>
      <c r="F9790" s="11" t="s">
        <v>11693</v>
      </c>
      <c r="G9790" s="11"/>
      <c r="H9790" s="11" t="s">
        <v>32</v>
      </c>
    </row>
    <row r="9791" ht="15.75" customHeight="1">
      <c r="A9791" s="12"/>
      <c r="B9791" s="11"/>
      <c r="C9791" s="11"/>
      <c r="D9791" s="11">
        <v>13.0</v>
      </c>
      <c r="E9791" s="11" t="s">
        <v>5295</v>
      </c>
      <c r="F9791" s="11" t="s">
        <v>11694</v>
      </c>
      <c r="G9791" s="11"/>
      <c r="H9791" s="11" t="s">
        <v>32</v>
      </c>
    </row>
    <row r="9792" ht="15.75" customHeight="1">
      <c r="A9792" s="12"/>
      <c r="B9792" s="11"/>
      <c r="C9792" s="11"/>
      <c r="D9792" s="11">
        <v>14.0</v>
      </c>
      <c r="E9792" s="11" t="s">
        <v>5344</v>
      </c>
      <c r="F9792" s="11" t="s">
        <v>11695</v>
      </c>
      <c r="G9792" s="11"/>
      <c r="H9792" s="11" t="s">
        <v>32</v>
      </c>
    </row>
    <row r="9793" ht="15.75" customHeight="1">
      <c r="A9793" s="12"/>
      <c r="B9793" s="11"/>
      <c r="C9793" s="11"/>
      <c r="D9793" s="11">
        <v>15.0</v>
      </c>
      <c r="E9793" s="11" t="s">
        <v>5329</v>
      </c>
      <c r="F9793" s="11" t="s">
        <v>11696</v>
      </c>
      <c r="G9793" s="11"/>
      <c r="H9793" s="11" t="s">
        <v>32</v>
      </c>
    </row>
    <row r="9794" ht="15.75" customHeight="1">
      <c r="A9794" s="12"/>
      <c r="B9794" s="11"/>
      <c r="C9794" s="11"/>
      <c r="D9794" s="11">
        <v>16.0</v>
      </c>
      <c r="E9794" s="11" t="s">
        <v>5344</v>
      </c>
      <c r="F9794" s="11" t="s">
        <v>11695</v>
      </c>
      <c r="G9794" s="11"/>
      <c r="H9794" s="11" t="s">
        <v>32</v>
      </c>
    </row>
    <row r="9795" ht="15.75" customHeight="1">
      <c r="A9795" s="12"/>
      <c r="B9795" s="11"/>
      <c r="C9795" s="11"/>
      <c r="D9795" s="11">
        <v>17.0</v>
      </c>
      <c r="E9795" s="11" t="s">
        <v>11697</v>
      </c>
      <c r="F9795" s="11" t="s">
        <v>11698</v>
      </c>
      <c r="G9795" s="11"/>
      <c r="H9795" s="11" t="s">
        <v>32</v>
      </c>
    </row>
    <row r="9796" ht="15.75" customHeight="1">
      <c r="A9796" s="12"/>
      <c r="B9796" s="11"/>
      <c r="C9796" s="11"/>
      <c r="D9796" s="11">
        <v>18.0</v>
      </c>
      <c r="E9796" s="11" t="s">
        <v>6314</v>
      </c>
      <c r="F9796" s="11" t="s">
        <v>11699</v>
      </c>
      <c r="G9796" s="11"/>
      <c r="H9796" s="11" t="s">
        <v>32</v>
      </c>
    </row>
    <row r="9797" ht="15.75" customHeight="1">
      <c r="A9797" s="12"/>
      <c r="B9797" s="11"/>
      <c r="C9797" s="11"/>
      <c r="D9797" s="11">
        <v>19.0</v>
      </c>
      <c r="E9797" s="11" t="s">
        <v>6315</v>
      </c>
      <c r="F9797" s="11" t="s">
        <v>11681</v>
      </c>
      <c r="G9797" s="11"/>
      <c r="H9797" s="11" t="s">
        <v>130</v>
      </c>
    </row>
    <row r="9798" ht="15.75" customHeight="1">
      <c r="A9798" s="12"/>
      <c r="B9798" s="11"/>
      <c r="C9798" s="11"/>
      <c r="D9798" s="11">
        <v>20.0</v>
      </c>
      <c r="E9798" s="11" t="s">
        <v>11700</v>
      </c>
      <c r="F9798" s="11" t="s">
        <v>11681</v>
      </c>
      <c r="G9798" s="11"/>
      <c r="H9798" s="11" t="s">
        <v>130</v>
      </c>
    </row>
    <row r="9799" ht="15.75" customHeight="1">
      <c r="A9799" s="12"/>
      <c r="B9799" s="11"/>
      <c r="C9799" s="11"/>
      <c r="D9799" s="11">
        <v>21.0</v>
      </c>
      <c r="E9799" s="11" t="s">
        <v>6317</v>
      </c>
      <c r="F9799" s="11" t="s">
        <v>11701</v>
      </c>
      <c r="G9799" s="11"/>
      <c r="H9799" s="11" t="s">
        <v>32</v>
      </c>
    </row>
    <row r="9800" ht="15.75" customHeight="1">
      <c r="A9800" s="12"/>
      <c r="B9800" s="11"/>
      <c r="C9800" s="11"/>
      <c r="D9800" s="11">
        <v>22.0</v>
      </c>
      <c r="E9800" s="11" t="s">
        <v>6319</v>
      </c>
      <c r="F9800" s="11" t="s">
        <v>11702</v>
      </c>
      <c r="G9800" s="11"/>
      <c r="H9800" s="11" t="s">
        <v>32</v>
      </c>
    </row>
    <row r="9801" ht="15.75" customHeight="1">
      <c r="A9801" s="12"/>
      <c r="B9801" s="11"/>
      <c r="C9801" s="11"/>
      <c r="D9801" s="11">
        <v>23.0</v>
      </c>
      <c r="E9801" s="11" t="s">
        <v>6321</v>
      </c>
      <c r="F9801" s="11" t="s">
        <v>11701</v>
      </c>
      <c r="G9801" s="11"/>
      <c r="H9801" s="11" t="s">
        <v>32</v>
      </c>
    </row>
    <row r="9802" ht="15.75" customHeight="1">
      <c r="A9802" s="12"/>
      <c r="B9802" s="11"/>
      <c r="C9802" s="11"/>
      <c r="D9802" s="11">
        <v>24.0</v>
      </c>
      <c r="E9802" s="11" t="s">
        <v>6322</v>
      </c>
      <c r="F9802" s="11" t="s">
        <v>11681</v>
      </c>
      <c r="G9802" s="11"/>
      <c r="H9802" s="11" t="s">
        <v>130</v>
      </c>
    </row>
    <row r="9803" ht="15.75" customHeight="1">
      <c r="A9803" s="12"/>
      <c r="B9803" s="11"/>
      <c r="C9803" s="11"/>
      <c r="D9803" s="11">
        <v>25.0</v>
      </c>
      <c r="E9803" s="11" t="s">
        <v>11703</v>
      </c>
      <c r="F9803" s="11" t="s">
        <v>11681</v>
      </c>
      <c r="G9803" s="11"/>
      <c r="H9803" s="11" t="s">
        <v>130</v>
      </c>
    </row>
    <row r="9804" ht="15.75" customHeight="1">
      <c r="A9804" s="12"/>
      <c r="B9804" s="11"/>
      <c r="C9804" s="11"/>
      <c r="D9804" s="11">
        <v>26.0</v>
      </c>
      <c r="E9804" s="11" t="s">
        <v>6319</v>
      </c>
      <c r="F9804" s="11" t="s">
        <v>11702</v>
      </c>
      <c r="G9804" s="11"/>
      <c r="H9804" s="11" t="s">
        <v>32</v>
      </c>
    </row>
    <row r="9805" ht="15.75" customHeight="1">
      <c r="A9805" s="12"/>
      <c r="B9805" s="11"/>
      <c r="C9805" s="11"/>
      <c r="D9805" s="11">
        <v>27.0</v>
      </c>
      <c r="E9805" s="11" t="s">
        <v>6325</v>
      </c>
      <c r="F9805" s="11" t="s">
        <v>11701</v>
      </c>
      <c r="G9805" s="11"/>
      <c r="H9805" s="11" t="s">
        <v>32</v>
      </c>
    </row>
    <row r="9806" ht="15.75" customHeight="1">
      <c r="A9806" s="12"/>
      <c r="B9806" s="11"/>
      <c r="C9806" s="11"/>
      <c r="D9806" s="11">
        <v>28.0</v>
      </c>
      <c r="E9806" s="11" t="s">
        <v>6322</v>
      </c>
      <c r="F9806" s="11" t="s">
        <v>11681</v>
      </c>
      <c r="G9806" s="11"/>
      <c r="H9806" s="11" t="s">
        <v>130</v>
      </c>
    </row>
    <row r="9807" ht="15.75" customHeight="1">
      <c r="A9807" s="12"/>
      <c r="B9807" s="11"/>
      <c r="C9807" s="11"/>
      <c r="D9807" s="11">
        <v>29.0</v>
      </c>
      <c r="E9807" s="11" t="s">
        <v>6327</v>
      </c>
      <c r="F9807" s="11" t="s">
        <v>11681</v>
      </c>
      <c r="G9807" s="11"/>
      <c r="H9807" s="11" t="s">
        <v>130</v>
      </c>
    </row>
    <row r="9808" ht="15.75" customHeight="1">
      <c r="A9808" s="12"/>
      <c r="B9808" s="11"/>
      <c r="C9808" s="11"/>
      <c r="D9808" s="11">
        <v>30.0</v>
      </c>
      <c r="E9808" s="11" t="s">
        <v>6329</v>
      </c>
      <c r="F9808" s="11" t="s">
        <v>11681</v>
      </c>
      <c r="G9808" s="11"/>
      <c r="H9808" s="11" t="s">
        <v>130</v>
      </c>
    </row>
    <row r="9809" ht="15.75" customHeight="1">
      <c r="A9809" s="12"/>
      <c r="B9809" s="11"/>
      <c r="C9809" s="11"/>
      <c r="D9809" s="11">
        <v>31.0</v>
      </c>
      <c r="E9809" s="11" t="s">
        <v>6314</v>
      </c>
      <c r="F9809" s="11" t="s">
        <v>11682</v>
      </c>
      <c r="G9809" s="11"/>
      <c r="H9809" s="11" t="s">
        <v>32</v>
      </c>
    </row>
    <row r="9810" ht="15.75" customHeight="1">
      <c r="A9810" s="12"/>
      <c r="B9810" s="11"/>
      <c r="C9810" s="11"/>
      <c r="D9810" s="11">
        <v>32.0</v>
      </c>
      <c r="E9810" s="11" t="s">
        <v>11704</v>
      </c>
      <c r="F9810" s="11" t="s">
        <v>11705</v>
      </c>
      <c r="G9810" s="11"/>
      <c r="H9810" s="11" t="s">
        <v>32</v>
      </c>
    </row>
    <row r="9811" ht="15.75" customHeight="1">
      <c r="A9811" s="12"/>
      <c r="B9811" s="11"/>
      <c r="C9811" s="11"/>
      <c r="D9811" s="11">
        <v>33.0</v>
      </c>
      <c r="E9811" s="11" t="s">
        <v>11706</v>
      </c>
      <c r="F9811" s="11"/>
      <c r="G9811" s="11"/>
      <c r="H9811" s="11" t="s">
        <v>130</v>
      </c>
    </row>
    <row r="9812" ht="15.75" customHeight="1">
      <c r="A9812" s="12"/>
      <c r="B9812" s="11"/>
      <c r="C9812" s="11"/>
      <c r="D9812" s="11">
        <v>34.0</v>
      </c>
      <c r="E9812" s="11" t="s">
        <v>11707</v>
      </c>
      <c r="F9812" s="11" t="s">
        <v>11701</v>
      </c>
      <c r="G9812" s="11"/>
      <c r="H9812" s="11" t="s">
        <v>32</v>
      </c>
    </row>
    <row r="9813" ht="15.75" customHeight="1">
      <c r="A9813" s="12"/>
      <c r="B9813" s="11"/>
      <c r="C9813" s="11"/>
      <c r="D9813" s="11">
        <v>35.0</v>
      </c>
      <c r="E9813" s="11" t="s">
        <v>6314</v>
      </c>
      <c r="F9813" s="11" t="s">
        <v>11682</v>
      </c>
      <c r="G9813" s="11"/>
      <c r="H9813" s="11" t="s">
        <v>32</v>
      </c>
    </row>
    <row r="9814" ht="15.75" customHeight="1">
      <c r="A9814" s="12"/>
      <c r="B9814" s="11"/>
      <c r="C9814" s="11"/>
      <c r="D9814" s="11">
        <v>36.0</v>
      </c>
      <c r="E9814" s="11" t="s">
        <v>11703</v>
      </c>
      <c r="F9814" s="11" t="s">
        <v>11681</v>
      </c>
      <c r="G9814" s="11"/>
      <c r="H9814" s="11" t="s">
        <v>130</v>
      </c>
    </row>
    <row r="9815" ht="15.75" customHeight="1">
      <c r="A9815" s="12"/>
      <c r="B9815" s="11"/>
      <c r="C9815" s="11"/>
      <c r="D9815" s="11">
        <v>37.0</v>
      </c>
      <c r="E9815" s="11" t="s">
        <v>6335</v>
      </c>
      <c r="F9815" s="11" t="s">
        <v>11708</v>
      </c>
      <c r="G9815" s="11"/>
      <c r="H9815" s="11" t="s">
        <v>32</v>
      </c>
    </row>
    <row r="9816" ht="15.75" customHeight="1">
      <c r="A9816" s="12"/>
      <c r="B9816" s="11"/>
      <c r="C9816" s="11"/>
      <c r="D9816" s="11">
        <v>38.0</v>
      </c>
      <c r="E9816" s="11" t="s">
        <v>6314</v>
      </c>
      <c r="F9816" s="11" t="s">
        <v>11682</v>
      </c>
      <c r="G9816" s="11"/>
      <c r="H9816" s="11" t="s">
        <v>32</v>
      </c>
    </row>
    <row r="9817" ht="15.75" customHeight="1">
      <c r="A9817" s="12"/>
      <c r="B9817" s="11"/>
      <c r="C9817" s="11"/>
      <c r="D9817" s="11">
        <v>39.0</v>
      </c>
      <c r="E9817" s="11" t="s">
        <v>6336</v>
      </c>
      <c r="F9817" s="11" t="s">
        <v>11681</v>
      </c>
      <c r="G9817" s="11"/>
      <c r="H9817" s="11" t="s">
        <v>130</v>
      </c>
    </row>
    <row r="9818" ht="15.75" customHeight="1">
      <c r="A9818" s="12"/>
      <c r="B9818" s="11"/>
      <c r="C9818" s="11"/>
      <c r="D9818" s="11">
        <v>40.0</v>
      </c>
      <c r="E9818" s="11" t="s">
        <v>6339</v>
      </c>
      <c r="F9818" s="11" t="s">
        <v>11681</v>
      </c>
      <c r="G9818" s="11"/>
      <c r="H9818" s="11" t="s">
        <v>130</v>
      </c>
    </row>
    <row r="9819" ht="15.75" customHeight="1">
      <c r="A9819" s="12"/>
      <c r="B9819" s="11"/>
      <c r="C9819" s="11"/>
      <c r="D9819" s="11">
        <v>41.0</v>
      </c>
      <c r="E9819" s="11" t="s">
        <v>11709</v>
      </c>
      <c r="F9819" s="11" t="s">
        <v>11681</v>
      </c>
      <c r="G9819" s="11"/>
      <c r="H9819" s="11" t="s">
        <v>130</v>
      </c>
    </row>
    <row r="9820" ht="15.75" customHeight="1">
      <c r="A9820" s="12"/>
      <c r="B9820" s="11"/>
      <c r="C9820" s="11"/>
      <c r="D9820" s="11">
        <v>42.0</v>
      </c>
      <c r="E9820" s="11" t="s">
        <v>6342</v>
      </c>
      <c r="F9820" s="11" t="s">
        <v>11710</v>
      </c>
      <c r="G9820" s="11"/>
      <c r="H9820" s="11" t="s">
        <v>32</v>
      </c>
    </row>
    <row r="9821" ht="15.75" customHeight="1">
      <c r="A9821" s="12"/>
      <c r="B9821" s="11"/>
      <c r="C9821" s="11"/>
      <c r="D9821" s="11">
        <v>43.0</v>
      </c>
      <c r="E9821" s="11" t="s">
        <v>6344</v>
      </c>
      <c r="F9821" s="11" t="s">
        <v>11681</v>
      </c>
      <c r="G9821" s="11"/>
      <c r="H9821" s="11" t="s">
        <v>130</v>
      </c>
    </row>
    <row r="9822" ht="15.75" hidden="1" customHeight="1">
      <c r="A9822" s="12">
        <v>45939.0</v>
      </c>
      <c r="B9822" s="11" t="s">
        <v>11711</v>
      </c>
      <c r="C9822" s="11" t="s">
        <v>11712</v>
      </c>
      <c r="D9822" s="11">
        <v>1.0</v>
      </c>
      <c r="E9822" s="11" t="s">
        <v>11713</v>
      </c>
      <c r="F9822" s="11" t="s">
        <v>11714</v>
      </c>
      <c r="G9822" s="11"/>
      <c r="I9822" s="11" t="s">
        <v>1298</v>
      </c>
    </row>
    <row r="9823" ht="15.75" hidden="1" customHeight="1">
      <c r="A9823" s="12"/>
      <c r="B9823" s="11"/>
      <c r="C9823" s="11"/>
      <c r="D9823" s="11">
        <v>2.0</v>
      </c>
      <c r="E9823" s="11" t="s">
        <v>11715</v>
      </c>
      <c r="F9823" s="11" t="s">
        <v>11716</v>
      </c>
      <c r="G9823" s="11"/>
      <c r="I9823" s="11" t="s">
        <v>1298</v>
      </c>
    </row>
    <row r="9824" ht="15.75" customHeight="1">
      <c r="A9824" s="12"/>
      <c r="B9824" s="11"/>
      <c r="C9824" s="11"/>
      <c r="D9824" s="11">
        <v>3.0</v>
      </c>
      <c r="E9824" s="11" t="s">
        <v>11717</v>
      </c>
      <c r="F9824" s="11" t="s">
        <v>11718</v>
      </c>
      <c r="G9824" s="11" t="s">
        <v>11719</v>
      </c>
      <c r="H9824" s="11" t="s">
        <v>608</v>
      </c>
      <c r="I9824" s="11" t="s">
        <v>11674</v>
      </c>
    </row>
    <row r="9825" ht="15.75" customHeight="1">
      <c r="A9825" s="12"/>
      <c r="B9825" s="11"/>
      <c r="C9825" s="11"/>
      <c r="D9825" s="11">
        <v>4.0</v>
      </c>
      <c r="E9825" s="11" t="s">
        <v>11720</v>
      </c>
      <c r="F9825" s="11" t="s">
        <v>11721</v>
      </c>
      <c r="G9825" s="11" t="s">
        <v>11719</v>
      </c>
      <c r="H9825" s="11" t="s">
        <v>608</v>
      </c>
      <c r="I9825" s="11" t="s">
        <v>11674</v>
      </c>
    </row>
    <row r="9826" ht="15.75" customHeight="1">
      <c r="A9826" s="12"/>
      <c r="B9826" s="11"/>
      <c r="C9826" s="11"/>
      <c r="D9826" s="11"/>
      <c r="E9826" s="11"/>
      <c r="F9826" s="11"/>
      <c r="G9826" s="11"/>
      <c r="H9826" s="11" t="s">
        <v>130</v>
      </c>
      <c r="I9826" s="11"/>
    </row>
    <row r="9827" ht="15.75" customHeight="1">
      <c r="A9827" s="12">
        <v>46099.0</v>
      </c>
      <c r="B9827" s="11" t="s">
        <v>11722</v>
      </c>
      <c r="C9827" s="11" t="s">
        <v>11723</v>
      </c>
      <c r="D9827" s="11">
        <v>1.0</v>
      </c>
      <c r="E9827" s="11" t="s">
        <v>11724</v>
      </c>
      <c r="F9827" s="11" t="s">
        <v>11725</v>
      </c>
      <c r="G9827" s="11"/>
      <c r="H9827" s="11" t="s">
        <v>130</v>
      </c>
      <c r="I9827" s="11"/>
    </row>
    <row r="9828" ht="15.75" customHeight="1">
      <c r="A9828" s="12"/>
      <c r="B9828" s="11"/>
      <c r="C9828" s="11"/>
      <c r="D9828" s="11"/>
      <c r="E9828" s="11"/>
      <c r="F9828" s="11"/>
      <c r="G9828" s="11"/>
      <c r="H9828" s="11" t="s">
        <v>130</v>
      </c>
      <c r="I9828" s="11"/>
    </row>
    <row r="9829" ht="15.75" customHeight="1">
      <c r="A9829" s="12">
        <v>46099.0</v>
      </c>
      <c r="B9829" s="11" t="s">
        <v>11726</v>
      </c>
      <c r="C9829" s="11" t="s">
        <v>11727</v>
      </c>
      <c r="D9829" s="11">
        <v>1.0</v>
      </c>
      <c r="E9829" s="11" t="s">
        <v>11728</v>
      </c>
      <c r="F9829" s="11" t="s">
        <v>11729</v>
      </c>
      <c r="G9829" s="11"/>
      <c r="H9829" s="11" t="s">
        <v>179</v>
      </c>
      <c r="I9829" s="11"/>
    </row>
    <row r="9830" ht="15.75" customHeight="1">
      <c r="A9830" s="12"/>
      <c r="B9830" s="11"/>
      <c r="C9830" s="11"/>
      <c r="D9830" s="11">
        <v>2.0</v>
      </c>
      <c r="E9830" s="11" t="s">
        <v>11730</v>
      </c>
      <c r="F9830" s="11" t="s">
        <v>11731</v>
      </c>
      <c r="G9830" s="11"/>
      <c r="H9830" s="11" t="s">
        <v>179</v>
      </c>
      <c r="I9830" s="11"/>
    </row>
    <row r="9831" ht="15.75" customHeight="1">
      <c r="A9831" s="12"/>
      <c r="B9831" s="11"/>
      <c r="C9831" s="11"/>
      <c r="D9831" s="11">
        <v>3.0</v>
      </c>
      <c r="E9831" s="11" t="s">
        <v>11732</v>
      </c>
      <c r="F9831" s="11" t="s">
        <v>11733</v>
      </c>
      <c r="G9831" s="11"/>
      <c r="H9831" s="11" t="s">
        <v>179</v>
      </c>
      <c r="I9831" s="11"/>
    </row>
    <row r="9832" ht="15.75" customHeight="1">
      <c r="A9832" s="12"/>
      <c r="B9832" s="11"/>
      <c r="C9832" s="11"/>
      <c r="D9832" s="11">
        <v>4.0</v>
      </c>
      <c r="E9832" s="11" t="s">
        <v>11734</v>
      </c>
      <c r="F9832" s="11" t="s">
        <v>11735</v>
      </c>
      <c r="G9832" s="11"/>
      <c r="H9832" s="11" t="s">
        <v>179</v>
      </c>
      <c r="I9832" s="11"/>
    </row>
    <row r="9833" ht="15.75" customHeight="1">
      <c r="A9833" s="12"/>
      <c r="B9833" s="11"/>
      <c r="C9833" s="11"/>
      <c r="D9833" s="11">
        <v>5.0</v>
      </c>
      <c r="E9833" s="11" t="s">
        <v>11736</v>
      </c>
      <c r="F9833" s="11" t="s">
        <v>11737</v>
      </c>
      <c r="G9833" s="11"/>
      <c r="H9833" s="11" t="s">
        <v>179</v>
      </c>
      <c r="I9833" s="11"/>
    </row>
    <row r="9834" ht="15.75" customHeight="1">
      <c r="A9834" s="12"/>
      <c r="B9834" s="11"/>
      <c r="C9834" s="11"/>
      <c r="D9834" s="11">
        <v>6.0</v>
      </c>
      <c r="E9834" s="11" t="s">
        <v>11732</v>
      </c>
      <c r="F9834" s="11" t="s">
        <v>11733</v>
      </c>
      <c r="G9834" s="11"/>
      <c r="H9834" s="11" t="s">
        <v>179</v>
      </c>
      <c r="I9834" s="11"/>
    </row>
    <row r="9835" ht="15.75" customHeight="1">
      <c r="A9835" s="12"/>
      <c r="B9835" s="11"/>
      <c r="C9835" s="11"/>
      <c r="D9835" s="11">
        <v>7.0</v>
      </c>
      <c r="E9835" s="11" t="s">
        <v>11734</v>
      </c>
      <c r="F9835" s="11" t="s">
        <v>11735</v>
      </c>
      <c r="G9835" s="11"/>
      <c r="H9835" s="11" t="s">
        <v>179</v>
      </c>
      <c r="I9835" s="11"/>
    </row>
    <row r="9836" ht="15.75" customHeight="1">
      <c r="A9836" s="12"/>
      <c r="B9836" s="11"/>
      <c r="C9836" s="11"/>
      <c r="D9836" s="11">
        <v>8.0</v>
      </c>
      <c r="E9836" s="11" t="s">
        <v>11734</v>
      </c>
      <c r="F9836" s="11" t="s">
        <v>11735</v>
      </c>
      <c r="G9836" s="11"/>
      <c r="H9836" s="11" t="s">
        <v>179</v>
      </c>
      <c r="I9836" s="11"/>
    </row>
    <row r="9837" ht="15.75" customHeight="1">
      <c r="A9837" s="12"/>
      <c r="B9837" s="11"/>
      <c r="C9837" s="11"/>
      <c r="D9837" s="11">
        <v>9.0</v>
      </c>
      <c r="E9837" s="11" t="s">
        <v>11738</v>
      </c>
      <c r="F9837" s="11" t="s">
        <v>11739</v>
      </c>
      <c r="G9837" s="11"/>
      <c r="H9837" s="11" t="s">
        <v>179</v>
      </c>
      <c r="I9837" s="11"/>
    </row>
    <row r="9838" ht="15.75" customHeight="1">
      <c r="A9838" s="12"/>
      <c r="B9838" s="11"/>
      <c r="C9838" s="11"/>
      <c r="D9838" s="11">
        <v>10.0</v>
      </c>
      <c r="E9838" s="11" t="s">
        <v>11740</v>
      </c>
      <c r="F9838" s="11" t="s">
        <v>11741</v>
      </c>
      <c r="G9838" s="11"/>
      <c r="H9838" s="11" t="s">
        <v>179</v>
      </c>
      <c r="I9838" s="11"/>
    </row>
    <row r="9839" ht="15.75" customHeight="1">
      <c r="A9839" s="12"/>
      <c r="B9839" s="11"/>
      <c r="C9839" s="11"/>
      <c r="D9839" s="11">
        <v>11.0</v>
      </c>
      <c r="E9839" s="11" t="s">
        <v>11732</v>
      </c>
      <c r="F9839" s="11" t="s">
        <v>11733</v>
      </c>
      <c r="G9839" s="11"/>
      <c r="H9839" s="11" t="s">
        <v>179</v>
      </c>
      <c r="I9839" s="11"/>
    </row>
    <row r="9840" ht="15.75" customHeight="1">
      <c r="A9840" s="12"/>
      <c r="B9840" s="11"/>
      <c r="C9840" s="11"/>
      <c r="D9840" s="11">
        <v>12.0</v>
      </c>
      <c r="E9840" s="11" t="s">
        <v>11734</v>
      </c>
      <c r="F9840" s="11" t="s">
        <v>11735</v>
      </c>
      <c r="G9840" s="11"/>
      <c r="H9840" s="11" t="s">
        <v>179</v>
      </c>
      <c r="I9840" s="11"/>
    </row>
    <row r="9841" ht="15.75" customHeight="1">
      <c r="A9841" s="12"/>
      <c r="B9841" s="11"/>
      <c r="C9841" s="11"/>
      <c r="D9841" s="11"/>
      <c r="E9841" s="11"/>
      <c r="F9841" s="11"/>
      <c r="G9841" s="11"/>
      <c r="H9841" s="11" t="s">
        <v>130</v>
      </c>
      <c r="I9841" s="11"/>
    </row>
    <row r="9842" ht="15.75" customHeight="1">
      <c r="A9842" s="12">
        <v>46099.0</v>
      </c>
      <c r="B9842" s="11" t="s">
        <v>6702</v>
      </c>
      <c r="C9842" s="11" t="s">
        <v>11742</v>
      </c>
      <c r="D9842" s="11">
        <v>1.0</v>
      </c>
      <c r="E9842" s="11" t="s">
        <v>11743</v>
      </c>
      <c r="F9842" s="11" t="s">
        <v>11744</v>
      </c>
      <c r="G9842" s="11"/>
      <c r="H9842" s="11" t="s">
        <v>179</v>
      </c>
      <c r="I9842" s="11"/>
    </row>
    <row r="9843" ht="15.75" customHeight="1">
      <c r="A9843" s="12"/>
      <c r="B9843" s="11"/>
      <c r="C9843" s="11"/>
      <c r="D9843" s="11">
        <v>2.0</v>
      </c>
      <c r="E9843" s="11" t="s">
        <v>11745</v>
      </c>
      <c r="F9843" s="11" t="s">
        <v>11746</v>
      </c>
      <c r="G9843" s="11"/>
      <c r="H9843" s="11" t="s">
        <v>32</v>
      </c>
      <c r="I9843" s="11"/>
    </row>
    <row r="9844" ht="15.75" customHeight="1">
      <c r="A9844" s="12"/>
      <c r="B9844" s="11"/>
      <c r="C9844" s="11"/>
      <c r="D9844" s="11">
        <v>3.0</v>
      </c>
      <c r="E9844" s="11" t="s">
        <v>11747</v>
      </c>
      <c r="F9844" s="11" t="s">
        <v>11748</v>
      </c>
      <c r="G9844" s="11"/>
      <c r="H9844" s="11" t="s">
        <v>32</v>
      </c>
      <c r="I9844" s="11"/>
    </row>
    <row r="9845" ht="15.75" customHeight="1">
      <c r="A9845" s="12"/>
      <c r="B9845" s="11"/>
      <c r="C9845" s="11"/>
      <c r="D9845" s="11">
        <v>4.0</v>
      </c>
      <c r="E9845" s="11" t="s">
        <v>11749</v>
      </c>
      <c r="F9845" s="11" t="s">
        <v>11750</v>
      </c>
      <c r="G9845" s="11"/>
      <c r="H9845" s="11" t="s">
        <v>179</v>
      </c>
      <c r="I9845" s="11"/>
    </row>
    <row r="9846" ht="15.75" customHeight="1">
      <c r="A9846" s="12"/>
      <c r="B9846" s="11"/>
      <c r="C9846" s="11"/>
      <c r="D9846" s="11">
        <v>5.0</v>
      </c>
      <c r="E9846" s="11" t="s">
        <v>11747</v>
      </c>
      <c r="F9846" s="11" t="s">
        <v>11748</v>
      </c>
      <c r="G9846" s="11"/>
      <c r="H9846" s="11" t="s">
        <v>32</v>
      </c>
      <c r="I9846" s="11"/>
    </row>
    <row r="9847" ht="15.75" customHeight="1">
      <c r="A9847" s="12"/>
      <c r="B9847" s="11"/>
      <c r="C9847" s="11"/>
      <c r="D9847" s="11">
        <v>6.0</v>
      </c>
      <c r="E9847" s="11" t="s">
        <v>11747</v>
      </c>
      <c r="F9847" s="11" t="s">
        <v>11748</v>
      </c>
      <c r="G9847" s="11"/>
      <c r="H9847" s="11" t="s">
        <v>32</v>
      </c>
      <c r="I9847" s="11"/>
    </row>
    <row r="9848" ht="15.75" customHeight="1">
      <c r="A9848" s="12"/>
      <c r="B9848" s="11"/>
      <c r="C9848" s="11"/>
      <c r="D9848" s="11">
        <v>7.0</v>
      </c>
      <c r="E9848" s="11" t="s">
        <v>11751</v>
      </c>
      <c r="F9848" s="11" t="s">
        <v>11752</v>
      </c>
      <c r="G9848" s="11"/>
      <c r="H9848" s="11" t="s">
        <v>179</v>
      </c>
      <c r="I9848" s="11"/>
    </row>
    <row r="9849" ht="15.75" customHeight="1">
      <c r="A9849" s="12"/>
      <c r="B9849" s="11"/>
      <c r="C9849" s="11"/>
      <c r="D9849" s="11">
        <v>8.0</v>
      </c>
      <c r="E9849" s="11" t="s">
        <v>11753</v>
      </c>
      <c r="F9849" s="11" t="s">
        <v>11754</v>
      </c>
      <c r="G9849" s="11"/>
      <c r="H9849" s="11" t="s">
        <v>32</v>
      </c>
      <c r="I9849" s="11"/>
    </row>
    <row r="9850" ht="15.75" customHeight="1">
      <c r="A9850" s="12"/>
      <c r="B9850" s="11"/>
      <c r="C9850" s="11"/>
      <c r="D9850" s="11">
        <v>9.0</v>
      </c>
      <c r="E9850" s="11" t="s">
        <v>11747</v>
      </c>
      <c r="F9850" s="11" t="s">
        <v>11748</v>
      </c>
      <c r="G9850" s="11"/>
      <c r="H9850" s="11" t="s">
        <v>32</v>
      </c>
      <c r="I9850" s="11"/>
    </row>
    <row r="9851" ht="15.75" customHeight="1">
      <c r="A9851" s="12"/>
      <c r="B9851" s="11"/>
      <c r="C9851" s="11"/>
      <c r="D9851" s="11">
        <v>10.0</v>
      </c>
      <c r="E9851" s="11" t="s">
        <v>11755</v>
      </c>
      <c r="F9851" s="11" t="s">
        <v>11756</v>
      </c>
      <c r="G9851" s="11"/>
      <c r="H9851" s="11" t="s">
        <v>32</v>
      </c>
      <c r="I9851" s="11"/>
    </row>
    <row r="9852" ht="15.75" customHeight="1">
      <c r="A9852" s="12"/>
      <c r="B9852" s="11"/>
      <c r="C9852" s="11"/>
      <c r="D9852" s="11">
        <v>11.0</v>
      </c>
      <c r="E9852" s="11" t="s">
        <v>11757</v>
      </c>
      <c r="F9852" s="11" t="s">
        <v>11758</v>
      </c>
      <c r="G9852" s="11"/>
      <c r="H9852" s="11" t="s">
        <v>32</v>
      </c>
      <c r="I9852" s="11"/>
    </row>
    <row r="9853" ht="15.75" customHeight="1">
      <c r="A9853" s="12"/>
      <c r="B9853" s="11"/>
      <c r="C9853" s="11"/>
      <c r="D9853" s="11">
        <v>12.0</v>
      </c>
      <c r="E9853" s="11" t="s">
        <v>11757</v>
      </c>
      <c r="F9853" s="11" t="s">
        <v>11758</v>
      </c>
      <c r="G9853" s="11"/>
      <c r="H9853" s="11" t="s">
        <v>32</v>
      </c>
      <c r="I9853" s="11"/>
    </row>
    <row r="9854" ht="15.75" customHeight="1">
      <c r="A9854" s="12"/>
      <c r="B9854" s="11"/>
      <c r="C9854" s="11"/>
      <c r="D9854" s="11">
        <v>13.0</v>
      </c>
      <c r="E9854" s="11" t="s">
        <v>11755</v>
      </c>
      <c r="F9854" s="11" t="s">
        <v>11756</v>
      </c>
      <c r="G9854" s="11"/>
      <c r="H9854" s="11" t="s">
        <v>32</v>
      </c>
      <c r="I9854" s="11"/>
    </row>
    <row r="9855" ht="15.75" customHeight="1">
      <c r="A9855" s="12"/>
      <c r="B9855" s="11"/>
      <c r="C9855" s="11"/>
      <c r="D9855" s="11">
        <v>14.0</v>
      </c>
      <c r="E9855" s="11" t="s">
        <v>11759</v>
      </c>
      <c r="F9855" s="11" t="s">
        <v>11760</v>
      </c>
      <c r="G9855" s="11"/>
      <c r="H9855" s="11" t="s">
        <v>32</v>
      </c>
      <c r="I9855" s="11"/>
    </row>
    <row r="9856" ht="15.75" customHeight="1">
      <c r="A9856" s="12"/>
      <c r="B9856" s="11"/>
      <c r="C9856" s="11"/>
      <c r="D9856" s="11">
        <v>15.0</v>
      </c>
      <c r="E9856" s="11" t="s">
        <v>11759</v>
      </c>
      <c r="F9856" s="11" t="s">
        <v>11760</v>
      </c>
      <c r="G9856" s="11"/>
      <c r="H9856" s="11" t="s">
        <v>32</v>
      </c>
      <c r="I9856" s="11"/>
    </row>
    <row r="9857" ht="15.75" customHeight="1">
      <c r="A9857" s="12"/>
      <c r="B9857" s="11"/>
      <c r="C9857" s="11"/>
      <c r="D9857" s="11">
        <v>16.0</v>
      </c>
      <c r="E9857" s="11" t="s">
        <v>11761</v>
      </c>
      <c r="F9857" s="11" t="s">
        <v>11762</v>
      </c>
      <c r="G9857" s="11"/>
      <c r="H9857" s="11" t="s">
        <v>179</v>
      </c>
      <c r="I9857" s="11"/>
    </row>
    <row r="9858" ht="15.75" customHeight="1">
      <c r="A9858" s="12"/>
      <c r="B9858" s="11"/>
      <c r="C9858" s="11"/>
      <c r="D9858" s="11">
        <v>17.0</v>
      </c>
      <c r="E9858" s="11" t="s">
        <v>11761</v>
      </c>
      <c r="F9858" s="11" t="s">
        <v>11762</v>
      </c>
      <c r="G9858" s="11"/>
      <c r="H9858" s="11" t="s">
        <v>179</v>
      </c>
      <c r="I9858" s="11"/>
    </row>
    <row r="9859" ht="15.75" customHeight="1">
      <c r="A9859" s="12"/>
      <c r="B9859" s="11"/>
      <c r="C9859" s="11"/>
      <c r="D9859" s="11">
        <v>18.0</v>
      </c>
      <c r="E9859" s="11" t="s">
        <v>11763</v>
      </c>
      <c r="F9859" s="11" t="s">
        <v>11764</v>
      </c>
      <c r="G9859" s="11"/>
      <c r="H9859" s="11" t="s">
        <v>179</v>
      </c>
      <c r="I9859" s="11"/>
    </row>
    <row r="9860" ht="15.75" customHeight="1">
      <c r="A9860" s="12"/>
      <c r="B9860" s="11"/>
      <c r="C9860" s="11"/>
      <c r="D9860" s="11">
        <v>19.0</v>
      </c>
      <c r="E9860" s="11" t="s">
        <v>11763</v>
      </c>
      <c r="F9860" s="11" t="s">
        <v>11764</v>
      </c>
      <c r="G9860" s="11"/>
      <c r="H9860" s="11" t="s">
        <v>179</v>
      </c>
      <c r="I9860" s="11"/>
    </row>
    <row r="9861" ht="15.75" customHeight="1">
      <c r="A9861" s="12"/>
      <c r="B9861" s="11"/>
      <c r="C9861" s="11"/>
      <c r="D9861" s="11">
        <v>20.0</v>
      </c>
      <c r="E9861" s="11" t="s">
        <v>11765</v>
      </c>
      <c r="F9861" s="11" t="s">
        <v>11766</v>
      </c>
      <c r="G9861" s="11"/>
      <c r="H9861" s="11" t="s">
        <v>179</v>
      </c>
      <c r="I9861" s="11"/>
    </row>
    <row r="9862" ht="15.75" customHeight="1">
      <c r="A9862" s="12"/>
      <c r="B9862" s="11"/>
      <c r="C9862" s="11"/>
      <c r="D9862" s="11">
        <v>21.0</v>
      </c>
      <c r="E9862" s="11" t="s">
        <v>11767</v>
      </c>
      <c r="F9862" s="11" t="s">
        <v>11768</v>
      </c>
      <c r="G9862" s="11"/>
      <c r="H9862" s="11" t="s">
        <v>179</v>
      </c>
      <c r="I9862" s="11"/>
    </row>
    <row r="9863" ht="15.75" customHeight="1">
      <c r="A9863" s="12"/>
      <c r="B9863" s="11"/>
      <c r="C9863" s="11"/>
      <c r="D9863" s="11">
        <v>22.0</v>
      </c>
      <c r="E9863" s="11" t="s">
        <v>11769</v>
      </c>
      <c r="F9863" s="11" t="s">
        <v>11770</v>
      </c>
      <c r="G9863" s="11"/>
      <c r="H9863" s="11" t="s">
        <v>179</v>
      </c>
      <c r="I9863" s="11"/>
    </row>
    <row r="9864" ht="15.75" customHeight="1">
      <c r="A9864" s="12"/>
      <c r="B9864" s="11"/>
      <c r="C9864" s="11"/>
      <c r="D9864" s="11">
        <v>23.0</v>
      </c>
      <c r="E9864" s="11" t="s">
        <v>11771</v>
      </c>
      <c r="F9864" s="11" t="s">
        <v>11772</v>
      </c>
      <c r="G9864" s="11"/>
      <c r="H9864" s="11" t="s">
        <v>179</v>
      </c>
      <c r="I9864" s="11"/>
    </row>
    <row r="9865" ht="15.75" customHeight="1">
      <c r="A9865" s="12"/>
      <c r="B9865" s="11"/>
      <c r="C9865" s="11"/>
      <c r="D9865" s="11">
        <v>24.0</v>
      </c>
      <c r="E9865" s="11" t="s">
        <v>11773</v>
      </c>
      <c r="F9865" s="11" t="s">
        <v>11774</v>
      </c>
      <c r="G9865" s="11"/>
      <c r="H9865" s="11" t="s">
        <v>179</v>
      </c>
      <c r="I9865" s="11"/>
    </row>
    <row r="9866" ht="15.75" customHeight="1">
      <c r="A9866" s="12"/>
      <c r="B9866" s="11"/>
      <c r="C9866" s="11"/>
      <c r="D9866" s="11">
        <v>25.0</v>
      </c>
      <c r="E9866" s="11" t="s">
        <v>11773</v>
      </c>
      <c r="F9866" s="11" t="s">
        <v>11774</v>
      </c>
      <c r="G9866" s="11"/>
      <c r="H9866" s="11" t="s">
        <v>179</v>
      </c>
      <c r="I9866" s="11"/>
    </row>
    <row r="9867" ht="15.75" customHeight="1">
      <c r="A9867" s="12"/>
      <c r="B9867" s="11"/>
      <c r="C9867" s="11"/>
      <c r="D9867" s="11">
        <v>26.0</v>
      </c>
      <c r="E9867" s="11" t="s">
        <v>11775</v>
      </c>
      <c r="F9867" s="11" t="s">
        <v>11776</v>
      </c>
      <c r="G9867" s="11"/>
      <c r="H9867" s="11" t="s">
        <v>32</v>
      </c>
      <c r="I9867" s="11"/>
    </row>
    <row r="9868" ht="15.75" customHeight="1">
      <c r="A9868" s="12"/>
      <c r="B9868" s="11"/>
      <c r="C9868" s="11"/>
      <c r="D9868" s="11">
        <v>27.0</v>
      </c>
      <c r="E9868" s="11" t="s">
        <v>11775</v>
      </c>
      <c r="F9868" s="11" t="s">
        <v>11776</v>
      </c>
      <c r="G9868" s="11"/>
      <c r="H9868" s="11" t="s">
        <v>32</v>
      </c>
      <c r="I9868" s="11"/>
    </row>
    <row r="9869" ht="15.75" customHeight="1">
      <c r="A9869" s="12"/>
      <c r="B9869" s="11"/>
      <c r="C9869" s="11"/>
      <c r="D9869" s="11">
        <v>28.0</v>
      </c>
      <c r="E9869" s="11" t="s">
        <v>11777</v>
      </c>
      <c r="F9869" s="11" t="s">
        <v>11778</v>
      </c>
      <c r="G9869" s="11"/>
      <c r="H9869" s="11" t="s">
        <v>179</v>
      </c>
      <c r="I9869" s="11"/>
    </row>
    <row r="9870" ht="15.75" customHeight="1">
      <c r="A9870" s="12"/>
      <c r="B9870" s="11"/>
      <c r="C9870" s="11"/>
      <c r="D9870" s="11">
        <v>29.0</v>
      </c>
      <c r="E9870" s="11" t="s">
        <v>11777</v>
      </c>
      <c r="F9870" s="11" t="s">
        <v>11778</v>
      </c>
      <c r="G9870" s="11"/>
      <c r="H9870" s="11" t="s">
        <v>179</v>
      </c>
      <c r="I9870" s="11"/>
    </row>
    <row r="9871" ht="15.75" customHeight="1">
      <c r="A9871" s="12"/>
      <c r="B9871" s="11"/>
      <c r="C9871" s="11"/>
      <c r="D9871" s="11">
        <v>30.0</v>
      </c>
      <c r="E9871" s="11" t="s">
        <v>11779</v>
      </c>
      <c r="F9871" s="11" t="s">
        <v>11780</v>
      </c>
      <c r="G9871" s="11"/>
      <c r="H9871" s="11" t="s">
        <v>32</v>
      </c>
      <c r="I9871" s="11"/>
    </row>
    <row r="9872" ht="15.75" customHeight="1">
      <c r="A9872" s="12"/>
      <c r="B9872" s="11"/>
      <c r="C9872" s="11"/>
      <c r="D9872" s="11">
        <v>31.0</v>
      </c>
      <c r="E9872" s="11" t="s">
        <v>11781</v>
      </c>
      <c r="F9872" s="11" t="s">
        <v>11782</v>
      </c>
      <c r="G9872" s="11"/>
      <c r="H9872" s="11" t="s">
        <v>179</v>
      </c>
      <c r="I9872" s="11"/>
    </row>
    <row r="9873" ht="15.75" customHeight="1">
      <c r="A9873" s="12"/>
      <c r="B9873" s="11"/>
      <c r="C9873" s="11"/>
      <c r="D9873" s="11">
        <v>32.0</v>
      </c>
      <c r="E9873" s="11" t="s">
        <v>11781</v>
      </c>
      <c r="F9873" s="11" t="s">
        <v>11782</v>
      </c>
      <c r="G9873" s="11"/>
      <c r="H9873" s="11" t="s">
        <v>179</v>
      </c>
      <c r="I9873" s="11"/>
    </row>
    <row r="9874" ht="15.75" customHeight="1">
      <c r="A9874" s="12"/>
      <c r="B9874" s="11"/>
      <c r="C9874" s="11"/>
      <c r="D9874" s="11">
        <v>33.0</v>
      </c>
      <c r="E9874" s="11" t="s">
        <v>11783</v>
      </c>
      <c r="F9874" s="11" t="s">
        <v>11784</v>
      </c>
      <c r="G9874" s="11"/>
      <c r="H9874" s="11" t="s">
        <v>32</v>
      </c>
      <c r="I9874" s="11"/>
    </row>
    <row r="9875" ht="15.75" customHeight="1">
      <c r="A9875" s="12"/>
      <c r="B9875" s="11"/>
      <c r="C9875" s="11"/>
      <c r="D9875" s="11">
        <v>34.0</v>
      </c>
      <c r="E9875" s="11" t="s">
        <v>11785</v>
      </c>
      <c r="F9875" s="11" t="s">
        <v>11786</v>
      </c>
      <c r="G9875" s="11"/>
      <c r="H9875" s="11" t="s">
        <v>179</v>
      </c>
      <c r="I9875" s="11"/>
    </row>
    <row r="9876" ht="15.75" customHeight="1">
      <c r="A9876" s="12"/>
      <c r="B9876" s="11"/>
      <c r="C9876" s="11"/>
      <c r="D9876" s="11">
        <v>35.0</v>
      </c>
      <c r="E9876" s="11" t="s">
        <v>11777</v>
      </c>
      <c r="F9876" s="11" t="s">
        <v>11778</v>
      </c>
      <c r="G9876" s="11"/>
      <c r="H9876" s="11" t="s">
        <v>179</v>
      </c>
      <c r="I9876" s="11"/>
    </row>
    <row r="9877" ht="15.75" customHeight="1">
      <c r="A9877" s="12"/>
      <c r="B9877" s="11"/>
      <c r="C9877" s="11"/>
      <c r="D9877" s="11">
        <v>36.0</v>
      </c>
      <c r="E9877" s="11" t="s">
        <v>11777</v>
      </c>
      <c r="F9877" s="11" t="s">
        <v>11778</v>
      </c>
      <c r="G9877" s="11"/>
      <c r="H9877" s="11" t="s">
        <v>179</v>
      </c>
      <c r="I9877" s="11"/>
    </row>
    <row r="9878" ht="15.75" customHeight="1">
      <c r="A9878" s="12"/>
      <c r="B9878" s="11"/>
      <c r="C9878" s="11"/>
      <c r="D9878" s="11">
        <v>37.0</v>
      </c>
      <c r="E9878" s="11" t="s">
        <v>11771</v>
      </c>
      <c r="F9878" s="11" t="s">
        <v>11772</v>
      </c>
      <c r="G9878" s="11"/>
      <c r="H9878" s="11" t="s">
        <v>179</v>
      </c>
      <c r="I9878" s="11"/>
    </row>
    <row r="9879" ht="15.75" customHeight="1">
      <c r="A9879" s="12"/>
      <c r="B9879" s="11"/>
      <c r="C9879" s="11"/>
      <c r="D9879" s="11">
        <v>38.0</v>
      </c>
      <c r="E9879" s="11" t="s">
        <v>11787</v>
      </c>
      <c r="F9879" s="11" t="s">
        <v>11788</v>
      </c>
      <c r="G9879" s="11"/>
      <c r="H9879" s="11" t="s">
        <v>32</v>
      </c>
      <c r="I9879" s="11"/>
    </row>
    <row r="9880" ht="15.75" customHeight="1">
      <c r="A9880" s="12"/>
      <c r="B9880" s="11"/>
      <c r="C9880" s="11"/>
      <c r="D9880" s="11">
        <v>39.0</v>
      </c>
      <c r="E9880" s="11" t="s">
        <v>11789</v>
      </c>
      <c r="F9880" s="11" t="s">
        <v>11790</v>
      </c>
      <c r="G9880" s="11"/>
      <c r="H9880" s="11" t="s">
        <v>32</v>
      </c>
      <c r="I9880" s="11"/>
    </row>
    <row r="9881" ht="15.75" customHeight="1">
      <c r="A9881" s="12"/>
      <c r="B9881" s="11"/>
      <c r="C9881" s="11"/>
      <c r="D9881" s="11">
        <v>40.0</v>
      </c>
      <c r="E9881" s="11" t="s">
        <v>11775</v>
      </c>
      <c r="F9881" s="11" t="s">
        <v>11776</v>
      </c>
      <c r="G9881" s="11"/>
      <c r="H9881" s="11" t="s">
        <v>32</v>
      </c>
      <c r="I9881" s="11"/>
    </row>
    <row r="9882" ht="15.75" customHeight="1">
      <c r="A9882" s="12"/>
      <c r="B9882" s="11"/>
      <c r="C9882" s="11"/>
      <c r="D9882" s="11">
        <v>41.0</v>
      </c>
      <c r="E9882" s="11" t="s">
        <v>11779</v>
      </c>
      <c r="F9882" s="11" t="s">
        <v>11780</v>
      </c>
      <c r="G9882" s="11"/>
      <c r="H9882" s="11" t="s">
        <v>32</v>
      </c>
      <c r="I9882" s="11"/>
    </row>
    <row r="9883" ht="15.75" customHeight="1">
      <c r="A9883" s="12"/>
      <c r="B9883" s="11"/>
      <c r="C9883" s="11"/>
      <c r="D9883" s="11">
        <v>42.0</v>
      </c>
      <c r="E9883" s="11" t="s">
        <v>11791</v>
      </c>
      <c r="F9883" s="11" t="s">
        <v>11792</v>
      </c>
      <c r="G9883" s="11"/>
      <c r="H9883" s="11" t="s">
        <v>32</v>
      </c>
      <c r="I9883" s="11"/>
    </row>
    <row r="9884" ht="15.75" customHeight="1">
      <c r="A9884" s="12"/>
      <c r="B9884" s="11"/>
      <c r="C9884" s="11"/>
      <c r="D9884" s="11">
        <v>43.0</v>
      </c>
      <c r="E9884" s="11" t="s">
        <v>11791</v>
      </c>
      <c r="F9884" s="11" t="s">
        <v>11792</v>
      </c>
      <c r="G9884" s="11"/>
      <c r="H9884" s="11" t="s">
        <v>32</v>
      </c>
      <c r="I9884" s="11"/>
    </row>
    <row r="9885" ht="15.75" customHeight="1">
      <c r="A9885" s="12"/>
      <c r="B9885" s="11"/>
      <c r="C9885" s="11"/>
      <c r="D9885" s="11">
        <v>44.0</v>
      </c>
      <c r="E9885" s="11" t="s">
        <v>11793</v>
      </c>
      <c r="F9885" s="11" t="s">
        <v>11794</v>
      </c>
      <c r="G9885" s="11"/>
      <c r="H9885" s="11" t="s">
        <v>32</v>
      </c>
      <c r="I9885" s="11"/>
    </row>
    <row r="9886" ht="15.75" customHeight="1">
      <c r="A9886" s="12"/>
      <c r="B9886" s="11"/>
      <c r="C9886" s="11"/>
      <c r="D9886" s="11">
        <v>45.0</v>
      </c>
      <c r="E9886" s="11" t="s">
        <v>11773</v>
      </c>
      <c r="F9886" s="11" t="s">
        <v>11774</v>
      </c>
      <c r="G9886" s="11"/>
      <c r="H9886" s="11" t="s">
        <v>179</v>
      </c>
      <c r="I9886" s="11"/>
    </row>
    <row r="9887" ht="15.75" customHeight="1">
      <c r="A9887" s="12"/>
      <c r="B9887" s="11"/>
      <c r="C9887" s="11"/>
      <c r="D9887" s="11">
        <v>46.0</v>
      </c>
      <c r="E9887" s="11" t="s">
        <v>11773</v>
      </c>
      <c r="F9887" s="11" t="s">
        <v>11774</v>
      </c>
      <c r="G9887" s="11"/>
      <c r="H9887" s="11" t="s">
        <v>179</v>
      </c>
      <c r="I9887" s="11"/>
    </row>
    <row r="9888" ht="15.75" customHeight="1">
      <c r="A9888" s="12"/>
      <c r="B9888" s="11"/>
      <c r="C9888" s="11"/>
      <c r="D9888" s="11">
        <v>47.0</v>
      </c>
      <c r="E9888" s="11" t="s">
        <v>11795</v>
      </c>
      <c r="F9888" s="11" t="s">
        <v>11796</v>
      </c>
      <c r="G9888" s="11"/>
      <c r="H9888" s="11" t="s">
        <v>32</v>
      </c>
      <c r="I9888" s="11"/>
    </row>
    <row r="9889" ht="15.75" customHeight="1">
      <c r="A9889" s="12"/>
      <c r="B9889" s="11"/>
      <c r="C9889" s="11"/>
      <c r="D9889" s="11">
        <v>48.0</v>
      </c>
      <c r="E9889" s="11" t="s">
        <v>11797</v>
      </c>
      <c r="F9889" s="11" t="s">
        <v>11798</v>
      </c>
      <c r="G9889" s="11"/>
      <c r="H9889" s="11" t="s">
        <v>32</v>
      </c>
      <c r="I9889" s="11"/>
    </row>
    <row r="9890" ht="15.75" customHeight="1">
      <c r="A9890" s="12"/>
      <c r="B9890" s="11"/>
      <c r="C9890" s="11"/>
      <c r="D9890" s="11">
        <v>49.0</v>
      </c>
      <c r="E9890" s="11" t="s">
        <v>11777</v>
      </c>
      <c r="F9890" s="11" t="s">
        <v>11778</v>
      </c>
      <c r="G9890" s="11"/>
      <c r="H9890" s="11" t="s">
        <v>179</v>
      </c>
      <c r="I9890" s="11"/>
    </row>
    <row r="9891" ht="15.75" customHeight="1">
      <c r="A9891" s="12"/>
      <c r="B9891" s="11"/>
      <c r="C9891" s="11"/>
      <c r="D9891" s="11">
        <v>50.0</v>
      </c>
      <c r="E9891" s="11" t="s">
        <v>11777</v>
      </c>
      <c r="F9891" s="11" t="s">
        <v>11778</v>
      </c>
      <c r="G9891" s="11"/>
      <c r="H9891" s="11" t="s">
        <v>179</v>
      </c>
      <c r="I9891" s="11"/>
    </row>
    <row r="9892" ht="15.75" customHeight="1">
      <c r="A9892" s="12"/>
      <c r="B9892" s="11"/>
      <c r="C9892" s="11"/>
      <c r="D9892" s="11">
        <v>51.0</v>
      </c>
      <c r="E9892" s="11" t="s">
        <v>11797</v>
      </c>
      <c r="F9892" s="11" t="s">
        <v>11798</v>
      </c>
      <c r="G9892" s="11"/>
      <c r="H9892" s="11" t="s">
        <v>32</v>
      </c>
      <c r="I9892" s="11"/>
    </row>
    <row r="9893" ht="15.75" customHeight="1">
      <c r="A9893" s="12"/>
      <c r="B9893" s="11"/>
      <c r="C9893" s="11"/>
      <c r="D9893" s="11">
        <v>52.0</v>
      </c>
      <c r="E9893" s="11" t="s">
        <v>11799</v>
      </c>
      <c r="F9893" s="11" t="s">
        <v>11798</v>
      </c>
      <c r="G9893" s="11"/>
      <c r="H9893" s="11" t="s">
        <v>32</v>
      </c>
      <c r="I9893" s="11"/>
    </row>
    <row r="9894" ht="15.75" customHeight="1">
      <c r="A9894" s="12"/>
      <c r="B9894" s="11"/>
      <c r="C9894" s="11"/>
      <c r="D9894" s="11">
        <v>53.0</v>
      </c>
      <c r="E9894" s="11" t="s">
        <v>11800</v>
      </c>
      <c r="F9894" s="11" t="s">
        <v>11801</v>
      </c>
      <c r="G9894" s="11"/>
      <c r="H9894" s="11" t="s">
        <v>32</v>
      </c>
      <c r="I9894" s="11"/>
    </row>
    <row r="9895" ht="15.75" customHeight="1">
      <c r="A9895" s="12"/>
      <c r="B9895" s="11"/>
      <c r="C9895" s="11"/>
      <c r="D9895" s="11">
        <v>54.0</v>
      </c>
      <c r="E9895" s="11" t="s">
        <v>11800</v>
      </c>
      <c r="F9895" s="11" t="s">
        <v>11801</v>
      </c>
      <c r="G9895" s="11"/>
      <c r="H9895" s="11" t="s">
        <v>32</v>
      </c>
      <c r="I9895" s="11"/>
    </row>
    <row r="9896" ht="15.75" customHeight="1">
      <c r="A9896" s="12"/>
      <c r="B9896" s="11"/>
      <c r="C9896" s="11"/>
      <c r="D9896" s="11">
        <v>55.0</v>
      </c>
      <c r="E9896" s="11" t="s">
        <v>11802</v>
      </c>
      <c r="F9896" s="11" t="s">
        <v>11803</v>
      </c>
      <c r="G9896" s="11"/>
      <c r="H9896" s="11" t="s">
        <v>32</v>
      </c>
      <c r="I9896" s="11"/>
    </row>
    <row r="9897" ht="15.75" customHeight="1">
      <c r="A9897" s="12"/>
      <c r="B9897" s="11"/>
      <c r="C9897" s="11"/>
      <c r="D9897" s="11">
        <v>56.0</v>
      </c>
      <c r="E9897" s="11" t="s">
        <v>11802</v>
      </c>
      <c r="F9897" s="11" t="s">
        <v>11803</v>
      </c>
      <c r="G9897" s="11"/>
      <c r="H9897" s="11" t="s">
        <v>32</v>
      </c>
      <c r="I9897" s="11"/>
    </row>
    <row r="9898" ht="15.75" customHeight="1">
      <c r="A9898" s="12"/>
      <c r="B9898" s="11"/>
      <c r="C9898" s="11"/>
      <c r="D9898" s="11"/>
      <c r="E9898" s="11"/>
      <c r="F9898" s="11"/>
      <c r="G9898" s="11"/>
      <c r="H9898" s="11" t="s">
        <v>130</v>
      </c>
      <c r="I9898" s="11"/>
    </row>
    <row r="9899" ht="15.75" customHeight="1">
      <c r="A9899" s="12">
        <v>46105.0</v>
      </c>
      <c r="B9899" s="11" t="s">
        <v>11804</v>
      </c>
      <c r="C9899" s="11" t="s">
        <v>11805</v>
      </c>
      <c r="D9899" s="11">
        <v>1.0</v>
      </c>
      <c r="E9899" s="11" t="s">
        <v>11806</v>
      </c>
      <c r="F9899" s="11" t="s">
        <v>11807</v>
      </c>
      <c r="G9899" s="11"/>
      <c r="H9899" s="11" t="s">
        <v>179</v>
      </c>
      <c r="I9899" s="11"/>
    </row>
    <row r="9900" ht="15.75" customHeight="1">
      <c r="A9900" s="12"/>
      <c r="B9900" s="11"/>
      <c r="C9900" s="11"/>
      <c r="D9900" s="11">
        <v>2.0</v>
      </c>
      <c r="E9900" s="11" t="s">
        <v>11808</v>
      </c>
      <c r="F9900" s="11" t="s">
        <v>6886</v>
      </c>
      <c r="G9900" s="11"/>
      <c r="H9900" s="11" t="s">
        <v>179</v>
      </c>
      <c r="I9900" s="11"/>
    </row>
    <row r="9901" ht="15.75" customHeight="1">
      <c r="A9901" s="12"/>
      <c r="B9901" s="11"/>
      <c r="C9901" s="11"/>
      <c r="D9901" s="11">
        <v>3.0</v>
      </c>
      <c r="E9901" s="11" t="s">
        <v>11809</v>
      </c>
      <c r="F9901" s="11" t="s">
        <v>2192</v>
      </c>
      <c r="G9901" s="11"/>
      <c r="H9901" s="11" t="s">
        <v>32</v>
      </c>
      <c r="I9901" s="11"/>
    </row>
    <row r="9902" ht="15.75" customHeight="1">
      <c r="A9902" s="12"/>
      <c r="B9902" s="11"/>
      <c r="C9902" s="11"/>
      <c r="D9902" s="11">
        <v>4.0</v>
      </c>
      <c r="E9902" s="11" t="s">
        <v>11810</v>
      </c>
      <c r="F9902" s="11" t="s">
        <v>11811</v>
      </c>
      <c r="G9902" s="11"/>
      <c r="H9902" s="11" t="s">
        <v>821</v>
      </c>
      <c r="I9902" s="11"/>
    </row>
    <row r="9903" ht="15.75" customHeight="1">
      <c r="A9903" s="12"/>
      <c r="B9903" s="11"/>
      <c r="C9903" s="11"/>
      <c r="D9903" s="11">
        <v>5.0</v>
      </c>
      <c r="E9903" s="11" t="s">
        <v>11812</v>
      </c>
      <c r="F9903" s="11" t="s">
        <v>11813</v>
      </c>
      <c r="G9903" s="11"/>
      <c r="H9903" s="11" t="s">
        <v>821</v>
      </c>
      <c r="I9903" s="11"/>
    </row>
    <row r="9904" ht="15.75" customHeight="1">
      <c r="A9904" s="12"/>
      <c r="B9904" s="11"/>
      <c r="C9904" s="11"/>
      <c r="D9904" s="11">
        <v>6.0</v>
      </c>
      <c r="E9904" s="11" t="s">
        <v>11812</v>
      </c>
      <c r="F9904" s="11" t="s">
        <v>11814</v>
      </c>
      <c r="G9904" s="11"/>
      <c r="H9904" s="11" t="s">
        <v>821</v>
      </c>
      <c r="I9904" s="11"/>
    </row>
    <row r="9905" ht="15.75" customHeight="1">
      <c r="A9905" s="12"/>
      <c r="B9905" s="11"/>
      <c r="C9905" s="11"/>
      <c r="D9905" s="11">
        <v>7.0</v>
      </c>
      <c r="E9905" s="11" t="s">
        <v>11815</v>
      </c>
      <c r="F9905" s="11" t="s">
        <v>11816</v>
      </c>
      <c r="G9905" s="11"/>
      <c r="H9905" s="11" t="s">
        <v>821</v>
      </c>
      <c r="I9905" s="11"/>
    </row>
    <row r="9906" ht="15.75" customHeight="1">
      <c r="A9906" s="12"/>
      <c r="B9906" s="11"/>
      <c r="C9906" s="11"/>
      <c r="D9906" s="11">
        <v>8.0</v>
      </c>
      <c r="E9906" s="11" t="s">
        <v>11817</v>
      </c>
      <c r="F9906" s="11" t="s">
        <v>5223</v>
      </c>
      <c r="G9906" s="11"/>
      <c r="H9906" s="11" t="s">
        <v>179</v>
      </c>
      <c r="I9906" s="11"/>
    </row>
    <row r="9907" ht="15.75" customHeight="1">
      <c r="A9907" s="12"/>
      <c r="B9907" s="11"/>
      <c r="C9907" s="11"/>
      <c r="D9907" s="11">
        <v>9.0</v>
      </c>
      <c r="E9907" s="11" t="s">
        <v>11818</v>
      </c>
      <c r="F9907" s="11" t="s">
        <v>11819</v>
      </c>
      <c r="G9907" s="11"/>
      <c r="H9907" s="11" t="s">
        <v>179</v>
      </c>
      <c r="I9907" s="11"/>
    </row>
    <row r="9908" ht="15.75" customHeight="1">
      <c r="A9908" s="12"/>
      <c r="B9908" s="11"/>
      <c r="C9908" s="11"/>
      <c r="D9908" s="11">
        <v>10.0</v>
      </c>
      <c r="E9908" s="11" t="s">
        <v>11820</v>
      </c>
      <c r="F9908" s="11" t="s">
        <v>1998</v>
      </c>
      <c r="G9908" s="11"/>
      <c r="H9908" s="11" t="s">
        <v>32</v>
      </c>
      <c r="I9908" s="11"/>
    </row>
    <row r="9909" ht="15.75" customHeight="1">
      <c r="A9909" s="12"/>
      <c r="B9909" s="11"/>
      <c r="C9909" s="11"/>
      <c r="D9909" s="11">
        <v>11.0</v>
      </c>
      <c r="E9909" s="11" t="s">
        <v>11821</v>
      </c>
      <c r="F9909" s="11" t="s">
        <v>11822</v>
      </c>
      <c r="G9909" s="11"/>
      <c r="H9909" s="11" t="s">
        <v>179</v>
      </c>
      <c r="I9909" s="11"/>
    </row>
    <row r="9910" ht="15.75" customHeight="1">
      <c r="A9910" s="12"/>
      <c r="B9910" s="11"/>
      <c r="C9910" s="11"/>
      <c r="D9910" s="11">
        <v>12.0</v>
      </c>
      <c r="E9910" s="11" t="s">
        <v>11806</v>
      </c>
      <c r="F9910" s="11" t="s">
        <v>11807</v>
      </c>
      <c r="G9910" s="11"/>
      <c r="H9910" s="11" t="s">
        <v>179</v>
      </c>
      <c r="I9910" s="11"/>
    </row>
    <row r="9911" ht="15.75" customHeight="1">
      <c r="A9911" s="12"/>
      <c r="B9911" s="11"/>
      <c r="C9911" s="11"/>
      <c r="D9911" s="11">
        <v>13.0</v>
      </c>
      <c r="E9911" s="11" t="s">
        <v>11808</v>
      </c>
      <c r="F9911" s="11" t="s">
        <v>6886</v>
      </c>
      <c r="G9911" s="11"/>
      <c r="H9911" s="11" t="s">
        <v>179</v>
      </c>
      <c r="I9911" s="11"/>
    </row>
    <row r="9912" ht="15.75" customHeight="1">
      <c r="A9912" s="12"/>
      <c r="B9912" s="11"/>
      <c r="C9912" s="11"/>
      <c r="D9912" s="11">
        <v>14.0</v>
      </c>
      <c r="E9912" s="11" t="s">
        <v>11821</v>
      </c>
      <c r="F9912" s="11" t="s">
        <v>11822</v>
      </c>
      <c r="G9912" s="11"/>
      <c r="H9912" s="11" t="s">
        <v>179</v>
      </c>
      <c r="I9912" s="11"/>
    </row>
    <row r="9913" ht="15.75" customHeight="1">
      <c r="A9913" s="12"/>
      <c r="B9913" s="11"/>
      <c r="C9913" s="11"/>
      <c r="D9913" s="11">
        <v>15.0</v>
      </c>
      <c r="E9913" s="11" t="s">
        <v>11808</v>
      </c>
      <c r="F9913" s="11" t="s">
        <v>6886</v>
      </c>
      <c r="G9913" s="11"/>
      <c r="H9913" s="11" t="s">
        <v>179</v>
      </c>
      <c r="I9913" s="11"/>
    </row>
    <row r="9914" ht="15.75" customHeight="1">
      <c r="A9914" s="12"/>
      <c r="B9914" s="11"/>
      <c r="C9914" s="11"/>
      <c r="D9914" s="11">
        <v>16.0</v>
      </c>
      <c r="E9914" s="11" t="s">
        <v>11823</v>
      </c>
      <c r="F9914" s="11" t="s">
        <v>787</v>
      </c>
      <c r="G9914" s="11"/>
      <c r="H9914" s="11" t="s">
        <v>32</v>
      </c>
      <c r="I9914" s="11"/>
    </row>
    <row r="9915" ht="15.75" customHeight="1">
      <c r="A9915" s="12"/>
      <c r="B9915" s="11"/>
      <c r="C9915" s="11"/>
      <c r="D9915" s="11">
        <v>17.0</v>
      </c>
      <c r="E9915" s="11" t="s">
        <v>11824</v>
      </c>
      <c r="F9915" s="11" t="s">
        <v>11825</v>
      </c>
      <c r="G9915" s="11"/>
      <c r="H9915" s="11" t="s">
        <v>179</v>
      </c>
      <c r="I9915" s="11"/>
    </row>
    <row r="9916" ht="15.75" customHeight="1">
      <c r="A9916" s="12"/>
      <c r="B9916" s="11"/>
      <c r="C9916" s="11"/>
      <c r="D9916" s="11">
        <v>18.0</v>
      </c>
      <c r="E9916" s="11" t="s">
        <v>11826</v>
      </c>
      <c r="F9916" s="11" t="s">
        <v>1059</v>
      </c>
      <c r="G9916" s="11"/>
      <c r="H9916" s="11" t="s">
        <v>179</v>
      </c>
      <c r="I9916" s="11"/>
    </row>
    <row r="9917" ht="15.75" customHeight="1">
      <c r="A9917" s="12"/>
      <c r="B9917" s="11"/>
      <c r="C9917" s="11"/>
      <c r="D9917" s="11">
        <v>19.0</v>
      </c>
      <c r="E9917" s="11" t="s">
        <v>11827</v>
      </c>
      <c r="F9917" s="11" t="s">
        <v>6858</v>
      </c>
      <c r="G9917" s="11"/>
      <c r="H9917" s="11" t="s">
        <v>179</v>
      </c>
      <c r="I9917" s="11"/>
    </row>
    <row r="9918" ht="15.75" customHeight="1">
      <c r="A9918" s="12"/>
      <c r="B9918" s="11"/>
      <c r="C9918" s="11"/>
      <c r="D9918" s="11">
        <v>20.0</v>
      </c>
      <c r="E9918" s="11" t="s">
        <v>11828</v>
      </c>
      <c r="F9918" s="11" t="s">
        <v>1061</v>
      </c>
      <c r="G9918" s="11"/>
      <c r="H9918" s="11" t="s">
        <v>179</v>
      </c>
      <c r="I9918" s="11"/>
    </row>
    <row r="9919" ht="15.75" customHeight="1">
      <c r="A9919" s="12"/>
      <c r="B9919" s="11"/>
      <c r="C9919" s="11"/>
      <c r="D9919" s="11">
        <v>21.0</v>
      </c>
      <c r="E9919" s="11" t="s">
        <v>11829</v>
      </c>
      <c r="F9919" s="11" t="s">
        <v>6856</v>
      </c>
      <c r="G9919" s="11"/>
      <c r="H9919" s="11" t="s">
        <v>179</v>
      </c>
      <c r="I9919" s="11"/>
    </row>
    <row r="9920" ht="15.75" customHeight="1">
      <c r="A9920" s="12"/>
      <c r="B9920" s="11"/>
      <c r="C9920" s="11"/>
      <c r="D9920" s="11">
        <v>22.0</v>
      </c>
      <c r="E9920" s="11" t="s">
        <v>11830</v>
      </c>
      <c r="F9920" s="11" t="s">
        <v>11831</v>
      </c>
      <c r="G9920" s="11"/>
      <c r="H9920" s="11" t="s">
        <v>179</v>
      </c>
      <c r="I9920" s="11"/>
    </row>
    <row r="9921" ht="15.75" customHeight="1">
      <c r="A9921" s="12"/>
      <c r="B9921" s="11"/>
      <c r="C9921" s="11"/>
      <c r="D9921" s="11">
        <v>23.0</v>
      </c>
      <c r="E9921" s="11" t="s">
        <v>11832</v>
      </c>
      <c r="F9921" s="11" t="s">
        <v>1803</v>
      </c>
      <c r="G9921" s="11"/>
      <c r="H9921" s="11" t="s">
        <v>179</v>
      </c>
      <c r="I9921" s="11"/>
    </row>
    <row r="9922" ht="15.75" customHeight="1">
      <c r="A9922" s="12"/>
      <c r="B9922" s="11"/>
      <c r="C9922" s="11"/>
      <c r="D9922" s="11">
        <v>24.0</v>
      </c>
      <c r="E9922" s="11" t="s">
        <v>11823</v>
      </c>
      <c r="F9922" s="11" t="s">
        <v>787</v>
      </c>
      <c r="G9922" s="11"/>
      <c r="H9922" s="11" t="s">
        <v>32</v>
      </c>
      <c r="I9922" s="11"/>
    </row>
    <row r="9923" ht="15.75" customHeight="1">
      <c r="A9923" s="12"/>
      <c r="B9923" s="11"/>
      <c r="C9923" s="11"/>
      <c r="D9923" s="11">
        <v>25.0</v>
      </c>
      <c r="E9923" s="11" t="s">
        <v>11827</v>
      </c>
      <c r="F9923" s="11" t="s">
        <v>6858</v>
      </c>
      <c r="G9923" s="11"/>
      <c r="H9923" s="11" t="s">
        <v>179</v>
      </c>
      <c r="I9923" s="11"/>
    </row>
    <row r="9924" ht="15.75" customHeight="1">
      <c r="A9924" s="12"/>
      <c r="B9924" s="11"/>
      <c r="C9924" s="11"/>
      <c r="D9924" s="11">
        <v>26.0</v>
      </c>
      <c r="E9924" s="11" t="s">
        <v>11817</v>
      </c>
      <c r="F9924" s="11" t="s">
        <v>5223</v>
      </c>
      <c r="G9924" s="11"/>
      <c r="H9924" s="11" t="s">
        <v>179</v>
      </c>
      <c r="I9924" s="11"/>
    </row>
    <row r="9925" ht="15.75" customHeight="1">
      <c r="A9925" s="12"/>
      <c r="B9925" s="11"/>
      <c r="C9925" s="11"/>
      <c r="D9925" s="11">
        <v>27.0</v>
      </c>
      <c r="E9925" s="11" t="s">
        <v>11812</v>
      </c>
      <c r="F9925" s="11" t="s">
        <v>11813</v>
      </c>
      <c r="G9925" s="11"/>
      <c r="H9925" s="11" t="s">
        <v>821</v>
      </c>
      <c r="I9925" s="11"/>
    </row>
    <row r="9926" ht="15.75" customHeight="1">
      <c r="A9926" s="12"/>
      <c r="B9926" s="11"/>
      <c r="C9926" s="11"/>
      <c r="D9926" s="11">
        <v>28.0</v>
      </c>
      <c r="E9926" s="11" t="s">
        <v>11833</v>
      </c>
      <c r="F9926" s="11" t="s">
        <v>11834</v>
      </c>
      <c r="G9926" s="11"/>
      <c r="H9926" s="11" t="s">
        <v>821</v>
      </c>
      <c r="I9926" s="11"/>
    </row>
    <row r="9927" ht="15.75" customHeight="1">
      <c r="A9927" s="12"/>
      <c r="B9927" s="11"/>
      <c r="C9927" s="11"/>
      <c r="D9927" s="11">
        <v>29.0</v>
      </c>
      <c r="E9927" s="11" t="s">
        <v>11835</v>
      </c>
      <c r="F9927" s="11" t="s">
        <v>11836</v>
      </c>
      <c r="G9927" s="11"/>
      <c r="H9927" s="11" t="s">
        <v>821</v>
      </c>
      <c r="I9927" s="11"/>
    </row>
    <row r="9928" ht="15.75" customHeight="1">
      <c r="A9928" s="12"/>
      <c r="B9928" s="11"/>
      <c r="C9928" s="11"/>
      <c r="D9928" s="11">
        <v>30.0</v>
      </c>
      <c r="E9928" s="11" t="s">
        <v>11837</v>
      </c>
      <c r="F9928" s="11" t="s">
        <v>11838</v>
      </c>
      <c r="G9928" s="11"/>
      <c r="H9928" s="11" t="s">
        <v>821</v>
      </c>
      <c r="I9928" s="11"/>
    </row>
    <row r="9929" ht="15.75" customHeight="1">
      <c r="A9929" s="12"/>
      <c r="B9929" s="11"/>
      <c r="C9929" s="11"/>
      <c r="D9929" s="11">
        <v>31.0</v>
      </c>
      <c r="E9929" s="11" t="s">
        <v>11839</v>
      </c>
      <c r="F9929" s="11" t="s">
        <v>11840</v>
      </c>
      <c r="G9929" s="11"/>
      <c r="H9929" s="11" t="s">
        <v>821</v>
      </c>
      <c r="I9929" s="11"/>
    </row>
    <row r="9930" ht="15.75" customHeight="1">
      <c r="A9930" s="12"/>
      <c r="B9930" s="11"/>
      <c r="C9930" s="11"/>
      <c r="D9930" s="11">
        <v>32.0</v>
      </c>
      <c r="E9930" s="11" t="s">
        <v>11841</v>
      </c>
      <c r="F9930" s="11" t="s">
        <v>11842</v>
      </c>
      <c r="G9930" s="11"/>
      <c r="H9930" s="11" t="s">
        <v>821</v>
      </c>
      <c r="I9930" s="11"/>
    </row>
    <row r="9931" ht="15.75" customHeight="1">
      <c r="A9931" s="12"/>
      <c r="B9931" s="11"/>
      <c r="C9931" s="11"/>
      <c r="D9931" s="11">
        <v>33.0</v>
      </c>
      <c r="E9931" s="11" t="s">
        <v>11833</v>
      </c>
      <c r="F9931" s="11" t="s">
        <v>11834</v>
      </c>
      <c r="G9931" s="11"/>
      <c r="H9931" s="11" t="s">
        <v>821</v>
      </c>
      <c r="I9931" s="11"/>
    </row>
    <row r="9932" ht="15.75" customHeight="1">
      <c r="A9932" s="12"/>
      <c r="B9932" s="11"/>
      <c r="C9932" s="11"/>
      <c r="D9932" s="11">
        <v>34.0</v>
      </c>
      <c r="E9932" s="11" t="s">
        <v>11843</v>
      </c>
      <c r="F9932" s="11" t="s">
        <v>11844</v>
      </c>
      <c r="G9932" s="11"/>
      <c r="H9932" s="11" t="s">
        <v>821</v>
      </c>
      <c r="I9932" s="11"/>
    </row>
    <row r="9933" ht="15.75" customHeight="1">
      <c r="A9933" s="12"/>
      <c r="B9933" s="11"/>
      <c r="C9933" s="11"/>
      <c r="D9933" s="11">
        <v>35.0</v>
      </c>
      <c r="E9933" s="11" t="s">
        <v>11845</v>
      </c>
      <c r="F9933" s="11" t="s">
        <v>11846</v>
      </c>
      <c r="G9933" s="11"/>
      <c r="H9933" s="11" t="s">
        <v>821</v>
      </c>
      <c r="I9933" s="11"/>
    </row>
    <row r="9934" ht="15.75" customHeight="1">
      <c r="A9934" s="12"/>
      <c r="B9934" s="11"/>
      <c r="C9934" s="11"/>
      <c r="D9934" s="11"/>
      <c r="E9934" s="11"/>
      <c r="F9934" s="11"/>
      <c r="G9934" s="11"/>
      <c r="H9934" s="11" t="s">
        <v>130</v>
      </c>
      <c r="I9934" s="11"/>
    </row>
    <row r="9935" ht="15.75" customHeight="1">
      <c r="A9935" s="12">
        <v>46102.0</v>
      </c>
      <c r="B9935" s="11" t="s">
        <v>11847</v>
      </c>
      <c r="C9935" s="11" t="s">
        <v>11848</v>
      </c>
      <c r="D9935" s="11">
        <v>1.0</v>
      </c>
      <c r="E9935" s="11" t="s">
        <v>11849</v>
      </c>
      <c r="F9935" s="11" t="s">
        <v>11850</v>
      </c>
      <c r="G9935" s="11"/>
      <c r="H9935" s="11" t="s">
        <v>821</v>
      </c>
      <c r="I9935" s="11"/>
    </row>
    <row r="9936" ht="15.75" customHeight="1">
      <c r="A9936" s="12"/>
      <c r="B9936" s="11"/>
      <c r="C9936" s="11"/>
      <c r="D9936" s="11">
        <v>2.0</v>
      </c>
      <c r="E9936" s="11" t="s">
        <v>11849</v>
      </c>
      <c r="F9936" s="11" t="s">
        <v>11851</v>
      </c>
      <c r="G9936" s="11"/>
      <c r="H9936" s="11" t="s">
        <v>821</v>
      </c>
      <c r="I9936" s="11"/>
    </row>
    <row r="9937" ht="15.75" customHeight="1">
      <c r="A9937" s="12"/>
      <c r="B9937" s="11"/>
      <c r="C9937" s="11"/>
      <c r="D9937" s="11">
        <v>3.0</v>
      </c>
      <c r="E9937" s="11" t="s">
        <v>11852</v>
      </c>
      <c r="F9937" s="11" t="s">
        <v>11853</v>
      </c>
      <c r="G9937" s="11"/>
      <c r="H9937" s="11" t="s">
        <v>821</v>
      </c>
      <c r="I9937" s="11"/>
    </row>
    <row r="9938" ht="15.75" customHeight="1">
      <c r="A9938" s="12"/>
      <c r="B9938" s="11"/>
      <c r="C9938" s="11"/>
      <c r="D9938" s="11">
        <v>4.0</v>
      </c>
      <c r="E9938" s="11" t="s">
        <v>11854</v>
      </c>
      <c r="F9938" s="11" t="s">
        <v>11855</v>
      </c>
      <c r="G9938" s="11"/>
      <c r="H9938" s="11" t="s">
        <v>821</v>
      </c>
      <c r="I9938" s="11"/>
    </row>
    <row r="9939" ht="15.75" customHeight="1">
      <c r="A9939" s="12"/>
      <c r="B9939" s="11"/>
      <c r="C9939" s="11"/>
      <c r="D9939" s="11">
        <v>5.0</v>
      </c>
      <c r="E9939" s="11" t="s">
        <v>11854</v>
      </c>
      <c r="F9939" s="11" t="s">
        <v>11856</v>
      </c>
      <c r="G9939" s="11"/>
      <c r="H9939" s="11" t="s">
        <v>821</v>
      </c>
      <c r="I9939" s="11"/>
    </row>
    <row r="9940" ht="15.75" customHeight="1">
      <c r="A9940" s="12"/>
      <c r="B9940" s="11"/>
      <c r="C9940" s="11"/>
      <c r="D9940" s="11"/>
      <c r="E9940" s="11"/>
      <c r="F9940" s="11"/>
      <c r="G9940" s="11"/>
      <c r="H9940" s="11" t="s">
        <v>130</v>
      </c>
      <c r="I9940" s="11"/>
    </row>
    <row r="9941" ht="15.75" hidden="1" customHeight="1">
      <c r="A9941" s="12">
        <v>46102.0</v>
      </c>
      <c r="B9941" s="11" t="s">
        <v>11857</v>
      </c>
      <c r="C9941" s="11" t="s">
        <v>11858</v>
      </c>
      <c r="D9941" s="11">
        <v>1.0</v>
      </c>
      <c r="E9941" s="11" t="s">
        <v>11859</v>
      </c>
      <c r="F9941" s="11" t="s">
        <v>11860</v>
      </c>
      <c r="G9941" s="11"/>
      <c r="H9941" s="5" t="s">
        <v>13</v>
      </c>
      <c r="I9941" s="11" t="s">
        <v>1298</v>
      </c>
    </row>
    <row r="9942" ht="15.75" customHeight="1">
      <c r="A9942" s="12"/>
      <c r="B9942" s="11"/>
      <c r="C9942" s="11"/>
      <c r="D9942" s="11">
        <v>2.0</v>
      </c>
      <c r="E9942" s="11" t="s">
        <v>4680</v>
      </c>
      <c r="F9942" s="11" t="s">
        <v>11861</v>
      </c>
      <c r="G9942" s="11"/>
      <c r="H9942" s="11" t="s">
        <v>32</v>
      </c>
      <c r="I9942" s="11"/>
    </row>
    <row r="9943" ht="15.75" customHeight="1">
      <c r="A9943" s="12"/>
      <c r="B9943" s="11"/>
      <c r="C9943" s="11"/>
      <c r="D9943" s="11">
        <v>3.0</v>
      </c>
      <c r="E9943" s="11" t="s">
        <v>4682</v>
      </c>
      <c r="F9943" s="11" t="s">
        <v>11862</v>
      </c>
      <c r="G9943" s="11"/>
      <c r="H9943" s="11" t="s">
        <v>32</v>
      </c>
      <c r="I9943" s="11"/>
    </row>
    <row r="9944" ht="15.75" customHeight="1">
      <c r="A9944" s="12"/>
      <c r="B9944" s="11"/>
      <c r="C9944" s="11"/>
      <c r="D9944" s="11">
        <v>4.0</v>
      </c>
      <c r="E9944" s="11" t="s">
        <v>11863</v>
      </c>
      <c r="F9944" s="11" t="s">
        <v>11864</v>
      </c>
      <c r="G9944" s="11"/>
      <c r="H9944" s="11" t="s">
        <v>32</v>
      </c>
      <c r="I9944" s="11"/>
    </row>
    <row r="9945" ht="15.75" customHeight="1">
      <c r="A9945" s="12"/>
      <c r="B9945" s="11"/>
      <c r="C9945" s="11"/>
      <c r="D9945" s="11">
        <v>5.0</v>
      </c>
      <c r="E9945" s="11" t="s">
        <v>11865</v>
      </c>
      <c r="F9945" s="11" t="s">
        <v>11866</v>
      </c>
      <c r="G9945" s="11"/>
      <c r="H9945" s="11" t="s">
        <v>32</v>
      </c>
      <c r="I9945" s="11"/>
    </row>
    <row r="9946" ht="15.75" customHeight="1">
      <c r="A9946" s="12"/>
      <c r="B9946" s="11"/>
      <c r="C9946" s="11"/>
      <c r="D9946" s="11">
        <v>6.0</v>
      </c>
      <c r="E9946" s="11" t="s">
        <v>4658</v>
      </c>
      <c r="F9946" s="11" t="s">
        <v>11867</v>
      </c>
      <c r="G9946" s="11"/>
      <c r="H9946" s="11" t="s">
        <v>32</v>
      </c>
      <c r="I9946" s="11"/>
    </row>
    <row r="9947" ht="15.75" customHeight="1">
      <c r="A9947" s="12"/>
      <c r="B9947" s="11"/>
      <c r="C9947" s="11"/>
      <c r="D9947" s="11">
        <v>7.0</v>
      </c>
      <c r="E9947" s="11" t="s">
        <v>11868</v>
      </c>
      <c r="F9947" s="11" t="s">
        <v>11869</v>
      </c>
      <c r="G9947" s="11"/>
      <c r="H9947" s="11" t="s">
        <v>32</v>
      </c>
      <c r="I9947" s="11"/>
    </row>
    <row r="9948" ht="15.75" customHeight="1">
      <c r="A9948" s="12"/>
      <c r="B9948" s="11"/>
      <c r="C9948" s="11"/>
      <c r="D9948" s="11">
        <v>8.0</v>
      </c>
      <c r="E9948" s="11" t="s">
        <v>11870</v>
      </c>
      <c r="F9948" s="11" t="s">
        <v>11871</v>
      </c>
      <c r="G9948" s="11"/>
      <c r="H9948" s="11" t="s">
        <v>32</v>
      </c>
      <c r="I9948" s="11"/>
    </row>
    <row r="9949" ht="15.75" customHeight="1">
      <c r="A9949" s="12"/>
      <c r="B9949" s="11"/>
      <c r="C9949" s="11"/>
      <c r="D9949" s="11">
        <v>9.0</v>
      </c>
      <c r="E9949" s="11" t="s">
        <v>11872</v>
      </c>
      <c r="F9949" s="11" t="s">
        <v>11873</v>
      </c>
      <c r="G9949" s="11"/>
      <c r="H9949" s="11" t="s">
        <v>32</v>
      </c>
      <c r="I9949" s="11"/>
    </row>
    <row r="9950" ht="15.75" customHeight="1">
      <c r="A9950" s="12"/>
      <c r="B9950" s="11"/>
      <c r="C9950" s="11"/>
      <c r="D9950" s="11">
        <v>10.0</v>
      </c>
      <c r="E9950" s="11" t="s">
        <v>11874</v>
      </c>
      <c r="F9950" s="11" t="s">
        <v>11875</v>
      </c>
      <c r="G9950" s="11"/>
      <c r="H9950" s="11" t="s">
        <v>32</v>
      </c>
      <c r="I9950" s="11"/>
    </row>
    <row r="9951" ht="15.75" customHeight="1">
      <c r="A9951" s="12"/>
      <c r="B9951" s="11"/>
      <c r="C9951" s="11"/>
      <c r="D9951" s="11">
        <v>11.0</v>
      </c>
      <c r="E9951" s="11" t="s">
        <v>11876</v>
      </c>
      <c r="F9951" s="11" t="s">
        <v>11877</v>
      </c>
      <c r="G9951" s="11"/>
      <c r="H9951" s="11" t="s">
        <v>32</v>
      </c>
      <c r="I9951" s="11"/>
    </row>
    <row r="9952" ht="15.75" customHeight="1">
      <c r="A9952" s="12"/>
      <c r="B9952" s="11"/>
      <c r="C9952" s="11"/>
      <c r="D9952" s="11">
        <v>12.0</v>
      </c>
      <c r="E9952" s="11" t="s">
        <v>11878</v>
      </c>
      <c r="F9952" s="11" t="s">
        <v>11879</v>
      </c>
      <c r="G9952" s="11"/>
      <c r="H9952" s="11" t="s">
        <v>32</v>
      </c>
      <c r="I9952" s="11"/>
    </row>
    <row r="9953" ht="15.75" customHeight="1">
      <c r="A9953" s="12"/>
      <c r="B9953" s="11"/>
      <c r="C9953" s="11"/>
      <c r="D9953" s="11">
        <v>13.0</v>
      </c>
      <c r="E9953" s="11" t="s">
        <v>11880</v>
      </c>
      <c r="F9953" s="11" t="s">
        <v>11881</v>
      </c>
      <c r="G9953" s="11" t="s">
        <v>11882</v>
      </c>
      <c r="H9953" s="11" t="s">
        <v>32</v>
      </c>
      <c r="I9953" s="11"/>
    </row>
    <row r="9954" ht="15.75" customHeight="1">
      <c r="A9954" s="12"/>
      <c r="B9954" s="11"/>
      <c r="C9954" s="11"/>
      <c r="D9954" s="11">
        <v>14.0</v>
      </c>
      <c r="E9954" s="11" t="s">
        <v>11883</v>
      </c>
      <c r="F9954" s="11" t="s">
        <v>11884</v>
      </c>
      <c r="G9954" s="11"/>
      <c r="H9954" s="11" t="s">
        <v>32</v>
      </c>
      <c r="I9954" s="11"/>
    </row>
    <row r="9955" ht="15.75" customHeight="1">
      <c r="A9955" s="12"/>
      <c r="B9955" s="11"/>
      <c r="C9955" s="11"/>
      <c r="D9955" s="11">
        <v>15.0</v>
      </c>
      <c r="E9955" s="11" t="s">
        <v>11863</v>
      </c>
      <c r="F9955" s="11" t="s">
        <v>11885</v>
      </c>
      <c r="G9955" s="11"/>
      <c r="H9955" s="11" t="s">
        <v>32</v>
      </c>
      <c r="I9955" s="11"/>
    </row>
    <row r="9956" ht="15.75" customHeight="1">
      <c r="A9956" s="12"/>
      <c r="B9956" s="11"/>
      <c r="C9956" s="11"/>
      <c r="D9956" s="11"/>
      <c r="E9956" s="11"/>
      <c r="F9956" s="11"/>
      <c r="G9956" s="11"/>
      <c r="H9956" s="11" t="s">
        <v>130</v>
      </c>
      <c r="I9956" s="11"/>
    </row>
    <row r="9957" ht="15.75" hidden="1" customHeight="1">
      <c r="A9957" s="12">
        <v>46105.0</v>
      </c>
      <c r="B9957" s="11" t="s">
        <v>11886</v>
      </c>
      <c r="C9957" s="11" t="s">
        <v>11887</v>
      </c>
      <c r="D9957" s="11">
        <v>1.0</v>
      </c>
      <c r="E9957" s="11" t="s">
        <v>11888</v>
      </c>
      <c r="F9957" s="11" t="s">
        <v>11889</v>
      </c>
      <c r="G9957" s="11"/>
      <c r="H9957" s="11" t="s">
        <v>608</v>
      </c>
      <c r="I9957" s="11" t="s">
        <v>1298</v>
      </c>
    </row>
    <row r="9958" ht="15.75" hidden="1" customHeight="1">
      <c r="A9958" s="12"/>
      <c r="B9958" s="11"/>
      <c r="C9958" s="11"/>
      <c r="D9958" s="11">
        <v>2.0</v>
      </c>
      <c r="E9958" s="11" t="s">
        <v>11890</v>
      </c>
      <c r="F9958" s="11" t="s">
        <v>11889</v>
      </c>
      <c r="G9958" s="11"/>
      <c r="H9958" s="11" t="s">
        <v>608</v>
      </c>
      <c r="I9958" s="11" t="s">
        <v>1298</v>
      </c>
    </row>
    <row r="9959" ht="15.75" hidden="1" customHeight="1">
      <c r="A9959" s="12"/>
      <c r="B9959" s="11"/>
      <c r="C9959" s="11"/>
      <c r="D9959" s="11">
        <v>3.0</v>
      </c>
      <c r="E9959" s="11" t="s">
        <v>11891</v>
      </c>
      <c r="F9959" s="11" t="s">
        <v>11892</v>
      </c>
      <c r="G9959" s="11"/>
      <c r="H9959" s="11" t="s">
        <v>608</v>
      </c>
      <c r="I9959" s="11" t="s">
        <v>1298</v>
      </c>
    </row>
    <row r="9960" ht="15.75" hidden="1" customHeight="1">
      <c r="A9960" s="12"/>
      <c r="B9960" s="11"/>
      <c r="C9960" s="11"/>
      <c r="D9960" s="11">
        <v>4.0</v>
      </c>
      <c r="E9960" s="11" t="s">
        <v>11893</v>
      </c>
      <c r="F9960" s="11" t="s">
        <v>11892</v>
      </c>
      <c r="G9960" s="11"/>
      <c r="H9960" s="11" t="s">
        <v>608</v>
      </c>
      <c r="I9960" s="11" t="s">
        <v>1298</v>
      </c>
    </row>
    <row r="9961" ht="15.75" hidden="1" customHeight="1">
      <c r="A9961" s="12"/>
      <c r="B9961" s="11"/>
      <c r="C9961" s="11"/>
      <c r="D9961" s="11"/>
      <c r="E9961" s="11" t="s">
        <v>11894</v>
      </c>
      <c r="F9961" s="11" t="s">
        <v>11895</v>
      </c>
      <c r="G9961" s="11"/>
      <c r="H9961" s="11" t="s">
        <v>32</v>
      </c>
      <c r="I9961" s="11" t="s">
        <v>1298</v>
      </c>
    </row>
    <row r="9962" ht="15.75" customHeight="1">
      <c r="A9962" s="12"/>
      <c r="B9962" s="11"/>
      <c r="C9962" s="11"/>
      <c r="D9962" s="11"/>
      <c r="E9962" s="11"/>
      <c r="F9962" s="11"/>
      <c r="G9962" s="11"/>
      <c r="H9962" s="11" t="s">
        <v>130</v>
      </c>
      <c r="I9962" s="11"/>
    </row>
    <row r="9963" ht="15.75" customHeight="1">
      <c r="A9963" s="12">
        <v>46105.0</v>
      </c>
      <c r="B9963" s="11" t="s">
        <v>6627</v>
      </c>
      <c r="C9963" s="11" t="s">
        <v>11896</v>
      </c>
      <c r="D9963" s="11">
        <v>1.0</v>
      </c>
      <c r="E9963" s="11" t="s">
        <v>11897</v>
      </c>
      <c r="F9963" s="11" t="s">
        <v>11898</v>
      </c>
      <c r="G9963" s="11"/>
      <c r="H9963" s="11" t="s">
        <v>179</v>
      </c>
      <c r="I9963" s="11"/>
    </row>
    <row r="9964" ht="15.75" customHeight="1">
      <c r="A9964" s="12"/>
      <c r="B9964" s="11"/>
      <c r="C9964" s="11"/>
      <c r="D9964" s="11">
        <v>2.0</v>
      </c>
      <c r="E9964" s="11" t="s">
        <v>11899</v>
      </c>
      <c r="F9964" s="11" t="s">
        <v>11900</v>
      </c>
      <c r="G9964" s="11"/>
      <c r="H9964" s="11" t="s">
        <v>179</v>
      </c>
      <c r="I9964" s="11"/>
    </row>
    <row r="9965" ht="15.75" customHeight="1">
      <c r="A9965" s="12"/>
      <c r="B9965" s="11"/>
      <c r="C9965" s="11"/>
      <c r="D9965" s="11">
        <v>3.0</v>
      </c>
      <c r="E9965" s="11" t="s">
        <v>11901</v>
      </c>
      <c r="F9965" s="11" t="s">
        <v>11902</v>
      </c>
      <c r="G9965" s="11"/>
      <c r="H9965" s="11" t="s">
        <v>179</v>
      </c>
      <c r="I9965" s="11"/>
    </row>
    <row r="9966" ht="15.75" customHeight="1">
      <c r="A9966" s="12"/>
      <c r="B9966" s="11"/>
      <c r="C9966" s="11"/>
      <c r="D9966" s="11"/>
      <c r="E9966" s="11"/>
      <c r="F9966" s="11"/>
      <c r="G9966" s="11"/>
      <c r="H9966" s="11" t="s">
        <v>130</v>
      </c>
      <c r="I9966" s="11"/>
    </row>
    <row r="9967" ht="15.75" customHeight="1">
      <c r="A9967" s="12">
        <v>46105.0</v>
      </c>
      <c r="B9967" s="11" t="s">
        <v>10088</v>
      </c>
      <c r="C9967" s="11" t="s">
        <v>11903</v>
      </c>
      <c r="D9967" s="11">
        <v>1.0</v>
      </c>
      <c r="E9967" s="11" t="s">
        <v>11904</v>
      </c>
      <c r="F9967" s="11" t="s">
        <v>1519</v>
      </c>
      <c r="G9967" s="11"/>
      <c r="H9967" s="11" t="s">
        <v>32</v>
      </c>
      <c r="I9967" s="11"/>
    </row>
    <row r="9968" ht="15.75" customHeight="1">
      <c r="A9968" s="12"/>
      <c r="B9968" s="11"/>
      <c r="C9968" s="11"/>
      <c r="D9968" s="11">
        <v>2.0</v>
      </c>
      <c r="E9968" s="11" t="s">
        <v>11905</v>
      </c>
      <c r="F9968" s="11" t="s">
        <v>1990</v>
      </c>
      <c r="G9968" s="11" t="s">
        <v>11906</v>
      </c>
      <c r="H9968" s="11" t="s">
        <v>32</v>
      </c>
      <c r="I9968" s="11"/>
    </row>
    <row r="9969" ht="15.75" customHeight="1">
      <c r="A9969" s="12"/>
      <c r="B9969" s="11"/>
      <c r="C9969" s="11"/>
      <c r="D9969" s="11">
        <v>3.0</v>
      </c>
      <c r="E9969" s="11" t="s">
        <v>11907</v>
      </c>
      <c r="F9969" s="11" t="s">
        <v>787</v>
      </c>
      <c r="G9969" s="11"/>
      <c r="H9969" s="11" t="s">
        <v>32</v>
      </c>
      <c r="I9969" s="11"/>
    </row>
    <row r="9970" ht="15.75" customHeight="1">
      <c r="A9970" s="12"/>
      <c r="B9970" s="11"/>
      <c r="C9970" s="11"/>
      <c r="D9970" s="11">
        <v>4.0</v>
      </c>
      <c r="E9970" s="11" t="s">
        <v>11908</v>
      </c>
      <c r="F9970" s="11" t="s">
        <v>3792</v>
      </c>
      <c r="G9970" s="11"/>
      <c r="H9970" s="11" t="s">
        <v>32</v>
      </c>
      <c r="I9970" s="11"/>
    </row>
    <row r="9971" ht="15.75" customHeight="1">
      <c r="A9971" s="12"/>
      <c r="B9971" s="11"/>
      <c r="C9971" s="11"/>
      <c r="D9971" s="11">
        <v>5.0</v>
      </c>
      <c r="E9971" s="11" t="s">
        <v>11909</v>
      </c>
      <c r="F9971" s="11" t="s">
        <v>789</v>
      </c>
      <c r="G9971" s="11"/>
      <c r="H9971" s="11" t="s">
        <v>32</v>
      </c>
      <c r="I9971" s="11"/>
    </row>
    <row r="9972" ht="15.75" customHeight="1">
      <c r="A9972" s="12"/>
      <c r="B9972" s="11"/>
      <c r="C9972" s="11"/>
      <c r="D9972" s="11">
        <v>6.0</v>
      </c>
      <c r="E9972" s="11" t="s">
        <v>11910</v>
      </c>
      <c r="F9972" s="11" t="s">
        <v>785</v>
      </c>
      <c r="G9972" s="11"/>
      <c r="H9972" s="11" t="s">
        <v>32</v>
      </c>
      <c r="I9972" s="11"/>
    </row>
    <row r="9973" ht="15.75" customHeight="1">
      <c r="A9973" s="12"/>
      <c r="B9973" s="11"/>
      <c r="C9973" s="11"/>
      <c r="D9973" s="11">
        <v>7.0</v>
      </c>
      <c r="E9973" s="11" t="s">
        <v>11911</v>
      </c>
      <c r="F9973" s="11" t="s">
        <v>1517</v>
      </c>
      <c r="G9973" s="11"/>
      <c r="H9973" s="11" t="s">
        <v>32</v>
      </c>
      <c r="I9973" s="11"/>
    </row>
    <row r="9974" ht="15.75" customHeight="1">
      <c r="A9974" s="12"/>
      <c r="B9974" s="11"/>
      <c r="C9974" s="11"/>
      <c r="D9974" s="11">
        <v>8.0</v>
      </c>
      <c r="E9974" s="11" t="s">
        <v>11912</v>
      </c>
      <c r="F9974" s="11" t="s">
        <v>1500</v>
      </c>
      <c r="G9974" s="11" t="s">
        <v>11906</v>
      </c>
      <c r="H9974" s="11" t="s">
        <v>32</v>
      </c>
      <c r="I9974" s="11"/>
    </row>
    <row r="9975" ht="15.75" customHeight="1">
      <c r="A9975" s="12"/>
      <c r="B9975" s="11"/>
      <c r="C9975" s="11"/>
      <c r="D9975" s="11">
        <v>9.0</v>
      </c>
      <c r="E9975" s="11" t="s">
        <v>11913</v>
      </c>
      <c r="F9975" s="11" t="s">
        <v>1035</v>
      </c>
      <c r="G9975" s="11" t="s">
        <v>11914</v>
      </c>
      <c r="H9975" s="11" t="s">
        <v>32</v>
      </c>
      <c r="I9975" s="11"/>
    </row>
    <row r="9976" ht="15.75" customHeight="1">
      <c r="A9976" s="12"/>
      <c r="B9976" s="11"/>
      <c r="C9976" s="11"/>
      <c r="D9976" s="11">
        <v>10.0</v>
      </c>
      <c r="E9976" s="11" t="s">
        <v>11915</v>
      </c>
      <c r="F9976" s="11" t="s">
        <v>1519</v>
      </c>
      <c r="G9976" s="11"/>
      <c r="H9976" s="11" t="s">
        <v>32</v>
      </c>
      <c r="I9976" s="11"/>
    </row>
    <row r="9977" ht="15.75" customHeight="1">
      <c r="A9977" s="12"/>
      <c r="B9977" s="11"/>
      <c r="C9977" s="11"/>
      <c r="D9977" s="11">
        <v>11.0</v>
      </c>
      <c r="E9977" s="11" t="s">
        <v>11916</v>
      </c>
      <c r="F9977" s="11" t="s">
        <v>787</v>
      </c>
      <c r="G9977" s="11"/>
      <c r="H9977" s="11" t="s">
        <v>32</v>
      </c>
      <c r="I9977" s="11"/>
    </row>
    <row r="9978" ht="15.75" customHeight="1">
      <c r="A9978" s="12"/>
      <c r="B9978" s="11"/>
      <c r="C9978" s="11"/>
      <c r="D9978" s="11">
        <v>12.0</v>
      </c>
      <c r="E9978" s="11" t="s">
        <v>11917</v>
      </c>
      <c r="F9978" s="11" t="s">
        <v>3792</v>
      </c>
      <c r="G9978" s="11"/>
      <c r="H9978" s="11" t="s">
        <v>32</v>
      </c>
      <c r="I9978" s="11"/>
    </row>
    <row r="9979" ht="15.75" customHeight="1">
      <c r="A9979" s="12"/>
      <c r="B9979" s="11"/>
      <c r="C9979" s="11"/>
      <c r="D9979" s="11">
        <v>13.0</v>
      </c>
      <c r="E9979" s="11" t="s">
        <v>11918</v>
      </c>
      <c r="F9979" s="11" t="s">
        <v>789</v>
      </c>
      <c r="G9979" s="11"/>
      <c r="H9979" s="11" t="s">
        <v>32</v>
      </c>
      <c r="I9979" s="11"/>
    </row>
    <row r="9980" ht="15.75" customHeight="1">
      <c r="A9980" s="12"/>
      <c r="B9980" s="11"/>
      <c r="C9980" s="11"/>
      <c r="D9980" s="11">
        <v>14.0</v>
      </c>
      <c r="E9980" s="11" t="s">
        <v>11915</v>
      </c>
      <c r="F9980" s="11" t="s">
        <v>130</v>
      </c>
      <c r="G9980" s="11" t="s">
        <v>11914</v>
      </c>
      <c r="H9980" s="11" t="s">
        <v>130</v>
      </c>
      <c r="I9980" s="11"/>
    </row>
    <row r="9981" ht="15.75" customHeight="1">
      <c r="A9981" s="12"/>
      <c r="B9981" s="11"/>
      <c r="C9981" s="11"/>
      <c r="D9981" s="11">
        <v>15.0</v>
      </c>
      <c r="E9981" s="11" t="s">
        <v>11918</v>
      </c>
      <c r="F9981" s="11" t="s">
        <v>130</v>
      </c>
      <c r="G9981" s="11" t="s">
        <v>11914</v>
      </c>
      <c r="H9981" s="11" t="s">
        <v>130</v>
      </c>
      <c r="I9981" s="11"/>
    </row>
    <row r="9982" ht="15.75" customHeight="1">
      <c r="A9982" s="12"/>
      <c r="B9982" s="11"/>
      <c r="C9982" s="11"/>
      <c r="D9982" s="11">
        <v>16.0</v>
      </c>
      <c r="E9982" s="11" t="s">
        <v>11918</v>
      </c>
      <c r="F9982" s="11" t="s">
        <v>789</v>
      </c>
      <c r="G9982" s="11" t="s">
        <v>11906</v>
      </c>
      <c r="H9982" s="11" t="s">
        <v>32</v>
      </c>
      <c r="I9982" s="11"/>
    </row>
    <row r="9983" ht="15.75" customHeight="1">
      <c r="A9983" s="12"/>
      <c r="B9983" s="11"/>
      <c r="C9983" s="11"/>
      <c r="D9983" s="11">
        <v>17.0</v>
      </c>
      <c r="E9983" s="11" t="s">
        <v>11915</v>
      </c>
      <c r="F9983" s="11" t="s">
        <v>1519</v>
      </c>
      <c r="G9983" s="11" t="s">
        <v>11906</v>
      </c>
      <c r="H9983" s="11" t="s">
        <v>32</v>
      </c>
      <c r="I9983" s="11"/>
    </row>
    <row r="9984" ht="15.75" customHeight="1">
      <c r="A9984" s="12"/>
      <c r="B9984" s="11"/>
      <c r="C9984" s="11"/>
      <c r="D9984" s="11">
        <v>18.0</v>
      </c>
      <c r="E9984" s="11" t="s">
        <v>11919</v>
      </c>
      <c r="F9984" s="11" t="s">
        <v>11920</v>
      </c>
      <c r="G9984" s="11"/>
      <c r="H9984" s="11" t="s">
        <v>32</v>
      </c>
      <c r="I9984" s="11"/>
    </row>
    <row r="9985" ht="15.75" customHeight="1">
      <c r="A9985" s="12"/>
      <c r="B9985" s="11"/>
      <c r="C9985" s="11"/>
      <c r="D9985" s="11">
        <v>19.0</v>
      </c>
      <c r="E9985" s="11" t="s">
        <v>11921</v>
      </c>
      <c r="F9985" s="11" t="s">
        <v>2135</v>
      </c>
      <c r="G9985" s="11"/>
      <c r="H9985" s="11" t="s">
        <v>32</v>
      </c>
      <c r="I9985" s="11"/>
    </row>
    <row r="9986" ht="15.75" customHeight="1">
      <c r="A9986" s="12"/>
      <c r="B9986" s="11"/>
      <c r="C9986" s="11"/>
      <c r="D9986" s="11">
        <v>20.0</v>
      </c>
      <c r="E9986" s="11" t="s">
        <v>11922</v>
      </c>
      <c r="F9986" s="11" t="s">
        <v>1990</v>
      </c>
      <c r="G9986" s="11"/>
      <c r="H9986" s="11" t="s">
        <v>32</v>
      </c>
      <c r="I9986" s="11"/>
    </row>
    <row r="9987" ht="15.75" customHeight="1">
      <c r="A9987" s="12"/>
      <c r="B9987" s="11"/>
      <c r="C9987" s="11"/>
      <c r="D9987" s="11">
        <v>21.0</v>
      </c>
      <c r="E9987" s="11" t="s">
        <v>11916</v>
      </c>
      <c r="F9987" s="11" t="s">
        <v>787</v>
      </c>
      <c r="G9987" s="11" t="s">
        <v>11906</v>
      </c>
      <c r="H9987" s="11" t="s">
        <v>32</v>
      </c>
      <c r="I9987" s="11"/>
    </row>
    <row r="9988" ht="15.75" customHeight="1">
      <c r="A9988" s="12"/>
      <c r="B9988" s="11"/>
      <c r="C9988" s="11"/>
      <c r="D9988" s="11">
        <v>22.0</v>
      </c>
      <c r="E9988" s="11" t="s">
        <v>11923</v>
      </c>
      <c r="F9988" s="11" t="s">
        <v>795</v>
      </c>
      <c r="G9988" s="11"/>
      <c r="H9988" s="11" t="s">
        <v>32</v>
      </c>
      <c r="I9988" s="11"/>
    </row>
    <row r="9989" ht="15.75" customHeight="1">
      <c r="A9989" s="12"/>
      <c r="B9989" s="11"/>
      <c r="C9989" s="11"/>
      <c r="D9989" s="11">
        <v>23.0</v>
      </c>
      <c r="E9989" s="11" t="s">
        <v>11917</v>
      </c>
      <c r="F9989" s="11" t="s">
        <v>3792</v>
      </c>
      <c r="G9989" s="11" t="s">
        <v>11906</v>
      </c>
      <c r="H9989" s="11" t="s">
        <v>32</v>
      </c>
      <c r="I9989" s="11"/>
    </row>
    <row r="9990" ht="15.75" customHeight="1">
      <c r="A9990" s="12"/>
      <c r="B9990" s="11"/>
      <c r="C9990" s="11"/>
      <c r="D9990" s="11">
        <v>24.0</v>
      </c>
      <c r="E9990" s="11" t="s">
        <v>11918</v>
      </c>
      <c r="F9990" s="11" t="s">
        <v>789</v>
      </c>
      <c r="G9990" s="11" t="s">
        <v>11906</v>
      </c>
      <c r="H9990" s="11" t="s">
        <v>32</v>
      </c>
      <c r="I9990" s="11"/>
    </row>
    <row r="9991" ht="15.75" customHeight="1">
      <c r="A9991" s="12"/>
      <c r="B9991" s="11"/>
      <c r="C9991" s="11"/>
      <c r="D9991" s="11">
        <v>25.0</v>
      </c>
      <c r="E9991" s="11" t="s">
        <v>11924</v>
      </c>
      <c r="F9991" s="11" t="s">
        <v>785</v>
      </c>
      <c r="G9991" s="11"/>
      <c r="H9991" s="11" t="s">
        <v>32</v>
      </c>
      <c r="I9991" s="11"/>
    </row>
    <row r="9992" ht="15.75" customHeight="1">
      <c r="A9992" s="12"/>
      <c r="B9992" s="11"/>
      <c r="C9992" s="11"/>
      <c r="D9992" s="11">
        <v>26.0</v>
      </c>
      <c r="E9992" s="11" t="s">
        <v>11925</v>
      </c>
      <c r="F9992" s="11" t="s">
        <v>1517</v>
      </c>
      <c r="G9992" s="11"/>
      <c r="H9992" s="11" t="s">
        <v>32</v>
      </c>
      <c r="I9992" s="11"/>
    </row>
    <row r="9993" ht="15.75" customHeight="1">
      <c r="A9993" s="12"/>
      <c r="B9993" s="11"/>
      <c r="C9993" s="11"/>
      <c r="D9993" s="11">
        <v>27.0</v>
      </c>
      <c r="E9993" s="11" t="s">
        <v>11926</v>
      </c>
      <c r="F9993" s="11" t="s">
        <v>791</v>
      </c>
      <c r="G9993" s="11"/>
      <c r="H9993" s="11" t="s">
        <v>32</v>
      </c>
      <c r="I9993" s="11"/>
    </row>
    <row r="9994" ht="15.75" customHeight="1">
      <c r="A9994" s="12"/>
      <c r="B9994" s="11"/>
      <c r="C9994" s="11"/>
      <c r="D9994" s="11">
        <v>28.0</v>
      </c>
      <c r="E9994" s="11" t="s">
        <v>11927</v>
      </c>
      <c r="F9994" s="11" t="s">
        <v>1985</v>
      </c>
      <c r="G9994" s="11"/>
      <c r="H9994" s="11" t="s">
        <v>32</v>
      </c>
      <c r="I9994" s="11"/>
    </row>
    <row r="9995" ht="15.75" customHeight="1">
      <c r="A9995" s="12"/>
      <c r="B9995" s="11"/>
      <c r="C9995" s="11"/>
      <c r="D9995" s="11">
        <v>29.0</v>
      </c>
      <c r="E9995" s="11" t="s">
        <v>11928</v>
      </c>
      <c r="F9995" s="11" t="s">
        <v>11929</v>
      </c>
      <c r="G9995" s="11"/>
      <c r="H9995" s="11" t="s">
        <v>32</v>
      </c>
      <c r="I9995" s="11"/>
    </row>
    <row r="9996" ht="15.75" customHeight="1">
      <c r="A9996" s="12"/>
      <c r="B9996" s="11"/>
      <c r="C9996" s="11"/>
      <c r="D9996" s="11">
        <v>30.0</v>
      </c>
      <c r="E9996" s="11" t="s">
        <v>11930</v>
      </c>
      <c r="F9996" s="11" t="s">
        <v>11931</v>
      </c>
      <c r="G9996" s="11" t="s">
        <v>11906</v>
      </c>
      <c r="H9996" s="11" t="s">
        <v>32</v>
      </c>
      <c r="I9996" s="11"/>
    </row>
    <row r="9997" ht="15.75" customHeight="1">
      <c r="A9997" s="12"/>
      <c r="B9997" s="11"/>
      <c r="C9997" s="11"/>
      <c r="D9997" s="11">
        <v>31.0</v>
      </c>
      <c r="E9997" s="11" t="s">
        <v>11919</v>
      </c>
      <c r="F9997" s="11" t="s">
        <v>130</v>
      </c>
      <c r="G9997" s="11" t="s">
        <v>11914</v>
      </c>
      <c r="H9997" s="11" t="s">
        <v>32</v>
      </c>
      <c r="I9997" s="11"/>
    </row>
    <row r="9998" ht="15.75" customHeight="1">
      <c r="A9998" s="12"/>
      <c r="B9998" s="11"/>
      <c r="C9998" s="11"/>
      <c r="D9998" s="11">
        <v>32.0</v>
      </c>
      <c r="E9998" s="11" t="s">
        <v>11932</v>
      </c>
      <c r="F9998" s="11" t="s">
        <v>6634</v>
      </c>
      <c r="G9998" s="11"/>
      <c r="H9998" s="11" t="s">
        <v>32</v>
      </c>
      <c r="I9998" s="11"/>
    </row>
    <row r="9999" ht="15.75" customHeight="1">
      <c r="A9999" s="12"/>
      <c r="B9999" s="11"/>
      <c r="C9999" s="11"/>
      <c r="D9999" s="11">
        <v>33.0</v>
      </c>
      <c r="E9999" s="11" t="s">
        <v>11907</v>
      </c>
      <c r="F9999" s="11" t="s">
        <v>787</v>
      </c>
      <c r="G9999" s="11" t="s">
        <v>11906</v>
      </c>
      <c r="H9999" s="11" t="s">
        <v>32</v>
      </c>
      <c r="I9999" s="11"/>
    </row>
    <row r="10000" ht="15.75" customHeight="1">
      <c r="A10000" s="12"/>
      <c r="B10000" s="11"/>
      <c r="C10000" s="11"/>
      <c r="D10000" s="11">
        <v>34.0</v>
      </c>
      <c r="E10000" s="11" t="s">
        <v>11909</v>
      </c>
      <c r="F10000" s="11" t="s">
        <v>789</v>
      </c>
      <c r="G10000" s="11" t="s">
        <v>11906</v>
      </c>
      <c r="H10000" s="11" t="s">
        <v>32</v>
      </c>
      <c r="I10000" s="11"/>
    </row>
    <row r="10001" ht="15.75" customHeight="1">
      <c r="A10001" s="12"/>
      <c r="B10001" s="11"/>
      <c r="C10001" s="11"/>
      <c r="D10001" s="11">
        <v>35.0</v>
      </c>
      <c r="E10001" s="11" t="s">
        <v>11910</v>
      </c>
      <c r="F10001" s="11" t="s">
        <v>785</v>
      </c>
      <c r="G10001" s="11" t="s">
        <v>11906</v>
      </c>
      <c r="H10001" s="11" t="s">
        <v>32</v>
      </c>
      <c r="I10001" s="11"/>
    </row>
    <row r="10002" ht="15.75" customHeight="1">
      <c r="A10002" s="12"/>
      <c r="B10002" s="11"/>
      <c r="C10002" s="11"/>
      <c r="D10002" s="11">
        <v>36.0</v>
      </c>
      <c r="E10002" s="11" t="s">
        <v>11911</v>
      </c>
      <c r="F10002" s="11" t="s">
        <v>1517</v>
      </c>
      <c r="G10002" s="11" t="s">
        <v>11906</v>
      </c>
      <c r="H10002" s="11" t="s">
        <v>32</v>
      </c>
      <c r="I10002" s="11"/>
    </row>
    <row r="10003" ht="15.75" customHeight="1">
      <c r="A10003" s="12"/>
      <c r="B10003" s="11"/>
      <c r="C10003" s="11"/>
      <c r="D10003" s="11">
        <v>37.0</v>
      </c>
      <c r="E10003" s="11" t="s">
        <v>11912</v>
      </c>
      <c r="F10003" s="11" t="s">
        <v>1500</v>
      </c>
      <c r="G10003" s="11" t="s">
        <v>11906</v>
      </c>
      <c r="H10003" s="11" t="s">
        <v>32</v>
      </c>
      <c r="I10003" s="11"/>
    </row>
    <row r="10004" ht="15.75" customHeight="1">
      <c r="A10004" s="12"/>
      <c r="B10004" s="11"/>
      <c r="C10004" s="11"/>
      <c r="D10004" s="11">
        <v>38.0</v>
      </c>
      <c r="E10004" s="11" t="s">
        <v>11916</v>
      </c>
      <c r="F10004" s="11" t="s">
        <v>130</v>
      </c>
      <c r="G10004" s="11" t="s">
        <v>11914</v>
      </c>
      <c r="H10004" s="11" t="s">
        <v>32</v>
      </c>
      <c r="I10004" s="11"/>
    </row>
    <row r="10005" ht="15.75" customHeight="1">
      <c r="A10005" s="12"/>
      <c r="B10005" s="11"/>
      <c r="C10005" s="11"/>
      <c r="D10005" s="11">
        <v>39.0</v>
      </c>
      <c r="E10005" s="11" t="s">
        <v>11933</v>
      </c>
      <c r="F10005" s="11" t="s">
        <v>11934</v>
      </c>
      <c r="G10005" s="11"/>
      <c r="H10005" s="11" t="s">
        <v>32</v>
      </c>
      <c r="I10005" s="11"/>
    </row>
    <row r="10006" ht="15.75" customHeight="1">
      <c r="A10006" s="12"/>
      <c r="B10006" s="11"/>
      <c r="C10006" s="11"/>
      <c r="D10006" s="11">
        <v>40.0</v>
      </c>
      <c r="E10006" s="11" t="s">
        <v>11935</v>
      </c>
      <c r="F10006" s="11" t="s">
        <v>11936</v>
      </c>
      <c r="G10006" s="11"/>
      <c r="H10006" s="11" t="s">
        <v>32</v>
      </c>
      <c r="I10006" s="11"/>
    </row>
    <row r="10007" ht="15.75" customHeight="1">
      <c r="A10007" s="12"/>
      <c r="B10007" s="11"/>
      <c r="C10007" s="11"/>
      <c r="D10007" s="11">
        <v>41.0</v>
      </c>
      <c r="E10007" s="11" t="s">
        <v>11937</v>
      </c>
      <c r="F10007" s="11" t="s">
        <v>11938</v>
      </c>
      <c r="G10007" s="11"/>
      <c r="H10007" s="11" t="s">
        <v>32</v>
      </c>
      <c r="I10007" s="11"/>
    </row>
    <row r="10008" ht="15.75" customHeight="1">
      <c r="A10008" s="12"/>
      <c r="B10008" s="11"/>
      <c r="C10008" s="11"/>
      <c r="D10008" s="11">
        <v>42.0</v>
      </c>
      <c r="E10008" s="11" t="s">
        <v>11939</v>
      </c>
      <c r="F10008" s="11" t="s">
        <v>11940</v>
      </c>
      <c r="G10008" s="11"/>
      <c r="H10008" s="11" t="s">
        <v>32</v>
      </c>
      <c r="I10008" s="11"/>
    </row>
    <row r="10009" ht="15.75" customHeight="1">
      <c r="A10009" s="12"/>
      <c r="B10009" s="11"/>
      <c r="C10009" s="11"/>
      <c r="D10009" s="11">
        <v>43.0</v>
      </c>
      <c r="E10009" s="11" t="s">
        <v>11941</v>
      </c>
      <c r="F10009" s="11" t="s">
        <v>11942</v>
      </c>
      <c r="G10009" s="11"/>
      <c r="H10009" s="5" t="s">
        <v>13</v>
      </c>
      <c r="I10009" s="11"/>
    </row>
    <row r="10010" ht="15.75" customHeight="1">
      <c r="A10010" s="12"/>
      <c r="B10010" s="11"/>
      <c r="C10010" s="11"/>
      <c r="D10010" s="11">
        <v>44.0</v>
      </c>
      <c r="E10010" s="11" t="s">
        <v>11943</v>
      </c>
      <c r="F10010" s="11" t="s">
        <v>130</v>
      </c>
      <c r="G10010" s="11" t="s">
        <v>11914</v>
      </c>
      <c r="H10010" s="11" t="s">
        <v>130</v>
      </c>
      <c r="I10010" s="11"/>
    </row>
    <row r="10011" ht="15.75" customHeight="1">
      <c r="A10011" s="12"/>
      <c r="B10011" s="11"/>
      <c r="C10011" s="11"/>
      <c r="D10011" s="11">
        <v>45.0</v>
      </c>
      <c r="E10011" s="11" t="s">
        <v>11944</v>
      </c>
      <c r="F10011" s="11" t="s">
        <v>130</v>
      </c>
      <c r="G10011" s="11" t="s">
        <v>11914</v>
      </c>
      <c r="H10011" s="11" t="s">
        <v>130</v>
      </c>
      <c r="I10011" s="11"/>
    </row>
    <row r="10012" ht="15.75" customHeight="1">
      <c r="A10012" s="12"/>
      <c r="B10012" s="11"/>
      <c r="C10012" s="11"/>
      <c r="D10012" s="11">
        <v>46.0</v>
      </c>
      <c r="E10012" s="11" t="s">
        <v>11945</v>
      </c>
      <c r="F10012" s="11" t="s">
        <v>130</v>
      </c>
      <c r="G10012" s="11" t="s">
        <v>11914</v>
      </c>
      <c r="H10012" s="11" t="s">
        <v>130</v>
      </c>
      <c r="I10012" s="11"/>
    </row>
    <row r="10013" ht="15.75" customHeight="1">
      <c r="A10013" s="12"/>
      <c r="B10013" s="11"/>
      <c r="C10013" s="11"/>
      <c r="D10013" s="11">
        <v>47.0</v>
      </c>
      <c r="E10013" s="11" t="s">
        <v>11946</v>
      </c>
      <c r="F10013" s="11" t="s">
        <v>130</v>
      </c>
      <c r="G10013" s="11" t="s">
        <v>11914</v>
      </c>
      <c r="H10013" s="11" t="s">
        <v>130</v>
      </c>
      <c r="I10013" s="11"/>
    </row>
    <row r="10014" ht="15.75" customHeight="1">
      <c r="A10014" s="12"/>
      <c r="B10014" s="11"/>
      <c r="C10014" s="11"/>
      <c r="D10014" s="11">
        <v>48.0</v>
      </c>
      <c r="E10014" s="11" t="s">
        <v>11947</v>
      </c>
      <c r="F10014" s="11" t="s">
        <v>11948</v>
      </c>
      <c r="G10014" s="11"/>
      <c r="H10014" s="5" t="s">
        <v>13</v>
      </c>
      <c r="I10014" s="11"/>
    </row>
    <row r="10015" ht="15.75" customHeight="1">
      <c r="A10015" s="12"/>
      <c r="B10015" s="11"/>
      <c r="C10015" s="11"/>
      <c r="D10015" s="11">
        <v>49.0</v>
      </c>
      <c r="E10015" s="11" t="s">
        <v>11949</v>
      </c>
      <c r="F10015" s="11" t="s">
        <v>11950</v>
      </c>
      <c r="G10015" s="11"/>
      <c r="H10015" s="5" t="s">
        <v>13</v>
      </c>
      <c r="I10015" s="11"/>
    </row>
    <row r="10016" ht="15.75" customHeight="1">
      <c r="A10016" s="12"/>
      <c r="B10016" s="11"/>
      <c r="C10016" s="11"/>
      <c r="D10016" s="11">
        <v>50.0</v>
      </c>
      <c r="E10016" s="11" t="s">
        <v>11951</v>
      </c>
      <c r="F10016" s="11" t="s">
        <v>11952</v>
      </c>
      <c r="G10016" s="11"/>
      <c r="H10016" s="5" t="s">
        <v>13</v>
      </c>
      <c r="I10016" s="11"/>
    </row>
    <row r="10017" ht="15.75" customHeight="1">
      <c r="A10017" s="12"/>
      <c r="B10017" s="11"/>
      <c r="C10017" s="11"/>
      <c r="D10017" s="11">
        <v>51.0</v>
      </c>
      <c r="E10017" s="11" t="s">
        <v>11953</v>
      </c>
      <c r="F10017" s="11" t="s">
        <v>11954</v>
      </c>
      <c r="G10017" s="11"/>
      <c r="H10017" s="5" t="s">
        <v>13</v>
      </c>
      <c r="I10017" s="11"/>
    </row>
    <row r="10018" ht="15.75" customHeight="1">
      <c r="A10018" s="12"/>
      <c r="B10018" s="11"/>
      <c r="C10018" s="11"/>
      <c r="D10018" s="11">
        <v>52.0</v>
      </c>
      <c r="E10018" s="11" t="s">
        <v>11955</v>
      </c>
      <c r="F10018" s="11" t="s">
        <v>11956</v>
      </c>
      <c r="G10018" s="11"/>
      <c r="H10018" s="5" t="s">
        <v>13</v>
      </c>
      <c r="I10018" s="11"/>
    </row>
    <row r="10019" ht="15.75" customHeight="1">
      <c r="A10019" s="12"/>
      <c r="B10019" s="11"/>
      <c r="C10019" s="11"/>
      <c r="D10019" s="11">
        <v>53.0</v>
      </c>
      <c r="E10019" s="11" t="s">
        <v>11957</v>
      </c>
      <c r="F10019" s="11" t="s">
        <v>11958</v>
      </c>
      <c r="G10019" s="11"/>
      <c r="H10019" s="5" t="s">
        <v>13</v>
      </c>
      <c r="I10019" s="11"/>
    </row>
    <row r="10020" ht="15.75" customHeight="1">
      <c r="A10020" s="12"/>
      <c r="B10020" s="11"/>
      <c r="C10020" s="11"/>
      <c r="D10020" s="11">
        <v>54.0</v>
      </c>
      <c r="E10020" s="11" t="s">
        <v>11959</v>
      </c>
      <c r="F10020" s="11" t="s">
        <v>11960</v>
      </c>
      <c r="G10020" s="11"/>
      <c r="H10020" s="5" t="s">
        <v>13</v>
      </c>
      <c r="I10020" s="11"/>
    </row>
    <row r="10021" ht="15.75" customHeight="1">
      <c r="A10021" s="12"/>
      <c r="B10021" s="11"/>
      <c r="C10021" s="11"/>
      <c r="D10021" s="11">
        <v>55.0</v>
      </c>
      <c r="E10021" s="11" t="s">
        <v>11961</v>
      </c>
      <c r="F10021" s="11" t="s">
        <v>11962</v>
      </c>
      <c r="G10021" s="11"/>
      <c r="H10021" s="5" t="s">
        <v>13</v>
      </c>
      <c r="I10021" s="11"/>
    </row>
    <row r="10022" ht="15.75" customHeight="1">
      <c r="A10022" s="12"/>
      <c r="B10022" s="11"/>
      <c r="C10022" s="11"/>
      <c r="D10022" s="11">
        <v>56.0</v>
      </c>
      <c r="E10022" s="11" t="s">
        <v>11963</v>
      </c>
      <c r="F10022" s="11" t="s">
        <v>11964</v>
      </c>
      <c r="G10022" s="11"/>
      <c r="H10022" s="5" t="s">
        <v>13</v>
      </c>
      <c r="I10022" s="11"/>
    </row>
    <row r="10023" ht="15.75" customHeight="1">
      <c r="A10023" s="12"/>
      <c r="B10023" s="11"/>
      <c r="C10023" s="11"/>
      <c r="D10023" s="11">
        <v>57.0</v>
      </c>
      <c r="E10023" s="11" t="s">
        <v>11965</v>
      </c>
      <c r="F10023" s="11" t="s">
        <v>11966</v>
      </c>
      <c r="G10023" s="11"/>
      <c r="H10023" s="5" t="s">
        <v>13</v>
      </c>
      <c r="I10023" s="11"/>
    </row>
    <row r="10024" ht="15.75" customHeight="1">
      <c r="A10024" s="12"/>
      <c r="B10024" s="11"/>
      <c r="C10024" s="11"/>
      <c r="D10024" s="11">
        <v>58.0</v>
      </c>
      <c r="E10024" s="11" t="s">
        <v>11967</v>
      </c>
      <c r="F10024" s="11" t="s">
        <v>11968</v>
      </c>
      <c r="G10024" s="11"/>
      <c r="H10024" s="5" t="s">
        <v>13</v>
      </c>
      <c r="I10024" s="11"/>
    </row>
    <row r="10025" ht="15.75" customHeight="1">
      <c r="A10025" s="12"/>
      <c r="B10025" s="11"/>
      <c r="C10025" s="11"/>
      <c r="D10025" s="11">
        <v>59.0</v>
      </c>
      <c r="E10025" s="11" t="s">
        <v>11969</v>
      </c>
      <c r="F10025" s="11" t="s">
        <v>11970</v>
      </c>
      <c r="G10025" s="11"/>
      <c r="H10025" s="5" t="s">
        <v>13</v>
      </c>
      <c r="I10025" s="11"/>
    </row>
    <row r="10026" ht="15.75" customHeight="1">
      <c r="A10026" s="12"/>
      <c r="B10026" s="11"/>
      <c r="C10026" s="11"/>
      <c r="D10026" s="11">
        <v>60.0</v>
      </c>
      <c r="E10026" s="11" t="s">
        <v>11971</v>
      </c>
      <c r="F10026" s="11" t="s">
        <v>11972</v>
      </c>
      <c r="G10026" s="11"/>
      <c r="H10026" s="5" t="s">
        <v>13</v>
      </c>
      <c r="I10026" s="11"/>
    </row>
    <row r="10027" ht="15.75" customHeight="1">
      <c r="A10027" s="12"/>
      <c r="B10027" s="11"/>
      <c r="C10027" s="11"/>
      <c r="D10027" s="11">
        <v>61.0</v>
      </c>
      <c r="E10027" s="11" t="s">
        <v>11973</v>
      </c>
      <c r="F10027" s="11" t="s">
        <v>11974</v>
      </c>
      <c r="G10027" s="11"/>
      <c r="H10027" s="5" t="s">
        <v>13</v>
      </c>
      <c r="I10027" s="11"/>
    </row>
    <row r="10028" ht="15.75" customHeight="1">
      <c r="A10028" s="12"/>
      <c r="B10028" s="11"/>
      <c r="C10028" s="11"/>
      <c r="D10028" s="11">
        <v>62.0</v>
      </c>
      <c r="E10028" s="11" t="s">
        <v>11967</v>
      </c>
      <c r="F10028" s="11" t="s">
        <v>130</v>
      </c>
      <c r="G10028" s="11" t="s">
        <v>11914</v>
      </c>
      <c r="H10028" s="11" t="s">
        <v>130</v>
      </c>
      <c r="I10028" s="11"/>
    </row>
    <row r="10029" ht="15.75" customHeight="1">
      <c r="A10029" s="12"/>
      <c r="B10029" s="11"/>
      <c r="C10029" s="11"/>
      <c r="D10029" s="11">
        <v>63.0</v>
      </c>
      <c r="E10029" s="11" t="s">
        <v>11975</v>
      </c>
      <c r="F10029" s="11" t="s">
        <v>130</v>
      </c>
      <c r="G10029" s="11" t="s">
        <v>11914</v>
      </c>
      <c r="H10029" s="11" t="s">
        <v>130</v>
      </c>
      <c r="I10029" s="11"/>
    </row>
    <row r="10030" ht="15.75" customHeight="1">
      <c r="A10030" s="12"/>
      <c r="B10030" s="11"/>
      <c r="C10030" s="11"/>
      <c r="D10030" s="11">
        <v>64.0</v>
      </c>
      <c r="E10030" s="11" t="s">
        <v>11976</v>
      </c>
      <c r="F10030" s="11" t="s">
        <v>130</v>
      </c>
      <c r="G10030" s="11" t="s">
        <v>11914</v>
      </c>
      <c r="H10030" s="11" t="s">
        <v>130</v>
      </c>
      <c r="I10030" s="11"/>
    </row>
    <row r="10031" ht="15.75" customHeight="1">
      <c r="A10031" s="12"/>
      <c r="B10031" s="11"/>
      <c r="C10031" s="11"/>
      <c r="D10031" s="11">
        <v>65.0</v>
      </c>
      <c r="E10031" s="11" t="s">
        <v>11977</v>
      </c>
      <c r="F10031" s="11" t="s">
        <v>11950</v>
      </c>
      <c r="G10031" s="11" t="s">
        <v>11906</v>
      </c>
      <c r="H10031" s="5" t="s">
        <v>13</v>
      </c>
      <c r="I10031" s="11"/>
    </row>
    <row r="10032" ht="15.75" customHeight="1">
      <c r="A10032" s="12"/>
      <c r="B10032" s="11"/>
      <c r="C10032" s="11"/>
      <c r="D10032" s="11">
        <v>66.0</v>
      </c>
      <c r="E10032" s="11" t="s">
        <v>11978</v>
      </c>
      <c r="F10032" s="11" t="s">
        <v>11952</v>
      </c>
      <c r="G10032" s="11" t="s">
        <v>11906</v>
      </c>
      <c r="H10032" s="5" t="s">
        <v>13</v>
      </c>
      <c r="I10032" s="11"/>
    </row>
    <row r="10033" ht="15.75" customHeight="1">
      <c r="A10033" s="12"/>
      <c r="B10033" s="11"/>
      <c r="C10033" s="11"/>
      <c r="D10033" s="11">
        <v>67.0</v>
      </c>
      <c r="E10033" s="11" t="s">
        <v>11979</v>
      </c>
      <c r="F10033" s="11" t="s">
        <v>11980</v>
      </c>
      <c r="G10033" s="11" t="s">
        <v>11906</v>
      </c>
      <c r="H10033" s="5" t="s">
        <v>13</v>
      </c>
      <c r="I10033" s="11"/>
    </row>
    <row r="10034" ht="15.75" customHeight="1">
      <c r="A10034" s="12"/>
      <c r="B10034" s="11"/>
      <c r="C10034" s="11"/>
      <c r="D10034" s="11">
        <v>68.0</v>
      </c>
      <c r="E10034" s="11" t="s">
        <v>11981</v>
      </c>
      <c r="F10034" s="11" t="s">
        <v>11956</v>
      </c>
      <c r="G10034" s="11" t="s">
        <v>11906</v>
      </c>
      <c r="H10034" s="5" t="s">
        <v>13</v>
      </c>
      <c r="I10034" s="11"/>
    </row>
    <row r="10035" ht="15.75" customHeight="1">
      <c r="A10035" s="12"/>
      <c r="B10035" s="11"/>
      <c r="C10035" s="11"/>
      <c r="D10035" s="11">
        <v>69.0</v>
      </c>
      <c r="E10035" s="11" t="s">
        <v>11982</v>
      </c>
      <c r="F10035" s="11" t="s">
        <v>11958</v>
      </c>
      <c r="G10035" s="11" t="s">
        <v>11906</v>
      </c>
      <c r="H10035" s="5" t="s">
        <v>13</v>
      </c>
      <c r="I10035" s="11"/>
    </row>
    <row r="10036" ht="15.75" customHeight="1">
      <c r="A10036" s="12"/>
      <c r="B10036" s="11"/>
      <c r="C10036" s="11"/>
      <c r="D10036" s="11">
        <v>70.0</v>
      </c>
      <c r="E10036" s="11" t="s">
        <v>11983</v>
      </c>
      <c r="F10036" s="11" t="s">
        <v>11962</v>
      </c>
      <c r="G10036" s="11" t="s">
        <v>11906</v>
      </c>
      <c r="H10036" s="5" t="s">
        <v>13</v>
      </c>
      <c r="I10036" s="11"/>
    </row>
    <row r="10037" ht="15.75" customHeight="1">
      <c r="A10037" s="12"/>
      <c r="B10037" s="11"/>
      <c r="C10037" s="11"/>
      <c r="D10037" s="11">
        <v>71.0</v>
      </c>
      <c r="E10037" s="11" t="s">
        <v>11984</v>
      </c>
      <c r="F10037" s="11" t="s">
        <v>11964</v>
      </c>
      <c r="G10037" s="11" t="s">
        <v>11906</v>
      </c>
      <c r="H10037" s="5" t="s">
        <v>13</v>
      </c>
      <c r="I10037" s="11"/>
    </row>
    <row r="10038" ht="15.75" customHeight="1">
      <c r="A10038" s="12"/>
      <c r="B10038" s="11"/>
      <c r="C10038" s="11"/>
      <c r="D10038" s="11">
        <v>72.0</v>
      </c>
      <c r="E10038" s="11" t="s">
        <v>11985</v>
      </c>
      <c r="F10038" s="11" t="s">
        <v>11966</v>
      </c>
      <c r="G10038" s="11" t="s">
        <v>11906</v>
      </c>
      <c r="H10038" s="5" t="s">
        <v>13</v>
      </c>
      <c r="I10038" s="11"/>
    </row>
    <row r="10039" ht="15.75" customHeight="1">
      <c r="A10039" s="12"/>
      <c r="B10039" s="11"/>
      <c r="C10039" s="11"/>
      <c r="D10039" s="11">
        <v>73.0</v>
      </c>
      <c r="E10039" s="11" t="s">
        <v>11986</v>
      </c>
      <c r="F10039" s="11" t="s">
        <v>11974</v>
      </c>
      <c r="G10039" s="11" t="s">
        <v>11906</v>
      </c>
      <c r="H10039" s="5" t="s">
        <v>13</v>
      </c>
      <c r="I10039" s="11"/>
    </row>
    <row r="10040" ht="15.75" customHeight="1">
      <c r="A10040" s="12"/>
      <c r="B10040" s="11"/>
      <c r="C10040" s="11"/>
      <c r="D10040" s="11">
        <v>74.0</v>
      </c>
      <c r="E10040" s="11" t="s">
        <v>11987</v>
      </c>
      <c r="F10040" s="11" t="s">
        <v>11948</v>
      </c>
      <c r="G10040" s="11" t="s">
        <v>11906</v>
      </c>
      <c r="H10040" s="5" t="s">
        <v>13</v>
      </c>
      <c r="I10040" s="11"/>
    </row>
    <row r="10041" ht="15.75" customHeight="1">
      <c r="A10041" s="12"/>
      <c r="B10041" s="11"/>
      <c r="C10041" s="11"/>
      <c r="D10041" s="11">
        <v>75.0</v>
      </c>
      <c r="E10041" s="11" t="s">
        <v>11981</v>
      </c>
      <c r="F10041" s="11" t="s">
        <v>11956</v>
      </c>
      <c r="G10041" s="11" t="s">
        <v>11906</v>
      </c>
      <c r="H10041" s="5" t="s">
        <v>13</v>
      </c>
      <c r="I10041" s="11"/>
    </row>
    <row r="10042" ht="15.75" customHeight="1">
      <c r="A10042" s="12"/>
      <c r="B10042" s="11"/>
      <c r="C10042" s="11"/>
      <c r="D10042" s="11">
        <v>76.0</v>
      </c>
      <c r="E10042" s="11" t="s">
        <v>11982</v>
      </c>
      <c r="F10042" s="11" t="s">
        <v>11958</v>
      </c>
      <c r="G10042" s="11" t="s">
        <v>11906</v>
      </c>
      <c r="H10042" s="5" t="s">
        <v>13</v>
      </c>
      <c r="I10042" s="11"/>
    </row>
    <row r="10043" ht="15.75" customHeight="1">
      <c r="A10043" s="12"/>
      <c r="B10043" s="11"/>
      <c r="C10043" s="11"/>
      <c r="D10043" s="11">
        <v>77.0</v>
      </c>
      <c r="E10043" s="11" t="s">
        <v>11988</v>
      </c>
      <c r="F10043" s="11" t="s">
        <v>11960</v>
      </c>
      <c r="G10043" s="11" t="s">
        <v>11906</v>
      </c>
      <c r="H10043" s="5" t="s">
        <v>13</v>
      </c>
      <c r="I10043" s="11"/>
    </row>
    <row r="10044" ht="15.75" customHeight="1">
      <c r="A10044" s="12"/>
      <c r="B10044" s="11"/>
      <c r="C10044" s="11"/>
      <c r="D10044" s="11">
        <v>78.0</v>
      </c>
      <c r="E10044" s="11" t="s">
        <v>11983</v>
      </c>
      <c r="F10044" s="11" t="s">
        <v>11962</v>
      </c>
      <c r="G10044" s="11" t="s">
        <v>11906</v>
      </c>
      <c r="H10044" s="5" t="s">
        <v>13</v>
      </c>
      <c r="I10044" s="11"/>
    </row>
    <row r="10045" ht="15.75" customHeight="1">
      <c r="A10045" s="12"/>
      <c r="B10045" s="11"/>
      <c r="C10045" s="11"/>
      <c r="D10045" s="11">
        <v>79.0</v>
      </c>
      <c r="E10045" s="11" t="s">
        <v>11984</v>
      </c>
      <c r="F10045" s="11" t="s">
        <v>11964</v>
      </c>
      <c r="G10045" s="11" t="s">
        <v>11906</v>
      </c>
      <c r="H10045" s="5" t="s">
        <v>13</v>
      </c>
      <c r="I10045" s="11"/>
    </row>
    <row r="10046" ht="15.75" customHeight="1">
      <c r="A10046" s="12"/>
      <c r="B10046" s="11"/>
      <c r="C10046" s="11"/>
      <c r="D10046" s="11">
        <v>80.0</v>
      </c>
      <c r="E10046" s="11" t="s">
        <v>11985</v>
      </c>
      <c r="F10046" s="11" t="s">
        <v>11966</v>
      </c>
      <c r="G10046" s="11" t="s">
        <v>11906</v>
      </c>
      <c r="H10046" s="5" t="s">
        <v>13</v>
      </c>
      <c r="I10046" s="11"/>
    </row>
    <row r="10047" ht="15.75" customHeight="1">
      <c r="A10047" s="12"/>
      <c r="B10047" s="11"/>
      <c r="C10047" s="11"/>
      <c r="D10047" s="11">
        <v>81.0</v>
      </c>
      <c r="E10047" s="11" t="s">
        <v>11904</v>
      </c>
      <c r="F10047" s="11" t="s">
        <v>1519</v>
      </c>
      <c r="G10047" s="11" t="s">
        <v>11906</v>
      </c>
      <c r="H10047" s="11" t="s">
        <v>32</v>
      </c>
      <c r="I10047" s="11"/>
    </row>
    <row r="10048" ht="15.75" customHeight="1">
      <c r="A10048" s="12"/>
      <c r="B10048" s="11"/>
      <c r="C10048" s="11"/>
      <c r="D10048" s="11">
        <v>82.0</v>
      </c>
      <c r="E10048" s="11" t="s">
        <v>11932</v>
      </c>
      <c r="F10048" s="11" t="s">
        <v>6634</v>
      </c>
      <c r="G10048" s="11" t="s">
        <v>11906</v>
      </c>
      <c r="H10048" s="11" t="s">
        <v>32</v>
      </c>
      <c r="I10048" s="11"/>
    </row>
    <row r="10049" ht="15.75" customHeight="1">
      <c r="A10049" s="12"/>
      <c r="B10049" s="11"/>
      <c r="C10049" s="11"/>
      <c r="D10049" s="11">
        <v>83.0</v>
      </c>
      <c r="E10049" s="11" t="s">
        <v>11907</v>
      </c>
      <c r="F10049" s="11" t="s">
        <v>787</v>
      </c>
      <c r="G10049" s="11" t="s">
        <v>11906</v>
      </c>
      <c r="H10049" s="11" t="s">
        <v>32</v>
      </c>
      <c r="I10049" s="11"/>
    </row>
    <row r="10050" ht="15.75" customHeight="1">
      <c r="A10050" s="12"/>
      <c r="B10050" s="11"/>
      <c r="C10050" s="11"/>
      <c r="D10050" s="11">
        <v>84.0</v>
      </c>
      <c r="E10050" s="11" t="s">
        <v>11989</v>
      </c>
      <c r="F10050" s="11" t="s">
        <v>795</v>
      </c>
      <c r="G10050" s="11" t="s">
        <v>11906</v>
      </c>
      <c r="H10050" s="11" t="s">
        <v>32</v>
      </c>
      <c r="I10050" s="11"/>
    </row>
    <row r="10051" ht="15.75" customHeight="1">
      <c r="A10051" s="12"/>
      <c r="B10051" s="11"/>
      <c r="C10051" s="11"/>
      <c r="D10051" s="11">
        <v>85.0</v>
      </c>
      <c r="E10051" s="11" t="s">
        <v>11909</v>
      </c>
      <c r="F10051" s="11" t="s">
        <v>789</v>
      </c>
      <c r="G10051" s="11" t="s">
        <v>11906</v>
      </c>
      <c r="H10051" s="11" t="s">
        <v>32</v>
      </c>
      <c r="I10051" s="11"/>
    </row>
    <row r="10052" ht="15.75" customHeight="1">
      <c r="A10052" s="12"/>
      <c r="B10052" s="11"/>
      <c r="C10052" s="11"/>
      <c r="D10052" s="11">
        <v>86.0</v>
      </c>
      <c r="E10052" s="11" t="s">
        <v>11904</v>
      </c>
      <c r="F10052" s="11" t="s">
        <v>1519</v>
      </c>
      <c r="G10052" s="11" t="s">
        <v>11906</v>
      </c>
      <c r="H10052" s="11" t="s">
        <v>32</v>
      </c>
      <c r="I10052" s="11"/>
    </row>
    <row r="10053" ht="15.75" customHeight="1">
      <c r="A10053" s="12"/>
      <c r="B10053" s="11"/>
      <c r="C10053" s="11"/>
      <c r="D10053" s="11">
        <v>87.0</v>
      </c>
      <c r="E10053" s="11" t="s">
        <v>11990</v>
      </c>
      <c r="F10053" s="11" t="s">
        <v>11920</v>
      </c>
      <c r="G10053" s="11" t="s">
        <v>11906</v>
      </c>
      <c r="H10053" s="11" t="s">
        <v>32</v>
      </c>
      <c r="I10053" s="11"/>
    </row>
    <row r="10054" ht="15.75" customHeight="1">
      <c r="A10054" s="12"/>
      <c r="B10054" s="11"/>
      <c r="C10054" s="11"/>
      <c r="D10054" s="11">
        <v>88.0</v>
      </c>
      <c r="E10054" s="11" t="s">
        <v>11932</v>
      </c>
      <c r="F10054" s="11" t="s">
        <v>6634</v>
      </c>
      <c r="G10054" s="11" t="s">
        <v>11906</v>
      </c>
      <c r="H10054" s="11" t="s">
        <v>32</v>
      </c>
      <c r="I10054" s="11"/>
    </row>
    <row r="10055" ht="15.75" customHeight="1">
      <c r="A10055" s="12"/>
      <c r="B10055" s="11"/>
      <c r="C10055" s="11"/>
      <c r="D10055" s="11">
        <v>89.0</v>
      </c>
      <c r="E10055" s="11" t="s">
        <v>11907</v>
      </c>
      <c r="F10055" s="11" t="s">
        <v>787</v>
      </c>
      <c r="G10055" s="11" t="s">
        <v>11906</v>
      </c>
      <c r="H10055" s="11" t="s">
        <v>32</v>
      </c>
      <c r="I10055" s="11"/>
    </row>
    <row r="10056" ht="15.75" customHeight="1">
      <c r="A10056" s="12"/>
      <c r="B10056" s="11"/>
      <c r="C10056" s="11"/>
      <c r="D10056" s="11">
        <v>90.0</v>
      </c>
      <c r="E10056" s="11" t="s">
        <v>11989</v>
      </c>
      <c r="F10056" s="11" t="s">
        <v>795</v>
      </c>
      <c r="G10056" s="11" t="s">
        <v>11906</v>
      </c>
      <c r="H10056" s="11" t="s">
        <v>32</v>
      </c>
      <c r="I10056" s="11"/>
    </row>
    <row r="10057" ht="15.75" customHeight="1">
      <c r="A10057" s="12"/>
      <c r="B10057" s="11"/>
      <c r="C10057" s="11"/>
      <c r="D10057" s="11">
        <v>91.0</v>
      </c>
      <c r="E10057" s="11" t="s">
        <v>11908</v>
      </c>
      <c r="F10057" s="11" t="s">
        <v>3792</v>
      </c>
      <c r="G10057" s="11" t="s">
        <v>11906</v>
      </c>
      <c r="H10057" s="11" t="s">
        <v>32</v>
      </c>
      <c r="I10057" s="11"/>
    </row>
    <row r="10058" ht="15.75" customHeight="1">
      <c r="A10058" s="12"/>
      <c r="B10058" s="11"/>
      <c r="C10058" s="11"/>
      <c r="D10058" s="11">
        <v>92.0</v>
      </c>
      <c r="E10058" s="11" t="s">
        <v>11904</v>
      </c>
      <c r="F10058" s="11" t="s">
        <v>130</v>
      </c>
      <c r="G10058" s="11" t="s">
        <v>11914</v>
      </c>
      <c r="H10058" s="11" t="s">
        <v>130</v>
      </c>
      <c r="I10058" s="11"/>
    </row>
    <row r="10059" ht="15.75" customHeight="1">
      <c r="A10059" s="12"/>
      <c r="B10059" s="11"/>
      <c r="C10059" s="11"/>
      <c r="D10059" s="11">
        <v>93.0</v>
      </c>
      <c r="E10059" s="11" t="s">
        <v>11990</v>
      </c>
      <c r="F10059" s="11" t="s">
        <v>130</v>
      </c>
      <c r="G10059" s="11" t="s">
        <v>11914</v>
      </c>
      <c r="H10059" s="11" t="s">
        <v>130</v>
      </c>
      <c r="I10059" s="11"/>
    </row>
    <row r="10060" ht="15.75" customHeight="1">
      <c r="A10060" s="12"/>
      <c r="B10060" s="11"/>
      <c r="C10060" s="11"/>
      <c r="D10060" s="11">
        <v>94.0</v>
      </c>
      <c r="E10060" s="11" t="s">
        <v>11989</v>
      </c>
      <c r="F10060" s="11" t="s">
        <v>130</v>
      </c>
      <c r="G10060" s="11" t="s">
        <v>11914</v>
      </c>
      <c r="H10060" s="11" t="s">
        <v>130</v>
      </c>
      <c r="I10060" s="11"/>
    </row>
    <row r="10061" ht="15.75" customHeight="1">
      <c r="A10061" s="12"/>
      <c r="B10061" s="11"/>
      <c r="C10061" s="11"/>
      <c r="D10061" s="11">
        <v>95.0</v>
      </c>
      <c r="E10061" s="11" t="s">
        <v>11991</v>
      </c>
      <c r="F10061" s="11" t="s">
        <v>2046</v>
      </c>
      <c r="G10061" s="11"/>
      <c r="H10061" s="11" t="s">
        <v>32</v>
      </c>
      <c r="I10061" s="11"/>
    </row>
    <row r="10062" ht="15.75" customHeight="1">
      <c r="A10062" s="12"/>
      <c r="B10062" s="11"/>
      <c r="C10062" s="11"/>
      <c r="D10062" s="11">
        <v>96.0</v>
      </c>
      <c r="E10062" s="11" t="s">
        <v>11992</v>
      </c>
      <c r="F10062" s="11" t="s">
        <v>2172</v>
      </c>
      <c r="G10062" s="11"/>
      <c r="H10062" s="11" t="s">
        <v>32</v>
      </c>
      <c r="I10062" s="11"/>
    </row>
    <row r="10063" ht="15.75" customHeight="1">
      <c r="A10063" s="12"/>
      <c r="B10063" s="11"/>
      <c r="C10063" s="11"/>
      <c r="D10063" s="11">
        <v>97.0</v>
      </c>
      <c r="E10063" s="11" t="s">
        <v>11993</v>
      </c>
      <c r="F10063" s="11" t="s">
        <v>2140</v>
      </c>
      <c r="G10063" s="11"/>
      <c r="H10063" s="11" t="s">
        <v>32</v>
      </c>
      <c r="I10063" s="11"/>
    </row>
    <row r="10064" ht="15.75" customHeight="1">
      <c r="A10064" s="12"/>
      <c r="B10064" s="11"/>
      <c r="C10064" s="11"/>
      <c r="D10064" s="11">
        <v>98.0</v>
      </c>
      <c r="E10064" s="11" t="s">
        <v>11994</v>
      </c>
      <c r="F10064" s="11" t="s">
        <v>2046</v>
      </c>
      <c r="G10064" s="11"/>
      <c r="H10064" s="11" t="s">
        <v>32</v>
      </c>
      <c r="I10064" s="11"/>
    </row>
    <row r="10065" ht="15.75" customHeight="1">
      <c r="A10065" s="12"/>
      <c r="B10065" s="11"/>
      <c r="C10065" s="11"/>
      <c r="D10065" s="11">
        <v>99.0</v>
      </c>
      <c r="E10065" s="11" t="s">
        <v>11995</v>
      </c>
      <c r="F10065" s="11" t="s">
        <v>2042</v>
      </c>
      <c r="G10065" s="11"/>
      <c r="H10065" s="11" t="s">
        <v>32</v>
      </c>
      <c r="I10065" s="11"/>
    </row>
    <row r="10066" ht="15.75" customHeight="1">
      <c r="A10066" s="12"/>
      <c r="B10066" s="11"/>
      <c r="C10066" s="11"/>
      <c r="D10066" s="11">
        <v>100.0</v>
      </c>
      <c r="E10066" s="11" t="s">
        <v>11996</v>
      </c>
      <c r="F10066" s="11" t="s">
        <v>2040</v>
      </c>
      <c r="G10066" s="11"/>
      <c r="H10066" s="11" t="s">
        <v>32</v>
      </c>
      <c r="I10066" s="11"/>
    </row>
    <row r="10067" ht="15.75" customHeight="1">
      <c r="A10067" s="12"/>
      <c r="B10067" s="11"/>
      <c r="C10067" s="11"/>
      <c r="D10067" s="11">
        <v>101.0</v>
      </c>
      <c r="E10067" s="11" t="s">
        <v>11991</v>
      </c>
      <c r="F10067" s="11" t="s">
        <v>2046</v>
      </c>
      <c r="G10067" s="11"/>
      <c r="H10067" s="11" t="s">
        <v>32</v>
      </c>
      <c r="I10067" s="11"/>
    </row>
    <row r="10068" ht="15.75" customHeight="1">
      <c r="A10068" s="12"/>
      <c r="B10068" s="11"/>
      <c r="C10068" s="11"/>
      <c r="D10068" s="11">
        <v>102.0</v>
      </c>
      <c r="E10068" s="11" t="s">
        <v>11997</v>
      </c>
      <c r="F10068" s="11" t="s">
        <v>11998</v>
      </c>
      <c r="G10068" s="11"/>
      <c r="H10068" s="11" t="s">
        <v>32</v>
      </c>
      <c r="I10068" s="11"/>
    </row>
    <row r="10069" ht="15.75" customHeight="1">
      <c r="A10069" s="12"/>
      <c r="B10069" s="11"/>
      <c r="C10069" s="11"/>
      <c r="D10069" s="11">
        <v>103.0</v>
      </c>
      <c r="E10069" s="11" t="s">
        <v>11999</v>
      </c>
      <c r="F10069" s="11" t="s">
        <v>2048</v>
      </c>
      <c r="G10069" s="11"/>
      <c r="H10069" s="11" t="s">
        <v>32</v>
      </c>
      <c r="I10069" s="11"/>
    </row>
    <row r="10070" ht="15.75" customHeight="1">
      <c r="A10070" s="12"/>
      <c r="B10070" s="11"/>
      <c r="C10070" s="11"/>
      <c r="D10070" s="11">
        <v>104.0</v>
      </c>
      <c r="E10070" s="11" t="s">
        <v>12000</v>
      </c>
      <c r="F10070" s="11" t="s">
        <v>2140</v>
      </c>
      <c r="G10070" s="11" t="s">
        <v>11906</v>
      </c>
      <c r="H10070" s="11" t="s">
        <v>32</v>
      </c>
      <c r="I10070" s="11"/>
    </row>
    <row r="10071" ht="15.75" customHeight="1">
      <c r="A10071" s="12"/>
      <c r="B10071" s="11"/>
      <c r="C10071" s="11"/>
      <c r="D10071" s="11">
        <v>105.0</v>
      </c>
      <c r="E10071" s="11" t="s">
        <v>12001</v>
      </c>
      <c r="F10071" s="11" t="s">
        <v>2160</v>
      </c>
      <c r="G10071" s="11"/>
      <c r="H10071" s="11" t="s">
        <v>32</v>
      </c>
      <c r="I10071" s="11"/>
    </row>
    <row r="10072" ht="15.75" customHeight="1">
      <c r="A10072" s="12"/>
      <c r="B10072" s="11"/>
      <c r="C10072" s="11"/>
      <c r="D10072" s="11">
        <v>106.0</v>
      </c>
      <c r="E10072" s="11" t="s">
        <v>12002</v>
      </c>
      <c r="F10072" s="11" t="s">
        <v>2042</v>
      </c>
      <c r="G10072" s="11" t="s">
        <v>11906</v>
      </c>
      <c r="H10072" s="11" t="s">
        <v>32</v>
      </c>
      <c r="I10072" s="11"/>
    </row>
    <row r="10073" ht="15.75" customHeight="1">
      <c r="A10073" s="12"/>
      <c r="B10073" s="11"/>
      <c r="C10073" s="11"/>
      <c r="D10073" s="11">
        <v>107.0</v>
      </c>
      <c r="E10073" s="11" t="s">
        <v>12003</v>
      </c>
      <c r="F10073" s="11" t="s">
        <v>2040</v>
      </c>
      <c r="G10073" s="11" t="s">
        <v>11906</v>
      </c>
      <c r="H10073" s="11" t="s">
        <v>32</v>
      </c>
      <c r="I10073" s="11"/>
    </row>
    <row r="10074" ht="15.75" customHeight="1">
      <c r="A10074" s="12"/>
      <c r="B10074" s="11"/>
      <c r="C10074" s="11"/>
      <c r="D10074" s="11">
        <v>108.0</v>
      </c>
      <c r="E10074" s="11" t="s">
        <v>11999</v>
      </c>
      <c r="F10074" s="11" t="s">
        <v>130</v>
      </c>
      <c r="G10074" s="11" t="s">
        <v>11914</v>
      </c>
      <c r="H10074" s="11" t="s">
        <v>130</v>
      </c>
      <c r="I10074" s="11"/>
    </row>
    <row r="10075" ht="15.75" customHeight="1">
      <c r="A10075" s="12"/>
      <c r="B10075" s="11"/>
      <c r="C10075" s="11"/>
      <c r="D10075" s="11">
        <v>109.0</v>
      </c>
      <c r="E10075" s="11" t="s">
        <v>12002</v>
      </c>
      <c r="F10075" s="11" t="s">
        <v>130</v>
      </c>
      <c r="G10075" s="11" t="s">
        <v>11914</v>
      </c>
      <c r="H10075" s="11" t="s">
        <v>130</v>
      </c>
      <c r="I10075" s="11"/>
    </row>
    <row r="10076" ht="15.75" customHeight="1">
      <c r="A10076" s="12"/>
      <c r="B10076" s="11"/>
      <c r="C10076" s="11"/>
      <c r="D10076" s="11">
        <v>110.0</v>
      </c>
      <c r="E10076" s="11" t="s">
        <v>12003</v>
      </c>
      <c r="F10076" s="11" t="s">
        <v>130</v>
      </c>
      <c r="G10076" s="11" t="s">
        <v>11914</v>
      </c>
      <c r="H10076" s="11" t="s">
        <v>130</v>
      </c>
      <c r="I10076" s="11"/>
    </row>
    <row r="10077" ht="15.75" customHeight="1">
      <c r="A10077" s="12"/>
      <c r="B10077" s="11"/>
      <c r="C10077" s="11"/>
      <c r="D10077" s="11">
        <v>111.0</v>
      </c>
      <c r="E10077" s="11" t="s">
        <v>12004</v>
      </c>
      <c r="F10077" s="11" t="s">
        <v>2042</v>
      </c>
      <c r="G10077" s="11"/>
      <c r="H10077" s="11" t="s">
        <v>32</v>
      </c>
      <c r="I10077" s="11"/>
    </row>
    <row r="10078" ht="15.75" customHeight="1">
      <c r="A10078" s="12"/>
      <c r="B10078" s="11"/>
      <c r="C10078" s="11"/>
      <c r="D10078" s="11">
        <v>112.0</v>
      </c>
      <c r="E10078" s="11" t="s">
        <v>12005</v>
      </c>
      <c r="F10078" s="11" t="s">
        <v>2046</v>
      </c>
      <c r="G10078" s="11" t="s">
        <v>11906</v>
      </c>
      <c r="H10078" s="11" t="s">
        <v>32</v>
      </c>
      <c r="I10078" s="11"/>
    </row>
    <row r="10079" ht="15.75" customHeight="1">
      <c r="A10079" s="12"/>
      <c r="B10079" s="11"/>
      <c r="C10079" s="11"/>
      <c r="D10079" s="11">
        <v>113.0</v>
      </c>
      <c r="E10079" s="11" t="s">
        <v>12006</v>
      </c>
      <c r="F10079" s="11" t="s">
        <v>11998</v>
      </c>
      <c r="G10079" s="11"/>
      <c r="H10079" s="11" t="s">
        <v>32</v>
      </c>
      <c r="I10079" s="11"/>
    </row>
    <row r="10080" ht="15.75" customHeight="1">
      <c r="A10080" s="12"/>
      <c r="B10080" s="11"/>
      <c r="C10080" s="11"/>
      <c r="D10080" s="11">
        <v>114.0</v>
      </c>
      <c r="E10080" s="11" t="s">
        <v>12004</v>
      </c>
      <c r="F10080" s="11" t="s">
        <v>2042</v>
      </c>
      <c r="G10080" s="11" t="s">
        <v>11906</v>
      </c>
      <c r="H10080" s="11" t="s">
        <v>32</v>
      </c>
      <c r="I10080" s="11"/>
    </row>
    <row r="10081" ht="15.75" customHeight="1">
      <c r="A10081" s="12"/>
      <c r="B10081" s="11"/>
      <c r="C10081" s="11"/>
      <c r="D10081" s="11">
        <v>115.0</v>
      </c>
      <c r="E10081" s="11" t="s">
        <v>12007</v>
      </c>
      <c r="F10081" s="11" t="s">
        <v>2172</v>
      </c>
      <c r="G10081" s="11" t="s">
        <v>11906</v>
      </c>
      <c r="H10081" s="11" t="s">
        <v>32</v>
      </c>
      <c r="I10081" s="11"/>
    </row>
    <row r="10082" ht="15.75" customHeight="1">
      <c r="A10082" s="12"/>
      <c r="B10082" s="11"/>
      <c r="C10082" s="11"/>
      <c r="D10082" s="11">
        <v>116.0</v>
      </c>
      <c r="E10082" s="11" t="s">
        <v>12008</v>
      </c>
      <c r="F10082" s="11" t="s">
        <v>3620</v>
      </c>
      <c r="G10082" s="11"/>
      <c r="H10082" s="11" t="s">
        <v>32</v>
      </c>
      <c r="I10082" s="11"/>
    </row>
    <row r="10083" ht="15.75" customHeight="1">
      <c r="A10083" s="12"/>
      <c r="B10083" s="11"/>
      <c r="C10083" s="11"/>
      <c r="D10083" s="11">
        <v>117.0</v>
      </c>
      <c r="E10083" s="11" t="s">
        <v>12009</v>
      </c>
      <c r="F10083" s="11" t="s">
        <v>130</v>
      </c>
      <c r="G10083" s="11" t="s">
        <v>11914</v>
      </c>
      <c r="H10083" s="11" t="s">
        <v>130</v>
      </c>
      <c r="I10083" s="11"/>
    </row>
    <row r="10084" ht="15.75" customHeight="1">
      <c r="A10084" s="12"/>
      <c r="B10084" s="11"/>
      <c r="C10084" s="11"/>
      <c r="D10084" s="11">
        <v>118.0</v>
      </c>
      <c r="E10084" s="11" t="s">
        <v>12010</v>
      </c>
      <c r="F10084" s="11" t="s">
        <v>130</v>
      </c>
      <c r="G10084" s="11" t="s">
        <v>11914</v>
      </c>
      <c r="H10084" s="11" t="s">
        <v>130</v>
      </c>
      <c r="I10084" s="11"/>
    </row>
    <row r="10085" ht="15.75" customHeight="1">
      <c r="A10085" s="12"/>
      <c r="B10085" s="11"/>
      <c r="C10085" s="11"/>
      <c r="D10085" s="11">
        <v>119.0</v>
      </c>
      <c r="E10085" s="11" t="s">
        <v>12011</v>
      </c>
      <c r="F10085" s="11" t="s">
        <v>130</v>
      </c>
      <c r="G10085" s="11" t="s">
        <v>11914</v>
      </c>
      <c r="H10085" s="11" t="s">
        <v>130</v>
      </c>
      <c r="I10085" s="11"/>
    </row>
    <row r="10086" ht="15.75" customHeight="1">
      <c r="A10086" s="12"/>
      <c r="B10086" s="11"/>
      <c r="C10086" s="11"/>
      <c r="D10086" s="11">
        <v>120.0</v>
      </c>
      <c r="E10086" s="11" t="s">
        <v>12009</v>
      </c>
      <c r="F10086" s="11" t="s">
        <v>130</v>
      </c>
      <c r="G10086" s="11" t="s">
        <v>11914</v>
      </c>
      <c r="H10086" s="11" t="s">
        <v>130</v>
      </c>
      <c r="I10086" s="11"/>
    </row>
    <row r="10087" ht="15.75" customHeight="1">
      <c r="A10087" s="12"/>
      <c r="B10087" s="11"/>
      <c r="C10087" s="11"/>
      <c r="D10087" s="11">
        <v>121.0</v>
      </c>
      <c r="E10087" s="11" t="s">
        <v>12012</v>
      </c>
      <c r="F10087" s="11" t="s">
        <v>773</v>
      </c>
      <c r="G10087" s="11"/>
      <c r="H10087" s="11" t="s">
        <v>32</v>
      </c>
      <c r="I10087" s="11"/>
    </row>
    <row r="10088" ht="15.75" customHeight="1">
      <c r="A10088" s="12"/>
      <c r="B10088" s="11"/>
      <c r="C10088" s="11"/>
      <c r="D10088" s="11">
        <v>122.0</v>
      </c>
      <c r="E10088" s="11" t="s">
        <v>12013</v>
      </c>
      <c r="F10088" s="11" t="s">
        <v>2122</v>
      </c>
      <c r="G10088" s="11"/>
      <c r="H10088" s="11" t="s">
        <v>32</v>
      </c>
      <c r="I10088" s="11"/>
    </row>
    <row r="10089" ht="15.75" customHeight="1">
      <c r="A10089" s="12"/>
      <c r="B10089" s="11"/>
      <c r="C10089" s="11"/>
      <c r="D10089" s="11">
        <v>123.0</v>
      </c>
      <c r="E10089" s="11" t="s">
        <v>12012</v>
      </c>
      <c r="F10089" s="11" t="s">
        <v>773</v>
      </c>
      <c r="G10089" s="11" t="s">
        <v>11906</v>
      </c>
      <c r="H10089" s="11" t="s">
        <v>32</v>
      </c>
      <c r="I10089" s="11"/>
    </row>
    <row r="10090" ht="15.75" customHeight="1">
      <c r="A10090" s="12"/>
      <c r="B10090" s="11"/>
      <c r="C10090" s="11"/>
      <c r="D10090" s="11">
        <v>124.0</v>
      </c>
      <c r="E10090" s="11" t="s">
        <v>12013</v>
      </c>
      <c r="F10090" s="11" t="s">
        <v>2122</v>
      </c>
      <c r="G10090" s="11" t="s">
        <v>11906</v>
      </c>
      <c r="H10090" s="11" t="s">
        <v>32</v>
      </c>
      <c r="I10090" s="11"/>
    </row>
    <row r="10091" ht="15.75" customHeight="1">
      <c r="A10091" s="12"/>
      <c r="B10091" s="11"/>
      <c r="C10091" s="11"/>
      <c r="D10091" s="11">
        <v>125.0</v>
      </c>
      <c r="E10091" s="11" t="s">
        <v>12014</v>
      </c>
      <c r="F10091" s="11" t="s">
        <v>771</v>
      </c>
      <c r="G10091" s="11"/>
      <c r="H10091" s="11" t="s">
        <v>32</v>
      </c>
      <c r="I10091" s="11"/>
    </row>
    <row r="10092" ht="15.75" customHeight="1">
      <c r="A10092" s="12"/>
      <c r="B10092" s="11"/>
      <c r="C10092" s="11"/>
      <c r="D10092" s="11">
        <v>126.0</v>
      </c>
      <c r="E10092" s="11" t="s">
        <v>12013</v>
      </c>
      <c r="F10092" s="11" t="s">
        <v>2122</v>
      </c>
      <c r="G10092" s="11"/>
      <c r="H10092" s="11" t="s">
        <v>32</v>
      </c>
      <c r="I10092" s="11"/>
    </row>
    <row r="10093" ht="15.75" customHeight="1">
      <c r="A10093" s="12"/>
      <c r="B10093" s="11"/>
      <c r="C10093" s="11"/>
      <c r="D10093" s="11">
        <v>127.0</v>
      </c>
      <c r="E10093" s="11" t="s">
        <v>12015</v>
      </c>
      <c r="F10093" s="11" t="s">
        <v>777</v>
      </c>
      <c r="G10093" s="11"/>
      <c r="H10093" s="11" t="s">
        <v>32</v>
      </c>
      <c r="I10093" s="11"/>
    </row>
    <row r="10094" ht="15.75" customHeight="1">
      <c r="A10094" s="12"/>
      <c r="B10094" s="11"/>
      <c r="C10094" s="11"/>
      <c r="D10094" s="11">
        <v>128.0</v>
      </c>
      <c r="E10094" s="11" t="s">
        <v>12016</v>
      </c>
      <c r="F10094" s="11" t="s">
        <v>779</v>
      </c>
      <c r="G10094" s="11"/>
      <c r="H10094" s="11" t="s">
        <v>32</v>
      </c>
      <c r="I10094" s="11"/>
    </row>
    <row r="10095" ht="15.75" customHeight="1">
      <c r="A10095" s="12"/>
      <c r="B10095" s="11"/>
      <c r="C10095" s="11"/>
      <c r="D10095" s="11">
        <v>129.0</v>
      </c>
      <c r="E10095" s="11" t="s">
        <v>12012</v>
      </c>
      <c r="F10095" s="11" t="s">
        <v>773</v>
      </c>
      <c r="G10095" s="11"/>
      <c r="H10095" s="11" t="s">
        <v>32</v>
      </c>
      <c r="I10095" s="11"/>
    </row>
    <row r="10096" ht="15.75" customHeight="1">
      <c r="A10096" s="12"/>
      <c r="B10096" s="11"/>
      <c r="C10096" s="11"/>
      <c r="D10096" s="11">
        <v>130.0</v>
      </c>
      <c r="E10096" s="11" t="s">
        <v>12017</v>
      </c>
      <c r="F10096" s="11" t="s">
        <v>12018</v>
      </c>
      <c r="G10096" s="11"/>
      <c r="H10096" s="11" t="s">
        <v>32</v>
      </c>
      <c r="I10096" s="11"/>
    </row>
    <row r="10097" ht="15.75" customHeight="1">
      <c r="A10097" s="12"/>
      <c r="B10097" s="11"/>
      <c r="C10097" s="11"/>
      <c r="D10097" s="11">
        <v>131.0</v>
      </c>
      <c r="E10097" s="11" t="s">
        <v>12013</v>
      </c>
      <c r="F10097" s="11" t="s">
        <v>2122</v>
      </c>
      <c r="G10097" s="11" t="s">
        <v>11906</v>
      </c>
      <c r="H10097" s="11" t="s">
        <v>32</v>
      </c>
      <c r="I10097" s="11"/>
    </row>
    <row r="10098" ht="15.75" customHeight="1">
      <c r="A10098" s="12"/>
      <c r="B10098" s="11"/>
      <c r="C10098" s="11"/>
      <c r="D10098" s="11">
        <v>132.0</v>
      </c>
      <c r="E10098" s="11" t="s">
        <v>12019</v>
      </c>
      <c r="F10098" s="11" t="s">
        <v>793</v>
      </c>
      <c r="G10098" s="11"/>
      <c r="H10098" s="11" t="s">
        <v>32</v>
      </c>
      <c r="I10098" s="11"/>
    </row>
    <row r="10099" ht="15.75" customHeight="1">
      <c r="A10099" s="12"/>
      <c r="B10099" s="11"/>
      <c r="C10099" s="11"/>
      <c r="D10099" s="11">
        <v>133.0</v>
      </c>
      <c r="E10099" s="11" t="s">
        <v>12020</v>
      </c>
      <c r="F10099" s="11" t="s">
        <v>773</v>
      </c>
      <c r="G10099" s="11" t="s">
        <v>11906</v>
      </c>
      <c r="H10099" s="11" t="s">
        <v>32</v>
      </c>
      <c r="I10099" s="11"/>
    </row>
    <row r="10100" ht="15.75" customHeight="1">
      <c r="A10100" s="12"/>
      <c r="B10100" s="11"/>
      <c r="C10100" s="11"/>
      <c r="D10100" s="11">
        <v>134.0</v>
      </c>
      <c r="E10100" s="11" t="s">
        <v>12019</v>
      </c>
      <c r="F10100" s="11" t="s">
        <v>793</v>
      </c>
      <c r="G10100" s="11" t="s">
        <v>11906</v>
      </c>
      <c r="H10100" s="11" t="s">
        <v>32</v>
      </c>
      <c r="I10100" s="11"/>
    </row>
    <row r="10101" ht="15.75" customHeight="1">
      <c r="A10101" s="12"/>
      <c r="B10101" s="11"/>
      <c r="C10101" s="11"/>
      <c r="D10101" s="11">
        <v>135.0</v>
      </c>
      <c r="E10101" s="11" t="s">
        <v>12021</v>
      </c>
      <c r="F10101" s="11" t="s">
        <v>2122</v>
      </c>
      <c r="G10101" s="11" t="s">
        <v>11906</v>
      </c>
      <c r="H10101" s="11" t="s">
        <v>32</v>
      </c>
      <c r="I10101" s="11"/>
    </row>
    <row r="10102" ht="15.75" customHeight="1">
      <c r="A10102" s="12"/>
      <c r="B10102" s="11"/>
      <c r="C10102" s="11"/>
      <c r="D10102" s="11">
        <v>136.0</v>
      </c>
      <c r="E10102" s="11" t="s">
        <v>12022</v>
      </c>
      <c r="F10102" s="11" t="s">
        <v>130</v>
      </c>
      <c r="G10102" s="11" t="s">
        <v>11914</v>
      </c>
      <c r="H10102" s="11" t="s">
        <v>130</v>
      </c>
      <c r="I10102" s="11"/>
    </row>
    <row r="10103" ht="15.75" customHeight="1">
      <c r="A10103" s="12"/>
      <c r="B10103" s="11"/>
      <c r="C10103" s="11"/>
      <c r="D10103" s="11">
        <v>137.0</v>
      </c>
      <c r="E10103" s="11" t="s">
        <v>12023</v>
      </c>
      <c r="F10103" s="11" t="s">
        <v>130</v>
      </c>
      <c r="G10103" s="11" t="s">
        <v>11914</v>
      </c>
      <c r="H10103" s="11" t="s">
        <v>130</v>
      </c>
      <c r="I10103" s="11"/>
    </row>
    <row r="10104" ht="15.75" customHeight="1">
      <c r="A10104" s="12"/>
      <c r="B10104" s="11"/>
      <c r="C10104" s="11"/>
      <c r="D10104" s="11">
        <v>138.0</v>
      </c>
      <c r="E10104" s="11" t="s">
        <v>12024</v>
      </c>
      <c r="F10104" s="11" t="s">
        <v>130</v>
      </c>
      <c r="G10104" s="11" t="s">
        <v>11914</v>
      </c>
      <c r="H10104" s="11" t="s">
        <v>130</v>
      </c>
      <c r="I10104" s="11"/>
    </row>
    <row r="10105" ht="15.75" customHeight="1">
      <c r="A10105" s="12"/>
      <c r="B10105" s="11"/>
      <c r="C10105" s="11"/>
      <c r="D10105" s="11">
        <v>139.0</v>
      </c>
      <c r="E10105" s="11" t="s">
        <v>12022</v>
      </c>
      <c r="F10105" s="11" t="s">
        <v>130</v>
      </c>
      <c r="G10105" s="11" t="s">
        <v>11914</v>
      </c>
      <c r="H10105" s="11" t="s">
        <v>130</v>
      </c>
      <c r="I10105" s="11"/>
    </row>
    <row r="10106" ht="15.75" customHeight="1">
      <c r="A10106" s="12"/>
      <c r="B10106" s="11"/>
      <c r="C10106" s="11"/>
      <c r="D10106" s="11">
        <v>140.0</v>
      </c>
      <c r="E10106" s="11" t="s">
        <v>12023</v>
      </c>
      <c r="F10106" s="11" t="s">
        <v>130</v>
      </c>
      <c r="G10106" s="11" t="s">
        <v>11914</v>
      </c>
      <c r="H10106" s="11" t="s">
        <v>130</v>
      </c>
      <c r="I10106" s="11"/>
    </row>
    <row r="10107" ht="15.75" customHeight="1">
      <c r="A10107" s="12"/>
      <c r="B10107" s="11"/>
      <c r="C10107" s="11"/>
      <c r="D10107" s="11">
        <v>141.0</v>
      </c>
      <c r="E10107" s="11" t="s">
        <v>12024</v>
      </c>
      <c r="F10107" s="11" t="s">
        <v>130</v>
      </c>
      <c r="G10107" s="11" t="s">
        <v>11914</v>
      </c>
      <c r="H10107" s="11" t="s">
        <v>130</v>
      </c>
      <c r="I10107" s="11"/>
    </row>
    <row r="10108" ht="15.75" customHeight="1">
      <c r="A10108" s="12"/>
      <c r="B10108" s="11"/>
      <c r="C10108" s="11"/>
      <c r="D10108" s="11">
        <v>142.0</v>
      </c>
      <c r="E10108" s="11" t="s">
        <v>12025</v>
      </c>
      <c r="F10108" s="11" t="s">
        <v>130</v>
      </c>
      <c r="G10108" s="11" t="s">
        <v>11914</v>
      </c>
      <c r="H10108" s="11" t="s">
        <v>130</v>
      </c>
      <c r="I10108" s="11"/>
    </row>
    <row r="10109" ht="15.75" customHeight="1">
      <c r="A10109" s="12"/>
      <c r="B10109" s="11"/>
      <c r="C10109" s="11"/>
      <c r="D10109" s="11">
        <v>143.0</v>
      </c>
      <c r="E10109" s="11" t="s">
        <v>12023</v>
      </c>
      <c r="F10109" s="11" t="s">
        <v>130</v>
      </c>
      <c r="G10109" s="11" t="s">
        <v>11914</v>
      </c>
      <c r="H10109" s="11" t="s">
        <v>130</v>
      </c>
      <c r="I10109" s="11"/>
    </row>
    <row r="10110" ht="15.75" customHeight="1">
      <c r="A10110" s="12"/>
      <c r="B10110" s="11"/>
      <c r="C10110" s="11"/>
      <c r="D10110" s="11">
        <v>144.0</v>
      </c>
      <c r="E10110" s="11" t="s">
        <v>12026</v>
      </c>
      <c r="F10110" s="11" t="s">
        <v>12027</v>
      </c>
      <c r="G10110" s="11"/>
      <c r="H10110" s="11" t="s">
        <v>32</v>
      </c>
      <c r="I10110" s="11"/>
    </row>
    <row r="10111" ht="15.75" customHeight="1">
      <c r="A10111" s="12"/>
      <c r="B10111" s="11"/>
      <c r="C10111" s="11"/>
      <c r="D10111" s="11">
        <v>145.0</v>
      </c>
      <c r="E10111" s="11" t="s">
        <v>12028</v>
      </c>
      <c r="F10111" s="11" t="s">
        <v>12029</v>
      </c>
      <c r="G10111" s="11"/>
      <c r="H10111" s="11" t="s">
        <v>32</v>
      </c>
      <c r="I10111" s="11"/>
    </row>
    <row r="10112" ht="15.75" customHeight="1">
      <c r="A10112" s="12"/>
      <c r="B10112" s="11"/>
      <c r="C10112" s="11"/>
      <c r="D10112" s="11">
        <v>146.0</v>
      </c>
      <c r="E10112" s="11" t="s">
        <v>12030</v>
      </c>
      <c r="F10112" s="11" t="s">
        <v>5391</v>
      </c>
      <c r="G10112" s="11"/>
      <c r="H10112" s="11" t="s">
        <v>32</v>
      </c>
      <c r="I10112" s="11"/>
    </row>
    <row r="10113" ht="15.75" customHeight="1">
      <c r="A10113" s="12"/>
      <c r="B10113" s="11"/>
      <c r="C10113" s="11"/>
      <c r="D10113" s="11">
        <v>147.0</v>
      </c>
      <c r="E10113" s="11" t="s">
        <v>12031</v>
      </c>
      <c r="F10113" s="11" t="s">
        <v>2699</v>
      </c>
      <c r="G10113" s="11"/>
      <c r="H10113" s="11" t="s">
        <v>32</v>
      </c>
      <c r="I10113" s="11"/>
    </row>
    <row r="10114" ht="15.75" customHeight="1">
      <c r="A10114" s="12"/>
      <c r="B10114" s="11"/>
      <c r="C10114" s="11"/>
      <c r="D10114" s="11">
        <v>148.0</v>
      </c>
      <c r="E10114" s="11" t="s">
        <v>12032</v>
      </c>
      <c r="F10114" s="11" t="s">
        <v>982</v>
      </c>
      <c r="G10114" s="11"/>
      <c r="H10114" s="11" t="s">
        <v>32</v>
      </c>
      <c r="I10114" s="11"/>
    </row>
    <row r="10115" ht="15.75" customHeight="1">
      <c r="A10115" s="12"/>
      <c r="B10115" s="11"/>
      <c r="C10115" s="11"/>
      <c r="D10115" s="11">
        <v>149.0</v>
      </c>
      <c r="E10115" s="11" t="s">
        <v>12033</v>
      </c>
      <c r="F10115" s="11" t="s">
        <v>984</v>
      </c>
      <c r="G10115" s="11"/>
      <c r="H10115" s="11" t="s">
        <v>32</v>
      </c>
      <c r="I10115" s="11"/>
    </row>
    <row r="10116" ht="15.75" customHeight="1">
      <c r="A10116" s="12"/>
      <c r="B10116" s="11"/>
      <c r="C10116" s="11"/>
      <c r="D10116" s="11">
        <v>150.0</v>
      </c>
      <c r="E10116" s="11" t="s">
        <v>12034</v>
      </c>
      <c r="F10116" s="11" t="s">
        <v>12035</v>
      </c>
      <c r="G10116" s="11"/>
      <c r="H10116" s="11" t="s">
        <v>32</v>
      </c>
      <c r="I10116" s="11"/>
    </row>
    <row r="10117" ht="15.75" customHeight="1">
      <c r="A10117" s="12"/>
      <c r="B10117" s="11"/>
      <c r="C10117" s="11"/>
      <c r="D10117" s="11">
        <v>151.0</v>
      </c>
      <c r="E10117" s="11" t="s">
        <v>12031</v>
      </c>
      <c r="F10117" s="11" t="s">
        <v>2699</v>
      </c>
      <c r="G10117" s="11" t="s">
        <v>11906</v>
      </c>
      <c r="H10117" s="11" t="s">
        <v>32</v>
      </c>
      <c r="I10117" s="11"/>
    </row>
    <row r="10118" ht="15.75" customHeight="1">
      <c r="A10118" s="12"/>
      <c r="B10118" s="11"/>
      <c r="C10118" s="11"/>
      <c r="D10118" s="11">
        <v>152.0</v>
      </c>
      <c r="E10118" s="11" t="s">
        <v>12032</v>
      </c>
      <c r="F10118" s="11" t="s">
        <v>982</v>
      </c>
      <c r="G10118" s="11" t="s">
        <v>11906</v>
      </c>
      <c r="H10118" s="11" t="s">
        <v>32</v>
      </c>
      <c r="I10118" s="11"/>
    </row>
    <row r="10119" ht="15.75" customHeight="1">
      <c r="A10119" s="12"/>
      <c r="B10119" s="11"/>
      <c r="C10119" s="11"/>
      <c r="D10119" s="11">
        <v>153.0</v>
      </c>
      <c r="E10119" s="11" t="s">
        <v>12033</v>
      </c>
      <c r="F10119" s="11" t="s">
        <v>984</v>
      </c>
      <c r="G10119" s="11" t="s">
        <v>11906</v>
      </c>
      <c r="H10119" s="11" t="s">
        <v>32</v>
      </c>
      <c r="I10119" s="11"/>
    </row>
    <row r="10120" ht="15.75" customHeight="1">
      <c r="A10120" s="12"/>
      <c r="B10120" s="11"/>
      <c r="C10120" s="11"/>
      <c r="D10120" s="11">
        <v>154.0</v>
      </c>
      <c r="E10120" s="11" t="s">
        <v>12034</v>
      </c>
      <c r="F10120" s="11" t="s">
        <v>12035</v>
      </c>
      <c r="G10120" s="11" t="s">
        <v>11906</v>
      </c>
      <c r="H10120" s="11" t="s">
        <v>32</v>
      </c>
      <c r="I10120" s="11"/>
    </row>
    <row r="10121" ht="15.75" customHeight="1">
      <c r="A10121" s="12"/>
      <c r="B10121" s="11"/>
      <c r="C10121" s="11"/>
      <c r="D10121" s="11">
        <v>155.0</v>
      </c>
      <c r="E10121" s="11" t="s">
        <v>12036</v>
      </c>
      <c r="F10121" s="11" t="s">
        <v>130</v>
      </c>
      <c r="G10121" s="11" t="s">
        <v>11914</v>
      </c>
      <c r="H10121" s="11" t="s">
        <v>130</v>
      </c>
      <c r="I10121" s="11"/>
    </row>
    <row r="10122" ht="15.75" customHeight="1">
      <c r="A10122" s="12"/>
      <c r="B10122" s="11"/>
      <c r="C10122" s="11"/>
      <c r="D10122" s="11">
        <v>156.0</v>
      </c>
      <c r="E10122" s="11" t="s">
        <v>12037</v>
      </c>
      <c r="F10122" s="11" t="s">
        <v>130</v>
      </c>
      <c r="G10122" s="11" t="s">
        <v>11914</v>
      </c>
      <c r="H10122" s="11" t="s">
        <v>130</v>
      </c>
      <c r="I10122" s="11"/>
    </row>
    <row r="10123" ht="15.75" customHeight="1">
      <c r="A10123" s="12"/>
      <c r="B10123" s="11"/>
      <c r="C10123" s="11"/>
      <c r="D10123" s="11">
        <v>157.0</v>
      </c>
      <c r="E10123" s="11" t="s">
        <v>12038</v>
      </c>
      <c r="F10123" s="11" t="s">
        <v>130</v>
      </c>
      <c r="G10123" s="11" t="s">
        <v>11914</v>
      </c>
      <c r="H10123" s="11" t="s">
        <v>130</v>
      </c>
      <c r="I10123" s="11"/>
    </row>
    <row r="10124" ht="15.75" customHeight="1">
      <c r="A10124" s="12"/>
      <c r="B10124" s="11"/>
      <c r="C10124" s="11"/>
      <c r="D10124" s="11">
        <v>158.0</v>
      </c>
      <c r="E10124" s="11" t="s">
        <v>12039</v>
      </c>
      <c r="F10124" s="11" t="s">
        <v>939</v>
      </c>
      <c r="G10124" s="11"/>
      <c r="H10124" s="11" t="s">
        <v>32</v>
      </c>
      <c r="I10124" s="11"/>
    </row>
    <row r="10125" ht="15.75" customHeight="1">
      <c r="A10125" s="12"/>
      <c r="B10125" s="11"/>
      <c r="C10125" s="11"/>
      <c r="D10125" s="11">
        <v>159.0</v>
      </c>
      <c r="E10125" s="11" t="s">
        <v>12040</v>
      </c>
      <c r="F10125" s="11" t="s">
        <v>941</v>
      </c>
      <c r="G10125" s="11"/>
      <c r="H10125" s="11" t="s">
        <v>32</v>
      </c>
      <c r="I10125" s="11"/>
    </row>
    <row r="10126" ht="15.75" customHeight="1">
      <c r="A10126" s="12"/>
      <c r="B10126" s="11"/>
      <c r="C10126" s="11"/>
      <c r="D10126" s="11">
        <v>160.0</v>
      </c>
      <c r="E10126" s="11" t="s">
        <v>12041</v>
      </c>
      <c r="F10126" s="11" t="s">
        <v>2705</v>
      </c>
      <c r="G10126" s="11"/>
      <c r="H10126" s="11" t="s">
        <v>32</v>
      </c>
      <c r="I10126" s="11"/>
    </row>
    <row r="10127" ht="15.75" customHeight="1">
      <c r="A10127" s="12"/>
      <c r="B10127" s="11"/>
      <c r="C10127" s="11"/>
      <c r="D10127" s="11">
        <v>161.0</v>
      </c>
      <c r="E10127" s="11" t="s">
        <v>12042</v>
      </c>
      <c r="F10127" s="11" t="s">
        <v>4883</v>
      </c>
      <c r="G10127" s="11"/>
      <c r="H10127" s="11" t="s">
        <v>32</v>
      </c>
      <c r="I10127" s="11"/>
    </row>
    <row r="10128" ht="15.75" customHeight="1">
      <c r="A10128" s="12"/>
      <c r="B10128" s="11"/>
      <c r="C10128" s="11"/>
      <c r="D10128" s="11">
        <v>162.0</v>
      </c>
      <c r="E10128" s="11" t="s">
        <v>12043</v>
      </c>
      <c r="F10128" s="11" t="s">
        <v>2692</v>
      </c>
      <c r="G10128" s="11"/>
      <c r="H10128" s="11" t="s">
        <v>32</v>
      </c>
      <c r="I10128" s="11"/>
    </row>
    <row r="10129" ht="15.75" customHeight="1">
      <c r="A10129" s="12"/>
      <c r="B10129" s="11"/>
      <c r="C10129" s="11"/>
      <c r="D10129" s="11">
        <v>163.0</v>
      </c>
      <c r="E10129" s="11" t="s">
        <v>12044</v>
      </c>
      <c r="F10129" s="11" t="s">
        <v>12045</v>
      </c>
      <c r="G10129" s="11"/>
      <c r="H10129" s="11" t="s">
        <v>32</v>
      </c>
      <c r="I10129" s="11"/>
    </row>
    <row r="10130" ht="15.75" customHeight="1">
      <c r="A10130" s="12"/>
      <c r="B10130" s="11"/>
      <c r="C10130" s="11"/>
      <c r="D10130" s="11">
        <v>164.0</v>
      </c>
      <c r="E10130" s="11" t="s">
        <v>12046</v>
      </c>
      <c r="F10130" s="11" t="s">
        <v>12047</v>
      </c>
      <c r="G10130" s="11"/>
      <c r="H10130" s="11" t="s">
        <v>32</v>
      </c>
      <c r="I10130" s="11"/>
    </row>
    <row r="10131" ht="15.75" customHeight="1">
      <c r="A10131" s="12"/>
      <c r="B10131" s="11"/>
      <c r="C10131" s="11"/>
      <c r="D10131" s="11">
        <v>165.0</v>
      </c>
      <c r="E10131" s="11" t="s">
        <v>12039</v>
      </c>
      <c r="F10131" s="11" t="s">
        <v>939</v>
      </c>
      <c r="G10131" s="11" t="s">
        <v>11906</v>
      </c>
      <c r="H10131" s="11" t="s">
        <v>32</v>
      </c>
      <c r="I10131" s="11"/>
    </row>
    <row r="10132" ht="15.75" customHeight="1">
      <c r="A10132" s="12"/>
      <c r="B10132" s="11"/>
      <c r="C10132" s="11"/>
      <c r="D10132" s="11">
        <v>166.0</v>
      </c>
      <c r="E10132" s="11" t="s">
        <v>12048</v>
      </c>
      <c r="F10132" s="11" t="s">
        <v>12049</v>
      </c>
      <c r="G10132" s="11"/>
      <c r="H10132" s="11" t="s">
        <v>32</v>
      </c>
      <c r="I10132" s="11"/>
    </row>
    <row r="10133" ht="15.75" customHeight="1">
      <c r="A10133" s="12"/>
      <c r="B10133" s="11"/>
      <c r="C10133" s="11"/>
      <c r="D10133" s="11">
        <v>167.0</v>
      </c>
      <c r="E10133" s="11" t="s">
        <v>12041</v>
      </c>
      <c r="F10133" s="11" t="s">
        <v>2705</v>
      </c>
      <c r="G10133" s="11" t="s">
        <v>11906</v>
      </c>
      <c r="H10133" s="11" t="s">
        <v>32</v>
      </c>
      <c r="I10133" s="11"/>
    </row>
    <row r="10134" ht="15.75" customHeight="1">
      <c r="A10134" s="12"/>
      <c r="B10134" s="11"/>
      <c r="C10134" s="11"/>
      <c r="D10134" s="11">
        <v>168.0</v>
      </c>
      <c r="E10134" s="11" t="s">
        <v>12050</v>
      </c>
      <c r="F10134" s="11" t="s">
        <v>5414</v>
      </c>
      <c r="G10134" s="11"/>
      <c r="H10134" s="11" t="s">
        <v>32</v>
      </c>
      <c r="I10134" s="11"/>
    </row>
    <row r="10135" ht="15.75" customHeight="1">
      <c r="A10135" s="12"/>
      <c r="B10135" s="11"/>
      <c r="C10135" s="11"/>
      <c r="D10135" s="11">
        <v>169.0</v>
      </c>
      <c r="E10135" s="11" t="s">
        <v>12041</v>
      </c>
      <c r="F10135" s="11" t="s">
        <v>2705</v>
      </c>
      <c r="G10135" s="11" t="s">
        <v>11906</v>
      </c>
      <c r="H10135" s="11" t="s">
        <v>32</v>
      </c>
      <c r="I10135" s="11"/>
    </row>
    <row r="10136" ht="15.75" customHeight="1">
      <c r="A10136" s="12"/>
      <c r="B10136" s="11"/>
      <c r="C10136" s="11"/>
      <c r="D10136" s="11">
        <v>170.0</v>
      </c>
      <c r="E10136" s="11" t="s">
        <v>12051</v>
      </c>
      <c r="F10136" s="11" t="s">
        <v>12047</v>
      </c>
      <c r="G10136" s="11" t="s">
        <v>11906</v>
      </c>
      <c r="H10136" s="11" t="s">
        <v>32</v>
      </c>
      <c r="I10136" s="11"/>
    </row>
    <row r="10137" ht="15.75" customHeight="1">
      <c r="A10137" s="12"/>
      <c r="B10137" s="11"/>
      <c r="C10137" s="11"/>
      <c r="D10137" s="11">
        <v>171.0</v>
      </c>
      <c r="E10137" s="11" t="s">
        <v>12052</v>
      </c>
      <c r="F10137" s="11" t="s">
        <v>939</v>
      </c>
      <c r="G10137" s="11" t="s">
        <v>11906</v>
      </c>
      <c r="H10137" s="11" t="s">
        <v>32</v>
      </c>
      <c r="I10137" s="11"/>
    </row>
    <row r="10138" ht="15.75" customHeight="1">
      <c r="A10138" s="12"/>
      <c r="B10138" s="11"/>
      <c r="C10138" s="11"/>
      <c r="D10138" s="11">
        <v>172.0</v>
      </c>
      <c r="E10138" s="11" t="s">
        <v>12053</v>
      </c>
      <c r="F10138" s="11" t="s">
        <v>2705</v>
      </c>
      <c r="G10138" s="11" t="s">
        <v>11906</v>
      </c>
      <c r="H10138" s="11" t="s">
        <v>32</v>
      </c>
      <c r="I10138" s="11"/>
    </row>
    <row r="10139" ht="15.75" customHeight="1">
      <c r="A10139" s="12"/>
      <c r="B10139" s="11"/>
      <c r="C10139" s="11"/>
      <c r="D10139" s="11">
        <v>173.0</v>
      </c>
      <c r="E10139" s="11" t="s">
        <v>12054</v>
      </c>
      <c r="F10139" s="11" t="s">
        <v>2692</v>
      </c>
      <c r="G10139" s="11" t="s">
        <v>11906</v>
      </c>
      <c r="H10139" s="11" t="s">
        <v>32</v>
      </c>
      <c r="I10139" s="11"/>
    </row>
    <row r="10140" ht="15.75" customHeight="1">
      <c r="A10140" s="12"/>
      <c r="B10140" s="11"/>
      <c r="C10140" s="11"/>
      <c r="D10140" s="11">
        <v>174.0</v>
      </c>
      <c r="E10140" s="11" t="s">
        <v>12051</v>
      </c>
      <c r="F10140" s="11" t="s">
        <v>12047</v>
      </c>
      <c r="G10140" s="11" t="s">
        <v>11906</v>
      </c>
      <c r="H10140" s="11" t="s">
        <v>32</v>
      </c>
      <c r="I10140" s="11"/>
    </row>
    <row r="10141" ht="15.75" customHeight="1">
      <c r="A10141" s="12"/>
      <c r="B10141" s="11"/>
      <c r="C10141" s="11"/>
      <c r="D10141" s="11">
        <v>175.0</v>
      </c>
      <c r="E10141" s="11" t="s">
        <v>12052</v>
      </c>
      <c r="F10141" s="11" t="s">
        <v>939</v>
      </c>
      <c r="G10141" s="11" t="s">
        <v>11906</v>
      </c>
      <c r="H10141" s="11" t="s">
        <v>32</v>
      </c>
      <c r="I10141" s="11"/>
    </row>
    <row r="10142" ht="15.75" customHeight="1">
      <c r="A10142" s="12"/>
      <c r="B10142" s="11"/>
      <c r="C10142" s="11"/>
      <c r="D10142" s="11">
        <v>176.0</v>
      </c>
      <c r="E10142" s="11" t="s">
        <v>12055</v>
      </c>
      <c r="F10142" s="11" t="s">
        <v>941</v>
      </c>
      <c r="G10142" s="11" t="s">
        <v>11906</v>
      </c>
      <c r="H10142" s="11" t="s">
        <v>32</v>
      </c>
      <c r="I10142" s="11"/>
    </row>
    <row r="10143" ht="15.75" customHeight="1">
      <c r="A10143" s="12"/>
      <c r="B10143" s="11"/>
      <c r="C10143" s="11"/>
      <c r="D10143" s="11">
        <v>177.0</v>
      </c>
      <c r="E10143" s="11" t="s">
        <v>12056</v>
      </c>
      <c r="F10143" s="11" t="s">
        <v>12049</v>
      </c>
      <c r="G10143" s="11" t="s">
        <v>11906</v>
      </c>
      <c r="H10143" s="11" t="s">
        <v>32</v>
      </c>
      <c r="I10143" s="11"/>
    </row>
    <row r="10144" ht="15.75" customHeight="1">
      <c r="A10144" s="12"/>
      <c r="B10144" s="11"/>
      <c r="C10144" s="11"/>
      <c r="D10144" s="11">
        <v>178.0</v>
      </c>
      <c r="E10144" s="11" t="s">
        <v>12057</v>
      </c>
      <c r="F10144" s="11" t="s">
        <v>12058</v>
      </c>
      <c r="G10144" s="11"/>
      <c r="H10144" s="11" t="s">
        <v>32</v>
      </c>
      <c r="I10144" s="11"/>
    </row>
    <row r="10145" ht="15.75" customHeight="1">
      <c r="A10145" s="12"/>
      <c r="B10145" s="11"/>
      <c r="C10145" s="11"/>
      <c r="D10145" s="11">
        <v>179.0</v>
      </c>
      <c r="E10145" s="11" t="s">
        <v>12059</v>
      </c>
      <c r="F10145" s="11" t="s">
        <v>12060</v>
      </c>
      <c r="G10145" s="11"/>
      <c r="H10145" s="11" t="s">
        <v>32</v>
      </c>
      <c r="I10145" s="11"/>
    </row>
    <row r="10146" ht="15.75" customHeight="1">
      <c r="A10146" s="12"/>
      <c r="B10146" s="11"/>
      <c r="C10146" s="11"/>
      <c r="D10146" s="11">
        <v>180.0</v>
      </c>
      <c r="E10146" s="11" t="s">
        <v>12061</v>
      </c>
      <c r="F10146" s="11" t="s">
        <v>12062</v>
      </c>
      <c r="G10146" s="11"/>
      <c r="H10146" s="11" t="s">
        <v>32</v>
      </c>
      <c r="I10146" s="11"/>
    </row>
    <row r="10147" ht="15.75" customHeight="1">
      <c r="A10147" s="12"/>
      <c r="B10147" s="11"/>
      <c r="C10147" s="11"/>
      <c r="D10147" s="11">
        <v>181.0</v>
      </c>
      <c r="E10147" s="11" t="s">
        <v>12063</v>
      </c>
      <c r="F10147" s="11" t="s">
        <v>12064</v>
      </c>
      <c r="G10147" s="11"/>
      <c r="H10147" s="11" t="s">
        <v>32</v>
      </c>
      <c r="I10147" s="11"/>
    </row>
    <row r="10148" ht="15.75" customHeight="1">
      <c r="A10148" s="12"/>
      <c r="B10148" s="11"/>
      <c r="C10148" s="11"/>
      <c r="D10148" s="11">
        <v>182.0</v>
      </c>
      <c r="E10148" s="11" t="s">
        <v>12065</v>
      </c>
      <c r="F10148" s="11" t="s">
        <v>12066</v>
      </c>
      <c r="G10148" s="11"/>
      <c r="H10148" s="11" t="s">
        <v>32</v>
      </c>
      <c r="I10148" s="11"/>
    </row>
    <row r="10149" ht="15.75" customHeight="1">
      <c r="A10149" s="12"/>
      <c r="B10149" s="11"/>
      <c r="C10149" s="11"/>
      <c r="D10149" s="11">
        <v>183.0</v>
      </c>
      <c r="E10149" s="11" t="s">
        <v>12067</v>
      </c>
      <c r="F10149" s="11" t="s">
        <v>12068</v>
      </c>
      <c r="G10149" s="11"/>
      <c r="H10149" s="11" t="s">
        <v>32</v>
      </c>
      <c r="I10149" s="11"/>
    </row>
    <row r="10150" ht="15.75" customHeight="1">
      <c r="A10150" s="12"/>
      <c r="B10150" s="11"/>
      <c r="C10150" s="11"/>
      <c r="D10150" s="11">
        <v>184.0</v>
      </c>
      <c r="E10150" s="11" t="s">
        <v>11907</v>
      </c>
      <c r="F10150" s="11" t="s">
        <v>787</v>
      </c>
      <c r="G10150" s="11" t="s">
        <v>11906</v>
      </c>
      <c r="H10150" s="11" t="s">
        <v>32</v>
      </c>
      <c r="I10150" s="11"/>
    </row>
    <row r="10151" ht="15.75" customHeight="1">
      <c r="A10151" s="12"/>
      <c r="B10151" s="11"/>
      <c r="C10151" s="11"/>
      <c r="D10151" s="11">
        <v>185.0</v>
      </c>
      <c r="E10151" s="11" t="s">
        <v>11915</v>
      </c>
      <c r="F10151" s="11" t="s">
        <v>1519</v>
      </c>
      <c r="G10151" s="11" t="s">
        <v>11906</v>
      </c>
      <c r="H10151" s="11" t="s">
        <v>32</v>
      </c>
      <c r="I10151" s="11"/>
    </row>
    <row r="10152" ht="15.75" customHeight="1">
      <c r="A10152" s="12"/>
      <c r="B10152" s="11"/>
      <c r="C10152" s="11"/>
      <c r="D10152" s="11">
        <v>186.0</v>
      </c>
      <c r="E10152" s="11" t="s">
        <v>11904</v>
      </c>
      <c r="F10152" s="11" t="s">
        <v>1519</v>
      </c>
      <c r="G10152" s="11" t="s">
        <v>11906</v>
      </c>
      <c r="H10152" s="11" t="s">
        <v>32</v>
      </c>
      <c r="I10152" s="11"/>
    </row>
    <row r="10153" ht="15.75" customHeight="1">
      <c r="A10153" s="12"/>
      <c r="B10153" s="11"/>
      <c r="C10153" s="11"/>
      <c r="D10153" s="11">
        <v>187.0</v>
      </c>
      <c r="E10153" s="11" t="s">
        <v>12043</v>
      </c>
      <c r="F10153" s="11" t="s">
        <v>2692</v>
      </c>
      <c r="G10153" s="11" t="s">
        <v>11906</v>
      </c>
      <c r="H10153" s="11" t="s">
        <v>32</v>
      </c>
      <c r="I10153" s="11"/>
    </row>
    <row r="10154" ht="15.75" customHeight="1">
      <c r="A10154" s="12"/>
      <c r="B10154" s="11"/>
      <c r="C10154" s="11"/>
      <c r="D10154" s="11">
        <v>188.0</v>
      </c>
      <c r="E10154" s="11" t="s">
        <v>12044</v>
      </c>
      <c r="F10154" s="11" t="s">
        <v>12045</v>
      </c>
      <c r="G10154" s="11" t="s">
        <v>11906</v>
      </c>
      <c r="H10154" s="11" t="s">
        <v>32</v>
      </c>
      <c r="I10154" s="11"/>
    </row>
    <row r="10155" ht="15.75" customHeight="1">
      <c r="A10155" s="12"/>
      <c r="B10155" s="11"/>
      <c r="C10155" s="11"/>
      <c r="D10155" s="11">
        <v>189.0</v>
      </c>
      <c r="E10155" s="11" t="s">
        <v>12046</v>
      </c>
      <c r="F10155" s="11" t="s">
        <v>12047</v>
      </c>
      <c r="G10155" s="11" t="s">
        <v>11906</v>
      </c>
      <c r="H10155" s="11" t="s">
        <v>32</v>
      </c>
      <c r="I10155" s="11"/>
    </row>
    <row r="10156" ht="15.75" customHeight="1">
      <c r="A10156" s="12"/>
      <c r="B10156" s="11"/>
      <c r="C10156" s="11"/>
      <c r="D10156" s="11">
        <v>190.0</v>
      </c>
      <c r="E10156" s="11" t="s">
        <v>12069</v>
      </c>
      <c r="F10156" s="11" t="s">
        <v>1021</v>
      </c>
      <c r="G10156" s="11"/>
      <c r="H10156" s="11" t="s">
        <v>32</v>
      </c>
      <c r="I10156" s="11"/>
    </row>
    <row r="10157" ht="15.75" customHeight="1">
      <c r="A10157" s="12"/>
      <c r="B10157" s="11"/>
      <c r="C10157" s="11"/>
      <c r="D10157" s="11">
        <v>191.0</v>
      </c>
      <c r="E10157" s="11" t="s">
        <v>12070</v>
      </c>
      <c r="F10157" s="11" t="s">
        <v>4886</v>
      </c>
      <c r="G10157" s="11"/>
      <c r="H10157" s="11" t="s">
        <v>32</v>
      </c>
      <c r="I10157" s="11"/>
    </row>
    <row r="10158" ht="15.75" customHeight="1">
      <c r="A10158" s="12"/>
      <c r="B10158" s="11"/>
      <c r="C10158" s="11"/>
      <c r="D10158" s="11">
        <v>192.0</v>
      </c>
      <c r="E10158" s="11" t="s">
        <v>12071</v>
      </c>
      <c r="F10158" s="11" t="s">
        <v>4888</v>
      </c>
      <c r="G10158" s="11"/>
      <c r="H10158" s="11" t="s">
        <v>32</v>
      </c>
      <c r="I10158" s="11"/>
    </row>
    <row r="10159" ht="15.75" customHeight="1">
      <c r="A10159" s="12"/>
      <c r="B10159" s="11"/>
      <c r="C10159" s="11"/>
      <c r="D10159" s="11">
        <v>193.0</v>
      </c>
      <c r="E10159" s="11" t="s">
        <v>12072</v>
      </c>
      <c r="F10159" s="11" t="s">
        <v>4890</v>
      </c>
      <c r="G10159" s="11"/>
      <c r="H10159" s="11" t="s">
        <v>32</v>
      </c>
      <c r="I10159" s="11"/>
    </row>
    <row r="10160" ht="15.75" customHeight="1">
      <c r="A10160" s="12"/>
      <c r="B10160" s="11"/>
      <c r="C10160" s="11"/>
      <c r="D10160" s="11">
        <v>194.0</v>
      </c>
      <c r="E10160" s="11" t="s">
        <v>12039</v>
      </c>
      <c r="F10160" s="11" t="s">
        <v>939</v>
      </c>
      <c r="G10160" s="11" t="s">
        <v>11906</v>
      </c>
      <c r="H10160" s="11" t="s">
        <v>32</v>
      </c>
      <c r="I10160" s="11"/>
    </row>
    <row r="10161" ht="15.75" customHeight="1">
      <c r="A10161" s="12"/>
      <c r="B10161" s="11"/>
      <c r="C10161" s="11"/>
      <c r="D10161" s="11">
        <v>195.0</v>
      </c>
      <c r="E10161" s="11" t="s">
        <v>12040</v>
      </c>
      <c r="F10161" s="11" t="s">
        <v>941</v>
      </c>
      <c r="G10161" s="11" t="s">
        <v>11906</v>
      </c>
      <c r="H10161" s="11" t="s">
        <v>32</v>
      </c>
      <c r="I10161" s="11"/>
    </row>
    <row r="10162" ht="15.75" customHeight="1">
      <c r="A10162" s="12"/>
      <c r="B10162" s="11"/>
      <c r="C10162" s="11"/>
      <c r="D10162" s="11">
        <v>196.0</v>
      </c>
      <c r="E10162" s="11" t="s">
        <v>12050</v>
      </c>
      <c r="F10162" s="11" t="s">
        <v>5414</v>
      </c>
      <c r="G10162" s="11" t="s">
        <v>11906</v>
      </c>
      <c r="H10162" s="11" t="s">
        <v>32</v>
      </c>
      <c r="I10162" s="11"/>
    </row>
    <row r="10163" ht="15.75" customHeight="1">
      <c r="A10163" s="12"/>
      <c r="B10163" s="11"/>
      <c r="C10163" s="11"/>
      <c r="D10163" s="11">
        <v>197.0</v>
      </c>
      <c r="E10163" s="11" t="s">
        <v>12041</v>
      </c>
      <c r="F10163" s="11" t="s">
        <v>2705</v>
      </c>
      <c r="G10163" s="11" t="s">
        <v>11906</v>
      </c>
      <c r="H10163" s="11" t="s">
        <v>32</v>
      </c>
      <c r="I10163" s="11"/>
    </row>
    <row r="10164" ht="15.75" customHeight="1">
      <c r="A10164" s="12"/>
      <c r="B10164" s="11"/>
      <c r="C10164" s="11"/>
      <c r="D10164" s="11">
        <v>198.0</v>
      </c>
      <c r="E10164" s="11" t="s">
        <v>12042</v>
      </c>
      <c r="F10164" s="11" t="s">
        <v>4883</v>
      </c>
      <c r="G10164" s="11" t="s">
        <v>11906</v>
      </c>
      <c r="H10164" s="11" t="s">
        <v>32</v>
      </c>
      <c r="I10164" s="11"/>
    </row>
    <row r="10165" ht="15.75" customHeight="1">
      <c r="A10165" s="12"/>
      <c r="B10165" s="11"/>
      <c r="C10165" s="11"/>
      <c r="D10165" s="11">
        <v>199.0</v>
      </c>
      <c r="E10165" s="11" t="s">
        <v>12073</v>
      </c>
      <c r="F10165" s="11" t="s">
        <v>12074</v>
      </c>
      <c r="G10165" s="11"/>
      <c r="H10165" s="11" t="s">
        <v>32</v>
      </c>
      <c r="I10165" s="11"/>
    </row>
    <row r="10166" ht="15.75" customHeight="1">
      <c r="A10166" s="12"/>
      <c r="B10166" s="11"/>
      <c r="C10166" s="11"/>
      <c r="D10166" s="11">
        <v>200.0</v>
      </c>
      <c r="E10166" s="11" t="s">
        <v>12075</v>
      </c>
      <c r="F10166" s="11" t="s">
        <v>12076</v>
      </c>
      <c r="G10166" s="11"/>
      <c r="H10166" s="11" t="s">
        <v>32</v>
      </c>
      <c r="I10166" s="11"/>
    </row>
    <row r="10167" ht="15.75" customHeight="1">
      <c r="A10167" s="12"/>
      <c r="B10167" s="11"/>
      <c r="C10167" s="11"/>
      <c r="D10167" s="11">
        <v>201.0</v>
      </c>
      <c r="E10167" s="11" t="s">
        <v>12077</v>
      </c>
      <c r="F10167" s="11" t="s">
        <v>12078</v>
      </c>
      <c r="G10167" s="11"/>
      <c r="H10167" s="11" t="s">
        <v>32</v>
      </c>
      <c r="I10167" s="11"/>
    </row>
    <row r="10168" ht="15.75" customHeight="1">
      <c r="A10168" s="12"/>
      <c r="B10168" s="11"/>
      <c r="C10168" s="11"/>
      <c r="D10168" s="11">
        <v>202.0</v>
      </c>
      <c r="E10168" s="11" t="s">
        <v>12043</v>
      </c>
      <c r="F10168" s="11" t="s">
        <v>2692</v>
      </c>
      <c r="G10168" s="11" t="s">
        <v>11906</v>
      </c>
      <c r="H10168" s="11" t="s">
        <v>32</v>
      </c>
      <c r="I10168" s="11"/>
    </row>
    <row r="10169" ht="15.75" customHeight="1">
      <c r="A10169" s="12"/>
      <c r="B10169" s="11"/>
      <c r="C10169" s="11"/>
      <c r="D10169" s="11">
        <v>203.0</v>
      </c>
      <c r="E10169" s="11" t="s">
        <v>12044</v>
      </c>
      <c r="F10169" s="11" t="s">
        <v>12045</v>
      </c>
      <c r="G10169" s="11" t="s">
        <v>11906</v>
      </c>
      <c r="H10169" s="11" t="s">
        <v>32</v>
      </c>
      <c r="I10169" s="11"/>
    </row>
    <row r="10170" ht="15.75" customHeight="1">
      <c r="A10170" s="12"/>
      <c r="B10170" s="11"/>
      <c r="C10170" s="11"/>
      <c r="D10170" s="11">
        <v>204.0</v>
      </c>
      <c r="E10170" s="11" t="s">
        <v>12069</v>
      </c>
      <c r="F10170" s="11" t="s">
        <v>1021</v>
      </c>
      <c r="G10170" s="11" t="s">
        <v>11906</v>
      </c>
      <c r="H10170" s="11" t="s">
        <v>32</v>
      </c>
      <c r="I10170" s="11"/>
    </row>
    <row r="10171" ht="15.75" customHeight="1">
      <c r="A10171" s="12"/>
      <c r="B10171" s="11"/>
      <c r="C10171" s="11"/>
      <c r="D10171" s="11">
        <v>205.0</v>
      </c>
      <c r="E10171" s="11" t="s">
        <v>12039</v>
      </c>
      <c r="F10171" s="11" t="s">
        <v>939</v>
      </c>
      <c r="G10171" s="11" t="s">
        <v>11906</v>
      </c>
      <c r="H10171" s="11" t="s">
        <v>32</v>
      </c>
      <c r="I10171" s="11"/>
    </row>
    <row r="10172" ht="15.75" customHeight="1">
      <c r="A10172" s="12"/>
      <c r="B10172" s="11"/>
      <c r="C10172" s="11"/>
      <c r="D10172" s="11">
        <v>206.0</v>
      </c>
      <c r="E10172" s="11" t="s">
        <v>12048</v>
      </c>
      <c r="F10172" s="11" t="s">
        <v>12049</v>
      </c>
      <c r="G10172" s="11" t="s">
        <v>11906</v>
      </c>
      <c r="H10172" s="11" t="s">
        <v>32</v>
      </c>
      <c r="I10172" s="11"/>
    </row>
    <row r="10173" ht="15.75" customHeight="1">
      <c r="A10173" s="12"/>
      <c r="B10173" s="11"/>
      <c r="C10173" s="11"/>
      <c r="D10173" s="11">
        <v>207.0</v>
      </c>
      <c r="E10173" s="11" t="s">
        <v>12041</v>
      </c>
      <c r="F10173" s="11" t="s">
        <v>2705</v>
      </c>
      <c r="G10173" s="11" t="s">
        <v>11906</v>
      </c>
      <c r="H10173" s="11" t="s">
        <v>32</v>
      </c>
      <c r="I10173" s="11"/>
    </row>
    <row r="10174" ht="15.75" customHeight="1">
      <c r="A10174" s="12"/>
      <c r="B10174" s="11"/>
      <c r="C10174" s="11"/>
      <c r="D10174" s="11">
        <v>208.0</v>
      </c>
      <c r="E10174" s="11" t="s">
        <v>12042</v>
      </c>
      <c r="F10174" s="11" t="s">
        <v>4883</v>
      </c>
      <c r="G10174" s="11" t="s">
        <v>11906</v>
      </c>
      <c r="H10174" s="11" t="s">
        <v>32</v>
      </c>
      <c r="I10174" s="11"/>
    </row>
    <row r="10175" ht="15.75" customHeight="1">
      <c r="A10175" s="12"/>
      <c r="B10175" s="11"/>
      <c r="C10175" s="11"/>
      <c r="D10175" s="11">
        <v>209.0</v>
      </c>
      <c r="E10175" s="11" t="s">
        <v>12043</v>
      </c>
      <c r="F10175" s="11" t="s">
        <v>2692</v>
      </c>
      <c r="G10175" s="11" t="s">
        <v>11906</v>
      </c>
      <c r="H10175" s="11" t="s">
        <v>32</v>
      </c>
      <c r="I10175" s="11"/>
    </row>
    <row r="10176" ht="15.75" customHeight="1">
      <c r="A10176" s="12"/>
      <c r="B10176" s="11"/>
      <c r="C10176" s="11"/>
      <c r="D10176" s="11">
        <v>210.0</v>
      </c>
      <c r="E10176" s="11" t="s">
        <v>12044</v>
      </c>
      <c r="F10176" s="11" t="s">
        <v>12045</v>
      </c>
      <c r="G10176" s="11" t="s">
        <v>11906</v>
      </c>
      <c r="H10176" s="11" t="s">
        <v>32</v>
      </c>
      <c r="I10176" s="11"/>
    </row>
    <row r="10177" ht="15.75" customHeight="1">
      <c r="A10177" s="12"/>
      <c r="B10177" s="11"/>
      <c r="C10177" s="11"/>
      <c r="D10177" s="11">
        <v>211.0</v>
      </c>
      <c r="E10177" s="11" t="s">
        <v>12039</v>
      </c>
      <c r="F10177" s="11" t="s">
        <v>939</v>
      </c>
      <c r="G10177" s="11" t="s">
        <v>11906</v>
      </c>
      <c r="H10177" s="11" t="s">
        <v>32</v>
      </c>
      <c r="I10177" s="11"/>
    </row>
    <row r="10178" ht="15.75" customHeight="1">
      <c r="A10178" s="12"/>
      <c r="B10178" s="11"/>
      <c r="C10178" s="11"/>
      <c r="D10178" s="11">
        <v>212.0</v>
      </c>
      <c r="E10178" s="11" t="s">
        <v>12040</v>
      </c>
      <c r="F10178" s="11" t="s">
        <v>941</v>
      </c>
      <c r="G10178" s="11" t="s">
        <v>11906</v>
      </c>
      <c r="H10178" s="11" t="s">
        <v>32</v>
      </c>
      <c r="I10178" s="11"/>
    </row>
    <row r="10179" ht="15.75" customHeight="1">
      <c r="A10179" s="12"/>
      <c r="B10179" s="11"/>
      <c r="C10179" s="11"/>
      <c r="D10179" s="11">
        <v>213.0</v>
      </c>
      <c r="E10179" s="11" t="s">
        <v>12050</v>
      </c>
      <c r="F10179" s="11" t="s">
        <v>5414</v>
      </c>
      <c r="G10179" s="11" t="s">
        <v>11906</v>
      </c>
      <c r="H10179" s="11" t="s">
        <v>32</v>
      </c>
      <c r="I10179" s="11"/>
    </row>
    <row r="10180" ht="15.75" customHeight="1">
      <c r="A10180" s="12"/>
      <c r="B10180" s="11"/>
      <c r="C10180" s="11"/>
      <c r="D10180" s="11">
        <v>214.0</v>
      </c>
      <c r="E10180" s="11" t="s">
        <v>12039</v>
      </c>
      <c r="F10180" s="11" t="s">
        <v>939</v>
      </c>
      <c r="G10180" s="11" t="s">
        <v>11906</v>
      </c>
      <c r="H10180" s="11" t="s">
        <v>32</v>
      </c>
      <c r="I10180" s="11"/>
    </row>
    <row r="10181" ht="15.75" customHeight="1">
      <c r="A10181" s="12"/>
      <c r="B10181" s="11"/>
      <c r="C10181" s="11"/>
      <c r="D10181" s="11">
        <v>215.0</v>
      </c>
      <c r="E10181" s="11" t="s">
        <v>12069</v>
      </c>
      <c r="F10181" s="11" t="s">
        <v>1021</v>
      </c>
      <c r="G10181" s="11" t="s">
        <v>11906</v>
      </c>
      <c r="H10181" s="11" t="s">
        <v>32</v>
      </c>
      <c r="I10181" s="11"/>
    </row>
    <row r="10182" ht="15.75" customHeight="1">
      <c r="A10182" s="12"/>
      <c r="B10182" s="11"/>
      <c r="C10182" s="11"/>
      <c r="D10182" s="11">
        <v>216.0</v>
      </c>
      <c r="E10182" s="11" t="s">
        <v>12070</v>
      </c>
      <c r="F10182" s="11" t="s">
        <v>4886</v>
      </c>
      <c r="G10182" s="11" t="s">
        <v>11906</v>
      </c>
      <c r="H10182" s="11" t="s">
        <v>32</v>
      </c>
      <c r="I10182" s="11"/>
    </row>
    <row r="10183" ht="15.75" customHeight="1">
      <c r="A10183" s="12"/>
      <c r="B10183" s="11"/>
      <c r="C10183" s="11"/>
      <c r="D10183" s="11">
        <v>217.0</v>
      </c>
      <c r="E10183" s="11" t="s">
        <v>12071</v>
      </c>
      <c r="F10183" s="11" t="s">
        <v>4888</v>
      </c>
      <c r="G10183" s="11" t="s">
        <v>11906</v>
      </c>
      <c r="H10183" s="11" t="s">
        <v>32</v>
      </c>
      <c r="I10183" s="11"/>
    </row>
    <row r="10184" ht="15.75" customHeight="1">
      <c r="A10184" s="12"/>
      <c r="B10184" s="11"/>
      <c r="C10184" s="11"/>
      <c r="D10184" s="11">
        <v>218.0</v>
      </c>
      <c r="E10184" s="11" t="s">
        <v>12072</v>
      </c>
      <c r="F10184" s="11" t="s">
        <v>4890</v>
      </c>
      <c r="G10184" s="11" t="s">
        <v>11906</v>
      </c>
      <c r="H10184" s="11" t="s">
        <v>32</v>
      </c>
      <c r="I10184" s="11"/>
    </row>
    <row r="10185" ht="15.75" customHeight="1">
      <c r="A10185" s="12"/>
      <c r="B10185" s="11"/>
      <c r="C10185" s="11"/>
      <c r="D10185" s="11">
        <v>219.0</v>
      </c>
      <c r="E10185" s="11" t="s">
        <v>12041</v>
      </c>
      <c r="F10185" s="11" t="s">
        <v>2705</v>
      </c>
      <c r="G10185" s="11" t="s">
        <v>11906</v>
      </c>
      <c r="H10185" s="11" t="s">
        <v>32</v>
      </c>
      <c r="I10185" s="11"/>
    </row>
    <row r="10186" ht="15.75" customHeight="1">
      <c r="A10186" s="12"/>
      <c r="B10186" s="11"/>
      <c r="C10186" s="11"/>
      <c r="D10186" s="11">
        <v>220.0</v>
      </c>
      <c r="E10186" s="11" t="s">
        <v>12042</v>
      </c>
      <c r="F10186" s="11" t="s">
        <v>4883</v>
      </c>
      <c r="G10186" s="11" t="s">
        <v>11906</v>
      </c>
      <c r="H10186" s="11" t="s">
        <v>32</v>
      </c>
      <c r="I10186" s="11"/>
    </row>
    <row r="10187" ht="15.75" customHeight="1">
      <c r="A10187" s="12"/>
      <c r="B10187" s="11"/>
      <c r="C10187" s="11"/>
      <c r="D10187" s="11">
        <v>221.0</v>
      </c>
      <c r="E10187" s="11" t="s">
        <v>12072</v>
      </c>
      <c r="F10187" s="11" t="s">
        <v>4890</v>
      </c>
      <c r="G10187" s="11" t="s">
        <v>11906</v>
      </c>
      <c r="H10187" s="11" t="s">
        <v>32</v>
      </c>
      <c r="I10187" s="11"/>
    </row>
    <row r="10188" ht="15.75" customHeight="1">
      <c r="A10188" s="12"/>
      <c r="B10188" s="11"/>
      <c r="C10188" s="11"/>
      <c r="D10188" s="11">
        <v>222.0</v>
      </c>
      <c r="E10188" s="11" t="s">
        <v>12054</v>
      </c>
      <c r="F10188" s="11" t="s">
        <v>2692</v>
      </c>
      <c r="G10188" s="11" t="s">
        <v>11906</v>
      </c>
      <c r="H10188" s="11" t="s">
        <v>32</v>
      </c>
      <c r="I10188" s="11"/>
    </row>
    <row r="10189" ht="15.75" customHeight="1">
      <c r="A10189" s="12"/>
      <c r="B10189" s="11"/>
      <c r="C10189" s="11"/>
      <c r="D10189" s="11">
        <v>223.0</v>
      </c>
      <c r="E10189" s="11" t="s">
        <v>12051</v>
      </c>
      <c r="F10189" s="11" t="s">
        <v>12047</v>
      </c>
      <c r="G10189" s="11" t="s">
        <v>11906</v>
      </c>
      <c r="H10189" s="11" t="s">
        <v>32</v>
      </c>
      <c r="I10189" s="11"/>
    </row>
    <row r="10190" ht="15.75" customHeight="1">
      <c r="A10190" s="12"/>
      <c r="B10190" s="11"/>
      <c r="C10190" s="11"/>
      <c r="D10190" s="11">
        <v>224.0</v>
      </c>
      <c r="E10190" s="11" t="s">
        <v>12056</v>
      </c>
      <c r="F10190" s="11" t="s">
        <v>12049</v>
      </c>
      <c r="G10190" s="11" t="s">
        <v>11906</v>
      </c>
      <c r="H10190" s="11" t="s">
        <v>32</v>
      </c>
      <c r="I10190" s="11"/>
    </row>
    <row r="10191" ht="15.75" customHeight="1">
      <c r="A10191" s="12"/>
      <c r="B10191" s="11"/>
      <c r="C10191" s="11"/>
      <c r="D10191" s="11">
        <v>225.0</v>
      </c>
      <c r="E10191" s="11" t="s">
        <v>12057</v>
      </c>
      <c r="F10191" s="11" t="s">
        <v>12058</v>
      </c>
      <c r="G10191" s="11" t="s">
        <v>11906</v>
      </c>
      <c r="H10191" s="11" t="s">
        <v>32</v>
      </c>
      <c r="I10191" s="11"/>
    </row>
    <row r="10192" ht="15.75" customHeight="1">
      <c r="A10192" s="12"/>
      <c r="B10192" s="11"/>
      <c r="C10192" s="11"/>
      <c r="D10192" s="11">
        <v>226.0</v>
      </c>
      <c r="E10192" s="11" t="s">
        <v>12061</v>
      </c>
      <c r="F10192" s="11" t="s">
        <v>12062</v>
      </c>
      <c r="G10192" s="11" t="s">
        <v>11906</v>
      </c>
      <c r="H10192" s="11" t="s">
        <v>32</v>
      </c>
      <c r="I10192" s="11"/>
    </row>
    <row r="10193" ht="15.75" customHeight="1">
      <c r="A10193" s="12"/>
      <c r="B10193" s="11"/>
      <c r="C10193" s="11"/>
      <c r="D10193" s="11">
        <v>227.0</v>
      </c>
      <c r="E10193" s="11" t="s">
        <v>12063</v>
      </c>
      <c r="F10193" s="11" t="s">
        <v>12064</v>
      </c>
      <c r="G10193" s="11" t="s">
        <v>11906</v>
      </c>
      <c r="H10193" s="11" t="s">
        <v>32</v>
      </c>
      <c r="I10193" s="11"/>
    </row>
    <row r="10194" ht="15.75" customHeight="1">
      <c r="A10194" s="12"/>
      <c r="B10194" s="11"/>
      <c r="C10194" s="11"/>
      <c r="D10194" s="11">
        <v>228.0</v>
      </c>
      <c r="E10194" s="11" t="s">
        <v>12079</v>
      </c>
      <c r="F10194" s="11" t="s">
        <v>12080</v>
      </c>
      <c r="G10194" s="11"/>
      <c r="H10194" s="11" t="s">
        <v>32</v>
      </c>
      <c r="I10194" s="11"/>
    </row>
    <row r="10195" ht="15.75" customHeight="1">
      <c r="A10195" s="12"/>
      <c r="B10195" s="11"/>
      <c r="C10195" s="11"/>
      <c r="D10195" s="11">
        <v>229.0</v>
      </c>
      <c r="E10195" s="11" t="s">
        <v>12081</v>
      </c>
      <c r="F10195" s="11" t="s">
        <v>12082</v>
      </c>
      <c r="G10195" s="11"/>
      <c r="H10195" s="11" t="s">
        <v>32</v>
      </c>
      <c r="I10195" s="11"/>
    </row>
    <row r="10196" ht="15.75" customHeight="1">
      <c r="A10196" s="12"/>
      <c r="B10196" s="11"/>
      <c r="C10196" s="11"/>
      <c r="D10196" s="11">
        <v>230.0</v>
      </c>
      <c r="E10196" s="11" t="s">
        <v>12083</v>
      </c>
      <c r="F10196" s="11" t="s">
        <v>12084</v>
      </c>
      <c r="G10196" s="11"/>
      <c r="H10196" s="11" t="s">
        <v>32</v>
      </c>
      <c r="I10196" s="11"/>
    </row>
    <row r="10197" ht="15.75" customHeight="1">
      <c r="A10197" s="12"/>
      <c r="B10197" s="11"/>
      <c r="C10197" s="11"/>
      <c r="D10197" s="11">
        <v>231.0</v>
      </c>
      <c r="E10197" s="11" t="s">
        <v>11945</v>
      </c>
      <c r="F10197" s="11" t="s">
        <v>12085</v>
      </c>
      <c r="G10197" s="11"/>
      <c r="H10197" s="11" t="s">
        <v>32</v>
      </c>
      <c r="I10197" s="11"/>
    </row>
    <row r="10198" ht="15.75" customHeight="1">
      <c r="A10198" s="12"/>
      <c r="B10198" s="11"/>
      <c r="C10198" s="11"/>
      <c r="D10198" s="11">
        <v>232.0</v>
      </c>
      <c r="E10198" s="11" t="s">
        <v>12081</v>
      </c>
      <c r="F10198" s="11" t="s">
        <v>130</v>
      </c>
      <c r="G10198" s="11" t="s">
        <v>11914</v>
      </c>
      <c r="H10198" s="11" t="s">
        <v>130</v>
      </c>
      <c r="I10198" s="11"/>
    </row>
    <row r="10199" ht="15.75" customHeight="1">
      <c r="A10199" s="12"/>
      <c r="B10199" s="11"/>
      <c r="C10199" s="11"/>
      <c r="D10199" s="11">
        <v>233.0</v>
      </c>
      <c r="E10199" s="11" t="s">
        <v>12083</v>
      </c>
      <c r="F10199" s="11" t="s">
        <v>130</v>
      </c>
      <c r="G10199" s="11" t="s">
        <v>11914</v>
      </c>
      <c r="H10199" s="11" t="s">
        <v>130</v>
      </c>
      <c r="I10199" s="11"/>
    </row>
    <row r="10200" ht="15.75" customHeight="1">
      <c r="A10200" s="12"/>
      <c r="B10200" s="11"/>
      <c r="C10200" s="11"/>
      <c r="D10200" s="11">
        <v>234.0</v>
      </c>
      <c r="E10200" s="11" t="s">
        <v>12086</v>
      </c>
      <c r="F10200" s="11" t="s">
        <v>130</v>
      </c>
      <c r="G10200" s="11" t="s">
        <v>11914</v>
      </c>
      <c r="H10200" s="11" t="s">
        <v>130</v>
      </c>
      <c r="I10200" s="11"/>
    </row>
    <row r="10201" ht="15.75" customHeight="1">
      <c r="A10201" s="12"/>
      <c r="B10201" s="11"/>
      <c r="C10201" s="11"/>
      <c r="D10201" s="11">
        <v>235.0</v>
      </c>
      <c r="E10201" s="11" t="s">
        <v>12087</v>
      </c>
      <c r="F10201" s="11" t="s">
        <v>130</v>
      </c>
      <c r="G10201" s="11" t="s">
        <v>11914</v>
      </c>
      <c r="H10201" s="11" t="s">
        <v>130</v>
      </c>
      <c r="I10201" s="11"/>
    </row>
    <row r="10202" ht="15.75" customHeight="1">
      <c r="A10202" s="12"/>
      <c r="B10202" s="11"/>
      <c r="C10202" s="11"/>
      <c r="D10202" s="11">
        <v>236.0</v>
      </c>
      <c r="E10202" s="11" t="s">
        <v>12088</v>
      </c>
      <c r="F10202" s="11" t="s">
        <v>130</v>
      </c>
      <c r="G10202" s="11" t="s">
        <v>11914</v>
      </c>
      <c r="H10202" s="11" t="s">
        <v>130</v>
      </c>
      <c r="I10202" s="11"/>
    </row>
    <row r="10203" ht="15.75" customHeight="1">
      <c r="A10203" s="12"/>
      <c r="B10203" s="11"/>
      <c r="C10203" s="11"/>
      <c r="D10203" s="11">
        <v>237.0</v>
      </c>
      <c r="E10203" s="11" t="s">
        <v>11976</v>
      </c>
      <c r="F10203" s="11" t="s">
        <v>130</v>
      </c>
      <c r="G10203" s="11" t="s">
        <v>11914</v>
      </c>
      <c r="H10203" s="11" t="s">
        <v>130</v>
      </c>
      <c r="I10203" s="11"/>
    </row>
    <row r="10204" ht="15.75" customHeight="1">
      <c r="A10204" s="12"/>
      <c r="B10204" s="11"/>
      <c r="C10204" s="11"/>
      <c r="D10204" s="11">
        <v>238.0</v>
      </c>
      <c r="E10204" s="11" t="s">
        <v>12089</v>
      </c>
      <c r="F10204" s="11" t="s">
        <v>130</v>
      </c>
      <c r="G10204" s="11" t="s">
        <v>11914</v>
      </c>
      <c r="H10204" s="11" t="s">
        <v>130</v>
      </c>
      <c r="I10204" s="11"/>
    </row>
    <row r="10205" ht="15.75" customHeight="1">
      <c r="A10205" s="12"/>
      <c r="B10205" s="11"/>
      <c r="C10205" s="11"/>
      <c r="D10205" s="11">
        <v>239.0</v>
      </c>
      <c r="E10205" s="11" t="s">
        <v>12090</v>
      </c>
      <c r="F10205" s="11" t="s">
        <v>130</v>
      </c>
      <c r="G10205" s="11" t="s">
        <v>11914</v>
      </c>
      <c r="H10205" s="11" t="s">
        <v>130</v>
      </c>
      <c r="I10205" s="11"/>
    </row>
    <row r="10206" ht="15.75" customHeight="1">
      <c r="A10206" s="12"/>
      <c r="B10206" s="11"/>
      <c r="C10206" s="11"/>
      <c r="D10206" s="11">
        <v>240.0</v>
      </c>
      <c r="E10206" s="11" t="s">
        <v>12091</v>
      </c>
      <c r="F10206" s="11" t="s">
        <v>130</v>
      </c>
      <c r="G10206" s="11" t="s">
        <v>11914</v>
      </c>
      <c r="H10206" s="11" t="s">
        <v>130</v>
      </c>
      <c r="I10206" s="11"/>
    </row>
    <row r="10207" ht="15.75" customHeight="1">
      <c r="A10207" s="12"/>
      <c r="B10207" s="11"/>
      <c r="C10207" s="11"/>
      <c r="D10207" s="11">
        <v>241.0</v>
      </c>
      <c r="E10207" s="11" t="s">
        <v>12092</v>
      </c>
      <c r="F10207" s="11" t="s">
        <v>130</v>
      </c>
      <c r="G10207" s="11" t="s">
        <v>11914</v>
      </c>
      <c r="H10207" s="11" t="s">
        <v>130</v>
      </c>
      <c r="I10207" s="11"/>
    </row>
    <row r="10208" ht="15.75" customHeight="1">
      <c r="A10208" s="12"/>
      <c r="B10208" s="11"/>
      <c r="C10208" s="11"/>
      <c r="D10208" s="11">
        <v>242.0</v>
      </c>
      <c r="E10208" s="11" t="s">
        <v>11981</v>
      </c>
      <c r="F10208" s="11" t="s">
        <v>11956</v>
      </c>
      <c r="G10208" s="11" t="s">
        <v>11906</v>
      </c>
      <c r="H10208" s="5" t="s">
        <v>13</v>
      </c>
      <c r="I10208" s="11"/>
    </row>
    <row r="10209" ht="15.75" customHeight="1">
      <c r="A10209" s="12"/>
      <c r="B10209" s="11"/>
      <c r="C10209" s="11"/>
      <c r="D10209" s="11">
        <v>243.0</v>
      </c>
      <c r="E10209" s="11" t="s">
        <v>12005</v>
      </c>
      <c r="F10209" s="11" t="s">
        <v>2046</v>
      </c>
      <c r="G10209" s="11" t="s">
        <v>11906</v>
      </c>
      <c r="H10209" s="11" t="s">
        <v>32</v>
      </c>
      <c r="I10209" s="11"/>
    </row>
    <row r="10210" ht="15.75" customHeight="1">
      <c r="A10210" s="12"/>
      <c r="B10210" s="11"/>
      <c r="C10210" s="11"/>
      <c r="D10210" s="11">
        <v>244.0</v>
      </c>
      <c r="E10210" s="11" t="s">
        <v>12093</v>
      </c>
      <c r="F10210" s="11" t="s">
        <v>12094</v>
      </c>
      <c r="G10210" s="11" t="s">
        <v>11914</v>
      </c>
      <c r="H10210" s="11" t="s">
        <v>130</v>
      </c>
      <c r="I10210" s="11"/>
    </row>
    <row r="10211" ht="15.75" customHeight="1">
      <c r="A10211" s="12"/>
      <c r="B10211" s="11"/>
      <c r="C10211" s="11"/>
      <c r="D10211" s="11">
        <v>245.0</v>
      </c>
      <c r="E10211" s="11" t="s">
        <v>12095</v>
      </c>
      <c r="F10211" s="11" t="s">
        <v>783</v>
      </c>
      <c r="G10211" s="11"/>
      <c r="H10211" s="11" t="s">
        <v>32</v>
      </c>
      <c r="I10211" s="11"/>
    </row>
    <row r="10212" ht="15.75" customHeight="1">
      <c r="A10212" s="12"/>
      <c r="B10212" s="11"/>
      <c r="C10212" s="11"/>
      <c r="D10212" s="11">
        <v>246.0</v>
      </c>
      <c r="E10212" s="11" t="s">
        <v>12032</v>
      </c>
      <c r="F10212" s="11" t="s">
        <v>982</v>
      </c>
      <c r="G10212" s="11" t="s">
        <v>11906</v>
      </c>
      <c r="H10212" s="11" t="s">
        <v>32</v>
      </c>
      <c r="I10212" s="11"/>
    </row>
    <row r="10213" ht="15.75" customHeight="1">
      <c r="A10213" s="12"/>
      <c r="B10213" s="11"/>
      <c r="C10213" s="11"/>
      <c r="D10213" s="11">
        <v>247.0</v>
      </c>
      <c r="E10213" s="11" t="s">
        <v>12031</v>
      </c>
      <c r="F10213" s="11" t="s">
        <v>130</v>
      </c>
      <c r="G10213" s="11" t="s">
        <v>11914</v>
      </c>
      <c r="H10213" s="11" t="s">
        <v>130</v>
      </c>
      <c r="I10213" s="11"/>
    </row>
    <row r="10214" ht="15.75" customHeight="1">
      <c r="A10214" s="12"/>
      <c r="B10214" s="11"/>
      <c r="C10214" s="11"/>
      <c r="D10214" s="11">
        <v>248.0</v>
      </c>
      <c r="E10214" s="11" t="s">
        <v>12031</v>
      </c>
      <c r="F10214" s="11" t="s">
        <v>2699</v>
      </c>
      <c r="G10214" s="11"/>
      <c r="H10214" s="11" t="s">
        <v>32</v>
      </c>
      <c r="I10214" s="11"/>
    </row>
    <row r="10215" ht="15.75" customHeight="1">
      <c r="A10215" s="12"/>
      <c r="B10215" s="11"/>
      <c r="C10215" s="11"/>
      <c r="D10215" s="11">
        <v>249.0</v>
      </c>
      <c r="E10215" s="11" t="s">
        <v>12032</v>
      </c>
      <c r="F10215" s="11" t="s">
        <v>982</v>
      </c>
      <c r="G10215" s="11"/>
      <c r="H10215" s="11" t="s">
        <v>32</v>
      </c>
      <c r="I10215" s="11"/>
    </row>
    <row r="10216" ht="15.75" customHeight="1">
      <c r="A10216" s="12"/>
      <c r="B10216" s="11"/>
      <c r="C10216" s="11"/>
      <c r="D10216" s="11">
        <v>250.0</v>
      </c>
      <c r="E10216" s="11" t="s">
        <v>12022</v>
      </c>
      <c r="F10216" s="11" t="s">
        <v>130</v>
      </c>
      <c r="G10216" s="11" t="s">
        <v>11914</v>
      </c>
      <c r="H10216" s="11" t="s">
        <v>130</v>
      </c>
      <c r="I10216" s="11"/>
    </row>
    <row r="10217" ht="15.75" customHeight="1">
      <c r="A10217" s="12"/>
      <c r="B10217" s="11"/>
      <c r="C10217" s="11"/>
      <c r="D10217" s="11">
        <v>251.0</v>
      </c>
      <c r="E10217" s="11" t="s">
        <v>12024</v>
      </c>
      <c r="F10217" s="11" t="s">
        <v>130</v>
      </c>
      <c r="G10217" s="11" t="s">
        <v>11914</v>
      </c>
      <c r="H10217" s="11" t="s">
        <v>130</v>
      </c>
      <c r="I10217" s="11"/>
    </row>
    <row r="10218" ht="15.75" customHeight="1">
      <c r="A10218" s="12"/>
      <c r="B10218" s="11"/>
      <c r="C10218" s="11"/>
      <c r="D10218" s="11">
        <v>252.0</v>
      </c>
      <c r="E10218" s="11" t="s">
        <v>12024</v>
      </c>
      <c r="F10218" s="11" t="s">
        <v>130</v>
      </c>
      <c r="G10218" s="11" t="s">
        <v>11914</v>
      </c>
      <c r="H10218" s="11" t="s">
        <v>130</v>
      </c>
      <c r="I10218" s="11"/>
    </row>
    <row r="10219" ht="15.75" customHeight="1">
      <c r="A10219" s="12"/>
      <c r="B10219" s="11"/>
      <c r="C10219" s="11"/>
      <c r="D10219" s="11">
        <v>253.0</v>
      </c>
      <c r="E10219" s="11" t="s">
        <v>12026</v>
      </c>
      <c r="F10219" s="11" t="s">
        <v>12027</v>
      </c>
      <c r="G10219" s="11" t="s">
        <v>11906</v>
      </c>
      <c r="H10219" s="11" t="s">
        <v>32</v>
      </c>
      <c r="I10219" s="11"/>
    </row>
    <row r="10220" ht="15.75" customHeight="1">
      <c r="A10220" s="12"/>
      <c r="B10220" s="11"/>
      <c r="C10220" s="11"/>
      <c r="D10220" s="11">
        <v>254.0</v>
      </c>
      <c r="E10220" s="11" t="s">
        <v>12033</v>
      </c>
      <c r="F10220" s="11" t="s">
        <v>984</v>
      </c>
      <c r="G10220" s="11" t="s">
        <v>11906</v>
      </c>
      <c r="H10220" s="11" t="s">
        <v>32</v>
      </c>
      <c r="I10220" s="11"/>
    </row>
    <row r="10221" ht="15.75" customHeight="1">
      <c r="A10221" s="12"/>
      <c r="B10221" s="11"/>
      <c r="C10221" s="11"/>
      <c r="D10221" s="11">
        <v>255.0</v>
      </c>
      <c r="E10221" s="11" t="s">
        <v>12034</v>
      </c>
      <c r="F10221" s="11" t="s">
        <v>12035</v>
      </c>
      <c r="G10221" s="11" t="s">
        <v>11906</v>
      </c>
      <c r="H10221" s="11" t="s">
        <v>32</v>
      </c>
      <c r="I10221" s="11"/>
    </row>
    <row r="10222" ht="15.75" customHeight="1">
      <c r="A10222" s="12"/>
      <c r="B10222" s="11"/>
      <c r="C10222" s="11"/>
      <c r="D10222" s="11">
        <v>256.0</v>
      </c>
      <c r="E10222" s="11" t="s">
        <v>12096</v>
      </c>
      <c r="F10222" s="11" t="s">
        <v>130</v>
      </c>
      <c r="G10222" s="11" t="s">
        <v>11914</v>
      </c>
      <c r="H10222" s="11" t="s">
        <v>130</v>
      </c>
      <c r="I10222" s="11"/>
    </row>
    <row r="10223" ht="15.75" customHeight="1">
      <c r="A10223" s="12"/>
      <c r="B10223" s="11"/>
      <c r="C10223" s="11"/>
      <c r="D10223" s="11">
        <v>257.0</v>
      </c>
      <c r="E10223" s="11" t="s">
        <v>12038</v>
      </c>
      <c r="F10223" s="11" t="s">
        <v>130</v>
      </c>
      <c r="G10223" s="11" t="s">
        <v>11914</v>
      </c>
      <c r="H10223" s="11" t="s">
        <v>130</v>
      </c>
      <c r="I10223" s="11"/>
    </row>
    <row r="10224" ht="15.75" customHeight="1">
      <c r="A10224" s="12"/>
      <c r="B10224" s="11"/>
      <c r="C10224" s="11"/>
      <c r="D10224" s="11">
        <v>258.0</v>
      </c>
      <c r="E10224" s="11" t="s">
        <v>12097</v>
      </c>
      <c r="F10224" s="11" t="s">
        <v>130</v>
      </c>
      <c r="G10224" s="11" t="s">
        <v>11914</v>
      </c>
      <c r="H10224" s="11" t="s">
        <v>130</v>
      </c>
      <c r="I10224" s="11"/>
    </row>
    <row r="10225" ht="15.75" customHeight="1">
      <c r="A10225" s="12"/>
      <c r="B10225" s="11"/>
      <c r="C10225" s="11"/>
      <c r="D10225" s="11">
        <v>259.0</v>
      </c>
      <c r="E10225" s="11" t="s">
        <v>12098</v>
      </c>
      <c r="F10225" s="11" t="s">
        <v>12099</v>
      </c>
      <c r="G10225" s="11" t="s">
        <v>11906</v>
      </c>
      <c r="H10225" s="11" t="s">
        <v>32</v>
      </c>
      <c r="I10225" s="11"/>
    </row>
    <row r="10226" ht="15.75" customHeight="1">
      <c r="A10226" s="12"/>
      <c r="B10226" s="11"/>
      <c r="C10226" s="11"/>
      <c r="D10226" s="11">
        <v>260.0</v>
      </c>
      <c r="E10226" s="11" t="s">
        <v>12079</v>
      </c>
      <c r="F10226" s="11" t="s">
        <v>12080</v>
      </c>
      <c r="G10226" s="11" t="s">
        <v>11906</v>
      </c>
      <c r="H10226" s="11" t="s">
        <v>32</v>
      </c>
      <c r="I10226" s="11"/>
    </row>
    <row r="10227" ht="15.75" customHeight="1">
      <c r="A10227" s="12"/>
      <c r="B10227" s="11"/>
      <c r="C10227" s="11"/>
      <c r="D10227" s="11">
        <v>261.0</v>
      </c>
      <c r="E10227" s="11" t="s">
        <v>12081</v>
      </c>
      <c r="F10227" s="11" t="s">
        <v>12082</v>
      </c>
      <c r="G10227" s="11" t="s">
        <v>11906</v>
      </c>
      <c r="H10227" s="11" t="s">
        <v>32</v>
      </c>
      <c r="I10227" s="11"/>
    </row>
    <row r="10228" ht="15.75" customHeight="1">
      <c r="A10228" s="12"/>
      <c r="B10228" s="11"/>
      <c r="C10228" s="11"/>
      <c r="D10228" s="11">
        <v>262.0</v>
      </c>
      <c r="E10228" s="11" t="s">
        <v>12083</v>
      </c>
      <c r="F10228" s="11" t="s">
        <v>12084</v>
      </c>
      <c r="G10228" s="11" t="s">
        <v>11906</v>
      </c>
      <c r="H10228" s="11" t="s">
        <v>32</v>
      </c>
      <c r="I10228" s="11"/>
    </row>
    <row r="10229" ht="15.75" customHeight="1">
      <c r="A10229" s="12"/>
      <c r="B10229" s="11"/>
      <c r="C10229" s="11"/>
      <c r="D10229" s="11">
        <v>263.0</v>
      </c>
      <c r="E10229" s="11" t="s">
        <v>11944</v>
      </c>
      <c r="F10229" s="11" t="s">
        <v>12100</v>
      </c>
      <c r="G10229" s="11"/>
      <c r="H10229" s="11" t="s">
        <v>32</v>
      </c>
      <c r="I10229" s="11"/>
    </row>
    <row r="10230" ht="15.75" customHeight="1">
      <c r="A10230" s="12"/>
      <c r="B10230" s="11"/>
      <c r="C10230" s="11"/>
      <c r="D10230" s="11">
        <v>264.0</v>
      </c>
      <c r="E10230" s="11" t="s">
        <v>12101</v>
      </c>
      <c r="F10230" s="11" t="s">
        <v>12102</v>
      </c>
      <c r="G10230" s="11" t="s">
        <v>11906</v>
      </c>
      <c r="H10230" s="11" t="s">
        <v>32</v>
      </c>
      <c r="I10230" s="11"/>
    </row>
    <row r="10231" ht="15.75" customHeight="1">
      <c r="A10231" s="12"/>
      <c r="B10231" s="11"/>
      <c r="C10231" s="11"/>
      <c r="D10231" s="11">
        <v>265.0</v>
      </c>
      <c r="E10231" s="11" t="s">
        <v>12038</v>
      </c>
      <c r="F10231" s="11" t="s">
        <v>12103</v>
      </c>
      <c r="G10231" s="11"/>
      <c r="H10231" s="11" t="s">
        <v>32</v>
      </c>
      <c r="I10231" s="11"/>
    </row>
    <row r="10232" ht="15.75" customHeight="1">
      <c r="A10232" s="12"/>
      <c r="B10232" s="11"/>
      <c r="C10232" s="11"/>
      <c r="D10232" s="11">
        <v>266.0</v>
      </c>
      <c r="E10232" s="11" t="s">
        <v>12059</v>
      </c>
      <c r="F10232" s="11" t="s">
        <v>12060</v>
      </c>
      <c r="G10232" s="11" t="s">
        <v>11906</v>
      </c>
      <c r="H10232" s="11" t="s">
        <v>32</v>
      </c>
      <c r="I10232" s="11"/>
    </row>
    <row r="10233" ht="15.75" customHeight="1">
      <c r="A10233" s="12"/>
      <c r="B10233" s="11"/>
      <c r="C10233" s="11"/>
      <c r="D10233" s="11">
        <v>267.0</v>
      </c>
      <c r="E10233" s="11" t="s">
        <v>12065</v>
      </c>
      <c r="F10233" s="11" t="s">
        <v>12066</v>
      </c>
      <c r="G10233" s="11" t="s">
        <v>11906</v>
      </c>
      <c r="H10233" s="11" t="s">
        <v>32</v>
      </c>
      <c r="I10233" s="11"/>
    </row>
    <row r="10234" ht="15.75" customHeight="1">
      <c r="A10234" s="12"/>
      <c r="B10234" s="11"/>
      <c r="C10234" s="11"/>
      <c r="D10234" s="11">
        <v>268.0</v>
      </c>
      <c r="E10234" s="11" t="s">
        <v>12057</v>
      </c>
      <c r="F10234" s="11" t="s">
        <v>12058</v>
      </c>
      <c r="G10234" s="11" t="s">
        <v>11906</v>
      </c>
      <c r="H10234" s="11" t="s">
        <v>32</v>
      </c>
      <c r="I10234" s="11"/>
    </row>
    <row r="10235" ht="15.75" customHeight="1">
      <c r="A10235" s="12"/>
      <c r="B10235" s="11"/>
      <c r="C10235" s="11"/>
      <c r="D10235" s="11">
        <v>269.0</v>
      </c>
      <c r="E10235" s="11" t="s">
        <v>12061</v>
      </c>
      <c r="F10235" s="11" t="s">
        <v>12062</v>
      </c>
      <c r="G10235" s="11" t="s">
        <v>11906</v>
      </c>
      <c r="H10235" s="11" t="s">
        <v>32</v>
      </c>
      <c r="I10235" s="11"/>
    </row>
    <row r="10236" ht="15.75" customHeight="1">
      <c r="A10236" s="12"/>
      <c r="B10236" s="11"/>
      <c r="C10236" s="11"/>
      <c r="D10236" s="11">
        <v>270.0</v>
      </c>
      <c r="E10236" s="11" t="s">
        <v>12063</v>
      </c>
      <c r="F10236" s="11" t="s">
        <v>12064</v>
      </c>
      <c r="G10236" s="11" t="s">
        <v>11906</v>
      </c>
      <c r="H10236" s="11" t="s">
        <v>32</v>
      </c>
      <c r="I10236" s="11"/>
    </row>
    <row r="10237" ht="15.75" customHeight="1">
      <c r="A10237" s="12"/>
      <c r="B10237" s="11"/>
      <c r="C10237" s="11"/>
      <c r="D10237" s="11">
        <v>271.0</v>
      </c>
      <c r="E10237" s="11" t="s">
        <v>12101</v>
      </c>
      <c r="F10237" s="11" t="s">
        <v>12102</v>
      </c>
      <c r="G10237" s="11" t="s">
        <v>11906</v>
      </c>
      <c r="H10237" s="11" t="s">
        <v>32</v>
      </c>
      <c r="I10237" s="11"/>
    </row>
    <row r="10238" ht="15.75" customHeight="1">
      <c r="A10238" s="12"/>
      <c r="B10238" s="11"/>
      <c r="C10238" s="11"/>
      <c r="D10238" s="11">
        <v>272.0</v>
      </c>
      <c r="E10238" s="11" t="s">
        <v>12104</v>
      </c>
      <c r="F10238" s="11" t="s">
        <v>12105</v>
      </c>
      <c r="G10238" s="11" t="s">
        <v>11906</v>
      </c>
      <c r="H10238" s="11" t="s">
        <v>32</v>
      </c>
      <c r="I10238" s="11"/>
    </row>
    <row r="10239" ht="15.75" customHeight="1">
      <c r="A10239" s="12"/>
      <c r="B10239" s="11"/>
      <c r="C10239" s="11"/>
      <c r="D10239" s="11">
        <v>273.0</v>
      </c>
      <c r="E10239" s="11" t="s">
        <v>11944</v>
      </c>
      <c r="F10239" s="11" t="s">
        <v>12100</v>
      </c>
      <c r="G10239" s="11"/>
      <c r="H10239" s="11" t="s">
        <v>32</v>
      </c>
      <c r="I10239" s="11"/>
    </row>
    <row r="10240" ht="15.75" customHeight="1">
      <c r="A10240" s="12"/>
      <c r="B10240" s="11"/>
      <c r="C10240" s="11"/>
      <c r="D10240" s="11">
        <v>274.0</v>
      </c>
      <c r="E10240" s="11" t="s">
        <v>12037</v>
      </c>
      <c r="F10240" s="11" t="s">
        <v>12106</v>
      </c>
      <c r="G10240" s="11"/>
      <c r="H10240" s="11" t="s">
        <v>32</v>
      </c>
      <c r="I10240" s="11"/>
    </row>
    <row r="10241" ht="15.75" customHeight="1">
      <c r="A10241" s="12"/>
      <c r="B10241" s="11"/>
      <c r="C10241" s="11"/>
      <c r="D10241" s="11">
        <v>275.0</v>
      </c>
      <c r="E10241" s="11" t="s">
        <v>12107</v>
      </c>
      <c r="F10241" s="11" t="s">
        <v>12108</v>
      </c>
      <c r="G10241" s="11"/>
      <c r="H10241" s="5" t="s">
        <v>13</v>
      </c>
      <c r="I10241" s="11"/>
    </row>
    <row r="10242" ht="15.75" customHeight="1">
      <c r="A10242" s="12"/>
      <c r="B10242" s="11"/>
      <c r="C10242" s="11"/>
      <c r="D10242" s="11">
        <v>276.0</v>
      </c>
      <c r="E10242" s="11" t="s">
        <v>12109</v>
      </c>
      <c r="F10242" s="11" t="s">
        <v>12110</v>
      </c>
      <c r="G10242" s="11" t="s">
        <v>11906</v>
      </c>
      <c r="H10242" s="5" t="s">
        <v>13</v>
      </c>
      <c r="I10242" s="11"/>
    </row>
    <row r="10243" ht="15.75" customHeight="1">
      <c r="A10243" s="12"/>
      <c r="B10243" s="11"/>
      <c r="C10243" s="11"/>
      <c r="D10243" s="11">
        <v>277.0</v>
      </c>
      <c r="E10243" s="11" t="s">
        <v>12111</v>
      </c>
      <c r="F10243" s="11" t="s">
        <v>12112</v>
      </c>
      <c r="G10243" s="11"/>
      <c r="H10243" s="5" t="s">
        <v>13</v>
      </c>
      <c r="I10243" s="11"/>
    </row>
    <row r="10244" ht="15.75" customHeight="1">
      <c r="A10244" s="12"/>
      <c r="B10244" s="11"/>
      <c r="C10244" s="11"/>
      <c r="D10244" s="11">
        <v>278.0</v>
      </c>
      <c r="E10244" s="11" t="s">
        <v>12113</v>
      </c>
      <c r="F10244" s="11" t="s">
        <v>12114</v>
      </c>
      <c r="G10244" s="11"/>
      <c r="H10244" s="5" t="s">
        <v>13</v>
      </c>
      <c r="I10244" s="11"/>
    </row>
    <row r="10245" ht="15.75" customHeight="1">
      <c r="A10245" s="12"/>
      <c r="B10245" s="11"/>
      <c r="C10245" s="11"/>
      <c r="D10245" s="11">
        <v>279.0</v>
      </c>
      <c r="E10245" s="11" t="s">
        <v>12115</v>
      </c>
      <c r="F10245" s="11" t="s">
        <v>12116</v>
      </c>
      <c r="G10245" s="11"/>
      <c r="H10245" s="5" t="s">
        <v>13</v>
      </c>
      <c r="I10245" s="11"/>
    </row>
    <row r="10246" ht="15.75" customHeight="1">
      <c r="A10246" s="12"/>
      <c r="B10246" s="11"/>
      <c r="C10246" s="11"/>
      <c r="D10246" s="11">
        <v>280.0</v>
      </c>
      <c r="E10246" s="11" t="s">
        <v>12117</v>
      </c>
      <c r="F10246" s="11" t="s">
        <v>12118</v>
      </c>
      <c r="G10246" s="11"/>
      <c r="H10246" s="5" t="s">
        <v>13</v>
      </c>
      <c r="I10246" s="11"/>
    </row>
    <row r="10247" ht="15.75" customHeight="1">
      <c r="A10247" s="12"/>
      <c r="B10247" s="11"/>
      <c r="C10247" s="11"/>
      <c r="D10247" s="11">
        <v>281.0</v>
      </c>
      <c r="E10247" s="11" t="s">
        <v>12119</v>
      </c>
      <c r="F10247" s="11" t="s">
        <v>12120</v>
      </c>
      <c r="G10247" s="11" t="s">
        <v>11906</v>
      </c>
      <c r="H10247" s="5" t="s">
        <v>13</v>
      </c>
      <c r="I10247" s="11"/>
    </row>
    <row r="10248" ht="15.75" customHeight="1">
      <c r="A10248" s="12"/>
      <c r="B10248" s="11"/>
      <c r="C10248" s="11"/>
      <c r="D10248" s="11">
        <v>282.0</v>
      </c>
      <c r="E10248" s="11" t="s">
        <v>12121</v>
      </c>
      <c r="F10248" s="11" t="s">
        <v>12122</v>
      </c>
      <c r="G10248" s="11"/>
      <c r="H10248" s="5" t="s">
        <v>13</v>
      </c>
      <c r="I10248" s="11"/>
    </row>
    <row r="10249" ht="15.75" customHeight="1">
      <c r="A10249" s="12"/>
      <c r="B10249" s="11"/>
      <c r="C10249" s="11"/>
      <c r="D10249" s="11">
        <v>283.0</v>
      </c>
      <c r="E10249" s="11" t="s">
        <v>12022</v>
      </c>
      <c r="F10249" s="11" t="s">
        <v>5282</v>
      </c>
      <c r="G10249" s="11"/>
      <c r="H10249" s="11" t="s">
        <v>32</v>
      </c>
      <c r="I10249" s="11"/>
    </row>
    <row r="10250" ht="15.75" customHeight="1">
      <c r="A10250" s="12"/>
      <c r="B10250" s="11"/>
      <c r="C10250" s="11"/>
      <c r="D10250" s="11">
        <v>284.0</v>
      </c>
      <c r="E10250" s="11" t="s">
        <v>12023</v>
      </c>
      <c r="F10250" s="11" t="s">
        <v>12123</v>
      </c>
      <c r="G10250" s="11"/>
      <c r="H10250" s="11" t="s">
        <v>32</v>
      </c>
      <c r="I10250" s="11"/>
    </row>
    <row r="10251" ht="15.75" customHeight="1">
      <c r="A10251" s="12"/>
      <c r="B10251" s="11"/>
      <c r="C10251" s="11"/>
      <c r="D10251" s="11">
        <v>285.0</v>
      </c>
      <c r="E10251" s="11" t="s">
        <v>12024</v>
      </c>
      <c r="F10251" s="11" t="s">
        <v>980</v>
      </c>
      <c r="G10251" s="11"/>
      <c r="H10251" s="11" t="s">
        <v>32</v>
      </c>
      <c r="I10251" s="11"/>
    </row>
    <row r="10252" ht="15.75" customHeight="1">
      <c r="A10252" s="12"/>
      <c r="B10252" s="11"/>
      <c r="C10252" s="11"/>
      <c r="D10252" s="11">
        <v>286.0</v>
      </c>
      <c r="E10252" s="11" t="s">
        <v>12124</v>
      </c>
      <c r="F10252" s="11" t="s">
        <v>775</v>
      </c>
      <c r="G10252" s="11"/>
      <c r="H10252" s="11" t="s">
        <v>32</v>
      </c>
      <c r="I10252" s="11"/>
    </row>
    <row r="10253" ht="15.75" customHeight="1">
      <c r="A10253" s="12"/>
      <c r="B10253" s="11"/>
      <c r="C10253" s="11"/>
      <c r="D10253" s="11">
        <v>287.0</v>
      </c>
      <c r="E10253" s="11" t="s">
        <v>12125</v>
      </c>
      <c r="F10253" s="11" t="s">
        <v>12126</v>
      </c>
      <c r="G10253" s="11"/>
      <c r="H10253" s="5" t="s">
        <v>13</v>
      </c>
      <c r="I10253" s="11"/>
    </row>
    <row r="10254" ht="15.75" customHeight="1">
      <c r="A10254" s="12"/>
      <c r="B10254" s="11"/>
      <c r="C10254" s="11"/>
      <c r="D10254" s="11">
        <v>288.0</v>
      </c>
      <c r="E10254" s="11" t="s">
        <v>12127</v>
      </c>
      <c r="F10254" s="11" t="s">
        <v>12128</v>
      </c>
      <c r="G10254" s="11"/>
      <c r="H10254" s="5" t="s">
        <v>13</v>
      </c>
      <c r="I10254" s="11"/>
    </row>
    <row r="10255" ht="15.75" customHeight="1">
      <c r="A10255" s="12"/>
      <c r="B10255" s="11"/>
      <c r="C10255" s="11"/>
      <c r="D10255" s="11">
        <v>289.0</v>
      </c>
      <c r="E10255" s="11" t="s">
        <v>12129</v>
      </c>
      <c r="F10255" s="11" t="s">
        <v>2184</v>
      </c>
      <c r="G10255" s="11"/>
      <c r="H10255" s="11" t="s">
        <v>32</v>
      </c>
      <c r="I10255" s="11"/>
    </row>
    <row r="10256" ht="15.75" customHeight="1">
      <c r="A10256" s="12"/>
      <c r="B10256" s="11"/>
      <c r="C10256" s="11"/>
      <c r="D10256" s="11">
        <v>290.0</v>
      </c>
      <c r="E10256" s="11" t="s">
        <v>12096</v>
      </c>
      <c r="F10256" s="11" t="s">
        <v>12130</v>
      </c>
      <c r="G10256" s="11"/>
      <c r="H10256" s="11" t="s">
        <v>32</v>
      </c>
      <c r="I10256" s="11"/>
    </row>
    <row r="10257" ht="15.75" customHeight="1">
      <c r="A10257" s="12"/>
      <c r="B10257" s="11"/>
      <c r="C10257" s="11"/>
      <c r="D10257" s="11">
        <v>291.0</v>
      </c>
      <c r="E10257" s="11" t="s">
        <v>12097</v>
      </c>
      <c r="F10257" s="11" t="s">
        <v>12131</v>
      </c>
      <c r="G10257" s="11"/>
      <c r="H10257" s="11" t="s">
        <v>32</v>
      </c>
      <c r="I10257" s="11"/>
    </row>
    <row r="10258" ht="15.75" customHeight="1">
      <c r="A10258" s="12"/>
      <c r="B10258" s="11"/>
      <c r="C10258" s="11"/>
      <c r="D10258" s="11">
        <v>292.0</v>
      </c>
      <c r="E10258" s="11" t="s">
        <v>11943</v>
      </c>
      <c r="F10258" s="11" t="s">
        <v>12132</v>
      </c>
      <c r="G10258" s="11"/>
      <c r="H10258" s="11" t="s">
        <v>32</v>
      </c>
      <c r="I10258" s="11"/>
    </row>
    <row r="10259" ht="15.75" customHeight="1">
      <c r="A10259" s="12"/>
      <c r="B10259" s="11"/>
      <c r="C10259" s="11"/>
      <c r="D10259" s="11">
        <v>293.0</v>
      </c>
      <c r="E10259" s="11" t="s">
        <v>12009</v>
      </c>
      <c r="F10259" s="11" t="s">
        <v>12133</v>
      </c>
      <c r="G10259" s="11"/>
      <c r="H10259" s="11" t="s">
        <v>32</v>
      </c>
      <c r="I10259" s="11"/>
    </row>
    <row r="10260" ht="15.75" customHeight="1">
      <c r="A10260" s="12"/>
      <c r="B10260" s="11"/>
      <c r="C10260" s="11"/>
      <c r="D10260" s="11">
        <v>294.0</v>
      </c>
      <c r="E10260" s="11" t="s">
        <v>12010</v>
      </c>
      <c r="F10260" s="11" t="s">
        <v>12134</v>
      </c>
      <c r="G10260" s="11"/>
      <c r="H10260" s="11" t="s">
        <v>32</v>
      </c>
      <c r="I10260" s="11"/>
    </row>
    <row r="10261" ht="15.75" customHeight="1">
      <c r="A10261" s="12"/>
      <c r="B10261" s="11"/>
      <c r="C10261" s="11"/>
      <c r="D10261" s="11">
        <v>295.0</v>
      </c>
      <c r="E10261" s="11" t="s">
        <v>11946</v>
      </c>
      <c r="F10261" s="11" t="s">
        <v>12135</v>
      </c>
      <c r="G10261" s="11"/>
      <c r="H10261" s="11" t="s">
        <v>32</v>
      </c>
      <c r="I10261" s="11"/>
    </row>
    <row r="10262" ht="15.75" customHeight="1">
      <c r="A10262" s="12"/>
      <c r="B10262" s="11"/>
      <c r="C10262" s="11"/>
      <c r="D10262" s="11">
        <v>296.0</v>
      </c>
      <c r="E10262" s="11" t="s">
        <v>12136</v>
      </c>
      <c r="F10262" s="11" t="s">
        <v>4811</v>
      </c>
      <c r="G10262" s="11"/>
      <c r="H10262" s="11" t="s">
        <v>32</v>
      </c>
      <c r="I10262" s="11"/>
    </row>
    <row r="10263" ht="15.75" customHeight="1">
      <c r="A10263" s="12"/>
      <c r="B10263" s="11"/>
      <c r="C10263" s="11"/>
      <c r="D10263" s="11">
        <v>297.0</v>
      </c>
      <c r="E10263" s="11" t="s">
        <v>12137</v>
      </c>
      <c r="F10263" s="11" t="s">
        <v>2135</v>
      </c>
      <c r="G10263" s="11"/>
      <c r="H10263" s="11" t="s">
        <v>32</v>
      </c>
      <c r="I10263" s="11"/>
    </row>
    <row r="10264" ht="15.75" customHeight="1">
      <c r="A10264" s="12"/>
      <c r="B10264" s="11"/>
      <c r="C10264" s="11"/>
      <c r="D10264" s="11">
        <v>298.0</v>
      </c>
      <c r="E10264" s="11" t="s">
        <v>12138</v>
      </c>
      <c r="F10264" s="11" t="s">
        <v>12139</v>
      </c>
      <c r="G10264" s="11" t="s">
        <v>11906</v>
      </c>
      <c r="H10264" s="5" t="s">
        <v>13</v>
      </c>
      <c r="I10264" s="11"/>
    </row>
    <row r="10265" ht="15.75" customHeight="1">
      <c r="A10265" s="12"/>
      <c r="B10265" s="11"/>
      <c r="C10265" s="11"/>
      <c r="D10265" s="11">
        <v>299.0</v>
      </c>
      <c r="E10265" s="11" t="s">
        <v>12140</v>
      </c>
      <c r="F10265" s="11" t="s">
        <v>12141</v>
      </c>
      <c r="G10265" s="11"/>
      <c r="H10265" s="11" t="s">
        <v>821</v>
      </c>
      <c r="I10265" s="11"/>
    </row>
    <row r="10266" ht="15.75" customHeight="1">
      <c r="A10266" s="12"/>
      <c r="B10266" s="11"/>
      <c r="C10266" s="11"/>
      <c r="D10266" s="11">
        <v>300.0</v>
      </c>
      <c r="E10266" s="11" t="s">
        <v>12142</v>
      </c>
      <c r="F10266" s="11" t="s">
        <v>12143</v>
      </c>
      <c r="G10266" s="11"/>
      <c r="H10266" s="11" t="s">
        <v>821</v>
      </c>
      <c r="I10266" s="11"/>
    </row>
    <row r="10267" ht="15.75" customHeight="1">
      <c r="A10267" s="12"/>
      <c r="B10267" s="11"/>
      <c r="C10267" s="11"/>
      <c r="D10267" s="11">
        <v>301.0</v>
      </c>
      <c r="E10267" s="11" t="s">
        <v>12144</v>
      </c>
      <c r="F10267" s="11" t="s">
        <v>12145</v>
      </c>
      <c r="G10267" s="11"/>
      <c r="H10267" s="11" t="s">
        <v>821</v>
      </c>
      <c r="I10267" s="11"/>
    </row>
    <row r="10268" ht="15.75" customHeight="1">
      <c r="A10268" s="12"/>
      <c r="B10268" s="11"/>
      <c r="C10268" s="11"/>
      <c r="D10268" s="11">
        <v>302.0</v>
      </c>
      <c r="E10268" s="11" t="s">
        <v>12146</v>
      </c>
      <c r="F10268" s="11" t="s">
        <v>12147</v>
      </c>
      <c r="G10268" s="11"/>
      <c r="H10268" s="11" t="s">
        <v>821</v>
      </c>
      <c r="I10268" s="11"/>
    </row>
    <row r="10269" ht="15.75" customHeight="1">
      <c r="A10269" s="12"/>
      <c r="B10269" s="11"/>
      <c r="C10269" s="11"/>
      <c r="D10269" s="11">
        <v>303.0</v>
      </c>
      <c r="E10269" s="11" t="s">
        <v>12148</v>
      </c>
      <c r="F10269" s="11" t="s">
        <v>12149</v>
      </c>
      <c r="G10269" s="11"/>
      <c r="H10269" s="11" t="s">
        <v>821</v>
      </c>
      <c r="I10269" s="11"/>
    </row>
    <row r="10270" ht="15.75" customHeight="1">
      <c r="A10270" s="12"/>
      <c r="B10270" s="11"/>
      <c r="C10270" s="11"/>
      <c r="D10270" s="11">
        <v>304.0</v>
      </c>
      <c r="E10270" s="11" t="s">
        <v>12150</v>
      </c>
      <c r="F10270" s="11" t="s">
        <v>12151</v>
      </c>
      <c r="G10270" s="11"/>
      <c r="H10270" s="11" t="s">
        <v>821</v>
      </c>
      <c r="I10270" s="11"/>
    </row>
    <row r="10271" ht="15.75" customHeight="1">
      <c r="A10271" s="12"/>
      <c r="B10271" s="11"/>
      <c r="C10271" s="11"/>
      <c r="D10271" s="11">
        <v>305.0</v>
      </c>
      <c r="E10271" s="11" t="s">
        <v>12152</v>
      </c>
      <c r="F10271" s="11" t="s">
        <v>12153</v>
      </c>
      <c r="G10271" s="11"/>
      <c r="H10271" s="11" t="s">
        <v>821</v>
      </c>
      <c r="I10271" s="11"/>
    </row>
    <row r="10272" ht="15.75" customHeight="1">
      <c r="A10272" s="12"/>
      <c r="B10272" s="11"/>
      <c r="C10272" s="11"/>
      <c r="D10272" s="11">
        <v>306.0</v>
      </c>
      <c r="E10272" s="11" t="s">
        <v>12154</v>
      </c>
      <c r="F10272" s="11" t="s">
        <v>12155</v>
      </c>
      <c r="G10272" s="11"/>
      <c r="H10272" s="11" t="s">
        <v>821</v>
      </c>
      <c r="I10272" s="11"/>
    </row>
    <row r="10273" ht="15.75" customHeight="1">
      <c r="A10273" s="12"/>
      <c r="B10273" s="11"/>
      <c r="C10273" s="11"/>
      <c r="D10273" s="11">
        <v>307.0</v>
      </c>
      <c r="E10273" s="11" t="s">
        <v>12156</v>
      </c>
      <c r="F10273" s="11" t="s">
        <v>12157</v>
      </c>
      <c r="G10273" s="11" t="s">
        <v>11906</v>
      </c>
      <c r="H10273" s="11" t="s">
        <v>821</v>
      </c>
      <c r="I10273" s="11"/>
    </row>
    <row r="10274" ht="15.75" customHeight="1">
      <c r="A10274" s="12"/>
      <c r="B10274" s="11"/>
      <c r="C10274" s="11"/>
      <c r="D10274" s="11">
        <v>308.0</v>
      </c>
      <c r="E10274" s="11" t="s">
        <v>12158</v>
      </c>
      <c r="F10274" s="11" t="s">
        <v>12159</v>
      </c>
      <c r="G10274" s="11"/>
      <c r="H10274" s="11" t="s">
        <v>821</v>
      </c>
      <c r="I10274" s="11"/>
    </row>
    <row r="10275" ht="15.75" customHeight="1">
      <c r="A10275" s="12"/>
      <c r="B10275" s="11"/>
      <c r="C10275" s="11"/>
      <c r="D10275" s="11">
        <v>309.0</v>
      </c>
      <c r="E10275" s="11" t="s">
        <v>12160</v>
      </c>
      <c r="F10275" s="11" t="s">
        <v>12161</v>
      </c>
      <c r="G10275" s="11"/>
      <c r="H10275" s="11" t="s">
        <v>821</v>
      </c>
      <c r="I10275" s="11"/>
    </row>
    <row r="10276" ht="15.75" customHeight="1">
      <c r="A10276" s="12"/>
      <c r="B10276" s="11"/>
      <c r="C10276" s="11"/>
      <c r="D10276" s="11">
        <v>310.0</v>
      </c>
      <c r="E10276" s="11" t="s">
        <v>12162</v>
      </c>
      <c r="F10276" s="11" t="s">
        <v>12163</v>
      </c>
      <c r="G10276" s="11"/>
      <c r="H10276" s="11" t="s">
        <v>821</v>
      </c>
      <c r="I10276" s="11"/>
    </row>
    <row r="10277" ht="15.75" customHeight="1">
      <c r="A10277" s="12"/>
      <c r="B10277" s="11"/>
      <c r="C10277" s="11"/>
      <c r="D10277" s="11">
        <v>311.0</v>
      </c>
      <c r="E10277" s="11" t="s">
        <v>12164</v>
      </c>
      <c r="F10277" s="11" t="s">
        <v>12165</v>
      </c>
      <c r="G10277" s="11"/>
      <c r="H10277" s="11" t="s">
        <v>821</v>
      </c>
      <c r="I10277" s="11"/>
    </row>
    <row r="10278" ht="15.75" customHeight="1">
      <c r="A10278" s="12"/>
      <c r="B10278" s="11"/>
      <c r="C10278" s="11"/>
      <c r="D10278" s="11">
        <v>312.0</v>
      </c>
      <c r="E10278" s="11" t="s">
        <v>12166</v>
      </c>
      <c r="F10278" s="11" t="s">
        <v>12167</v>
      </c>
      <c r="G10278" s="11"/>
      <c r="H10278" s="11" t="s">
        <v>821</v>
      </c>
      <c r="I10278" s="11"/>
    </row>
    <row r="10279" ht="15.75" customHeight="1">
      <c r="A10279" s="12"/>
      <c r="B10279" s="11"/>
      <c r="C10279" s="11"/>
      <c r="D10279" s="11">
        <v>313.0</v>
      </c>
      <c r="E10279" s="11" t="s">
        <v>12168</v>
      </c>
      <c r="F10279" s="11" t="s">
        <v>12169</v>
      </c>
      <c r="G10279" s="11"/>
      <c r="H10279" s="11" t="s">
        <v>821</v>
      </c>
      <c r="I10279" s="11"/>
    </row>
    <row r="10280" ht="15.75" customHeight="1">
      <c r="A10280" s="12"/>
      <c r="B10280" s="11"/>
      <c r="C10280" s="11"/>
      <c r="D10280" s="11">
        <v>314.0</v>
      </c>
      <c r="E10280" s="11" t="s">
        <v>12170</v>
      </c>
      <c r="F10280" s="11" t="s">
        <v>12171</v>
      </c>
      <c r="G10280" s="11"/>
      <c r="H10280" s="11" t="s">
        <v>821</v>
      </c>
      <c r="I10280" s="11"/>
    </row>
    <row r="10281" ht="15.75" customHeight="1">
      <c r="A10281" s="12"/>
      <c r="B10281" s="11"/>
      <c r="C10281" s="11"/>
      <c r="D10281" s="11">
        <v>315.0</v>
      </c>
      <c r="E10281" s="11" t="s">
        <v>12172</v>
      </c>
      <c r="F10281" s="11" t="s">
        <v>12173</v>
      </c>
      <c r="G10281" s="11"/>
      <c r="H10281" s="11" t="s">
        <v>821</v>
      </c>
      <c r="I10281" s="11"/>
    </row>
    <row r="10282" ht="15.75" customHeight="1">
      <c r="A10282" s="12"/>
      <c r="B10282" s="11"/>
      <c r="C10282" s="11"/>
      <c r="D10282" s="11">
        <v>316.0</v>
      </c>
      <c r="E10282" s="11" t="s">
        <v>12174</v>
      </c>
      <c r="F10282" s="11" t="s">
        <v>12175</v>
      </c>
      <c r="G10282" s="11"/>
      <c r="H10282" s="11" t="s">
        <v>821</v>
      </c>
      <c r="I10282" s="11"/>
    </row>
    <row r="10283" ht="15.75" customHeight="1">
      <c r="A10283" s="12"/>
      <c r="B10283" s="11"/>
      <c r="C10283" s="11"/>
      <c r="D10283" s="11">
        <v>317.0</v>
      </c>
      <c r="E10283" s="11" t="s">
        <v>12176</v>
      </c>
      <c r="F10283" s="11" t="s">
        <v>12177</v>
      </c>
      <c r="G10283" s="11"/>
      <c r="H10283" s="11" t="s">
        <v>821</v>
      </c>
      <c r="I10283" s="11"/>
    </row>
    <row r="10284" ht="15.75" customHeight="1">
      <c r="A10284" s="12"/>
      <c r="B10284" s="11"/>
      <c r="C10284" s="11"/>
      <c r="D10284" s="11">
        <v>318.0</v>
      </c>
      <c r="E10284" s="11" t="s">
        <v>12178</v>
      </c>
      <c r="F10284" s="11" t="s">
        <v>12179</v>
      </c>
      <c r="G10284" s="11"/>
      <c r="H10284" s="11" t="s">
        <v>821</v>
      </c>
      <c r="I10284" s="11"/>
    </row>
    <row r="10285" ht="15.75" customHeight="1">
      <c r="A10285" s="12"/>
      <c r="B10285" s="11"/>
      <c r="C10285" s="11"/>
      <c r="D10285" s="11">
        <v>319.0</v>
      </c>
      <c r="E10285" s="11" t="s">
        <v>12180</v>
      </c>
      <c r="F10285" s="11" t="s">
        <v>12181</v>
      </c>
      <c r="G10285" s="11"/>
      <c r="H10285" s="11" t="s">
        <v>821</v>
      </c>
      <c r="I10285" s="11"/>
    </row>
    <row r="10286" ht="15.75" customHeight="1">
      <c r="A10286" s="12"/>
      <c r="B10286" s="11"/>
      <c r="C10286" s="11"/>
      <c r="D10286" s="11">
        <v>320.0</v>
      </c>
      <c r="E10286" s="11" t="s">
        <v>12182</v>
      </c>
      <c r="F10286" s="11" t="s">
        <v>12183</v>
      </c>
      <c r="G10286" s="11"/>
      <c r="H10286" s="11" t="s">
        <v>821</v>
      </c>
      <c r="I10286" s="11"/>
    </row>
    <row r="10287" ht="15.75" customHeight="1">
      <c r="A10287" s="12"/>
      <c r="B10287" s="11"/>
      <c r="C10287" s="11"/>
      <c r="D10287" s="11">
        <v>321.0</v>
      </c>
      <c r="E10287" s="11" t="s">
        <v>12184</v>
      </c>
      <c r="F10287" s="11" t="s">
        <v>12185</v>
      </c>
      <c r="G10287" s="11"/>
      <c r="H10287" s="11" t="s">
        <v>821</v>
      </c>
      <c r="I10287" s="11"/>
    </row>
    <row r="10288" ht="15.75" customHeight="1">
      <c r="A10288" s="12"/>
      <c r="B10288" s="11"/>
      <c r="C10288" s="11"/>
      <c r="D10288" s="11">
        <v>322.0</v>
      </c>
      <c r="E10288" s="11" t="s">
        <v>12186</v>
      </c>
      <c r="F10288" s="11" t="s">
        <v>12187</v>
      </c>
      <c r="G10288" s="11"/>
      <c r="H10288" s="11" t="s">
        <v>821</v>
      </c>
      <c r="I10288" s="11"/>
    </row>
    <row r="10289" ht="15.75" customHeight="1">
      <c r="A10289" s="12"/>
      <c r="B10289" s="11"/>
      <c r="C10289" s="11"/>
      <c r="D10289" s="11">
        <v>323.0</v>
      </c>
      <c r="E10289" s="11" t="s">
        <v>12188</v>
      </c>
      <c r="F10289" s="11" t="s">
        <v>12189</v>
      </c>
      <c r="G10289" s="11"/>
      <c r="H10289" s="11" t="s">
        <v>821</v>
      </c>
      <c r="I10289" s="11"/>
    </row>
    <row r="10290" ht="15.75" customHeight="1">
      <c r="A10290" s="12"/>
      <c r="B10290" s="11"/>
      <c r="C10290" s="11"/>
      <c r="D10290" s="11">
        <v>324.0</v>
      </c>
      <c r="E10290" s="11" t="s">
        <v>12190</v>
      </c>
      <c r="F10290" s="11" t="s">
        <v>12191</v>
      </c>
      <c r="G10290" s="11"/>
      <c r="H10290" s="11" t="s">
        <v>821</v>
      </c>
      <c r="I10290" s="11"/>
    </row>
    <row r="10291" ht="15.75" customHeight="1">
      <c r="A10291" s="12"/>
      <c r="B10291" s="11"/>
      <c r="C10291" s="11"/>
      <c r="D10291" s="11">
        <v>325.0</v>
      </c>
      <c r="E10291" s="11" t="s">
        <v>12192</v>
      </c>
      <c r="F10291" s="11" t="s">
        <v>12193</v>
      </c>
      <c r="G10291" s="11"/>
      <c r="H10291" s="11" t="s">
        <v>821</v>
      </c>
      <c r="I10291" s="11"/>
    </row>
    <row r="10292" ht="15.75" customHeight="1">
      <c r="A10292" s="12"/>
      <c r="B10292" s="11"/>
      <c r="C10292" s="11"/>
      <c r="D10292" s="11">
        <v>326.0</v>
      </c>
      <c r="E10292" s="11" t="s">
        <v>12194</v>
      </c>
      <c r="F10292" s="11" t="s">
        <v>12195</v>
      </c>
      <c r="G10292" s="11"/>
      <c r="H10292" s="11" t="s">
        <v>821</v>
      </c>
      <c r="I10292" s="11"/>
    </row>
    <row r="10293" ht="15.75" customHeight="1">
      <c r="A10293" s="12"/>
      <c r="B10293" s="11"/>
      <c r="C10293" s="11"/>
      <c r="D10293" s="11">
        <v>327.0</v>
      </c>
      <c r="E10293" s="11" t="s">
        <v>12196</v>
      </c>
      <c r="F10293" s="11" t="s">
        <v>12197</v>
      </c>
      <c r="G10293" s="11"/>
      <c r="H10293" s="11" t="s">
        <v>821</v>
      </c>
      <c r="I10293" s="11"/>
    </row>
    <row r="10294" ht="15.75" customHeight="1">
      <c r="A10294" s="12"/>
      <c r="B10294" s="11"/>
      <c r="C10294" s="11"/>
      <c r="D10294" s="11">
        <v>328.0</v>
      </c>
      <c r="E10294" s="11" t="s">
        <v>12198</v>
      </c>
      <c r="F10294" s="11" t="s">
        <v>12199</v>
      </c>
      <c r="G10294" s="11"/>
      <c r="H10294" s="11" t="s">
        <v>821</v>
      </c>
      <c r="I10294" s="11"/>
    </row>
    <row r="10295" ht="15.75" customHeight="1">
      <c r="A10295" s="12"/>
      <c r="B10295" s="11"/>
      <c r="C10295" s="11"/>
      <c r="D10295" s="11">
        <v>329.0</v>
      </c>
      <c r="E10295" s="11" t="s">
        <v>12200</v>
      </c>
      <c r="F10295" s="11" t="s">
        <v>12201</v>
      </c>
      <c r="G10295" s="11"/>
      <c r="H10295" s="11" t="s">
        <v>821</v>
      </c>
      <c r="I10295" s="11"/>
    </row>
    <row r="10296" ht="15.75" customHeight="1">
      <c r="A10296" s="12"/>
      <c r="B10296" s="11"/>
      <c r="C10296" s="11"/>
      <c r="D10296" s="11">
        <v>330.0</v>
      </c>
      <c r="E10296" s="11" t="s">
        <v>12202</v>
      </c>
      <c r="F10296" s="11" t="s">
        <v>12203</v>
      </c>
      <c r="G10296" s="11"/>
      <c r="H10296" s="11" t="s">
        <v>821</v>
      </c>
      <c r="I10296" s="11"/>
    </row>
    <row r="10297" ht="15.75" customHeight="1">
      <c r="A10297" s="12"/>
      <c r="B10297" s="11"/>
      <c r="C10297" s="11"/>
      <c r="D10297" s="11">
        <v>331.0</v>
      </c>
      <c r="E10297" s="11" t="s">
        <v>12204</v>
      </c>
      <c r="F10297" s="11" t="s">
        <v>12205</v>
      </c>
      <c r="G10297" s="11"/>
      <c r="H10297" s="11" t="s">
        <v>821</v>
      </c>
      <c r="I10297" s="11"/>
    </row>
    <row r="10298" ht="15.75" customHeight="1">
      <c r="A10298" s="12"/>
      <c r="B10298" s="11"/>
      <c r="C10298" s="11"/>
      <c r="D10298" s="11">
        <v>332.0</v>
      </c>
      <c r="E10298" s="11" t="s">
        <v>12206</v>
      </c>
      <c r="F10298" s="11" t="s">
        <v>12207</v>
      </c>
      <c r="G10298" s="11"/>
      <c r="H10298" s="11" t="s">
        <v>821</v>
      </c>
      <c r="I10298" s="11"/>
    </row>
    <row r="10299" ht="15.75" customHeight="1">
      <c r="A10299" s="12"/>
      <c r="B10299" s="11"/>
      <c r="C10299" s="11"/>
      <c r="D10299" s="11">
        <v>333.0</v>
      </c>
      <c r="E10299" s="11" t="s">
        <v>12208</v>
      </c>
      <c r="F10299" s="11" t="s">
        <v>12209</v>
      </c>
      <c r="G10299" s="11"/>
      <c r="H10299" s="11" t="s">
        <v>821</v>
      </c>
      <c r="I10299" s="11"/>
    </row>
    <row r="10300" ht="15.75" customHeight="1">
      <c r="A10300" s="12"/>
      <c r="B10300" s="11"/>
      <c r="C10300" s="11"/>
      <c r="D10300" s="11">
        <v>334.0</v>
      </c>
      <c r="E10300" s="11" t="s">
        <v>12210</v>
      </c>
      <c r="F10300" s="11" t="s">
        <v>12211</v>
      </c>
      <c r="G10300" s="11"/>
      <c r="H10300" s="11" t="s">
        <v>821</v>
      </c>
      <c r="I10300" s="11"/>
    </row>
    <row r="10301" ht="15.75" customHeight="1">
      <c r="A10301" s="12"/>
      <c r="B10301" s="11"/>
      <c r="C10301" s="11"/>
      <c r="D10301" s="11">
        <v>335.0</v>
      </c>
      <c r="E10301" s="11" t="s">
        <v>12212</v>
      </c>
      <c r="F10301" s="11" t="s">
        <v>12213</v>
      </c>
      <c r="G10301" s="11"/>
      <c r="H10301" s="11" t="s">
        <v>821</v>
      </c>
      <c r="I10301" s="11"/>
    </row>
    <row r="10302" ht="15.75" customHeight="1">
      <c r="A10302" s="12"/>
      <c r="B10302" s="11"/>
      <c r="C10302" s="11"/>
      <c r="D10302" s="11">
        <v>336.0</v>
      </c>
      <c r="E10302" s="11" t="s">
        <v>12214</v>
      </c>
      <c r="F10302" s="11" t="s">
        <v>12215</v>
      </c>
      <c r="G10302" s="11"/>
      <c r="H10302" s="11" t="s">
        <v>821</v>
      </c>
      <c r="I10302" s="11"/>
    </row>
    <row r="10303" ht="15.75" customHeight="1">
      <c r="A10303" s="12"/>
      <c r="B10303" s="11"/>
      <c r="C10303" s="11"/>
      <c r="D10303" s="11">
        <v>337.0</v>
      </c>
      <c r="E10303" s="11" t="s">
        <v>12216</v>
      </c>
      <c r="F10303" s="11" t="s">
        <v>12217</v>
      </c>
      <c r="G10303" s="11"/>
      <c r="H10303" s="11" t="s">
        <v>821</v>
      </c>
      <c r="I10303" s="11"/>
    </row>
    <row r="10304" ht="15.75" customHeight="1">
      <c r="A10304" s="12"/>
      <c r="B10304" s="11"/>
      <c r="C10304" s="11"/>
      <c r="D10304" s="11">
        <v>338.0</v>
      </c>
      <c r="E10304" s="11" t="s">
        <v>12218</v>
      </c>
      <c r="F10304" s="11" t="s">
        <v>12219</v>
      </c>
      <c r="G10304" s="11"/>
      <c r="H10304" s="11" t="s">
        <v>821</v>
      </c>
      <c r="I10304" s="11"/>
    </row>
    <row r="10305" ht="15.75" customHeight="1">
      <c r="A10305" s="12"/>
      <c r="B10305" s="11"/>
      <c r="C10305" s="11"/>
      <c r="D10305" s="11">
        <v>339.0</v>
      </c>
      <c r="E10305" s="11" t="s">
        <v>12220</v>
      </c>
      <c r="F10305" s="11" t="s">
        <v>12221</v>
      </c>
      <c r="G10305" s="11"/>
      <c r="H10305" s="11" t="s">
        <v>821</v>
      </c>
      <c r="I10305" s="11"/>
    </row>
    <row r="10306" ht="15.75" customHeight="1">
      <c r="A10306" s="12"/>
      <c r="B10306" s="11"/>
      <c r="C10306" s="11"/>
      <c r="D10306" s="11">
        <v>340.0</v>
      </c>
      <c r="E10306" s="11" t="s">
        <v>12222</v>
      </c>
      <c r="F10306" s="11" t="s">
        <v>12223</v>
      </c>
      <c r="G10306" s="11"/>
      <c r="H10306" s="11" t="s">
        <v>821</v>
      </c>
      <c r="I10306" s="11"/>
    </row>
    <row r="10307" ht="15.75" customHeight="1">
      <c r="A10307" s="12"/>
      <c r="B10307" s="11"/>
      <c r="C10307" s="11"/>
      <c r="D10307" s="11">
        <v>341.0</v>
      </c>
      <c r="E10307" s="11" t="s">
        <v>12224</v>
      </c>
      <c r="F10307" s="11" t="s">
        <v>12225</v>
      </c>
      <c r="G10307" s="11"/>
      <c r="H10307" s="11" t="s">
        <v>821</v>
      </c>
      <c r="I10307" s="11"/>
    </row>
    <row r="10308" ht="15.75" customHeight="1">
      <c r="A10308" s="12"/>
      <c r="B10308" s="11"/>
      <c r="C10308" s="11"/>
      <c r="D10308" s="11">
        <v>342.0</v>
      </c>
      <c r="E10308" s="11" t="s">
        <v>12226</v>
      </c>
      <c r="F10308" s="11" t="s">
        <v>12227</v>
      </c>
      <c r="G10308" s="11"/>
      <c r="H10308" s="11" t="s">
        <v>821</v>
      </c>
      <c r="I10308" s="11"/>
    </row>
    <row r="10309" ht="15.75" customHeight="1">
      <c r="A10309" s="12"/>
      <c r="B10309" s="11"/>
      <c r="C10309" s="11"/>
      <c r="D10309" s="11">
        <v>343.0</v>
      </c>
      <c r="E10309" s="11" t="s">
        <v>12228</v>
      </c>
      <c r="F10309" s="11" t="s">
        <v>12229</v>
      </c>
      <c r="G10309" s="11"/>
      <c r="H10309" s="11" t="s">
        <v>821</v>
      </c>
      <c r="I10309" s="11"/>
    </row>
    <row r="10310" ht="15.75" customHeight="1">
      <c r="A10310" s="12"/>
      <c r="B10310" s="11"/>
      <c r="C10310" s="11"/>
      <c r="D10310" s="11">
        <v>344.0</v>
      </c>
      <c r="E10310" s="11" t="s">
        <v>12230</v>
      </c>
      <c r="F10310" s="11" t="s">
        <v>12231</v>
      </c>
      <c r="G10310" s="11"/>
      <c r="H10310" s="11" t="s">
        <v>821</v>
      </c>
      <c r="I10310" s="11"/>
    </row>
    <row r="10311" ht="15.75" customHeight="1">
      <c r="A10311" s="12"/>
      <c r="B10311" s="11"/>
      <c r="C10311" s="11"/>
      <c r="D10311" s="11">
        <v>345.0</v>
      </c>
      <c r="E10311" s="11" t="s">
        <v>12232</v>
      </c>
      <c r="F10311" s="11" t="s">
        <v>12233</v>
      </c>
      <c r="G10311" s="11"/>
      <c r="H10311" s="11" t="s">
        <v>821</v>
      </c>
      <c r="I10311" s="11"/>
    </row>
    <row r="10312" ht="15.75" customHeight="1">
      <c r="A10312" s="12"/>
      <c r="B10312" s="11"/>
      <c r="C10312" s="11"/>
      <c r="D10312" s="11">
        <v>346.0</v>
      </c>
      <c r="E10312" s="11" t="s">
        <v>12234</v>
      </c>
      <c r="F10312" s="11" t="s">
        <v>12235</v>
      </c>
      <c r="G10312" s="11"/>
      <c r="H10312" s="11" t="s">
        <v>821</v>
      </c>
      <c r="I10312" s="11"/>
    </row>
    <row r="10313" ht="15.75" customHeight="1">
      <c r="A10313" s="12"/>
      <c r="B10313" s="11"/>
      <c r="C10313" s="11"/>
      <c r="D10313" s="11">
        <v>347.0</v>
      </c>
      <c r="E10313" s="11" t="s">
        <v>12236</v>
      </c>
      <c r="F10313" s="11" t="s">
        <v>12237</v>
      </c>
      <c r="G10313" s="11"/>
      <c r="H10313" s="11" t="s">
        <v>821</v>
      </c>
      <c r="I10313" s="11"/>
    </row>
    <row r="10314" ht="15.75" customHeight="1">
      <c r="A10314" s="12"/>
      <c r="B10314" s="11"/>
      <c r="C10314" s="11"/>
      <c r="D10314" s="11">
        <v>348.0</v>
      </c>
      <c r="E10314" s="11" t="s">
        <v>12238</v>
      </c>
      <c r="F10314" s="11" t="s">
        <v>12239</v>
      </c>
      <c r="G10314" s="11"/>
      <c r="H10314" s="11" t="s">
        <v>821</v>
      </c>
      <c r="I10314" s="11"/>
    </row>
    <row r="10315" ht="15.75" customHeight="1">
      <c r="A10315" s="12"/>
      <c r="B10315" s="11"/>
      <c r="C10315" s="11"/>
      <c r="D10315" s="11">
        <v>349.0</v>
      </c>
      <c r="E10315" s="11" t="s">
        <v>12240</v>
      </c>
      <c r="F10315" s="11" t="s">
        <v>12241</v>
      </c>
      <c r="G10315" s="11"/>
      <c r="H10315" s="11" t="s">
        <v>821</v>
      </c>
      <c r="I10315" s="11"/>
    </row>
    <row r="10316" ht="15.75" customHeight="1">
      <c r="A10316" s="12"/>
      <c r="B10316" s="11"/>
      <c r="C10316" s="11"/>
      <c r="D10316" s="11">
        <v>350.0</v>
      </c>
      <c r="E10316" s="11" t="s">
        <v>12242</v>
      </c>
      <c r="F10316" s="11" t="s">
        <v>12243</v>
      </c>
      <c r="G10316" s="11"/>
      <c r="H10316" s="11" t="s">
        <v>821</v>
      </c>
      <c r="I10316" s="11"/>
    </row>
    <row r="10317" ht="15.75" customHeight="1">
      <c r="A10317" s="12"/>
      <c r="B10317" s="11"/>
      <c r="C10317" s="11"/>
      <c r="D10317" s="11">
        <v>351.0</v>
      </c>
      <c r="E10317" s="11" t="s">
        <v>12244</v>
      </c>
      <c r="F10317" s="11" t="s">
        <v>12245</v>
      </c>
      <c r="G10317" s="11" t="s">
        <v>11906</v>
      </c>
      <c r="H10317" s="11" t="s">
        <v>821</v>
      </c>
      <c r="I10317" s="11"/>
    </row>
    <row r="10318" ht="15.75" customHeight="1">
      <c r="A10318" s="12"/>
      <c r="B10318" s="11"/>
      <c r="C10318" s="11"/>
      <c r="D10318" s="11">
        <v>352.0</v>
      </c>
      <c r="E10318" s="11" t="s">
        <v>12246</v>
      </c>
      <c r="F10318" s="11" t="s">
        <v>12247</v>
      </c>
      <c r="G10318" s="11"/>
      <c r="H10318" s="11" t="s">
        <v>821</v>
      </c>
      <c r="I10318" s="11"/>
    </row>
    <row r="10319" ht="15.75" customHeight="1">
      <c r="A10319" s="12"/>
      <c r="B10319" s="11"/>
      <c r="C10319" s="11"/>
      <c r="D10319" s="11">
        <v>353.0</v>
      </c>
      <c r="E10319" s="11" t="s">
        <v>12248</v>
      </c>
      <c r="F10319" s="11" t="s">
        <v>12249</v>
      </c>
      <c r="G10319" s="11"/>
      <c r="H10319" s="11" t="s">
        <v>821</v>
      </c>
      <c r="I10319" s="11"/>
    </row>
    <row r="10320" ht="15.75" customHeight="1">
      <c r="A10320" s="12"/>
      <c r="B10320" s="11"/>
      <c r="C10320" s="11"/>
      <c r="D10320" s="11">
        <v>354.0</v>
      </c>
      <c r="E10320" s="11" t="s">
        <v>12250</v>
      </c>
      <c r="F10320" s="11" t="s">
        <v>12251</v>
      </c>
      <c r="G10320" s="11"/>
      <c r="H10320" s="11" t="s">
        <v>821</v>
      </c>
      <c r="I10320" s="11"/>
    </row>
    <row r="10321" ht="15.75" customHeight="1">
      <c r="A10321" s="12"/>
      <c r="B10321" s="11"/>
      <c r="C10321" s="11"/>
      <c r="D10321" s="11">
        <v>355.0</v>
      </c>
      <c r="E10321" s="11" t="s">
        <v>12252</v>
      </c>
      <c r="F10321" s="11" t="s">
        <v>12253</v>
      </c>
      <c r="G10321" s="11" t="s">
        <v>11906</v>
      </c>
      <c r="H10321" s="11" t="s">
        <v>821</v>
      </c>
      <c r="I10321" s="11"/>
    </row>
    <row r="10322" ht="15.75" customHeight="1">
      <c r="A10322" s="12"/>
      <c r="B10322" s="11"/>
      <c r="C10322" s="11"/>
      <c r="D10322" s="11">
        <v>356.0</v>
      </c>
      <c r="E10322" s="11" t="s">
        <v>12254</v>
      </c>
      <c r="F10322" s="11" t="s">
        <v>12255</v>
      </c>
      <c r="G10322" s="11"/>
      <c r="H10322" s="11" t="s">
        <v>821</v>
      </c>
      <c r="I10322" s="11"/>
    </row>
    <row r="10323" ht="15.75" customHeight="1">
      <c r="A10323" s="12"/>
      <c r="B10323" s="11"/>
      <c r="C10323" s="11"/>
      <c r="D10323" s="11">
        <v>357.0</v>
      </c>
      <c r="E10323" s="11" t="s">
        <v>12256</v>
      </c>
      <c r="F10323" s="11" t="s">
        <v>12257</v>
      </c>
      <c r="G10323" s="11"/>
      <c r="H10323" s="11" t="s">
        <v>821</v>
      </c>
      <c r="I10323" s="11"/>
    </row>
    <row r="10324" ht="15.75" customHeight="1">
      <c r="A10324" s="12"/>
      <c r="B10324" s="11"/>
      <c r="C10324" s="11"/>
      <c r="D10324" s="11">
        <v>358.0</v>
      </c>
      <c r="E10324" s="11" t="s">
        <v>12258</v>
      </c>
      <c r="F10324" s="11" t="s">
        <v>12259</v>
      </c>
      <c r="G10324" s="11"/>
      <c r="H10324" s="11" t="s">
        <v>821</v>
      </c>
      <c r="I10324" s="11"/>
    </row>
    <row r="10325" ht="15.75" customHeight="1">
      <c r="A10325" s="12"/>
      <c r="B10325" s="11"/>
      <c r="C10325" s="11"/>
      <c r="D10325" s="11">
        <v>359.0</v>
      </c>
      <c r="E10325" s="11" t="s">
        <v>12260</v>
      </c>
      <c r="F10325" s="11" t="s">
        <v>12261</v>
      </c>
      <c r="G10325" s="11"/>
      <c r="H10325" s="11" t="s">
        <v>821</v>
      </c>
      <c r="I10325" s="11"/>
    </row>
    <row r="10326" ht="15.75" customHeight="1">
      <c r="A10326" s="12"/>
      <c r="B10326" s="11"/>
      <c r="C10326" s="11"/>
      <c r="D10326" s="11">
        <v>360.0</v>
      </c>
      <c r="E10326" s="11" t="s">
        <v>12262</v>
      </c>
      <c r="F10326" s="11" t="s">
        <v>12263</v>
      </c>
      <c r="G10326" s="11"/>
      <c r="H10326" s="11" t="s">
        <v>821</v>
      </c>
      <c r="I10326" s="11"/>
    </row>
    <row r="10327" ht="15.75" customHeight="1">
      <c r="A10327" s="12"/>
      <c r="B10327" s="11"/>
      <c r="C10327" s="11"/>
      <c r="D10327" s="11">
        <v>361.0</v>
      </c>
      <c r="E10327" s="11" t="s">
        <v>12264</v>
      </c>
      <c r="F10327" s="11" t="s">
        <v>12265</v>
      </c>
      <c r="G10327" s="11"/>
      <c r="H10327" s="11" t="s">
        <v>821</v>
      </c>
      <c r="I10327" s="11"/>
    </row>
    <row r="10328" ht="15.75" customHeight="1">
      <c r="A10328" s="12"/>
      <c r="B10328" s="11"/>
      <c r="C10328" s="11"/>
      <c r="D10328" s="11">
        <v>362.0</v>
      </c>
      <c r="E10328" s="11" t="s">
        <v>12266</v>
      </c>
      <c r="F10328" s="11" t="s">
        <v>12267</v>
      </c>
      <c r="G10328" s="11"/>
      <c r="H10328" s="11" t="s">
        <v>821</v>
      </c>
      <c r="I10328" s="11"/>
    </row>
    <row r="10329" ht="15.75" customHeight="1">
      <c r="A10329" s="12"/>
      <c r="B10329" s="11"/>
      <c r="C10329" s="11"/>
      <c r="D10329" s="11">
        <v>363.0</v>
      </c>
      <c r="E10329" s="11" t="s">
        <v>12268</v>
      </c>
      <c r="F10329" s="11" t="s">
        <v>12269</v>
      </c>
      <c r="G10329" s="11"/>
      <c r="H10329" s="11" t="s">
        <v>821</v>
      </c>
      <c r="I10329" s="11"/>
    </row>
    <row r="10330" ht="15.75" customHeight="1">
      <c r="A10330" s="12"/>
      <c r="B10330" s="11"/>
      <c r="C10330" s="11"/>
      <c r="D10330" s="11">
        <v>364.0</v>
      </c>
      <c r="E10330" s="11" t="s">
        <v>12270</v>
      </c>
      <c r="F10330" s="11" t="s">
        <v>12271</v>
      </c>
      <c r="G10330" s="11" t="s">
        <v>11906</v>
      </c>
      <c r="H10330" s="11" t="s">
        <v>821</v>
      </c>
      <c r="I10330" s="11"/>
    </row>
    <row r="10331" ht="15.75" customHeight="1">
      <c r="A10331" s="12"/>
      <c r="B10331" s="11"/>
      <c r="C10331" s="11"/>
      <c r="D10331" s="11">
        <v>365.0</v>
      </c>
      <c r="E10331" s="11" t="s">
        <v>12272</v>
      </c>
      <c r="F10331" s="11" t="s">
        <v>1506</v>
      </c>
      <c r="G10331" s="11"/>
      <c r="H10331" s="11" t="s">
        <v>32</v>
      </c>
      <c r="I10331" s="11"/>
    </row>
    <row r="10332" ht="15.75" customHeight="1">
      <c r="A10332" s="12"/>
      <c r="B10332" s="11"/>
      <c r="C10332" s="11"/>
      <c r="D10332" s="11">
        <v>366.0</v>
      </c>
      <c r="E10332" s="11" t="s">
        <v>12272</v>
      </c>
      <c r="F10332" s="11" t="s">
        <v>1506</v>
      </c>
      <c r="G10332" s="11"/>
      <c r="H10332" s="11" t="s">
        <v>32</v>
      </c>
      <c r="I10332" s="11"/>
    </row>
    <row r="10333" ht="15.75" customHeight="1">
      <c r="A10333" s="12"/>
      <c r="B10333" s="11"/>
      <c r="C10333" s="11"/>
      <c r="D10333" s="11">
        <v>367.0</v>
      </c>
      <c r="E10333" s="11" t="s">
        <v>12273</v>
      </c>
      <c r="F10333" s="11" t="s">
        <v>1515</v>
      </c>
      <c r="G10333" s="11"/>
      <c r="H10333" s="11" t="s">
        <v>32</v>
      </c>
      <c r="I10333" s="11"/>
    </row>
    <row r="10334" ht="15.75" customHeight="1">
      <c r="A10334" s="12"/>
      <c r="B10334" s="11"/>
      <c r="C10334" s="11"/>
      <c r="D10334" s="11">
        <v>368.0</v>
      </c>
      <c r="E10334" s="11" t="s">
        <v>12273</v>
      </c>
      <c r="F10334" s="11" t="s">
        <v>1515</v>
      </c>
      <c r="G10334" s="11"/>
      <c r="H10334" s="11" t="s">
        <v>32</v>
      </c>
      <c r="I10334" s="11"/>
    </row>
    <row r="10335" ht="15.75" customHeight="1">
      <c r="A10335" s="12"/>
      <c r="B10335" s="11"/>
      <c r="C10335" s="11"/>
      <c r="D10335" s="11">
        <v>369.0</v>
      </c>
      <c r="E10335" s="11" t="s">
        <v>12274</v>
      </c>
      <c r="F10335" s="11" t="s">
        <v>2215</v>
      </c>
      <c r="G10335" s="11" t="s">
        <v>11906</v>
      </c>
      <c r="H10335" s="11" t="s">
        <v>32</v>
      </c>
      <c r="I10335" s="11"/>
    </row>
    <row r="10336" ht="15.75" customHeight="1">
      <c r="A10336" s="12"/>
      <c r="B10336" s="11"/>
      <c r="C10336" s="11"/>
      <c r="D10336" s="11">
        <v>370.0</v>
      </c>
      <c r="E10336" s="11" t="s">
        <v>12274</v>
      </c>
      <c r="F10336" s="11" t="s">
        <v>2215</v>
      </c>
      <c r="G10336" s="11"/>
      <c r="H10336" s="11" t="s">
        <v>32</v>
      </c>
      <c r="I10336" s="11"/>
    </row>
    <row r="10337" ht="15.75" customHeight="1">
      <c r="A10337" s="12"/>
      <c r="B10337" s="11"/>
      <c r="C10337" s="11"/>
      <c r="D10337" s="11">
        <v>371.0</v>
      </c>
      <c r="E10337" s="11" t="s">
        <v>12275</v>
      </c>
      <c r="F10337" s="11" t="s">
        <v>1985</v>
      </c>
      <c r="G10337" s="11" t="s">
        <v>11906</v>
      </c>
      <c r="H10337" s="11" t="s">
        <v>32</v>
      </c>
      <c r="I10337" s="11"/>
    </row>
    <row r="10338" ht="15.75" customHeight="1">
      <c r="A10338" s="12"/>
      <c r="B10338" s="11"/>
      <c r="C10338" s="11"/>
      <c r="D10338" s="11">
        <v>372.0</v>
      </c>
      <c r="E10338" s="11" t="s">
        <v>12276</v>
      </c>
      <c r="F10338" s="11" t="s">
        <v>791</v>
      </c>
      <c r="G10338" s="11" t="s">
        <v>11906</v>
      </c>
      <c r="H10338" s="11" t="s">
        <v>32</v>
      </c>
      <c r="I10338" s="11"/>
    </row>
    <row r="10339" ht="15.75" customHeight="1">
      <c r="A10339" s="12"/>
      <c r="B10339" s="11"/>
      <c r="C10339" s="11"/>
      <c r="D10339" s="11">
        <v>373.0</v>
      </c>
      <c r="E10339" s="11" t="s">
        <v>12277</v>
      </c>
      <c r="F10339" s="11" t="s">
        <v>12278</v>
      </c>
      <c r="G10339" s="11" t="s">
        <v>11906</v>
      </c>
      <c r="H10339" s="11" t="s">
        <v>32</v>
      </c>
      <c r="I10339" s="11"/>
    </row>
    <row r="10340" ht="15.75" customHeight="1">
      <c r="A10340" s="12"/>
      <c r="B10340" s="11"/>
      <c r="C10340" s="11"/>
      <c r="D10340" s="11">
        <v>374.0</v>
      </c>
      <c r="E10340" s="11" t="s">
        <v>12279</v>
      </c>
      <c r="F10340" s="11" t="s">
        <v>2040</v>
      </c>
      <c r="G10340" s="11" t="s">
        <v>11906</v>
      </c>
      <c r="H10340" s="11" t="s">
        <v>32</v>
      </c>
      <c r="I10340" s="11"/>
    </row>
    <row r="10341" ht="15.75" customHeight="1">
      <c r="A10341" s="12"/>
      <c r="B10341" s="11"/>
      <c r="C10341" s="11"/>
      <c r="D10341" s="11">
        <v>375.0</v>
      </c>
      <c r="E10341" s="11" t="s">
        <v>12280</v>
      </c>
      <c r="F10341" s="11" t="s">
        <v>2184</v>
      </c>
      <c r="G10341" s="11" t="s">
        <v>11906</v>
      </c>
      <c r="H10341" s="11" t="s">
        <v>32</v>
      </c>
      <c r="I10341" s="11"/>
    </row>
    <row r="10342" ht="15.75" customHeight="1">
      <c r="A10342" s="12"/>
      <c r="B10342" s="11"/>
      <c r="C10342" s="11"/>
      <c r="D10342" s="11">
        <v>376.0</v>
      </c>
      <c r="E10342" s="11" t="s">
        <v>12281</v>
      </c>
      <c r="F10342" s="11" t="s">
        <v>2038</v>
      </c>
      <c r="G10342" s="11"/>
      <c r="H10342" s="11" t="s">
        <v>32</v>
      </c>
      <c r="I10342" s="11"/>
    </row>
    <row r="10343" ht="15.75" customHeight="1">
      <c r="A10343" s="12"/>
      <c r="B10343" s="11"/>
      <c r="C10343" s="11"/>
      <c r="D10343" s="11">
        <v>377.0</v>
      </c>
      <c r="E10343" s="11" t="s">
        <v>12282</v>
      </c>
      <c r="F10343" s="11" t="s">
        <v>2038</v>
      </c>
      <c r="G10343" s="11"/>
      <c r="H10343" s="11" t="s">
        <v>32</v>
      </c>
      <c r="I10343" s="11"/>
    </row>
    <row r="10344" ht="15.75" customHeight="1">
      <c r="A10344" s="12"/>
      <c r="B10344" s="11"/>
      <c r="C10344" s="11"/>
      <c r="D10344" s="11">
        <v>378.0</v>
      </c>
      <c r="E10344" s="11" t="s">
        <v>12283</v>
      </c>
      <c r="F10344" s="11" t="s">
        <v>2048</v>
      </c>
      <c r="G10344" s="11"/>
      <c r="H10344" s="11" t="s">
        <v>32</v>
      </c>
      <c r="I10344" s="11"/>
    </row>
    <row r="10345" ht="15.75" customHeight="1">
      <c r="A10345" s="12"/>
      <c r="B10345" s="11"/>
      <c r="C10345" s="11"/>
      <c r="D10345" s="11">
        <v>379.0</v>
      </c>
      <c r="E10345" s="11" t="s">
        <v>12284</v>
      </c>
      <c r="F10345" s="11" t="s">
        <v>2036</v>
      </c>
      <c r="G10345" s="11" t="s">
        <v>11906</v>
      </c>
      <c r="H10345" s="11" t="s">
        <v>32</v>
      </c>
      <c r="I10345" s="11"/>
    </row>
    <row r="10346" ht="15.75" customHeight="1">
      <c r="A10346" s="12"/>
      <c r="B10346" s="11"/>
      <c r="C10346" s="11"/>
      <c r="D10346" s="11">
        <v>380.0</v>
      </c>
      <c r="E10346" s="11" t="s">
        <v>12285</v>
      </c>
      <c r="F10346" s="11" t="s">
        <v>2160</v>
      </c>
      <c r="G10346" s="11" t="s">
        <v>11906</v>
      </c>
      <c r="H10346" s="11" t="s">
        <v>32</v>
      </c>
      <c r="I10346" s="11"/>
    </row>
    <row r="10347" ht="15.75" customHeight="1">
      <c r="A10347" s="12"/>
      <c r="B10347" s="11"/>
      <c r="C10347" s="11"/>
      <c r="D10347" s="11">
        <v>381.0</v>
      </c>
      <c r="E10347" s="11" t="s">
        <v>12286</v>
      </c>
      <c r="F10347" s="11" t="s">
        <v>781</v>
      </c>
      <c r="G10347" s="11"/>
      <c r="H10347" s="11" t="s">
        <v>32</v>
      </c>
      <c r="I10347" s="11"/>
    </row>
    <row r="10348" ht="15.75" customHeight="1">
      <c r="A10348" s="12"/>
      <c r="B10348" s="11"/>
      <c r="C10348" s="11"/>
      <c r="D10348" s="11">
        <v>382.0</v>
      </c>
      <c r="E10348" s="11" t="s">
        <v>12095</v>
      </c>
      <c r="F10348" s="11" t="s">
        <v>783</v>
      </c>
      <c r="G10348" s="11" t="s">
        <v>11906</v>
      </c>
      <c r="H10348" s="11" t="s">
        <v>32</v>
      </c>
      <c r="I10348" s="11"/>
    </row>
    <row r="10349" ht="15.75" customHeight="1">
      <c r="A10349" s="12"/>
      <c r="B10349" s="11"/>
      <c r="C10349" s="11"/>
      <c r="D10349" s="11">
        <v>383.0</v>
      </c>
      <c r="E10349" s="11" t="s">
        <v>12287</v>
      </c>
      <c r="F10349" s="11" t="s">
        <v>12288</v>
      </c>
      <c r="G10349" s="11" t="s">
        <v>11906</v>
      </c>
      <c r="H10349" s="11" t="s">
        <v>32</v>
      </c>
      <c r="I10349" s="11"/>
    </row>
    <row r="10350" ht="15.75" customHeight="1">
      <c r="A10350" s="12"/>
      <c r="B10350" s="11"/>
      <c r="C10350" s="11"/>
      <c r="D10350" s="11">
        <v>384.0</v>
      </c>
      <c r="E10350" s="11" t="s">
        <v>12289</v>
      </c>
      <c r="F10350" s="11" t="s">
        <v>12290</v>
      </c>
      <c r="G10350" s="11"/>
      <c r="H10350" s="11" t="s">
        <v>32</v>
      </c>
      <c r="I10350" s="11"/>
    </row>
    <row r="10351" ht="15.75" customHeight="1">
      <c r="A10351" s="12"/>
      <c r="B10351" s="11"/>
      <c r="C10351" s="11"/>
      <c r="D10351" s="11">
        <v>385.0</v>
      </c>
      <c r="E10351" s="11" t="s">
        <v>12291</v>
      </c>
      <c r="F10351" s="11" t="s">
        <v>12292</v>
      </c>
      <c r="G10351" s="11"/>
      <c r="H10351" s="11" t="s">
        <v>32</v>
      </c>
      <c r="I10351" s="11"/>
    </row>
    <row r="10352" ht="15.75" customHeight="1">
      <c r="A10352" s="12"/>
      <c r="B10352" s="11"/>
      <c r="C10352" s="11"/>
      <c r="D10352" s="11">
        <v>386.0</v>
      </c>
      <c r="E10352" s="11" t="s">
        <v>12293</v>
      </c>
      <c r="F10352" s="11" t="s">
        <v>12294</v>
      </c>
      <c r="G10352" s="11" t="s">
        <v>11906</v>
      </c>
      <c r="H10352" s="11" t="s">
        <v>32</v>
      </c>
      <c r="I10352" s="11"/>
    </row>
    <row r="10353" ht="15.75" customHeight="1">
      <c r="A10353" s="12"/>
      <c r="B10353" s="11"/>
      <c r="C10353" s="11"/>
      <c r="D10353" s="11">
        <v>387.0</v>
      </c>
      <c r="E10353" s="11" t="s">
        <v>12295</v>
      </c>
      <c r="F10353" s="11" t="s">
        <v>12296</v>
      </c>
      <c r="G10353" s="11"/>
      <c r="H10353" s="11" t="s">
        <v>32</v>
      </c>
      <c r="I10353" s="11"/>
    </row>
    <row r="10354" ht="15.75" customHeight="1">
      <c r="A10354" s="12"/>
      <c r="B10354" s="11"/>
      <c r="C10354" s="11"/>
      <c r="D10354" s="11">
        <v>388.0</v>
      </c>
      <c r="E10354" s="11" t="s">
        <v>12297</v>
      </c>
      <c r="F10354" s="11" t="s">
        <v>12298</v>
      </c>
      <c r="G10354" s="11" t="s">
        <v>11906</v>
      </c>
      <c r="H10354" s="11" t="s">
        <v>32</v>
      </c>
      <c r="I10354" s="11"/>
    </row>
    <row r="10355" ht="15.75" customHeight="1">
      <c r="A10355" s="12"/>
      <c r="B10355" s="11"/>
      <c r="C10355" s="11"/>
      <c r="D10355" s="11">
        <v>389.0</v>
      </c>
      <c r="E10355" s="11" t="s">
        <v>12299</v>
      </c>
      <c r="F10355" s="11" t="s">
        <v>12300</v>
      </c>
      <c r="G10355" s="11" t="s">
        <v>11906</v>
      </c>
      <c r="H10355" s="11" t="s">
        <v>32</v>
      </c>
      <c r="I10355" s="11"/>
    </row>
    <row r="10356" ht="15.75" customHeight="1">
      <c r="A10356" s="12"/>
      <c r="B10356" s="11"/>
      <c r="C10356" s="11"/>
      <c r="D10356" s="11">
        <v>390.0</v>
      </c>
      <c r="E10356" s="11" t="s">
        <v>12301</v>
      </c>
      <c r="F10356" s="11" t="s">
        <v>12302</v>
      </c>
      <c r="G10356" s="11" t="s">
        <v>11906</v>
      </c>
      <c r="H10356" s="11" t="s">
        <v>32</v>
      </c>
      <c r="I10356" s="11"/>
    </row>
    <row r="10357" ht="15.75" customHeight="1">
      <c r="A10357" s="12"/>
      <c r="B10357" s="11"/>
      <c r="C10357" s="11"/>
      <c r="D10357" s="11">
        <v>391.0</v>
      </c>
      <c r="E10357" s="11" t="s">
        <v>12303</v>
      </c>
      <c r="F10357" s="11" t="s">
        <v>12304</v>
      </c>
      <c r="G10357" s="11" t="s">
        <v>11906</v>
      </c>
      <c r="H10357" s="11" t="s">
        <v>32</v>
      </c>
      <c r="I10357" s="11"/>
    </row>
    <row r="10358" ht="15.75" customHeight="1">
      <c r="A10358" s="12"/>
      <c r="B10358" s="11"/>
      <c r="C10358" s="11"/>
      <c r="D10358" s="11">
        <v>392.0</v>
      </c>
      <c r="E10358" s="11" t="s">
        <v>12305</v>
      </c>
      <c r="F10358" s="11" t="s">
        <v>12306</v>
      </c>
      <c r="G10358" s="11"/>
      <c r="H10358" s="11" t="s">
        <v>32</v>
      </c>
      <c r="I10358" s="11"/>
    </row>
    <row r="10359" ht="15.75" customHeight="1">
      <c r="A10359" s="12"/>
      <c r="B10359" s="11"/>
      <c r="C10359" s="11"/>
      <c r="D10359" s="11">
        <v>393.0</v>
      </c>
      <c r="E10359" s="11" t="s">
        <v>12307</v>
      </c>
      <c r="F10359" s="11" t="s">
        <v>12308</v>
      </c>
      <c r="G10359" s="11" t="s">
        <v>11906</v>
      </c>
      <c r="H10359" s="11" t="s">
        <v>32</v>
      </c>
      <c r="I10359" s="11"/>
    </row>
    <row r="10360" ht="15.75" customHeight="1">
      <c r="A10360" s="12"/>
      <c r="B10360" s="11"/>
      <c r="C10360" s="11"/>
      <c r="D10360" s="11">
        <v>394.0</v>
      </c>
      <c r="E10360" s="11" t="s">
        <v>12309</v>
      </c>
      <c r="F10360" s="11" t="s">
        <v>12310</v>
      </c>
      <c r="G10360" s="11" t="s">
        <v>11906</v>
      </c>
      <c r="H10360" s="11" t="s">
        <v>32</v>
      </c>
      <c r="I10360" s="11"/>
    </row>
    <row r="10361" ht="15.75" customHeight="1">
      <c r="A10361" s="12"/>
      <c r="B10361" s="11"/>
      <c r="C10361" s="11"/>
      <c r="D10361" s="11">
        <v>395.0</v>
      </c>
      <c r="E10361" s="11" t="s">
        <v>12311</v>
      </c>
      <c r="F10361" s="11" t="s">
        <v>12312</v>
      </c>
      <c r="G10361" s="11"/>
      <c r="H10361" s="11" t="s">
        <v>32</v>
      </c>
      <c r="I10361" s="11"/>
    </row>
    <row r="10362" ht="15.75" customHeight="1">
      <c r="A10362" s="12"/>
      <c r="B10362" s="11"/>
      <c r="C10362" s="11"/>
      <c r="D10362" s="11">
        <v>396.0</v>
      </c>
      <c r="E10362" s="11" t="s">
        <v>12313</v>
      </c>
      <c r="F10362" s="11" t="s">
        <v>12314</v>
      </c>
      <c r="G10362" s="11" t="s">
        <v>11906</v>
      </c>
      <c r="H10362" s="11" t="s">
        <v>32</v>
      </c>
      <c r="I10362" s="11"/>
    </row>
    <row r="10363" ht="15.75" customHeight="1">
      <c r="A10363" s="12"/>
      <c r="B10363" s="11"/>
      <c r="C10363" s="11"/>
      <c r="D10363" s="11">
        <v>397.0</v>
      </c>
      <c r="E10363" s="11" t="s">
        <v>12315</v>
      </c>
      <c r="F10363" s="11" t="s">
        <v>12316</v>
      </c>
      <c r="G10363" s="11" t="s">
        <v>11906</v>
      </c>
      <c r="H10363" s="11" t="s">
        <v>32</v>
      </c>
      <c r="I10363" s="11"/>
    </row>
    <row r="10364" ht="15.75" customHeight="1">
      <c r="A10364" s="12"/>
      <c r="B10364" s="11"/>
      <c r="C10364" s="11"/>
      <c r="D10364" s="11">
        <v>398.0</v>
      </c>
      <c r="E10364" s="11" t="s">
        <v>12317</v>
      </c>
      <c r="F10364" s="11" t="s">
        <v>12318</v>
      </c>
      <c r="G10364" s="11"/>
      <c r="H10364" s="11" t="s">
        <v>32</v>
      </c>
      <c r="I10364" s="11"/>
    </row>
    <row r="10365" ht="15.75" customHeight="1">
      <c r="A10365" s="12"/>
      <c r="B10365" s="11"/>
      <c r="C10365" s="11"/>
      <c r="D10365" s="11">
        <v>399.0</v>
      </c>
      <c r="E10365" s="11" t="s">
        <v>12319</v>
      </c>
      <c r="F10365" s="11" t="s">
        <v>12320</v>
      </c>
      <c r="G10365" s="11" t="s">
        <v>11906</v>
      </c>
      <c r="H10365" s="11" t="s">
        <v>32</v>
      </c>
      <c r="I10365" s="11"/>
    </row>
    <row r="10366" ht="15.75" customHeight="1">
      <c r="A10366" s="12"/>
      <c r="B10366" s="11"/>
      <c r="C10366" s="11"/>
      <c r="D10366" s="11">
        <v>400.0</v>
      </c>
      <c r="E10366" s="11" t="s">
        <v>12321</v>
      </c>
      <c r="F10366" s="11" t="s">
        <v>12322</v>
      </c>
      <c r="G10366" s="11"/>
      <c r="H10366" s="11" t="s">
        <v>32</v>
      </c>
      <c r="I10366" s="11"/>
    </row>
    <row r="10367" ht="15.75" customHeight="1">
      <c r="A10367" s="12"/>
      <c r="B10367" s="11"/>
      <c r="C10367" s="11"/>
      <c r="D10367" s="11">
        <v>401.0</v>
      </c>
      <c r="E10367" s="11" t="s">
        <v>12323</v>
      </c>
      <c r="F10367" s="11" t="s">
        <v>12324</v>
      </c>
      <c r="G10367" s="11"/>
      <c r="H10367" s="11" t="s">
        <v>32</v>
      </c>
      <c r="I10367" s="11"/>
    </row>
    <row r="10368" ht="15.75" customHeight="1">
      <c r="A10368" s="12"/>
      <c r="B10368" s="11"/>
      <c r="C10368" s="11"/>
      <c r="D10368" s="11">
        <v>402.0</v>
      </c>
      <c r="E10368" s="11" t="s">
        <v>12325</v>
      </c>
      <c r="F10368" s="11" t="s">
        <v>12326</v>
      </c>
      <c r="G10368" s="11" t="s">
        <v>11906</v>
      </c>
      <c r="H10368" s="11" t="s">
        <v>32</v>
      </c>
      <c r="I10368" s="11"/>
    </row>
    <row r="10369" ht="15.75" customHeight="1">
      <c r="A10369" s="12"/>
      <c r="B10369" s="11"/>
      <c r="C10369" s="11"/>
      <c r="D10369" s="11">
        <v>403.0</v>
      </c>
      <c r="E10369" s="11" t="s">
        <v>12327</v>
      </c>
      <c r="F10369" s="11" t="s">
        <v>12328</v>
      </c>
      <c r="G10369" s="11"/>
      <c r="H10369" s="11" t="s">
        <v>32</v>
      </c>
      <c r="I10369" s="11"/>
    </row>
    <row r="10370" ht="15.75" customHeight="1">
      <c r="A10370" s="12"/>
      <c r="B10370" s="11"/>
      <c r="C10370" s="11"/>
      <c r="D10370" s="11">
        <v>404.0</v>
      </c>
      <c r="E10370" s="11" t="s">
        <v>12329</v>
      </c>
      <c r="F10370" s="11" t="s">
        <v>12330</v>
      </c>
      <c r="G10370" s="11" t="s">
        <v>11906</v>
      </c>
      <c r="H10370" s="11" t="s">
        <v>32</v>
      </c>
      <c r="I10370" s="11"/>
    </row>
    <row r="10371" ht="15.75" customHeight="1">
      <c r="A10371" s="12"/>
      <c r="B10371" s="11"/>
      <c r="C10371" s="11"/>
      <c r="D10371" s="11">
        <v>405.0</v>
      </c>
      <c r="E10371" s="11" t="s">
        <v>12331</v>
      </c>
      <c r="F10371" s="11" t="s">
        <v>12332</v>
      </c>
      <c r="G10371" s="11" t="s">
        <v>11906</v>
      </c>
      <c r="H10371" s="11" t="s">
        <v>32</v>
      </c>
      <c r="I10371" s="11"/>
    </row>
    <row r="10372" ht="15.75" customHeight="1">
      <c r="A10372" s="12"/>
      <c r="B10372" s="11"/>
      <c r="C10372" s="11"/>
      <c r="D10372" s="11">
        <v>406.0</v>
      </c>
      <c r="E10372" s="11" t="s">
        <v>12333</v>
      </c>
      <c r="F10372" s="11" t="s">
        <v>12334</v>
      </c>
      <c r="G10372" s="11"/>
      <c r="H10372" s="11" t="s">
        <v>32</v>
      </c>
      <c r="I10372" s="11"/>
    </row>
    <row r="10373" ht="15.75" customHeight="1">
      <c r="A10373" s="12"/>
      <c r="B10373" s="11"/>
      <c r="C10373" s="11"/>
      <c r="D10373" s="11">
        <v>407.0</v>
      </c>
      <c r="E10373" s="11" t="s">
        <v>12335</v>
      </c>
      <c r="F10373" s="11" t="s">
        <v>12336</v>
      </c>
      <c r="G10373" s="11"/>
      <c r="H10373" s="11" t="s">
        <v>32</v>
      </c>
      <c r="I10373" s="11"/>
    </row>
    <row r="10374" ht="15.75" customHeight="1">
      <c r="A10374" s="12"/>
      <c r="B10374" s="11"/>
      <c r="C10374" s="11"/>
      <c r="D10374" s="11">
        <v>408.0</v>
      </c>
      <c r="E10374" s="11" t="s">
        <v>12337</v>
      </c>
      <c r="F10374" s="11" t="s">
        <v>12338</v>
      </c>
      <c r="G10374" s="11"/>
      <c r="H10374" s="11" t="s">
        <v>32</v>
      </c>
      <c r="I10374" s="11"/>
    </row>
    <row r="10375" ht="15.75" customHeight="1">
      <c r="A10375" s="12"/>
      <c r="B10375" s="11"/>
      <c r="C10375" s="11"/>
      <c r="D10375" s="11">
        <v>409.0</v>
      </c>
      <c r="E10375" s="11" t="s">
        <v>12339</v>
      </c>
      <c r="F10375" s="11" t="s">
        <v>12340</v>
      </c>
      <c r="G10375" s="11"/>
      <c r="H10375" s="11" t="s">
        <v>32</v>
      </c>
      <c r="I10375" s="11"/>
    </row>
    <row r="10376" ht="15.75" customHeight="1">
      <c r="A10376" s="12"/>
      <c r="B10376" s="11"/>
      <c r="C10376" s="11"/>
      <c r="D10376" s="11">
        <v>410.0</v>
      </c>
      <c r="E10376" s="11" t="s">
        <v>12341</v>
      </c>
      <c r="F10376" s="11" t="s">
        <v>12342</v>
      </c>
      <c r="G10376" s="11"/>
      <c r="H10376" s="11" t="s">
        <v>32</v>
      </c>
      <c r="I10376" s="11"/>
    </row>
    <row r="10377" ht="15.75" customHeight="1">
      <c r="A10377" s="12"/>
      <c r="B10377" s="11"/>
      <c r="C10377" s="11"/>
      <c r="D10377" s="11">
        <v>411.0</v>
      </c>
      <c r="E10377" s="11" t="s">
        <v>12343</v>
      </c>
      <c r="F10377" s="11" t="s">
        <v>12344</v>
      </c>
      <c r="G10377" s="11"/>
      <c r="H10377" s="11" t="s">
        <v>32</v>
      </c>
      <c r="I10377" s="11"/>
    </row>
    <row r="10378" ht="15.75" customHeight="1">
      <c r="A10378" s="12"/>
      <c r="B10378" s="11"/>
      <c r="C10378" s="11"/>
      <c r="D10378" s="11">
        <v>412.0</v>
      </c>
      <c r="E10378" s="11" t="s">
        <v>12345</v>
      </c>
      <c r="F10378" s="11" t="s">
        <v>12346</v>
      </c>
      <c r="G10378" s="11" t="s">
        <v>11906</v>
      </c>
      <c r="H10378" s="5" t="s">
        <v>13</v>
      </c>
      <c r="I10378" s="11"/>
    </row>
    <row r="10379" ht="15.75" customHeight="1">
      <c r="A10379" s="12"/>
      <c r="B10379" s="11"/>
      <c r="C10379" s="11"/>
      <c r="D10379" s="11">
        <v>413.0</v>
      </c>
      <c r="E10379" s="11" t="s">
        <v>12347</v>
      </c>
      <c r="F10379" s="11" t="s">
        <v>1998</v>
      </c>
      <c r="G10379" s="11"/>
      <c r="H10379" s="11" t="s">
        <v>32</v>
      </c>
      <c r="I10379" s="11"/>
    </row>
    <row r="10380" ht="15.75" customHeight="1">
      <c r="A10380" s="12"/>
      <c r="B10380" s="11"/>
      <c r="C10380" s="11"/>
      <c r="D10380" s="11">
        <v>414.0</v>
      </c>
      <c r="E10380" s="11" t="s">
        <v>12347</v>
      </c>
      <c r="F10380" s="11" t="s">
        <v>1998</v>
      </c>
      <c r="G10380" s="11"/>
      <c r="H10380" s="11" t="s">
        <v>32</v>
      </c>
      <c r="I10380" s="11"/>
    </row>
    <row r="10381" ht="15.75" customHeight="1">
      <c r="A10381" s="12"/>
      <c r="B10381" s="11"/>
      <c r="C10381" s="11"/>
      <c r="D10381" s="11">
        <v>415.0</v>
      </c>
      <c r="E10381" s="11" t="s">
        <v>12348</v>
      </c>
      <c r="F10381" s="11" t="s">
        <v>2182</v>
      </c>
      <c r="G10381" s="11"/>
      <c r="H10381" s="11" t="s">
        <v>32</v>
      </c>
      <c r="I10381" s="11"/>
    </row>
    <row r="10382" ht="15.75" customHeight="1">
      <c r="A10382" s="12"/>
      <c r="B10382" s="11"/>
      <c r="C10382" s="11"/>
      <c r="D10382" s="11">
        <v>416.0</v>
      </c>
      <c r="E10382" s="11" t="s">
        <v>12348</v>
      </c>
      <c r="F10382" s="11" t="s">
        <v>2182</v>
      </c>
      <c r="G10382" s="11"/>
      <c r="H10382" s="11" t="s">
        <v>32</v>
      </c>
      <c r="I10382" s="11"/>
    </row>
    <row r="10383" ht="15.75" customHeight="1">
      <c r="A10383" s="12"/>
      <c r="B10383" s="11"/>
      <c r="C10383" s="11"/>
      <c r="D10383" s="11">
        <v>417.0</v>
      </c>
      <c r="E10383" s="11" t="s">
        <v>12349</v>
      </c>
      <c r="F10383" s="11" t="s">
        <v>1995</v>
      </c>
      <c r="G10383" s="11"/>
      <c r="H10383" s="11" t="s">
        <v>32</v>
      </c>
      <c r="I10383" s="11"/>
    </row>
    <row r="10384" ht="15.75" customHeight="1">
      <c r="A10384" s="12"/>
      <c r="B10384" s="11"/>
      <c r="C10384" s="11"/>
      <c r="D10384" s="11">
        <v>418.0</v>
      </c>
      <c r="E10384" s="11" t="s">
        <v>12349</v>
      </c>
      <c r="F10384" s="11" t="s">
        <v>1995</v>
      </c>
      <c r="G10384" s="11"/>
      <c r="H10384" s="11" t="s">
        <v>32</v>
      </c>
      <c r="I10384" s="11"/>
    </row>
    <row r="10385" ht="15.75" customHeight="1">
      <c r="A10385" s="12"/>
      <c r="B10385" s="11"/>
      <c r="C10385" s="11"/>
      <c r="D10385" s="11">
        <v>419.0</v>
      </c>
      <c r="E10385" s="11" t="s">
        <v>12350</v>
      </c>
      <c r="F10385" s="11" t="s">
        <v>5360</v>
      </c>
      <c r="G10385" s="11"/>
      <c r="H10385" s="11" t="s">
        <v>32</v>
      </c>
      <c r="I10385" s="11"/>
    </row>
    <row r="10386" ht="15.75" customHeight="1">
      <c r="A10386" s="12"/>
      <c r="B10386" s="11"/>
      <c r="C10386" s="11"/>
      <c r="D10386" s="11">
        <v>420.0</v>
      </c>
      <c r="E10386" s="11" t="s">
        <v>12351</v>
      </c>
      <c r="F10386" s="11" t="s">
        <v>5367</v>
      </c>
      <c r="G10386" s="11"/>
      <c r="H10386" s="11" t="s">
        <v>32</v>
      </c>
      <c r="I10386" s="11"/>
    </row>
    <row r="10387" ht="15.75" customHeight="1">
      <c r="A10387" s="12"/>
      <c r="B10387" s="11"/>
      <c r="C10387" s="11"/>
      <c r="D10387" s="11">
        <v>421.0</v>
      </c>
      <c r="E10387" s="11" t="s">
        <v>12352</v>
      </c>
      <c r="F10387" s="11" t="s">
        <v>5367</v>
      </c>
      <c r="G10387" s="11"/>
      <c r="H10387" s="11" t="s">
        <v>32</v>
      </c>
      <c r="I10387" s="11"/>
    </row>
    <row r="10388" ht="15.75" customHeight="1">
      <c r="A10388" s="12"/>
      <c r="B10388" s="11"/>
      <c r="C10388" s="11"/>
      <c r="D10388" s="11">
        <v>422.0</v>
      </c>
      <c r="E10388" s="11" t="s">
        <v>12353</v>
      </c>
      <c r="F10388" s="11" t="s">
        <v>4849</v>
      </c>
      <c r="G10388" s="11"/>
      <c r="H10388" s="11" t="s">
        <v>32</v>
      </c>
      <c r="I10388" s="11"/>
    </row>
    <row r="10389" ht="15.75" customHeight="1">
      <c r="A10389" s="12"/>
      <c r="B10389" s="11"/>
      <c r="C10389" s="11"/>
      <c r="D10389" s="11">
        <v>423.0</v>
      </c>
      <c r="E10389" s="11" t="s">
        <v>12039</v>
      </c>
      <c r="F10389" s="11" t="s">
        <v>939</v>
      </c>
      <c r="G10389" s="11"/>
      <c r="H10389" s="11" t="s">
        <v>32</v>
      </c>
      <c r="I10389" s="11"/>
    </row>
    <row r="10390" ht="15.75" customHeight="1">
      <c r="A10390" s="12"/>
      <c r="B10390" s="11"/>
      <c r="C10390" s="11"/>
      <c r="D10390" s="11">
        <v>424.0</v>
      </c>
      <c r="E10390" s="11" t="s">
        <v>12354</v>
      </c>
      <c r="F10390" s="11" t="s">
        <v>2209</v>
      </c>
      <c r="G10390" s="11"/>
      <c r="H10390" s="11" t="s">
        <v>32</v>
      </c>
      <c r="I10390" s="11"/>
    </row>
    <row r="10391" ht="15.75" customHeight="1">
      <c r="A10391" s="12"/>
      <c r="B10391" s="11"/>
      <c r="C10391" s="11"/>
      <c r="D10391" s="11">
        <v>425.0</v>
      </c>
      <c r="E10391" s="11" t="s">
        <v>12355</v>
      </c>
      <c r="F10391" s="11" t="s">
        <v>4813</v>
      </c>
      <c r="G10391" s="11"/>
      <c r="H10391" s="11" t="s">
        <v>32</v>
      </c>
      <c r="I10391" s="11"/>
    </row>
    <row r="10392" ht="15.75" customHeight="1">
      <c r="A10392" s="12"/>
      <c r="B10392" s="11"/>
      <c r="C10392" s="11"/>
      <c r="D10392" s="11">
        <v>426.0</v>
      </c>
      <c r="E10392" s="11" t="s">
        <v>12356</v>
      </c>
      <c r="F10392" s="11" t="s">
        <v>2044</v>
      </c>
      <c r="G10392" s="11"/>
      <c r="H10392" s="11" t="s">
        <v>32</v>
      </c>
      <c r="I10392" s="11"/>
    </row>
    <row r="10393" ht="15.75" customHeight="1">
      <c r="A10393" s="12"/>
      <c r="B10393" s="11"/>
      <c r="C10393" s="11"/>
      <c r="D10393" s="11">
        <v>427.0</v>
      </c>
      <c r="E10393" s="11" t="s">
        <v>11992</v>
      </c>
      <c r="F10393" s="11" t="s">
        <v>2172</v>
      </c>
      <c r="G10393" s="11"/>
      <c r="H10393" s="11" t="s">
        <v>32</v>
      </c>
      <c r="I10393" s="11"/>
    </row>
    <row r="10394" ht="15.75" customHeight="1">
      <c r="A10394" s="12"/>
      <c r="B10394" s="11"/>
      <c r="C10394" s="11"/>
      <c r="D10394" s="11">
        <v>428.0</v>
      </c>
      <c r="E10394" s="11" t="s">
        <v>12357</v>
      </c>
      <c r="F10394" s="11" t="s">
        <v>4839</v>
      </c>
      <c r="G10394" s="11"/>
      <c r="H10394" s="11" t="s">
        <v>32</v>
      </c>
      <c r="I10394" s="11"/>
    </row>
    <row r="10395" ht="15.75" customHeight="1">
      <c r="A10395" s="12"/>
      <c r="B10395" s="11"/>
      <c r="C10395" s="11"/>
      <c r="D10395" s="11">
        <v>429.0</v>
      </c>
      <c r="E10395" s="11" t="s">
        <v>12136</v>
      </c>
      <c r="F10395" s="11" t="s">
        <v>4811</v>
      </c>
      <c r="G10395" s="11" t="s">
        <v>11906</v>
      </c>
      <c r="H10395" s="11" t="s">
        <v>32</v>
      </c>
      <c r="I10395" s="11"/>
    </row>
    <row r="10396" ht="15.75" customHeight="1">
      <c r="A10396" s="12"/>
      <c r="B10396" s="11"/>
      <c r="C10396" s="11"/>
      <c r="D10396" s="11">
        <v>430.0</v>
      </c>
      <c r="E10396" s="11" t="s">
        <v>12358</v>
      </c>
      <c r="F10396" s="11" t="s">
        <v>12359</v>
      </c>
      <c r="G10396" s="11" t="s">
        <v>11906</v>
      </c>
      <c r="H10396" s="11" t="s">
        <v>32</v>
      </c>
      <c r="I10396" s="11"/>
    </row>
    <row r="10397" ht="15.75" customHeight="1">
      <c r="A10397" s="12"/>
      <c r="B10397" s="11"/>
      <c r="C10397" s="11"/>
      <c r="D10397" s="11">
        <v>431.0</v>
      </c>
      <c r="E10397" s="11" t="s">
        <v>12360</v>
      </c>
      <c r="F10397" s="11" t="s">
        <v>6647</v>
      </c>
      <c r="G10397" s="11"/>
      <c r="H10397" s="11" t="s">
        <v>32</v>
      </c>
      <c r="I10397" s="11"/>
    </row>
    <row r="10398" ht="15.75" customHeight="1">
      <c r="A10398" s="12"/>
      <c r="B10398" s="11"/>
      <c r="C10398" s="11"/>
      <c r="D10398" s="11">
        <v>432.0</v>
      </c>
      <c r="E10398" s="11" t="s">
        <v>12124</v>
      </c>
      <c r="F10398" s="11" t="s">
        <v>775</v>
      </c>
      <c r="G10398" s="11"/>
      <c r="H10398" s="11" t="s">
        <v>32</v>
      </c>
      <c r="I10398" s="11"/>
    </row>
    <row r="10399" ht="15.75" customHeight="1">
      <c r="A10399" s="12"/>
      <c r="B10399" s="11"/>
      <c r="C10399" s="11"/>
      <c r="D10399" s="11">
        <v>433.0</v>
      </c>
      <c r="E10399" s="11" t="s">
        <v>12361</v>
      </c>
      <c r="F10399" s="11" t="s">
        <v>1998</v>
      </c>
      <c r="G10399" s="11"/>
      <c r="H10399" s="11" t="s">
        <v>32</v>
      </c>
      <c r="I10399" s="11"/>
    </row>
    <row r="10400" ht="15.75" customHeight="1">
      <c r="A10400" s="12"/>
      <c r="B10400" s="11"/>
      <c r="C10400" s="11"/>
      <c r="D10400" s="11">
        <v>434.0</v>
      </c>
      <c r="E10400" s="11" t="s">
        <v>12362</v>
      </c>
      <c r="F10400" s="11" t="s">
        <v>2182</v>
      </c>
      <c r="G10400" s="11"/>
      <c r="H10400" s="11" t="s">
        <v>32</v>
      </c>
      <c r="I10400" s="11"/>
    </row>
    <row r="10401" ht="15.75" customHeight="1">
      <c r="A10401" s="12"/>
      <c r="B10401" s="11"/>
      <c r="C10401" s="11"/>
      <c r="D10401" s="11">
        <v>435.0</v>
      </c>
      <c r="E10401" s="11" t="s">
        <v>12363</v>
      </c>
      <c r="F10401" s="11" t="s">
        <v>1519</v>
      </c>
      <c r="G10401" s="11"/>
      <c r="H10401" s="11" t="s">
        <v>32</v>
      </c>
      <c r="I10401" s="11"/>
    </row>
    <row r="10402" ht="15.75" customHeight="1">
      <c r="A10402" s="12"/>
      <c r="B10402" s="11"/>
      <c r="C10402" s="11"/>
      <c r="D10402" s="11">
        <v>436.0</v>
      </c>
      <c r="E10402" s="11" t="s">
        <v>12364</v>
      </c>
      <c r="F10402" s="11" t="s">
        <v>787</v>
      </c>
      <c r="G10402" s="11"/>
      <c r="H10402" s="11" t="s">
        <v>32</v>
      </c>
      <c r="I10402" s="11"/>
    </row>
    <row r="10403" ht="15.75" customHeight="1">
      <c r="A10403" s="12"/>
      <c r="B10403" s="11"/>
      <c r="C10403" s="11"/>
      <c r="D10403" s="11">
        <v>437.0</v>
      </c>
      <c r="E10403" s="11" t="s">
        <v>12365</v>
      </c>
      <c r="F10403" s="11" t="s">
        <v>789</v>
      </c>
      <c r="G10403" s="11"/>
      <c r="H10403" s="11" t="s">
        <v>32</v>
      </c>
      <c r="I10403" s="11"/>
    </row>
    <row r="10404" ht="15.75" customHeight="1">
      <c r="A10404" s="12"/>
      <c r="B10404" s="11"/>
      <c r="C10404" s="11"/>
      <c r="D10404" s="11">
        <v>438.0</v>
      </c>
      <c r="E10404" s="11" t="s">
        <v>12366</v>
      </c>
      <c r="F10404" s="11" t="s">
        <v>785</v>
      </c>
      <c r="G10404" s="11"/>
      <c r="H10404" s="11" t="s">
        <v>32</v>
      </c>
      <c r="I10404" s="11"/>
    </row>
    <row r="10405" ht="15.75" customHeight="1">
      <c r="A10405" s="12"/>
      <c r="B10405" s="11"/>
      <c r="C10405" s="11"/>
      <c r="D10405" s="11">
        <v>439.0</v>
      </c>
      <c r="E10405" s="11" t="s">
        <v>12367</v>
      </c>
      <c r="F10405" s="11" t="s">
        <v>4813</v>
      </c>
      <c r="G10405" s="11"/>
      <c r="H10405" s="11" t="s">
        <v>32</v>
      </c>
      <c r="I10405" s="11"/>
    </row>
    <row r="10406" ht="15.75" customHeight="1">
      <c r="A10406" s="12"/>
      <c r="B10406" s="11"/>
      <c r="C10406" s="11"/>
      <c r="D10406" s="11">
        <v>440.0</v>
      </c>
      <c r="E10406" s="11" t="s">
        <v>12368</v>
      </c>
      <c r="F10406" s="11" t="s">
        <v>2046</v>
      </c>
      <c r="G10406" s="11"/>
      <c r="H10406" s="11" t="s">
        <v>32</v>
      </c>
      <c r="I10406" s="11"/>
    </row>
    <row r="10407" ht="15.75" customHeight="1">
      <c r="A10407" s="12"/>
      <c r="B10407" s="11"/>
      <c r="C10407" s="11"/>
      <c r="D10407" s="11">
        <v>441.0</v>
      </c>
      <c r="E10407" s="11" t="s">
        <v>12369</v>
      </c>
      <c r="F10407" s="11" t="s">
        <v>2044</v>
      </c>
      <c r="G10407" s="11"/>
      <c r="H10407" s="11" t="s">
        <v>32</v>
      </c>
      <c r="I10407" s="11"/>
    </row>
    <row r="10408" ht="15.75" customHeight="1">
      <c r="A10408" s="12"/>
      <c r="B10408" s="11"/>
      <c r="C10408" s="11"/>
      <c r="D10408" s="11">
        <v>442.0</v>
      </c>
      <c r="E10408" s="11" t="s">
        <v>12370</v>
      </c>
      <c r="F10408" s="11" t="s">
        <v>2042</v>
      </c>
      <c r="G10408" s="11"/>
      <c r="H10408" s="11" t="s">
        <v>32</v>
      </c>
      <c r="I10408" s="11"/>
    </row>
    <row r="10409" ht="15.75" customHeight="1">
      <c r="A10409" s="12"/>
      <c r="B10409" s="11"/>
      <c r="C10409" s="11"/>
      <c r="D10409" s="11">
        <v>443.0</v>
      </c>
      <c r="E10409" s="11" t="s">
        <v>12371</v>
      </c>
      <c r="F10409" s="11" t="s">
        <v>2172</v>
      </c>
      <c r="G10409" s="11"/>
      <c r="H10409" s="11" t="s">
        <v>32</v>
      </c>
      <c r="I10409" s="11"/>
    </row>
    <row r="10410" ht="15.75" customHeight="1">
      <c r="A10410" s="12"/>
      <c r="B10410" s="11"/>
      <c r="C10410" s="11"/>
      <c r="D10410" s="11">
        <v>444.0</v>
      </c>
      <c r="E10410" s="11" t="s">
        <v>12372</v>
      </c>
      <c r="F10410" s="11" t="s">
        <v>12373</v>
      </c>
      <c r="G10410" s="11"/>
      <c r="H10410" s="11" t="s">
        <v>32</v>
      </c>
      <c r="I10410" s="11"/>
    </row>
    <row r="10411" ht="15.75" customHeight="1">
      <c r="A10411" s="12"/>
      <c r="B10411" s="11"/>
      <c r="C10411" s="11"/>
      <c r="D10411" s="11">
        <v>445.0</v>
      </c>
      <c r="E10411" s="11" t="s">
        <v>11933</v>
      </c>
      <c r="F10411" s="11" t="s">
        <v>11934</v>
      </c>
      <c r="G10411" s="11"/>
      <c r="H10411" s="11" t="s">
        <v>32</v>
      </c>
      <c r="I10411" s="11"/>
    </row>
    <row r="10412" ht="15.75" customHeight="1">
      <c r="A10412" s="12"/>
      <c r="B10412" s="11"/>
      <c r="C10412" s="11"/>
      <c r="D10412" s="11">
        <v>446.0</v>
      </c>
      <c r="E10412" s="11" t="s">
        <v>11935</v>
      </c>
      <c r="F10412" s="11" t="s">
        <v>11936</v>
      </c>
      <c r="G10412" s="11"/>
      <c r="H10412" s="11" t="s">
        <v>32</v>
      </c>
      <c r="I10412" s="11"/>
    </row>
    <row r="10413" ht="15.75" customHeight="1">
      <c r="A10413" s="12"/>
      <c r="B10413" s="11"/>
      <c r="C10413" s="11"/>
      <c r="D10413" s="11">
        <v>447.0</v>
      </c>
      <c r="E10413" s="11" t="s">
        <v>11937</v>
      </c>
      <c r="F10413" s="11" t="s">
        <v>11938</v>
      </c>
      <c r="G10413" s="11"/>
      <c r="H10413" s="11" t="s">
        <v>32</v>
      </c>
      <c r="I10413" s="11"/>
    </row>
    <row r="10414" ht="15.75" customHeight="1">
      <c r="A10414" s="12"/>
      <c r="B10414" s="11"/>
      <c r="C10414" s="11"/>
      <c r="D10414" s="11">
        <v>448.0</v>
      </c>
      <c r="E10414" s="11" t="s">
        <v>12374</v>
      </c>
      <c r="F10414" s="11" t="s">
        <v>12375</v>
      </c>
      <c r="G10414" s="11"/>
      <c r="H10414" s="11" t="s">
        <v>32</v>
      </c>
      <c r="I10414" s="11"/>
    </row>
    <row r="10415" ht="15.75" customHeight="1">
      <c r="A10415" s="12"/>
      <c r="B10415" s="11"/>
      <c r="C10415" s="11"/>
      <c r="D10415" s="11">
        <v>449.0</v>
      </c>
      <c r="E10415" s="11" t="s">
        <v>12376</v>
      </c>
      <c r="F10415" s="11" t="s">
        <v>12377</v>
      </c>
      <c r="G10415" s="11"/>
      <c r="H10415" s="11" t="s">
        <v>32</v>
      </c>
      <c r="I10415" s="11"/>
    </row>
    <row r="10416" ht="15.75" customHeight="1">
      <c r="A10416" s="12"/>
      <c r="B10416" s="11"/>
      <c r="C10416" s="11"/>
      <c r="D10416" s="11">
        <v>450.0</v>
      </c>
      <c r="E10416" s="11" t="s">
        <v>12378</v>
      </c>
      <c r="F10416" s="11" t="s">
        <v>12379</v>
      </c>
      <c r="G10416" s="11"/>
      <c r="H10416" s="11" t="s">
        <v>32</v>
      </c>
      <c r="I10416" s="11"/>
    </row>
    <row r="10417" ht="15.75" customHeight="1">
      <c r="A10417" s="12"/>
      <c r="B10417" s="11"/>
      <c r="C10417" s="11"/>
      <c r="D10417" s="11">
        <v>451.0</v>
      </c>
      <c r="E10417" s="11" t="s">
        <v>12380</v>
      </c>
      <c r="F10417" s="11" t="s">
        <v>12381</v>
      </c>
      <c r="G10417" s="11"/>
      <c r="H10417" s="11" t="s">
        <v>32</v>
      </c>
      <c r="I10417" s="11"/>
    </row>
    <row r="10418" ht="15.75" customHeight="1">
      <c r="A10418" s="12"/>
      <c r="B10418" s="11"/>
      <c r="C10418" s="11"/>
      <c r="D10418" s="11">
        <v>452.0</v>
      </c>
      <c r="E10418" s="11" t="s">
        <v>12382</v>
      </c>
      <c r="F10418" s="11" t="s">
        <v>12383</v>
      </c>
      <c r="G10418" s="11"/>
      <c r="H10418" s="11" t="s">
        <v>32</v>
      </c>
      <c r="I10418" s="11"/>
    </row>
    <row r="10419" ht="15.75" customHeight="1">
      <c r="A10419" s="12"/>
      <c r="B10419" s="11"/>
      <c r="C10419" s="11"/>
      <c r="D10419" s="11">
        <v>453.0</v>
      </c>
      <c r="E10419" s="11" t="s">
        <v>12384</v>
      </c>
      <c r="F10419" s="11" t="s">
        <v>12385</v>
      </c>
      <c r="G10419" s="11"/>
      <c r="H10419" s="11" t="s">
        <v>32</v>
      </c>
      <c r="I10419" s="11"/>
    </row>
    <row r="10420" ht="15.75" customHeight="1">
      <c r="A10420" s="12"/>
      <c r="B10420" s="11"/>
      <c r="C10420" s="11"/>
      <c r="D10420" s="11">
        <v>454.0</v>
      </c>
      <c r="E10420" s="11" t="s">
        <v>12386</v>
      </c>
      <c r="F10420" s="11" t="s">
        <v>12387</v>
      </c>
      <c r="G10420" s="11"/>
      <c r="H10420" s="11" t="s">
        <v>32</v>
      </c>
      <c r="I10420" s="11"/>
    </row>
    <row r="10421" ht="15.75" customHeight="1">
      <c r="A10421" s="12"/>
      <c r="B10421" s="11"/>
      <c r="C10421" s="11"/>
      <c r="D10421" s="11">
        <v>455.0</v>
      </c>
      <c r="E10421" s="11" t="s">
        <v>12388</v>
      </c>
      <c r="F10421" s="11" t="s">
        <v>12389</v>
      </c>
      <c r="G10421" s="11"/>
      <c r="H10421" s="11" t="s">
        <v>32</v>
      </c>
      <c r="I10421" s="11"/>
    </row>
    <row r="10422" ht="15.75" customHeight="1">
      <c r="A10422" s="12"/>
      <c r="B10422" s="11"/>
      <c r="C10422" s="11"/>
      <c r="D10422" s="11">
        <v>456.0</v>
      </c>
      <c r="E10422" s="11" t="s">
        <v>12390</v>
      </c>
      <c r="F10422" s="11" t="s">
        <v>12391</v>
      </c>
      <c r="G10422" s="11"/>
      <c r="H10422" s="11" t="s">
        <v>32</v>
      </c>
      <c r="I10422" s="11"/>
    </row>
    <row r="10423" ht="15.75" customHeight="1">
      <c r="A10423" s="12"/>
      <c r="B10423" s="11"/>
      <c r="C10423" s="11"/>
      <c r="D10423" s="11">
        <v>457.0</v>
      </c>
      <c r="E10423" s="11" t="s">
        <v>12392</v>
      </c>
      <c r="F10423" s="11" t="s">
        <v>12393</v>
      </c>
      <c r="G10423" s="11" t="s">
        <v>11906</v>
      </c>
      <c r="H10423" s="11" t="s">
        <v>32</v>
      </c>
      <c r="I10423" s="11"/>
    </row>
    <row r="10424" ht="15.75" customHeight="1">
      <c r="A10424" s="12"/>
      <c r="B10424" s="11"/>
      <c r="C10424" s="11"/>
      <c r="D10424" s="11">
        <v>458.0</v>
      </c>
      <c r="E10424" s="11" t="s">
        <v>12394</v>
      </c>
      <c r="F10424" s="11" t="s">
        <v>12395</v>
      </c>
      <c r="G10424" s="11" t="s">
        <v>11906</v>
      </c>
      <c r="H10424" s="11" t="s">
        <v>32</v>
      </c>
      <c r="I10424" s="11"/>
    </row>
    <row r="10425" ht="15.75" customHeight="1">
      <c r="A10425" s="12"/>
      <c r="B10425" s="11"/>
      <c r="C10425" s="11"/>
      <c r="D10425" s="11">
        <v>459.0</v>
      </c>
      <c r="E10425" s="11" t="s">
        <v>12396</v>
      </c>
      <c r="F10425" s="11" t="s">
        <v>12397</v>
      </c>
      <c r="G10425" s="11" t="s">
        <v>11906</v>
      </c>
      <c r="H10425" s="11" t="s">
        <v>32</v>
      </c>
      <c r="I10425" s="11"/>
    </row>
    <row r="10426" ht="15.75" customHeight="1">
      <c r="A10426" s="12"/>
      <c r="B10426" s="11"/>
      <c r="C10426" s="11"/>
      <c r="D10426" s="11">
        <v>460.0</v>
      </c>
      <c r="E10426" s="11" t="s">
        <v>12398</v>
      </c>
      <c r="F10426" s="11" t="s">
        <v>12399</v>
      </c>
      <c r="G10426" s="11" t="s">
        <v>11906</v>
      </c>
      <c r="H10426" s="11" t="s">
        <v>32</v>
      </c>
      <c r="I10426" s="11"/>
    </row>
    <row r="10427" ht="15.75" customHeight="1">
      <c r="A10427" s="12"/>
      <c r="B10427" s="11"/>
      <c r="C10427" s="11"/>
      <c r="D10427" s="11">
        <v>461.0</v>
      </c>
      <c r="E10427" s="11" t="s">
        <v>12400</v>
      </c>
      <c r="F10427" s="11" t="s">
        <v>12401</v>
      </c>
      <c r="G10427" s="11" t="s">
        <v>11906</v>
      </c>
      <c r="H10427" s="11" t="s">
        <v>32</v>
      </c>
      <c r="I10427" s="11"/>
    </row>
    <row r="10428" ht="15.75" customHeight="1">
      <c r="A10428" s="12"/>
      <c r="B10428" s="11"/>
      <c r="C10428" s="11"/>
      <c r="D10428" s="11">
        <v>462.0</v>
      </c>
      <c r="E10428" s="11" t="s">
        <v>12402</v>
      </c>
      <c r="F10428" s="11" t="s">
        <v>12403</v>
      </c>
      <c r="G10428" s="11" t="s">
        <v>11906</v>
      </c>
      <c r="H10428" s="11" t="s">
        <v>32</v>
      </c>
      <c r="I10428" s="11"/>
    </row>
    <row r="10429" ht="15.75" customHeight="1">
      <c r="A10429" s="12"/>
      <c r="B10429" s="11"/>
      <c r="C10429" s="11"/>
      <c r="D10429" s="11">
        <v>463.0</v>
      </c>
      <c r="E10429" s="11" t="s">
        <v>12404</v>
      </c>
      <c r="F10429" s="11" t="s">
        <v>12405</v>
      </c>
      <c r="G10429" s="11"/>
      <c r="H10429" s="11" t="s">
        <v>32</v>
      </c>
      <c r="I10429" s="11"/>
    </row>
    <row r="10430" ht="15.75" customHeight="1">
      <c r="A10430" s="12"/>
      <c r="B10430" s="11"/>
      <c r="C10430" s="11"/>
      <c r="D10430" s="11">
        <v>464.0</v>
      </c>
      <c r="E10430" s="11" t="s">
        <v>12406</v>
      </c>
      <c r="F10430" s="11" t="s">
        <v>12407</v>
      </c>
      <c r="G10430" s="11"/>
      <c r="H10430" s="11" t="s">
        <v>32</v>
      </c>
      <c r="I10430" s="11"/>
    </row>
    <row r="10431" ht="15.75" customHeight="1">
      <c r="A10431" s="12"/>
      <c r="B10431" s="11"/>
      <c r="C10431" s="11"/>
      <c r="D10431" s="11">
        <v>465.0</v>
      </c>
      <c r="E10431" s="11" t="s">
        <v>12011</v>
      </c>
      <c r="F10431" s="11" t="s">
        <v>12408</v>
      </c>
      <c r="G10431" s="11"/>
      <c r="H10431" s="11" t="s">
        <v>32</v>
      </c>
      <c r="I10431" s="11"/>
    </row>
    <row r="10432" ht="15.75" customHeight="1">
      <c r="A10432" s="12"/>
      <c r="B10432" s="11"/>
      <c r="C10432" s="11"/>
      <c r="D10432" s="11">
        <v>466.0</v>
      </c>
      <c r="E10432" s="11" t="s">
        <v>12409</v>
      </c>
      <c r="F10432" s="11" t="s">
        <v>12410</v>
      </c>
      <c r="G10432" s="11"/>
      <c r="H10432" s="11" t="s">
        <v>32</v>
      </c>
      <c r="I10432" s="11"/>
    </row>
    <row r="10433" ht="15.75" customHeight="1">
      <c r="A10433" s="12"/>
      <c r="B10433" s="11"/>
      <c r="C10433" s="11"/>
      <c r="D10433" s="11">
        <v>467.0</v>
      </c>
      <c r="E10433" s="11" t="s">
        <v>12411</v>
      </c>
      <c r="F10433" s="11" t="s">
        <v>12412</v>
      </c>
      <c r="G10433" s="11"/>
      <c r="H10433" s="11" t="s">
        <v>32</v>
      </c>
      <c r="I10433" s="11"/>
    </row>
    <row r="10434" ht="15.75" customHeight="1">
      <c r="A10434" s="12"/>
      <c r="B10434" s="11"/>
      <c r="C10434" s="11"/>
      <c r="D10434" s="11">
        <v>468.0</v>
      </c>
      <c r="E10434" s="11" t="s">
        <v>12413</v>
      </c>
      <c r="F10434" s="11" t="s">
        <v>12414</v>
      </c>
      <c r="G10434" s="11"/>
      <c r="H10434" s="11" t="s">
        <v>32</v>
      </c>
      <c r="I10434" s="11"/>
    </row>
    <row r="10435" ht="15.75" customHeight="1">
      <c r="A10435" s="12"/>
      <c r="B10435" s="11"/>
      <c r="C10435" s="11"/>
      <c r="D10435" s="11">
        <v>469.0</v>
      </c>
      <c r="E10435" s="11" t="s">
        <v>12415</v>
      </c>
      <c r="F10435" s="11" t="s">
        <v>12408</v>
      </c>
      <c r="G10435" s="11"/>
      <c r="H10435" s="11" t="s">
        <v>32</v>
      </c>
      <c r="I10435" s="11"/>
    </row>
    <row r="10436" ht="15.75" customHeight="1">
      <c r="A10436" s="12"/>
      <c r="B10436" s="11"/>
      <c r="C10436" s="11"/>
      <c r="D10436" s="11">
        <v>470.0</v>
      </c>
      <c r="E10436" s="11" t="s">
        <v>12416</v>
      </c>
      <c r="F10436" s="11" t="s">
        <v>12417</v>
      </c>
      <c r="G10436" s="11"/>
      <c r="H10436" s="11" t="s">
        <v>32</v>
      </c>
      <c r="I10436" s="11"/>
    </row>
    <row r="10437" ht="15.75" customHeight="1">
      <c r="A10437" s="12"/>
      <c r="B10437" s="11"/>
      <c r="C10437" s="11"/>
      <c r="D10437" s="11">
        <v>471.0</v>
      </c>
      <c r="E10437" s="11" t="s">
        <v>12418</v>
      </c>
      <c r="F10437" s="11" t="s">
        <v>12419</v>
      </c>
      <c r="G10437" s="11"/>
      <c r="H10437" s="11" t="s">
        <v>32</v>
      </c>
      <c r="I10437" s="11"/>
    </row>
    <row r="10438" ht="15.75" customHeight="1">
      <c r="A10438" s="12"/>
      <c r="B10438" s="11"/>
      <c r="C10438" s="11"/>
      <c r="D10438" s="11">
        <v>472.0</v>
      </c>
      <c r="E10438" s="11" t="s">
        <v>12420</v>
      </c>
      <c r="F10438" s="11" t="s">
        <v>12421</v>
      </c>
      <c r="G10438" s="11"/>
      <c r="H10438" s="11" t="s">
        <v>32</v>
      </c>
      <c r="I10438" s="11"/>
    </row>
    <row r="10439" ht="15.75" customHeight="1">
      <c r="A10439" s="12"/>
      <c r="B10439" s="11"/>
      <c r="C10439" s="11"/>
      <c r="D10439" s="11">
        <v>473.0</v>
      </c>
      <c r="E10439" s="11" t="s">
        <v>12422</v>
      </c>
      <c r="F10439" s="11" t="s">
        <v>12423</v>
      </c>
      <c r="G10439" s="11"/>
      <c r="H10439" s="5" t="s">
        <v>13</v>
      </c>
      <c r="I10439" s="11"/>
    </row>
    <row r="10440" ht="15.75" customHeight="1">
      <c r="A10440" s="12"/>
      <c r="B10440" s="11"/>
      <c r="C10440" s="11"/>
      <c r="D10440" s="11">
        <v>474.0</v>
      </c>
      <c r="E10440" s="11" t="s">
        <v>12424</v>
      </c>
      <c r="F10440" s="11" t="s">
        <v>12425</v>
      </c>
      <c r="G10440" s="11"/>
      <c r="H10440" s="5" t="s">
        <v>13</v>
      </c>
      <c r="I10440" s="11"/>
    </row>
    <row r="10441" ht="15.75" customHeight="1">
      <c r="A10441" s="12"/>
      <c r="B10441" s="11"/>
      <c r="C10441" s="11"/>
      <c r="D10441" s="11">
        <v>475.0</v>
      </c>
      <c r="E10441" s="11" t="s">
        <v>12426</v>
      </c>
      <c r="F10441" s="11" t="s">
        <v>12427</v>
      </c>
      <c r="G10441" s="11"/>
      <c r="H10441" s="5" t="s">
        <v>13</v>
      </c>
      <c r="I10441" s="11"/>
    </row>
    <row r="10442" ht="15.75" customHeight="1">
      <c r="A10442" s="12"/>
      <c r="B10442" s="11"/>
      <c r="C10442" s="11"/>
      <c r="D10442" s="11">
        <v>476.0</v>
      </c>
      <c r="E10442" s="11" t="s">
        <v>12428</v>
      </c>
      <c r="F10442" s="11" t="s">
        <v>12429</v>
      </c>
      <c r="G10442" s="11"/>
      <c r="H10442" s="5" t="s">
        <v>13</v>
      </c>
      <c r="I10442" s="11"/>
    </row>
    <row r="10443" ht="15.75" customHeight="1">
      <c r="A10443" s="12"/>
      <c r="B10443" s="11"/>
      <c r="C10443" s="11"/>
      <c r="D10443" s="11">
        <v>477.0</v>
      </c>
      <c r="E10443" s="11" t="s">
        <v>12430</v>
      </c>
      <c r="F10443" s="11" t="s">
        <v>12431</v>
      </c>
      <c r="G10443" s="11"/>
      <c r="H10443" s="5" t="s">
        <v>13</v>
      </c>
      <c r="I10443" s="11"/>
    </row>
    <row r="10444" ht="15.75" customHeight="1">
      <c r="A10444" s="12"/>
      <c r="B10444" s="11"/>
      <c r="C10444" s="11"/>
      <c r="D10444" s="11">
        <v>478.0</v>
      </c>
      <c r="E10444" s="11" t="s">
        <v>12432</v>
      </c>
      <c r="F10444" s="11" t="s">
        <v>12433</v>
      </c>
      <c r="G10444" s="11"/>
      <c r="H10444" s="5" t="s">
        <v>13</v>
      </c>
      <c r="I10444" s="11"/>
    </row>
    <row r="10445" ht="15.75" customHeight="1">
      <c r="A10445" s="12"/>
      <c r="B10445" s="11"/>
      <c r="C10445" s="11"/>
      <c r="D10445" s="11">
        <v>479.0</v>
      </c>
      <c r="E10445" s="11" t="s">
        <v>12434</v>
      </c>
      <c r="F10445" s="11" t="s">
        <v>12435</v>
      </c>
      <c r="G10445" s="11"/>
      <c r="H10445" s="5" t="s">
        <v>13</v>
      </c>
      <c r="I10445" s="11"/>
    </row>
    <row r="10446" ht="15.75" customHeight="1">
      <c r="A10446" s="12"/>
      <c r="B10446" s="11"/>
      <c r="C10446" s="11"/>
      <c r="D10446" s="11">
        <v>480.0</v>
      </c>
      <c r="E10446" s="11" t="s">
        <v>12436</v>
      </c>
      <c r="F10446" s="11" t="s">
        <v>12437</v>
      </c>
      <c r="G10446" s="11"/>
      <c r="H10446" s="5" t="s">
        <v>13</v>
      </c>
      <c r="I10446" s="11"/>
    </row>
    <row r="10447" ht="15.75" customHeight="1">
      <c r="A10447" s="12"/>
      <c r="B10447" s="11"/>
      <c r="C10447" s="11"/>
      <c r="D10447" s="11">
        <v>481.0</v>
      </c>
      <c r="E10447" s="11" t="s">
        <v>12438</v>
      </c>
      <c r="F10447" s="11" t="s">
        <v>12439</v>
      </c>
      <c r="G10447" s="11"/>
      <c r="H10447" s="5" t="s">
        <v>13</v>
      </c>
      <c r="I10447" s="11"/>
    </row>
    <row r="10448" ht="15.75" customHeight="1">
      <c r="A10448" s="12"/>
      <c r="B10448" s="11"/>
      <c r="C10448" s="11"/>
      <c r="D10448" s="11">
        <v>482.0</v>
      </c>
      <c r="E10448" s="11" t="s">
        <v>12440</v>
      </c>
      <c r="F10448" s="11" t="s">
        <v>12441</v>
      </c>
      <c r="G10448" s="11"/>
      <c r="H10448" s="5" t="s">
        <v>13</v>
      </c>
      <c r="I10448" s="11"/>
    </row>
    <row r="10449" ht="15.75" customHeight="1">
      <c r="A10449" s="12"/>
      <c r="B10449" s="11"/>
      <c r="C10449" s="11"/>
      <c r="D10449" s="11">
        <v>483.0</v>
      </c>
      <c r="E10449" s="11" t="s">
        <v>12442</v>
      </c>
      <c r="F10449" s="11" t="s">
        <v>12443</v>
      </c>
      <c r="G10449" s="11"/>
      <c r="H10449" s="5" t="s">
        <v>13</v>
      </c>
      <c r="I10449" s="11"/>
    </row>
    <row r="10450" ht="15.75" customHeight="1">
      <c r="A10450" s="12"/>
      <c r="B10450" s="11"/>
      <c r="C10450" s="11"/>
      <c r="D10450" s="11">
        <v>484.0</v>
      </c>
      <c r="E10450" s="11" t="s">
        <v>12444</v>
      </c>
      <c r="F10450" s="11" t="s">
        <v>12445</v>
      </c>
      <c r="G10450" s="11" t="s">
        <v>8979</v>
      </c>
      <c r="H10450" s="11" t="s">
        <v>32</v>
      </c>
      <c r="I10450" s="11"/>
    </row>
    <row r="10451" ht="15.75" customHeight="1">
      <c r="A10451" s="12"/>
      <c r="B10451" s="11"/>
      <c r="C10451" s="11"/>
      <c r="D10451" s="11">
        <v>485.0</v>
      </c>
      <c r="E10451" s="11" t="s">
        <v>12446</v>
      </c>
      <c r="F10451" s="11" t="s">
        <v>12445</v>
      </c>
      <c r="G10451" s="11" t="s">
        <v>8979</v>
      </c>
      <c r="H10451" s="11" t="s">
        <v>32</v>
      </c>
      <c r="I10451" s="11"/>
    </row>
    <row r="10452" ht="15.75" customHeight="1">
      <c r="A10452" s="12"/>
      <c r="B10452" s="11"/>
      <c r="C10452" s="11"/>
      <c r="D10452" s="11">
        <v>486.0</v>
      </c>
      <c r="E10452" s="11" t="s">
        <v>12447</v>
      </c>
      <c r="F10452" s="11" t="s">
        <v>12448</v>
      </c>
      <c r="G10452" s="11" t="s">
        <v>8979</v>
      </c>
      <c r="H10452" s="11" t="s">
        <v>32</v>
      </c>
      <c r="I10452" s="11"/>
    </row>
    <row r="10453" ht="15.75" customHeight="1">
      <c r="A10453" s="12"/>
      <c r="B10453" s="11"/>
      <c r="C10453" s="11"/>
      <c r="D10453" s="11">
        <v>487.0</v>
      </c>
      <c r="E10453" s="11" t="s">
        <v>12449</v>
      </c>
      <c r="F10453" s="11" t="s">
        <v>12450</v>
      </c>
      <c r="G10453" s="11" t="s">
        <v>8979</v>
      </c>
      <c r="H10453" s="11" t="s">
        <v>32</v>
      </c>
      <c r="I10453" s="11"/>
    </row>
    <row r="10454" ht="15.75" customHeight="1">
      <c r="A10454" s="12"/>
      <c r="B10454" s="11"/>
      <c r="C10454" s="11"/>
      <c r="D10454" s="11">
        <v>488.0</v>
      </c>
      <c r="E10454" s="11" t="s">
        <v>12451</v>
      </c>
      <c r="F10454" s="11" t="s">
        <v>12452</v>
      </c>
      <c r="G10454" s="11" t="s">
        <v>8979</v>
      </c>
      <c r="H10454" s="11" t="s">
        <v>32</v>
      </c>
      <c r="I10454" s="11"/>
    </row>
    <row r="10455" ht="15.75" customHeight="1">
      <c r="A10455" s="12"/>
      <c r="B10455" s="11"/>
      <c r="C10455" s="11"/>
      <c r="D10455" s="11">
        <v>489.0</v>
      </c>
      <c r="E10455" s="11" t="s">
        <v>12453</v>
      </c>
      <c r="F10455" s="11" t="s">
        <v>12454</v>
      </c>
      <c r="G10455" s="11" t="s">
        <v>8979</v>
      </c>
      <c r="H10455" s="11" t="s">
        <v>32</v>
      </c>
      <c r="I10455" s="11"/>
    </row>
    <row r="10456" ht="15.75" customHeight="1">
      <c r="A10456" s="12"/>
      <c r="B10456" s="11"/>
      <c r="C10456" s="11"/>
      <c r="D10456" s="11">
        <v>490.0</v>
      </c>
      <c r="E10456" s="11" t="s">
        <v>12455</v>
      </c>
      <c r="F10456" s="11" t="s">
        <v>12456</v>
      </c>
      <c r="G10456" s="11" t="s">
        <v>8979</v>
      </c>
      <c r="H10456" s="11" t="s">
        <v>32</v>
      </c>
      <c r="I10456" s="11"/>
    </row>
    <row r="10457" ht="15.75" customHeight="1">
      <c r="A10457" s="12"/>
      <c r="B10457" s="11"/>
      <c r="C10457" s="11"/>
      <c r="D10457" s="11">
        <v>491.0</v>
      </c>
      <c r="E10457" s="11" t="s">
        <v>12457</v>
      </c>
      <c r="F10457" s="11" t="s">
        <v>12458</v>
      </c>
      <c r="G10457" s="11" t="s">
        <v>8979</v>
      </c>
      <c r="H10457" s="11" t="s">
        <v>32</v>
      </c>
      <c r="I10457" s="11"/>
    </row>
    <row r="10458" ht="15.75" customHeight="1">
      <c r="A10458" s="12"/>
      <c r="B10458" s="11"/>
      <c r="C10458" s="11"/>
      <c r="D10458" s="11">
        <v>492.0</v>
      </c>
      <c r="E10458" s="11" t="s">
        <v>12459</v>
      </c>
      <c r="F10458" s="11" t="s">
        <v>12460</v>
      </c>
      <c r="G10458" s="11" t="s">
        <v>8979</v>
      </c>
      <c r="H10458" s="11" t="s">
        <v>32</v>
      </c>
      <c r="I10458" s="11"/>
    </row>
    <row r="10459" ht="15.75" customHeight="1">
      <c r="A10459" s="12">
        <v>46105.0</v>
      </c>
      <c r="B10459" s="11" t="s">
        <v>12461</v>
      </c>
      <c r="C10459" s="11" t="s">
        <v>12462</v>
      </c>
      <c r="D10459" s="11">
        <v>1.0</v>
      </c>
      <c r="E10459" s="11" t="s">
        <v>12463</v>
      </c>
      <c r="F10459" s="11" t="s">
        <v>1760</v>
      </c>
      <c r="G10459" s="11"/>
      <c r="H10459" s="11" t="s">
        <v>32</v>
      </c>
      <c r="I10459" s="11"/>
    </row>
    <row r="10460" ht="15.75" customHeight="1">
      <c r="A10460" s="12"/>
      <c r="B10460" s="11"/>
      <c r="C10460" s="11"/>
      <c r="D10460" s="11">
        <v>2.0</v>
      </c>
      <c r="E10460" s="11" t="s">
        <v>12464</v>
      </c>
      <c r="F10460" s="11" t="s">
        <v>2929</v>
      </c>
      <c r="G10460" s="11"/>
      <c r="H10460" s="11" t="s">
        <v>32</v>
      </c>
      <c r="I10460" s="11"/>
    </row>
    <row r="10461" ht="15.75" customHeight="1">
      <c r="A10461" s="12"/>
      <c r="B10461" s="11"/>
      <c r="C10461" s="11"/>
      <c r="D10461" s="11">
        <v>3.0</v>
      </c>
      <c r="E10461" s="11" t="s">
        <v>12465</v>
      </c>
      <c r="F10461" s="11" t="s">
        <v>1779</v>
      </c>
      <c r="G10461" s="11"/>
      <c r="H10461" s="11" t="s">
        <v>32</v>
      </c>
      <c r="I10461" s="11"/>
    </row>
    <row r="10462" ht="15.75" customHeight="1">
      <c r="A10462" s="12"/>
      <c r="B10462" s="11"/>
      <c r="C10462" s="11"/>
      <c r="D10462" s="11">
        <v>4.0</v>
      </c>
      <c r="E10462" s="11" t="s">
        <v>12466</v>
      </c>
      <c r="F10462" s="11" t="s">
        <v>1787</v>
      </c>
      <c r="G10462" s="11"/>
      <c r="H10462" s="11" t="s">
        <v>32</v>
      </c>
      <c r="I10462" s="11"/>
    </row>
    <row r="10463" ht="15.75" customHeight="1">
      <c r="A10463" s="12"/>
      <c r="B10463" s="11"/>
      <c r="C10463" s="11"/>
      <c r="D10463" s="11">
        <v>5.0</v>
      </c>
      <c r="E10463" s="11" t="s">
        <v>12467</v>
      </c>
      <c r="F10463" s="11" t="s">
        <v>1762</v>
      </c>
      <c r="G10463" s="11"/>
      <c r="H10463" s="11" t="s">
        <v>32</v>
      </c>
      <c r="I10463" s="11"/>
    </row>
    <row r="10464" ht="15.75" customHeight="1">
      <c r="A10464" s="12"/>
      <c r="B10464" s="11"/>
      <c r="C10464" s="11"/>
      <c r="D10464" s="11">
        <v>6.0</v>
      </c>
      <c r="E10464" s="11" t="s">
        <v>12468</v>
      </c>
      <c r="F10464" s="11" t="s">
        <v>1773</v>
      </c>
      <c r="G10464" s="11"/>
      <c r="H10464" s="11" t="s">
        <v>32</v>
      </c>
      <c r="I10464" s="11"/>
    </row>
    <row r="10465" ht="15.75" customHeight="1">
      <c r="A10465" s="12"/>
      <c r="B10465" s="11"/>
      <c r="C10465" s="11"/>
      <c r="D10465" s="11">
        <v>7.0</v>
      </c>
      <c r="E10465" s="11" t="s">
        <v>12469</v>
      </c>
      <c r="F10465" s="11" t="s">
        <v>12470</v>
      </c>
      <c r="G10465" s="11"/>
      <c r="H10465" s="11" t="s">
        <v>32</v>
      </c>
      <c r="I10465" s="11"/>
    </row>
    <row r="10466" ht="15.75" customHeight="1">
      <c r="A10466" s="12">
        <v>46106.0</v>
      </c>
      <c r="B10466" s="11" t="s">
        <v>1647</v>
      </c>
      <c r="C10466" s="11" t="s">
        <v>12471</v>
      </c>
      <c r="D10466" s="11">
        <v>1.0</v>
      </c>
      <c r="E10466" s="11" t="s">
        <v>12472</v>
      </c>
      <c r="F10466" s="11" t="s">
        <v>12473</v>
      </c>
      <c r="G10466" s="11"/>
      <c r="H10466" s="11" t="s">
        <v>179</v>
      </c>
      <c r="I10466" s="11"/>
    </row>
    <row r="10467" ht="15.75" customHeight="1">
      <c r="A10467" s="12">
        <v>46107.0</v>
      </c>
      <c r="B10467" s="11" t="s">
        <v>12474</v>
      </c>
      <c r="C10467" s="11" t="s">
        <v>12475</v>
      </c>
      <c r="D10467" s="11">
        <v>1.0</v>
      </c>
      <c r="E10467" s="11" t="s">
        <v>12476</v>
      </c>
      <c r="F10467" s="11" t="s">
        <v>12477</v>
      </c>
      <c r="G10467" s="11"/>
      <c r="H10467" s="11" t="s">
        <v>179</v>
      </c>
      <c r="I10467" s="11"/>
    </row>
    <row r="10468" ht="15.75" customHeight="1">
      <c r="A10468" s="12"/>
      <c r="B10468" s="11"/>
      <c r="C10468" s="11"/>
      <c r="D10468" s="11">
        <v>2.0</v>
      </c>
      <c r="E10468" s="11" t="s">
        <v>12478</v>
      </c>
      <c r="F10468" s="11" t="s">
        <v>12479</v>
      </c>
      <c r="G10468" s="11"/>
      <c r="H10468" s="11" t="s">
        <v>179</v>
      </c>
      <c r="I10468" s="11"/>
    </row>
    <row r="10469" ht="15.75" customHeight="1">
      <c r="A10469" s="12"/>
      <c r="B10469" s="11"/>
      <c r="C10469" s="11"/>
      <c r="D10469" s="11">
        <v>3.0</v>
      </c>
      <c r="E10469" s="11" t="s">
        <v>12480</v>
      </c>
      <c r="F10469" s="11" t="s">
        <v>12481</v>
      </c>
      <c r="G10469" s="11"/>
      <c r="H10469" s="11" t="s">
        <v>179</v>
      </c>
      <c r="I10469" s="11"/>
    </row>
    <row r="10470" ht="15.75" customHeight="1">
      <c r="A10470" s="12"/>
      <c r="B10470" s="11"/>
      <c r="C10470" s="11"/>
      <c r="D10470" s="11">
        <v>4.0</v>
      </c>
      <c r="E10470" s="11" t="s">
        <v>12482</v>
      </c>
      <c r="F10470" s="11" t="s">
        <v>12483</v>
      </c>
      <c r="G10470" s="11"/>
      <c r="H10470" s="11" t="s">
        <v>179</v>
      </c>
      <c r="I10470" s="11"/>
    </row>
    <row r="10471" ht="15.75" customHeight="1">
      <c r="A10471" s="12"/>
      <c r="B10471" s="11"/>
      <c r="C10471" s="11"/>
      <c r="D10471" s="11">
        <v>5.0</v>
      </c>
      <c r="E10471" s="11" t="s">
        <v>12484</v>
      </c>
      <c r="F10471" s="11" t="s">
        <v>12485</v>
      </c>
      <c r="G10471" s="11"/>
      <c r="H10471" s="11" t="s">
        <v>179</v>
      </c>
      <c r="I10471" s="11"/>
    </row>
    <row r="10472" ht="15.75" customHeight="1">
      <c r="A10472" s="12"/>
      <c r="B10472" s="11"/>
      <c r="C10472" s="11"/>
      <c r="D10472" s="11">
        <v>6.0</v>
      </c>
      <c r="E10472" s="11" t="s">
        <v>12486</v>
      </c>
      <c r="F10472" s="11" t="s">
        <v>12487</v>
      </c>
      <c r="G10472" s="11"/>
      <c r="H10472" s="11" t="s">
        <v>179</v>
      </c>
      <c r="I10472" s="11"/>
    </row>
    <row r="10473" ht="15.75" customHeight="1">
      <c r="A10473" s="12"/>
      <c r="B10473" s="11"/>
      <c r="C10473" s="11"/>
      <c r="D10473" s="11">
        <v>7.0</v>
      </c>
      <c r="E10473" s="11" t="s">
        <v>12488</v>
      </c>
      <c r="F10473" s="11" t="s">
        <v>12489</v>
      </c>
      <c r="G10473" s="11"/>
      <c r="H10473" s="11" t="s">
        <v>179</v>
      </c>
      <c r="I10473" s="11"/>
    </row>
    <row r="10474" ht="15.75" customHeight="1">
      <c r="A10474" s="12">
        <v>46107.0</v>
      </c>
      <c r="B10474" s="11" t="s">
        <v>8316</v>
      </c>
      <c r="C10474" s="11" t="s">
        <v>12490</v>
      </c>
      <c r="D10474" s="11">
        <v>1.0</v>
      </c>
      <c r="E10474" s="11" t="s">
        <v>12491</v>
      </c>
      <c r="F10474" s="11" t="s">
        <v>12492</v>
      </c>
      <c r="G10474" s="11"/>
      <c r="H10474" s="11" t="s">
        <v>130</v>
      </c>
      <c r="I10474" s="11"/>
    </row>
    <row r="10475" ht="15.75" customHeight="1">
      <c r="A10475" s="12"/>
      <c r="B10475" s="11"/>
      <c r="C10475" s="11"/>
      <c r="D10475" s="11">
        <v>2.0</v>
      </c>
      <c r="E10475" s="11" t="s">
        <v>12493</v>
      </c>
      <c r="F10475" s="11" t="s">
        <v>12494</v>
      </c>
      <c r="G10475" s="11"/>
      <c r="H10475" s="11" t="s">
        <v>32</v>
      </c>
      <c r="I10475" s="11"/>
    </row>
    <row r="10476" ht="15.75" customHeight="1">
      <c r="A10476" s="12"/>
      <c r="B10476" s="11"/>
      <c r="C10476" s="11"/>
      <c r="D10476" s="11">
        <v>3.0</v>
      </c>
      <c r="E10476" s="11" t="s">
        <v>12495</v>
      </c>
      <c r="F10476" s="11" t="s">
        <v>12496</v>
      </c>
      <c r="G10476" s="11"/>
      <c r="H10476" s="11" t="s">
        <v>32</v>
      </c>
      <c r="I10476" s="11"/>
    </row>
    <row r="10477" ht="15.75" customHeight="1">
      <c r="A10477" s="12"/>
      <c r="B10477" s="11"/>
      <c r="C10477" s="11"/>
      <c r="D10477" s="11">
        <v>4.0</v>
      </c>
      <c r="E10477" s="11" t="s">
        <v>12497</v>
      </c>
      <c r="F10477" s="11" t="s">
        <v>12498</v>
      </c>
      <c r="G10477" s="11"/>
      <c r="H10477" s="11" t="s">
        <v>32</v>
      </c>
      <c r="I10477" s="11"/>
    </row>
    <row r="10478" ht="15.75" customHeight="1">
      <c r="A10478" s="12"/>
      <c r="B10478" s="11"/>
      <c r="C10478" s="11"/>
      <c r="D10478" s="11">
        <v>5.0</v>
      </c>
      <c r="E10478" s="11" t="s">
        <v>12499</v>
      </c>
      <c r="F10478" s="11" t="s">
        <v>12500</v>
      </c>
      <c r="G10478" s="11"/>
      <c r="H10478" s="11" t="s">
        <v>32</v>
      </c>
      <c r="I10478" s="11"/>
    </row>
    <row r="10479" ht="15.75" customHeight="1">
      <c r="A10479" s="12"/>
      <c r="B10479" s="11"/>
      <c r="C10479" s="11"/>
      <c r="D10479" s="11">
        <v>6.0</v>
      </c>
      <c r="E10479" s="11" t="s">
        <v>12501</v>
      </c>
      <c r="F10479" s="11" t="s">
        <v>12502</v>
      </c>
      <c r="G10479" s="11"/>
      <c r="H10479" s="11" t="s">
        <v>32</v>
      </c>
      <c r="I10479" s="11"/>
    </row>
    <row r="10480" ht="15.75" customHeight="1">
      <c r="A10480" s="12"/>
      <c r="B10480" s="11"/>
      <c r="C10480" s="11"/>
      <c r="D10480" s="11">
        <v>7.0</v>
      </c>
      <c r="E10480" s="11" t="s">
        <v>12503</v>
      </c>
      <c r="F10480" s="11" t="s">
        <v>12504</v>
      </c>
      <c r="G10480" s="11"/>
      <c r="H10480" s="11" t="s">
        <v>32</v>
      </c>
      <c r="I10480" s="11"/>
    </row>
    <row r="10481" ht="15.75" customHeight="1">
      <c r="A10481" s="12"/>
      <c r="B10481" s="11"/>
      <c r="C10481" s="11"/>
      <c r="D10481" s="11">
        <v>8.0</v>
      </c>
      <c r="E10481" s="11" t="s">
        <v>12505</v>
      </c>
      <c r="F10481" s="11" t="s">
        <v>12506</v>
      </c>
      <c r="G10481" s="11"/>
      <c r="H10481" s="11" t="s">
        <v>32</v>
      </c>
      <c r="I10481" s="11"/>
    </row>
    <row r="10482" ht="15.75" customHeight="1">
      <c r="A10482" s="12"/>
      <c r="B10482" s="11"/>
      <c r="C10482" s="11"/>
      <c r="D10482" s="11">
        <v>9.0</v>
      </c>
      <c r="E10482" s="11" t="s">
        <v>12507</v>
      </c>
      <c r="F10482" s="11" t="s">
        <v>12508</v>
      </c>
      <c r="G10482" s="11"/>
      <c r="H10482" s="11" t="s">
        <v>32</v>
      </c>
      <c r="I10482" s="11"/>
    </row>
    <row r="10483" ht="15.75" customHeight="1">
      <c r="A10483" s="12"/>
      <c r="B10483" s="11"/>
      <c r="C10483" s="11"/>
      <c r="D10483" s="11">
        <v>10.0</v>
      </c>
      <c r="E10483" s="11" t="s">
        <v>12509</v>
      </c>
      <c r="F10483" s="11" t="s">
        <v>12510</v>
      </c>
      <c r="G10483" s="11"/>
      <c r="H10483" s="11" t="s">
        <v>32</v>
      </c>
      <c r="I10483" s="11"/>
    </row>
    <row r="10484" ht="15.75" customHeight="1">
      <c r="A10484" s="12"/>
      <c r="B10484" s="11"/>
      <c r="C10484" s="11"/>
      <c r="D10484" s="11">
        <v>11.0</v>
      </c>
      <c r="E10484" s="11" t="s">
        <v>12511</v>
      </c>
      <c r="F10484" s="11" t="s">
        <v>12512</v>
      </c>
      <c r="G10484" s="11"/>
      <c r="H10484" s="11" t="s">
        <v>32</v>
      </c>
      <c r="I10484" s="11"/>
    </row>
    <row r="10485" ht="15.75" customHeight="1">
      <c r="A10485" s="12"/>
      <c r="B10485" s="11"/>
      <c r="C10485" s="11"/>
      <c r="D10485" s="11">
        <v>12.0</v>
      </c>
      <c r="E10485" s="11" t="s">
        <v>12513</v>
      </c>
      <c r="F10485" s="11" t="s">
        <v>12514</v>
      </c>
      <c r="G10485" s="11"/>
      <c r="H10485" s="11" t="s">
        <v>32</v>
      </c>
      <c r="I10485" s="11"/>
    </row>
    <row r="10486" ht="15.75" customHeight="1">
      <c r="A10486" s="12"/>
      <c r="B10486" s="11"/>
      <c r="C10486" s="11"/>
      <c r="D10486" s="11">
        <v>13.0</v>
      </c>
      <c r="E10486" s="11" t="s">
        <v>12515</v>
      </c>
      <c r="F10486" s="11" t="s">
        <v>6856</v>
      </c>
      <c r="G10486" s="11"/>
      <c r="H10486" s="11" t="s">
        <v>179</v>
      </c>
      <c r="I10486" s="11"/>
    </row>
    <row r="10487" ht="15.75" customHeight="1">
      <c r="A10487" s="12"/>
      <c r="B10487" s="11"/>
      <c r="C10487" s="11"/>
      <c r="D10487" s="11">
        <v>14.0</v>
      </c>
      <c r="E10487" s="11" t="s">
        <v>12516</v>
      </c>
      <c r="F10487" s="11" t="s">
        <v>12517</v>
      </c>
      <c r="G10487" s="11"/>
      <c r="H10487" s="11" t="s">
        <v>32</v>
      </c>
      <c r="I10487" s="11"/>
    </row>
    <row r="10488" ht="15.75" customHeight="1">
      <c r="A10488" s="12"/>
      <c r="B10488" s="11"/>
      <c r="C10488" s="11"/>
      <c r="D10488" s="11">
        <v>15.0</v>
      </c>
      <c r="E10488" s="11" t="s">
        <v>12518</v>
      </c>
      <c r="F10488" s="11" t="s">
        <v>12519</v>
      </c>
      <c r="G10488" s="11"/>
      <c r="H10488" s="11" t="s">
        <v>32</v>
      </c>
      <c r="I10488" s="11"/>
    </row>
    <row r="10489" ht="15.75" customHeight="1">
      <c r="A10489" s="12"/>
      <c r="B10489" s="11"/>
      <c r="C10489" s="11"/>
      <c r="D10489" s="11">
        <v>16.0</v>
      </c>
      <c r="E10489" s="11" t="s">
        <v>12520</v>
      </c>
      <c r="F10489" s="11" t="s">
        <v>12521</v>
      </c>
      <c r="G10489" s="11"/>
      <c r="H10489" s="11" t="s">
        <v>32</v>
      </c>
      <c r="I10489" s="11"/>
    </row>
    <row r="10490" ht="15.75" customHeight="1">
      <c r="A10490" s="12"/>
      <c r="B10490" s="11"/>
      <c r="C10490" s="11"/>
      <c r="D10490" s="11">
        <v>17.0</v>
      </c>
      <c r="E10490" s="11" t="s">
        <v>12522</v>
      </c>
      <c r="F10490" s="11" t="s">
        <v>12523</v>
      </c>
      <c r="G10490" s="11"/>
      <c r="H10490" s="11" t="s">
        <v>32</v>
      </c>
      <c r="I10490" s="11"/>
    </row>
    <row r="10491" ht="15.75" customHeight="1">
      <c r="A10491" s="12"/>
      <c r="B10491" s="11"/>
      <c r="C10491" s="11"/>
      <c r="D10491" s="11">
        <v>18.0</v>
      </c>
      <c r="E10491" s="11" t="s">
        <v>12524</v>
      </c>
      <c r="F10491" s="11" t="s">
        <v>12525</v>
      </c>
      <c r="G10491" s="11"/>
      <c r="H10491" s="11" t="s">
        <v>32</v>
      </c>
      <c r="I10491" s="11"/>
    </row>
    <row r="10492" ht="15.75" customHeight="1">
      <c r="A10492" s="12"/>
      <c r="B10492" s="11"/>
      <c r="C10492" s="11"/>
      <c r="D10492" s="11">
        <v>19.0</v>
      </c>
      <c r="E10492" s="11" t="s">
        <v>12526</v>
      </c>
      <c r="F10492" s="11" t="s">
        <v>12527</v>
      </c>
      <c r="G10492" s="11"/>
      <c r="H10492" s="11" t="s">
        <v>32</v>
      </c>
      <c r="I10492" s="11"/>
    </row>
    <row r="10493" ht="15.75" customHeight="1">
      <c r="A10493" s="12"/>
      <c r="B10493" s="11"/>
      <c r="C10493" s="11"/>
      <c r="D10493" s="11">
        <v>20.0</v>
      </c>
      <c r="E10493" s="11" t="s">
        <v>12528</v>
      </c>
      <c r="F10493" s="11" t="s">
        <v>12529</v>
      </c>
      <c r="G10493" s="11"/>
      <c r="H10493" s="11" t="s">
        <v>32</v>
      </c>
      <c r="I10493" s="11"/>
    </row>
    <row r="10494" ht="15.75" customHeight="1">
      <c r="A10494" s="12"/>
      <c r="B10494" s="11"/>
      <c r="C10494" s="11"/>
      <c r="D10494" s="11">
        <v>21.0</v>
      </c>
      <c r="E10494" s="11" t="s">
        <v>12530</v>
      </c>
      <c r="F10494" s="11" t="s">
        <v>12531</v>
      </c>
      <c r="G10494" s="11"/>
      <c r="H10494" s="11" t="s">
        <v>32</v>
      </c>
      <c r="I10494" s="11"/>
    </row>
    <row r="10495" ht="15.75" customHeight="1">
      <c r="A10495" s="12"/>
      <c r="B10495" s="11"/>
      <c r="C10495" s="11"/>
      <c r="D10495" s="11">
        <v>22.0</v>
      </c>
      <c r="E10495" s="11" t="s">
        <v>12532</v>
      </c>
      <c r="F10495" s="11" t="s">
        <v>12533</v>
      </c>
      <c r="G10495" s="11"/>
      <c r="H10495" s="11" t="s">
        <v>32</v>
      </c>
      <c r="I10495" s="11"/>
    </row>
    <row r="10496" ht="15.75" customHeight="1">
      <c r="A10496" s="12"/>
      <c r="B10496" s="11"/>
      <c r="C10496" s="11"/>
      <c r="D10496" s="11">
        <v>23.0</v>
      </c>
      <c r="E10496" s="11" t="s">
        <v>12534</v>
      </c>
      <c r="F10496" s="11" t="s">
        <v>12535</v>
      </c>
      <c r="G10496" s="11"/>
      <c r="H10496" s="11" t="s">
        <v>32</v>
      </c>
      <c r="I10496" s="11"/>
    </row>
    <row r="10497" ht="15.75" customHeight="1">
      <c r="A10497" s="12"/>
      <c r="B10497" s="11"/>
      <c r="C10497" s="11"/>
      <c r="D10497" s="11">
        <v>24.0</v>
      </c>
      <c r="E10497" s="11" t="s">
        <v>12536</v>
      </c>
      <c r="F10497" s="11" t="s">
        <v>12537</v>
      </c>
      <c r="G10497" s="11"/>
      <c r="H10497" s="11" t="s">
        <v>32</v>
      </c>
      <c r="I10497" s="11"/>
    </row>
    <row r="10498" ht="15.75" customHeight="1">
      <c r="A10498" s="12"/>
      <c r="B10498" s="11"/>
      <c r="C10498" s="11"/>
      <c r="D10498" s="11">
        <v>25.0</v>
      </c>
      <c r="E10498" s="11" t="s">
        <v>12538</v>
      </c>
      <c r="F10498" s="11" t="s">
        <v>12539</v>
      </c>
      <c r="G10498" s="11"/>
      <c r="H10498" s="11" t="s">
        <v>32</v>
      </c>
      <c r="I10498" s="11"/>
    </row>
    <row r="10499" ht="15.75" customHeight="1">
      <c r="A10499" s="12"/>
      <c r="B10499" s="11"/>
      <c r="C10499" s="11"/>
      <c r="D10499" s="11">
        <v>26.0</v>
      </c>
      <c r="E10499" s="11" t="s">
        <v>12540</v>
      </c>
      <c r="F10499" s="11" t="s">
        <v>12541</v>
      </c>
      <c r="G10499" s="11"/>
      <c r="H10499" s="11" t="s">
        <v>32</v>
      </c>
      <c r="I10499" s="11"/>
    </row>
    <row r="10500" ht="15.75" customHeight="1">
      <c r="A10500" s="12"/>
      <c r="B10500" s="11"/>
      <c r="C10500" s="11"/>
      <c r="D10500" s="11">
        <v>27.0</v>
      </c>
      <c r="E10500" s="11" t="s">
        <v>12542</v>
      </c>
      <c r="F10500" s="11" t="s">
        <v>12543</v>
      </c>
      <c r="G10500" s="11"/>
      <c r="H10500" s="11" t="s">
        <v>32</v>
      </c>
      <c r="I10500" s="11"/>
    </row>
    <row r="10501" ht="15.75" customHeight="1">
      <c r="A10501" s="12"/>
      <c r="B10501" s="11"/>
      <c r="C10501" s="11"/>
      <c r="D10501" s="11">
        <v>28.0</v>
      </c>
      <c r="E10501" s="11" t="s">
        <v>12544</v>
      </c>
      <c r="F10501" s="11" t="s">
        <v>12545</v>
      </c>
      <c r="G10501" s="11"/>
      <c r="H10501" s="11" t="s">
        <v>32</v>
      </c>
      <c r="I10501" s="11"/>
    </row>
    <row r="10502" ht="15.75" customHeight="1">
      <c r="A10502" s="12"/>
      <c r="B10502" s="11"/>
      <c r="C10502" s="11"/>
      <c r="D10502" s="11">
        <v>29.0</v>
      </c>
      <c r="E10502" s="11" t="s">
        <v>12546</v>
      </c>
      <c r="F10502" s="11" t="s">
        <v>12547</v>
      </c>
      <c r="G10502" s="11"/>
      <c r="H10502" s="11" t="s">
        <v>32</v>
      </c>
      <c r="I10502" s="11"/>
    </row>
    <row r="10503" ht="15.75" customHeight="1">
      <c r="A10503" s="12"/>
      <c r="B10503" s="11"/>
      <c r="C10503" s="11"/>
      <c r="D10503" s="11">
        <v>30.0</v>
      </c>
      <c r="E10503" s="11" t="s">
        <v>12548</v>
      </c>
      <c r="F10503" s="11" t="s">
        <v>12549</v>
      </c>
      <c r="G10503" s="11"/>
      <c r="H10503" s="11" t="s">
        <v>32</v>
      </c>
      <c r="I10503" s="11"/>
    </row>
    <row r="10504" ht="15.75" customHeight="1">
      <c r="A10504" s="12"/>
      <c r="B10504" s="11"/>
      <c r="C10504" s="11"/>
      <c r="D10504" s="11">
        <v>31.0</v>
      </c>
      <c r="E10504" s="11" t="s">
        <v>12550</v>
      </c>
      <c r="F10504" s="11" t="s">
        <v>12551</v>
      </c>
      <c r="G10504" s="11"/>
      <c r="H10504" s="11" t="s">
        <v>32</v>
      </c>
      <c r="I10504" s="11"/>
    </row>
    <row r="10505" ht="15.75" customHeight="1">
      <c r="A10505" s="12"/>
      <c r="B10505" s="11"/>
      <c r="C10505" s="11"/>
      <c r="D10505" s="11">
        <v>32.0</v>
      </c>
      <c r="E10505" s="11" t="s">
        <v>12552</v>
      </c>
      <c r="F10505" s="11" t="s">
        <v>12553</v>
      </c>
      <c r="G10505" s="11"/>
      <c r="H10505" s="11" t="s">
        <v>32</v>
      </c>
      <c r="I10505" s="11"/>
    </row>
    <row r="10506" ht="15.75" customHeight="1">
      <c r="A10506" s="12"/>
      <c r="B10506" s="11"/>
      <c r="C10506" s="11"/>
      <c r="D10506" s="11">
        <v>33.0</v>
      </c>
      <c r="E10506" s="11" t="s">
        <v>12554</v>
      </c>
      <c r="F10506" s="11" t="s">
        <v>12555</v>
      </c>
      <c r="G10506" s="11"/>
      <c r="H10506" s="11" t="s">
        <v>32</v>
      </c>
      <c r="I10506" s="11"/>
    </row>
    <row r="10507" ht="15.75" customHeight="1">
      <c r="A10507" s="12"/>
      <c r="B10507" s="11"/>
      <c r="C10507" s="11"/>
      <c r="D10507" s="11">
        <v>34.0</v>
      </c>
      <c r="E10507" s="11" t="s">
        <v>12556</v>
      </c>
      <c r="F10507" s="11" t="s">
        <v>12557</v>
      </c>
      <c r="G10507" s="11"/>
      <c r="H10507" s="11" t="s">
        <v>32</v>
      </c>
      <c r="I10507" s="11"/>
    </row>
    <row r="10508" ht="15.75" customHeight="1">
      <c r="A10508" s="12"/>
      <c r="B10508" s="11"/>
      <c r="C10508" s="11"/>
      <c r="D10508" s="11">
        <v>35.0</v>
      </c>
      <c r="E10508" s="11" t="s">
        <v>12558</v>
      </c>
      <c r="F10508" s="11" t="s">
        <v>12559</v>
      </c>
      <c r="G10508" s="11"/>
      <c r="H10508" s="11" t="s">
        <v>32</v>
      </c>
      <c r="I10508" s="11"/>
    </row>
    <row r="10509" ht="15.75" customHeight="1">
      <c r="A10509" s="12"/>
      <c r="B10509" s="11"/>
      <c r="C10509" s="11"/>
      <c r="D10509" s="11">
        <v>36.0</v>
      </c>
      <c r="E10509" s="11" t="s">
        <v>12560</v>
      </c>
      <c r="F10509" s="11" t="s">
        <v>12561</v>
      </c>
      <c r="G10509" s="11"/>
      <c r="H10509" s="11" t="s">
        <v>32</v>
      </c>
      <c r="I10509" s="11"/>
    </row>
    <row r="10510" ht="15.75" customHeight="1">
      <c r="A10510" s="12"/>
      <c r="B10510" s="11"/>
      <c r="C10510" s="11"/>
      <c r="D10510" s="11">
        <v>37.0</v>
      </c>
      <c r="E10510" s="11" t="s">
        <v>12562</v>
      </c>
      <c r="F10510" s="11" t="s">
        <v>12563</v>
      </c>
      <c r="G10510" s="11"/>
      <c r="H10510" s="11" t="s">
        <v>32</v>
      </c>
      <c r="I10510" s="11"/>
    </row>
    <row r="10511" ht="15.75" customHeight="1">
      <c r="A10511" s="12"/>
      <c r="B10511" s="11"/>
      <c r="C10511" s="11"/>
      <c r="D10511" s="11">
        <v>38.0</v>
      </c>
      <c r="E10511" s="11" t="s">
        <v>12560</v>
      </c>
      <c r="F10511" s="11" t="s">
        <v>12564</v>
      </c>
      <c r="G10511" s="11"/>
      <c r="H10511" s="11" t="s">
        <v>32</v>
      </c>
      <c r="I10511" s="11"/>
    </row>
    <row r="10512" ht="15.75" customHeight="1">
      <c r="A10512" s="12"/>
      <c r="B10512" s="11"/>
      <c r="C10512" s="11"/>
      <c r="D10512" s="11">
        <v>39.0</v>
      </c>
      <c r="E10512" s="11" t="s">
        <v>12565</v>
      </c>
      <c r="F10512" s="11" t="s">
        <v>12566</v>
      </c>
      <c r="G10512" s="11"/>
      <c r="H10512" s="11" t="s">
        <v>32</v>
      </c>
      <c r="I10512" s="11"/>
    </row>
    <row r="10513" ht="15.75" customHeight="1">
      <c r="A10513" s="12"/>
      <c r="B10513" s="11"/>
      <c r="C10513" s="11"/>
      <c r="D10513" s="11">
        <v>40.0</v>
      </c>
      <c r="E10513" s="11" t="s">
        <v>12567</v>
      </c>
      <c r="F10513" s="11" t="s">
        <v>12568</v>
      </c>
      <c r="G10513" s="11"/>
      <c r="H10513" s="11" t="s">
        <v>179</v>
      </c>
      <c r="I10513" s="11"/>
    </row>
    <row r="10514" ht="15.75" customHeight="1">
      <c r="A10514" s="12"/>
      <c r="B10514" s="11"/>
      <c r="C10514" s="11"/>
      <c r="D10514" s="11">
        <v>41.0</v>
      </c>
      <c r="E10514" s="11" t="s">
        <v>12569</v>
      </c>
      <c r="F10514" s="11" t="s">
        <v>12570</v>
      </c>
      <c r="G10514" s="11"/>
      <c r="H10514" s="11" t="s">
        <v>32</v>
      </c>
      <c r="I10514" s="11"/>
    </row>
    <row r="10515" ht="15.75" customHeight="1">
      <c r="A10515" s="12"/>
      <c r="B10515" s="11"/>
      <c r="C10515" s="11"/>
      <c r="D10515" s="11">
        <v>42.0</v>
      </c>
      <c r="E10515" s="11" t="s">
        <v>12571</v>
      </c>
      <c r="F10515" s="11" t="s">
        <v>5223</v>
      </c>
      <c r="G10515" s="11"/>
      <c r="H10515" s="11" t="s">
        <v>179</v>
      </c>
      <c r="I10515" s="11"/>
    </row>
    <row r="10516" ht="15.75" customHeight="1">
      <c r="A10516" s="12"/>
      <c r="B10516" s="11"/>
      <c r="C10516" s="11"/>
      <c r="D10516" s="11">
        <v>43.0</v>
      </c>
      <c r="E10516" s="11" t="s">
        <v>12501</v>
      </c>
      <c r="F10516" s="11" t="s">
        <v>12502</v>
      </c>
      <c r="G10516" s="11"/>
      <c r="H10516" s="11" t="s">
        <v>32</v>
      </c>
      <c r="I10516" s="11"/>
    </row>
    <row r="10517" ht="15.75" customHeight="1">
      <c r="A10517" s="12"/>
      <c r="B10517" s="11"/>
      <c r="C10517" s="11"/>
      <c r="D10517" s="11">
        <v>44.0</v>
      </c>
      <c r="E10517" s="11" t="s">
        <v>12572</v>
      </c>
      <c r="F10517" s="11" t="s">
        <v>12573</v>
      </c>
      <c r="G10517" s="11"/>
      <c r="H10517" s="11" t="s">
        <v>32</v>
      </c>
      <c r="I10517" s="11"/>
    </row>
    <row r="10518" ht="15.75" customHeight="1">
      <c r="A10518" s="12"/>
      <c r="B10518" s="11"/>
      <c r="C10518" s="11"/>
      <c r="D10518" s="11">
        <v>45.0</v>
      </c>
      <c r="E10518" s="11" t="s">
        <v>12574</v>
      </c>
      <c r="F10518" s="11" t="s">
        <v>12575</v>
      </c>
      <c r="G10518" s="11"/>
      <c r="H10518" s="11" t="s">
        <v>32</v>
      </c>
      <c r="I10518" s="11"/>
    </row>
    <row r="10519" ht="15.75" customHeight="1">
      <c r="A10519" s="12"/>
      <c r="B10519" s="11"/>
      <c r="C10519" s="11"/>
      <c r="D10519" s="11">
        <v>46.0</v>
      </c>
      <c r="E10519" s="11" t="s">
        <v>12505</v>
      </c>
      <c r="F10519" s="11" t="s">
        <v>12506</v>
      </c>
      <c r="G10519" s="11"/>
      <c r="H10519" s="11" t="s">
        <v>32</v>
      </c>
      <c r="I10519" s="11"/>
    </row>
    <row r="10520" ht="15.75" customHeight="1">
      <c r="A10520" s="12"/>
      <c r="B10520" s="11"/>
      <c r="C10520" s="11"/>
      <c r="D10520" s="11">
        <v>47.0</v>
      </c>
      <c r="E10520" s="11" t="s">
        <v>12507</v>
      </c>
      <c r="F10520" s="11" t="s">
        <v>12508</v>
      </c>
      <c r="G10520" s="11"/>
      <c r="H10520" s="11" t="s">
        <v>32</v>
      </c>
      <c r="I10520" s="11"/>
    </row>
    <row r="10521" ht="15.75" customHeight="1">
      <c r="A10521" s="12"/>
      <c r="B10521" s="11"/>
      <c r="C10521" s="11"/>
      <c r="D10521" s="11">
        <v>48.0</v>
      </c>
      <c r="E10521" s="11" t="s">
        <v>12576</v>
      </c>
      <c r="F10521" s="11" t="s">
        <v>6886</v>
      </c>
      <c r="G10521" s="11"/>
      <c r="H10521" s="11" t="s">
        <v>179</v>
      </c>
      <c r="I10521" s="11"/>
    </row>
    <row r="10522" ht="15.75" customHeight="1">
      <c r="A10522" s="12"/>
      <c r="B10522" s="11"/>
      <c r="C10522" s="11"/>
      <c r="D10522" s="11">
        <v>49.0</v>
      </c>
      <c r="E10522" s="11" t="s">
        <v>12572</v>
      </c>
      <c r="F10522" s="11" t="s">
        <v>12514</v>
      </c>
      <c r="G10522" s="11"/>
      <c r="H10522" s="11" t="s">
        <v>32</v>
      </c>
      <c r="I10522" s="11"/>
    </row>
    <row r="10523" ht="15.75" customHeight="1">
      <c r="A10523" s="12"/>
      <c r="B10523" s="11"/>
      <c r="C10523" s="11"/>
      <c r="D10523" s="11">
        <v>50.0</v>
      </c>
      <c r="E10523" s="11" t="s">
        <v>12513</v>
      </c>
      <c r="F10523" s="11" t="s">
        <v>12517</v>
      </c>
      <c r="G10523" s="11"/>
      <c r="H10523" s="11" t="s">
        <v>32</v>
      </c>
      <c r="I10523" s="11"/>
    </row>
    <row r="10524" ht="15.75" customHeight="1">
      <c r="A10524" s="12"/>
      <c r="B10524" s="11"/>
      <c r="C10524" s="11"/>
      <c r="D10524" s="11">
        <v>51.0</v>
      </c>
      <c r="E10524" s="11" t="s">
        <v>12577</v>
      </c>
      <c r="F10524" s="11" t="s">
        <v>6856</v>
      </c>
      <c r="G10524" s="11"/>
      <c r="H10524" s="11" t="s">
        <v>179</v>
      </c>
      <c r="I10524" s="11"/>
    </row>
    <row r="10525" ht="15.75" customHeight="1">
      <c r="A10525" s="12"/>
      <c r="B10525" s="11"/>
      <c r="C10525" s="11"/>
      <c r="D10525" s="11">
        <v>52.0</v>
      </c>
      <c r="E10525" s="11" t="s">
        <v>12578</v>
      </c>
      <c r="F10525" s="11" t="s">
        <v>12579</v>
      </c>
      <c r="G10525" s="11"/>
      <c r="H10525" s="11" t="s">
        <v>32</v>
      </c>
      <c r="I10525" s="11"/>
    </row>
    <row r="10526" ht="15.75" customHeight="1">
      <c r="A10526" s="12"/>
      <c r="B10526" s="11"/>
      <c r="C10526" s="11"/>
      <c r="D10526" s="11">
        <v>53.0</v>
      </c>
      <c r="E10526" s="11" t="s">
        <v>12520</v>
      </c>
      <c r="F10526" s="11" t="s">
        <v>12521</v>
      </c>
      <c r="G10526" s="11"/>
      <c r="H10526" s="11" t="s">
        <v>32</v>
      </c>
      <c r="I10526" s="11"/>
    </row>
    <row r="10527" ht="15.75" customHeight="1">
      <c r="A10527" s="12"/>
      <c r="B10527" s="11"/>
      <c r="C10527" s="11"/>
      <c r="D10527" s="11">
        <v>54.0</v>
      </c>
      <c r="E10527" s="11" t="s">
        <v>12580</v>
      </c>
      <c r="F10527" s="11" t="s">
        <v>12581</v>
      </c>
      <c r="G10527" s="11"/>
      <c r="H10527" s="11" t="s">
        <v>32</v>
      </c>
      <c r="I10527" s="11"/>
    </row>
    <row r="10528" ht="15.75" customHeight="1">
      <c r="A10528" s="12"/>
      <c r="B10528" s="11"/>
      <c r="C10528" s="11"/>
      <c r="D10528" s="11">
        <v>55.0</v>
      </c>
      <c r="E10528" s="11" t="s">
        <v>12518</v>
      </c>
      <c r="F10528" s="11" t="s">
        <v>12519</v>
      </c>
      <c r="G10528" s="11"/>
      <c r="H10528" s="11" t="s">
        <v>32</v>
      </c>
      <c r="I10528" s="11"/>
    </row>
    <row r="10529" ht="15.75" customHeight="1">
      <c r="A10529" s="12"/>
      <c r="B10529" s="11"/>
      <c r="C10529" s="11"/>
      <c r="D10529" s="11">
        <v>56.0</v>
      </c>
      <c r="E10529" s="11" t="s">
        <v>12582</v>
      </c>
      <c r="F10529" s="11" t="s">
        <v>6860</v>
      </c>
      <c r="G10529" s="11"/>
      <c r="H10529" s="11" t="s">
        <v>179</v>
      </c>
      <c r="I10529" s="11"/>
    </row>
    <row r="10530" ht="15.75" customHeight="1">
      <c r="A10530" s="12"/>
      <c r="B10530" s="11"/>
      <c r="C10530" s="11"/>
      <c r="D10530" s="11">
        <v>57.0</v>
      </c>
      <c r="E10530" s="11" t="s">
        <v>12583</v>
      </c>
      <c r="F10530" s="11" t="s">
        <v>12523</v>
      </c>
      <c r="G10530" s="11"/>
      <c r="H10530" s="11" t="s">
        <v>32</v>
      </c>
      <c r="I10530" s="11"/>
    </row>
    <row r="10531" ht="15.75" customHeight="1">
      <c r="A10531" s="12"/>
      <c r="B10531" s="11"/>
      <c r="C10531" s="11"/>
      <c r="D10531" s="11">
        <v>58.0</v>
      </c>
      <c r="E10531" s="11" t="s">
        <v>12584</v>
      </c>
      <c r="F10531" s="11" t="s">
        <v>12585</v>
      </c>
      <c r="G10531" s="11"/>
      <c r="H10531" s="11" t="s">
        <v>32</v>
      </c>
      <c r="I10531" s="11"/>
    </row>
    <row r="10532" ht="15.75" customHeight="1">
      <c r="A10532" s="12"/>
      <c r="B10532" s="11"/>
      <c r="C10532" s="11"/>
      <c r="D10532" s="11">
        <v>59.0</v>
      </c>
      <c r="E10532" s="11" t="s">
        <v>12586</v>
      </c>
      <c r="F10532" s="11" t="s">
        <v>12587</v>
      </c>
      <c r="G10532" s="11"/>
      <c r="H10532" s="11" t="s">
        <v>179</v>
      </c>
      <c r="I10532" s="11"/>
    </row>
    <row r="10533" ht="15.75" customHeight="1">
      <c r="A10533" s="12"/>
      <c r="B10533" s="11"/>
      <c r="C10533" s="11"/>
      <c r="D10533" s="11">
        <v>60.0</v>
      </c>
      <c r="E10533" s="11" t="s">
        <v>12588</v>
      </c>
      <c r="F10533" s="11" t="s">
        <v>1813</v>
      </c>
      <c r="G10533" s="11"/>
      <c r="H10533" s="11" t="s">
        <v>179</v>
      </c>
      <c r="I10533" s="11"/>
    </row>
    <row r="10534" ht="15.75" customHeight="1">
      <c r="A10534" s="12"/>
      <c r="B10534" s="11"/>
      <c r="C10534" s="11"/>
      <c r="D10534" s="11">
        <v>61.0</v>
      </c>
      <c r="E10534" s="11" t="s">
        <v>12589</v>
      </c>
      <c r="F10534" s="11" t="s">
        <v>12527</v>
      </c>
      <c r="G10534" s="11"/>
      <c r="H10534" s="11" t="s">
        <v>32</v>
      </c>
      <c r="I10534" s="11"/>
    </row>
    <row r="10535" ht="15.75" customHeight="1">
      <c r="A10535" s="12"/>
      <c r="B10535" s="11"/>
      <c r="C10535" s="11"/>
      <c r="D10535" s="11">
        <v>62.0</v>
      </c>
      <c r="E10535" s="11" t="s">
        <v>12526</v>
      </c>
      <c r="F10535" s="11" t="s">
        <v>12529</v>
      </c>
      <c r="G10535" s="11"/>
      <c r="H10535" s="11" t="s">
        <v>32</v>
      </c>
      <c r="I10535" s="11"/>
    </row>
    <row r="10536" ht="15.75" customHeight="1">
      <c r="A10536" s="12"/>
      <c r="B10536" s="11"/>
      <c r="C10536" s="11"/>
      <c r="D10536" s="11">
        <v>63.0</v>
      </c>
      <c r="E10536" s="11" t="s">
        <v>12590</v>
      </c>
      <c r="F10536" s="11" t="s">
        <v>1817</v>
      </c>
      <c r="G10536" s="11"/>
      <c r="H10536" s="11" t="s">
        <v>179</v>
      </c>
      <c r="I10536" s="11"/>
    </row>
    <row r="10537" ht="15.75" customHeight="1">
      <c r="A10537" s="12"/>
      <c r="B10537" s="11"/>
      <c r="C10537" s="11"/>
      <c r="D10537" s="11">
        <v>64.0</v>
      </c>
      <c r="E10537" s="11" t="s">
        <v>12591</v>
      </c>
      <c r="F10537" s="11" t="s">
        <v>12535</v>
      </c>
      <c r="G10537" s="11"/>
      <c r="H10537" s="11" t="s">
        <v>32</v>
      </c>
      <c r="I10537" s="11"/>
    </row>
    <row r="10538" ht="15.75" customHeight="1">
      <c r="A10538" s="12"/>
      <c r="B10538" s="11"/>
      <c r="C10538" s="11"/>
      <c r="D10538" s="11">
        <v>65.0</v>
      </c>
      <c r="E10538" s="11" t="s">
        <v>12592</v>
      </c>
      <c r="F10538" s="11" t="s">
        <v>12539</v>
      </c>
      <c r="G10538" s="11"/>
      <c r="H10538" s="11" t="s">
        <v>32</v>
      </c>
      <c r="I10538" s="11"/>
    </row>
    <row r="10539" ht="15.75" customHeight="1">
      <c r="A10539" s="12"/>
      <c r="B10539" s="11"/>
      <c r="C10539" s="11"/>
      <c r="D10539" s="11">
        <v>66.0</v>
      </c>
      <c r="E10539" s="11" t="s">
        <v>12540</v>
      </c>
      <c r="F10539" s="11" t="s">
        <v>12541</v>
      </c>
      <c r="G10539" s="11"/>
      <c r="H10539" s="11" t="s">
        <v>32</v>
      </c>
      <c r="I10539" s="11"/>
    </row>
    <row r="10540" ht="15.75" customHeight="1">
      <c r="A10540" s="12"/>
      <c r="B10540" s="11"/>
      <c r="C10540" s="11"/>
      <c r="D10540" s="11">
        <v>67.0</v>
      </c>
      <c r="E10540" s="11" t="s">
        <v>12540</v>
      </c>
      <c r="F10540" s="11" t="s">
        <v>12543</v>
      </c>
      <c r="G10540" s="11"/>
      <c r="H10540" s="11" t="s">
        <v>32</v>
      </c>
      <c r="I10540" s="11"/>
    </row>
    <row r="10541" ht="15.75" customHeight="1">
      <c r="A10541" s="12"/>
      <c r="B10541" s="11"/>
      <c r="C10541" s="11"/>
      <c r="D10541" s="11">
        <v>68.0</v>
      </c>
      <c r="E10541" s="11" t="s">
        <v>12593</v>
      </c>
      <c r="F10541" s="11" t="s">
        <v>12594</v>
      </c>
      <c r="G10541" s="11"/>
      <c r="H10541" s="11" t="s">
        <v>179</v>
      </c>
      <c r="I10541" s="11"/>
    </row>
    <row r="10542" ht="15.75" customHeight="1">
      <c r="A10542" s="12"/>
      <c r="B10542" s="11"/>
      <c r="C10542" s="11"/>
      <c r="D10542" s="11">
        <v>69.0</v>
      </c>
      <c r="E10542" s="11" t="s">
        <v>12595</v>
      </c>
      <c r="F10542" s="11" t="s">
        <v>1829</v>
      </c>
      <c r="G10542" s="11"/>
      <c r="H10542" s="11" t="s">
        <v>179</v>
      </c>
      <c r="I10542" s="11"/>
    </row>
    <row r="10543" ht="15.75" customHeight="1">
      <c r="A10543" s="12"/>
      <c r="B10543" s="11"/>
      <c r="C10543" s="11"/>
      <c r="D10543" s="11">
        <v>70.0</v>
      </c>
      <c r="E10543" s="11" t="s">
        <v>12550</v>
      </c>
      <c r="F10543" s="11" t="s">
        <v>12551</v>
      </c>
      <c r="G10543" s="11"/>
      <c r="H10543" s="11" t="s">
        <v>32</v>
      </c>
      <c r="I10543" s="11"/>
    </row>
    <row r="10544" ht="15.75" customHeight="1">
      <c r="A10544" s="12"/>
      <c r="B10544" s="11"/>
      <c r="C10544" s="11"/>
      <c r="D10544" s="11">
        <v>71.0</v>
      </c>
      <c r="E10544" s="11" t="s">
        <v>12596</v>
      </c>
      <c r="F10544" s="11" t="s">
        <v>12597</v>
      </c>
      <c r="G10544" s="11"/>
      <c r="H10544" s="11" t="s">
        <v>32</v>
      </c>
      <c r="I10544" s="11"/>
    </row>
    <row r="10545" ht="15.75" customHeight="1">
      <c r="A10545" s="12"/>
      <c r="B10545" s="11"/>
      <c r="C10545" s="11"/>
      <c r="D10545" s="11">
        <v>72.0</v>
      </c>
      <c r="E10545" s="11" t="s">
        <v>12598</v>
      </c>
      <c r="F10545" s="11" t="s">
        <v>12599</v>
      </c>
      <c r="G10545" s="11"/>
      <c r="H10545" s="11" t="s">
        <v>179</v>
      </c>
      <c r="I10545" s="11"/>
    </row>
    <row r="10546" ht="15.75" customHeight="1">
      <c r="A10546" s="12"/>
      <c r="B10546" s="11"/>
      <c r="C10546" s="11"/>
      <c r="D10546" s="11">
        <v>73.0</v>
      </c>
      <c r="E10546" s="11" t="s">
        <v>12600</v>
      </c>
      <c r="F10546" s="11" t="s">
        <v>12601</v>
      </c>
      <c r="G10546" s="11"/>
      <c r="H10546" s="11" t="s">
        <v>32</v>
      </c>
      <c r="I10546" s="11"/>
    </row>
    <row r="10547" ht="15.75" customHeight="1">
      <c r="A10547" s="12"/>
      <c r="B10547" s="11"/>
      <c r="C10547" s="11"/>
      <c r="D10547" s="11">
        <v>74.0</v>
      </c>
      <c r="E10547" s="11" t="s">
        <v>12602</v>
      </c>
      <c r="F10547" s="11" t="s">
        <v>12603</v>
      </c>
      <c r="G10547" s="11"/>
      <c r="H10547" s="11" t="s">
        <v>32</v>
      </c>
      <c r="I10547" s="11"/>
    </row>
    <row r="10548" ht="15.75" customHeight="1">
      <c r="A10548" s="12">
        <v>46108.0</v>
      </c>
      <c r="B10548" s="11" t="s">
        <v>2892</v>
      </c>
      <c r="C10548" s="11" t="s">
        <v>12604</v>
      </c>
      <c r="D10548" s="11">
        <v>1.0</v>
      </c>
      <c r="E10548" s="11" t="s">
        <v>12605</v>
      </c>
      <c r="F10548" s="11" t="s">
        <v>12606</v>
      </c>
      <c r="G10548" s="11"/>
      <c r="H10548" s="11" t="s">
        <v>32</v>
      </c>
      <c r="I10548" s="11"/>
    </row>
    <row r="10549" ht="15.75" customHeight="1">
      <c r="A10549" s="12"/>
      <c r="B10549" s="11"/>
      <c r="C10549" s="11"/>
      <c r="D10549" s="11">
        <v>2.0</v>
      </c>
      <c r="E10549" s="11" t="s">
        <v>12607</v>
      </c>
      <c r="F10549" s="11" t="s">
        <v>12608</v>
      </c>
      <c r="G10549" s="11"/>
      <c r="H10549" s="11" t="s">
        <v>179</v>
      </c>
      <c r="I10549" s="11"/>
    </row>
    <row r="10550" ht="15.75" customHeight="1">
      <c r="A10550" s="12"/>
      <c r="B10550" s="11"/>
      <c r="C10550" s="11"/>
      <c r="D10550" s="11">
        <v>3.0</v>
      </c>
      <c r="E10550" s="11" t="s">
        <v>12609</v>
      </c>
      <c r="F10550" s="11" t="s">
        <v>4407</v>
      </c>
      <c r="G10550" s="11"/>
      <c r="H10550" s="11" t="s">
        <v>179</v>
      </c>
      <c r="I10550" s="11"/>
    </row>
    <row r="10551" ht="15.75" customHeight="1">
      <c r="A10551" s="12"/>
      <c r="B10551" s="11"/>
      <c r="C10551" s="11"/>
      <c r="D10551" s="11">
        <v>4.0</v>
      </c>
      <c r="E10551" s="11" t="s">
        <v>12610</v>
      </c>
      <c r="F10551" s="11" t="s">
        <v>12611</v>
      </c>
      <c r="G10551" s="11"/>
      <c r="H10551" s="11" t="s">
        <v>179</v>
      </c>
      <c r="I10551" s="11"/>
    </row>
    <row r="10552" ht="15.75" customHeight="1">
      <c r="A10552" s="12"/>
      <c r="B10552" s="11"/>
      <c r="C10552" s="11"/>
      <c r="D10552" s="11">
        <v>5.0</v>
      </c>
      <c r="E10552" s="11" t="s">
        <v>12612</v>
      </c>
      <c r="F10552" s="11" t="s">
        <v>2149</v>
      </c>
      <c r="G10552" s="11"/>
      <c r="H10552" s="11" t="s">
        <v>32</v>
      </c>
      <c r="I10552" s="11"/>
    </row>
    <row r="10553" ht="15.75" customHeight="1">
      <c r="A10553" s="12">
        <v>46108.0</v>
      </c>
      <c r="B10553" s="11" t="s">
        <v>12613</v>
      </c>
      <c r="C10553" s="11" t="s">
        <v>12614</v>
      </c>
      <c r="D10553" s="11">
        <v>1.0</v>
      </c>
      <c r="E10553" s="11" t="s">
        <v>12615</v>
      </c>
      <c r="F10553" s="11" t="s">
        <v>12616</v>
      </c>
      <c r="G10553" s="11"/>
      <c r="H10553" s="11" t="s">
        <v>821</v>
      </c>
      <c r="I10553" s="11"/>
    </row>
    <row r="10554" ht="15.75" customHeight="1">
      <c r="A10554" s="12"/>
      <c r="B10554" s="11"/>
      <c r="C10554" s="11"/>
      <c r="D10554" s="11">
        <v>2.0</v>
      </c>
      <c r="E10554" s="11" t="s">
        <v>12617</v>
      </c>
      <c r="F10554" s="11" t="s">
        <v>12618</v>
      </c>
      <c r="G10554" s="11"/>
      <c r="H10554" s="11" t="s">
        <v>821</v>
      </c>
      <c r="I10554" s="11"/>
    </row>
    <row r="10555" ht="15.75" customHeight="1">
      <c r="A10555" s="12"/>
      <c r="B10555" s="11"/>
      <c r="C10555" s="11"/>
      <c r="D10555" s="11">
        <v>1.0</v>
      </c>
      <c r="E10555" s="11" t="s">
        <v>12619</v>
      </c>
      <c r="F10555" s="11" t="s">
        <v>12620</v>
      </c>
      <c r="G10555" s="11"/>
      <c r="H10555" s="11" t="s">
        <v>179</v>
      </c>
      <c r="I10555" s="11"/>
    </row>
    <row r="10556" ht="15.75" customHeight="1">
      <c r="A10556" s="12"/>
      <c r="B10556" s="11"/>
      <c r="C10556" s="11"/>
      <c r="D10556" s="11">
        <v>2.0</v>
      </c>
      <c r="E10556" s="11" t="s">
        <v>12621</v>
      </c>
      <c r="F10556" s="11" t="s">
        <v>12622</v>
      </c>
      <c r="G10556" s="11"/>
      <c r="H10556" s="11" t="s">
        <v>179</v>
      </c>
      <c r="I10556" s="11"/>
    </row>
    <row r="10557" ht="15.75" customHeight="1">
      <c r="A10557" s="12"/>
      <c r="B10557" s="11"/>
      <c r="C10557" s="11"/>
      <c r="D10557" s="11">
        <v>3.0</v>
      </c>
      <c r="E10557" s="11" t="s">
        <v>12623</v>
      </c>
      <c r="F10557" s="11" t="s">
        <v>12624</v>
      </c>
      <c r="G10557" s="11"/>
      <c r="H10557" s="11" t="s">
        <v>179</v>
      </c>
      <c r="I10557" s="11"/>
    </row>
    <row r="10558" ht="15.75" customHeight="1">
      <c r="A10558" s="12"/>
      <c r="B10558" s="11"/>
      <c r="C10558" s="11"/>
      <c r="D10558" s="11"/>
      <c r="E10558" s="11" t="s">
        <v>12625</v>
      </c>
      <c r="F10558" s="11" t="s">
        <v>12626</v>
      </c>
      <c r="G10558" s="11"/>
      <c r="H10558" s="11" t="s">
        <v>179</v>
      </c>
      <c r="I10558" s="11"/>
    </row>
    <row r="10559" ht="15.75" customHeight="1">
      <c r="A10559" s="12">
        <v>46108.0</v>
      </c>
      <c r="B10559" s="30" t="s">
        <v>12627</v>
      </c>
      <c r="C10559" s="11" t="s">
        <v>12628</v>
      </c>
      <c r="D10559" s="11">
        <v>1.0</v>
      </c>
      <c r="E10559" s="11" t="s">
        <v>12629</v>
      </c>
      <c r="F10559" s="11" t="s">
        <v>12630</v>
      </c>
      <c r="G10559" s="11"/>
      <c r="H10559" s="11" t="s">
        <v>179</v>
      </c>
      <c r="I10559" s="11"/>
    </row>
    <row r="10560" ht="15.75" customHeight="1">
      <c r="A10560" s="12">
        <v>46111.0</v>
      </c>
      <c r="B10560" s="11" t="s">
        <v>12631</v>
      </c>
      <c r="C10560" s="11" t="s">
        <v>12632</v>
      </c>
      <c r="D10560" s="11">
        <v>1.0</v>
      </c>
      <c r="E10560" s="11" t="s">
        <v>4808</v>
      </c>
      <c r="F10560" s="11" t="s">
        <v>1998</v>
      </c>
      <c r="G10560" s="11"/>
      <c r="H10560" s="11" t="s">
        <v>32</v>
      </c>
      <c r="I10560" s="11"/>
    </row>
    <row r="10561" ht="15.75" customHeight="1">
      <c r="A10561" s="12"/>
      <c r="B10561" s="11"/>
      <c r="C10561" s="11"/>
      <c r="D10561" s="11">
        <v>2.0</v>
      </c>
      <c r="E10561" s="11" t="s">
        <v>4809</v>
      </c>
      <c r="F10561" s="11" t="s">
        <v>2209</v>
      </c>
      <c r="G10561" s="11"/>
      <c r="H10561" s="11" t="s">
        <v>32</v>
      </c>
      <c r="I10561" s="11"/>
    </row>
    <row r="10562" ht="15.75" customHeight="1">
      <c r="A10562" s="12"/>
      <c r="B10562" s="11"/>
      <c r="C10562" s="11"/>
      <c r="D10562" s="11">
        <v>3.0</v>
      </c>
      <c r="E10562" s="11" t="s">
        <v>4810</v>
      </c>
      <c r="F10562" s="11" t="s">
        <v>4811</v>
      </c>
      <c r="G10562" s="11"/>
      <c r="H10562" s="11" t="s">
        <v>32</v>
      </c>
      <c r="I10562" s="11"/>
    </row>
    <row r="10563" ht="15.75" customHeight="1">
      <c r="A10563" s="12"/>
      <c r="B10563" s="11"/>
      <c r="C10563" s="11"/>
      <c r="D10563" s="11">
        <v>4.0</v>
      </c>
      <c r="E10563" s="11" t="s">
        <v>12633</v>
      </c>
      <c r="F10563" s="11" t="s">
        <v>2182</v>
      </c>
      <c r="G10563" s="11"/>
      <c r="H10563" s="11" t="s">
        <v>32</v>
      </c>
      <c r="I10563" s="11"/>
    </row>
    <row r="10564" ht="15.75" customHeight="1">
      <c r="A10564" s="12"/>
      <c r="B10564" s="11"/>
      <c r="C10564" s="11"/>
      <c r="D10564" s="11">
        <v>5.0</v>
      </c>
      <c r="E10564" s="11" t="s">
        <v>4812</v>
      </c>
      <c r="F10564" s="11" t="s">
        <v>4813</v>
      </c>
      <c r="G10564" s="11"/>
      <c r="H10564" s="11" t="s">
        <v>32</v>
      </c>
      <c r="I10564" s="11"/>
    </row>
    <row r="10565" ht="15.75" customHeight="1">
      <c r="A10565" s="12"/>
      <c r="B10565" s="11"/>
      <c r="C10565" s="11"/>
      <c r="D10565" s="11">
        <v>6.0</v>
      </c>
      <c r="E10565" s="11" t="s">
        <v>12634</v>
      </c>
      <c r="F10565" s="11" t="s">
        <v>1519</v>
      </c>
      <c r="G10565" s="11"/>
      <c r="H10565" s="11" t="s">
        <v>32</v>
      </c>
      <c r="I10565" s="11"/>
    </row>
    <row r="10566" ht="15.75" customHeight="1">
      <c r="A10566" s="12"/>
      <c r="B10566" s="11"/>
      <c r="C10566" s="11"/>
      <c r="D10566" s="11">
        <v>7.0</v>
      </c>
      <c r="E10566" s="11" t="s">
        <v>4814</v>
      </c>
      <c r="F10566" s="11" t="s">
        <v>2046</v>
      </c>
      <c r="G10566" s="11"/>
      <c r="H10566" s="11" t="s">
        <v>32</v>
      </c>
      <c r="I10566" s="11"/>
    </row>
    <row r="10567" ht="15.75" customHeight="1">
      <c r="A10567" s="12"/>
      <c r="B10567" s="11"/>
      <c r="C10567" s="11"/>
      <c r="D10567" s="11">
        <v>8.0</v>
      </c>
      <c r="E10567" s="11" t="s">
        <v>12635</v>
      </c>
      <c r="F10567" s="11" t="s">
        <v>1995</v>
      </c>
      <c r="G10567" s="11"/>
      <c r="H10567" s="11" t="s">
        <v>32</v>
      </c>
      <c r="I10567" s="11"/>
    </row>
    <row r="10568" ht="15.75" customHeight="1">
      <c r="A10568" s="12"/>
      <c r="B10568" s="11"/>
      <c r="C10568" s="11"/>
      <c r="D10568" s="11">
        <v>9.0</v>
      </c>
      <c r="E10568" s="11" t="s">
        <v>12636</v>
      </c>
      <c r="F10568" s="11" t="s">
        <v>2044</v>
      </c>
      <c r="G10568" s="11"/>
      <c r="H10568" s="11" t="s">
        <v>32</v>
      </c>
      <c r="I10568" s="11"/>
    </row>
    <row r="10569" ht="15.75" customHeight="1">
      <c r="A10569" s="12"/>
      <c r="B10569" s="11"/>
      <c r="C10569" s="11"/>
      <c r="D10569" s="11">
        <v>10.0</v>
      </c>
      <c r="E10569" s="11" t="s">
        <v>12637</v>
      </c>
      <c r="F10569" s="11" t="s">
        <v>6647</v>
      </c>
      <c r="G10569" s="11"/>
      <c r="H10569" s="11" t="s">
        <v>32</v>
      </c>
      <c r="I10569" s="11"/>
    </row>
    <row r="10570" ht="15.75" customHeight="1">
      <c r="A10570" s="12"/>
      <c r="B10570" s="11"/>
      <c r="C10570" s="11"/>
      <c r="D10570" s="11">
        <v>11.0</v>
      </c>
      <c r="E10570" s="11" t="s">
        <v>12638</v>
      </c>
      <c r="F10570" s="11" t="s">
        <v>787</v>
      </c>
      <c r="G10570" s="11"/>
      <c r="H10570" s="11" t="s">
        <v>32</v>
      </c>
      <c r="I10570" s="11"/>
    </row>
    <row r="10571" ht="15.75" customHeight="1">
      <c r="A10571" s="12"/>
      <c r="B10571" s="11"/>
      <c r="C10571" s="11"/>
      <c r="D10571" s="11">
        <v>12.0</v>
      </c>
      <c r="E10571" s="11" t="s">
        <v>4815</v>
      </c>
      <c r="F10571" s="11" t="s">
        <v>2042</v>
      </c>
      <c r="G10571" s="11"/>
      <c r="H10571" s="11" t="s">
        <v>32</v>
      </c>
      <c r="I10571" s="11"/>
    </row>
    <row r="10572" ht="15.75" customHeight="1">
      <c r="A10572" s="12"/>
      <c r="B10572" s="11"/>
      <c r="C10572" s="11"/>
      <c r="D10572" s="11">
        <v>13.0</v>
      </c>
      <c r="E10572" s="11" t="s">
        <v>4816</v>
      </c>
      <c r="F10572" s="11" t="s">
        <v>2122</v>
      </c>
      <c r="G10572" s="11"/>
      <c r="H10572" s="11" t="s">
        <v>32</v>
      </c>
      <c r="I10572" s="11"/>
    </row>
    <row r="10573" ht="15.75" customHeight="1">
      <c r="A10573" s="12"/>
      <c r="B10573" s="11"/>
      <c r="C10573" s="11"/>
      <c r="D10573" s="11">
        <v>14.0</v>
      </c>
      <c r="E10573" s="11" t="s">
        <v>12639</v>
      </c>
      <c r="F10573" s="11" t="s">
        <v>795</v>
      </c>
      <c r="G10573" s="11"/>
      <c r="H10573" s="11" t="s">
        <v>32</v>
      </c>
      <c r="I10573" s="11"/>
    </row>
    <row r="10574" ht="15.75" customHeight="1">
      <c r="A10574" s="12"/>
      <c r="B10574" s="11"/>
      <c r="C10574" s="11"/>
      <c r="D10574" s="11">
        <v>15.0</v>
      </c>
      <c r="E10574" s="11" t="s">
        <v>4817</v>
      </c>
      <c r="F10574" s="11" t="s">
        <v>2172</v>
      </c>
      <c r="G10574" s="11"/>
      <c r="H10574" s="11" t="s">
        <v>32</v>
      </c>
      <c r="I10574" s="11"/>
    </row>
    <row r="10575" ht="15.75" customHeight="1">
      <c r="A10575" s="12"/>
      <c r="B10575" s="11"/>
      <c r="C10575" s="11"/>
      <c r="D10575" s="11">
        <v>16.0</v>
      </c>
      <c r="E10575" s="11" t="s">
        <v>12640</v>
      </c>
      <c r="F10575" s="11" t="s">
        <v>775</v>
      </c>
      <c r="G10575" s="11"/>
      <c r="H10575" s="11" t="s">
        <v>32</v>
      </c>
      <c r="I10575" s="11"/>
    </row>
    <row r="10576" ht="15.75" customHeight="1">
      <c r="A10576" s="12"/>
      <c r="B10576" s="11"/>
      <c r="C10576" s="11"/>
      <c r="D10576" s="11">
        <v>17.0</v>
      </c>
      <c r="E10576" s="11" t="s">
        <v>4818</v>
      </c>
      <c r="F10576" s="11" t="s">
        <v>789</v>
      </c>
      <c r="G10576" s="11"/>
      <c r="H10576" s="11" t="s">
        <v>32</v>
      </c>
      <c r="I10576" s="11"/>
    </row>
    <row r="10577" ht="15.75" customHeight="1">
      <c r="A10577" s="12"/>
      <c r="B10577" s="11"/>
      <c r="C10577" s="11"/>
      <c r="D10577" s="11">
        <v>18.0</v>
      </c>
      <c r="E10577" s="11" t="s">
        <v>4819</v>
      </c>
      <c r="F10577" s="11" t="s">
        <v>2040</v>
      </c>
      <c r="G10577" s="11"/>
      <c r="H10577" s="11" t="s">
        <v>32</v>
      </c>
      <c r="I10577" s="11"/>
    </row>
    <row r="10578" ht="15.75" customHeight="1">
      <c r="A10578" s="12"/>
      <c r="B10578" s="11"/>
      <c r="C10578" s="11"/>
      <c r="D10578" s="11">
        <v>19.0</v>
      </c>
      <c r="E10578" s="11" t="s">
        <v>12641</v>
      </c>
      <c r="F10578" s="11" t="s">
        <v>777</v>
      </c>
      <c r="G10578" s="11"/>
      <c r="H10578" s="11" t="s">
        <v>32</v>
      </c>
      <c r="I10578" s="11"/>
    </row>
    <row r="10579" ht="15.75" customHeight="1">
      <c r="A10579" s="12"/>
      <c r="B10579" s="11"/>
      <c r="C10579" s="11"/>
      <c r="D10579" s="11">
        <v>20.0</v>
      </c>
      <c r="E10579" s="11" t="s">
        <v>12642</v>
      </c>
      <c r="F10579" s="11" t="s">
        <v>785</v>
      </c>
      <c r="G10579" s="11"/>
      <c r="H10579" s="11" t="s">
        <v>32</v>
      </c>
      <c r="I10579" s="11"/>
    </row>
    <row r="10580" ht="15.75" customHeight="1">
      <c r="A10580" s="12"/>
      <c r="B10580" s="11"/>
      <c r="C10580" s="11"/>
      <c r="D10580" s="11">
        <v>21.0</v>
      </c>
      <c r="E10580" s="11" t="s">
        <v>4820</v>
      </c>
      <c r="F10580" s="11" t="s">
        <v>779</v>
      </c>
      <c r="G10580" s="11"/>
      <c r="H10580" s="11" t="s">
        <v>32</v>
      </c>
      <c r="I10580" s="11"/>
    </row>
    <row r="10581" ht="15.75" customHeight="1">
      <c r="A10581" s="12"/>
      <c r="B10581" s="11"/>
      <c r="C10581" s="11"/>
      <c r="D10581" s="11">
        <v>22.0</v>
      </c>
      <c r="E10581" s="11" t="s">
        <v>12643</v>
      </c>
      <c r="F10581" s="11" t="s">
        <v>1517</v>
      </c>
      <c r="G10581" s="11"/>
      <c r="H10581" s="11" t="s">
        <v>32</v>
      </c>
      <c r="I10581" s="11"/>
    </row>
    <row r="10582" ht="15.75" customHeight="1">
      <c r="A10582" s="12"/>
      <c r="B10582" s="11"/>
      <c r="C10582" s="11"/>
      <c r="D10582" s="11">
        <v>23.0</v>
      </c>
      <c r="E10582" s="11" t="s">
        <v>4821</v>
      </c>
      <c r="F10582" s="11" t="s">
        <v>2038</v>
      </c>
      <c r="G10582" s="11"/>
      <c r="H10582" s="11" t="s">
        <v>32</v>
      </c>
      <c r="I10582" s="11"/>
    </row>
    <row r="10583" ht="15.75" customHeight="1">
      <c r="A10583" s="12"/>
      <c r="B10583" s="11"/>
      <c r="C10583" s="11"/>
      <c r="D10583" s="11">
        <v>24.0</v>
      </c>
      <c r="E10583" s="11" t="s">
        <v>12644</v>
      </c>
      <c r="F10583" s="11" t="s">
        <v>781</v>
      </c>
      <c r="G10583" s="11"/>
      <c r="H10583" s="11" t="s">
        <v>32</v>
      </c>
      <c r="I10583" s="11"/>
    </row>
    <row r="10584" ht="15.75" customHeight="1">
      <c r="A10584" s="12"/>
      <c r="B10584" s="11"/>
      <c r="C10584" s="11"/>
      <c r="D10584" s="11">
        <v>25.0</v>
      </c>
      <c r="E10584" s="11" t="s">
        <v>12645</v>
      </c>
      <c r="F10584" s="11" t="s">
        <v>2135</v>
      </c>
      <c r="G10584" s="11"/>
      <c r="H10584" s="11" t="s">
        <v>32</v>
      </c>
      <c r="I10584" s="11"/>
    </row>
    <row r="10585" ht="15.75" customHeight="1">
      <c r="A10585" s="12"/>
      <c r="B10585" s="11"/>
      <c r="C10585" s="11"/>
      <c r="D10585" s="11">
        <v>26.0</v>
      </c>
      <c r="E10585" s="11" t="s">
        <v>4822</v>
      </c>
      <c r="F10585" s="11" t="s">
        <v>2048</v>
      </c>
      <c r="G10585" s="11"/>
      <c r="H10585" s="11" t="s">
        <v>32</v>
      </c>
      <c r="I10585" s="11"/>
    </row>
    <row r="10586" ht="15.75" customHeight="1">
      <c r="A10586" s="12"/>
      <c r="B10586" s="11"/>
      <c r="C10586" s="11"/>
      <c r="D10586" s="11">
        <v>27.0</v>
      </c>
      <c r="E10586" s="11" t="s">
        <v>12646</v>
      </c>
      <c r="F10586" s="11" t="s">
        <v>1990</v>
      </c>
      <c r="G10586" s="11"/>
      <c r="H10586" s="11" t="s">
        <v>32</v>
      </c>
      <c r="I10586" s="11"/>
    </row>
    <row r="10587" ht="15.75" customHeight="1">
      <c r="A10587" s="12"/>
      <c r="B10587" s="11"/>
      <c r="C10587" s="11"/>
      <c r="D10587" s="11">
        <v>28.0</v>
      </c>
      <c r="E10587" s="11" t="s">
        <v>4823</v>
      </c>
      <c r="F10587" s="11" t="s">
        <v>2140</v>
      </c>
      <c r="G10587" s="11"/>
      <c r="H10587" s="11" t="s">
        <v>32</v>
      </c>
      <c r="I10587" s="11"/>
    </row>
    <row r="10588" ht="15.75" customHeight="1">
      <c r="A10588" s="12"/>
      <c r="B10588" s="11"/>
      <c r="C10588" s="11"/>
      <c r="D10588" s="11">
        <v>29.0</v>
      </c>
      <c r="E10588" s="11" t="s">
        <v>4824</v>
      </c>
      <c r="F10588" s="11" t="s">
        <v>4825</v>
      </c>
      <c r="G10588" s="11"/>
      <c r="H10588" s="11" t="s">
        <v>32</v>
      </c>
      <c r="I10588" s="11"/>
    </row>
    <row r="10589" ht="15.75" customHeight="1">
      <c r="A10589" s="12"/>
      <c r="B10589" s="11"/>
      <c r="C10589" s="11"/>
      <c r="D10589" s="11">
        <v>30.0</v>
      </c>
      <c r="E10589" s="11" t="s">
        <v>12647</v>
      </c>
      <c r="F10589" s="11" t="s">
        <v>2215</v>
      </c>
      <c r="G10589" s="11"/>
      <c r="H10589" s="11" t="s">
        <v>32</v>
      </c>
      <c r="I10589" s="11"/>
    </row>
    <row r="10590" ht="15.75" customHeight="1">
      <c r="A10590" s="12"/>
      <c r="B10590" s="11"/>
      <c r="C10590" s="11"/>
      <c r="D10590" s="11">
        <v>31.0</v>
      </c>
      <c r="E10590" s="11" t="s">
        <v>12648</v>
      </c>
      <c r="F10590" s="11" t="s">
        <v>1506</v>
      </c>
      <c r="G10590" s="11"/>
      <c r="H10590" s="11" t="s">
        <v>32</v>
      </c>
      <c r="I10590" s="11"/>
    </row>
    <row r="10591" ht="15.75" customHeight="1">
      <c r="A10591" s="12"/>
      <c r="B10591" s="11"/>
      <c r="C10591" s="11"/>
      <c r="D10591" s="11">
        <v>32.0</v>
      </c>
      <c r="E10591" s="11" t="s">
        <v>12649</v>
      </c>
      <c r="F10591" s="11" t="s">
        <v>1515</v>
      </c>
      <c r="G10591" s="11"/>
      <c r="H10591" s="11" t="s">
        <v>32</v>
      </c>
      <c r="I10591" s="11"/>
    </row>
    <row r="10592" ht="15.75" customHeight="1">
      <c r="A10592" s="12"/>
      <c r="B10592" s="11"/>
      <c r="C10592" s="11"/>
      <c r="D10592" s="11">
        <v>33.0</v>
      </c>
      <c r="E10592" s="11" t="s">
        <v>4830</v>
      </c>
      <c r="F10592" s="11" t="s">
        <v>1500</v>
      </c>
      <c r="G10592" s="11"/>
      <c r="H10592" s="11" t="s">
        <v>32</v>
      </c>
      <c r="I10592" s="11"/>
    </row>
    <row r="10593" ht="15.75" customHeight="1">
      <c r="A10593" s="12"/>
      <c r="B10593" s="11"/>
      <c r="C10593" s="11"/>
      <c r="D10593" s="11">
        <v>34.0</v>
      </c>
      <c r="E10593" s="11" t="s">
        <v>4832</v>
      </c>
      <c r="F10593" s="11" t="s">
        <v>791</v>
      </c>
      <c r="G10593" s="11"/>
      <c r="H10593" s="11" t="s">
        <v>32</v>
      </c>
      <c r="I10593" s="11"/>
    </row>
    <row r="10594" ht="15.75" customHeight="1">
      <c r="A10594" s="12"/>
      <c r="B10594" s="11"/>
      <c r="C10594" s="11"/>
      <c r="D10594" s="11">
        <v>35.0</v>
      </c>
      <c r="E10594" s="11" t="s">
        <v>4833</v>
      </c>
      <c r="F10594" s="11" t="s">
        <v>2149</v>
      </c>
      <c r="G10594" s="11"/>
      <c r="H10594" s="11" t="s">
        <v>32</v>
      </c>
      <c r="I10594" s="11"/>
    </row>
    <row r="10595" ht="15.75" customHeight="1">
      <c r="A10595" s="12"/>
      <c r="B10595" s="11"/>
      <c r="C10595" s="11"/>
      <c r="D10595" s="11">
        <v>36.0</v>
      </c>
      <c r="E10595" s="11" t="s">
        <v>12650</v>
      </c>
      <c r="F10595" s="11" t="s">
        <v>12651</v>
      </c>
      <c r="G10595" s="11" t="s">
        <v>4836</v>
      </c>
      <c r="H10595" s="11" t="s">
        <v>32</v>
      </c>
      <c r="I10595" s="11"/>
    </row>
    <row r="10596" ht="15.75" customHeight="1">
      <c r="A10596" s="12"/>
      <c r="B10596" s="11"/>
      <c r="C10596" s="11"/>
      <c r="D10596" s="11">
        <v>37.0</v>
      </c>
      <c r="E10596" s="11" t="s">
        <v>4834</v>
      </c>
      <c r="F10596" s="11" t="s">
        <v>4835</v>
      </c>
      <c r="G10596" s="11" t="s">
        <v>4836</v>
      </c>
      <c r="H10596" s="11" t="s">
        <v>32</v>
      </c>
      <c r="I10596" s="11"/>
    </row>
    <row r="10597" ht="15.75" customHeight="1">
      <c r="A10597" s="12"/>
      <c r="B10597" s="11"/>
      <c r="C10597" s="11"/>
      <c r="D10597" s="11">
        <v>38.0</v>
      </c>
      <c r="E10597" s="11" t="s">
        <v>4837</v>
      </c>
      <c r="F10597" s="11" t="s">
        <v>1985</v>
      </c>
      <c r="G10597" s="11" t="s">
        <v>4836</v>
      </c>
      <c r="H10597" s="11" t="s">
        <v>32</v>
      </c>
      <c r="I10597" s="11"/>
    </row>
    <row r="10598" ht="15.75" customHeight="1">
      <c r="A10598" s="12"/>
      <c r="B10598" s="11"/>
      <c r="C10598" s="11"/>
      <c r="D10598" s="11">
        <v>39.0</v>
      </c>
      <c r="E10598" s="11" t="s">
        <v>12652</v>
      </c>
      <c r="F10598" s="11" t="s">
        <v>12653</v>
      </c>
      <c r="G10598" s="11" t="s">
        <v>4836</v>
      </c>
      <c r="H10598" s="11" t="s">
        <v>32</v>
      </c>
      <c r="I10598" s="11"/>
    </row>
    <row r="10599" ht="15.75" customHeight="1">
      <c r="A10599" s="12"/>
      <c r="B10599" s="11"/>
      <c r="C10599" s="11"/>
      <c r="D10599" s="11">
        <v>40.0</v>
      </c>
      <c r="E10599" s="11" t="s">
        <v>12654</v>
      </c>
      <c r="F10599" s="11" t="s">
        <v>12655</v>
      </c>
      <c r="G10599" s="11" t="s">
        <v>4836</v>
      </c>
      <c r="H10599" s="11" t="s">
        <v>32</v>
      </c>
      <c r="I10599" s="11"/>
    </row>
    <row r="10600" ht="15.75" customHeight="1">
      <c r="A10600" s="12"/>
      <c r="B10600" s="11"/>
      <c r="C10600" s="11"/>
      <c r="D10600" s="11">
        <v>41.0</v>
      </c>
      <c r="E10600" s="11" t="s">
        <v>4840</v>
      </c>
      <c r="F10600" s="11" t="s">
        <v>12656</v>
      </c>
      <c r="G10600" s="11" t="s">
        <v>12657</v>
      </c>
      <c r="H10600" s="11" t="s">
        <v>32</v>
      </c>
      <c r="I10600" s="11"/>
    </row>
    <row r="10601" ht="15.75" customHeight="1">
      <c r="A10601" s="12"/>
      <c r="B10601" s="11"/>
      <c r="C10601" s="11"/>
      <c r="D10601" s="11">
        <v>42.0</v>
      </c>
      <c r="E10601" s="11" t="s">
        <v>4738</v>
      </c>
      <c r="F10601" s="11" t="s">
        <v>12658</v>
      </c>
      <c r="G10601" s="11"/>
      <c r="H10601" s="11" t="s">
        <v>821</v>
      </c>
      <c r="I10601" s="11"/>
    </row>
    <row r="10602" ht="15.75" customHeight="1">
      <c r="A10602" s="12"/>
      <c r="B10602" s="11"/>
      <c r="C10602" s="11"/>
      <c r="D10602" s="11">
        <v>43.0</v>
      </c>
      <c r="E10602" s="11" t="s">
        <v>4744</v>
      </c>
      <c r="F10602" s="11" t="s">
        <v>12659</v>
      </c>
      <c r="G10602" s="11"/>
      <c r="H10602" s="11" t="s">
        <v>821</v>
      </c>
      <c r="I10602" s="11"/>
    </row>
    <row r="10603" ht="15.75" customHeight="1">
      <c r="A10603" s="12"/>
      <c r="B10603" s="11"/>
      <c r="C10603" s="11"/>
      <c r="D10603" s="11">
        <v>44.0</v>
      </c>
      <c r="E10603" s="11" t="s">
        <v>4746</v>
      </c>
      <c r="F10603" s="11" t="s">
        <v>12660</v>
      </c>
      <c r="G10603" s="11"/>
      <c r="H10603" s="11" t="s">
        <v>821</v>
      </c>
      <c r="I10603" s="11"/>
    </row>
    <row r="10604" ht="15.75" customHeight="1">
      <c r="A10604" s="12"/>
      <c r="B10604" s="11"/>
      <c r="C10604" s="11"/>
      <c r="D10604" s="11">
        <v>45.0</v>
      </c>
      <c r="E10604" s="11" t="s">
        <v>4748</v>
      </c>
      <c r="F10604" s="11" t="s">
        <v>12661</v>
      </c>
      <c r="G10604" s="11"/>
      <c r="H10604" s="11" t="s">
        <v>821</v>
      </c>
      <c r="I10604" s="11"/>
    </row>
    <row r="10605" ht="15.75" customHeight="1">
      <c r="A10605" s="12"/>
      <c r="B10605" s="11"/>
      <c r="C10605" s="11"/>
      <c r="D10605" s="11">
        <v>46.0</v>
      </c>
      <c r="E10605" s="11" t="s">
        <v>4750</v>
      </c>
      <c r="F10605" s="11" t="s">
        <v>12662</v>
      </c>
      <c r="G10605" s="11"/>
      <c r="H10605" s="11" t="s">
        <v>821</v>
      </c>
      <c r="I10605" s="11"/>
    </row>
    <row r="10606" ht="15.75" customHeight="1">
      <c r="A10606" s="12"/>
      <c r="B10606" s="11"/>
      <c r="C10606" s="11"/>
      <c r="D10606" s="11">
        <v>47.0</v>
      </c>
      <c r="E10606" s="11" t="s">
        <v>4752</v>
      </c>
      <c r="F10606" s="11" t="s">
        <v>12663</v>
      </c>
      <c r="G10606" s="11"/>
      <c r="H10606" s="11" t="s">
        <v>821</v>
      </c>
      <c r="I10606" s="11"/>
    </row>
    <row r="10607" ht="15.75" customHeight="1">
      <c r="A10607" s="12"/>
      <c r="B10607" s="11"/>
      <c r="C10607" s="11"/>
      <c r="D10607" s="11">
        <v>48.0</v>
      </c>
      <c r="E10607" s="11" t="s">
        <v>4756</v>
      </c>
      <c r="F10607" s="11" t="s">
        <v>12664</v>
      </c>
      <c r="G10607" s="11"/>
      <c r="H10607" s="11" t="s">
        <v>821</v>
      </c>
      <c r="I10607" s="11"/>
    </row>
    <row r="10608" ht="15.75" customHeight="1">
      <c r="A10608" s="12"/>
      <c r="B10608" s="11"/>
      <c r="C10608" s="11"/>
      <c r="D10608" s="11">
        <v>49.0</v>
      </c>
      <c r="E10608" s="11" t="s">
        <v>4760</v>
      </c>
      <c r="F10608" s="11" t="s">
        <v>12665</v>
      </c>
      <c r="G10608" s="11"/>
      <c r="H10608" s="11" t="s">
        <v>821</v>
      </c>
      <c r="I10608" s="11"/>
    </row>
    <row r="10609" ht="15.75" customHeight="1">
      <c r="A10609" s="12"/>
      <c r="B10609" s="11"/>
      <c r="C10609" s="11"/>
      <c r="D10609" s="11">
        <v>50.0</v>
      </c>
      <c r="E10609" s="11" t="s">
        <v>4762</v>
      </c>
      <c r="F10609" s="11" t="s">
        <v>12666</v>
      </c>
      <c r="G10609" s="11"/>
      <c r="H10609" s="11" t="s">
        <v>821</v>
      </c>
      <c r="I10609" s="11"/>
    </row>
    <row r="10610" ht="15.75" customHeight="1">
      <c r="A10610" s="12"/>
      <c r="B10610" s="11"/>
      <c r="C10610" s="11"/>
      <c r="D10610" s="11">
        <v>51.0</v>
      </c>
      <c r="E10610" s="11" t="s">
        <v>4764</v>
      </c>
      <c r="F10610" s="11" t="s">
        <v>12667</v>
      </c>
      <c r="G10610" s="11"/>
      <c r="H10610" s="11" t="s">
        <v>821</v>
      </c>
      <c r="I10610" s="11"/>
    </row>
    <row r="10611" ht="15.75" customHeight="1">
      <c r="A10611" s="12"/>
      <c r="B10611" s="11"/>
      <c r="C10611" s="11"/>
      <c r="D10611" s="11">
        <v>52.0</v>
      </c>
      <c r="E10611" s="11" t="s">
        <v>4766</v>
      </c>
      <c r="F10611" s="11" t="s">
        <v>12668</v>
      </c>
      <c r="G10611" s="11"/>
      <c r="H10611" s="11" t="s">
        <v>821</v>
      </c>
      <c r="I10611" s="11"/>
    </row>
    <row r="10612" ht="15.75" customHeight="1">
      <c r="A10612" s="12"/>
      <c r="B10612" s="11"/>
      <c r="C10612" s="11"/>
      <c r="D10612" s="11">
        <v>53.0</v>
      </c>
      <c r="E10612" s="11" t="s">
        <v>4768</v>
      </c>
      <c r="F10612" s="11" t="s">
        <v>12669</v>
      </c>
      <c r="G10612" s="11"/>
      <c r="H10612" s="11" t="s">
        <v>821</v>
      </c>
      <c r="I10612" s="11"/>
    </row>
    <row r="10613" ht="15.75" customHeight="1">
      <c r="A10613" s="12"/>
      <c r="B10613" s="11"/>
      <c r="C10613" s="11"/>
      <c r="D10613" s="11">
        <v>54.0</v>
      </c>
      <c r="E10613" s="11" t="s">
        <v>4770</v>
      </c>
      <c r="F10613" s="11" t="s">
        <v>12670</v>
      </c>
      <c r="G10613" s="11"/>
      <c r="H10613" s="11" t="s">
        <v>821</v>
      </c>
      <c r="I10613" s="11"/>
    </row>
    <row r="10614" ht="15.75" customHeight="1">
      <c r="A10614" s="12"/>
      <c r="B10614" s="11"/>
      <c r="C10614" s="11"/>
      <c r="D10614" s="11">
        <v>55.0</v>
      </c>
      <c r="E10614" s="11" t="s">
        <v>4772</v>
      </c>
      <c r="F10614" s="11" t="s">
        <v>12671</v>
      </c>
      <c r="G10614" s="11"/>
      <c r="H10614" s="11" t="s">
        <v>821</v>
      </c>
      <c r="I10614" s="11"/>
    </row>
    <row r="10615" ht="15.75" customHeight="1">
      <c r="A10615" s="12"/>
      <c r="B10615" s="11"/>
      <c r="C10615" s="11"/>
      <c r="D10615" s="11">
        <v>56.0</v>
      </c>
      <c r="E10615" s="11" t="s">
        <v>4776</v>
      </c>
      <c r="F10615" s="11" t="s">
        <v>12672</v>
      </c>
      <c r="G10615" s="11"/>
      <c r="H10615" s="11" t="s">
        <v>821</v>
      </c>
      <c r="I10615" s="11"/>
    </row>
    <row r="10616" ht="15.75" customHeight="1">
      <c r="A10616" s="12"/>
      <c r="B10616" s="11"/>
      <c r="C10616" s="11"/>
      <c r="D10616" s="11">
        <v>57.0</v>
      </c>
      <c r="E10616" s="11" t="s">
        <v>4778</v>
      </c>
      <c r="F10616" s="11" t="s">
        <v>12673</v>
      </c>
      <c r="G10616" s="11"/>
      <c r="H10616" s="11" t="s">
        <v>821</v>
      </c>
      <c r="I10616" s="11"/>
    </row>
    <row r="10617" ht="15.75" customHeight="1">
      <c r="A10617" s="12"/>
      <c r="B10617" s="11"/>
      <c r="C10617" s="11"/>
      <c r="D10617" s="11">
        <v>58.0</v>
      </c>
      <c r="E10617" s="11" t="s">
        <v>4782</v>
      </c>
      <c r="F10617" s="11" t="s">
        <v>12674</v>
      </c>
      <c r="G10617" s="11"/>
      <c r="H10617" s="11" t="s">
        <v>821</v>
      </c>
      <c r="I10617" s="11"/>
    </row>
    <row r="10618" ht="15.75" customHeight="1">
      <c r="A10618" s="12"/>
      <c r="B10618" s="11"/>
      <c r="C10618" s="11"/>
      <c r="D10618" s="11">
        <v>59.0</v>
      </c>
      <c r="E10618" s="11" t="s">
        <v>4784</v>
      </c>
      <c r="F10618" s="11" t="s">
        <v>12675</v>
      </c>
      <c r="G10618" s="11"/>
      <c r="H10618" s="11" t="s">
        <v>821</v>
      </c>
      <c r="I10618" s="11"/>
    </row>
    <row r="10619" ht="15.75" customHeight="1">
      <c r="A10619" s="12"/>
      <c r="B10619" s="11"/>
      <c r="C10619" s="11"/>
      <c r="D10619" s="11">
        <v>60.0</v>
      </c>
      <c r="E10619" s="11" t="s">
        <v>12676</v>
      </c>
      <c r="F10619" s="11" t="s">
        <v>12677</v>
      </c>
      <c r="G10619" s="11"/>
      <c r="H10619" s="11" t="s">
        <v>821</v>
      </c>
      <c r="I10619" s="11"/>
    </row>
    <row r="10620" ht="15.75" customHeight="1">
      <c r="A10620" s="12"/>
      <c r="B10620" s="11"/>
      <c r="C10620" s="11"/>
      <c r="D10620" s="11">
        <v>61.0</v>
      </c>
      <c r="E10620" s="11" t="s">
        <v>4788</v>
      </c>
      <c r="F10620" s="11" t="s">
        <v>12678</v>
      </c>
      <c r="G10620" s="11"/>
      <c r="H10620" s="11" t="s">
        <v>821</v>
      </c>
      <c r="I10620" s="11"/>
    </row>
    <row r="10621" ht="15.75" customHeight="1">
      <c r="A10621" s="12"/>
      <c r="B10621" s="11"/>
      <c r="C10621" s="11"/>
      <c r="D10621" s="11">
        <v>62.0</v>
      </c>
      <c r="E10621" s="11" t="s">
        <v>12679</v>
      </c>
      <c r="F10621" s="11" t="s">
        <v>12680</v>
      </c>
      <c r="G10621" s="11"/>
      <c r="H10621" s="11" t="s">
        <v>821</v>
      </c>
      <c r="I10621" s="11"/>
    </row>
    <row r="10622" ht="15.75" customHeight="1">
      <c r="A10622" s="12"/>
      <c r="B10622" s="11"/>
      <c r="C10622" s="11"/>
      <c r="D10622" s="11">
        <v>63.0</v>
      </c>
      <c r="E10622" s="11" t="s">
        <v>12681</v>
      </c>
      <c r="F10622" s="11" t="s">
        <v>12682</v>
      </c>
      <c r="G10622" s="11"/>
      <c r="H10622" s="11" t="s">
        <v>821</v>
      </c>
      <c r="I10622" s="11"/>
    </row>
    <row r="10623" ht="15.75" customHeight="1">
      <c r="A10623" s="12"/>
      <c r="B10623" s="11"/>
      <c r="C10623" s="11"/>
      <c r="D10623" s="11">
        <v>64.0</v>
      </c>
      <c r="E10623" s="11" t="s">
        <v>4790</v>
      </c>
      <c r="F10623" s="11" t="s">
        <v>12683</v>
      </c>
      <c r="G10623" s="11"/>
      <c r="H10623" s="11" t="s">
        <v>821</v>
      </c>
      <c r="I10623" s="11"/>
    </row>
    <row r="10624" ht="15.75" customHeight="1">
      <c r="A10624" s="12"/>
      <c r="B10624" s="11"/>
      <c r="C10624" s="11"/>
      <c r="D10624" s="11">
        <v>65.0</v>
      </c>
      <c r="E10624" s="11" t="s">
        <v>12684</v>
      </c>
      <c r="F10624" s="11" t="s">
        <v>12685</v>
      </c>
      <c r="G10624" s="11"/>
      <c r="H10624" s="11" t="s">
        <v>821</v>
      </c>
      <c r="I10624" s="11"/>
    </row>
    <row r="10625" ht="15.75" customHeight="1">
      <c r="A10625" s="12"/>
      <c r="B10625" s="11"/>
      <c r="C10625" s="11"/>
      <c r="D10625" s="11">
        <v>66.0</v>
      </c>
      <c r="E10625" s="11" t="s">
        <v>4794</v>
      </c>
      <c r="F10625" s="11" t="s">
        <v>12686</v>
      </c>
      <c r="G10625" s="11"/>
      <c r="H10625" s="11" t="s">
        <v>821</v>
      </c>
      <c r="I10625" s="11"/>
    </row>
    <row r="10626" ht="15.75" customHeight="1">
      <c r="A10626" s="12"/>
      <c r="B10626" s="11"/>
      <c r="C10626" s="11"/>
      <c r="D10626" s="11">
        <v>67.0</v>
      </c>
      <c r="E10626" s="11" t="s">
        <v>4796</v>
      </c>
      <c r="F10626" s="11" t="s">
        <v>12687</v>
      </c>
      <c r="G10626" s="11"/>
      <c r="H10626" s="11" t="s">
        <v>821</v>
      </c>
      <c r="I10626" s="11"/>
    </row>
    <row r="10627" ht="15.75" customHeight="1">
      <c r="A10627" s="12"/>
      <c r="B10627" s="11"/>
      <c r="C10627" s="11"/>
      <c r="D10627" s="11">
        <v>68.0</v>
      </c>
      <c r="E10627" s="11" t="s">
        <v>4798</v>
      </c>
      <c r="F10627" s="11" t="s">
        <v>12688</v>
      </c>
      <c r="G10627" s="11"/>
      <c r="H10627" s="11" t="s">
        <v>821</v>
      </c>
      <c r="I10627" s="11"/>
    </row>
    <row r="10628" ht="15.75" customHeight="1">
      <c r="A10628" s="12"/>
      <c r="B10628" s="11"/>
      <c r="C10628" s="11"/>
      <c r="D10628" s="11">
        <v>69.0</v>
      </c>
      <c r="E10628" s="11" t="s">
        <v>12689</v>
      </c>
      <c r="F10628" s="11" t="s">
        <v>12690</v>
      </c>
      <c r="G10628" s="11"/>
      <c r="H10628" s="11" t="s">
        <v>821</v>
      </c>
      <c r="I10628" s="11"/>
    </row>
    <row r="10629" ht="15.75" customHeight="1">
      <c r="A10629" s="12"/>
      <c r="B10629" s="11"/>
      <c r="C10629" s="11"/>
      <c r="D10629" s="11">
        <v>70.0</v>
      </c>
      <c r="E10629" s="11" t="s">
        <v>12691</v>
      </c>
      <c r="F10629" s="11" t="s">
        <v>12692</v>
      </c>
      <c r="G10629" s="11"/>
      <c r="H10629" s="11" t="s">
        <v>821</v>
      </c>
      <c r="I10629" s="11"/>
    </row>
    <row r="10630" ht="15.75" customHeight="1">
      <c r="A10630" s="12">
        <v>46111.0</v>
      </c>
      <c r="B10630" s="11" t="s">
        <v>12693</v>
      </c>
      <c r="C10630" s="11" t="s">
        <v>12694</v>
      </c>
      <c r="D10630" s="11">
        <v>1.0</v>
      </c>
      <c r="E10630" s="11" t="s">
        <v>12695</v>
      </c>
      <c r="F10630" s="11" t="s">
        <v>12696</v>
      </c>
      <c r="G10630" s="11"/>
      <c r="H10630" s="11" t="s">
        <v>821</v>
      </c>
      <c r="I10630" s="11"/>
    </row>
    <row r="10631" ht="15.75" customHeight="1">
      <c r="A10631" s="12"/>
      <c r="B10631" s="11"/>
      <c r="C10631" s="11"/>
      <c r="D10631" s="11">
        <v>2.0</v>
      </c>
      <c r="E10631" s="11" t="s">
        <v>12697</v>
      </c>
      <c r="F10631" s="11" t="s">
        <v>12698</v>
      </c>
      <c r="G10631" s="11"/>
      <c r="H10631" s="11" t="s">
        <v>821</v>
      </c>
      <c r="I10631" s="11"/>
    </row>
    <row r="10632" ht="15.75" customHeight="1">
      <c r="A10632" s="12">
        <v>46112.0</v>
      </c>
      <c r="B10632" s="11" t="s">
        <v>1969</v>
      </c>
      <c r="C10632" s="11" t="s">
        <v>12699</v>
      </c>
      <c r="D10632" s="11">
        <v>1.0</v>
      </c>
      <c r="E10632" s="11" t="s">
        <v>12700</v>
      </c>
      <c r="F10632" s="11" t="s">
        <v>12701</v>
      </c>
      <c r="G10632" s="11"/>
      <c r="H10632" s="11" t="s">
        <v>179</v>
      </c>
      <c r="I10632" s="11"/>
    </row>
    <row r="10633" ht="15.75" customHeight="1">
      <c r="A10633" s="12"/>
      <c r="B10633" s="11"/>
      <c r="C10633" s="11"/>
      <c r="D10633" s="11">
        <v>2.0</v>
      </c>
      <c r="E10633" s="11" t="s">
        <v>12702</v>
      </c>
      <c r="F10633" s="11" t="s">
        <v>12703</v>
      </c>
      <c r="G10633" s="11"/>
      <c r="H10633" s="11" t="s">
        <v>179</v>
      </c>
      <c r="I10633" s="11"/>
    </row>
    <row r="10634" ht="15.75" customHeight="1">
      <c r="A10634" s="12"/>
      <c r="B10634" s="11"/>
      <c r="C10634" s="11"/>
      <c r="D10634" s="11"/>
      <c r="E10634" s="11" t="s">
        <v>12704</v>
      </c>
      <c r="F10634" s="11" t="s">
        <v>12705</v>
      </c>
      <c r="G10634" s="11"/>
      <c r="H10634" s="11" t="s">
        <v>179</v>
      </c>
      <c r="I10634" s="11"/>
    </row>
    <row r="10635" ht="15.75" customHeight="1">
      <c r="A10635" s="12"/>
      <c r="B10635" s="11"/>
      <c r="C10635" s="11"/>
      <c r="D10635" s="11"/>
      <c r="E10635" s="11" t="s">
        <v>12706</v>
      </c>
      <c r="F10635" s="11" t="s">
        <v>12707</v>
      </c>
      <c r="G10635" s="11"/>
      <c r="H10635" s="11" t="s">
        <v>179</v>
      </c>
      <c r="I10635" s="11"/>
    </row>
    <row r="10636" ht="15.75" customHeight="1">
      <c r="A10636" s="12"/>
      <c r="B10636" s="11"/>
      <c r="C10636" s="11"/>
      <c r="D10636" s="11"/>
      <c r="E10636" s="11" t="s">
        <v>12708</v>
      </c>
      <c r="F10636" s="11" t="s">
        <v>12709</v>
      </c>
      <c r="G10636" s="11"/>
      <c r="H10636" s="11" t="s">
        <v>179</v>
      </c>
      <c r="I10636" s="11"/>
    </row>
    <row r="10637" ht="15.75" customHeight="1">
      <c r="A10637" s="12"/>
      <c r="B10637" s="11"/>
      <c r="C10637" s="11"/>
      <c r="D10637" s="11"/>
      <c r="E10637" s="11" t="s">
        <v>12710</v>
      </c>
      <c r="F10637" s="11" t="s">
        <v>12711</v>
      </c>
      <c r="G10637" s="11"/>
      <c r="H10637" s="11" t="s">
        <v>179</v>
      </c>
      <c r="I10637" s="11"/>
    </row>
    <row r="10638" ht="15.75" customHeight="1">
      <c r="A10638" s="12"/>
      <c r="B10638" s="11"/>
      <c r="C10638" s="11"/>
      <c r="D10638" s="11"/>
      <c r="E10638" s="11" t="s">
        <v>12712</v>
      </c>
      <c r="F10638" s="11" t="s">
        <v>12713</v>
      </c>
      <c r="G10638" s="11"/>
      <c r="H10638" s="11" t="s">
        <v>179</v>
      </c>
      <c r="I10638" s="11"/>
    </row>
    <row r="10639" ht="15.75" customHeight="1">
      <c r="A10639" s="12"/>
      <c r="B10639" s="11"/>
      <c r="C10639" s="11"/>
      <c r="D10639" s="11"/>
      <c r="E10639" s="11" t="s">
        <v>12714</v>
      </c>
      <c r="F10639" s="11" t="s">
        <v>12715</v>
      </c>
      <c r="G10639" s="11"/>
      <c r="H10639" s="11" t="s">
        <v>179</v>
      </c>
      <c r="I10639" s="11"/>
    </row>
    <row r="10640" ht="15.75" customHeight="1">
      <c r="A10640" s="12"/>
      <c r="B10640" s="11"/>
      <c r="C10640" s="11"/>
      <c r="D10640" s="11"/>
      <c r="E10640" s="11" t="s">
        <v>12716</v>
      </c>
      <c r="F10640" s="11" t="s">
        <v>12717</v>
      </c>
      <c r="G10640" s="11"/>
      <c r="H10640" s="11" t="s">
        <v>179</v>
      </c>
      <c r="I10640" s="11"/>
    </row>
    <row r="10641" ht="15.75" customHeight="1">
      <c r="A10641" s="12">
        <v>46113.0</v>
      </c>
      <c r="B10641" s="11" t="s">
        <v>12718</v>
      </c>
      <c r="C10641" s="11" t="s">
        <v>12719</v>
      </c>
      <c r="D10641" s="11">
        <v>1.0</v>
      </c>
      <c r="E10641" s="11" t="s">
        <v>12720</v>
      </c>
      <c r="F10641" s="11" t="s">
        <v>12630</v>
      </c>
      <c r="G10641" s="11"/>
      <c r="H10641" s="11" t="s">
        <v>179</v>
      </c>
      <c r="I10641" s="11"/>
    </row>
    <row r="10642" ht="15.75" customHeight="1">
      <c r="A10642" s="12">
        <v>46114.0</v>
      </c>
      <c r="B10642" s="11" t="s">
        <v>12721</v>
      </c>
      <c r="C10642" s="11" t="s">
        <v>12722</v>
      </c>
      <c r="D10642" s="11">
        <v>1.0</v>
      </c>
      <c r="E10642" s="11" t="s">
        <v>12723</v>
      </c>
      <c r="F10642" s="11" t="s">
        <v>12724</v>
      </c>
      <c r="G10642" s="11"/>
      <c r="H10642" s="11" t="s">
        <v>32</v>
      </c>
      <c r="I10642" s="11"/>
    </row>
    <row r="10643" ht="15.75" customHeight="1">
      <c r="A10643" s="12"/>
      <c r="B10643" s="11"/>
      <c r="C10643" s="11"/>
      <c r="D10643" s="11">
        <v>2.0</v>
      </c>
      <c r="E10643" s="11" t="s">
        <v>12725</v>
      </c>
      <c r="F10643" s="11" t="s">
        <v>12726</v>
      </c>
      <c r="G10643" s="11"/>
      <c r="H10643" s="11" t="s">
        <v>32</v>
      </c>
      <c r="I10643" s="11"/>
    </row>
    <row r="10644" ht="15.75" customHeight="1">
      <c r="A10644" s="12"/>
      <c r="B10644" s="11"/>
      <c r="C10644" s="11"/>
      <c r="D10644" s="11">
        <v>3.0</v>
      </c>
      <c r="E10644" s="11" t="s">
        <v>12727</v>
      </c>
      <c r="F10644" s="11" t="s">
        <v>12728</v>
      </c>
      <c r="G10644" s="11"/>
      <c r="H10644" s="11" t="s">
        <v>32</v>
      </c>
      <c r="I10644" s="11"/>
    </row>
    <row r="10645" ht="15.75" customHeight="1">
      <c r="A10645" s="12"/>
      <c r="B10645" s="11"/>
      <c r="C10645" s="11"/>
      <c r="D10645" s="11">
        <v>4.0</v>
      </c>
      <c r="E10645" s="11" t="s">
        <v>12729</v>
      </c>
      <c r="F10645" s="11" t="s">
        <v>12730</v>
      </c>
      <c r="G10645" s="11"/>
      <c r="H10645" s="11" t="s">
        <v>32</v>
      </c>
      <c r="I10645" s="11"/>
    </row>
    <row r="10646" ht="15.75" customHeight="1">
      <c r="A10646" s="12"/>
      <c r="B10646" s="11"/>
      <c r="C10646" s="11"/>
      <c r="D10646" s="11">
        <v>5.0</v>
      </c>
      <c r="E10646" s="11" t="s">
        <v>12731</v>
      </c>
      <c r="F10646" s="11" t="s">
        <v>12732</v>
      </c>
      <c r="G10646" s="11"/>
      <c r="H10646" s="11" t="s">
        <v>32</v>
      </c>
      <c r="I10646" s="11"/>
    </row>
    <row r="10647" ht="15.75" customHeight="1">
      <c r="A10647" s="12"/>
      <c r="B10647" s="11"/>
      <c r="C10647" s="11"/>
      <c r="D10647" s="11">
        <v>6.0</v>
      </c>
      <c r="E10647" s="11" t="s">
        <v>12733</v>
      </c>
      <c r="F10647" s="11" t="s">
        <v>12734</v>
      </c>
      <c r="G10647" s="11"/>
      <c r="H10647" s="11" t="s">
        <v>32</v>
      </c>
      <c r="I10647" s="11"/>
    </row>
    <row r="10648" ht="15.75" customHeight="1">
      <c r="A10648" s="12"/>
      <c r="B10648" s="11"/>
      <c r="C10648" s="11"/>
      <c r="D10648" s="11">
        <v>7.0</v>
      </c>
      <c r="E10648" s="11" t="s">
        <v>12735</v>
      </c>
      <c r="F10648" s="11" t="s">
        <v>12736</v>
      </c>
      <c r="G10648" s="11"/>
      <c r="H10648" s="11" t="s">
        <v>32</v>
      </c>
      <c r="I10648" s="11"/>
    </row>
    <row r="10649" ht="15.75" customHeight="1">
      <c r="A10649" s="12"/>
      <c r="B10649" s="11"/>
      <c r="C10649" s="11"/>
      <c r="D10649" s="11">
        <v>8.0</v>
      </c>
      <c r="E10649" s="11" t="s">
        <v>12737</v>
      </c>
      <c r="F10649" s="11" t="s">
        <v>12738</v>
      </c>
      <c r="G10649" s="11"/>
      <c r="H10649" s="11" t="s">
        <v>32</v>
      </c>
      <c r="I10649" s="11"/>
    </row>
    <row r="10650" ht="15.75" customHeight="1">
      <c r="A10650" s="12"/>
      <c r="B10650" s="11"/>
      <c r="C10650" s="11"/>
      <c r="D10650" s="11">
        <v>9.0</v>
      </c>
      <c r="E10650" s="11" t="s">
        <v>12739</v>
      </c>
      <c r="F10650" s="11" t="s">
        <v>12740</v>
      </c>
      <c r="G10650" s="11"/>
      <c r="H10650" s="11" t="s">
        <v>32</v>
      </c>
      <c r="I10650" s="11"/>
    </row>
    <row r="10651" ht="15.75" customHeight="1">
      <c r="A10651" s="12"/>
      <c r="B10651" s="11"/>
      <c r="C10651" s="11"/>
      <c r="D10651" s="11">
        <v>10.0</v>
      </c>
      <c r="E10651" s="11" t="s">
        <v>12741</v>
      </c>
      <c r="F10651" s="11" t="s">
        <v>12742</v>
      </c>
      <c r="G10651" s="11"/>
      <c r="H10651" s="11" t="s">
        <v>32</v>
      </c>
      <c r="I10651" s="11"/>
    </row>
    <row r="10652" ht="15.75" customHeight="1">
      <c r="A10652" s="12"/>
      <c r="B10652" s="11"/>
      <c r="C10652" s="11"/>
      <c r="D10652" s="11">
        <v>11.0</v>
      </c>
      <c r="E10652" s="11" t="s">
        <v>12743</v>
      </c>
      <c r="F10652" s="11" t="s">
        <v>12744</v>
      </c>
      <c r="G10652" s="11"/>
      <c r="H10652" s="11" t="s">
        <v>32</v>
      </c>
      <c r="I10652" s="11"/>
    </row>
    <row r="10653" ht="15.75" customHeight="1">
      <c r="A10653" s="12"/>
      <c r="B10653" s="11"/>
      <c r="C10653" s="11"/>
      <c r="D10653" s="11">
        <v>12.0</v>
      </c>
      <c r="E10653" s="11" t="s">
        <v>12745</v>
      </c>
      <c r="F10653" s="11" t="s">
        <v>12746</v>
      </c>
      <c r="G10653" s="11"/>
      <c r="H10653" s="11" t="s">
        <v>32</v>
      </c>
      <c r="I10653" s="11"/>
    </row>
    <row r="10654" ht="15.75" customHeight="1">
      <c r="A10654" s="12"/>
      <c r="B10654" s="11"/>
      <c r="C10654" s="11"/>
      <c r="D10654" s="11">
        <v>13.0</v>
      </c>
      <c r="E10654" s="11" t="s">
        <v>12747</v>
      </c>
      <c r="F10654" s="11" t="s">
        <v>12748</v>
      </c>
      <c r="G10654" s="11"/>
      <c r="H10654" s="11" t="s">
        <v>32</v>
      </c>
      <c r="I10654" s="11"/>
    </row>
    <row r="10655" ht="15.75" customHeight="1">
      <c r="A10655" s="12"/>
      <c r="B10655" s="11"/>
      <c r="C10655" s="11"/>
      <c r="D10655" s="11">
        <v>14.0</v>
      </c>
      <c r="E10655" s="11" t="s">
        <v>12749</v>
      </c>
      <c r="F10655" s="11" t="s">
        <v>12750</v>
      </c>
      <c r="G10655" s="11"/>
      <c r="H10655" s="11" t="s">
        <v>32</v>
      </c>
      <c r="I10655" s="11"/>
    </row>
    <row r="10656" ht="15.75" customHeight="1">
      <c r="A10656" s="12"/>
      <c r="B10656" s="11"/>
      <c r="C10656" s="11"/>
      <c r="D10656" s="11">
        <v>15.0</v>
      </c>
      <c r="E10656" s="11" t="s">
        <v>12751</v>
      </c>
      <c r="F10656" s="11" t="s">
        <v>12752</v>
      </c>
      <c r="G10656" s="11"/>
      <c r="H10656" s="11" t="s">
        <v>32</v>
      </c>
      <c r="I10656" s="11"/>
    </row>
    <row r="10657" ht="15.75" customHeight="1">
      <c r="A10657" s="12"/>
      <c r="B10657" s="11"/>
      <c r="C10657" s="11"/>
      <c r="D10657" s="11">
        <v>16.0</v>
      </c>
      <c r="E10657" s="11" t="s">
        <v>12753</v>
      </c>
      <c r="F10657" s="11" t="s">
        <v>12754</v>
      </c>
      <c r="G10657" s="11"/>
      <c r="H10657" s="11" t="s">
        <v>32</v>
      </c>
      <c r="I10657" s="11"/>
    </row>
    <row r="10658" ht="15.75" customHeight="1">
      <c r="A10658" s="12"/>
      <c r="B10658" s="11"/>
      <c r="C10658" s="11"/>
      <c r="D10658" s="11">
        <v>17.0</v>
      </c>
      <c r="E10658" s="11" t="s">
        <v>12755</v>
      </c>
      <c r="F10658" s="11" t="s">
        <v>4640</v>
      </c>
      <c r="G10658" s="11"/>
      <c r="H10658" s="11" t="s">
        <v>32</v>
      </c>
      <c r="I10658" s="11"/>
    </row>
    <row r="10659" ht="15.75" customHeight="1">
      <c r="A10659" s="12"/>
      <c r="B10659" s="11"/>
      <c r="C10659" s="11"/>
      <c r="D10659" s="11">
        <v>18.0</v>
      </c>
      <c r="E10659" s="11" t="s">
        <v>12756</v>
      </c>
      <c r="F10659" s="11" t="s">
        <v>12757</v>
      </c>
      <c r="G10659" s="11"/>
      <c r="H10659" s="11" t="s">
        <v>32</v>
      </c>
      <c r="I10659" s="11"/>
    </row>
    <row r="10660" ht="15.75" customHeight="1">
      <c r="A10660" s="12"/>
      <c r="B10660" s="11"/>
      <c r="C10660" s="11"/>
      <c r="D10660" s="11">
        <v>19.0</v>
      </c>
      <c r="E10660" s="11" t="s">
        <v>12758</v>
      </c>
      <c r="F10660" s="11" t="s">
        <v>12759</v>
      </c>
      <c r="G10660" s="11"/>
      <c r="H10660" s="11" t="s">
        <v>32</v>
      </c>
      <c r="I10660" s="11"/>
    </row>
    <row r="10661" ht="15.75" customHeight="1">
      <c r="A10661" s="12"/>
      <c r="B10661" s="11"/>
      <c r="C10661" s="11"/>
      <c r="D10661" s="11">
        <v>20.0</v>
      </c>
      <c r="E10661" s="11" t="s">
        <v>12760</v>
      </c>
      <c r="F10661" s="11" t="s">
        <v>12761</v>
      </c>
      <c r="G10661" s="11"/>
      <c r="H10661" s="11" t="s">
        <v>32</v>
      </c>
      <c r="I10661" s="11"/>
    </row>
    <row r="10662" ht="15.75" customHeight="1">
      <c r="A10662" s="12"/>
      <c r="B10662" s="11"/>
      <c r="C10662" s="11"/>
      <c r="D10662" s="11">
        <v>21.0</v>
      </c>
      <c r="E10662" s="11" t="s">
        <v>12762</v>
      </c>
      <c r="F10662" s="11" t="s">
        <v>12763</v>
      </c>
      <c r="G10662" s="11"/>
      <c r="H10662" s="11" t="s">
        <v>32</v>
      </c>
      <c r="I10662" s="11"/>
    </row>
    <row r="10663" ht="15.75" customHeight="1">
      <c r="A10663" s="12"/>
      <c r="B10663" s="11"/>
      <c r="C10663" s="11"/>
      <c r="D10663" s="11">
        <v>22.0</v>
      </c>
      <c r="E10663" s="11" t="s">
        <v>12764</v>
      </c>
      <c r="F10663" s="11" t="s">
        <v>12765</v>
      </c>
      <c r="G10663" s="11"/>
      <c r="H10663" s="11" t="s">
        <v>32</v>
      </c>
      <c r="I10663" s="11"/>
    </row>
    <row r="10664" ht="15.75" customHeight="1">
      <c r="A10664" s="12"/>
      <c r="B10664" s="11"/>
      <c r="C10664" s="11"/>
      <c r="D10664" s="11">
        <v>23.0</v>
      </c>
      <c r="E10664" s="11" t="s">
        <v>12766</v>
      </c>
      <c r="F10664" s="11" t="s">
        <v>12767</v>
      </c>
      <c r="G10664" s="11"/>
      <c r="H10664" s="11" t="s">
        <v>32</v>
      </c>
      <c r="I10664" s="11"/>
    </row>
    <row r="10665" ht="15.75" customHeight="1">
      <c r="A10665" s="12"/>
      <c r="B10665" s="11"/>
      <c r="C10665" s="11"/>
      <c r="D10665" s="11">
        <v>24.0</v>
      </c>
      <c r="E10665" s="11" t="s">
        <v>12768</v>
      </c>
      <c r="F10665" s="11" t="s">
        <v>12769</v>
      </c>
      <c r="G10665" s="11"/>
      <c r="H10665" s="11" t="s">
        <v>32</v>
      </c>
      <c r="I10665" s="11"/>
    </row>
    <row r="10666" ht="15.75" customHeight="1">
      <c r="A10666" s="12"/>
      <c r="B10666" s="11"/>
      <c r="C10666" s="11"/>
      <c r="D10666" s="11">
        <v>25.0</v>
      </c>
      <c r="E10666" s="11" t="s">
        <v>12770</v>
      </c>
      <c r="F10666" s="11" t="s">
        <v>4644</v>
      </c>
      <c r="G10666" s="11"/>
      <c r="H10666" s="11" t="s">
        <v>32</v>
      </c>
      <c r="I10666" s="11"/>
    </row>
    <row r="10667" ht="15.75" customHeight="1">
      <c r="A10667" s="12"/>
      <c r="B10667" s="11"/>
      <c r="C10667" s="11"/>
      <c r="D10667" s="11">
        <v>26.0</v>
      </c>
      <c r="E10667" s="11" t="s">
        <v>12771</v>
      </c>
      <c r="F10667" s="11" t="s">
        <v>12772</v>
      </c>
      <c r="G10667" s="11"/>
      <c r="H10667" s="11" t="s">
        <v>32</v>
      </c>
      <c r="I10667" s="11"/>
    </row>
    <row r="10668" ht="15.75" customHeight="1">
      <c r="A10668" s="12"/>
      <c r="B10668" s="11"/>
      <c r="C10668" s="11"/>
      <c r="D10668" s="11">
        <v>27.0</v>
      </c>
      <c r="E10668" s="11" t="s">
        <v>12773</v>
      </c>
      <c r="F10668" s="11" t="s">
        <v>12774</v>
      </c>
      <c r="G10668" s="11"/>
      <c r="H10668" s="11" t="s">
        <v>32</v>
      </c>
      <c r="I10668" s="11"/>
    </row>
    <row r="10669" ht="15.75" customHeight="1">
      <c r="A10669" s="12"/>
      <c r="B10669" s="11"/>
      <c r="C10669" s="11"/>
      <c r="D10669" s="11">
        <v>28.0</v>
      </c>
      <c r="E10669" s="11" t="s">
        <v>12775</v>
      </c>
      <c r="F10669" s="11" t="s">
        <v>12776</v>
      </c>
      <c r="G10669" s="11"/>
      <c r="H10669" s="11" t="s">
        <v>32</v>
      </c>
      <c r="I10669" s="11"/>
    </row>
    <row r="10670" ht="15.75" customHeight="1">
      <c r="A10670" s="12"/>
      <c r="B10670" s="11"/>
      <c r="C10670" s="11"/>
      <c r="D10670" s="11">
        <v>29.0</v>
      </c>
      <c r="E10670" s="11" t="s">
        <v>12777</v>
      </c>
      <c r="F10670" s="11" t="s">
        <v>4646</v>
      </c>
      <c r="G10670" s="11"/>
      <c r="H10670" s="11" t="s">
        <v>32</v>
      </c>
      <c r="I10670" s="11"/>
    </row>
    <row r="10671" ht="15.75" customHeight="1">
      <c r="A10671" s="12"/>
      <c r="B10671" s="11"/>
      <c r="C10671" s="11"/>
      <c r="D10671" s="11">
        <v>30.0</v>
      </c>
      <c r="E10671" s="11" t="s">
        <v>12778</v>
      </c>
      <c r="F10671" s="11" t="s">
        <v>12779</v>
      </c>
      <c r="G10671" s="11"/>
      <c r="H10671" s="11" t="s">
        <v>32</v>
      </c>
      <c r="I10671" s="11"/>
    </row>
    <row r="10672" ht="15.75" customHeight="1">
      <c r="A10672" s="12"/>
      <c r="B10672" s="11"/>
      <c r="C10672" s="11"/>
      <c r="D10672" s="11">
        <v>31.0</v>
      </c>
      <c r="E10672" s="11" t="s">
        <v>12780</v>
      </c>
      <c r="F10672" s="11" t="s">
        <v>12781</v>
      </c>
      <c r="G10672" s="11"/>
      <c r="H10672" s="11" t="s">
        <v>32</v>
      </c>
      <c r="I10672" s="11"/>
    </row>
    <row r="10673" ht="15.75" customHeight="1">
      <c r="A10673" s="12"/>
      <c r="B10673" s="11"/>
      <c r="C10673" s="11"/>
      <c r="D10673" s="11">
        <v>32.0</v>
      </c>
      <c r="E10673" s="11" t="s">
        <v>12782</v>
      </c>
      <c r="F10673" s="11" t="s">
        <v>12783</v>
      </c>
      <c r="G10673" s="11"/>
      <c r="H10673" s="11" t="s">
        <v>32</v>
      </c>
      <c r="I10673" s="11"/>
    </row>
    <row r="10674" ht="15.75" customHeight="1">
      <c r="A10674" s="12"/>
      <c r="B10674" s="11"/>
      <c r="C10674" s="11"/>
      <c r="D10674" s="11">
        <v>33.0</v>
      </c>
      <c r="E10674" s="11" t="s">
        <v>12784</v>
      </c>
      <c r="F10674" s="11" t="s">
        <v>4650</v>
      </c>
      <c r="G10674" s="11"/>
      <c r="H10674" s="11" t="s">
        <v>32</v>
      </c>
      <c r="I10674" s="11"/>
    </row>
    <row r="10675" ht="15.75" customHeight="1">
      <c r="A10675" s="12"/>
      <c r="B10675" s="11"/>
      <c r="C10675" s="11"/>
      <c r="D10675" s="11">
        <v>34.0</v>
      </c>
      <c r="E10675" s="11" t="s">
        <v>12785</v>
      </c>
      <c r="F10675" s="11" t="s">
        <v>12786</v>
      </c>
      <c r="G10675" s="11"/>
      <c r="H10675" s="11" t="s">
        <v>32</v>
      </c>
      <c r="I10675" s="11"/>
    </row>
    <row r="10676" ht="15.75" customHeight="1">
      <c r="A10676" s="12"/>
      <c r="B10676" s="11"/>
      <c r="C10676" s="11"/>
      <c r="D10676" s="11">
        <v>35.0</v>
      </c>
      <c r="E10676" s="11" t="s">
        <v>12787</v>
      </c>
      <c r="F10676" s="11" t="s">
        <v>4642</v>
      </c>
      <c r="G10676" s="11"/>
      <c r="H10676" s="11" t="s">
        <v>32</v>
      </c>
      <c r="I10676" s="11"/>
    </row>
    <row r="10677" ht="15.75" customHeight="1">
      <c r="A10677" s="12"/>
      <c r="B10677" s="11"/>
      <c r="C10677" s="11"/>
      <c r="D10677" s="11">
        <v>36.0</v>
      </c>
      <c r="E10677" s="11" t="s">
        <v>12788</v>
      </c>
      <c r="F10677" s="11" t="s">
        <v>12789</v>
      </c>
      <c r="G10677" s="11"/>
      <c r="H10677" s="11" t="s">
        <v>32</v>
      </c>
      <c r="I10677" s="11"/>
    </row>
    <row r="10678" ht="15.75" customHeight="1">
      <c r="A10678" s="12"/>
      <c r="B10678" s="11"/>
      <c r="C10678" s="11"/>
      <c r="D10678" s="11">
        <v>37.0</v>
      </c>
      <c r="E10678" s="11" t="s">
        <v>12790</v>
      </c>
      <c r="F10678" s="11" t="s">
        <v>4648</v>
      </c>
      <c r="G10678" s="11"/>
      <c r="H10678" s="11" t="s">
        <v>32</v>
      </c>
      <c r="I10678" s="11"/>
    </row>
    <row r="10679" ht="15.75" customHeight="1">
      <c r="A10679" s="12"/>
      <c r="B10679" s="11"/>
      <c r="C10679" s="11"/>
      <c r="D10679" s="11">
        <v>38.0</v>
      </c>
      <c r="E10679" s="11" t="s">
        <v>12791</v>
      </c>
      <c r="F10679" s="11" t="s">
        <v>12792</v>
      </c>
      <c r="G10679" s="11"/>
      <c r="H10679" s="11" t="s">
        <v>32</v>
      </c>
      <c r="I10679" s="11"/>
    </row>
    <row r="10680" ht="15.75" customHeight="1">
      <c r="A10680" s="12"/>
      <c r="B10680" s="11"/>
      <c r="C10680" s="11"/>
      <c r="D10680" s="11">
        <v>39.0</v>
      </c>
      <c r="E10680" s="11" t="s">
        <v>12793</v>
      </c>
      <c r="F10680" s="11" t="s">
        <v>12794</v>
      </c>
      <c r="G10680" s="11"/>
      <c r="H10680" s="11" t="s">
        <v>32</v>
      </c>
      <c r="I10680" s="11"/>
    </row>
    <row r="10681" ht="15.75" customHeight="1">
      <c r="A10681" s="12"/>
      <c r="B10681" s="11"/>
      <c r="C10681" s="11"/>
      <c r="D10681" s="11">
        <v>40.0</v>
      </c>
      <c r="E10681" s="11" t="s">
        <v>12795</v>
      </c>
      <c r="F10681" s="11" t="s">
        <v>12796</v>
      </c>
      <c r="G10681" s="11"/>
      <c r="H10681" s="11" t="s">
        <v>32</v>
      </c>
      <c r="I10681" s="11"/>
    </row>
    <row r="10682" ht="15.75" customHeight="1">
      <c r="A10682" s="12"/>
      <c r="B10682" s="11"/>
      <c r="C10682" s="11"/>
      <c r="D10682" s="11">
        <v>41.0</v>
      </c>
      <c r="E10682" s="11" t="s">
        <v>12797</v>
      </c>
      <c r="F10682" s="11" t="s">
        <v>12798</v>
      </c>
      <c r="G10682" s="11"/>
      <c r="H10682" s="11" t="s">
        <v>32</v>
      </c>
      <c r="I10682" s="11"/>
    </row>
    <row r="10683" ht="15.75" customHeight="1">
      <c r="A10683" s="12"/>
      <c r="B10683" s="11"/>
      <c r="C10683" s="11"/>
      <c r="D10683" s="11">
        <v>42.0</v>
      </c>
      <c r="E10683" s="11" t="s">
        <v>12799</v>
      </c>
      <c r="F10683" s="11" t="s">
        <v>12800</v>
      </c>
      <c r="G10683" s="11"/>
      <c r="H10683" s="11" t="s">
        <v>32</v>
      </c>
      <c r="I10683" s="11"/>
    </row>
    <row r="10684" ht="15.75" customHeight="1">
      <c r="A10684" s="12"/>
      <c r="B10684" s="11"/>
      <c r="C10684" s="11"/>
      <c r="D10684" s="11">
        <v>43.0</v>
      </c>
      <c r="E10684" s="11" t="s">
        <v>12801</v>
      </c>
      <c r="F10684" s="11" t="s">
        <v>12802</v>
      </c>
      <c r="G10684" s="11"/>
      <c r="H10684" s="11" t="s">
        <v>32</v>
      </c>
      <c r="I10684" s="11"/>
    </row>
    <row r="10685" ht="15.75" customHeight="1">
      <c r="A10685" s="12"/>
      <c r="B10685" s="11"/>
      <c r="C10685" s="11"/>
      <c r="D10685" s="11">
        <v>44.0</v>
      </c>
      <c r="E10685" s="11" t="s">
        <v>12803</v>
      </c>
      <c r="F10685" s="11" t="s">
        <v>12804</v>
      </c>
      <c r="G10685" s="11"/>
      <c r="H10685" s="11" t="s">
        <v>32</v>
      </c>
      <c r="I10685" s="11"/>
    </row>
    <row r="10686" ht="15.75" customHeight="1">
      <c r="A10686" s="12"/>
      <c r="B10686" s="11"/>
      <c r="C10686" s="11"/>
      <c r="D10686" s="11">
        <v>45.0</v>
      </c>
      <c r="E10686" s="11" t="s">
        <v>12805</v>
      </c>
      <c r="F10686" s="11" t="s">
        <v>12806</v>
      </c>
      <c r="G10686" s="11"/>
      <c r="H10686" s="11" t="s">
        <v>32</v>
      </c>
      <c r="I10686" s="11"/>
    </row>
    <row r="10687" ht="15.75" customHeight="1">
      <c r="A10687" s="12"/>
      <c r="B10687" s="11"/>
      <c r="C10687" s="11"/>
      <c r="D10687" s="11">
        <v>46.0</v>
      </c>
      <c r="E10687" s="11" t="s">
        <v>12807</v>
      </c>
      <c r="F10687" s="11" t="s">
        <v>12808</v>
      </c>
      <c r="G10687" s="11"/>
      <c r="H10687" s="11" t="s">
        <v>32</v>
      </c>
      <c r="I10687" s="11"/>
    </row>
    <row r="10688" ht="15.75" customHeight="1">
      <c r="A10688" s="12"/>
      <c r="B10688" s="11"/>
      <c r="C10688" s="11"/>
      <c r="D10688" s="11">
        <v>47.0</v>
      </c>
      <c r="E10688" s="11" t="s">
        <v>12809</v>
      </c>
      <c r="F10688" s="11" t="s">
        <v>12810</v>
      </c>
      <c r="G10688" s="11"/>
      <c r="H10688" s="11" t="s">
        <v>32</v>
      </c>
      <c r="I10688" s="11"/>
    </row>
    <row r="10689" ht="15.75" customHeight="1">
      <c r="A10689" s="12"/>
      <c r="B10689" s="11"/>
      <c r="C10689" s="11"/>
      <c r="D10689" s="11">
        <v>48.0</v>
      </c>
      <c r="E10689" s="11" t="s">
        <v>12811</v>
      </c>
      <c r="F10689" s="11" t="s">
        <v>12812</v>
      </c>
      <c r="G10689" s="11"/>
      <c r="H10689" s="11" t="s">
        <v>32</v>
      </c>
      <c r="I10689" s="11"/>
    </row>
    <row r="10690" ht="15.75" customHeight="1">
      <c r="A10690" s="12"/>
      <c r="B10690" s="11"/>
      <c r="C10690" s="11"/>
      <c r="D10690" s="11">
        <v>49.0</v>
      </c>
      <c r="E10690" s="11" t="s">
        <v>12813</v>
      </c>
      <c r="F10690" s="11" t="s">
        <v>12814</v>
      </c>
      <c r="G10690" s="11"/>
      <c r="H10690" s="11" t="s">
        <v>32</v>
      </c>
      <c r="I10690" s="11"/>
    </row>
    <row r="10691" ht="15.75" customHeight="1">
      <c r="A10691" s="12"/>
      <c r="B10691" s="11"/>
      <c r="C10691" s="11"/>
      <c r="D10691" s="11">
        <v>50.0</v>
      </c>
      <c r="E10691" s="11" t="s">
        <v>12815</v>
      </c>
      <c r="F10691" s="11" t="s">
        <v>12816</v>
      </c>
      <c r="G10691" s="11"/>
      <c r="H10691" s="11" t="s">
        <v>32</v>
      </c>
      <c r="I10691" s="11"/>
    </row>
    <row r="10692" ht="15.75" customHeight="1">
      <c r="A10692" s="12"/>
      <c r="B10692" s="11"/>
      <c r="C10692" s="11"/>
      <c r="D10692" s="11">
        <v>51.0</v>
      </c>
      <c r="E10692" s="11" t="s">
        <v>12817</v>
      </c>
      <c r="F10692" s="11" t="s">
        <v>12818</v>
      </c>
      <c r="G10692" s="11"/>
      <c r="H10692" s="11" t="s">
        <v>32</v>
      </c>
      <c r="I10692" s="11"/>
    </row>
    <row r="10693" ht="15.75" customHeight="1">
      <c r="A10693" s="12"/>
      <c r="B10693" s="11"/>
      <c r="C10693" s="11"/>
      <c r="D10693" s="11">
        <v>52.0</v>
      </c>
      <c r="E10693" s="11" t="s">
        <v>12819</v>
      </c>
      <c r="F10693" s="11" t="s">
        <v>12820</v>
      </c>
      <c r="G10693" s="11"/>
      <c r="H10693" s="11" t="s">
        <v>32</v>
      </c>
      <c r="I10693" s="11"/>
    </row>
    <row r="10694" ht="15.75" customHeight="1">
      <c r="A10694" s="12"/>
      <c r="B10694" s="11"/>
      <c r="C10694" s="11"/>
      <c r="D10694" s="11"/>
      <c r="E10694" s="11"/>
      <c r="F10694" s="11"/>
      <c r="G10694" s="11"/>
      <c r="H10694" s="11" t="s">
        <v>32</v>
      </c>
      <c r="I10694" s="11"/>
    </row>
    <row r="10695" ht="15.75" customHeight="1">
      <c r="A10695" s="12">
        <v>46113.0</v>
      </c>
      <c r="B10695" s="11" t="s">
        <v>12821</v>
      </c>
      <c r="C10695" s="11" t="s">
        <v>12822</v>
      </c>
      <c r="D10695" s="11">
        <v>1.0</v>
      </c>
      <c r="E10695" s="11" t="s">
        <v>12823</v>
      </c>
      <c r="F10695" s="11" t="s">
        <v>3792</v>
      </c>
      <c r="G10695" s="11"/>
      <c r="H10695" s="11" t="s">
        <v>32</v>
      </c>
      <c r="I10695" s="11"/>
    </row>
    <row r="10696" ht="15.75" customHeight="1">
      <c r="A10696" s="12"/>
      <c r="B10696" s="11"/>
      <c r="C10696" s="11"/>
      <c r="D10696" s="11">
        <v>2.0</v>
      </c>
      <c r="E10696" s="11" t="s">
        <v>12824</v>
      </c>
      <c r="F10696" s="11" t="s">
        <v>12049</v>
      </c>
      <c r="G10696" s="11"/>
      <c r="H10696" s="11" t="s">
        <v>32</v>
      </c>
      <c r="I10696" s="11"/>
    </row>
    <row r="10697" ht="15.75" customHeight="1">
      <c r="A10697" s="12"/>
      <c r="B10697" s="11"/>
      <c r="C10697" s="11"/>
      <c r="D10697" s="11">
        <v>3.0</v>
      </c>
      <c r="E10697" s="11" t="s">
        <v>12825</v>
      </c>
      <c r="F10697" s="11" t="s">
        <v>1519</v>
      </c>
      <c r="G10697" s="11"/>
      <c r="H10697" s="11" t="s">
        <v>32</v>
      </c>
      <c r="I10697" s="11"/>
    </row>
    <row r="10698" ht="15.75" customHeight="1">
      <c r="A10698" s="12"/>
      <c r="B10698" s="11"/>
      <c r="C10698" s="11"/>
      <c r="D10698" s="11">
        <v>4.0</v>
      </c>
      <c r="E10698" s="11" t="s">
        <v>12826</v>
      </c>
      <c r="F10698" s="11" t="s">
        <v>2692</v>
      </c>
      <c r="G10698" s="11"/>
      <c r="H10698" s="11" t="s">
        <v>32</v>
      </c>
      <c r="I10698" s="11"/>
    </row>
    <row r="10699" ht="15.75" customHeight="1">
      <c r="A10699" s="12"/>
      <c r="B10699" s="11"/>
      <c r="C10699" s="11"/>
      <c r="D10699" s="11">
        <v>5.0</v>
      </c>
      <c r="E10699" s="11" t="s">
        <v>12827</v>
      </c>
      <c r="F10699" s="11" t="s">
        <v>935</v>
      </c>
      <c r="G10699" s="11"/>
      <c r="H10699" s="11" t="s">
        <v>32</v>
      </c>
      <c r="I10699" s="11"/>
    </row>
    <row r="10700" ht="15.75" customHeight="1">
      <c r="A10700" s="12"/>
      <c r="B10700" s="11"/>
      <c r="C10700" s="11"/>
      <c r="D10700" s="11">
        <v>6.0</v>
      </c>
      <c r="E10700" s="11" t="s">
        <v>12828</v>
      </c>
      <c r="F10700" s="11" t="s">
        <v>1002</v>
      </c>
      <c r="G10700" s="11"/>
      <c r="H10700" s="11" t="s">
        <v>32</v>
      </c>
      <c r="I10700" s="11"/>
    </row>
    <row r="10701" ht="15.75" customHeight="1">
      <c r="A10701" s="12"/>
      <c r="B10701" s="11"/>
      <c r="C10701" s="11"/>
      <c r="D10701" s="11">
        <v>7.0</v>
      </c>
      <c r="E10701" s="11" t="s">
        <v>12829</v>
      </c>
      <c r="F10701" s="11" t="s">
        <v>787</v>
      </c>
      <c r="G10701" s="11"/>
      <c r="H10701" s="11" t="s">
        <v>32</v>
      </c>
      <c r="I10701" s="11"/>
    </row>
    <row r="10702" ht="15.75" customHeight="1">
      <c r="A10702" s="12"/>
      <c r="B10702" s="11"/>
      <c r="C10702" s="11"/>
      <c r="D10702" s="11">
        <v>8.0</v>
      </c>
      <c r="E10702" s="11" t="s">
        <v>12830</v>
      </c>
      <c r="F10702" s="11" t="s">
        <v>2042</v>
      </c>
      <c r="G10702" s="11"/>
      <c r="H10702" s="11" t="s">
        <v>32</v>
      </c>
      <c r="I10702" s="11"/>
    </row>
    <row r="10703" ht="15.75" customHeight="1">
      <c r="A10703" s="12"/>
      <c r="B10703" s="11"/>
      <c r="C10703" s="11"/>
      <c r="D10703" s="11">
        <v>9.0</v>
      </c>
      <c r="E10703" s="11" t="s">
        <v>12831</v>
      </c>
      <c r="F10703" s="11" t="s">
        <v>939</v>
      </c>
      <c r="G10703" s="11"/>
      <c r="H10703" s="11" t="s">
        <v>32</v>
      </c>
      <c r="I10703" s="11"/>
    </row>
    <row r="10704" ht="15.75" customHeight="1">
      <c r="A10704" s="12"/>
      <c r="B10704" s="11"/>
      <c r="C10704" s="11"/>
      <c r="D10704" s="11">
        <v>10.0</v>
      </c>
      <c r="E10704" s="11" t="s">
        <v>12832</v>
      </c>
      <c r="F10704" s="11" t="s">
        <v>795</v>
      </c>
      <c r="G10704" s="11"/>
      <c r="H10704" s="11" t="s">
        <v>32</v>
      </c>
      <c r="I10704" s="11"/>
    </row>
    <row r="10705" ht="15.75" customHeight="1">
      <c r="A10705" s="12"/>
      <c r="B10705" s="11"/>
      <c r="C10705" s="11"/>
      <c r="D10705" s="11">
        <v>11.0</v>
      </c>
      <c r="E10705" s="11" t="s">
        <v>12833</v>
      </c>
      <c r="F10705" s="11" t="s">
        <v>941</v>
      </c>
      <c r="G10705" s="11"/>
      <c r="H10705" s="11" t="s">
        <v>32</v>
      </c>
      <c r="I10705" s="11"/>
    </row>
    <row r="10706" ht="15.75" customHeight="1">
      <c r="A10706" s="12"/>
      <c r="B10706" s="11"/>
      <c r="C10706" s="11"/>
      <c r="D10706" s="11">
        <v>12.0</v>
      </c>
      <c r="E10706" s="11" t="s">
        <v>12834</v>
      </c>
      <c r="F10706" s="11" t="s">
        <v>789</v>
      </c>
      <c r="G10706" s="11"/>
      <c r="H10706" s="11" t="s">
        <v>32</v>
      </c>
      <c r="I10706" s="11"/>
    </row>
    <row r="10707" ht="15.75" customHeight="1">
      <c r="A10707" s="12"/>
      <c r="B10707" s="11"/>
      <c r="C10707" s="11"/>
      <c r="D10707" s="11">
        <v>13.0</v>
      </c>
      <c r="E10707" s="11" t="s">
        <v>12835</v>
      </c>
      <c r="F10707" s="11" t="s">
        <v>5414</v>
      </c>
      <c r="G10707" s="11"/>
      <c r="H10707" s="11" t="s">
        <v>32</v>
      </c>
      <c r="I10707" s="11"/>
    </row>
    <row r="10708" ht="15.75" customHeight="1">
      <c r="A10708" s="12"/>
      <c r="B10708" s="11"/>
      <c r="C10708" s="11"/>
      <c r="D10708" s="11">
        <v>14.0</v>
      </c>
      <c r="E10708" s="11" t="s">
        <v>12836</v>
      </c>
      <c r="F10708" s="11" t="s">
        <v>785</v>
      </c>
      <c r="G10708" s="11"/>
      <c r="H10708" s="11" t="s">
        <v>32</v>
      </c>
      <c r="I10708" s="11"/>
    </row>
    <row r="10709" ht="15.75" customHeight="1">
      <c r="A10709" s="12"/>
      <c r="B10709" s="11"/>
      <c r="C10709" s="11"/>
      <c r="D10709" s="11">
        <v>15.0</v>
      </c>
      <c r="E10709" s="11" t="s">
        <v>12837</v>
      </c>
      <c r="F10709" s="11" t="s">
        <v>2705</v>
      </c>
      <c r="G10709" s="11"/>
      <c r="H10709" s="11" t="s">
        <v>32</v>
      </c>
      <c r="I10709" s="11"/>
    </row>
    <row r="10710" ht="15.75" customHeight="1">
      <c r="A10710" s="12"/>
      <c r="B10710" s="11"/>
      <c r="C10710" s="11"/>
      <c r="D10710" s="11">
        <v>16.0</v>
      </c>
      <c r="E10710" s="11" t="s">
        <v>12838</v>
      </c>
      <c r="F10710" s="11" t="s">
        <v>1517</v>
      </c>
      <c r="G10710" s="11"/>
      <c r="H10710" s="11" t="s">
        <v>32</v>
      </c>
      <c r="I10710" s="11"/>
    </row>
    <row r="10711" ht="15.75" customHeight="1">
      <c r="A10711" s="12"/>
      <c r="B10711" s="11"/>
      <c r="C10711" s="11"/>
      <c r="D10711" s="11">
        <v>17.0</v>
      </c>
      <c r="E10711" s="11" t="s">
        <v>12839</v>
      </c>
      <c r="F10711" s="11" t="s">
        <v>4883</v>
      </c>
      <c r="G10711" s="11"/>
      <c r="H10711" s="11" t="s">
        <v>32</v>
      </c>
      <c r="I10711" s="11"/>
    </row>
    <row r="10712" ht="15.75" customHeight="1">
      <c r="A10712" s="12"/>
      <c r="B10712" s="11"/>
      <c r="C10712" s="11"/>
      <c r="D10712" s="11">
        <v>18.0</v>
      </c>
      <c r="E10712" s="11" t="s">
        <v>12840</v>
      </c>
      <c r="F10712" s="11" t="s">
        <v>2135</v>
      </c>
      <c r="G10712" s="11"/>
      <c r="H10712" s="11" t="s">
        <v>32</v>
      </c>
      <c r="I10712" s="11"/>
    </row>
    <row r="10713" ht="15.75" customHeight="1">
      <c r="A10713" s="12"/>
      <c r="B10713" s="11"/>
      <c r="C10713" s="11"/>
      <c r="D10713" s="11">
        <v>19.0</v>
      </c>
      <c r="E10713" s="11" t="s">
        <v>12841</v>
      </c>
      <c r="F10713" s="11" t="s">
        <v>4886</v>
      </c>
      <c r="G10713" s="11"/>
      <c r="H10713" s="11" t="s">
        <v>32</v>
      </c>
      <c r="I10713" s="11"/>
    </row>
    <row r="10714" ht="15.75" customHeight="1">
      <c r="A10714" s="12"/>
      <c r="B10714" s="11"/>
      <c r="C10714" s="11"/>
      <c r="D10714" s="11">
        <v>20.0</v>
      </c>
      <c r="E10714" s="11" t="s">
        <v>12842</v>
      </c>
      <c r="F10714" s="11" t="s">
        <v>4890</v>
      </c>
      <c r="G10714" s="11"/>
      <c r="H10714" s="11" t="s">
        <v>32</v>
      </c>
      <c r="I10714" s="11"/>
    </row>
    <row r="10715" ht="15.75" customHeight="1">
      <c r="A10715" s="12"/>
      <c r="B10715" s="11"/>
      <c r="C10715" s="11"/>
      <c r="D10715" s="11">
        <v>21.0</v>
      </c>
      <c r="E10715" s="11" t="s">
        <v>12843</v>
      </c>
      <c r="F10715" s="11" t="s">
        <v>12076</v>
      </c>
      <c r="G10715" s="11"/>
      <c r="H10715" s="11" t="s">
        <v>32</v>
      </c>
      <c r="I10715" s="11"/>
    </row>
    <row r="10716" ht="15.75" customHeight="1">
      <c r="A10716" s="12"/>
      <c r="B10716" s="11"/>
      <c r="C10716" s="11"/>
      <c r="D10716" s="11">
        <v>22.0</v>
      </c>
      <c r="E10716" s="11" t="s">
        <v>12844</v>
      </c>
      <c r="F10716" s="11" t="s">
        <v>12074</v>
      </c>
      <c r="G10716" s="11"/>
      <c r="H10716" s="11" t="s">
        <v>32</v>
      </c>
      <c r="I10716" s="11"/>
    </row>
    <row r="10717" ht="15.75" customHeight="1">
      <c r="A10717" s="12"/>
      <c r="B10717" s="11"/>
      <c r="C10717" s="11"/>
      <c r="D10717" s="11">
        <v>23.0</v>
      </c>
      <c r="E10717" s="11" t="s">
        <v>12845</v>
      </c>
      <c r="F10717" s="11" t="s">
        <v>12846</v>
      </c>
      <c r="G10717" s="11"/>
      <c r="H10717" s="11" t="s">
        <v>32</v>
      </c>
      <c r="I10717" s="11"/>
    </row>
    <row r="10718" ht="15.75" hidden="1" customHeight="1">
      <c r="A10718" s="12">
        <v>46114.0</v>
      </c>
      <c r="B10718" s="11" t="s">
        <v>1571</v>
      </c>
      <c r="C10718" s="11" t="s">
        <v>12847</v>
      </c>
      <c r="D10718" s="11">
        <v>1.0</v>
      </c>
      <c r="E10718" s="11" t="s">
        <v>12848</v>
      </c>
      <c r="F10718" s="11" t="s">
        <v>12849</v>
      </c>
      <c r="G10718" s="11"/>
      <c r="H10718" s="11" t="s">
        <v>32</v>
      </c>
      <c r="I10718" s="11" t="s">
        <v>1298</v>
      </c>
    </row>
    <row r="10719" ht="15.75" hidden="1" customHeight="1">
      <c r="A10719" s="12"/>
      <c r="B10719" s="11"/>
      <c r="C10719" s="11"/>
      <c r="D10719" s="11">
        <v>2.0</v>
      </c>
      <c r="E10719" s="11" t="s">
        <v>12848</v>
      </c>
      <c r="F10719" s="11" t="s">
        <v>12849</v>
      </c>
      <c r="G10719" s="11"/>
      <c r="H10719" s="11" t="s">
        <v>32</v>
      </c>
      <c r="I10719" s="11" t="s">
        <v>1298</v>
      </c>
    </row>
    <row r="10720" ht="15.75" hidden="1" customHeight="1">
      <c r="A10720" s="12"/>
      <c r="B10720" s="11"/>
      <c r="C10720" s="11"/>
      <c r="D10720" s="11">
        <v>3.0</v>
      </c>
      <c r="E10720" s="11" t="s">
        <v>12850</v>
      </c>
      <c r="F10720" s="11" t="s">
        <v>4665</v>
      </c>
      <c r="G10720" s="11"/>
      <c r="H10720" s="11" t="s">
        <v>32</v>
      </c>
      <c r="I10720" s="11" t="s">
        <v>1298</v>
      </c>
    </row>
    <row r="10721" ht="15.75" customHeight="1">
      <c r="A10721" s="12">
        <v>46114.0</v>
      </c>
      <c r="B10721" s="31" t="s">
        <v>12851</v>
      </c>
      <c r="C10721" s="11" t="s">
        <v>12852</v>
      </c>
      <c r="D10721" s="11">
        <v>1.0</v>
      </c>
      <c r="E10721" s="11" t="s">
        <v>12853</v>
      </c>
      <c r="F10721" s="11" t="s">
        <v>12854</v>
      </c>
      <c r="G10721" s="11"/>
      <c r="H10721" s="11" t="s">
        <v>179</v>
      </c>
      <c r="I10721" s="11"/>
    </row>
    <row r="10722" ht="15.75" customHeight="1">
      <c r="A10722" s="12">
        <v>46115.0</v>
      </c>
      <c r="B10722" s="11" t="s">
        <v>12721</v>
      </c>
      <c r="C10722" s="11" t="s">
        <v>12855</v>
      </c>
      <c r="D10722" s="11">
        <v>1.0</v>
      </c>
      <c r="E10722" s="11" t="s">
        <v>12723</v>
      </c>
      <c r="F10722" s="11" t="s">
        <v>12724</v>
      </c>
      <c r="G10722" s="11"/>
      <c r="H10722" s="11" t="s">
        <v>32</v>
      </c>
      <c r="I10722" s="11"/>
    </row>
    <row r="10723" ht="15.75" customHeight="1">
      <c r="A10723" s="12"/>
      <c r="B10723" s="11"/>
      <c r="C10723" s="11"/>
      <c r="D10723" s="11">
        <v>2.0</v>
      </c>
      <c r="E10723" s="11" t="s">
        <v>12725</v>
      </c>
      <c r="F10723" s="11" t="s">
        <v>12726</v>
      </c>
      <c r="G10723" s="11"/>
      <c r="H10723" s="11" t="s">
        <v>32</v>
      </c>
      <c r="I10723" s="11"/>
    </row>
    <row r="10724" ht="15.75" customHeight="1">
      <c r="A10724" s="12"/>
      <c r="B10724" s="11"/>
      <c r="C10724" s="11"/>
      <c r="D10724" s="11">
        <v>3.0</v>
      </c>
      <c r="E10724" s="11" t="s">
        <v>12727</v>
      </c>
      <c r="F10724" s="11" t="s">
        <v>12728</v>
      </c>
      <c r="G10724" s="11"/>
      <c r="H10724" s="11" t="s">
        <v>32</v>
      </c>
      <c r="I10724" s="11"/>
    </row>
    <row r="10725" ht="15.75" customHeight="1">
      <c r="A10725" s="12"/>
      <c r="B10725" s="11"/>
      <c r="C10725" s="11"/>
      <c r="D10725" s="11">
        <v>4.0</v>
      </c>
      <c r="E10725" s="11" t="s">
        <v>12729</v>
      </c>
      <c r="F10725" s="11" t="s">
        <v>12730</v>
      </c>
      <c r="G10725" s="11"/>
      <c r="H10725" s="11" t="s">
        <v>32</v>
      </c>
      <c r="I10725" s="11"/>
    </row>
    <row r="10726" ht="15.75" customHeight="1">
      <c r="A10726" s="12"/>
      <c r="B10726" s="11"/>
      <c r="C10726" s="11"/>
      <c r="D10726" s="11">
        <v>5.0</v>
      </c>
      <c r="E10726" s="11" t="s">
        <v>12731</v>
      </c>
      <c r="F10726" s="11" t="s">
        <v>12732</v>
      </c>
      <c r="G10726" s="11"/>
      <c r="H10726" s="11" t="s">
        <v>32</v>
      </c>
      <c r="I10726" s="11"/>
    </row>
    <row r="10727" ht="15.75" customHeight="1">
      <c r="A10727" s="12"/>
      <c r="B10727" s="11"/>
      <c r="C10727" s="11"/>
      <c r="D10727" s="11">
        <v>6.0</v>
      </c>
      <c r="E10727" s="11" t="s">
        <v>12733</v>
      </c>
      <c r="F10727" s="11" t="s">
        <v>12734</v>
      </c>
      <c r="G10727" s="11"/>
      <c r="H10727" s="11" t="s">
        <v>32</v>
      </c>
      <c r="I10727" s="11"/>
    </row>
    <row r="10728" ht="15.75" customHeight="1">
      <c r="A10728" s="12"/>
      <c r="B10728" s="11"/>
      <c r="C10728" s="11"/>
      <c r="D10728" s="11">
        <v>7.0</v>
      </c>
      <c r="E10728" s="11" t="s">
        <v>12735</v>
      </c>
      <c r="F10728" s="11" t="s">
        <v>12736</v>
      </c>
      <c r="G10728" s="11"/>
      <c r="H10728" s="11" t="s">
        <v>32</v>
      </c>
      <c r="I10728" s="11"/>
    </row>
    <row r="10729" ht="15.75" customHeight="1">
      <c r="A10729" s="12"/>
      <c r="B10729" s="11"/>
      <c r="C10729" s="11"/>
      <c r="D10729" s="11">
        <v>8.0</v>
      </c>
      <c r="E10729" s="11" t="s">
        <v>12737</v>
      </c>
      <c r="F10729" s="11" t="s">
        <v>12738</v>
      </c>
      <c r="G10729" s="11"/>
      <c r="H10729" s="11" t="s">
        <v>32</v>
      </c>
      <c r="I10729" s="11"/>
    </row>
    <row r="10730" ht="15.75" customHeight="1">
      <c r="A10730" s="12"/>
      <c r="B10730" s="11"/>
      <c r="C10730" s="11"/>
      <c r="D10730" s="11">
        <v>9.0</v>
      </c>
      <c r="E10730" s="11" t="s">
        <v>12739</v>
      </c>
      <c r="F10730" s="11" t="s">
        <v>12740</v>
      </c>
      <c r="G10730" s="11"/>
      <c r="H10730" s="11" t="s">
        <v>32</v>
      </c>
      <c r="I10730" s="11"/>
    </row>
    <row r="10731" ht="15.75" customHeight="1">
      <c r="A10731" s="12"/>
      <c r="B10731" s="11"/>
      <c r="C10731" s="11"/>
      <c r="D10731" s="11">
        <v>10.0</v>
      </c>
      <c r="E10731" s="11" t="s">
        <v>12741</v>
      </c>
      <c r="F10731" s="11" t="s">
        <v>12742</v>
      </c>
      <c r="G10731" s="11"/>
      <c r="H10731" s="11" t="s">
        <v>32</v>
      </c>
      <c r="I10731" s="11"/>
    </row>
    <row r="10732" ht="15.75" customHeight="1">
      <c r="A10732" s="12"/>
      <c r="B10732" s="11"/>
      <c r="C10732" s="11"/>
      <c r="D10732" s="11">
        <v>11.0</v>
      </c>
      <c r="E10732" s="11" t="s">
        <v>12743</v>
      </c>
      <c r="F10732" s="11" t="s">
        <v>12744</v>
      </c>
      <c r="G10732" s="11"/>
      <c r="H10732" s="11" t="s">
        <v>32</v>
      </c>
      <c r="I10732" s="11"/>
    </row>
    <row r="10733" ht="15.75" customHeight="1">
      <c r="A10733" s="12"/>
      <c r="B10733" s="11"/>
      <c r="C10733" s="11"/>
      <c r="D10733" s="11">
        <v>12.0</v>
      </c>
      <c r="E10733" s="11" t="s">
        <v>12745</v>
      </c>
      <c r="F10733" s="11" t="s">
        <v>12746</v>
      </c>
      <c r="G10733" s="11"/>
      <c r="H10733" s="11" t="s">
        <v>32</v>
      </c>
      <c r="I10733" s="11"/>
    </row>
    <row r="10734" ht="15.75" customHeight="1">
      <c r="A10734" s="12"/>
      <c r="B10734" s="11"/>
      <c r="C10734" s="11"/>
      <c r="D10734" s="11">
        <v>13.0</v>
      </c>
      <c r="E10734" s="11" t="s">
        <v>12747</v>
      </c>
      <c r="F10734" s="11" t="s">
        <v>12748</v>
      </c>
      <c r="G10734" s="11"/>
      <c r="H10734" s="11" t="s">
        <v>32</v>
      </c>
      <c r="I10734" s="11"/>
    </row>
    <row r="10735" ht="15.75" customHeight="1">
      <c r="A10735" s="12"/>
      <c r="B10735" s="11"/>
      <c r="C10735" s="11"/>
      <c r="D10735" s="11">
        <v>14.0</v>
      </c>
      <c r="E10735" s="11" t="s">
        <v>12749</v>
      </c>
      <c r="F10735" s="11" t="s">
        <v>12750</v>
      </c>
      <c r="G10735" s="11"/>
      <c r="H10735" s="11" t="s">
        <v>32</v>
      </c>
      <c r="I10735" s="11"/>
    </row>
    <row r="10736" ht="15.75" customHeight="1">
      <c r="A10736" s="12"/>
      <c r="B10736" s="11"/>
      <c r="C10736" s="11"/>
      <c r="D10736" s="11">
        <v>15.0</v>
      </c>
      <c r="E10736" s="11" t="s">
        <v>12751</v>
      </c>
      <c r="F10736" s="11" t="s">
        <v>12752</v>
      </c>
      <c r="G10736" s="11"/>
      <c r="H10736" s="11" t="s">
        <v>32</v>
      </c>
      <c r="I10736" s="11"/>
    </row>
    <row r="10737" ht="15.75" customHeight="1">
      <c r="A10737" s="12"/>
      <c r="B10737" s="11"/>
      <c r="C10737" s="11"/>
      <c r="D10737" s="11">
        <v>16.0</v>
      </c>
      <c r="E10737" s="11" t="s">
        <v>12753</v>
      </c>
      <c r="F10737" s="11" t="s">
        <v>12754</v>
      </c>
      <c r="G10737" s="11"/>
      <c r="H10737" s="11" t="s">
        <v>32</v>
      </c>
      <c r="I10737" s="11"/>
    </row>
    <row r="10738" ht="15.75" customHeight="1">
      <c r="A10738" s="12"/>
      <c r="B10738" s="11"/>
      <c r="C10738" s="11"/>
      <c r="D10738" s="11">
        <v>17.0</v>
      </c>
      <c r="E10738" s="11" t="s">
        <v>12755</v>
      </c>
      <c r="F10738" s="11" t="s">
        <v>4640</v>
      </c>
      <c r="G10738" s="11"/>
      <c r="H10738" s="11" t="s">
        <v>32</v>
      </c>
      <c r="I10738" s="11"/>
    </row>
    <row r="10739" ht="15.75" customHeight="1">
      <c r="A10739" s="12"/>
      <c r="B10739" s="11"/>
      <c r="C10739" s="11"/>
      <c r="D10739" s="11">
        <v>18.0</v>
      </c>
      <c r="E10739" s="11" t="s">
        <v>12756</v>
      </c>
      <c r="F10739" s="11" t="s">
        <v>12757</v>
      </c>
      <c r="G10739" s="11"/>
      <c r="H10739" s="11" t="s">
        <v>32</v>
      </c>
      <c r="I10739" s="11"/>
    </row>
    <row r="10740" ht="15.75" customHeight="1">
      <c r="A10740" s="12"/>
      <c r="B10740" s="11"/>
      <c r="C10740" s="11"/>
      <c r="D10740" s="11">
        <v>19.0</v>
      </c>
      <c r="E10740" s="11" t="s">
        <v>12758</v>
      </c>
      <c r="F10740" s="11" t="s">
        <v>12759</v>
      </c>
      <c r="G10740" s="11"/>
      <c r="H10740" s="11" t="s">
        <v>32</v>
      </c>
      <c r="I10740" s="11"/>
    </row>
    <row r="10741" ht="15.75" customHeight="1">
      <c r="A10741" s="12"/>
      <c r="B10741" s="11"/>
      <c r="C10741" s="11"/>
      <c r="D10741" s="11">
        <v>20.0</v>
      </c>
      <c r="E10741" s="11" t="s">
        <v>12760</v>
      </c>
      <c r="F10741" s="11" t="s">
        <v>12761</v>
      </c>
      <c r="G10741" s="11"/>
      <c r="H10741" s="11" t="s">
        <v>32</v>
      </c>
      <c r="I10741" s="11"/>
    </row>
    <row r="10742" ht="15.75" customHeight="1">
      <c r="A10742" s="12"/>
      <c r="B10742" s="11"/>
      <c r="C10742" s="11"/>
      <c r="D10742" s="11">
        <v>21.0</v>
      </c>
      <c r="E10742" s="11" t="s">
        <v>12762</v>
      </c>
      <c r="F10742" s="11" t="s">
        <v>12763</v>
      </c>
      <c r="G10742" s="11"/>
      <c r="H10742" s="11" t="s">
        <v>32</v>
      </c>
      <c r="I10742" s="11"/>
    </row>
    <row r="10743" ht="15.75" customHeight="1">
      <c r="A10743" s="12"/>
      <c r="B10743" s="11"/>
      <c r="C10743" s="11"/>
      <c r="D10743" s="11">
        <v>22.0</v>
      </c>
      <c r="E10743" s="11" t="s">
        <v>12764</v>
      </c>
      <c r="F10743" s="11" t="s">
        <v>12765</v>
      </c>
      <c r="G10743" s="11"/>
      <c r="H10743" s="11" t="s">
        <v>32</v>
      </c>
      <c r="I10743" s="11"/>
    </row>
    <row r="10744" ht="15.75" customHeight="1">
      <c r="A10744" s="12"/>
      <c r="B10744" s="11"/>
      <c r="C10744" s="11"/>
      <c r="D10744" s="11">
        <v>23.0</v>
      </c>
      <c r="E10744" s="11" t="s">
        <v>12766</v>
      </c>
      <c r="F10744" s="11" t="s">
        <v>12767</v>
      </c>
      <c r="G10744" s="11"/>
      <c r="H10744" s="11" t="s">
        <v>32</v>
      </c>
      <c r="I10744" s="11"/>
    </row>
    <row r="10745" ht="15.75" customHeight="1">
      <c r="A10745" s="12"/>
      <c r="B10745" s="11"/>
      <c r="C10745" s="11"/>
      <c r="D10745" s="11">
        <v>24.0</v>
      </c>
      <c r="E10745" s="11" t="s">
        <v>12768</v>
      </c>
      <c r="F10745" s="11" t="s">
        <v>12769</v>
      </c>
      <c r="G10745" s="11"/>
      <c r="H10745" s="11" t="s">
        <v>32</v>
      </c>
      <c r="I10745" s="11"/>
    </row>
    <row r="10746" ht="15.75" customHeight="1">
      <c r="A10746" s="12"/>
      <c r="B10746" s="11"/>
      <c r="C10746" s="11"/>
      <c r="D10746" s="11">
        <v>25.0</v>
      </c>
      <c r="E10746" s="11" t="s">
        <v>12770</v>
      </c>
      <c r="F10746" s="11" t="s">
        <v>4644</v>
      </c>
      <c r="G10746" s="11"/>
      <c r="H10746" s="11" t="s">
        <v>32</v>
      </c>
      <c r="I10746" s="11"/>
    </row>
    <row r="10747" ht="15.75" customHeight="1">
      <c r="A10747" s="12"/>
      <c r="B10747" s="11"/>
      <c r="C10747" s="11"/>
      <c r="D10747" s="11">
        <v>26.0</v>
      </c>
      <c r="E10747" s="11" t="s">
        <v>12771</v>
      </c>
      <c r="F10747" s="11" t="s">
        <v>12772</v>
      </c>
      <c r="G10747" s="11"/>
      <c r="H10747" s="11" t="s">
        <v>32</v>
      </c>
      <c r="I10747" s="11"/>
    </row>
    <row r="10748" ht="15.75" customHeight="1">
      <c r="A10748" s="12"/>
      <c r="B10748" s="11"/>
      <c r="C10748" s="11"/>
      <c r="D10748" s="11">
        <v>27.0</v>
      </c>
      <c r="E10748" s="11" t="s">
        <v>12773</v>
      </c>
      <c r="F10748" s="11" t="s">
        <v>12774</v>
      </c>
      <c r="G10748" s="11"/>
      <c r="H10748" s="11" t="s">
        <v>32</v>
      </c>
      <c r="I10748" s="11"/>
    </row>
    <row r="10749" ht="15.75" customHeight="1">
      <c r="A10749" s="12"/>
      <c r="B10749" s="11"/>
      <c r="C10749" s="11"/>
      <c r="D10749" s="11">
        <v>28.0</v>
      </c>
      <c r="E10749" s="11" t="s">
        <v>12775</v>
      </c>
      <c r="F10749" s="11" t="s">
        <v>12776</v>
      </c>
      <c r="G10749" s="11"/>
      <c r="H10749" s="11" t="s">
        <v>32</v>
      </c>
      <c r="I10749" s="11"/>
    </row>
    <row r="10750" ht="15.75" customHeight="1">
      <c r="A10750" s="12"/>
      <c r="B10750" s="11"/>
      <c r="C10750" s="11"/>
      <c r="D10750" s="11">
        <v>29.0</v>
      </c>
      <c r="E10750" s="11" t="s">
        <v>12777</v>
      </c>
      <c r="F10750" s="11" t="s">
        <v>4646</v>
      </c>
      <c r="G10750" s="11"/>
      <c r="H10750" s="11" t="s">
        <v>32</v>
      </c>
      <c r="I10750" s="11"/>
    </row>
    <row r="10751" ht="15.75" customHeight="1">
      <c r="A10751" s="12"/>
      <c r="B10751" s="11"/>
      <c r="C10751" s="11"/>
      <c r="D10751" s="11">
        <v>30.0</v>
      </c>
      <c r="E10751" s="11" t="s">
        <v>12778</v>
      </c>
      <c r="F10751" s="11" t="s">
        <v>12779</v>
      </c>
      <c r="G10751" s="11"/>
      <c r="H10751" s="11" t="s">
        <v>32</v>
      </c>
      <c r="I10751" s="11"/>
    </row>
    <row r="10752" ht="15.75" customHeight="1">
      <c r="A10752" s="12"/>
      <c r="B10752" s="11"/>
      <c r="C10752" s="11"/>
      <c r="D10752" s="11">
        <v>31.0</v>
      </c>
      <c r="E10752" s="11" t="s">
        <v>12780</v>
      </c>
      <c r="F10752" s="11" t="s">
        <v>12781</v>
      </c>
      <c r="G10752" s="11"/>
      <c r="H10752" s="11" t="s">
        <v>32</v>
      </c>
      <c r="I10752" s="11"/>
    </row>
    <row r="10753" ht="15.75" customHeight="1">
      <c r="A10753" s="12"/>
      <c r="B10753" s="11"/>
      <c r="C10753" s="11"/>
      <c r="D10753" s="11">
        <v>32.0</v>
      </c>
      <c r="E10753" s="11" t="s">
        <v>12782</v>
      </c>
      <c r="F10753" s="11" t="s">
        <v>12783</v>
      </c>
      <c r="G10753" s="11"/>
      <c r="H10753" s="11" t="s">
        <v>32</v>
      </c>
      <c r="I10753" s="11"/>
    </row>
    <row r="10754" ht="15.75" customHeight="1">
      <c r="A10754" s="12"/>
      <c r="B10754" s="11"/>
      <c r="C10754" s="11"/>
      <c r="D10754" s="11">
        <v>33.0</v>
      </c>
      <c r="E10754" s="11" t="s">
        <v>12784</v>
      </c>
      <c r="F10754" s="11" t="s">
        <v>4650</v>
      </c>
      <c r="G10754" s="11"/>
      <c r="H10754" s="11" t="s">
        <v>32</v>
      </c>
      <c r="I10754" s="11"/>
    </row>
    <row r="10755" ht="15.75" customHeight="1">
      <c r="A10755" s="12"/>
      <c r="B10755" s="11"/>
      <c r="C10755" s="11"/>
      <c r="D10755" s="11">
        <v>34.0</v>
      </c>
      <c r="E10755" s="11" t="s">
        <v>12785</v>
      </c>
      <c r="F10755" s="11" t="s">
        <v>12786</v>
      </c>
      <c r="G10755" s="11"/>
      <c r="H10755" s="11" t="s">
        <v>32</v>
      </c>
      <c r="I10755" s="11"/>
    </row>
    <row r="10756" ht="15.75" customHeight="1">
      <c r="A10756" s="12"/>
      <c r="B10756" s="11"/>
      <c r="C10756" s="11"/>
      <c r="D10756" s="11">
        <v>35.0</v>
      </c>
      <c r="E10756" s="11" t="s">
        <v>12787</v>
      </c>
      <c r="F10756" s="11" t="s">
        <v>4642</v>
      </c>
      <c r="G10756" s="11"/>
      <c r="H10756" s="11" t="s">
        <v>32</v>
      </c>
      <c r="I10756" s="11"/>
    </row>
    <row r="10757" ht="15.75" customHeight="1">
      <c r="A10757" s="12"/>
      <c r="B10757" s="11"/>
      <c r="C10757" s="11"/>
      <c r="D10757" s="11">
        <v>36.0</v>
      </c>
      <c r="E10757" s="11" t="s">
        <v>12788</v>
      </c>
      <c r="F10757" s="11" t="s">
        <v>12789</v>
      </c>
      <c r="G10757" s="11"/>
      <c r="H10757" s="11" t="s">
        <v>32</v>
      </c>
      <c r="I10757" s="11"/>
    </row>
    <row r="10758" ht="15.75" customHeight="1">
      <c r="A10758" s="12"/>
      <c r="B10758" s="11"/>
      <c r="C10758" s="11"/>
      <c r="D10758" s="11">
        <v>37.0</v>
      </c>
      <c r="E10758" s="11" t="s">
        <v>12790</v>
      </c>
      <c r="F10758" s="11" t="s">
        <v>4648</v>
      </c>
      <c r="G10758" s="11"/>
      <c r="H10758" s="11" t="s">
        <v>32</v>
      </c>
      <c r="I10758" s="11"/>
    </row>
    <row r="10759" ht="15.75" customHeight="1">
      <c r="A10759" s="12"/>
      <c r="B10759" s="11"/>
      <c r="C10759" s="11"/>
      <c r="D10759" s="11">
        <v>38.0</v>
      </c>
      <c r="E10759" s="11" t="s">
        <v>12791</v>
      </c>
      <c r="F10759" s="11" t="s">
        <v>12792</v>
      </c>
      <c r="G10759" s="11"/>
      <c r="H10759" s="11" t="s">
        <v>32</v>
      </c>
      <c r="I10759" s="11"/>
    </row>
    <row r="10760" ht="15.75" customHeight="1">
      <c r="A10760" s="12"/>
      <c r="B10760" s="11"/>
      <c r="C10760" s="11"/>
      <c r="D10760" s="11">
        <v>39.0</v>
      </c>
      <c r="E10760" s="11" t="s">
        <v>12793</v>
      </c>
      <c r="F10760" s="11" t="s">
        <v>12794</v>
      </c>
      <c r="G10760" s="11"/>
      <c r="H10760" s="11" t="s">
        <v>32</v>
      </c>
      <c r="I10760" s="11"/>
    </row>
    <row r="10761" ht="15.75" customHeight="1">
      <c r="A10761" s="12"/>
      <c r="B10761" s="11"/>
      <c r="C10761" s="11"/>
      <c r="D10761" s="11">
        <v>40.0</v>
      </c>
      <c r="E10761" s="11" t="s">
        <v>12795</v>
      </c>
      <c r="F10761" s="11" t="s">
        <v>12796</v>
      </c>
      <c r="G10761" s="11"/>
      <c r="H10761" s="11" t="s">
        <v>32</v>
      </c>
      <c r="I10761" s="11"/>
    </row>
    <row r="10762" ht="15.75" customHeight="1">
      <c r="A10762" s="12"/>
      <c r="B10762" s="11"/>
      <c r="C10762" s="11"/>
      <c r="D10762" s="11">
        <v>41.0</v>
      </c>
      <c r="E10762" s="11" t="s">
        <v>12797</v>
      </c>
      <c r="F10762" s="11" t="s">
        <v>12798</v>
      </c>
      <c r="G10762" s="11"/>
      <c r="H10762" s="11" t="s">
        <v>32</v>
      </c>
      <c r="I10762" s="11"/>
    </row>
    <row r="10763" ht="15.75" customHeight="1">
      <c r="A10763" s="12"/>
      <c r="B10763" s="11"/>
      <c r="C10763" s="11"/>
      <c r="D10763" s="11">
        <v>42.0</v>
      </c>
      <c r="E10763" s="11" t="s">
        <v>12799</v>
      </c>
      <c r="F10763" s="11" t="s">
        <v>12800</v>
      </c>
      <c r="G10763" s="11"/>
      <c r="H10763" s="11" t="s">
        <v>32</v>
      </c>
      <c r="I10763" s="11"/>
    </row>
    <row r="10764" ht="15.75" customHeight="1">
      <c r="A10764" s="12"/>
      <c r="B10764" s="11"/>
      <c r="C10764" s="11"/>
      <c r="D10764" s="11">
        <v>43.0</v>
      </c>
      <c r="E10764" s="11" t="s">
        <v>12801</v>
      </c>
      <c r="F10764" s="11" t="s">
        <v>12802</v>
      </c>
      <c r="G10764" s="11"/>
      <c r="H10764" s="11" t="s">
        <v>32</v>
      </c>
      <c r="I10764" s="11"/>
    </row>
    <row r="10765" ht="15.75" customHeight="1">
      <c r="A10765" s="12"/>
      <c r="B10765" s="11"/>
      <c r="C10765" s="11"/>
      <c r="D10765" s="11">
        <v>44.0</v>
      </c>
      <c r="E10765" s="11" t="s">
        <v>12803</v>
      </c>
      <c r="F10765" s="11" t="s">
        <v>12804</v>
      </c>
      <c r="G10765" s="11"/>
      <c r="H10765" s="11" t="s">
        <v>32</v>
      </c>
      <c r="I10765" s="11"/>
    </row>
    <row r="10766" ht="15.75" customHeight="1">
      <c r="A10766" s="12"/>
      <c r="B10766" s="11"/>
      <c r="C10766" s="11"/>
      <c r="D10766" s="11">
        <v>45.0</v>
      </c>
      <c r="E10766" s="11" t="s">
        <v>12805</v>
      </c>
      <c r="F10766" s="11" t="s">
        <v>12806</v>
      </c>
      <c r="G10766" s="11"/>
      <c r="H10766" s="11" t="s">
        <v>32</v>
      </c>
      <c r="I10766" s="11"/>
    </row>
    <row r="10767" ht="15.75" customHeight="1">
      <c r="A10767" s="12"/>
      <c r="B10767" s="11"/>
      <c r="C10767" s="11"/>
      <c r="D10767" s="11">
        <v>46.0</v>
      </c>
      <c r="E10767" s="11" t="s">
        <v>12807</v>
      </c>
      <c r="F10767" s="11" t="s">
        <v>12808</v>
      </c>
      <c r="G10767" s="11"/>
      <c r="H10767" s="11" t="s">
        <v>32</v>
      </c>
      <c r="I10767" s="11"/>
    </row>
    <row r="10768" ht="15.75" customHeight="1">
      <c r="A10768" s="12"/>
      <c r="B10768" s="11"/>
      <c r="C10768" s="11"/>
      <c r="D10768" s="11">
        <v>47.0</v>
      </c>
      <c r="E10768" s="11" t="s">
        <v>12809</v>
      </c>
      <c r="F10768" s="11" t="s">
        <v>12810</v>
      </c>
      <c r="G10768" s="11"/>
      <c r="H10768" s="11" t="s">
        <v>32</v>
      </c>
      <c r="I10768" s="11"/>
    </row>
    <row r="10769" ht="15.75" customHeight="1">
      <c r="A10769" s="12"/>
      <c r="B10769" s="11"/>
      <c r="C10769" s="11"/>
      <c r="D10769" s="11">
        <v>48.0</v>
      </c>
      <c r="E10769" s="11" t="s">
        <v>12811</v>
      </c>
      <c r="F10769" s="11" t="s">
        <v>12812</v>
      </c>
      <c r="G10769" s="11"/>
      <c r="H10769" s="11" t="s">
        <v>32</v>
      </c>
      <c r="I10769" s="11"/>
    </row>
    <row r="10770" ht="15.75" customHeight="1">
      <c r="A10770" s="12"/>
      <c r="B10770" s="11"/>
      <c r="C10770" s="11"/>
      <c r="D10770" s="11">
        <v>49.0</v>
      </c>
      <c r="E10770" s="11" t="s">
        <v>12813</v>
      </c>
      <c r="F10770" s="11" t="s">
        <v>12814</v>
      </c>
      <c r="G10770" s="11"/>
      <c r="H10770" s="11" t="s">
        <v>32</v>
      </c>
      <c r="I10770" s="11"/>
    </row>
    <row r="10771" ht="15.75" customHeight="1">
      <c r="A10771" s="12"/>
      <c r="B10771" s="11"/>
      <c r="C10771" s="11"/>
      <c r="D10771" s="11">
        <v>50.0</v>
      </c>
      <c r="E10771" s="11" t="s">
        <v>12815</v>
      </c>
      <c r="F10771" s="11" t="s">
        <v>12816</v>
      </c>
      <c r="G10771" s="11"/>
      <c r="H10771" s="11" t="s">
        <v>32</v>
      </c>
      <c r="I10771" s="11"/>
    </row>
    <row r="10772" ht="15.75" customHeight="1">
      <c r="A10772" s="12"/>
      <c r="B10772" s="11"/>
      <c r="C10772" s="11"/>
      <c r="D10772" s="11">
        <v>51.0</v>
      </c>
      <c r="E10772" s="11" t="s">
        <v>12817</v>
      </c>
      <c r="F10772" s="11" t="s">
        <v>12818</v>
      </c>
      <c r="G10772" s="11"/>
      <c r="H10772" s="11" t="s">
        <v>32</v>
      </c>
      <c r="I10772" s="11"/>
    </row>
    <row r="10773" ht="15.75" customHeight="1">
      <c r="A10773" s="12"/>
      <c r="B10773" s="11"/>
      <c r="C10773" s="11"/>
      <c r="D10773" s="11">
        <v>52.0</v>
      </c>
      <c r="E10773" s="11" t="s">
        <v>12819</v>
      </c>
      <c r="F10773" s="11" t="s">
        <v>12820</v>
      </c>
      <c r="G10773" s="11"/>
      <c r="H10773" s="11" t="s">
        <v>32</v>
      </c>
      <c r="I10773" s="11"/>
    </row>
    <row r="10774" ht="15.75" customHeight="1">
      <c r="A10774" s="12"/>
      <c r="B10774" s="11"/>
      <c r="C10774" s="11"/>
      <c r="D10774" s="11">
        <v>53.0</v>
      </c>
      <c r="E10774" s="11" t="s">
        <v>12856</v>
      </c>
      <c r="F10774" s="11" t="s">
        <v>12857</v>
      </c>
      <c r="G10774" s="11"/>
      <c r="H10774" s="11" t="s">
        <v>32</v>
      </c>
      <c r="I10774" s="11"/>
    </row>
    <row r="10775" ht="15.75" customHeight="1">
      <c r="A10775" s="12"/>
      <c r="B10775" s="11"/>
      <c r="C10775" s="11"/>
      <c r="D10775" s="11">
        <v>54.0</v>
      </c>
      <c r="E10775" s="11" t="s">
        <v>12858</v>
      </c>
      <c r="F10775" s="11" t="s">
        <v>12859</v>
      </c>
      <c r="G10775" s="11"/>
      <c r="H10775" s="11" t="s">
        <v>32</v>
      </c>
      <c r="I10775" s="11"/>
    </row>
    <row r="10776" ht="15.75" customHeight="1">
      <c r="A10776" s="12"/>
      <c r="B10776" s="11"/>
      <c r="C10776" s="11"/>
      <c r="D10776" s="11">
        <v>55.0</v>
      </c>
      <c r="E10776" s="11" t="s">
        <v>12860</v>
      </c>
      <c r="F10776" s="11" t="s">
        <v>12861</v>
      </c>
      <c r="G10776" s="11"/>
      <c r="H10776" s="11" t="s">
        <v>32</v>
      </c>
      <c r="I10776" s="11"/>
    </row>
    <row r="10777" ht="15.75" customHeight="1">
      <c r="A10777" s="12"/>
      <c r="B10777" s="11"/>
      <c r="C10777" s="11"/>
      <c r="D10777" s="11">
        <v>56.0</v>
      </c>
      <c r="E10777" s="11" t="s">
        <v>12862</v>
      </c>
      <c r="F10777" s="11" t="s">
        <v>12863</v>
      </c>
      <c r="G10777" s="11"/>
      <c r="H10777" s="11" t="s">
        <v>32</v>
      </c>
      <c r="I10777" s="11"/>
    </row>
    <row r="10778" ht="15.75" customHeight="1">
      <c r="A10778" s="12"/>
      <c r="B10778" s="11"/>
      <c r="C10778" s="11"/>
      <c r="D10778" s="11">
        <v>57.0</v>
      </c>
      <c r="E10778" s="11" t="s">
        <v>12864</v>
      </c>
      <c r="F10778" s="11" t="s">
        <v>12865</v>
      </c>
      <c r="G10778" s="11"/>
      <c r="H10778" s="11" t="s">
        <v>32</v>
      </c>
      <c r="I10778" s="11"/>
    </row>
    <row r="10779" ht="15.75" customHeight="1">
      <c r="A10779" s="12"/>
      <c r="B10779" s="11"/>
      <c r="C10779" s="11"/>
      <c r="D10779" s="11">
        <v>58.0</v>
      </c>
      <c r="E10779" s="11" t="s">
        <v>12866</v>
      </c>
      <c r="F10779" s="11" t="s">
        <v>12867</v>
      </c>
      <c r="G10779" s="11"/>
      <c r="H10779" s="11" t="s">
        <v>32</v>
      </c>
      <c r="I10779" s="11"/>
    </row>
    <row r="10780" ht="15.75" customHeight="1">
      <c r="A10780" s="12"/>
      <c r="B10780" s="11"/>
      <c r="C10780" s="11"/>
      <c r="D10780" s="11">
        <v>59.0</v>
      </c>
      <c r="E10780" s="11" t="s">
        <v>12868</v>
      </c>
      <c r="F10780" s="11" t="s">
        <v>12869</v>
      </c>
      <c r="G10780" s="11"/>
      <c r="H10780" s="11" t="s">
        <v>32</v>
      </c>
      <c r="I10780" s="11"/>
    </row>
    <row r="10781" ht="15.75" customHeight="1">
      <c r="A10781" s="12"/>
      <c r="B10781" s="11"/>
      <c r="C10781" s="11"/>
      <c r="D10781" s="11">
        <v>60.0</v>
      </c>
      <c r="E10781" s="11" t="s">
        <v>12870</v>
      </c>
      <c r="F10781" s="11" t="s">
        <v>12871</v>
      </c>
      <c r="G10781" s="11"/>
      <c r="H10781" s="11" t="s">
        <v>32</v>
      </c>
      <c r="I10781" s="11"/>
    </row>
    <row r="10782" ht="15.75" customHeight="1">
      <c r="A10782" s="12"/>
      <c r="B10782" s="11"/>
      <c r="C10782" s="11"/>
      <c r="D10782" s="11">
        <v>61.0</v>
      </c>
      <c r="E10782" s="11" t="s">
        <v>12872</v>
      </c>
      <c r="F10782" s="11" t="s">
        <v>12873</v>
      </c>
      <c r="G10782" s="11"/>
      <c r="H10782" s="11" t="s">
        <v>32</v>
      </c>
      <c r="I10782" s="11"/>
    </row>
    <row r="10783" ht="15.75" customHeight="1">
      <c r="A10783" s="12"/>
      <c r="B10783" s="11"/>
      <c r="C10783" s="11"/>
      <c r="D10783" s="11">
        <v>62.0</v>
      </c>
      <c r="E10783" s="11" t="s">
        <v>12874</v>
      </c>
      <c r="F10783" s="11" t="s">
        <v>12875</v>
      </c>
      <c r="G10783" s="11"/>
      <c r="H10783" s="11" t="s">
        <v>32</v>
      </c>
      <c r="I10783" s="11"/>
    </row>
    <row r="10784" ht="15.75" customHeight="1">
      <c r="A10784" s="12"/>
      <c r="B10784" s="11"/>
      <c r="C10784" s="11"/>
      <c r="D10784" s="11">
        <v>63.0</v>
      </c>
      <c r="E10784" s="11" t="s">
        <v>12876</v>
      </c>
      <c r="F10784" s="11" t="s">
        <v>12877</v>
      </c>
      <c r="G10784" s="11"/>
      <c r="H10784" s="11" t="s">
        <v>32</v>
      </c>
      <c r="I10784" s="11"/>
    </row>
    <row r="10785" ht="15.75" customHeight="1">
      <c r="A10785" s="12"/>
      <c r="B10785" s="11"/>
      <c r="C10785" s="11"/>
      <c r="D10785" s="11">
        <v>64.0</v>
      </c>
      <c r="E10785" s="11" t="s">
        <v>12878</v>
      </c>
      <c r="F10785" s="11" t="s">
        <v>12879</v>
      </c>
      <c r="G10785" s="11"/>
      <c r="H10785" s="11" t="s">
        <v>32</v>
      </c>
      <c r="I10785" s="11"/>
    </row>
    <row r="10786" ht="15.75" customHeight="1">
      <c r="A10786" s="12"/>
      <c r="B10786" s="11"/>
      <c r="C10786" s="11"/>
      <c r="D10786" s="11">
        <v>65.0</v>
      </c>
      <c r="E10786" s="11" t="s">
        <v>12880</v>
      </c>
      <c r="F10786" s="11" t="s">
        <v>12881</v>
      </c>
      <c r="G10786" s="11"/>
      <c r="H10786" s="11" t="s">
        <v>32</v>
      </c>
      <c r="I10786" s="11"/>
    </row>
    <row r="10787" ht="15.75" customHeight="1">
      <c r="A10787" s="12"/>
      <c r="B10787" s="11"/>
      <c r="C10787" s="11"/>
      <c r="D10787" s="11">
        <v>66.0</v>
      </c>
      <c r="E10787" s="11" t="s">
        <v>12882</v>
      </c>
      <c r="F10787" s="11" t="s">
        <v>12883</v>
      </c>
      <c r="G10787" s="11"/>
      <c r="H10787" s="11" t="s">
        <v>32</v>
      </c>
      <c r="I10787" s="11"/>
    </row>
    <row r="10788" ht="15.75" customHeight="1">
      <c r="A10788" s="12"/>
      <c r="B10788" s="11"/>
      <c r="C10788" s="11"/>
      <c r="D10788" s="11">
        <v>67.0</v>
      </c>
      <c r="E10788" s="11" t="s">
        <v>12884</v>
      </c>
      <c r="F10788" s="11" t="s">
        <v>12885</v>
      </c>
      <c r="G10788" s="11"/>
      <c r="H10788" s="11" t="s">
        <v>32</v>
      </c>
      <c r="I10788" s="11"/>
    </row>
    <row r="10789" ht="15.75" customHeight="1">
      <c r="A10789" s="12"/>
      <c r="B10789" s="11"/>
      <c r="C10789" s="11"/>
      <c r="D10789" s="11">
        <v>68.0</v>
      </c>
      <c r="E10789" s="11" t="s">
        <v>12886</v>
      </c>
      <c r="F10789" s="11" t="s">
        <v>12887</v>
      </c>
      <c r="G10789" s="11"/>
      <c r="H10789" s="11" t="s">
        <v>32</v>
      </c>
      <c r="I10789" s="11"/>
    </row>
    <row r="10790" ht="15.75" customHeight="1">
      <c r="A10790" s="12"/>
      <c r="B10790" s="11"/>
      <c r="C10790" s="11"/>
      <c r="D10790" s="11">
        <v>69.0</v>
      </c>
      <c r="E10790" s="11" t="s">
        <v>12888</v>
      </c>
      <c r="F10790" s="11" t="s">
        <v>12889</v>
      </c>
      <c r="G10790" s="11"/>
      <c r="H10790" s="11" t="s">
        <v>32</v>
      </c>
      <c r="I10790" s="11"/>
    </row>
    <row r="10791" ht="15.75" customHeight="1">
      <c r="A10791" s="12"/>
      <c r="B10791" s="11"/>
      <c r="C10791" s="11"/>
      <c r="D10791" s="11">
        <v>70.0</v>
      </c>
      <c r="E10791" s="11" t="s">
        <v>12890</v>
      </c>
      <c r="F10791" s="11" t="s">
        <v>12891</v>
      </c>
      <c r="G10791" s="11"/>
      <c r="H10791" s="11" t="s">
        <v>32</v>
      </c>
      <c r="I10791" s="11"/>
    </row>
    <row r="10792" ht="15.75" customHeight="1">
      <c r="A10792" s="12"/>
      <c r="B10792" s="11"/>
      <c r="C10792" s="11"/>
      <c r="D10792" s="11">
        <v>71.0</v>
      </c>
      <c r="E10792" s="11" t="s">
        <v>12892</v>
      </c>
      <c r="F10792" s="11" t="s">
        <v>12893</v>
      </c>
      <c r="G10792" s="11"/>
      <c r="H10792" s="11" t="s">
        <v>32</v>
      </c>
      <c r="I10792" s="11"/>
    </row>
    <row r="10793" ht="15.75" customHeight="1">
      <c r="A10793" s="12"/>
      <c r="B10793" s="11"/>
      <c r="C10793" s="11"/>
      <c r="D10793" s="11">
        <v>72.0</v>
      </c>
      <c r="E10793" s="11" t="s">
        <v>12894</v>
      </c>
      <c r="F10793" s="11" t="s">
        <v>12895</v>
      </c>
      <c r="G10793" s="11"/>
      <c r="H10793" s="11" t="s">
        <v>32</v>
      </c>
      <c r="I10793" s="11"/>
    </row>
    <row r="10794" ht="15.75" customHeight="1">
      <c r="A10794" s="12"/>
      <c r="B10794" s="11"/>
      <c r="C10794" s="11"/>
      <c r="D10794" s="11">
        <v>73.0</v>
      </c>
      <c r="E10794" s="11" t="s">
        <v>12896</v>
      </c>
      <c r="F10794" s="11" t="s">
        <v>12897</v>
      </c>
      <c r="G10794" s="11"/>
      <c r="H10794" s="11" t="s">
        <v>32</v>
      </c>
      <c r="I10794" s="11"/>
    </row>
    <row r="10795" ht="15.75" customHeight="1">
      <c r="A10795" s="12"/>
      <c r="B10795" s="11"/>
      <c r="C10795" s="11"/>
      <c r="D10795" s="11">
        <v>74.0</v>
      </c>
      <c r="E10795" s="11" t="s">
        <v>12898</v>
      </c>
      <c r="F10795" s="11" t="s">
        <v>12899</v>
      </c>
      <c r="G10795" s="11"/>
      <c r="H10795" s="11" t="s">
        <v>32</v>
      </c>
      <c r="I10795" s="11"/>
    </row>
    <row r="10796" ht="15.75" customHeight="1">
      <c r="A10796" s="12"/>
      <c r="B10796" s="11"/>
      <c r="C10796" s="11"/>
      <c r="D10796" s="11"/>
      <c r="E10796" s="11"/>
      <c r="F10796" s="11"/>
      <c r="G10796" s="11"/>
      <c r="H10796" s="11" t="s">
        <v>32</v>
      </c>
      <c r="I10796" s="11"/>
    </row>
    <row r="10797" ht="15.75" customHeight="1">
      <c r="A10797" s="12">
        <v>46115.0</v>
      </c>
      <c r="B10797" s="11" t="s">
        <v>12900</v>
      </c>
      <c r="C10797" s="11" t="s">
        <v>12901</v>
      </c>
      <c r="D10797" s="11">
        <v>1.0</v>
      </c>
      <c r="E10797" s="11" t="s">
        <v>12902</v>
      </c>
      <c r="F10797" s="11" t="s">
        <v>12903</v>
      </c>
      <c r="G10797" s="11"/>
      <c r="H10797" s="11" t="s">
        <v>32</v>
      </c>
      <c r="I10797" s="11"/>
    </row>
    <row r="10798" ht="15.75" customHeight="1">
      <c r="A10798" s="12"/>
      <c r="B10798" s="11"/>
      <c r="C10798" s="11"/>
      <c r="D10798" s="11">
        <v>2.0</v>
      </c>
      <c r="E10798" s="11" t="s">
        <v>12904</v>
      </c>
      <c r="F10798" s="11" t="s">
        <v>12905</v>
      </c>
      <c r="G10798" s="11"/>
      <c r="H10798" s="11" t="s">
        <v>32</v>
      </c>
      <c r="I10798" s="11"/>
    </row>
    <row r="10799" ht="15.75" customHeight="1">
      <c r="A10799" s="12"/>
      <c r="B10799" s="11"/>
      <c r="C10799" s="11"/>
      <c r="D10799" s="11"/>
      <c r="E10799" s="11" t="s">
        <v>12906</v>
      </c>
      <c r="F10799" s="11" t="s">
        <v>12907</v>
      </c>
      <c r="G10799" s="11"/>
      <c r="H10799" s="11" t="s">
        <v>32</v>
      </c>
      <c r="I10799" s="11"/>
    </row>
    <row r="10800" ht="15.75" customHeight="1">
      <c r="A10800" s="12"/>
      <c r="B10800" s="11"/>
      <c r="C10800" s="11"/>
      <c r="D10800" s="11"/>
      <c r="E10800" s="11" t="s">
        <v>12908</v>
      </c>
      <c r="F10800" s="11" t="s">
        <v>12909</v>
      </c>
      <c r="G10800" s="11"/>
      <c r="H10800" s="11" t="s">
        <v>32</v>
      </c>
      <c r="I10800" s="11"/>
    </row>
    <row r="10801" ht="15.75" customHeight="1">
      <c r="A10801" s="12"/>
      <c r="B10801" s="11"/>
      <c r="C10801" s="11"/>
      <c r="D10801" s="11"/>
      <c r="E10801" s="11" t="s">
        <v>12910</v>
      </c>
      <c r="F10801" s="11" t="s">
        <v>12911</v>
      </c>
      <c r="G10801" s="11"/>
      <c r="H10801" s="11" t="s">
        <v>32</v>
      </c>
      <c r="I10801" s="11"/>
    </row>
    <row r="10802" ht="15.75" hidden="1" customHeight="1">
      <c r="A10802" s="12"/>
      <c r="B10802" s="11"/>
      <c r="C10802" s="11"/>
      <c r="D10802" s="11"/>
      <c r="E10802" s="11" t="s">
        <v>12912</v>
      </c>
      <c r="F10802" s="11" t="s">
        <v>12913</v>
      </c>
      <c r="G10802" s="11"/>
      <c r="H10802" s="11" t="s">
        <v>12914</v>
      </c>
      <c r="I10802" s="11" t="s">
        <v>1298</v>
      </c>
    </row>
    <row r="10803" ht="15.75" customHeight="1">
      <c r="A10803" s="12"/>
      <c r="B10803" s="11"/>
      <c r="C10803" s="11"/>
      <c r="D10803" s="11"/>
      <c r="E10803" s="11" t="s">
        <v>12915</v>
      </c>
      <c r="F10803" s="11" t="s">
        <v>12916</v>
      </c>
      <c r="G10803" s="11"/>
      <c r="H10803" s="11" t="s">
        <v>12914</v>
      </c>
      <c r="I10803" s="11"/>
    </row>
    <row r="10804" ht="15.75" customHeight="1">
      <c r="A10804" s="12"/>
      <c r="B10804" s="11"/>
      <c r="C10804" s="11"/>
      <c r="D10804" s="11"/>
      <c r="E10804" s="11" t="s">
        <v>12917</v>
      </c>
      <c r="F10804" s="11" t="s">
        <v>12918</v>
      </c>
      <c r="G10804" s="11"/>
      <c r="H10804" s="11" t="s">
        <v>32</v>
      </c>
      <c r="I10804" s="11"/>
    </row>
    <row r="10805" ht="15.75" customHeight="1">
      <c r="A10805" s="12"/>
      <c r="B10805" s="11"/>
      <c r="C10805" s="11"/>
      <c r="D10805" s="11"/>
      <c r="E10805" s="11" t="s">
        <v>12919</v>
      </c>
      <c r="F10805" s="11" t="s">
        <v>12920</v>
      </c>
      <c r="G10805" s="11"/>
      <c r="H10805" s="11" t="s">
        <v>32</v>
      </c>
      <c r="I10805" s="11"/>
    </row>
    <row r="10806" ht="15.75" customHeight="1">
      <c r="A10806" s="12"/>
      <c r="B10806" s="11"/>
      <c r="C10806" s="11"/>
      <c r="D10806" s="11"/>
      <c r="E10806" s="11" t="s">
        <v>12921</v>
      </c>
      <c r="F10806" s="11" t="s">
        <v>12922</v>
      </c>
      <c r="G10806" s="11"/>
      <c r="H10806" s="11" t="s">
        <v>32</v>
      </c>
      <c r="I10806" s="11"/>
    </row>
    <row r="10807" ht="15.75" customHeight="1">
      <c r="A10807" s="12"/>
      <c r="B10807" s="11"/>
      <c r="C10807" s="11"/>
      <c r="D10807" s="11"/>
      <c r="E10807" s="11" t="s">
        <v>12923</v>
      </c>
      <c r="F10807" s="11" t="s">
        <v>12924</v>
      </c>
      <c r="G10807" s="11"/>
      <c r="H10807" s="11" t="s">
        <v>32</v>
      </c>
      <c r="I10807" s="11"/>
    </row>
    <row r="10808" ht="15.75" customHeight="1">
      <c r="A10808" s="12"/>
      <c r="B10808" s="11"/>
      <c r="C10808" s="11"/>
      <c r="D10808" s="11"/>
      <c r="E10808" s="11" t="s">
        <v>12925</v>
      </c>
      <c r="F10808" s="11" t="s">
        <v>12926</v>
      </c>
      <c r="G10808" s="11"/>
      <c r="H10808" s="11" t="s">
        <v>32</v>
      </c>
      <c r="I10808" s="11"/>
    </row>
    <row r="10809" ht="15.75" customHeight="1">
      <c r="A10809" s="12"/>
      <c r="B10809" s="11"/>
      <c r="C10809" s="11"/>
      <c r="D10809" s="11"/>
      <c r="E10809" s="11" t="s">
        <v>12927</v>
      </c>
      <c r="F10809" s="11" t="s">
        <v>12928</v>
      </c>
      <c r="G10809" s="11"/>
      <c r="H10809" s="11" t="s">
        <v>12914</v>
      </c>
      <c r="I10809" s="11"/>
    </row>
    <row r="10810" ht="15.75" customHeight="1">
      <c r="A10810" s="12"/>
      <c r="B10810" s="11"/>
      <c r="C10810" s="11"/>
      <c r="D10810" s="11"/>
      <c r="E10810" s="11" t="s">
        <v>12929</v>
      </c>
      <c r="F10810" s="11" t="s">
        <v>12930</v>
      </c>
      <c r="G10810" s="11"/>
      <c r="H10810" s="11" t="s">
        <v>32</v>
      </c>
      <c r="I10810" s="11"/>
    </row>
    <row r="10811" ht="15.75" customHeight="1">
      <c r="A10811" s="12"/>
      <c r="B10811" s="11"/>
      <c r="C10811" s="11"/>
      <c r="D10811" s="11"/>
      <c r="E10811" s="11" t="s">
        <v>12931</v>
      </c>
      <c r="F10811" s="11" t="s">
        <v>2132</v>
      </c>
      <c r="G10811" s="11"/>
      <c r="H10811" s="11" t="s">
        <v>32</v>
      </c>
      <c r="I10811" s="11"/>
    </row>
    <row r="10812" ht="15.75" hidden="1" customHeight="1">
      <c r="A10812" s="12"/>
      <c r="B10812" s="11"/>
      <c r="C10812" s="11"/>
      <c r="D10812" s="11"/>
      <c r="E10812" s="11" t="s">
        <v>12932</v>
      </c>
      <c r="F10812" s="11" t="s">
        <v>12933</v>
      </c>
      <c r="G10812" s="11"/>
      <c r="H10812" s="11" t="s">
        <v>12914</v>
      </c>
      <c r="I10812" s="11" t="s">
        <v>1298</v>
      </c>
    </row>
    <row r="10813" ht="15.75" customHeight="1">
      <c r="A10813" s="12"/>
      <c r="B10813" s="11"/>
      <c r="C10813" s="11"/>
      <c r="D10813" s="11"/>
      <c r="E10813" s="11" t="s">
        <v>12934</v>
      </c>
      <c r="F10813" s="11" t="s">
        <v>12935</v>
      </c>
      <c r="G10813" s="11"/>
      <c r="H10813" s="11" t="s">
        <v>32</v>
      </c>
      <c r="I10813" s="11"/>
    </row>
    <row r="10814" ht="15.75" customHeight="1">
      <c r="A10814" s="12"/>
      <c r="B10814" s="11"/>
      <c r="C10814" s="11"/>
      <c r="D10814" s="11"/>
      <c r="E10814" s="11" t="s">
        <v>12936</v>
      </c>
      <c r="F10814" s="11" t="s">
        <v>12937</v>
      </c>
      <c r="G10814" s="11"/>
      <c r="H10814" s="11" t="s">
        <v>32</v>
      </c>
      <c r="I10814" s="11"/>
    </row>
    <row r="10815" ht="15.75" customHeight="1">
      <c r="A10815" s="12">
        <v>46115.0</v>
      </c>
      <c r="B10815" s="11" t="s">
        <v>12938</v>
      </c>
      <c r="C10815" s="11" t="s">
        <v>12939</v>
      </c>
      <c r="D10815" s="11">
        <v>1.0</v>
      </c>
      <c r="E10815" s="11" t="s">
        <v>12940</v>
      </c>
      <c r="F10815" s="11" t="s">
        <v>2204</v>
      </c>
      <c r="G10815" s="11"/>
      <c r="H10815" s="11" t="s">
        <v>32</v>
      </c>
      <c r="I10815" s="11"/>
    </row>
    <row r="10816" ht="15.75" customHeight="1">
      <c r="A10816" s="12"/>
      <c r="B10816" s="11"/>
      <c r="C10816" s="11"/>
      <c r="D10816" s="11">
        <v>2.0</v>
      </c>
      <c r="E10816" s="11" t="s">
        <v>12941</v>
      </c>
      <c r="F10816" s="11" t="s">
        <v>6636</v>
      </c>
      <c r="G10816" s="11"/>
      <c r="H10816" s="11" t="s">
        <v>32</v>
      </c>
      <c r="I10816" s="11"/>
    </row>
    <row r="10817" ht="15.75" customHeight="1">
      <c r="A10817" s="12"/>
      <c r="B10817" s="11"/>
      <c r="C10817" s="11"/>
      <c r="D10817" s="11">
        <v>3.0</v>
      </c>
      <c r="E10817" s="11" t="s">
        <v>12942</v>
      </c>
      <c r="F10817" s="11" t="s">
        <v>3620</v>
      </c>
      <c r="G10817" s="11"/>
      <c r="H10817" s="11" t="s">
        <v>32</v>
      </c>
      <c r="I10817" s="11"/>
    </row>
    <row r="10818" ht="15.75" customHeight="1">
      <c r="A10818" s="12"/>
      <c r="B10818" s="11"/>
      <c r="C10818" s="11"/>
      <c r="D10818" s="11">
        <v>4.0</v>
      </c>
      <c r="E10818" s="11" t="s">
        <v>12943</v>
      </c>
      <c r="F10818" s="11" t="s">
        <v>2194</v>
      </c>
      <c r="G10818" s="11"/>
      <c r="H10818" s="11" t="s">
        <v>32</v>
      </c>
      <c r="I10818" s="11"/>
    </row>
    <row r="10819" ht="15.75" customHeight="1">
      <c r="A10819" s="12"/>
      <c r="B10819" s="11"/>
      <c r="C10819" s="11"/>
      <c r="D10819" s="11">
        <v>5.0</v>
      </c>
      <c r="E10819" s="11" t="s">
        <v>12944</v>
      </c>
      <c r="F10819" s="11" t="s">
        <v>2192</v>
      </c>
      <c r="G10819" s="11"/>
      <c r="H10819" s="11" t="s">
        <v>32</v>
      </c>
      <c r="I10819" s="11"/>
    </row>
    <row r="10820" ht="15.75" customHeight="1">
      <c r="A10820" s="12"/>
      <c r="B10820" s="11"/>
      <c r="C10820" s="11"/>
      <c r="D10820" s="11">
        <v>6.0</v>
      </c>
      <c r="E10820" s="11" t="s">
        <v>12945</v>
      </c>
      <c r="F10820" s="11" t="s">
        <v>2199</v>
      </c>
      <c r="G10820" s="11"/>
      <c r="H10820" s="11" t="s">
        <v>32</v>
      </c>
      <c r="I10820" s="11"/>
    </row>
    <row r="10821" ht="15.75" customHeight="1">
      <c r="A10821" s="12"/>
      <c r="B10821" s="11"/>
      <c r="C10821" s="11"/>
      <c r="D10821" s="11">
        <v>7.0</v>
      </c>
      <c r="E10821" s="11" t="s">
        <v>12942</v>
      </c>
      <c r="F10821" s="11" t="s">
        <v>3620</v>
      </c>
      <c r="G10821" s="11"/>
      <c r="H10821" s="11" t="s">
        <v>32</v>
      </c>
      <c r="I10821" s="11"/>
    </row>
    <row r="10822" ht="15.75" customHeight="1">
      <c r="A10822" s="12"/>
      <c r="B10822" s="11"/>
      <c r="C10822" s="11"/>
      <c r="D10822" s="11">
        <v>8.0</v>
      </c>
      <c r="E10822" s="11" t="s">
        <v>12942</v>
      </c>
      <c r="F10822" s="11" t="s">
        <v>3620</v>
      </c>
      <c r="G10822" s="11"/>
      <c r="H10822" s="11" t="s">
        <v>32</v>
      </c>
      <c r="I10822" s="11"/>
    </row>
    <row r="10823" ht="15.75" hidden="1" customHeight="1">
      <c r="A10823" s="12">
        <v>46115.0</v>
      </c>
      <c r="B10823" s="11" t="s">
        <v>12946</v>
      </c>
      <c r="C10823" s="11" t="s">
        <v>12947</v>
      </c>
      <c r="D10823" s="11">
        <v>1.0</v>
      </c>
      <c r="E10823" s="11" t="s">
        <v>12948</v>
      </c>
      <c r="F10823" s="11" t="s">
        <v>12949</v>
      </c>
      <c r="G10823" s="11"/>
      <c r="H10823" s="11" t="s">
        <v>32</v>
      </c>
      <c r="I10823" s="11" t="s">
        <v>1298</v>
      </c>
    </row>
    <row r="10824" ht="15.75" hidden="1" customHeight="1">
      <c r="A10824" s="12">
        <v>46115.0</v>
      </c>
      <c r="B10824" s="11" t="s">
        <v>4892</v>
      </c>
      <c r="C10824" s="11" t="s">
        <v>12950</v>
      </c>
      <c r="D10824" s="11">
        <v>1.0</v>
      </c>
      <c r="E10824" s="11" t="s">
        <v>12951</v>
      </c>
      <c r="F10824" s="11" t="s">
        <v>12952</v>
      </c>
      <c r="G10824" s="11"/>
      <c r="H10824" s="11" t="s">
        <v>12914</v>
      </c>
      <c r="I10824" s="11" t="s">
        <v>12953</v>
      </c>
    </row>
    <row r="10825" ht="15.75" customHeight="1">
      <c r="A10825" s="12">
        <v>46116.0</v>
      </c>
      <c r="B10825" s="11" t="s">
        <v>12954</v>
      </c>
      <c r="C10825" s="11" t="s">
        <v>12955</v>
      </c>
      <c r="D10825" s="11">
        <v>1.0</v>
      </c>
      <c r="E10825" s="11" t="s">
        <v>12956</v>
      </c>
      <c r="F10825" s="11" t="s">
        <v>12957</v>
      </c>
      <c r="G10825" s="11"/>
      <c r="H10825" s="11" t="s">
        <v>821</v>
      </c>
      <c r="I10825" s="11"/>
    </row>
    <row r="10826" ht="15.75" customHeight="1">
      <c r="A10826" s="12"/>
      <c r="B10826" s="11"/>
      <c r="C10826" s="11"/>
      <c r="D10826" s="11">
        <v>2.0</v>
      </c>
      <c r="E10826" s="11" t="s">
        <v>12958</v>
      </c>
      <c r="F10826" s="11" t="s">
        <v>12959</v>
      </c>
      <c r="G10826" s="11"/>
      <c r="H10826" s="11" t="s">
        <v>821</v>
      </c>
      <c r="I10826" s="11"/>
    </row>
    <row r="10827" ht="15.75" customHeight="1">
      <c r="A10827" s="12"/>
      <c r="B10827" s="11"/>
      <c r="C10827" s="11"/>
      <c r="D10827" s="11">
        <v>3.0</v>
      </c>
      <c r="E10827" s="11" t="s">
        <v>12960</v>
      </c>
      <c r="F10827" s="11" t="s">
        <v>12961</v>
      </c>
      <c r="G10827" s="11"/>
      <c r="H10827" s="11" t="s">
        <v>821</v>
      </c>
      <c r="I10827" s="11"/>
    </row>
    <row r="10828" ht="15.75" customHeight="1">
      <c r="A10828" s="12"/>
      <c r="B10828" s="11"/>
      <c r="C10828" s="11"/>
      <c r="D10828" s="11">
        <v>4.0</v>
      </c>
      <c r="E10828" s="11" t="s">
        <v>12962</v>
      </c>
      <c r="F10828" s="11" t="s">
        <v>12963</v>
      </c>
      <c r="G10828" s="11"/>
      <c r="H10828" s="11" t="s">
        <v>821</v>
      </c>
      <c r="I10828" s="11"/>
    </row>
    <row r="10829" ht="15.75" customHeight="1">
      <c r="A10829" s="12"/>
      <c r="B10829" s="11"/>
      <c r="C10829" s="11"/>
      <c r="D10829" s="11">
        <v>5.0</v>
      </c>
      <c r="E10829" s="11" t="s">
        <v>12964</v>
      </c>
      <c r="F10829" s="11" t="s">
        <v>12965</v>
      </c>
      <c r="G10829" s="11"/>
      <c r="H10829" s="11" t="s">
        <v>821</v>
      </c>
      <c r="I10829" s="11"/>
    </row>
    <row r="10830" ht="15.75" customHeight="1">
      <c r="A10830" s="12"/>
      <c r="B10830" s="11"/>
      <c r="C10830" s="11"/>
      <c r="D10830" s="11">
        <v>6.0</v>
      </c>
      <c r="E10830" s="11" t="s">
        <v>12966</v>
      </c>
      <c r="F10830" s="11" t="s">
        <v>12967</v>
      </c>
      <c r="G10830" s="11"/>
      <c r="H10830" s="11" t="s">
        <v>821</v>
      </c>
      <c r="I10830" s="11"/>
    </row>
    <row r="10831" ht="15.75" customHeight="1">
      <c r="A10831" s="12"/>
      <c r="B10831" s="11"/>
      <c r="C10831" s="11"/>
      <c r="D10831" s="11">
        <v>7.0</v>
      </c>
      <c r="E10831" s="11" t="s">
        <v>12968</v>
      </c>
      <c r="F10831" s="11" t="s">
        <v>12969</v>
      </c>
      <c r="G10831" s="11"/>
      <c r="H10831" s="11" t="s">
        <v>821</v>
      </c>
      <c r="I10831" s="11"/>
    </row>
    <row r="10832" ht="15.75" customHeight="1">
      <c r="A10832" s="12"/>
      <c r="B10832" s="11"/>
      <c r="C10832" s="11"/>
      <c r="D10832" s="11">
        <v>8.0</v>
      </c>
      <c r="E10832" s="11" t="s">
        <v>12970</v>
      </c>
      <c r="F10832" s="11" t="s">
        <v>12971</v>
      </c>
      <c r="G10832" s="11"/>
      <c r="H10832" s="11" t="s">
        <v>821</v>
      </c>
      <c r="I10832" s="11"/>
    </row>
    <row r="10833" ht="15.75" customHeight="1">
      <c r="A10833" s="12"/>
      <c r="B10833" s="11"/>
      <c r="C10833" s="11"/>
      <c r="D10833" s="11">
        <v>9.0</v>
      </c>
      <c r="E10833" s="11" t="s">
        <v>12972</v>
      </c>
      <c r="F10833" s="11" t="s">
        <v>12973</v>
      </c>
      <c r="G10833" s="11"/>
      <c r="H10833" s="11" t="s">
        <v>821</v>
      </c>
      <c r="I10833" s="11"/>
    </row>
    <row r="10834" ht="15.75" customHeight="1">
      <c r="A10834" s="12"/>
      <c r="B10834" s="11"/>
      <c r="C10834" s="11"/>
      <c r="D10834" s="11">
        <v>10.0</v>
      </c>
      <c r="E10834" s="11" t="s">
        <v>12974</v>
      </c>
      <c r="F10834" s="11" t="s">
        <v>12975</v>
      </c>
      <c r="G10834" s="11"/>
      <c r="H10834" s="11" t="s">
        <v>821</v>
      </c>
      <c r="I10834" s="11"/>
    </row>
    <row r="10835" ht="15.75" customHeight="1">
      <c r="A10835" s="12"/>
      <c r="B10835" s="11"/>
      <c r="C10835" s="11"/>
      <c r="D10835" s="11">
        <v>11.0</v>
      </c>
      <c r="E10835" s="11" t="s">
        <v>12976</v>
      </c>
      <c r="F10835" s="11" t="s">
        <v>12977</v>
      </c>
      <c r="G10835" s="11"/>
      <c r="H10835" s="11" t="s">
        <v>821</v>
      </c>
      <c r="I10835" s="11"/>
    </row>
    <row r="10836" ht="15.75" customHeight="1">
      <c r="A10836" s="12"/>
      <c r="B10836" s="11"/>
      <c r="C10836" s="11"/>
      <c r="D10836" s="11">
        <v>12.0</v>
      </c>
      <c r="E10836" s="11" t="s">
        <v>12978</v>
      </c>
      <c r="F10836" s="11" t="s">
        <v>12979</v>
      </c>
      <c r="G10836" s="11"/>
      <c r="H10836" s="11" t="s">
        <v>821</v>
      </c>
      <c r="I10836" s="11"/>
    </row>
    <row r="10837" ht="15.75" customHeight="1">
      <c r="A10837" s="12"/>
      <c r="B10837" s="11"/>
      <c r="C10837" s="11"/>
      <c r="D10837" s="11">
        <v>13.0</v>
      </c>
      <c r="E10837" s="11" t="s">
        <v>12980</v>
      </c>
      <c r="F10837" s="11" t="s">
        <v>12981</v>
      </c>
      <c r="G10837" s="11"/>
      <c r="H10837" s="11" t="s">
        <v>821</v>
      </c>
      <c r="I10837" s="11"/>
    </row>
    <row r="10838" ht="15.75" customHeight="1">
      <c r="A10838" s="12"/>
      <c r="B10838" s="11"/>
      <c r="C10838" s="11"/>
      <c r="D10838" s="11">
        <v>14.0</v>
      </c>
      <c r="E10838" s="11" t="s">
        <v>12982</v>
      </c>
      <c r="F10838" s="11" t="s">
        <v>12983</v>
      </c>
      <c r="G10838" s="11"/>
      <c r="H10838" s="11" t="s">
        <v>821</v>
      </c>
      <c r="I10838" s="11"/>
    </row>
    <row r="10839" ht="15.75" customHeight="1">
      <c r="A10839" s="12"/>
      <c r="B10839" s="11"/>
      <c r="C10839" s="11"/>
      <c r="D10839" s="11">
        <v>15.0</v>
      </c>
      <c r="E10839" s="11" t="s">
        <v>12984</v>
      </c>
      <c r="F10839" s="11" t="s">
        <v>12985</v>
      </c>
      <c r="G10839" s="11"/>
      <c r="H10839" s="11" t="s">
        <v>821</v>
      </c>
      <c r="I10839" s="11"/>
    </row>
    <row r="10840" ht="15.75" customHeight="1">
      <c r="A10840" s="12"/>
      <c r="B10840" s="11"/>
      <c r="C10840" s="11"/>
      <c r="D10840" s="11">
        <v>16.0</v>
      </c>
      <c r="E10840" s="11" t="s">
        <v>12986</v>
      </c>
      <c r="F10840" s="11" t="s">
        <v>12987</v>
      </c>
      <c r="G10840" s="11"/>
      <c r="H10840" s="11" t="s">
        <v>821</v>
      </c>
      <c r="I10840" s="11"/>
    </row>
    <row r="10841" ht="15.75" customHeight="1">
      <c r="A10841" s="12"/>
      <c r="B10841" s="11"/>
      <c r="C10841" s="11"/>
      <c r="D10841" s="11">
        <v>17.0</v>
      </c>
      <c r="E10841" s="11" t="s">
        <v>12988</v>
      </c>
      <c r="F10841" s="11" t="s">
        <v>12989</v>
      </c>
      <c r="G10841" s="11"/>
      <c r="H10841" s="11" t="s">
        <v>821</v>
      </c>
      <c r="I10841" s="11"/>
    </row>
    <row r="10842" ht="15.75" customHeight="1">
      <c r="A10842" s="12"/>
      <c r="B10842" s="11"/>
      <c r="C10842" s="11"/>
      <c r="D10842" s="11">
        <v>18.0</v>
      </c>
      <c r="E10842" s="11" t="s">
        <v>12990</v>
      </c>
      <c r="F10842" s="11" t="s">
        <v>12991</v>
      </c>
      <c r="G10842" s="11"/>
      <c r="H10842" s="11" t="s">
        <v>821</v>
      </c>
      <c r="I10842" s="11"/>
    </row>
    <row r="10843" ht="15.75" customHeight="1">
      <c r="A10843" s="12"/>
      <c r="B10843" s="11"/>
      <c r="C10843" s="11"/>
      <c r="D10843" s="11">
        <v>19.0</v>
      </c>
      <c r="E10843" s="11" t="s">
        <v>12992</v>
      </c>
      <c r="F10843" s="11" t="s">
        <v>12993</v>
      </c>
      <c r="G10843" s="11"/>
      <c r="H10843" s="11" t="s">
        <v>821</v>
      </c>
      <c r="I10843" s="11"/>
    </row>
    <row r="10844" ht="15.75" customHeight="1">
      <c r="A10844" s="12"/>
      <c r="B10844" s="11"/>
      <c r="C10844" s="11"/>
      <c r="D10844" s="11">
        <v>20.0</v>
      </c>
      <c r="E10844" s="11" t="s">
        <v>12994</v>
      </c>
      <c r="F10844" s="11" t="s">
        <v>12995</v>
      </c>
      <c r="G10844" s="11"/>
      <c r="H10844" s="11" t="s">
        <v>821</v>
      </c>
      <c r="I10844" s="11"/>
    </row>
    <row r="10845" ht="15.75" customHeight="1">
      <c r="A10845" s="12"/>
      <c r="B10845" s="11"/>
      <c r="C10845" s="11"/>
      <c r="D10845" s="11">
        <v>21.0</v>
      </c>
      <c r="E10845" s="11" t="s">
        <v>12996</v>
      </c>
      <c r="F10845" s="11" t="s">
        <v>12997</v>
      </c>
      <c r="G10845" s="11"/>
      <c r="H10845" s="11" t="s">
        <v>821</v>
      </c>
      <c r="I10845" s="11"/>
    </row>
    <row r="10846" ht="15.75" customHeight="1">
      <c r="A10846" s="12"/>
      <c r="B10846" s="11"/>
      <c r="C10846" s="11"/>
      <c r="D10846" s="11">
        <v>22.0</v>
      </c>
      <c r="E10846" s="11" t="s">
        <v>12998</v>
      </c>
      <c r="F10846" s="11" t="s">
        <v>12999</v>
      </c>
      <c r="G10846" s="11"/>
      <c r="H10846" s="11" t="s">
        <v>821</v>
      </c>
      <c r="I10846" s="11"/>
    </row>
    <row r="10847" ht="15.75" customHeight="1">
      <c r="A10847" s="12"/>
      <c r="B10847" s="11"/>
      <c r="C10847" s="11"/>
      <c r="D10847" s="11">
        <v>23.0</v>
      </c>
      <c r="E10847" s="11" t="s">
        <v>13000</v>
      </c>
      <c r="F10847" s="11" t="s">
        <v>13001</v>
      </c>
      <c r="G10847" s="11"/>
      <c r="H10847" s="11" t="s">
        <v>821</v>
      </c>
      <c r="I10847" s="11"/>
    </row>
    <row r="10848" ht="15.75" customHeight="1">
      <c r="A10848" s="12"/>
      <c r="B10848" s="11"/>
      <c r="C10848" s="11"/>
      <c r="D10848" s="11">
        <v>24.0</v>
      </c>
      <c r="E10848" s="11" t="s">
        <v>13002</v>
      </c>
      <c r="F10848" s="11" t="s">
        <v>13003</v>
      </c>
      <c r="G10848" s="11"/>
      <c r="H10848" s="11" t="s">
        <v>821</v>
      </c>
      <c r="I10848" s="11"/>
    </row>
    <row r="10849" ht="15.75" customHeight="1">
      <c r="A10849" s="12"/>
      <c r="B10849" s="11"/>
      <c r="C10849" s="11"/>
      <c r="D10849" s="11">
        <v>25.0</v>
      </c>
      <c r="E10849" s="11" t="s">
        <v>13004</v>
      </c>
      <c r="F10849" s="11" t="s">
        <v>13005</v>
      </c>
      <c r="G10849" s="11"/>
      <c r="H10849" s="11" t="s">
        <v>821</v>
      </c>
      <c r="I10849" s="11"/>
    </row>
    <row r="10850" ht="15.75" customHeight="1">
      <c r="A10850" s="12">
        <v>46116.0</v>
      </c>
      <c r="B10850" s="11" t="s">
        <v>13006</v>
      </c>
      <c r="C10850" s="11" t="s">
        <v>13007</v>
      </c>
      <c r="D10850" s="11">
        <v>1.0</v>
      </c>
      <c r="E10850" s="11" t="s">
        <v>6804</v>
      </c>
      <c r="F10850" s="11" t="s">
        <v>6805</v>
      </c>
      <c r="G10850" s="11"/>
      <c r="H10850" s="5" t="s">
        <v>12914</v>
      </c>
      <c r="I10850" s="11"/>
    </row>
    <row r="10851" ht="15.75" customHeight="1">
      <c r="A10851" s="12"/>
      <c r="B10851" s="11"/>
      <c r="C10851" s="11"/>
      <c r="D10851" s="11">
        <v>2.0</v>
      </c>
      <c r="E10851" s="11" t="s">
        <v>6750</v>
      </c>
      <c r="F10851" s="11" t="s">
        <v>6751</v>
      </c>
      <c r="G10851" s="11"/>
      <c r="H10851" s="5" t="s">
        <v>12914</v>
      </c>
      <c r="I10851" s="11"/>
    </row>
    <row r="10852" ht="1.5" customHeight="1">
      <c r="A10852" s="12"/>
      <c r="B10852" s="11"/>
      <c r="C10852" s="11"/>
      <c r="D10852" s="11">
        <v>3.0</v>
      </c>
      <c r="E10852" s="11" t="s">
        <v>6753</v>
      </c>
      <c r="F10852" s="11" t="s">
        <v>6754</v>
      </c>
      <c r="G10852" s="11"/>
      <c r="H10852" s="5" t="s">
        <v>12914</v>
      </c>
      <c r="I10852" s="11"/>
    </row>
    <row r="10853" ht="15.75" customHeight="1">
      <c r="A10853" s="12"/>
      <c r="B10853" s="11"/>
      <c r="C10853" s="11"/>
      <c r="D10853" s="11">
        <v>4.0</v>
      </c>
      <c r="E10853" s="11" t="s">
        <v>6755</v>
      </c>
      <c r="F10853" s="11" t="s">
        <v>6756</v>
      </c>
      <c r="G10853" s="11"/>
      <c r="H10853" s="11" t="s">
        <v>12914</v>
      </c>
      <c r="I10853" s="11"/>
    </row>
    <row r="10854" ht="15.75" customHeight="1">
      <c r="A10854" s="12"/>
      <c r="B10854" s="11"/>
      <c r="C10854" s="11"/>
      <c r="D10854" s="11">
        <v>5.0</v>
      </c>
      <c r="E10854" s="11" t="s">
        <v>6757</v>
      </c>
      <c r="F10854" s="11" t="s">
        <v>6758</v>
      </c>
      <c r="G10854" s="11"/>
      <c r="H10854" s="11" t="s">
        <v>12914</v>
      </c>
      <c r="I10854" s="11"/>
    </row>
    <row r="10855" ht="15.75" customHeight="1">
      <c r="A10855" s="12"/>
      <c r="B10855" s="11"/>
      <c r="C10855" s="11"/>
      <c r="D10855" s="11">
        <v>6.0</v>
      </c>
      <c r="E10855" s="11" t="s">
        <v>6759</v>
      </c>
      <c r="F10855" s="11" t="s">
        <v>6760</v>
      </c>
      <c r="G10855" s="11"/>
      <c r="H10855" s="11" t="s">
        <v>12914</v>
      </c>
      <c r="I10855" s="11"/>
    </row>
    <row r="10856" ht="15.75" customHeight="1">
      <c r="A10856" s="12"/>
      <c r="B10856" s="11"/>
      <c r="C10856" s="11"/>
      <c r="D10856" s="11">
        <v>7.0</v>
      </c>
      <c r="E10856" s="11" t="s">
        <v>6809</v>
      </c>
      <c r="F10856" s="11" t="s">
        <v>6810</v>
      </c>
      <c r="G10856" s="11"/>
      <c r="H10856" s="11" t="s">
        <v>12914</v>
      </c>
      <c r="I10856" s="11"/>
    </row>
    <row r="10857" ht="15.75" customHeight="1">
      <c r="A10857" s="12"/>
      <c r="B10857" s="11"/>
      <c r="C10857" s="11"/>
      <c r="D10857" s="11">
        <v>8.0</v>
      </c>
      <c r="E10857" s="11" t="s">
        <v>6761</v>
      </c>
      <c r="F10857" s="11" t="s">
        <v>6762</v>
      </c>
      <c r="G10857" s="11"/>
      <c r="H10857" s="11" t="s">
        <v>12914</v>
      </c>
      <c r="I10857" s="11"/>
    </row>
    <row r="10858" ht="15.75" customHeight="1">
      <c r="A10858" s="12"/>
      <c r="B10858" s="11"/>
      <c r="C10858" s="11"/>
      <c r="D10858" s="11">
        <v>9.0</v>
      </c>
      <c r="E10858" s="11" t="s">
        <v>6763</v>
      </c>
      <c r="F10858" s="11" t="s">
        <v>6764</v>
      </c>
      <c r="G10858" s="11"/>
      <c r="H10858" s="11" t="s">
        <v>12914</v>
      </c>
      <c r="I10858" s="11"/>
    </row>
    <row r="10859" ht="15.75" customHeight="1">
      <c r="A10859" s="12"/>
      <c r="B10859" s="11"/>
      <c r="C10859" s="11"/>
      <c r="D10859" s="11">
        <v>10.0</v>
      </c>
      <c r="E10859" s="11" t="s">
        <v>6811</v>
      </c>
      <c r="F10859" s="11" t="s">
        <v>6812</v>
      </c>
      <c r="G10859" s="11"/>
      <c r="H10859" s="11" t="s">
        <v>12914</v>
      </c>
      <c r="I10859" s="11"/>
    </row>
    <row r="10860" ht="15.75" customHeight="1">
      <c r="A10860" s="12"/>
      <c r="B10860" s="11"/>
      <c r="C10860" s="11"/>
      <c r="D10860" s="11">
        <v>11.0</v>
      </c>
      <c r="E10860" s="11" t="s">
        <v>13008</v>
      </c>
      <c r="F10860" s="11" t="s">
        <v>6814</v>
      </c>
      <c r="G10860" s="11"/>
      <c r="H10860" s="11" t="s">
        <v>12914</v>
      </c>
      <c r="I10860" s="11"/>
    </row>
    <row r="10861" ht="15.75" customHeight="1">
      <c r="A10861" s="12"/>
      <c r="B10861" s="11"/>
      <c r="C10861" s="11"/>
      <c r="D10861" s="11">
        <v>12.0</v>
      </c>
      <c r="E10861" s="11" t="s">
        <v>13009</v>
      </c>
      <c r="F10861" s="11" t="s">
        <v>6816</v>
      </c>
      <c r="G10861" s="11"/>
      <c r="H10861" s="11" t="s">
        <v>12914</v>
      </c>
      <c r="I10861" s="11"/>
    </row>
    <row r="10862" ht="15.75" customHeight="1">
      <c r="A10862" s="12"/>
      <c r="B10862" s="11"/>
      <c r="C10862" s="11"/>
      <c r="D10862" s="11">
        <v>13.0</v>
      </c>
      <c r="E10862" s="11" t="s">
        <v>6817</v>
      </c>
      <c r="F10862" s="11" t="s">
        <v>6818</v>
      </c>
      <c r="G10862" s="11"/>
      <c r="H10862" s="11" t="s">
        <v>12914</v>
      </c>
      <c r="I10862" s="11"/>
    </row>
    <row r="10863" ht="15.75" customHeight="1">
      <c r="A10863" s="12"/>
      <c r="B10863" s="11"/>
      <c r="C10863" s="11"/>
      <c r="D10863" s="11">
        <v>14.0</v>
      </c>
      <c r="E10863" s="11" t="s">
        <v>6819</v>
      </c>
      <c r="F10863" s="11" t="s">
        <v>6820</v>
      </c>
      <c r="G10863" s="11"/>
      <c r="H10863" s="11" t="s">
        <v>12914</v>
      </c>
      <c r="I10863" s="11"/>
    </row>
    <row r="10864" ht="15.75" customHeight="1">
      <c r="A10864" s="12"/>
      <c r="B10864" s="11"/>
      <c r="C10864" s="11"/>
      <c r="D10864" s="11">
        <v>15.0</v>
      </c>
      <c r="E10864" s="11" t="s">
        <v>13010</v>
      </c>
      <c r="F10864" s="11" t="s">
        <v>13011</v>
      </c>
      <c r="G10864" s="11" t="s">
        <v>13012</v>
      </c>
      <c r="H10864" s="11" t="s">
        <v>12914</v>
      </c>
      <c r="I10864" s="11"/>
    </row>
    <row r="10865" ht="15.75" customHeight="1">
      <c r="A10865" s="12"/>
      <c r="B10865" s="11"/>
      <c r="C10865" s="11"/>
      <c r="D10865" s="11">
        <v>16.0</v>
      </c>
      <c r="E10865" s="11" t="s">
        <v>6798</v>
      </c>
      <c r="F10865" s="11" t="s">
        <v>13013</v>
      </c>
      <c r="G10865" s="11" t="s">
        <v>13012</v>
      </c>
      <c r="H10865" s="11" t="s">
        <v>12914</v>
      </c>
      <c r="I10865" s="11"/>
    </row>
    <row r="10866" ht="15.75" customHeight="1">
      <c r="A10866" s="12"/>
      <c r="B10866" s="11"/>
      <c r="C10866" s="11"/>
      <c r="D10866" s="11">
        <v>17.0</v>
      </c>
      <c r="E10866" s="11" t="s">
        <v>6769</v>
      </c>
      <c r="F10866" s="11" t="s">
        <v>13014</v>
      </c>
      <c r="G10866" s="11" t="s">
        <v>13012</v>
      </c>
      <c r="H10866" s="11" t="s">
        <v>12914</v>
      </c>
      <c r="I10866" s="11"/>
    </row>
    <row r="10867" ht="15.75" customHeight="1">
      <c r="A10867" s="12"/>
      <c r="B10867" s="11"/>
      <c r="C10867" s="11"/>
      <c r="D10867" s="11">
        <v>18.0</v>
      </c>
      <c r="E10867" s="11" t="s">
        <v>6771</v>
      </c>
      <c r="F10867" s="11" t="s">
        <v>13015</v>
      </c>
      <c r="G10867" s="11" t="s">
        <v>13012</v>
      </c>
      <c r="H10867" s="11" t="s">
        <v>12914</v>
      </c>
      <c r="I10867" s="11"/>
    </row>
    <row r="10868" ht="15.75" customHeight="1">
      <c r="A10868" s="12"/>
      <c r="B10868" s="11"/>
      <c r="C10868" s="11"/>
      <c r="D10868" s="11">
        <v>19.0</v>
      </c>
      <c r="E10868" s="11" t="s">
        <v>6773</v>
      </c>
      <c r="F10868" s="11" t="s">
        <v>13016</v>
      </c>
      <c r="G10868" s="11" t="s">
        <v>13012</v>
      </c>
      <c r="H10868" s="11" t="s">
        <v>12914</v>
      </c>
      <c r="I10868" s="11"/>
    </row>
    <row r="10869" ht="15.75" customHeight="1">
      <c r="A10869" s="12"/>
      <c r="B10869" s="11"/>
      <c r="C10869" s="11"/>
      <c r="D10869" s="11">
        <v>20.0</v>
      </c>
      <c r="E10869" s="11" t="s">
        <v>6823</v>
      </c>
      <c r="F10869" s="11" t="s">
        <v>13017</v>
      </c>
      <c r="G10869" s="11" t="s">
        <v>13012</v>
      </c>
      <c r="H10869" s="11" t="s">
        <v>12914</v>
      </c>
      <c r="I10869" s="11"/>
    </row>
    <row r="10870" ht="15.75" customHeight="1">
      <c r="A10870" s="12"/>
      <c r="B10870" s="11"/>
      <c r="C10870" s="11"/>
      <c r="D10870" s="11">
        <v>21.0</v>
      </c>
      <c r="E10870" s="11" t="s">
        <v>6775</v>
      </c>
      <c r="F10870" s="11" t="s">
        <v>13018</v>
      </c>
      <c r="G10870" s="11" t="s">
        <v>13012</v>
      </c>
      <c r="H10870" s="11" t="s">
        <v>12914</v>
      </c>
      <c r="I10870" s="11"/>
    </row>
    <row r="10871" ht="15.75" customHeight="1">
      <c r="A10871" s="12"/>
      <c r="B10871" s="11"/>
      <c r="C10871" s="11"/>
      <c r="D10871" s="11">
        <v>22.0</v>
      </c>
      <c r="E10871" s="11" t="s">
        <v>6825</v>
      </c>
      <c r="F10871" s="11" t="s">
        <v>13019</v>
      </c>
      <c r="G10871" s="11" t="s">
        <v>13012</v>
      </c>
      <c r="H10871" s="11" t="s">
        <v>12914</v>
      </c>
      <c r="I10871" s="11"/>
    </row>
    <row r="10872" ht="15.75" customHeight="1">
      <c r="A10872" s="12"/>
      <c r="B10872" s="11"/>
      <c r="C10872" s="11"/>
      <c r="D10872" s="11">
        <v>23.0</v>
      </c>
      <c r="E10872" s="11" t="s">
        <v>13020</v>
      </c>
      <c r="F10872" s="11" t="s">
        <v>13021</v>
      </c>
      <c r="G10872" s="11" t="s">
        <v>13012</v>
      </c>
      <c r="H10872" s="11" t="s">
        <v>12914</v>
      </c>
      <c r="I10872" s="11"/>
    </row>
    <row r="10873" ht="15.75" customHeight="1">
      <c r="A10873" s="12"/>
      <c r="B10873" s="11"/>
      <c r="C10873" s="11"/>
      <c r="D10873" s="11">
        <v>24.0</v>
      </c>
      <c r="E10873" s="11" t="s">
        <v>13022</v>
      </c>
      <c r="F10873" s="11" t="s">
        <v>6830</v>
      </c>
      <c r="G10873" s="11" t="s">
        <v>13023</v>
      </c>
      <c r="H10873" s="11" t="s">
        <v>32</v>
      </c>
      <c r="I10873" s="11"/>
    </row>
    <row r="10874" ht="15.75" customHeight="1">
      <c r="A10874" s="12"/>
      <c r="B10874" s="11"/>
      <c r="C10874" s="11"/>
      <c r="D10874" s="11">
        <v>25.0</v>
      </c>
      <c r="E10874" s="11" t="s">
        <v>13024</v>
      </c>
      <c r="F10874" s="11" t="s">
        <v>6832</v>
      </c>
      <c r="G10874" s="11" t="s">
        <v>13023</v>
      </c>
      <c r="H10874" s="11" t="s">
        <v>32</v>
      </c>
      <c r="I10874" s="11"/>
    </row>
    <row r="10875" ht="15.75" customHeight="1">
      <c r="A10875" s="12"/>
      <c r="B10875" s="11"/>
      <c r="C10875" s="11"/>
      <c r="D10875" s="11">
        <v>26.0</v>
      </c>
      <c r="E10875" s="11" t="s">
        <v>13025</v>
      </c>
      <c r="F10875" s="11" t="s">
        <v>6834</v>
      </c>
      <c r="G10875" s="11" t="s">
        <v>13023</v>
      </c>
      <c r="H10875" s="11" t="s">
        <v>32</v>
      </c>
      <c r="I10875" s="11"/>
    </row>
    <row r="10876" ht="15.75" customHeight="1">
      <c r="A10876" s="12"/>
      <c r="B10876" s="11"/>
      <c r="C10876" s="11"/>
      <c r="D10876" s="11">
        <v>27.0</v>
      </c>
      <c r="E10876" s="11" t="s">
        <v>13026</v>
      </c>
      <c r="F10876" s="11" t="s">
        <v>13027</v>
      </c>
      <c r="G10876" s="11" t="s">
        <v>13023</v>
      </c>
      <c r="H10876" s="11" t="s">
        <v>32</v>
      </c>
      <c r="I10876" s="11"/>
    </row>
    <row r="10877" ht="15.75" customHeight="1">
      <c r="A10877" s="12"/>
      <c r="B10877" s="11"/>
      <c r="C10877" s="11"/>
      <c r="D10877" s="11">
        <v>28.0</v>
      </c>
      <c r="E10877" s="11" t="s">
        <v>13028</v>
      </c>
      <c r="F10877" s="11" t="s">
        <v>13029</v>
      </c>
      <c r="G10877" s="11" t="s">
        <v>13023</v>
      </c>
      <c r="H10877" s="11" t="s">
        <v>32</v>
      </c>
      <c r="I10877" s="11"/>
    </row>
    <row r="10878" ht="15.75" customHeight="1">
      <c r="A10878" s="12"/>
      <c r="B10878" s="11"/>
      <c r="C10878" s="11"/>
      <c r="D10878" s="11">
        <v>29.0</v>
      </c>
      <c r="E10878" s="11" t="s">
        <v>13030</v>
      </c>
      <c r="F10878" s="11" t="s">
        <v>13031</v>
      </c>
      <c r="G10878" s="11" t="s">
        <v>13023</v>
      </c>
      <c r="H10878" s="11" t="s">
        <v>32</v>
      </c>
      <c r="I10878" s="11"/>
    </row>
    <row r="10879" ht="15.75" customHeight="1">
      <c r="A10879" s="12"/>
      <c r="B10879" s="11"/>
      <c r="C10879" s="11"/>
      <c r="D10879" s="11">
        <v>30.0</v>
      </c>
      <c r="E10879" s="11" t="s">
        <v>13032</v>
      </c>
      <c r="F10879" s="11" t="s">
        <v>13033</v>
      </c>
      <c r="G10879" s="11" t="s">
        <v>13023</v>
      </c>
      <c r="H10879" s="11" t="s">
        <v>32</v>
      </c>
      <c r="I10879" s="11"/>
    </row>
    <row r="10880" ht="15.75" customHeight="1">
      <c r="A10880" s="12"/>
      <c r="B10880" s="11"/>
      <c r="C10880" s="11"/>
      <c r="D10880" s="11">
        <v>31.0</v>
      </c>
      <c r="E10880" s="11" t="s">
        <v>13034</v>
      </c>
      <c r="F10880" s="11" t="s">
        <v>13035</v>
      </c>
      <c r="G10880" s="11" t="s">
        <v>13023</v>
      </c>
      <c r="H10880" s="11" t="s">
        <v>32</v>
      </c>
      <c r="I10880" s="11"/>
    </row>
    <row r="10881" ht="15.75" customHeight="1">
      <c r="A10881" s="12"/>
      <c r="B10881" s="11"/>
      <c r="C10881" s="11"/>
      <c r="D10881" s="11">
        <v>32.0</v>
      </c>
      <c r="E10881" s="11" t="s">
        <v>13036</v>
      </c>
      <c r="F10881" s="11" t="s">
        <v>13037</v>
      </c>
      <c r="G10881" s="11" t="s">
        <v>13023</v>
      </c>
      <c r="H10881" s="11" t="s">
        <v>32</v>
      </c>
      <c r="I10881" s="11"/>
    </row>
    <row r="10882" ht="15.75" customHeight="1">
      <c r="A10882" s="12"/>
      <c r="B10882" s="11"/>
      <c r="C10882" s="11"/>
      <c r="D10882" s="11">
        <v>33.0</v>
      </c>
      <c r="E10882" s="11" t="s">
        <v>13038</v>
      </c>
      <c r="F10882" s="11" t="s">
        <v>13039</v>
      </c>
      <c r="G10882" s="11" t="s">
        <v>13023</v>
      </c>
      <c r="H10882" s="11" t="s">
        <v>32</v>
      </c>
      <c r="I10882" s="11"/>
    </row>
    <row r="10883" ht="15.75" customHeight="1">
      <c r="A10883" s="12"/>
      <c r="B10883" s="11"/>
      <c r="C10883" s="11"/>
      <c r="D10883" s="11">
        <v>34.0</v>
      </c>
      <c r="E10883" s="11" t="s">
        <v>13040</v>
      </c>
      <c r="F10883" s="11" t="s">
        <v>13041</v>
      </c>
      <c r="G10883" s="11" t="s">
        <v>13023</v>
      </c>
      <c r="H10883" s="11" t="s">
        <v>32</v>
      </c>
      <c r="I10883" s="11"/>
    </row>
    <row r="10884" ht="15.75" customHeight="1">
      <c r="A10884" s="12"/>
      <c r="B10884" s="11"/>
      <c r="C10884" s="11"/>
      <c r="D10884" s="11">
        <v>35.0</v>
      </c>
      <c r="E10884" s="11" t="s">
        <v>13042</v>
      </c>
      <c r="F10884" s="11" t="s">
        <v>6784</v>
      </c>
      <c r="G10884" s="11"/>
      <c r="H10884" s="11" t="s">
        <v>12914</v>
      </c>
      <c r="I10884" s="11"/>
    </row>
    <row r="10885" ht="15.75" customHeight="1">
      <c r="A10885" s="12"/>
      <c r="B10885" s="11"/>
      <c r="C10885" s="11"/>
      <c r="D10885" s="11">
        <v>36.0</v>
      </c>
      <c r="E10885" s="11" t="s">
        <v>13043</v>
      </c>
      <c r="F10885" s="11" t="s">
        <v>6787</v>
      </c>
      <c r="G10885" s="11"/>
      <c r="H10885" s="11" t="s">
        <v>12914</v>
      </c>
      <c r="I10885" s="11"/>
    </row>
    <row r="10886" ht="15.75" customHeight="1">
      <c r="A10886" s="12"/>
      <c r="B10886" s="11"/>
      <c r="C10886" s="11"/>
      <c r="D10886" s="11">
        <v>37.0</v>
      </c>
      <c r="E10886" s="11" t="s">
        <v>13044</v>
      </c>
      <c r="F10886" s="11" t="s">
        <v>6789</v>
      </c>
      <c r="G10886" s="11"/>
      <c r="H10886" s="11" t="s">
        <v>12914</v>
      </c>
      <c r="I10886" s="11"/>
    </row>
    <row r="10887" ht="15.75" customHeight="1">
      <c r="A10887" s="12"/>
      <c r="B10887" s="11"/>
      <c r="C10887" s="11"/>
      <c r="D10887" s="11">
        <v>38.0</v>
      </c>
      <c r="E10887" s="11" t="s">
        <v>13045</v>
      </c>
      <c r="F10887" s="11" t="s">
        <v>6751</v>
      </c>
      <c r="G10887" s="11"/>
      <c r="H10887" s="11" t="s">
        <v>12914</v>
      </c>
      <c r="I10887" s="11"/>
    </row>
    <row r="10888" ht="15.75" customHeight="1">
      <c r="A10888" s="12"/>
      <c r="B10888" s="11"/>
      <c r="C10888" s="11"/>
      <c r="D10888" s="11">
        <v>39.0</v>
      </c>
      <c r="E10888" s="11" t="s">
        <v>13046</v>
      </c>
      <c r="F10888" s="11" t="s">
        <v>13047</v>
      </c>
      <c r="G10888" s="11" t="s">
        <v>13012</v>
      </c>
      <c r="H10888" s="11" t="s">
        <v>12914</v>
      </c>
      <c r="I10888" s="11"/>
    </row>
    <row r="10889" ht="15.75" customHeight="1">
      <c r="A10889" s="12"/>
      <c r="B10889" s="11"/>
      <c r="C10889" s="11"/>
      <c r="D10889" s="11">
        <v>40.0</v>
      </c>
      <c r="E10889" s="11" t="s">
        <v>6792</v>
      </c>
      <c r="F10889" s="11" t="s">
        <v>6793</v>
      </c>
      <c r="G10889" s="11"/>
      <c r="H10889" s="11" t="s">
        <v>12914</v>
      </c>
      <c r="I10889" s="11"/>
    </row>
    <row r="10890" ht="15.75" customHeight="1">
      <c r="A10890" s="12"/>
      <c r="B10890" s="11"/>
      <c r="C10890" s="11"/>
      <c r="D10890" s="11">
        <v>41.0</v>
      </c>
      <c r="E10890" s="11" t="s">
        <v>6795</v>
      </c>
      <c r="F10890" s="11" t="s">
        <v>6796</v>
      </c>
      <c r="G10890" s="11"/>
      <c r="H10890" s="11" t="s">
        <v>12914</v>
      </c>
      <c r="I10890" s="11"/>
    </row>
    <row r="10891" ht="15.75" customHeight="1">
      <c r="A10891" s="12"/>
      <c r="B10891" s="11"/>
      <c r="C10891" s="11"/>
      <c r="D10891" s="11">
        <v>42.0</v>
      </c>
      <c r="E10891" s="11" t="s">
        <v>6786</v>
      </c>
      <c r="F10891" s="11" t="s">
        <v>6787</v>
      </c>
      <c r="G10891" s="11"/>
      <c r="H10891" s="11" t="s">
        <v>12914</v>
      </c>
      <c r="I10891" s="11"/>
    </row>
    <row r="10892" ht="15.75" customHeight="1">
      <c r="A10892" s="12"/>
      <c r="B10892" s="11"/>
      <c r="C10892" s="11"/>
      <c r="D10892" s="11">
        <v>43.0</v>
      </c>
      <c r="E10892" s="11" t="s">
        <v>6788</v>
      </c>
      <c r="F10892" s="11" t="s">
        <v>6789</v>
      </c>
      <c r="G10892" s="11"/>
      <c r="H10892" s="11" t="s">
        <v>12914</v>
      </c>
      <c r="I10892" s="11"/>
    </row>
    <row r="10893" ht="15.75" customHeight="1">
      <c r="A10893" s="12"/>
      <c r="B10893" s="11"/>
      <c r="C10893" s="11"/>
      <c r="D10893" s="11">
        <v>44.0</v>
      </c>
      <c r="E10893" s="11" t="s">
        <v>6797</v>
      </c>
      <c r="F10893" s="11" t="s">
        <v>13048</v>
      </c>
      <c r="G10893" s="11" t="s">
        <v>13012</v>
      </c>
      <c r="H10893" s="11" t="s">
        <v>12914</v>
      </c>
      <c r="I10893" s="11"/>
    </row>
    <row r="10894" ht="15.75" customHeight="1">
      <c r="A10894" s="12"/>
      <c r="B10894" s="11"/>
      <c r="C10894" s="11"/>
      <c r="D10894" s="11">
        <v>45.0</v>
      </c>
      <c r="E10894" s="11" t="s">
        <v>6798</v>
      </c>
      <c r="F10894" s="11" t="s">
        <v>13013</v>
      </c>
      <c r="G10894" s="11" t="s">
        <v>13012</v>
      </c>
      <c r="H10894" s="11" t="s">
        <v>12914</v>
      </c>
      <c r="I10894" s="11"/>
    </row>
    <row r="10895" ht="15.75" customHeight="1">
      <c r="A10895" s="12"/>
      <c r="B10895" s="11"/>
      <c r="C10895" s="11"/>
      <c r="D10895" s="11">
        <v>46.0</v>
      </c>
      <c r="E10895" s="11" t="s">
        <v>6769</v>
      </c>
      <c r="F10895" s="11" t="s">
        <v>13014</v>
      </c>
      <c r="G10895" s="11" t="s">
        <v>13012</v>
      </c>
      <c r="H10895" s="11" t="s">
        <v>12914</v>
      </c>
      <c r="I10895" s="11"/>
    </row>
    <row r="10896" ht="15.75" customHeight="1">
      <c r="A10896" s="12"/>
      <c r="B10896" s="11"/>
      <c r="C10896" s="11"/>
      <c r="D10896" s="11">
        <v>47.0</v>
      </c>
      <c r="E10896" s="11" t="s">
        <v>6773</v>
      </c>
      <c r="F10896" s="11" t="s">
        <v>13016</v>
      </c>
      <c r="G10896" s="11" t="s">
        <v>13012</v>
      </c>
      <c r="H10896" s="11" t="s">
        <v>12914</v>
      </c>
      <c r="I10896" s="11"/>
    </row>
    <row r="10897" ht="15.75" customHeight="1">
      <c r="A10897" s="12"/>
      <c r="B10897" s="11"/>
      <c r="C10897" s="11"/>
      <c r="D10897" s="11">
        <v>48.0</v>
      </c>
      <c r="E10897" s="11" t="s">
        <v>6800</v>
      </c>
      <c r="F10897" s="11" t="s">
        <v>13049</v>
      </c>
      <c r="G10897" s="11" t="s">
        <v>13012</v>
      </c>
      <c r="H10897" s="11" t="s">
        <v>12914</v>
      </c>
      <c r="I10897" s="11"/>
    </row>
    <row r="10898" ht="15.75" customHeight="1">
      <c r="A10898" s="12"/>
      <c r="B10898" s="11"/>
      <c r="C10898" s="11"/>
      <c r="D10898" s="11">
        <v>49.0</v>
      </c>
      <c r="E10898" s="11" t="s">
        <v>6802</v>
      </c>
      <c r="F10898" s="11" t="s">
        <v>13050</v>
      </c>
      <c r="G10898" s="11" t="s">
        <v>13012</v>
      </c>
      <c r="H10898" s="11" t="s">
        <v>12914</v>
      </c>
      <c r="I10898" s="11"/>
    </row>
    <row r="10899" ht="15.75" customHeight="1">
      <c r="A10899" s="12"/>
      <c r="B10899" s="11"/>
      <c r="C10899" s="11"/>
      <c r="D10899" s="11">
        <v>50.0</v>
      </c>
      <c r="E10899" s="11" t="s">
        <v>6777</v>
      </c>
      <c r="F10899" s="11" t="s">
        <v>6778</v>
      </c>
      <c r="G10899" s="11" t="s">
        <v>13051</v>
      </c>
      <c r="H10899" s="11" t="s">
        <v>12914</v>
      </c>
      <c r="I10899" s="11"/>
    </row>
    <row r="10900" ht="15.75" customHeight="1">
      <c r="A10900" s="12"/>
      <c r="B10900" s="11"/>
      <c r="C10900" s="11"/>
      <c r="D10900" s="11">
        <v>51.0</v>
      </c>
      <c r="E10900" s="11" t="s">
        <v>6750</v>
      </c>
      <c r="F10900" s="11" t="s">
        <v>6751</v>
      </c>
      <c r="G10900" s="11"/>
      <c r="H10900" s="11" t="s">
        <v>12914</v>
      </c>
      <c r="I10900" s="11"/>
    </row>
    <row r="10901" ht="15.75" customHeight="1">
      <c r="A10901" s="12"/>
      <c r="B10901" s="11"/>
      <c r="C10901" s="11"/>
      <c r="D10901" s="11">
        <v>52.0</v>
      </c>
      <c r="E10901" s="11" t="s">
        <v>6753</v>
      </c>
      <c r="F10901" s="11" t="s">
        <v>6754</v>
      </c>
      <c r="G10901" s="11"/>
      <c r="H10901" s="11" t="s">
        <v>12914</v>
      </c>
      <c r="I10901" s="11"/>
    </row>
    <row r="10902" ht="15.75" customHeight="1">
      <c r="A10902" s="12"/>
      <c r="B10902" s="11"/>
      <c r="C10902" s="11"/>
      <c r="D10902" s="11">
        <v>53.0</v>
      </c>
      <c r="E10902" s="11" t="s">
        <v>6755</v>
      </c>
      <c r="F10902" s="11" t="s">
        <v>6756</v>
      </c>
      <c r="G10902" s="11"/>
      <c r="H10902" s="11" t="s">
        <v>12914</v>
      </c>
      <c r="I10902" s="11"/>
    </row>
    <row r="10903" ht="15.75" customHeight="1">
      <c r="A10903" s="12"/>
      <c r="B10903" s="11"/>
      <c r="C10903" s="11"/>
      <c r="D10903" s="11">
        <v>54.0</v>
      </c>
      <c r="E10903" s="11" t="s">
        <v>6757</v>
      </c>
      <c r="F10903" s="11" t="s">
        <v>6758</v>
      </c>
      <c r="G10903" s="11"/>
      <c r="H10903" s="11" t="s">
        <v>12914</v>
      </c>
      <c r="I10903" s="11"/>
    </row>
    <row r="10904" ht="15.75" customHeight="1">
      <c r="A10904" s="12"/>
      <c r="B10904" s="11"/>
      <c r="C10904" s="11"/>
      <c r="D10904" s="11">
        <v>55.0</v>
      </c>
      <c r="E10904" s="11" t="s">
        <v>6759</v>
      </c>
      <c r="F10904" s="11" t="s">
        <v>6760</v>
      </c>
      <c r="G10904" s="11"/>
      <c r="H10904" s="11" t="s">
        <v>12914</v>
      </c>
      <c r="I10904" s="11"/>
    </row>
    <row r="10905" ht="15.75" customHeight="1">
      <c r="A10905" s="12"/>
      <c r="B10905" s="11"/>
      <c r="C10905" s="11"/>
      <c r="D10905" s="11">
        <v>56.0</v>
      </c>
      <c r="E10905" s="11" t="s">
        <v>6761</v>
      </c>
      <c r="F10905" s="11" t="s">
        <v>6762</v>
      </c>
      <c r="G10905" s="11"/>
      <c r="H10905" s="11" t="s">
        <v>12914</v>
      </c>
      <c r="I10905" s="11"/>
    </row>
    <row r="10906" ht="15.75" customHeight="1">
      <c r="A10906" s="12"/>
      <c r="B10906" s="11"/>
      <c r="C10906" s="11"/>
      <c r="D10906" s="11">
        <v>57.0</v>
      </c>
      <c r="E10906" s="11" t="s">
        <v>6763</v>
      </c>
      <c r="F10906" s="11" t="s">
        <v>6764</v>
      </c>
      <c r="G10906" s="11"/>
      <c r="H10906" s="11" t="s">
        <v>12914</v>
      </c>
      <c r="I10906" s="11"/>
    </row>
    <row r="10907" ht="15.75" customHeight="1">
      <c r="A10907" s="12"/>
      <c r="B10907" s="11"/>
      <c r="C10907" s="11"/>
      <c r="D10907" s="11">
        <v>58.0</v>
      </c>
      <c r="E10907" s="11" t="s">
        <v>6765</v>
      </c>
      <c r="F10907" s="11" t="s">
        <v>6766</v>
      </c>
      <c r="G10907" s="11"/>
      <c r="H10907" s="11" t="s">
        <v>12914</v>
      </c>
      <c r="I10907" s="11"/>
    </row>
    <row r="10908" ht="15.75" customHeight="1">
      <c r="A10908" s="12"/>
      <c r="B10908" s="11"/>
      <c r="C10908" s="11"/>
      <c r="D10908" s="11">
        <v>59.0</v>
      </c>
      <c r="E10908" s="11" t="s">
        <v>6767</v>
      </c>
      <c r="F10908" s="11" t="s">
        <v>6768</v>
      </c>
      <c r="G10908" s="11"/>
      <c r="H10908" s="11" t="s">
        <v>12914</v>
      </c>
      <c r="I10908" s="11"/>
    </row>
    <row r="10909" ht="15.75" customHeight="1">
      <c r="A10909" s="12"/>
      <c r="B10909" s="11"/>
      <c r="C10909" s="11"/>
      <c r="D10909" s="11">
        <v>60.0</v>
      </c>
      <c r="E10909" s="11" t="s">
        <v>6769</v>
      </c>
      <c r="F10909" s="11" t="s">
        <v>13014</v>
      </c>
      <c r="G10909" s="11" t="s">
        <v>13012</v>
      </c>
      <c r="H10909" s="11" t="s">
        <v>12914</v>
      </c>
      <c r="I10909" s="11"/>
    </row>
    <row r="10910" ht="15.75" customHeight="1">
      <c r="A10910" s="12"/>
      <c r="B10910" s="11"/>
      <c r="C10910" s="11"/>
      <c r="D10910" s="11">
        <v>61.0</v>
      </c>
      <c r="E10910" s="11" t="s">
        <v>6771</v>
      </c>
      <c r="F10910" s="11" t="s">
        <v>13015</v>
      </c>
      <c r="G10910" s="11" t="s">
        <v>13012</v>
      </c>
      <c r="H10910" s="11" t="s">
        <v>12914</v>
      </c>
      <c r="I10910" s="11"/>
    </row>
    <row r="10911" ht="15.75" customHeight="1">
      <c r="A10911" s="12"/>
      <c r="B10911" s="11"/>
      <c r="C10911" s="11"/>
      <c r="D10911" s="11">
        <v>62.0</v>
      </c>
      <c r="E10911" s="11" t="s">
        <v>6773</v>
      </c>
      <c r="F10911" s="11" t="s">
        <v>13016</v>
      </c>
      <c r="G10911" s="11" t="s">
        <v>13012</v>
      </c>
      <c r="H10911" s="11" t="s">
        <v>12914</v>
      </c>
      <c r="I10911" s="11"/>
    </row>
    <row r="10912" ht="15.75" customHeight="1">
      <c r="A10912" s="12"/>
      <c r="B10912" s="11"/>
      <c r="C10912" s="11"/>
      <c r="D10912" s="11">
        <v>63.0</v>
      </c>
      <c r="E10912" s="11" t="s">
        <v>6775</v>
      </c>
      <c r="F10912" s="11" t="s">
        <v>13052</v>
      </c>
      <c r="G10912" s="11" t="s">
        <v>13012</v>
      </c>
      <c r="H10912" s="11" t="s">
        <v>12914</v>
      </c>
      <c r="I10912" s="11"/>
    </row>
    <row r="10913" ht="15.75" customHeight="1">
      <c r="A10913" s="12"/>
      <c r="B10913" s="11"/>
      <c r="C10913" s="11"/>
      <c r="D10913" s="11">
        <v>64.0</v>
      </c>
      <c r="E10913" s="11" t="s">
        <v>6777</v>
      </c>
      <c r="F10913" s="11" t="s">
        <v>6778</v>
      </c>
      <c r="G10913" s="11" t="s">
        <v>13051</v>
      </c>
      <c r="H10913" s="11" t="s">
        <v>12914</v>
      </c>
      <c r="I10913" s="11"/>
    </row>
    <row r="10914" ht="15.75" customHeight="1">
      <c r="A10914" s="12"/>
      <c r="B10914" s="11"/>
      <c r="C10914" s="11"/>
      <c r="D10914" s="11">
        <v>65.0</v>
      </c>
      <c r="E10914" s="11" t="s">
        <v>6779</v>
      </c>
      <c r="F10914" s="11" t="s">
        <v>6780</v>
      </c>
      <c r="G10914" s="11" t="s">
        <v>13051</v>
      </c>
      <c r="H10914" s="11" t="s">
        <v>12914</v>
      </c>
      <c r="I10914" s="11"/>
    </row>
    <row r="10915" ht="15.75" customHeight="1">
      <c r="A10915" s="12"/>
      <c r="B10915" s="11"/>
      <c r="C10915" s="11"/>
      <c r="D10915" s="11">
        <v>66.0</v>
      </c>
      <c r="E10915" s="11" t="s">
        <v>13053</v>
      </c>
      <c r="F10915" s="11" t="s">
        <v>6782</v>
      </c>
      <c r="G10915" s="11" t="s">
        <v>13051</v>
      </c>
      <c r="H10915" s="11" t="s">
        <v>12914</v>
      </c>
      <c r="I10915" s="11"/>
    </row>
    <row r="10916" ht="15.75" customHeight="1">
      <c r="A10916" s="12">
        <v>46118.0</v>
      </c>
      <c r="B10916" s="11" t="s">
        <v>13054</v>
      </c>
      <c r="C10916" s="11" t="s">
        <v>13055</v>
      </c>
      <c r="D10916" s="11">
        <v>1.0</v>
      </c>
      <c r="E10916" s="11" t="s">
        <v>13056</v>
      </c>
      <c r="F10916" s="11" t="s">
        <v>13057</v>
      </c>
      <c r="G10916" s="11"/>
      <c r="H10916" s="11" t="s">
        <v>821</v>
      </c>
      <c r="I10916" s="11"/>
    </row>
    <row r="10917" ht="15.75" customHeight="1">
      <c r="A10917" s="12"/>
      <c r="B10917" s="11"/>
      <c r="C10917" s="11"/>
      <c r="D10917" s="11">
        <v>2.0</v>
      </c>
      <c r="E10917" s="11" t="s">
        <v>13058</v>
      </c>
      <c r="F10917" s="11" t="s">
        <v>13059</v>
      </c>
      <c r="G10917" s="11"/>
      <c r="H10917" s="11" t="s">
        <v>821</v>
      </c>
      <c r="I10917" s="11"/>
    </row>
    <row r="10918" ht="15.75" customHeight="1">
      <c r="A10918" s="12"/>
      <c r="B10918" s="11"/>
      <c r="C10918" s="11"/>
      <c r="D10918" s="11">
        <v>3.0</v>
      </c>
      <c r="E10918" s="11" t="s">
        <v>13060</v>
      </c>
      <c r="F10918" s="11" t="s">
        <v>13061</v>
      </c>
      <c r="G10918" s="11"/>
      <c r="H10918" s="11" t="s">
        <v>821</v>
      </c>
      <c r="I10918" s="11"/>
    </row>
    <row r="10919" ht="15.75" customHeight="1">
      <c r="A10919" s="12"/>
      <c r="B10919" s="11"/>
      <c r="C10919" s="11"/>
      <c r="D10919" s="11">
        <v>4.0</v>
      </c>
      <c r="E10919" s="11" t="s">
        <v>13062</v>
      </c>
      <c r="F10919" s="11" t="s">
        <v>13063</v>
      </c>
      <c r="G10919" s="11"/>
      <c r="H10919" s="11" t="s">
        <v>821</v>
      </c>
      <c r="I10919" s="11"/>
    </row>
    <row r="10920" ht="15.75" customHeight="1">
      <c r="A10920" s="12"/>
      <c r="B10920" s="11"/>
      <c r="C10920" s="11"/>
      <c r="D10920" s="11">
        <v>5.0</v>
      </c>
      <c r="E10920" s="11" t="s">
        <v>13064</v>
      </c>
      <c r="F10920" s="11" t="s">
        <v>13065</v>
      </c>
      <c r="G10920" s="11"/>
      <c r="H10920" s="11" t="s">
        <v>821</v>
      </c>
      <c r="I10920" s="11"/>
    </row>
    <row r="10921" ht="15.75" customHeight="1">
      <c r="A10921" s="12"/>
      <c r="B10921" s="11"/>
      <c r="C10921" s="11"/>
      <c r="D10921" s="11"/>
      <c r="E10921" s="11"/>
      <c r="F10921" s="11"/>
      <c r="G10921" s="11"/>
      <c r="H10921" s="11" t="s">
        <v>821</v>
      </c>
      <c r="I10921" s="11"/>
    </row>
    <row r="10922" ht="15.75" customHeight="1">
      <c r="A10922" s="32">
        <v>46118.0</v>
      </c>
      <c r="B10922" s="11" t="s">
        <v>13066</v>
      </c>
      <c r="C10922" s="11" t="s">
        <v>13067</v>
      </c>
      <c r="D10922" s="11">
        <v>1.0</v>
      </c>
      <c r="E10922" s="11" t="s">
        <v>13068</v>
      </c>
      <c r="F10922" s="11" t="s">
        <v>13069</v>
      </c>
      <c r="G10922" s="11"/>
      <c r="H10922" s="11" t="s">
        <v>821</v>
      </c>
      <c r="I10922" s="11"/>
    </row>
    <row r="10923" ht="15.75" customHeight="1">
      <c r="A10923" s="12"/>
      <c r="B10923" s="11"/>
      <c r="C10923" s="11"/>
      <c r="D10923" s="11">
        <v>2.0</v>
      </c>
      <c r="E10923" s="11" t="s">
        <v>13070</v>
      </c>
      <c r="F10923" s="11" t="s">
        <v>13071</v>
      </c>
      <c r="G10923" s="11"/>
      <c r="H10923" s="11" t="s">
        <v>821</v>
      </c>
      <c r="I10923" s="11"/>
    </row>
    <row r="10924" ht="15.75" customHeight="1">
      <c r="A10924" s="12"/>
      <c r="B10924" s="11"/>
      <c r="C10924" s="11"/>
      <c r="D10924" s="11">
        <v>3.0</v>
      </c>
      <c r="E10924" s="11" t="s">
        <v>13072</v>
      </c>
      <c r="F10924" s="11" t="s">
        <v>13073</v>
      </c>
      <c r="G10924" s="11"/>
      <c r="H10924" s="11" t="s">
        <v>821</v>
      </c>
      <c r="I10924" s="11"/>
    </row>
    <row r="10925" ht="15.75" customHeight="1">
      <c r="A10925" s="12"/>
      <c r="B10925" s="11"/>
      <c r="C10925" s="11"/>
      <c r="D10925" s="11">
        <v>4.0</v>
      </c>
      <c r="E10925" s="11" t="s">
        <v>13074</v>
      </c>
      <c r="F10925" s="11" t="s">
        <v>13075</v>
      </c>
      <c r="G10925" s="11"/>
      <c r="H10925" s="11" t="s">
        <v>821</v>
      </c>
      <c r="I10925" s="11"/>
    </row>
    <row r="10926" ht="15.75" customHeight="1">
      <c r="A10926" s="12"/>
      <c r="B10926" s="11"/>
      <c r="C10926" s="11"/>
      <c r="D10926" s="11">
        <v>5.0</v>
      </c>
      <c r="E10926" s="11" t="s">
        <v>13076</v>
      </c>
      <c r="F10926" s="11" t="s">
        <v>13077</v>
      </c>
      <c r="G10926" s="11"/>
      <c r="H10926" s="11" t="s">
        <v>821</v>
      </c>
      <c r="I10926" s="11"/>
    </row>
    <row r="10927" ht="15.75" hidden="1" customHeight="1">
      <c r="A10927" s="12">
        <v>46118.0</v>
      </c>
      <c r="B10927" s="11" t="s">
        <v>1571</v>
      </c>
      <c r="C10927" s="11" t="s">
        <v>13078</v>
      </c>
      <c r="D10927" s="11">
        <v>1.0</v>
      </c>
      <c r="E10927" s="11" t="s">
        <v>13079</v>
      </c>
      <c r="F10927" s="11" t="s">
        <v>13080</v>
      </c>
      <c r="G10927" s="11"/>
      <c r="H10927" s="11" t="s">
        <v>608</v>
      </c>
      <c r="I10927" s="11" t="s">
        <v>1298</v>
      </c>
    </row>
    <row r="10928" ht="15.75" customHeight="1">
      <c r="A10928" s="12"/>
      <c r="B10928" s="11"/>
      <c r="C10928" s="11"/>
      <c r="D10928" s="11">
        <v>2.0</v>
      </c>
      <c r="E10928" s="11" t="s">
        <v>13081</v>
      </c>
      <c r="F10928" s="11" t="s">
        <v>13082</v>
      </c>
      <c r="G10928" s="11"/>
      <c r="H10928" s="11" t="s">
        <v>32</v>
      </c>
      <c r="I10928" s="11"/>
    </row>
    <row r="10929" ht="15.75" customHeight="1">
      <c r="A10929" s="12"/>
      <c r="B10929" s="11"/>
      <c r="C10929" s="11"/>
      <c r="D10929" s="11">
        <v>3.0</v>
      </c>
      <c r="E10929" s="11" t="s">
        <v>13081</v>
      </c>
      <c r="F10929" s="11" t="s">
        <v>13082</v>
      </c>
      <c r="G10929" s="11"/>
      <c r="H10929" s="11" t="s">
        <v>32</v>
      </c>
      <c r="I10929" s="11"/>
    </row>
    <row r="10930" ht="15.75" customHeight="1">
      <c r="A10930" s="12">
        <v>46119.0</v>
      </c>
      <c r="B10930" s="11" t="s">
        <v>13083</v>
      </c>
      <c r="C10930" s="11" t="s">
        <v>13084</v>
      </c>
      <c r="D10930" s="11">
        <v>1.0</v>
      </c>
      <c r="E10930" s="11" t="s">
        <v>13085</v>
      </c>
      <c r="F10930" s="11" t="s">
        <v>13086</v>
      </c>
      <c r="G10930" s="11"/>
      <c r="H10930" s="11" t="s">
        <v>179</v>
      </c>
      <c r="I10930" s="11"/>
    </row>
    <row r="10931" ht="15.75" customHeight="1">
      <c r="A10931" s="12"/>
      <c r="B10931" s="11"/>
      <c r="C10931" s="11"/>
      <c r="D10931" s="11">
        <v>2.0</v>
      </c>
      <c r="E10931" s="11" t="s">
        <v>13087</v>
      </c>
      <c r="F10931" s="11" t="s">
        <v>13086</v>
      </c>
      <c r="G10931" s="11"/>
      <c r="H10931" s="11" t="s">
        <v>179</v>
      </c>
      <c r="I10931" s="11"/>
    </row>
    <row r="10932" ht="15.75" customHeight="1">
      <c r="A10932" s="12">
        <v>46119.0</v>
      </c>
      <c r="B10932" s="11" t="s">
        <v>13088</v>
      </c>
      <c r="C10932" s="11" t="s">
        <v>13089</v>
      </c>
      <c r="D10932" s="11">
        <v>1.0</v>
      </c>
      <c r="E10932" s="11" t="s">
        <v>13090</v>
      </c>
      <c r="F10932" s="11" t="s">
        <v>13091</v>
      </c>
      <c r="G10932" s="11"/>
      <c r="H10932" s="11" t="s">
        <v>32</v>
      </c>
      <c r="I10932" s="11"/>
    </row>
    <row r="10933" ht="15.75" customHeight="1">
      <c r="A10933" s="12"/>
      <c r="B10933" s="11"/>
      <c r="C10933" s="11"/>
      <c r="D10933" s="11">
        <v>2.0</v>
      </c>
      <c r="E10933" s="11" t="s">
        <v>13092</v>
      </c>
      <c r="F10933" s="11" t="s">
        <v>13093</v>
      </c>
      <c r="G10933" s="11"/>
      <c r="H10933" s="11" t="s">
        <v>32</v>
      </c>
      <c r="I10933" s="11"/>
    </row>
    <row r="10934" ht="15.75" customHeight="1">
      <c r="A10934" s="12"/>
      <c r="B10934" s="11"/>
      <c r="C10934" s="11"/>
      <c r="D10934" s="11">
        <v>3.0</v>
      </c>
      <c r="E10934" s="11" t="s">
        <v>13094</v>
      </c>
      <c r="F10934" s="11" t="s">
        <v>13095</v>
      </c>
      <c r="G10934" s="11"/>
      <c r="H10934" s="11" t="s">
        <v>32</v>
      </c>
      <c r="I10934" s="11"/>
    </row>
    <row r="10935" ht="15.75" customHeight="1">
      <c r="A10935" s="12"/>
      <c r="B10935" s="11"/>
      <c r="C10935" s="11"/>
      <c r="D10935" s="11">
        <v>4.0</v>
      </c>
      <c r="E10935" s="11" t="s">
        <v>13096</v>
      </c>
      <c r="F10935" s="11" t="s">
        <v>13097</v>
      </c>
      <c r="G10935" s="11"/>
      <c r="H10935" s="11" t="s">
        <v>32</v>
      </c>
      <c r="I10935" s="11"/>
    </row>
    <row r="10936" ht="15.75" customHeight="1">
      <c r="A10936" s="12"/>
      <c r="B10936" s="11"/>
      <c r="C10936" s="11"/>
      <c r="D10936" s="11">
        <v>5.0</v>
      </c>
      <c r="E10936" s="11" t="s">
        <v>13098</v>
      </c>
      <c r="F10936" s="11" t="s">
        <v>13099</v>
      </c>
      <c r="G10936" s="11"/>
      <c r="H10936" s="11" t="s">
        <v>32</v>
      </c>
      <c r="I10936" s="11"/>
    </row>
    <row r="10937" ht="15.75" customHeight="1">
      <c r="A10937" s="12"/>
      <c r="B10937" s="11"/>
      <c r="C10937" s="11"/>
      <c r="D10937" s="11">
        <v>6.0</v>
      </c>
      <c r="E10937" s="11" t="s">
        <v>13100</v>
      </c>
      <c r="F10937" s="11" t="s">
        <v>13101</v>
      </c>
      <c r="G10937" s="11"/>
      <c r="H10937" s="11" t="s">
        <v>32</v>
      </c>
      <c r="I10937" s="11"/>
    </row>
    <row r="10938" ht="15.75" customHeight="1">
      <c r="A10938" s="12"/>
      <c r="B10938" s="11"/>
      <c r="C10938" s="11"/>
      <c r="D10938" s="11">
        <v>7.0</v>
      </c>
      <c r="E10938" s="11" t="s">
        <v>13102</v>
      </c>
      <c r="F10938" s="11" t="s">
        <v>13103</v>
      </c>
      <c r="G10938" s="11"/>
      <c r="H10938" s="11" t="s">
        <v>32</v>
      </c>
      <c r="I10938" s="11"/>
    </row>
    <row r="10939" ht="15.75" customHeight="1">
      <c r="A10939" s="12"/>
      <c r="B10939" s="11"/>
      <c r="C10939" s="11"/>
      <c r="D10939" s="11">
        <v>8.0</v>
      </c>
      <c r="E10939" s="11" t="s">
        <v>13104</v>
      </c>
      <c r="F10939" s="11" t="s">
        <v>13105</v>
      </c>
      <c r="G10939" s="11"/>
      <c r="H10939" s="11" t="s">
        <v>32</v>
      </c>
      <c r="I10939" s="11"/>
    </row>
    <row r="10940" ht="15.75" customHeight="1">
      <c r="A10940" s="12"/>
      <c r="B10940" s="11"/>
      <c r="C10940" s="11"/>
      <c r="D10940" s="11">
        <v>9.0</v>
      </c>
      <c r="E10940" s="11" t="s">
        <v>13106</v>
      </c>
      <c r="F10940" s="11" t="s">
        <v>13107</v>
      </c>
      <c r="G10940" s="11"/>
      <c r="H10940" s="11" t="s">
        <v>32</v>
      </c>
      <c r="I10940" s="11"/>
    </row>
    <row r="10941" ht="15.75" customHeight="1">
      <c r="A10941" s="12"/>
      <c r="B10941" s="11"/>
      <c r="C10941" s="11"/>
      <c r="D10941" s="11">
        <v>10.0</v>
      </c>
      <c r="E10941" s="11" t="s">
        <v>13108</v>
      </c>
      <c r="F10941" s="11" t="s">
        <v>13109</v>
      </c>
      <c r="G10941" s="11"/>
      <c r="H10941" s="11" t="s">
        <v>32</v>
      </c>
      <c r="I10941" s="11"/>
    </row>
    <row r="10942" ht="15.75" customHeight="1">
      <c r="A10942" s="12"/>
      <c r="B10942" s="11"/>
      <c r="C10942" s="11"/>
      <c r="D10942" s="11">
        <v>11.0</v>
      </c>
      <c r="E10942" s="11" t="s">
        <v>13110</v>
      </c>
      <c r="F10942" s="11" t="s">
        <v>13111</v>
      </c>
      <c r="G10942" s="11"/>
      <c r="H10942" s="11" t="s">
        <v>32</v>
      </c>
      <c r="I10942" s="11"/>
    </row>
    <row r="10943" ht="15.75" customHeight="1">
      <c r="A10943" s="12"/>
      <c r="B10943" s="11"/>
      <c r="C10943" s="11"/>
      <c r="D10943" s="11">
        <v>12.0</v>
      </c>
      <c r="E10943" s="11" t="s">
        <v>13112</v>
      </c>
      <c r="F10943" s="11" t="s">
        <v>13113</v>
      </c>
      <c r="G10943" s="11"/>
      <c r="H10943" s="11" t="s">
        <v>32</v>
      </c>
      <c r="I10943" s="11"/>
    </row>
    <row r="10944" ht="15.75" customHeight="1">
      <c r="A10944" s="12"/>
      <c r="B10944" s="11"/>
      <c r="C10944" s="11"/>
      <c r="D10944" s="11">
        <v>13.0</v>
      </c>
      <c r="E10944" s="11" t="s">
        <v>13114</v>
      </c>
      <c r="F10944" s="11" t="s">
        <v>13115</v>
      </c>
      <c r="G10944" s="11"/>
      <c r="H10944" s="11" t="s">
        <v>32</v>
      </c>
      <c r="I10944" s="11"/>
    </row>
    <row r="10945" ht="15.75" customHeight="1">
      <c r="A10945" s="12"/>
      <c r="B10945" s="11"/>
      <c r="C10945" s="11"/>
      <c r="D10945" s="11">
        <v>14.0</v>
      </c>
      <c r="E10945" s="11" t="s">
        <v>13116</v>
      </c>
      <c r="F10945" s="11" t="s">
        <v>13117</v>
      </c>
      <c r="G10945" s="11"/>
      <c r="H10945" s="11" t="s">
        <v>32</v>
      </c>
      <c r="I10945" s="11"/>
    </row>
    <row r="10946" ht="15.75" customHeight="1">
      <c r="A10946" s="12"/>
      <c r="B10946" s="11"/>
      <c r="C10946" s="11"/>
      <c r="D10946" s="11">
        <v>15.0</v>
      </c>
      <c r="E10946" s="11" t="s">
        <v>13118</v>
      </c>
      <c r="F10946" s="11" t="s">
        <v>13119</v>
      </c>
      <c r="G10946" s="11"/>
      <c r="H10946" s="11" t="s">
        <v>32</v>
      </c>
      <c r="I10946" s="11"/>
    </row>
    <row r="10947" ht="15.75" customHeight="1">
      <c r="A10947" s="12"/>
      <c r="B10947" s="11"/>
      <c r="C10947" s="11"/>
      <c r="D10947" s="11">
        <v>16.0</v>
      </c>
      <c r="E10947" s="11" t="s">
        <v>13120</v>
      </c>
      <c r="F10947" s="11" t="s">
        <v>13121</v>
      </c>
      <c r="G10947" s="11"/>
      <c r="H10947" s="11" t="s">
        <v>32</v>
      </c>
      <c r="I10947" s="11"/>
    </row>
    <row r="10948" ht="15.75" customHeight="1">
      <c r="A10948" s="12"/>
      <c r="B10948" s="11"/>
      <c r="C10948" s="11"/>
      <c r="D10948" s="11">
        <v>17.0</v>
      </c>
      <c r="E10948" s="11" t="s">
        <v>13122</v>
      </c>
      <c r="F10948" s="11" t="s">
        <v>13123</v>
      </c>
      <c r="G10948" s="11"/>
      <c r="H10948" s="11" t="s">
        <v>32</v>
      </c>
      <c r="I10948" s="11"/>
    </row>
    <row r="10949" ht="15.75" customHeight="1">
      <c r="A10949" s="12"/>
      <c r="B10949" s="11"/>
      <c r="C10949" s="11"/>
      <c r="D10949" s="11">
        <v>18.0</v>
      </c>
      <c r="E10949" s="11" t="s">
        <v>13124</v>
      </c>
      <c r="F10949" s="11" t="s">
        <v>13125</v>
      </c>
      <c r="G10949" s="11"/>
      <c r="H10949" s="11" t="s">
        <v>32</v>
      </c>
      <c r="I10949" s="11"/>
    </row>
    <row r="10950" ht="15.75" customHeight="1">
      <c r="A10950" s="12"/>
      <c r="B10950" s="11"/>
      <c r="C10950" s="11"/>
      <c r="D10950" s="11">
        <v>19.0</v>
      </c>
      <c r="E10950" s="11" t="s">
        <v>13126</v>
      </c>
      <c r="F10950" s="11" t="s">
        <v>13127</v>
      </c>
      <c r="G10950" s="11"/>
      <c r="H10950" s="11" t="s">
        <v>32</v>
      </c>
      <c r="I10950" s="11"/>
    </row>
    <row r="10951" ht="15.75" customHeight="1">
      <c r="A10951" s="12"/>
      <c r="B10951" s="11"/>
      <c r="C10951" s="11"/>
      <c r="D10951" s="11">
        <v>20.0</v>
      </c>
      <c r="E10951" s="11" t="s">
        <v>13128</v>
      </c>
      <c r="F10951" s="11" t="s">
        <v>13129</v>
      </c>
      <c r="G10951" s="11"/>
      <c r="H10951" s="11" t="s">
        <v>32</v>
      </c>
      <c r="I10951" s="11"/>
    </row>
    <row r="10952" ht="15.75" customHeight="1">
      <c r="A10952" s="12"/>
      <c r="B10952" s="11"/>
      <c r="C10952" s="11"/>
      <c r="D10952" s="11">
        <v>21.0</v>
      </c>
      <c r="E10952" s="11" t="s">
        <v>13130</v>
      </c>
      <c r="F10952" s="11" t="s">
        <v>13131</v>
      </c>
      <c r="G10952" s="11"/>
      <c r="H10952" s="11" t="s">
        <v>32</v>
      </c>
      <c r="I10952" s="11"/>
    </row>
    <row r="10953" ht="15.75" customHeight="1">
      <c r="A10953" s="12">
        <v>46120.0</v>
      </c>
      <c r="B10953" s="11" t="s">
        <v>4892</v>
      </c>
      <c r="C10953" s="11" t="s">
        <v>13132</v>
      </c>
      <c r="D10953" s="11">
        <v>1.0</v>
      </c>
      <c r="E10953" s="11" t="s">
        <v>13133</v>
      </c>
      <c r="F10953" s="11" t="s">
        <v>13134</v>
      </c>
      <c r="G10953" s="11" t="s">
        <v>13135</v>
      </c>
      <c r="H10953" s="11" t="s">
        <v>12914</v>
      </c>
      <c r="I10953" s="11"/>
    </row>
    <row r="10954" ht="15.75" customHeight="1">
      <c r="A10954" s="12">
        <v>46121.0</v>
      </c>
      <c r="B10954" s="11" t="s">
        <v>1571</v>
      </c>
      <c r="C10954" s="11" t="s">
        <v>13136</v>
      </c>
      <c r="D10954" s="11">
        <v>1.0</v>
      </c>
      <c r="E10954" s="11" t="s">
        <v>13137</v>
      </c>
      <c r="F10954" s="11" t="s">
        <v>13138</v>
      </c>
      <c r="G10954" s="11"/>
      <c r="H10954" s="11" t="s">
        <v>32</v>
      </c>
      <c r="I10954" s="11"/>
    </row>
    <row r="10955" ht="15.75" customHeight="1">
      <c r="A10955" s="12"/>
      <c r="B10955" s="11"/>
      <c r="C10955" s="11"/>
      <c r="D10955" s="11">
        <v>2.0</v>
      </c>
      <c r="E10955" s="11" t="s">
        <v>13139</v>
      </c>
      <c r="F10955" s="11" t="s">
        <v>13140</v>
      </c>
      <c r="G10955" s="11"/>
      <c r="H10955" s="11" t="s">
        <v>32</v>
      </c>
      <c r="I10955" s="11"/>
    </row>
    <row r="10956" ht="15.75" customHeight="1">
      <c r="A10956" s="12"/>
      <c r="B10956" s="11"/>
      <c r="C10956" s="11"/>
      <c r="D10956" s="11">
        <v>3.0</v>
      </c>
      <c r="E10956" s="11" t="s">
        <v>13141</v>
      </c>
      <c r="F10956" s="11" t="s">
        <v>13142</v>
      </c>
      <c r="G10956" s="11"/>
      <c r="H10956" s="11" t="s">
        <v>32</v>
      </c>
      <c r="I10956" s="11"/>
    </row>
    <row r="10957" ht="15.75" customHeight="1">
      <c r="A10957" s="12"/>
      <c r="B10957" s="11"/>
      <c r="C10957" s="11"/>
      <c r="D10957" s="11">
        <v>4.0</v>
      </c>
      <c r="E10957" s="11" t="s">
        <v>13143</v>
      </c>
      <c r="F10957" s="11" t="s">
        <v>773</v>
      </c>
      <c r="G10957" s="11"/>
      <c r="H10957" s="11" t="s">
        <v>32</v>
      </c>
      <c r="I10957" s="11"/>
    </row>
    <row r="10958" ht="15.75" customHeight="1">
      <c r="A10958" s="12"/>
      <c r="B10958" s="11"/>
      <c r="C10958" s="11"/>
      <c r="D10958" s="11">
        <v>5.0</v>
      </c>
      <c r="E10958" s="11" t="s">
        <v>13144</v>
      </c>
      <c r="F10958" s="11" t="s">
        <v>13145</v>
      </c>
      <c r="G10958" s="11"/>
      <c r="H10958" s="11" t="s">
        <v>32</v>
      </c>
      <c r="I10958" s="11"/>
    </row>
    <row r="10959" ht="15.75" customHeight="1">
      <c r="A10959" s="12"/>
      <c r="B10959" s="11"/>
      <c r="C10959" s="11"/>
      <c r="D10959" s="11">
        <v>6.0</v>
      </c>
      <c r="E10959" s="11" t="s">
        <v>13146</v>
      </c>
      <c r="F10959" s="11" t="s">
        <v>13147</v>
      </c>
      <c r="G10959" s="11"/>
      <c r="H10959" s="11" t="s">
        <v>32</v>
      </c>
      <c r="I10959" s="11"/>
    </row>
    <row r="10960" ht="15.75" customHeight="1">
      <c r="A10960" s="12"/>
      <c r="B10960" s="11"/>
      <c r="C10960" s="11"/>
      <c r="D10960" s="11">
        <v>7.0</v>
      </c>
      <c r="E10960" s="11" t="s">
        <v>13148</v>
      </c>
      <c r="F10960" s="11" t="s">
        <v>13149</v>
      </c>
      <c r="G10960" s="11"/>
      <c r="H10960" s="11" t="s">
        <v>32</v>
      </c>
      <c r="I10960" s="11"/>
    </row>
    <row r="10961" ht="15.75" customHeight="1">
      <c r="A10961" s="12"/>
      <c r="B10961" s="11"/>
      <c r="C10961" s="11"/>
      <c r="D10961" s="11">
        <v>8.0</v>
      </c>
      <c r="E10961" s="11" t="s">
        <v>13150</v>
      </c>
      <c r="F10961" s="11" t="s">
        <v>13151</v>
      </c>
      <c r="G10961" s="11"/>
      <c r="H10961" s="11" t="s">
        <v>32</v>
      </c>
      <c r="I10961" s="11"/>
    </row>
    <row r="10962" ht="15.75" customHeight="1">
      <c r="A10962" s="12"/>
      <c r="B10962" s="11"/>
      <c r="C10962" s="11"/>
      <c r="D10962" s="11">
        <v>9.0</v>
      </c>
      <c r="E10962" s="11" t="s">
        <v>13152</v>
      </c>
      <c r="F10962" s="11" t="s">
        <v>787</v>
      </c>
      <c r="G10962" s="11"/>
      <c r="H10962" s="11" t="s">
        <v>32</v>
      </c>
      <c r="I10962" s="11"/>
    </row>
    <row r="10963" ht="15.75" customHeight="1">
      <c r="A10963" s="12"/>
      <c r="B10963" s="11"/>
      <c r="C10963" s="11"/>
      <c r="D10963" s="11">
        <v>10.0</v>
      </c>
      <c r="E10963" s="11" t="s">
        <v>13153</v>
      </c>
      <c r="F10963" s="11" t="s">
        <v>13154</v>
      </c>
      <c r="G10963" s="11"/>
      <c r="H10963" s="11" t="s">
        <v>32</v>
      </c>
      <c r="I10963" s="11"/>
    </row>
    <row r="10964" ht="15.75" customHeight="1">
      <c r="A10964" s="12"/>
      <c r="B10964" s="11"/>
      <c r="C10964" s="11"/>
      <c r="D10964" s="11">
        <v>11.0</v>
      </c>
      <c r="E10964" s="11" t="s">
        <v>13155</v>
      </c>
      <c r="F10964" s="11" t="s">
        <v>13156</v>
      </c>
      <c r="G10964" s="11"/>
      <c r="H10964" s="11" t="s">
        <v>32</v>
      </c>
      <c r="I10964" s="11"/>
    </row>
    <row r="10965" ht="15.75" customHeight="1">
      <c r="A10965" s="12"/>
      <c r="B10965" s="11"/>
      <c r="C10965" s="11"/>
      <c r="D10965" s="11">
        <v>12.0</v>
      </c>
      <c r="E10965" s="11" t="s">
        <v>13157</v>
      </c>
      <c r="F10965" s="11" t="s">
        <v>13158</v>
      </c>
      <c r="G10965" s="11"/>
      <c r="H10965" s="11" t="s">
        <v>32</v>
      </c>
      <c r="I10965" s="11"/>
    </row>
    <row r="10966" ht="15.75" customHeight="1">
      <c r="A10966" s="12"/>
      <c r="B10966" s="11"/>
      <c r="C10966" s="11"/>
      <c r="D10966" s="11">
        <v>13.0</v>
      </c>
      <c r="E10966" s="11" t="s">
        <v>13159</v>
      </c>
      <c r="F10966" s="11" t="s">
        <v>789</v>
      </c>
      <c r="G10966" s="11"/>
      <c r="H10966" s="11" t="s">
        <v>32</v>
      </c>
      <c r="I10966" s="11"/>
    </row>
    <row r="10967" ht="15.75" customHeight="1">
      <c r="A10967" s="12"/>
      <c r="B10967" s="11"/>
      <c r="C10967" s="11"/>
      <c r="D10967" s="11">
        <v>14.0</v>
      </c>
      <c r="E10967" s="11" t="s">
        <v>13160</v>
      </c>
      <c r="F10967" s="11" t="s">
        <v>8933</v>
      </c>
      <c r="G10967" s="11"/>
      <c r="H10967" s="11" t="s">
        <v>32</v>
      </c>
      <c r="I10967" s="11"/>
    </row>
    <row r="10968" ht="15.75" customHeight="1">
      <c r="A10968" s="12"/>
      <c r="B10968" s="11"/>
      <c r="C10968" s="11"/>
      <c r="D10968" s="11">
        <v>15.0</v>
      </c>
      <c r="E10968" s="11" t="s">
        <v>13161</v>
      </c>
      <c r="F10968" s="11" t="s">
        <v>13162</v>
      </c>
      <c r="G10968" s="11"/>
      <c r="H10968" s="11" t="s">
        <v>32</v>
      </c>
      <c r="I10968" s="11"/>
    </row>
    <row r="10969" ht="15.75" customHeight="1">
      <c r="A10969" s="12"/>
      <c r="B10969" s="11"/>
      <c r="C10969" s="11"/>
      <c r="D10969" s="11">
        <v>16.0</v>
      </c>
      <c r="E10969" s="11" t="s">
        <v>13163</v>
      </c>
      <c r="F10969" s="11" t="s">
        <v>785</v>
      </c>
      <c r="G10969" s="11"/>
      <c r="H10969" s="11" t="s">
        <v>32</v>
      </c>
      <c r="I10969" s="11"/>
    </row>
    <row r="10970" ht="15.75" customHeight="1">
      <c r="A10970" s="12"/>
      <c r="B10970" s="11"/>
      <c r="C10970" s="11"/>
      <c r="D10970" s="11">
        <v>17.0</v>
      </c>
      <c r="E10970" s="11" t="s">
        <v>13164</v>
      </c>
      <c r="F10970" s="11" t="s">
        <v>13165</v>
      </c>
      <c r="G10970" s="11"/>
      <c r="H10970" s="11" t="s">
        <v>32</v>
      </c>
      <c r="I10970" s="11"/>
    </row>
    <row r="10971" ht="15.75" customHeight="1">
      <c r="A10971" s="12"/>
      <c r="B10971" s="11"/>
      <c r="C10971" s="11"/>
      <c r="D10971" s="11">
        <v>18.0</v>
      </c>
      <c r="E10971" s="11" t="s">
        <v>13166</v>
      </c>
      <c r="F10971" s="11" t="s">
        <v>13167</v>
      </c>
      <c r="G10971" s="11"/>
      <c r="H10971" s="11" t="s">
        <v>32</v>
      </c>
      <c r="I10971" s="11"/>
    </row>
    <row r="10972" ht="15.75" customHeight="1">
      <c r="A10972" s="12"/>
      <c r="B10972" s="11"/>
      <c r="C10972" s="11"/>
      <c r="D10972" s="11">
        <v>19.0</v>
      </c>
      <c r="E10972" s="11" t="s">
        <v>13168</v>
      </c>
      <c r="F10972" s="11" t="s">
        <v>13169</v>
      </c>
      <c r="G10972" s="11"/>
      <c r="H10972" s="11" t="s">
        <v>32</v>
      </c>
      <c r="I10972" s="11"/>
    </row>
    <row r="10973" ht="15.75" customHeight="1">
      <c r="A10973" s="12"/>
      <c r="B10973" s="11"/>
      <c r="C10973" s="11"/>
      <c r="D10973" s="11">
        <v>20.0</v>
      </c>
      <c r="E10973" s="11" t="s">
        <v>13170</v>
      </c>
      <c r="F10973" s="11" t="s">
        <v>13171</v>
      </c>
      <c r="G10973" s="11"/>
      <c r="H10973" s="11" t="s">
        <v>32</v>
      </c>
      <c r="I10973" s="11"/>
    </row>
    <row r="10974" ht="15.75" customHeight="1">
      <c r="A10974" s="12"/>
      <c r="B10974" s="11"/>
      <c r="C10974" s="11"/>
      <c r="D10974" s="11">
        <v>21.0</v>
      </c>
      <c r="E10974" s="11" t="s">
        <v>13172</v>
      </c>
      <c r="F10974" s="11" t="s">
        <v>791</v>
      </c>
      <c r="G10974" s="11"/>
      <c r="H10974" s="11" t="s">
        <v>32</v>
      </c>
      <c r="I10974" s="11"/>
    </row>
    <row r="10975" ht="15.75" hidden="1" customHeight="1">
      <c r="A10975" s="12"/>
      <c r="B10975" s="11"/>
      <c r="C10975" s="11"/>
      <c r="D10975" s="11"/>
      <c r="E10975" s="11"/>
      <c r="F10975" s="11"/>
      <c r="G10975" s="11"/>
      <c r="H10975" s="11"/>
      <c r="I10975" s="11" t="s">
        <v>12953</v>
      </c>
    </row>
    <row r="10976" ht="15.75" hidden="1" customHeight="1">
      <c r="A10976" s="12">
        <v>46121.0</v>
      </c>
      <c r="B10976" s="11" t="s">
        <v>13173</v>
      </c>
      <c r="C10976" s="11" t="s">
        <v>13174</v>
      </c>
      <c r="D10976" s="11">
        <v>1.0</v>
      </c>
      <c r="E10976" s="11" t="s">
        <v>13175</v>
      </c>
      <c r="F10976" s="11" t="s">
        <v>13176</v>
      </c>
      <c r="G10976" s="11"/>
      <c r="H10976" s="11"/>
      <c r="I10976" s="11" t="s">
        <v>12953</v>
      </c>
    </row>
    <row r="10977" ht="15.75" hidden="1" customHeight="1">
      <c r="A10977" s="12"/>
      <c r="B10977" s="11"/>
      <c r="C10977" s="11"/>
      <c r="D10977" s="11">
        <v>2.0</v>
      </c>
      <c r="E10977" s="11" t="s">
        <v>13177</v>
      </c>
      <c r="F10977" s="11" t="s">
        <v>13178</v>
      </c>
      <c r="G10977" s="11"/>
      <c r="H10977" s="11"/>
      <c r="I10977" s="11" t="s">
        <v>12953</v>
      </c>
    </row>
    <row r="10978" ht="15.75" hidden="1" customHeight="1">
      <c r="A10978" s="12"/>
      <c r="B10978" s="11"/>
      <c r="C10978" s="11"/>
      <c r="D10978" s="11">
        <v>3.0</v>
      </c>
      <c r="E10978" s="11" t="s">
        <v>13179</v>
      </c>
      <c r="F10978" s="11" t="s">
        <v>13180</v>
      </c>
      <c r="G10978" s="11"/>
      <c r="H10978" s="11"/>
      <c r="I10978" s="11" t="s">
        <v>12953</v>
      </c>
    </row>
    <row r="10979" ht="15.75" hidden="1" customHeight="1">
      <c r="A10979" s="12"/>
      <c r="B10979" s="11"/>
      <c r="C10979" s="11"/>
      <c r="D10979" s="11">
        <v>4.0</v>
      </c>
      <c r="E10979" s="11" t="s">
        <v>13181</v>
      </c>
      <c r="F10979" s="11" t="s">
        <v>13182</v>
      </c>
      <c r="G10979" s="11" t="s">
        <v>8979</v>
      </c>
      <c r="H10979" s="11"/>
      <c r="I10979" s="11" t="s">
        <v>12953</v>
      </c>
    </row>
    <row r="10980" ht="15.75" customHeight="1">
      <c r="A10980" s="12">
        <v>46121.0</v>
      </c>
      <c r="B10980" s="11" t="s">
        <v>13183</v>
      </c>
      <c r="C10980" s="11" t="s">
        <v>13184</v>
      </c>
      <c r="D10980" s="11">
        <v>1.0</v>
      </c>
      <c r="E10980" s="11" t="s">
        <v>13185</v>
      </c>
      <c r="F10980" s="11" t="s">
        <v>13186</v>
      </c>
      <c r="G10980" s="11"/>
      <c r="H10980" s="11" t="s">
        <v>179</v>
      </c>
      <c r="I10980" s="11"/>
    </row>
    <row r="10981" ht="15.75" customHeight="1">
      <c r="A10981" s="12"/>
      <c r="B10981" s="11"/>
      <c r="C10981" s="11"/>
      <c r="D10981" s="11">
        <v>2.0</v>
      </c>
      <c r="E10981" s="11" t="s">
        <v>13187</v>
      </c>
      <c r="F10981" s="11" t="s">
        <v>13188</v>
      </c>
      <c r="G10981" s="11"/>
      <c r="H10981" s="11" t="s">
        <v>179</v>
      </c>
      <c r="I10981" s="11"/>
    </row>
    <row r="10982" ht="15.75" customHeight="1">
      <c r="A10982" s="12"/>
      <c r="B10982" s="11"/>
      <c r="C10982" s="11"/>
      <c r="D10982" s="11">
        <v>3.0</v>
      </c>
      <c r="E10982" s="11" t="s">
        <v>13189</v>
      </c>
      <c r="F10982" s="11" t="s">
        <v>13190</v>
      </c>
      <c r="G10982" s="11"/>
      <c r="H10982" s="11" t="s">
        <v>179</v>
      </c>
      <c r="I10982" s="11"/>
    </row>
    <row r="10983" ht="15.75" customHeight="1">
      <c r="A10983" s="12"/>
      <c r="B10983" s="11"/>
      <c r="C10983" s="11"/>
      <c r="D10983" s="11">
        <v>4.0</v>
      </c>
      <c r="E10983" s="11" t="s">
        <v>13191</v>
      </c>
      <c r="F10983" s="11" t="s">
        <v>13192</v>
      </c>
      <c r="G10983" s="11"/>
      <c r="H10983" s="11" t="s">
        <v>179</v>
      </c>
      <c r="I10983" s="11"/>
    </row>
    <row r="10984" ht="15.75" customHeight="1">
      <c r="A10984" s="12"/>
      <c r="B10984" s="11"/>
      <c r="C10984" s="11"/>
      <c r="D10984" s="11">
        <v>5.0</v>
      </c>
      <c r="E10984" s="11" t="s">
        <v>13193</v>
      </c>
      <c r="F10984" s="11" t="s">
        <v>13194</v>
      </c>
      <c r="G10984" s="11"/>
      <c r="H10984" s="11" t="s">
        <v>179</v>
      </c>
      <c r="I10984" s="11"/>
    </row>
    <row r="10985" ht="15.75" customHeight="1">
      <c r="A10985" s="12"/>
      <c r="B10985" s="11"/>
      <c r="C10985" s="11"/>
      <c r="D10985" s="11">
        <v>6.0</v>
      </c>
      <c r="E10985" s="11" t="s">
        <v>13195</v>
      </c>
      <c r="F10985" s="11" t="s">
        <v>13196</v>
      </c>
      <c r="G10985" s="11"/>
      <c r="H10985" s="11" t="s">
        <v>179</v>
      </c>
      <c r="I10985" s="11"/>
    </row>
    <row r="10986" ht="15.75" customHeight="1">
      <c r="A10986" s="12"/>
      <c r="B10986" s="11"/>
      <c r="C10986" s="11"/>
      <c r="D10986" s="11">
        <v>7.0</v>
      </c>
      <c r="E10986" s="11" t="s">
        <v>13197</v>
      </c>
      <c r="F10986" s="11" t="s">
        <v>13198</v>
      </c>
      <c r="G10986" s="11"/>
      <c r="H10986" s="11" t="s">
        <v>179</v>
      </c>
      <c r="I10986" s="11"/>
    </row>
    <row r="10987" ht="15.75" customHeight="1">
      <c r="A10987" s="12"/>
      <c r="B10987" s="11"/>
      <c r="C10987" s="11"/>
      <c r="D10987" s="11">
        <v>8.0</v>
      </c>
      <c r="E10987" s="11" t="s">
        <v>13199</v>
      </c>
      <c r="F10987" s="11" t="s">
        <v>13200</v>
      </c>
      <c r="G10987" s="11"/>
      <c r="H10987" s="11" t="s">
        <v>179</v>
      </c>
      <c r="I10987" s="11"/>
    </row>
    <row r="10988" ht="15.75" customHeight="1">
      <c r="A10988" s="12"/>
      <c r="B10988" s="11"/>
      <c r="C10988" s="11"/>
      <c r="D10988" s="11">
        <v>9.0</v>
      </c>
      <c r="E10988" s="11" t="s">
        <v>13201</v>
      </c>
      <c r="F10988" s="11" t="s">
        <v>13202</v>
      </c>
      <c r="G10988" s="11"/>
      <c r="H10988" s="11" t="s">
        <v>179</v>
      </c>
      <c r="I10988" s="11"/>
    </row>
    <row r="10989" ht="15.75" customHeight="1">
      <c r="A10989" s="12"/>
      <c r="B10989" s="11"/>
      <c r="C10989" s="11"/>
      <c r="D10989" s="11">
        <v>10.0</v>
      </c>
      <c r="E10989" s="11" t="s">
        <v>13203</v>
      </c>
      <c r="F10989" s="11" t="s">
        <v>13202</v>
      </c>
      <c r="G10989" s="11"/>
      <c r="H10989" s="11" t="s">
        <v>179</v>
      </c>
      <c r="I10989" s="11"/>
    </row>
    <row r="10990" ht="15.75" customHeight="1">
      <c r="A10990" s="12"/>
      <c r="B10990" s="11"/>
      <c r="C10990" s="11"/>
      <c r="D10990" s="11">
        <v>11.0</v>
      </c>
      <c r="E10990" s="11" t="s">
        <v>13204</v>
      </c>
      <c r="F10990" s="11" t="s">
        <v>13205</v>
      </c>
      <c r="G10990" s="11"/>
      <c r="H10990" s="11" t="s">
        <v>179</v>
      </c>
      <c r="I10990" s="11"/>
    </row>
    <row r="10991" ht="15.75" customHeight="1">
      <c r="A10991" s="12"/>
      <c r="B10991" s="11"/>
      <c r="C10991" s="11"/>
      <c r="D10991" s="11">
        <v>12.0</v>
      </c>
      <c r="E10991" s="11" t="s">
        <v>13206</v>
      </c>
      <c r="F10991" s="11" t="s">
        <v>13207</v>
      </c>
      <c r="G10991" s="11"/>
      <c r="H10991" s="11" t="s">
        <v>179</v>
      </c>
      <c r="I10991" s="11"/>
    </row>
    <row r="10992" ht="15.75" customHeight="1">
      <c r="A10992" s="12"/>
      <c r="B10992" s="11"/>
      <c r="C10992" s="11"/>
      <c r="D10992" s="11">
        <v>13.0</v>
      </c>
      <c r="E10992" s="11" t="s">
        <v>13208</v>
      </c>
      <c r="F10992" s="11" t="s">
        <v>13209</v>
      </c>
      <c r="G10992" s="11"/>
      <c r="H10992" s="11" t="s">
        <v>179</v>
      </c>
      <c r="I10992" s="11"/>
    </row>
    <row r="10993" ht="15.75" customHeight="1">
      <c r="A10993" s="12"/>
      <c r="B10993" s="11"/>
      <c r="C10993" s="11"/>
      <c r="D10993" s="11">
        <v>14.0</v>
      </c>
      <c r="E10993" s="11" t="s">
        <v>13210</v>
      </c>
      <c r="F10993" s="11" t="s">
        <v>13211</v>
      </c>
      <c r="G10993" s="11"/>
      <c r="H10993" s="11" t="s">
        <v>179</v>
      </c>
      <c r="I10993" s="11"/>
    </row>
    <row r="10994" ht="15.75" customHeight="1">
      <c r="A10994" s="12"/>
      <c r="B10994" s="11"/>
      <c r="C10994" s="11"/>
      <c r="D10994" s="11">
        <v>15.0</v>
      </c>
      <c r="E10994" s="11" t="s">
        <v>13212</v>
      </c>
      <c r="F10994" s="11" t="s">
        <v>13213</v>
      </c>
      <c r="G10994" s="11"/>
      <c r="H10994" s="11" t="s">
        <v>179</v>
      </c>
      <c r="I10994" s="11"/>
    </row>
    <row r="10995" ht="15.75" customHeight="1">
      <c r="A10995" s="12"/>
      <c r="B10995" s="11"/>
      <c r="C10995" s="11"/>
      <c r="D10995" s="11">
        <v>16.0</v>
      </c>
      <c r="E10995" s="11" t="s">
        <v>13214</v>
      </c>
      <c r="F10995" s="11" t="s">
        <v>13215</v>
      </c>
      <c r="G10995" s="11"/>
      <c r="H10995" s="11" t="s">
        <v>179</v>
      </c>
      <c r="I10995" s="11"/>
    </row>
    <row r="10996" ht="15.75" customHeight="1">
      <c r="A10996" s="12"/>
      <c r="B10996" s="11"/>
      <c r="C10996" s="11"/>
      <c r="D10996" s="11">
        <v>17.0</v>
      </c>
      <c r="E10996" s="11" t="s">
        <v>13216</v>
      </c>
      <c r="F10996" s="11" t="s">
        <v>13217</v>
      </c>
      <c r="G10996" s="11"/>
      <c r="H10996" s="11" t="s">
        <v>179</v>
      </c>
      <c r="I10996" s="11"/>
    </row>
    <row r="10997" ht="15.75" customHeight="1">
      <c r="A10997" s="12"/>
      <c r="B10997" s="11"/>
      <c r="C10997" s="11"/>
      <c r="D10997" s="11">
        <v>18.0</v>
      </c>
      <c r="E10997" s="11" t="s">
        <v>13218</v>
      </c>
      <c r="F10997" s="11" t="s">
        <v>13219</v>
      </c>
      <c r="G10997" s="11"/>
      <c r="H10997" s="11" t="s">
        <v>179</v>
      </c>
      <c r="I10997" s="11"/>
    </row>
    <row r="10998" ht="15.75" customHeight="1">
      <c r="A10998" s="12"/>
      <c r="B10998" s="11"/>
      <c r="C10998" s="11"/>
      <c r="D10998" s="11">
        <v>19.0</v>
      </c>
      <c r="E10998" s="11" t="s">
        <v>13220</v>
      </c>
      <c r="F10998" s="11" t="s">
        <v>13221</v>
      </c>
      <c r="G10998" s="11"/>
      <c r="H10998" s="11" t="s">
        <v>179</v>
      </c>
      <c r="I10998" s="11"/>
    </row>
    <row r="10999" ht="15.75" customHeight="1">
      <c r="A10999" s="12"/>
      <c r="B10999" s="11"/>
      <c r="C10999" s="11"/>
      <c r="D10999" s="11">
        <v>20.0</v>
      </c>
      <c r="E10999" s="11" t="s">
        <v>13222</v>
      </c>
      <c r="F10999" s="11" t="s">
        <v>13223</v>
      </c>
      <c r="G10999" s="11"/>
      <c r="H10999" s="11" t="s">
        <v>179</v>
      </c>
      <c r="I10999" s="11"/>
    </row>
    <row r="11000" ht="15.75" customHeight="1">
      <c r="A11000" s="12"/>
      <c r="B11000" s="11"/>
      <c r="C11000" s="11"/>
      <c r="D11000" s="11">
        <v>21.0</v>
      </c>
      <c r="E11000" s="11" t="s">
        <v>13224</v>
      </c>
      <c r="F11000" s="11" t="s">
        <v>13225</v>
      </c>
      <c r="G11000" s="11"/>
      <c r="H11000" s="11" t="s">
        <v>179</v>
      </c>
      <c r="I11000" s="11"/>
    </row>
    <row r="11001" ht="15.75" customHeight="1">
      <c r="A11001" s="12"/>
      <c r="B11001" s="11"/>
      <c r="C11001" s="11"/>
      <c r="D11001" s="11">
        <v>22.0</v>
      </c>
      <c r="E11001" s="11" t="s">
        <v>13226</v>
      </c>
      <c r="F11001" s="11" t="s">
        <v>13227</v>
      </c>
      <c r="G11001" s="11"/>
      <c r="H11001" s="11" t="s">
        <v>179</v>
      </c>
      <c r="I11001" s="11"/>
    </row>
    <row r="11002" ht="15.75" customHeight="1">
      <c r="A11002" s="12"/>
      <c r="B11002" s="11"/>
      <c r="C11002" s="11"/>
      <c r="D11002" s="11">
        <v>23.0</v>
      </c>
      <c r="E11002" s="11" t="s">
        <v>13228</v>
      </c>
      <c r="F11002" s="11" t="s">
        <v>13229</v>
      </c>
      <c r="G11002" s="11"/>
      <c r="H11002" s="11" t="s">
        <v>179</v>
      </c>
      <c r="I11002" s="11"/>
    </row>
    <row r="11003" ht="15.75" customHeight="1">
      <c r="A11003" s="12"/>
      <c r="B11003" s="11"/>
      <c r="C11003" s="11"/>
      <c r="D11003" s="11">
        <v>24.0</v>
      </c>
      <c r="E11003" s="11" t="s">
        <v>13230</v>
      </c>
      <c r="F11003" s="11" t="s">
        <v>13229</v>
      </c>
      <c r="G11003" s="11"/>
      <c r="H11003" s="11" t="s">
        <v>179</v>
      </c>
      <c r="I11003" s="11"/>
    </row>
    <row r="11004" ht="15.75" customHeight="1">
      <c r="A11004" s="12"/>
      <c r="B11004" s="11"/>
      <c r="C11004" s="11"/>
      <c r="D11004" s="11">
        <v>25.0</v>
      </c>
      <c r="E11004" s="11" t="s">
        <v>13231</v>
      </c>
      <c r="F11004" s="11" t="s">
        <v>13232</v>
      </c>
      <c r="G11004" s="11"/>
      <c r="H11004" s="11" t="s">
        <v>179</v>
      </c>
      <c r="I11004" s="11"/>
    </row>
    <row r="11005" ht="15.75" customHeight="1">
      <c r="A11005" s="12"/>
      <c r="B11005" s="11"/>
      <c r="C11005" s="11"/>
      <c r="D11005" s="11">
        <v>26.0</v>
      </c>
      <c r="E11005" s="11" t="s">
        <v>13233</v>
      </c>
      <c r="F11005" s="11" t="s">
        <v>12487</v>
      </c>
      <c r="G11005" s="11"/>
      <c r="H11005" s="11" t="s">
        <v>179</v>
      </c>
      <c r="I11005" s="11"/>
    </row>
    <row r="11006" ht="15.75" customHeight="1">
      <c r="A11006" s="12"/>
      <c r="B11006" s="11"/>
      <c r="C11006" s="11"/>
      <c r="D11006" s="11">
        <v>27.0</v>
      </c>
      <c r="E11006" s="11" t="s">
        <v>13234</v>
      </c>
      <c r="F11006" s="11" t="s">
        <v>13235</v>
      </c>
      <c r="G11006" s="11"/>
      <c r="H11006" s="11" t="s">
        <v>179</v>
      </c>
      <c r="I11006" s="11"/>
    </row>
    <row r="11007" ht="15.75" customHeight="1">
      <c r="A11007" s="12"/>
      <c r="B11007" s="11"/>
      <c r="C11007" s="11"/>
      <c r="D11007" s="11">
        <v>28.0</v>
      </c>
      <c r="E11007" s="11" t="s">
        <v>13236</v>
      </c>
      <c r="F11007" s="11" t="s">
        <v>12487</v>
      </c>
      <c r="G11007" s="11"/>
      <c r="H11007" s="11" t="s">
        <v>179</v>
      </c>
      <c r="I11007" s="11"/>
    </row>
    <row r="11008" ht="15.75" customHeight="1">
      <c r="A11008" s="12">
        <v>46122.0</v>
      </c>
      <c r="B11008" s="11" t="s">
        <v>8383</v>
      </c>
      <c r="C11008" s="11" t="s">
        <v>13237</v>
      </c>
      <c r="D11008" s="11">
        <v>1.0</v>
      </c>
      <c r="E11008" s="11" t="s">
        <v>13238</v>
      </c>
      <c r="F11008" s="11" t="s">
        <v>13239</v>
      </c>
      <c r="G11008" s="11"/>
      <c r="H11008" s="11" t="s">
        <v>32</v>
      </c>
      <c r="I11008" s="11"/>
    </row>
    <row r="11009" ht="15.75" customHeight="1">
      <c r="A11009" s="12"/>
      <c r="B11009" s="11"/>
      <c r="C11009" s="11"/>
      <c r="D11009" s="11"/>
      <c r="E11009" s="11"/>
      <c r="F11009" s="11"/>
      <c r="G11009" s="11"/>
      <c r="H11009" s="11"/>
      <c r="I11009" s="11"/>
    </row>
    <row r="11010" ht="15.75" customHeight="1">
      <c r="A11010" s="12">
        <v>46123.0</v>
      </c>
      <c r="B11010" s="11" t="s">
        <v>13240</v>
      </c>
      <c r="C11010" s="11" t="s">
        <v>13241</v>
      </c>
      <c r="D11010" s="11"/>
      <c r="E11010" s="11" t="s">
        <v>13242</v>
      </c>
      <c r="F11010" s="11" t="s">
        <v>12740</v>
      </c>
      <c r="G11010" s="11"/>
      <c r="H11010" s="11" t="s">
        <v>32</v>
      </c>
      <c r="I11010" s="11"/>
    </row>
    <row r="11011" ht="15.75" customHeight="1">
      <c r="A11011" s="12"/>
      <c r="B11011" s="11"/>
      <c r="C11011" s="11"/>
      <c r="D11011" s="11"/>
      <c r="E11011" s="11" t="s">
        <v>13243</v>
      </c>
      <c r="F11011" s="11" t="s">
        <v>12744</v>
      </c>
      <c r="G11011" s="11"/>
      <c r="H11011" s="11" t="s">
        <v>32</v>
      </c>
      <c r="I11011" s="11"/>
    </row>
    <row r="11012" ht="15.75" customHeight="1">
      <c r="A11012" s="12"/>
      <c r="B11012" s="11"/>
      <c r="C11012" s="11"/>
      <c r="D11012" s="11"/>
      <c r="E11012" s="11" t="s">
        <v>13244</v>
      </c>
      <c r="F11012" s="11" t="s">
        <v>4640</v>
      </c>
      <c r="G11012" s="11"/>
      <c r="H11012" s="11" t="s">
        <v>32</v>
      </c>
      <c r="I11012" s="11"/>
    </row>
    <row r="11013" ht="15.75" customHeight="1">
      <c r="A11013" s="12"/>
      <c r="B11013" s="11"/>
      <c r="C11013" s="11"/>
      <c r="D11013" s="11"/>
      <c r="E11013" s="11" t="s">
        <v>13245</v>
      </c>
      <c r="F11013" s="11" t="s">
        <v>12759</v>
      </c>
      <c r="G11013" s="11"/>
      <c r="H11013" s="11" t="s">
        <v>32</v>
      </c>
      <c r="I11013" s="11"/>
    </row>
    <row r="11014" ht="15.75" customHeight="1">
      <c r="A11014" s="12"/>
      <c r="B11014" s="11"/>
      <c r="C11014" s="11"/>
      <c r="D11014" s="11"/>
      <c r="E11014" s="11" t="s">
        <v>13246</v>
      </c>
      <c r="F11014" s="11" t="s">
        <v>4644</v>
      </c>
      <c r="G11014" s="11"/>
      <c r="H11014" s="11" t="s">
        <v>32</v>
      </c>
      <c r="I11014" s="11"/>
    </row>
    <row r="11015" ht="15.75" customHeight="1">
      <c r="A11015" s="12"/>
      <c r="B11015" s="11"/>
      <c r="C11015" s="11"/>
      <c r="D11015" s="11"/>
      <c r="E11015" s="11" t="s">
        <v>13247</v>
      </c>
      <c r="F11015" s="11" t="s">
        <v>12774</v>
      </c>
      <c r="G11015" s="11"/>
      <c r="H11015" s="11" t="s">
        <v>32</v>
      </c>
      <c r="I11015" s="11"/>
    </row>
    <row r="11016" ht="15.75" customHeight="1">
      <c r="A11016" s="12"/>
      <c r="B11016" s="11"/>
      <c r="C11016" s="11"/>
      <c r="D11016" s="11"/>
      <c r="E11016" s="11" t="s">
        <v>13248</v>
      </c>
      <c r="F11016" s="11" t="s">
        <v>12779</v>
      </c>
      <c r="G11016" s="11"/>
      <c r="H11016" s="11" t="s">
        <v>32</v>
      </c>
      <c r="I11016" s="11"/>
    </row>
    <row r="11017" ht="15.75" customHeight="1">
      <c r="A11017" s="12"/>
      <c r="B11017" s="11"/>
      <c r="C11017" s="11"/>
      <c r="D11017" s="11"/>
      <c r="E11017" s="11" t="s">
        <v>13249</v>
      </c>
      <c r="F11017" s="11" t="s">
        <v>4650</v>
      </c>
      <c r="G11017" s="11"/>
      <c r="H11017" s="11" t="s">
        <v>32</v>
      </c>
      <c r="I11017" s="11"/>
    </row>
    <row r="11018" ht="15.75" customHeight="1">
      <c r="A11018" s="12"/>
      <c r="B11018" s="11"/>
      <c r="C11018" s="11"/>
      <c r="D11018" s="11"/>
      <c r="E11018" s="11" t="s">
        <v>13250</v>
      </c>
      <c r="F11018" s="11" t="s">
        <v>12786</v>
      </c>
      <c r="G11018" s="11"/>
      <c r="H11018" s="11" t="s">
        <v>32</v>
      </c>
      <c r="I11018" s="11"/>
    </row>
    <row r="11019" ht="15.75" customHeight="1">
      <c r="A11019" s="12"/>
      <c r="B11019" s="11"/>
      <c r="C11019" s="11"/>
      <c r="D11019" s="11"/>
      <c r="E11019" s="11" t="s">
        <v>13251</v>
      </c>
      <c r="F11019" s="11" t="s">
        <v>4648</v>
      </c>
      <c r="G11019" s="11"/>
      <c r="H11019" s="11" t="s">
        <v>32</v>
      </c>
      <c r="I11019" s="11"/>
    </row>
    <row r="11020" ht="15.75" customHeight="1">
      <c r="A11020" s="12"/>
      <c r="B11020" s="11"/>
      <c r="C11020" s="11"/>
      <c r="D11020" s="11"/>
      <c r="E11020" s="11" t="s">
        <v>13252</v>
      </c>
      <c r="F11020" s="11" t="s">
        <v>12792</v>
      </c>
      <c r="G11020" s="11"/>
      <c r="H11020" s="11" t="s">
        <v>32</v>
      </c>
      <c r="I11020" s="11"/>
    </row>
    <row r="11021" ht="15.75" hidden="1" customHeight="1">
      <c r="A11021" s="12"/>
      <c r="B11021" s="11"/>
      <c r="C11021" s="11"/>
      <c r="D11021" s="11"/>
      <c r="E11021" s="11"/>
      <c r="F11021" s="11"/>
      <c r="G11021" s="11"/>
      <c r="H11021" s="11"/>
      <c r="I11021" s="11" t="s">
        <v>12953</v>
      </c>
    </row>
    <row r="11022" ht="15.75" hidden="1" customHeight="1">
      <c r="A11022" s="12">
        <v>46123.0</v>
      </c>
      <c r="B11022" s="11" t="s">
        <v>2588</v>
      </c>
      <c r="C11022" s="11" t="s">
        <v>13253</v>
      </c>
      <c r="D11022" s="11">
        <v>1.0</v>
      </c>
      <c r="E11022" s="11" t="s">
        <v>13254</v>
      </c>
      <c r="F11022" s="11" t="s">
        <v>13255</v>
      </c>
      <c r="G11022" s="11"/>
      <c r="H11022" s="11"/>
      <c r="I11022" s="11" t="s">
        <v>12953</v>
      </c>
    </row>
    <row r="11023" ht="15.75" customHeight="1">
      <c r="A11023" s="12"/>
      <c r="B11023" s="11"/>
      <c r="C11023" s="11"/>
      <c r="D11023" s="11"/>
      <c r="E11023" s="11"/>
      <c r="F11023" s="11"/>
      <c r="G11023" s="11"/>
      <c r="H11023" s="11"/>
      <c r="I11023" s="11"/>
    </row>
    <row r="11024" ht="15.75" customHeight="1">
      <c r="A11024" s="12">
        <v>46125.0</v>
      </c>
      <c r="B11024" s="11" t="s">
        <v>13256</v>
      </c>
      <c r="C11024" s="11" t="s">
        <v>13257</v>
      </c>
      <c r="D11024" s="11">
        <v>1.0</v>
      </c>
      <c r="E11024" s="11" t="s">
        <v>13258</v>
      </c>
      <c r="F11024" s="11" t="s">
        <v>13259</v>
      </c>
      <c r="G11024" s="11"/>
      <c r="H11024" s="11" t="s">
        <v>32</v>
      </c>
      <c r="I11024" s="11"/>
    </row>
    <row r="11025" ht="15.75" customHeight="1">
      <c r="A11025" s="12"/>
      <c r="B11025" s="11"/>
      <c r="C11025" s="11"/>
      <c r="D11025" s="11">
        <v>2.0</v>
      </c>
      <c r="E11025" s="11" t="s">
        <v>13260</v>
      </c>
      <c r="F11025" s="11" t="s">
        <v>13261</v>
      </c>
      <c r="G11025" s="11"/>
      <c r="H11025" s="11" t="s">
        <v>32</v>
      </c>
      <c r="I11025" s="11"/>
    </row>
    <row r="11026" ht="15.75" customHeight="1">
      <c r="A11026" s="12"/>
      <c r="B11026" s="11"/>
      <c r="C11026" s="11"/>
      <c r="D11026" s="11">
        <v>3.0</v>
      </c>
      <c r="E11026" s="11" t="s">
        <v>13262</v>
      </c>
      <c r="F11026" s="11" t="s">
        <v>13263</v>
      </c>
      <c r="G11026" s="11"/>
      <c r="H11026" s="11" t="s">
        <v>32</v>
      </c>
      <c r="I11026" s="11"/>
    </row>
    <row r="11027" ht="15.75" customHeight="1">
      <c r="A11027" s="12"/>
      <c r="B11027" s="11"/>
      <c r="C11027" s="11"/>
      <c r="D11027" s="11">
        <v>4.0</v>
      </c>
      <c r="E11027" s="11" t="s">
        <v>13264</v>
      </c>
      <c r="F11027" s="11" t="s">
        <v>13265</v>
      </c>
      <c r="G11027" s="11"/>
      <c r="H11027" s="11" t="s">
        <v>32</v>
      </c>
      <c r="I11027" s="11"/>
    </row>
    <row r="11028" ht="15.75" customHeight="1">
      <c r="A11028" s="12"/>
      <c r="B11028" s="11"/>
      <c r="C11028" s="11"/>
      <c r="D11028" s="11">
        <v>5.0</v>
      </c>
      <c r="E11028" s="11" t="s">
        <v>13266</v>
      </c>
      <c r="F11028" s="11" t="s">
        <v>13267</v>
      </c>
      <c r="G11028" s="11"/>
      <c r="H11028" s="11" t="s">
        <v>32</v>
      </c>
      <c r="I11028" s="11"/>
    </row>
    <row r="11029" ht="15.75" customHeight="1">
      <c r="A11029" s="12"/>
      <c r="B11029" s="11"/>
      <c r="C11029" s="11"/>
      <c r="D11029" s="11">
        <v>6.0</v>
      </c>
      <c r="E11029" s="11" t="s">
        <v>13268</v>
      </c>
      <c r="F11029" s="11" t="s">
        <v>13269</v>
      </c>
      <c r="G11029" s="11"/>
      <c r="H11029" s="11" t="s">
        <v>32</v>
      </c>
      <c r="I11029" s="11"/>
    </row>
    <row r="11030" ht="15.75" customHeight="1">
      <c r="A11030" s="12"/>
      <c r="B11030" s="11"/>
      <c r="C11030" s="11"/>
      <c r="D11030" s="11">
        <v>7.0</v>
      </c>
      <c r="E11030" s="11" t="s">
        <v>13270</v>
      </c>
      <c r="F11030" s="11" t="s">
        <v>13271</v>
      </c>
      <c r="G11030" s="11"/>
      <c r="H11030" s="11" t="s">
        <v>32</v>
      </c>
      <c r="I11030" s="11"/>
    </row>
    <row r="11031" ht="15.75" customHeight="1">
      <c r="A11031" s="12"/>
      <c r="B11031" s="11"/>
      <c r="C11031" s="11"/>
      <c r="D11031" s="11">
        <v>8.0</v>
      </c>
      <c r="E11031" s="11" t="s">
        <v>13272</v>
      </c>
      <c r="F11031" s="11" t="s">
        <v>13273</v>
      </c>
      <c r="G11031" s="11"/>
      <c r="H11031" s="11" t="s">
        <v>32</v>
      </c>
      <c r="I11031" s="11"/>
    </row>
    <row r="11032" ht="15.75" customHeight="1">
      <c r="A11032" s="12"/>
      <c r="B11032" s="11"/>
      <c r="C11032" s="11"/>
      <c r="D11032" s="11">
        <v>9.0</v>
      </c>
      <c r="E11032" s="11" t="s">
        <v>12727</v>
      </c>
      <c r="F11032" s="11" t="s">
        <v>13274</v>
      </c>
      <c r="G11032" s="11"/>
      <c r="H11032" s="11" t="s">
        <v>32</v>
      </c>
      <c r="I11032" s="11"/>
    </row>
    <row r="11033" ht="15.75" customHeight="1">
      <c r="A11033" s="12"/>
      <c r="B11033" s="11"/>
      <c r="C11033" s="11"/>
      <c r="D11033" s="11">
        <v>10.0</v>
      </c>
      <c r="E11033" s="11" t="s">
        <v>12729</v>
      </c>
      <c r="F11033" s="11" t="s">
        <v>13275</v>
      </c>
      <c r="G11033" s="11"/>
      <c r="H11033" s="11" t="s">
        <v>32</v>
      </c>
      <c r="I11033" s="11"/>
    </row>
    <row r="11034" ht="15.75" customHeight="1">
      <c r="A11034" s="12"/>
      <c r="B11034" s="11"/>
      <c r="C11034" s="11"/>
      <c r="D11034" s="11">
        <v>11.0</v>
      </c>
      <c r="E11034" s="11" t="s">
        <v>12737</v>
      </c>
      <c r="F11034" s="11" t="s">
        <v>13276</v>
      </c>
      <c r="G11034" s="11"/>
      <c r="H11034" s="11" t="s">
        <v>32</v>
      </c>
      <c r="I11034" s="11"/>
    </row>
    <row r="11035" ht="15.75" customHeight="1">
      <c r="A11035" s="12"/>
      <c r="B11035" s="11"/>
      <c r="C11035" s="11"/>
      <c r="D11035" s="11">
        <v>12.0</v>
      </c>
      <c r="E11035" s="11" t="s">
        <v>13277</v>
      </c>
      <c r="F11035" s="11" t="s">
        <v>13278</v>
      </c>
      <c r="G11035" s="11"/>
      <c r="H11035" s="11" t="s">
        <v>32</v>
      </c>
      <c r="I11035" s="11"/>
    </row>
    <row r="11036" ht="15.75" customHeight="1">
      <c r="A11036" s="12"/>
      <c r="B11036" s="11"/>
      <c r="C11036" s="11"/>
      <c r="D11036" s="11">
        <v>13.0</v>
      </c>
      <c r="E11036" s="11" t="s">
        <v>13279</v>
      </c>
      <c r="F11036" s="11" t="s">
        <v>13280</v>
      </c>
      <c r="G11036" s="11"/>
      <c r="H11036" s="11" t="s">
        <v>32</v>
      </c>
      <c r="I11036" s="11"/>
    </row>
    <row r="11037" ht="15.75" customHeight="1">
      <c r="A11037" s="12"/>
      <c r="B11037" s="11"/>
      <c r="C11037" s="11"/>
      <c r="D11037" s="11">
        <v>14.0</v>
      </c>
      <c r="E11037" s="11" t="s">
        <v>12880</v>
      </c>
      <c r="F11037" s="11" t="s">
        <v>13281</v>
      </c>
      <c r="G11037" s="11"/>
      <c r="H11037" s="11" t="s">
        <v>32</v>
      </c>
      <c r="I11037" s="11"/>
    </row>
    <row r="11038" ht="15.75" customHeight="1">
      <c r="A11038" s="12"/>
      <c r="B11038" s="11"/>
      <c r="C11038" s="11"/>
      <c r="D11038" s="11">
        <v>15.0</v>
      </c>
      <c r="E11038" s="11" t="s">
        <v>13282</v>
      </c>
      <c r="F11038" s="11" t="s">
        <v>13283</v>
      </c>
      <c r="G11038" s="11"/>
      <c r="H11038" s="11" t="s">
        <v>32</v>
      </c>
      <c r="I11038" s="11"/>
    </row>
    <row r="11039" ht="15.75" customHeight="1">
      <c r="A11039" s="12"/>
      <c r="B11039" s="11"/>
      <c r="C11039" s="11"/>
      <c r="D11039" s="11">
        <v>16.0</v>
      </c>
      <c r="E11039" s="11" t="s">
        <v>13284</v>
      </c>
      <c r="F11039" s="11" t="s">
        <v>13285</v>
      </c>
      <c r="G11039" s="11"/>
      <c r="H11039" s="11" t="s">
        <v>32</v>
      </c>
      <c r="I11039" s="11"/>
    </row>
    <row r="11040" ht="15.75" customHeight="1">
      <c r="A11040" s="12"/>
      <c r="B11040" s="11"/>
      <c r="C11040" s="11"/>
      <c r="D11040" s="11">
        <v>17.0</v>
      </c>
      <c r="E11040" s="11" t="s">
        <v>13286</v>
      </c>
      <c r="F11040" s="11" t="s">
        <v>13287</v>
      </c>
      <c r="G11040" s="11"/>
      <c r="H11040" s="11" t="s">
        <v>32</v>
      </c>
      <c r="I11040" s="11"/>
    </row>
    <row r="11041" ht="15.75" customHeight="1">
      <c r="A11041" s="12"/>
      <c r="B11041" s="11"/>
      <c r="C11041" s="11"/>
      <c r="D11041" s="11">
        <v>18.0</v>
      </c>
      <c r="E11041" s="11" t="s">
        <v>13288</v>
      </c>
      <c r="F11041" s="11" t="s">
        <v>13289</v>
      </c>
      <c r="G11041" s="11"/>
      <c r="H11041" s="11" t="s">
        <v>1671</v>
      </c>
      <c r="I11041" s="11"/>
    </row>
    <row r="11042" ht="15.75" customHeight="1">
      <c r="A11042" s="12"/>
      <c r="B11042" s="11"/>
      <c r="C11042" s="11"/>
      <c r="D11042" s="11">
        <v>19.0</v>
      </c>
      <c r="E11042" s="11" t="s">
        <v>13290</v>
      </c>
      <c r="F11042" s="11" t="s">
        <v>13289</v>
      </c>
      <c r="G11042" s="11"/>
      <c r="H11042" s="11" t="s">
        <v>1671</v>
      </c>
      <c r="I11042" s="11"/>
    </row>
    <row r="11043" ht="15.75" customHeight="1">
      <c r="A11043" s="12"/>
      <c r="B11043" s="11"/>
      <c r="C11043" s="11"/>
      <c r="D11043" s="11">
        <v>20.0</v>
      </c>
      <c r="E11043" s="11" t="s">
        <v>13291</v>
      </c>
      <c r="F11043" s="11" t="s">
        <v>13292</v>
      </c>
      <c r="G11043" s="11"/>
      <c r="H11043" s="11"/>
      <c r="I11043" s="4" t="s">
        <v>13293</v>
      </c>
    </row>
    <row r="11044" ht="15.75" customHeight="1">
      <c r="A11044" s="12"/>
      <c r="B11044" s="11"/>
      <c r="C11044" s="11"/>
      <c r="D11044" s="11">
        <v>21.0</v>
      </c>
      <c r="E11044" s="11" t="s">
        <v>13294</v>
      </c>
      <c r="F11044" s="11" t="s">
        <v>13292</v>
      </c>
      <c r="G11044" s="11"/>
      <c r="H11044" s="11"/>
      <c r="I11044" s="4" t="s">
        <v>13293</v>
      </c>
    </row>
    <row r="11045" ht="15.75" customHeight="1">
      <c r="A11045" s="12"/>
      <c r="B11045" s="11"/>
      <c r="C11045" s="11"/>
      <c r="D11045" s="11">
        <v>22.0</v>
      </c>
      <c r="E11045" s="11" t="s">
        <v>13295</v>
      </c>
      <c r="F11045" s="11" t="s">
        <v>13296</v>
      </c>
      <c r="G11045" s="11"/>
      <c r="H11045" s="11"/>
      <c r="I11045" s="4" t="s">
        <v>13293</v>
      </c>
    </row>
    <row r="11046" ht="15.75" customHeight="1">
      <c r="A11046" s="12">
        <v>46125.0</v>
      </c>
      <c r="B11046" s="11" t="s">
        <v>13297</v>
      </c>
      <c r="C11046" s="11" t="s">
        <v>13298</v>
      </c>
      <c r="D11046" s="11">
        <v>1.0</v>
      </c>
      <c r="E11046" s="11" t="s">
        <v>13299</v>
      </c>
      <c r="F11046" s="11" t="s">
        <v>13300</v>
      </c>
      <c r="G11046" s="11"/>
      <c r="H11046" s="11" t="s">
        <v>13301</v>
      </c>
      <c r="I11046" s="11"/>
    </row>
    <row r="11047" ht="15.75" customHeight="1">
      <c r="A11047" s="12"/>
      <c r="B11047" s="11"/>
      <c r="C11047" s="11"/>
      <c r="D11047" s="11">
        <v>2.0</v>
      </c>
      <c r="E11047" s="11" t="s">
        <v>13302</v>
      </c>
      <c r="F11047" s="11" t="s">
        <v>13303</v>
      </c>
      <c r="G11047" s="11"/>
      <c r="H11047" s="11" t="s">
        <v>13301</v>
      </c>
      <c r="I11047" s="11"/>
    </row>
    <row r="11048" ht="15.75" customHeight="1">
      <c r="A11048" s="12"/>
      <c r="B11048" s="11"/>
      <c r="C11048" s="11"/>
      <c r="D11048" s="11">
        <v>3.0</v>
      </c>
      <c r="E11048" s="11" t="s">
        <v>13304</v>
      </c>
      <c r="F11048" s="11" t="s">
        <v>13305</v>
      </c>
      <c r="G11048" s="11"/>
      <c r="H11048" s="11" t="s">
        <v>13301</v>
      </c>
      <c r="I11048" s="11"/>
    </row>
    <row r="11049" ht="15.75" customHeight="1">
      <c r="A11049" s="12"/>
      <c r="B11049" s="11"/>
      <c r="C11049" s="11"/>
      <c r="D11049" s="11">
        <v>4.0</v>
      </c>
      <c r="E11049" s="11" t="s">
        <v>13306</v>
      </c>
      <c r="F11049" s="11" t="s">
        <v>13307</v>
      </c>
      <c r="G11049" s="11"/>
      <c r="H11049" s="11" t="s">
        <v>13301</v>
      </c>
      <c r="I11049" s="11"/>
    </row>
    <row r="11050" ht="15.75" customHeight="1">
      <c r="A11050" s="12"/>
      <c r="B11050" s="11"/>
      <c r="C11050" s="11"/>
      <c r="D11050" s="11">
        <v>5.0</v>
      </c>
      <c r="E11050" s="11" t="s">
        <v>13308</v>
      </c>
      <c r="F11050" s="11" t="s">
        <v>13309</v>
      </c>
      <c r="G11050" s="11"/>
      <c r="H11050" s="11" t="s">
        <v>13301</v>
      </c>
      <c r="I11050" s="11"/>
    </row>
    <row r="11051" ht="15.75" customHeight="1">
      <c r="A11051" s="12"/>
      <c r="B11051" s="11"/>
      <c r="C11051" s="11"/>
      <c r="D11051" s="11">
        <v>6.0</v>
      </c>
      <c r="E11051" s="11" t="s">
        <v>13310</v>
      </c>
      <c r="F11051" s="11" t="s">
        <v>13311</v>
      </c>
      <c r="G11051" s="11"/>
      <c r="H11051" s="11" t="s">
        <v>13301</v>
      </c>
      <c r="I11051" s="11"/>
    </row>
    <row r="11052" ht="15.75" customHeight="1">
      <c r="A11052" s="12"/>
      <c r="B11052" s="11"/>
      <c r="C11052" s="11"/>
      <c r="D11052" s="11">
        <v>7.0</v>
      </c>
      <c r="E11052" s="11" t="s">
        <v>13312</v>
      </c>
      <c r="F11052" s="11" t="s">
        <v>13313</v>
      </c>
      <c r="G11052" s="11"/>
      <c r="H11052" s="11" t="s">
        <v>13301</v>
      </c>
      <c r="I11052" s="11"/>
    </row>
    <row r="11053" ht="15.75" customHeight="1">
      <c r="A11053" s="12"/>
      <c r="B11053" s="11"/>
      <c r="C11053" s="11"/>
      <c r="D11053" s="11">
        <v>8.0</v>
      </c>
      <c r="E11053" s="11" t="s">
        <v>13314</v>
      </c>
      <c r="F11053" s="11" t="s">
        <v>13315</v>
      </c>
      <c r="G11053" s="11"/>
      <c r="H11053" s="11" t="s">
        <v>13301</v>
      </c>
      <c r="I11053" s="11"/>
    </row>
    <row r="11054" ht="15.75" customHeight="1">
      <c r="A11054" s="12"/>
      <c r="B11054" s="11"/>
      <c r="C11054" s="11"/>
      <c r="D11054" s="11">
        <v>9.0</v>
      </c>
      <c r="E11054" s="11" t="s">
        <v>13316</v>
      </c>
      <c r="F11054" s="11" t="s">
        <v>13317</v>
      </c>
      <c r="G11054" s="11"/>
      <c r="H11054" s="11" t="s">
        <v>13301</v>
      </c>
      <c r="I11054" s="11"/>
    </row>
    <row r="11055" ht="15.75" customHeight="1">
      <c r="A11055" s="12"/>
      <c r="B11055" s="11"/>
      <c r="C11055" s="11"/>
      <c r="D11055" s="11">
        <v>10.0</v>
      </c>
      <c r="E11055" s="11" t="s">
        <v>13318</v>
      </c>
      <c r="F11055" s="11" t="s">
        <v>13319</v>
      </c>
      <c r="G11055" s="11"/>
      <c r="H11055" s="11" t="s">
        <v>13301</v>
      </c>
      <c r="I11055" s="11"/>
    </row>
    <row r="11056" ht="15.75" customHeight="1">
      <c r="A11056" s="12"/>
      <c r="B11056" s="11"/>
      <c r="C11056" s="11"/>
      <c r="D11056" s="11">
        <v>11.0</v>
      </c>
      <c r="E11056" s="11" t="s">
        <v>13320</v>
      </c>
      <c r="F11056" s="11" t="s">
        <v>13321</v>
      </c>
      <c r="G11056" s="11"/>
      <c r="H11056" s="11" t="s">
        <v>13301</v>
      </c>
      <c r="I11056" s="11"/>
    </row>
    <row r="11057" ht="15.75" customHeight="1">
      <c r="A11057" s="12"/>
      <c r="B11057" s="11"/>
      <c r="C11057" s="11"/>
      <c r="D11057" s="11">
        <v>12.0</v>
      </c>
      <c r="E11057" s="11" t="s">
        <v>13322</v>
      </c>
      <c r="F11057" s="11" t="s">
        <v>13323</v>
      </c>
      <c r="G11057" s="11"/>
      <c r="H11057" s="11" t="s">
        <v>13301</v>
      </c>
      <c r="I11057" s="11"/>
    </row>
    <row r="11058" ht="15.75" customHeight="1">
      <c r="A11058" s="12"/>
      <c r="B11058" s="11"/>
      <c r="C11058" s="11"/>
      <c r="D11058" s="11">
        <v>13.0</v>
      </c>
      <c r="E11058" s="11" t="s">
        <v>13324</v>
      </c>
      <c r="F11058" s="11" t="s">
        <v>13325</v>
      </c>
      <c r="G11058" s="11"/>
      <c r="H11058" s="11" t="s">
        <v>13301</v>
      </c>
      <c r="I11058" s="11"/>
    </row>
    <row r="11059" ht="15.75" customHeight="1">
      <c r="A11059" s="12"/>
      <c r="B11059" s="11"/>
      <c r="C11059" s="11"/>
      <c r="D11059" s="11">
        <v>14.0</v>
      </c>
      <c r="E11059" s="11" t="s">
        <v>13326</v>
      </c>
      <c r="F11059" s="11" t="s">
        <v>13327</v>
      </c>
      <c r="G11059" s="11"/>
      <c r="H11059" s="11" t="s">
        <v>13301</v>
      </c>
      <c r="I11059" s="11"/>
    </row>
    <row r="11060" ht="15.75" customHeight="1">
      <c r="A11060" s="12"/>
      <c r="B11060" s="11"/>
      <c r="C11060" s="11"/>
      <c r="D11060" s="11">
        <v>15.0</v>
      </c>
      <c r="E11060" s="11" t="s">
        <v>13328</v>
      </c>
      <c r="F11060" s="11" t="s">
        <v>13329</v>
      </c>
      <c r="G11060" s="11"/>
      <c r="H11060" s="11" t="s">
        <v>13301</v>
      </c>
      <c r="I11060" s="11"/>
    </row>
    <row r="11061" ht="15.75" customHeight="1">
      <c r="A11061" s="12"/>
      <c r="B11061" s="11"/>
      <c r="C11061" s="11"/>
      <c r="D11061" s="11">
        <v>16.0</v>
      </c>
      <c r="E11061" s="11" t="s">
        <v>13330</v>
      </c>
      <c r="F11061" s="11" t="s">
        <v>13331</v>
      </c>
      <c r="G11061" s="11"/>
      <c r="H11061" s="11" t="s">
        <v>13301</v>
      </c>
      <c r="I11061" s="11"/>
    </row>
    <row r="11062" ht="15.75" customHeight="1">
      <c r="A11062" s="12"/>
      <c r="B11062" s="11"/>
      <c r="C11062" s="11"/>
      <c r="D11062" s="11">
        <v>17.0</v>
      </c>
      <c r="E11062" s="11" t="s">
        <v>13332</v>
      </c>
      <c r="F11062" s="11" t="s">
        <v>13333</v>
      </c>
      <c r="G11062" s="11"/>
      <c r="H11062" s="11" t="s">
        <v>13301</v>
      </c>
      <c r="I11062" s="11"/>
    </row>
    <row r="11063" ht="15.75" customHeight="1">
      <c r="A11063" s="12"/>
      <c r="B11063" s="11"/>
      <c r="C11063" s="11"/>
      <c r="D11063" s="11">
        <v>18.0</v>
      </c>
      <c r="E11063" s="11" t="s">
        <v>13334</v>
      </c>
      <c r="F11063" s="11" t="s">
        <v>13335</v>
      </c>
      <c r="G11063" s="11"/>
      <c r="H11063" s="11" t="s">
        <v>13301</v>
      </c>
      <c r="I11063" s="11"/>
    </row>
    <row r="11064" ht="15.75" customHeight="1">
      <c r="A11064" s="12"/>
      <c r="B11064" s="11"/>
      <c r="C11064" s="11"/>
      <c r="D11064" s="11">
        <v>19.0</v>
      </c>
      <c r="E11064" s="11" t="s">
        <v>13336</v>
      </c>
      <c r="F11064" s="11" t="s">
        <v>13337</v>
      </c>
      <c r="G11064" s="11"/>
      <c r="H11064" s="11" t="s">
        <v>13301</v>
      </c>
      <c r="I11064" s="11"/>
    </row>
    <row r="11065" ht="15.75" customHeight="1">
      <c r="A11065" s="12"/>
      <c r="B11065" s="11"/>
      <c r="C11065" s="11"/>
      <c r="D11065" s="11">
        <v>20.0</v>
      </c>
      <c r="E11065" s="11" t="s">
        <v>13338</v>
      </c>
      <c r="F11065" s="11" t="s">
        <v>13339</v>
      </c>
      <c r="G11065" s="11"/>
      <c r="H11065" s="11" t="s">
        <v>13301</v>
      </c>
      <c r="I11065" s="11"/>
    </row>
    <row r="11066" ht="15.75" customHeight="1">
      <c r="A11066" s="12"/>
      <c r="B11066" s="11"/>
      <c r="C11066" s="11"/>
      <c r="D11066" s="11">
        <v>21.0</v>
      </c>
      <c r="E11066" s="11" t="s">
        <v>13340</v>
      </c>
      <c r="F11066" s="11" t="s">
        <v>13341</v>
      </c>
      <c r="G11066" s="11"/>
      <c r="H11066" s="11" t="s">
        <v>13301</v>
      </c>
      <c r="I11066" s="11"/>
    </row>
    <row r="11067" ht="15.75" customHeight="1">
      <c r="A11067" s="12"/>
      <c r="B11067" s="11"/>
      <c r="C11067" s="11"/>
      <c r="D11067" s="11">
        <v>22.0</v>
      </c>
      <c r="E11067" s="11" t="s">
        <v>13342</v>
      </c>
      <c r="F11067" s="11" t="s">
        <v>13343</v>
      </c>
      <c r="G11067" s="11"/>
      <c r="H11067" s="11" t="s">
        <v>13301</v>
      </c>
      <c r="I11067" s="11"/>
    </row>
    <row r="11068" ht="15.75" customHeight="1">
      <c r="A11068" s="12"/>
      <c r="B11068" s="11"/>
      <c r="C11068" s="11"/>
      <c r="D11068" s="11">
        <v>23.0</v>
      </c>
      <c r="E11068" s="11" t="s">
        <v>13344</v>
      </c>
      <c r="F11068" s="11" t="s">
        <v>13345</v>
      </c>
      <c r="G11068" s="11"/>
      <c r="H11068" s="11" t="s">
        <v>13301</v>
      </c>
      <c r="I11068" s="11"/>
    </row>
    <row r="11069" ht="15.75" customHeight="1">
      <c r="A11069" s="12"/>
      <c r="B11069" s="11"/>
      <c r="C11069" s="11"/>
      <c r="D11069" s="11">
        <v>24.0</v>
      </c>
      <c r="E11069" s="11" t="s">
        <v>13346</v>
      </c>
      <c r="F11069" s="11" t="s">
        <v>13347</v>
      </c>
      <c r="G11069" s="11"/>
      <c r="H11069" s="11" t="s">
        <v>13301</v>
      </c>
      <c r="I11069" s="11"/>
    </row>
    <row r="11070" ht="15.75" customHeight="1">
      <c r="A11070" s="12"/>
      <c r="B11070" s="11"/>
      <c r="C11070" s="11"/>
      <c r="D11070" s="11">
        <v>25.0</v>
      </c>
      <c r="E11070" s="11" t="s">
        <v>13348</v>
      </c>
      <c r="F11070" s="11" t="s">
        <v>13349</v>
      </c>
      <c r="G11070" s="11"/>
      <c r="H11070" s="11" t="s">
        <v>13301</v>
      </c>
      <c r="I11070" s="11"/>
    </row>
    <row r="11071" ht="15.75" customHeight="1">
      <c r="A11071" s="12"/>
      <c r="B11071" s="11"/>
      <c r="C11071" s="11"/>
      <c r="D11071" s="11">
        <v>26.0</v>
      </c>
      <c r="E11071" s="11" t="s">
        <v>13350</v>
      </c>
      <c r="F11071" s="11" t="s">
        <v>13351</v>
      </c>
      <c r="G11071" s="11"/>
      <c r="H11071" s="11" t="s">
        <v>13301</v>
      </c>
      <c r="I11071" s="11"/>
    </row>
    <row r="11072" ht="15.75" customHeight="1">
      <c r="A11072" s="12"/>
      <c r="B11072" s="11"/>
      <c r="C11072" s="11"/>
      <c r="D11072" s="11">
        <v>27.0</v>
      </c>
      <c r="E11072" s="11" t="s">
        <v>13352</v>
      </c>
      <c r="F11072" s="11" t="s">
        <v>13353</v>
      </c>
      <c r="G11072" s="11"/>
      <c r="H11072" s="11" t="s">
        <v>13301</v>
      </c>
      <c r="I11072" s="11"/>
    </row>
    <row r="11073" ht="15.75" customHeight="1">
      <c r="A11073" s="12"/>
      <c r="B11073" s="11"/>
      <c r="C11073" s="11"/>
      <c r="D11073" s="11">
        <v>28.0</v>
      </c>
      <c r="E11073" s="11" t="s">
        <v>13354</v>
      </c>
      <c r="F11073" s="11" t="s">
        <v>13355</v>
      </c>
      <c r="G11073" s="11"/>
      <c r="H11073" s="11" t="s">
        <v>13301</v>
      </c>
      <c r="I11073" s="11"/>
    </row>
    <row r="11074" ht="15.75" customHeight="1">
      <c r="A11074" s="12"/>
      <c r="B11074" s="11"/>
      <c r="C11074" s="11"/>
      <c r="D11074" s="11">
        <v>29.0</v>
      </c>
      <c r="E11074" s="11" t="s">
        <v>13356</v>
      </c>
      <c r="F11074" s="11" t="s">
        <v>13357</v>
      </c>
      <c r="G11074" s="11"/>
      <c r="H11074" s="11" t="s">
        <v>13301</v>
      </c>
      <c r="I11074" s="11"/>
    </row>
    <row r="11075" ht="15.75" customHeight="1">
      <c r="A11075" s="12"/>
      <c r="B11075" s="11"/>
      <c r="C11075" s="11"/>
      <c r="D11075" s="11">
        <v>30.0</v>
      </c>
      <c r="E11075" s="11" t="s">
        <v>13358</v>
      </c>
      <c r="F11075" s="11" t="s">
        <v>13359</v>
      </c>
      <c r="G11075" s="11"/>
      <c r="H11075" s="11" t="s">
        <v>13301</v>
      </c>
      <c r="I11075" s="11"/>
    </row>
    <row r="11076" ht="15.75" customHeight="1">
      <c r="A11076" s="12"/>
      <c r="B11076" s="11"/>
      <c r="C11076" s="11"/>
      <c r="D11076" s="11">
        <v>31.0</v>
      </c>
      <c r="E11076" s="11" t="s">
        <v>13360</v>
      </c>
      <c r="F11076" s="11" t="s">
        <v>13361</v>
      </c>
      <c r="G11076" s="11" t="s">
        <v>8979</v>
      </c>
      <c r="H11076" s="11" t="s">
        <v>13301</v>
      </c>
      <c r="I11076" s="11"/>
    </row>
    <row r="11077" ht="15.75" customHeight="1">
      <c r="A11077" s="12"/>
      <c r="B11077" s="11"/>
      <c r="C11077" s="11"/>
      <c r="D11077" s="11">
        <v>32.0</v>
      </c>
      <c r="E11077" s="11" t="s">
        <v>13362</v>
      </c>
      <c r="F11077" s="11" t="s">
        <v>13363</v>
      </c>
      <c r="G11077" s="11" t="s">
        <v>8979</v>
      </c>
      <c r="H11077" s="11" t="s">
        <v>13301</v>
      </c>
      <c r="I11077" s="11"/>
    </row>
    <row r="11078" ht="15.75" customHeight="1">
      <c r="A11078" s="12"/>
      <c r="B11078" s="11"/>
      <c r="C11078" s="11"/>
      <c r="D11078" s="11">
        <v>33.0</v>
      </c>
      <c r="E11078" s="11" t="s">
        <v>13364</v>
      </c>
      <c r="F11078" s="11" t="s">
        <v>13365</v>
      </c>
      <c r="G11078" s="11" t="s">
        <v>8979</v>
      </c>
      <c r="H11078" s="11" t="s">
        <v>13301</v>
      </c>
      <c r="I11078" s="11"/>
    </row>
    <row r="11079" ht="15.75" customHeight="1">
      <c r="A11079" s="12"/>
      <c r="B11079" s="11"/>
      <c r="C11079" s="11"/>
      <c r="D11079" s="11">
        <v>34.0</v>
      </c>
      <c r="E11079" s="11" t="s">
        <v>13366</v>
      </c>
      <c r="F11079" s="11" t="s">
        <v>13367</v>
      </c>
      <c r="G11079" s="11" t="s">
        <v>8979</v>
      </c>
      <c r="H11079" s="11" t="s">
        <v>13301</v>
      </c>
      <c r="I11079" s="11"/>
    </row>
    <row r="11080" ht="15.75" customHeight="1">
      <c r="A11080" s="12"/>
      <c r="B11080" s="11"/>
      <c r="C11080" s="11"/>
      <c r="D11080" s="11">
        <v>35.0</v>
      </c>
      <c r="E11080" s="11" t="s">
        <v>13368</v>
      </c>
      <c r="F11080" s="11" t="s">
        <v>13369</v>
      </c>
      <c r="G11080" s="11" t="s">
        <v>8979</v>
      </c>
      <c r="H11080" s="11" t="s">
        <v>13301</v>
      </c>
      <c r="I11080" s="11"/>
    </row>
    <row r="11081" ht="15.75" customHeight="1">
      <c r="A11081" s="12"/>
      <c r="B11081" s="11"/>
      <c r="C11081" s="11"/>
      <c r="D11081" s="11">
        <v>36.0</v>
      </c>
      <c r="E11081" s="11" t="s">
        <v>13370</v>
      </c>
      <c r="F11081" s="11" t="s">
        <v>13371</v>
      </c>
      <c r="G11081" s="11" t="s">
        <v>8979</v>
      </c>
      <c r="H11081" s="11" t="s">
        <v>13301</v>
      </c>
      <c r="I11081" s="11"/>
    </row>
    <row r="11082" ht="15.75" customHeight="1">
      <c r="A11082" s="12"/>
      <c r="B11082" s="11"/>
      <c r="C11082" s="11"/>
      <c r="D11082" s="11">
        <v>37.0</v>
      </c>
      <c r="E11082" s="11" t="s">
        <v>13372</v>
      </c>
      <c r="F11082" s="11" t="s">
        <v>13373</v>
      </c>
      <c r="G11082" s="11" t="s">
        <v>8979</v>
      </c>
      <c r="H11082" s="11" t="s">
        <v>13301</v>
      </c>
      <c r="I11082" s="11"/>
    </row>
    <row r="11083" ht="15.75" customHeight="1">
      <c r="A11083" s="12"/>
      <c r="B11083" s="11"/>
      <c r="C11083" s="11"/>
      <c r="D11083" s="11">
        <v>38.0</v>
      </c>
      <c r="E11083" s="11" t="s">
        <v>13374</v>
      </c>
      <c r="F11083" s="11" t="s">
        <v>13375</v>
      </c>
      <c r="G11083" s="11" t="s">
        <v>8979</v>
      </c>
      <c r="H11083" s="11" t="s">
        <v>13301</v>
      </c>
      <c r="I11083" s="11"/>
    </row>
    <row r="11084" ht="15.75" customHeight="1">
      <c r="A11084" s="12"/>
      <c r="B11084" s="11"/>
      <c r="C11084" s="11"/>
      <c r="D11084" s="11">
        <v>39.0</v>
      </c>
      <c r="E11084" s="11" t="s">
        <v>13376</v>
      </c>
      <c r="F11084" s="11" t="s">
        <v>13377</v>
      </c>
      <c r="G11084" s="11" t="s">
        <v>8979</v>
      </c>
      <c r="H11084" s="11" t="s">
        <v>13301</v>
      </c>
      <c r="I11084" s="11"/>
    </row>
    <row r="11085" ht="15.75" customHeight="1">
      <c r="A11085" s="12">
        <v>46125.0</v>
      </c>
      <c r="B11085" s="11" t="s">
        <v>13378</v>
      </c>
      <c r="C11085" s="11" t="s">
        <v>13379</v>
      </c>
      <c r="D11085" s="11">
        <v>1.0</v>
      </c>
      <c r="E11085" s="11" t="s">
        <v>13380</v>
      </c>
      <c r="F11085" s="11" t="s">
        <v>13381</v>
      </c>
      <c r="G11085" s="11"/>
      <c r="H11085" s="11" t="s">
        <v>12914</v>
      </c>
      <c r="I11085" s="11"/>
    </row>
    <row r="11086" ht="15.75" customHeight="1">
      <c r="A11086" s="12"/>
      <c r="B11086" s="11"/>
      <c r="C11086" s="11"/>
      <c r="D11086" s="11">
        <v>2.0</v>
      </c>
      <c r="E11086" s="11" t="s">
        <v>13382</v>
      </c>
      <c r="F11086" s="11" t="s">
        <v>13383</v>
      </c>
      <c r="G11086" s="11"/>
      <c r="H11086" s="11" t="s">
        <v>12914</v>
      </c>
      <c r="I11086" s="11"/>
    </row>
    <row r="11087" ht="15.75" customHeight="1">
      <c r="A11087" s="12"/>
      <c r="B11087" s="11"/>
      <c r="C11087" s="11"/>
      <c r="D11087" s="11">
        <v>3.0</v>
      </c>
      <c r="E11087" s="11" t="s">
        <v>13384</v>
      </c>
      <c r="F11087" s="11" t="s">
        <v>13385</v>
      </c>
      <c r="G11087" s="11"/>
      <c r="H11087" s="11" t="s">
        <v>12914</v>
      </c>
      <c r="I11087" s="11"/>
    </row>
    <row r="11088" ht="15.75" customHeight="1">
      <c r="A11088" s="12"/>
      <c r="B11088" s="11"/>
      <c r="C11088" s="11"/>
      <c r="D11088" s="11">
        <v>4.0</v>
      </c>
      <c r="E11088" s="11" t="s">
        <v>13386</v>
      </c>
      <c r="F11088" s="11" t="s">
        <v>13387</v>
      </c>
      <c r="G11088" s="11"/>
      <c r="H11088" s="11" t="s">
        <v>12914</v>
      </c>
      <c r="I11088" s="11"/>
    </row>
    <row r="11089" ht="15.75" customHeight="1">
      <c r="A11089" s="12"/>
      <c r="B11089" s="11"/>
      <c r="C11089" s="11"/>
      <c r="D11089" s="11">
        <v>5.0</v>
      </c>
      <c r="E11089" s="11" t="s">
        <v>13388</v>
      </c>
      <c r="F11089" s="11" t="s">
        <v>13389</v>
      </c>
      <c r="G11089" s="11"/>
      <c r="H11089" s="11" t="s">
        <v>12914</v>
      </c>
      <c r="I11089" s="11"/>
    </row>
    <row r="11090" ht="15.75" customHeight="1">
      <c r="A11090" s="12"/>
      <c r="B11090" s="11"/>
      <c r="C11090" s="11"/>
      <c r="D11090" s="11">
        <v>6.0</v>
      </c>
      <c r="E11090" s="11" t="s">
        <v>13390</v>
      </c>
      <c r="F11090" s="11" t="s">
        <v>13391</v>
      </c>
      <c r="G11090" s="11"/>
      <c r="H11090" s="11" t="s">
        <v>12914</v>
      </c>
      <c r="I11090" s="11"/>
    </row>
    <row r="11091" ht="15.75" customHeight="1">
      <c r="A11091" s="12"/>
      <c r="B11091" s="11"/>
      <c r="C11091" s="11"/>
      <c r="D11091" s="11">
        <v>7.0</v>
      </c>
      <c r="E11091" s="11" t="s">
        <v>13392</v>
      </c>
      <c r="F11091" s="11" t="s">
        <v>13393</v>
      </c>
      <c r="G11091" s="11"/>
      <c r="H11091" s="11" t="s">
        <v>12914</v>
      </c>
      <c r="I11091" s="11"/>
    </row>
    <row r="11092" ht="15.75" customHeight="1">
      <c r="A11092" s="12"/>
      <c r="B11092" s="11"/>
      <c r="C11092" s="11"/>
      <c r="D11092" s="11">
        <v>8.0</v>
      </c>
      <c r="E11092" s="11" t="s">
        <v>13394</v>
      </c>
      <c r="F11092" s="11" t="s">
        <v>13395</v>
      </c>
      <c r="G11092" s="11"/>
      <c r="H11092" s="11" t="s">
        <v>12914</v>
      </c>
      <c r="I11092" s="11"/>
    </row>
    <row r="11093" ht="15.75" customHeight="1">
      <c r="A11093" s="12"/>
      <c r="B11093" s="11"/>
      <c r="C11093" s="11"/>
      <c r="D11093" s="11">
        <v>9.0</v>
      </c>
      <c r="E11093" s="11" t="s">
        <v>13396</v>
      </c>
      <c r="F11093" s="11" t="s">
        <v>13397</v>
      </c>
      <c r="G11093" s="11"/>
      <c r="H11093" s="11" t="s">
        <v>12914</v>
      </c>
      <c r="I11093" s="11"/>
    </row>
    <row r="11094" ht="15.75" customHeight="1">
      <c r="A11094" s="12"/>
      <c r="B11094" s="11"/>
      <c r="C11094" s="11"/>
      <c r="D11094" s="11">
        <v>10.0</v>
      </c>
      <c r="E11094" s="11" t="s">
        <v>13398</v>
      </c>
      <c r="F11094" s="11" t="s">
        <v>13399</v>
      </c>
      <c r="G11094" s="11"/>
      <c r="H11094" s="11" t="s">
        <v>821</v>
      </c>
      <c r="I11094" s="11"/>
    </row>
    <row r="11095" ht="15.75" customHeight="1">
      <c r="A11095" s="12">
        <v>46125.0</v>
      </c>
      <c r="B11095" s="11" t="s">
        <v>2628</v>
      </c>
      <c r="C11095" s="11" t="s">
        <v>13400</v>
      </c>
      <c r="D11095" s="11">
        <v>1.0</v>
      </c>
      <c r="E11095" s="11" t="s">
        <v>13401</v>
      </c>
      <c r="F11095" s="11" t="s">
        <v>12473</v>
      </c>
      <c r="G11095" s="11"/>
      <c r="H11095" s="11" t="s">
        <v>179</v>
      </c>
      <c r="I11095" s="11"/>
    </row>
    <row r="11096" ht="15.75" customHeight="1">
      <c r="A11096" s="12"/>
      <c r="B11096" s="11"/>
      <c r="C11096" s="11"/>
      <c r="D11096" s="11">
        <v>2.0</v>
      </c>
      <c r="E11096" s="11" t="s">
        <v>13402</v>
      </c>
      <c r="F11096" s="11" t="s">
        <v>13403</v>
      </c>
      <c r="G11096" s="11"/>
      <c r="H11096" s="11" t="s">
        <v>179</v>
      </c>
      <c r="I11096" s="11"/>
    </row>
    <row r="11097" ht="15.75" customHeight="1">
      <c r="A11097" s="12">
        <v>46125.0</v>
      </c>
      <c r="B11097" s="11" t="s">
        <v>2628</v>
      </c>
      <c r="C11097" s="11" t="s">
        <v>13404</v>
      </c>
      <c r="D11097" s="11">
        <v>1.0</v>
      </c>
      <c r="E11097" s="11" t="s">
        <v>13405</v>
      </c>
      <c r="F11097" s="11" t="s">
        <v>13406</v>
      </c>
      <c r="G11097" s="11"/>
      <c r="H11097" s="11" t="s">
        <v>179</v>
      </c>
      <c r="I11097" s="11"/>
    </row>
    <row r="11098" ht="15.75" hidden="1" customHeight="1">
      <c r="A11098" s="12">
        <v>46127.0</v>
      </c>
      <c r="B11098" s="11" t="s">
        <v>13173</v>
      </c>
      <c r="C11098" s="11" t="s">
        <v>13407</v>
      </c>
      <c r="D11098" s="11">
        <v>1.0</v>
      </c>
      <c r="E11098" s="11" t="s">
        <v>13175</v>
      </c>
      <c r="F11098" s="11" t="s">
        <v>13408</v>
      </c>
      <c r="G11098" s="11"/>
      <c r="H11098" s="11"/>
      <c r="I11098" s="4" t="s">
        <v>12953</v>
      </c>
    </row>
    <row r="11099" ht="15.75" customHeight="1">
      <c r="A11099" s="12">
        <v>46127.0</v>
      </c>
      <c r="B11099" s="11" t="s">
        <v>13409</v>
      </c>
      <c r="C11099" s="11" t="s">
        <v>13410</v>
      </c>
      <c r="D11099" s="11">
        <v>1.0</v>
      </c>
      <c r="E11099" s="11" t="s">
        <v>13411</v>
      </c>
      <c r="F11099" s="11" t="s">
        <v>13412</v>
      </c>
      <c r="G11099" s="11"/>
      <c r="H11099" s="11" t="s">
        <v>32</v>
      </c>
      <c r="I11099" s="11"/>
    </row>
    <row r="11100" ht="15.75" customHeight="1">
      <c r="A11100" s="12"/>
      <c r="B11100" s="11"/>
      <c r="C11100" s="11"/>
      <c r="D11100" s="11">
        <v>2.0</v>
      </c>
      <c r="E11100" s="11" t="s">
        <v>13413</v>
      </c>
      <c r="F11100" s="11" t="s">
        <v>13414</v>
      </c>
      <c r="G11100" s="11"/>
      <c r="H11100" s="11" t="s">
        <v>32</v>
      </c>
      <c r="I11100" s="11"/>
    </row>
    <row r="11101" ht="15.75" customHeight="1">
      <c r="A11101" s="12"/>
      <c r="B11101" s="11"/>
      <c r="C11101" s="11"/>
      <c r="D11101" s="11">
        <v>3.0</v>
      </c>
      <c r="E11101" s="11" t="s">
        <v>13415</v>
      </c>
      <c r="F11101" s="11" t="s">
        <v>13416</v>
      </c>
      <c r="G11101" s="11"/>
      <c r="H11101" s="11" t="s">
        <v>32</v>
      </c>
      <c r="I11101" s="11"/>
    </row>
    <row r="11102" ht="15.75" customHeight="1">
      <c r="A11102" s="12">
        <v>46128.0</v>
      </c>
      <c r="B11102" s="11" t="s">
        <v>13417</v>
      </c>
      <c r="C11102" s="11" t="s">
        <v>13418</v>
      </c>
      <c r="D11102" s="11">
        <v>1.0</v>
      </c>
      <c r="E11102" s="11" t="s">
        <v>13419</v>
      </c>
      <c r="F11102" s="11" t="s">
        <v>13420</v>
      </c>
      <c r="G11102" s="11"/>
      <c r="H11102" s="11" t="s">
        <v>821</v>
      </c>
      <c r="I11102" s="11"/>
    </row>
    <row r="11103" ht="15.75" customHeight="1">
      <c r="A11103" s="12"/>
      <c r="B11103" s="11"/>
      <c r="C11103" s="11"/>
      <c r="D11103" s="11"/>
      <c r="E11103" s="33" t="s">
        <v>9756</v>
      </c>
      <c r="F11103" s="33" t="s">
        <v>9146</v>
      </c>
      <c r="G11103" s="11"/>
      <c r="H11103" s="11" t="s">
        <v>32</v>
      </c>
      <c r="I11103" s="11"/>
    </row>
    <row r="11104" ht="15.75" customHeight="1">
      <c r="A11104" s="12"/>
      <c r="B11104" s="11"/>
      <c r="C11104" s="11"/>
      <c r="D11104" s="11"/>
      <c r="E11104" s="33" t="s">
        <v>9756</v>
      </c>
      <c r="F11104" s="33" t="s">
        <v>9196</v>
      </c>
      <c r="G11104" s="11"/>
      <c r="H11104" s="11" t="s">
        <v>32</v>
      </c>
      <c r="I11104" s="11"/>
    </row>
    <row r="11105" ht="15.75" customHeight="1">
      <c r="A11105" s="12"/>
      <c r="B11105" s="11"/>
      <c r="C11105" s="11"/>
      <c r="D11105" s="11"/>
      <c r="E11105" s="33" t="s">
        <v>9758</v>
      </c>
      <c r="F11105" s="33" t="s">
        <v>9170</v>
      </c>
      <c r="G11105" s="11"/>
      <c r="H11105" s="11" t="s">
        <v>32</v>
      </c>
      <c r="I11105" s="11"/>
    </row>
    <row r="11106" ht="15.75" customHeight="1">
      <c r="A11106" s="12"/>
      <c r="B11106" s="11"/>
      <c r="C11106" s="11"/>
      <c r="D11106" s="11"/>
      <c r="E11106" s="33" t="s">
        <v>9756</v>
      </c>
      <c r="F11106" s="33" t="s">
        <v>9759</v>
      </c>
      <c r="G11106" s="11"/>
      <c r="H11106" s="11" t="s">
        <v>32</v>
      </c>
      <c r="I11106" s="11"/>
    </row>
    <row r="11107" ht="15.75" customHeight="1">
      <c r="A11107" s="12"/>
      <c r="B11107" s="11"/>
      <c r="C11107" s="11"/>
      <c r="D11107" s="11"/>
      <c r="E11107" s="33" t="s">
        <v>9756</v>
      </c>
      <c r="F11107" s="33" t="s">
        <v>9196</v>
      </c>
      <c r="G11107" s="11"/>
      <c r="H11107" s="11" t="s">
        <v>32</v>
      </c>
      <c r="I11107" s="11"/>
    </row>
    <row r="11108" ht="15.75" customHeight="1">
      <c r="A11108" s="12"/>
      <c r="B11108" s="11"/>
      <c r="C11108" s="11"/>
      <c r="D11108" s="11"/>
      <c r="E11108" s="33" t="s">
        <v>9756</v>
      </c>
      <c r="F11108" s="33" t="s">
        <v>9152</v>
      </c>
      <c r="G11108" s="11"/>
      <c r="H11108" s="11" t="s">
        <v>32</v>
      </c>
      <c r="I11108" s="11"/>
    </row>
    <row r="11109" ht="15.75" customHeight="1">
      <c r="A11109" s="12"/>
      <c r="B11109" s="11"/>
      <c r="C11109" s="11"/>
      <c r="D11109" s="11"/>
      <c r="E11109" s="33" t="s">
        <v>9758</v>
      </c>
      <c r="F11109" s="33" t="s">
        <v>9170</v>
      </c>
      <c r="G11109" s="11"/>
      <c r="H11109" s="11" t="s">
        <v>32</v>
      </c>
      <c r="I11109" s="11"/>
    </row>
    <row r="11110" ht="15.75" customHeight="1">
      <c r="A11110" s="12"/>
      <c r="B11110" s="11"/>
      <c r="C11110" s="11"/>
      <c r="D11110" s="11"/>
      <c r="E11110" s="33" t="s">
        <v>9758</v>
      </c>
      <c r="F11110" s="33" t="s">
        <v>9760</v>
      </c>
      <c r="G11110" s="11"/>
      <c r="H11110" s="11" t="s">
        <v>32</v>
      </c>
      <c r="I11110" s="11"/>
    </row>
    <row r="11111" ht="15.75" customHeight="1">
      <c r="A11111" s="12"/>
      <c r="B11111" s="11"/>
      <c r="C11111" s="11"/>
      <c r="D11111" s="11"/>
      <c r="E11111" s="33" t="s">
        <v>9756</v>
      </c>
      <c r="F11111" s="33" t="s">
        <v>9150</v>
      </c>
      <c r="G11111" s="11"/>
      <c r="H11111" s="11" t="s">
        <v>32</v>
      </c>
      <c r="I11111" s="11"/>
    </row>
    <row r="11112" ht="15.75" customHeight="1">
      <c r="A11112" s="12"/>
      <c r="B11112" s="11"/>
      <c r="C11112" s="11"/>
      <c r="D11112" s="11"/>
      <c r="E11112" s="33" t="s">
        <v>9758</v>
      </c>
      <c r="F11112" s="33" t="s">
        <v>9170</v>
      </c>
      <c r="G11112" s="11"/>
      <c r="H11112" s="11" t="s">
        <v>32</v>
      </c>
      <c r="I11112" s="11"/>
    </row>
    <row r="11113" ht="15.75" customHeight="1">
      <c r="A11113" s="12"/>
      <c r="B11113" s="11"/>
      <c r="C11113" s="11"/>
      <c r="D11113" s="11"/>
      <c r="E11113" s="33" t="s">
        <v>9758</v>
      </c>
      <c r="F11113" s="33" t="s">
        <v>9170</v>
      </c>
      <c r="G11113" s="11"/>
      <c r="H11113" s="11" t="s">
        <v>32</v>
      </c>
      <c r="I11113" s="11"/>
    </row>
    <row r="11114" ht="15.75" customHeight="1">
      <c r="A11114" s="12"/>
      <c r="B11114" s="11"/>
      <c r="C11114" s="11"/>
      <c r="D11114" s="11"/>
      <c r="E11114" s="33" t="s">
        <v>9758</v>
      </c>
      <c r="F11114" s="33" t="s">
        <v>9172</v>
      </c>
      <c r="G11114" s="11"/>
      <c r="H11114" s="11" t="s">
        <v>32</v>
      </c>
      <c r="I11114" s="11"/>
    </row>
    <row r="11115" ht="15.75" customHeight="1">
      <c r="A11115" s="12"/>
      <c r="B11115" s="11"/>
      <c r="C11115" s="11"/>
      <c r="D11115" s="11"/>
      <c r="E11115" s="33" t="s">
        <v>9761</v>
      </c>
      <c r="F11115" s="33" t="s">
        <v>9170</v>
      </c>
      <c r="G11115" s="11"/>
      <c r="H11115" s="11" t="s">
        <v>32</v>
      </c>
      <c r="I11115" s="11"/>
    </row>
    <row r="11116" ht="15.75" customHeight="1">
      <c r="A11116" s="12"/>
      <c r="B11116" s="11"/>
      <c r="C11116" s="11"/>
      <c r="D11116" s="11"/>
      <c r="E11116" s="33" t="s">
        <v>9762</v>
      </c>
      <c r="F11116" s="33" t="s">
        <v>9760</v>
      </c>
      <c r="G11116" s="11"/>
      <c r="H11116" s="11" t="s">
        <v>32</v>
      </c>
      <c r="I11116" s="11"/>
    </row>
    <row r="11117" ht="15.75" customHeight="1">
      <c r="A11117" s="12"/>
      <c r="B11117" s="11"/>
      <c r="C11117" s="11"/>
      <c r="D11117" s="11"/>
      <c r="E11117" s="33" t="s">
        <v>9763</v>
      </c>
      <c r="F11117" s="33" t="s">
        <v>9172</v>
      </c>
      <c r="G11117" s="11"/>
      <c r="H11117" s="11" t="s">
        <v>32</v>
      </c>
      <c r="I11117" s="11"/>
    </row>
    <row r="11118" ht="15.75" customHeight="1">
      <c r="A11118" s="12"/>
      <c r="B11118" s="11"/>
      <c r="C11118" s="11"/>
      <c r="D11118" s="11"/>
      <c r="E11118" s="33" t="s">
        <v>9764</v>
      </c>
      <c r="F11118" s="33" t="s">
        <v>9765</v>
      </c>
      <c r="G11118" s="11"/>
      <c r="H11118" s="11" t="s">
        <v>32</v>
      </c>
      <c r="I11118" s="11"/>
    </row>
    <row r="11119" ht="15.75" customHeight="1">
      <c r="A11119" s="12"/>
      <c r="B11119" s="11"/>
      <c r="C11119" s="11"/>
      <c r="D11119" s="11"/>
      <c r="E11119" s="33" t="s">
        <v>9766</v>
      </c>
      <c r="F11119" s="33" t="s">
        <v>9184</v>
      </c>
      <c r="G11119" s="11"/>
      <c r="H11119" s="11" t="s">
        <v>32</v>
      </c>
      <c r="I11119" s="11"/>
    </row>
    <row r="11120" ht="15.75" customHeight="1">
      <c r="A11120" s="12"/>
      <c r="B11120" s="11"/>
      <c r="C11120" s="11"/>
      <c r="D11120" s="11"/>
      <c r="E11120" s="33" t="s">
        <v>9762</v>
      </c>
      <c r="F11120" s="33" t="s">
        <v>9760</v>
      </c>
      <c r="G11120" s="11"/>
      <c r="H11120" s="11" t="s">
        <v>32</v>
      </c>
      <c r="I11120" s="11"/>
    </row>
    <row r="11121" ht="15.75" customHeight="1">
      <c r="A11121" s="12"/>
      <c r="B11121" s="11"/>
      <c r="C11121" s="11"/>
      <c r="D11121" s="11"/>
      <c r="E11121" s="33" t="s">
        <v>9764</v>
      </c>
      <c r="F11121" s="33" t="s">
        <v>9765</v>
      </c>
      <c r="G11121" s="11"/>
      <c r="H11121" s="11" t="s">
        <v>32</v>
      </c>
      <c r="I11121" s="11"/>
    </row>
    <row r="11122" ht="15.75" customHeight="1">
      <c r="A11122" s="12"/>
      <c r="B11122" s="11"/>
      <c r="C11122" s="11"/>
      <c r="D11122" s="11"/>
      <c r="E11122" s="33" t="s">
        <v>9766</v>
      </c>
      <c r="F11122" s="33" t="s">
        <v>9184</v>
      </c>
      <c r="G11122" s="11"/>
      <c r="H11122" s="11" t="s">
        <v>32</v>
      </c>
      <c r="I11122" s="11"/>
    </row>
    <row r="11123" ht="15.75" customHeight="1">
      <c r="A11123" s="12"/>
      <c r="B11123" s="11"/>
      <c r="C11123" s="11"/>
      <c r="D11123" s="11"/>
      <c r="E11123" s="33" t="s">
        <v>9761</v>
      </c>
      <c r="F11123" s="33" t="s">
        <v>9170</v>
      </c>
      <c r="G11123" s="11"/>
      <c r="H11123" s="11" t="s">
        <v>32</v>
      </c>
      <c r="I11123" s="11"/>
    </row>
    <row r="11124" ht="15.75" customHeight="1">
      <c r="A11124" s="12"/>
      <c r="B11124" s="11"/>
      <c r="C11124" s="11"/>
      <c r="D11124" s="11"/>
      <c r="E11124" s="33" t="s">
        <v>9762</v>
      </c>
      <c r="F11124" s="33" t="s">
        <v>9760</v>
      </c>
      <c r="G11124" s="11"/>
      <c r="H11124" s="11" t="s">
        <v>32</v>
      </c>
      <c r="I11124" s="11"/>
    </row>
    <row r="11125" ht="15.75" customHeight="1">
      <c r="A11125" s="12"/>
      <c r="B11125" s="11"/>
      <c r="C11125" s="11"/>
      <c r="D11125" s="11"/>
      <c r="E11125" s="33" t="s">
        <v>9767</v>
      </c>
      <c r="F11125" s="33" t="s">
        <v>9768</v>
      </c>
      <c r="G11125" s="11"/>
      <c r="H11125" s="11" t="s">
        <v>32</v>
      </c>
      <c r="I11125" s="11"/>
    </row>
    <row r="11126" ht="15.75" customHeight="1">
      <c r="A11126" s="12"/>
      <c r="B11126" s="11"/>
      <c r="C11126" s="11"/>
      <c r="D11126" s="11"/>
      <c r="E11126" s="33" t="s">
        <v>9763</v>
      </c>
      <c r="F11126" s="33" t="s">
        <v>9172</v>
      </c>
      <c r="G11126" s="11"/>
      <c r="H11126" s="11" t="s">
        <v>32</v>
      </c>
      <c r="I11126" s="11"/>
    </row>
    <row r="11127" ht="15.75" customHeight="1">
      <c r="A11127" s="12"/>
      <c r="B11127" s="11"/>
      <c r="C11127" s="11"/>
      <c r="D11127" s="11"/>
      <c r="E11127" s="33" t="s">
        <v>9764</v>
      </c>
      <c r="F11127" s="33" t="s">
        <v>9765</v>
      </c>
      <c r="G11127" s="11"/>
      <c r="H11127" s="11" t="s">
        <v>32</v>
      </c>
      <c r="I11127" s="11"/>
    </row>
    <row r="11128" ht="15.75" customHeight="1">
      <c r="A11128" s="12"/>
      <c r="B11128" s="11"/>
      <c r="C11128" s="11"/>
      <c r="D11128" s="11"/>
      <c r="E11128" s="33" t="s">
        <v>9762</v>
      </c>
      <c r="F11128" s="33" t="s">
        <v>9760</v>
      </c>
      <c r="G11128" s="11"/>
      <c r="H11128" s="11" t="s">
        <v>32</v>
      </c>
      <c r="I11128" s="11"/>
    </row>
    <row r="11129" ht="15.75" customHeight="1">
      <c r="A11129" s="12"/>
      <c r="B11129" s="11"/>
      <c r="C11129" s="11"/>
      <c r="D11129" s="11"/>
      <c r="E11129" s="33" t="s">
        <v>9767</v>
      </c>
      <c r="F11129" s="33" t="s">
        <v>9768</v>
      </c>
      <c r="G11129" s="11"/>
      <c r="H11129" s="11" t="s">
        <v>32</v>
      </c>
      <c r="I11129" s="11"/>
    </row>
    <row r="11130" ht="15.75" customHeight="1">
      <c r="A11130" s="12"/>
      <c r="B11130" s="11"/>
      <c r="C11130" s="11"/>
      <c r="D11130" s="11"/>
      <c r="E11130" s="33" t="s">
        <v>9764</v>
      </c>
      <c r="F11130" s="33" t="s">
        <v>9765</v>
      </c>
      <c r="G11130" s="11"/>
      <c r="H11130" s="11" t="s">
        <v>32</v>
      </c>
      <c r="I11130" s="11"/>
    </row>
    <row r="11131" ht="15.75" customHeight="1">
      <c r="A11131" s="12"/>
      <c r="B11131" s="11"/>
      <c r="C11131" s="11"/>
      <c r="D11131" s="11"/>
      <c r="E11131" s="33" t="s">
        <v>9761</v>
      </c>
      <c r="F11131" s="33" t="s">
        <v>9170</v>
      </c>
      <c r="G11131" s="11"/>
      <c r="H11131" s="11" t="s">
        <v>32</v>
      </c>
      <c r="I11131" s="11"/>
    </row>
    <row r="11132" ht="15.75" customHeight="1">
      <c r="A11132" s="12"/>
      <c r="B11132" s="11"/>
      <c r="C11132" s="11"/>
      <c r="D11132" s="11"/>
      <c r="E11132" s="33" t="s">
        <v>9762</v>
      </c>
      <c r="F11132" s="33" t="s">
        <v>9760</v>
      </c>
      <c r="G11132" s="11"/>
      <c r="H11132" s="11" t="s">
        <v>32</v>
      </c>
      <c r="I11132" s="11"/>
    </row>
    <row r="11133" ht="15.75" customHeight="1">
      <c r="A11133" s="12"/>
      <c r="B11133" s="11"/>
      <c r="C11133" s="11"/>
      <c r="D11133" s="11"/>
      <c r="E11133" s="33" t="s">
        <v>9769</v>
      </c>
      <c r="F11133" s="33" t="s">
        <v>9214</v>
      </c>
      <c r="G11133" s="11"/>
      <c r="H11133" s="11" t="s">
        <v>32</v>
      </c>
      <c r="I11133" s="11"/>
    </row>
    <row r="11134" ht="15.75" customHeight="1">
      <c r="A11134" s="12"/>
      <c r="B11134" s="11"/>
      <c r="C11134" s="11"/>
      <c r="D11134" s="11"/>
      <c r="E11134" s="33" t="s">
        <v>9767</v>
      </c>
      <c r="F11134" s="33" t="s">
        <v>9768</v>
      </c>
      <c r="G11134" s="11"/>
      <c r="H11134" s="11" t="s">
        <v>32</v>
      </c>
      <c r="I11134" s="11"/>
    </row>
    <row r="11135" ht="15.75" customHeight="1">
      <c r="A11135" s="12"/>
      <c r="B11135" s="11"/>
      <c r="C11135" s="11"/>
      <c r="D11135" s="11"/>
      <c r="E11135" s="33" t="s">
        <v>9763</v>
      </c>
      <c r="F11135" s="33" t="s">
        <v>9172</v>
      </c>
      <c r="G11135" s="11"/>
      <c r="H11135" s="11" t="s">
        <v>32</v>
      </c>
      <c r="I11135" s="11"/>
    </row>
    <row r="11136" ht="15.75" customHeight="1">
      <c r="A11136" s="12"/>
      <c r="B11136" s="11"/>
      <c r="C11136" s="11"/>
      <c r="D11136" s="11"/>
      <c r="E11136" s="33" t="s">
        <v>9761</v>
      </c>
      <c r="F11136" s="33" t="s">
        <v>9170</v>
      </c>
      <c r="G11136" s="11"/>
      <c r="H11136" s="11" t="s">
        <v>32</v>
      </c>
      <c r="I11136" s="11"/>
    </row>
    <row r="11137" ht="15.75" customHeight="1">
      <c r="A11137" s="12"/>
      <c r="B11137" s="11"/>
      <c r="C11137" s="11"/>
      <c r="D11137" s="11"/>
      <c r="E11137" s="33" t="s">
        <v>9770</v>
      </c>
      <c r="F11137" s="33" t="s">
        <v>9771</v>
      </c>
      <c r="G11137" s="11"/>
      <c r="H11137" s="11" t="s">
        <v>32</v>
      </c>
      <c r="I11137" s="11"/>
    </row>
    <row r="11138" ht="15.75" customHeight="1">
      <c r="A11138" s="12"/>
      <c r="B11138" s="11"/>
      <c r="C11138" s="11"/>
      <c r="D11138" s="11"/>
      <c r="E11138" s="33" t="s">
        <v>9769</v>
      </c>
      <c r="F11138" s="33" t="s">
        <v>9214</v>
      </c>
      <c r="G11138" s="11"/>
      <c r="H11138" s="11" t="s">
        <v>32</v>
      </c>
      <c r="I11138" s="11"/>
    </row>
    <row r="11139" ht="15.75" customHeight="1">
      <c r="A11139" s="12"/>
      <c r="B11139" s="11"/>
      <c r="C11139" s="11"/>
      <c r="D11139" s="11"/>
      <c r="E11139" s="33" t="s">
        <v>9761</v>
      </c>
      <c r="F11139" s="33" t="s">
        <v>9170</v>
      </c>
      <c r="G11139" s="11"/>
      <c r="H11139" s="11" t="s">
        <v>32</v>
      </c>
      <c r="I11139" s="11"/>
    </row>
    <row r="11140" ht="15.75" customHeight="1">
      <c r="A11140" s="12"/>
      <c r="B11140" s="11"/>
      <c r="C11140" s="11"/>
      <c r="D11140" s="11"/>
      <c r="E11140" s="33" t="s">
        <v>9772</v>
      </c>
      <c r="F11140" s="33" t="s">
        <v>9773</v>
      </c>
      <c r="G11140" s="11"/>
      <c r="H11140" s="11" t="s">
        <v>32</v>
      </c>
      <c r="I11140" s="11"/>
    </row>
    <row r="11141" ht="15.75" customHeight="1">
      <c r="A11141" s="12"/>
      <c r="B11141" s="11"/>
      <c r="C11141" s="11"/>
      <c r="D11141" s="11"/>
      <c r="E11141" s="33" t="s">
        <v>9761</v>
      </c>
      <c r="F11141" s="33" t="s">
        <v>9170</v>
      </c>
      <c r="G11141" s="11"/>
      <c r="H11141" s="11" t="s">
        <v>32</v>
      </c>
      <c r="I11141" s="11"/>
    </row>
    <row r="11142" ht="15.75" customHeight="1">
      <c r="A11142" s="12"/>
      <c r="B11142" s="11"/>
      <c r="C11142" s="11"/>
      <c r="D11142" s="11"/>
      <c r="E11142" s="33" t="s">
        <v>9762</v>
      </c>
      <c r="F11142" s="33" t="s">
        <v>9760</v>
      </c>
      <c r="G11142" s="11"/>
      <c r="H11142" s="11" t="s">
        <v>32</v>
      </c>
      <c r="I11142" s="11"/>
    </row>
    <row r="11143" ht="15.75" customHeight="1">
      <c r="A11143" s="12"/>
      <c r="B11143" s="11"/>
      <c r="C11143" s="11"/>
      <c r="D11143" s="11"/>
      <c r="E11143" s="33" t="s">
        <v>9763</v>
      </c>
      <c r="F11143" s="33" t="s">
        <v>9172</v>
      </c>
      <c r="G11143" s="11"/>
      <c r="H11143" s="11" t="s">
        <v>32</v>
      </c>
      <c r="I11143" s="11"/>
    </row>
    <row r="11144" ht="15.75" customHeight="1">
      <c r="A11144" s="12"/>
      <c r="B11144" s="11"/>
      <c r="C11144" s="11"/>
      <c r="D11144" s="11"/>
      <c r="E11144" s="33" t="s">
        <v>9761</v>
      </c>
      <c r="F11144" s="33" t="s">
        <v>9170</v>
      </c>
      <c r="G11144" s="11"/>
      <c r="H11144" s="11" t="s">
        <v>32</v>
      </c>
      <c r="I11144" s="11"/>
    </row>
    <row r="11145" ht="15.75" customHeight="1">
      <c r="A11145" s="12"/>
      <c r="B11145" s="11"/>
      <c r="C11145" s="11"/>
      <c r="D11145" s="11"/>
      <c r="E11145" s="33" t="s">
        <v>9774</v>
      </c>
      <c r="F11145" s="33" t="s">
        <v>9174</v>
      </c>
      <c r="G11145" s="11"/>
      <c r="H11145" s="11" t="s">
        <v>32</v>
      </c>
      <c r="I11145" s="11"/>
    </row>
    <row r="11146" ht="15.75" customHeight="1">
      <c r="A11146" s="12"/>
      <c r="B11146" s="11"/>
      <c r="C11146" s="11"/>
      <c r="D11146" s="11"/>
      <c r="E11146" s="33" t="s">
        <v>9761</v>
      </c>
      <c r="F11146" s="33" t="s">
        <v>9170</v>
      </c>
      <c r="G11146" s="11"/>
      <c r="H11146" s="11" t="s">
        <v>32</v>
      </c>
      <c r="I11146" s="11"/>
    </row>
    <row r="11147" ht="15.75" customHeight="1">
      <c r="A11147" s="12"/>
      <c r="B11147" s="11"/>
      <c r="C11147" s="11"/>
      <c r="D11147" s="11"/>
      <c r="E11147" s="33" t="s">
        <v>9762</v>
      </c>
      <c r="F11147" s="33" t="s">
        <v>9760</v>
      </c>
      <c r="G11147" s="11"/>
      <c r="H11147" s="11" t="s">
        <v>32</v>
      </c>
      <c r="I11147" s="11"/>
    </row>
    <row r="11148" ht="15.75" customHeight="1">
      <c r="A11148" s="12"/>
      <c r="B11148" s="11"/>
      <c r="C11148" s="11"/>
      <c r="D11148" s="11"/>
      <c r="E11148" s="33" t="s">
        <v>9772</v>
      </c>
      <c r="F11148" s="33" t="s">
        <v>9773</v>
      </c>
      <c r="G11148" s="11"/>
      <c r="H11148" s="11" t="s">
        <v>32</v>
      </c>
      <c r="I11148" s="11"/>
    </row>
    <row r="11149" ht="15.75" customHeight="1">
      <c r="A11149" s="12"/>
      <c r="B11149" s="11"/>
      <c r="C11149" s="11"/>
      <c r="D11149" s="11"/>
      <c r="E11149" s="33" t="s">
        <v>9775</v>
      </c>
      <c r="F11149" s="33" t="s">
        <v>9182</v>
      </c>
      <c r="G11149" s="11"/>
      <c r="H11149" s="11" t="s">
        <v>32</v>
      </c>
      <c r="I11149" s="11"/>
    </row>
    <row r="11150" ht="15.75" customHeight="1">
      <c r="A11150" s="12"/>
      <c r="B11150" s="11"/>
      <c r="C11150" s="11"/>
      <c r="D11150" s="11"/>
      <c r="E11150" s="33" t="s">
        <v>9769</v>
      </c>
      <c r="F11150" s="33" t="s">
        <v>9214</v>
      </c>
      <c r="G11150" s="11"/>
      <c r="H11150" s="11" t="s">
        <v>32</v>
      </c>
      <c r="I11150" s="11"/>
    </row>
    <row r="11151" ht="15.75" customHeight="1">
      <c r="A11151" s="12"/>
      <c r="B11151" s="11"/>
      <c r="C11151" s="11"/>
      <c r="D11151" s="11"/>
      <c r="E11151" s="33" t="s">
        <v>9761</v>
      </c>
      <c r="F11151" s="33" t="s">
        <v>9170</v>
      </c>
      <c r="G11151" s="11"/>
      <c r="H11151" s="11" t="s">
        <v>32</v>
      </c>
      <c r="I11151" s="11"/>
    </row>
    <row r="11152" ht="15.75" customHeight="1">
      <c r="A11152" s="12"/>
      <c r="B11152" s="11"/>
      <c r="C11152" s="11"/>
      <c r="D11152" s="11"/>
      <c r="E11152" s="33" t="s">
        <v>9775</v>
      </c>
      <c r="F11152" s="33" t="s">
        <v>9182</v>
      </c>
      <c r="G11152" s="11"/>
      <c r="H11152" s="11" t="s">
        <v>32</v>
      </c>
      <c r="I11152" s="11"/>
    </row>
    <row r="11153" ht="15.75" customHeight="1">
      <c r="A11153" s="12"/>
      <c r="B11153" s="11"/>
      <c r="C11153" s="11"/>
      <c r="D11153" s="11"/>
      <c r="E11153" s="33" t="s">
        <v>9769</v>
      </c>
      <c r="F11153" s="33" t="s">
        <v>9214</v>
      </c>
      <c r="G11153" s="11"/>
      <c r="H11153" s="11" t="s">
        <v>32</v>
      </c>
      <c r="I11153" s="11"/>
    </row>
    <row r="11154" ht="15.75" customHeight="1">
      <c r="A11154" s="12"/>
      <c r="B11154" s="11"/>
      <c r="C11154" s="11"/>
      <c r="D11154" s="11"/>
      <c r="E11154" s="33" t="s">
        <v>9756</v>
      </c>
      <c r="F11154" s="33" t="s">
        <v>9142</v>
      </c>
      <c r="G11154" s="11"/>
      <c r="H11154" s="11" t="s">
        <v>32</v>
      </c>
      <c r="I11154" s="11"/>
    </row>
    <row r="11155" ht="15.75" customHeight="1">
      <c r="A11155" s="12"/>
      <c r="B11155" s="11"/>
      <c r="C11155" s="11"/>
      <c r="D11155" s="11"/>
      <c r="E11155" s="33" t="s">
        <v>9756</v>
      </c>
      <c r="F11155" s="33" t="s">
        <v>9152</v>
      </c>
      <c r="G11155" s="11"/>
      <c r="H11155" s="11" t="s">
        <v>32</v>
      </c>
      <c r="I11155" s="11"/>
    </row>
    <row r="11156" ht="15.75" customHeight="1">
      <c r="A11156" s="12"/>
      <c r="B11156" s="11"/>
      <c r="C11156" s="11"/>
      <c r="D11156" s="11"/>
      <c r="E11156" s="33" t="s">
        <v>9758</v>
      </c>
      <c r="F11156" s="33" t="s">
        <v>9170</v>
      </c>
      <c r="G11156" s="11"/>
      <c r="H11156" s="11" t="s">
        <v>32</v>
      </c>
      <c r="I11156" s="11"/>
    </row>
    <row r="11157" ht="15.75" customHeight="1">
      <c r="A11157" s="12"/>
      <c r="B11157" s="11"/>
      <c r="C11157" s="11"/>
      <c r="D11157" s="11"/>
      <c r="E11157" s="33" t="s">
        <v>9758</v>
      </c>
      <c r="F11157" s="33" t="s">
        <v>9172</v>
      </c>
      <c r="G11157" s="11"/>
      <c r="H11157" s="11" t="s">
        <v>32</v>
      </c>
      <c r="I11157" s="11"/>
    </row>
    <row r="11158" ht="15.75" customHeight="1">
      <c r="A11158" s="12"/>
      <c r="B11158" s="11"/>
      <c r="C11158" s="11"/>
      <c r="D11158" s="11"/>
      <c r="E11158" s="33" t="s">
        <v>9758</v>
      </c>
      <c r="F11158" s="33" t="s">
        <v>9184</v>
      </c>
      <c r="G11158" s="11"/>
      <c r="H11158" s="11" t="s">
        <v>32</v>
      </c>
      <c r="I11158" s="11"/>
    </row>
    <row r="11159" ht="15.75" customHeight="1">
      <c r="A11159" s="12"/>
      <c r="B11159" s="11"/>
      <c r="C11159" s="11"/>
      <c r="D11159" s="11"/>
      <c r="E11159" s="33" t="s">
        <v>9756</v>
      </c>
      <c r="F11159" s="33" t="s">
        <v>9150</v>
      </c>
      <c r="G11159" s="11"/>
      <c r="H11159" s="11" t="s">
        <v>32</v>
      </c>
      <c r="I11159" s="11"/>
    </row>
    <row r="11160" ht="15.75" customHeight="1">
      <c r="A11160" s="12"/>
      <c r="B11160" s="11"/>
      <c r="C11160" s="11"/>
      <c r="D11160" s="11"/>
      <c r="E11160" s="33" t="s">
        <v>9758</v>
      </c>
      <c r="F11160" s="33" t="s">
        <v>9170</v>
      </c>
      <c r="G11160" s="11"/>
      <c r="H11160" s="11" t="s">
        <v>32</v>
      </c>
      <c r="I11160" s="11"/>
    </row>
    <row r="11161" ht="15.75" customHeight="1">
      <c r="A11161" s="12"/>
      <c r="B11161" s="11"/>
      <c r="C11161" s="11"/>
      <c r="D11161" s="11"/>
      <c r="E11161" s="33" t="s">
        <v>9756</v>
      </c>
      <c r="F11161" s="33" t="s">
        <v>9146</v>
      </c>
      <c r="G11161" s="11"/>
      <c r="H11161" s="11" t="s">
        <v>32</v>
      </c>
      <c r="I11161" s="11"/>
    </row>
    <row r="11162" ht="15.75" customHeight="1">
      <c r="A11162" s="12"/>
      <c r="B11162" s="11"/>
      <c r="C11162" s="11"/>
      <c r="D11162" s="11"/>
      <c r="E11162" s="33" t="s">
        <v>9756</v>
      </c>
      <c r="F11162" s="33" t="s">
        <v>9196</v>
      </c>
      <c r="G11162" s="11"/>
      <c r="H11162" s="11" t="s">
        <v>32</v>
      </c>
      <c r="I11162" s="11"/>
    </row>
    <row r="11163" ht="15.75" customHeight="1">
      <c r="A11163" s="12"/>
      <c r="B11163" s="11"/>
      <c r="C11163" s="11"/>
      <c r="D11163" s="11"/>
      <c r="E11163" s="33" t="s">
        <v>9756</v>
      </c>
      <c r="F11163" s="33" t="s">
        <v>9776</v>
      </c>
      <c r="G11163" s="11"/>
      <c r="H11163" s="11" t="s">
        <v>32</v>
      </c>
      <c r="I11163" s="11"/>
    </row>
    <row r="11164" ht="15.75" customHeight="1">
      <c r="A11164" s="12"/>
      <c r="B11164" s="11"/>
      <c r="C11164" s="11"/>
      <c r="D11164" s="11"/>
      <c r="E11164" s="33" t="s">
        <v>9758</v>
      </c>
      <c r="F11164" s="33" t="s">
        <v>9170</v>
      </c>
      <c r="G11164" s="11"/>
      <c r="H11164" s="11" t="s">
        <v>32</v>
      </c>
      <c r="I11164" s="11"/>
    </row>
    <row r="11165" ht="15.75" customHeight="1">
      <c r="A11165" s="12"/>
      <c r="B11165" s="11"/>
      <c r="C11165" s="11"/>
      <c r="D11165" s="11"/>
      <c r="E11165" s="33" t="s">
        <v>9758</v>
      </c>
      <c r="F11165" s="33" t="s">
        <v>9172</v>
      </c>
      <c r="G11165" s="11"/>
      <c r="H11165" s="11" t="s">
        <v>32</v>
      </c>
      <c r="I11165" s="11"/>
    </row>
    <row r="11166" ht="15.75" customHeight="1">
      <c r="A11166" s="12"/>
      <c r="B11166" s="11"/>
      <c r="C11166" s="11"/>
      <c r="D11166" s="11"/>
      <c r="E11166" s="33" t="s">
        <v>9756</v>
      </c>
      <c r="F11166" s="33" t="s">
        <v>9152</v>
      </c>
      <c r="G11166" s="11"/>
      <c r="H11166" s="11" t="s">
        <v>32</v>
      </c>
      <c r="I11166" s="11"/>
    </row>
    <row r="11167" ht="15.75" customHeight="1">
      <c r="A11167" s="12"/>
      <c r="B11167" s="11"/>
      <c r="C11167" s="11"/>
      <c r="D11167" s="11"/>
      <c r="E11167" s="33" t="s">
        <v>9758</v>
      </c>
      <c r="F11167" s="33" t="s">
        <v>9170</v>
      </c>
      <c r="G11167" s="11"/>
      <c r="H11167" s="11" t="s">
        <v>32</v>
      </c>
      <c r="I11167" s="11"/>
    </row>
    <row r="11168" ht="15.75" customHeight="1">
      <c r="A11168" s="12"/>
      <c r="B11168" s="11"/>
      <c r="C11168" s="11"/>
      <c r="D11168" s="11"/>
      <c r="E11168" s="33" t="s">
        <v>9758</v>
      </c>
      <c r="F11168" s="33" t="s">
        <v>9760</v>
      </c>
      <c r="G11168" s="11"/>
      <c r="H11168" s="11" t="s">
        <v>32</v>
      </c>
      <c r="I11168" s="11"/>
    </row>
    <row r="11169" ht="15.75" customHeight="1">
      <c r="A11169" s="12"/>
      <c r="B11169" s="11"/>
      <c r="C11169" s="11"/>
      <c r="D11169" s="11"/>
      <c r="E11169" s="33" t="s">
        <v>9758</v>
      </c>
      <c r="F11169" s="33" t="s">
        <v>9172</v>
      </c>
      <c r="G11169" s="11"/>
      <c r="H11169" s="11" t="s">
        <v>32</v>
      </c>
      <c r="I11169" s="11"/>
    </row>
    <row r="11170" ht="15.75" customHeight="1">
      <c r="A11170" s="12"/>
      <c r="B11170" s="11"/>
      <c r="C11170" s="11"/>
      <c r="D11170" s="11"/>
      <c r="E11170" s="33" t="s">
        <v>9758</v>
      </c>
      <c r="F11170" s="33" t="s">
        <v>9765</v>
      </c>
      <c r="G11170" s="11"/>
      <c r="H11170" s="11" t="s">
        <v>32</v>
      </c>
      <c r="I11170" s="11"/>
    </row>
    <row r="11171" ht="15.75" customHeight="1">
      <c r="A11171" s="12"/>
      <c r="B11171" s="11"/>
      <c r="C11171" s="11"/>
      <c r="D11171" s="11"/>
      <c r="E11171" s="33" t="s">
        <v>9758</v>
      </c>
      <c r="F11171" s="33" t="s">
        <v>9184</v>
      </c>
      <c r="G11171" s="11"/>
      <c r="H11171" s="11" t="s">
        <v>32</v>
      </c>
      <c r="I11171" s="11"/>
    </row>
    <row r="11172" ht="15.75" customHeight="1">
      <c r="A11172" s="12"/>
      <c r="B11172" s="11"/>
      <c r="C11172" s="11"/>
      <c r="D11172" s="11"/>
      <c r="E11172" s="33" t="s">
        <v>9777</v>
      </c>
      <c r="F11172" s="33" t="s">
        <v>9778</v>
      </c>
      <c r="G11172" s="11"/>
      <c r="H11172" s="11" t="s">
        <v>32</v>
      </c>
      <c r="I11172" s="11"/>
    </row>
    <row r="11173" ht="15.75" customHeight="1">
      <c r="A11173" s="12"/>
      <c r="B11173" s="11"/>
      <c r="C11173" s="11"/>
      <c r="D11173" s="11"/>
      <c r="E11173" s="33" t="s">
        <v>9756</v>
      </c>
      <c r="F11173" s="33" t="s">
        <v>9148</v>
      </c>
      <c r="G11173" s="11"/>
      <c r="H11173" s="11" t="s">
        <v>32</v>
      </c>
      <c r="I11173" s="11"/>
    </row>
    <row r="11174" ht="15.75" customHeight="1">
      <c r="A11174" s="12"/>
      <c r="B11174" s="11"/>
      <c r="C11174" s="11"/>
      <c r="D11174" s="11"/>
      <c r="E11174" s="33" t="s">
        <v>9756</v>
      </c>
      <c r="F11174" s="33" t="s">
        <v>9150</v>
      </c>
      <c r="G11174" s="11"/>
      <c r="H11174" s="11" t="s">
        <v>32</v>
      </c>
      <c r="I11174" s="11"/>
    </row>
    <row r="11175" ht="15.75" customHeight="1">
      <c r="A11175" s="12"/>
      <c r="B11175" s="11"/>
      <c r="C11175" s="11"/>
      <c r="D11175" s="11"/>
      <c r="E11175" s="33" t="s">
        <v>9758</v>
      </c>
      <c r="F11175" s="33" t="s">
        <v>9170</v>
      </c>
      <c r="G11175" s="11"/>
      <c r="H11175" s="11" t="s">
        <v>32</v>
      </c>
      <c r="I11175" s="11"/>
    </row>
    <row r="11176" ht="15.75" customHeight="1">
      <c r="A11176" s="12"/>
      <c r="B11176" s="11"/>
      <c r="C11176" s="11"/>
      <c r="D11176" s="11"/>
      <c r="E11176" s="33" t="s">
        <v>9758</v>
      </c>
      <c r="F11176" s="33" t="s">
        <v>9760</v>
      </c>
      <c r="G11176" s="11"/>
      <c r="H11176" s="11" t="s">
        <v>32</v>
      </c>
      <c r="I11176" s="11"/>
    </row>
    <row r="11177" ht="15.75" customHeight="1">
      <c r="A11177" s="12"/>
      <c r="B11177" s="11"/>
      <c r="C11177" s="11"/>
      <c r="D11177" s="11"/>
      <c r="E11177" s="33" t="s">
        <v>9758</v>
      </c>
      <c r="F11177" s="33" t="s">
        <v>9172</v>
      </c>
      <c r="G11177" s="11"/>
      <c r="H11177" s="11" t="s">
        <v>32</v>
      </c>
      <c r="I11177" s="11"/>
    </row>
    <row r="11178" ht="15.75" customHeight="1">
      <c r="A11178" s="12"/>
      <c r="B11178" s="11"/>
      <c r="C11178" s="11"/>
      <c r="D11178" s="11"/>
      <c r="E11178" s="33" t="s">
        <v>9777</v>
      </c>
      <c r="F11178" s="33" t="s">
        <v>9778</v>
      </c>
      <c r="G11178" s="11"/>
      <c r="H11178" s="11" t="s">
        <v>32</v>
      </c>
      <c r="I11178" s="11"/>
    </row>
    <row r="11179" ht="15.75" customHeight="1">
      <c r="A11179" s="12"/>
      <c r="B11179" s="11"/>
      <c r="C11179" s="11"/>
      <c r="D11179" s="11"/>
      <c r="E11179" s="33" t="s">
        <v>9756</v>
      </c>
      <c r="F11179" s="33" t="s">
        <v>9150</v>
      </c>
      <c r="G11179" s="11"/>
      <c r="H11179" s="11" t="s">
        <v>32</v>
      </c>
      <c r="I11179" s="11"/>
    </row>
    <row r="11180" ht="15.75" customHeight="1">
      <c r="A11180" s="12"/>
      <c r="B11180" s="11"/>
      <c r="C11180" s="11"/>
      <c r="D11180" s="11"/>
      <c r="E11180" s="33" t="s">
        <v>9758</v>
      </c>
      <c r="F11180" s="33" t="s">
        <v>9170</v>
      </c>
      <c r="G11180" s="11"/>
      <c r="H11180" s="11" t="s">
        <v>32</v>
      </c>
      <c r="I11180" s="11"/>
    </row>
    <row r="11181" ht="15.75" customHeight="1">
      <c r="A11181" s="12"/>
      <c r="B11181" s="11"/>
      <c r="C11181" s="11"/>
      <c r="D11181" s="11"/>
      <c r="E11181" s="33" t="s">
        <v>9758</v>
      </c>
      <c r="F11181" s="33" t="s">
        <v>9760</v>
      </c>
      <c r="G11181" s="11"/>
      <c r="H11181" s="11" t="s">
        <v>32</v>
      </c>
      <c r="I11181" s="11"/>
    </row>
    <row r="11182" ht="15.75" customHeight="1">
      <c r="A11182" s="12"/>
      <c r="B11182" s="11"/>
      <c r="C11182" s="11"/>
      <c r="D11182" s="11"/>
      <c r="E11182" s="33" t="s">
        <v>9756</v>
      </c>
      <c r="F11182" s="33" t="s">
        <v>9150</v>
      </c>
      <c r="G11182" s="11"/>
      <c r="H11182" s="11" t="s">
        <v>32</v>
      </c>
      <c r="I11182" s="11"/>
    </row>
    <row r="11183" ht="15.75" customHeight="1">
      <c r="A11183" s="12"/>
      <c r="B11183" s="11"/>
      <c r="C11183" s="11"/>
      <c r="D11183" s="11"/>
      <c r="E11183" s="33" t="s">
        <v>9758</v>
      </c>
      <c r="F11183" s="33" t="s">
        <v>9170</v>
      </c>
      <c r="G11183" s="11"/>
      <c r="H11183" s="11" t="s">
        <v>32</v>
      </c>
      <c r="I11183" s="11"/>
    </row>
    <row r="11184" ht="15.75" customHeight="1">
      <c r="A11184" s="12"/>
      <c r="B11184" s="11"/>
      <c r="C11184" s="11"/>
      <c r="D11184" s="11"/>
      <c r="E11184" s="33" t="s">
        <v>9758</v>
      </c>
      <c r="F11184" s="33" t="s">
        <v>9760</v>
      </c>
      <c r="G11184" s="11"/>
      <c r="H11184" s="11" t="s">
        <v>32</v>
      </c>
      <c r="I11184" s="11"/>
    </row>
    <row r="11185" ht="15.75" customHeight="1">
      <c r="A11185" s="12"/>
      <c r="B11185" s="11"/>
      <c r="C11185" s="11"/>
      <c r="D11185" s="11"/>
      <c r="E11185" s="33" t="s">
        <v>9758</v>
      </c>
      <c r="F11185" s="33" t="s">
        <v>9768</v>
      </c>
      <c r="G11185" s="11"/>
      <c r="H11185" s="11" t="s">
        <v>32</v>
      </c>
      <c r="I11185" s="11"/>
    </row>
    <row r="11186" ht="15.75" customHeight="1">
      <c r="A11186" s="12"/>
      <c r="B11186" s="11"/>
      <c r="C11186" s="11"/>
      <c r="D11186" s="11"/>
      <c r="E11186" s="33" t="s">
        <v>9758</v>
      </c>
      <c r="F11186" s="33" t="s">
        <v>9172</v>
      </c>
      <c r="G11186" s="11"/>
      <c r="H11186" s="11" t="s">
        <v>32</v>
      </c>
      <c r="I11186" s="11"/>
    </row>
    <row r="11187" ht="15.75" customHeight="1">
      <c r="A11187" s="12"/>
      <c r="B11187" s="11"/>
      <c r="C11187" s="11"/>
      <c r="D11187" s="11"/>
      <c r="E11187" s="33" t="s">
        <v>9756</v>
      </c>
      <c r="F11187" s="33" t="s">
        <v>9146</v>
      </c>
      <c r="G11187" s="11"/>
      <c r="H11187" s="11" t="s">
        <v>32</v>
      </c>
      <c r="I11187" s="11"/>
    </row>
    <row r="11188" ht="15.75" customHeight="1">
      <c r="A11188" s="12"/>
      <c r="B11188" s="11"/>
      <c r="C11188" s="11"/>
      <c r="D11188" s="11"/>
      <c r="E11188" s="33" t="s">
        <v>9756</v>
      </c>
      <c r="F11188" s="33" t="s">
        <v>9196</v>
      </c>
      <c r="G11188" s="11"/>
      <c r="H11188" s="11" t="s">
        <v>32</v>
      </c>
      <c r="I11188" s="11"/>
    </row>
    <row r="11189" ht="15.75" customHeight="1">
      <c r="A11189" s="12"/>
      <c r="B11189" s="11"/>
      <c r="C11189" s="11"/>
      <c r="D11189" s="11"/>
      <c r="E11189" s="33" t="s">
        <v>9756</v>
      </c>
      <c r="F11189" s="33" t="s">
        <v>9150</v>
      </c>
      <c r="G11189" s="11"/>
      <c r="H11189" s="11" t="s">
        <v>32</v>
      </c>
      <c r="I11189" s="11"/>
    </row>
    <row r="11190" ht="15.75" customHeight="1">
      <c r="A11190" s="12"/>
      <c r="B11190" s="11"/>
      <c r="C11190" s="11"/>
      <c r="D11190" s="11"/>
      <c r="E11190" s="33" t="s">
        <v>9758</v>
      </c>
      <c r="F11190" s="33" t="s">
        <v>9170</v>
      </c>
      <c r="G11190" s="11"/>
      <c r="H11190" s="11" t="s">
        <v>32</v>
      </c>
      <c r="I11190" s="11"/>
    </row>
    <row r="11191" ht="15.75" customHeight="1">
      <c r="A11191" s="12"/>
      <c r="B11191" s="11"/>
      <c r="C11191" s="11"/>
      <c r="D11191" s="11"/>
      <c r="E11191" s="33" t="s">
        <v>9758</v>
      </c>
      <c r="F11191" s="33" t="s">
        <v>9760</v>
      </c>
      <c r="G11191" s="11"/>
      <c r="H11191" s="11" t="s">
        <v>32</v>
      </c>
      <c r="I11191" s="11"/>
    </row>
    <row r="11192" ht="15.75" customHeight="1">
      <c r="A11192" s="12"/>
      <c r="B11192" s="11"/>
      <c r="C11192" s="11"/>
      <c r="D11192" s="11"/>
      <c r="E11192" s="33" t="s">
        <v>9758</v>
      </c>
      <c r="F11192" s="33" t="s">
        <v>9172</v>
      </c>
      <c r="G11192" s="11"/>
      <c r="H11192" s="11" t="s">
        <v>32</v>
      </c>
      <c r="I11192" s="11"/>
    </row>
    <row r="11193" ht="15.75" customHeight="1">
      <c r="A11193" s="12"/>
      <c r="B11193" s="11"/>
      <c r="C11193" s="11"/>
      <c r="D11193" s="11"/>
      <c r="E11193" s="33" t="s">
        <v>9756</v>
      </c>
      <c r="F11193" s="33" t="s">
        <v>9759</v>
      </c>
      <c r="G11193" s="11"/>
      <c r="H11193" s="11" t="s">
        <v>32</v>
      </c>
      <c r="I11193" s="11"/>
    </row>
    <row r="11194" ht="15.75" customHeight="1">
      <c r="A11194" s="12"/>
      <c r="B11194" s="11"/>
      <c r="C11194" s="11"/>
      <c r="D11194" s="11"/>
      <c r="E11194" s="33" t="s">
        <v>9756</v>
      </c>
      <c r="F11194" s="33" t="s">
        <v>9146</v>
      </c>
      <c r="G11194" s="11"/>
      <c r="H11194" s="11" t="s">
        <v>32</v>
      </c>
      <c r="I11194" s="11"/>
    </row>
    <row r="11195" ht="15.75" customHeight="1">
      <c r="A11195" s="12"/>
      <c r="B11195" s="11"/>
      <c r="C11195" s="11"/>
      <c r="D11195" s="11"/>
      <c r="E11195" s="33" t="s">
        <v>9758</v>
      </c>
      <c r="F11195" s="33" t="s">
        <v>9170</v>
      </c>
      <c r="G11195" s="11"/>
      <c r="H11195" s="11" t="s">
        <v>32</v>
      </c>
      <c r="I11195" s="11"/>
    </row>
    <row r="11196" ht="15.75" customHeight="1">
      <c r="A11196" s="12"/>
      <c r="B11196" s="11"/>
      <c r="C11196" s="11"/>
      <c r="D11196" s="11"/>
      <c r="E11196" s="33" t="s">
        <v>9756</v>
      </c>
      <c r="F11196" s="33" t="s">
        <v>9759</v>
      </c>
      <c r="G11196" s="11"/>
      <c r="H11196" s="11" t="s">
        <v>32</v>
      </c>
      <c r="I11196" s="11"/>
    </row>
    <row r="11197" ht="15.75" customHeight="1">
      <c r="A11197" s="12"/>
      <c r="B11197" s="11"/>
      <c r="C11197" s="11"/>
      <c r="D11197" s="11"/>
      <c r="E11197" s="33" t="s">
        <v>9756</v>
      </c>
      <c r="F11197" s="33" t="s">
        <v>9146</v>
      </c>
      <c r="G11197" s="11"/>
      <c r="H11197" s="11" t="s">
        <v>32</v>
      </c>
      <c r="I11197" s="11"/>
    </row>
    <row r="11198" ht="15.75" customHeight="1">
      <c r="A11198" s="12"/>
      <c r="B11198" s="11"/>
      <c r="C11198" s="11"/>
      <c r="D11198" s="11"/>
      <c r="E11198" s="33" t="s">
        <v>9756</v>
      </c>
      <c r="F11198" s="33" t="s">
        <v>9148</v>
      </c>
      <c r="G11198" s="11"/>
      <c r="H11198" s="11" t="s">
        <v>32</v>
      </c>
      <c r="I11198" s="11"/>
    </row>
    <row r="11199" ht="15.75" customHeight="1">
      <c r="A11199" s="12"/>
      <c r="B11199" s="11"/>
      <c r="C11199" s="11"/>
      <c r="D11199" s="11"/>
      <c r="E11199" s="33" t="s">
        <v>9758</v>
      </c>
      <c r="F11199" s="33" t="s">
        <v>9170</v>
      </c>
      <c r="G11199" s="11"/>
      <c r="H11199" s="11" t="s">
        <v>32</v>
      </c>
      <c r="I11199" s="11"/>
    </row>
    <row r="11200" ht="15.75" customHeight="1">
      <c r="A11200" s="12"/>
      <c r="B11200" s="11"/>
      <c r="C11200" s="11"/>
      <c r="D11200" s="11"/>
      <c r="E11200" s="33" t="s">
        <v>9756</v>
      </c>
      <c r="F11200" s="33" t="s">
        <v>9190</v>
      </c>
      <c r="G11200" s="11"/>
      <c r="H11200" s="11" t="s">
        <v>32</v>
      </c>
      <c r="I11200" s="11"/>
    </row>
    <row r="11201" ht="15.75" customHeight="1">
      <c r="A11201" s="12"/>
      <c r="B11201" s="11"/>
      <c r="C11201" s="11"/>
      <c r="D11201" s="11"/>
      <c r="E11201" s="33" t="s">
        <v>9758</v>
      </c>
      <c r="F11201" s="33" t="s">
        <v>9170</v>
      </c>
      <c r="G11201" s="11"/>
      <c r="H11201" s="11" t="s">
        <v>32</v>
      </c>
      <c r="I11201" s="11"/>
    </row>
    <row r="11202" ht="15.75" customHeight="1">
      <c r="A11202" s="12"/>
      <c r="B11202" s="11"/>
      <c r="C11202" s="11"/>
      <c r="D11202" s="11"/>
      <c r="E11202" s="33" t="s">
        <v>9758</v>
      </c>
      <c r="F11202" s="33" t="s">
        <v>9172</v>
      </c>
      <c r="G11202" s="11"/>
      <c r="H11202" s="11" t="s">
        <v>32</v>
      </c>
      <c r="I11202" s="11"/>
    </row>
    <row r="11203" ht="15.75" customHeight="1">
      <c r="A11203" s="12"/>
      <c r="B11203" s="11"/>
      <c r="C11203" s="11"/>
      <c r="D11203" s="11"/>
      <c r="E11203" s="33" t="s">
        <v>9758</v>
      </c>
      <c r="F11203" s="33" t="s">
        <v>9170</v>
      </c>
      <c r="G11203" s="11"/>
      <c r="H11203" s="11" t="s">
        <v>32</v>
      </c>
      <c r="I11203" s="11"/>
    </row>
    <row r="11204" ht="15.75" customHeight="1">
      <c r="A11204" s="12"/>
      <c r="B11204" s="11"/>
      <c r="C11204" s="11"/>
      <c r="D11204" s="11"/>
      <c r="E11204" s="33" t="s">
        <v>9758</v>
      </c>
      <c r="F11204" s="33" t="s">
        <v>9172</v>
      </c>
      <c r="G11204" s="11"/>
      <c r="H11204" s="11" t="s">
        <v>32</v>
      </c>
      <c r="I11204" s="11"/>
    </row>
    <row r="11205" ht="15.75" customHeight="1">
      <c r="A11205" s="12"/>
      <c r="B11205" s="11"/>
      <c r="C11205" s="11"/>
      <c r="D11205" s="11"/>
      <c r="E11205" s="33" t="s">
        <v>9758</v>
      </c>
      <c r="F11205" s="33" t="s">
        <v>9205</v>
      </c>
      <c r="G11205" s="11"/>
      <c r="H11205" s="11" t="s">
        <v>32</v>
      </c>
      <c r="I11205" s="11"/>
    </row>
    <row r="11206" ht="15.75" customHeight="1">
      <c r="A11206" s="12"/>
      <c r="B11206" s="11"/>
      <c r="C11206" s="11"/>
      <c r="D11206" s="11"/>
      <c r="E11206" s="33" t="s">
        <v>9756</v>
      </c>
      <c r="F11206" s="33" t="s">
        <v>9146</v>
      </c>
      <c r="G11206" s="11"/>
      <c r="H11206" s="11" t="s">
        <v>32</v>
      </c>
      <c r="I11206" s="11"/>
    </row>
    <row r="11207" ht="15.75" customHeight="1">
      <c r="A11207" s="12"/>
      <c r="B11207" s="11"/>
      <c r="C11207" s="11"/>
      <c r="D11207" s="11"/>
      <c r="E11207" s="33" t="s">
        <v>9758</v>
      </c>
      <c r="F11207" s="33" t="s">
        <v>9170</v>
      </c>
      <c r="G11207" s="11"/>
      <c r="H11207" s="11" t="s">
        <v>32</v>
      </c>
      <c r="I11207" s="11"/>
    </row>
    <row r="11208" ht="15.75" customHeight="1">
      <c r="A11208" s="12"/>
      <c r="B11208" s="11"/>
      <c r="C11208" s="11"/>
      <c r="D11208" s="11"/>
      <c r="E11208" s="33" t="s">
        <v>9758</v>
      </c>
      <c r="F11208" s="33" t="s">
        <v>9172</v>
      </c>
      <c r="G11208" s="11"/>
      <c r="H11208" s="11" t="s">
        <v>32</v>
      </c>
      <c r="I11208" s="11"/>
    </row>
    <row r="11209" ht="15.75" customHeight="1">
      <c r="A11209" s="12"/>
      <c r="B11209" s="11"/>
      <c r="C11209" s="11"/>
      <c r="D11209" s="11"/>
      <c r="E11209" s="33" t="s">
        <v>9780</v>
      </c>
      <c r="F11209" s="33" t="s">
        <v>9190</v>
      </c>
      <c r="G11209" s="11"/>
      <c r="H11209" s="11" t="s">
        <v>32</v>
      </c>
      <c r="I11209" s="11"/>
    </row>
    <row r="11210" ht="15.75" customHeight="1">
      <c r="A11210" s="12"/>
      <c r="B11210" s="11"/>
      <c r="C11210" s="11"/>
      <c r="D11210" s="11"/>
      <c r="E11210" s="33" t="s">
        <v>9761</v>
      </c>
      <c r="F11210" s="33" t="s">
        <v>9170</v>
      </c>
      <c r="G11210" s="11"/>
      <c r="H11210" s="11" t="s">
        <v>32</v>
      </c>
      <c r="I11210" s="11"/>
    </row>
    <row r="11211" ht="15.75" customHeight="1">
      <c r="A11211" s="12"/>
      <c r="B11211" s="11"/>
      <c r="C11211" s="11"/>
      <c r="D11211" s="11"/>
      <c r="E11211" s="33" t="s">
        <v>9756</v>
      </c>
      <c r="F11211" s="33" t="s">
        <v>9196</v>
      </c>
      <c r="G11211" s="11"/>
      <c r="H11211" s="11" t="s">
        <v>32</v>
      </c>
      <c r="I11211" s="11"/>
    </row>
    <row r="11212" ht="15.75" customHeight="1">
      <c r="A11212" s="12"/>
      <c r="B11212" s="11"/>
      <c r="C11212" s="11"/>
      <c r="D11212" s="11"/>
      <c r="E11212" s="33" t="s">
        <v>9756</v>
      </c>
      <c r="F11212" s="33" t="s">
        <v>9759</v>
      </c>
      <c r="G11212" s="11"/>
      <c r="H11212" s="11" t="s">
        <v>32</v>
      </c>
      <c r="I11212" s="11"/>
    </row>
    <row r="11213" ht="15.75" customHeight="1">
      <c r="A11213" s="12"/>
      <c r="B11213" s="11"/>
      <c r="C11213" s="11"/>
      <c r="D11213" s="11"/>
      <c r="E11213" s="33" t="s">
        <v>9756</v>
      </c>
      <c r="F11213" s="33" t="s">
        <v>9776</v>
      </c>
      <c r="G11213" s="11"/>
      <c r="H11213" s="11" t="s">
        <v>32</v>
      </c>
      <c r="I11213" s="11"/>
    </row>
    <row r="11214" ht="15.75" customHeight="1">
      <c r="A11214" s="12"/>
      <c r="B11214" s="11"/>
      <c r="C11214" s="11"/>
      <c r="D11214" s="11"/>
      <c r="E11214" s="33" t="s">
        <v>9756</v>
      </c>
      <c r="F11214" s="33" t="s">
        <v>9781</v>
      </c>
      <c r="G11214" s="11"/>
      <c r="H11214" s="11" t="s">
        <v>32</v>
      </c>
      <c r="I11214" s="11"/>
    </row>
    <row r="11215" ht="15.75" customHeight="1">
      <c r="A11215" s="12"/>
      <c r="B11215" s="11"/>
      <c r="C11215" s="11"/>
      <c r="D11215" s="11"/>
      <c r="E11215" s="33" t="s">
        <v>9758</v>
      </c>
      <c r="F11215" s="33" t="s">
        <v>9170</v>
      </c>
      <c r="G11215" s="11"/>
      <c r="H11215" s="11" t="s">
        <v>32</v>
      </c>
      <c r="I11215" s="11"/>
    </row>
    <row r="11216" ht="15.75" customHeight="1">
      <c r="A11216" s="12"/>
      <c r="B11216" s="11"/>
      <c r="C11216" s="11"/>
      <c r="D11216" s="11"/>
      <c r="E11216" s="33" t="s">
        <v>9763</v>
      </c>
      <c r="F11216" s="33" t="s">
        <v>9172</v>
      </c>
      <c r="G11216" s="11"/>
      <c r="H11216" s="11" t="s">
        <v>32</v>
      </c>
      <c r="I11216" s="11"/>
    </row>
    <row r="11217" ht="15.75" customHeight="1">
      <c r="A11217" s="12"/>
      <c r="B11217" s="11"/>
      <c r="C11217" s="11"/>
      <c r="D11217" s="11"/>
      <c r="E11217" s="33" t="s">
        <v>9756</v>
      </c>
      <c r="F11217" s="33" t="s">
        <v>9196</v>
      </c>
      <c r="G11217" s="11"/>
      <c r="H11217" s="11" t="s">
        <v>32</v>
      </c>
      <c r="I11217" s="11"/>
    </row>
    <row r="11218" ht="15.75" customHeight="1">
      <c r="A11218" s="12"/>
      <c r="B11218" s="11"/>
      <c r="C11218" s="11"/>
      <c r="D11218" s="11"/>
      <c r="E11218" s="33" t="s">
        <v>9756</v>
      </c>
      <c r="F11218" s="33" t="s">
        <v>9150</v>
      </c>
      <c r="G11218" s="11"/>
      <c r="H11218" s="11" t="s">
        <v>32</v>
      </c>
      <c r="I11218" s="11"/>
    </row>
    <row r="11219" ht="15.75" customHeight="1">
      <c r="A11219" s="12"/>
      <c r="B11219" s="11"/>
      <c r="C11219" s="11"/>
      <c r="D11219" s="11"/>
      <c r="E11219" s="33" t="s">
        <v>9758</v>
      </c>
      <c r="F11219" s="33" t="s">
        <v>9170</v>
      </c>
      <c r="G11219" s="11"/>
      <c r="H11219" s="11" t="s">
        <v>32</v>
      </c>
      <c r="I11219" s="11"/>
    </row>
    <row r="11220" ht="15.75" customHeight="1">
      <c r="A11220" s="12"/>
      <c r="B11220" s="11"/>
      <c r="C11220" s="11"/>
      <c r="D11220" s="11"/>
      <c r="E11220" s="33" t="s">
        <v>9758</v>
      </c>
      <c r="F11220" s="33" t="s">
        <v>9760</v>
      </c>
      <c r="G11220" s="11"/>
      <c r="H11220" s="11" t="s">
        <v>32</v>
      </c>
      <c r="I11220" s="11"/>
    </row>
    <row r="11221" ht="15.75" customHeight="1">
      <c r="A11221" s="12"/>
      <c r="B11221" s="11"/>
      <c r="C11221" s="11"/>
      <c r="D11221" s="11"/>
      <c r="E11221" s="33" t="s">
        <v>9758</v>
      </c>
      <c r="F11221" s="33" t="s">
        <v>9170</v>
      </c>
      <c r="G11221" s="11"/>
      <c r="H11221" s="11" t="s">
        <v>32</v>
      </c>
      <c r="I11221" s="11"/>
    </row>
    <row r="11222" ht="15.75" customHeight="1">
      <c r="A11222" s="12"/>
      <c r="B11222" s="11"/>
      <c r="C11222" s="11"/>
      <c r="D11222" s="11"/>
      <c r="E11222" s="33" t="s">
        <v>9758</v>
      </c>
      <c r="F11222" s="33" t="s">
        <v>9172</v>
      </c>
      <c r="G11222" s="11"/>
      <c r="H11222" s="11" t="s">
        <v>32</v>
      </c>
      <c r="I11222" s="11"/>
    </row>
    <row r="11223" ht="15.75" customHeight="1">
      <c r="A11223" s="12"/>
      <c r="B11223" s="11"/>
      <c r="C11223" s="11"/>
      <c r="D11223" s="11"/>
      <c r="E11223" s="33" t="s">
        <v>9763</v>
      </c>
      <c r="F11223" s="33" t="s">
        <v>9172</v>
      </c>
      <c r="G11223" s="11"/>
      <c r="H11223" s="11" t="s">
        <v>32</v>
      </c>
      <c r="I11223" s="11"/>
    </row>
    <row r="11224" ht="15.75" customHeight="1">
      <c r="A11224" s="12"/>
      <c r="B11224" s="11"/>
      <c r="C11224" s="11"/>
      <c r="D11224" s="11"/>
      <c r="E11224" s="33" t="s">
        <v>9756</v>
      </c>
      <c r="F11224" s="33" t="s">
        <v>9782</v>
      </c>
      <c r="G11224" s="11"/>
      <c r="H11224" s="11" t="s">
        <v>32</v>
      </c>
      <c r="I11224" s="11"/>
    </row>
    <row r="11225" ht="15.75" customHeight="1">
      <c r="A11225" s="12"/>
      <c r="B11225" s="11"/>
      <c r="C11225" s="11"/>
      <c r="D11225" s="11"/>
      <c r="E11225" s="33" t="s">
        <v>9783</v>
      </c>
      <c r="F11225" s="33" t="s">
        <v>9784</v>
      </c>
      <c r="G11225" s="11"/>
      <c r="H11225" s="11" t="s">
        <v>12914</v>
      </c>
      <c r="I11225" s="11"/>
    </row>
    <row r="11226" ht="15.75" customHeight="1">
      <c r="A11226" s="12"/>
      <c r="B11226" s="11"/>
      <c r="C11226" s="11"/>
      <c r="D11226" s="11"/>
      <c r="E11226" s="33" t="s">
        <v>9786</v>
      </c>
      <c r="F11226" s="33" t="s">
        <v>9787</v>
      </c>
      <c r="G11226" s="11"/>
      <c r="H11226" s="11" t="s">
        <v>12914</v>
      </c>
      <c r="I11226" s="11"/>
    </row>
    <row r="11227" ht="15.75" customHeight="1">
      <c r="A11227" s="12"/>
      <c r="B11227" s="11"/>
      <c r="C11227" s="11"/>
      <c r="D11227" s="11"/>
      <c r="E11227" s="33" t="s">
        <v>9789</v>
      </c>
      <c r="F11227" s="33" t="s">
        <v>9790</v>
      </c>
      <c r="G11227" s="11"/>
      <c r="H11227" s="11" t="s">
        <v>12914</v>
      </c>
      <c r="I11227" s="11"/>
    </row>
    <row r="11228" ht="15.75" customHeight="1">
      <c r="A11228" s="12"/>
      <c r="B11228" s="11"/>
      <c r="C11228" s="11"/>
      <c r="D11228" s="11"/>
      <c r="E11228" s="33" t="s">
        <v>9791</v>
      </c>
      <c r="F11228" s="33" t="s">
        <v>9792</v>
      </c>
      <c r="G11228" s="11"/>
      <c r="H11228" s="11" t="s">
        <v>12914</v>
      </c>
      <c r="I11228" s="11"/>
    </row>
    <row r="11229" ht="15.75" customHeight="1">
      <c r="A11229" s="12"/>
      <c r="B11229" s="11"/>
      <c r="C11229" s="11"/>
      <c r="D11229" s="11"/>
      <c r="E11229" s="33" t="s">
        <v>9793</v>
      </c>
      <c r="F11229" s="33" t="s">
        <v>9794</v>
      </c>
      <c r="G11229" s="11"/>
      <c r="H11229" s="11" t="s">
        <v>12914</v>
      </c>
      <c r="I11229" s="11"/>
    </row>
    <row r="11230" ht="15.75" customHeight="1">
      <c r="A11230" s="12"/>
      <c r="B11230" s="11"/>
      <c r="C11230" s="11"/>
      <c r="D11230" s="11"/>
      <c r="E11230" s="33" t="s">
        <v>9786</v>
      </c>
      <c r="F11230" s="33" t="s">
        <v>9787</v>
      </c>
      <c r="G11230" s="11"/>
      <c r="H11230" s="11" t="s">
        <v>12914</v>
      </c>
      <c r="I11230" s="11"/>
    </row>
    <row r="11231" ht="15.75" customHeight="1">
      <c r="A11231" s="12"/>
      <c r="B11231" s="11"/>
      <c r="C11231" s="11"/>
      <c r="D11231" s="11"/>
      <c r="E11231" s="33" t="s">
        <v>9795</v>
      </c>
      <c r="F11231" s="33" t="s">
        <v>9796</v>
      </c>
      <c r="G11231" s="11"/>
      <c r="H11231" s="11" t="s">
        <v>12914</v>
      </c>
      <c r="I11231" s="11"/>
    </row>
    <row r="11232" ht="15.75" customHeight="1">
      <c r="A11232" s="12"/>
      <c r="B11232" s="11"/>
      <c r="C11232" s="11"/>
      <c r="D11232" s="11"/>
      <c r="E11232" s="33" t="s">
        <v>9791</v>
      </c>
      <c r="F11232" s="33" t="s">
        <v>9792</v>
      </c>
      <c r="G11232" s="11"/>
      <c r="H11232" s="11" t="s">
        <v>12914</v>
      </c>
      <c r="I11232" s="11"/>
    </row>
    <row r="11233" ht="15.75" customHeight="1">
      <c r="A11233" s="12"/>
      <c r="B11233" s="11"/>
      <c r="C11233" s="11"/>
      <c r="D11233" s="11"/>
      <c r="E11233" s="33" t="s">
        <v>9793</v>
      </c>
      <c r="F11233" s="33" t="s">
        <v>9794</v>
      </c>
      <c r="G11233" s="11"/>
      <c r="H11233" s="11" t="s">
        <v>12914</v>
      </c>
      <c r="I11233" s="11"/>
    </row>
    <row r="11234" ht="15.75" customHeight="1">
      <c r="A11234" s="12"/>
      <c r="B11234" s="11"/>
      <c r="C11234" s="11"/>
      <c r="D11234" s="11"/>
      <c r="E11234" s="33" t="s">
        <v>9786</v>
      </c>
      <c r="F11234" s="33" t="s">
        <v>9787</v>
      </c>
      <c r="G11234" s="11"/>
      <c r="H11234" s="11" t="s">
        <v>12914</v>
      </c>
      <c r="I11234" s="11"/>
    </row>
    <row r="11235" ht="15.75" customHeight="1">
      <c r="A11235" s="12"/>
      <c r="B11235" s="11"/>
      <c r="C11235" s="11"/>
      <c r="D11235" s="11"/>
      <c r="E11235" s="33" t="s">
        <v>9793</v>
      </c>
      <c r="F11235" s="33" t="s">
        <v>9794</v>
      </c>
      <c r="G11235" s="11"/>
      <c r="H11235" s="11" t="s">
        <v>12914</v>
      </c>
      <c r="I11235" s="11"/>
    </row>
    <row r="11236" ht="15.75" customHeight="1">
      <c r="A11236" s="12"/>
      <c r="B11236" s="11"/>
      <c r="C11236" s="11"/>
      <c r="D11236" s="11"/>
      <c r="E11236" s="33" t="s">
        <v>9786</v>
      </c>
      <c r="F11236" s="33" t="s">
        <v>9787</v>
      </c>
      <c r="G11236" s="11"/>
      <c r="H11236" s="11" t="s">
        <v>12914</v>
      </c>
      <c r="I11236" s="11"/>
    </row>
    <row r="11237" ht="15.75" customHeight="1">
      <c r="A11237" s="12"/>
      <c r="B11237" s="11"/>
      <c r="C11237" s="11"/>
      <c r="D11237" s="11"/>
      <c r="E11237" s="33" t="s">
        <v>9756</v>
      </c>
      <c r="F11237" s="33" t="s">
        <v>9759</v>
      </c>
      <c r="G11237" s="11"/>
      <c r="H11237" s="11" t="s">
        <v>32</v>
      </c>
      <c r="I11237" s="11"/>
    </row>
    <row r="11238" ht="15.75" customHeight="1">
      <c r="A11238" s="12"/>
      <c r="B11238" s="11"/>
      <c r="C11238" s="11"/>
      <c r="D11238" s="11"/>
      <c r="E11238" s="33" t="s">
        <v>9758</v>
      </c>
      <c r="F11238" s="33" t="s">
        <v>9170</v>
      </c>
      <c r="G11238" s="11"/>
      <c r="H11238" s="11" t="s">
        <v>32</v>
      </c>
      <c r="I11238" s="11"/>
    </row>
    <row r="11239" ht="15.75" customHeight="1">
      <c r="A11239" s="12"/>
      <c r="B11239" s="11"/>
      <c r="C11239" s="11"/>
      <c r="D11239" s="11"/>
      <c r="E11239" s="33" t="s">
        <v>9769</v>
      </c>
      <c r="F11239" s="33" t="s">
        <v>9214</v>
      </c>
      <c r="G11239" s="11"/>
      <c r="H11239" s="11" t="s">
        <v>32</v>
      </c>
      <c r="I11239" s="11"/>
    </row>
    <row r="11240" ht="15.75" customHeight="1">
      <c r="A11240" s="12"/>
      <c r="B11240" s="11"/>
      <c r="C11240" s="11"/>
      <c r="D11240" s="11"/>
      <c r="E11240" s="33" t="s">
        <v>9761</v>
      </c>
      <c r="F11240" s="33" t="s">
        <v>9170</v>
      </c>
      <c r="G11240" s="11"/>
      <c r="H11240" s="11" t="s">
        <v>32</v>
      </c>
      <c r="I11240" s="11"/>
    </row>
    <row r="11241" ht="15.75" customHeight="1">
      <c r="A11241" s="12"/>
      <c r="B11241" s="11"/>
      <c r="C11241" s="11"/>
      <c r="D11241" s="11"/>
      <c r="E11241" s="33" t="s">
        <v>9769</v>
      </c>
      <c r="F11241" s="33" t="s">
        <v>9214</v>
      </c>
      <c r="G11241" s="11"/>
      <c r="H11241" s="11" t="s">
        <v>32</v>
      </c>
      <c r="I11241" s="11"/>
    </row>
    <row r="11242" ht="15.75" customHeight="1">
      <c r="A11242" s="12"/>
      <c r="B11242" s="11"/>
      <c r="C11242" s="11"/>
      <c r="D11242" s="11"/>
      <c r="E11242" s="33" t="s">
        <v>9797</v>
      </c>
      <c r="F11242" s="33" t="s">
        <v>9178</v>
      </c>
      <c r="G11242" s="11"/>
      <c r="H11242" s="11" t="s">
        <v>32</v>
      </c>
      <c r="I11242" s="11"/>
    </row>
    <row r="11243" ht="15.75" customHeight="1">
      <c r="A11243" s="12"/>
      <c r="B11243" s="11"/>
      <c r="C11243" s="11"/>
      <c r="D11243" s="11"/>
      <c r="E11243" s="33" t="s">
        <v>9798</v>
      </c>
      <c r="F11243" s="33" t="s">
        <v>9180</v>
      </c>
      <c r="G11243" s="11"/>
      <c r="H11243" s="11" t="s">
        <v>32</v>
      </c>
      <c r="I11243" s="11"/>
    </row>
    <row r="11244" ht="15.75" customHeight="1">
      <c r="A11244" s="12"/>
      <c r="B11244" s="11"/>
      <c r="C11244" s="11"/>
      <c r="D11244" s="11"/>
      <c r="E11244" s="33" t="s">
        <v>9756</v>
      </c>
      <c r="F11244" s="33" t="s">
        <v>9759</v>
      </c>
      <c r="G11244" s="11"/>
      <c r="H11244" s="11" t="s">
        <v>32</v>
      </c>
      <c r="I11244" s="11"/>
    </row>
    <row r="11245" ht="15.75" customHeight="1">
      <c r="A11245" s="12"/>
      <c r="B11245" s="11"/>
      <c r="C11245" s="11"/>
      <c r="D11245" s="11"/>
      <c r="E11245" s="33" t="s">
        <v>9756</v>
      </c>
      <c r="F11245" s="33" t="s">
        <v>9146</v>
      </c>
      <c r="G11245" s="11"/>
      <c r="H11245" s="11" t="s">
        <v>32</v>
      </c>
      <c r="I11245" s="11"/>
    </row>
    <row r="11246" ht="15.75" customHeight="1">
      <c r="A11246" s="12"/>
      <c r="B11246" s="11"/>
      <c r="C11246" s="11"/>
      <c r="D11246" s="11"/>
      <c r="E11246" s="33" t="s">
        <v>9758</v>
      </c>
      <c r="F11246" s="33" t="s">
        <v>9170</v>
      </c>
      <c r="G11246" s="11"/>
      <c r="H11246" s="11" t="s">
        <v>32</v>
      </c>
      <c r="I11246" s="11"/>
    </row>
    <row r="11247" ht="15.75" customHeight="1">
      <c r="A11247" s="12"/>
      <c r="B11247" s="11"/>
      <c r="C11247" s="11"/>
      <c r="D11247" s="11"/>
      <c r="E11247" s="33" t="s">
        <v>9761</v>
      </c>
      <c r="F11247" s="33" t="s">
        <v>9170</v>
      </c>
      <c r="G11247" s="11"/>
      <c r="H11247" s="11" t="s">
        <v>32</v>
      </c>
      <c r="I11247" s="11"/>
    </row>
    <row r="11248" ht="15.75" customHeight="1">
      <c r="A11248" s="12"/>
      <c r="B11248" s="11"/>
      <c r="C11248" s="11"/>
      <c r="D11248" s="11"/>
      <c r="E11248" s="33" t="s">
        <v>9770</v>
      </c>
      <c r="F11248" s="33" t="s">
        <v>9771</v>
      </c>
      <c r="G11248" s="11"/>
      <c r="H11248" s="11" t="s">
        <v>32</v>
      </c>
      <c r="I11248" s="11"/>
    </row>
    <row r="11249" ht="15.75" customHeight="1">
      <c r="A11249" s="12"/>
      <c r="B11249" s="11"/>
      <c r="C11249" s="11"/>
      <c r="D11249" s="11"/>
      <c r="E11249" s="33" t="s">
        <v>9769</v>
      </c>
      <c r="F11249" s="33" t="s">
        <v>9214</v>
      </c>
      <c r="G11249" s="11"/>
      <c r="H11249" s="11" t="s">
        <v>32</v>
      </c>
      <c r="I11249" s="11"/>
    </row>
    <row r="11250" ht="15.75" customHeight="1">
      <c r="A11250" s="12"/>
      <c r="B11250" s="11"/>
      <c r="C11250" s="11"/>
      <c r="D11250" s="11"/>
      <c r="E11250" s="33" t="s">
        <v>9761</v>
      </c>
      <c r="F11250" s="33" t="s">
        <v>9170</v>
      </c>
      <c r="G11250" s="11"/>
      <c r="H11250" s="11" t="s">
        <v>32</v>
      </c>
      <c r="I11250" s="11"/>
    </row>
    <row r="11251" ht="15.75" customHeight="1">
      <c r="A11251" s="12"/>
      <c r="B11251" s="11"/>
      <c r="C11251" s="11"/>
      <c r="D11251" s="11"/>
      <c r="E11251" s="33" t="s">
        <v>9763</v>
      </c>
      <c r="F11251" s="33" t="s">
        <v>9172</v>
      </c>
      <c r="G11251" s="11"/>
      <c r="H11251" s="11" t="s">
        <v>32</v>
      </c>
      <c r="I11251" s="11"/>
    </row>
    <row r="11252" ht="15.75" customHeight="1">
      <c r="A11252" s="12"/>
      <c r="B11252" s="11"/>
      <c r="C11252" s="11"/>
      <c r="D11252" s="11"/>
      <c r="E11252" s="33" t="s">
        <v>9758</v>
      </c>
      <c r="F11252" s="33" t="s">
        <v>9170</v>
      </c>
      <c r="G11252" s="11"/>
      <c r="H11252" s="11" t="s">
        <v>32</v>
      </c>
      <c r="I11252" s="11"/>
    </row>
    <row r="11253" ht="15.75" customHeight="1">
      <c r="A11253" s="12"/>
      <c r="B11253" s="11"/>
      <c r="C11253" s="11"/>
      <c r="D11253" s="11"/>
      <c r="E11253" s="33" t="s">
        <v>9758</v>
      </c>
      <c r="F11253" s="33" t="s">
        <v>9170</v>
      </c>
      <c r="G11253" s="11"/>
      <c r="H11253" s="11" t="s">
        <v>32</v>
      </c>
      <c r="I11253" s="11"/>
    </row>
    <row r="11254" ht="15.75" customHeight="1">
      <c r="A11254" s="12"/>
      <c r="B11254" s="11"/>
      <c r="C11254" s="11"/>
      <c r="D11254" s="11"/>
      <c r="E11254" s="33" t="s">
        <v>9761</v>
      </c>
      <c r="F11254" s="33" t="s">
        <v>9170</v>
      </c>
      <c r="G11254" s="11"/>
      <c r="H11254" s="11" t="s">
        <v>32</v>
      </c>
      <c r="I11254" s="11"/>
    </row>
    <row r="11255" ht="15.75" customHeight="1">
      <c r="A11255" s="12"/>
      <c r="B11255" s="11"/>
      <c r="C11255" s="11"/>
      <c r="D11255" s="11"/>
      <c r="E11255" s="33" t="s">
        <v>9762</v>
      </c>
      <c r="F11255" s="33" t="s">
        <v>9760</v>
      </c>
      <c r="G11255" s="11"/>
      <c r="H11255" s="11" t="s">
        <v>32</v>
      </c>
      <c r="I11255" s="11"/>
    </row>
    <row r="11256" ht="15.75" customHeight="1">
      <c r="A11256" s="12"/>
      <c r="B11256" s="11"/>
      <c r="C11256" s="11"/>
      <c r="D11256" s="11"/>
      <c r="E11256" s="33" t="s">
        <v>9770</v>
      </c>
      <c r="F11256" s="33" t="s">
        <v>9771</v>
      </c>
      <c r="G11256" s="11"/>
      <c r="H11256" s="11" t="s">
        <v>32</v>
      </c>
      <c r="I11256" s="11"/>
    </row>
    <row r="11257" ht="15.75" customHeight="1">
      <c r="A11257" s="12"/>
      <c r="B11257" s="11"/>
      <c r="C11257" s="11"/>
      <c r="D11257" s="11"/>
      <c r="E11257" s="33" t="s">
        <v>9769</v>
      </c>
      <c r="F11257" s="33" t="s">
        <v>9214</v>
      </c>
      <c r="G11257" s="11"/>
      <c r="H11257" s="11" t="s">
        <v>32</v>
      </c>
      <c r="I11257" s="11"/>
    </row>
    <row r="11258" ht="15.75" customHeight="1">
      <c r="A11258" s="12"/>
      <c r="B11258" s="11"/>
      <c r="C11258" s="11"/>
      <c r="D11258" s="11"/>
      <c r="E11258" s="33" t="s">
        <v>9767</v>
      </c>
      <c r="F11258" s="33" t="s">
        <v>9768</v>
      </c>
      <c r="G11258" s="11"/>
      <c r="H11258" s="11" t="s">
        <v>32</v>
      </c>
      <c r="I11258" s="11"/>
    </row>
    <row r="11259" ht="15.75" customHeight="1">
      <c r="A11259" s="12"/>
      <c r="B11259" s="11"/>
      <c r="C11259" s="11"/>
      <c r="D11259" s="11"/>
      <c r="E11259" s="33" t="s">
        <v>9763</v>
      </c>
      <c r="F11259" s="33" t="s">
        <v>9172</v>
      </c>
      <c r="G11259" s="11"/>
      <c r="H11259" s="11" t="s">
        <v>32</v>
      </c>
      <c r="I11259" s="11"/>
    </row>
    <row r="11260" ht="15.75" customHeight="1">
      <c r="A11260" s="12"/>
      <c r="B11260" s="11"/>
      <c r="C11260" s="11"/>
      <c r="D11260" s="11"/>
      <c r="E11260" s="33" t="s">
        <v>9762</v>
      </c>
      <c r="F11260" s="33" t="s">
        <v>9760</v>
      </c>
      <c r="G11260" s="11"/>
      <c r="H11260" s="11" t="s">
        <v>32</v>
      </c>
      <c r="I11260" s="11"/>
    </row>
    <row r="11261" ht="15.75" customHeight="1">
      <c r="A11261" s="12"/>
      <c r="B11261" s="11"/>
      <c r="C11261" s="11"/>
      <c r="D11261" s="11"/>
      <c r="E11261" s="33" t="s">
        <v>9769</v>
      </c>
      <c r="F11261" s="33" t="s">
        <v>9214</v>
      </c>
      <c r="G11261" s="11"/>
      <c r="H11261" s="11" t="s">
        <v>32</v>
      </c>
      <c r="I11261" s="11"/>
    </row>
    <row r="11262" ht="15.75" customHeight="1">
      <c r="A11262" s="12"/>
      <c r="B11262" s="11"/>
      <c r="C11262" s="11"/>
      <c r="D11262" s="11"/>
      <c r="E11262" s="33" t="s">
        <v>9761</v>
      </c>
      <c r="F11262" s="33" t="s">
        <v>9170</v>
      </c>
      <c r="G11262" s="11"/>
      <c r="H11262" s="11" t="s">
        <v>32</v>
      </c>
      <c r="I11262" s="11"/>
    </row>
    <row r="11263" ht="15.75" customHeight="1">
      <c r="A11263" s="12"/>
      <c r="B11263" s="11"/>
      <c r="C11263" s="11"/>
      <c r="D11263" s="11"/>
      <c r="E11263" s="33" t="s">
        <v>9762</v>
      </c>
      <c r="F11263" s="33" t="s">
        <v>9760</v>
      </c>
      <c r="G11263" s="11"/>
      <c r="H11263" s="11" t="s">
        <v>32</v>
      </c>
      <c r="I11263" s="11"/>
    </row>
    <row r="11264" ht="15.75" customHeight="1">
      <c r="A11264" s="12"/>
      <c r="B11264" s="11"/>
      <c r="C11264" s="11"/>
      <c r="D11264" s="11"/>
      <c r="E11264" s="33" t="s">
        <v>9769</v>
      </c>
      <c r="F11264" s="33" t="s">
        <v>9214</v>
      </c>
      <c r="G11264" s="11"/>
      <c r="H11264" s="11" t="s">
        <v>32</v>
      </c>
      <c r="I11264" s="11"/>
    </row>
    <row r="11265" ht="15.75" customHeight="1">
      <c r="A11265" s="12"/>
      <c r="B11265" s="11"/>
      <c r="C11265" s="11"/>
      <c r="D11265" s="11"/>
      <c r="E11265" s="33" t="s">
        <v>9763</v>
      </c>
      <c r="F11265" s="33" t="s">
        <v>9172</v>
      </c>
      <c r="G11265" s="11"/>
      <c r="H11265" s="11" t="s">
        <v>32</v>
      </c>
      <c r="I11265" s="11"/>
    </row>
    <row r="11266" ht="15.75" customHeight="1">
      <c r="A11266" s="12"/>
      <c r="B11266" s="11"/>
      <c r="C11266" s="11"/>
      <c r="D11266" s="11"/>
      <c r="E11266" s="33" t="s">
        <v>9761</v>
      </c>
      <c r="F11266" s="33" t="s">
        <v>9170</v>
      </c>
      <c r="G11266" s="11"/>
      <c r="H11266" s="11" t="s">
        <v>32</v>
      </c>
      <c r="I11266" s="11"/>
    </row>
    <row r="11267" ht="15.75" customHeight="1">
      <c r="A11267" s="12"/>
      <c r="B11267" s="11"/>
      <c r="C11267" s="11"/>
      <c r="D11267" s="11"/>
      <c r="E11267" s="33" t="s">
        <v>9775</v>
      </c>
      <c r="F11267" s="33" t="s">
        <v>9182</v>
      </c>
      <c r="G11267" s="11"/>
      <c r="H11267" s="11" t="s">
        <v>32</v>
      </c>
      <c r="I11267" s="11"/>
    </row>
    <row r="11268" ht="15.75" customHeight="1">
      <c r="A11268" s="12"/>
      <c r="B11268" s="11"/>
      <c r="C11268" s="11"/>
      <c r="D11268" s="11"/>
      <c r="E11268" s="33" t="s">
        <v>9769</v>
      </c>
      <c r="F11268" s="33" t="s">
        <v>9214</v>
      </c>
      <c r="G11268" s="11"/>
      <c r="H11268" s="11" t="s">
        <v>32</v>
      </c>
      <c r="I11268" s="11"/>
    </row>
    <row r="11269" ht="15.75" customHeight="1">
      <c r="A11269" s="12"/>
      <c r="B11269" s="11"/>
      <c r="C11269" s="11"/>
      <c r="D11269" s="11"/>
      <c r="E11269" s="33" t="s">
        <v>9761</v>
      </c>
      <c r="F11269" s="33" t="s">
        <v>9170</v>
      </c>
      <c r="G11269" s="11"/>
      <c r="H11269" s="11" t="s">
        <v>32</v>
      </c>
      <c r="I11269" s="11"/>
    </row>
    <row r="11270" ht="15.75" customHeight="1">
      <c r="A11270" s="12"/>
      <c r="B11270" s="11"/>
      <c r="C11270" s="11"/>
      <c r="D11270" s="11"/>
      <c r="E11270" s="33" t="s">
        <v>9775</v>
      </c>
      <c r="F11270" s="33" t="s">
        <v>9182</v>
      </c>
      <c r="G11270" s="11"/>
      <c r="H11270" s="11" t="s">
        <v>32</v>
      </c>
      <c r="I11270" s="11"/>
    </row>
    <row r="11271" ht="15.75" customHeight="1">
      <c r="A11271" s="12"/>
      <c r="B11271" s="11"/>
      <c r="C11271" s="11"/>
      <c r="D11271" s="11"/>
      <c r="E11271" s="33" t="s">
        <v>9769</v>
      </c>
      <c r="F11271" s="33" t="s">
        <v>9214</v>
      </c>
      <c r="G11271" s="11"/>
      <c r="H11271" s="11" t="s">
        <v>32</v>
      </c>
      <c r="I11271" s="11"/>
    </row>
    <row r="11272" ht="15.75" customHeight="1">
      <c r="A11272" s="12"/>
      <c r="B11272" s="11"/>
      <c r="C11272" s="11"/>
      <c r="D11272" s="11"/>
      <c r="E11272" s="33" t="s">
        <v>9761</v>
      </c>
      <c r="F11272" s="33" t="s">
        <v>9170</v>
      </c>
      <c r="G11272" s="11"/>
      <c r="H11272" s="11" t="s">
        <v>32</v>
      </c>
      <c r="I11272" s="11"/>
    </row>
    <row r="11273" ht="15.75" customHeight="1">
      <c r="A11273" s="12"/>
      <c r="B11273" s="11"/>
      <c r="C11273" s="11"/>
      <c r="D11273" s="11"/>
      <c r="E11273" s="33" t="s">
        <v>9791</v>
      </c>
      <c r="F11273" s="33" t="s">
        <v>9792</v>
      </c>
      <c r="G11273" s="11"/>
      <c r="H11273" s="11" t="s">
        <v>12914</v>
      </c>
      <c r="I11273" s="11"/>
    </row>
    <row r="11274" ht="15.75" customHeight="1">
      <c r="A11274" s="12"/>
      <c r="B11274" s="11"/>
      <c r="C11274" s="11"/>
      <c r="D11274" s="11"/>
      <c r="E11274" s="33" t="s">
        <v>9799</v>
      </c>
      <c r="F11274" s="33" t="s">
        <v>9800</v>
      </c>
      <c r="G11274" s="11"/>
      <c r="H11274" s="11" t="s">
        <v>12914</v>
      </c>
      <c r="I11274" s="11"/>
    </row>
    <row r="11275" ht="15.75" customHeight="1">
      <c r="A11275" s="12"/>
      <c r="B11275" s="11"/>
      <c r="C11275" s="11"/>
      <c r="D11275" s="11"/>
      <c r="E11275" s="33" t="s">
        <v>9801</v>
      </c>
      <c r="F11275" s="33" t="s">
        <v>9802</v>
      </c>
      <c r="G11275" s="11"/>
      <c r="H11275" s="11" t="s">
        <v>12914</v>
      </c>
      <c r="I11275" s="11"/>
    </row>
    <row r="11276" ht="15.75" customHeight="1">
      <c r="A11276" s="12"/>
      <c r="B11276" s="11"/>
      <c r="C11276" s="11"/>
      <c r="D11276" s="11"/>
      <c r="E11276" s="33" t="s">
        <v>9786</v>
      </c>
      <c r="F11276" s="33" t="s">
        <v>9787</v>
      </c>
      <c r="G11276" s="11"/>
      <c r="H11276" s="11" t="s">
        <v>12914</v>
      </c>
      <c r="I11276" s="11"/>
    </row>
    <row r="11277" ht="15.75" customHeight="1">
      <c r="A11277" s="12"/>
      <c r="B11277" s="11"/>
      <c r="C11277" s="11"/>
      <c r="D11277" s="11"/>
      <c r="E11277" s="33" t="s">
        <v>9799</v>
      </c>
      <c r="F11277" s="33" t="s">
        <v>9800</v>
      </c>
      <c r="G11277" s="11"/>
      <c r="H11277" s="11" t="s">
        <v>12914</v>
      </c>
      <c r="I11277" s="11"/>
    </row>
    <row r="11278" ht="15.75" customHeight="1">
      <c r="A11278" s="12"/>
      <c r="B11278" s="11"/>
      <c r="C11278" s="11"/>
      <c r="D11278" s="11"/>
      <c r="E11278" s="33" t="s">
        <v>9786</v>
      </c>
      <c r="F11278" s="33" t="s">
        <v>9787</v>
      </c>
      <c r="G11278" s="11"/>
      <c r="H11278" s="11" t="s">
        <v>12914</v>
      </c>
      <c r="I11278" s="11"/>
    </row>
    <row r="11279" ht="15.75" customHeight="1">
      <c r="A11279" s="12"/>
      <c r="B11279" s="11"/>
      <c r="C11279" s="11"/>
      <c r="D11279" s="11"/>
      <c r="E11279" s="33" t="s">
        <v>9803</v>
      </c>
      <c r="F11279" s="33" t="s">
        <v>9804</v>
      </c>
      <c r="G11279" s="11"/>
      <c r="H11279" s="11" t="s">
        <v>12914</v>
      </c>
      <c r="I11279" s="11"/>
    </row>
    <row r="11280" ht="15.75" customHeight="1">
      <c r="A11280" s="12"/>
      <c r="B11280" s="11"/>
      <c r="C11280" s="11"/>
      <c r="D11280" s="11"/>
      <c r="E11280" s="33" t="s">
        <v>9799</v>
      </c>
      <c r="F11280" s="33" t="s">
        <v>9800</v>
      </c>
      <c r="G11280" s="11"/>
      <c r="H11280" s="11" t="s">
        <v>12914</v>
      </c>
      <c r="I11280" s="11"/>
    </row>
    <row r="11281" ht="15.75" customHeight="1">
      <c r="A11281" s="12"/>
      <c r="B11281" s="11"/>
      <c r="C11281" s="11"/>
      <c r="D11281" s="11"/>
      <c r="E11281" s="33" t="s">
        <v>9786</v>
      </c>
      <c r="F11281" s="33" t="s">
        <v>9787</v>
      </c>
      <c r="G11281" s="11"/>
      <c r="H11281" s="11" t="s">
        <v>12914</v>
      </c>
      <c r="I11281" s="11"/>
    </row>
    <row r="11282" ht="15.75" customHeight="1">
      <c r="A11282" s="12"/>
      <c r="B11282" s="11"/>
      <c r="C11282" s="11"/>
      <c r="D11282" s="11"/>
      <c r="E11282" s="33" t="s">
        <v>9803</v>
      </c>
      <c r="F11282" s="33" t="s">
        <v>9804</v>
      </c>
      <c r="G11282" s="11"/>
      <c r="H11282" s="11" t="s">
        <v>12914</v>
      </c>
      <c r="I11282" s="11"/>
    </row>
    <row r="11283" ht="15.75" customHeight="1">
      <c r="A11283" s="12"/>
      <c r="B11283" s="11"/>
      <c r="C11283" s="11"/>
      <c r="D11283" s="11"/>
      <c r="E11283" s="33" t="s">
        <v>9775</v>
      </c>
      <c r="F11283" s="33" t="s">
        <v>9182</v>
      </c>
      <c r="G11283" s="11"/>
      <c r="H11283" s="11" t="s">
        <v>32</v>
      </c>
      <c r="I11283" s="11"/>
    </row>
    <row r="11284" ht="15.75" customHeight="1">
      <c r="A11284" s="12"/>
      <c r="B11284" s="11"/>
      <c r="C11284" s="11"/>
      <c r="D11284" s="11"/>
      <c r="E11284" s="33" t="s">
        <v>9756</v>
      </c>
      <c r="F11284" s="33" t="s">
        <v>9152</v>
      </c>
      <c r="G11284" s="11"/>
      <c r="H11284" s="11" t="s">
        <v>32</v>
      </c>
      <c r="I11284" s="11"/>
    </row>
    <row r="11285" ht="15.75" customHeight="1">
      <c r="A11285" s="12"/>
      <c r="B11285" s="11"/>
      <c r="C11285" s="11"/>
      <c r="D11285" s="11"/>
      <c r="E11285" s="33" t="s">
        <v>9761</v>
      </c>
      <c r="F11285" s="33" t="s">
        <v>9170</v>
      </c>
      <c r="G11285" s="11"/>
      <c r="H11285" s="11" t="s">
        <v>32</v>
      </c>
      <c r="I11285" s="11"/>
    </row>
    <row r="11286" ht="15.75" customHeight="1">
      <c r="A11286" s="12"/>
      <c r="B11286" s="11"/>
      <c r="C11286" s="11"/>
      <c r="D11286" s="11"/>
      <c r="E11286" s="33" t="s">
        <v>9763</v>
      </c>
      <c r="F11286" s="33" t="s">
        <v>9172</v>
      </c>
      <c r="G11286" s="11"/>
      <c r="H11286" s="11" t="s">
        <v>32</v>
      </c>
      <c r="I11286" s="11"/>
    </row>
    <row r="11287" ht="15.75" customHeight="1">
      <c r="A11287" s="12"/>
      <c r="B11287" s="11"/>
      <c r="C11287" s="11"/>
      <c r="D11287" s="11"/>
      <c r="E11287" s="33" t="s">
        <v>9761</v>
      </c>
      <c r="F11287" s="33" t="s">
        <v>9170</v>
      </c>
      <c r="G11287" s="11"/>
      <c r="H11287" s="11" t="s">
        <v>32</v>
      </c>
      <c r="I11287" s="11"/>
    </row>
    <row r="11288" ht="15.75" customHeight="1">
      <c r="A11288" s="12"/>
      <c r="B11288" s="11"/>
      <c r="C11288" s="11"/>
      <c r="D11288" s="11"/>
      <c r="E11288" s="33" t="s">
        <v>9763</v>
      </c>
      <c r="F11288" s="33" t="s">
        <v>9172</v>
      </c>
      <c r="G11288" s="11"/>
      <c r="H11288" s="11" t="s">
        <v>32</v>
      </c>
      <c r="I11288" s="11"/>
    </row>
    <row r="11289" ht="15.75" customHeight="1">
      <c r="A11289" s="12"/>
      <c r="B11289" s="11"/>
      <c r="C11289" s="11"/>
      <c r="D11289" s="11"/>
      <c r="E11289" s="33" t="s">
        <v>9761</v>
      </c>
      <c r="F11289" s="33" t="s">
        <v>9170</v>
      </c>
      <c r="G11289" s="11"/>
      <c r="H11289" s="11" t="s">
        <v>32</v>
      </c>
      <c r="I11289" s="11"/>
    </row>
    <row r="11290" ht="15.75" customHeight="1">
      <c r="A11290" s="12"/>
      <c r="B11290" s="11"/>
      <c r="C11290" s="11"/>
      <c r="D11290" s="11"/>
      <c r="E11290" s="33" t="s">
        <v>9763</v>
      </c>
      <c r="F11290" s="33" t="s">
        <v>9172</v>
      </c>
      <c r="G11290" s="11"/>
      <c r="H11290" s="11" t="s">
        <v>32</v>
      </c>
      <c r="I11290" s="11"/>
    </row>
    <row r="11291" ht="15.75" customHeight="1">
      <c r="A11291" s="12"/>
      <c r="B11291" s="11"/>
      <c r="C11291" s="11"/>
      <c r="D11291" s="11"/>
      <c r="E11291" s="33" t="s">
        <v>9761</v>
      </c>
      <c r="F11291" s="33" t="s">
        <v>9170</v>
      </c>
      <c r="G11291" s="11"/>
      <c r="H11291" s="11" t="s">
        <v>32</v>
      </c>
      <c r="I11291" s="11"/>
    </row>
    <row r="11292" ht="15.75" customHeight="1">
      <c r="A11292" s="12"/>
      <c r="B11292" s="11"/>
      <c r="C11292" s="11"/>
      <c r="D11292" s="11"/>
      <c r="E11292" s="33" t="s">
        <v>9763</v>
      </c>
      <c r="F11292" s="33" t="s">
        <v>9172</v>
      </c>
      <c r="G11292" s="11"/>
      <c r="H11292" s="11" t="s">
        <v>32</v>
      </c>
      <c r="I11292" s="11"/>
    </row>
    <row r="11293" ht="15.75" customHeight="1">
      <c r="A11293" s="12"/>
      <c r="B11293" s="11"/>
      <c r="C11293" s="11"/>
      <c r="D11293" s="11"/>
      <c r="E11293" s="33" t="s">
        <v>9761</v>
      </c>
      <c r="F11293" s="33" t="s">
        <v>9170</v>
      </c>
      <c r="G11293" s="11"/>
      <c r="H11293" s="11" t="s">
        <v>32</v>
      </c>
      <c r="I11293" s="11"/>
    </row>
    <row r="11294" ht="15.75" customHeight="1">
      <c r="A11294" s="12"/>
      <c r="B11294" s="11"/>
      <c r="C11294" s="11"/>
      <c r="D11294" s="11"/>
      <c r="E11294" s="33" t="s">
        <v>9761</v>
      </c>
      <c r="F11294" s="33" t="s">
        <v>9170</v>
      </c>
      <c r="G11294" s="11"/>
      <c r="H11294" s="11" t="s">
        <v>32</v>
      </c>
      <c r="I11294" s="11"/>
    </row>
    <row r="11295" ht="15.75" customHeight="1">
      <c r="A11295" s="12"/>
      <c r="B11295" s="11"/>
      <c r="C11295" s="11"/>
      <c r="D11295" s="11"/>
      <c r="E11295" s="33" t="s">
        <v>9763</v>
      </c>
      <c r="F11295" s="33" t="s">
        <v>9172</v>
      </c>
      <c r="G11295" s="11"/>
      <c r="H11295" s="11" t="s">
        <v>32</v>
      </c>
      <c r="I11295" s="11"/>
    </row>
    <row r="11296" ht="15.75" customHeight="1">
      <c r="A11296" s="12"/>
      <c r="B11296" s="11"/>
      <c r="C11296" s="11"/>
      <c r="D11296" s="11"/>
      <c r="E11296" s="33" t="s">
        <v>9761</v>
      </c>
      <c r="F11296" s="33" t="s">
        <v>9170</v>
      </c>
      <c r="G11296" s="11"/>
      <c r="H11296" s="11" t="s">
        <v>32</v>
      </c>
      <c r="I11296" s="11"/>
    </row>
    <row r="11297" ht="15.75" customHeight="1">
      <c r="A11297" s="12"/>
      <c r="B11297" s="11"/>
      <c r="C11297" s="11"/>
      <c r="D11297" s="11"/>
      <c r="E11297" s="33" t="s">
        <v>9761</v>
      </c>
      <c r="F11297" s="33" t="s">
        <v>9170</v>
      </c>
      <c r="G11297" s="11"/>
      <c r="H11297" s="11" t="s">
        <v>32</v>
      </c>
      <c r="I11297" s="11"/>
    </row>
    <row r="11298" ht="15.75" customHeight="1">
      <c r="A11298" s="12"/>
      <c r="B11298" s="11"/>
      <c r="C11298" s="11"/>
      <c r="D11298" s="11"/>
      <c r="E11298" s="33" t="s">
        <v>9763</v>
      </c>
      <c r="F11298" s="33" t="s">
        <v>9172</v>
      </c>
      <c r="G11298" s="11"/>
      <c r="H11298" s="11" t="s">
        <v>32</v>
      </c>
      <c r="I11298" s="11"/>
    </row>
    <row r="11299" ht="15.75" customHeight="1">
      <c r="A11299" s="12"/>
      <c r="B11299" s="11"/>
      <c r="C11299" s="11"/>
      <c r="D11299" s="11"/>
      <c r="E11299" s="33" t="s">
        <v>9761</v>
      </c>
      <c r="F11299" s="33" t="s">
        <v>9170</v>
      </c>
      <c r="G11299" s="11"/>
      <c r="H11299" s="11" t="s">
        <v>32</v>
      </c>
      <c r="I11299" s="11"/>
    </row>
    <row r="11300" ht="15.75" customHeight="1">
      <c r="A11300" s="12"/>
      <c r="B11300" s="11"/>
      <c r="C11300" s="11"/>
      <c r="D11300" s="11"/>
      <c r="E11300" s="33" t="s">
        <v>9763</v>
      </c>
      <c r="F11300" s="33" t="s">
        <v>9172</v>
      </c>
      <c r="G11300" s="11"/>
      <c r="H11300" s="11" t="s">
        <v>32</v>
      </c>
      <c r="I11300" s="11"/>
    </row>
    <row r="11301" ht="15.75" customHeight="1">
      <c r="A11301" s="12"/>
      <c r="B11301" s="11"/>
      <c r="C11301" s="11"/>
      <c r="D11301" s="11"/>
      <c r="E11301" s="33" t="s">
        <v>9761</v>
      </c>
      <c r="F11301" s="33" t="s">
        <v>9170</v>
      </c>
      <c r="G11301" s="11"/>
      <c r="H11301" s="11" t="s">
        <v>32</v>
      </c>
      <c r="I11301" s="11"/>
    </row>
    <row r="11302" ht="15.75" customHeight="1">
      <c r="A11302" s="12"/>
      <c r="B11302" s="11"/>
      <c r="C11302" s="11"/>
      <c r="D11302" s="11"/>
      <c r="E11302" s="33" t="s">
        <v>9763</v>
      </c>
      <c r="F11302" s="33" t="s">
        <v>9172</v>
      </c>
      <c r="G11302" s="11"/>
      <c r="H11302" s="11" t="s">
        <v>32</v>
      </c>
      <c r="I11302" s="11"/>
    </row>
    <row r="11303" ht="15.75" customHeight="1">
      <c r="A11303" s="12"/>
      <c r="B11303" s="11"/>
      <c r="C11303" s="11"/>
      <c r="D11303" s="11"/>
      <c r="E11303" s="33" t="s">
        <v>9761</v>
      </c>
      <c r="F11303" s="33" t="s">
        <v>9170</v>
      </c>
      <c r="G11303" s="11"/>
      <c r="H11303" s="11" t="s">
        <v>32</v>
      </c>
      <c r="I11303" s="11"/>
    </row>
    <row r="11304" ht="15.75" customHeight="1">
      <c r="A11304" s="12"/>
      <c r="B11304" s="11"/>
      <c r="C11304" s="11"/>
      <c r="D11304" s="11"/>
      <c r="E11304" s="33" t="s">
        <v>9763</v>
      </c>
      <c r="F11304" s="33" t="s">
        <v>9172</v>
      </c>
      <c r="G11304" s="11"/>
      <c r="H11304" s="11" t="s">
        <v>32</v>
      </c>
      <c r="I11304" s="11"/>
    </row>
    <row r="11305" ht="15.75" customHeight="1">
      <c r="A11305" s="12"/>
      <c r="B11305" s="11"/>
      <c r="C11305" s="11"/>
      <c r="D11305" s="11"/>
      <c r="E11305" s="33" t="s">
        <v>9805</v>
      </c>
      <c r="F11305" s="33" t="s">
        <v>9205</v>
      </c>
      <c r="G11305" s="11"/>
      <c r="H11305" s="11" t="s">
        <v>32</v>
      </c>
      <c r="I11305" s="11"/>
    </row>
    <row r="11306" ht="15.75" customHeight="1">
      <c r="A11306" s="12"/>
      <c r="B11306" s="11"/>
      <c r="C11306" s="11"/>
      <c r="D11306" s="11"/>
      <c r="E11306" s="33" t="s">
        <v>9761</v>
      </c>
      <c r="F11306" s="33" t="s">
        <v>9170</v>
      </c>
      <c r="G11306" s="11"/>
      <c r="H11306" s="11" t="s">
        <v>32</v>
      </c>
      <c r="I11306" s="11"/>
    </row>
    <row r="11307" ht="15.75" customHeight="1">
      <c r="A11307" s="12"/>
      <c r="B11307" s="11"/>
      <c r="C11307" s="11"/>
      <c r="D11307" s="11"/>
      <c r="E11307" s="33" t="s">
        <v>9761</v>
      </c>
      <c r="F11307" s="33" t="s">
        <v>9170</v>
      </c>
      <c r="G11307" s="11"/>
      <c r="H11307" s="11" t="s">
        <v>32</v>
      </c>
      <c r="I11307" s="11"/>
    </row>
    <row r="11308" ht="15.75" customHeight="1">
      <c r="A11308" s="12"/>
      <c r="B11308" s="11"/>
      <c r="C11308" s="11"/>
      <c r="D11308" s="11"/>
      <c r="E11308" s="33" t="s">
        <v>9761</v>
      </c>
      <c r="F11308" s="33" t="s">
        <v>9170</v>
      </c>
      <c r="G11308" s="11"/>
      <c r="H11308" s="11" t="s">
        <v>32</v>
      </c>
      <c r="I11308" s="11"/>
    </row>
    <row r="11309" ht="15.75" customHeight="1">
      <c r="A11309" s="12"/>
      <c r="B11309" s="11"/>
      <c r="C11309" s="11"/>
      <c r="D11309" s="11"/>
      <c r="E11309" s="33" t="s">
        <v>9761</v>
      </c>
      <c r="F11309" s="33" t="s">
        <v>9170</v>
      </c>
      <c r="G11309" s="11"/>
      <c r="H11309" s="11" t="s">
        <v>32</v>
      </c>
      <c r="I11309" s="11"/>
    </row>
    <row r="11310" ht="15.75" customHeight="1">
      <c r="A11310" s="12"/>
      <c r="B11310" s="11"/>
      <c r="C11310" s="11"/>
      <c r="D11310" s="11"/>
      <c r="E11310" s="33" t="s">
        <v>9761</v>
      </c>
      <c r="F11310" s="33" t="s">
        <v>9170</v>
      </c>
      <c r="G11310" s="11"/>
      <c r="H11310" s="11" t="s">
        <v>32</v>
      </c>
      <c r="I11310" s="11"/>
    </row>
    <row r="11311" ht="15.75" customHeight="1">
      <c r="A11311" s="12"/>
      <c r="B11311" s="11"/>
      <c r="C11311" s="11"/>
      <c r="D11311" s="11"/>
      <c r="E11311" s="33" t="s">
        <v>9761</v>
      </c>
      <c r="F11311" s="33" t="s">
        <v>9170</v>
      </c>
      <c r="G11311" s="11"/>
      <c r="H11311" s="11" t="s">
        <v>32</v>
      </c>
      <c r="I11311" s="11"/>
    </row>
    <row r="11312" ht="15.75" customHeight="1">
      <c r="A11312" s="12"/>
      <c r="B11312" s="11"/>
      <c r="C11312" s="11"/>
      <c r="D11312" s="11"/>
      <c r="E11312" s="33" t="s">
        <v>9761</v>
      </c>
      <c r="F11312" s="33" t="s">
        <v>9170</v>
      </c>
      <c r="G11312" s="11"/>
      <c r="H11312" s="11" t="s">
        <v>32</v>
      </c>
      <c r="I11312" s="11"/>
    </row>
    <row r="11313" ht="15.75" customHeight="1">
      <c r="A11313" s="12"/>
      <c r="B11313" s="11"/>
      <c r="C11313" s="11"/>
      <c r="D11313" s="11"/>
      <c r="E11313" s="33" t="s">
        <v>9761</v>
      </c>
      <c r="F11313" s="33" t="s">
        <v>9170</v>
      </c>
      <c r="G11313" s="11"/>
      <c r="H11313" s="11" t="s">
        <v>32</v>
      </c>
      <c r="I11313" s="11"/>
    </row>
    <row r="11314" ht="15.75" customHeight="1">
      <c r="A11314" s="12"/>
      <c r="B11314" s="11"/>
      <c r="C11314" s="11"/>
      <c r="D11314" s="11"/>
      <c r="E11314" s="33" t="s">
        <v>9806</v>
      </c>
      <c r="F11314" s="33" t="s">
        <v>9138</v>
      </c>
      <c r="G11314" s="11"/>
      <c r="H11314" s="11" t="s">
        <v>32</v>
      </c>
      <c r="I11314" s="11"/>
    </row>
    <row r="11315" ht="15.75" customHeight="1">
      <c r="A11315" s="12"/>
      <c r="B11315" s="11"/>
      <c r="C11315" s="11"/>
      <c r="D11315" s="11"/>
      <c r="E11315" s="33" t="s">
        <v>9780</v>
      </c>
      <c r="F11315" s="33" t="s">
        <v>9190</v>
      </c>
      <c r="G11315" s="11"/>
      <c r="H11315" s="11" t="s">
        <v>32</v>
      </c>
      <c r="I11315" s="11"/>
    </row>
    <row r="11316" ht="15.75" customHeight="1">
      <c r="A11316" s="12"/>
      <c r="B11316" s="11"/>
      <c r="C11316" s="11"/>
      <c r="D11316" s="11"/>
      <c r="E11316" s="33" t="s">
        <v>9780</v>
      </c>
      <c r="F11316" s="33" t="s">
        <v>9190</v>
      </c>
      <c r="G11316" s="11"/>
      <c r="H11316" s="11" t="s">
        <v>32</v>
      </c>
      <c r="I11316" s="11"/>
    </row>
    <row r="11317" ht="15.75" customHeight="1">
      <c r="A11317" s="12"/>
      <c r="B11317" s="11"/>
      <c r="C11317" s="11"/>
      <c r="D11317" s="11"/>
      <c r="E11317" s="33" t="s">
        <v>9807</v>
      </c>
      <c r="F11317" s="33" t="s">
        <v>9140</v>
      </c>
      <c r="G11317" s="11"/>
      <c r="H11317" s="11" t="s">
        <v>32</v>
      </c>
      <c r="I11317" s="11"/>
    </row>
    <row r="11318" ht="15.75" customHeight="1">
      <c r="A11318" s="12"/>
      <c r="B11318" s="11"/>
      <c r="C11318" s="11"/>
      <c r="D11318" s="11"/>
      <c r="E11318" s="33" t="s">
        <v>9780</v>
      </c>
      <c r="F11318" s="33" t="s">
        <v>9190</v>
      </c>
      <c r="G11318" s="11"/>
      <c r="H11318" s="11" t="s">
        <v>32</v>
      </c>
      <c r="I11318" s="11"/>
    </row>
    <row r="11319" ht="15.75" customHeight="1">
      <c r="A11319" s="12"/>
      <c r="B11319" s="11"/>
      <c r="C11319" s="11"/>
      <c r="D11319" s="11"/>
      <c r="E11319" s="33" t="s">
        <v>9780</v>
      </c>
      <c r="F11319" s="33" t="s">
        <v>9190</v>
      </c>
      <c r="G11319" s="11"/>
      <c r="H11319" s="11" t="s">
        <v>32</v>
      </c>
      <c r="I11319" s="11"/>
    </row>
    <row r="11320" ht="15.75" customHeight="1">
      <c r="A11320" s="12"/>
      <c r="B11320" s="11"/>
      <c r="C11320" s="11"/>
      <c r="D11320" s="11"/>
      <c r="E11320" s="33" t="s">
        <v>9808</v>
      </c>
      <c r="F11320" s="33" t="s">
        <v>9781</v>
      </c>
      <c r="G11320" s="11"/>
      <c r="H11320" s="11" t="s">
        <v>32</v>
      </c>
      <c r="I11320" s="11"/>
    </row>
    <row r="11321" ht="15.75" customHeight="1">
      <c r="A11321" s="12"/>
      <c r="B11321" s="11"/>
      <c r="C11321" s="11"/>
      <c r="D11321" s="11"/>
      <c r="E11321" s="33" t="s">
        <v>9808</v>
      </c>
      <c r="F11321" s="33" t="s">
        <v>9781</v>
      </c>
      <c r="G11321" s="11"/>
      <c r="H11321" s="11" t="s">
        <v>32</v>
      </c>
      <c r="I11321" s="11"/>
    </row>
    <row r="11322" ht="15.75" customHeight="1">
      <c r="A11322" s="12"/>
      <c r="B11322" s="11"/>
      <c r="C11322" s="11"/>
      <c r="D11322" s="11"/>
      <c r="E11322" s="33" t="s">
        <v>9763</v>
      </c>
      <c r="F11322" s="33" t="s">
        <v>9172</v>
      </c>
      <c r="G11322" s="11"/>
      <c r="H11322" s="11" t="s">
        <v>32</v>
      </c>
      <c r="I11322" s="11"/>
    </row>
    <row r="11323" ht="15.75" customHeight="1">
      <c r="A11323" s="12"/>
      <c r="B11323" s="11"/>
      <c r="C11323" s="11"/>
      <c r="D11323" s="11"/>
      <c r="E11323" s="33" t="s">
        <v>9809</v>
      </c>
      <c r="F11323" s="33" t="s">
        <v>9176</v>
      </c>
      <c r="G11323" s="11"/>
      <c r="H11323" s="11" t="s">
        <v>32</v>
      </c>
      <c r="I11323" s="11"/>
    </row>
    <row r="11324" ht="15.75" customHeight="1">
      <c r="A11324" s="12"/>
      <c r="B11324" s="11"/>
      <c r="C11324" s="11"/>
      <c r="D11324" s="11"/>
      <c r="E11324" s="33" t="s">
        <v>9762</v>
      </c>
      <c r="F11324" s="33" t="s">
        <v>9760</v>
      </c>
      <c r="G11324" s="11"/>
      <c r="H11324" s="11" t="s">
        <v>32</v>
      </c>
      <c r="I11324" s="11"/>
    </row>
    <row r="11325" ht="15.75" customHeight="1">
      <c r="A11325" s="12"/>
      <c r="B11325" s="11"/>
      <c r="C11325" s="11"/>
      <c r="D11325" s="11"/>
      <c r="E11325" s="33" t="s">
        <v>9798</v>
      </c>
      <c r="F11325" s="33" t="s">
        <v>9180</v>
      </c>
      <c r="G11325" s="11"/>
      <c r="H11325" s="11" t="s">
        <v>32</v>
      </c>
      <c r="I11325" s="11"/>
    </row>
    <row r="11326" ht="15.75" customHeight="1">
      <c r="A11326" s="12"/>
      <c r="B11326" s="11"/>
      <c r="C11326" s="11"/>
      <c r="D11326" s="11"/>
      <c r="E11326" s="33" t="s">
        <v>9764</v>
      </c>
      <c r="F11326" s="33" t="s">
        <v>9765</v>
      </c>
      <c r="G11326" s="11"/>
      <c r="H11326" s="11" t="s">
        <v>32</v>
      </c>
      <c r="I11326" s="11"/>
    </row>
    <row r="11327" ht="15.75" customHeight="1">
      <c r="A11327" s="12"/>
      <c r="B11327" s="11"/>
      <c r="C11327" s="11"/>
      <c r="D11327" s="11"/>
      <c r="E11327" s="33" t="s">
        <v>9761</v>
      </c>
      <c r="F11327" s="33" t="s">
        <v>9170</v>
      </c>
      <c r="G11327" s="11"/>
      <c r="H11327" s="11" t="s">
        <v>32</v>
      </c>
      <c r="I11327" s="11"/>
    </row>
    <row r="11328" ht="15.75" customHeight="1">
      <c r="A11328" s="12"/>
      <c r="B11328" s="11"/>
      <c r="C11328" s="11"/>
      <c r="D11328" s="11"/>
      <c r="E11328" s="33" t="s">
        <v>9764</v>
      </c>
      <c r="F11328" s="33" t="s">
        <v>9765</v>
      </c>
      <c r="G11328" s="11"/>
      <c r="H11328" s="11" t="s">
        <v>32</v>
      </c>
      <c r="I11328" s="11"/>
    </row>
    <row r="11329" ht="15.75" customHeight="1">
      <c r="A11329" s="12"/>
      <c r="B11329" s="11"/>
      <c r="C11329" s="11"/>
      <c r="D11329" s="11"/>
      <c r="E11329" s="33" t="s">
        <v>9761</v>
      </c>
      <c r="F11329" s="33" t="s">
        <v>9170</v>
      </c>
      <c r="G11329" s="11"/>
      <c r="H11329" s="11" t="s">
        <v>32</v>
      </c>
      <c r="I11329" s="11"/>
    </row>
    <row r="11330" ht="15.75" customHeight="1">
      <c r="A11330" s="12"/>
      <c r="B11330" s="11"/>
      <c r="C11330" s="11"/>
      <c r="D11330" s="11"/>
      <c r="E11330" s="33" t="s">
        <v>9763</v>
      </c>
      <c r="F11330" s="33" t="s">
        <v>9172</v>
      </c>
      <c r="G11330" s="11"/>
      <c r="H11330" s="11" t="s">
        <v>32</v>
      </c>
      <c r="I11330" s="11"/>
    </row>
    <row r="11331" ht="15.75" customHeight="1">
      <c r="A11331" s="12"/>
      <c r="B11331" s="11"/>
      <c r="C11331" s="11"/>
      <c r="D11331" s="11"/>
      <c r="E11331" s="33" t="s">
        <v>9761</v>
      </c>
      <c r="F11331" s="33" t="s">
        <v>9170</v>
      </c>
      <c r="G11331" s="11"/>
      <c r="H11331" s="11" t="s">
        <v>32</v>
      </c>
      <c r="I11331" s="11"/>
    </row>
    <row r="11332" ht="15.75" customHeight="1">
      <c r="A11332" s="12"/>
      <c r="B11332" s="11"/>
      <c r="C11332" s="11"/>
      <c r="D11332" s="11"/>
      <c r="E11332" s="33" t="s">
        <v>9763</v>
      </c>
      <c r="F11332" s="33" t="s">
        <v>9172</v>
      </c>
      <c r="G11332" s="11"/>
      <c r="H11332" s="11" t="s">
        <v>32</v>
      </c>
      <c r="I11332" s="11"/>
    </row>
    <row r="11333" ht="15.75" customHeight="1">
      <c r="A11333" s="12"/>
      <c r="B11333" s="11"/>
      <c r="C11333" s="11"/>
      <c r="D11333" s="11"/>
      <c r="E11333" s="33" t="s">
        <v>9758</v>
      </c>
      <c r="F11333" s="33" t="s">
        <v>9170</v>
      </c>
      <c r="G11333" s="11"/>
      <c r="H11333" s="11" t="s">
        <v>32</v>
      </c>
      <c r="I11333" s="11"/>
    </row>
    <row r="11334" ht="15.75" customHeight="1">
      <c r="A11334" s="12"/>
      <c r="B11334" s="11"/>
      <c r="C11334" s="11"/>
      <c r="D11334" s="11"/>
      <c r="E11334" s="33" t="s">
        <v>9756</v>
      </c>
      <c r="F11334" s="33" t="s">
        <v>9776</v>
      </c>
      <c r="G11334" s="11"/>
      <c r="H11334" s="11" t="s">
        <v>32</v>
      </c>
      <c r="I11334" s="11"/>
    </row>
    <row r="11335" ht="15.75" customHeight="1">
      <c r="A11335" s="12"/>
      <c r="B11335" s="11"/>
      <c r="C11335" s="11"/>
      <c r="D11335" s="11"/>
      <c r="E11335" s="33" t="s">
        <v>9758</v>
      </c>
      <c r="F11335" s="33" t="s">
        <v>9170</v>
      </c>
      <c r="G11335" s="11"/>
      <c r="H11335" s="11" t="s">
        <v>32</v>
      </c>
      <c r="I11335" s="11"/>
    </row>
    <row r="11336" ht="15.75" customHeight="1">
      <c r="A11336" s="12"/>
      <c r="B11336" s="11"/>
      <c r="C11336" s="11"/>
      <c r="D11336" s="11"/>
      <c r="E11336" s="33" t="s">
        <v>9761</v>
      </c>
      <c r="F11336" s="33" t="s">
        <v>9170</v>
      </c>
      <c r="G11336" s="11"/>
      <c r="H11336" s="11" t="s">
        <v>32</v>
      </c>
      <c r="I11336" s="11"/>
    </row>
    <row r="11337" ht="15.75" customHeight="1">
      <c r="A11337" s="12"/>
      <c r="B11337" s="11"/>
      <c r="C11337" s="11"/>
      <c r="D11337" s="11"/>
      <c r="E11337" s="33" t="s">
        <v>9762</v>
      </c>
      <c r="F11337" s="33" t="s">
        <v>9760</v>
      </c>
      <c r="G11337" s="11"/>
      <c r="H11337" s="11" t="s">
        <v>32</v>
      </c>
      <c r="I11337" s="11"/>
    </row>
    <row r="11338" ht="15.75" customHeight="1">
      <c r="A11338" s="12"/>
      <c r="B11338" s="11"/>
      <c r="C11338" s="11"/>
      <c r="D11338" s="11"/>
      <c r="E11338" s="33" t="s">
        <v>9763</v>
      </c>
      <c r="F11338" s="33" t="s">
        <v>9172</v>
      </c>
      <c r="G11338" s="11"/>
      <c r="H11338" s="11" t="s">
        <v>32</v>
      </c>
      <c r="I11338" s="11"/>
    </row>
    <row r="11339" ht="15.75" customHeight="1">
      <c r="A11339" s="12"/>
      <c r="B11339" s="11"/>
      <c r="C11339" s="11"/>
      <c r="D11339" s="11"/>
      <c r="E11339" s="33" t="s">
        <v>9761</v>
      </c>
      <c r="F11339" s="33" t="s">
        <v>9170</v>
      </c>
      <c r="G11339" s="11"/>
      <c r="H11339" s="11" t="s">
        <v>32</v>
      </c>
      <c r="I11339" s="11"/>
    </row>
    <row r="11340" ht="15.75" customHeight="1">
      <c r="A11340" s="12"/>
      <c r="B11340" s="11"/>
      <c r="C11340" s="11"/>
      <c r="D11340" s="11"/>
      <c r="E11340" s="33" t="s">
        <v>9775</v>
      </c>
      <c r="F11340" s="33" t="s">
        <v>9182</v>
      </c>
      <c r="G11340" s="11"/>
      <c r="H11340" s="11" t="s">
        <v>32</v>
      </c>
      <c r="I11340" s="11"/>
    </row>
    <row r="11341" ht="15.75" customHeight="1">
      <c r="A11341" s="12"/>
      <c r="B11341" s="11"/>
      <c r="C11341" s="11"/>
      <c r="D11341" s="11"/>
      <c r="E11341" s="33" t="s">
        <v>9763</v>
      </c>
      <c r="F11341" s="33" t="s">
        <v>9172</v>
      </c>
      <c r="G11341" s="11"/>
      <c r="H11341" s="11" t="s">
        <v>32</v>
      </c>
      <c r="I11341" s="11"/>
    </row>
    <row r="11342" ht="15.75" customHeight="1">
      <c r="A11342" s="12"/>
      <c r="B11342" s="11"/>
      <c r="C11342" s="11"/>
      <c r="D11342" s="11"/>
      <c r="E11342" s="33" t="s">
        <v>9774</v>
      </c>
      <c r="F11342" s="33" t="s">
        <v>9174</v>
      </c>
      <c r="G11342" s="11"/>
      <c r="H11342" s="11" t="s">
        <v>32</v>
      </c>
      <c r="I11342" s="11"/>
    </row>
    <row r="11343" ht="15.75" customHeight="1">
      <c r="A11343" s="12"/>
      <c r="B11343" s="11"/>
      <c r="C11343" s="11"/>
      <c r="D11343" s="11"/>
      <c r="E11343" s="33" t="s">
        <v>9761</v>
      </c>
      <c r="F11343" s="33" t="s">
        <v>9170</v>
      </c>
      <c r="G11343" s="11"/>
      <c r="H11343" s="11" t="s">
        <v>32</v>
      </c>
      <c r="I11343" s="11"/>
    </row>
    <row r="11344" ht="15.75" customHeight="1">
      <c r="A11344" s="12"/>
      <c r="B11344" s="11"/>
      <c r="C11344" s="11"/>
      <c r="D11344" s="11"/>
      <c r="E11344" s="33" t="s">
        <v>9775</v>
      </c>
      <c r="F11344" s="33" t="s">
        <v>9182</v>
      </c>
      <c r="G11344" s="11"/>
      <c r="H11344" s="11" t="s">
        <v>32</v>
      </c>
      <c r="I11344" s="11"/>
    </row>
    <row r="11345" ht="15.75" customHeight="1">
      <c r="A11345" s="12"/>
      <c r="B11345" s="11"/>
      <c r="C11345" s="11"/>
      <c r="D11345" s="11"/>
      <c r="E11345" s="33" t="s">
        <v>9774</v>
      </c>
      <c r="F11345" s="33" t="s">
        <v>9174</v>
      </c>
      <c r="G11345" s="11"/>
      <c r="H11345" s="11" t="s">
        <v>32</v>
      </c>
      <c r="I11345" s="11"/>
    </row>
    <row r="11346" ht="15.75" customHeight="1">
      <c r="A11346" s="12"/>
      <c r="B11346" s="11"/>
      <c r="C11346" s="11"/>
      <c r="D11346" s="11"/>
      <c r="E11346" s="33" t="s">
        <v>9761</v>
      </c>
      <c r="F11346" s="33" t="s">
        <v>9170</v>
      </c>
      <c r="G11346" s="11"/>
      <c r="H11346" s="11" t="s">
        <v>32</v>
      </c>
      <c r="I11346" s="11"/>
    </row>
    <row r="11347" ht="15.75" customHeight="1">
      <c r="A11347" s="12"/>
      <c r="B11347" s="11"/>
      <c r="C11347" s="11"/>
      <c r="D11347" s="11"/>
      <c r="E11347" s="33" t="s">
        <v>9775</v>
      </c>
      <c r="F11347" s="33" t="s">
        <v>9182</v>
      </c>
      <c r="G11347" s="11"/>
      <c r="H11347" s="11" t="s">
        <v>32</v>
      </c>
      <c r="I11347" s="11"/>
    </row>
    <row r="11348" ht="15.75" customHeight="1">
      <c r="A11348" s="12"/>
      <c r="B11348" s="11"/>
      <c r="C11348" s="11"/>
      <c r="D11348" s="11"/>
      <c r="E11348" s="33" t="s">
        <v>9763</v>
      </c>
      <c r="F11348" s="33" t="s">
        <v>9172</v>
      </c>
      <c r="G11348" s="11"/>
      <c r="H11348" s="11" t="s">
        <v>32</v>
      </c>
      <c r="I11348" s="11"/>
    </row>
    <row r="11349" ht="15.75" customHeight="1">
      <c r="A11349" s="12"/>
      <c r="B11349" s="11"/>
      <c r="C11349" s="11"/>
      <c r="D11349" s="11"/>
      <c r="E11349" s="33" t="s">
        <v>9774</v>
      </c>
      <c r="F11349" s="33" t="s">
        <v>9174</v>
      </c>
      <c r="G11349" s="11"/>
      <c r="H11349" s="11" t="s">
        <v>32</v>
      </c>
      <c r="I11349" s="11"/>
    </row>
    <row r="11350" ht="15.75" customHeight="1">
      <c r="A11350" s="12"/>
      <c r="B11350" s="11"/>
      <c r="C11350" s="11"/>
      <c r="D11350" s="11"/>
      <c r="E11350" s="33" t="s">
        <v>9761</v>
      </c>
      <c r="F11350" s="33" t="s">
        <v>9170</v>
      </c>
      <c r="G11350" s="11"/>
      <c r="H11350" s="11" t="s">
        <v>32</v>
      </c>
      <c r="I11350" s="11"/>
    </row>
    <row r="11351" ht="15.75" customHeight="1">
      <c r="A11351" s="12"/>
      <c r="B11351" s="11"/>
      <c r="C11351" s="11"/>
      <c r="D11351" s="11"/>
      <c r="E11351" s="33" t="s">
        <v>9775</v>
      </c>
      <c r="F11351" s="33" t="s">
        <v>9182</v>
      </c>
      <c r="G11351" s="11"/>
      <c r="H11351" s="11" t="s">
        <v>32</v>
      </c>
      <c r="I11351" s="11"/>
    </row>
    <row r="11352" ht="15.75" customHeight="1">
      <c r="A11352" s="12"/>
      <c r="B11352" s="11"/>
      <c r="C11352" s="11"/>
      <c r="D11352" s="11"/>
      <c r="E11352" s="33" t="s">
        <v>9774</v>
      </c>
      <c r="F11352" s="33" t="s">
        <v>9174</v>
      </c>
      <c r="G11352" s="11"/>
      <c r="H11352" s="11" t="s">
        <v>32</v>
      </c>
      <c r="I11352" s="11"/>
    </row>
    <row r="11353" ht="15.75" customHeight="1">
      <c r="A11353" s="12"/>
      <c r="B11353" s="11"/>
      <c r="C11353" s="11"/>
      <c r="D11353" s="11"/>
      <c r="E11353" s="33" t="s">
        <v>9758</v>
      </c>
      <c r="F11353" s="33" t="s">
        <v>9170</v>
      </c>
      <c r="G11353" s="11"/>
      <c r="H11353" s="11" t="s">
        <v>32</v>
      </c>
      <c r="I11353" s="11"/>
    </row>
    <row r="11354" ht="15.75" customHeight="1">
      <c r="A11354" s="12"/>
      <c r="B11354" s="11"/>
      <c r="C11354" s="11"/>
      <c r="D11354" s="11"/>
      <c r="E11354" s="33" t="s">
        <v>9758</v>
      </c>
      <c r="F11354" s="33" t="s">
        <v>9170</v>
      </c>
      <c r="G11354" s="11"/>
      <c r="H11354" s="11" t="s">
        <v>32</v>
      </c>
      <c r="I11354" s="11"/>
    </row>
    <row r="11355" ht="15.75" customHeight="1">
      <c r="A11355" s="12"/>
      <c r="B11355" s="11"/>
      <c r="C11355" s="11"/>
      <c r="D11355" s="11"/>
      <c r="E11355" s="33" t="s">
        <v>9758</v>
      </c>
      <c r="F11355" s="33" t="s">
        <v>9170</v>
      </c>
      <c r="G11355" s="11"/>
      <c r="H11355" s="11" t="s">
        <v>32</v>
      </c>
      <c r="I11355" s="11"/>
    </row>
    <row r="11356" ht="15.75" customHeight="1">
      <c r="A11356" s="12"/>
      <c r="B11356" s="11"/>
      <c r="C11356" s="11"/>
      <c r="D11356" s="11"/>
      <c r="E11356" s="33" t="s">
        <v>9756</v>
      </c>
      <c r="F11356" s="33" t="s">
        <v>9138</v>
      </c>
      <c r="G11356" s="11"/>
      <c r="H11356" s="11" t="s">
        <v>32</v>
      </c>
      <c r="I11356" s="11"/>
    </row>
    <row r="11357" ht="15.75" customHeight="1">
      <c r="A11357" s="12"/>
      <c r="B11357" s="11"/>
      <c r="C11357" s="11"/>
      <c r="D11357" s="11"/>
      <c r="E11357" s="33" t="s">
        <v>9758</v>
      </c>
      <c r="F11357" s="33" t="s">
        <v>9205</v>
      </c>
      <c r="G11357" s="11"/>
      <c r="H11357" s="11" t="s">
        <v>32</v>
      </c>
      <c r="I11357" s="11"/>
    </row>
    <row r="11358" ht="15.75" customHeight="1">
      <c r="A11358" s="12"/>
      <c r="B11358" s="11"/>
      <c r="C11358" s="11"/>
      <c r="D11358" s="11"/>
      <c r="E11358" s="33" t="s">
        <v>9761</v>
      </c>
      <c r="F11358" s="33" t="s">
        <v>9170</v>
      </c>
      <c r="G11358" s="11"/>
      <c r="H11358" s="11" t="s">
        <v>32</v>
      </c>
      <c r="I11358" s="11"/>
    </row>
    <row r="11359" ht="15.75" customHeight="1">
      <c r="A11359" s="12"/>
      <c r="B11359" s="11"/>
      <c r="C11359" s="11"/>
      <c r="D11359" s="11"/>
      <c r="E11359" s="33" t="s">
        <v>9769</v>
      </c>
      <c r="F11359" s="33" t="s">
        <v>9214</v>
      </c>
      <c r="G11359" s="11"/>
      <c r="H11359" s="11" t="s">
        <v>32</v>
      </c>
      <c r="I11359" s="11"/>
    </row>
    <row r="11360" ht="15.75" customHeight="1">
      <c r="A11360" s="12"/>
      <c r="B11360" s="11"/>
      <c r="C11360" s="11"/>
      <c r="D11360" s="11"/>
      <c r="E11360" s="33" t="s">
        <v>9774</v>
      </c>
      <c r="F11360" s="33" t="s">
        <v>9174</v>
      </c>
      <c r="G11360" s="11"/>
      <c r="H11360" s="11" t="s">
        <v>32</v>
      </c>
      <c r="I11360" s="11"/>
    </row>
    <row r="11361" ht="15.75" customHeight="1">
      <c r="A11361" s="12"/>
      <c r="B11361" s="11"/>
      <c r="C11361" s="11"/>
      <c r="D11361" s="11"/>
      <c r="E11361" s="33" t="s">
        <v>9761</v>
      </c>
      <c r="F11361" s="33" t="s">
        <v>9170</v>
      </c>
      <c r="G11361" s="11"/>
      <c r="H11361" s="11" t="s">
        <v>32</v>
      </c>
      <c r="I11361" s="11"/>
    </row>
    <row r="11362" ht="15.75" customHeight="1">
      <c r="A11362" s="12"/>
      <c r="B11362" s="11"/>
      <c r="C11362" s="11"/>
      <c r="D11362" s="11"/>
      <c r="E11362" s="33" t="s">
        <v>9769</v>
      </c>
      <c r="F11362" s="33" t="s">
        <v>9214</v>
      </c>
      <c r="G11362" s="11"/>
      <c r="H11362" s="11" t="s">
        <v>32</v>
      </c>
      <c r="I11362" s="11"/>
    </row>
    <row r="11363" ht="15.75" customHeight="1">
      <c r="A11363" s="12"/>
      <c r="B11363" s="11"/>
      <c r="C11363" s="11"/>
      <c r="D11363" s="11"/>
      <c r="E11363" s="33" t="s">
        <v>9763</v>
      </c>
      <c r="F11363" s="33" t="s">
        <v>9172</v>
      </c>
      <c r="G11363" s="11"/>
      <c r="H11363" s="11" t="s">
        <v>32</v>
      </c>
      <c r="I11363" s="11"/>
    </row>
    <row r="11364" ht="15.75" customHeight="1">
      <c r="A11364" s="12"/>
      <c r="B11364" s="11"/>
      <c r="C11364" s="11"/>
      <c r="D11364" s="11"/>
      <c r="E11364" s="33" t="s">
        <v>9774</v>
      </c>
      <c r="F11364" s="33" t="s">
        <v>9174</v>
      </c>
      <c r="G11364" s="11"/>
      <c r="H11364" s="11" t="s">
        <v>32</v>
      </c>
      <c r="I11364" s="11"/>
    </row>
    <row r="11365" ht="15.75" customHeight="1">
      <c r="A11365" s="12"/>
      <c r="B11365" s="11"/>
      <c r="C11365" s="11"/>
      <c r="D11365" s="11"/>
      <c r="E11365" s="33" t="s">
        <v>9810</v>
      </c>
      <c r="F11365" s="33" t="s">
        <v>9192</v>
      </c>
      <c r="G11365" s="11"/>
      <c r="H11365" s="11" t="s">
        <v>32</v>
      </c>
      <c r="I11365" s="11"/>
    </row>
    <row r="11366" ht="15.75" customHeight="1">
      <c r="A11366" s="12"/>
      <c r="B11366" s="11"/>
      <c r="C11366" s="11"/>
      <c r="D11366" s="11"/>
      <c r="E11366" s="33" t="s">
        <v>9809</v>
      </c>
      <c r="F11366" s="33" t="s">
        <v>9176</v>
      </c>
      <c r="G11366" s="11"/>
      <c r="H11366" s="11" t="s">
        <v>32</v>
      </c>
      <c r="I11366" s="11"/>
    </row>
    <row r="11367" ht="15.75" customHeight="1">
      <c r="A11367" s="12"/>
      <c r="B11367" s="11"/>
      <c r="C11367" s="11"/>
      <c r="D11367" s="11"/>
      <c r="E11367" s="33" t="s">
        <v>9758</v>
      </c>
      <c r="F11367" s="33" t="s">
        <v>9760</v>
      </c>
      <c r="G11367" s="11"/>
      <c r="H11367" s="11" t="s">
        <v>32</v>
      </c>
      <c r="I11367" s="11"/>
    </row>
    <row r="11368" ht="15.75" customHeight="1">
      <c r="A11368" s="12"/>
      <c r="B11368" s="11"/>
      <c r="C11368" s="11"/>
      <c r="D11368" s="11"/>
      <c r="E11368" s="33" t="s">
        <v>9758</v>
      </c>
      <c r="F11368" s="33" t="s">
        <v>9760</v>
      </c>
      <c r="G11368" s="11"/>
      <c r="H11368" s="11" t="s">
        <v>32</v>
      </c>
      <c r="I11368" s="11"/>
    </row>
    <row r="11369" ht="15.75" customHeight="1">
      <c r="A11369" s="12"/>
      <c r="B11369" s="11"/>
      <c r="C11369" s="11"/>
      <c r="D11369" s="11"/>
      <c r="E11369" s="33" t="s">
        <v>9758</v>
      </c>
      <c r="F11369" s="33" t="s">
        <v>9760</v>
      </c>
      <c r="G11369" s="11"/>
      <c r="H11369" s="11" t="s">
        <v>32</v>
      </c>
      <c r="I11369" s="11"/>
    </row>
    <row r="11370" ht="15.75" customHeight="1">
      <c r="A11370" s="12"/>
      <c r="B11370" s="11"/>
      <c r="C11370" s="11"/>
      <c r="D11370" s="11"/>
      <c r="E11370" s="33" t="s">
        <v>9758</v>
      </c>
      <c r="F11370" s="33" t="s">
        <v>9760</v>
      </c>
      <c r="G11370" s="11"/>
      <c r="H11370" s="11" t="s">
        <v>32</v>
      </c>
      <c r="I11370" s="11"/>
    </row>
    <row r="11371" ht="15.75" customHeight="1">
      <c r="A11371" s="12"/>
      <c r="B11371" s="11"/>
      <c r="C11371" s="11"/>
      <c r="D11371" s="11"/>
      <c r="E11371" s="33" t="s">
        <v>9799</v>
      </c>
      <c r="F11371" s="33" t="s">
        <v>9800</v>
      </c>
      <c r="G11371" s="11"/>
      <c r="H11371" s="11" t="s">
        <v>12914</v>
      </c>
      <c r="I11371" s="11"/>
    </row>
    <row r="11372" ht="15.75" customHeight="1">
      <c r="A11372" s="12"/>
      <c r="B11372" s="11"/>
      <c r="C11372" s="11"/>
      <c r="D11372" s="11"/>
      <c r="E11372" s="33" t="s">
        <v>9786</v>
      </c>
      <c r="F11372" s="33" t="s">
        <v>9787</v>
      </c>
      <c r="G11372" s="11"/>
      <c r="H11372" s="11" t="s">
        <v>12914</v>
      </c>
      <c r="I11372" s="11"/>
    </row>
    <row r="11373" ht="15.75" customHeight="1">
      <c r="A11373" s="12"/>
      <c r="B11373" s="11"/>
      <c r="C11373" s="11"/>
      <c r="D11373" s="11"/>
      <c r="E11373" s="33" t="s">
        <v>9803</v>
      </c>
      <c r="F11373" s="33" t="s">
        <v>9804</v>
      </c>
      <c r="G11373" s="11"/>
      <c r="H11373" s="11" t="s">
        <v>12914</v>
      </c>
      <c r="I11373" s="11"/>
    </row>
    <row r="11374" ht="15.75" customHeight="1">
      <c r="A11374" s="12"/>
      <c r="B11374" s="11"/>
      <c r="C11374" s="11"/>
      <c r="D11374" s="11"/>
      <c r="E11374" s="33" t="s">
        <v>9761</v>
      </c>
      <c r="F11374" s="33" t="s">
        <v>9170</v>
      </c>
      <c r="G11374" s="11"/>
      <c r="H11374" s="11" t="s">
        <v>32</v>
      </c>
      <c r="I11374" s="11"/>
    </row>
    <row r="11375" ht="15.75" customHeight="1">
      <c r="A11375" s="12"/>
      <c r="B11375" s="11"/>
      <c r="C11375" s="11"/>
      <c r="D11375" s="11"/>
      <c r="E11375" s="33" t="s">
        <v>9761</v>
      </c>
      <c r="F11375" s="33" t="s">
        <v>9170</v>
      </c>
      <c r="G11375" s="11"/>
      <c r="H11375" s="11" t="s">
        <v>32</v>
      </c>
      <c r="I11375" s="11"/>
    </row>
    <row r="11376" ht="15.75" customHeight="1">
      <c r="A11376" s="12"/>
      <c r="B11376" s="11"/>
      <c r="C11376" s="11"/>
      <c r="D11376" s="11"/>
      <c r="E11376" s="33" t="s">
        <v>9758</v>
      </c>
      <c r="F11376" s="33" t="s">
        <v>9170</v>
      </c>
      <c r="G11376" s="11"/>
      <c r="H11376" s="11" t="s">
        <v>32</v>
      </c>
      <c r="I11376" s="11"/>
    </row>
    <row r="11377" ht="15.75" customHeight="1">
      <c r="A11377" s="12"/>
      <c r="B11377" s="11"/>
      <c r="C11377" s="11"/>
      <c r="D11377" s="11"/>
      <c r="E11377" s="33" t="s">
        <v>9758</v>
      </c>
      <c r="F11377" s="33" t="s">
        <v>9760</v>
      </c>
      <c r="G11377" s="11"/>
      <c r="H11377" s="11" t="s">
        <v>32</v>
      </c>
      <c r="I11377" s="11"/>
    </row>
    <row r="11378" ht="15.75" customHeight="1">
      <c r="A11378" s="12"/>
      <c r="B11378" s="11"/>
      <c r="C11378" s="11"/>
      <c r="D11378" s="11"/>
      <c r="E11378" s="33" t="s">
        <v>9758</v>
      </c>
      <c r="F11378" s="33" t="s">
        <v>9170</v>
      </c>
      <c r="G11378" s="11"/>
      <c r="H11378" s="11" t="s">
        <v>32</v>
      </c>
      <c r="I11378" s="11"/>
    </row>
    <row r="11379" ht="15.75" customHeight="1">
      <c r="A11379" s="12"/>
      <c r="B11379" s="11"/>
      <c r="C11379" s="11"/>
      <c r="D11379" s="11"/>
      <c r="E11379" s="33" t="s">
        <v>9758</v>
      </c>
      <c r="F11379" s="33" t="s">
        <v>9760</v>
      </c>
      <c r="G11379" s="11"/>
      <c r="H11379" s="11" t="s">
        <v>32</v>
      </c>
      <c r="I11379" s="11"/>
    </row>
    <row r="11380" ht="15.75" customHeight="1">
      <c r="A11380" s="12"/>
      <c r="B11380" s="11"/>
      <c r="C11380" s="11"/>
      <c r="D11380" s="11"/>
      <c r="E11380" s="33" t="s">
        <v>9761</v>
      </c>
      <c r="F11380" s="33" t="s">
        <v>9170</v>
      </c>
      <c r="G11380" s="11"/>
      <c r="H11380" s="11" t="s">
        <v>32</v>
      </c>
      <c r="I11380" s="11"/>
    </row>
    <row r="11381" ht="15.75" customHeight="1">
      <c r="A11381" s="12"/>
      <c r="B11381" s="11"/>
      <c r="C11381" s="11"/>
      <c r="D11381" s="11"/>
      <c r="E11381" s="33" t="s">
        <v>9761</v>
      </c>
      <c r="F11381" s="33" t="s">
        <v>9170</v>
      </c>
      <c r="G11381" s="11"/>
      <c r="H11381" s="11" t="s">
        <v>32</v>
      </c>
      <c r="I11381" s="11"/>
    </row>
    <row r="11382" ht="15.75" customHeight="1">
      <c r="A11382" s="12"/>
      <c r="B11382" s="11"/>
      <c r="C11382" s="11"/>
      <c r="D11382" s="11"/>
      <c r="E11382" s="33" t="s">
        <v>9758</v>
      </c>
      <c r="F11382" s="33" t="s">
        <v>9170</v>
      </c>
      <c r="G11382" s="11"/>
      <c r="H11382" s="11" t="s">
        <v>32</v>
      </c>
      <c r="I11382" s="11"/>
    </row>
    <row r="11383" ht="15.75" customHeight="1">
      <c r="A11383" s="12"/>
      <c r="B11383" s="11"/>
      <c r="C11383" s="11"/>
      <c r="D11383" s="11"/>
      <c r="E11383" s="33" t="s">
        <v>9758</v>
      </c>
      <c r="F11383" s="33" t="s">
        <v>9760</v>
      </c>
      <c r="G11383" s="11"/>
      <c r="H11383" s="11" t="s">
        <v>32</v>
      </c>
      <c r="I11383" s="11"/>
    </row>
    <row r="11384" ht="15.75" customHeight="1">
      <c r="A11384" s="12"/>
      <c r="B11384" s="11"/>
      <c r="C11384" s="11"/>
      <c r="D11384" s="11"/>
      <c r="E11384" s="33" t="s">
        <v>9758</v>
      </c>
      <c r="F11384" s="33" t="s">
        <v>9170</v>
      </c>
      <c r="G11384" s="11"/>
      <c r="H11384" s="11" t="s">
        <v>32</v>
      </c>
      <c r="I11384" s="11"/>
    </row>
    <row r="11385" ht="15.75" customHeight="1">
      <c r="A11385" s="12"/>
      <c r="B11385" s="11"/>
      <c r="C11385" s="11"/>
      <c r="D11385" s="11"/>
      <c r="E11385" s="33" t="s">
        <v>9758</v>
      </c>
      <c r="F11385" s="33" t="s">
        <v>9760</v>
      </c>
      <c r="G11385" s="11"/>
      <c r="H11385" s="11" t="s">
        <v>32</v>
      </c>
      <c r="I11385" s="11"/>
    </row>
    <row r="11386" ht="15.75" customHeight="1">
      <c r="A11386" s="12"/>
      <c r="B11386" s="11"/>
      <c r="C11386" s="11"/>
      <c r="D11386" s="11"/>
      <c r="E11386" s="33" t="s">
        <v>9761</v>
      </c>
      <c r="F11386" s="33" t="s">
        <v>9170</v>
      </c>
      <c r="G11386" s="11"/>
      <c r="H11386" s="11" t="s">
        <v>32</v>
      </c>
      <c r="I11386" s="11"/>
    </row>
    <row r="11387" ht="15.75" customHeight="1">
      <c r="A11387" s="12"/>
      <c r="B11387" s="11"/>
      <c r="C11387" s="11"/>
      <c r="D11387" s="11"/>
      <c r="E11387" s="33" t="s">
        <v>9762</v>
      </c>
      <c r="F11387" s="33" t="s">
        <v>9760</v>
      </c>
      <c r="G11387" s="11"/>
      <c r="H11387" s="11" t="s">
        <v>32</v>
      </c>
      <c r="I11387" s="11"/>
    </row>
    <row r="11388" ht="15.75" customHeight="1">
      <c r="A11388" s="12"/>
      <c r="B11388" s="11"/>
      <c r="C11388" s="11"/>
      <c r="D11388" s="11"/>
      <c r="E11388" s="33" t="s">
        <v>9761</v>
      </c>
      <c r="F11388" s="33" t="s">
        <v>9170</v>
      </c>
      <c r="G11388" s="11"/>
      <c r="H11388" s="11" t="s">
        <v>32</v>
      </c>
      <c r="I11388" s="11"/>
    </row>
    <row r="11389" ht="15.75" customHeight="1">
      <c r="A11389" s="12"/>
      <c r="B11389" s="11"/>
      <c r="C11389" s="11"/>
      <c r="D11389" s="11"/>
      <c r="E11389" s="33" t="s">
        <v>9762</v>
      </c>
      <c r="F11389" s="33" t="s">
        <v>9760</v>
      </c>
      <c r="G11389" s="11"/>
      <c r="H11389" s="11" t="s">
        <v>32</v>
      </c>
      <c r="I11389" s="11"/>
    </row>
    <row r="11390" ht="15.75" customHeight="1">
      <c r="A11390" s="12"/>
      <c r="B11390" s="11"/>
      <c r="C11390" s="11"/>
      <c r="D11390" s="11"/>
      <c r="E11390" s="33" t="s">
        <v>9758</v>
      </c>
      <c r="F11390" s="33" t="s">
        <v>9170</v>
      </c>
      <c r="G11390" s="11"/>
      <c r="H11390" s="11" t="s">
        <v>32</v>
      </c>
      <c r="I11390" s="11"/>
    </row>
    <row r="11391" ht="15.75" customHeight="1">
      <c r="A11391" s="12"/>
      <c r="B11391" s="11"/>
      <c r="C11391" s="11"/>
      <c r="D11391" s="11"/>
      <c r="E11391" s="33" t="s">
        <v>9758</v>
      </c>
      <c r="F11391" s="33" t="s">
        <v>9760</v>
      </c>
      <c r="G11391" s="11"/>
      <c r="H11391" s="11" t="s">
        <v>32</v>
      </c>
      <c r="I11391" s="11"/>
    </row>
    <row r="11392" ht="15.75" customHeight="1">
      <c r="A11392" s="12"/>
      <c r="B11392" s="11"/>
      <c r="C11392" s="11"/>
      <c r="D11392" s="11"/>
      <c r="E11392" s="33" t="s">
        <v>9758</v>
      </c>
      <c r="F11392" s="33" t="s">
        <v>9760</v>
      </c>
      <c r="G11392" s="11"/>
      <c r="H11392" s="11" t="s">
        <v>32</v>
      </c>
      <c r="I11392" s="11"/>
    </row>
    <row r="11393" ht="15.75" customHeight="1">
      <c r="A11393" s="12"/>
      <c r="B11393" s="11"/>
      <c r="C11393" s="11"/>
      <c r="D11393" s="11"/>
      <c r="E11393" s="33" t="s">
        <v>9758</v>
      </c>
      <c r="F11393" s="33" t="s">
        <v>9760</v>
      </c>
      <c r="G11393" s="11"/>
      <c r="H11393" s="11" t="s">
        <v>32</v>
      </c>
      <c r="I11393" s="11"/>
    </row>
    <row r="11394" ht="15.75" customHeight="1">
      <c r="A11394" s="12"/>
      <c r="B11394" s="11"/>
      <c r="C11394" s="11"/>
      <c r="D11394" s="11"/>
      <c r="E11394" s="33" t="s">
        <v>9758</v>
      </c>
      <c r="F11394" s="33" t="s">
        <v>9760</v>
      </c>
      <c r="G11394" s="11"/>
      <c r="H11394" s="11" t="s">
        <v>32</v>
      </c>
      <c r="I11394" s="11"/>
    </row>
    <row r="11395" ht="15.75" customHeight="1">
      <c r="A11395" s="12"/>
      <c r="B11395" s="11"/>
      <c r="C11395" s="11"/>
      <c r="D11395" s="11"/>
      <c r="E11395" s="33" t="s">
        <v>9811</v>
      </c>
      <c r="F11395" s="33" t="s">
        <v>9812</v>
      </c>
      <c r="G11395" s="11"/>
      <c r="H11395" s="11" t="s">
        <v>32</v>
      </c>
      <c r="I11395" s="11"/>
    </row>
    <row r="11396" ht="15.75" customHeight="1">
      <c r="A11396" s="12"/>
      <c r="B11396" s="11"/>
      <c r="C11396" s="11"/>
      <c r="D11396" s="11"/>
      <c r="E11396" s="33" t="s">
        <v>9813</v>
      </c>
      <c r="F11396" s="33" t="s">
        <v>9814</v>
      </c>
      <c r="G11396" s="11"/>
      <c r="H11396" s="11" t="s">
        <v>32</v>
      </c>
      <c r="I11396" s="11"/>
    </row>
    <row r="11397" ht="15.75" customHeight="1">
      <c r="A11397" s="12"/>
      <c r="B11397" s="11"/>
      <c r="C11397" s="11"/>
      <c r="D11397" s="11"/>
      <c r="E11397" s="33" t="s">
        <v>9815</v>
      </c>
      <c r="F11397" s="33" t="s">
        <v>9816</v>
      </c>
      <c r="G11397" s="11"/>
      <c r="H11397" s="11" t="s">
        <v>32</v>
      </c>
      <c r="I11397" s="11"/>
    </row>
    <row r="11398" ht="15.75" customHeight="1">
      <c r="A11398" s="12"/>
      <c r="B11398" s="11"/>
      <c r="C11398" s="11"/>
      <c r="D11398" s="11"/>
      <c r="E11398" s="33" t="s">
        <v>9817</v>
      </c>
      <c r="F11398" s="33" t="s">
        <v>9818</v>
      </c>
      <c r="G11398" s="11"/>
      <c r="H11398" s="11" t="s">
        <v>32</v>
      </c>
      <c r="I11398" s="11"/>
    </row>
    <row r="11399" ht="15.75" customHeight="1">
      <c r="A11399" s="12"/>
      <c r="B11399" s="11"/>
      <c r="C11399" s="11"/>
      <c r="D11399" s="11"/>
      <c r="E11399" s="33" t="s">
        <v>9758</v>
      </c>
      <c r="F11399" s="33" t="s">
        <v>9172</v>
      </c>
      <c r="G11399" s="11"/>
      <c r="H11399" s="11" t="s">
        <v>32</v>
      </c>
      <c r="I11399" s="11"/>
    </row>
    <row r="11400" ht="15.75" customHeight="1">
      <c r="A11400" s="12"/>
      <c r="B11400" s="11"/>
      <c r="C11400" s="11"/>
      <c r="D11400" s="11"/>
      <c r="E11400" s="33" t="s">
        <v>9761</v>
      </c>
      <c r="F11400" s="33" t="s">
        <v>9170</v>
      </c>
      <c r="G11400" s="11"/>
      <c r="H11400" s="11" t="s">
        <v>32</v>
      </c>
      <c r="I11400" s="11"/>
    </row>
    <row r="11401" ht="15.75" customHeight="1">
      <c r="A11401" s="12"/>
      <c r="B11401" s="11"/>
      <c r="C11401" s="11"/>
      <c r="D11401" s="11"/>
      <c r="E11401" s="33" t="s">
        <v>9761</v>
      </c>
      <c r="F11401" s="33" t="s">
        <v>9170</v>
      </c>
      <c r="G11401" s="11"/>
      <c r="H11401" s="11" t="s">
        <v>32</v>
      </c>
      <c r="I11401" s="11"/>
    </row>
    <row r="11402" ht="15.75" customHeight="1">
      <c r="A11402" s="12"/>
      <c r="B11402" s="11"/>
      <c r="C11402" s="11"/>
      <c r="D11402" s="11"/>
      <c r="E11402" s="33" t="s">
        <v>9762</v>
      </c>
      <c r="F11402" s="33" t="s">
        <v>9760</v>
      </c>
      <c r="G11402" s="11"/>
      <c r="H11402" s="11" t="s">
        <v>32</v>
      </c>
      <c r="I11402" s="11"/>
    </row>
    <row r="11403" ht="15.75" customHeight="1">
      <c r="A11403" s="12"/>
      <c r="B11403" s="11"/>
      <c r="C11403" s="11"/>
      <c r="D11403" s="11"/>
      <c r="E11403" s="33" t="s">
        <v>9763</v>
      </c>
      <c r="F11403" s="33" t="s">
        <v>9172</v>
      </c>
      <c r="G11403" s="11"/>
      <c r="H11403" s="11" t="s">
        <v>32</v>
      </c>
      <c r="I11403" s="11"/>
    </row>
    <row r="11404" ht="15.75" customHeight="1">
      <c r="A11404" s="12"/>
      <c r="B11404" s="11"/>
      <c r="C11404" s="11"/>
      <c r="D11404" s="11"/>
      <c r="E11404" s="33" t="s">
        <v>9761</v>
      </c>
      <c r="F11404" s="33" t="s">
        <v>9170</v>
      </c>
      <c r="G11404" s="11"/>
      <c r="H11404" s="11" t="s">
        <v>32</v>
      </c>
      <c r="I11404" s="11"/>
    </row>
    <row r="11405" ht="15.75" customHeight="1">
      <c r="A11405" s="12"/>
      <c r="B11405" s="11"/>
      <c r="C11405" s="11"/>
      <c r="D11405" s="11"/>
      <c r="E11405" s="33" t="s">
        <v>9762</v>
      </c>
      <c r="F11405" s="33" t="s">
        <v>9760</v>
      </c>
      <c r="G11405" s="11"/>
      <c r="H11405" s="11" t="s">
        <v>32</v>
      </c>
      <c r="I11405" s="11"/>
    </row>
    <row r="11406" ht="15.75" customHeight="1">
      <c r="A11406" s="12"/>
      <c r="B11406" s="11"/>
      <c r="C11406" s="11"/>
      <c r="D11406" s="11"/>
      <c r="E11406" s="33" t="s">
        <v>9763</v>
      </c>
      <c r="F11406" s="33" t="s">
        <v>9172</v>
      </c>
      <c r="G11406" s="11"/>
      <c r="H11406" s="11" t="s">
        <v>32</v>
      </c>
      <c r="I11406" s="11"/>
    </row>
    <row r="11407" ht="15.75" customHeight="1">
      <c r="A11407" s="12"/>
      <c r="B11407" s="11"/>
      <c r="C11407" s="11"/>
      <c r="D11407" s="11"/>
      <c r="E11407" s="33" t="s">
        <v>9774</v>
      </c>
      <c r="F11407" s="33" t="s">
        <v>9174</v>
      </c>
      <c r="G11407" s="11"/>
      <c r="H11407" s="11" t="s">
        <v>32</v>
      </c>
      <c r="I11407" s="11"/>
    </row>
    <row r="11408" ht="15.75" customHeight="1">
      <c r="A11408" s="12"/>
      <c r="B11408" s="11"/>
      <c r="C11408" s="11"/>
      <c r="D11408" s="11"/>
      <c r="E11408" s="33" t="s">
        <v>9819</v>
      </c>
      <c r="F11408" s="33" t="s">
        <v>9820</v>
      </c>
      <c r="G11408" s="11"/>
      <c r="H11408" s="11" t="s">
        <v>12914</v>
      </c>
      <c r="I11408" s="11"/>
    </row>
    <row r="11409" ht="15.75" customHeight="1">
      <c r="A11409" s="12"/>
      <c r="B11409" s="11"/>
      <c r="C11409" s="11"/>
      <c r="D11409" s="11"/>
      <c r="E11409" s="33" t="s">
        <v>9821</v>
      </c>
      <c r="F11409" s="33" t="s">
        <v>9822</v>
      </c>
      <c r="G11409" s="11"/>
      <c r="H11409" s="11" t="s">
        <v>12914</v>
      </c>
      <c r="I11409" s="11"/>
    </row>
    <row r="11410" ht="15.75" customHeight="1">
      <c r="A11410" s="12"/>
      <c r="B11410" s="11"/>
      <c r="C11410" s="11"/>
      <c r="D11410" s="11"/>
      <c r="E11410" s="33" t="s">
        <v>9799</v>
      </c>
      <c r="F11410" s="33" t="s">
        <v>9800</v>
      </c>
      <c r="G11410" s="11"/>
      <c r="H11410" s="11" t="s">
        <v>12914</v>
      </c>
      <c r="I11410" s="11"/>
    </row>
    <row r="11411" ht="15.75" customHeight="1">
      <c r="A11411" s="12"/>
      <c r="B11411" s="11"/>
      <c r="C11411" s="11"/>
      <c r="D11411" s="11"/>
      <c r="E11411" s="33" t="s">
        <v>9801</v>
      </c>
      <c r="F11411" s="33" t="s">
        <v>9802</v>
      </c>
      <c r="G11411" s="11"/>
      <c r="H11411" s="11" t="s">
        <v>12914</v>
      </c>
      <c r="I11411" s="11"/>
    </row>
    <row r="11412" ht="15.75" customHeight="1">
      <c r="A11412" s="12"/>
      <c r="B11412" s="11"/>
      <c r="C11412" s="11"/>
      <c r="D11412" s="11"/>
      <c r="E11412" s="33" t="s">
        <v>9786</v>
      </c>
      <c r="F11412" s="33" t="s">
        <v>9787</v>
      </c>
      <c r="G11412" s="11"/>
      <c r="H11412" s="11" t="s">
        <v>12914</v>
      </c>
      <c r="I11412" s="11"/>
    </row>
    <row r="11413" ht="15.75" customHeight="1">
      <c r="A11413" s="12"/>
      <c r="B11413" s="11"/>
      <c r="C11413" s="11"/>
      <c r="D11413" s="11"/>
      <c r="E11413" s="33" t="s">
        <v>9823</v>
      </c>
      <c r="F11413" s="33" t="s">
        <v>9824</v>
      </c>
      <c r="G11413" s="11"/>
      <c r="H11413" s="11" t="s">
        <v>12914</v>
      </c>
      <c r="I11413" s="11"/>
    </row>
    <row r="11414" ht="15.75" customHeight="1">
      <c r="A11414" s="12"/>
      <c r="B11414" s="11"/>
      <c r="C11414" s="11"/>
      <c r="D11414" s="11"/>
      <c r="E11414" s="33" t="s">
        <v>9825</v>
      </c>
      <c r="F11414" s="33" t="s">
        <v>9826</v>
      </c>
      <c r="G11414" s="11"/>
      <c r="H11414" s="11" t="s">
        <v>12914</v>
      </c>
      <c r="I11414" s="11"/>
    </row>
    <row r="11415" ht="15.75" customHeight="1">
      <c r="A11415" s="12"/>
      <c r="B11415" s="11"/>
      <c r="C11415" s="11"/>
      <c r="D11415" s="11"/>
      <c r="E11415" s="33" t="s">
        <v>9756</v>
      </c>
      <c r="F11415" s="33" t="s">
        <v>9781</v>
      </c>
      <c r="G11415" s="11"/>
      <c r="H11415" s="11" t="s">
        <v>32</v>
      </c>
      <c r="I11415" s="11"/>
    </row>
    <row r="11416" ht="15.75" customHeight="1">
      <c r="A11416" s="12"/>
      <c r="B11416" s="11"/>
      <c r="C11416" s="11"/>
      <c r="D11416" s="11"/>
      <c r="E11416" s="33" t="s">
        <v>9758</v>
      </c>
      <c r="F11416" s="33" t="s">
        <v>9760</v>
      </c>
      <c r="G11416" s="11"/>
      <c r="H11416" s="11" t="s">
        <v>32</v>
      </c>
      <c r="I11416" s="11"/>
    </row>
    <row r="11417" ht="15.75" customHeight="1">
      <c r="A11417" s="12"/>
      <c r="B11417" s="11"/>
      <c r="C11417" s="11"/>
      <c r="D11417" s="11"/>
      <c r="E11417" s="33" t="s">
        <v>9756</v>
      </c>
      <c r="F11417" s="33" t="s">
        <v>9781</v>
      </c>
      <c r="G11417" s="11"/>
      <c r="H11417" s="11" t="s">
        <v>32</v>
      </c>
      <c r="I11417" s="11"/>
    </row>
    <row r="11418" ht="15.75" customHeight="1">
      <c r="A11418" s="12"/>
      <c r="B11418" s="11"/>
      <c r="C11418" s="11"/>
      <c r="D11418" s="11"/>
      <c r="E11418" s="33" t="s">
        <v>9827</v>
      </c>
      <c r="F11418" s="33" t="s">
        <v>9828</v>
      </c>
      <c r="G11418" s="11"/>
      <c r="H11418" s="11" t="s">
        <v>32</v>
      </c>
      <c r="I11418" s="11"/>
    </row>
    <row r="11419" ht="15.75" customHeight="1">
      <c r="A11419" s="12"/>
      <c r="B11419" s="11"/>
      <c r="C11419" s="11"/>
      <c r="D11419" s="11"/>
      <c r="E11419" s="33" t="s">
        <v>9827</v>
      </c>
      <c r="F11419" s="33" t="s">
        <v>9828</v>
      </c>
      <c r="G11419" s="11"/>
      <c r="H11419" s="11" t="s">
        <v>32</v>
      </c>
      <c r="I11419" s="11"/>
    </row>
    <row r="11420" ht="15.75" customHeight="1">
      <c r="A11420" s="12"/>
      <c r="B11420" s="11"/>
      <c r="C11420" s="11"/>
      <c r="D11420" s="11"/>
      <c r="E11420" s="33" t="s">
        <v>9827</v>
      </c>
      <c r="F11420" s="33" t="s">
        <v>9828</v>
      </c>
      <c r="G11420" s="11"/>
      <c r="H11420" s="11" t="s">
        <v>32</v>
      </c>
      <c r="I11420" s="11"/>
    </row>
    <row r="11421" ht="15.75" customHeight="1">
      <c r="A11421" s="12"/>
      <c r="B11421" s="11"/>
      <c r="C11421" s="11"/>
      <c r="D11421" s="11"/>
      <c r="E11421" s="33" t="s">
        <v>9829</v>
      </c>
      <c r="F11421" s="33" t="s">
        <v>9830</v>
      </c>
      <c r="G11421" s="11"/>
      <c r="H11421" s="11" t="s">
        <v>32</v>
      </c>
      <c r="I11421" s="11"/>
    </row>
    <row r="11422" ht="15.75" customHeight="1">
      <c r="A11422" s="12"/>
      <c r="B11422" s="11"/>
      <c r="C11422" s="11"/>
      <c r="D11422" s="11"/>
      <c r="E11422" s="33" t="s">
        <v>9761</v>
      </c>
      <c r="F11422" s="33" t="s">
        <v>9170</v>
      </c>
      <c r="G11422" s="11"/>
      <c r="H11422" s="11" t="s">
        <v>32</v>
      </c>
      <c r="I11422" s="11"/>
    </row>
    <row r="11423" ht="15.75" customHeight="1">
      <c r="A11423" s="12"/>
      <c r="B11423" s="11"/>
      <c r="C11423" s="11"/>
      <c r="D11423" s="11"/>
      <c r="E11423" s="33" t="s">
        <v>9761</v>
      </c>
      <c r="F11423" s="33" t="s">
        <v>9170</v>
      </c>
      <c r="G11423" s="11"/>
      <c r="H11423" s="11" t="s">
        <v>32</v>
      </c>
      <c r="I11423" s="11"/>
    </row>
    <row r="11424" ht="15.75" customHeight="1">
      <c r="A11424" s="12"/>
      <c r="B11424" s="11"/>
      <c r="C11424" s="11"/>
      <c r="D11424" s="11"/>
      <c r="E11424" s="33" t="s">
        <v>9763</v>
      </c>
      <c r="F11424" s="33" t="s">
        <v>9172</v>
      </c>
      <c r="G11424" s="11"/>
      <c r="H11424" s="11" t="s">
        <v>32</v>
      </c>
      <c r="I11424" s="11"/>
    </row>
    <row r="11425" ht="15.75" customHeight="1">
      <c r="A11425" s="12"/>
      <c r="B11425" s="11"/>
      <c r="C11425" s="11"/>
      <c r="D11425" s="11"/>
      <c r="E11425" s="33" t="s">
        <v>9780</v>
      </c>
      <c r="F11425" s="33" t="s">
        <v>9190</v>
      </c>
      <c r="G11425" s="11"/>
      <c r="H11425" s="11" t="s">
        <v>32</v>
      </c>
      <c r="I11425" s="11"/>
    </row>
    <row r="11426" ht="15.75" customHeight="1">
      <c r="A11426" s="12"/>
      <c r="B11426" s="11"/>
      <c r="C11426" s="11"/>
      <c r="D11426" s="11"/>
      <c r="E11426" s="33" t="s">
        <v>9761</v>
      </c>
      <c r="F11426" s="33" t="s">
        <v>9170</v>
      </c>
      <c r="G11426" s="11"/>
      <c r="H11426" s="11" t="s">
        <v>32</v>
      </c>
      <c r="I11426" s="11"/>
    </row>
    <row r="11427" ht="15.75" customHeight="1">
      <c r="A11427" s="12"/>
      <c r="B11427" s="11"/>
      <c r="C11427" s="11"/>
      <c r="D11427" s="11"/>
      <c r="E11427" s="33" t="s">
        <v>9762</v>
      </c>
      <c r="F11427" s="33" t="s">
        <v>9760</v>
      </c>
      <c r="G11427" s="11"/>
      <c r="H11427" s="11" t="s">
        <v>32</v>
      </c>
      <c r="I11427" s="11"/>
    </row>
    <row r="11428" ht="15.75" customHeight="1">
      <c r="A11428" s="12"/>
      <c r="B11428" s="11"/>
      <c r="C11428" s="11"/>
      <c r="D11428" s="11"/>
      <c r="E11428" s="33" t="s">
        <v>9805</v>
      </c>
      <c r="F11428" s="33" t="s">
        <v>9205</v>
      </c>
      <c r="G11428" s="11"/>
      <c r="H11428" s="11" t="s">
        <v>32</v>
      </c>
      <c r="I11428" s="11"/>
    </row>
    <row r="11429" ht="15.75" customHeight="1">
      <c r="A11429" s="12"/>
      <c r="B11429" s="11"/>
      <c r="C11429" s="11"/>
      <c r="D11429" s="11"/>
      <c r="E11429" s="33" t="s">
        <v>9805</v>
      </c>
      <c r="F11429" s="33" t="s">
        <v>9205</v>
      </c>
      <c r="G11429" s="11"/>
      <c r="H11429" s="11" t="s">
        <v>32</v>
      </c>
      <c r="I11429" s="11"/>
    </row>
    <row r="11430" ht="15.75" customHeight="1">
      <c r="A11430" s="12"/>
      <c r="B11430" s="11"/>
      <c r="C11430" s="11"/>
      <c r="D11430" s="11"/>
      <c r="E11430" s="33" t="s">
        <v>9805</v>
      </c>
      <c r="F11430" s="33" t="s">
        <v>9205</v>
      </c>
      <c r="G11430" s="11"/>
      <c r="H11430" s="11" t="s">
        <v>32</v>
      </c>
      <c r="I11430" s="11"/>
    </row>
    <row r="11431" ht="15.75" customHeight="1">
      <c r="A11431" s="12"/>
      <c r="B11431" s="11"/>
      <c r="C11431" s="11"/>
      <c r="D11431" s="11"/>
      <c r="E11431" s="33" t="s">
        <v>9805</v>
      </c>
      <c r="F11431" s="33" t="s">
        <v>9205</v>
      </c>
      <c r="G11431" s="11"/>
      <c r="H11431" s="11" t="s">
        <v>32</v>
      </c>
      <c r="I11431" s="11"/>
    </row>
    <row r="11432" ht="15.75" customHeight="1">
      <c r="A11432" s="12"/>
      <c r="B11432" s="11"/>
      <c r="C11432" s="11"/>
      <c r="D11432" s="11"/>
      <c r="E11432" s="33" t="s">
        <v>9805</v>
      </c>
      <c r="F11432" s="33" t="s">
        <v>9205</v>
      </c>
      <c r="G11432" s="11"/>
      <c r="H11432" s="11" t="s">
        <v>32</v>
      </c>
      <c r="I11432" s="11"/>
    </row>
    <row r="11433" ht="15.75" customHeight="1">
      <c r="A11433" s="12"/>
      <c r="B11433" s="11"/>
      <c r="C11433" s="11"/>
      <c r="D11433" s="11"/>
      <c r="E11433" s="33" t="s">
        <v>9805</v>
      </c>
      <c r="F11433" s="33" t="s">
        <v>9205</v>
      </c>
      <c r="G11433" s="11"/>
      <c r="H11433" s="11" t="s">
        <v>32</v>
      </c>
      <c r="I11433" s="11"/>
    </row>
    <row r="11434" ht="15.75" customHeight="1">
      <c r="A11434" s="12"/>
      <c r="B11434" s="11"/>
      <c r="C11434" s="11"/>
      <c r="D11434" s="11"/>
      <c r="E11434" s="33" t="s">
        <v>9805</v>
      </c>
      <c r="F11434" s="33" t="s">
        <v>9205</v>
      </c>
      <c r="G11434" s="11"/>
      <c r="H11434" s="11" t="s">
        <v>32</v>
      </c>
      <c r="I11434" s="11"/>
    </row>
    <row r="11435" ht="15.75" customHeight="1">
      <c r="A11435" s="12"/>
      <c r="B11435" s="11"/>
      <c r="C11435" s="11"/>
      <c r="D11435" s="11"/>
      <c r="E11435" s="33" t="s">
        <v>9805</v>
      </c>
      <c r="F11435" s="33" t="s">
        <v>9205</v>
      </c>
      <c r="G11435" s="11"/>
      <c r="H11435" s="11" t="s">
        <v>32</v>
      </c>
      <c r="I11435" s="11"/>
    </row>
    <row r="11436" ht="15.75" customHeight="1">
      <c r="A11436" s="12"/>
      <c r="B11436" s="11"/>
      <c r="C11436" s="11"/>
      <c r="D11436" s="11"/>
      <c r="E11436" s="33" t="s">
        <v>9761</v>
      </c>
      <c r="F11436" s="33" t="s">
        <v>9170</v>
      </c>
      <c r="G11436" s="11"/>
      <c r="H11436" s="11" t="s">
        <v>32</v>
      </c>
      <c r="I11436" s="11"/>
    </row>
    <row r="11437" ht="15.75" customHeight="1">
      <c r="A11437" s="12"/>
      <c r="B11437" s="11"/>
      <c r="C11437" s="11"/>
      <c r="D11437" s="11"/>
      <c r="E11437" s="33" t="s">
        <v>9763</v>
      </c>
      <c r="F11437" s="33" t="s">
        <v>9172</v>
      </c>
      <c r="G11437" s="11"/>
      <c r="H11437" s="11" t="s">
        <v>32</v>
      </c>
      <c r="I11437" s="11"/>
    </row>
    <row r="11438" ht="15.75" customHeight="1">
      <c r="A11438" s="12"/>
      <c r="B11438" s="11"/>
      <c r="C11438" s="11"/>
      <c r="D11438" s="11"/>
      <c r="E11438" s="33" t="s">
        <v>9780</v>
      </c>
      <c r="F11438" s="33" t="s">
        <v>9190</v>
      </c>
      <c r="G11438" s="11"/>
      <c r="H11438" s="11" t="s">
        <v>32</v>
      </c>
      <c r="I11438" s="11"/>
    </row>
    <row r="11439" ht="15.75" customHeight="1">
      <c r="A11439" s="12"/>
      <c r="B11439" s="11"/>
      <c r="C11439" s="11"/>
      <c r="D11439" s="11"/>
      <c r="E11439" s="33" t="s">
        <v>9761</v>
      </c>
      <c r="F11439" s="33" t="s">
        <v>9170</v>
      </c>
      <c r="G11439" s="11"/>
      <c r="H11439" s="11" t="s">
        <v>32</v>
      </c>
      <c r="I11439" s="11"/>
    </row>
    <row r="11440" ht="15.75" customHeight="1">
      <c r="A11440" s="12"/>
      <c r="B11440" s="11"/>
      <c r="C11440" s="11"/>
      <c r="D11440" s="11"/>
      <c r="E11440" s="33" t="s">
        <v>9761</v>
      </c>
      <c r="F11440" s="33" t="s">
        <v>9170</v>
      </c>
      <c r="G11440" s="11"/>
      <c r="H11440" s="11" t="s">
        <v>32</v>
      </c>
      <c r="I11440" s="11"/>
    </row>
    <row r="11441" ht="15.75" customHeight="1">
      <c r="A11441" s="12"/>
      <c r="B11441" s="11"/>
      <c r="C11441" s="11"/>
      <c r="D11441" s="11"/>
      <c r="E11441" s="33" t="s">
        <v>9774</v>
      </c>
      <c r="F11441" s="33" t="s">
        <v>9174</v>
      </c>
      <c r="G11441" s="11"/>
      <c r="H11441" s="11" t="s">
        <v>32</v>
      </c>
      <c r="I11441" s="11"/>
    </row>
    <row r="11442" ht="15.75" customHeight="1">
      <c r="A11442" s="12"/>
      <c r="B11442" s="11"/>
      <c r="C11442" s="11"/>
      <c r="D11442" s="11"/>
      <c r="E11442" s="33" t="s">
        <v>9763</v>
      </c>
      <c r="F11442" s="33" t="s">
        <v>9172</v>
      </c>
      <c r="G11442" s="11"/>
      <c r="H11442" s="11" t="s">
        <v>32</v>
      </c>
      <c r="I11442" s="11"/>
    </row>
    <row r="11443" ht="15.75" customHeight="1">
      <c r="A11443" s="12"/>
      <c r="B11443" s="11"/>
      <c r="C11443" s="11"/>
      <c r="D11443" s="11"/>
      <c r="E11443" s="33" t="s">
        <v>9831</v>
      </c>
      <c r="F11443" s="33" t="s">
        <v>9832</v>
      </c>
      <c r="G11443" s="11"/>
      <c r="H11443" s="11" t="s">
        <v>12914</v>
      </c>
      <c r="I11443" s="11"/>
    </row>
    <row r="11444" ht="15.75" customHeight="1">
      <c r="A11444" s="12"/>
      <c r="B11444" s="11"/>
      <c r="C11444" s="11"/>
      <c r="D11444" s="11"/>
      <c r="E11444" s="33" t="s">
        <v>9834</v>
      </c>
      <c r="F11444" s="33" t="s">
        <v>9835</v>
      </c>
      <c r="G11444" s="11"/>
      <c r="H11444" s="11" t="s">
        <v>12914</v>
      </c>
      <c r="I11444" s="11"/>
    </row>
    <row r="11445" ht="15.75" customHeight="1">
      <c r="A11445" s="12"/>
      <c r="B11445" s="11"/>
      <c r="C11445" s="11"/>
      <c r="D11445" s="11"/>
      <c r="E11445" s="33" t="s">
        <v>9799</v>
      </c>
      <c r="F11445" s="33" t="s">
        <v>9800</v>
      </c>
      <c r="G11445" s="11"/>
      <c r="H11445" s="11" t="s">
        <v>12914</v>
      </c>
      <c r="I11445" s="11"/>
    </row>
    <row r="11446" ht="15.75" customHeight="1">
      <c r="A11446" s="12"/>
      <c r="B11446" s="11"/>
      <c r="C11446" s="11"/>
      <c r="D11446" s="11"/>
      <c r="E11446" s="33" t="s">
        <v>9801</v>
      </c>
      <c r="F11446" s="33" t="s">
        <v>9802</v>
      </c>
      <c r="G11446" s="11"/>
      <c r="H11446" s="11" t="s">
        <v>12914</v>
      </c>
      <c r="I11446" s="11"/>
    </row>
    <row r="11447" ht="15.75" customHeight="1">
      <c r="A11447" s="12"/>
      <c r="B11447" s="11"/>
      <c r="C11447" s="11"/>
      <c r="D11447" s="11"/>
      <c r="E11447" s="33" t="s">
        <v>9786</v>
      </c>
      <c r="F11447" s="33" t="s">
        <v>9787</v>
      </c>
      <c r="G11447" s="11"/>
      <c r="H11447" s="11" t="s">
        <v>12914</v>
      </c>
      <c r="I11447" s="11"/>
    </row>
    <row r="11448" ht="15.75" customHeight="1">
      <c r="A11448" s="12"/>
      <c r="B11448" s="11"/>
      <c r="C11448" s="11"/>
      <c r="D11448" s="11"/>
      <c r="E11448" s="33" t="s">
        <v>9825</v>
      </c>
      <c r="F11448" s="33" t="s">
        <v>9826</v>
      </c>
      <c r="G11448" s="11"/>
      <c r="H11448" s="11" t="s">
        <v>12914</v>
      </c>
      <c r="I11448" s="11"/>
    </row>
    <row r="11449" ht="15.75" customHeight="1">
      <c r="A11449" s="12"/>
      <c r="B11449" s="11"/>
      <c r="C11449" s="11"/>
      <c r="D11449" s="11"/>
      <c r="E11449" s="33" t="s">
        <v>9836</v>
      </c>
      <c r="F11449" s="33" t="s">
        <v>9837</v>
      </c>
      <c r="G11449" s="11"/>
      <c r="H11449" s="11" t="s">
        <v>12914</v>
      </c>
      <c r="I11449" s="11"/>
    </row>
    <row r="11450" ht="15.75" customHeight="1">
      <c r="A11450" s="12"/>
      <c r="B11450" s="11"/>
      <c r="C11450" s="11"/>
      <c r="D11450" s="11"/>
      <c r="E11450" s="33" t="s">
        <v>9821</v>
      </c>
      <c r="F11450" s="33" t="s">
        <v>9822</v>
      </c>
      <c r="G11450" s="11"/>
      <c r="H11450" s="11" t="s">
        <v>12914</v>
      </c>
      <c r="I11450" s="11"/>
    </row>
    <row r="11451" ht="15.75" customHeight="1">
      <c r="A11451" s="12"/>
      <c r="B11451" s="11"/>
      <c r="C11451" s="11"/>
      <c r="D11451" s="11"/>
      <c r="E11451" s="33" t="s">
        <v>9825</v>
      </c>
      <c r="F11451" s="33" t="s">
        <v>9826</v>
      </c>
      <c r="G11451" s="11"/>
      <c r="H11451" s="11" t="s">
        <v>12914</v>
      </c>
      <c r="I11451" s="11"/>
    </row>
    <row r="11452" ht="15.75" customHeight="1">
      <c r="A11452" s="12"/>
      <c r="B11452" s="11"/>
      <c r="C11452" s="11"/>
      <c r="D11452" s="11"/>
      <c r="E11452" s="33" t="s">
        <v>9838</v>
      </c>
      <c r="F11452" s="33" t="s">
        <v>9839</v>
      </c>
      <c r="G11452" s="11"/>
      <c r="H11452" s="11" t="s">
        <v>12914</v>
      </c>
      <c r="I11452" s="11"/>
    </row>
    <row r="11453" ht="15.75" customHeight="1">
      <c r="A11453" s="12"/>
      <c r="B11453" s="11"/>
      <c r="C11453" s="11"/>
      <c r="D11453" s="11"/>
      <c r="E11453" s="33" t="s">
        <v>9783</v>
      </c>
      <c r="F11453" s="33" t="s">
        <v>9784</v>
      </c>
      <c r="G11453" s="11"/>
      <c r="H11453" s="11" t="s">
        <v>12914</v>
      </c>
      <c r="I11453" s="11"/>
    </row>
    <row r="11454" ht="15.75" customHeight="1">
      <c r="A11454" s="12"/>
      <c r="B11454" s="11"/>
      <c r="C11454" s="11"/>
      <c r="D11454" s="11"/>
      <c r="E11454" s="33" t="s">
        <v>9786</v>
      </c>
      <c r="F11454" s="33" t="s">
        <v>9787</v>
      </c>
      <c r="G11454" s="11"/>
      <c r="H11454" s="11" t="s">
        <v>12914</v>
      </c>
      <c r="I11454" s="11"/>
    </row>
    <row r="11455" ht="15.75" customHeight="1">
      <c r="A11455" s="12"/>
      <c r="B11455" s="11"/>
      <c r="C11455" s="11"/>
      <c r="D11455" s="11"/>
      <c r="E11455" s="33" t="s">
        <v>9789</v>
      </c>
      <c r="F11455" s="33" t="s">
        <v>9790</v>
      </c>
      <c r="G11455" s="11"/>
      <c r="H11455" s="11" t="s">
        <v>12914</v>
      </c>
      <c r="I11455" s="11"/>
    </row>
    <row r="11456" ht="15.75" customHeight="1">
      <c r="A11456" s="12"/>
      <c r="B11456" s="11"/>
      <c r="C11456" s="11"/>
      <c r="D11456" s="11"/>
      <c r="E11456" s="33" t="s">
        <v>9793</v>
      </c>
      <c r="F11456" s="33" t="s">
        <v>9794</v>
      </c>
      <c r="G11456" s="11"/>
      <c r="H11456" s="11" t="s">
        <v>12914</v>
      </c>
      <c r="I11456" s="11"/>
    </row>
    <row r="11457" ht="15.75" customHeight="1">
      <c r="A11457" s="12"/>
      <c r="B11457" s="11"/>
      <c r="C11457" s="11"/>
      <c r="D11457" s="11"/>
      <c r="E11457" s="33" t="s">
        <v>9791</v>
      </c>
      <c r="F11457" s="33" t="s">
        <v>9792</v>
      </c>
      <c r="G11457" s="11"/>
      <c r="H11457" s="11" t="s">
        <v>12914</v>
      </c>
      <c r="I11457" s="11"/>
    </row>
    <row r="11458" ht="15.75" customHeight="1">
      <c r="A11458" s="12"/>
      <c r="B11458" s="11"/>
      <c r="C11458" s="11"/>
      <c r="D11458" s="11"/>
      <c r="E11458" s="33" t="s">
        <v>9793</v>
      </c>
      <c r="F11458" s="33" t="s">
        <v>9794</v>
      </c>
      <c r="G11458" s="11"/>
      <c r="H11458" s="11" t="s">
        <v>12914</v>
      </c>
      <c r="I11458" s="11"/>
    </row>
    <row r="11459" ht="15.75" customHeight="1">
      <c r="A11459" s="12"/>
      <c r="B11459" s="11"/>
      <c r="C11459" s="11"/>
      <c r="D11459" s="11"/>
      <c r="E11459" s="33" t="s">
        <v>9823</v>
      </c>
      <c r="F11459" s="33" t="s">
        <v>9824</v>
      </c>
      <c r="G11459" s="11"/>
      <c r="H11459" s="11" t="s">
        <v>12914</v>
      </c>
      <c r="I11459" s="11"/>
    </row>
    <row r="11460" ht="15.75" customHeight="1">
      <c r="A11460" s="12"/>
      <c r="B11460" s="11"/>
      <c r="C11460" s="11"/>
      <c r="D11460" s="11"/>
      <c r="E11460" s="33" t="s">
        <v>9825</v>
      </c>
      <c r="F11460" s="33" t="s">
        <v>9826</v>
      </c>
      <c r="G11460" s="11"/>
      <c r="H11460" s="11" t="s">
        <v>12914</v>
      </c>
      <c r="I11460" s="11"/>
    </row>
    <row r="11461" ht="15.75" customHeight="1">
      <c r="A11461" s="12"/>
      <c r="B11461" s="11"/>
      <c r="C11461" s="11"/>
      <c r="D11461" s="11"/>
      <c r="E11461" s="33" t="s">
        <v>9795</v>
      </c>
      <c r="F11461" s="33" t="s">
        <v>9796</v>
      </c>
      <c r="G11461" s="11"/>
      <c r="H11461" s="11" t="s">
        <v>12914</v>
      </c>
      <c r="I11461" s="11"/>
    </row>
    <row r="11462" ht="15.75" customHeight="1">
      <c r="A11462" s="12"/>
      <c r="B11462" s="11"/>
      <c r="C11462" s="11"/>
      <c r="D11462" s="11"/>
      <c r="E11462" s="33" t="s">
        <v>9841</v>
      </c>
      <c r="F11462" s="33" t="s">
        <v>9842</v>
      </c>
      <c r="G11462" s="11"/>
      <c r="H11462" s="11" t="s">
        <v>12914</v>
      </c>
      <c r="I11462" s="11"/>
    </row>
    <row r="11463" ht="15.75" customHeight="1">
      <c r="A11463" s="12"/>
      <c r="B11463" s="11"/>
      <c r="C11463" s="11"/>
      <c r="D11463" s="11"/>
      <c r="E11463" s="33" t="s">
        <v>9791</v>
      </c>
      <c r="F11463" s="33" t="s">
        <v>9792</v>
      </c>
      <c r="G11463" s="11"/>
      <c r="H11463" s="11" t="s">
        <v>12914</v>
      </c>
      <c r="I11463" s="11"/>
    </row>
    <row r="11464" ht="15.75" customHeight="1">
      <c r="A11464" s="12"/>
      <c r="B11464" s="11"/>
      <c r="C11464" s="11"/>
      <c r="D11464" s="11"/>
      <c r="E11464" s="33" t="s">
        <v>9793</v>
      </c>
      <c r="F11464" s="33" t="s">
        <v>9794</v>
      </c>
      <c r="G11464" s="11"/>
      <c r="H11464" s="11" t="s">
        <v>12914</v>
      </c>
      <c r="I11464" s="11"/>
    </row>
    <row r="11465" ht="15.75" customHeight="1">
      <c r="A11465" s="12"/>
      <c r="B11465" s="11"/>
      <c r="C11465" s="11"/>
      <c r="D11465" s="11"/>
      <c r="E11465" s="33" t="s">
        <v>9786</v>
      </c>
      <c r="F11465" s="33" t="s">
        <v>9787</v>
      </c>
      <c r="G11465" s="11"/>
      <c r="H11465" s="11" t="s">
        <v>12914</v>
      </c>
      <c r="I11465" s="11"/>
    </row>
    <row r="11466" ht="15.75" customHeight="1">
      <c r="A11466" s="12"/>
      <c r="B11466" s="11"/>
      <c r="C11466" s="11"/>
      <c r="D11466" s="11"/>
      <c r="E11466" s="33" t="s">
        <v>9825</v>
      </c>
      <c r="F11466" s="33" t="s">
        <v>9826</v>
      </c>
      <c r="G11466" s="11"/>
      <c r="H11466" s="11" t="s">
        <v>12914</v>
      </c>
      <c r="I11466" s="11"/>
    </row>
    <row r="11467" ht="15.75" customHeight="1">
      <c r="A11467" s="12"/>
      <c r="B11467" s="11"/>
      <c r="C11467" s="11"/>
      <c r="D11467" s="11"/>
      <c r="E11467" s="33" t="s">
        <v>9793</v>
      </c>
      <c r="F11467" s="33" t="s">
        <v>9794</v>
      </c>
      <c r="G11467" s="11"/>
      <c r="H11467" s="11" t="s">
        <v>12914</v>
      </c>
      <c r="I11467" s="11"/>
    </row>
    <row r="11468" ht="15.75" customHeight="1">
      <c r="A11468" s="12"/>
      <c r="B11468" s="11"/>
      <c r="C11468" s="11"/>
      <c r="D11468" s="11"/>
      <c r="E11468" s="33" t="s">
        <v>9786</v>
      </c>
      <c r="F11468" s="33" t="s">
        <v>9787</v>
      </c>
      <c r="G11468" s="11"/>
      <c r="H11468" s="11" t="s">
        <v>12914</v>
      </c>
      <c r="I11468" s="11"/>
    </row>
    <row r="11469" ht="15.75" customHeight="1">
      <c r="A11469" s="12"/>
      <c r="B11469" s="11"/>
      <c r="C11469" s="11"/>
      <c r="D11469" s="11"/>
      <c r="E11469" s="33" t="s">
        <v>9836</v>
      </c>
      <c r="F11469" s="33" t="s">
        <v>9837</v>
      </c>
      <c r="G11469" s="11"/>
      <c r="H11469" s="11" t="s">
        <v>12914</v>
      </c>
      <c r="I11469" s="11"/>
    </row>
    <row r="11470" ht="15.75" customHeight="1">
      <c r="A11470" s="12"/>
      <c r="B11470" s="11"/>
      <c r="C11470" s="11"/>
      <c r="D11470" s="11"/>
      <c r="E11470" s="33" t="s">
        <v>9821</v>
      </c>
      <c r="F11470" s="33" t="s">
        <v>9822</v>
      </c>
      <c r="G11470" s="11"/>
      <c r="H11470" s="11" t="s">
        <v>12914</v>
      </c>
      <c r="I11470" s="11"/>
    </row>
    <row r="11471" ht="15.75" customHeight="1">
      <c r="A11471" s="12"/>
      <c r="B11471" s="11"/>
      <c r="C11471" s="11"/>
      <c r="D11471" s="11"/>
      <c r="E11471" s="33" t="s">
        <v>9825</v>
      </c>
      <c r="F11471" s="33" t="s">
        <v>9826</v>
      </c>
      <c r="G11471" s="11"/>
      <c r="H11471" s="11" t="s">
        <v>12914</v>
      </c>
      <c r="I11471" s="11"/>
    </row>
    <row r="11472" ht="15.75" customHeight="1">
      <c r="A11472" s="12"/>
      <c r="B11472" s="11"/>
      <c r="C11472" s="11"/>
      <c r="D11472" s="11"/>
      <c r="E11472" s="33" t="s">
        <v>9838</v>
      </c>
      <c r="F11472" s="33" t="s">
        <v>9839</v>
      </c>
      <c r="G11472" s="11"/>
      <c r="H11472" s="11" t="s">
        <v>12914</v>
      </c>
      <c r="I11472" s="11"/>
    </row>
    <row r="11473" ht="15.75" customHeight="1">
      <c r="A11473" s="12"/>
      <c r="B11473" s="11"/>
      <c r="C11473" s="11"/>
      <c r="D11473" s="11"/>
      <c r="E11473" s="33" t="s">
        <v>9836</v>
      </c>
      <c r="F11473" s="33" t="s">
        <v>9837</v>
      </c>
      <c r="G11473" s="11"/>
      <c r="H11473" s="11" t="s">
        <v>12914</v>
      </c>
      <c r="I11473" s="11"/>
    </row>
    <row r="11474" ht="15.75" customHeight="1">
      <c r="A11474" s="12"/>
      <c r="B11474" s="11"/>
      <c r="C11474" s="11"/>
      <c r="D11474" s="11"/>
      <c r="E11474" s="33" t="s">
        <v>9799</v>
      </c>
      <c r="F11474" s="33" t="s">
        <v>9800</v>
      </c>
      <c r="G11474" s="11"/>
      <c r="H11474" s="11" t="s">
        <v>12914</v>
      </c>
      <c r="I11474" s="11"/>
    </row>
    <row r="11475" ht="15.75" customHeight="1">
      <c r="A11475" s="12"/>
      <c r="B11475" s="11"/>
      <c r="C11475" s="11"/>
      <c r="D11475" s="11"/>
      <c r="E11475" s="33" t="s">
        <v>9793</v>
      </c>
      <c r="F11475" s="33" t="s">
        <v>9794</v>
      </c>
      <c r="G11475" s="11"/>
      <c r="H11475" s="11" t="s">
        <v>12914</v>
      </c>
      <c r="I11475" s="11"/>
    </row>
    <row r="11476" ht="15.75" customHeight="1">
      <c r="A11476" s="12"/>
      <c r="B11476" s="11"/>
      <c r="C11476" s="11"/>
      <c r="D11476" s="11"/>
      <c r="E11476" s="33" t="s">
        <v>9783</v>
      </c>
      <c r="F11476" s="33" t="s">
        <v>9784</v>
      </c>
      <c r="G11476" s="11"/>
      <c r="H11476" s="11" t="s">
        <v>12914</v>
      </c>
      <c r="I11476" s="11"/>
    </row>
    <row r="11477" ht="15.75" customHeight="1">
      <c r="A11477" s="12"/>
      <c r="B11477" s="11"/>
      <c r="C11477" s="11"/>
      <c r="D11477" s="11"/>
      <c r="E11477" s="33" t="s">
        <v>9838</v>
      </c>
      <c r="F11477" s="33" t="s">
        <v>9839</v>
      </c>
      <c r="G11477" s="11"/>
      <c r="H11477" s="11" t="s">
        <v>12914</v>
      </c>
      <c r="I11477" s="11"/>
    </row>
    <row r="11478" ht="15.75" customHeight="1">
      <c r="A11478" s="12"/>
      <c r="B11478" s="11"/>
      <c r="C11478" s="11"/>
      <c r="D11478" s="11"/>
      <c r="E11478" s="33" t="s">
        <v>9799</v>
      </c>
      <c r="F11478" s="33" t="s">
        <v>9800</v>
      </c>
      <c r="G11478" s="11"/>
      <c r="H11478" s="11" t="s">
        <v>12914</v>
      </c>
      <c r="I11478" s="11"/>
    </row>
    <row r="11479" ht="15.75" customHeight="1">
      <c r="A11479" s="12"/>
      <c r="B11479" s="11"/>
      <c r="C11479" s="11"/>
      <c r="D11479" s="11"/>
      <c r="E11479" s="33" t="s">
        <v>9786</v>
      </c>
      <c r="F11479" s="33" t="s">
        <v>9787</v>
      </c>
      <c r="G11479" s="11"/>
      <c r="H11479" s="11" t="s">
        <v>12914</v>
      </c>
      <c r="I11479" s="11"/>
    </row>
    <row r="11480" ht="15.75" customHeight="1">
      <c r="A11480" s="12"/>
      <c r="B11480" s="11"/>
      <c r="C11480" s="11"/>
      <c r="D11480" s="11"/>
      <c r="E11480" s="33" t="s">
        <v>9799</v>
      </c>
      <c r="F11480" s="33" t="s">
        <v>9800</v>
      </c>
      <c r="G11480" s="11"/>
      <c r="H11480" s="11" t="s">
        <v>12914</v>
      </c>
      <c r="I11480" s="11"/>
    </row>
    <row r="11481" ht="15.75" customHeight="1">
      <c r="A11481" s="12"/>
      <c r="B11481" s="11"/>
      <c r="C11481" s="11"/>
      <c r="D11481" s="11"/>
      <c r="E11481" s="33" t="s">
        <v>9786</v>
      </c>
      <c r="F11481" s="33" t="s">
        <v>9787</v>
      </c>
      <c r="G11481" s="11"/>
      <c r="H11481" s="11" t="s">
        <v>12914</v>
      </c>
      <c r="I11481" s="11"/>
    </row>
    <row r="11482" ht="15.75" customHeight="1">
      <c r="A11482" s="12"/>
      <c r="B11482" s="11"/>
      <c r="C11482" s="11"/>
      <c r="D11482" s="11"/>
      <c r="E11482" s="33" t="s">
        <v>9780</v>
      </c>
      <c r="F11482" s="33" t="s">
        <v>9190</v>
      </c>
      <c r="G11482" s="11"/>
      <c r="H11482" s="11" t="s">
        <v>32</v>
      </c>
      <c r="I11482" s="11"/>
    </row>
    <row r="11483" ht="15.75" customHeight="1">
      <c r="A11483" s="12"/>
      <c r="B11483" s="11"/>
      <c r="C11483" s="11"/>
      <c r="D11483" s="11"/>
      <c r="E11483" s="33" t="s">
        <v>9780</v>
      </c>
      <c r="F11483" s="33" t="s">
        <v>9190</v>
      </c>
      <c r="G11483" s="11"/>
      <c r="H11483" s="11" t="s">
        <v>32</v>
      </c>
      <c r="I11483" s="11"/>
    </row>
    <row r="11484" ht="15.75" customHeight="1">
      <c r="A11484" s="12"/>
      <c r="B11484" s="11"/>
      <c r="C11484" s="11"/>
      <c r="D11484" s="11"/>
      <c r="E11484" s="33" t="s">
        <v>9807</v>
      </c>
      <c r="F11484" s="33" t="s">
        <v>9140</v>
      </c>
      <c r="G11484" s="11"/>
      <c r="H11484" s="11" t="s">
        <v>32</v>
      </c>
      <c r="I11484" s="11"/>
    </row>
    <row r="11485" ht="15.75" customHeight="1">
      <c r="A11485" s="12"/>
      <c r="B11485" s="11"/>
      <c r="C11485" s="11"/>
      <c r="D11485" s="11"/>
      <c r="E11485" s="33" t="s">
        <v>9843</v>
      </c>
      <c r="F11485" s="33" t="s">
        <v>9844</v>
      </c>
      <c r="G11485" s="11"/>
      <c r="H11485" s="11" t="s">
        <v>32</v>
      </c>
      <c r="I11485" s="11"/>
    </row>
    <row r="11486" ht="15.75" customHeight="1">
      <c r="A11486" s="12"/>
      <c r="B11486" s="11"/>
      <c r="C11486" s="11"/>
      <c r="D11486" s="11"/>
      <c r="E11486" s="33" t="s">
        <v>9806</v>
      </c>
      <c r="F11486" s="33" t="s">
        <v>9138</v>
      </c>
      <c r="G11486" s="11"/>
      <c r="H11486" s="11" t="s">
        <v>32</v>
      </c>
      <c r="I11486" s="11"/>
    </row>
    <row r="11487" ht="15.75" customHeight="1">
      <c r="A11487" s="12"/>
      <c r="B11487" s="11"/>
      <c r="C11487" s="11"/>
      <c r="D11487" s="11"/>
      <c r="E11487" s="33" t="s">
        <v>9806</v>
      </c>
      <c r="F11487" s="33" t="s">
        <v>9138</v>
      </c>
      <c r="G11487" s="11"/>
      <c r="H11487" s="11" t="s">
        <v>32</v>
      </c>
      <c r="I11487" s="11"/>
    </row>
    <row r="11488" ht="15.75" customHeight="1">
      <c r="A11488" s="12"/>
      <c r="B11488" s="11"/>
      <c r="C11488" s="11"/>
      <c r="D11488" s="11"/>
      <c r="E11488" s="33" t="s">
        <v>9845</v>
      </c>
      <c r="F11488" s="33" t="s">
        <v>9776</v>
      </c>
      <c r="G11488" s="11"/>
      <c r="H11488" s="11" t="s">
        <v>32</v>
      </c>
      <c r="I11488" s="11"/>
    </row>
    <row r="11489" ht="15.75" customHeight="1">
      <c r="A11489" s="12"/>
      <c r="B11489" s="11"/>
      <c r="C11489" s="11"/>
      <c r="D11489" s="11"/>
      <c r="E11489" s="33" t="s">
        <v>9845</v>
      </c>
      <c r="F11489" s="33" t="s">
        <v>9190</v>
      </c>
      <c r="G11489" s="11"/>
      <c r="H11489" s="11" t="s">
        <v>32</v>
      </c>
      <c r="I11489" s="11"/>
    </row>
    <row r="11490" ht="15.75" customHeight="1">
      <c r="A11490" s="12"/>
      <c r="B11490" s="11"/>
      <c r="C11490" s="11"/>
      <c r="D11490" s="11"/>
      <c r="E11490" s="33" t="s">
        <v>9756</v>
      </c>
      <c r="F11490" s="33" t="s">
        <v>9140</v>
      </c>
      <c r="G11490" s="11"/>
      <c r="H11490" s="11" t="s">
        <v>32</v>
      </c>
      <c r="I11490" s="11"/>
    </row>
    <row r="11491" ht="15.75" customHeight="1">
      <c r="A11491" s="12"/>
      <c r="B11491" s="11"/>
      <c r="C11491" s="11"/>
      <c r="D11491" s="11"/>
      <c r="E11491" s="33" t="s">
        <v>9758</v>
      </c>
      <c r="F11491" s="33" t="s">
        <v>9170</v>
      </c>
      <c r="G11491" s="11"/>
      <c r="H11491" s="11" t="s">
        <v>32</v>
      </c>
      <c r="I11491" s="11"/>
    </row>
    <row r="11492" ht="15.75" customHeight="1">
      <c r="A11492" s="12"/>
      <c r="B11492" s="11"/>
      <c r="C11492" s="11"/>
      <c r="D11492" s="11"/>
      <c r="E11492" s="33" t="s">
        <v>9758</v>
      </c>
      <c r="F11492" s="33" t="s">
        <v>9172</v>
      </c>
      <c r="G11492" s="11"/>
      <c r="H11492" s="11" t="s">
        <v>32</v>
      </c>
      <c r="I11492" s="11"/>
    </row>
    <row r="11493" ht="15.75" customHeight="1">
      <c r="A11493" s="12"/>
      <c r="B11493" s="11"/>
      <c r="C11493" s="11"/>
      <c r="D11493" s="11"/>
      <c r="E11493" s="33" t="s">
        <v>9845</v>
      </c>
      <c r="F11493" s="33" t="s">
        <v>9192</v>
      </c>
      <c r="G11493" s="11"/>
      <c r="H11493" s="11" t="s">
        <v>32</v>
      </c>
      <c r="I11493" s="11"/>
    </row>
    <row r="11494" ht="15.75" customHeight="1">
      <c r="A11494" s="12"/>
      <c r="B11494" s="11"/>
      <c r="C11494" s="11"/>
      <c r="D11494" s="11"/>
      <c r="E11494" s="33" t="s">
        <v>9845</v>
      </c>
      <c r="F11494" s="33" t="s">
        <v>9192</v>
      </c>
      <c r="G11494" s="11"/>
      <c r="H11494" s="11" t="s">
        <v>32</v>
      </c>
      <c r="I11494" s="11"/>
    </row>
    <row r="11495" ht="15.75" customHeight="1">
      <c r="A11495" s="12"/>
      <c r="B11495" s="11"/>
      <c r="C11495" s="11"/>
      <c r="D11495" s="11"/>
      <c r="E11495" s="33" t="s">
        <v>9845</v>
      </c>
      <c r="F11495" s="33" t="s">
        <v>9782</v>
      </c>
      <c r="G11495" s="11"/>
      <c r="H11495" s="11" t="s">
        <v>32</v>
      </c>
      <c r="I11495" s="11"/>
    </row>
    <row r="11496" ht="15.75" customHeight="1">
      <c r="A11496" s="12"/>
      <c r="B11496" s="11"/>
      <c r="C11496" s="11"/>
      <c r="D11496" s="11"/>
      <c r="E11496" s="33" t="s">
        <v>9845</v>
      </c>
      <c r="F11496" s="33" t="s">
        <v>9142</v>
      </c>
      <c r="G11496" s="11"/>
      <c r="H11496" s="11" t="s">
        <v>32</v>
      </c>
      <c r="I11496" s="11"/>
    </row>
    <row r="11497" ht="15.75" customHeight="1">
      <c r="A11497" s="12"/>
      <c r="B11497" s="11"/>
      <c r="C11497" s="11"/>
      <c r="D11497" s="11"/>
      <c r="E11497" s="33" t="s">
        <v>9791</v>
      </c>
      <c r="F11497" s="33" t="s">
        <v>9792</v>
      </c>
      <c r="G11497" s="11"/>
      <c r="H11497" s="11" t="s">
        <v>12914</v>
      </c>
      <c r="I11497" s="11"/>
    </row>
    <row r="11498" ht="15.75" customHeight="1">
      <c r="A11498" s="12"/>
      <c r="B11498" s="11"/>
      <c r="C11498" s="11"/>
      <c r="D11498" s="11"/>
      <c r="E11498" s="33" t="s">
        <v>9799</v>
      </c>
      <c r="F11498" s="33" t="s">
        <v>9800</v>
      </c>
      <c r="G11498" s="11"/>
      <c r="H11498" s="11" t="s">
        <v>12914</v>
      </c>
      <c r="I11498" s="11"/>
    </row>
    <row r="11499" ht="15.75" customHeight="1">
      <c r="A11499" s="12"/>
      <c r="B11499" s="11"/>
      <c r="C11499" s="11"/>
      <c r="D11499" s="11"/>
      <c r="E11499" s="33" t="s">
        <v>9801</v>
      </c>
      <c r="F11499" s="33" t="s">
        <v>9802</v>
      </c>
      <c r="G11499" s="11"/>
      <c r="H11499" s="11" t="s">
        <v>12914</v>
      </c>
      <c r="I11499" s="11"/>
    </row>
    <row r="11500" ht="15.75" customHeight="1">
      <c r="A11500" s="12"/>
      <c r="B11500" s="11"/>
      <c r="C11500" s="11"/>
      <c r="D11500" s="11"/>
      <c r="E11500" s="33" t="s">
        <v>9791</v>
      </c>
      <c r="F11500" s="33" t="s">
        <v>9792</v>
      </c>
      <c r="G11500" s="11"/>
      <c r="H11500" s="11" t="s">
        <v>12914</v>
      </c>
      <c r="I11500" s="11"/>
    </row>
    <row r="11501" ht="15.75" customHeight="1">
      <c r="A11501" s="12"/>
      <c r="B11501" s="11"/>
      <c r="C11501" s="11"/>
      <c r="D11501" s="11"/>
      <c r="E11501" s="33" t="s">
        <v>9799</v>
      </c>
      <c r="F11501" s="33" t="s">
        <v>9800</v>
      </c>
      <c r="G11501" s="11"/>
      <c r="H11501" s="11" t="s">
        <v>12914</v>
      </c>
      <c r="I11501" s="11"/>
    </row>
    <row r="11502" ht="15.75" customHeight="1">
      <c r="A11502" s="12"/>
      <c r="B11502" s="11"/>
      <c r="C11502" s="11"/>
      <c r="D11502" s="11"/>
      <c r="E11502" s="33" t="s">
        <v>9801</v>
      </c>
      <c r="F11502" s="33" t="s">
        <v>9802</v>
      </c>
      <c r="G11502" s="11"/>
      <c r="H11502" s="11" t="s">
        <v>12914</v>
      </c>
      <c r="I11502" s="11"/>
    </row>
    <row r="11503" ht="15.75" customHeight="1">
      <c r="A11503" s="12"/>
      <c r="B11503" s="11"/>
      <c r="C11503" s="11"/>
      <c r="D11503" s="11"/>
      <c r="E11503" s="33" t="s">
        <v>9791</v>
      </c>
      <c r="F11503" s="33" t="s">
        <v>9792</v>
      </c>
      <c r="G11503" s="11"/>
      <c r="H11503" s="11" t="s">
        <v>12914</v>
      </c>
      <c r="I11503" s="11"/>
    </row>
    <row r="11504" ht="15.75" customHeight="1">
      <c r="A11504" s="12"/>
      <c r="B11504" s="11"/>
      <c r="C11504" s="11"/>
      <c r="D11504" s="11"/>
      <c r="E11504" s="33" t="s">
        <v>9799</v>
      </c>
      <c r="F11504" s="33" t="s">
        <v>9800</v>
      </c>
      <c r="G11504" s="11"/>
      <c r="H11504" s="11" t="s">
        <v>12914</v>
      </c>
      <c r="I11504" s="11"/>
    </row>
    <row r="11505" ht="15.75" customHeight="1">
      <c r="A11505" s="12"/>
      <c r="B11505" s="11"/>
      <c r="C11505" s="11"/>
      <c r="D11505" s="11"/>
      <c r="E11505" s="33" t="s">
        <v>9801</v>
      </c>
      <c r="F11505" s="33" t="s">
        <v>9802</v>
      </c>
      <c r="G11505" s="11"/>
      <c r="H11505" s="11" t="s">
        <v>12914</v>
      </c>
      <c r="I11505" s="11"/>
    </row>
    <row r="11506" ht="15.75" customHeight="1">
      <c r="A11506" s="12"/>
      <c r="B11506" s="11"/>
      <c r="C11506" s="11"/>
      <c r="D11506" s="11"/>
      <c r="E11506" s="33" t="s">
        <v>9791</v>
      </c>
      <c r="F11506" s="33" t="s">
        <v>9792</v>
      </c>
      <c r="G11506" s="11"/>
      <c r="H11506" s="11" t="s">
        <v>12914</v>
      </c>
      <c r="I11506" s="11"/>
    </row>
    <row r="11507" ht="15.75" customHeight="1">
      <c r="A11507" s="12"/>
      <c r="B11507" s="11"/>
      <c r="C11507" s="11"/>
      <c r="D11507" s="11"/>
      <c r="E11507" s="33" t="s">
        <v>9799</v>
      </c>
      <c r="F11507" s="33" t="s">
        <v>9800</v>
      </c>
      <c r="G11507" s="11"/>
      <c r="H11507" s="11" t="s">
        <v>12914</v>
      </c>
      <c r="I11507" s="11"/>
    </row>
    <row r="11508" ht="15.75" customHeight="1">
      <c r="A11508" s="12"/>
      <c r="B11508" s="11"/>
      <c r="C11508" s="11"/>
      <c r="D11508" s="11"/>
      <c r="E11508" s="33" t="s">
        <v>9801</v>
      </c>
      <c r="F11508" s="33" t="s">
        <v>9802</v>
      </c>
      <c r="G11508" s="11"/>
      <c r="H11508" s="11" t="s">
        <v>12914</v>
      </c>
      <c r="I11508" s="11"/>
    </row>
    <row r="11509" ht="15.75" customHeight="1">
      <c r="A11509" s="12"/>
      <c r="B11509" s="11"/>
      <c r="C11509" s="11"/>
      <c r="D11509" s="11"/>
      <c r="E11509" s="33" t="s">
        <v>9791</v>
      </c>
      <c r="F11509" s="33" t="s">
        <v>9792</v>
      </c>
      <c r="G11509" s="11"/>
      <c r="H11509" s="11" t="s">
        <v>12914</v>
      </c>
      <c r="I11509" s="11"/>
    </row>
    <row r="11510" ht="15.75" customHeight="1">
      <c r="A11510" s="12"/>
      <c r="B11510" s="11"/>
      <c r="C11510" s="11"/>
      <c r="D11510" s="11"/>
      <c r="E11510" s="33" t="s">
        <v>9799</v>
      </c>
      <c r="F11510" s="33" t="s">
        <v>9800</v>
      </c>
      <c r="G11510" s="11"/>
      <c r="H11510" s="11" t="s">
        <v>12914</v>
      </c>
      <c r="I11510" s="11"/>
    </row>
    <row r="11511" ht="15.75" customHeight="1">
      <c r="A11511" s="12"/>
      <c r="B11511" s="11"/>
      <c r="C11511" s="11"/>
      <c r="D11511" s="11"/>
      <c r="E11511" s="33" t="s">
        <v>9801</v>
      </c>
      <c r="F11511" s="33" t="s">
        <v>9802</v>
      </c>
      <c r="G11511" s="11"/>
      <c r="H11511" s="11" t="s">
        <v>12914</v>
      </c>
      <c r="I11511" s="11"/>
    </row>
    <row r="11512" ht="15.75" customHeight="1">
      <c r="A11512" s="12"/>
      <c r="B11512" s="11"/>
      <c r="C11512" s="11"/>
      <c r="D11512" s="11"/>
      <c r="E11512" s="33" t="s">
        <v>9799</v>
      </c>
      <c r="F11512" s="33" t="s">
        <v>9800</v>
      </c>
      <c r="G11512" s="11"/>
      <c r="H11512" s="11" t="s">
        <v>12914</v>
      </c>
      <c r="I11512" s="11"/>
    </row>
    <row r="11513" ht="15.75" customHeight="1">
      <c r="A11513" s="12"/>
      <c r="B11513" s="11"/>
      <c r="C11513" s="11"/>
      <c r="D11513" s="11"/>
      <c r="E11513" s="33" t="s">
        <v>9846</v>
      </c>
      <c r="F11513" s="33" t="s">
        <v>9802</v>
      </c>
      <c r="G11513" s="11"/>
      <c r="H11513" s="11" t="s">
        <v>12914</v>
      </c>
      <c r="I11513" s="11"/>
    </row>
    <row r="11514" ht="15.75" customHeight="1">
      <c r="A11514" s="12"/>
      <c r="B11514" s="11"/>
      <c r="C11514" s="11"/>
      <c r="D11514" s="11"/>
      <c r="E11514" s="33" t="s">
        <v>9836</v>
      </c>
      <c r="F11514" s="33" t="s">
        <v>9837</v>
      </c>
      <c r="G11514" s="11"/>
      <c r="H11514" s="11" t="s">
        <v>12914</v>
      </c>
      <c r="I11514" s="11"/>
    </row>
    <row r="11515" ht="15.75" customHeight="1">
      <c r="A11515" s="12"/>
      <c r="B11515" s="11"/>
      <c r="C11515" s="11"/>
      <c r="D11515" s="11"/>
      <c r="E11515" s="33" t="s">
        <v>9799</v>
      </c>
      <c r="F11515" s="33" t="s">
        <v>9800</v>
      </c>
      <c r="G11515" s="11"/>
      <c r="H11515" s="11" t="s">
        <v>12914</v>
      </c>
      <c r="I11515" s="11"/>
    </row>
    <row r="11516" ht="15.75" customHeight="1">
      <c r="A11516" s="12"/>
      <c r="B11516" s="11"/>
      <c r="C11516" s="11"/>
      <c r="D11516" s="11"/>
      <c r="E11516" s="33" t="s">
        <v>9801</v>
      </c>
      <c r="F11516" s="33" t="s">
        <v>9802</v>
      </c>
      <c r="G11516" s="11"/>
      <c r="H11516" s="11" t="s">
        <v>12914</v>
      </c>
      <c r="I11516" s="11"/>
    </row>
    <row r="11517" ht="15.75" customHeight="1">
      <c r="A11517" s="12"/>
      <c r="B11517" s="11"/>
      <c r="C11517" s="11"/>
      <c r="D11517" s="11"/>
      <c r="E11517" s="33" t="s">
        <v>9847</v>
      </c>
      <c r="F11517" s="33" t="s">
        <v>9848</v>
      </c>
      <c r="G11517" s="11"/>
      <c r="H11517" s="11" t="s">
        <v>12914</v>
      </c>
      <c r="I11517" s="11"/>
    </row>
    <row r="11518" ht="15.75" customHeight="1">
      <c r="A11518" s="12"/>
      <c r="B11518" s="11"/>
      <c r="C11518" s="11"/>
      <c r="D11518" s="11"/>
      <c r="E11518" s="33" t="s">
        <v>9801</v>
      </c>
      <c r="F11518" s="33" t="s">
        <v>9802</v>
      </c>
      <c r="G11518" s="11"/>
      <c r="H11518" s="11" t="s">
        <v>12914</v>
      </c>
      <c r="I11518" s="11"/>
    </row>
    <row r="11519" ht="15.75" customHeight="1">
      <c r="A11519" s="12"/>
      <c r="B11519" s="11"/>
      <c r="C11519" s="11"/>
      <c r="D11519" s="11"/>
      <c r="E11519" s="33" t="s">
        <v>9791</v>
      </c>
      <c r="F11519" s="33" t="s">
        <v>9792</v>
      </c>
      <c r="G11519" s="11"/>
      <c r="H11519" s="11" t="s">
        <v>12914</v>
      </c>
      <c r="I11519" s="11"/>
    </row>
    <row r="11520" ht="15.75" customHeight="1">
      <c r="A11520" s="12"/>
      <c r="B11520" s="11"/>
      <c r="C11520" s="11"/>
      <c r="D11520" s="11"/>
      <c r="E11520" s="33" t="s">
        <v>9799</v>
      </c>
      <c r="F11520" s="33" t="s">
        <v>9800</v>
      </c>
      <c r="G11520" s="11"/>
      <c r="H11520" s="11" t="s">
        <v>12914</v>
      </c>
      <c r="I11520" s="11"/>
    </row>
    <row r="11521" ht="15.75" customHeight="1">
      <c r="A11521" s="12"/>
      <c r="B11521" s="11"/>
      <c r="C11521" s="11"/>
      <c r="D11521" s="11"/>
      <c r="E11521" s="33" t="s">
        <v>9801</v>
      </c>
      <c r="F11521" s="33" t="s">
        <v>9802</v>
      </c>
      <c r="G11521" s="11"/>
      <c r="H11521" s="11" t="s">
        <v>12914</v>
      </c>
      <c r="I11521" s="11"/>
    </row>
    <row r="11522" ht="15.75" customHeight="1">
      <c r="A11522" s="12"/>
      <c r="B11522" s="11"/>
      <c r="C11522" s="11"/>
      <c r="D11522" s="11"/>
      <c r="E11522" s="33" t="s">
        <v>9791</v>
      </c>
      <c r="F11522" s="33" t="s">
        <v>9792</v>
      </c>
      <c r="G11522" s="11"/>
      <c r="H11522" s="11" t="s">
        <v>12914</v>
      </c>
      <c r="I11522" s="11"/>
    </row>
    <row r="11523" ht="15.75" customHeight="1">
      <c r="A11523" s="12"/>
      <c r="B11523" s="11"/>
      <c r="C11523" s="11"/>
      <c r="D11523" s="11"/>
      <c r="E11523" s="33" t="s">
        <v>9799</v>
      </c>
      <c r="F11523" s="33" t="s">
        <v>9800</v>
      </c>
      <c r="G11523" s="11"/>
      <c r="H11523" s="11" t="s">
        <v>12914</v>
      </c>
      <c r="I11523" s="11"/>
    </row>
    <row r="11524" ht="15.75" customHeight="1">
      <c r="A11524" s="12"/>
      <c r="B11524" s="11"/>
      <c r="C11524" s="11"/>
      <c r="D11524" s="11"/>
      <c r="E11524" s="33" t="s">
        <v>9801</v>
      </c>
      <c r="F11524" s="33" t="s">
        <v>9802</v>
      </c>
      <c r="G11524" s="11"/>
      <c r="H11524" s="11" t="s">
        <v>12914</v>
      </c>
      <c r="I11524" s="11"/>
    </row>
    <row r="11525" ht="15.75" customHeight="1">
      <c r="A11525" s="12"/>
      <c r="B11525" s="11"/>
      <c r="C11525" s="11"/>
      <c r="D11525" s="11"/>
      <c r="E11525" s="33" t="s">
        <v>9791</v>
      </c>
      <c r="F11525" s="33" t="s">
        <v>9792</v>
      </c>
      <c r="G11525" s="11"/>
      <c r="H11525" s="11" t="s">
        <v>12914</v>
      </c>
      <c r="I11525" s="11"/>
    </row>
    <row r="11526" ht="15.75" customHeight="1">
      <c r="A11526" s="12"/>
      <c r="B11526" s="11"/>
      <c r="C11526" s="11"/>
      <c r="D11526" s="11"/>
      <c r="E11526" s="33" t="s">
        <v>9799</v>
      </c>
      <c r="F11526" s="33" t="s">
        <v>9800</v>
      </c>
      <c r="G11526" s="11"/>
      <c r="H11526" s="11" t="s">
        <v>12914</v>
      </c>
      <c r="I11526" s="11"/>
    </row>
    <row r="11527" ht="15.75" customHeight="1">
      <c r="A11527" s="12"/>
      <c r="B11527" s="11"/>
      <c r="C11527" s="11"/>
      <c r="D11527" s="11"/>
      <c r="E11527" s="33" t="s">
        <v>9801</v>
      </c>
      <c r="F11527" s="33" t="s">
        <v>9802</v>
      </c>
      <c r="G11527" s="11"/>
      <c r="H11527" s="11" t="s">
        <v>12914</v>
      </c>
      <c r="I11527" s="11"/>
    </row>
    <row r="11528" ht="15.75" customHeight="1">
      <c r="A11528" s="12"/>
      <c r="B11528" s="11"/>
      <c r="C11528" s="11"/>
      <c r="D11528" s="11"/>
      <c r="E11528" s="33" t="s">
        <v>9849</v>
      </c>
      <c r="F11528" s="33" t="s">
        <v>9850</v>
      </c>
      <c r="G11528" s="11"/>
      <c r="H11528" s="11" t="s">
        <v>12914</v>
      </c>
      <c r="I11528" s="11"/>
    </row>
    <row r="11529" ht="15.75" customHeight="1">
      <c r="A11529" s="12"/>
      <c r="B11529" s="11"/>
      <c r="C11529" s="11"/>
      <c r="D11529" s="11"/>
      <c r="E11529" s="33" t="s">
        <v>9851</v>
      </c>
      <c r="F11529" s="33" t="s">
        <v>9852</v>
      </c>
      <c r="G11529" s="11"/>
      <c r="H11529" s="11" t="s">
        <v>12914</v>
      </c>
      <c r="I11529" s="11"/>
    </row>
    <row r="11530" ht="15.75" customHeight="1">
      <c r="A11530" s="12"/>
      <c r="B11530" s="11"/>
      <c r="C11530" s="11"/>
      <c r="D11530" s="11"/>
      <c r="E11530" s="33" t="s">
        <v>9799</v>
      </c>
      <c r="F11530" s="33" t="s">
        <v>9800</v>
      </c>
      <c r="G11530" s="11"/>
      <c r="H11530" s="11" t="s">
        <v>12914</v>
      </c>
      <c r="I11530" s="11"/>
    </row>
    <row r="11531" ht="15.75" customHeight="1">
      <c r="A11531" s="12"/>
      <c r="B11531" s="11"/>
      <c r="C11531" s="11"/>
      <c r="D11531" s="11"/>
      <c r="E11531" s="33" t="s">
        <v>9793</v>
      </c>
      <c r="F11531" s="33" t="s">
        <v>9794</v>
      </c>
      <c r="G11531" s="11"/>
      <c r="H11531" s="11" t="s">
        <v>12914</v>
      </c>
      <c r="I11531" s="11"/>
    </row>
    <row r="11532" ht="15.75" customHeight="1">
      <c r="A11532" s="12"/>
      <c r="B11532" s="11"/>
      <c r="C11532" s="11"/>
      <c r="D11532" s="11"/>
      <c r="E11532" s="33" t="s">
        <v>9847</v>
      </c>
      <c r="F11532" s="33" t="s">
        <v>9848</v>
      </c>
      <c r="G11532" s="11"/>
      <c r="H11532" s="11" t="s">
        <v>12914</v>
      </c>
      <c r="I11532" s="11"/>
    </row>
    <row r="11533" ht="15.75" customHeight="1">
      <c r="A11533" s="12"/>
      <c r="B11533" s="11"/>
      <c r="C11533" s="11"/>
      <c r="D11533" s="11"/>
      <c r="E11533" s="33" t="s">
        <v>9825</v>
      </c>
      <c r="F11533" s="33" t="s">
        <v>9826</v>
      </c>
      <c r="G11533" s="11"/>
      <c r="H11533" s="11" t="s">
        <v>12914</v>
      </c>
      <c r="I11533" s="11"/>
    </row>
    <row r="11534" ht="15.75" customHeight="1">
      <c r="A11534" s="12"/>
      <c r="B11534" s="11"/>
      <c r="C11534" s="11"/>
      <c r="D11534" s="11"/>
      <c r="E11534" s="33" t="s">
        <v>9791</v>
      </c>
      <c r="F11534" s="33" t="s">
        <v>9792</v>
      </c>
      <c r="G11534" s="11"/>
      <c r="H11534" s="11" t="s">
        <v>12914</v>
      </c>
      <c r="I11534" s="11"/>
    </row>
    <row r="11535" ht="15.75" customHeight="1">
      <c r="A11535" s="12"/>
      <c r="B11535" s="11"/>
      <c r="C11535" s="11"/>
      <c r="D11535" s="11"/>
      <c r="E11535" s="33" t="s">
        <v>9799</v>
      </c>
      <c r="F11535" s="33" t="s">
        <v>9800</v>
      </c>
      <c r="G11535" s="11"/>
      <c r="H11535" s="11" t="s">
        <v>12914</v>
      </c>
      <c r="I11535" s="11"/>
    </row>
    <row r="11536" ht="15.75" customHeight="1">
      <c r="A11536" s="12"/>
      <c r="B11536" s="11"/>
      <c r="C11536" s="11"/>
      <c r="D11536" s="11"/>
      <c r="E11536" s="33" t="s">
        <v>9801</v>
      </c>
      <c r="F11536" s="33" t="s">
        <v>9802</v>
      </c>
      <c r="G11536" s="11"/>
      <c r="H11536" s="11" t="s">
        <v>12914</v>
      </c>
      <c r="I11536" s="11"/>
    </row>
    <row r="11537" ht="15.75" customHeight="1">
      <c r="A11537" s="12"/>
      <c r="B11537" s="11"/>
      <c r="C11537" s="11"/>
      <c r="D11537" s="11"/>
      <c r="E11537" s="33" t="s">
        <v>9791</v>
      </c>
      <c r="F11537" s="33" t="s">
        <v>9792</v>
      </c>
      <c r="G11537" s="11"/>
      <c r="H11537" s="11" t="s">
        <v>12914</v>
      </c>
      <c r="I11537" s="11"/>
    </row>
    <row r="11538" ht="15.75" customHeight="1">
      <c r="A11538" s="12"/>
      <c r="B11538" s="11"/>
      <c r="C11538" s="11"/>
      <c r="D11538" s="11"/>
      <c r="E11538" s="33" t="s">
        <v>9799</v>
      </c>
      <c r="F11538" s="33" t="s">
        <v>9800</v>
      </c>
      <c r="G11538" s="11"/>
      <c r="H11538" s="11" t="s">
        <v>12914</v>
      </c>
      <c r="I11538" s="11"/>
    </row>
    <row r="11539" ht="15.75" customHeight="1">
      <c r="A11539" s="12"/>
      <c r="B11539" s="11"/>
      <c r="C11539" s="11"/>
      <c r="D11539" s="11"/>
      <c r="E11539" s="33" t="s">
        <v>9801</v>
      </c>
      <c r="F11539" s="33" t="s">
        <v>9802</v>
      </c>
      <c r="G11539" s="11"/>
      <c r="H11539" s="11" t="s">
        <v>12914</v>
      </c>
      <c r="I11539" s="11"/>
    </row>
    <row r="11540" ht="15.75" customHeight="1">
      <c r="A11540" s="12"/>
      <c r="B11540" s="11"/>
      <c r="C11540" s="11"/>
      <c r="D11540" s="11"/>
      <c r="E11540" s="33" t="s">
        <v>9791</v>
      </c>
      <c r="F11540" s="33" t="s">
        <v>9792</v>
      </c>
      <c r="G11540" s="11"/>
      <c r="H11540" s="11" t="s">
        <v>12914</v>
      </c>
      <c r="I11540" s="11"/>
    </row>
    <row r="11541" ht="15.75" customHeight="1">
      <c r="A11541" s="12"/>
      <c r="B11541" s="11"/>
      <c r="C11541" s="11"/>
      <c r="D11541" s="11"/>
      <c r="E11541" s="33" t="s">
        <v>9799</v>
      </c>
      <c r="F11541" s="33" t="s">
        <v>9800</v>
      </c>
      <c r="G11541" s="11"/>
      <c r="H11541" s="11" t="s">
        <v>12914</v>
      </c>
      <c r="I11541" s="11"/>
    </row>
    <row r="11542" ht="15.75" customHeight="1">
      <c r="A11542" s="12"/>
      <c r="B11542" s="11"/>
      <c r="C11542" s="11"/>
      <c r="D11542" s="11"/>
      <c r="E11542" s="33" t="s">
        <v>9801</v>
      </c>
      <c r="F11542" s="33" t="s">
        <v>9802</v>
      </c>
      <c r="G11542" s="11"/>
      <c r="H11542" s="11" t="s">
        <v>12914</v>
      </c>
      <c r="I11542" s="11"/>
    </row>
    <row r="11543" ht="15.75" customHeight="1">
      <c r="A11543" s="12"/>
      <c r="B11543" s="11"/>
      <c r="C11543" s="11"/>
      <c r="D11543" s="11"/>
      <c r="E11543" s="33" t="s">
        <v>9853</v>
      </c>
      <c r="F11543" s="33" t="s">
        <v>9850</v>
      </c>
      <c r="G11543" s="11"/>
      <c r="H11543" s="11" t="s">
        <v>12914</v>
      </c>
      <c r="I11543" s="11"/>
    </row>
    <row r="11544" ht="15.75" customHeight="1">
      <c r="A11544" s="12"/>
      <c r="B11544" s="11"/>
      <c r="C11544" s="11"/>
      <c r="D11544" s="11"/>
      <c r="E11544" s="33" t="s">
        <v>9799</v>
      </c>
      <c r="F11544" s="33" t="s">
        <v>9800</v>
      </c>
      <c r="G11544" s="11"/>
      <c r="H11544" s="11" t="s">
        <v>12914</v>
      </c>
      <c r="I11544" s="11"/>
    </row>
    <row r="11545" ht="15.75" customHeight="1">
      <c r="A11545" s="12"/>
      <c r="B11545" s="11"/>
      <c r="C11545" s="11"/>
      <c r="D11545" s="11"/>
      <c r="E11545" s="33" t="s">
        <v>9799</v>
      </c>
      <c r="F11545" s="33" t="s">
        <v>9800</v>
      </c>
      <c r="G11545" s="11"/>
      <c r="H11545" s="11" t="s">
        <v>12914</v>
      </c>
      <c r="I11545" s="11"/>
    </row>
    <row r="11546" ht="15.75" customHeight="1">
      <c r="A11546" s="12"/>
      <c r="B11546" s="11"/>
      <c r="C11546" s="11"/>
      <c r="D11546" s="11"/>
      <c r="E11546" s="33" t="s">
        <v>9799</v>
      </c>
      <c r="F11546" s="33" t="s">
        <v>9800</v>
      </c>
      <c r="G11546" s="11"/>
      <c r="H11546" s="11" t="s">
        <v>12914</v>
      </c>
      <c r="I11546" s="11"/>
    </row>
    <row r="11547" ht="15.75" customHeight="1">
      <c r="A11547" s="12"/>
      <c r="B11547" s="11"/>
      <c r="C11547" s="11"/>
      <c r="D11547" s="11"/>
      <c r="E11547" s="33" t="s">
        <v>9756</v>
      </c>
      <c r="F11547" s="33" t="s">
        <v>9152</v>
      </c>
      <c r="G11547" s="11"/>
      <c r="H11547" s="11" t="s">
        <v>32</v>
      </c>
      <c r="I11547" s="11"/>
    </row>
    <row r="11548" ht="15.75" customHeight="1">
      <c r="A11548" s="12"/>
      <c r="B11548" s="11"/>
      <c r="C11548" s="11"/>
      <c r="D11548" s="11"/>
      <c r="E11548" s="33" t="s">
        <v>9756</v>
      </c>
      <c r="F11548" s="33" t="s">
        <v>9192</v>
      </c>
      <c r="G11548" s="11"/>
      <c r="H11548" s="11" t="s">
        <v>32</v>
      </c>
      <c r="I11548" s="11"/>
    </row>
    <row r="11549" ht="15.75" customHeight="1">
      <c r="A11549" s="12"/>
      <c r="B11549" s="11"/>
      <c r="C11549" s="11"/>
      <c r="D11549" s="11"/>
      <c r="E11549" s="33" t="s">
        <v>9758</v>
      </c>
      <c r="F11549" s="33" t="s">
        <v>9170</v>
      </c>
      <c r="G11549" s="11"/>
      <c r="H11549" s="11" t="s">
        <v>32</v>
      </c>
      <c r="I11549" s="11"/>
    </row>
    <row r="11550" ht="15.75" customHeight="1">
      <c r="A11550" s="12"/>
      <c r="B11550" s="11"/>
      <c r="C11550" s="11"/>
      <c r="D11550" s="11"/>
      <c r="E11550" s="33" t="s">
        <v>9756</v>
      </c>
      <c r="F11550" s="33" t="s">
        <v>9192</v>
      </c>
      <c r="G11550" s="11"/>
      <c r="H11550" s="11" t="s">
        <v>32</v>
      </c>
      <c r="I11550" s="11"/>
    </row>
    <row r="11551" ht="15.75" customHeight="1">
      <c r="A11551" s="12"/>
      <c r="B11551" s="11"/>
      <c r="C11551" s="11"/>
      <c r="D11551" s="11"/>
      <c r="E11551" s="33" t="s">
        <v>9758</v>
      </c>
      <c r="F11551" s="33" t="s">
        <v>9170</v>
      </c>
      <c r="G11551" s="11"/>
      <c r="H11551" s="11" t="s">
        <v>32</v>
      </c>
      <c r="I11551" s="11"/>
    </row>
    <row r="11552" ht="15.75" customHeight="1">
      <c r="A11552" s="12"/>
      <c r="B11552" s="11"/>
      <c r="C11552" s="11"/>
      <c r="D11552" s="11"/>
      <c r="E11552" s="33" t="s">
        <v>9756</v>
      </c>
      <c r="F11552" s="33" t="s">
        <v>9146</v>
      </c>
      <c r="G11552" s="11"/>
      <c r="H11552" s="11" t="s">
        <v>32</v>
      </c>
      <c r="I11552" s="11"/>
    </row>
    <row r="11553" ht="15.75" customHeight="1">
      <c r="A11553" s="12"/>
      <c r="B11553" s="11"/>
      <c r="C11553" s="11"/>
      <c r="D11553" s="11"/>
      <c r="E11553" s="33" t="s">
        <v>9758</v>
      </c>
      <c r="F11553" s="33" t="s">
        <v>9170</v>
      </c>
      <c r="G11553" s="11"/>
      <c r="H11553" s="11" t="s">
        <v>32</v>
      </c>
      <c r="I11553" s="11"/>
    </row>
    <row r="11554" ht="15.75" customHeight="1">
      <c r="A11554" s="12"/>
      <c r="B11554" s="11"/>
      <c r="C11554" s="11"/>
      <c r="D11554" s="11"/>
      <c r="E11554" s="33" t="s">
        <v>9756</v>
      </c>
      <c r="F11554" s="33" t="s">
        <v>9146</v>
      </c>
      <c r="G11554" s="11"/>
      <c r="H11554" s="11" t="s">
        <v>32</v>
      </c>
      <c r="I11554" s="11"/>
    </row>
    <row r="11555" ht="15.75" customHeight="1">
      <c r="A11555" s="12"/>
      <c r="B11555" s="11"/>
      <c r="C11555" s="11"/>
      <c r="D11555" s="11"/>
      <c r="E11555" s="33" t="s">
        <v>9758</v>
      </c>
      <c r="F11555" s="33" t="s">
        <v>9170</v>
      </c>
      <c r="G11555" s="11"/>
      <c r="H11555" s="11" t="s">
        <v>32</v>
      </c>
      <c r="I11555" s="11"/>
    </row>
    <row r="11556" ht="15.75" customHeight="1">
      <c r="A11556" s="12"/>
      <c r="B11556" s="11"/>
      <c r="C11556" s="11"/>
      <c r="D11556" s="11"/>
      <c r="E11556" s="33" t="s">
        <v>9756</v>
      </c>
      <c r="F11556" s="33" t="s">
        <v>9146</v>
      </c>
      <c r="G11556" s="11"/>
      <c r="H11556" s="11" t="s">
        <v>32</v>
      </c>
      <c r="I11556" s="11"/>
    </row>
    <row r="11557" ht="15.75" customHeight="1">
      <c r="A11557" s="12"/>
      <c r="B11557" s="11"/>
      <c r="C11557" s="11"/>
      <c r="D11557" s="11"/>
      <c r="E11557" s="33" t="s">
        <v>9758</v>
      </c>
      <c r="F11557" s="33" t="s">
        <v>9170</v>
      </c>
      <c r="G11557" s="11"/>
      <c r="H11557" s="11" t="s">
        <v>32</v>
      </c>
      <c r="I11557" s="11"/>
    </row>
    <row r="11558" ht="15.75" customHeight="1">
      <c r="A11558" s="12"/>
      <c r="B11558" s="11"/>
      <c r="C11558" s="11"/>
      <c r="D11558" s="11"/>
      <c r="E11558" s="33" t="s">
        <v>9756</v>
      </c>
      <c r="F11558" s="33" t="s">
        <v>9196</v>
      </c>
      <c r="G11558" s="11"/>
      <c r="H11558" s="11" t="s">
        <v>32</v>
      </c>
      <c r="I11558" s="11"/>
    </row>
    <row r="11559" ht="15.75" customHeight="1">
      <c r="A11559" s="12"/>
      <c r="B11559" s="11"/>
      <c r="C11559" s="11"/>
      <c r="D11559" s="11"/>
      <c r="E11559" s="33" t="s">
        <v>9758</v>
      </c>
      <c r="F11559" s="33" t="s">
        <v>9170</v>
      </c>
      <c r="G11559" s="11"/>
      <c r="H11559" s="11" t="s">
        <v>32</v>
      </c>
      <c r="I11559" s="11"/>
    </row>
    <row r="11560" ht="15.75" customHeight="1">
      <c r="A11560" s="12"/>
      <c r="B11560" s="11"/>
      <c r="C11560" s="11"/>
      <c r="D11560" s="11"/>
      <c r="E11560" s="33" t="s">
        <v>9756</v>
      </c>
      <c r="F11560" s="33" t="s">
        <v>9196</v>
      </c>
      <c r="G11560" s="11"/>
      <c r="H11560" s="11" t="s">
        <v>32</v>
      </c>
      <c r="I11560" s="11"/>
    </row>
    <row r="11561" ht="15.75" customHeight="1">
      <c r="A11561" s="12"/>
      <c r="B11561" s="11"/>
      <c r="C11561" s="11"/>
      <c r="D11561" s="11"/>
      <c r="E11561" s="33" t="s">
        <v>9758</v>
      </c>
      <c r="F11561" s="33" t="s">
        <v>9170</v>
      </c>
      <c r="G11561" s="11"/>
      <c r="H11561" s="11" t="s">
        <v>32</v>
      </c>
      <c r="I11561" s="11"/>
    </row>
    <row r="11562" ht="15.75" customHeight="1">
      <c r="A11562" s="12"/>
      <c r="B11562" s="11"/>
      <c r="C11562" s="11"/>
      <c r="D11562" s="11"/>
      <c r="E11562" s="33" t="s">
        <v>9756</v>
      </c>
      <c r="F11562" s="33" t="s">
        <v>9196</v>
      </c>
      <c r="G11562" s="11"/>
      <c r="H11562" s="11" t="s">
        <v>32</v>
      </c>
      <c r="I11562" s="11"/>
    </row>
    <row r="11563" ht="15.75" customHeight="1">
      <c r="A11563" s="12"/>
      <c r="B11563" s="11"/>
      <c r="C11563" s="11"/>
      <c r="D11563" s="11"/>
      <c r="E11563" s="33" t="s">
        <v>9758</v>
      </c>
      <c r="F11563" s="33" t="s">
        <v>9170</v>
      </c>
      <c r="G11563" s="11"/>
      <c r="H11563" s="11" t="s">
        <v>32</v>
      </c>
      <c r="I11563" s="11"/>
    </row>
    <row r="11564" ht="15.75" customHeight="1">
      <c r="A11564" s="12"/>
      <c r="B11564" s="11"/>
      <c r="C11564" s="11"/>
      <c r="D11564" s="11"/>
      <c r="E11564" s="33" t="s">
        <v>9756</v>
      </c>
      <c r="F11564" s="33" t="s">
        <v>9196</v>
      </c>
      <c r="G11564" s="11"/>
      <c r="H11564" s="11" t="s">
        <v>32</v>
      </c>
      <c r="I11564" s="11"/>
    </row>
    <row r="11565" ht="15.75" customHeight="1">
      <c r="A11565" s="12"/>
      <c r="B11565" s="11"/>
      <c r="C11565" s="11"/>
      <c r="D11565" s="11"/>
      <c r="E11565" s="33" t="s">
        <v>9758</v>
      </c>
      <c r="F11565" s="33" t="s">
        <v>9170</v>
      </c>
      <c r="G11565" s="11"/>
      <c r="H11565" s="11" t="s">
        <v>32</v>
      </c>
      <c r="I11565" s="11"/>
    </row>
    <row r="11566" ht="15.75" customHeight="1">
      <c r="A11566" s="12"/>
      <c r="B11566" s="11"/>
      <c r="C11566" s="11"/>
      <c r="D11566" s="11"/>
      <c r="E11566" s="33" t="s">
        <v>9756</v>
      </c>
      <c r="F11566" s="33" t="s">
        <v>9196</v>
      </c>
      <c r="G11566" s="11"/>
      <c r="H11566" s="11" t="s">
        <v>32</v>
      </c>
      <c r="I11566" s="11"/>
    </row>
    <row r="11567" ht="15.75" customHeight="1">
      <c r="A11567" s="12"/>
      <c r="B11567" s="11"/>
      <c r="C11567" s="11"/>
      <c r="D11567" s="11"/>
      <c r="E11567" s="33" t="s">
        <v>9758</v>
      </c>
      <c r="F11567" s="33" t="s">
        <v>9170</v>
      </c>
      <c r="G11567" s="11"/>
      <c r="H11567" s="11" t="s">
        <v>32</v>
      </c>
      <c r="I11567" s="11"/>
    </row>
    <row r="11568" ht="15.75" customHeight="1">
      <c r="A11568" s="12"/>
      <c r="B11568" s="11"/>
      <c r="C11568" s="11"/>
      <c r="D11568" s="11"/>
      <c r="E11568" s="33" t="s">
        <v>9756</v>
      </c>
      <c r="F11568" s="33" t="s">
        <v>9196</v>
      </c>
      <c r="G11568" s="11"/>
      <c r="H11568" s="11" t="s">
        <v>32</v>
      </c>
      <c r="I11568" s="11"/>
    </row>
    <row r="11569" ht="15.75" customHeight="1">
      <c r="A11569" s="12"/>
      <c r="B11569" s="11"/>
      <c r="C11569" s="11"/>
      <c r="D11569" s="11"/>
      <c r="E11569" s="33" t="s">
        <v>9758</v>
      </c>
      <c r="F11569" s="33" t="s">
        <v>9170</v>
      </c>
      <c r="G11569" s="11"/>
      <c r="H11569" s="11" t="s">
        <v>32</v>
      </c>
      <c r="I11569" s="11"/>
    </row>
    <row r="11570" ht="15.75" customHeight="1">
      <c r="A11570" s="12"/>
      <c r="B11570" s="11"/>
      <c r="C11570" s="11"/>
      <c r="D11570" s="11"/>
      <c r="E11570" s="33" t="s">
        <v>9758</v>
      </c>
      <c r="F11570" s="33" t="s">
        <v>9172</v>
      </c>
      <c r="G11570" s="11"/>
      <c r="H11570" s="11" t="s">
        <v>32</v>
      </c>
      <c r="I11570" s="11"/>
    </row>
    <row r="11571" ht="15.75" customHeight="1">
      <c r="A11571" s="12"/>
      <c r="B11571" s="11"/>
      <c r="C11571" s="11"/>
      <c r="D11571" s="11"/>
      <c r="E11571" s="33" t="s">
        <v>9758</v>
      </c>
      <c r="F11571" s="33" t="s">
        <v>9170</v>
      </c>
      <c r="G11571" s="11"/>
      <c r="H11571" s="11" t="s">
        <v>32</v>
      </c>
      <c r="I11571" s="11"/>
    </row>
    <row r="11572" ht="15.75" customHeight="1">
      <c r="A11572" s="12"/>
      <c r="B11572" s="11"/>
      <c r="C11572" s="11"/>
      <c r="D11572" s="11"/>
      <c r="E11572" s="33" t="s">
        <v>9756</v>
      </c>
      <c r="F11572" s="33" t="s">
        <v>9192</v>
      </c>
      <c r="G11572" s="11"/>
      <c r="H11572" s="11" t="s">
        <v>32</v>
      </c>
      <c r="I11572" s="11"/>
    </row>
    <row r="11573" ht="15.75" customHeight="1">
      <c r="A11573" s="12"/>
      <c r="B11573" s="11"/>
      <c r="C11573" s="11"/>
      <c r="D11573" s="11"/>
      <c r="E11573" s="33" t="s">
        <v>9758</v>
      </c>
      <c r="F11573" s="33" t="s">
        <v>9170</v>
      </c>
      <c r="G11573" s="11"/>
      <c r="H11573" s="11" t="s">
        <v>32</v>
      </c>
      <c r="I11573" s="11"/>
    </row>
    <row r="11574" ht="15.75" customHeight="1">
      <c r="A11574" s="12"/>
      <c r="B11574" s="11"/>
      <c r="C11574" s="11"/>
      <c r="D11574" s="11"/>
      <c r="E11574" s="33" t="s">
        <v>9758</v>
      </c>
      <c r="F11574" s="33" t="s">
        <v>9170</v>
      </c>
      <c r="G11574" s="11"/>
      <c r="H11574" s="11" t="s">
        <v>32</v>
      </c>
      <c r="I11574" s="11"/>
    </row>
    <row r="11575" ht="15.75" customHeight="1">
      <c r="A11575" s="12"/>
      <c r="B11575" s="11"/>
      <c r="C11575" s="11"/>
      <c r="D11575" s="11"/>
      <c r="E11575" s="33" t="s">
        <v>9758</v>
      </c>
      <c r="F11575" s="33" t="s">
        <v>9170</v>
      </c>
      <c r="G11575" s="11"/>
      <c r="H11575" s="11" t="s">
        <v>32</v>
      </c>
      <c r="I11575" s="11"/>
    </row>
    <row r="11576" ht="15.75" customHeight="1">
      <c r="A11576" s="12"/>
      <c r="B11576" s="11"/>
      <c r="C11576" s="11"/>
      <c r="D11576" s="11"/>
      <c r="E11576" s="33" t="s">
        <v>9756</v>
      </c>
      <c r="F11576" s="33" t="s">
        <v>9150</v>
      </c>
      <c r="G11576" s="11"/>
      <c r="H11576" s="11" t="s">
        <v>32</v>
      </c>
      <c r="I11576" s="11"/>
    </row>
    <row r="11577" ht="15.75" customHeight="1">
      <c r="A11577" s="12"/>
      <c r="B11577" s="11"/>
      <c r="C11577" s="11"/>
      <c r="D11577" s="11"/>
      <c r="E11577" s="33" t="s">
        <v>9758</v>
      </c>
      <c r="F11577" s="33" t="s">
        <v>9170</v>
      </c>
      <c r="G11577" s="11"/>
      <c r="H11577" s="11" t="s">
        <v>32</v>
      </c>
      <c r="I11577" s="11"/>
    </row>
    <row r="11578" ht="15.75" customHeight="1">
      <c r="A11578" s="12"/>
      <c r="B11578" s="11"/>
      <c r="C11578" s="11"/>
      <c r="D11578" s="11"/>
      <c r="E11578" s="33" t="s">
        <v>9756</v>
      </c>
      <c r="F11578" s="33" t="s">
        <v>9146</v>
      </c>
      <c r="G11578" s="11"/>
      <c r="H11578" s="11" t="s">
        <v>32</v>
      </c>
      <c r="I11578" s="11"/>
    </row>
    <row r="11579" ht="15.75" customHeight="1">
      <c r="A11579" s="12"/>
      <c r="B11579" s="11"/>
      <c r="C11579" s="11"/>
      <c r="D11579" s="11"/>
      <c r="E11579" s="33" t="s">
        <v>9758</v>
      </c>
      <c r="F11579" s="33" t="s">
        <v>9170</v>
      </c>
      <c r="G11579" s="11"/>
      <c r="H11579" s="11" t="s">
        <v>32</v>
      </c>
      <c r="I11579" s="11"/>
    </row>
    <row r="11580" ht="15.75" customHeight="1">
      <c r="A11580" s="12"/>
      <c r="B11580" s="11"/>
      <c r="C11580" s="11"/>
      <c r="D11580" s="11"/>
      <c r="E11580" s="33" t="s">
        <v>9756</v>
      </c>
      <c r="F11580" s="33" t="s">
        <v>9146</v>
      </c>
      <c r="G11580" s="11"/>
      <c r="H11580" s="11" t="s">
        <v>32</v>
      </c>
      <c r="I11580" s="11"/>
    </row>
    <row r="11581" ht="15.75" customHeight="1">
      <c r="A11581" s="12"/>
      <c r="B11581" s="11"/>
      <c r="C11581" s="11"/>
      <c r="D11581" s="11"/>
      <c r="E11581" s="33" t="s">
        <v>9758</v>
      </c>
      <c r="F11581" s="33" t="s">
        <v>9170</v>
      </c>
      <c r="G11581" s="11"/>
      <c r="H11581" s="11" t="s">
        <v>32</v>
      </c>
      <c r="I11581" s="11"/>
    </row>
    <row r="11582" ht="15.75" customHeight="1">
      <c r="A11582" s="12"/>
      <c r="B11582" s="11"/>
      <c r="C11582" s="11"/>
      <c r="D11582" s="11"/>
      <c r="E11582" s="33" t="s">
        <v>9756</v>
      </c>
      <c r="F11582" s="33" t="s">
        <v>9196</v>
      </c>
      <c r="G11582" s="11"/>
      <c r="H11582" s="11" t="s">
        <v>32</v>
      </c>
      <c r="I11582" s="11"/>
    </row>
    <row r="11583" ht="15.75" customHeight="1">
      <c r="A11583" s="12"/>
      <c r="B11583" s="11"/>
      <c r="C11583" s="11"/>
      <c r="D11583" s="11"/>
      <c r="E11583" s="33" t="s">
        <v>9758</v>
      </c>
      <c r="F11583" s="33" t="s">
        <v>9170</v>
      </c>
      <c r="G11583" s="11"/>
      <c r="H11583" s="11" t="s">
        <v>32</v>
      </c>
      <c r="I11583" s="11"/>
    </row>
    <row r="11584" ht="15.75" customHeight="1">
      <c r="A11584" s="12"/>
      <c r="B11584" s="11"/>
      <c r="C11584" s="11"/>
      <c r="D11584" s="11"/>
      <c r="E11584" s="33" t="s">
        <v>9758</v>
      </c>
      <c r="F11584" s="33" t="s">
        <v>9172</v>
      </c>
      <c r="G11584" s="11"/>
      <c r="H11584" s="11" t="s">
        <v>32</v>
      </c>
      <c r="I11584" s="11"/>
    </row>
    <row r="11585" ht="15.75" customHeight="1">
      <c r="A11585" s="12"/>
      <c r="B11585" s="11"/>
      <c r="C11585" s="11"/>
      <c r="D11585" s="11"/>
      <c r="E11585" s="33" t="s">
        <v>9758</v>
      </c>
      <c r="F11585" s="33" t="s">
        <v>9170</v>
      </c>
      <c r="G11585" s="11"/>
      <c r="H11585" s="11" t="s">
        <v>32</v>
      </c>
      <c r="I11585" s="11"/>
    </row>
    <row r="11586" ht="15.75" customHeight="1">
      <c r="A11586" s="12"/>
      <c r="B11586" s="11"/>
      <c r="C11586" s="11"/>
      <c r="D11586" s="11"/>
      <c r="E11586" s="33" t="s">
        <v>9758</v>
      </c>
      <c r="F11586" s="33" t="s">
        <v>9172</v>
      </c>
      <c r="G11586" s="11"/>
      <c r="H11586" s="11" t="s">
        <v>32</v>
      </c>
      <c r="I11586" s="11"/>
    </row>
    <row r="11587" ht="15.75" customHeight="1">
      <c r="A11587" s="12"/>
      <c r="B11587" s="11"/>
      <c r="C11587" s="11"/>
      <c r="D11587" s="11"/>
      <c r="E11587" s="33" t="s">
        <v>9758</v>
      </c>
      <c r="F11587" s="33" t="s">
        <v>9170</v>
      </c>
      <c r="G11587" s="11"/>
      <c r="H11587" s="11" t="s">
        <v>32</v>
      </c>
      <c r="I11587" s="11"/>
    </row>
    <row r="11588" ht="15.75" customHeight="1">
      <c r="A11588" s="12"/>
      <c r="B11588" s="11"/>
      <c r="C11588" s="11"/>
      <c r="D11588" s="11"/>
      <c r="E11588" s="33" t="s">
        <v>9758</v>
      </c>
      <c r="F11588" s="33" t="s">
        <v>9172</v>
      </c>
      <c r="G11588" s="11"/>
      <c r="H11588" s="11" t="s">
        <v>32</v>
      </c>
      <c r="I11588" s="11"/>
    </row>
    <row r="11589" ht="15.75" customHeight="1">
      <c r="A11589" s="12"/>
      <c r="B11589" s="11"/>
      <c r="C11589" s="11"/>
      <c r="D11589" s="11"/>
      <c r="E11589" s="33" t="s">
        <v>9758</v>
      </c>
      <c r="F11589" s="33" t="s">
        <v>9170</v>
      </c>
      <c r="G11589" s="11"/>
      <c r="H11589" s="11" t="s">
        <v>32</v>
      </c>
      <c r="I11589" s="11"/>
    </row>
    <row r="11590" ht="15.75" customHeight="1">
      <c r="A11590" s="12"/>
      <c r="B11590" s="11"/>
      <c r="C11590" s="11"/>
      <c r="D11590" s="11"/>
      <c r="E11590" s="33" t="s">
        <v>9758</v>
      </c>
      <c r="F11590" s="33" t="s">
        <v>9172</v>
      </c>
      <c r="G11590" s="11"/>
      <c r="H11590" s="11" t="s">
        <v>32</v>
      </c>
      <c r="I11590" s="11"/>
    </row>
    <row r="11591" ht="15.75" customHeight="1">
      <c r="A11591" s="12"/>
      <c r="B11591" s="11"/>
      <c r="C11591" s="11"/>
      <c r="D11591" s="11"/>
      <c r="E11591" s="33" t="s">
        <v>9761</v>
      </c>
      <c r="F11591" s="33" t="s">
        <v>9170</v>
      </c>
      <c r="G11591" s="11"/>
      <c r="H11591" s="11" t="s">
        <v>32</v>
      </c>
      <c r="I11591" s="11"/>
    </row>
    <row r="11592" ht="15.75" customHeight="1">
      <c r="A11592" s="12"/>
      <c r="B11592" s="11"/>
      <c r="C11592" s="11"/>
      <c r="D11592" s="11"/>
      <c r="E11592" s="33" t="s">
        <v>9758</v>
      </c>
      <c r="F11592" s="33" t="s">
        <v>9170</v>
      </c>
      <c r="G11592" s="11"/>
      <c r="H11592" s="11" t="s">
        <v>32</v>
      </c>
      <c r="I11592" s="11"/>
    </row>
    <row r="11593" ht="15.75" customHeight="1">
      <c r="A11593" s="12"/>
      <c r="B11593" s="11"/>
      <c r="C11593" s="11"/>
      <c r="D11593" s="11"/>
      <c r="E11593" s="33" t="s">
        <v>9758</v>
      </c>
      <c r="F11593" s="33" t="s">
        <v>9172</v>
      </c>
      <c r="G11593" s="11"/>
      <c r="H11593" s="11" t="s">
        <v>32</v>
      </c>
      <c r="I11593" s="11"/>
    </row>
    <row r="11594" ht="15.75" customHeight="1">
      <c r="A11594" s="12"/>
      <c r="B11594" s="11"/>
      <c r="C11594" s="11"/>
      <c r="D11594" s="11"/>
      <c r="E11594" s="33" t="s">
        <v>9758</v>
      </c>
      <c r="F11594" s="33" t="s">
        <v>9170</v>
      </c>
      <c r="G11594" s="11"/>
      <c r="H11594" s="11" t="s">
        <v>32</v>
      </c>
      <c r="I11594" s="11"/>
    </row>
    <row r="11595" ht="15.75" customHeight="1">
      <c r="A11595" s="12"/>
      <c r="B11595" s="11"/>
      <c r="C11595" s="11"/>
      <c r="D11595" s="11"/>
      <c r="E11595" s="33" t="s">
        <v>9758</v>
      </c>
      <c r="F11595" s="33" t="s">
        <v>9172</v>
      </c>
      <c r="G11595" s="11"/>
      <c r="H11595" s="11" t="s">
        <v>32</v>
      </c>
      <c r="I11595" s="11"/>
    </row>
    <row r="11596" ht="15.75" customHeight="1">
      <c r="A11596" s="12"/>
      <c r="B11596" s="11"/>
      <c r="C11596" s="11"/>
      <c r="D11596" s="11"/>
      <c r="E11596" s="33" t="s">
        <v>9758</v>
      </c>
      <c r="F11596" s="33" t="s">
        <v>9170</v>
      </c>
      <c r="G11596" s="11"/>
      <c r="H11596" s="11" t="s">
        <v>32</v>
      </c>
      <c r="I11596" s="11"/>
    </row>
    <row r="11597" ht="15.75" customHeight="1">
      <c r="A11597" s="12"/>
      <c r="B11597" s="11"/>
      <c r="C11597" s="11"/>
      <c r="D11597" s="11"/>
      <c r="E11597" s="33" t="s">
        <v>9758</v>
      </c>
      <c r="F11597" s="33" t="s">
        <v>9172</v>
      </c>
      <c r="G11597" s="11"/>
      <c r="H11597" s="11" t="s">
        <v>32</v>
      </c>
      <c r="I11597" s="11"/>
    </row>
    <row r="11598" ht="15.75" customHeight="1">
      <c r="A11598" s="12"/>
      <c r="B11598" s="11"/>
      <c r="C11598" s="11"/>
      <c r="D11598" s="11"/>
      <c r="E11598" s="33" t="s">
        <v>9758</v>
      </c>
      <c r="F11598" s="33" t="s">
        <v>9170</v>
      </c>
      <c r="G11598" s="11"/>
      <c r="H11598" s="11" t="s">
        <v>32</v>
      </c>
      <c r="I11598" s="11"/>
    </row>
    <row r="11599" ht="15.75" customHeight="1">
      <c r="A11599" s="12"/>
      <c r="B11599" s="11"/>
      <c r="C11599" s="11"/>
      <c r="D11599" s="11"/>
      <c r="E11599" s="33" t="s">
        <v>9758</v>
      </c>
      <c r="F11599" s="33" t="s">
        <v>9172</v>
      </c>
      <c r="G11599" s="11"/>
      <c r="H11599" s="11" t="s">
        <v>32</v>
      </c>
      <c r="I11599" s="11"/>
    </row>
    <row r="11600" ht="15.75" customHeight="1">
      <c r="A11600" s="12"/>
      <c r="B11600" s="11"/>
      <c r="C11600" s="11"/>
      <c r="D11600" s="11"/>
      <c r="E11600" s="33" t="s">
        <v>9758</v>
      </c>
      <c r="F11600" s="33" t="s">
        <v>9170</v>
      </c>
      <c r="G11600" s="11"/>
      <c r="H11600" s="11" t="s">
        <v>32</v>
      </c>
      <c r="I11600" s="11"/>
    </row>
    <row r="11601" ht="15.75" customHeight="1">
      <c r="A11601" s="12"/>
      <c r="B11601" s="11"/>
      <c r="C11601" s="11"/>
      <c r="D11601" s="11"/>
      <c r="E11601" s="33" t="s">
        <v>9758</v>
      </c>
      <c r="F11601" s="33" t="s">
        <v>9172</v>
      </c>
      <c r="G11601" s="11"/>
      <c r="H11601" s="11" t="s">
        <v>32</v>
      </c>
      <c r="I11601" s="11"/>
    </row>
    <row r="11602" ht="15.75" customHeight="1">
      <c r="A11602" s="12"/>
      <c r="B11602" s="11"/>
      <c r="C11602" s="11"/>
      <c r="D11602" s="11"/>
      <c r="E11602" s="33" t="s">
        <v>9758</v>
      </c>
      <c r="F11602" s="33" t="s">
        <v>9170</v>
      </c>
      <c r="G11602" s="11"/>
      <c r="H11602" s="11" t="s">
        <v>32</v>
      </c>
      <c r="I11602" s="11"/>
    </row>
    <row r="11603" ht="15.75" customHeight="1">
      <c r="A11603" s="12"/>
      <c r="B11603" s="11"/>
      <c r="C11603" s="11"/>
      <c r="D11603" s="11"/>
      <c r="E11603" s="33" t="s">
        <v>9758</v>
      </c>
      <c r="F11603" s="33" t="s">
        <v>9760</v>
      </c>
      <c r="G11603" s="11"/>
      <c r="H11603" s="11" t="s">
        <v>32</v>
      </c>
      <c r="I11603" s="11"/>
    </row>
    <row r="11604" ht="15.75" customHeight="1">
      <c r="A11604" s="12"/>
      <c r="B11604" s="11"/>
      <c r="C11604" s="11"/>
      <c r="D11604" s="11"/>
      <c r="E11604" s="33" t="s">
        <v>9843</v>
      </c>
      <c r="F11604" s="33" t="s">
        <v>9844</v>
      </c>
      <c r="G11604" s="11"/>
      <c r="H11604" s="11" t="s">
        <v>32</v>
      </c>
      <c r="I11604" s="11"/>
    </row>
    <row r="11605" ht="15.75" customHeight="1">
      <c r="A11605" s="12"/>
      <c r="B11605" s="11"/>
      <c r="C11605" s="11"/>
      <c r="D11605" s="11"/>
      <c r="E11605" s="33" t="s">
        <v>9843</v>
      </c>
      <c r="F11605" s="33" t="s">
        <v>9844</v>
      </c>
      <c r="G11605" s="11"/>
      <c r="H11605" s="11" t="s">
        <v>32</v>
      </c>
      <c r="I11605" s="11"/>
    </row>
    <row r="11606" ht="15.75" customHeight="1">
      <c r="A11606" s="12"/>
      <c r="B11606" s="11"/>
      <c r="C11606" s="11"/>
      <c r="D11606" s="11"/>
      <c r="E11606" s="33" t="s">
        <v>9758</v>
      </c>
      <c r="F11606" s="33" t="s">
        <v>9760</v>
      </c>
      <c r="G11606" s="11"/>
      <c r="H11606" s="11" t="s">
        <v>32</v>
      </c>
      <c r="I11606" s="11"/>
    </row>
    <row r="11607" ht="15.75" customHeight="1">
      <c r="A11607" s="12"/>
      <c r="B11607" s="11"/>
      <c r="C11607" s="11"/>
      <c r="D11607" s="11"/>
      <c r="E11607" s="33" t="s">
        <v>9763</v>
      </c>
      <c r="F11607" s="33" t="s">
        <v>9172</v>
      </c>
      <c r="G11607" s="11"/>
      <c r="H11607" s="11" t="s">
        <v>32</v>
      </c>
      <c r="I11607" s="11"/>
    </row>
    <row r="11608" ht="15.75" customHeight="1">
      <c r="A11608" s="12"/>
      <c r="B11608" s="11"/>
      <c r="C11608" s="11"/>
      <c r="D11608" s="11"/>
      <c r="E11608" s="33" t="s">
        <v>9756</v>
      </c>
      <c r="F11608" s="33" t="s">
        <v>9192</v>
      </c>
      <c r="G11608" s="11"/>
      <c r="H11608" s="11" t="s">
        <v>32</v>
      </c>
      <c r="I11608" s="11"/>
    </row>
    <row r="11609" ht="15.75" customHeight="1">
      <c r="A11609" s="12"/>
      <c r="B11609" s="11"/>
      <c r="C11609" s="11"/>
      <c r="D11609" s="11"/>
      <c r="E11609" s="33" t="s">
        <v>9758</v>
      </c>
      <c r="F11609" s="33" t="s">
        <v>9170</v>
      </c>
      <c r="G11609" s="11"/>
      <c r="H11609" s="11" t="s">
        <v>32</v>
      </c>
      <c r="I11609" s="11"/>
    </row>
    <row r="11610" ht="15.75" customHeight="1">
      <c r="A11610" s="12"/>
      <c r="B11610" s="11"/>
      <c r="C11610" s="11"/>
      <c r="D11610" s="11"/>
      <c r="E11610" s="33" t="s">
        <v>9758</v>
      </c>
      <c r="F11610" s="33" t="s">
        <v>9170</v>
      </c>
      <c r="G11610" s="11"/>
      <c r="H11610" s="11" t="s">
        <v>32</v>
      </c>
      <c r="I11610" s="11"/>
    </row>
    <row r="11611" ht="15.75" customHeight="1">
      <c r="A11611" s="12"/>
      <c r="B11611" s="11"/>
      <c r="C11611" s="11"/>
      <c r="D11611" s="11"/>
      <c r="E11611" s="33" t="s">
        <v>9758</v>
      </c>
      <c r="F11611" s="33" t="s">
        <v>9172</v>
      </c>
      <c r="G11611" s="11"/>
      <c r="H11611" s="11" t="s">
        <v>32</v>
      </c>
      <c r="I11611" s="11"/>
    </row>
    <row r="11612" ht="15.75" customHeight="1">
      <c r="A11612" s="12"/>
      <c r="B11612" s="11"/>
      <c r="C11612" s="11"/>
      <c r="D11612" s="11"/>
      <c r="E11612" s="33" t="s">
        <v>9756</v>
      </c>
      <c r="F11612" s="33" t="s">
        <v>9192</v>
      </c>
      <c r="G11612" s="11"/>
      <c r="H11612" s="11" t="s">
        <v>32</v>
      </c>
      <c r="I11612" s="11"/>
    </row>
    <row r="11613" ht="15.75" customHeight="1">
      <c r="A11613" s="12"/>
      <c r="B11613" s="11"/>
      <c r="C11613" s="11"/>
      <c r="D11613" s="11"/>
      <c r="E11613" s="33" t="s">
        <v>9758</v>
      </c>
      <c r="F11613" s="33" t="s">
        <v>9170</v>
      </c>
      <c r="G11613" s="11"/>
      <c r="H11613" s="11" t="s">
        <v>32</v>
      </c>
      <c r="I11613" s="11"/>
    </row>
    <row r="11614" ht="15.75" customHeight="1">
      <c r="A11614" s="12"/>
      <c r="B11614" s="11"/>
      <c r="C11614" s="11"/>
      <c r="D11614" s="11"/>
      <c r="E11614" s="33" t="s">
        <v>9758</v>
      </c>
      <c r="F11614" s="33" t="s">
        <v>9172</v>
      </c>
      <c r="G11614" s="11"/>
      <c r="H11614" s="11" t="s">
        <v>32</v>
      </c>
      <c r="I11614" s="11"/>
    </row>
    <row r="11615" ht="15.75" customHeight="1">
      <c r="A11615" s="12"/>
      <c r="B11615" s="11"/>
      <c r="C11615" s="11"/>
      <c r="D11615" s="11"/>
      <c r="E11615" s="33" t="s">
        <v>9758</v>
      </c>
      <c r="F11615" s="33" t="s">
        <v>9172</v>
      </c>
      <c r="G11615" s="11"/>
      <c r="H11615" s="11" t="s">
        <v>32</v>
      </c>
      <c r="I11615" s="11"/>
    </row>
    <row r="11616" ht="15.75" customHeight="1">
      <c r="A11616" s="12"/>
      <c r="B11616" s="11"/>
      <c r="C11616" s="11"/>
      <c r="D11616" s="11"/>
      <c r="E11616" s="33" t="s">
        <v>9758</v>
      </c>
      <c r="F11616" s="33" t="s">
        <v>9170</v>
      </c>
      <c r="G11616" s="11"/>
      <c r="H11616" s="11" t="s">
        <v>32</v>
      </c>
      <c r="I11616" s="11"/>
    </row>
    <row r="11617" ht="15.75" customHeight="1">
      <c r="A11617" s="12"/>
      <c r="B11617" s="11"/>
      <c r="C11617" s="11"/>
      <c r="D11617" s="11"/>
      <c r="E11617" s="33" t="s">
        <v>9758</v>
      </c>
      <c r="F11617" s="33" t="s">
        <v>9172</v>
      </c>
      <c r="G11617" s="11"/>
      <c r="H11617" s="11" t="s">
        <v>32</v>
      </c>
      <c r="I11617" s="11"/>
    </row>
    <row r="11618" ht="15.75" customHeight="1">
      <c r="A11618" s="12"/>
      <c r="B11618" s="11"/>
      <c r="C11618" s="11"/>
      <c r="D11618" s="11"/>
      <c r="E11618" s="33" t="s">
        <v>9854</v>
      </c>
      <c r="F11618" s="33" t="s">
        <v>9142</v>
      </c>
      <c r="G11618" s="11"/>
      <c r="H11618" s="11" t="s">
        <v>32</v>
      </c>
      <c r="I11618" s="11"/>
    </row>
    <row r="11619" ht="15.75" customHeight="1">
      <c r="A11619" s="12"/>
      <c r="B11619" s="11"/>
      <c r="C11619" s="11"/>
      <c r="D11619" s="11"/>
      <c r="E11619" s="33" t="s">
        <v>9758</v>
      </c>
      <c r="F11619" s="33" t="s">
        <v>9172</v>
      </c>
      <c r="G11619" s="11"/>
      <c r="H11619" s="11" t="s">
        <v>32</v>
      </c>
      <c r="I11619" s="11"/>
    </row>
    <row r="11620" ht="15.75" customHeight="1">
      <c r="A11620" s="12"/>
      <c r="B11620" s="11"/>
      <c r="C11620" s="11"/>
      <c r="D11620" s="11"/>
      <c r="E11620" s="33" t="s">
        <v>9758</v>
      </c>
      <c r="F11620" s="33" t="s">
        <v>9205</v>
      </c>
      <c r="G11620" s="11"/>
      <c r="H11620" s="11" t="s">
        <v>32</v>
      </c>
      <c r="I11620" s="11"/>
    </row>
    <row r="11621" ht="15.75" customHeight="1">
      <c r="A11621" s="12"/>
      <c r="B11621" s="11"/>
      <c r="C11621" s="11"/>
      <c r="D11621" s="11"/>
      <c r="E11621" s="33" t="s">
        <v>9763</v>
      </c>
      <c r="F11621" s="33" t="s">
        <v>9172</v>
      </c>
      <c r="G11621" s="11"/>
      <c r="H11621" s="11" t="s">
        <v>32</v>
      </c>
      <c r="I11621" s="11"/>
    </row>
    <row r="11622" ht="15.75" customHeight="1">
      <c r="A11622" s="12"/>
      <c r="B11622" s="11"/>
      <c r="C11622" s="11"/>
      <c r="D11622" s="11"/>
      <c r="E11622" s="33" t="s">
        <v>9756</v>
      </c>
      <c r="F11622" s="33" t="s">
        <v>9192</v>
      </c>
      <c r="G11622" s="11"/>
      <c r="H11622" s="11" t="s">
        <v>32</v>
      </c>
      <c r="I11622" s="11"/>
    </row>
    <row r="11623" ht="15.75" customHeight="1">
      <c r="A11623" s="12"/>
      <c r="B11623" s="11"/>
      <c r="C11623" s="11"/>
      <c r="D11623" s="11"/>
      <c r="E11623" s="33" t="s">
        <v>9758</v>
      </c>
      <c r="F11623" s="33" t="s">
        <v>9170</v>
      </c>
      <c r="G11623" s="11"/>
      <c r="H11623" s="11" t="s">
        <v>32</v>
      </c>
      <c r="I11623" s="11"/>
    </row>
    <row r="11624" ht="15.75" customHeight="1">
      <c r="A11624" s="12"/>
      <c r="B11624" s="11"/>
      <c r="C11624" s="11"/>
      <c r="D11624" s="11"/>
      <c r="E11624" s="33" t="s">
        <v>9758</v>
      </c>
      <c r="F11624" s="33" t="s">
        <v>9172</v>
      </c>
      <c r="G11624" s="11"/>
      <c r="H11624" s="11" t="s">
        <v>32</v>
      </c>
      <c r="I11624" s="11"/>
    </row>
    <row r="11625" ht="15.75" customHeight="1">
      <c r="A11625" s="12"/>
      <c r="B11625" s="11"/>
      <c r="C11625" s="11"/>
      <c r="D11625" s="11"/>
      <c r="E11625" s="33" t="s">
        <v>9758</v>
      </c>
      <c r="F11625" s="33" t="s">
        <v>9172</v>
      </c>
      <c r="G11625" s="11"/>
      <c r="H11625" s="11" t="s">
        <v>32</v>
      </c>
      <c r="I11625" s="11"/>
    </row>
    <row r="11626" ht="15.75" customHeight="1">
      <c r="A11626" s="12"/>
      <c r="B11626" s="11"/>
      <c r="C11626" s="11"/>
      <c r="D11626" s="11"/>
      <c r="E11626" s="33" t="s">
        <v>9756</v>
      </c>
      <c r="F11626" s="33" t="s">
        <v>9190</v>
      </c>
      <c r="G11626" s="11"/>
      <c r="H11626" s="11" t="s">
        <v>32</v>
      </c>
      <c r="I11626" s="11"/>
    </row>
    <row r="11627" ht="15.75" customHeight="1">
      <c r="A11627" s="12"/>
      <c r="B11627" s="11"/>
      <c r="C11627" s="11"/>
      <c r="D11627" s="11"/>
      <c r="E11627" s="33" t="s">
        <v>9758</v>
      </c>
      <c r="F11627" s="33" t="s">
        <v>9172</v>
      </c>
      <c r="G11627" s="11"/>
      <c r="H11627" s="11" t="s">
        <v>32</v>
      </c>
      <c r="I11627" s="11"/>
    </row>
    <row r="11628" ht="15.75" customHeight="1">
      <c r="A11628" s="12"/>
      <c r="B11628" s="11"/>
      <c r="C11628" s="11"/>
      <c r="D11628" s="11"/>
      <c r="E11628" s="33" t="s">
        <v>9756</v>
      </c>
      <c r="F11628" s="33" t="s">
        <v>9776</v>
      </c>
      <c r="G11628" s="11"/>
      <c r="H11628" s="11" t="s">
        <v>32</v>
      </c>
      <c r="I11628" s="11"/>
    </row>
    <row r="11629" ht="15.75" customHeight="1">
      <c r="A11629" s="12"/>
      <c r="B11629" s="11"/>
      <c r="C11629" s="11"/>
      <c r="D11629" s="11"/>
      <c r="E11629" s="33" t="s">
        <v>9761</v>
      </c>
      <c r="F11629" s="33" t="s">
        <v>9170</v>
      </c>
      <c r="G11629" s="11"/>
      <c r="H11629" s="11" t="s">
        <v>32</v>
      </c>
      <c r="I11629" s="11"/>
    </row>
    <row r="11630" ht="15.75" customHeight="1">
      <c r="A11630" s="12"/>
      <c r="B11630" s="11"/>
      <c r="C11630" s="11"/>
      <c r="D11630" s="11"/>
      <c r="E11630" s="33" t="s">
        <v>9762</v>
      </c>
      <c r="F11630" s="33" t="s">
        <v>9760</v>
      </c>
      <c r="G11630" s="11"/>
      <c r="H11630" s="11" t="s">
        <v>32</v>
      </c>
      <c r="I11630" s="11"/>
    </row>
    <row r="11631" ht="15.75" customHeight="1">
      <c r="A11631" s="12"/>
      <c r="B11631" s="11"/>
      <c r="C11631" s="11"/>
      <c r="D11631" s="11"/>
      <c r="E11631" s="33" t="s">
        <v>9763</v>
      </c>
      <c r="F11631" s="33" t="s">
        <v>9172</v>
      </c>
      <c r="G11631" s="11"/>
      <c r="H11631" s="11" t="s">
        <v>32</v>
      </c>
      <c r="I11631" s="11"/>
    </row>
    <row r="11632" ht="15.75" customHeight="1">
      <c r="A11632" s="12"/>
      <c r="B11632" s="11"/>
      <c r="C11632" s="11"/>
      <c r="D11632" s="11"/>
      <c r="E11632" s="33" t="s">
        <v>9764</v>
      </c>
      <c r="F11632" s="33" t="s">
        <v>9765</v>
      </c>
      <c r="G11632" s="11"/>
      <c r="H11632" s="11" t="s">
        <v>32</v>
      </c>
      <c r="I11632" s="11"/>
    </row>
    <row r="11633" ht="15.75" customHeight="1">
      <c r="A11633" s="12"/>
      <c r="B11633" s="11"/>
      <c r="C11633" s="11"/>
      <c r="D11633" s="11"/>
      <c r="E11633" s="33" t="s">
        <v>9766</v>
      </c>
      <c r="F11633" s="33" t="s">
        <v>9184</v>
      </c>
      <c r="G11633" s="11"/>
      <c r="H11633" s="11" t="s">
        <v>32</v>
      </c>
      <c r="I11633" s="11"/>
    </row>
    <row r="11634" ht="15.75" customHeight="1">
      <c r="A11634" s="12"/>
      <c r="B11634" s="11"/>
      <c r="C11634" s="11"/>
      <c r="D11634" s="11"/>
      <c r="E11634" s="33" t="s">
        <v>9761</v>
      </c>
      <c r="F11634" s="33" t="s">
        <v>9170</v>
      </c>
      <c r="G11634" s="11"/>
      <c r="H11634" s="11" t="s">
        <v>32</v>
      </c>
      <c r="I11634" s="11"/>
    </row>
    <row r="11635" ht="15.75" customHeight="1">
      <c r="A11635" s="12"/>
      <c r="B11635" s="11"/>
      <c r="C11635" s="11"/>
      <c r="D11635" s="11"/>
      <c r="E11635" s="33" t="s">
        <v>9762</v>
      </c>
      <c r="F11635" s="33" t="s">
        <v>9760</v>
      </c>
      <c r="G11635" s="11"/>
      <c r="H11635" s="11" t="s">
        <v>32</v>
      </c>
      <c r="I11635" s="11"/>
    </row>
    <row r="11636" ht="15.75" customHeight="1">
      <c r="A11636" s="12"/>
      <c r="B11636" s="11"/>
      <c r="C11636" s="11"/>
      <c r="D11636" s="11"/>
      <c r="E11636" s="33" t="s">
        <v>9763</v>
      </c>
      <c r="F11636" s="33" t="s">
        <v>9172</v>
      </c>
      <c r="G11636" s="11"/>
      <c r="H11636" s="11" t="s">
        <v>32</v>
      </c>
      <c r="I11636" s="11"/>
    </row>
    <row r="11637" ht="15.75" customHeight="1">
      <c r="A11637" s="12"/>
      <c r="B11637" s="11"/>
      <c r="C11637" s="11"/>
      <c r="D11637" s="11"/>
      <c r="E11637" s="33" t="s">
        <v>9764</v>
      </c>
      <c r="F11637" s="33" t="s">
        <v>9765</v>
      </c>
      <c r="G11637" s="11"/>
      <c r="H11637" s="11" t="s">
        <v>32</v>
      </c>
      <c r="I11637" s="11"/>
    </row>
    <row r="11638" ht="15.75" customHeight="1">
      <c r="A11638" s="12"/>
      <c r="B11638" s="11"/>
      <c r="C11638" s="11"/>
      <c r="D11638" s="11"/>
      <c r="E11638" s="33" t="s">
        <v>9769</v>
      </c>
      <c r="F11638" s="33" t="s">
        <v>9214</v>
      </c>
      <c r="G11638" s="11"/>
      <c r="H11638" s="11" t="s">
        <v>32</v>
      </c>
      <c r="I11638" s="11"/>
    </row>
    <row r="11639" ht="15.75" customHeight="1">
      <c r="A11639" s="12"/>
      <c r="B11639" s="11"/>
      <c r="C11639" s="11"/>
      <c r="D11639" s="11"/>
      <c r="E11639" s="33" t="s">
        <v>9761</v>
      </c>
      <c r="F11639" s="33" t="s">
        <v>9170</v>
      </c>
      <c r="G11639" s="11"/>
      <c r="H11639" s="11" t="s">
        <v>32</v>
      </c>
      <c r="I11639" s="11"/>
    </row>
    <row r="11640" ht="15.75" customHeight="1">
      <c r="A11640" s="12"/>
      <c r="B11640" s="11"/>
      <c r="C11640" s="11"/>
      <c r="D11640" s="11"/>
      <c r="E11640" s="33" t="s">
        <v>9772</v>
      </c>
      <c r="F11640" s="33" t="s">
        <v>9773</v>
      </c>
      <c r="G11640" s="11"/>
      <c r="H11640" s="11" t="s">
        <v>32</v>
      </c>
      <c r="I11640" s="11"/>
    </row>
    <row r="11641" ht="15.75" customHeight="1">
      <c r="A11641" s="12"/>
      <c r="B11641" s="11"/>
      <c r="C11641" s="11"/>
      <c r="D11641" s="11"/>
      <c r="E11641" s="33" t="s">
        <v>9769</v>
      </c>
      <c r="F11641" s="33" t="s">
        <v>9214</v>
      </c>
      <c r="G11641" s="11"/>
      <c r="H11641" s="11" t="s">
        <v>32</v>
      </c>
      <c r="I11641" s="11"/>
    </row>
    <row r="11642" ht="15.75" customHeight="1">
      <c r="A11642" s="12"/>
      <c r="B11642" s="11"/>
      <c r="C11642" s="11"/>
      <c r="D11642" s="11"/>
      <c r="E11642" s="33" t="s">
        <v>9758</v>
      </c>
      <c r="F11642" s="33" t="s">
        <v>9170</v>
      </c>
      <c r="G11642" s="11"/>
      <c r="H11642" s="11" t="s">
        <v>32</v>
      </c>
      <c r="I11642" s="11"/>
    </row>
    <row r="11643" ht="15.75" customHeight="1">
      <c r="A11643" s="12"/>
      <c r="B11643" s="11"/>
      <c r="C11643" s="11"/>
      <c r="D11643" s="11"/>
      <c r="E11643" s="33" t="s">
        <v>9811</v>
      </c>
      <c r="F11643" s="33" t="s">
        <v>9812</v>
      </c>
      <c r="G11643" s="11"/>
      <c r="H11643" s="11" t="s">
        <v>32</v>
      </c>
      <c r="I11643" s="11"/>
    </row>
    <row r="11644" ht="15.75" customHeight="1">
      <c r="A11644" s="12"/>
      <c r="B11644" s="11"/>
      <c r="C11644" s="11"/>
      <c r="D11644" s="11"/>
      <c r="E11644" s="33" t="s">
        <v>9817</v>
      </c>
      <c r="F11644" s="33" t="s">
        <v>9818</v>
      </c>
      <c r="G11644" s="11"/>
      <c r="H11644" s="11" t="s">
        <v>32</v>
      </c>
      <c r="I11644" s="11"/>
    </row>
    <row r="11645" ht="15.75" customHeight="1">
      <c r="A11645" s="12"/>
      <c r="B11645" s="11"/>
      <c r="C11645" s="11"/>
      <c r="D11645" s="11"/>
      <c r="E11645" s="33" t="s">
        <v>9829</v>
      </c>
      <c r="F11645" s="33" t="s">
        <v>9830</v>
      </c>
      <c r="G11645" s="11"/>
      <c r="H11645" s="11" t="s">
        <v>32</v>
      </c>
      <c r="I11645" s="11"/>
    </row>
    <row r="11646" ht="15.75" customHeight="1">
      <c r="A11646" s="12"/>
      <c r="B11646" s="11"/>
      <c r="C11646" s="11"/>
      <c r="D11646" s="11"/>
      <c r="E11646" s="33" t="s">
        <v>9805</v>
      </c>
      <c r="F11646" s="33" t="s">
        <v>9205</v>
      </c>
      <c r="G11646" s="11"/>
      <c r="H11646" s="11" t="s">
        <v>32</v>
      </c>
      <c r="I11646" s="11"/>
    </row>
    <row r="11647" ht="15.75" customHeight="1">
      <c r="A11647" s="12"/>
      <c r="B11647" s="11"/>
      <c r="C11647" s="11"/>
      <c r="D11647" s="11"/>
      <c r="E11647" s="33" t="s">
        <v>9845</v>
      </c>
      <c r="F11647" s="33" t="s">
        <v>9142</v>
      </c>
      <c r="G11647" s="11"/>
      <c r="H11647" s="11" t="s">
        <v>32</v>
      </c>
      <c r="I11647" s="11"/>
    </row>
    <row r="11648" ht="15.75" customHeight="1">
      <c r="A11648" s="12"/>
      <c r="B11648" s="11"/>
      <c r="C11648" s="11"/>
      <c r="D11648" s="11"/>
      <c r="E11648" s="33" t="s">
        <v>9845</v>
      </c>
      <c r="F11648" s="33" t="s">
        <v>9142</v>
      </c>
      <c r="G11648" s="11"/>
      <c r="H11648" s="11" t="s">
        <v>32</v>
      </c>
      <c r="I11648" s="11"/>
    </row>
    <row r="11649" ht="15.75" customHeight="1">
      <c r="A11649" s="12"/>
      <c r="B11649" s="11"/>
      <c r="C11649" s="11"/>
      <c r="D11649" s="11"/>
      <c r="E11649" s="33" t="s">
        <v>9845</v>
      </c>
      <c r="F11649" s="33" t="s">
        <v>9142</v>
      </c>
      <c r="G11649" s="11"/>
      <c r="H11649" s="11" t="s">
        <v>32</v>
      </c>
      <c r="I11649" s="11"/>
    </row>
    <row r="11650" ht="15.75" customHeight="1">
      <c r="A11650" s="12"/>
      <c r="B11650" s="11"/>
      <c r="C11650" s="11"/>
      <c r="D11650" s="11"/>
      <c r="E11650" s="33" t="s">
        <v>9845</v>
      </c>
      <c r="F11650" s="33" t="s">
        <v>9142</v>
      </c>
      <c r="G11650" s="11"/>
      <c r="H11650" s="11" t="s">
        <v>32</v>
      </c>
      <c r="I11650" s="11"/>
    </row>
    <row r="11651" ht="15.75" customHeight="1">
      <c r="A11651" s="12"/>
      <c r="B11651" s="11"/>
      <c r="C11651" s="11"/>
      <c r="D11651" s="11"/>
      <c r="E11651" s="33" t="s">
        <v>9801</v>
      </c>
      <c r="F11651" s="33" t="s">
        <v>9802</v>
      </c>
      <c r="G11651" s="11"/>
      <c r="H11651" s="11" t="s">
        <v>12914</v>
      </c>
      <c r="I11651" s="11"/>
    </row>
    <row r="11652" ht="15.75" customHeight="1">
      <c r="A11652" s="12"/>
      <c r="B11652" s="11"/>
      <c r="C11652" s="11"/>
      <c r="D11652" s="11"/>
      <c r="E11652" s="33" t="s">
        <v>9801</v>
      </c>
      <c r="F11652" s="33" t="s">
        <v>9802</v>
      </c>
      <c r="G11652" s="11"/>
      <c r="H11652" s="11" t="s">
        <v>12914</v>
      </c>
      <c r="I11652" s="11"/>
    </row>
    <row r="11653" ht="15.75" customHeight="1">
      <c r="A11653" s="12"/>
      <c r="B11653" s="11"/>
      <c r="C11653" s="11"/>
      <c r="D11653" s="11"/>
      <c r="E11653" s="33" t="s">
        <v>9756</v>
      </c>
      <c r="F11653" s="33" t="s">
        <v>9781</v>
      </c>
      <c r="G11653" s="11"/>
      <c r="H11653" s="11" t="s">
        <v>32</v>
      </c>
      <c r="I11653" s="11"/>
    </row>
    <row r="11654" ht="15.75" customHeight="1">
      <c r="A11654" s="12"/>
      <c r="B11654" s="11"/>
      <c r="C11654" s="11"/>
      <c r="D11654" s="11"/>
      <c r="E11654" s="33" t="s">
        <v>9758</v>
      </c>
      <c r="F11654" s="33" t="s">
        <v>9170</v>
      </c>
      <c r="G11654" s="11"/>
      <c r="H11654" s="11" t="s">
        <v>32</v>
      </c>
      <c r="I11654" s="11"/>
    </row>
    <row r="11655" ht="15.75" customHeight="1">
      <c r="A11655" s="12"/>
      <c r="B11655" s="11"/>
      <c r="C11655" s="11"/>
      <c r="D11655" s="11"/>
      <c r="E11655" s="33" t="s">
        <v>9756</v>
      </c>
      <c r="F11655" s="33" t="s">
        <v>9781</v>
      </c>
      <c r="G11655" s="11"/>
      <c r="H11655" s="11" t="s">
        <v>32</v>
      </c>
      <c r="I11655" s="11"/>
    </row>
    <row r="11656" ht="15.75" customHeight="1">
      <c r="A11656" s="12"/>
      <c r="B11656" s="11"/>
      <c r="C11656" s="11"/>
      <c r="D11656" s="11"/>
      <c r="E11656" s="33" t="s">
        <v>9758</v>
      </c>
      <c r="F11656" s="33" t="s">
        <v>9170</v>
      </c>
      <c r="G11656" s="11"/>
      <c r="H11656" s="11" t="s">
        <v>32</v>
      </c>
      <c r="I11656" s="11"/>
    </row>
    <row r="11657" ht="15.75" customHeight="1">
      <c r="A11657" s="12"/>
      <c r="B11657" s="11"/>
      <c r="C11657" s="11"/>
      <c r="D11657" s="11"/>
      <c r="E11657" s="33" t="s">
        <v>9758</v>
      </c>
      <c r="F11657" s="33" t="s">
        <v>9170</v>
      </c>
      <c r="G11657" s="11"/>
      <c r="H11657" s="11" t="s">
        <v>32</v>
      </c>
      <c r="I11657" s="11"/>
    </row>
    <row r="11658" ht="15.75" customHeight="1">
      <c r="A11658" s="12"/>
      <c r="B11658" s="11"/>
      <c r="C11658" s="11"/>
      <c r="D11658" s="11"/>
      <c r="E11658" s="33" t="s">
        <v>9758</v>
      </c>
      <c r="F11658" s="33" t="s">
        <v>9172</v>
      </c>
      <c r="G11658" s="11"/>
      <c r="H11658" s="11" t="s">
        <v>32</v>
      </c>
      <c r="I11658" s="11"/>
    </row>
    <row r="11659" ht="15.75" customHeight="1">
      <c r="A11659" s="12"/>
      <c r="B11659" s="11"/>
      <c r="C11659" s="11"/>
      <c r="D11659" s="11"/>
      <c r="E11659" s="33" t="s">
        <v>9756</v>
      </c>
      <c r="F11659" s="33" t="s">
        <v>9146</v>
      </c>
      <c r="G11659" s="11"/>
      <c r="H11659" s="11" t="s">
        <v>32</v>
      </c>
      <c r="I11659" s="11"/>
    </row>
    <row r="11660" ht="15.75" customHeight="1">
      <c r="A11660" s="12"/>
      <c r="B11660" s="11"/>
      <c r="C11660" s="11"/>
      <c r="D11660" s="11"/>
      <c r="E11660" s="33" t="s">
        <v>9756</v>
      </c>
      <c r="F11660" s="33" t="s">
        <v>9781</v>
      </c>
      <c r="G11660" s="11"/>
      <c r="H11660" s="11" t="s">
        <v>32</v>
      </c>
      <c r="I11660" s="11"/>
    </row>
    <row r="11661" ht="15.75" customHeight="1">
      <c r="A11661" s="12"/>
      <c r="B11661" s="11"/>
      <c r="C11661" s="11"/>
      <c r="D11661" s="11"/>
      <c r="E11661" s="33" t="s">
        <v>9758</v>
      </c>
      <c r="F11661" s="33" t="s">
        <v>9170</v>
      </c>
      <c r="G11661" s="11"/>
      <c r="H11661" s="11" t="s">
        <v>32</v>
      </c>
      <c r="I11661" s="11"/>
    </row>
    <row r="11662" ht="15.75" customHeight="1">
      <c r="A11662" s="12"/>
      <c r="B11662" s="11"/>
      <c r="C11662" s="11"/>
      <c r="D11662" s="11"/>
      <c r="E11662" s="33" t="s">
        <v>9756</v>
      </c>
      <c r="F11662" s="33" t="s">
        <v>9759</v>
      </c>
      <c r="G11662" s="11"/>
      <c r="H11662" s="11" t="s">
        <v>32</v>
      </c>
      <c r="I11662" s="11"/>
    </row>
    <row r="11663" ht="15.75" customHeight="1">
      <c r="A11663" s="12"/>
      <c r="B11663" s="11"/>
      <c r="C11663" s="11"/>
      <c r="D11663" s="11"/>
      <c r="E11663" s="33" t="s">
        <v>9756</v>
      </c>
      <c r="F11663" s="33" t="s">
        <v>9146</v>
      </c>
      <c r="G11663" s="11"/>
      <c r="H11663" s="11" t="s">
        <v>32</v>
      </c>
      <c r="I11663" s="11"/>
    </row>
    <row r="11664" ht="15.75" customHeight="1">
      <c r="A11664" s="12"/>
      <c r="B11664" s="11"/>
      <c r="C11664" s="11"/>
      <c r="D11664" s="11"/>
      <c r="E11664" s="33" t="s">
        <v>9756</v>
      </c>
      <c r="F11664" s="33" t="s">
        <v>9781</v>
      </c>
      <c r="G11664" s="11"/>
      <c r="H11664" s="11" t="s">
        <v>32</v>
      </c>
      <c r="I11664" s="11"/>
    </row>
    <row r="11665" ht="15.75" customHeight="1">
      <c r="A11665" s="12"/>
      <c r="B11665" s="11"/>
      <c r="C11665" s="11"/>
      <c r="D11665" s="11"/>
      <c r="E11665" s="33" t="s">
        <v>9758</v>
      </c>
      <c r="F11665" s="33" t="s">
        <v>9170</v>
      </c>
      <c r="G11665" s="11"/>
      <c r="H11665" s="11" t="s">
        <v>32</v>
      </c>
      <c r="I11665" s="11"/>
    </row>
    <row r="11666" ht="15.75" customHeight="1">
      <c r="A11666" s="12"/>
      <c r="B11666" s="11"/>
      <c r="C11666" s="11"/>
      <c r="D11666" s="11"/>
      <c r="E11666" s="33" t="s">
        <v>9756</v>
      </c>
      <c r="F11666" s="33" t="s">
        <v>9759</v>
      </c>
      <c r="G11666" s="11"/>
      <c r="H11666" s="11" t="s">
        <v>32</v>
      </c>
      <c r="I11666" s="11"/>
    </row>
    <row r="11667" ht="15.75" customHeight="1">
      <c r="A11667" s="12"/>
      <c r="B11667" s="11"/>
      <c r="C11667" s="11"/>
      <c r="D11667" s="11"/>
      <c r="E11667" s="33" t="s">
        <v>9756</v>
      </c>
      <c r="F11667" s="33" t="s">
        <v>9146</v>
      </c>
      <c r="G11667" s="11"/>
      <c r="H11667" s="11" t="s">
        <v>32</v>
      </c>
      <c r="I11667" s="11"/>
    </row>
    <row r="11668" ht="15.75" customHeight="1">
      <c r="A11668" s="12"/>
      <c r="B11668" s="11"/>
      <c r="C11668" s="11"/>
      <c r="D11668" s="11"/>
      <c r="E11668" s="33" t="s">
        <v>9756</v>
      </c>
      <c r="F11668" s="33" t="s">
        <v>9781</v>
      </c>
      <c r="G11668" s="11"/>
      <c r="H11668" s="11" t="s">
        <v>32</v>
      </c>
      <c r="I11668" s="11"/>
    </row>
    <row r="11669" ht="15.75" customHeight="1">
      <c r="A11669" s="12"/>
      <c r="B11669" s="11"/>
      <c r="C11669" s="11"/>
      <c r="D11669" s="11"/>
      <c r="E11669" s="33" t="s">
        <v>9758</v>
      </c>
      <c r="F11669" s="33" t="s">
        <v>9170</v>
      </c>
      <c r="G11669" s="11"/>
      <c r="H11669" s="11" t="s">
        <v>32</v>
      </c>
      <c r="I11669" s="11"/>
    </row>
    <row r="11670" ht="15.75" customHeight="1">
      <c r="A11670" s="12"/>
      <c r="B11670" s="11"/>
      <c r="C11670" s="11"/>
      <c r="D11670" s="11"/>
      <c r="E11670" s="33" t="s">
        <v>9756</v>
      </c>
      <c r="F11670" s="33" t="s">
        <v>9759</v>
      </c>
      <c r="G11670" s="11"/>
      <c r="H11670" s="11" t="s">
        <v>32</v>
      </c>
      <c r="I11670" s="11"/>
    </row>
    <row r="11671" ht="15.75" customHeight="1">
      <c r="A11671" s="12"/>
      <c r="B11671" s="11"/>
      <c r="C11671" s="11"/>
      <c r="D11671" s="11"/>
      <c r="E11671" s="33" t="s">
        <v>9756</v>
      </c>
      <c r="F11671" s="33" t="s">
        <v>9146</v>
      </c>
      <c r="G11671" s="11"/>
      <c r="H11671" s="11" t="s">
        <v>32</v>
      </c>
      <c r="I11671" s="11"/>
    </row>
    <row r="11672" ht="15.75" customHeight="1">
      <c r="A11672" s="12"/>
      <c r="B11672" s="11"/>
      <c r="C11672" s="11"/>
      <c r="D11672" s="11"/>
      <c r="E11672" s="33" t="s">
        <v>9756</v>
      </c>
      <c r="F11672" s="33" t="s">
        <v>9781</v>
      </c>
      <c r="G11672" s="11"/>
      <c r="H11672" s="11" t="s">
        <v>32</v>
      </c>
      <c r="I11672" s="11"/>
    </row>
    <row r="11673" ht="15.75" customHeight="1">
      <c r="A11673" s="12"/>
      <c r="B11673" s="11"/>
      <c r="C11673" s="11"/>
      <c r="D11673" s="11"/>
      <c r="E11673" s="33" t="s">
        <v>9758</v>
      </c>
      <c r="F11673" s="33" t="s">
        <v>9170</v>
      </c>
      <c r="G11673" s="11"/>
      <c r="H11673" s="11" t="s">
        <v>32</v>
      </c>
      <c r="I11673" s="11"/>
    </row>
    <row r="11674" ht="15.75" customHeight="1">
      <c r="A11674" s="12"/>
      <c r="B11674" s="11"/>
      <c r="C11674" s="11"/>
      <c r="D11674" s="11"/>
      <c r="E11674" s="33" t="s">
        <v>9758</v>
      </c>
      <c r="F11674" s="33" t="s">
        <v>9172</v>
      </c>
      <c r="G11674" s="11"/>
      <c r="H11674" s="11" t="s">
        <v>32</v>
      </c>
      <c r="I11674" s="11"/>
    </row>
    <row r="11675" ht="15.75" customHeight="1">
      <c r="A11675" s="12"/>
      <c r="B11675" s="11"/>
      <c r="C11675" s="11"/>
      <c r="D11675" s="11"/>
      <c r="E11675" s="33" t="s">
        <v>9756</v>
      </c>
      <c r="F11675" s="33" t="s">
        <v>9196</v>
      </c>
      <c r="G11675" s="11"/>
      <c r="H11675" s="11" t="s">
        <v>32</v>
      </c>
      <c r="I11675" s="11"/>
    </row>
    <row r="11676" ht="15.75" customHeight="1">
      <c r="A11676" s="12"/>
      <c r="B11676" s="11"/>
      <c r="C11676" s="11"/>
      <c r="D11676" s="11"/>
      <c r="E11676" s="33" t="s">
        <v>9758</v>
      </c>
      <c r="F11676" s="33" t="s">
        <v>9170</v>
      </c>
      <c r="G11676" s="11"/>
      <c r="H11676" s="11" t="s">
        <v>32</v>
      </c>
      <c r="I11676" s="11"/>
    </row>
    <row r="11677" ht="15.75" customHeight="1">
      <c r="A11677" s="12"/>
      <c r="B11677" s="11"/>
      <c r="C11677" s="11"/>
      <c r="D11677" s="11"/>
      <c r="E11677" s="33" t="s">
        <v>9758</v>
      </c>
      <c r="F11677" s="33" t="s">
        <v>9760</v>
      </c>
      <c r="G11677" s="11"/>
      <c r="H11677" s="11" t="s">
        <v>32</v>
      </c>
      <c r="I11677" s="11"/>
    </row>
    <row r="11678" ht="15.75" customHeight="1">
      <c r="A11678" s="12"/>
      <c r="B11678" s="11"/>
      <c r="C11678" s="11"/>
      <c r="D11678" s="11"/>
      <c r="E11678" s="33" t="s">
        <v>9758</v>
      </c>
      <c r="F11678" s="33" t="s">
        <v>9172</v>
      </c>
      <c r="G11678" s="11"/>
      <c r="H11678" s="11" t="s">
        <v>32</v>
      </c>
      <c r="I11678" s="11"/>
    </row>
    <row r="11679" ht="15.75" customHeight="1">
      <c r="A11679" s="12"/>
      <c r="B11679" s="11"/>
      <c r="C11679" s="11"/>
      <c r="D11679" s="11"/>
      <c r="E11679" s="33" t="s">
        <v>9761</v>
      </c>
      <c r="F11679" s="33" t="s">
        <v>9170</v>
      </c>
      <c r="G11679" s="11"/>
      <c r="H11679" s="11" t="s">
        <v>32</v>
      </c>
      <c r="I11679" s="11"/>
    </row>
    <row r="11680" ht="15.75" customHeight="1">
      <c r="A11680" s="12"/>
      <c r="B11680" s="11"/>
      <c r="C11680" s="11"/>
      <c r="D11680" s="11"/>
      <c r="E11680" s="33" t="s">
        <v>9763</v>
      </c>
      <c r="F11680" s="33" t="s">
        <v>9172</v>
      </c>
      <c r="G11680" s="11"/>
      <c r="H11680" s="11" t="s">
        <v>32</v>
      </c>
      <c r="I11680" s="11"/>
    </row>
    <row r="11681" ht="15.75" customHeight="1">
      <c r="A11681" s="12"/>
      <c r="B11681" s="11"/>
      <c r="C11681" s="11"/>
      <c r="D11681" s="11"/>
      <c r="E11681" s="33" t="s">
        <v>9829</v>
      </c>
      <c r="F11681" s="33" t="s">
        <v>9855</v>
      </c>
      <c r="G11681" s="11"/>
      <c r="H11681" s="11" t="s">
        <v>32</v>
      </c>
      <c r="I11681" s="11"/>
    </row>
    <row r="11682" ht="15.75" customHeight="1">
      <c r="A11682" s="12"/>
      <c r="B11682" s="11"/>
      <c r="C11682" s="11"/>
      <c r="D11682" s="11"/>
      <c r="E11682" s="33" t="s">
        <v>9829</v>
      </c>
      <c r="F11682" s="33" t="s">
        <v>9830</v>
      </c>
      <c r="G11682" s="11"/>
      <c r="H11682" s="11" t="s">
        <v>32</v>
      </c>
      <c r="I11682" s="11"/>
    </row>
    <row r="11683" ht="15.75" customHeight="1">
      <c r="A11683" s="12"/>
      <c r="B11683" s="11"/>
      <c r="C11683" s="11"/>
      <c r="D11683" s="11"/>
      <c r="E11683" s="33" t="s">
        <v>9834</v>
      </c>
      <c r="F11683" s="33" t="s">
        <v>9835</v>
      </c>
      <c r="G11683" s="11"/>
      <c r="H11683" s="11" t="s">
        <v>12914</v>
      </c>
      <c r="I11683" s="11"/>
    </row>
    <row r="11684" ht="15.75" customHeight="1">
      <c r="A11684" s="12"/>
      <c r="B11684" s="11"/>
      <c r="C11684" s="11"/>
      <c r="D11684" s="11"/>
      <c r="E11684" s="33" t="s">
        <v>9810</v>
      </c>
      <c r="F11684" s="33" t="s">
        <v>9192</v>
      </c>
      <c r="G11684" s="11"/>
      <c r="H11684" s="11" t="s">
        <v>32</v>
      </c>
      <c r="I11684" s="11"/>
    </row>
    <row r="11685" ht="15.75" customHeight="1">
      <c r="A11685" s="12"/>
      <c r="B11685" s="11"/>
      <c r="C11685" s="11"/>
      <c r="D11685" s="11"/>
      <c r="E11685" s="33" t="s">
        <v>9761</v>
      </c>
      <c r="F11685" s="33" t="s">
        <v>9170</v>
      </c>
      <c r="G11685" s="11"/>
      <c r="H11685" s="11" t="s">
        <v>32</v>
      </c>
      <c r="I11685" s="11"/>
    </row>
    <row r="11686" ht="15.75" customHeight="1">
      <c r="A11686" s="12"/>
      <c r="B11686" s="11"/>
      <c r="C11686" s="11"/>
      <c r="D11686" s="11"/>
      <c r="E11686" s="33" t="s">
        <v>9762</v>
      </c>
      <c r="F11686" s="33" t="s">
        <v>9760</v>
      </c>
      <c r="G11686" s="11"/>
      <c r="H11686" s="11" t="s">
        <v>32</v>
      </c>
      <c r="I11686" s="11"/>
    </row>
    <row r="11687" ht="15.75" customHeight="1">
      <c r="A11687" s="12"/>
      <c r="B11687" s="11"/>
      <c r="C11687" s="11"/>
      <c r="D11687" s="11"/>
      <c r="E11687" s="33" t="s">
        <v>9780</v>
      </c>
      <c r="F11687" s="33" t="s">
        <v>9190</v>
      </c>
      <c r="G11687" s="11"/>
      <c r="H11687" s="11" t="s">
        <v>32</v>
      </c>
      <c r="I11687" s="11"/>
    </row>
    <row r="11688" ht="15.75" customHeight="1">
      <c r="A11688" s="12"/>
      <c r="B11688" s="11"/>
      <c r="C11688" s="11"/>
      <c r="D11688" s="11"/>
      <c r="E11688" s="33" t="s">
        <v>9758</v>
      </c>
      <c r="F11688" s="33" t="s">
        <v>9170</v>
      </c>
      <c r="G11688" s="11"/>
      <c r="H11688" s="11" t="s">
        <v>32</v>
      </c>
      <c r="I11688" s="11"/>
    </row>
    <row r="11689" ht="15.75" customHeight="1">
      <c r="A11689" s="12"/>
      <c r="B11689" s="11"/>
      <c r="C11689" s="11"/>
      <c r="D11689" s="11"/>
      <c r="E11689" s="33" t="s">
        <v>9756</v>
      </c>
      <c r="F11689" s="33" t="s">
        <v>9146</v>
      </c>
      <c r="G11689" s="11"/>
      <c r="H11689" s="11" t="s">
        <v>32</v>
      </c>
      <c r="I11689" s="11"/>
    </row>
    <row r="11690" ht="15.75" customHeight="1">
      <c r="A11690" s="12"/>
      <c r="B11690" s="11"/>
      <c r="C11690" s="11"/>
      <c r="D11690" s="11"/>
      <c r="E11690" s="33" t="s">
        <v>9758</v>
      </c>
      <c r="F11690" s="33" t="s">
        <v>9170</v>
      </c>
      <c r="G11690" s="11"/>
      <c r="H11690" s="11" t="s">
        <v>32</v>
      </c>
      <c r="I11690" s="11"/>
    </row>
    <row r="11691" ht="15.75" customHeight="1">
      <c r="A11691" s="12"/>
      <c r="B11691" s="11"/>
      <c r="C11691" s="11"/>
      <c r="D11691" s="11"/>
      <c r="E11691" s="33" t="s">
        <v>9758</v>
      </c>
      <c r="F11691" s="33" t="s">
        <v>9170</v>
      </c>
      <c r="G11691" s="11"/>
      <c r="H11691" s="11" t="s">
        <v>32</v>
      </c>
      <c r="I11691" s="11"/>
    </row>
    <row r="11692" ht="15.75" customHeight="1">
      <c r="A11692" s="12"/>
      <c r="B11692" s="11"/>
      <c r="C11692" s="11"/>
      <c r="D11692" s="11"/>
      <c r="E11692" s="33" t="s">
        <v>9758</v>
      </c>
      <c r="F11692" s="33" t="s">
        <v>9170</v>
      </c>
      <c r="G11692" s="11"/>
      <c r="H11692" s="11" t="s">
        <v>32</v>
      </c>
      <c r="I11692" s="11"/>
    </row>
    <row r="11693" ht="15.75" customHeight="1">
      <c r="A11693" s="12"/>
      <c r="B11693" s="11"/>
      <c r="C11693" s="11"/>
      <c r="D11693" s="11"/>
      <c r="E11693" s="33" t="s">
        <v>9758</v>
      </c>
      <c r="F11693" s="33" t="s">
        <v>9760</v>
      </c>
      <c r="G11693" s="11"/>
      <c r="H11693" s="11" t="s">
        <v>32</v>
      </c>
      <c r="I11693" s="11"/>
    </row>
    <row r="11694" ht="15.75" customHeight="1">
      <c r="A11694" s="12"/>
      <c r="B11694" s="11"/>
      <c r="C11694" s="11"/>
      <c r="D11694" s="11"/>
      <c r="E11694" s="33" t="s">
        <v>9758</v>
      </c>
      <c r="F11694" s="33" t="s">
        <v>9172</v>
      </c>
      <c r="G11694" s="11"/>
      <c r="H11694" s="11" t="s">
        <v>32</v>
      </c>
      <c r="I11694" s="11"/>
    </row>
    <row r="11695" ht="15.75" customHeight="1">
      <c r="A11695" s="12"/>
      <c r="B11695" s="11"/>
      <c r="C11695" s="11"/>
      <c r="D11695" s="11"/>
      <c r="E11695" s="33" t="s">
        <v>9856</v>
      </c>
      <c r="F11695" s="33" t="s">
        <v>9857</v>
      </c>
      <c r="G11695" s="11"/>
      <c r="H11695" s="11" t="s">
        <v>12914</v>
      </c>
      <c r="I11695" s="11"/>
    </row>
    <row r="11696" ht="15.75" customHeight="1">
      <c r="A11696" s="12"/>
      <c r="B11696" s="11"/>
      <c r="C11696" s="11"/>
      <c r="D11696" s="11"/>
      <c r="E11696" s="33" t="s">
        <v>9856</v>
      </c>
      <c r="F11696" s="33" t="s">
        <v>9858</v>
      </c>
      <c r="G11696" s="11"/>
      <c r="H11696" s="11" t="s">
        <v>12914</v>
      </c>
      <c r="I11696" s="11"/>
    </row>
    <row r="11697" ht="15.75" customHeight="1">
      <c r="A11697" s="12"/>
      <c r="B11697" s="11"/>
      <c r="C11697" s="11"/>
      <c r="D11697" s="11"/>
      <c r="E11697" s="33" t="s">
        <v>9856</v>
      </c>
      <c r="F11697" s="33" t="s">
        <v>9859</v>
      </c>
      <c r="G11697" s="11"/>
      <c r="H11697" s="11" t="s">
        <v>12914</v>
      </c>
      <c r="I11697" s="11"/>
    </row>
    <row r="11698" ht="15.75" customHeight="1">
      <c r="A11698" s="12"/>
      <c r="B11698" s="11"/>
      <c r="C11698" s="11"/>
      <c r="D11698" s="11"/>
      <c r="E11698" s="33" t="s">
        <v>9856</v>
      </c>
      <c r="F11698" s="33" t="s">
        <v>9860</v>
      </c>
      <c r="G11698" s="11"/>
      <c r="H11698" s="11" t="s">
        <v>12914</v>
      </c>
      <c r="I11698" s="11"/>
    </row>
    <row r="11699" ht="15.75" customHeight="1">
      <c r="A11699" s="12"/>
      <c r="B11699" s="11"/>
      <c r="C11699" s="11"/>
      <c r="D11699" s="11"/>
      <c r="E11699" s="33" t="s">
        <v>9856</v>
      </c>
      <c r="F11699" s="33" t="s">
        <v>9859</v>
      </c>
      <c r="G11699" s="11"/>
      <c r="H11699" s="11" t="s">
        <v>12914</v>
      </c>
      <c r="I11699" s="11"/>
    </row>
    <row r="11700" ht="15.75" customHeight="1">
      <c r="A11700" s="12"/>
      <c r="B11700" s="11"/>
      <c r="C11700" s="11"/>
      <c r="D11700" s="11"/>
      <c r="E11700" s="33" t="s">
        <v>9856</v>
      </c>
      <c r="F11700" s="33" t="s">
        <v>9861</v>
      </c>
      <c r="G11700" s="11"/>
      <c r="H11700" s="11" t="s">
        <v>12914</v>
      </c>
      <c r="I11700" s="11"/>
    </row>
    <row r="11701" ht="15.75" customHeight="1">
      <c r="A11701" s="12"/>
      <c r="B11701" s="11"/>
      <c r="C11701" s="11"/>
      <c r="D11701" s="11"/>
      <c r="E11701" s="33" t="s">
        <v>9856</v>
      </c>
      <c r="F11701" s="33" t="s">
        <v>9862</v>
      </c>
      <c r="G11701" s="11"/>
      <c r="H11701" s="11" t="s">
        <v>12914</v>
      </c>
      <c r="I11701" s="11"/>
    </row>
    <row r="11702" ht="15.75" customHeight="1">
      <c r="A11702" s="12"/>
      <c r="B11702" s="11"/>
      <c r="C11702" s="11"/>
      <c r="D11702" s="11"/>
      <c r="E11702" s="33" t="s">
        <v>9856</v>
      </c>
      <c r="F11702" s="33" t="s">
        <v>9863</v>
      </c>
      <c r="G11702" s="11"/>
      <c r="H11702" s="11" t="s">
        <v>12914</v>
      </c>
      <c r="I11702" s="11"/>
    </row>
    <row r="11703" ht="15.75" customHeight="1">
      <c r="A11703" s="12"/>
      <c r="B11703" s="11"/>
      <c r="C11703" s="11"/>
      <c r="D11703" s="11"/>
      <c r="E11703" s="33" t="s">
        <v>9856</v>
      </c>
      <c r="F11703" s="33" t="s">
        <v>9864</v>
      </c>
      <c r="G11703" s="11"/>
      <c r="H11703" s="11" t="s">
        <v>12914</v>
      </c>
      <c r="I11703" s="11"/>
    </row>
    <row r="11704" ht="15.75" customHeight="1">
      <c r="A11704" s="12"/>
      <c r="B11704" s="11"/>
      <c r="C11704" s="11"/>
      <c r="D11704" s="11"/>
      <c r="E11704" s="33" t="s">
        <v>9856</v>
      </c>
      <c r="F11704" s="33" t="s">
        <v>9865</v>
      </c>
      <c r="G11704" s="11"/>
      <c r="H11704" s="11" t="s">
        <v>12914</v>
      </c>
      <c r="I11704" s="11"/>
    </row>
    <row r="11705" ht="15.75" customHeight="1">
      <c r="A11705" s="12"/>
      <c r="B11705" s="11"/>
      <c r="C11705" s="11"/>
      <c r="D11705" s="11"/>
      <c r="E11705" s="33" t="s">
        <v>9856</v>
      </c>
      <c r="F11705" s="33" t="s">
        <v>9857</v>
      </c>
      <c r="G11705" s="11"/>
      <c r="H11705" s="11" t="s">
        <v>12914</v>
      </c>
      <c r="I11705" s="11"/>
    </row>
    <row r="11706" ht="15.75" customHeight="1">
      <c r="A11706" s="12"/>
      <c r="B11706" s="11"/>
      <c r="C11706" s="11"/>
      <c r="D11706" s="11"/>
      <c r="E11706" s="33" t="s">
        <v>9866</v>
      </c>
      <c r="F11706" s="33" t="s">
        <v>9170</v>
      </c>
      <c r="G11706" s="11"/>
      <c r="H11706" s="11" t="s">
        <v>32</v>
      </c>
      <c r="I11706" s="11"/>
    </row>
    <row r="11707" ht="15.75" customHeight="1">
      <c r="A11707" s="12"/>
      <c r="B11707" s="11"/>
      <c r="C11707" s="11"/>
      <c r="D11707" s="11"/>
      <c r="E11707" s="33" t="s">
        <v>9845</v>
      </c>
      <c r="F11707" s="33" t="s">
        <v>9140</v>
      </c>
      <c r="G11707" s="11"/>
      <c r="H11707" s="11" t="s">
        <v>32</v>
      </c>
      <c r="I11707" s="11"/>
    </row>
    <row r="11708" ht="15.75" customHeight="1">
      <c r="A11708" s="12"/>
      <c r="B11708" s="11"/>
      <c r="C11708" s="11"/>
      <c r="D11708" s="11"/>
      <c r="E11708" s="33" t="s">
        <v>9777</v>
      </c>
      <c r="F11708" s="33" t="s">
        <v>9156</v>
      </c>
      <c r="G11708" s="11"/>
      <c r="H11708" s="11" t="s">
        <v>32</v>
      </c>
      <c r="I11708" s="11"/>
    </row>
    <row r="11709" ht="15.75" customHeight="1">
      <c r="A11709" s="12"/>
      <c r="B11709" s="11"/>
      <c r="C11709" s="11"/>
      <c r="D11709" s="11"/>
      <c r="E11709" s="33" t="s">
        <v>9758</v>
      </c>
      <c r="F11709" s="33" t="s">
        <v>9765</v>
      </c>
      <c r="G11709" s="11"/>
      <c r="H11709" s="11" t="s">
        <v>32</v>
      </c>
      <c r="I11709" s="11"/>
    </row>
    <row r="11710" ht="15.75" customHeight="1">
      <c r="A11710" s="12"/>
      <c r="B11710" s="11"/>
      <c r="C11710" s="11"/>
      <c r="D11710" s="11"/>
      <c r="E11710" s="33" t="s">
        <v>9758</v>
      </c>
      <c r="F11710" s="33" t="s">
        <v>9180</v>
      </c>
      <c r="G11710" s="11"/>
      <c r="H11710" s="11" t="s">
        <v>32</v>
      </c>
      <c r="I11710" s="11"/>
    </row>
    <row r="11711" ht="15.75" customHeight="1">
      <c r="A11711" s="12"/>
      <c r="B11711" s="11"/>
      <c r="C11711" s="11"/>
      <c r="D11711" s="11"/>
      <c r="E11711" s="33" t="s">
        <v>9758</v>
      </c>
      <c r="F11711" s="33" t="s">
        <v>9178</v>
      </c>
      <c r="G11711" s="11"/>
      <c r="H11711" s="11" t="s">
        <v>32</v>
      </c>
      <c r="I11711" s="11"/>
    </row>
    <row r="11712" ht="15.75" customHeight="1">
      <c r="A11712" s="12"/>
      <c r="B11712" s="11"/>
      <c r="C11712" s="11"/>
      <c r="D11712" s="11"/>
      <c r="E11712" s="33" t="s">
        <v>9756</v>
      </c>
      <c r="F11712" s="33" t="s">
        <v>9190</v>
      </c>
      <c r="G11712" s="11"/>
      <c r="H11712" s="11" t="s">
        <v>32</v>
      </c>
      <c r="I11712" s="11"/>
    </row>
    <row r="11713" ht="15.75" customHeight="1">
      <c r="A11713" s="12"/>
      <c r="B11713" s="11"/>
      <c r="C11713" s="11"/>
      <c r="D11713" s="11"/>
      <c r="E11713" s="33" t="s">
        <v>9809</v>
      </c>
      <c r="F11713" s="33" t="s">
        <v>9176</v>
      </c>
      <c r="G11713" s="11"/>
      <c r="H11713" s="11" t="s">
        <v>32</v>
      </c>
      <c r="I11713" s="11"/>
    </row>
    <row r="11714" ht="15.75" customHeight="1">
      <c r="A11714" s="12"/>
      <c r="B11714" s="11"/>
      <c r="C11714" s="11"/>
      <c r="D11714" s="11"/>
      <c r="E11714" s="33" t="s">
        <v>9810</v>
      </c>
      <c r="F11714" s="33" t="s">
        <v>9192</v>
      </c>
      <c r="G11714" s="11"/>
      <c r="H11714" s="11" t="s">
        <v>32</v>
      </c>
      <c r="I11714" s="11"/>
    </row>
    <row r="11715" ht="15.75" customHeight="1">
      <c r="A11715" s="12"/>
      <c r="B11715" s="11"/>
      <c r="C11715" s="11"/>
      <c r="D11715" s="11"/>
      <c r="E11715" s="33" t="s">
        <v>9867</v>
      </c>
      <c r="F11715" s="33" t="s">
        <v>9776</v>
      </c>
      <c r="G11715" s="11"/>
      <c r="H11715" s="11" t="s">
        <v>32</v>
      </c>
      <c r="I11715" s="11"/>
    </row>
    <row r="11716" ht="15.75" customHeight="1">
      <c r="A11716" s="12"/>
      <c r="B11716" s="11"/>
      <c r="C11716" s="11"/>
      <c r="D11716" s="11"/>
      <c r="E11716" s="33" t="s">
        <v>9868</v>
      </c>
      <c r="F11716" s="33" t="s">
        <v>9146</v>
      </c>
      <c r="G11716" s="11"/>
      <c r="H11716" s="11" t="s">
        <v>32</v>
      </c>
      <c r="I11716" s="11"/>
    </row>
    <row r="11717" ht="15.75" customHeight="1">
      <c r="A11717" s="12"/>
      <c r="B11717" s="11"/>
      <c r="C11717" s="11"/>
      <c r="D11717" s="11"/>
      <c r="E11717" s="33" t="s">
        <v>9791</v>
      </c>
      <c r="F11717" s="33" t="s">
        <v>9792</v>
      </c>
      <c r="G11717" s="11"/>
      <c r="H11717" s="11" t="s">
        <v>12914</v>
      </c>
      <c r="I11717" s="11"/>
    </row>
    <row r="11718" ht="15.75" customHeight="1">
      <c r="A11718" s="12"/>
      <c r="B11718" s="11"/>
      <c r="C11718" s="11"/>
      <c r="D11718" s="11"/>
      <c r="E11718" s="33" t="s">
        <v>9869</v>
      </c>
      <c r="F11718" s="33" t="s">
        <v>9870</v>
      </c>
      <c r="G11718" s="11"/>
      <c r="H11718" s="11" t="s">
        <v>12914</v>
      </c>
      <c r="I11718" s="11"/>
    </row>
    <row r="11719" ht="15.75" customHeight="1">
      <c r="A11719" s="12"/>
      <c r="B11719" s="11"/>
      <c r="C11719" s="11"/>
      <c r="D11719" s="11"/>
      <c r="E11719" s="33" t="s">
        <v>9871</v>
      </c>
      <c r="F11719" s="33" t="s">
        <v>9872</v>
      </c>
      <c r="G11719" s="11"/>
      <c r="H11719" s="11" t="s">
        <v>12914</v>
      </c>
      <c r="I11719" s="11"/>
    </row>
    <row r="11720" ht="15.75" customHeight="1">
      <c r="A11720" s="12"/>
      <c r="B11720" s="11"/>
      <c r="C11720" s="11"/>
      <c r="D11720" s="11"/>
      <c r="E11720" s="33" t="s">
        <v>9873</v>
      </c>
      <c r="F11720" s="33" t="s">
        <v>9874</v>
      </c>
      <c r="G11720" s="11"/>
      <c r="H11720" s="11" t="s">
        <v>12914</v>
      </c>
      <c r="I11720" s="11"/>
    </row>
    <row r="11721" ht="15.75" customHeight="1">
      <c r="A11721" s="12"/>
      <c r="B11721" s="11"/>
      <c r="C11721" s="11"/>
      <c r="D11721" s="11"/>
      <c r="E11721" s="33" t="s">
        <v>9829</v>
      </c>
      <c r="F11721" s="33" t="s">
        <v>9875</v>
      </c>
      <c r="G11721" s="11"/>
      <c r="H11721" s="11" t="s">
        <v>32</v>
      </c>
      <c r="I11721" s="11"/>
    </row>
    <row r="11722" ht="15.75" customHeight="1">
      <c r="A11722" s="12"/>
      <c r="B11722" s="11"/>
      <c r="C11722" s="11"/>
      <c r="D11722" s="11"/>
      <c r="E11722" s="33" t="s">
        <v>9829</v>
      </c>
      <c r="F11722" s="33" t="s">
        <v>9876</v>
      </c>
      <c r="G11722" s="11"/>
      <c r="H11722" s="11" t="s">
        <v>32</v>
      </c>
      <c r="I11722" s="11"/>
    </row>
    <row r="11723" ht="15.75" customHeight="1">
      <c r="A11723" s="12"/>
      <c r="B11723" s="11"/>
      <c r="C11723" s="11"/>
      <c r="D11723" s="11"/>
      <c r="E11723" s="34" t="s">
        <v>13421</v>
      </c>
      <c r="F11723" s="34" t="s">
        <v>13422</v>
      </c>
      <c r="G11723" s="11"/>
      <c r="H11723" s="11" t="s">
        <v>179</v>
      </c>
      <c r="I11723" s="11"/>
    </row>
    <row r="11724" ht="15.75" customHeight="1">
      <c r="A11724" s="12"/>
      <c r="B11724" s="11"/>
      <c r="C11724" s="11"/>
      <c r="D11724" s="11"/>
      <c r="E11724" s="34" t="s">
        <v>13423</v>
      </c>
      <c r="F11724" s="34" t="s">
        <v>13424</v>
      </c>
      <c r="G11724" s="11"/>
      <c r="H11724" s="11" t="s">
        <v>179</v>
      </c>
      <c r="I11724" s="11"/>
    </row>
    <row r="11725" ht="15.75" customHeight="1">
      <c r="A11725" s="12"/>
      <c r="B11725" s="11"/>
      <c r="C11725" s="11"/>
      <c r="D11725" s="11"/>
      <c r="E11725" s="34" t="s">
        <v>13425</v>
      </c>
      <c r="F11725" s="34" t="s">
        <v>10204</v>
      </c>
      <c r="G11725" s="11"/>
      <c r="H11725" s="11" t="s">
        <v>32</v>
      </c>
      <c r="I11725" s="11"/>
    </row>
    <row r="11726" ht="15.75" customHeight="1">
      <c r="A11726" s="12"/>
      <c r="B11726" s="11"/>
      <c r="C11726" s="11"/>
      <c r="D11726" s="11"/>
      <c r="E11726" s="34" t="s">
        <v>13426</v>
      </c>
      <c r="F11726" s="34" t="s">
        <v>10200</v>
      </c>
      <c r="G11726" s="11"/>
      <c r="H11726" s="11" t="s">
        <v>32</v>
      </c>
      <c r="I11726" s="11"/>
    </row>
    <row r="11727" ht="15.75" customHeight="1">
      <c r="A11727" s="12"/>
      <c r="B11727" s="11"/>
      <c r="C11727" s="11"/>
      <c r="D11727" s="11"/>
      <c r="E11727" s="34" t="s">
        <v>13427</v>
      </c>
      <c r="F11727" s="34" t="s">
        <v>13428</v>
      </c>
      <c r="G11727" s="11"/>
      <c r="H11727" s="11" t="s">
        <v>32</v>
      </c>
      <c r="I11727" s="11"/>
    </row>
    <row r="11728" ht="15.75" customHeight="1">
      <c r="A11728" s="12"/>
      <c r="B11728" s="11"/>
      <c r="C11728" s="11"/>
      <c r="D11728" s="11"/>
      <c r="E11728" s="34" t="s">
        <v>13429</v>
      </c>
      <c r="F11728" s="34" t="s">
        <v>10202</v>
      </c>
      <c r="G11728" s="11"/>
      <c r="H11728" s="11" t="s">
        <v>32</v>
      </c>
      <c r="I11728" s="11"/>
    </row>
    <row r="11729" ht="15.75" customHeight="1">
      <c r="A11729" s="12"/>
      <c r="B11729" s="11"/>
      <c r="C11729" s="11"/>
      <c r="D11729" s="11"/>
      <c r="E11729" s="35" t="s">
        <v>11116</v>
      </c>
      <c r="F11729" s="35" t="s">
        <v>11117</v>
      </c>
      <c r="G11729" s="11"/>
      <c r="H11729" s="11" t="s">
        <v>179</v>
      </c>
      <c r="I11729" s="11"/>
    </row>
    <row r="11730" ht="15.75" customHeight="1">
      <c r="A11730" s="12"/>
      <c r="B11730" s="11"/>
      <c r="C11730" s="11"/>
      <c r="D11730" s="11"/>
      <c r="E11730" s="35" t="s">
        <v>11119</v>
      </c>
      <c r="F11730" s="35" t="s">
        <v>11120</v>
      </c>
      <c r="G11730" s="11"/>
      <c r="H11730" s="11" t="s">
        <v>179</v>
      </c>
      <c r="I11730" s="11"/>
    </row>
    <row r="11731" ht="15.75" customHeight="1">
      <c r="A11731" s="12"/>
      <c r="B11731" s="11"/>
      <c r="C11731" s="11"/>
      <c r="D11731" s="11"/>
      <c r="E11731" s="35" t="s">
        <v>11121</v>
      </c>
      <c r="F11731" s="35" t="s">
        <v>11122</v>
      </c>
      <c r="G11731" s="11"/>
      <c r="H11731" s="11" t="s">
        <v>179</v>
      </c>
      <c r="I11731" s="11"/>
    </row>
    <row r="11732" ht="15.75" customHeight="1">
      <c r="A11732" s="12"/>
      <c r="B11732" s="11"/>
      <c r="C11732" s="11"/>
      <c r="D11732" s="11"/>
      <c r="E11732" s="35" t="s">
        <v>11124</v>
      </c>
      <c r="F11732" s="35" t="s">
        <v>11125</v>
      </c>
      <c r="G11732" s="11"/>
      <c r="H11732" s="11" t="s">
        <v>179</v>
      </c>
      <c r="I11732" s="11"/>
    </row>
    <row r="11733" ht="15.75" customHeight="1">
      <c r="A11733" s="12"/>
      <c r="B11733" s="11"/>
      <c r="C11733" s="11"/>
      <c r="D11733" s="11"/>
      <c r="E11733" s="35" t="s">
        <v>11126</v>
      </c>
      <c r="F11733" s="35" t="s">
        <v>11127</v>
      </c>
      <c r="G11733" s="11"/>
      <c r="H11733" s="11" t="s">
        <v>179</v>
      </c>
      <c r="I11733" s="11"/>
    </row>
    <row r="11734" ht="15.75" customHeight="1">
      <c r="A11734" s="12"/>
      <c r="B11734" s="11"/>
      <c r="C11734" s="11"/>
      <c r="D11734" s="11"/>
      <c r="E11734" s="35" t="s">
        <v>11128</v>
      </c>
      <c r="F11734" s="35" t="s">
        <v>11129</v>
      </c>
      <c r="G11734" s="11"/>
      <c r="H11734" s="11" t="s">
        <v>179</v>
      </c>
      <c r="I11734" s="11"/>
    </row>
    <row r="11735" ht="15.75" customHeight="1">
      <c r="A11735" s="12"/>
      <c r="B11735" s="11"/>
      <c r="C11735" s="11"/>
      <c r="D11735" s="11"/>
      <c r="E11735" s="35" t="s">
        <v>11130</v>
      </c>
      <c r="F11735" s="35" t="s">
        <v>11131</v>
      </c>
      <c r="G11735" s="11"/>
      <c r="H11735" s="11" t="s">
        <v>179</v>
      </c>
      <c r="I11735" s="11"/>
    </row>
    <row r="11736" ht="15.75" customHeight="1">
      <c r="A11736" s="12"/>
      <c r="B11736" s="11"/>
      <c r="C11736" s="11"/>
      <c r="D11736" s="11"/>
      <c r="E11736" s="35" t="s">
        <v>11132</v>
      </c>
      <c r="F11736" s="35" t="s">
        <v>11133</v>
      </c>
      <c r="G11736" s="11"/>
      <c r="H11736" s="11" t="s">
        <v>179</v>
      </c>
      <c r="I11736" s="11"/>
    </row>
    <row r="11737" ht="15.75" customHeight="1">
      <c r="A11737" s="12"/>
      <c r="B11737" s="11"/>
      <c r="C11737" s="11"/>
      <c r="D11737" s="11"/>
      <c r="E11737" s="35" t="s">
        <v>11121</v>
      </c>
      <c r="F11737" s="35" t="s">
        <v>11122</v>
      </c>
      <c r="G11737" s="11"/>
      <c r="H11737" s="11" t="s">
        <v>179</v>
      </c>
      <c r="I11737" s="11"/>
    </row>
    <row r="11738" ht="15.75" customHeight="1">
      <c r="A11738" s="12"/>
      <c r="B11738" s="11"/>
      <c r="C11738" s="11"/>
      <c r="D11738" s="11"/>
      <c r="E11738" s="35" t="s">
        <v>11134</v>
      </c>
      <c r="F11738" s="35" t="s">
        <v>11135</v>
      </c>
      <c r="G11738" s="11"/>
      <c r="H11738" s="11" t="s">
        <v>179</v>
      </c>
      <c r="I11738" s="11"/>
    </row>
    <row r="11739" ht="15.75" customHeight="1">
      <c r="A11739" s="12"/>
      <c r="B11739" s="11"/>
      <c r="C11739" s="11"/>
      <c r="D11739" s="11"/>
      <c r="E11739" s="35" t="s">
        <v>11137</v>
      </c>
      <c r="F11739" s="35" t="s">
        <v>11138</v>
      </c>
      <c r="G11739" s="11"/>
      <c r="H11739" s="11" t="s">
        <v>179</v>
      </c>
      <c r="I11739" s="11"/>
    </row>
    <row r="11740" ht="15.75" customHeight="1">
      <c r="A11740" s="12"/>
      <c r="B11740" s="11"/>
      <c r="C11740" s="11"/>
      <c r="D11740" s="11"/>
      <c r="E11740" s="35" t="s">
        <v>11139</v>
      </c>
      <c r="F11740" s="35" t="s">
        <v>11140</v>
      </c>
      <c r="G11740" s="11"/>
      <c r="H11740" s="11" t="s">
        <v>179</v>
      </c>
      <c r="I11740" s="11"/>
    </row>
    <row r="11741" ht="15.75" customHeight="1">
      <c r="A11741" s="12"/>
      <c r="B11741" s="11"/>
      <c r="C11741" s="11"/>
      <c r="D11741" s="11"/>
      <c r="E11741" s="35" t="s">
        <v>11141</v>
      </c>
      <c r="F11741" s="35" t="s">
        <v>11142</v>
      </c>
      <c r="G11741" s="11"/>
      <c r="H11741" s="11" t="s">
        <v>179</v>
      </c>
      <c r="I11741" s="11"/>
    </row>
    <row r="11742" ht="15.75" customHeight="1">
      <c r="A11742" s="12"/>
      <c r="B11742" s="11"/>
      <c r="C11742" s="11"/>
      <c r="D11742" s="11"/>
      <c r="E11742" s="35" t="s">
        <v>11143</v>
      </c>
      <c r="F11742" s="35" t="s">
        <v>11144</v>
      </c>
      <c r="G11742" s="11"/>
      <c r="H11742" s="11" t="s">
        <v>179</v>
      </c>
      <c r="I11742" s="11"/>
    </row>
    <row r="11743" ht="15.75" customHeight="1">
      <c r="A11743" s="12"/>
      <c r="B11743" s="11"/>
      <c r="C11743" s="11"/>
      <c r="D11743" s="11"/>
      <c r="E11743" s="35" t="s">
        <v>11145</v>
      </c>
      <c r="F11743" s="35" t="s">
        <v>11146</v>
      </c>
      <c r="G11743" s="11"/>
      <c r="H11743" s="11" t="s">
        <v>179</v>
      </c>
      <c r="I11743" s="11"/>
    </row>
    <row r="11744" ht="15.75" customHeight="1">
      <c r="A11744" s="12"/>
      <c r="B11744" s="11"/>
      <c r="C11744" s="11"/>
      <c r="D11744" s="11"/>
      <c r="E11744" s="35" t="s">
        <v>11147</v>
      </c>
      <c r="F11744" s="35" t="s">
        <v>11148</v>
      </c>
      <c r="G11744" s="11"/>
      <c r="H11744" s="11" t="s">
        <v>179</v>
      </c>
      <c r="I11744" s="11"/>
    </row>
    <row r="11745" ht="15.75" customHeight="1">
      <c r="A11745" s="12"/>
      <c r="B11745" s="11"/>
      <c r="C11745" s="11"/>
      <c r="D11745" s="11"/>
      <c r="E11745" s="35" t="s">
        <v>11149</v>
      </c>
      <c r="F11745" s="35" t="s">
        <v>11150</v>
      </c>
      <c r="G11745" s="11"/>
      <c r="H11745" s="11" t="s">
        <v>179</v>
      </c>
      <c r="I11745" s="11"/>
    </row>
    <row r="11746" ht="15.75" customHeight="1">
      <c r="A11746" s="12"/>
      <c r="B11746" s="11"/>
      <c r="C11746" s="11"/>
      <c r="D11746" s="11"/>
      <c r="E11746" s="35" t="s">
        <v>11151</v>
      </c>
      <c r="F11746" s="35" t="s">
        <v>11152</v>
      </c>
      <c r="G11746" s="11"/>
      <c r="H11746" s="11" t="s">
        <v>179</v>
      </c>
      <c r="I11746" s="11"/>
    </row>
    <row r="11747" ht="15.75" customHeight="1">
      <c r="A11747" s="12"/>
      <c r="B11747" s="11"/>
      <c r="C11747" s="11"/>
      <c r="D11747" s="11"/>
      <c r="E11747" s="35" t="s">
        <v>11153</v>
      </c>
      <c r="F11747" s="35" t="s">
        <v>11154</v>
      </c>
      <c r="G11747" s="11"/>
      <c r="H11747" s="11" t="s">
        <v>179</v>
      </c>
      <c r="I11747" s="11"/>
    </row>
    <row r="11748" ht="15.75" customHeight="1">
      <c r="A11748" s="12"/>
      <c r="B11748" s="11"/>
      <c r="C11748" s="11"/>
      <c r="D11748" s="11"/>
      <c r="E11748" s="35" t="s">
        <v>11155</v>
      </c>
      <c r="F11748" s="35" t="s">
        <v>11156</v>
      </c>
      <c r="G11748" s="11"/>
      <c r="H11748" s="11" t="s">
        <v>179</v>
      </c>
      <c r="I11748" s="11"/>
    </row>
    <row r="11749" ht="15.75" customHeight="1">
      <c r="A11749" s="12"/>
      <c r="B11749" s="11"/>
      <c r="C11749" s="11"/>
      <c r="D11749" s="11"/>
      <c r="E11749" s="35" t="s">
        <v>11157</v>
      </c>
      <c r="F11749" s="35" t="s">
        <v>11158</v>
      </c>
      <c r="G11749" s="11"/>
      <c r="H11749" s="11" t="s">
        <v>179</v>
      </c>
      <c r="I11749" s="11"/>
    </row>
    <row r="11750" ht="15.75" customHeight="1">
      <c r="A11750" s="12"/>
      <c r="B11750" s="11"/>
      <c r="C11750" s="11"/>
      <c r="D11750" s="11"/>
      <c r="E11750" s="35" t="s">
        <v>11159</v>
      </c>
      <c r="F11750" s="35" t="s">
        <v>11158</v>
      </c>
      <c r="G11750" s="11"/>
      <c r="H11750" s="11" t="s">
        <v>179</v>
      </c>
      <c r="I11750" s="11"/>
    </row>
    <row r="11751" ht="15.75" customHeight="1">
      <c r="A11751" s="12"/>
      <c r="B11751" s="11"/>
      <c r="C11751" s="11"/>
      <c r="D11751" s="11"/>
      <c r="E11751" s="36" t="s">
        <v>13430</v>
      </c>
      <c r="F11751" s="37" t="s">
        <v>11162</v>
      </c>
      <c r="G11751" s="11"/>
      <c r="H11751" s="11" t="s">
        <v>32</v>
      </c>
      <c r="I11751" s="11"/>
    </row>
    <row r="11752" ht="15.75" customHeight="1">
      <c r="A11752" s="12"/>
      <c r="B11752" s="11"/>
      <c r="C11752" s="11"/>
      <c r="D11752" s="11"/>
      <c r="F11752" s="38"/>
      <c r="G11752" s="11"/>
      <c r="H11752" s="11" t="s">
        <v>32</v>
      </c>
      <c r="I11752" s="11"/>
    </row>
    <row r="11753" ht="15.75" customHeight="1">
      <c r="A11753" s="12"/>
      <c r="B11753" s="11"/>
      <c r="C11753" s="11"/>
      <c r="D11753" s="11"/>
      <c r="F11753" s="39"/>
      <c r="G11753" s="11"/>
      <c r="H11753" s="11" t="s">
        <v>32</v>
      </c>
      <c r="I11753" s="11"/>
    </row>
    <row r="11754" ht="15.75" customHeight="1">
      <c r="A11754" s="12"/>
      <c r="B11754" s="11"/>
      <c r="C11754" s="11"/>
      <c r="D11754" s="11"/>
      <c r="E11754" s="37" t="s">
        <v>13431</v>
      </c>
      <c r="F11754" s="37" t="s">
        <v>11165</v>
      </c>
      <c r="G11754" s="11"/>
      <c r="H11754" s="11" t="s">
        <v>32</v>
      </c>
      <c r="I11754" s="11"/>
    </row>
    <row r="11755" ht="15.75" customHeight="1">
      <c r="A11755" s="12"/>
      <c r="B11755" s="11"/>
      <c r="C11755" s="11"/>
      <c r="D11755" s="11"/>
      <c r="E11755" s="37" t="s">
        <v>13432</v>
      </c>
      <c r="F11755" s="37" t="s">
        <v>11167</v>
      </c>
      <c r="G11755" s="11"/>
      <c r="H11755" s="11" t="s">
        <v>32</v>
      </c>
      <c r="I11755" s="11"/>
    </row>
    <row r="11756" ht="15.75" customHeight="1">
      <c r="A11756" s="12"/>
      <c r="B11756" s="11"/>
      <c r="C11756" s="11"/>
      <c r="D11756" s="11"/>
      <c r="E11756" s="37" t="s">
        <v>13433</v>
      </c>
      <c r="F11756" s="37" t="s">
        <v>11169</v>
      </c>
      <c r="G11756" s="11"/>
      <c r="H11756" s="11" t="s">
        <v>32</v>
      </c>
      <c r="I11756" s="11"/>
    </row>
    <row r="11757" ht="15.75" customHeight="1">
      <c r="A11757" s="12"/>
      <c r="B11757" s="11"/>
      <c r="C11757" s="11"/>
      <c r="D11757" s="11"/>
      <c r="E11757" s="37" t="s">
        <v>13434</v>
      </c>
      <c r="F11757" s="37" t="s">
        <v>11171</v>
      </c>
      <c r="G11757" s="11"/>
      <c r="H11757" s="11" t="s">
        <v>32</v>
      </c>
      <c r="I11757" s="11"/>
    </row>
    <row r="11758" ht="15.75" customHeight="1">
      <c r="A11758" s="12"/>
      <c r="B11758" s="11"/>
      <c r="C11758" s="11"/>
      <c r="D11758" s="11"/>
      <c r="E11758" s="37" t="s">
        <v>13435</v>
      </c>
      <c r="F11758" s="37" t="s">
        <v>11173</v>
      </c>
      <c r="G11758" s="11"/>
      <c r="H11758" s="11" t="s">
        <v>32</v>
      </c>
      <c r="I11758" s="11"/>
    </row>
    <row r="11759" ht="15.75" customHeight="1">
      <c r="A11759" s="12"/>
      <c r="B11759" s="11"/>
      <c r="C11759" s="11"/>
      <c r="D11759" s="11"/>
      <c r="E11759" s="37" t="s">
        <v>13436</v>
      </c>
      <c r="F11759" s="37" t="s">
        <v>11175</v>
      </c>
      <c r="G11759" s="11"/>
      <c r="H11759" s="11" t="s">
        <v>32</v>
      </c>
      <c r="I11759" s="11"/>
    </row>
    <row r="11760" ht="15.75" customHeight="1">
      <c r="A11760" s="12"/>
      <c r="B11760" s="11"/>
      <c r="C11760" s="11"/>
      <c r="D11760" s="11"/>
      <c r="E11760" s="37" t="s">
        <v>13437</v>
      </c>
      <c r="F11760" s="37" t="s">
        <v>11178</v>
      </c>
      <c r="G11760" s="11"/>
      <c r="H11760" s="11" t="s">
        <v>32</v>
      </c>
      <c r="I11760" s="11"/>
    </row>
    <row r="11761" ht="15.75" customHeight="1">
      <c r="A11761" s="12"/>
      <c r="B11761" s="11"/>
      <c r="C11761" s="11"/>
      <c r="D11761" s="11"/>
      <c r="E11761" s="37" t="s">
        <v>13438</v>
      </c>
      <c r="F11761" s="37" t="s">
        <v>11180</v>
      </c>
      <c r="G11761" s="11"/>
      <c r="H11761" s="11" t="s">
        <v>32</v>
      </c>
      <c r="I11761" s="11"/>
    </row>
    <row r="11762" ht="15.75" customHeight="1">
      <c r="A11762" s="12"/>
      <c r="B11762" s="11"/>
      <c r="C11762" s="11"/>
      <c r="D11762" s="11"/>
      <c r="E11762" s="37" t="s">
        <v>13439</v>
      </c>
      <c r="F11762" s="37" t="s">
        <v>11182</v>
      </c>
      <c r="G11762" s="11"/>
      <c r="H11762" s="11" t="s">
        <v>32</v>
      </c>
      <c r="I11762" s="11"/>
    </row>
    <row r="11763" ht="15.75" customHeight="1">
      <c r="A11763" s="12"/>
      <c r="B11763" s="11"/>
      <c r="C11763" s="11"/>
      <c r="D11763" s="11"/>
      <c r="E11763" s="37" t="s">
        <v>13440</v>
      </c>
      <c r="F11763" s="37" t="s">
        <v>11184</v>
      </c>
      <c r="G11763" s="11"/>
      <c r="H11763" s="11" t="s">
        <v>32</v>
      </c>
      <c r="I11763" s="11"/>
    </row>
    <row r="11764" ht="15.75" customHeight="1">
      <c r="A11764" s="12"/>
      <c r="B11764" s="11"/>
      <c r="C11764" s="11"/>
      <c r="D11764" s="11"/>
      <c r="E11764" s="37" t="s">
        <v>13441</v>
      </c>
      <c r="F11764" s="37" t="s">
        <v>11186</v>
      </c>
      <c r="G11764" s="11"/>
      <c r="H11764" s="11" t="s">
        <v>32</v>
      </c>
      <c r="I11764" s="11"/>
    </row>
    <row r="11765" ht="15.75" customHeight="1">
      <c r="A11765" s="12"/>
      <c r="B11765" s="11"/>
      <c r="C11765" s="11"/>
      <c r="D11765" s="11"/>
      <c r="E11765" s="37" t="s">
        <v>13442</v>
      </c>
      <c r="F11765" s="37" t="s">
        <v>11188</v>
      </c>
      <c r="G11765" s="11"/>
      <c r="H11765" s="11" t="s">
        <v>32</v>
      </c>
      <c r="I11765" s="11"/>
    </row>
    <row r="11766" ht="15.75" customHeight="1">
      <c r="A11766" s="12"/>
      <c r="B11766" s="11"/>
      <c r="C11766" s="11"/>
      <c r="D11766" s="11"/>
      <c r="E11766" s="37" t="s">
        <v>13442</v>
      </c>
      <c r="F11766" s="37" t="s">
        <v>11188</v>
      </c>
      <c r="G11766" s="11"/>
      <c r="H11766" s="11" t="s">
        <v>32</v>
      </c>
      <c r="I11766" s="11"/>
    </row>
    <row r="11767" ht="15.75" customHeight="1">
      <c r="A11767" s="12"/>
      <c r="B11767" s="11"/>
      <c r="C11767" s="11"/>
      <c r="D11767" s="11"/>
      <c r="E11767" s="37" t="s">
        <v>13443</v>
      </c>
      <c r="F11767" s="37" t="s">
        <v>11190</v>
      </c>
      <c r="G11767" s="11"/>
      <c r="H11767" s="11" t="s">
        <v>32</v>
      </c>
      <c r="I11767" s="11"/>
    </row>
    <row r="11768" ht="15.75" customHeight="1">
      <c r="A11768" s="12"/>
      <c r="B11768" s="11"/>
      <c r="C11768" s="11"/>
      <c r="D11768" s="11"/>
      <c r="E11768" s="37" t="s">
        <v>13444</v>
      </c>
      <c r="F11768" s="37" t="s">
        <v>11192</v>
      </c>
      <c r="G11768" s="11"/>
      <c r="H11768" s="11" t="s">
        <v>32</v>
      </c>
      <c r="I11768" s="11"/>
    </row>
    <row r="11769" ht="15.75" customHeight="1">
      <c r="A11769" s="12"/>
      <c r="B11769" s="11"/>
      <c r="C11769" s="11"/>
      <c r="D11769" s="11"/>
      <c r="E11769" s="37" t="s">
        <v>13445</v>
      </c>
      <c r="F11769" s="37" t="s">
        <v>11192</v>
      </c>
      <c r="G11769" s="11"/>
      <c r="H11769" s="11" t="s">
        <v>32</v>
      </c>
      <c r="I11769" s="11"/>
    </row>
    <row r="11770" ht="15.75" customHeight="1">
      <c r="A11770" s="12"/>
      <c r="B11770" s="11"/>
      <c r="C11770" s="11"/>
      <c r="D11770" s="11"/>
      <c r="E11770" s="37" t="s">
        <v>13446</v>
      </c>
      <c r="F11770" s="37" t="s">
        <v>11192</v>
      </c>
      <c r="G11770" s="11"/>
      <c r="H11770" s="11" t="s">
        <v>32</v>
      </c>
      <c r="I11770" s="11"/>
    </row>
    <row r="11771" ht="15.75" customHeight="1">
      <c r="A11771" s="12"/>
      <c r="B11771" s="11"/>
      <c r="C11771" s="11"/>
      <c r="D11771" s="11"/>
      <c r="E11771" s="37" t="s">
        <v>13447</v>
      </c>
      <c r="F11771" s="37" t="s">
        <v>11195</v>
      </c>
      <c r="G11771" s="11"/>
      <c r="H11771" s="11" t="s">
        <v>32</v>
      </c>
      <c r="I11771" s="11"/>
    </row>
    <row r="11772" ht="15.75" customHeight="1">
      <c r="A11772" s="12"/>
      <c r="B11772" s="11"/>
      <c r="C11772" s="11"/>
      <c r="D11772" s="11"/>
      <c r="E11772" s="37" t="s">
        <v>13448</v>
      </c>
      <c r="F11772" s="37" t="s">
        <v>11197</v>
      </c>
      <c r="G11772" s="11"/>
      <c r="H11772" s="11" t="s">
        <v>32</v>
      </c>
      <c r="I11772" s="11"/>
    </row>
    <row r="11773" ht="15.75" customHeight="1">
      <c r="A11773" s="12"/>
      <c r="B11773" s="11"/>
      <c r="C11773" s="11"/>
      <c r="D11773" s="11"/>
      <c r="E11773" s="37" t="s">
        <v>13449</v>
      </c>
      <c r="F11773" s="37" t="s">
        <v>11199</v>
      </c>
      <c r="G11773" s="11"/>
      <c r="H11773" s="11" t="s">
        <v>32</v>
      </c>
      <c r="I11773" s="11"/>
    </row>
    <row r="11774" ht="15.75" customHeight="1">
      <c r="A11774" s="12"/>
      <c r="B11774" s="11"/>
      <c r="C11774" s="11"/>
      <c r="D11774" s="11"/>
      <c r="E11774" s="37" t="s">
        <v>13450</v>
      </c>
      <c r="F11774" s="37" t="s">
        <v>11201</v>
      </c>
      <c r="G11774" s="11"/>
      <c r="H11774" s="11" t="s">
        <v>32</v>
      </c>
      <c r="I11774" s="11"/>
    </row>
    <row r="11775" ht="15.75" customHeight="1">
      <c r="A11775" s="12"/>
      <c r="B11775" s="11"/>
      <c r="C11775" s="11"/>
      <c r="D11775" s="11"/>
      <c r="E11775" s="37" t="s">
        <v>13451</v>
      </c>
      <c r="F11775" s="37" t="s">
        <v>11203</v>
      </c>
      <c r="G11775" s="11"/>
      <c r="H11775" s="11" t="s">
        <v>32</v>
      </c>
      <c r="I11775" s="11"/>
    </row>
    <row r="11776" ht="15.75" customHeight="1">
      <c r="A11776" s="12"/>
      <c r="B11776" s="11"/>
      <c r="C11776" s="11"/>
      <c r="D11776" s="11"/>
      <c r="E11776" s="37" t="s">
        <v>13452</v>
      </c>
      <c r="F11776" s="37" t="s">
        <v>11205</v>
      </c>
      <c r="G11776" s="11"/>
      <c r="H11776" s="11" t="s">
        <v>32</v>
      </c>
      <c r="I11776" s="11"/>
    </row>
    <row r="11777" ht="15.75" customHeight="1">
      <c r="A11777" s="12"/>
      <c r="B11777" s="11"/>
      <c r="C11777" s="11"/>
      <c r="D11777" s="11"/>
      <c r="E11777" s="37" t="s">
        <v>13453</v>
      </c>
      <c r="F11777" s="37" t="s">
        <v>11208</v>
      </c>
      <c r="G11777" s="11"/>
      <c r="H11777" s="11" t="s">
        <v>32</v>
      </c>
      <c r="I11777" s="11"/>
    </row>
    <row r="11778" ht="15.75" customHeight="1">
      <c r="A11778" s="12"/>
      <c r="B11778" s="11"/>
      <c r="C11778" s="11"/>
      <c r="D11778" s="11"/>
      <c r="E11778" s="37" t="s">
        <v>13454</v>
      </c>
      <c r="F11778" s="37" t="s">
        <v>11210</v>
      </c>
      <c r="G11778" s="11"/>
      <c r="H11778" s="11" t="s">
        <v>32</v>
      </c>
      <c r="I11778" s="11"/>
    </row>
    <row r="11779" ht="15.75" customHeight="1">
      <c r="A11779" s="12"/>
      <c r="B11779" s="11"/>
      <c r="C11779" s="11"/>
      <c r="D11779" s="11"/>
      <c r="E11779" s="37" t="s">
        <v>13455</v>
      </c>
      <c r="F11779" s="37" t="s">
        <v>11213</v>
      </c>
      <c r="G11779" s="11"/>
      <c r="H11779" s="11" t="s">
        <v>32</v>
      </c>
      <c r="I11779" s="11"/>
    </row>
    <row r="11780" ht="15.75" customHeight="1">
      <c r="A11780" s="12"/>
      <c r="B11780" s="11"/>
      <c r="C11780" s="11"/>
      <c r="D11780" s="11"/>
      <c r="E11780" s="37" t="s">
        <v>13456</v>
      </c>
      <c r="F11780" s="37" t="s">
        <v>11216</v>
      </c>
      <c r="G11780" s="11"/>
      <c r="H11780" s="11" t="s">
        <v>32</v>
      </c>
      <c r="I11780" s="11"/>
    </row>
    <row r="11781" ht="15.75" customHeight="1">
      <c r="A11781" s="12"/>
      <c r="B11781" s="11"/>
      <c r="C11781" s="11"/>
      <c r="D11781" s="11"/>
      <c r="E11781" s="37" t="s">
        <v>13457</v>
      </c>
      <c r="F11781" s="37" t="s">
        <v>11219</v>
      </c>
      <c r="G11781" s="11"/>
      <c r="H11781" s="11" t="s">
        <v>32</v>
      </c>
      <c r="I11781" s="11"/>
    </row>
    <row r="11782" ht="15.75" customHeight="1">
      <c r="A11782" s="12"/>
      <c r="B11782" s="11"/>
      <c r="C11782" s="11"/>
      <c r="D11782" s="11"/>
      <c r="E11782" s="40" t="s">
        <v>13458</v>
      </c>
      <c r="F11782" s="41" t="s">
        <v>13459</v>
      </c>
      <c r="G11782" s="11"/>
      <c r="H11782" s="11" t="s">
        <v>32</v>
      </c>
      <c r="I11782" s="11"/>
    </row>
    <row r="11783" ht="15.75" customHeight="1">
      <c r="A11783" s="12"/>
      <c r="B11783" s="11"/>
      <c r="C11783" s="11"/>
      <c r="D11783" s="11"/>
      <c r="E11783" s="42" t="s">
        <v>13460</v>
      </c>
      <c r="F11783" s="42" t="s">
        <v>9759</v>
      </c>
      <c r="G11783" s="11"/>
      <c r="H11783" s="11" t="s">
        <v>32</v>
      </c>
      <c r="I11783" s="11"/>
    </row>
    <row r="11784" ht="15.75" customHeight="1">
      <c r="A11784" s="12"/>
      <c r="B11784" s="11"/>
      <c r="C11784" s="11"/>
      <c r="D11784" s="11"/>
      <c r="E11784" s="42" t="s">
        <v>13461</v>
      </c>
      <c r="F11784" s="42" t="s">
        <v>9776</v>
      </c>
      <c r="G11784" s="11"/>
      <c r="H11784" s="11" t="s">
        <v>32</v>
      </c>
      <c r="I11784" s="11"/>
    </row>
    <row r="11785" ht="15.75" customHeight="1">
      <c r="A11785" s="12"/>
      <c r="B11785" s="11"/>
      <c r="C11785" s="11"/>
      <c r="D11785" s="11"/>
      <c r="E11785" s="42" t="s">
        <v>13462</v>
      </c>
      <c r="F11785" s="42" t="s">
        <v>9172</v>
      </c>
      <c r="G11785" s="11"/>
      <c r="H11785" s="11" t="s">
        <v>32</v>
      </c>
      <c r="I11785" s="11"/>
    </row>
    <row r="11786" ht="15.75" customHeight="1">
      <c r="A11786" s="12"/>
      <c r="B11786" s="11"/>
      <c r="C11786" s="11"/>
      <c r="D11786" s="11"/>
      <c r="E11786" s="42" t="s">
        <v>13463</v>
      </c>
      <c r="F11786" s="42" t="s">
        <v>9760</v>
      </c>
      <c r="G11786" s="11"/>
      <c r="H11786" s="11" t="s">
        <v>32</v>
      </c>
      <c r="I11786" s="11"/>
    </row>
    <row r="11787" ht="15.75" customHeight="1">
      <c r="A11787" s="12"/>
      <c r="B11787" s="11"/>
      <c r="C11787" s="11"/>
      <c r="D11787" s="11"/>
      <c r="E11787" s="42" t="s">
        <v>13464</v>
      </c>
      <c r="F11787" s="42" t="s">
        <v>9138</v>
      </c>
      <c r="G11787" s="11"/>
      <c r="H11787" s="11" t="s">
        <v>32</v>
      </c>
      <c r="I11787" s="11"/>
    </row>
    <row r="11788" ht="15.75" customHeight="1">
      <c r="A11788" s="12"/>
      <c r="B11788" s="11"/>
      <c r="C11788" s="11"/>
      <c r="D11788" s="11"/>
      <c r="E11788" s="42" t="s">
        <v>13465</v>
      </c>
      <c r="F11788" s="42" t="s">
        <v>9170</v>
      </c>
      <c r="G11788" s="11"/>
      <c r="H11788" s="11" t="s">
        <v>32</v>
      </c>
      <c r="I11788" s="11"/>
    </row>
    <row r="11789" ht="15.75" customHeight="1">
      <c r="A11789" s="12"/>
      <c r="B11789" s="11"/>
      <c r="C11789" s="11"/>
      <c r="D11789" s="11"/>
      <c r="E11789" s="42" t="s">
        <v>13466</v>
      </c>
      <c r="F11789" s="42" t="s">
        <v>9140</v>
      </c>
      <c r="G11789" s="11"/>
      <c r="H11789" s="11" t="s">
        <v>32</v>
      </c>
      <c r="I11789" s="11"/>
    </row>
    <row r="11790" ht="15.75" customHeight="1">
      <c r="A11790" s="12"/>
      <c r="B11790" s="11"/>
      <c r="C11790" s="11"/>
      <c r="D11790" s="11"/>
      <c r="E11790" s="42" t="s">
        <v>13467</v>
      </c>
      <c r="F11790" s="42" t="s">
        <v>9138</v>
      </c>
      <c r="G11790" s="11"/>
      <c r="H11790" s="11" t="s">
        <v>32</v>
      </c>
      <c r="I11790" s="11"/>
    </row>
    <row r="11791" ht="15.75" customHeight="1">
      <c r="A11791" s="12"/>
      <c r="B11791" s="11"/>
      <c r="C11791" s="11"/>
      <c r="D11791" s="11"/>
      <c r="E11791" s="42" t="s">
        <v>13468</v>
      </c>
      <c r="F11791" s="42" t="s">
        <v>9190</v>
      </c>
      <c r="G11791" s="11"/>
      <c r="H11791" s="11" t="s">
        <v>32</v>
      </c>
      <c r="I11791" s="11"/>
    </row>
    <row r="11792" ht="15.75" customHeight="1">
      <c r="A11792" s="12"/>
      <c r="B11792" s="11"/>
      <c r="C11792" s="11"/>
      <c r="D11792" s="11"/>
      <c r="E11792" s="42" t="s">
        <v>13469</v>
      </c>
      <c r="F11792" s="42" t="s">
        <v>9205</v>
      </c>
      <c r="G11792" s="11"/>
      <c r="H11792" s="11" t="s">
        <v>32</v>
      </c>
      <c r="I11792" s="11"/>
    </row>
    <row r="11793" ht="15.75" customHeight="1">
      <c r="A11793" s="12"/>
      <c r="B11793" s="11"/>
      <c r="C11793" s="11"/>
      <c r="D11793" s="11"/>
      <c r="E11793" s="42" t="s">
        <v>13470</v>
      </c>
      <c r="F11793" s="42" t="s">
        <v>13471</v>
      </c>
      <c r="G11793" s="11"/>
      <c r="H11793" s="11" t="s">
        <v>32</v>
      </c>
      <c r="I11793" s="11"/>
    </row>
    <row r="11794" ht="15.75" customHeight="1">
      <c r="A11794" s="12"/>
      <c r="B11794" s="11"/>
      <c r="C11794" s="11"/>
      <c r="D11794" s="11"/>
      <c r="E11794" s="42" t="s">
        <v>13472</v>
      </c>
      <c r="F11794" s="42" t="s">
        <v>9562</v>
      </c>
      <c r="G11794" s="11"/>
      <c r="H11794" s="11" t="s">
        <v>32</v>
      </c>
      <c r="I11794" s="11"/>
    </row>
    <row r="11795" ht="15.75" customHeight="1">
      <c r="A11795" s="12"/>
      <c r="B11795" s="11"/>
      <c r="C11795" s="11"/>
      <c r="D11795" s="11"/>
      <c r="E11795" s="42" t="s">
        <v>13473</v>
      </c>
      <c r="F11795" s="42" t="s">
        <v>13459</v>
      </c>
      <c r="G11795" s="11"/>
      <c r="H11795" s="11" t="s">
        <v>32</v>
      </c>
      <c r="I11795" s="11"/>
    </row>
    <row r="11796" ht="15.75" customHeight="1">
      <c r="A11796" s="12"/>
      <c r="B11796" s="11"/>
      <c r="C11796" s="11"/>
      <c r="D11796" s="11"/>
      <c r="E11796" s="42" t="s">
        <v>13474</v>
      </c>
      <c r="F11796" s="42" t="s">
        <v>9142</v>
      </c>
      <c r="G11796" s="11"/>
      <c r="H11796" s="11" t="s">
        <v>32</v>
      </c>
      <c r="I11796" s="11"/>
    </row>
    <row r="11797" ht="15.75" customHeight="1">
      <c r="A11797" s="12"/>
      <c r="B11797" s="11"/>
      <c r="C11797" s="11"/>
      <c r="D11797" s="11"/>
      <c r="E11797" s="42" t="s">
        <v>13475</v>
      </c>
      <c r="F11797" s="42" t="s">
        <v>13476</v>
      </c>
      <c r="G11797" s="11"/>
      <c r="H11797" s="11" t="s">
        <v>32</v>
      </c>
      <c r="I11797" s="11"/>
    </row>
    <row r="11798" ht="15.75" customHeight="1">
      <c r="A11798" s="12"/>
      <c r="B11798" s="11"/>
      <c r="C11798" s="11"/>
      <c r="D11798" s="11"/>
      <c r="E11798" s="42" t="s">
        <v>13477</v>
      </c>
      <c r="F11798" s="42" t="s">
        <v>9781</v>
      </c>
      <c r="G11798" s="11"/>
      <c r="H11798" s="11" t="s">
        <v>32</v>
      </c>
      <c r="I11798" s="11"/>
    </row>
    <row r="11799" ht="15.75" customHeight="1">
      <c r="A11799" s="12"/>
      <c r="B11799" s="11"/>
      <c r="C11799" s="11"/>
      <c r="D11799" s="11"/>
      <c r="E11799" s="42" t="s">
        <v>13477</v>
      </c>
      <c r="F11799" s="42" t="s">
        <v>9781</v>
      </c>
      <c r="G11799" s="11"/>
      <c r="H11799" s="11" t="s">
        <v>32</v>
      </c>
      <c r="I11799" s="11"/>
    </row>
    <row r="11800" ht="15.75" customHeight="1">
      <c r="A11800" s="12"/>
      <c r="B11800" s="11"/>
      <c r="C11800" s="11"/>
      <c r="D11800" s="11"/>
      <c r="E11800" s="42" t="s">
        <v>13460</v>
      </c>
      <c r="F11800" s="42" t="s">
        <v>9759</v>
      </c>
      <c r="G11800" s="11"/>
      <c r="H11800" s="11" t="s">
        <v>32</v>
      </c>
      <c r="I11800" s="11"/>
    </row>
    <row r="11801" ht="15.75" customHeight="1">
      <c r="A11801" s="12"/>
      <c r="B11801" s="11"/>
      <c r="C11801" s="11"/>
      <c r="D11801" s="11"/>
      <c r="E11801" s="42" t="s">
        <v>13478</v>
      </c>
      <c r="F11801" s="42" t="s">
        <v>13479</v>
      </c>
      <c r="G11801" s="11"/>
      <c r="H11801" s="11" t="s">
        <v>12914</v>
      </c>
      <c r="I11801" s="11"/>
    </row>
    <row r="11802" ht="15.75" customHeight="1">
      <c r="A11802" s="12"/>
      <c r="B11802" s="11"/>
      <c r="C11802" s="11"/>
      <c r="D11802" s="11"/>
      <c r="E11802" s="42" t="s">
        <v>13480</v>
      </c>
      <c r="F11802" s="42" t="s">
        <v>13481</v>
      </c>
      <c r="G11802" s="11"/>
      <c r="H11802" s="11" t="s">
        <v>12914</v>
      </c>
      <c r="I11802" s="11"/>
    </row>
    <row r="11803" ht="15.75" customHeight="1">
      <c r="A11803" s="12"/>
      <c r="B11803" s="11"/>
      <c r="C11803" s="11"/>
      <c r="D11803" s="11"/>
      <c r="E11803" s="42" t="s">
        <v>13482</v>
      </c>
      <c r="F11803" s="42" t="s">
        <v>13483</v>
      </c>
      <c r="G11803" s="11"/>
      <c r="H11803" s="11" t="s">
        <v>12914</v>
      </c>
      <c r="I11803" s="11"/>
    </row>
    <row r="11804" ht="15.75" customHeight="1">
      <c r="A11804" s="12"/>
      <c r="B11804" s="11"/>
      <c r="C11804" s="11"/>
      <c r="D11804" s="11"/>
      <c r="E11804" s="42" t="s">
        <v>13484</v>
      </c>
      <c r="F11804" s="42" t="s">
        <v>13485</v>
      </c>
      <c r="G11804" s="11"/>
      <c r="H11804" s="11" t="s">
        <v>12914</v>
      </c>
      <c r="I11804" s="11"/>
    </row>
    <row r="11805" ht="15.75" customHeight="1">
      <c r="A11805" s="12"/>
      <c r="B11805" s="11"/>
      <c r="C11805" s="11"/>
      <c r="D11805" s="11"/>
      <c r="E11805" s="42" t="s">
        <v>13486</v>
      </c>
      <c r="F11805" s="42" t="s">
        <v>13487</v>
      </c>
      <c r="G11805" s="11"/>
      <c r="H11805" s="11" t="s">
        <v>12914</v>
      </c>
      <c r="I11805" s="11"/>
    </row>
    <row r="11806" ht="15.75" customHeight="1">
      <c r="A11806" s="12"/>
      <c r="B11806" s="11"/>
      <c r="C11806" s="11"/>
      <c r="D11806" s="11"/>
      <c r="E11806" s="42" t="s">
        <v>13488</v>
      </c>
      <c r="F11806" s="42" t="s">
        <v>13489</v>
      </c>
      <c r="G11806" s="11"/>
      <c r="H11806" s="11" t="s">
        <v>12914</v>
      </c>
      <c r="I11806" s="11"/>
    </row>
    <row r="11807" ht="15.75" customHeight="1">
      <c r="A11807" s="12"/>
      <c r="B11807" s="11"/>
      <c r="C11807" s="11"/>
      <c r="D11807" s="11"/>
      <c r="E11807" s="42" t="s">
        <v>13490</v>
      </c>
      <c r="F11807" s="42" t="s">
        <v>13491</v>
      </c>
      <c r="G11807" s="11"/>
      <c r="H11807" s="11" t="s">
        <v>12914</v>
      </c>
      <c r="I11807" s="11"/>
    </row>
    <row r="11808" ht="15.75" customHeight="1">
      <c r="A11808" s="12"/>
      <c r="B11808" s="11"/>
      <c r="C11808" s="11"/>
      <c r="D11808" s="11"/>
      <c r="E11808" s="42" t="s">
        <v>13492</v>
      </c>
      <c r="F11808" s="42" t="s">
        <v>13493</v>
      </c>
      <c r="G11808" s="11"/>
      <c r="H11808" s="11" t="s">
        <v>12914</v>
      </c>
      <c r="I11808" s="11"/>
    </row>
    <row r="11809" ht="15.75" customHeight="1">
      <c r="A11809" s="12"/>
      <c r="B11809" s="11"/>
      <c r="C11809" s="11"/>
      <c r="D11809" s="11"/>
      <c r="E11809" s="42" t="s">
        <v>13494</v>
      </c>
      <c r="F11809" s="42" t="s">
        <v>13495</v>
      </c>
      <c r="G11809" s="11"/>
      <c r="H11809" s="11" t="s">
        <v>12914</v>
      </c>
      <c r="I11809" s="11"/>
    </row>
    <row r="11810" ht="15.75" customHeight="1">
      <c r="A11810" s="12"/>
      <c r="B11810" s="11"/>
      <c r="C11810" s="11"/>
      <c r="D11810" s="11"/>
      <c r="E11810" s="42" t="s">
        <v>13496</v>
      </c>
      <c r="F11810" s="42" t="s">
        <v>13497</v>
      </c>
      <c r="G11810" s="11"/>
      <c r="H11810" s="11" t="s">
        <v>12914</v>
      </c>
      <c r="I11810" s="11"/>
    </row>
    <row r="11811" ht="15.75" customHeight="1">
      <c r="A11811" s="12"/>
      <c r="B11811" s="11"/>
      <c r="C11811" s="11"/>
      <c r="D11811" s="11"/>
      <c r="E11811" s="42" t="s">
        <v>13498</v>
      </c>
      <c r="F11811" s="42" t="s">
        <v>13499</v>
      </c>
      <c r="G11811" s="11"/>
      <c r="H11811" s="11" t="s">
        <v>12914</v>
      </c>
      <c r="I11811" s="11"/>
    </row>
    <row r="11812" ht="15.75" customHeight="1">
      <c r="A11812" s="12"/>
      <c r="B11812" s="11"/>
      <c r="C11812" s="11"/>
      <c r="D11812" s="11"/>
      <c r="E11812" s="42" t="s">
        <v>13500</v>
      </c>
      <c r="F11812" s="42" t="s">
        <v>13501</v>
      </c>
      <c r="G11812" s="11"/>
      <c r="H11812" s="11" t="s">
        <v>12914</v>
      </c>
      <c r="I11812" s="11"/>
    </row>
    <row r="11813" ht="15.75" customHeight="1">
      <c r="A11813" s="12"/>
      <c r="B11813" s="11"/>
      <c r="C11813" s="11"/>
      <c r="D11813" s="11"/>
      <c r="E11813" s="42" t="s">
        <v>13502</v>
      </c>
      <c r="F11813" s="42" t="s">
        <v>13503</v>
      </c>
      <c r="G11813" s="11"/>
      <c r="H11813" s="11" t="s">
        <v>12914</v>
      </c>
      <c r="I11813" s="11"/>
    </row>
    <row r="11814" ht="15.75" customHeight="1">
      <c r="A11814" s="12"/>
      <c r="B11814" s="11"/>
      <c r="C11814" s="11"/>
      <c r="D11814" s="11"/>
      <c r="E11814" s="42" t="s">
        <v>13504</v>
      </c>
      <c r="F11814" s="42" t="s">
        <v>13505</v>
      </c>
      <c r="G11814" s="11"/>
      <c r="H11814" s="11" t="s">
        <v>12914</v>
      </c>
      <c r="I11814" s="11"/>
    </row>
    <row r="11815" ht="15.75" customHeight="1">
      <c r="A11815" s="12"/>
      <c r="B11815" s="11"/>
      <c r="C11815" s="11"/>
      <c r="D11815" s="11"/>
      <c r="E11815" s="42" t="s">
        <v>13506</v>
      </c>
      <c r="F11815" s="42" t="s">
        <v>13507</v>
      </c>
      <c r="G11815" s="11"/>
      <c r="H11815" s="11" t="s">
        <v>12914</v>
      </c>
      <c r="I11815" s="11"/>
    </row>
    <row r="11816" ht="15.75" customHeight="1">
      <c r="A11816" s="12"/>
      <c r="B11816" s="11"/>
      <c r="C11816" s="11"/>
      <c r="D11816" s="11"/>
      <c r="E11816" s="42" t="s">
        <v>13508</v>
      </c>
      <c r="F11816" s="42" t="s">
        <v>13509</v>
      </c>
      <c r="G11816" s="11"/>
      <c r="H11816" s="11" t="s">
        <v>12914</v>
      </c>
      <c r="I11816" s="11"/>
    </row>
    <row r="11817" ht="15.75" customHeight="1">
      <c r="A11817" s="12"/>
      <c r="B11817" s="11"/>
      <c r="C11817" s="11"/>
      <c r="D11817" s="11"/>
      <c r="E11817" s="42" t="s">
        <v>13510</v>
      </c>
      <c r="F11817" s="42" t="s">
        <v>13511</v>
      </c>
      <c r="G11817" s="11"/>
      <c r="H11817" s="11" t="s">
        <v>12914</v>
      </c>
      <c r="I11817" s="11"/>
    </row>
    <row r="11818" ht="15.75" customHeight="1">
      <c r="A11818" s="12"/>
      <c r="B11818" s="11"/>
      <c r="C11818" s="11"/>
      <c r="D11818" s="11"/>
      <c r="E11818" s="42" t="s">
        <v>13512</v>
      </c>
      <c r="F11818" s="42" t="s">
        <v>13513</v>
      </c>
      <c r="G11818" s="11"/>
      <c r="H11818" s="11" t="s">
        <v>12914</v>
      </c>
      <c r="I11818" s="11"/>
    </row>
    <row r="11819" ht="15.75" customHeight="1">
      <c r="A11819" s="12"/>
      <c r="B11819" s="11"/>
      <c r="C11819" s="11"/>
      <c r="D11819" s="11"/>
      <c r="E11819" s="42" t="s">
        <v>13514</v>
      </c>
      <c r="F11819" s="42" t="s">
        <v>13515</v>
      </c>
      <c r="G11819" s="11"/>
      <c r="H11819" s="11" t="s">
        <v>12914</v>
      </c>
      <c r="I11819" s="11"/>
    </row>
    <row r="11820" ht="15.75" customHeight="1">
      <c r="A11820" s="12"/>
      <c r="B11820" s="11"/>
      <c r="C11820" s="11"/>
      <c r="D11820" s="11"/>
      <c r="E11820" s="42" t="s">
        <v>13516</v>
      </c>
      <c r="F11820" s="42" t="s">
        <v>13501</v>
      </c>
      <c r="G11820" s="11"/>
      <c r="H11820" s="11" t="s">
        <v>12914</v>
      </c>
      <c r="I11820" s="11"/>
    </row>
    <row r="11821" ht="15.75" customHeight="1">
      <c r="A11821" s="12"/>
      <c r="B11821" s="11"/>
      <c r="C11821" s="11"/>
      <c r="D11821" s="11"/>
      <c r="E11821" s="42" t="s">
        <v>13517</v>
      </c>
      <c r="F11821" s="42" t="s">
        <v>13518</v>
      </c>
      <c r="G11821" s="11"/>
      <c r="H11821" s="11" t="s">
        <v>12914</v>
      </c>
      <c r="I11821" s="11"/>
    </row>
    <row r="11822" ht="15.75" customHeight="1">
      <c r="A11822" s="12"/>
      <c r="B11822" s="11"/>
      <c r="C11822" s="11"/>
      <c r="D11822" s="11"/>
      <c r="E11822" s="42" t="s">
        <v>13519</v>
      </c>
      <c r="F11822" s="42" t="s">
        <v>13520</v>
      </c>
      <c r="G11822" s="11"/>
      <c r="H11822" s="11" t="s">
        <v>12914</v>
      </c>
      <c r="I11822" s="11"/>
    </row>
    <row r="11823" ht="15.75" customHeight="1">
      <c r="A11823" s="12"/>
      <c r="B11823" s="11"/>
      <c r="C11823" s="11"/>
      <c r="D11823" s="11"/>
      <c r="E11823" s="42" t="s">
        <v>13521</v>
      </c>
      <c r="F11823" s="42" t="s">
        <v>13513</v>
      </c>
      <c r="G11823" s="11"/>
      <c r="H11823" s="11" t="s">
        <v>12914</v>
      </c>
      <c r="I11823" s="11"/>
    </row>
    <row r="11824" ht="15.75" customHeight="1">
      <c r="A11824" s="12"/>
      <c r="B11824" s="11"/>
      <c r="C11824" s="11"/>
      <c r="D11824" s="11"/>
      <c r="E11824" s="42" t="s">
        <v>13522</v>
      </c>
      <c r="F11824" s="42" t="s">
        <v>13523</v>
      </c>
      <c r="G11824" s="11"/>
      <c r="H11824" s="11" t="s">
        <v>12914</v>
      </c>
      <c r="I11824" s="11"/>
    </row>
    <row r="11825" ht="15.75" customHeight="1">
      <c r="A11825" s="12"/>
      <c r="B11825" s="11"/>
      <c r="C11825" s="11"/>
      <c r="D11825" s="11"/>
      <c r="E11825" s="42" t="s">
        <v>13524</v>
      </c>
      <c r="F11825" s="42" t="s">
        <v>13520</v>
      </c>
      <c r="G11825" s="11"/>
      <c r="H11825" s="11" t="s">
        <v>12914</v>
      </c>
      <c r="I11825" s="11"/>
    </row>
    <row r="11826" ht="15.75" customHeight="1">
      <c r="A11826" s="12"/>
      <c r="B11826" s="11"/>
      <c r="C11826" s="11"/>
      <c r="D11826" s="11"/>
      <c r="E11826" s="42" t="s">
        <v>13525</v>
      </c>
      <c r="F11826" s="42" t="s">
        <v>13507</v>
      </c>
      <c r="G11826" s="11"/>
      <c r="H11826" s="11" t="s">
        <v>12914</v>
      </c>
      <c r="I11826" s="11"/>
    </row>
    <row r="11827" ht="15.75" customHeight="1">
      <c r="A11827" s="12"/>
      <c r="B11827" s="11"/>
      <c r="C11827" s="11"/>
      <c r="D11827" s="11"/>
      <c r="E11827" s="42" t="s">
        <v>13526</v>
      </c>
      <c r="F11827" s="42" t="s">
        <v>13511</v>
      </c>
      <c r="G11827" s="11"/>
      <c r="H11827" s="11" t="s">
        <v>12914</v>
      </c>
      <c r="I11827" s="11"/>
    </row>
    <row r="11828" ht="15.75" customHeight="1">
      <c r="A11828" s="12"/>
      <c r="B11828" s="11"/>
      <c r="C11828" s="11"/>
      <c r="D11828" s="11"/>
      <c r="E11828" s="42" t="s">
        <v>13527</v>
      </c>
      <c r="F11828" s="42" t="s">
        <v>13515</v>
      </c>
      <c r="G11828" s="11"/>
      <c r="H11828" s="11" t="s">
        <v>12914</v>
      </c>
      <c r="I11828" s="11"/>
    </row>
    <row r="11829" ht="15.75" customHeight="1">
      <c r="A11829" s="12"/>
      <c r="B11829" s="11"/>
      <c r="C11829" s="11"/>
      <c r="D11829" s="11"/>
      <c r="E11829" s="42" t="s">
        <v>13528</v>
      </c>
      <c r="F11829" s="42" t="s">
        <v>13518</v>
      </c>
      <c r="G11829" s="11"/>
      <c r="H11829" s="11" t="s">
        <v>12914</v>
      </c>
      <c r="I11829" s="11"/>
    </row>
    <row r="11830" ht="15.75" customHeight="1">
      <c r="A11830" s="12"/>
      <c r="B11830" s="11"/>
      <c r="C11830" s="11"/>
      <c r="D11830" s="11"/>
      <c r="E11830" s="42" t="s">
        <v>13529</v>
      </c>
      <c r="F11830" s="42" t="s">
        <v>13530</v>
      </c>
      <c r="G11830" s="11"/>
      <c r="H11830" s="11" t="s">
        <v>12914</v>
      </c>
      <c r="I11830" s="11"/>
    </row>
    <row r="11831" ht="15.75" customHeight="1">
      <c r="A11831" s="12"/>
      <c r="B11831" s="11"/>
      <c r="C11831" s="11"/>
      <c r="D11831" s="11"/>
      <c r="E11831" s="40" t="s">
        <v>13531</v>
      </c>
      <c r="F11831" s="41" t="s">
        <v>13532</v>
      </c>
      <c r="G11831" s="11"/>
      <c r="H11831" s="11" t="s">
        <v>12914</v>
      </c>
      <c r="I11831" s="11"/>
    </row>
    <row r="11832" ht="15.75" customHeight="1">
      <c r="A11832" s="12"/>
      <c r="B11832" s="11"/>
      <c r="C11832" s="11"/>
      <c r="D11832" s="11"/>
      <c r="E11832" s="43" t="s">
        <v>13533</v>
      </c>
      <c r="F11832" s="44" t="s">
        <v>13534</v>
      </c>
      <c r="G11832" s="11"/>
      <c r="H11832" s="11" t="s">
        <v>12914</v>
      </c>
      <c r="I11832" s="11"/>
    </row>
    <row r="11833" ht="15.75" customHeight="1">
      <c r="A11833" s="12"/>
      <c r="B11833" s="11"/>
      <c r="C11833" s="11"/>
      <c r="D11833" s="11"/>
      <c r="E11833" s="45" t="s">
        <v>13535</v>
      </c>
      <c r="F11833" s="45" t="s">
        <v>13536</v>
      </c>
      <c r="G11833" s="11"/>
      <c r="H11833" s="11" t="s">
        <v>12914</v>
      </c>
      <c r="I11833" s="11"/>
    </row>
    <row r="11834" ht="15.75" customHeight="1">
      <c r="A11834" s="12"/>
      <c r="B11834" s="11"/>
      <c r="C11834" s="11"/>
      <c r="D11834" s="11"/>
      <c r="E11834" s="45" t="s">
        <v>13537</v>
      </c>
      <c r="F11834" s="45" t="s">
        <v>13538</v>
      </c>
      <c r="G11834" s="11"/>
      <c r="H11834" s="11" t="s">
        <v>12914</v>
      </c>
      <c r="I11834" s="11"/>
    </row>
    <row r="11835" ht="15.75" customHeight="1">
      <c r="A11835" s="12"/>
      <c r="B11835" s="11"/>
      <c r="C11835" s="11"/>
      <c r="D11835" s="11"/>
      <c r="E11835" s="45" t="s">
        <v>13539</v>
      </c>
      <c r="F11835" s="45" t="s">
        <v>13540</v>
      </c>
      <c r="G11835" s="11"/>
      <c r="H11835" s="11" t="s">
        <v>12914</v>
      </c>
      <c r="I11835" s="11"/>
    </row>
    <row r="11836" ht="15.75" customHeight="1">
      <c r="A11836" s="12"/>
      <c r="B11836" s="11"/>
      <c r="C11836" s="11"/>
      <c r="D11836" s="11"/>
      <c r="E11836" s="45" t="s">
        <v>13541</v>
      </c>
      <c r="F11836" s="45" t="s">
        <v>13542</v>
      </c>
      <c r="G11836" s="11"/>
      <c r="H11836" s="11" t="s">
        <v>12914</v>
      </c>
      <c r="I11836" s="11"/>
    </row>
    <row r="11837" ht="15.75" customHeight="1">
      <c r="A11837" s="12"/>
      <c r="B11837" s="11"/>
      <c r="C11837" s="11"/>
      <c r="D11837" s="11"/>
      <c r="E11837" s="45" t="s">
        <v>13543</v>
      </c>
      <c r="F11837" s="45" t="s">
        <v>13544</v>
      </c>
      <c r="G11837" s="11"/>
      <c r="H11837" s="11" t="s">
        <v>12914</v>
      </c>
      <c r="I11837" s="11"/>
    </row>
    <row r="11838" ht="15.75" customHeight="1">
      <c r="A11838" s="12"/>
      <c r="B11838" s="11"/>
      <c r="C11838" s="11"/>
      <c r="D11838" s="11"/>
      <c r="E11838" s="45" t="s">
        <v>13545</v>
      </c>
      <c r="F11838" s="45" t="s">
        <v>9142</v>
      </c>
      <c r="G11838" s="11"/>
      <c r="H11838" s="11" t="s">
        <v>32</v>
      </c>
      <c r="I11838" s="11"/>
    </row>
    <row r="11839" ht="15.75" customHeight="1">
      <c r="A11839" s="12"/>
      <c r="B11839" s="11"/>
      <c r="C11839" s="11"/>
      <c r="D11839" s="11"/>
      <c r="E11839" s="45" t="s">
        <v>13546</v>
      </c>
      <c r="F11839" s="45" t="s">
        <v>9190</v>
      </c>
      <c r="G11839" s="11"/>
      <c r="H11839" s="11" t="s">
        <v>32</v>
      </c>
      <c r="I11839" s="11"/>
    </row>
    <row r="11840" ht="15.75" customHeight="1">
      <c r="A11840" s="12"/>
      <c r="B11840" s="11"/>
      <c r="C11840" s="11"/>
      <c r="D11840" s="11"/>
      <c r="E11840" s="45" t="s">
        <v>13547</v>
      </c>
      <c r="F11840" s="45" t="s">
        <v>9192</v>
      </c>
      <c r="G11840" s="11"/>
      <c r="H11840" s="11" t="s">
        <v>32</v>
      </c>
      <c r="I11840" s="11"/>
    </row>
    <row r="11841" ht="15.75" customHeight="1">
      <c r="A11841" s="12"/>
      <c r="B11841" s="11"/>
      <c r="C11841" s="11"/>
      <c r="D11841" s="11"/>
      <c r="E11841" s="45" t="s">
        <v>13548</v>
      </c>
      <c r="F11841" s="45" t="s">
        <v>9776</v>
      </c>
      <c r="G11841" s="11"/>
      <c r="H11841" s="11" t="s">
        <v>32</v>
      </c>
      <c r="I11841" s="11"/>
    </row>
    <row r="11842" ht="15.75" customHeight="1">
      <c r="A11842" s="12"/>
      <c r="B11842" s="11"/>
      <c r="C11842" s="11"/>
      <c r="D11842" s="11"/>
      <c r="E11842" s="45" t="s">
        <v>13549</v>
      </c>
      <c r="F11842" s="45" t="s">
        <v>9781</v>
      </c>
      <c r="G11842" s="11"/>
      <c r="H11842" s="11" t="s">
        <v>32</v>
      </c>
      <c r="I11842" s="11"/>
    </row>
    <row r="11843" ht="15.75" customHeight="1">
      <c r="A11843" s="12"/>
      <c r="B11843" s="11"/>
      <c r="C11843" s="11"/>
      <c r="D11843" s="11"/>
      <c r="E11843" s="45" t="s">
        <v>13550</v>
      </c>
      <c r="F11843" s="45" t="s">
        <v>9759</v>
      </c>
      <c r="G11843" s="11"/>
      <c r="H11843" s="11" t="s">
        <v>32</v>
      </c>
      <c r="I11843" s="11"/>
    </row>
    <row r="11844" ht="15.75" customHeight="1">
      <c r="A11844" s="12"/>
      <c r="B11844" s="11"/>
      <c r="C11844" s="11"/>
      <c r="D11844" s="11"/>
      <c r="E11844" s="45" t="s">
        <v>13551</v>
      </c>
      <c r="F11844" s="45" t="s">
        <v>9146</v>
      </c>
      <c r="G11844" s="11"/>
      <c r="H11844" s="11" t="s">
        <v>32</v>
      </c>
      <c r="I11844" s="11"/>
    </row>
    <row r="11845" ht="15.75" customHeight="1">
      <c r="A11845" s="12"/>
      <c r="B11845" s="11"/>
      <c r="C11845" s="11"/>
      <c r="D11845" s="11"/>
      <c r="E11845" s="45" t="s">
        <v>13552</v>
      </c>
      <c r="F11845" s="45" t="s">
        <v>13553</v>
      </c>
      <c r="G11845" s="11"/>
      <c r="H11845" s="11" t="s">
        <v>32</v>
      </c>
      <c r="I11845" s="11"/>
    </row>
    <row r="11846" ht="15.75" customHeight="1">
      <c r="A11846" s="12"/>
      <c r="B11846" s="11"/>
      <c r="C11846" s="11"/>
      <c r="D11846" s="11"/>
      <c r="E11846" s="45" t="s">
        <v>13554</v>
      </c>
      <c r="F11846" s="45" t="s">
        <v>13555</v>
      </c>
      <c r="G11846" s="11"/>
      <c r="H11846" s="11" t="s">
        <v>32</v>
      </c>
      <c r="I11846" s="11"/>
    </row>
    <row r="11847" ht="15.75" customHeight="1">
      <c r="A11847" s="12"/>
      <c r="B11847" s="11"/>
      <c r="C11847" s="11"/>
      <c r="D11847" s="11"/>
      <c r="E11847" s="45" t="s">
        <v>13556</v>
      </c>
      <c r="F11847" s="45" t="s">
        <v>13557</v>
      </c>
      <c r="G11847" s="11"/>
      <c r="H11847" s="11" t="s">
        <v>32</v>
      </c>
      <c r="I11847" s="11"/>
    </row>
    <row r="11848" ht="15.75" customHeight="1">
      <c r="A11848" s="12"/>
      <c r="B11848" s="11"/>
      <c r="C11848" s="11"/>
      <c r="D11848" s="11"/>
      <c r="E11848" s="45" t="s">
        <v>13558</v>
      </c>
      <c r="F11848" s="45" t="s">
        <v>13559</v>
      </c>
      <c r="G11848" s="11"/>
      <c r="H11848" s="11" t="s">
        <v>32</v>
      </c>
      <c r="I11848" s="11"/>
    </row>
    <row r="11849" ht="15.75" customHeight="1">
      <c r="A11849" s="12"/>
      <c r="B11849" s="11"/>
      <c r="C11849" s="11"/>
      <c r="D11849" s="11"/>
      <c r="E11849" s="45" t="s">
        <v>13560</v>
      </c>
      <c r="F11849" s="45" t="s">
        <v>13561</v>
      </c>
      <c r="G11849" s="11"/>
      <c r="H11849" s="11" t="s">
        <v>32</v>
      </c>
      <c r="I11849" s="11"/>
    </row>
    <row r="11850" ht="15.75" customHeight="1">
      <c r="A11850" s="12"/>
      <c r="B11850" s="11"/>
      <c r="C11850" s="11"/>
      <c r="D11850" s="11"/>
      <c r="E11850" s="45" t="s">
        <v>13562</v>
      </c>
      <c r="F11850" s="45" t="s">
        <v>13563</v>
      </c>
      <c r="G11850" s="11"/>
      <c r="H11850" s="11" t="s">
        <v>32</v>
      </c>
      <c r="I11850" s="11"/>
    </row>
    <row r="11851" ht="15.75" customHeight="1">
      <c r="A11851" s="12"/>
      <c r="B11851" s="11"/>
      <c r="C11851" s="11"/>
      <c r="D11851" s="11"/>
      <c r="E11851" s="45" t="s">
        <v>13564</v>
      </c>
      <c r="F11851" s="45" t="s">
        <v>13565</v>
      </c>
      <c r="G11851" s="11"/>
      <c r="H11851" s="11" t="s">
        <v>32</v>
      </c>
      <c r="I11851" s="11"/>
    </row>
    <row r="11852" ht="15.75" customHeight="1">
      <c r="A11852" s="12"/>
      <c r="B11852" s="11"/>
      <c r="C11852" s="11"/>
      <c r="D11852" s="11"/>
      <c r="E11852" s="45" t="s">
        <v>13566</v>
      </c>
      <c r="F11852" s="45" t="s">
        <v>13567</v>
      </c>
      <c r="G11852" s="11"/>
      <c r="H11852" s="11" t="s">
        <v>32</v>
      </c>
      <c r="I11852" s="11"/>
    </row>
    <row r="11853" ht="15.75" customHeight="1">
      <c r="A11853" s="12"/>
      <c r="B11853" s="11"/>
      <c r="C11853" s="11"/>
      <c r="D11853" s="11"/>
      <c r="E11853" s="45" t="s">
        <v>13568</v>
      </c>
      <c r="F11853" s="45" t="s">
        <v>13569</v>
      </c>
      <c r="G11853" s="11"/>
      <c r="H11853" s="11" t="s">
        <v>32</v>
      </c>
      <c r="I11853" s="11"/>
    </row>
    <row r="11854" ht="15.75" customHeight="1">
      <c r="A11854" s="12"/>
      <c r="B11854" s="11"/>
      <c r="C11854" s="11"/>
      <c r="D11854" s="11"/>
      <c r="E11854" s="45" t="s">
        <v>13570</v>
      </c>
      <c r="F11854" s="45" t="s">
        <v>13571</v>
      </c>
      <c r="G11854" s="11"/>
      <c r="H11854" s="11" t="s">
        <v>32</v>
      </c>
      <c r="I11854" s="11"/>
    </row>
    <row r="11855" ht="15.75" customHeight="1">
      <c r="A11855" s="12"/>
      <c r="B11855" s="11"/>
      <c r="C11855" s="11"/>
      <c r="D11855" s="11"/>
      <c r="E11855" s="45" t="s">
        <v>13572</v>
      </c>
      <c r="F11855" s="45" t="s">
        <v>13573</v>
      </c>
      <c r="G11855" s="11"/>
      <c r="H11855" s="11" t="s">
        <v>32</v>
      </c>
      <c r="I11855" s="11"/>
    </row>
    <row r="11856" ht="15.75" customHeight="1">
      <c r="A11856" s="12"/>
      <c r="B11856" s="11"/>
      <c r="C11856" s="11"/>
      <c r="D11856" s="11"/>
      <c r="E11856" s="45" t="s">
        <v>13574</v>
      </c>
      <c r="F11856" s="45" t="s">
        <v>13575</v>
      </c>
      <c r="G11856" s="11"/>
      <c r="H11856" s="11" t="s">
        <v>32</v>
      </c>
      <c r="I11856" s="11"/>
    </row>
    <row r="11857" ht="15.75" customHeight="1">
      <c r="A11857" s="12"/>
      <c r="B11857" s="11"/>
      <c r="C11857" s="11"/>
      <c r="D11857" s="11"/>
      <c r="E11857" s="45" t="s">
        <v>13576</v>
      </c>
      <c r="F11857" s="45" t="s">
        <v>13577</v>
      </c>
      <c r="G11857" s="11"/>
      <c r="H11857" s="11" t="s">
        <v>32</v>
      </c>
      <c r="I11857" s="11"/>
    </row>
    <row r="11858" ht="15.75" customHeight="1">
      <c r="A11858" s="12"/>
      <c r="B11858" s="11"/>
      <c r="C11858" s="11"/>
      <c r="D11858" s="11"/>
      <c r="E11858" s="45" t="s">
        <v>13578</v>
      </c>
      <c r="F11858" s="45" t="s">
        <v>9917</v>
      </c>
      <c r="G11858" s="11"/>
      <c r="H11858" s="11" t="s">
        <v>32</v>
      </c>
      <c r="I11858" s="11"/>
    </row>
    <row r="11859" ht="15.75" customHeight="1">
      <c r="A11859" s="12"/>
      <c r="B11859" s="11"/>
      <c r="C11859" s="11"/>
      <c r="D11859" s="11"/>
      <c r="E11859" s="45" t="s">
        <v>13579</v>
      </c>
      <c r="F11859" s="45" t="s">
        <v>9140</v>
      </c>
      <c r="G11859" s="11"/>
      <c r="H11859" s="11" t="s">
        <v>32</v>
      </c>
      <c r="I11859" s="11"/>
    </row>
    <row r="11860" ht="15.75" customHeight="1">
      <c r="A11860" s="12"/>
      <c r="B11860" s="11"/>
      <c r="C11860" s="11"/>
      <c r="D11860" s="11"/>
      <c r="E11860" s="45" t="s">
        <v>13580</v>
      </c>
      <c r="F11860" s="45" t="s">
        <v>9172</v>
      </c>
      <c r="G11860" s="11"/>
      <c r="H11860" s="11" t="s">
        <v>32</v>
      </c>
      <c r="I11860" s="11"/>
    </row>
    <row r="11861" ht="15.75" customHeight="1">
      <c r="A11861" s="12"/>
      <c r="B11861" s="11"/>
      <c r="C11861" s="11"/>
      <c r="D11861" s="11"/>
      <c r="E11861" s="45" t="s">
        <v>13581</v>
      </c>
      <c r="F11861" s="45" t="s">
        <v>9174</v>
      </c>
      <c r="G11861" s="11"/>
      <c r="H11861" s="11" t="s">
        <v>32</v>
      </c>
      <c r="I11861" s="11"/>
    </row>
    <row r="11862" ht="15.75" customHeight="1">
      <c r="A11862" s="12"/>
      <c r="B11862" s="11"/>
      <c r="C11862" s="11"/>
      <c r="D11862" s="11"/>
      <c r="E11862" s="45" t="s">
        <v>13582</v>
      </c>
      <c r="F11862" s="45" t="s">
        <v>13583</v>
      </c>
      <c r="G11862" s="11"/>
      <c r="H11862" s="11" t="s">
        <v>32</v>
      </c>
      <c r="I11862" s="11"/>
    </row>
    <row r="11863" ht="15.75" customHeight="1">
      <c r="A11863" s="12"/>
      <c r="B11863" s="11"/>
      <c r="C11863" s="11"/>
      <c r="D11863" s="11"/>
      <c r="E11863" s="45" t="s">
        <v>13584</v>
      </c>
      <c r="F11863" s="45" t="s">
        <v>9178</v>
      </c>
      <c r="G11863" s="11"/>
      <c r="H11863" s="11" t="s">
        <v>32</v>
      </c>
      <c r="I11863" s="11"/>
    </row>
    <row r="11864" ht="15.75" customHeight="1">
      <c r="A11864" s="12"/>
      <c r="B11864" s="11"/>
      <c r="C11864" s="11"/>
      <c r="D11864" s="11"/>
      <c r="E11864" s="45" t="s">
        <v>13585</v>
      </c>
      <c r="F11864" s="45" t="s">
        <v>13586</v>
      </c>
      <c r="G11864" s="11"/>
      <c r="H11864" s="11" t="s">
        <v>32</v>
      </c>
      <c r="I11864" s="11"/>
    </row>
    <row r="11865" ht="15.75" customHeight="1">
      <c r="A11865" s="12"/>
      <c r="B11865" s="11"/>
      <c r="C11865" s="11"/>
      <c r="D11865" s="11"/>
      <c r="E11865" s="45" t="s">
        <v>13587</v>
      </c>
      <c r="F11865" s="45" t="s">
        <v>13588</v>
      </c>
      <c r="G11865" s="11"/>
      <c r="H11865" s="11" t="s">
        <v>32</v>
      </c>
      <c r="I11865" s="11"/>
    </row>
    <row r="11866" ht="15.75" customHeight="1">
      <c r="A11866" s="12"/>
      <c r="B11866" s="11"/>
      <c r="C11866" s="11"/>
      <c r="D11866" s="11"/>
      <c r="E11866" s="45" t="s">
        <v>13589</v>
      </c>
      <c r="F11866" s="45" t="s">
        <v>9182</v>
      </c>
      <c r="G11866" s="11"/>
      <c r="H11866" s="11" t="s">
        <v>32</v>
      </c>
      <c r="I11866" s="11"/>
    </row>
    <row r="11867" ht="15.75" customHeight="1">
      <c r="A11867" s="12"/>
      <c r="B11867" s="11"/>
      <c r="C11867" s="11"/>
      <c r="D11867" s="11"/>
      <c r="E11867" s="45" t="s">
        <v>13590</v>
      </c>
      <c r="F11867" s="45" t="s">
        <v>9196</v>
      </c>
      <c r="G11867" s="11"/>
      <c r="H11867" s="11" t="s">
        <v>32</v>
      </c>
      <c r="I11867" s="11"/>
    </row>
    <row r="11868" ht="15.75" customHeight="1">
      <c r="A11868" s="12"/>
      <c r="B11868" s="11"/>
      <c r="C11868" s="11"/>
      <c r="D11868" s="11"/>
      <c r="E11868" s="45" t="s">
        <v>13591</v>
      </c>
      <c r="F11868" s="45" t="s">
        <v>9214</v>
      </c>
      <c r="G11868" s="11"/>
      <c r="H11868" s="11" t="s">
        <v>32</v>
      </c>
      <c r="I11868" s="11"/>
    </row>
    <row r="11869" ht="15.75" customHeight="1">
      <c r="A11869" s="12"/>
      <c r="B11869" s="11"/>
      <c r="C11869" s="11"/>
      <c r="D11869" s="11"/>
      <c r="E11869" s="45" t="s">
        <v>13592</v>
      </c>
      <c r="F11869" s="45" t="s">
        <v>9148</v>
      </c>
      <c r="G11869" s="11"/>
      <c r="H11869" s="11" t="s">
        <v>32</v>
      </c>
      <c r="I11869" s="11"/>
    </row>
    <row r="11870" ht="15.75" customHeight="1">
      <c r="A11870" s="12"/>
      <c r="B11870" s="11"/>
      <c r="C11870" s="11"/>
      <c r="D11870" s="11"/>
      <c r="E11870" s="45" t="s">
        <v>13593</v>
      </c>
      <c r="F11870" s="45" t="s">
        <v>9765</v>
      </c>
      <c r="G11870" s="11"/>
      <c r="H11870" s="11" t="s">
        <v>32</v>
      </c>
      <c r="I11870" s="11"/>
    </row>
    <row r="11871" ht="15.75" customHeight="1">
      <c r="A11871" s="12"/>
      <c r="B11871" s="11"/>
      <c r="C11871" s="11"/>
      <c r="D11871" s="11"/>
      <c r="E11871" s="45" t="s">
        <v>13594</v>
      </c>
      <c r="F11871" s="45" t="s">
        <v>9152</v>
      </c>
      <c r="G11871" s="11"/>
      <c r="H11871" s="11" t="s">
        <v>32</v>
      </c>
      <c r="I11871" s="11"/>
    </row>
    <row r="11872" ht="15.75" customHeight="1">
      <c r="A11872" s="12"/>
      <c r="B11872" s="11"/>
      <c r="C11872" s="11"/>
      <c r="D11872" s="11"/>
      <c r="E11872" s="45" t="s">
        <v>13595</v>
      </c>
      <c r="F11872" s="45" t="s">
        <v>9184</v>
      </c>
      <c r="G11872" s="11"/>
      <c r="H11872" s="11" t="s">
        <v>32</v>
      </c>
      <c r="I11872" s="11"/>
    </row>
    <row r="11873" ht="15.75" customHeight="1">
      <c r="A11873" s="12"/>
      <c r="B11873" s="11"/>
      <c r="C11873" s="11"/>
      <c r="D11873" s="11"/>
      <c r="E11873" s="45" t="s">
        <v>13596</v>
      </c>
      <c r="F11873" s="45" t="s">
        <v>13597</v>
      </c>
      <c r="G11873" s="11"/>
      <c r="H11873" s="11" t="s">
        <v>32</v>
      </c>
      <c r="I11873" s="11"/>
    </row>
    <row r="11874" ht="15.75" customHeight="1">
      <c r="A11874" s="12"/>
      <c r="B11874" s="11"/>
      <c r="C11874" s="11"/>
      <c r="D11874" s="11"/>
      <c r="E11874" s="45" t="s">
        <v>13598</v>
      </c>
      <c r="F11874" s="45" t="s">
        <v>10113</v>
      </c>
      <c r="G11874" s="11"/>
      <c r="H11874" s="11" t="s">
        <v>32</v>
      </c>
      <c r="I11874" s="11"/>
    </row>
    <row r="11875" ht="15.75" customHeight="1">
      <c r="A11875" s="12"/>
      <c r="B11875" s="11"/>
      <c r="C11875" s="11"/>
      <c r="D11875" s="11"/>
      <c r="E11875" s="45" t="s">
        <v>13599</v>
      </c>
      <c r="F11875" s="45" t="s">
        <v>13600</v>
      </c>
      <c r="G11875" s="11"/>
      <c r="H11875" s="11" t="s">
        <v>32</v>
      </c>
      <c r="I11875" s="11"/>
    </row>
    <row r="11876" ht="15.75" customHeight="1">
      <c r="A11876" s="12"/>
      <c r="B11876" s="11"/>
      <c r="C11876" s="11"/>
      <c r="D11876" s="11"/>
      <c r="E11876" s="45" t="s">
        <v>13601</v>
      </c>
      <c r="F11876" s="45" t="s">
        <v>13602</v>
      </c>
      <c r="G11876" s="11"/>
      <c r="H11876" s="11" t="s">
        <v>32</v>
      </c>
      <c r="I11876" s="11"/>
    </row>
    <row r="11877" ht="15.75" customHeight="1">
      <c r="A11877" s="12"/>
      <c r="B11877" s="11"/>
      <c r="C11877" s="11"/>
      <c r="D11877" s="11"/>
      <c r="E11877" s="45" t="s">
        <v>13603</v>
      </c>
      <c r="F11877" s="45" t="s">
        <v>13604</v>
      </c>
      <c r="G11877" s="11"/>
      <c r="H11877" s="11" t="s">
        <v>32</v>
      </c>
      <c r="I11877" s="11"/>
    </row>
    <row r="11878" ht="15.75" customHeight="1">
      <c r="A11878" s="12"/>
      <c r="B11878" s="11"/>
      <c r="C11878" s="11"/>
      <c r="D11878" s="11"/>
      <c r="E11878" s="45" t="s">
        <v>13605</v>
      </c>
      <c r="F11878" s="45" t="s">
        <v>9782</v>
      </c>
      <c r="G11878" s="11"/>
      <c r="H11878" s="11" t="s">
        <v>32</v>
      </c>
      <c r="I11878" s="11"/>
    </row>
    <row r="11879" ht="15.75" customHeight="1">
      <c r="A11879" s="12"/>
      <c r="B11879" s="11"/>
      <c r="C11879" s="11"/>
      <c r="D11879" s="11"/>
      <c r="E11879" s="45" t="s">
        <v>13606</v>
      </c>
      <c r="F11879" s="45" t="s">
        <v>13607</v>
      </c>
      <c r="G11879" s="11"/>
      <c r="H11879" s="11" t="s">
        <v>32</v>
      </c>
      <c r="I11879" s="11"/>
    </row>
    <row r="11880" ht="15.75" customHeight="1">
      <c r="A11880" s="12"/>
      <c r="B11880" s="11"/>
      <c r="C11880" s="11"/>
      <c r="D11880" s="11"/>
      <c r="E11880" s="45" t="s">
        <v>13608</v>
      </c>
      <c r="F11880" s="45" t="s">
        <v>13609</v>
      </c>
      <c r="G11880" s="11"/>
      <c r="H11880" s="11" t="s">
        <v>32</v>
      </c>
      <c r="I11880" s="11"/>
    </row>
    <row r="11881" ht="15.75" customHeight="1">
      <c r="A11881" s="12"/>
      <c r="B11881" s="11"/>
      <c r="C11881" s="11"/>
      <c r="D11881" s="11"/>
      <c r="E11881" s="45" t="s">
        <v>13610</v>
      </c>
      <c r="F11881" s="45" t="s">
        <v>13611</v>
      </c>
      <c r="G11881" s="11"/>
      <c r="H11881" s="11" t="s">
        <v>32</v>
      </c>
      <c r="I11881" s="11"/>
    </row>
    <row r="11882" ht="15.75" customHeight="1">
      <c r="A11882" s="12"/>
      <c r="B11882" s="11"/>
      <c r="C11882" s="11"/>
      <c r="D11882" s="11"/>
      <c r="E11882" s="45" t="s">
        <v>13612</v>
      </c>
      <c r="F11882" s="45" t="s">
        <v>13613</v>
      </c>
      <c r="G11882" s="11"/>
      <c r="H11882" s="11" t="s">
        <v>32</v>
      </c>
      <c r="I11882" s="11"/>
    </row>
    <row r="11883" ht="15.75" customHeight="1">
      <c r="A11883" s="12"/>
      <c r="B11883" s="11"/>
      <c r="C11883" s="11"/>
      <c r="D11883" s="11"/>
      <c r="E11883" s="45" t="s">
        <v>13614</v>
      </c>
      <c r="F11883" s="45" t="s">
        <v>9925</v>
      </c>
      <c r="G11883" s="11"/>
      <c r="H11883" s="11" t="s">
        <v>32</v>
      </c>
      <c r="I11883" s="11"/>
    </row>
    <row r="11884" ht="15.75" customHeight="1">
      <c r="A11884" s="12"/>
      <c r="B11884" s="11"/>
      <c r="C11884" s="11"/>
      <c r="D11884" s="11"/>
      <c r="E11884" s="45" t="s">
        <v>13615</v>
      </c>
      <c r="F11884" s="45" t="s">
        <v>13616</v>
      </c>
      <c r="G11884" s="11"/>
      <c r="H11884" s="11" t="s">
        <v>32</v>
      </c>
      <c r="I11884" s="11"/>
    </row>
    <row r="11885" ht="15.75" customHeight="1">
      <c r="A11885" s="12"/>
      <c r="B11885" s="11"/>
      <c r="C11885" s="11"/>
      <c r="D11885" s="11"/>
      <c r="E11885" s="45" t="s">
        <v>13617</v>
      </c>
      <c r="F11885" s="45" t="s">
        <v>9886</v>
      </c>
      <c r="G11885" s="11"/>
      <c r="H11885" s="11" t="s">
        <v>32</v>
      </c>
      <c r="I11885" s="11"/>
    </row>
    <row r="11886" ht="15.75" customHeight="1">
      <c r="A11886" s="12"/>
      <c r="B11886" s="11"/>
      <c r="C11886" s="11"/>
      <c r="D11886" s="11"/>
      <c r="E11886" s="45" t="s">
        <v>13618</v>
      </c>
      <c r="F11886" s="45" t="s">
        <v>9897</v>
      </c>
      <c r="G11886" s="11"/>
      <c r="H11886" s="11" t="s">
        <v>32</v>
      </c>
      <c r="I11886" s="11"/>
    </row>
    <row r="11887" ht="15.75" customHeight="1">
      <c r="A11887" s="12"/>
      <c r="B11887" s="11"/>
      <c r="C11887" s="11"/>
      <c r="D11887" s="11"/>
      <c r="E11887" s="45" t="s">
        <v>13619</v>
      </c>
      <c r="F11887" s="45" t="s">
        <v>13620</v>
      </c>
      <c r="G11887" s="11"/>
      <c r="H11887" s="11" t="s">
        <v>32</v>
      </c>
      <c r="I11887" s="11"/>
    </row>
    <row r="11888" ht="15.75" customHeight="1">
      <c r="A11888" s="12"/>
      <c r="B11888" s="11"/>
      <c r="C11888" s="11"/>
      <c r="D11888" s="11"/>
      <c r="E11888" s="45" t="s">
        <v>13621</v>
      </c>
      <c r="F11888" s="45" t="s">
        <v>13622</v>
      </c>
      <c r="G11888" s="11"/>
      <c r="H11888" s="11" t="s">
        <v>32</v>
      </c>
      <c r="I11888" s="11"/>
    </row>
    <row r="11889" ht="15.75" customHeight="1">
      <c r="A11889" s="12"/>
      <c r="B11889" s="11"/>
      <c r="C11889" s="11"/>
      <c r="D11889" s="11"/>
      <c r="E11889" s="45" t="s">
        <v>13623</v>
      </c>
      <c r="F11889" s="45" t="s">
        <v>13624</v>
      </c>
      <c r="G11889" s="11"/>
      <c r="H11889" s="11" t="s">
        <v>32</v>
      </c>
      <c r="I11889" s="11"/>
    </row>
    <row r="11890" ht="15.75" customHeight="1">
      <c r="A11890" s="12"/>
      <c r="B11890" s="11"/>
      <c r="C11890" s="11"/>
      <c r="D11890" s="11"/>
      <c r="E11890" s="45" t="s">
        <v>13625</v>
      </c>
      <c r="F11890" s="45" t="s">
        <v>13626</v>
      </c>
      <c r="G11890" s="11"/>
      <c r="H11890" s="11" t="s">
        <v>32</v>
      </c>
      <c r="I11890" s="11"/>
    </row>
    <row r="11891" ht="15.75" customHeight="1">
      <c r="A11891" s="12"/>
      <c r="B11891" s="11"/>
      <c r="C11891" s="11"/>
      <c r="D11891" s="11"/>
      <c r="E11891" s="45" t="s">
        <v>13627</v>
      </c>
      <c r="F11891" s="45" t="s">
        <v>13628</v>
      </c>
      <c r="G11891" s="11"/>
      <c r="H11891" s="11" t="s">
        <v>32</v>
      </c>
      <c r="I11891" s="11"/>
    </row>
    <row r="11892" ht="15.75" customHeight="1">
      <c r="A11892" s="12"/>
      <c r="B11892" s="11"/>
      <c r="C11892" s="11"/>
      <c r="D11892" s="11"/>
      <c r="E11892" s="45" t="s">
        <v>13629</v>
      </c>
      <c r="F11892" s="45" t="s">
        <v>13630</v>
      </c>
      <c r="G11892" s="11"/>
      <c r="H11892" s="11" t="s">
        <v>32</v>
      </c>
      <c r="I11892" s="11"/>
    </row>
    <row r="11893" ht="15.75" customHeight="1">
      <c r="A11893" s="12"/>
      <c r="B11893" s="11"/>
      <c r="C11893" s="11"/>
      <c r="D11893" s="11"/>
      <c r="E11893" s="45" t="s">
        <v>13631</v>
      </c>
      <c r="F11893" s="45" t="s">
        <v>13632</v>
      </c>
      <c r="G11893" s="11"/>
      <c r="H11893" s="11" t="s">
        <v>32</v>
      </c>
      <c r="I11893" s="11"/>
    </row>
    <row r="11894" ht="15.75" customHeight="1">
      <c r="A11894" s="12"/>
      <c r="B11894" s="11"/>
      <c r="C11894" s="11"/>
      <c r="D11894" s="11"/>
      <c r="E11894" s="45" t="s">
        <v>13633</v>
      </c>
      <c r="F11894" s="45" t="s">
        <v>13634</v>
      </c>
      <c r="G11894" s="11"/>
      <c r="H11894" s="11" t="s">
        <v>32</v>
      </c>
      <c r="I11894" s="11"/>
    </row>
    <row r="11895" ht="15.75" customHeight="1">
      <c r="A11895" s="12"/>
      <c r="B11895" s="11"/>
      <c r="C11895" s="11"/>
      <c r="D11895" s="11"/>
      <c r="E11895" s="45" t="s">
        <v>13635</v>
      </c>
      <c r="F11895" s="45" t="s">
        <v>13636</v>
      </c>
      <c r="G11895" s="11"/>
      <c r="H11895" s="11" t="s">
        <v>32</v>
      </c>
      <c r="I11895" s="11"/>
    </row>
    <row r="11896" ht="15.75" customHeight="1">
      <c r="A11896" s="12"/>
      <c r="B11896" s="11"/>
      <c r="C11896" s="11"/>
      <c r="D11896" s="11"/>
      <c r="E11896" s="45" t="s">
        <v>13637</v>
      </c>
      <c r="F11896" s="45" t="s">
        <v>13638</v>
      </c>
      <c r="G11896" s="11"/>
      <c r="H11896" s="11" t="s">
        <v>32</v>
      </c>
      <c r="I11896" s="11"/>
    </row>
    <row r="11897" ht="15.75" customHeight="1">
      <c r="A11897" s="12"/>
      <c r="B11897" s="11"/>
      <c r="C11897" s="11"/>
      <c r="D11897" s="11"/>
      <c r="E11897" s="45" t="s">
        <v>13639</v>
      </c>
      <c r="F11897" s="45" t="s">
        <v>10200</v>
      </c>
      <c r="G11897" s="11"/>
      <c r="H11897" s="11" t="s">
        <v>32</v>
      </c>
      <c r="I11897" s="11"/>
    </row>
    <row r="11898" ht="15.75" customHeight="1">
      <c r="A11898" s="12"/>
      <c r="B11898" s="11"/>
      <c r="C11898" s="11"/>
      <c r="D11898" s="11"/>
      <c r="E11898" s="45" t="s">
        <v>13640</v>
      </c>
      <c r="F11898" s="45" t="s">
        <v>10202</v>
      </c>
      <c r="G11898" s="11"/>
      <c r="H11898" s="11" t="s">
        <v>32</v>
      </c>
      <c r="I11898" s="11"/>
    </row>
    <row r="11899" ht="15.75" customHeight="1">
      <c r="A11899" s="12"/>
      <c r="B11899" s="11"/>
      <c r="C11899" s="11"/>
      <c r="D11899" s="11"/>
      <c r="E11899" s="45" t="s">
        <v>13641</v>
      </c>
      <c r="F11899" s="45" t="s">
        <v>10329</v>
      </c>
      <c r="G11899" s="11"/>
      <c r="H11899" s="11" t="s">
        <v>32</v>
      </c>
      <c r="I11899" s="11"/>
    </row>
    <row r="11900" ht="15.75" customHeight="1">
      <c r="A11900" s="12"/>
      <c r="B11900" s="11"/>
      <c r="C11900" s="11"/>
      <c r="D11900" s="11"/>
      <c r="E11900" s="45" t="s">
        <v>13642</v>
      </c>
      <c r="F11900" s="45" t="s">
        <v>10206</v>
      </c>
      <c r="G11900" s="11"/>
      <c r="H11900" s="11" t="s">
        <v>32</v>
      </c>
      <c r="I11900" s="11"/>
    </row>
    <row r="11901" ht="15.75" customHeight="1">
      <c r="A11901" s="12"/>
      <c r="B11901" s="11"/>
      <c r="C11901" s="11"/>
      <c r="D11901" s="11"/>
      <c r="E11901" s="45" t="s">
        <v>13643</v>
      </c>
      <c r="F11901" s="45" t="s">
        <v>13644</v>
      </c>
      <c r="G11901" s="11"/>
      <c r="H11901" s="11" t="s">
        <v>32</v>
      </c>
      <c r="I11901" s="11"/>
    </row>
    <row r="11902" ht="15.75" customHeight="1">
      <c r="A11902" s="12"/>
      <c r="B11902" s="11"/>
      <c r="C11902" s="11"/>
      <c r="D11902" s="11"/>
      <c r="E11902" s="45" t="s">
        <v>13645</v>
      </c>
      <c r="F11902" s="45" t="s">
        <v>9768</v>
      </c>
      <c r="G11902" s="11"/>
      <c r="H11902" s="11" t="s">
        <v>32</v>
      </c>
      <c r="I11902" s="11"/>
    </row>
    <row r="11903" ht="15.75" customHeight="1">
      <c r="A11903" s="12"/>
      <c r="B11903" s="11"/>
      <c r="C11903" s="11"/>
      <c r="D11903" s="11"/>
      <c r="E11903" s="45" t="s">
        <v>13646</v>
      </c>
      <c r="F11903" s="45" t="s">
        <v>13647</v>
      </c>
      <c r="G11903" s="11"/>
      <c r="H11903" s="11" t="s">
        <v>32</v>
      </c>
      <c r="I11903" s="11"/>
    </row>
    <row r="11904" ht="15.75" customHeight="1">
      <c r="A11904" s="12"/>
      <c r="B11904" s="11"/>
      <c r="C11904" s="11"/>
      <c r="D11904" s="11"/>
      <c r="E11904" s="45" t="s">
        <v>13648</v>
      </c>
      <c r="F11904" s="45" t="s">
        <v>9154</v>
      </c>
      <c r="G11904" s="11"/>
      <c r="H11904" s="11" t="s">
        <v>32</v>
      </c>
      <c r="I11904" s="11"/>
    </row>
    <row r="11905" ht="15.75" customHeight="1">
      <c r="A11905" s="12"/>
      <c r="B11905" s="11"/>
      <c r="C11905" s="11"/>
      <c r="D11905" s="11"/>
      <c r="E11905" s="45" t="s">
        <v>13649</v>
      </c>
      <c r="F11905" s="45" t="s">
        <v>13650</v>
      </c>
      <c r="G11905" s="11"/>
      <c r="H11905" s="11" t="s">
        <v>32</v>
      </c>
      <c r="I11905" s="11"/>
    </row>
    <row r="11906" ht="15.75" customHeight="1">
      <c r="A11906" s="12"/>
      <c r="B11906" s="11"/>
      <c r="C11906" s="11"/>
      <c r="D11906" s="11"/>
      <c r="E11906" s="45" t="s">
        <v>13651</v>
      </c>
      <c r="F11906" s="45" t="s">
        <v>9760</v>
      </c>
      <c r="G11906" s="11"/>
      <c r="H11906" s="11" t="s">
        <v>32</v>
      </c>
      <c r="I11906" s="11"/>
    </row>
    <row r="11907" ht="15.75" customHeight="1">
      <c r="A11907" s="12"/>
      <c r="B11907" s="11"/>
      <c r="C11907" s="11"/>
      <c r="D11907" s="11"/>
      <c r="E11907" s="45" t="s">
        <v>13652</v>
      </c>
      <c r="F11907" s="45" t="s">
        <v>9927</v>
      </c>
      <c r="G11907" s="11"/>
      <c r="H11907" s="11" t="s">
        <v>32</v>
      </c>
      <c r="I11907" s="11"/>
    </row>
    <row r="11908" ht="15.75" customHeight="1">
      <c r="A11908" s="12"/>
      <c r="B11908" s="11"/>
      <c r="C11908" s="11"/>
      <c r="D11908" s="11"/>
      <c r="E11908" s="45" t="s">
        <v>13653</v>
      </c>
      <c r="F11908" s="45" t="s">
        <v>13654</v>
      </c>
      <c r="G11908" s="11"/>
      <c r="H11908" s="11" t="s">
        <v>32</v>
      </c>
      <c r="I11908" s="11"/>
    </row>
    <row r="11909" ht="15.75" customHeight="1">
      <c r="A11909" s="12"/>
      <c r="B11909" s="11"/>
      <c r="C11909" s="11"/>
      <c r="D11909" s="11"/>
      <c r="E11909" s="45" t="s">
        <v>13655</v>
      </c>
      <c r="F11909" s="45" t="s">
        <v>13656</v>
      </c>
      <c r="G11909" s="11"/>
      <c r="H11909" s="11" t="s">
        <v>32</v>
      </c>
      <c r="I11909" s="11"/>
    </row>
    <row r="11910" ht="15.75" customHeight="1">
      <c r="A11910" s="12"/>
      <c r="B11910" s="11"/>
      <c r="C11910" s="11"/>
      <c r="D11910" s="11"/>
      <c r="E11910" s="45" t="s">
        <v>13657</v>
      </c>
      <c r="F11910" s="45" t="s">
        <v>13658</v>
      </c>
      <c r="G11910" s="11"/>
      <c r="H11910" s="11" t="s">
        <v>32</v>
      </c>
      <c r="I11910" s="11"/>
    </row>
    <row r="11911" ht="15.75" customHeight="1">
      <c r="A11911" s="12"/>
      <c r="B11911" s="11"/>
      <c r="C11911" s="11"/>
      <c r="D11911" s="11"/>
      <c r="E11911" s="45" t="s">
        <v>13659</v>
      </c>
      <c r="F11911" s="45" t="s">
        <v>9892</v>
      </c>
      <c r="G11911" s="11"/>
      <c r="H11911" s="11" t="s">
        <v>32</v>
      </c>
      <c r="I11911" s="11"/>
    </row>
    <row r="11912" ht="15.75" customHeight="1">
      <c r="A11912" s="12"/>
      <c r="B11912" s="11"/>
      <c r="C11912" s="11"/>
      <c r="D11912" s="11"/>
      <c r="E11912" s="45" t="s">
        <v>13660</v>
      </c>
      <c r="F11912" s="45" t="s">
        <v>9935</v>
      </c>
      <c r="G11912" s="11"/>
      <c r="H11912" s="11" t="s">
        <v>32</v>
      </c>
      <c r="I11912" s="11"/>
    </row>
    <row r="11913" ht="15.75" customHeight="1">
      <c r="A11913" s="12"/>
      <c r="B11913" s="11"/>
      <c r="C11913" s="11"/>
      <c r="D11913" s="11"/>
      <c r="E11913" s="45" t="s">
        <v>13661</v>
      </c>
      <c r="F11913" s="45" t="s">
        <v>13662</v>
      </c>
      <c r="G11913" s="11"/>
      <c r="H11913" s="11" t="s">
        <v>32</v>
      </c>
      <c r="I11913" s="11"/>
    </row>
    <row r="11914" ht="15.75" customHeight="1">
      <c r="A11914" s="12"/>
      <c r="B11914" s="11"/>
      <c r="C11914" s="11"/>
      <c r="D11914" s="11"/>
      <c r="E11914" s="45" t="s">
        <v>13663</v>
      </c>
      <c r="F11914" s="45" t="s">
        <v>13664</v>
      </c>
      <c r="G11914" s="11"/>
      <c r="H11914" s="11" t="s">
        <v>32</v>
      </c>
      <c r="I11914" s="11"/>
    </row>
    <row r="11915" ht="15.75" customHeight="1">
      <c r="A11915" s="12"/>
      <c r="B11915" s="11"/>
      <c r="C11915" s="11"/>
      <c r="D11915" s="11"/>
      <c r="E11915" s="45" t="s">
        <v>13665</v>
      </c>
      <c r="F11915" s="45" t="s">
        <v>13666</v>
      </c>
      <c r="G11915" s="11"/>
      <c r="H11915" s="11" t="s">
        <v>32</v>
      </c>
      <c r="I11915" s="11"/>
    </row>
    <row r="11916" ht="15.75" customHeight="1">
      <c r="A11916" s="12"/>
      <c r="B11916" s="11"/>
      <c r="C11916" s="11"/>
      <c r="D11916" s="11"/>
      <c r="E11916" s="45" t="s">
        <v>13667</v>
      </c>
      <c r="F11916" s="45" t="s">
        <v>13668</v>
      </c>
      <c r="G11916" s="11"/>
      <c r="H11916" s="11" t="s">
        <v>32</v>
      </c>
      <c r="I11916" s="11"/>
    </row>
    <row r="11917" ht="15.75" customHeight="1">
      <c r="A11917" s="12"/>
      <c r="B11917" s="11"/>
      <c r="C11917" s="11"/>
      <c r="D11917" s="11"/>
      <c r="E11917" s="45" t="s">
        <v>13669</v>
      </c>
      <c r="F11917" s="45" t="s">
        <v>13670</v>
      </c>
      <c r="G11917" s="11"/>
      <c r="H11917" s="11" t="s">
        <v>32</v>
      </c>
      <c r="I11917" s="11"/>
    </row>
    <row r="11918" ht="15.75" customHeight="1">
      <c r="A11918" s="12"/>
      <c r="B11918" s="11"/>
      <c r="C11918" s="11"/>
      <c r="D11918" s="11"/>
      <c r="E11918" s="45" t="s">
        <v>13671</v>
      </c>
      <c r="F11918" s="45" t="s">
        <v>13672</v>
      </c>
      <c r="G11918" s="11"/>
      <c r="H11918" s="11" t="s">
        <v>32</v>
      </c>
      <c r="I11918" s="11"/>
    </row>
    <row r="11919" ht="15.75" customHeight="1">
      <c r="A11919" s="12"/>
      <c r="B11919" s="11"/>
      <c r="C11919" s="11"/>
      <c r="D11919" s="11"/>
      <c r="E11919" s="45" t="s">
        <v>13673</v>
      </c>
      <c r="F11919" s="45" t="s">
        <v>13674</v>
      </c>
      <c r="G11919" s="11"/>
      <c r="H11919" s="11" t="s">
        <v>32</v>
      </c>
      <c r="I11919" s="11"/>
    </row>
    <row r="11920" ht="15.75" customHeight="1">
      <c r="A11920" s="12"/>
      <c r="B11920" s="11"/>
      <c r="C11920" s="11"/>
      <c r="D11920" s="11"/>
      <c r="E11920" s="45" t="s">
        <v>13675</v>
      </c>
      <c r="F11920" s="45" t="s">
        <v>13676</v>
      </c>
      <c r="G11920" s="11"/>
      <c r="H11920" s="11" t="s">
        <v>32</v>
      </c>
      <c r="I11920" s="11"/>
    </row>
    <row r="11921" ht="15.75" customHeight="1">
      <c r="A11921" s="12"/>
      <c r="B11921" s="11"/>
      <c r="C11921" s="11"/>
      <c r="D11921" s="11"/>
      <c r="E11921" s="45" t="s">
        <v>13677</v>
      </c>
      <c r="F11921" s="45" t="s">
        <v>10208</v>
      </c>
      <c r="G11921" s="11"/>
      <c r="H11921" s="11" t="s">
        <v>32</v>
      </c>
      <c r="I11921" s="11"/>
    </row>
    <row r="11922" ht="15.75" customHeight="1">
      <c r="A11922" s="12"/>
      <c r="B11922" s="11"/>
      <c r="C11922" s="11"/>
      <c r="D11922" s="11"/>
      <c r="E11922" s="45" t="s">
        <v>13678</v>
      </c>
      <c r="F11922" s="45" t="s">
        <v>13679</v>
      </c>
      <c r="G11922" s="11"/>
      <c r="H11922" s="11" t="s">
        <v>32</v>
      </c>
      <c r="I11922" s="11"/>
    </row>
    <row r="11923" ht="15.75" customHeight="1">
      <c r="A11923" s="12"/>
      <c r="B11923" s="11"/>
      <c r="C11923" s="11"/>
      <c r="D11923" s="11"/>
      <c r="E11923" s="45" t="s">
        <v>13680</v>
      </c>
      <c r="F11923" s="45" t="s">
        <v>10300</v>
      </c>
      <c r="G11923" s="11"/>
      <c r="H11923" s="11" t="s">
        <v>32</v>
      </c>
      <c r="I11923" s="11"/>
    </row>
    <row r="11924" ht="15.75" customHeight="1">
      <c r="A11924" s="12"/>
      <c r="B11924" s="11"/>
      <c r="C11924" s="11"/>
      <c r="D11924" s="11"/>
      <c r="E11924" s="45" t="s">
        <v>13681</v>
      </c>
      <c r="F11924" s="45" t="s">
        <v>13682</v>
      </c>
      <c r="G11924" s="11"/>
      <c r="H11924" s="11" t="s">
        <v>32</v>
      </c>
      <c r="I11924" s="11"/>
    </row>
    <row r="11925" ht="15.75" customHeight="1">
      <c r="A11925" s="12"/>
      <c r="B11925" s="11"/>
      <c r="C11925" s="11"/>
      <c r="D11925" s="11"/>
      <c r="E11925" s="45" t="s">
        <v>13683</v>
      </c>
      <c r="F11925" s="45" t="s">
        <v>9778</v>
      </c>
      <c r="G11925" s="11"/>
      <c r="H11925" s="11" t="s">
        <v>32</v>
      </c>
      <c r="I11925" s="11"/>
    </row>
    <row r="11926" ht="15.75" customHeight="1">
      <c r="A11926" s="12"/>
      <c r="B11926" s="11"/>
      <c r="C11926" s="11"/>
      <c r="D11926" s="11"/>
      <c r="E11926" s="45" t="s">
        <v>13684</v>
      </c>
      <c r="F11926" s="45" t="s">
        <v>13685</v>
      </c>
      <c r="G11926" s="11"/>
      <c r="H11926" s="11" t="s">
        <v>32</v>
      </c>
      <c r="I11926" s="11"/>
    </row>
    <row r="11927" ht="15.75" customHeight="1">
      <c r="A11927" s="12"/>
      <c r="B11927" s="11"/>
      <c r="C11927" s="11"/>
      <c r="D11927" s="11"/>
      <c r="E11927" s="45" t="s">
        <v>13686</v>
      </c>
      <c r="F11927" s="45" t="s">
        <v>13687</v>
      </c>
      <c r="G11927" s="11"/>
      <c r="H11927" s="11" t="s">
        <v>32</v>
      </c>
      <c r="I11927" s="11"/>
    </row>
    <row r="11928" ht="15.75" customHeight="1">
      <c r="A11928" s="12"/>
      <c r="B11928" s="11"/>
      <c r="C11928" s="11"/>
      <c r="D11928" s="11"/>
      <c r="E11928" s="45" t="s">
        <v>13688</v>
      </c>
      <c r="F11928" s="45" t="s">
        <v>13689</v>
      </c>
      <c r="G11928" s="11"/>
      <c r="H11928" s="11" t="s">
        <v>32</v>
      </c>
      <c r="I11928" s="11"/>
    </row>
    <row r="11929" ht="15.75" customHeight="1">
      <c r="A11929" s="12"/>
      <c r="B11929" s="11"/>
      <c r="C11929" s="11"/>
      <c r="D11929" s="11"/>
      <c r="E11929" s="45" t="s">
        <v>13690</v>
      </c>
      <c r="F11929" s="45" t="s">
        <v>13691</v>
      </c>
      <c r="G11929" s="11"/>
      <c r="H11929" s="11" t="s">
        <v>32</v>
      </c>
      <c r="I11929" s="11"/>
    </row>
    <row r="11930" ht="15.75" customHeight="1">
      <c r="A11930" s="12"/>
      <c r="B11930" s="11"/>
      <c r="C11930" s="11"/>
      <c r="D11930" s="11"/>
      <c r="E11930" s="45" t="s">
        <v>13692</v>
      </c>
      <c r="F11930" s="45" t="s">
        <v>13693</v>
      </c>
      <c r="G11930" s="11"/>
      <c r="H11930" s="11" t="s">
        <v>32</v>
      </c>
      <c r="I11930" s="11"/>
    </row>
    <row r="11931" ht="15.75" customHeight="1">
      <c r="A11931" s="12"/>
      <c r="B11931" s="11"/>
      <c r="C11931" s="11"/>
      <c r="D11931" s="11"/>
      <c r="E11931" s="45" t="s">
        <v>13694</v>
      </c>
      <c r="F11931" s="45" t="s">
        <v>13695</v>
      </c>
      <c r="G11931" s="11"/>
      <c r="H11931" s="11" t="s">
        <v>32</v>
      </c>
      <c r="I11931" s="11"/>
    </row>
    <row r="11932" ht="15.75" customHeight="1">
      <c r="A11932" s="12"/>
      <c r="B11932" s="11"/>
      <c r="C11932" s="11"/>
      <c r="D11932" s="11"/>
      <c r="E11932" s="45" t="s">
        <v>13696</v>
      </c>
      <c r="F11932" s="45" t="s">
        <v>13697</v>
      </c>
      <c r="G11932" s="11"/>
      <c r="H11932" s="11" t="s">
        <v>32</v>
      </c>
      <c r="I11932" s="11"/>
    </row>
    <row r="11933" ht="15.75" customHeight="1">
      <c r="A11933" s="12"/>
      <c r="B11933" s="11"/>
      <c r="C11933" s="11"/>
      <c r="D11933" s="11"/>
      <c r="E11933" s="45" t="s">
        <v>13698</v>
      </c>
      <c r="F11933" s="45" t="s">
        <v>13699</v>
      </c>
      <c r="G11933" s="11"/>
      <c r="H11933" s="11" t="s">
        <v>32</v>
      </c>
      <c r="I11933" s="11"/>
    </row>
    <row r="11934" ht="15.75" customHeight="1">
      <c r="A11934" s="12"/>
      <c r="B11934" s="11"/>
      <c r="C11934" s="11"/>
      <c r="D11934" s="11"/>
      <c r="E11934" s="45" t="s">
        <v>13700</v>
      </c>
      <c r="F11934" s="45" t="s">
        <v>13701</v>
      </c>
      <c r="G11934" s="11"/>
      <c r="H11934" s="11" t="s">
        <v>32</v>
      </c>
      <c r="I11934" s="11"/>
    </row>
    <row r="11935" ht="15.75" customHeight="1">
      <c r="A11935" s="12"/>
      <c r="B11935" s="11"/>
      <c r="C11935" s="11"/>
      <c r="D11935" s="11"/>
      <c r="E11935" s="45" t="s">
        <v>13702</v>
      </c>
      <c r="F11935" s="45" t="s">
        <v>13703</v>
      </c>
      <c r="G11935" s="11"/>
      <c r="H11935" s="11" t="s">
        <v>32</v>
      </c>
      <c r="I11935" s="11"/>
    </row>
    <row r="11936" ht="15.75" customHeight="1">
      <c r="A11936" s="12"/>
      <c r="B11936" s="11"/>
      <c r="C11936" s="11"/>
      <c r="D11936" s="11"/>
      <c r="E11936" s="45" t="s">
        <v>13704</v>
      </c>
      <c r="F11936" s="45" t="s">
        <v>13705</v>
      </c>
      <c r="G11936" s="11"/>
      <c r="H11936" s="11" t="s">
        <v>32</v>
      </c>
      <c r="I11936" s="11"/>
    </row>
    <row r="11937" ht="15.75" customHeight="1">
      <c r="A11937" s="12"/>
      <c r="B11937" s="11"/>
      <c r="C11937" s="11"/>
      <c r="D11937" s="11"/>
      <c r="E11937" s="45" t="s">
        <v>13706</v>
      </c>
      <c r="F11937" s="45" t="s">
        <v>13707</v>
      </c>
      <c r="G11937" s="11"/>
      <c r="H11937" s="11" t="s">
        <v>12914</v>
      </c>
      <c r="I11937" s="11"/>
    </row>
    <row r="11938" ht="15.75" customHeight="1">
      <c r="A11938" s="12"/>
      <c r="B11938" s="11"/>
      <c r="C11938" s="11"/>
      <c r="D11938" s="11"/>
      <c r="E11938" s="45" t="s">
        <v>13708</v>
      </c>
      <c r="F11938" s="45" t="s">
        <v>13709</v>
      </c>
      <c r="G11938" s="11"/>
      <c r="H11938" s="11" t="s">
        <v>12914</v>
      </c>
      <c r="I11938" s="11"/>
    </row>
    <row r="11939" ht="15.75" customHeight="1">
      <c r="A11939" s="12"/>
      <c r="B11939" s="11"/>
      <c r="C11939" s="11"/>
      <c r="D11939" s="11"/>
      <c r="E11939" s="45" t="s">
        <v>13710</v>
      </c>
      <c r="F11939" s="45" t="s">
        <v>13711</v>
      </c>
      <c r="G11939" s="11"/>
      <c r="H11939" s="11" t="s">
        <v>12914</v>
      </c>
      <c r="I11939" s="11"/>
    </row>
    <row r="11940" ht="15.75" customHeight="1">
      <c r="A11940" s="12"/>
      <c r="B11940" s="11"/>
      <c r="C11940" s="11"/>
      <c r="D11940" s="11"/>
      <c r="E11940" s="45" t="s">
        <v>13712</v>
      </c>
      <c r="F11940" s="45" t="s">
        <v>13713</v>
      </c>
      <c r="G11940" s="11"/>
      <c r="H11940" s="11" t="s">
        <v>12914</v>
      </c>
      <c r="I11940" s="11"/>
    </row>
    <row r="11941" ht="15.75" customHeight="1">
      <c r="A11941" s="12"/>
      <c r="B11941" s="11"/>
      <c r="C11941" s="11"/>
      <c r="D11941" s="11"/>
      <c r="E11941" s="45" t="s">
        <v>13714</v>
      </c>
      <c r="F11941" s="45" t="s">
        <v>13715</v>
      </c>
      <c r="G11941" s="11"/>
      <c r="H11941" s="11" t="s">
        <v>12914</v>
      </c>
      <c r="I11941" s="11"/>
    </row>
    <row r="11942" ht="15.75" customHeight="1">
      <c r="A11942" s="12"/>
      <c r="B11942" s="11"/>
      <c r="C11942" s="11"/>
      <c r="D11942" s="11"/>
      <c r="E11942" s="45" t="s">
        <v>13716</v>
      </c>
      <c r="F11942" s="45" t="s">
        <v>13717</v>
      </c>
      <c r="G11942" s="11"/>
      <c r="H11942" s="11" t="s">
        <v>12914</v>
      </c>
      <c r="I11942" s="11"/>
    </row>
    <row r="11943" ht="15.75" customHeight="1">
      <c r="A11943" s="12"/>
      <c r="B11943" s="11"/>
      <c r="C11943" s="11"/>
      <c r="D11943" s="11"/>
      <c r="E11943" s="45" t="s">
        <v>13718</v>
      </c>
      <c r="F11943" s="45" t="s">
        <v>13719</v>
      </c>
      <c r="G11943" s="11"/>
      <c r="H11943" s="11" t="s">
        <v>12914</v>
      </c>
      <c r="I11943" s="11"/>
    </row>
    <row r="11944" ht="15.75" customHeight="1">
      <c r="A11944" s="12"/>
      <c r="B11944" s="11"/>
      <c r="C11944" s="11"/>
      <c r="D11944" s="11"/>
      <c r="E11944" s="45" t="s">
        <v>13720</v>
      </c>
      <c r="F11944" s="45" t="s">
        <v>13721</v>
      </c>
      <c r="G11944" s="11"/>
      <c r="H11944" s="11" t="s">
        <v>12914</v>
      </c>
      <c r="I11944" s="11"/>
    </row>
    <row r="11945" ht="15.75" customHeight="1">
      <c r="A11945" s="12"/>
      <c r="B11945" s="11"/>
      <c r="C11945" s="11"/>
      <c r="D11945" s="11"/>
      <c r="E11945" s="45" t="s">
        <v>13722</v>
      </c>
      <c r="F11945" s="45" t="s">
        <v>13723</v>
      </c>
      <c r="G11945" s="11"/>
      <c r="H11945" s="11" t="s">
        <v>12914</v>
      </c>
      <c r="I11945" s="11"/>
    </row>
    <row r="11946" ht="15.75" customHeight="1">
      <c r="A11946" s="12"/>
      <c r="B11946" s="11"/>
      <c r="C11946" s="11"/>
      <c r="D11946" s="11"/>
      <c r="E11946" s="45" t="s">
        <v>13724</v>
      </c>
      <c r="F11946" s="45" t="s">
        <v>13725</v>
      </c>
      <c r="G11946" s="11"/>
      <c r="H11946" s="11" t="s">
        <v>12914</v>
      </c>
      <c r="I11946" s="11"/>
    </row>
    <row r="11947" ht="15.75" customHeight="1">
      <c r="A11947" s="12"/>
      <c r="B11947" s="11"/>
      <c r="C11947" s="11"/>
      <c r="D11947" s="11"/>
      <c r="E11947" s="45" t="s">
        <v>13726</v>
      </c>
      <c r="F11947" s="45" t="s">
        <v>13727</v>
      </c>
      <c r="G11947" s="11"/>
      <c r="H11947" s="11" t="s">
        <v>12914</v>
      </c>
      <c r="I11947" s="11"/>
    </row>
    <row r="11948" ht="15.75" customHeight="1">
      <c r="A11948" s="12"/>
      <c r="B11948" s="11"/>
      <c r="C11948" s="11"/>
      <c r="D11948" s="11"/>
      <c r="E11948" s="45" t="s">
        <v>13728</v>
      </c>
      <c r="F11948" s="45" t="s">
        <v>13729</v>
      </c>
      <c r="G11948" s="11"/>
      <c r="H11948" s="11" t="s">
        <v>12914</v>
      </c>
      <c r="I11948" s="11"/>
    </row>
    <row r="11949" ht="15.75" customHeight="1">
      <c r="A11949" s="12"/>
      <c r="B11949" s="11"/>
      <c r="C11949" s="11"/>
      <c r="D11949" s="11"/>
      <c r="E11949" s="45" t="s">
        <v>13730</v>
      </c>
      <c r="F11949" s="45" t="s">
        <v>13731</v>
      </c>
      <c r="G11949" s="11"/>
      <c r="H11949" s="11" t="s">
        <v>12914</v>
      </c>
      <c r="I11949" s="11"/>
    </row>
    <row r="11950" ht="15.75" customHeight="1">
      <c r="A11950" s="12"/>
      <c r="B11950" s="11"/>
      <c r="C11950" s="11"/>
      <c r="D11950" s="11"/>
      <c r="E11950" s="45" t="s">
        <v>13732</v>
      </c>
      <c r="F11950" s="45" t="s">
        <v>13733</v>
      </c>
      <c r="G11950" s="11"/>
      <c r="H11950" s="11" t="s">
        <v>12914</v>
      </c>
      <c r="I11950" s="11"/>
    </row>
    <row r="11951" ht="15.75" customHeight="1">
      <c r="A11951" s="12"/>
      <c r="B11951" s="11"/>
      <c r="C11951" s="11"/>
      <c r="D11951" s="11"/>
      <c r="E11951" s="45" t="s">
        <v>13734</v>
      </c>
      <c r="F11951" s="45" t="s">
        <v>13735</v>
      </c>
      <c r="G11951" s="11"/>
      <c r="H11951" s="11" t="s">
        <v>32</v>
      </c>
      <c r="I11951" s="11"/>
    </row>
    <row r="11952" ht="15.75" customHeight="1">
      <c r="A11952" s="12"/>
      <c r="B11952" s="11"/>
      <c r="C11952" s="11"/>
      <c r="D11952" s="11"/>
      <c r="E11952" s="45" t="s">
        <v>13736</v>
      </c>
      <c r="F11952" s="45" t="s">
        <v>13737</v>
      </c>
      <c r="G11952" s="11"/>
      <c r="H11952" s="11" t="s">
        <v>32</v>
      </c>
      <c r="I11952" s="11"/>
    </row>
    <row r="11953" ht="15.75" customHeight="1">
      <c r="A11953" s="12"/>
      <c r="B11953" s="11"/>
      <c r="C11953" s="11"/>
      <c r="D11953" s="11"/>
      <c r="E11953" s="45" t="s">
        <v>13738</v>
      </c>
      <c r="F11953" s="45" t="s">
        <v>13739</v>
      </c>
      <c r="G11953" s="11"/>
      <c r="H11953" s="11" t="s">
        <v>32</v>
      </c>
      <c r="I11953" s="11"/>
    </row>
    <row r="11954" ht="15.75" customHeight="1">
      <c r="A11954" s="12"/>
      <c r="B11954" s="11"/>
      <c r="C11954" s="11"/>
      <c r="D11954" s="11"/>
      <c r="E11954" s="45" t="s">
        <v>13740</v>
      </c>
      <c r="F11954" s="45" t="s">
        <v>13741</v>
      </c>
      <c r="G11954" s="11"/>
      <c r="H11954" s="11" t="s">
        <v>32</v>
      </c>
      <c r="I11954" s="11"/>
    </row>
    <row r="11955" ht="15.75" customHeight="1">
      <c r="A11955" s="12"/>
      <c r="B11955" s="11"/>
      <c r="C11955" s="11"/>
      <c r="D11955" s="11"/>
      <c r="E11955" s="45" t="s">
        <v>13742</v>
      </c>
      <c r="F11955" s="45" t="s">
        <v>13743</v>
      </c>
      <c r="G11955" s="11"/>
      <c r="H11955" s="11" t="s">
        <v>32</v>
      </c>
      <c r="I11955" s="11"/>
    </row>
    <row r="11956" ht="15.75" customHeight="1">
      <c r="A11956" s="12"/>
      <c r="B11956" s="11"/>
      <c r="C11956" s="11"/>
      <c r="D11956" s="11"/>
      <c r="E11956" s="45" t="s">
        <v>13744</v>
      </c>
      <c r="F11956" s="45" t="s">
        <v>13745</v>
      </c>
      <c r="G11956" s="11"/>
      <c r="H11956" s="11" t="s">
        <v>32</v>
      </c>
      <c r="I11956" s="11"/>
    </row>
    <row r="11957" ht="15.75" customHeight="1">
      <c r="A11957" s="12"/>
      <c r="B11957" s="11"/>
      <c r="C11957" s="11"/>
      <c r="D11957" s="11"/>
      <c r="E11957" s="45" t="s">
        <v>13746</v>
      </c>
      <c r="F11957" s="45" t="s">
        <v>13747</v>
      </c>
      <c r="G11957" s="11"/>
      <c r="H11957" s="11" t="s">
        <v>32</v>
      </c>
      <c r="I11957" s="11"/>
    </row>
    <row r="11958" ht="15.75" customHeight="1">
      <c r="A11958" s="12"/>
      <c r="B11958" s="11"/>
      <c r="C11958" s="11"/>
      <c r="D11958" s="11"/>
      <c r="E11958" s="45" t="s">
        <v>13748</v>
      </c>
      <c r="F11958" s="45" t="s">
        <v>13749</v>
      </c>
      <c r="G11958" s="11"/>
      <c r="H11958" s="11" t="s">
        <v>32</v>
      </c>
      <c r="I11958" s="11"/>
    </row>
    <row r="11959" ht="15.75" customHeight="1">
      <c r="A11959" s="12"/>
      <c r="B11959" s="11"/>
      <c r="C11959" s="11"/>
      <c r="D11959" s="11"/>
      <c r="E11959" s="45" t="s">
        <v>13750</v>
      </c>
      <c r="F11959" s="45" t="s">
        <v>13751</v>
      </c>
      <c r="G11959" s="11"/>
      <c r="H11959" s="11" t="s">
        <v>32</v>
      </c>
      <c r="I11959" s="11"/>
    </row>
    <row r="11960" ht="15.75" customHeight="1">
      <c r="A11960" s="12"/>
      <c r="B11960" s="11"/>
      <c r="C11960" s="11"/>
      <c r="D11960" s="11"/>
      <c r="E11960" s="45" t="s">
        <v>13752</v>
      </c>
      <c r="F11960" s="45" t="s">
        <v>13753</v>
      </c>
      <c r="G11960" s="11"/>
      <c r="H11960" s="11" t="s">
        <v>12914</v>
      </c>
      <c r="I11960" s="11"/>
    </row>
    <row r="11961" ht="15.75" customHeight="1">
      <c r="A11961" s="12"/>
      <c r="B11961" s="11"/>
      <c r="C11961" s="11"/>
      <c r="D11961" s="11"/>
      <c r="E11961" s="45" t="s">
        <v>13754</v>
      </c>
      <c r="F11961" s="45" t="s">
        <v>13755</v>
      </c>
      <c r="G11961" s="11"/>
      <c r="H11961" s="11" t="s">
        <v>12914</v>
      </c>
      <c r="I11961" s="11"/>
    </row>
    <row r="11962" ht="15.75" customHeight="1">
      <c r="A11962" s="12"/>
      <c r="B11962" s="11"/>
      <c r="C11962" s="11"/>
      <c r="D11962" s="11"/>
      <c r="E11962" s="43" t="s">
        <v>13756</v>
      </c>
      <c r="F11962" s="44" t="s">
        <v>13757</v>
      </c>
      <c r="G11962" s="11"/>
      <c r="H11962" s="11" t="s">
        <v>12914</v>
      </c>
      <c r="I11962" s="11"/>
    </row>
    <row r="11963" ht="15.75" customHeight="1">
      <c r="A11963" s="12"/>
      <c r="B11963" s="11"/>
      <c r="C11963" s="11"/>
      <c r="D11963" s="11"/>
      <c r="E11963" s="46" t="s">
        <v>13758</v>
      </c>
      <c r="F11963" s="47" t="s">
        <v>13759</v>
      </c>
      <c r="G11963" s="11"/>
      <c r="H11963" s="11" t="s">
        <v>821</v>
      </c>
      <c r="I11963" s="11"/>
    </row>
    <row r="11964" ht="15.75" customHeight="1">
      <c r="A11964" s="12"/>
      <c r="B11964" s="11"/>
      <c r="C11964" s="11"/>
      <c r="D11964" s="11"/>
      <c r="E11964" s="46" t="s">
        <v>13758</v>
      </c>
      <c r="F11964" s="47" t="s">
        <v>13760</v>
      </c>
      <c r="G11964" s="11"/>
      <c r="H11964" s="11" t="s">
        <v>821</v>
      </c>
      <c r="I11964" s="11"/>
    </row>
    <row r="11965" ht="15.75" customHeight="1">
      <c r="A11965" s="12"/>
      <c r="B11965" s="11"/>
      <c r="C11965" s="11"/>
      <c r="D11965" s="11"/>
      <c r="E11965" s="46" t="s">
        <v>13761</v>
      </c>
      <c r="F11965" s="47" t="s">
        <v>13762</v>
      </c>
      <c r="G11965" s="11"/>
      <c r="H11965" s="11" t="s">
        <v>821</v>
      </c>
      <c r="I11965" s="11"/>
    </row>
    <row r="11966" ht="15.75" customHeight="1">
      <c r="A11966" s="12"/>
      <c r="B11966" s="11"/>
      <c r="C11966" s="11"/>
      <c r="D11966" s="11"/>
      <c r="E11966" s="46" t="s">
        <v>13761</v>
      </c>
      <c r="F11966" s="47" t="s">
        <v>13763</v>
      </c>
      <c r="G11966" s="11"/>
      <c r="H11966" s="11" t="s">
        <v>821</v>
      </c>
      <c r="I11966" s="11"/>
    </row>
    <row r="11967" ht="15.75" customHeight="1">
      <c r="A11967" s="12"/>
      <c r="B11967" s="11"/>
      <c r="C11967" s="11"/>
      <c r="D11967" s="11"/>
      <c r="E11967" s="46" t="s">
        <v>13761</v>
      </c>
      <c r="F11967" s="47" t="s">
        <v>13764</v>
      </c>
      <c r="G11967" s="11"/>
      <c r="H11967" s="11" t="s">
        <v>821</v>
      </c>
      <c r="I11967" s="11"/>
    </row>
    <row r="11968" ht="15.75" customHeight="1">
      <c r="A11968" s="12"/>
      <c r="B11968" s="11"/>
      <c r="C11968" s="11"/>
      <c r="D11968" s="11"/>
      <c r="E11968" s="46" t="s">
        <v>13761</v>
      </c>
      <c r="F11968" s="47" t="s">
        <v>13765</v>
      </c>
      <c r="G11968" s="11"/>
      <c r="H11968" s="11" t="s">
        <v>821</v>
      </c>
      <c r="I11968" s="11"/>
    </row>
    <row r="11969" ht="15.75" customHeight="1">
      <c r="A11969" s="12"/>
      <c r="B11969" s="11"/>
      <c r="C11969" s="11"/>
      <c r="D11969" s="11"/>
      <c r="E11969" s="41" t="s">
        <v>13766</v>
      </c>
      <c r="F11969" s="41" t="s">
        <v>13767</v>
      </c>
      <c r="G11969" s="11"/>
      <c r="H11969" s="11" t="s">
        <v>32</v>
      </c>
      <c r="I11969" s="11"/>
    </row>
    <row r="11970" ht="15.75" customHeight="1">
      <c r="A11970" s="12"/>
      <c r="B11970" s="11"/>
      <c r="C11970" s="11"/>
      <c r="D11970" s="11"/>
      <c r="E11970" s="41" t="s">
        <v>13768</v>
      </c>
      <c r="F11970" s="41" t="s">
        <v>13769</v>
      </c>
      <c r="G11970" s="11"/>
      <c r="H11970" s="11" t="s">
        <v>32</v>
      </c>
      <c r="I11970" s="11"/>
    </row>
    <row r="11971" ht="15.75" customHeight="1">
      <c r="A11971" s="12"/>
      <c r="B11971" s="11"/>
      <c r="C11971" s="11"/>
      <c r="D11971" s="11"/>
      <c r="E11971" s="41" t="s">
        <v>13770</v>
      </c>
      <c r="F11971" s="41" t="s">
        <v>13771</v>
      </c>
      <c r="G11971" s="11"/>
      <c r="H11971" s="11" t="s">
        <v>32</v>
      </c>
      <c r="I11971" s="11"/>
    </row>
    <row r="11972" ht="15.75" customHeight="1">
      <c r="A11972" s="12"/>
      <c r="B11972" s="11"/>
      <c r="C11972" s="11"/>
      <c r="D11972" s="11"/>
      <c r="E11972" s="41" t="s">
        <v>13772</v>
      </c>
      <c r="F11972" s="41" t="s">
        <v>13773</v>
      </c>
      <c r="G11972" s="11"/>
      <c r="H11972" s="11" t="s">
        <v>32</v>
      </c>
      <c r="I11972" s="11"/>
    </row>
    <row r="11973" ht="15.75" customHeight="1">
      <c r="A11973" s="12"/>
      <c r="B11973" s="11"/>
      <c r="C11973" s="11"/>
      <c r="D11973" s="11"/>
      <c r="E11973" s="41" t="s">
        <v>13774</v>
      </c>
      <c r="F11973" s="41" t="s">
        <v>13775</v>
      </c>
      <c r="G11973" s="11"/>
      <c r="H11973" s="11" t="s">
        <v>179</v>
      </c>
      <c r="I11973" s="11"/>
    </row>
    <row r="11974" ht="15.75" customHeight="1">
      <c r="A11974" s="12"/>
      <c r="B11974" s="11"/>
      <c r="C11974" s="11"/>
      <c r="D11974" s="11"/>
      <c r="E11974" s="41" t="s">
        <v>13776</v>
      </c>
      <c r="F11974" s="41" t="s">
        <v>13777</v>
      </c>
      <c r="G11974" s="11"/>
      <c r="H11974" s="11" t="s">
        <v>179</v>
      </c>
      <c r="I11974" s="11"/>
    </row>
    <row r="11975" ht="15.75" customHeight="1">
      <c r="A11975" s="12"/>
      <c r="B11975" s="11"/>
      <c r="C11975" s="11"/>
      <c r="D11975" s="11"/>
      <c r="E11975" s="41" t="s">
        <v>13778</v>
      </c>
      <c r="F11975" s="41" t="s">
        <v>13779</v>
      </c>
      <c r="G11975" s="11"/>
      <c r="H11975" s="11" t="s">
        <v>179</v>
      </c>
      <c r="I11975" s="11"/>
    </row>
    <row r="11976" ht="15.75" customHeight="1">
      <c r="A11976" s="12"/>
      <c r="B11976" s="11"/>
      <c r="C11976" s="11"/>
      <c r="D11976" s="11"/>
      <c r="E11976" s="41" t="s">
        <v>13780</v>
      </c>
      <c r="F11976" s="41" t="s">
        <v>13781</v>
      </c>
      <c r="G11976" s="11"/>
      <c r="H11976" s="11" t="s">
        <v>179</v>
      </c>
      <c r="I11976" s="11"/>
    </row>
    <row r="11977" ht="15.75" customHeight="1">
      <c r="A11977" s="12"/>
      <c r="B11977" s="11"/>
      <c r="C11977" s="11"/>
      <c r="D11977" s="11"/>
      <c r="E11977" s="41" t="s">
        <v>13782</v>
      </c>
      <c r="F11977" s="41" t="s">
        <v>13783</v>
      </c>
      <c r="G11977" s="11"/>
      <c r="H11977" s="11" t="s">
        <v>179</v>
      </c>
      <c r="I11977" s="11"/>
    </row>
    <row r="11978" ht="15.75" customHeight="1">
      <c r="A11978" s="12"/>
      <c r="B11978" s="11"/>
      <c r="C11978" s="11"/>
      <c r="D11978" s="11"/>
      <c r="E11978" s="40" t="s">
        <v>13784</v>
      </c>
      <c r="F11978" s="41" t="s">
        <v>13785</v>
      </c>
      <c r="G11978" s="11"/>
      <c r="H11978" s="11" t="s">
        <v>32</v>
      </c>
      <c r="I11978" s="11"/>
    </row>
    <row r="11979" ht="15.75" customHeight="1">
      <c r="A11979" s="12"/>
      <c r="B11979" s="11"/>
      <c r="C11979" s="11"/>
      <c r="D11979" s="11"/>
      <c r="E11979" s="42" t="s">
        <v>13786</v>
      </c>
      <c r="F11979" s="42" t="s">
        <v>13787</v>
      </c>
      <c r="G11979" s="11"/>
      <c r="H11979" s="11" t="s">
        <v>32</v>
      </c>
      <c r="I11979" s="11"/>
    </row>
    <row r="11980" ht="15.75" customHeight="1">
      <c r="A11980" s="12"/>
      <c r="B11980" s="11"/>
      <c r="C11980" s="11"/>
      <c r="D11980" s="11"/>
      <c r="E11980" s="42" t="s">
        <v>13788</v>
      </c>
      <c r="F11980" s="42" t="s">
        <v>13789</v>
      </c>
      <c r="G11980" s="11"/>
      <c r="H11980" s="11" t="s">
        <v>32</v>
      </c>
      <c r="I11980" s="11"/>
    </row>
    <row r="11981" ht="15.75" customHeight="1">
      <c r="A11981" s="12"/>
      <c r="B11981" s="11"/>
      <c r="C11981" s="11"/>
      <c r="D11981" s="11"/>
      <c r="E11981" s="42" t="s">
        <v>13790</v>
      </c>
      <c r="F11981" s="42" t="s">
        <v>13791</v>
      </c>
      <c r="G11981" s="11"/>
      <c r="H11981" s="11" t="s">
        <v>32</v>
      </c>
      <c r="I11981" s="11"/>
    </row>
    <row r="11982" ht="15.75" customHeight="1">
      <c r="A11982" s="12"/>
      <c r="B11982" s="11"/>
      <c r="C11982" s="11"/>
      <c r="D11982" s="11"/>
      <c r="E11982" s="42" t="s">
        <v>13792</v>
      </c>
      <c r="F11982" s="42" t="s">
        <v>13793</v>
      </c>
      <c r="G11982" s="11"/>
      <c r="H11982" s="11" t="s">
        <v>32</v>
      </c>
      <c r="I11982" s="11"/>
    </row>
    <row r="11983" ht="15.75" customHeight="1">
      <c r="A11983" s="12"/>
      <c r="B11983" s="11"/>
      <c r="C11983" s="11"/>
      <c r="D11983" s="11"/>
      <c r="E11983" s="42" t="s">
        <v>13794</v>
      </c>
      <c r="F11983" s="42" t="s">
        <v>13795</v>
      </c>
      <c r="G11983" s="11"/>
      <c r="H11983" s="11" t="s">
        <v>32</v>
      </c>
      <c r="I11983" s="11"/>
    </row>
    <row r="11984" ht="15.75" customHeight="1">
      <c r="A11984" s="12"/>
      <c r="B11984" s="11"/>
      <c r="C11984" s="11"/>
      <c r="D11984" s="11"/>
      <c r="E11984" s="42" t="s">
        <v>13796</v>
      </c>
      <c r="F11984" s="42" t="s">
        <v>13797</v>
      </c>
      <c r="G11984" s="11"/>
      <c r="H11984" s="11" t="s">
        <v>32</v>
      </c>
      <c r="I11984" s="11"/>
    </row>
    <row r="11985" ht="15.75" customHeight="1">
      <c r="A11985" s="12"/>
      <c r="B11985" s="11"/>
      <c r="C11985" s="11"/>
      <c r="D11985" s="11"/>
      <c r="E11985" s="42" t="s">
        <v>13798</v>
      </c>
      <c r="F11985" s="42" t="s">
        <v>13799</v>
      </c>
      <c r="G11985" s="11"/>
      <c r="H11985" s="11" t="s">
        <v>32</v>
      </c>
      <c r="I11985" s="11"/>
    </row>
    <row r="11986" ht="15.75" customHeight="1">
      <c r="A11986" s="12"/>
      <c r="B11986" s="11"/>
      <c r="C11986" s="11"/>
      <c r="D11986" s="11"/>
      <c r="E11986" s="42" t="s">
        <v>13800</v>
      </c>
      <c r="F11986" s="42" t="s">
        <v>13801</v>
      </c>
      <c r="G11986" s="11"/>
      <c r="H11986" s="11" t="s">
        <v>32</v>
      </c>
      <c r="I11986" s="11"/>
    </row>
    <row r="11987" ht="15.75" customHeight="1">
      <c r="A11987" s="12"/>
      <c r="B11987" s="11"/>
      <c r="C11987" s="11"/>
      <c r="D11987" s="11"/>
      <c r="E11987" s="42" t="s">
        <v>13802</v>
      </c>
      <c r="F11987" s="42" t="s">
        <v>13803</v>
      </c>
      <c r="G11987" s="11"/>
      <c r="H11987" s="11" t="s">
        <v>32</v>
      </c>
      <c r="I11987" s="11"/>
    </row>
    <row r="11988" ht="15.75" customHeight="1">
      <c r="A11988" s="12"/>
      <c r="B11988" s="11"/>
      <c r="C11988" s="11"/>
      <c r="D11988" s="11"/>
      <c r="E11988" s="42" t="s">
        <v>13804</v>
      </c>
      <c r="F11988" s="42" t="s">
        <v>13805</v>
      </c>
      <c r="G11988" s="11"/>
      <c r="H11988" s="11" t="s">
        <v>32</v>
      </c>
      <c r="I11988" s="11"/>
    </row>
    <row r="11989" ht="15.75" customHeight="1">
      <c r="A11989" s="12"/>
      <c r="B11989" s="11"/>
      <c r="C11989" s="11"/>
      <c r="D11989" s="11"/>
      <c r="E11989" s="42" t="s">
        <v>13806</v>
      </c>
      <c r="F11989" s="42" t="s">
        <v>13807</v>
      </c>
      <c r="G11989" s="11"/>
      <c r="H11989" s="11" t="s">
        <v>32</v>
      </c>
      <c r="I11989" s="11"/>
    </row>
    <row r="11990" ht="15.75" customHeight="1">
      <c r="A11990" s="12"/>
      <c r="B11990" s="11"/>
      <c r="C11990" s="11"/>
      <c r="D11990" s="11"/>
      <c r="E11990" s="42" t="s">
        <v>13808</v>
      </c>
      <c r="F11990" s="42" t="s">
        <v>13809</v>
      </c>
      <c r="G11990" s="11"/>
      <c r="H11990" s="11" t="s">
        <v>32</v>
      </c>
      <c r="I11990" s="11"/>
    </row>
    <row r="11991" ht="15.75" customHeight="1">
      <c r="A11991" s="12"/>
      <c r="B11991" s="11"/>
      <c r="C11991" s="11"/>
      <c r="D11991" s="11"/>
      <c r="E11991" s="42" t="s">
        <v>13810</v>
      </c>
      <c r="F11991" s="42" t="s">
        <v>13811</v>
      </c>
      <c r="G11991" s="11"/>
      <c r="H11991" s="11" t="s">
        <v>32</v>
      </c>
      <c r="I11991" s="11"/>
    </row>
    <row r="11992" ht="15.75" customHeight="1">
      <c r="A11992" s="12"/>
      <c r="B11992" s="11"/>
      <c r="C11992" s="11"/>
      <c r="D11992" s="11"/>
      <c r="E11992" s="42" t="s">
        <v>13812</v>
      </c>
      <c r="F11992" s="42" t="s">
        <v>13813</v>
      </c>
      <c r="G11992" s="11"/>
      <c r="H11992" s="11" t="s">
        <v>32</v>
      </c>
      <c r="I11992" s="11"/>
    </row>
    <row r="11993" ht="15.75" customHeight="1">
      <c r="A11993" s="12"/>
      <c r="B11993" s="11"/>
      <c r="C11993" s="11"/>
      <c r="D11993" s="11"/>
      <c r="E11993" s="42" t="s">
        <v>13814</v>
      </c>
      <c r="F11993" s="42" t="s">
        <v>13815</v>
      </c>
      <c r="G11993" s="11"/>
      <c r="H11993" s="11" t="s">
        <v>32</v>
      </c>
      <c r="I11993" s="11"/>
    </row>
    <row r="11994" ht="15.75" customHeight="1">
      <c r="A11994" s="12"/>
      <c r="B11994" s="11"/>
      <c r="C11994" s="11"/>
      <c r="D11994" s="11"/>
      <c r="E11994" s="42" t="s">
        <v>13816</v>
      </c>
      <c r="F11994" s="42" t="s">
        <v>13817</v>
      </c>
      <c r="G11994" s="11"/>
      <c r="H11994" s="11" t="s">
        <v>32</v>
      </c>
      <c r="I11994" s="11"/>
    </row>
    <row r="11995" ht="15.75" customHeight="1">
      <c r="A11995" s="12"/>
      <c r="B11995" s="11"/>
      <c r="C11995" s="11"/>
      <c r="D11995" s="11"/>
      <c r="E11995" s="42" t="s">
        <v>13818</v>
      </c>
      <c r="F11995" s="42" t="s">
        <v>13819</v>
      </c>
      <c r="G11995" s="11"/>
      <c r="H11995" s="11" t="s">
        <v>32</v>
      </c>
      <c r="I11995" s="11"/>
    </row>
    <row r="11996" ht="15.75" customHeight="1">
      <c r="A11996" s="12"/>
      <c r="B11996" s="11"/>
      <c r="C11996" s="11"/>
      <c r="D11996" s="11"/>
      <c r="E11996" s="42" t="s">
        <v>13820</v>
      </c>
      <c r="F11996" s="42" t="s">
        <v>13821</v>
      </c>
      <c r="G11996" s="11"/>
      <c r="H11996" s="11" t="s">
        <v>32</v>
      </c>
      <c r="I11996" s="11"/>
    </row>
    <row r="11997" ht="15.75" customHeight="1">
      <c r="A11997" s="12"/>
      <c r="B11997" s="11"/>
      <c r="C11997" s="11"/>
      <c r="D11997" s="11"/>
      <c r="E11997" s="42" t="s">
        <v>13822</v>
      </c>
      <c r="F11997" s="42" t="s">
        <v>13823</v>
      </c>
      <c r="G11997" s="11"/>
      <c r="H11997" s="11" t="s">
        <v>32</v>
      </c>
      <c r="I11997" s="11"/>
    </row>
    <row r="11998" ht="15.75" customHeight="1">
      <c r="A11998" s="12"/>
      <c r="B11998" s="11"/>
      <c r="C11998" s="11"/>
      <c r="D11998" s="11"/>
      <c r="E11998" s="42" t="s">
        <v>13824</v>
      </c>
      <c r="F11998" s="42" t="s">
        <v>13825</v>
      </c>
      <c r="G11998" s="11"/>
      <c r="H11998" s="11" t="s">
        <v>32</v>
      </c>
      <c r="I11998" s="11"/>
    </row>
    <row r="11999" ht="15.75" customHeight="1">
      <c r="A11999" s="12"/>
      <c r="B11999" s="11"/>
      <c r="C11999" s="11"/>
      <c r="D11999" s="11"/>
      <c r="E11999" s="42" t="s">
        <v>13826</v>
      </c>
      <c r="F11999" s="42" t="s">
        <v>13827</v>
      </c>
      <c r="G11999" s="11"/>
      <c r="H11999" s="11" t="s">
        <v>32</v>
      </c>
      <c r="I11999" s="11"/>
    </row>
    <row r="12000" ht="15.75" customHeight="1">
      <c r="A12000" s="12"/>
      <c r="B12000" s="11"/>
      <c r="C12000" s="11"/>
      <c r="D12000" s="11"/>
      <c r="E12000" s="42" t="s">
        <v>13828</v>
      </c>
      <c r="F12000" s="42" t="s">
        <v>13829</v>
      </c>
      <c r="G12000" s="11"/>
      <c r="H12000" s="11" t="s">
        <v>32</v>
      </c>
      <c r="I12000" s="11"/>
    </row>
    <row r="12001" ht="15.75" customHeight="1">
      <c r="A12001" s="12"/>
      <c r="B12001" s="11"/>
      <c r="C12001" s="11"/>
      <c r="D12001" s="11"/>
      <c r="E12001" s="42" t="s">
        <v>13830</v>
      </c>
      <c r="F12001" s="42" t="s">
        <v>13831</v>
      </c>
      <c r="G12001" s="11"/>
      <c r="H12001" s="11" t="s">
        <v>32</v>
      </c>
      <c r="I12001" s="11"/>
    </row>
    <row r="12002" ht="15.75" customHeight="1">
      <c r="A12002" s="12"/>
      <c r="B12002" s="11"/>
      <c r="C12002" s="11"/>
      <c r="D12002" s="11"/>
      <c r="E12002" s="42" t="s">
        <v>13832</v>
      </c>
      <c r="F12002" s="42" t="s">
        <v>13833</v>
      </c>
      <c r="G12002" s="11"/>
      <c r="H12002" s="11" t="s">
        <v>12914</v>
      </c>
      <c r="I12002" s="11"/>
    </row>
    <row r="12003" ht="15.75" customHeight="1">
      <c r="A12003" s="12"/>
      <c r="B12003" s="11"/>
      <c r="C12003" s="11"/>
      <c r="D12003" s="11"/>
      <c r="E12003" s="42" t="s">
        <v>13834</v>
      </c>
      <c r="F12003" s="42" t="s">
        <v>13835</v>
      </c>
      <c r="G12003" s="11"/>
      <c r="H12003" s="11" t="s">
        <v>12914</v>
      </c>
      <c r="I12003" s="11"/>
    </row>
    <row r="12004" ht="15.75" customHeight="1">
      <c r="A12004" s="12"/>
      <c r="B12004" s="11"/>
      <c r="C12004" s="11"/>
      <c r="D12004" s="11"/>
      <c r="E12004" s="42" t="s">
        <v>13836</v>
      </c>
      <c r="F12004" s="42" t="s">
        <v>13837</v>
      </c>
      <c r="G12004" s="11"/>
      <c r="H12004" s="11" t="s">
        <v>12914</v>
      </c>
      <c r="I12004" s="11"/>
    </row>
    <row r="12005" ht="15.75" customHeight="1">
      <c r="A12005" s="12"/>
      <c r="B12005" s="11"/>
      <c r="C12005" s="11"/>
      <c r="D12005" s="11"/>
      <c r="E12005" s="42" t="s">
        <v>13838</v>
      </c>
      <c r="F12005" s="42" t="s">
        <v>13839</v>
      </c>
      <c r="G12005" s="11"/>
      <c r="H12005" s="11" t="s">
        <v>12914</v>
      </c>
      <c r="I12005" s="11"/>
    </row>
    <row r="12006" ht="15.75" customHeight="1">
      <c r="A12006" s="12"/>
      <c r="B12006" s="11"/>
      <c r="C12006" s="11"/>
      <c r="D12006" s="11"/>
      <c r="E12006" s="42" t="s">
        <v>13840</v>
      </c>
      <c r="F12006" s="42" t="s">
        <v>13841</v>
      </c>
      <c r="G12006" s="11"/>
      <c r="H12006" s="11" t="s">
        <v>12914</v>
      </c>
      <c r="I12006" s="11"/>
    </row>
    <row r="12007" ht="15.75" customHeight="1">
      <c r="A12007" s="12"/>
      <c r="B12007" s="11"/>
      <c r="C12007" s="11"/>
      <c r="D12007" s="11"/>
      <c r="E12007" s="42" t="s">
        <v>13842</v>
      </c>
      <c r="F12007" s="42" t="s">
        <v>13843</v>
      </c>
      <c r="G12007" s="11"/>
      <c r="H12007" s="11" t="s">
        <v>12914</v>
      </c>
      <c r="I12007" s="11"/>
    </row>
    <row r="12008" ht="15.75" customHeight="1">
      <c r="A12008" s="12"/>
      <c r="B12008" s="11"/>
      <c r="C12008" s="11"/>
      <c r="D12008" s="11"/>
      <c r="E12008" s="42" t="s">
        <v>13844</v>
      </c>
      <c r="F12008" s="42" t="s">
        <v>13845</v>
      </c>
      <c r="G12008" s="11"/>
      <c r="H12008" s="11" t="s">
        <v>12914</v>
      </c>
      <c r="I12008" s="11"/>
    </row>
    <row r="12009" ht="15.75" customHeight="1">
      <c r="A12009" s="12"/>
      <c r="B12009" s="11"/>
      <c r="C12009" s="11"/>
      <c r="D12009" s="11"/>
      <c r="E12009" s="42" t="s">
        <v>13846</v>
      </c>
      <c r="F12009" s="42" t="s">
        <v>13847</v>
      </c>
      <c r="G12009" s="11"/>
      <c r="H12009" s="11" t="s">
        <v>32</v>
      </c>
      <c r="I12009" s="11"/>
    </row>
    <row r="12010" ht="15.75" customHeight="1">
      <c r="A12010" s="12"/>
      <c r="B12010" s="11"/>
      <c r="C12010" s="11"/>
      <c r="D12010" s="11"/>
      <c r="E12010" s="42" t="s">
        <v>13848</v>
      </c>
      <c r="F12010" s="42" t="s">
        <v>13849</v>
      </c>
      <c r="G12010" s="11"/>
      <c r="H12010" s="11" t="s">
        <v>32</v>
      </c>
      <c r="I12010" s="11"/>
    </row>
    <row r="12011" ht="15.75" customHeight="1">
      <c r="A12011" s="12"/>
      <c r="B12011" s="11"/>
      <c r="C12011" s="11"/>
      <c r="D12011" s="11"/>
      <c r="E12011" s="42" t="s">
        <v>13850</v>
      </c>
      <c r="F12011" s="42" t="s">
        <v>13851</v>
      </c>
      <c r="G12011" s="11"/>
      <c r="H12011" s="11" t="s">
        <v>179</v>
      </c>
      <c r="I12011" s="11"/>
    </row>
    <row r="12012" ht="15.75" customHeight="1">
      <c r="A12012" s="12"/>
      <c r="B12012" s="11"/>
      <c r="C12012" s="11"/>
      <c r="D12012" s="11"/>
      <c r="E12012" s="42" t="s">
        <v>13852</v>
      </c>
      <c r="F12012" s="42" t="s">
        <v>13853</v>
      </c>
      <c r="G12012" s="11"/>
      <c r="H12012" s="11" t="s">
        <v>179</v>
      </c>
      <c r="I12012" s="11"/>
    </row>
    <row r="12013" ht="15.75" customHeight="1">
      <c r="A12013" s="12"/>
      <c r="B12013" s="11"/>
      <c r="C12013" s="11"/>
      <c r="D12013" s="11"/>
      <c r="E12013" s="40" t="s">
        <v>13854</v>
      </c>
      <c r="F12013" s="41" t="s">
        <v>9673</v>
      </c>
      <c r="G12013" s="11"/>
      <c r="H12013" s="11" t="s">
        <v>179</v>
      </c>
      <c r="I12013" s="11"/>
    </row>
    <row r="12014" ht="15.75" customHeight="1">
      <c r="A12014" s="12"/>
      <c r="B12014" s="11"/>
      <c r="C12014" s="11"/>
      <c r="D12014" s="11"/>
      <c r="E12014" s="48" t="s">
        <v>13855</v>
      </c>
      <c r="F12014" s="48" t="s">
        <v>13856</v>
      </c>
      <c r="G12014" s="11"/>
      <c r="H12014" s="11" t="s">
        <v>32</v>
      </c>
      <c r="I12014" s="11"/>
    </row>
    <row r="12015" ht="15.75" customHeight="1">
      <c r="A12015" s="12"/>
      <c r="B12015" s="11"/>
      <c r="C12015" s="11"/>
      <c r="D12015" s="11"/>
      <c r="E12015" s="48" t="s">
        <v>13857</v>
      </c>
      <c r="F12015" s="38"/>
      <c r="G12015" s="11"/>
      <c r="H12015" s="11" t="s">
        <v>32</v>
      </c>
      <c r="I12015" s="11"/>
    </row>
    <row r="12016" ht="15.75" customHeight="1">
      <c r="A12016" s="12"/>
      <c r="B12016" s="11"/>
      <c r="C12016" s="11"/>
      <c r="D12016" s="11"/>
      <c r="E12016" s="49" t="s">
        <v>13858</v>
      </c>
      <c r="F12016" s="39"/>
      <c r="G12016" s="11"/>
      <c r="H12016" s="11" t="s">
        <v>32</v>
      </c>
      <c r="I12016" s="11"/>
    </row>
    <row r="12017" ht="15.75" customHeight="1">
      <c r="A12017" s="12"/>
      <c r="B12017" s="11"/>
      <c r="C12017" s="11"/>
      <c r="D12017" s="11"/>
      <c r="E12017" s="48" t="s">
        <v>13855</v>
      </c>
      <c r="F12017" s="48" t="s">
        <v>13859</v>
      </c>
      <c r="G12017" s="11"/>
      <c r="H12017" s="11" t="s">
        <v>32</v>
      </c>
      <c r="I12017" s="11"/>
    </row>
    <row r="12018" ht="15.75" customHeight="1">
      <c r="A12018" s="12"/>
      <c r="B12018" s="11"/>
      <c r="C12018" s="11"/>
      <c r="D12018" s="11"/>
      <c r="E12018" s="48" t="s">
        <v>13857</v>
      </c>
      <c r="F12018" s="38"/>
      <c r="G12018" s="11"/>
      <c r="H12018" s="11" t="s">
        <v>32</v>
      </c>
      <c r="I12018" s="11"/>
    </row>
    <row r="12019" ht="15.75" customHeight="1">
      <c r="A12019" s="12"/>
      <c r="B12019" s="11"/>
      <c r="C12019" s="11"/>
      <c r="D12019" s="11"/>
      <c r="E12019" s="49" t="s">
        <v>13860</v>
      </c>
      <c r="F12019" s="39"/>
      <c r="G12019" s="11"/>
      <c r="H12019" s="11" t="s">
        <v>32</v>
      </c>
      <c r="I12019" s="11"/>
    </row>
    <row r="12020" ht="15.75" customHeight="1">
      <c r="A12020" s="12"/>
      <c r="B12020" s="11"/>
      <c r="C12020" s="11"/>
      <c r="D12020" s="11"/>
      <c r="E12020" s="48" t="s">
        <v>13861</v>
      </c>
      <c r="F12020" s="48" t="s">
        <v>13862</v>
      </c>
      <c r="G12020" s="11"/>
      <c r="H12020" s="11" t="s">
        <v>32</v>
      </c>
      <c r="I12020" s="11"/>
    </row>
    <row r="12021" ht="15.75" customHeight="1">
      <c r="A12021" s="12"/>
      <c r="B12021" s="11"/>
      <c r="C12021" s="11"/>
      <c r="D12021" s="11"/>
      <c r="E12021" s="49" t="s">
        <v>13863</v>
      </c>
      <c r="F12021" s="39"/>
      <c r="G12021" s="11"/>
      <c r="H12021" s="11" t="s">
        <v>32</v>
      </c>
      <c r="I12021" s="11"/>
    </row>
    <row r="12022" ht="15.75" customHeight="1">
      <c r="A12022" s="12"/>
      <c r="B12022" s="11"/>
      <c r="C12022" s="11"/>
      <c r="D12022" s="11"/>
      <c r="E12022" s="48" t="s">
        <v>13864</v>
      </c>
      <c r="F12022" s="48" t="s">
        <v>13865</v>
      </c>
      <c r="G12022" s="11"/>
      <c r="H12022" s="11" t="s">
        <v>32</v>
      </c>
      <c r="I12022" s="11"/>
    </row>
    <row r="12023" ht="15.75" customHeight="1">
      <c r="A12023" s="12"/>
      <c r="B12023" s="11"/>
      <c r="C12023" s="11"/>
      <c r="D12023" s="11"/>
      <c r="E12023" s="48" t="s">
        <v>13866</v>
      </c>
      <c r="F12023" s="38"/>
      <c r="G12023" s="11"/>
      <c r="H12023" s="11" t="s">
        <v>32</v>
      </c>
      <c r="I12023" s="11"/>
    </row>
    <row r="12024" ht="15.75" customHeight="1">
      <c r="A12024" s="12"/>
      <c r="B12024" s="11"/>
      <c r="C12024" s="11"/>
      <c r="D12024" s="11"/>
      <c r="E12024" s="48" t="s">
        <v>13857</v>
      </c>
      <c r="F12024" s="38"/>
      <c r="G12024" s="11"/>
      <c r="H12024" s="11" t="s">
        <v>32</v>
      </c>
      <c r="I12024" s="11"/>
    </row>
    <row r="12025" ht="15.75" customHeight="1">
      <c r="A12025" s="12"/>
      <c r="B12025" s="11"/>
      <c r="C12025" s="11"/>
      <c r="D12025" s="11"/>
      <c r="E12025" s="49" t="s">
        <v>13867</v>
      </c>
      <c r="F12025" s="39"/>
      <c r="G12025" s="11"/>
      <c r="H12025" s="11" t="s">
        <v>32</v>
      </c>
      <c r="I12025" s="11"/>
    </row>
    <row r="12026" ht="15.75" customHeight="1">
      <c r="A12026" s="12"/>
      <c r="B12026" s="11"/>
      <c r="C12026" s="11"/>
      <c r="D12026" s="11"/>
      <c r="E12026" s="50" t="s">
        <v>13868</v>
      </c>
      <c r="F12026" s="50" t="s">
        <v>9174</v>
      </c>
      <c r="G12026" s="11"/>
      <c r="H12026" s="11" t="s">
        <v>32</v>
      </c>
      <c r="I12026" s="11"/>
    </row>
    <row r="12027" ht="15.75" customHeight="1">
      <c r="A12027" s="12"/>
      <c r="B12027" s="11"/>
      <c r="C12027" s="11"/>
      <c r="D12027" s="11"/>
      <c r="E12027" s="50" t="s">
        <v>13869</v>
      </c>
      <c r="F12027" s="50" t="s">
        <v>9172</v>
      </c>
      <c r="G12027" s="11"/>
      <c r="H12027" s="11" t="s">
        <v>32</v>
      </c>
      <c r="I12027" s="11"/>
    </row>
    <row r="12028" ht="15.75" customHeight="1">
      <c r="A12028" s="12"/>
      <c r="B12028" s="11"/>
      <c r="C12028" s="11"/>
      <c r="D12028" s="11"/>
      <c r="E12028" s="51" t="s">
        <v>13870</v>
      </c>
      <c r="F12028" s="52" t="s">
        <v>13871</v>
      </c>
      <c r="G12028" s="11"/>
      <c r="H12028" s="11" t="s">
        <v>32</v>
      </c>
      <c r="I12028" s="11"/>
    </row>
    <row r="12029" ht="15.75" customHeight="1">
      <c r="A12029" s="12"/>
      <c r="B12029" s="11"/>
      <c r="C12029" s="11"/>
      <c r="D12029" s="11"/>
      <c r="E12029" s="53" t="s">
        <v>13872</v>
      </c>
      <c r="F12029" s="54" t="s">
        <v>2943</v>
      </c>
      <c r="G12029" s="11"/>
      <c r="H12029" s="11" t="s">
        <v>32</v>
      </c>
      <c r="I12029" s="11"/>
    </row>
    <row r="12030" ht="15.75" customHeight="1">
      <c r="A12030" s="12"/>
      <c r="B12030" s="11"/>
      <c r="C12030" s="11"/>
      <c r="D12030" s="11"/>
      <c r="E12030" s="55" t="s">
        <v>13873</v>
      </c>
      <c r="F12030" s="52" t="s">
        <v>13874</v>
      </c>
      <c r="G12030" s="11"/>
      <c r="H12030" s="11" t="s">
        <v>32</v>
      </c>
      <c r="I12030" s="11"/>
    </row>
    <row r="12031" ht="15.75" customHeight="1">
      <c r="A12031" s="12"/>
      <c r="B12031" s="11"/>
      <c r="C12031" s="11"/>
      <c r="D12031" s="11"/>
      <c r="E12031" s="53" t="s">
        <v>13875</v>
      </c>
      <c r="F12031" s="54" t="s">
        <v>13876</v>
      </c>
      <c r="G12031" s="11"/>
      <c r="H12031" s="11" t="s">
        <v>32</v>
      </c>
      <c r="I12031" s="11"/>
    </row>
    <row r="12032" ht="15.75" customHeight="1">
      <c r="A12032" s="12"/>
      <c r="B12032" s="11"/>
      <c r="C12032" s="11"/>
      <c r="D12032" s="11"/>
      <c r="E12032" s="55" t="s">
        <v>13877</v>
      </c>
      <c r="F12032" s="52" t="s">
        <v>13878</v>
      </c>
      <c r="G12032" s="11"/>
      <c r="H12032" s="11" t="s">
        <v>32</v>
      </c>
      <c r="I12032" s="11"/>
    </row>
    <row r="12033" ht="15.75" customHeight="1">
      <c r="A12033" s="12"/>
      <c r="B12033" s="11"/>
      <c r="C12033" s="11"/>
      <c r="D12033" s="11"/>
      <c r="E12033" s="53" t="s">
        <v>13879</v>
      </c>
      <c r="F12033" s="54" t="s">
        <v>8878</v>
      </c>
      <c r="G12033" s="11"/>
      <c r="H12033" s="11" t="s">
        <v>32</v>
      </c>
      <c r="I12033" s="11"/>
    </row>
    <row r="12034" ht="15.75" customHeight="1">
      <c r="A12034" s="12"/>
      <c r="B12034" s="11"/>
      <c r="C12034" s="11"/>
      <c r="D12034" s="11"/>
      <c r="E12034" s="55" t="s">
        <v>13880</v>
      </c>
      <c r="F12034" s="52" t="s">
        <v>8883</v>
      </c>
      <c r="G12034" s="11"/>
      <c r="H12034" s="11" t="s">
        <v>32</v>
      </c>
      <c r="I12034" s="11"/>
    </row>
    <row r="12035" ht="15.75" customHeight="1">
      <c r="A12035" s="12"/>
      <c r="B12035" s="11"/>
      <c r="C12035" s="11"/>
      <c r="D12035" s="11"/>
      <c r="E12035" s="53" t="s">
        <v>13881</v>
      </c>
      <c r="F12035" s="54" t="s">
        <v>13882</v>
      </c>
      <c r="G12035" s="11"/>
      <c r="H12035" s="11" t="s">
        <v>32</v>
      </c>
      <c r="I12035" s="11"/>
    </row>
    <row r="12036" ht="15.75" customHeight="1">
      <c r="A12036" s="12"/>
      <c r="B12036" s="11"/>
      <c r="C12036" s="11"/>
      <c r="D12036" s="11"/>
      <c r="E12036" s="55" t="s">
        <v>13883</v>
      </c>
      <c r="F12036" s="52" t="s">
        <v>13884</v>
      </c>
      <c r="G12036" s="11"/>
      <c r="H12036" s="11" t="s">
        <v>32</v>
      </c>
      <c r="I12036" s="11"/>
    </row>
    <row r="12037" ht="15.75" customHeight="1">
      <c r="A12037" s="12"/>
      <c r="B12037" s="11"/>
      <c r="C12037" s="11"/>
      <c r="D12037" s="11"/>
      <c r="E12037" s="53" t="s">
        <v>13885</v>
      </c>
      <c r="F12037" s="54" t="s">
        <v>13886</v>
      </c>
      <c r="G12037" s="11"/>
      <c r="H12037" s="11" t="s">
        <v>32</v>
      </c>
      <c r="I12037" s="11"/>
    </row>
    <row r="12038" ht="15.75" customHeight="1">
      <c r="A12038" s="12"/>
      <c r="B12038" s="11"/>
      <c r="C12038" s="11"/>
      <c r="D12038" s="11"/>
      <c r="E12038" s="55" t="s">
        <v>13887</v>
      </c>
      <c r="F12038" s="52" t="s">
        <v>2966</v>
      </c>
      <c r="G12038" s="11"/>
      <c r="H12038" s="11" t="s">
        <v>32</v>
      </c>
      <c r="I12038" s="11"/>
    </row>
    <row r="12039" ht="15.75" customHeight="1">
      <c r="A12039" s="12"/>
      <c r="B12039" s="11"/>
      <c r="C12039" s="11"/>
      <c r="D12039" s="11"/>
      <c r="E12039" s="53" t="s">
        <v>13888</v>
      </c>
      <c r="F12039" s="54" t="s">
        <v>13889</v>
      </c>
      <c r="G12039" s="11"/>
      <c r="H12039" s="11" t="s">
        <v>32</v>
      </c>
      <c r="I12039" s="11"/>
    </row>
    <row r="12040" ht="15.75" customHeight="1">
      <c r="A12040" s="12"/>
      <c r="B12040" s="11"/>
      <c r="C12040" s="11"/>
      <c r="D12040" s="11"/>
      <c r="E12040" s="55" t="s">
        <v>13890</v>
      </c>
      <c r="F12040" s="52" t="s">
        <v>13891</v>
      </c>
      <c r="G12040" s="11"/>
      <c r="H12040" s="11" t="s">
        <v>32</v>
      </c>
      <c r="I12040" s="11"/>
    </row>
    <row r="12041" ht="15.75" customHeight="1">
      <c r="A12041" s="12"/>
      <c r="B12041" s="11"/>
      <c r="C12041" s="11"/>
      <c r="D12041" s="11"/>
      <c r="E12041" s="53" t="s">
        <v>13892</v>
      </c>
      <c r="F12041" s="54" t="s">
        <v>13893</v>
      </c>
      <c r="G12041" s="11"/>
      <c r="H12041" s="11" t="s">
        <v>32</v>
      </c>
      <c r="I12041" s="11"/>
    </row>
    <row r="12042" ht="15.75" customHeight="1">
      <c r="A12042" s="12"/>
      <c r="B12042" s="11"/>
      <c r="C12042" s="11"/>
      <c r="D12042" s="11"/>
      <c r="E12042" s="55" t="s">
        <v>13894</v>
      </c>
      <c r="F12042" s="52" t="s">
        <v>13895</v>
      </c>
      <c r="G12042" s="11"/>
      <c r="H12042" s="11" t="s">
        <v>32</v>
      </c>
      <c r="I12042" s="11"/>
    </row>
    <row r="12043" ht="15.75" customHeight="1">
      <c r="A12043" s="12"/>
      <c r="B12043" s="11"/>
      <c r="C12043" s="11"/>
      <c r="D12043" s="11"/>
      <c r="E12043" s="53" t="s">
        <v>13896</v>
      </c>
      <c r="F12043" s="54" t="s">
        <v>12926</v>
      </c>
      <c r="G12043" s="11"/>
      <c r="H12043" s="11" t="s">
        <v>32</v>
      </c>
      <c r="I12043" s="11"/>
    </row>
    <row r="12044" ht="15.75" customHeight="1">
      <c r="A12044" s="12"/>
      <c r="B12044" s="11"/>
      <c r="C12044" s="11"/>
      <c r="D12044" s="11"/>
      <c r="E12044" s="55" t="s">
        <v>13897</v>
      </c>
      <c r="F12044" s="52" t="s">
        <v>13898</v>
      </c>
      <c r="G12044" s="11"/>
      <c r="H12044" s="11" t="s">
        <v>32</v>
      </c>
      <c r="I12044" s="11"/>
    </row>
    <row r="12045" ht="15.75" customHeight="1">
      <c r="A12045" s="12"/>
      <c r="B12045" s="11"/>
      <c r="C12045" s="11"/>
      <c r="D12045" s="11"/>
      <c r="E12045" s="53" t="s">
        <v>13899</v>
      </c>
      <c r="F12045" s="54" t="s">
        <v>13900</v>
      </c>
      <c r="G12045" s="11"/>
      <c r="H12045" s="11" t="s">
        <v>32</v>
      </c>
      <c r="I12045" s="11"/>
    </row>
    <row r="12046" ht="15.75" customHeight="1">
      <c r="A12046" s="12"/>
      <c r="B12046" s="11"/>
      <c r="C12046" s="11"/>
      <c r="D12046" s="11"/>
      <c r="E12046" s="55" t="s">
        <v>13901</v>
      </c>
      <c r="F12046" s="52" t="s">
        <v>13902</v>
      </c>
      <c r="G12046" s="11"/>
      <c r="H12046" s="11" t="s">
        <v>32</v>
      </c>
      <c r="I12046" s="11"/>
    </row>
    <row r="12047" ht="15.75" customHeight="1">
      <c r="A12047" s="12"/>
      <c r="B12047" s="11"/>
      <c r="C12047" s="11"/>
      <c r="D12047" s="11"/>
      <c r="E12047" s="53" t="s">
        <v>13903</v>
      </c>
      <c r="F12047" s="54" t="s">
        <v>13904</v>
      </c>
      <c r="G12047" s="11"/>
      <c r="H12047" s="11" t="s">
        <v>32</v>
      </c>
      <c r="I12047" s="11"/>
    </row>
    <row r="12048" ht="15.75" customHeight="1">
      <c r="A12048" s="12"/>
      <c r="B12048" s="11"/>
      <c r="C12048" s="11"/>
      <c r="D12048" s="11"/>
      <c r="E12048" s="55" t="s">
        <v>13905</v>
      </c>
      <c r="F12048" s="52" t="s">
        <v>13906</v>
      </c>
      <c r="G12048" s="11"/>
      <c r="H12048" s="11" t="s">
        <v>32</v>
      </c>
      <c r="I12048" s="11"/>
    </row>
    <row r="12049" ht="15.75" customHeight="1">
      <c r="A12049" s="12"/>
      <c r="B12049" s="11"/>
      <c r="C12049" s="11"/>
      <c r="D12049" s="11"/>
      <c r="E12049" s="53" t="s">
        <v>13907</v>
      </c>
      <c r="F12049" s="54" t="s">
        <v>13908</v>
      </c>
      <c r="G12049" s="11"/>
      <c r="H12049" s="11" t="s">
        <v>32</v>
      </c>
      <c r="I12049" s="11"/>
    </row>
    <row r="12050" ht="15.75" customHeight="1">
      <c r="A12050" s="12"/>
      <c r="B12050" s="11"/>
      <c r="C12050" s="11"/>
      <c r="D12050" s="11"/>
      <c r="E12050" s="55" t="s">
        <v>13909</v>
      </c>
      <c r="F12050" s="52" t="s">
        <v>13910</v>
      </c>
      <c r="G12050" s="11"/>
      <c r="H12050" s="11" t="s">
        <v>32</v>
      </c>
      <c r="I12050" s="11"/>
    </row>
    <row r="12051" ht="15.75" customHeight="1">
      <c r="A12051" s="12"/>
      <c r="B12051" s="11"/>
      <c r="C12051" s="11"/>
      <c r="D12051" s="11"/>
      <c r="E12051" s="53" t="s">
        <v>13911</v>
      </c>
      <c r="F12051" s="54" t="s">
        <v>13912</v>
      </c>
      <c r="G12051" s="11"/>
      <c r="H12051" s="11" t="s">
        <v>32</v>
      </c>
      <c r="I12051" s="11"/>
    </row>
    <row r="12052" ht="15.75" customHeight="1">
      <c r="A12052" s="12"/>
      <c r="B12052" s="11"/>
      <c r="C12052" s="11"/>
      <c r="D12052" s="11"/>
      <c r="E12052" s="55" t="s">
        <v>13913</v>
      </c>
      <c r="F12052" s="52" t="s">
        <v>12930</v>
      </c>
      <c r="G12052" s="11"/>
      <c r="H12052" s="11" t="s">
        <v>32</v>
      </c>
      <c r="I12052" s="11"/>
    </row>
    <row r="12053" ht="15.75" customHeight="1">
      <c r="A12053" s="12"/>
      <c r="B12053" s="11"/>
      <c r="C12053" s="11"/>
      <c r="D12053" s="11"/>
      <c r="E12053" s="53" t="s">
        <v>13914</v>
      </c>
      <c r="F12053" s="54" t="s">
        <v>13915</v>
      </c>
      <c r="G12053" s="11"/>
      <c r="H12053" s="11" t="s">
        <v>32</v>
      </c>
      <c r="I12053" s="11"/>
    </row>
    <row r="12054" ht="15.75" customHeight="1">
      <c r="A12054" s="12"/>
      <c r="B12054" s="11"/>
      <c r="C12054" s="11"/>
      <c r="D12054" s="11"/>
      <c r="E12054" s="55" t="s">
        <v>13916</v>
      </c>
      <c r="F12054" s="52" t="s">
        <v>13917</v>
      </c>
      <c r="G12054" s="11"/>
      <c r="H12054" s="11" t="s">
        <v>32</v>
      </c>
      <c r="I12054" s="11"/>
    </row>
    <row r="12055" ht="15.75" customHeight="1">
      <c r="A12055" s="12"/>
      <c r="B12055" s="11"/>
      <c r="C12055" s="11"/>
      <c r="D12055" s="11"/>
      <c r="E12055" s="53" t="s">
        <v>13918</v>
      </c>
      <c r="F12055" s="54" t="s">
        <v>13919</v>
      </c>
      <c r="G12055" s="11"/>
      <c r="H12055" s="11" t="s">
        <v>32</v>
      </c>
      <c r="I12055" s="11"/>
    </row>
    <row r="12056" ht="15.75" customHeight="1">
      <c r="A12056" s="12"/>
      <c r="B12056" s="11"/>
      <c r="C12056" s="11"/>
      <c r="D12056" s="11"/>
      <c r="E12056" s="55" t="s">
        <v>13920</v>
      </c>
      <c r="F12056" s="52" t="s">
        <v>13921</v>
      </c>
      <c r="G12056" s="11"/>
      <c r="H12056" s="11" t="s">
        <v>32</v>
      </c>
      <c r="I12056" s="11"/>
    </row>
    <row r="12057" ht="15.75" customHeight="1">
      <c r="A12057" s="12"/>
      <c r="B12057" s="11"/>
      <c r="C12057" s="11"/>
      <c r="D12057" s="11"/>
      <c r="E12057" s="53" t="s">
        <v>13922</v>
      </c>
      <c r="F12057" s="54" t="s">
        <v>13923</v>
      </c>
      <c r="G12057" s="11"/>
      <c r="H12057" s="11" t="s">
        <v>32</v>
      </c>
      <c r="I12057" s="11"/>
    </row>
    <row r="12058" ht="15.75" customHeight="1">
      <c r="A12058" s="12"/>
      <c r="B12058" s="11"/>
      <c r="C12058" s="11"/>
      <c r="D12058" s="11"/>
      <c r="E12058" s="55" t="s">
        <v>13924</v>
      </c>
      <c r="F12058" s="52" t="s">
        <v>13925</v>
      </c>
      <c r="G12058" s="11"/>
      <c r="H12058" s="11" t="s">
        <v>32</v>
      </c>
      <c r="I12058" s="11"/>
    </row>
    <row r="12059" ht="15.75" customHeight="1">
      <c r="A12059" s="12"/>
      <c r="B12059" s="11"/>
      <c r="C12059" s="11"/>
      <c r="D12059" s="11"/>
      <c r="E12059" s="53" t="s">
        <v>13926</v>
      </c>
      <c r="F12059" s="54" t="s">
        <v>13927</v>
      </c>
      <c r="G12059" s="11"/>
      <c r="H12059" s="11" t="s">
        <v>32</v>
      </c>
      <c r="I12059" s="11"/>
    </row>
    <row r="12060" ht="15.75" customHeight="1">
      <c r="A12060" s="12"/>
      <c r="B12060" s="11"/>
      <c r="C12060" s="11"/>
      <c r="D12060" s="11"/>
      <c r="E12060" s="55" t="s">
        <v>13928</v>
      </c>
      <c r="F12060" s="52" t="s">
        <v>13929</v>
      </c>
      <c r="G12060" s="11"/>
      <c r="H12060" s="11" t="s">
        <v>32</v>
      </c>
      <c r="I12060" s="11"/>
    </row>
    <row r="12061" ht="15.75" customHeight="1">
      <c r="A12061" s="12"/>
      <c r="B12061" s="11"/>
      <c r="C12061" s="11"/>
      <c r="D12061" s="11"/>
      <c r="E12061" s="51" t="s">
        <v>13930</v>
      </c>
      <c r="F12061" s="56" t="s">
        <v>13931</v>
      </c>
      <c r="G12061" s="11"/>
      <c r="H12061" s="11" t="s">
        <v>32</v>
      </c>
      <c r="I12061" s="11"/>
    </row>
    <row r="12062" ht="15.75" customHeight="1">
      <c r="A12062" s="12"/>
      <c r="B12062" s="11"/>
      <c r="C12062" s="11"/>
      <c r="D12062" s="11"/>
      <c r="E12062" s="40" t="s">
        <v>13932</v>
      </c>
      <c r="F12062" s="41" t="s">
        <v>13933</v>
      </c>
      <c r="G12062" s="11"/>
      <c r="H12062" s="11" t="s">
        <v>32</v>
      </c>
      <c r="I12062" s="11"/>
    </row>
    <row r="12063" ht="15.75" customHeight="1">
      <c r="A12063" s="12"/>
      <c r="B12063" s="11"/>
      <c r="C12063" s="11"/>
      <c r="D12063" s="11"/>
      <c r="E12063" s="42" t="s">
        <v>13934</v>
      </c>
      <c r="F12063" s="42" t="s">
        <v>13935</v>
      </c>
      <c r="G12063" s="11"/>
      <c r="H12063" s="11" t="s">
        <v>12914</v>
      </c>
      <c r="I12063" s="11"/>
    </row>
    <row r="12064" ht="15.75" customHeight="1">
      <c r="A12064" s="12"/>
      <c r="B12064" s="11"/>
      <c r="C12064" s="11"/>
      <c r="D12064" s="11"/>
      <c r="E12064" s="42" t="s">
        <v>13936</v>
      </c>
      <c r="F12064" s="42" t="s">
        <v>13937</v>
      </c>
      <c r="G12064" s="11"/>
      <c r="H12064" s="11" t="s">
        <v>12914</v>
      </c>
      <c r="I12064" s="11"/>
    </row>
    <row r="12065" ht="15.75" customHeight="1">
      <c r="A12065" s="12"/>
      <c r="B12065" s="11"/>
      <c r="C12065" s="11"/>
      <c r="D12065" s="11"/>
      <c r="E12065" s="42" t="s">
        <v>13938</v>
      </c>
      <c r="F12065" s="42" t="s">
        <v>13939</v>
      </c>
      <c r="G12065" s="11"/>
      <c r="H12065" s="11" t="s">
        <v>12914</v>
      </c>
      <c r="I12065" s="11"/>
    </row>
    <row r="12066" ht="15.75" customHeight="1">
      <c r="A12066" s="12"/>
      <c r="B12066" s="11"/>
      <c r="C12066" s="11"/>
      <c r="D12066" s="11"/>
      <c r="E12066" s="42" t="s">
        <v>13940</v>
      </c>
      <c r="F12066" s="42" t="s">
        <v>13941</v>
      </c>
      <c r="G12066" s="11"/>
      <c r="H12066" s="11" t="s">
        <v>12914</v>
      </c>
      <c r="I12066" s="11"/>
    </row>
    <row r="12067" ht="15.75" customHeight="1">
      <c r="A12067" s="12"/>
      <c r="B12067" s="11"/>
      <c r="C12067" s="11"/>
      <c r="D12067" s="11"/>
      <c r="E12067" s="42" t="s">
        <v>13942</v>
      </c>
      <c r="F12067" s="42" t="s">
        <v>13943</v>
      </c>
      <c r="G12067" s="11"/>
      <c r="H12067" s="11" t="s">
        <v>12914</v>
      </c>
      <c r="I12067" s="11"/>
    </row>
    <row r="12068" ht="15.75" customHeight="1">
      <c r="A12068" s="12"/>
      <c r="B12068" s="11"/>
      <c r="C12068" s="11"/>
      <c r="D12068" s="11"/>
      <c r="E12068" s="42" t="s">
        <v>13944</v>
      </c>
      <c r="F12068" s="42" t="s">
        <v>13945</v>
      </c>
      <c r="G12068" s="11"/>
      <c r="H12068" s="11" t="s">
        <v>12914</v>
      </c>
      <c r="I12068" s="11"/>
    </row>
    <row r="12069" ht="15.75" customHeight="1">
      <c r="A12069" s="12"/>
      <c r="B12069" s="11"/>
      <c r="C12069" s="11"/>
      <c r="D12069" s="11"/>
      <c r="E12069" s="42" t="s">
        <v>13946</v>
      </c>
      <c r="F12069" s="42" t="s">
        <v>13947</v>
      </c>
      <c r="G12069" s="11"/>
      <c r="H12069" s="11" t="s">
        <v>32</v>
      </c>
      <c r="I12069" s="11"/>
    </row>
    <row r="12070" ht="15.75" customHeight="1">
      <c r="A12070" s="12"/>
      <c r="B12070" s="11"/>
      <c r="C12070" s="11"/>
      <c r="D12070" s="11"/>
      <c r="E12070" s="42" t="s">
        <v>13948</v>
      </c>
      <c r="F12070" s="42" t="s">
        <v>13949</v>
      </c>
      <c r="G12070" s="11"/>
      <c r="H12070" s="11" t="s">
        <v>12914</v>
      </c>
      <c r="I12070" s="11"/>
    </row>
    <row r="12071" ht="15.75" customHeight="1">
      <c r="A12071" s="12"/>
      <c r="B12071" s="11"/>
      <c r="C12071" s="11"/>
      <c r="D12071" s="11"/>
      <c r="E12071" s="42" t="s">
        <v>13950</v>
      </c>
      <c r="F12071" s="42" t="s">
        <v>13951</v>
      </c>
      <c r="G12071" s="11"/>
      <c r="H12071" s="11" t="s">
        <v>12914</v>
      </c>
      <c r="I12071" s="11"/>
    </row>
    <row r="12072" ht="15.75" customHeight="1">
      <c r="A12072" s="12"/>
      <c r="B12072" s="11"/>
      <c r="C12072" s="11"/>
      <c r="D12072" s="11"/>
      <c r="E12072" s="42" t="s">
        <v>13952</v>
      </c>
      <c r="F12072" s="42" t="s">
        <v>13953</v>
      </c>
      <c r="G12072" s="11"/>
      <c r="H12072" s="11" t="s">
        <v>32</v>
      </c>
      <c r="I12072" s="11"/>
    </row>
    <row r="12073" ht="15.75" customHeight="1">
      <c r="A12073" s="12"/>
      <c r="B12073" s="11"/>
      <c r="C12073" s="11"/>
      <c r="D12073" s="11"/>
      <c r="E12073" s="42" t="s">
        <v>13954</v>
      </c>
      <c r="F12073" s="42" t="s">
        <v>13955</v>
      </c>
      <c r="G12073" s="11"/>
      <c r="H12073" s="11" t="s">
        <v>12914</v>
      </c>
      <c r="I12073" s="11"/>
    </row>
    <row r="12074" ht="15.75" customHeight="1">
      <c r="A12074" s="12"/>
      <c r="B12074" s="11"/>
      <c r="C12074" s="11"/>
      <c r="D12074" s="11"/>
      <c r="E12074" s="42" t="s">
        <v>13956</v>
      </c>
      <c r="F12074" s="42" t="s">
        <v>13957</v>
      </c>
      <c r="G12074" s="11"/>
      <c r="H12074" s="11" t="s">
        <v>32</v>
      </c>
      <c r="I12074" s="11"/>
    </row>
    <row r="12075" ht="15.75" customHeight="1">
      <c r="A12075" s="12"/>
      <c r="B12075" s="11"/>
      <c r="C12075" s="11"/>
      <c r="D12075" s="11"/>
      <c r="E12075" s="42" t="s">
        <v>13958</v>
      </c>
      <c r="F12075" s="42" t="s">
        <v>13959</v>
      </c>
      <c r="G12075" s="11"/>
      <c r="H12075" s="11" t="s">
        <v>12914</v>
      </c>
      <c r="I12075" s="11"/>
    </row>
    <row r="12076" ht="15.75" customHeight="1">
      <c r="A12076" s="12"/>
      <c r="B12076" s="11"/>
      <c r="C12076" s="11"/>
      <c r="D12076" s="11"/>
      <c r="E12076" s="42" t="s">
        <v>13960</v>
      </c>
      <c r="F12076" s="42" t="s">
        <v>13961</v>
      </c>
      <c r="G12076" s="11"/>
      <c r="H12076" s="11" t="s">
        <v>12914</v>
      </c>
      <c r="I12076" s="11"/>
    </row>
    <row r="12077" ht="15.75" customHeight="1">
      <c r="A12077" s="12"/>
      <c r="B12077" s="11"/>
      <c r="C12077" s="11"/>
      <c r="D12077" s="11"/>
      <c r="E12077" s="40" t="s">
        <v>13962</v>
      </c>
      <c r="F12077" s="41" t="s">
        <v>13963</v>
      </c>
      <c r="G12077" s="11"/>
      <c r="H12077" s="11" t="s">
        <v>32</v>
      </c>
      <c r="I12077" s="11"/>
    </row>
    <row r="12078" ht="15.75" customHeight="1">
      <c r="A12078" s="12"/>
      <c r="B12078" s="11"/>
      <c r="C12078" s="11"/>
      <c r="D12078" s="11"/>
      <c r="E12078" s="40" t="s">
        <v>13964</v>
      </c>
      <c r="F12078" s="41" t="s">
        <v>13965</v>
      </c>
      <c r="G12078" s="11"/>
      <c r="H12078" s="11" t="s">
        <v>32</v>
      </c>
      <c r="I12078" s="11"/>
    </row>
    <row r="12079" ht="15.75" customHeight="1">
      <c r="A12079" s="12"/>
      <c r="B12079" s="11"/>
      <c r="C12079" s="11"/>
      <c r="D12079" s="11"/>
      <c r="E12079" s="42" t="s">
        <v>13964</v>
      </c>
      <c r="F12079" s="42" t="s">
        <v>13966</v>
      </c>
      <c r="G12079" s="11"/>
      <c r="H12079" s="11" t="s">
        <v>32</v>
      </c>
      <c r="I12079" s="11"/>
    </row>
    <row r="12080" ht="15.75" customHeight="1">
      <c r="A12080" s="12"/>
      <c r="B12080" s="11"/>
      <c r="C12080" s="11"/>
      <c r="D12080" s="11"/>
      <c r="E12080" s="42" t="s">
        <v>13967</v>
      </c>
      <c r="F12080" s="42" t="s">
        <v>9163</v>
      </c>
      <c r="G12080" s="11"/>
      <c r="H12080" s="11" t="s">
        <v>32</v>
      </c>
      <c r="I12080" s="11"/>
    </row>
    <row r="12081" ht="15.75" customHeight="1">
      <c r="A12081" s="12"/>
      <c r="B12081" s="11"/>
      <c r="C12081" s="11"/>
      <c r="D12081" s="11"/>
      <c r="E12081" s="42" t="s">
        <v>13967</v>
      </c>
      <c r="F12081" s="42" t="s">
        <v>13968</v>
      </c>
      <c r="G12081" s="11"/>
      <c r="H12081" s="11" t="s">
        <v>32</v>
      </c>
      <c r="I12081" s="11"/>
    </row>
    <row r="12082" ht="15.75" customHeight="1">
      <c r="A12082" s="12"/>
      <c r="B12082" s="11"/>
      <c r="C12082" s="11"/>
      <c r="D12082" s="11"/>
      <c r="E12082" s="42" t="s">
        <v>13967</v>
      </c>
      <c r="F12082" s="42" t="s">
        <v>9163</v>
      </c>
      <c r="G12082" s="11"/>
      <c r="H12082" s="11" t="s">
        <v>32</v>
      </c>
      <c r="I12082" s="11"/>
    </row>
    <row r="12083" ht="15.75" customHeight="1">
      <c r="A12083" s="12"/>
      <c r="B12083" s="11"/>
      <c r="C12083" s="11"/>
      <c r="D12083" s="11"/>
      <c r="E12083" s="42" t="s">
        <v>13967</v>
      </c>
      <c r="F12083" s="42" t="s">
        <v>13969</v>
      </c>
      <c r="G12083" s="11"/>
      <c r="H12083" s="11" t="s">
        <v>32</v>
      </c>
      <c r="I12083" s="11"/>
    </row>
    <row r="12084" ht="15.75" customHeight="1">
      <c r="A12084" s="12"/>
      <c r="B12084" s="11"/>
      <c r="C12084" s="11"/>
      <c r="D12084" s="11"/>
      <c r="E12084" s="42" t="s">
        <v>13967</v>
      </c>
      <c r="F12084" s="42" t="s">
        <v>13970</v>
      </c>
      <c r="G12084" s="11"/>
      <c r="H12084" s="11" t="s">
        <v>32</v>
      </c>
      <c r="I12084" s="11"/>
    </row>
    <row r="12085" ht="15.75" customHeight="1">
      <c r="A12085" s="12"/>
      <c r="B12085" s="11"/>
      <c r="C12085" s="11"/>
      <c r="D12085" s="11"/>
      <c r="E12085" s="42" t="s">
        <v>13964</v>
      </c>
      <c r="F12085" s="42" t="s">
        <v>9133</v>
      </c>
      <c r="G12085" s="11"/>
      <c r="H12085" s="11" t="s">
        <v>32</v>
      </c>
      <c r="I12085" s="11"/>
    </row>
    <row r="12086" ht="15.75" customHeight="1">
      <c r="A12086" s="12"/>
      <c r="B12086" s="11"/>
      <c r="C12086" s="11"/>
      <c r="D12086" s="11"/>
      <c r="E12086" s="42" t="s">
        <v>13964</v>
      </c>
      <c r="F12086" s="42" t="s">
        <v>9129</v>
      </c>
      <c r="G12086" s="11"/>
      <c r="H12086" s="11" t="s">
        <v>32</v>
      </c>
      <c r="I12086" s="11"/>
    </row>
    <row r="12087" ht="15.75" customHeight="1">
      <c r="A12087" s="12"/>
      <c r="B12087" s="11"/>
      <c r="C12087" s="11"/>
      <c r="D12087" s="11"/>
      <c r="E12087" s="42" t="s">
        <v>13964</v>
      </c>
      <c r="F12087" s="42" t="s">
        <v>9125</v>
      </c>
      <c r="G12087" s="11"/>
      <c r="H12087" s="11" t="s">
        <v>32</v>
      </c>
      <c r="I12087" s="11"/>
    </row>
    <row r="12088" ht="15.75" customHeight="1">
      <c r="A12088" s="12"/>
      <c r="B12088" s="11"/>
      <c r="C12088" s="11"/>
      <c r="D12088" s="11"/>
      <c r="E12088" s="42" t="s">
        <v>13967</v>
      </c>
      <c r="F12088" s="42" t="s">
        <v>13971</v>
      </c>
      <c r="G12088" s="11"/>
      <c r="H12088" s="11" t="s">
        <v>32</v>
      </c>
      <c r="I12088" s="11"/>
    </row>
    <row r="12089" ht="15.75" customHeight="1">
      <c r="A12089" s="12"/>
      <c r="B12089" s="11"/>
      <c r="C12089" s="11"/>
      <c r="D12089" s="11"/>
      <c r="E12089" s="42" t="s">
        <v>13964</v>
      </c>
      <c r="F12089" s="42" t="s">
        <v>13966</v>
      </c>
      <c r="G12089" s="11"/>
      <c r="H12089" s="11" t="s">
        <v>32</v>
      </c>
      <c r="I12089" s="11"/>
    </row>
    <row r="12090" ht="15.75" customHeight="1">
      <c r="A12090" s="12"/>
      <c r="B12090" s="11"/>
      <c r="C12090" s="11"/>
      <c r="D12090" s="11"/>
      <c r="E12090" s="42" t="s">
        <v>13964</v>
      </c>
      <c r="F12090" s="42" t="s">
        <v>9125</v>
      </c>
      <c r="G12090" s="11"/>
      <c r="H12090" s="11" t="s">
        <v>32</v>
      </c>
      <c r="I12090" s="11"/>
    </row>
    <row r="12091" ht="15.75" customHeight="1">
      <c r="A12091" s="12"/>
      <c r="B12091" s="11"/>
      <c r="C12091" s="11"/>
      <c r="D12091" s="11"/>
      <c r="E12091" s="42" t="s">
        <v>13964</v>
      </c>
      <c r="F12091" s="42" t="s">
        <v>9127</v>
      </c>
      <c r="G12091" s="11"/>
      <c r="H12091" s="11" t="s">
        <v>32</v>
      </c>
      <c r="I12091" s="11"/>
    </row>
    <row r="12092" ht="15.75" customHeight="1">
      <c r="A12092" s="12"/>
      <c r="B12092" s="11"/>
      <c r="C12092" s="11"/>
      <c r="D12092" s="11"/>
      <c r="E12092" s="42" t="s">
        <v>13967</v>
      </c>
      <c r="F12092" s="42" t="s">
        <v>13971</v>
      </c>
      <c r="G12092" s="11"/>
      <c r="H12092" s="11" t="s">
        <v>32</v>
      </c>
      <c r="I12092" s="11"/>
    </row>
    <row r="12093" ht="15.75" customHeight="1">
      <c r="A12093" s="12"/>
      <c r="B12093" s="11"/>
      <c r="C12093" s="11"/>
      <c r="D12093" s="11"/>
      <c r="E12093" s="42" t="s">
        <v>13964</v>
      </c>
      <c r="F12093" s="42" t="s">
        <v>13972</v>
      </c>
      <c r="G12093" s="11"/>
      <c r="H12093" s="11" t="s">
        <v>32</v>
      </c>
      <c r="I12093" s="11"/>
    </row>
    <row r="12094" ht="15.75" customHeight="1">
      <c r="A12094" s="12"/>
      <c r="B12094" s="11"/>
      <c r="C12094" s="11"/>
      <c r="D12094" s="11"/>
      <c r="E12094" s="42" t="s">
        <v>13964</v>
      </c>
      <c r="F12094" s="42" t="s">
        <v>9131</v>
      </c>
      <c r="G12094" s="11"/>
      <c r="H12094" s="11" t="s">
        <v>32</v>
      </c>
      <c r="I12094" s="11"/>
    </row>
    <row r="12095" ht="15.75" customHeight="1">
      <c r="A12095" s="12"/>
      <c r="B12095" s="11"/>
      <c r="C12095" s="11"/>
      <c r="D12095" s="11"/>
      <c r="E12095" s="42" t="s">
        <v>13967</v>
      </c>
      <c r="F12095" s="42" t="s">
        <v>13973</v>
      </c>
      <c r="G12095" s="11"/>
      <c r="H12095" s="11" t="s">
        <v>32</v>
      </c>
      <c r="I12095" s="11"/>
    </row>
    <row r="12096" ht="15.75" customHeight="1">
      <c r="A12096" s="12"/>
      <c r="B12096" s="11"/>
      <c r="C12096" s="11"/>
      <c r="D12096" s="11"/>
      <c r="E12096" s="42" t="s">
        <v>13964</v>
      </c>
      <c r="F12096" s="42" t="s">
        <v>9125</v>
      </c>
      <c r="G12096" s="11"/>
      <c r="H12096" s="11" t="s">
        <v>32</v>
      </c>
      <c r="I12096" s="11"/>
    </row>
    <row r="12097" ht="15.75" customHeight="1">
      <c r="A12097" s="12"/>
      <c r="B12097" s="11"/>
      <c r="C12097" s="11"/>
      <c r="D12097" s="11"/>
      <c r="E12097" s="42" t="s">
        <v>13964</v>
      </c>
      <c r="F12097" s="42" t="s">
        <v>13966</v>
      </c>
      <c r="G12097" s="11"/>
      <c r="H12097" s="11" t="s">
        <v>32</v>
      </c>
      <c r="I12097" s="11"/>
    </row>
    <row r="12098" ht="15.75" customHeight="1">
      <c r="A12098" s="12"/>
      <c r="B12098" s="11"/>
      <c r="C12098" s="11"/>
      <c r="D12098" s="11"/>
      <c r="E12098" s="42" t="s">
        <v>13967</v>
      </c>
      <c r="F12098" s="42" t="s">
        <v>13973</v>
      </c>
      <c r="G12098" s="11"/>
      <c r="H12098" s="11" t="s">
        <v>32</v>
      </c>
      <c r="I12098" s="11"/>
    </row>
    <row r="12099" ht="15.75" customHeight="1">
      <c r="A12099" s="12"/>
      <c r="B12099" s="11"/>
      <c r="C12099" s="11"/>
      <c r="D12099" s="11"/>
      <c r="E12099" s="42" t="s">
        <v>13964</v>
      </c>
      <c r="F12099" s="42" t="s">
        <v>13966</v>
      </c>
      <c r="G12099" s="11"/>
      <c r="H12099" s="11" t="s">
        <v>32</v>
      </c>
      <c r="I12099" s="11"/>
    </row>
    <row r="12100" ht="15.75" customHeight="1">
      <c r="A12100" s="12"/>
      <c r="B12100" s="11"/>
      <c r="C12100" s="11"/>
      <c r="D12100" s="11"/>
      <c r="E12100" s="57" t="s">
        <v>13974</v>
      </c>
      <c r="F12100" s="57" t="s">
        <v>13975</v>
      </c>
      <c r="G12100" s="11"/>
      <c r="H12100" s="11" t="s">
        <v>32</v>
      </c>
      <c r="I12100" s="11"/>
    </row>
    <row r="12101" ht="15.75" customHeight="1">
      <c r="A12101" s="12"/>
      <c r="B12101" s="11"/>
      <c r="C12101" s="11"/>
      <c r="D12101" s="11"/>
      <c r="E12101" s="40" t="s">
        <v>13976</v>
      </c>
      <c r="F12101" s="39"/>
      <c r="G12101" s="11"/>
      <c r="H12101" s="11" t="s">
        <v>32</v>
      </c>
      <c r="I12101" s="11"/>
    </row>
    <row r="12102" ht="15.75" customHeight="1">
      <c r="A12102" s="12"/>
      <c r="B12102" s="11"/>
      <c r="C12102" s="11"/>
      <c r="D12102" s="11"/>
      <c r="E12102" s="57" t="s">
        <v>13977</v>
      </c>
      <c r="F12102" s="57" t="s">
        <v>13978</v>
      </c>
      <c r="G12102" s="11"/>
      <c r="H12102" s="11" t="s">
        <v>32</v>
      </c>
      <c r="I12102" s="11"/>
    </row>
    <row r="12103" ht="15.75" customHeight="1">
      <c r="A12103" s="12"/>
      <c r="B12103" s="11"/>
      <c r="C12103" s="11"/>
      <c r="D12103" s="11"/>
      <c r="E12103" s="40" t="s">
        <v>13976</v>
      </c>
      <c r="F12103" s="39"/>
      <c r="G12103" s="11"/>
      <c r="H12103" s="11" t="s">
        <v>32</v>
      </c>
      <c r="I12103" s="11"/>
    </row>
    <row r="12104" ht="15.75" customHeight="1">
      <c r="A12104" s="12"/>
      <c r="B12104" s="11"/>
      <c r="C12104" s="11"/>
      <c r="D12104" s="11"/>
      <c r="E12104" s="42" t="s">
        <v>13964</v>
      </c>
      <c r="F12104" s="42" t="s">
        <v>13979</v>
      </c>
      <c r="G12104" s="11"/>
      <c r="H12104" s="11" t="s">
        <v>32</v>
      </c>
      <c r="I12104" s="11"/>
    </row>
    <row r="12105" ht="15.75" customHeight="1">
      <c r="A12105" s="12"/>
      <c r="B12105" s="11"/>
      <c r="C12105" s="11"/>
      <c r="D12105" s="11"/>
      <c r="E12105" s="42" t="s">
        <v>13967</v>
      </c>
      <c r="F12105" s="42" t="s">
        <v>13970</v>
      </c>
      <c r="G12105" s="11"/>
      <c r="H12105" s="11" t="s">
        <v>32</v>
      </c>
      <c r="I12105" s="11"/>
    </row>
    <row r="12106" ht="15.75" customHeight="1">
      <c r="A12106" s="12"/>
      <c r="B12106" s="11"/>
      <c r="C12106" s="11"/>
      <c r="D12106" s="11"/>
      <c r="E12106" s="42" t="s">
        <v>13964</v>
      </c>
      <c r="F12106" s="42" t="s">
        <v>13980</v>
      </c>
      <c r="G12106" s="11"/>
      <c r="H12106" s="11" t="s">
        <v>32</v>
      </c>
      <c r="I12106" s="11"/>
    </row>
    <row r="12107" ht="15.75" customHeight="1">
      <c r="A12107" s="12"/>
      <c r="B12107" s="11"/>
      <c r="C12107" s="11"/>
      <c r="D12107" s="11"/>
      <c r="E12107" s="42" t="s">
        <v>13964</v>
      </c>
      <c r="F12107" s="42" t="s">
        <v>9135</v>
      </c>
      <c r="G12107" s="11"/>
      <c r="H12107" s="11" t="s">
        <v>32</v>
      </c>
      <c r="I12107" s="11"/>
    </row>
    <row r="12108" ht="15.75" customHeight="1">
      <c r="A12108" s="12"/>
      <c r="B12108" s="11"/>
      <c r="C12108" s="11"/>
      <c r="D12108" s="11"/>
      <c r="E12108" s="42" t="s">
        <v>13964</v>
      </c>
      <c r="F12108" s="42" t="s">
        <v>9125</v>
      </c>
      <c r="G12108" s="11"/>
      <c r="H12108" s="11" t="s">
        <v>32</v>
      </c>
      <c r="I12108" s="11"/>
    </row>
    <row r="12109" ht="15.75" customHeight="1">
      <c r="A12109" s="12"/>
      <c r="B12109" s="11"/>
      <c r="C12109" s="11"/>
      <c r="D12109" s="11"/>
      <c r="E12109" s="42" t="s">
        <v>13964</v>
      </c>
      <c r="F12109" s="42" t="s">
        <v>9129</v>
      </c>
      <c r="G12109" s="11"/>
      <c r="H12109" s="11" t="s">
        <v>32</v>
      </c>
      <c r="I12109" s="11"/>
    </row>
    <row r="12110" ht="15.75" customHeight="1">
      <c r="A12110" s="12"/>
      <c r="B12110" s="11"/>
      <c r="C12110" s="11"/>
      <c r="D12110" s="11"/>
      <c r="E12110" s="42" t="s">
        <v>13967</v>
      </c>
      <c r="F12110" s="42" t="s">
        <v>13970</v>
      </c>
      <c r="G12110" s="11"/>
      <c r="H12110" s="11" t="s">
        <v>32</v>
      </c>
      <c r="I12110" s="11"/>
    </row>
    <row r="12111" ht="15.75" customHeight="1">
      <c r="A12111" s="12"/>
      <c r="B12111" s="11"/>
      <c r="C12111" s="11"/>
      <c r="D12111" s="11"/>
      <c r="E12111" s="42" t="s">
        <v>13964</v>
      </c>
      <c r="F12111" s="42" t="s">
        <v>13966</v>
      </c>
      <c r="G12111" s="11"/>
      <c r="H12111" s="11" t="s">
        <v>32</v>
      </c>
      <c r="I12111" s="11"/>
    </row>
    <row r="12112" ht="15.75" customHeight="1">
      <c r="A12112" s="12"/>
      <c r="B12112" s="11"/>
      <c r="C12112" s="11"/>
      <c r="D12112" s="11"/>
      <c r="E12112" s="42" t="s">
        <v>13967</v>
      </c>
      <c r="F12112" s="42" t="s">
        <v>13981</v>
      </c>
      <c r="G12112" s="11"/>
      <c r="H12112" s="11" t="s">
        <v>32</v>
      </c>
      <c r="I12112" s="11"/>
    </row>
    <row r="12113" ht="15.75" customHeight="1">
      <c r="A12113" s="12"/>
      <c r="B12113" s="11"/>
      <c r="C12113" s="11"/>
      <c r="D12113" s="11"/>
      <c r="E12113" s="42" t="s">
        <v>13967</v>
      </c>
      <c r="F12113" s="42" t="s">
        <v>13982</v>
      </c>
      <c r="G12113" s="11"/>
      <c r="H12113" s="11" t="s">
        <v>32</v>
      </c>
      <c r="I12113" s="11"/>
    </row>
    <row r="12114" ht="15.75" customHeight="1">
      <c r="A12114" s="12"/>
      <c r="B12114" s="11"/>
      <c r="C12114" s="11"/>
      <c r="D12114" s="11"/>
      <c r="E12114" s="42" t="s">
        <v>13964</v>
      </c>
      <c r="F12114" s="42" t="s">
        <v>9135</v>
      </c>
      <c r="G12114" s="11"/>
      <c r="H12114" s="11" t="s">
        <v>32</v>
      </c>
      <c r="I12114" s="11"/>
    </row>
    <row r="12115" ht="15.75" customHeight="1">
      <c r="A12115" s="12"/>
      <c r="B12115" s="11"/>
      <c r="C12115" s="11"/>
      <c r="D12115" s="11"/>
      <c r="E12115" s="42" t="s">
        <v>13964</v>
      </c>
      <c r="F12115" s="42" t="s">
        <v>13972</v>
      </c>
      <c r="G12115" s="11"/>
      <c r="H12115" s="11" t="s">
        <v>32</v>
      </c>
      <c r="I12115" s="11"/>
    </row>
    <row r="12116" ht="15.75" customHeight="1">
      <c r="A12116" s="12"/>
      <c r="B12116" s="11"/>
      <c r="C12116" s="11"/>
      <c r="D12116" s="11"/>
      <c r="E12116" s="42" t="s">
        <v>13967</v>
      </c>
      <c r="F12116" s="42" t="s">
        <v>13970</v>
      </c>
      <c r="G12116" s="11"/>
      <c r="H12116" s="11" t="s">
        <v>32</v>
      </c>
      <c r="I12116" s="11"/>
    </row>
    <row r="12117" ht="15.75" customHeight="1">
      <c r="A12117" s="12"/>
      <c r="B12117" s="11"/>
      <c r="C12117" s="11"/>
      <c r="D12117" s="11"/>
      <c r="E12117" s="42" t="s">
        <v>13964</v>
      </c>
      <c r="F12117" s="42" t="s">
        <v>9127</v>
      </c>
      <c r="G12117" s="11"/>
      <c r="H12117" s="11" t="s">
        <v>32</v>
      </c>
      <c r="I12117" s="11"/>
    </row>
    <row r="12118" ht="15.75" customHeight="1">
      <c r="A12118" s="12"/>
      <c r="B12118" s="11"/>
      <c r="C12118" s="11"/>
      <c r="D12118" s="11"/>
      <c r="E12118" s="42" t="s">
        <v>13967</v>
      </c>
      <c r="F12118" s="42" t="s">
        <v>13968</v>
      </c>
      <c r="G12118" s="11"/>
      <c r="H12118" s="11" t="s">
        <v>32</v>
      </c>
      <c r="I12118" s="11"/>
    </row>
    <row r="12119" ht="15.75" customHeight="1">
      <c r="A12119" s="12"/>
      <c r="B12119" s="11"/>
      <c r="C12119" s="11"/>
      <c r="D12119" s="11"/>
      <c r="E12119" s="42" t="s">
        <v>13964</v>
      </c>
      <c r="F12119" s="42" t="s">
        <v>9135</v>
      </c>
      <c r="G12119" s="11"/>
      <c r="H12119" s="11" t="s">
        <v>32</v>
      </c>
      <c r="I12119" s="11"/>
    </row>
    <row r="12120" ht="15.75" customHeight="1">
      <c r="A12120" s="12"/>
      <c r="B12120" s="11"/>
      <c r="C12120" s="11"/>
      <c r="D12120" s="11"/>
      <c r="E12120" s="42" t="s">
        <v>13964</v>
      </c>
      <c r="F12120" s="42" t="s">
        <v>9133</v>
      </c>
      <c r="G12120" s="11"/>
      <c r="H12120" s="11" t="s">
        <v>32</v>
      </c>
      <c r="I12120" s="11"/>
    </row>
    <row r="12121" ht="15.75" customHeight="1">
      <c r="A12121" s="12"/>
      <c r="B12121" s="11"/>
      <c r="C12121" s="11"/>
      <c r="D12121" s="11"/>
      <c r="E12121" s="42" t="s">
        <v>13967</v>
      </c>
      <c r="F12121" s="42" t="s">
        <v>13983</v>
      </c>
      <c r="G12121" s="11"/>
      <c r="H12121" s="11" t="s">
        <v>32</v>
      </c>
      <c r="I12121" s="11"/>
    </row>
    <row r="12122" ht="15.75" customHeight="1">
      <c r="A12122" s="12"/>
      <c r="B12122" s="11"/>
      <c r="C12122" s="11"/>
      <c r="D12122" s="11"/>
      <c r="E12122" s="42" t="s">
        <v>13967</v>
      </c>
      <c r="F12122" s="42" t="s">
        <v>13983</v>
      </c>
      <c r="G12122" s="11"/>
      <c r="H12122" s="11" t="s">
        <v>32</v>
      </c>
      <c r="I12122" s="11"/>
    </row>
    <row r="12123" ht="15.75" customHeight="1">
      <c r="A12123" s="12"/>
      <c r="B12123" s="11"/>
      <c r="C12123" s="11"/>
      <c r="D12123" s="11"/>
      <c r="E12123" s="42" t="s">
        <v>13967</v>
      </c>
      <c r="F12123" s="42" t="s">
        <v>13973</v>
      </c>
      <c r="G12123" s="11"/>
      <c r="H12123" s="11" t="s">
        <v>32</v>
      </c>
      <c r="I12123" s="11"/>
    </row>
    <row r="12124" ht="15.75" customHeight="1">
      <c r="A12124" s="12"/>
      <c r="B12124" s="11"/>
      <c r="C12124" s="11"/>
      <c r="D12124" s="11"/>
      <c r="E12124" s="42" t="s">
        <v>13967</v>
      </c>
      <c r="F12124" s="42" t="s">
        <v>13971</v>
      </c>
      <c r="G12124" s="11"/>
      <c r="H12124" s="11" t="s">
        <v>32</v>
      </c>
      <c r="I12124" s="11"/>
    </row>
    <row r="12125" ht="15.75" customHeight="1">
      <c r="A12125" s="12"/>
      <c r="B12125" s="11"/>
      <c r="C12125" s="11"/>
      <c r="D12125" s="11"/>
      <c r="E12125" s="42" t="s">
        <v>13967</v>
      </c>
      <c r="F12125" s="42" t="s">
        <v>13981</v>
      </c>
      <c r="G12125" s="11"/>
      <c r="H12125" s="11" t="s">
        <v>32</v>
      </c>
      <c r="I12125" s="11"/>
    </row>
    <row r="12126" ht="15.75" customHeight="1">
      <c r="A12126" s="12"/>
      <c r="B12126" s="11"/>
      <c r="C12126" s="11"/>
      <c r="D12126" s="11"/>
      <c r="E12126" s="42" t="s">
        <v>13967</v>
      </c>
      <c r="F12126" s="42" t="s">
        <v>13970</v>
      </c>
      <c r="G12126" s="11"/>
      <c r="H12126" s="11" t="s">
        <v>32</v>
      </c>
      <c r="I12126" s="11"/>
    </row>
    <row r="12127" ht="15.75" customHeight="1">
      <c r="A12127" s="12"/>
      <c r="B12127" s="11"/>
      <c r="C12127" s="11"/>
      <c r="D12127" s="11"/>
      <c r="E12127" s="42" t="s">
        <v>13967</v>
      </c>
      <c r="F12127" s="42" t="s">
        <v>13969</v>
      </c>
      <c r="G12127" s="11"/>
      <c r="H12127" s="11" t="s">
        <v>32</v>
      </c>
      <c r="I12127" s="11"/>
    </row>
    <row r="12128" ht="15.75" customHeight="1">
      <c r="A12128" s="12"/>
      <c r="B12128" s="11"/>
      <c r="C12128" s="11"/>
      <c r="D12128" s="11"/>
      <c r="E12128" s="42" t="s">
        <v>13964</v>
      </c>
      <c r="F12128" s="42" t="s">
        <v>9125</v>
      </c>
      <c r="G12128" s="11"/>
      <c r="H12128" s="11" t="s">
        <v>32</v>
      </c>
      <c r="I12128" s="11"/>
    </row>
    <row r="12129" ht="15.75" customHeight="1">
      <c r="A12129" s="12"/>
      <c r="B12129" s="11"/>
      <c r="C12129" s="11"/>
      <c r="D12129" s="11"/>
      <c r="E12129" s="42" t="s">
        <v>13964</v>
      </c>
      <c r="F12129" s="42" t="s">
        <v>13972</v>
      </c>
      <c r="G12129" s="11"/>
      <c r="H12129" s="11" t="s">
        <v>32</v>
      </c>
      <c r="I12129" s="11"/>
    </row>
    <row r="12130" ht="15.75" customHeight="1">
      <c r="A12130" s="12"/>
      <c r="B12130" s="11"/>
      <c r="C12130" s="11"/>
      <c r="D12130" s="11"/>
      <c r="E12130" s="42" t="s">
        <v>13967</v>
      </c>
      <c r="F12130" s="42" t="s">
        <v>13970</v>
      </c>
      <c r="G12130" s="11"/>
      <c r="H12130" s="11" t="s">
        <v>32</v>
      </c>
      <c r="I12130" s="11"/>
    </row>
    <row r="12131" ht="15.75" customHeight="1">
      <c r="A12131" s="12"/>
      <c r="B12131" s="11"/>
      <c r="C12131" s="11"/>
      <c r="D12131" s="11"/>
      <c r="E12131" s="42" t="s">
        <v>13984</v>
      </c>
      <c r="F12131" s="42" t="s">
        <v>13985</v>
      </c>
      <c r="G12131" s="11"/>
      <c r="H12131" s="11" t="s">
        <v>32</v>
      </c>
      <c r="I12131" s="11"/>
    </row>
    <row r="12132" ht="15.75" customHeight="1">
      <c r="A12132" s="12"/>
      <c r="B12132" s="11"/>
      <c r="C12132" s="11"/>
      <c r="D12132" s="11"/>
      <c r="E12132" s="42" t="s">
        <v>13986</v>
      </c>
      <c r="F12132" s="42" t="s">
        <v>13987</v>
      </c>
      <c r="G12132" s="11"/>
      <c r="H12132" s="11" t="s">
        <v>32</v>
      </c>
      <c r="I12132" s="11"/>
    </row>
    <row r="12133" ht="15.75" customHeight="1">
      <c r="A12133" s="12"/>
      <c r="B12133" s="11"/>
      <c r="C12133" s="11"/>
      <c r="D12133" s="11"/>
      <c r="E12133" s="42" t="s">
        <v>13964</v>
      </c>
      <c r="F12133" s="42" t="s">
        <v>9129</v>
      </c>
      <c r="G12133" s="11"/>
      <c r="H12133" s="11" t="s">
        <v>32</v>
      </c>
      <c r="I12133" s="11"/>
    </row>
    <row r="12134" ht="15.75" customHeight="1">
      <c r="A12134" s="12"/>
      <c r="B12134" s="11"/>
      <c r="C12134" s="11"/>
      <c r="D12134" s="11"/>
      <c r="E12134" s="42" t="s">
        <v>13988</v>
      </c>
      <c r="F12134" s="42" t="s">
        <v>13989</v>
      </c>
      <c r="G12134" s="11"/>
      <c r="H12134" s="11" t="s">
        <v>179</v>
      </c>
      <c r="I12134" s="11"/>
    </row>
    <row r="12135" ht="15.75" customHeight="1">
      <c r="A12135" s="12"/>
      <c r="B12135" s="11"/>
      <c r="C12135" s="11"/>
      <c r="D12135" s="11"/>
      <c r="E12135" s="42" t="s">
        <v>13988</v>
      </c>
      <c r="F12135" s="42" t="s">
        <v>13990</v>
      </c>
      <c r="G12135" s="11"/>
      <c r="H12135" s="11" t="s">
        <v>179</v>
      </c>
      <c r="I12135" s="11"/>
    </row>
    <row r="12136" ht="15.75" customHeight="1">
      <c r="A12136" s="12"/>
      <c r="B12136" s="11"/>
      <c r="C12136" s="11"/>
      <c r="D12136" s="11"/>
      <c r="E12136" s="42" t="s">
        <v>13988</v>
      </c>
      <c r="F12136" s="42" t="s">
        <v>13991</v>
      </c>
      <c r="G12136" s="11"/>
      <c r="H12136" s="11" t="s">
        <v>179</v>
      </c>
      <c r="I12136" s="11"/>
    </row>
    <row r="12137" ht="15.75" customHeight="1">
      <c r="A12137" s="12"/>
      <c r="B12137" s="11"/>
      <c r="C12137" s="11"/>
      <c r="D12137" s="11"/>
      <c r="E12137" s="42" t="s">
        <v>13988</v>
      </c>
      <c r="F12137" s="42" t="s">
        <v>13992</v>
      </c>
      <c r="G12137" s="11"/>
      <c r="H12137" s="11" t="s">
        <v>179</v>
      </c>
      <c r="I12137" s="11"/>
    </row>
    <row r="12138" ht="15.75" customHeight="1">
      <c r="A12138" s="12"/>
      <c r="B12138" s="11"/>
      <c r="C12138" s="11"/>
      <c r="D12138" s="11"/>
      <c r="E12138" s="42" t="s">
        <v>13967</v>
      </c>
      <c r="F12138" s="42" t="s">
        <v>9163</v>
      </c>
      <c r="G12138" s="11"/>
      <c r="H12138" s="11" t="s">
        <v>32</v>
      </c>
      <c r="I12138" s="11"/>
    </row>
    <row r="12139" ht="15.75" customHeight="1">
      <c r="A12139" s="12"/>
      <c r="B12139" s="11"/>
      <c r="C12139" s="11"/>
      <c r="D12139" s="11"/>
      <c r="E12139" s="42" t="s">
        <v>13988</v>
      </c>
      <c r="F12139" s="42" t="s">
        <v>13993</v>
      </c>
      <c r="G12139" s="11"/>
      <c r="H12139" s="11" t="s">
        <v>179</v>
      </c>
      <c r="I12139" s="11"/>
    </row>
    <row r="12140" ht="15.75" customHeight="1">
      <c r="A12140" s="12"/>
      <c r="B12140" s="11"/>
      <c r="C12140" s="11"/>
      <c r="D12140" s="11"/>
      <c r="E12140" s="42" t="s">
        <v>13988</v>
      </c>
      <c r="F12140" s="42" t="s">
        <v>13994</v>
      </c>
      <c r="G12140" s="11"/>
      <c r="H12140" s="11" t="s">
        <v>179</v>
      </c>
      <c r="I12140" s="11"/>
    </row>
    <row r="12141" ht="15.75" customHeight="1">
      <c r="A12141" s="12"/>
      <c r="B12141" s="11"/>
      <c r="C12141" s="11"/>
      <c r="D12141" s="11"/>
      <c r="E12141" s="42" t="s">
        <v>13988</v>
      </c>
      <c r="F12141" s="42" t="s">
        <v>13995</v>
      </c>
      <c r="G12141" s="11"/>
      <c r="H12141" s="11" t="s">
        <v>179</v>
      </c>
      <c r="I12141" s="11"/>
    </row>
    <row r="12142" ht="15.75" customHeight="1">
      <c r="A12142" s="12"/>
      <c r="B12142" s="11"/>
      <c r="C12142" s="11"/>
      <c r="D12142" s="11"/>
      <c r="E12142" s="42" t="s">
        <v>13988</v>
      </c>
      <c r="F12142" s="42" t="s">
        <v>13992</v>
      </c>
      <c r="G12142" s="11"/>
      <c r="H12142" s="11" t="s">
        <v>179</v>
      </c>
      <c r="I12142" s="11"/>
    </row>
    <row r="12143" ht="15.75" customHeight="1">
      <c r="A12143" s="12"/>
      <c r="B12143" s="11"/>
      <c r="C12143" s="11"/>
      <c r="D12143" s="11"/>
      <c r="E12143" s="42" t="s">
        <v>13988</v>
      </c>
      <c r="F12143" s="42" t="s">
        <v>13996</v>
      </c>
      <c r="G12143" s="11"/>
      <c r="H12143" s="11" t="s">
        <v>179</v>
      </c>
      <c r="I12143" s="11"/>
    </row>
    <row r="12144" ht="15.75" customHeight="1">
      <c r="A12144" s="12"/>
      <c r="B12144" s="11"/>
      <c r="C12144" s="11"/>
      <c r="D12144" s="11"/>
      <c r="E12144" s="42" t="s">
        <v>13988</v>
      </c>
      <c r="F12144" s="42" t="s">
        <v>13990</v>
      </c>
      <c r="G12144" s="11"/>
      <c r="H12144" s="11" t="s">
        <v>179</v>
      </c>
      <c r="I12144" s="11"/>
    </row>
    <row r="12145" ht="15.75" customHeight="1">
      <c r="A12145" s="12"/>
      <c r="B12145" s="11"/>
      <c r="C12145" s="11"/>
      <c r="D12145" s="11"/>
      <c r="E12145" s="42" t="s">
        <v>13997</v>
      </c>
      <c r="F12145" s="42" t="s">
        <v>13993</v>
      </c>
      <c r="G12145" s="11"/>
      <c r="H12145" s="11" t="s">
        <v>179</v>
      </c>
      <c r="I12145" s="11"/>
    </row>
    <row r="12146" ht="15.75" customHeight="1">
      <c r="A12146" s="12"/>
      <c r="B12146" s="11"/>
      <c r="C12146" s="11"/>
      <c r="D12146" s="11"/>
      <c r="E12146" s="42" t="s">
        <v>13988</v>
      </c>
      <c r="F12146" s="42" t="s">
        <v>13991</v>
      </c>
      <c r="G12146" s="11"/>
      <c r="H12146" s="11" t="s">
        <v>179</v>
      </c>
      <c r="I12146" s="11"/>
    </row>
    <row r="12147" ht="15.75" customHeight="1">
      <c r="A12147" s="12"/>
      <c r="B12147" s="11"/>
      <c r="C12147" s="11"/>
      <c r="D12147" s="11"/>
      <c r="E12147" s="42" t="s">
        <v>13988</v>
      </c>
      <c r="F12147" s="42" t="s">
        <v>13991</v>
      </c>
      <c r="G12147" s="11"/>
      <c r="H12147" s="11" t="s">
        <v>179</v>
      </c>
      <c r="I12147" s="11"/>
    </row>
    <row r="12148" ht="15.75" customHeight="1">
      <c r="A12148" s="12"/>
      <c r="B12148" s="11"/>
      <c r="C12148" s="11"/>
      <c r="D12148" s="11"/>
      <c r="E12148" s="57" t="s">
        <v>13998</v>
      </c>
      <c r="F12148" s="57" t="s">
        <v>13999</v>
      </c>
      <c r="G12148" s="11"/>
      <c r="H12148" s="11" t="s">
        <v>12914</v>
      </c>
      <c r="I12148" s="11"/>
    </row>
    <row r="12149" ht="15.75" customHeight="1">
      <c r="A12149" s="12"/>
      <c r="B12149" s="11"/>
      <c r="C12149" s="11"/>
      <c r="D12149" s="11"/>
      <c r="E12149" s="40" t="s">
        <v>14000</v>
      </c>
      <c r="F12149" s="39"/>
      <c r="G12149" s="11"/>
      <c r="H12149" s="11" t="s">
        <v>12914</v>
      </c>
      <c r="I12149" s="11"/>
    </row>
    <row r="12150" ht="15.75" customHeight="1">
      <c r="A12150" s="12"/>
      <c r="B12150" s="11"/>
      <c r="C12150" s="11"/>
      <c r="D12150" s="11"/>
      <c r="E12150" s="42" t="s">
        <v>13997</v>
      </c>
      <c r="F12150" s="42" t="s">
        <v>14001</v>
      </c>
      <c r="G12150" s="11"/>
      <c r="H12150" s="11" t="s">
        <v>179</v>
      </c>
      <c r="I12150" s="11"/>
    </row>
    <row r="12151" ht="15.75" customHeight="1">
      <c r="A12151" s="12"/>
      <c r="B12151" s="11"/>
      <c r="C12151" s="11"/>
      <c r="D12151" s="11"/>
      <c r="E12151" s="42" t="s">
        <v>13988</v>
      </c>
      <c r="F12151" s="42" t="s">
        <v>13996</v>
      </c>
      <c r="G12151" s="11"/>
      <c r="H12151" s="11" t="s">
        <v>179</v>
      </c>
      <c r="I12151" s="11"/>
    </row>
    <row r="12152" ht="15.75" customHeight="1">
      <c r="A12152" s="12"/>
      <c r="B12152" s="11"/>
      <c r="C12152" s="11"/>
      <c r="D12152" s="11"/>
      <c r="E12152" s="42" t="s">
        <v>14002</v>
      </c>
      <c r="F12152" s="42" t="s">
        <v>14003</v>
      </c>
      <c r="G12152" s="11"/>
      <c r="H12152" s="11" t="s">
        <v>179</v>
      </c>
      <c r="I12152" s="11"/>
    </row>
    <row r="12153" ht="15.75" customHeight="1">
      <c r="A12153" s="12"/>
      <c r="B12153" s="11"/>
      <c r="C12153" s="11"/>
      <c r="D12153" s="11"/>
      <c r="E12153" s="42" t="s">
        <v>14002</v>
      </c>
      <c r="F12153" s="42" t="s">
        <v>14004</v>
      </c>
      <c r="G12153" s="11"/>
      <c r="H12153" s="11" t="s">
        <v>179</v>
      </c>
      <c r="I12153" s="11"/>
    </row>
    <row r="12154" ht="15.75" customHeight="1">
      <c r="A12154" s="12"/>
      <c r="B12154" s="11"/>
      <c r="C12154" s="11"/>
      <c r="D12154" s="11"/>
      <c r="E12154" s="42" t="s">
        <v>13988</v>
      </c>
      <c r="F12154" s="42" t="s">
        <v>14005</v>
      </c>
      <c r="G12154" s="11"/>
      <c r="H12154" s="11" t="s">
        <v>179</v>
      </c>
      <c r="I12154" s="11"/>
    </row>
    <row r="12155" ht="15.75" customHeight="1">
      <c r="A12155" s="12"/>
      <c r="B12155" s="11"/>
      <c r="C12155" s="11"/>
      <c r="D12155" s="11"/>
      <c r="E12155" s="42" t="s">
        <v>14006</v>
      </c>
      <c r="F12155" s="42" t="s">
        <v>14007</v>
      </c>
      <c r="G12155" s="11"/>
      <c r="H12155" s="11" t="s">
        <v>179</v>
      </c>
      <c r="I12155" s="11"/>
    </row>
    <row r="12156" ht="15.75" customHeight="1">
      <c r="A12156" s="12"/>
      <c r="B12156" s="11"/>
      <c r="C12156" s="11"/>
      <c r="D12156" s="11"/>
      <c r="E12156" s="42" t="s">
        <v>14008</v>
      </c>
      <c r="F12156" s="42" t="s">
        <v>14009</v>
      </c>
      <c r="G12156" s="11"/>
      <c r="H12156" s="11" t="s">
        <v>179</v>
      </c>
      <c r="I12156" s="11"/>
    </row>
    <row r="12157" ht="15.75" customHeight="1">
      <c r="A12157" s="12"/>
      <c r="B12157" s="11"/>
      <c r="C12157" s="11"/>
      <c r="D12157" s="11"/>
      <c r="E12157" s="42" t="s">
        <v>14006</v>
      </c>
      <c r="F12157" s="42" t="s">
        <v>14010</v>
      </c>
      <c r="G12157" s="11"/>
      <c r="H12157" s="11" t="s">
        <v>179</v>
      </c>
      <c r="I12157" s="11"/>
    </row>
    <row r="12158" ht="15.75" customHeight="1">
      <c r="A12158" s="12"/>
      <c r="B12158" s="11"/>
      <c r="C12158" s="11"/>
      <c r="D12158" s="11"/>
      <c r="E12158" s="42" t="s">
        <v>14008</v>
      </c>
      <c r="F12158" s="42" t="s">
        <v>14011</v>
      </c>
      <c r="G12158" s="11"/>
      <c r="H12158" s="11" t="s">
        <v>179</v>
      </c>
      <c r="I12158" s="11"/>
    </row>
    <row r="12159" ht="15.75" customHeight="1">
      <c r="A12159" s="12"/>
      <c r="B12159" s="11"/>
      <c r="C12159" s="11"/>
      <c r="D12159" s="11"/>
      <c r="E12159" s="42" t="s">
        <v>14008</v>
      </c>
      <c r="F12159" s="42" t="s">
        <v>14012</v>
      </c>
      <c r="G12159" s="11"/>
      <c r="H12159" s="11" t="s">
        <v>179</v>
      </c>
      <c r="I12159" s="11"/>
    </row>
    <row r="12160" ht="15.75" customHeight="1">
      <c r="A12160" s="12"/>
      <c r="B12160" s="11"/>
      <c r="C12160" s="11"/>
      <c r="D12160" s="11"/>
      <c r="E12160" s="42" t="s">
        <v>13967</v>
      </c>
      <c r="F12160" s="42" t="s">
        <v>13968</v>
      </c>
      <c r="G12160" s="11"/>
      <c r="H12160" s="11" t="s">
        <v>32</v>
      </c>
      <c r="I12160" s="11"/>
    </row>
    <row r="12161" ht="15.75" customHeight="1">
      <c r="A12161" s="12"/>
      <c r="B12161" s="11"/>
      <c r="C12161" s="11"/>
      <c r="D12161" s="11"/>
      <c r="E12161" s="42" t="s">
        <v>13967</v>
      </c>
      <c r="F12161" s="42" t="s">
        <v>13971</v>
      </c>
      <c r="G12161" s="11"/>
      <c r="H12161" s="11" t="s">
        <v>32</v>
      </c>
      <c r="I12161" s="11"/>
    </row>
    <row r="12162" ht="15.75" customHeight="1">
      <c r="A12162" s="12"/>
      <c r="B12162" s="11"/>
      <c r="C12162" s="11"/>
      <c r="D12162" s="11"/>
      <c r="E12162" s="42" t="s">
        <v>13967</v>
      </c>
      <c r="F12162" s="42" t="s">
        <v>13973</v>
      </c>
      <c r="G12162" s="11"/>
      <c r="H12162" s="11" t="s">
        <v>32</v>
      </c>
      <c r="I12162" s="11"/>
    </row>
    <row r="12163" ht="15.75" customHeight="1">
      <c r="A12163" s="12"/>
      <c r="B12163" s="11"/>
      <c r="C12163" s="11"/>
      <c r="D12163" s="11"/>
      <c r="E12163" s="42" t="s">
        <v>13967</v>
      </c>
      <c r="F12163" s="42" t="s">
        <v>13970</v>
      </c>
      <c r="G12163" s="11"/>
      <c r="H12163" s="11" t="s">
        <v>32</v>
      </c>
      <c r="I12163" s="11"/>
    </row>
    <row r="12164" ht="15.75" customHeight="1">
      <c r="A12164" s="12"/>
      <c r="B12164" s="11"/>
      <c r="C12164" s="11"/>
      <c r="D12164" s="11"/>
      <c r="E12164" s="42" t="s">
        <v>13964</v>
      </c>
      <c r="F12164" s="42" t="s">
        <v>9127</v>
      </c>
      <c r="G12164" s="11"/>
      <c r="H12164" s="11" t="s">
        <v>32</v>
      </c>
      <c r="I12164" s="11"/>
    </row>
    <row r="12165" ht="15.75" customHeight="1">
      <c r="A12165" s="12"/>
      <c r="B12165" s="11"/>
      <c r="C12165" s="11"/>
      <c r="D12165" s="11"/>
      <c r="E12165" s="42" t="s">
        <v>13967</v>
      </c>
      <c r="F12165" s="42" t="s">
        <v>13968</v>
      </c>
      <c r="G12165" s="11"/>
      <c r="H12165" s="11" t="s">
        <v>32</v>
      </c>
      <c r="I12165" s="11"/>
    </row>
    <row r="12166" ht="15.75" customHeight="1">
      <c r="A12166" s="12"/>
      <c r="B12166" s="11"/>
      <c r="C12166" s="11"/>
      <c r="D12166" s="11"/>
      <c r="E12166" s="42" t="s">
        <v>13967</v>
      </c>
      <c r="F12166" s="42" t="s">
        <v>13970</v>
      </c>
      <c r="G12166" s="11"/>
      <c r="H12166" s="11" t="s">
        <v>32</v>
      </c>
      <c r="I12166" s="11"/>
    </row>
    <row r="12167" ht="15.75" customHeight="1">
      <c r="A12167" s="12"/>
      <c r="B12167" s="11"/>
      <c r="C12167" s="11"/>
      <c r="D12167" s="11"/>
      <c r="E12167" s="42" t="s">
        <v>13967</v>
      </c>
      <c r="F12167" s="42" t="s">
        <v>13973</v>
      </c>
      <c r="G12167" s="11"/>
      <c r="H12167" s="11" t="s">
        <v>32</v>
      </c>
      <c r="I12167" s="11"/>
    </row>
    <row r="12168" ht="15.75" customHeight="1">
      <c r="A12168" s="12"/>
      <c r="B12168" s="11"/>
      <c r="C12168" s="11"/>
      <c r="D12168" s="11"/>
      <c r="E12168" s="42" t="s">
        <v>13967</v>
      </c>
      <c r="F12168" s="42" t="s">
        <v>13969</v>
      </c>
      <c r="G12168" s="11"/>
      <c r="H12168" s="11" t="s">
        <v>32</v>
      </c>
      <c r="I12168" s="11"/>
    </row>
    <row r="12169" ht="15.75" customHeight="1">
      <c r="A12169" s="12"/>
      <c r="B12169" s="11"/>
      <c r="C12169" s="11"/>
      <c r="D12169" s="11"/>
      <c r="E12169" s="42" t="s">
        <v>13967</v>
      </c>
      <c r="F12169" s="42" t="s">
        <v>13981</v>
      </c>
      <c r="G12169" s="11"/>
      <c r="H12169" s="11" t="s">
        <v>32</v>
      </c>
      <c r="I12169" s="11"/>
    </row>
    <row r="12170" ht="15.75" customHeight="1">
      <c r="A12170" s="12"/>
      <c r="B12170" s="11"/>
      <c r="C12170" s="11"/>
      <c r="D12170" s="11"/>
      <c r="E12170" s="42" t="s">
        <v>13964</v>
      </c>
      <c r="F12170" s="42" t="s">
        <v>9133</v>
      </c>
      <c r="G12170" s="11"/>
      <c r="H12170" s="11" t="s">
        <v>32</v>
      </c>
      <c r="I12170" s="11"/>
    </row>
    <row r="12171" ht="15.75" customHeight="1">
      <c r="A12171" s="12"/>
      <c r="B12171" s="11"/>
      <c r="C12171" s="11"/>
      <c r="D12171" s="11"/>
      <c r="E12171" s="42" t="s">
        <v>13964</v>
      </c>
      <c r="F12171" s="42" t="s">
        <v>9127</v>
      </c>
      <c r="G12171" s="11"/>
      <c r="H12171" s="11" t="s">
        <v>32</v>
      </c>
      <c r="I12171" s="11"/>
    </row>
    <row r="12172" ht="15.75" customHeight="1">
      <c r="A12172" s="12"/>
      <c r="B12172" s="11"/>
      <c r="C12172" s="11"/>
      <c r="D12172" s="11"/>
      <c r="E12172" s="42" t="s">
        <v>13967</v>
      </c>
      <c r="F12172" s="42" t="s">
        <v>13982</v>
      </c>
      <c r="G12172" s="11"/>
      <c r="H12172" s="11" t="s">
        <v>32</v>
      </c>
      <c r="I12172" s="11"/>
    </row>
    <row r="12173" ht="15.75" customHeight="1">
      <c r="A12173" s="12"/>
      <c r="B12173" s="11"/>
      <c r="C12173" s="11"/>
      <c r="D12173" s="11"/>
      <c r="E12173" s="42" t="s">
        <v>13964</v>
      </c>
      <c r="F12173" s="42" t="s">
        <v>9133</v>
      </c>
      <c r="G12173" s="11"/>
      <c r="H12173" s="11" t="s">
        <v>32</v>
      </c>
      <c r="I12173" s="11"/>
    </row>
    <row r="12174" ht="15.75" customHeight="1">
      <c r="A12174" s="12"/>
      <c r="B12174" s="11"/>
      <c r="C12174" s="11"/>
      <c r="D12174" s="11"/>
      <c r="E12174" s="42" t="s">
        <v>13964</v>
      </c>
      <c r="F12174" s="42" t="s">
        <v>9127</v>
      </c>
      <c r="G12174" s="11"/>
      <c r="H12174" s="11" t="s">
        <v>32</v>
      </c>
      <c r="I12174" s="11"/>
    </row>
    <row r="12175" ht="15.75" customHeight="1">
      <c r="A12175" s="12"/>
      <c r="B12175" s="11"/>
      <c r="C12175" s="11"/>
      <c r="D12175" s="11"/>
      <c r="E12175" s="42" t="s">
        <v>13967</v>
      </c>
      <c r="F12175" s="42" t="s">
        <v>9161</v>
      </c>
      <c r="G12175" s="11"/>
      <c r="H12175" s="11" t="s">
        <v>32</v>
      </c>
      <c r="I12175" s="11"/>
    </row>
    <row r="12176" ht="15.75" customHeight="1">
      <c r="A12176" s="12"/>
      <c r="B12176" s="11"/>
      <c r="C12176" s="11"/>
      <c r="D12176" s="11"/>
      <c r="E12176" s="42" t="s">
        <v>13967</v>
      </c>
      <c r="F12176" s="42" t="s">
        <v>9163</v>
      </c>
      <c r="G12176" s="11"/>
      <c r="H12176" s="11" t="s">
        <v>32</v>
      </c>
      <c r="I12176" s="11"/>
    </row>
    <row r="12177" ht="15.75" customHeight="1">
      <c r="A12177" s="12"/>
      <c r="B12177" s="11"/>
      <c r="C12177" s="11"/>
      <c r="D12177" s="11"/>
      <c r="E12177" s="42" t="s">
        <v>13964</v>
      </c>
      <c r="F12177" s="42" t="s">
        <v>9133</v>
      </c>
      <c r="G12177" s="11"/>
      <c r="H12177" s="11" t="s">
        <v>32</v>
      </c>
      <c r="I12177" s="11"/>
    </row>
    <row r="12178" ht="15.75" customHeight="1">
      <c r="A12178" s="12"/>
      <c r="B12178" s="11"/>
      <c r="C12178" s="11"/>
      <c r="D12178" s="11"/>
      <c r="E12178" s="42" t="s">
        <v>13967</v>
      </c>
      <c r="F12178" s="42" t="s">
        <v>13971</v>
      </c>
      <c r="G12178" s="11"/>
      <c r="H12178" s="11" t="s">
        <v>32</v>
      </c>
      <c r="I12178" s="11"/>
    </row>
    <row r="12179" ht="15.75" customHeight="1">
      <c r="A12179" s="12"/>
      <c r="B12179" s="11"/>
      <c r="C12179" s="11"/>
      <c r="D12179" s="11"/>
      <c r="E12179" s="42" t="s">
        <v>13964</v>
      </c>
      <c r="F12179" s="42" t="s">
        <v>13965</v>
      </c>
      <c r="G12179" s="11"/>
      <c r="H12179" s="11" t="s">
        <v>32</v>
      </c>
      <c r="I12179" s="11"/>
    </row>
    <row r="12180" ht="15.75" customHeight="1">
      <c r="A12180" s="12"/>
      <c r="B12180" s="11"/>
      <c r="C12180" s="11"/>
      <c r="D12180" s="11"/>
      <c r="E12180" s="42" t="s">
        <v>13964</v>
      </c>
      <c r="F12180" s="42" t="s">
        <v>14013</v>
      </c>
      <c r="G12180" s="11"/>
      <c r="H12180" s="11" t="s">
        <v>32</v>
      </c>
      <c r="I12180" s="11"/>
    </row>
    <row r="12181" ht="15.75" customHeight="1">
      <c r="A12181" s="12"/>
      <c r="B12181" s="11"/>
      <c r="C12181" s="11"/>
      <c r="D12181" s="11"/>
      <c r="E12181" s="57" t="s">
        <v>13964</v>
      </c>
      <c r="F12181" s="57" t="s">
        <v>9121</v>
      </c>
      <c r="G12181" s="11"/>
      <c r="H12181" s="11" t="s">
        <v>32</v>
      </c>
      <c r="I12181" s="11"/>
    </row>
    <row r="12182" ht="15.75" customHeight="1">
      <c r="A12182" s="12"/>
      <c r="B12182" s="11"/>
      <c r="C12182" s="11"/>
      <c r="D12182" s="11"/>
      <c r="E12182" s="39"/>
      <c r="F12182" s="39"/>
      <c r="G12182" s="11"/>
      <c r="H12182" s="11" t="s">
        <v>32</v>
      </c>
      <c r="I12182" s="11"/>
    </row>
    <row r="12183" ht="15.75" customHeight="1">
      <c r="A12183" s="12"/>
      <c r="B12183" s="11"/>
      <c r="C12183" s="11"/>
      <c r="D12183" s="11"/>
      <c r="E12183" s="42" t="s">
        <v>13964</v>
      </c>
      <c r="F12183" s="42" t="s">
        <v>9135</v>
      </c>
      <c r="G12183" s="11"/>
      <c r="H12183" s="11" t="s">
        <v>32</v>
      </c>
      <c r="I12183" s="11"/>
    </row>
    <row r="12184" ht="15.75" customHeight="1">
      <c r="A12184" s="12"/>
      <c r="B12184" s="11"/>
      <c r="C12184" s="11"/>
      <c r="D12184" s="11"/>
      <c r="E12184" s="42" t="s">
        <v>13964</v>
      </c>
      <c r="F12184" s="42" t="s">
        <v>9131</v>
      </c>
      <c r="G12184" s="11"/>
      <c r="H12184" s="11" t="s">
        <v>32</v>
      </c>
      <c r="I12184" s="11"/>
    </row>
    <row r="12185" ht="15.75" customHeight="1">
      <c r="A12185" s="12"/>
      <c r="B12185" s="11"/>
      <c r="C12185" s="11"/>
      <c r="D12185" s="11"/>
      <c r="E12185" s="42" t="s">
        <v>13967</v>
      </c>
      <c r="F12185" s="42" t="s">
        <v>14014</v>
      </c>
      <c r="G12185" s="11"/>
      <c r="H12185" s="11" t="s">
        <v>32</v>
      </c>
      <c r="I12185" s="11"/>
    </row>
    <row r="12186" ht="15.75" customHeight="1">
      <c r="A12186" s="12"/>
      <c r="B12186" s="11"/>
      <c r="C12186" s="11"/>
      <c r="D12186" s="11"/>
      <c r="E12186" s="42" t="s">
        <v>13964</v>
      </c>
      <c r="F12186" s="42" t="s">
        <v>13965</v>
      </c>
      <c r="G12186" s="11"/>
      <c r="H12186" s="11" t="s">
        <v>32</v>
      </c>
      <c r="I12186" s="11"/>
    </row>
    <row r="12187" ht="15.75" customHeight="1">
      <c r="A12187" s="12"/>
      <c r="B12187" s="11"/>
      <c r="C12187" s="11"/>
      <c r="D12187" s="11"/>
      <c r="E12187" s="42" t="s">
        <v>13964</v>
      </c>
      <c r="F12187" s="42" t="s">
        <v>13965</v>
      </c>
      <c r="G12187" s="11"/>
      <c r="H12187" s="11" t="s">
        <v>32</v>
      </c>
      <c r="I12187" s="11"/>
    </row>
    <row r="12188" ht="15.75" customHeight="1">
      <c r="A12188" s="12"/>
      <c r="B12188" s="11"/>
      <c r="C12188" s="11"/>
      <c r="D12188" s="11"/>
      <c r="E12188" s="42" t="s">
        <v>13964</v>
      </c>
      <c r="F12188" s="42" t="s">
        <v>14015</v>
      </c>
      <c r="G12188" s="11"/>
      <c r="H12188" s="11" t="s">
        <v>32</v>
      </c>
      <c r="I12188" s="11"/>
    </row>
    <row r="12189" ht="15.75" customHeight="1">
      <c r="A12189" s="12"/>
      <c r="B12189" s="11"/>
      <c r="C12189" s="11"/>
      <c r="D12189" s="11"/>
      <c r="E12189" s="42" t="s">
        <v>13964</v>
      </c>
      <c r="F12189" s="42" t="s">
        <v>14015</v>
      </c>
      <c r="G12189" s="11"/>
      <c r="H12189" s="11" t="s">
        <v>32</v>
      </c>
      <c r="I12189" s="11"/>
    </row>
    <row r="12190" ht="15.75" customHeight="1">
      <c r="A12190" s="12"/>
      <c r="B12190" s="11"/>
      <c r="C12190" s="11"/>
      <c r="D12190" s="11"/>
      <c r="E12190" s="42" t="s">
        <v>14016</v>
      </c>
      <c r="F12190" s="42" t="s">
        <v>14017</v>
      </c>
      <c r="G12190" s="11"/>
      <c r="H12190" s="11" t="s">
        <v>12914</v>
      </c>
      <c r="I12190" s="11"/>
    </row>
    <row r="12191" ht="15.75" customHeight="1">
      <c r="A12191" s="12"/>
      <c r="B12191" s="11"/>
      <c r="C12191" s="11"/>
      <c r="D12191" s="11"/>
      <c r="E12191" s="57" t="s">
        <v>14018</v>
      </c>
      <c r="F12191" s="57" t="s">
        <v>14019</v>
      </c>
      <c r="G12191" s="11"/>
      <c r="H12191" s="11" t="s">
        <v>12914</v>
      </c>
      <c r="I12191" s="11"/>
    </row>
    <row r="12192" ht="15.75" customHeight="1">
      <c r="A12192" s="12"/>
      <c r="B12192" s="11"/>
      <c r="C12192" s="11"/>
      <c r="D12192" s="11"/>
      <c r="E12192" s="40" t="s">
        <v>14020</v>
      </c>
      <c r="F12192" s="39"/>
      <c r="G12192" s="11"/>
      <c r="H12192" s="11" t="s">
        <v>12914</v>
      </c>
      <c r="I12192" s="11"/>
    </row>
    <row r="12193" ht="15.75" customHeight="1">
      <c r="A12193" s="12"/>
      <c r="B12193" s="11"/>
      <c r="C12193" s="11"/>
      <c r="D12193" s="11"/>
      <c r="E12193" s="42" t="s">
        <v>13964</v>
      </c>
      <c r="F12193" s="42" t="s">
        <v>9129</v>
      </c>
      <c r="G12193" s="11"/>
      <c r="H12193" s="11" t="s">
        <v>32</v>
      </c>
      <c r="I12193" s="11"/>
    </row>
    <row r="12194" ht="15.75" customHeight="1">
      <c r="A12194" s="12"/>
      <c r="B12194" s="11"/>
      <c r="C12194" s="11"/>
      <c r="D12194" s="11"/>
      <c r="E12194" s="42" t="s">
        <v>13964</v>
      </c>
      <c r="F12194" s="42" t="s">
        <v>9125</v>
      </c>
      <c r="G12194" s="11"/>
      <c r="H12194" s="11" t="s">
        <v>32</v>
      </c>
      <c r="I12194" s="11"/>
    </row>
    <row r="12195" ht="15.75" customHeight="1">
      <c r="A12195" s="12"/>
      <c r="B12195" s="11"/>
      <c r="C12195" s="11"/>
      <c r="D12195" s="11"/>
      <c r="E12195" s="42" t="s">
        <v>13964</v>
      </c>
      <c r="F12195" s="42" t="s">
        <v>13966</v>
      </c>
      <c r="G12195" s="11"/>
      <c r="H12195" s="11" t="s">
        <v>32</v>
      </c>
      <c r="I12195" s="11"/>
    </row>
    <row r="12196" ht="15.75" customHeight="1">
      <c r="A12196" s="12"/>
      <c r="B12196" s="11"/>
      <c r="C12196" s="11"/>
      <c r="D12196" s="11"/>
      <c r="E12196" s="42" t="s">
        <v>14021</v>
      </c>
      <c r="F12196" s="42" t="s">
        <v>14022</v>
      </c>
      <c r="G12196" s="11"/>
      <c r="H12196" s="11" t="s">
        <v>32</v>
      </c>
      <c r="I12196" s="11"/>
    </row>
    <row r="12197" ht="15.75" customHeight="1">
      <c r="A12197" s="12"/>
      <c r="B12197" s="11"/>
      <c r="C12197" s="11"/>
      <c r="D12197" s="11"/>
      <c r="E12197" s="42" t="s">
        <v>14021</v>
      </c>
      <c r="F12197" s="42" t="s">
        <v>14023</v>
      </c>
      <c r="G12197" s="11"/>
      <c r="H12197" s="11" t="s">
        <v>32</v>
      </c>
      <c r="I12197" s="11"/>
    </row>
    <row r="12198" ht="15.75" customHeight="1">
      <c r="A12198" s="12"/>
      <c r="B12198" s="11"/>
      <c r="C12198" s="11"/>
      <c r="D12198" s="11"/>
      <c r="E12198" s="57" t="s">
        <v>13998</v>
      </c>
      <c r="F12198" s="57" t="s">
        <v>14017</v>
      </c>
      <c r="G12198" s="11"/>
      <c r="H12198" s="11" t="s">
        <v>12914</v>
      </c>
      <c r="I12198" s="11"/>
    </row>
    <row r="12199" ht="15.75" customHeight="1">
      <c r="A12199" s="12"/>
      <c r="B12199" s="11"/>
      <c r="C12199" s="11"/>
      <c r="D12199" s="11"/>
      <c r="E12199" s="40" t="s">
        <v>14000</v>
      </c>
      <c r="F12199" s="39"/>
      <c r="G12199" s="11"/>
      <c r="H12199" s="11" t="s">
        <v>12914</v>
      </c>
      <c r="I12199" s="11"/>
    </row>
    <row r="12200" ht="15.75" customHeight="1">
      <c r="A12200" s="12"/>
      <c r="B12200" s="11"/>
      <c r="C12200" s="11"/>
      <c r="D12200" s="11"/>
      <c r="E12200" s="42" t="s">
        <v>13964</v>
      </c>
      <c r="F12200" s="42" t="s">
        <v>13965</v>
      </c>
      <c r="G12200" s="11"/>
      <c r="H12200" s="11" t="s">
        <v>32</v>
      </c>
      <c r="I12200" s="11"/>
    </row>
    <row r="12201" ht="15.75" customHeight="1">
      <c r="A12201" s="12"/>
      <c r="B12201" s="11"/>
      <c r="C12201" s="11"/>
      <c r="D12201" s="11"/>
      <c r="E12201" s="42" t="s">
        <v>13964</v>
      </c>
      <c r="F12201" s="42" t="s">
        <v>9125</v>
      </c>
      <c r="G12201" s="11"/>
      <c r="H12201" s="11" t="s">
        <v>32</v>
      </c>
      <c r="I12201" s="11"/>
    </row>
    <row r="12202" ht="15.75" customHeight="1">
      <c r="A12202" s="12"/>
      <c r="B12202" s="11"/>
      <c r="C12202" s="11"/>
      <c r="D12202" s="11"/>
      <c r="E12202" s="57" t="s">
        <v>13998</v>
      </c>
      <c r="F12202" s="57" t="s">
        <v>14024</v>
      </c>
      <c r="G12202" s="11"/>
      <c r="H12202" s="11" t="s">
        <v>12914</v>
      </c>
      <c r="I12202" s="11"/>
    </row>
    <row r="12203" ht="15.75" customHeight="1">
      <c r="A12203" s="12"/>
      <c r="B12203" s="11"/>
      <c r="C12203" s="11"/>
      <c r="D12203" s="11"/>
      <c r="E12203" s="40" t="s">
        <v>14000</v>
      </c>
      <c r="F12203" s="39"/>
      <c r="G12203" s="11"/>
      <c r="H12203" s="11" t="s">
        <v>12914</v>
      </c>
      <c r="I12203" s="11"/>
    </row>
    <row r="12204" ht="15.75" customHeight="1">
      <c r="A12204" s="12"/>
      <c r="B12204" s="11"/>
      <c r="C12204" s="11"/>
      <c r="D12204" s="11"/>
      <c r="E12204" s="42" t="s">
        <v>13967</v>
      </c>
      <c r="F12204" s="42" t="s">
        <v>13973</v>
      </c>
      <c r="G12204" s="11"/>
      <c r="H12204" s="11" t="s">
        <v>32</v>
      </c>
      <c r="I12204" s="11"/>
    </row>
    <row r="12205" ht="15.75" customHeight="1">
      <c r="A12205" s="12"/>
      <c r="B12205" s="11"/>
      <c r="C12205" s="11"/>
      <c r="D12205" s="11"/>
      <c r="E12205" s="42" t="s">
        <v>14025</v>
      </c>
      <c r="F12205" s="42" t="s">
        <v>14026</v>
      </c>
      <c r="G12205" s="11"/>
      <c r="H12205" s="11" t="s">
        <v>12914</v>
      </c>
      <c r="I12205" s="11"/>
    </row>
    <row r="12206" ht="15.75" customHeight="1">
      <c r="A12206" s="12"/>
      <c r="B12206" s="11"/>
      <c r="C12206" s="11"/>
      <c r="D12206" s="11"/>
      <c r="E12206" s="42" t="s">
        <v>13967</v>
      </c>
      <c r="F12206" s="42" t="s">
        <v>13970</v>
      </c>
      <c r="G12206" s="11"/>
      <c r="H12206" s="11" t="s">
        <v>32</v>
      </c>
      <c r="I12206" s="11"/>
    </row>
    <row r="12207" ht="15.75" customHeight="1">
      <c r="A12207" s="12"/>
      <c r="B12207" s="11"/>
      <c r="C12207" s="11"/>
      <c r="D12207" s="11"/>
      <c r="E12207" s="40" t="s">
        <v>13967</v>
      </c>
      <c r="F12207" s="41" t="s">
        <v>13971</v>
      </c>
      <c r="G12207" s="11"/>
      <c r="H12207" s="11" t="s">
        <v>32</v>
      </c>
      <c r="I12207" s="11"/>
    </row>
    <row r="12208" ht="15.75" customHeight="1">
      <c r="A12208" s="12"/>
      <c r="B12208" s="11"/>
      <c r="C12208" s="11"/>
      <c r="D12208" s="11"/>
      <c r="E12208" s="35" t="s">
        <v>14027</v>
      </c>
      <c r="F12208" s="35" t="s">
        <v>14028</v>
      </c>
      <c r="G12208" s="11"/>
      <c r="H12208" s="11" t="s">
        <v>821</v>
      </c>
      <c r="I12208" s="11"/>
    </row>
    <row r="12209" ht="15.75" customHeight="1">
      <c r="A12209" s="12"/>
      <c r="B12209" s="11"/>
      <c r="C12209" s="11"/>
      <c r="D12209" s="11"/>
      <c r="E12209" s="35" t="s">
        <v>14029</v>
      </c>
      <c r="F12209" s="35" t="s">
        <v>14030</v>
      </c>
      <c r="G12209" s="11"/>
      <c r="H12209" s="11" t="s">
        <v>821</v>
      </c>
      <c r="I12209" s="11"/>
    </row>
    <row r="12210" ht="15.75" customHeight="1">
      <c r="A12210" s="12"/>
      <c r="B12210" s="11"/>
      <c r="C12210" s="11"/>
      <c r="D12210" s="11"/>
      <c r="E12210" s="35" t="s">
        <v>14027</v>
      </c>
      <c r="F12210" s="35" t="s">
        <v>14028</v>
      </c>
      <c r="G12210" s="11"/>
      <c r="H12210" s="11" t="s">
        <v>821</v>
      </c>
      <c r="I12210" s="11"/>
    </row>
    <row r="12211" ht="15.75" customHeight="1">
      <c r="A12211" s="12"/>
      <c r="B12211" s="11"/>
      <c r="C12211" s="11"/>
      <c r="D12211" s="11"/>
      <c r="E12211" s="35" t="s">
        <v>14029</v>
      </c>
      <c r="F12211" s="35" t="s">
        <v>14030</v>
      </c>
      <c r="G12211" s="11"/>
      <c r="H12211" s="11" t="s">
        <v>821</v>
      </c>
      <c r="I12211" s="11"/>
    </row>
    <row r="12212" ht="15.75" customHeight="1">
      <c r="A12212" s="12"/>
      <c r="B12212" s="11"/>
      <c r="C12212" s="11"/>
      <c r="D12212" s="11"/>
      <c r="E12212" s="58" t="s">
        <v>14031</v>
      </c>
      <c r="F12212" s="59" t="s">
        <v>14032</v>
      </c>
      <c r="G12212" s="11"/>
      <c r="H12212" s="11" t="s">
        <v>32</v>
      </c>
      <c r="I12212" s="11"/>
    </row>
    <row r="12213" ht="15.75" customHeight="1">
      <c r="A12213" s="12"/>
      <c r="B12213" s="11"/>
      <c r="C12213" s="11"/>
      <c r="D12213" s="11"/>
      <c r="E12213" s="58" t="s">
        <v>14033</v>
      </c>
      <c r="F12213" s="59" t="s">
        <v>14034</v>
      </c>
      <c r="G12213" s="11"/>
      <c r="H12213" s="11" t="s">
        <v>32</v>
      </c>
      <c r="I12213" s="11"/>
    </row>
    <row r="12214" ht="15.75" customHeight="1">
      <c r="A12214" s="12"/>
      <c r="B12214" s="11"/>
      <c r="C12214" s="11"/>
      <c r="D12214" s="11"/>
      <c r="E12214" s="58" t="s">
        <v>14035</v>
      </c>
      <c r="F12214" s="60" t="s">
        <v>14036</v>
      </c>
      <c r="G12214" s="11"/>
      <c r="H12214" s="11" t="s">
        <v>32</v>
      </c>
      <c r="I12214" s="11"/>
    </row>
    <row r="12215" ht="15.75" customHeight="1">
      <c r="A12215" s="12"/>
      <c r="B12215" s="11"/>
      <c r="C12215" s="11"/>
      <c r="D12215" s="11"/>
      <c r="E12215" s="58" t="s">
        <v>14035</v>
      </c>
      <c r="F12215" s="60" t="s">
        <v>14036</v>
      </c>
      <c r="G12215" s="11"/>
      <c r="H12215" s="11" t="s">
        <v>32</v>
      </c>
      <c r="I12215" s="11"/>
    </row>
    <row r="12216" ht="15.75" customHeight="1">
      <c r="A12216" s="12"/>
      <c r="B12216" s="11"/>
      <c r="C12216" s="11"/>
      <c r="D12216" s="11"/>
      <c r="E12216" s="58" t="s">
        <v>14037</v>
      </c>
      <c r="F12216" s="60" t="s">
        <v>14038</v>
      </c>
      <c r="G12216" s="11"/>
      <c r="H12216" s="11" t="s">
        <v>32</v>
      </c>
      <c r="I12216" s="11"/>
    </row>
    <row r="12217" ht="15.75" customHeight="1">
      <c r="A12217" s="12"/>
      <c r="B12217" s="11"/>
      <c r="C12217" s="11"/>
      <c r="D12217" s="11"/>
      <c r="E12217" s="58" t="s">
        <v>14039</v>
      </c>
      <c r="F12217" s="60" t="s">
        <v>14040</v>
      </c>
      <c r="G12217" s="11"/>
      <c r="H12217" s="11" t="s">
        <v>32</v>
      </c>
      <c r="I12217" s="11"/>
    </row>
    <row r="12218" ht="15.75" customHeight="1">
      <c r="A12218" s="12"/>
      <c r="B12218" s="11"/>
      <c r="C12218" s="11"/>
      <c r="D12218" s="11"/>
      <c r="E12218" s="58" t="s">
        <v>14041</v>
      </c>
      <c r="F12218" s="60" t="s">
        <v>14036</v>
      </c>
      <c r="G12218" s="11"/>
      <c r="H12218" s="11" t="s">
        <v>32</v>
      </c>
      <c r="I12218" s="11"/>
    </row>
    <row r="12219" ht="15.75" customHeight="1">
      <c r="A12219" s="12"/>
      <c r="B12219" s="11"/>
      <c r="C12219" s="11"/>
      <c r="D12219" s="11"/>
      <c r="E12219" s="58" t="s">
        <v>14035</v>
      </c>
      <c r="F12219" s="60" t="s">
        <v>14036</v>
      </c>
      <c r="G12219" s="11"/>
      <c r="H12219" s="11" t="s">
        <v>32</v>
      </c>
      <c r="I12219" s="11"/>
    </row>
    <row r="12220" ht="15.75" customHeight="1">
      <c r="A12220" s="12"/>
      <c r="B12220" s="11"/>
      <c r="C12220" s="11"/>
      <c r="D12220" s="11"/>
      <c r="E12220" s="58" t="s">
        <v>14035</v>
      </c>
      <c r="F12220" s="60" t="s">
        <v>14036</v>
      </c>
      <c r="G12220" s="11"/>
      <c r="H12220" s="11" t="s">
        <v>32</v>
      </c>
      <c r="I12220" s="11"/>
    </row>
    <row r="12221" ht="15.75" customHeight="1">
      <c r="A12221" s="12"/>
      <c r="B12221" s="11"/>
      <c r="C12221" s="11"/>
      <c r="D12221" s="11"/>
      <c r="E12221" s="58" t="s">
        <v>14042</v>
      </c>
      <c r="F12221" s="60" t="s">
        <v>14043</v>
      </c>
      <c r="G12221" s="11"/>
      <c r="H12221" s="11" t="s">
        <v>32</v>
      </c>
      <c r="I12221" s="11"/>
    </row>
    <row r="12222" ht="15.75" customHeight="1">
      <c r="A12222" s="12"/>
      <c r="B12222" s="11"/>
      <c r="C12222" s="11"/>
      <c r="D12222" s="11"/>
      <c r="E12222" s="58" t="s">
        <v>14039</v>
      </c>
      <c r="F12222" s="60" t="s">
        <v>14040</v>
      </c>
      <c r="G12222" s="11"/>
      <c r="H12222" s="11" t="s">
        <v>32</v>
      </c>
      <c r="I12222" s="11"/>
    </row>
    <row r="12223" ht="15.75" customHeight="1">
      <c r="A12223" s="12"/>
      <c r="B12223" s="11"/>
      <c r="C12223" s="11"/>
      <c r="D12223" s="11"/>
      <c r="E12223" s="58" t="s">
        <v>14039</v>
      </c>
      <c r="F12223" s="59" t="s">
        <v>14040</v>
      </c>
      <c r="G12223" s="11"/>
      <c r="H12223" s="11" t="s">
        <v>32</v>
      </c>
      <c r="I12223" s="11"/>
    </row>
    <row r="12224" ht="15.75" customHeight="1">
      <c r="A12224" s="12"/>
      <c r="B12224" s="11"/>
      <c r="C12224" s="11"/>
      <c r="D12224" s="11"/>
      <c r="E12224" s="58" t="s">
        <v>14035</v>
      </c>
      <c r="F12224" s="59" t="s">
        <v>14036</v>
      </c>
      <c r="G12224" s="11"/>
      <c r="H12224" s="11" t="s">
        <v>32</v>
      </c>
      <c r="I12224" s="11"/>
    </row>
    <row r="12225" ht="15.75" customHeight="1">
      <c r="A12225" s="12"/>
      <c r="B12225" s="11"/>
      <c r="C12225" s="11"/>
      <c r="D12225" s="11"/>
      <c r="E12225" s="58" t="s">
        <v>14035</v>
      </c>
      <c r="F12225" s="59" t="s">
        <v>14036</v>
      </c>
      <c r="G12225" s="11"/>
      <c r="H12225" s="11" t="s">
        <v>32</v>
      </c>
      <c r="I12225" s="11"/>
    </row>
    <row r="12226" ht="15.75" customHeight="1">
      <c r="A12226" s="12"/>
      <c r="B12226" s="11"/>
      <c r="C12226" s="11"/>
      <c r="D12226" s="11"/>
      <c r="E12226" s="58" t="s">
        <v>14035</v>
      </c>
      <c r="F12226" s="59" t="s">
        <v>14036</v>
      </c>
      <c r="G12226" s="11"/>
      <c r="H12226" s="11" t="s">
        <v>32</v>
      </c>
      <c r="I12226" s="11"/>
    </row>
    <row r="12227" ht="15.75" customHeight="1">
      <c r="A12227" s="12"/>
      <c r="B12227" s="11"/>
      <c r="C12227" s="11"/>
      <c r="D12227" s="11"/>
      <c r="E12227" s="58" t="s">
        <v>14035</v>
      </c>
      <c r="F12227" s="59" t="s">
        <v>14036</v>
      </c>
      <c r="G12227" s="11"/>
      <c r="H12227" s="11" t="s">
        <v>32</v>
      </c>
      <c r="I12227" s="11"/>
    </row>
    <row r="12228" ht="15.75" customHeight="1">
      <c r="A12228" s="12"/>
      <c r="B12228" s="11"/>
      <c r="C12228" s="11"/>
      <c r="D12228" s="11"/>
      <c r="E12228" s="58" t="s">
        <v>14035</v>
      </c>
      <c r="F12228" s="59" t="s">
        <v>14036</v>
      </c>
      <c r="G12228" s="11"/>
      <c r="H12228" s="11" t="s">
        <v>32</v>
      </c>
      <c r="I12228" s="11"/>
    </row>
    <row r="12229" ht="15.75" customHeight="1">
      <c r="A12229" s="12"/>
      <c r="B12229" s="11"/>
      <c r="C12229" s="11"/>
      <c r="D12229" s="11"/>
      <c r="E12229" s="58" t="s">
        <v>14035</v>
      </c>
      <c r="F12229" s="59" t="s">
        <v>14036</v>
      </c>
      <c r="G12229" s="11"/>
      <c r="H12229" s="11" t="s">
        <v>32</v>
      </c>
      <c r="I12229" s="11"/>
    </row>
    <row r="12230" ht="15.75" customHeight="1">
      <c r="A12230" s="12"/>
      <c r="B12230" s="11"/>
      <c r="C12230" s="11"/>
      <c r="D12230" s="11"/>
      <c r="E12230" s="58" t="s">
        <v>14035</v>
      </c>
      <c r="F12230" s="59" t="s">
        <v>14036</v>
      </c>
      <c r="G12230" s="11"/>
      <c r="H12230" s="11" t="s">
        <v>32</v>
      </c>
      <c r="I12230" s="11"/>
    </row>
    <row r="12231" ht="15.75" customHeight="1">
      <c r="A12231" s="12"/>
      <c r="B12231" s="11"/>
      <c r="C12231" s="11"/>
      <c r="D12231" s="11"/>
      <c r="E12231" s="58" t="s">
        <v>14035</v>
      </c>
      <c r="F12231" s="59" t="s">
        <v>14036</v>
      </c>
      <c r="G12231" s="11"/>
      <c r="H12231" s="11" t="s">
        <v>32</v>
      </c>
      <c r="I12231" s="11"/>
    </row>
    <row r="12232" ht="15.75" customHeight="1">
      <c r="A12232" s="12"/>
      <c r="B12232" s="11"/>
      <c r="C12232" s="11"/>
      <c r="D12232" s="11"/>
      <c r="E12232" s="58" t="s">
        <v>14035</v>
      </c>
      <c r="F12232" s="59" t="s">
        <v>14036</v>
      </c>
      <c r="G12232" s="11"/>
      <c r="H12232" s="11" t="s">
        <v>32</v>
      </c>
      <c r="I12232" s="11"/>
    </row>
    <row r="12233" ht="15.75" customHeight="1">
      <c r="A12233" s="12"/>
      <c r="B12233" s="11"/>
      <c r="C12233" s="11"/>
      <c r="D12233" s="11"/>
      <c r="E12233" s="58" t="s">
        <v>14035</v>
      </c>
      <c r="F12233" s="59" t="s">
        <v>14036</v>
      </c>
      <c r="G12233" s="11"/>
      <c r="H12233" s="11" t="s">
        <v>32</v>
      </c>
      <c r="I12233" s="11"/>
    </row>
    <row r="12234" ht="15.75" customHeight="1">
      <c r="A12234" s="12"/>
      <c r="B12234" s="11"/>
      <c r="C12234" s="11"/>
      <c r="D12234" s="11"/>
      <c r="E12234" s="58" t="s">
        <v>14035</v>
      </c>
      <c r="F12234" s="59" t="s">
        <v>14036</v>
      </c>
      <c r="G12234" s="11"/>
      <c r="H12234" s="11" t="s">
        <v>32</v>
      </c>
      <c r="I12234" s="11"/>
    </row>
    <row r="12235" ht="15.75" customHeight="1">
      <c r="A12235" s="12"/>
      <c r="B12235" s="11"/>
      <c r="C12235" s="11"/>
      <c r="D12235" s="11"/>
      <c r="E12235" s="58" t="s">
        <v>14035</v>
      </c>
      <c r="F12235" s="59" t="s">
        <v>14036</v>
      </c>
      <c r="G12235" s="11"/>
      <c r="H12235" s="11" t="s">
        <v>32</v>
      </c>
      <c r="I12235" s="11"/>
    </row>
    <row r="12236" ht="15.75" customHeight="1">
      <c r="A12236" s="12"/>
      <c r="B12236" s="11"/>
      <c r="C12236" s="11"/>
      <c r="D12236" s="11"/>
      <c r="E12236" s="58" t="s">
        <v>14035</v>
      </c>
      <c r="F12236" s="59" t="s">
        <v>14036</v>
      </c>
      <c r="G12236" s="11"/>
      <c r="H12236" s="11" t="s">
        <v>32</v>
      </c>
      <c r="I12236" s="11"/>
    </row>
    <row r="12237" ht="15.75" customHeight="1">
      <c r="A12237" s="12"/>
      <c r="B12237" s="11"/>
      <c r="C12237" s="11"/>
      <c r="D12237" s="11"/>
      <c r="E12237" s="58" t="s">
        <v>14035</v>
      </c>
      <c r="F12237" s="59" t="s">
        <v>14036</v>
      </c>
      <c r="G12237" s="11"/>
      <c r="H12237" s="11" t="s">
        <v>32</v>
      </c>
      <c r="I12237" s="11"/>
    </row>
    <row r="12238" ht="15.75" customHeight="1">
      <c r="A12238" s="12"/>
      <c r="B12238" s="11"/>
      <c r="C12238" s="11"/>
      <c r="D12238" s="11"/>
      <c r="E12238" s="58" t="s">
        <v>14035</v>
      </c>
      <c r="F12238" s="59" t="s">
        <v>14036</v>
      </c>
      <c r="G12238" s="11"/>
      <c r="H12238" s="11" t="s">
        <v>32</v>
      </c>
      <c r="I12238" s="11"/>
    </row>
    <row r="12239" ht="15.75" customHeight="1">
      <c r="A12239" s="12"/>
      <c r="B12239" s="11"/>
      <c r="C12239" s="11"/>
      <c r="D12239" s="11"/>
      <c r="E12239" s="58" t="s">
        <v>14035</v>
      </c>
      <c r="F12239" s="59" t="s">
        <v>14036</v>
      </c>
      <c r="G12239" s="11"/>
      <c r="H12239" s="11" t="s">
        <v>32</v>
      </c>
      <c r="I12239" s="11"/>
    </row>
    <row r="12240" ht="15.75" customHeight="1">
      <c r="A12240" s="12"/>
      <c r="B12240" s="11"/>
      <c r="C12240" s="11"/>
      <c r="D12240" s="11"/>
      <c r="E12240" s="58" t="s">
        <v>14035</v>
      </c>
      <c r="F12240" s="59" t="s">
        <v>14036</v>
      </c>
      <c r="G12240" s="11"/>
      <c r="H12240" s="11" t="s">
        <v>32</v>
      </c>
      <c r="I12240" s="11"/>
    </row>
    <row r="12241" ht="15.75" customHeight="1">
      <c r="A12241" s="12"/>
      <c r="B12241" s="11"/>
      <c r="C12241" s="11"/>
      <c r="D12241" s="11"/>
      <c r="E12241" s="58" t="s">
        <v>14044</v>
      </c>
      <c r="F12241" s="60" t="s">
        <v>14045</v>
      </c>
      <c r="G12241" s="11"/>
      <c r="H12241" s="11" t="s">
        <v>32</v>
      </c>
      <c r="I12241" s="11"/>
    </row>
    <row r="12242" ht="15.75" customHeight="1">
      <c r="A12242" s="12"/>
      <c r="B12242" s="11"/>
      <c r="C12242" s="11"/>
      <c r="D12242" s="11"/>
      <c r="E12242" s="58" t="s">
        <v>14046</v>
      </c>
      <c r="F12242" s="60" t="s">
        <v>14043</v>
      </c>
      <c r="G12242" s="11"/>
      <c r="H12242" s="11" t="s">
        <v>32</v>
      </c>
      <c r="I12242" s="11"/>
    </row>
    <row r="12243" ht="15.75" customHeight="1">
      <c r="A12243" s="12"/>
      <c r="B12243" s="11"/>
      <c r="C12243" s="11"/>
      <c r="D12243" s="11"/>
      <c r="E12243" s="58" t="s">
        <v>14046</v>
      </c>
      <c r="F12243" s="60" t="s">
        <v>14043</v>
      </c>
      <c r="G12243" s="11"/>
      <c r="H12243" s="11" t="s">
        <v>32</v>
      </c>
      <c r="I12243" s="11"/>
    </row>
    <row r="12244" ht="15.75" customHeight="1">
      <c r="A12244" s="12"/>
      <c r="B12244" s="11"/>
      <c r="C12244" s="11"/>
      <c r="D12244" s="11"/>
      <c r="E12244" s="58" t="s">
        <v>14035</v>
      </c>
      <c r="F12244" s="59" t="s">
        <v>14036</v>
      </c>
      <c r="G12244" s="11"/>
      <c r="H12244" s="11" t="s">
        <v>32</v>
      </c>
      <c r="I12244" s="11"/>
    </row>
    <row r="12245" ht="15.75" customHeight="1">
      <c r="A12245" s="12"/>
      <c r="B12245" s="11"/>
      <c r="C12245" s="11"/>
      <c r="D12245" s="11"/>
      <c r="E12245" s="58" t="s">
        <v>14042</v>
      </c>
      <c r="F12245" s="59" t="s">
        <v>14043</v>
      </c>
      <c r="G12245" s="11"/>
      <c r="H12245" s="11" t="s">
        <v>32</v>
      </c>
      <c r="I12245" s="11"/>
    </row>
    <row r="12246" ht="15.75" customHeight="1">
      <c r="A12246" s="12"/>
      <c r="B12246" s="11"/>
      <c r="C12246" s="11"/>
      <c r="D12246" s="11"/>
      <c r="E12246" s="58" t="s">
        <v>14035</v>
      </c>
      <c r="F12246" s="59" t="s">
        <v>14036</v>
      </c>
      <c r="G12246" s="11"/>
      <c r="H12246" s="11" t="s">
        <v>32</v>
      </c>
      <c r="I12246" s="11"/>
    </row>
    <row r="12247" ht="15.75" customHeight="1">
      <c r="A12247" s="12"/>
      <c r="B12247" s="11"/>
      <c r="C12247" s="11"/>
      <c r="D12247" s="11"/>
      <c r="E12247" s="58" t="s">
        <v>14033</v>
      </c>
      <c r="F12247" s="59" t="s">
        <v>14034</v>
      </c>
      <c r="G12247" s="11"/>
      <c r="H12247" s="11" t="s">
        <v>32</v>
      </c>
      <c r="I12247" s="11"/>
    </row>
    <row r="12248" ht="15.75" customHeight="1">
      <c r="A12248" s="12"/>
      <c r="B12248" s="11"/>
      <c r="C12248" s="11"/>
      <c r="D12248" s="11"/>
      <c r="E12248" s="58" t="s">
        <v>14033</v>
      </c>
      <c r="F12248" s="59" t="s">
        <v>14034</v>
      </c>
      <c r="G12248" s="11"/>
      <c r="H12248" s="11" t="s">
        <v>32</v>
      </c>
      <c r="I12248" s="11"/>
    </row>
    <row r="12249" ht="15.75" customHeight="1">
      <c r="A12249" s="12"/>
      <c r="B12249" s="11"/>
      <c r="C12249" s="11"/>
      <c r="D12249" s="11"/>
      <c r="E12249" s="58" t="s">
        <v>14039</v>
      </c>
      <c r="F12249" s="59" t="s">
        <v>14040</v>
      </c>
      <c r="G12249" s="11"/>
      <c r="H12249" s="11" t="s">
        <v>32</v>
      </c>
      <c r="I12249" s="11"/>
    </row>
    <row r="12250" ht="15.75" customHeight="1">
      <c r="A12250" s="12"/>
      <c r="B12250" s="11"/>
      <c r="C12250" s="11"/>
      <c r="D12250" s="11"/>
      <c r="E12250" s="58" t="s">
        <v>14039</v>
      </c>
      <c r="F12250" s="59" t="s">
        <v>14040</v>
      </c>
      <c r="G12250" s="11"/>
      <c r="H12250" s="11" t="s">
        <v>32</v>
      </c>
      <c r="I12250" s="11"/>
    </row>
    <row r="12251" ht="15.75" customHeight="1">
      <c r="A12251" s="12"/>
      <c r="B12251" s="11"/>
      <c r="C12251" s="11"/>
      <c r="D12251" s="11"/>
      <c r="E12251" s="58" t="s">
        <v>14039</v>
      </c>
      <c r="F12251" s="59" t="s">
        <v>14040</v>
      </c>
      <c r="G12251" s="11"/>
      <c r="H12251" s="11" t="s">
        <v>32</v>
      </c>
      <c r="I12251" s="11"/>
    </row>
    <row r="12252" ht="15.75" customHeight="1">
      <c r="A12252" s="12"/>
      <c r="B12252" s="11"/>
      <c r="C12252" s="11"/>
      <c r="D12252" s="11"/>
      <c r="E12252" s="58" t="s">
        <v>14047</v>
      </c>
      <c r="F12252" s="59" t="s">
        <v>14036</v>
      </c>
      <c r="G12252" s="11"/>
      <c r="H12252" s="11" t="s">
        <v>32</v>
      </c>
      <c r="I12252" s="11"/>
    </row>
    <row r="12253" ht="15.75" customHeight="1">
      <c r="A12253" s="12"/>
      <c r="B12253" s="11"/>
      <c r="C12253" s="11"/>
      <c r="D12253" s="11"/>
      <c r="E12253" s="58" t="s">
        <v>14047</v>
      </c>
      <c r="F12253" s="59" t="s">
        <v>14036</v>
      </c>
      <c r="G12253" s="11"/>
      <c r="H12253" s="11" t="s">
        <v>32</v>
      </c>
      <c r="I12253" s="11"/>
    </row>
    <row r="12254" ht="15.75" customHeight="1">
      <c r="A12254" s="12"/>
      <c r="B12254" s="11"/>
      <c r="C12254" s="11"/>
      <c r="D12254" s="11"/>
      <c r="E12254" s="58" t="s">
        <v>14035</v>
      </c>
      <c r="F12254" s="59" t="s">
        <v>14036</v>
      </c>
      <c r="G12254" s="11"/>
      <c r="H12254" s="11" t="s">
        <v>32</v>
      </c>
      <c r="I12254" s="11"/>
    </row>
    <row r="12255" ht="15.75" customHeight="1">
      <c r="A12255" s="12"/>
      <c r="B12255" s="11"/>
      <c r="C12255" s="11"/>
      <c r="D12255" s="11"/>
      <c r="E12255" s="58" t="s">
        <v>14035</v>
      </c>
      <c r="F12255" s="59" t="s">
        <v>14036</v>
      </c>
      <c r="G12255" s="11"/>
      <c r="H12255" s="11" t="s">
        <v>32</v>
      </c>
      <c r="I12255" s="11"/>
    </row>
    <row r="12256" ht="15.75" customHeight="1">
      <c r="A12256" s="12"/>
      <c r="B12256" s="11"/>
      <c r="C12256" s="11"/>
      <c r="D12256" s="11"/>
      <c r="E12256" s="58" t="s">
        <v>14035</v>
      </c>
      <c r="F12256" s="60" t="s">
        <v>14036</v>
      </c>
      <c r="G12256" s="11"/>
      <c r="H12256" s="11" t="s">
        <v>32</v>
      </c>
      <c r="I12256" s="11"/>
    </row>
    <row r="12257" ht="15.75" customHeight="1">
      <c r="A12257" s="12"/>
      <c r="B12257" s="11"/>
      <c r="C12257" s="11"/>
      <c r="D12257" s="11"/>
      <c r="E12257" s="58" t="s">
        <v>14046</v>
      </c>
      <c r="F12257" s="60" t="s">
        <v>14043</v>
      </c>
      <c r="G12257" s="11"/>
      <c r="H12257" s="11" t="s">
        <v>32</v>
      </c>
      <c r="I12257" s="11"/>
    </row>
    <row r="12258" ht="15.75" customHeight="1">
      <c r="A12258" s="12"/>
      <c r="B12258" s="11"/>
      <c r="C12258" s="11"/>
      <c r="D12258" s="11"/>
      <c r="E12258" s="58" t="s">
        <v>14048</v>
      </c>
      <c r="F12258" s="60" t="s">
        <v>14045</v>
      </c>
      <c r="G12258" s="11"/>
      <c r="H12258" s="11" t="s">
        <v>32</v>
      </c>
      <c r="I12258" s="11"/>
    </row>
    <row r="12259" ht="15.75" customHeight="1">
      <c r="A12259" s="12"/>
      <c r="B12259" s="11"/>
      <c r="C12259" s="11"/>
      <c r="D12259" s="11"/>
      <c r="E12259" s="58" t="s">
        <v>14046</v>
      </c>
      <c r="F12259" s="60" t="s">
        <v>14043</v>
      </c>
      <c r="G12259" s="11"/>
      <c r="H12259" s="11" t="s">
        <v>32</v>
      </c>
      <c r="I12259" s="11"/>
    </row>
    <row r="12260" ht="15.75" customHeight="1">
      <c r="A12260" s="12"/>
      <c r="B12260" s="11"/>
      <c r="C12260" s="11"/>
      <c r="D12260" s="11"/>
      <c r="E12260" s="58" t="s">
        <v>14035</v>
      </c>
      <c r="F12260" s="60" t="s">
        <v>14036</v>
      </c>
      <c r="G12260" s="11"/>
      <c r="H12260" s="11" t="s">
        <v>32</v>
      </c>
      <c r="I12260" s="11"/>
    </row>
    <row r="12261" ht="15.75" customHeight="1">
      <c r="A12261" s="12"/>
      <c r="B12261" s="11"/>
      <c r="C12261" s="11"/>
      <c r="D12261" s="11"/>
      <c r="E12261" s="58" t="s">
        <v>14048</v>
      </c>
      <c r="F12261" s="60" t="s">
        <v>14045</v>
      </c>
      <c r="G12261" s="11"/>
      <c r="H12261" s="11" t="s">
        <v>32</v>
      </c>
      <c r="I12261" s="11"/>
    </row>
    <row r="12262" ht="15.75" customHeight="1">
      <c r="A12262" s="12"/>
      <c r="B12262" s="11"/>
      <c r="C12262" s="11"/>
      <c r="D12262" s="11"/>
      <c r="E12262" s="58" t="s">
        <v>14035</v>
      </c>
      <c r="F12262" s="59" t="s">
        <v>14036</v>
      </c>
      <c r="G12262" s="11"/>
      <c r="H12262" s="11" t="s">
        <v>32</v>
      </c>
      <c r="I12262" s="11"/>
    </row>
    <row r="12263" ht="15.75" customHeight="1">
      <c r="A12263" s="12"/>
      <c r="B12263" s="11"/>
      <c r="C12263" s="11"/>
      <c r="D12263" s="11"/>
      <c r="E12263" s="58" t="s">
        <v>14048</v>
      </c>
      <c r="F12263" s="59" t="s">
        <v>14045</v>
      </c>
      <c r="G12263" s="11"/>
      <c r="H12263" s="11" t="s">
        <v>32</v>
      </c>
      <c r="I12263" s="11"/>
    </row>
    <row r="12264" ht="15.75" customHeight="1">
      <c r="A12264" s="12"/>
      <c r="B12264" s="11"/>
      <c r="C12264" s="11"/>
      <c r="D12264" s="11"/>
      <c r="E12264" s="61" t="s">
        <v>14049</v>
      </c>
      <c r="F12264" s="61" t="s">
        <v>14050</v>
      </c>
      <c r="G12264" s="11"/>
      <c r="H12264" s="11" t="s">
        <v>12914</v>
      </c>
      <c r="I12264" s="11"/>
    </row>
    <row r="12265" ht="15.75" customHeight="1">
      <c r="A12265" s="12"/>
      <c r="B12265" s="11"/>
      <c r="C12265" s="11"/>
      <c r="D12265" s="11"/>
      <c r="E12265" s="50" t="s">
        <v>14051</v>
      </c>
      <c r="F12265" s="50" t="s">
        <v>14052</v>
      </c>
      <c r="G12265" s="11"/>
      <c r="H12265" s="11" t="s">
        <v>12914</v>
      </c>
      <c r="I12265" s="11"/>
    </row>
    <row r="12266" ht="15.75" customHeight="1">
      <c r="A12266" s="12"/>
      <c r="B12266" s="11"/>
      <c r="C12266" s="11"/>
      <c r="D12266" s="11"/>
      <c r="E12266" s="50" t="s">
        <v>14053</v>
      </c>
      <c r="F12266" s="50" t="s">
        <v>14054</v>
      </c>
      <c r="G12266" s="11"/>
      <c r="H12266" s="11" t="s">
        <v>12914</v>
      </c>
      <c r="I12266" s="11"/>
    </row>
    <row r="12267" ht="15.75" customHeight="1">
      <c r="A12267" s="12"/>
      <c r="B12267" s="11"/>
      <c r="C12267" s="11"/>
      <c r="D12267" s="11"/>
      <c r="E12267" s="50" t="s">
        <v>14053</v>
      </c>
      <c r="F12267" s="50" t="s">
        <v>14054</v>
      </c>
      <c r="G12267" s="11"/>
      <c r="H12267" s="11" t="s">
        <v>12914</v>
      </c>
      <c r="I12267" s="11"/>
    </row>
    <row r="12268" ht="15.75" customHeight="1">
      <c r="A12268" s="12"/>
      <c r="B12268" s="11"/>
      <c r="C12268" s="11"/>
      <c r="D12268" s="11"/>
      <c r="E12268" s="50" t="s">
        <v>14053</v>
      </c>
      <c r="F12268" s="50" t="s">
        <v>14054</v>
      </c>
      <c r="G12268" s="11"/>
      <c r="H12268" s="11" t="s">
        <v>12914</v>
      </c>
      <c r="I12268" s="11"/>
    </row>
    <row r="12269" ht="15.75" customHeight="1">
      <c r="A12269" s="12"/>
      <c r="B12269" s="11"/>
      <c r="C12269" s="11"/>
      <c r="D12269" s="11"/>
      <c r="E12269" s="50" t="s">
        <v>14055</v>
      </c>
      <c r="F12269" s="50" t="s">
        <v>14056</v>
      </c>
      <c r="G12269" s="11"/>
      <c r="H12269" s="11" t="s">
        <v>12914</v>
      </c>
      <c r="I12269" s="11"/>
    </row>
    <row r="12270" ht="15.75" customHeight="1">
      <c r="A12270" s="12"/>
      <c r="B12270" s="11"/>
      <c r="C12270" s="11"/>
      <c r="D12270" s="11"/>
      <c r="E12270" s="50" t="s">
        <v>14057</v>
      </c>
      <c r="F12270" s="50" t="s">
        <v>14058</v>
      </c>
      <c r="G12270" s="11"/>
      <c r="H12270" s="11" t="s">
        <v>12914</v>
      </c>
      <c r="I12270" s="11"/>
    </row>
    <row r="12271" ht="15.75" customHeight="1">
      <c r="A12271" s="12"/>
      <c r="B12271" s="11"/>
      <c r="C12271" s="11"/>
      <c r="D12271" s="11"/>
      <c r="E12271" s="50" t="s">
        <v>14059</v>
      </c>
      <c r="F12271" s="50" t="s">
        <v>14060</v>
      </c>
      <c r="G12271" s="11"/>
      <c r="H12271" s="11" t="s">
        <v>12914</v>
      </c>
      <c r="I12271" s="11"/>
    </row>
    <row r="12272" ht="15.75" customHeight="1">
      <c r="A12272" s="12"/>
      <c r="B12272" s="11"/>
      <c r="C12272" s="11"/>
      <c r="D12272" s="11"/>
      <c r="E12272" s="50" t="s">
        <v>14061</v>
      </c>
      <c r="F12272" s="50" t="s">
        <v>14062</v>
      </c>
      <c r="G12272" s="11"/>
      <c r="H12272" s="11" t="s">
        <v>12914</v>
      </c>
      <c r="I12272" s="11"/>
    </row>
    <row r="12273" ht="15.75" customHeight="1">
      <c r="A12273" s="12"/>
      <c r="B12273" s="11"/>
      <c r="C12273" s="11"/>
      <c r="D12273" s="11"/>
      <c r="E12273" s="50" t="s">
        <v>14061</v>
      </c>
      <c r="F12273" s="50" t="s">
        <v>14062</v>
      </c>
      <c r="G12273" s="11"/>
      <c r="H12273" s="11" t="s">
        <v>12914</v>
      </c>
      <c r="I12273" s="11"/>
    </row>
    <row r="12274" ht="15.75" customHeight="1">
      <c r="A12274" s="12"/>
      <c r="B12274" s="11"/>
      <c r="C12274" s="11"/>
      <c r="D12274" s="11"/>
      <c r="E12274" s="50" t="s">
        <v>14063</v>
      </c>
      <c r="F12274" s="50" t="s">
        <v>14064</v>
      </c>
      <c r="G12274" s="11"/>
      <c r="H12274" s="11" t="s">
        <v>12914</v>
      </c>
      <c r="I12274" s="11"/>
    </row>
    <row r="12275" ht="15.75" customHeight="1">
      <c r="A12275" s="12"/>
      <c r="B12275" s="11"/>
      <c r="C12275" s="11"/>
      <c r="D12275" s="11"/>
      <c r="E12275" s="50" t="s">
        <v>14063</v>
      </c>
      <c r="F12275" s="50" t="s">
        <v>14064</v>
      </c>
      <c r="G12275" s="11"/>
      <c r="H12275" s="11" t="s">
        <v>12914</v>
      </c>
      <c r="I12275" s="11"/>
    </row>
    <row r="12276" ht="15.75" customHeight="1">
      <c r="A12276" s="12"/>
      <c r="B12276" s="11"/>
      <c r="C12276" s="11"/>
      <c r="D12276" s="11"/>
      <c r="E12276" s="50" t="s">
        <v>14063</v>
      </c>
      <c r="F12276" s="50" t="s">
        <v>14064</v>
      </c>
      <c r="G12276" s="11"/>
      <c r="H12276" s="11" t="s">
        <v>12914</v>
      </c>
      <c r="I12276" s="11"/>
    </row>
    <row r="12277" ht="15.75" customHeight="1">
      <c r="A12277" s="12"/>
      <c r="B12277" s="11"/>
      <c r="C12277" s="11"/>
      <c r="D12277" s="11"/>
      <c r="E12277" s="50" t="s">
        <v>14063</v>
      </c>
      <c r="F12277" s="50" t="s">
        <v>14064</v>
      </c>
      <c r="G12277" s="11"/>
      <c r="H12277" s="11" t="s">
        <v>12914</v>
      </c>
      <c r="I12277" s="11"/>
    </row>
    <row r="12278" ht="15.75" customHeight="1">
      <c r="A12278" s="12"/>
      <c r="B12278" s="11"/>
      <c r="C12278" s="11"/>
      <c r="D12278" s="11"/>
      <c r="E12278" s="50" t="s">
        <v>14065</v>
      </c>
      <c r="F12278" s="50" t="s">
        <v>14064</v>
      </c>
      <c r="G12278" s="11"/>
      <c r="H12278" s="11" t="s">
        <v>12914</v>
      </c>
      <c r="I12278" s="11"/>
    </row>
    <row r="12279" ht="15.75" customHeight="1">
      <c r="A12279" s="12"/>
      <c r="B12279" s="11"/>
      <c r="C12279" s="11"/>
      <c r="D12279" s="11"/>
      <c r="E12279" s="50" t="s">
        <v>14065</v>
      </c>
      <c r="F12279" s="50" t="s">
        <v>14064</v>
      </c>
      <c r="G12279" s="11"/>
      <c r="H12279" s="11" t="s">
        <v>12914</v>
      </c>
      <c r="I12279" s="11"/>
    </row>
    <row r="12280" ht="15.75" customHeight="1">
      <c r="A12280" s="12"/>
      <c r="B12280" s="11"/>
      <c r="C12280" s="11"/>
      <c r="D12280" s="11"/>
      <c r="E12280" s="50" t="s">
        <v>14065</v>
      </c>
      <c r="F12280" s="50" t="s">
        <v>14064</v>
      </c>
      <c r="G12280" s="11"/>
      <c r="H12280" s="11" t="s">
        <v>12914</v>
      </c>
      <c r="I12280" s="11"/>
    </row>
    <row r="12281" ht="15.75" customHeight="1">
      <c r="A12281" s="12"/>
      <c r="B12281" s="11"/>
      <c r="C12281" s="11"/>
      <c r="D12281" s="11"/>
      <c r="E12281" s="50" t="s">
        <v>14066</v>
      </c>
      <c r="F12281" s="50" t="s">
        <v>14067</v>
      </c>
      <c r="G12281" s="11"/>
      <c r="H12281" s="11" t="s">
        <v>12914</v>
      </c>
      <c r="I12281" s="11"/>
    </row>
    <row r="12282" ht="15.75" customHeight="1">
      <c r="A12282" s="12"/>
      <c r="B12282" s="11"/>
      <c r="C12282" s="11"/>
      <c r="D12282" s="11"/>
      <c r="E12282" s="50" t="s">
        <v>14066</v>
      </c>
      <c r="F12282" s="50" t="s">
        <v>14067</v>
      </c>
      <c r="G12282" s="11"/>
      <c r="H12282" s="11" t="s">
        <v>12914</v>
      </c>
      <c r="I12282" s="11"/>
    </row>
    <row r="12283" ht="15.75" customHeight="1">
      <c r="A12283" s="12"/>
      <c r="B12283" s="11"/>
      <c r="C12283" s="11"/>
      <c r="D12283" s="11"/>
      <c r="E12283" s="50" t="s">
        <v>14066</v>
      </c>
      <c r="F12283" s="50" t="s">
        <v>14067</v>
      </c>
      <c r="G12283" s="11"/>
      <c r="H12283" s="11" t="s">
        <v>12914</v>
      </c>
      <c r="I12283" s="11"/>
    </row>
    <row r="12284" ht="15.75" customHeight="1">
      <c r="A12284" s="12"/>
      <c r="B12284" s="11"/>
      <c r="C12284" s="11"/>
      <c r="D12284" s="11"/>
      <c r="E12284" s="50" t="s">
        <v>14068</v>
      </c>
      <c r="F12284" s="50" t="s">
        <v>14069</v>
      </c>
      <c r="G12284" s="11"/>
      <c r="H12284" s="11" t="s">
        <v>12914</v>
      </c>
      <c r="I12284" s="11"/>
    </row>
    <row r="12285" ht="15.75" customHeight="1">
      <c r="A12285" s="12"/>
      <c r="B12285" s="11"/>
      <c r="C12285" s="11"/>
      <c r="D12285" s="11"/>
      <c r="E12285" s="50" t="s">
        <v>14068</v>
      </c>
      <c r="F12285" s="50" t="s">
        <v>14069</v>
      </c>
      <c r="G12285" s="11"/>
      <c r="H12285" s="11" t="s">
        <v>12914</v>
      </c>
      <c r="I12285" s="11"/>
    </row>
    <row r="12286" ht="15.75" customHeight="1">
      <c r="A12286" s="12"/>
      <c r="B12286" s="11"/>
      <c r="C12286" s="11"/>
      <c r="D12286" s="11"/>
      <c r="E12286" s="50" t="s">
        <v>14070</v>
      </c>
      <c r="F12286" s="50" t="s">
        <v>14071</v>
      </c>
      <c r="G12286" s="11"/>
      <c r="H12286" s="11" t="s">
        <v>12914</v>
      </c>
      <c r="I12286" s="11"/>
    </row>
    <row r="12287" ht="15.75" customHeight="1">
      <c r="A12287" s="12"/>
      <c r="B12287" s="11"/>
      <c r="C12287" s="11"/>
      <c r="D12287" s="11"/>
      <c r="E12287" s="50" t="s">
        <v>14070</v>
      </c>
      <c r="F12287" s="50" t="s">
        <v>14071</v>
      </c>
      <c r="G12287" s="11"/>
      <c r="H12287" s="11" t="s">
        <v>12914</v>
      </c>
      <c r="I12287" s="11"/>
    </row>
    <row r="12288" ht="15.75" customHeight="1">
      <c r="A12288" s="12"/>
      <c r="B12288" s="11"/>
      <c r="C12288" s="11"/>
      <c r="D12288" s="11"/>
      <c r="E12288" s="50" t="s">
        <v>14070</v>
      </c>
      <c r="F12288" s="50" t="s">
        <v>14071</v>
      </c>
      <c r="G12288" s="11"/>
      <c r="H12288" s="11" t="s">
        <v>12914</v>
      </c>
      <c r="I12288" s="11"/>
    </row>
    <row r="12289" ht="15.75" customHeight="1">
      <c r="A12289" s="12"/>
      <c r="B12289" s="11"/>
      <c r="C12289" s="11"/>
      <c r="D12289" s="11"/>
      <c r="E12289" s="50" t="s">
        <v>14070</v>
      </c>
      <c r="F12289" s="50" t="s">
        <v>14071</v>
      </c>
      <c r="G12289" s="11"/>
      <c r="H12289" s="11" t="s">
        <v>12914</v>
      </c>
      <c r="I12289" s="11"/>
    </row>
    <row r="12290" ht="15.75" customHeight="1">
      <c r="A12290" s="12"/>
      <c r="B12290" s="11"/>
      <c r="C12290" s="11"/>
      <c r="D12290" s="11"/>
      <c r="E12290" s="50" t="s">
        <v>14072</v>
      </c>
      <c r="F12290" s="50" t="s">
        <v>14073</v>
      </c>
      <c r="G12290" s="11"/>
      <c r="H12290" s="11" t="s">
        <v>12914</v>
      </c>
      <c r="I12290" s="11"/>
    </row>
    <row r="12291" ht="15.75" customHeight="1">
      <c r="A12291" s="12"/>
      <c r="B12291" s="11"/>
      <c r="C12291" s="11"/>
      <c r="D12291" s="11"/>
      <c r="E12291" s="50" t="s">
        <v>14074</v>
      </c>
      <c r="F12291" s="50" t="s">
        <v>14073</v>
      </c>
      <c r="G12291" s="11"/>
      <c r="H12291" s="11" t="s">
        <v>12914</v>
      </c>
      <c r="I12291" s="11"/>
    </row>
    <row r="12292" ht="15.75" customHeight="1">
      <c r="A12292" s="12"/>
      <c r="B12292" s="11"/>
      <c r="C12292" s="11"/>
      <c r="D12292" s="11"/>
      <c r="E12292" s="50" t="s">
        <v>14074</v>
      </c>
      <c r="F12292" s="50" t="s">
        <v>14073</v>
      </c>
      <c r="G12292" s="11"/>
      <c r="H12292" s="11" t="s">
        <v>12914</v>
      </c>
      <c r="I12292" s="11"/>
    </row>
    <row r="12293" ht="15.75" customHeight="1">
      <c r="A12293" s="12"/>
      <c r="B12293" s="11"/>
      <c r="C12293" s="11"/>
      <c r="D12293" s="11"/>
      <c r="E12293" s="50" t="s">
        <v>14075</v>
      </c>
      <c r="F12293" s="50" t="s">
        <v>14076</v>
      </c>
      <c r="G12293" s="11"/>
      <c r="H12293" s="11" t="s">
        <v>12914</v>
      </c>
      <c r="I12293" s="11"/>
    </row>
    <row r="12294" ht="15.75" customHeight="1">
      <c r="A12294" s="12"/>
      <c r="B12294" s="11"/>
      <c r="C12294" s="11"/>
      <c r="D12294" s="11"/>
      <c r="E12294" s="50" t="s">
        <v>14075</v>
      </c>
      <c r="F12294" s="50" t="s">
        <v>14076</v>
      </c>
      <c r="G12294" s="11"/>
      <c r="H12294" s="11" t="s">
        <v>12914</v>
      </c>
      <c r="I12294" s="11"/>
    </row>
    <row r="12295" ht="15.75" customHeight="1">
      <c r="A12295" s="12"/>
      <c r="B12295" s="11"/>
      <c r="C12295" s="11"/>
      <c r="D12295" s="11"/>
      <c r="E12295" s="50" t="s">
        <v>14077</v>
      </c>
      <c r="F12295" s="50" t="s">
        <v>14078</v>
      </c>
      <c r="G12295" s="11"/>
      <c r="H12295" s="11" t="s">
        <v>12914</v>
      </c>
      <c r="I12295" s="11"/>
    </row>
    <row r="12296" ht="15.75" customHeight="1">
      <c r="A12296" s="12"/>
      <c r="B12296" s="11"/>
      <c r="C12296" s="11"/>
      <c r="D12296" s="11"/>
      <c r="E12296" s="50" t="s">
        <v>14079</v>
      </c>
      <c r="F12296" s="50" t="s">
        <v>14080</v>
      </c>
      <c r="G12296" s="11"/>
      <c r="H12296" s="11" t="s">
        <v>12914</v>
      </c>
      <c r="I12296" s="11"/>
    </row>
    <row r="12297" ht="15.75" customHeight="1">
      <c r="A12297" s="12"/>
      <c r="B12297" s="11"/>
      <c r="C12297" s="11"/>
      <c r="D12297" s="11"/>
      <c r="E12297" s="50" t="s">
        <v>14079</v>
      </c>
      <c r="F12297" s="50" t="s">
        <v>14080</v>
      </c>
      <c r="G12297" s="11"/>
      <c r="H12297" s="11" t="s">
        <v>12914</v>
      </c>
      <c r="I12297" s="11"/>
    </row>
    <row r="12298" ht="15.75" customHeight="1">
      <c r="A12298" s="12"/>
      <c r="B12298" s="11"/>
      <c r="C12298" s="11"/>
      <c r="D12298" s="11"/>
      <c r="E12298" s="50" t="s">
        <v>14079</v>
      </c>
      <c r="F12298" s="50" t="s">
        <v>14080</v>
      </c>
      <c r="G12298" s="11"/>
      <c r="H12298" s="11" t="s">
        <v>12914</v>
      </c>
      <c r="I12298" s="11"/>
    </row>
    <row r="12299" ht="15.75" customHeight="1">
      <c r="A12299" s="12"/>
      <c r="B12299" s="11"/>
      <c r="C12299" s="11"/>
      <c r="D12299" s="11"/>
      <c r="E12299" s="50" t="s">
        <v>14079</v>
      </c>
      <c r="F12299" s="50" t="s">
        <v>14080</v>
      </c>
      <c r="G12299" s="11"/>
      <c r="H12299" s="11" t="s">
        <v>12914</v>
      </c>
      <c r="I12299" s="11"/>
    </row>
    <row r="12300" ht="15.75" customHeight="1">
      <c r="A12300" s="12"/>
      <c r="B12300" s="11"/>
      <c r="C12300" s="11"/>
      <c r="D12300" s="11"/>
      <c r="E12300" s="50" t="s">
        <v>14081</v>
      </c>
      <c r="F12300" s="50" t="s">
        <v>14082</v>
      </c>
      <c r="G12300" s="11"/>
      <c r="H12300" s="11" t="s">
        <v>12914</v>
      </c>
      <c r="I12300" s="11"/>
    </row>
    <row r="12301" ht="15.75" customHeight="1">
      <c r="A12301" s="12"/>
      <c r="B12301" s="11"/>
      <c r="C12301" s="11"/>
      <c r="D12301" s="11"/>
      <c r="E12301" s="50" t="s">
        <v>14083</v>
      </c>
      <c r="F12301" s="50" t="s">
        <v>14050</v>
      </c>
      <c r="G12301" s="11"/>
      <c r="H12301" s="11" t="s">
        <v>12914</v>
      </c>
      <c r="I12301" s="11"/>
    </row>
    <row r="12302" ht="15.75" customHeight="1">
      <c r="A12302" s="12"/>
      <c r="B12302" s="11"/>
      <c r="C12302" s="11"/>
      <c r="D12302" s="11"/>
      <c r="E12302" s="50" t="s">
        <v>14083</v>
      </c>
      <c r="F12302" s="50" t="s">
        <v>14050</v>
      </c>
      <c r="G12302" s="11"/>
      <c r="H12302" s="11" t="s">
        <v>12914</v>
      </c>
      <c r="I12302" s="11"/>
    </row>
    <row r="12303" ht="15.75" customHeight="1">
      <c r="A12303" s="12"/>
      <c r="B12303" s="11"/>
      <c r="C12303" s="11"/>
      <c r="D12303" s="11"/>
      <c r="E12303" s="50" t="s">
        <v>14083</v>
      </c>
      <c r="F12303" s="50" t="s">
        <v>14050</v>
      </c>
      <c r="G12303" s="11"/>
      <c r="H12303" s="11" t="s">
        <v>12914</v>
      </c>
      <c r="I12303" s="11"/>
    </row>
    <row r="12304" ht="15.75" customHeight="1">
      <c r="A12304" s="12"/>
      <c r="B12304" s="11"/>
      <c r="C12304" s="11"/>
      <c r="D12304" s="11"/>
      <c r="E12304" s="50" t="s">
        <v>14084</v>
      </c>
      <c r="F12304" s="50" t="s">
        <v>14050</v>
      </c>
      <c r="G12304" s="11"/>
      <c r="H12304" s="11" t="s">
        <v>12914</v>
      </c>
      <c r="I12304" s="11"/>
    </row>
    <row r="12305" ht="15.75" customHeight="1">
      <c r="A12305" s="12"/>
      <c r="B12305" s="11"/>
      <c r="C12305" s="11"/>
      <c r="D12305" s="11"/>
      <c r="E12305" s="50" t="s">
        <v>14084</v>
      </c>
      <c r="F12305" s="50" t="s">
        <v>14050</v>
      </c>
      <c r="G12305" s="11"/>
      <c r="H12305" s="11" t="s">
        <v>12914</v>
      </c>
      <c r="I12305" s="11"/>
    </row>
    <row r="12306" ht="15.75" customHeight="1">
      <c r="A12306" s="12"/>
      <c r="B12306" s="11"/>
      <c r="C12306" s="11"/>
      <c r="D12306" s="11"/>
      <c r="E12306" s="50" t="s">
        <v>14084</v>
      </c>
      <c r="F12306" s="50" t="s">
        <v>14050</v>
      </c>
      <c r="G12306" s="11"/>
      <c r="H12306" s="11" t="s">
        <v>12914</v>
      </c>
      <c r="I12306" s="11"/>
    </row>
    <row r="12307" ht="15.75" customHeight="1">
      <c r="A12307" s="12"/>
      <c r="B12307" s="11"/>
      <c r="C12307" s="11"/>
      <c r="D12307" s="11"/>
      <c r="E12307" s="50" t="s">
        <v>14085</v>
      </c>
      <c r="F12307" s="50" t="s">
        <v>14086</v>
      </c>
      <c r="G12307" s="11"/>
      <c r="H12307" s="11" t="s">
        <v>12914</v>
      </c>
      <c r="I12307" s="11"/>
    </row>
    <row r="12308" ht="15.75" customHeight="1">
      <c r="A12308" s="12"/>
      <c r="B12308" s="11"/>
      <c r="C12308" s="11"/>
      <c r="D12308" s="11"/>
      <c r="E12308" s="50" t="s">
        <v>14087</v>
      </c>
      <c r="F12308" s="50" t="s">
        <v>14086</v>
      </c>
      <c r="G12308" s="11"/>
      <c r="H12308" s="11" t="s">
        <v>12914</v>
      </c>
      <c r="I12308" s="11"/>
    </row>
    <row r="12309" ht="15.75" customHeight="1">
      <c r="A12309" s="12"/>
      <c r="B12309" s="11"/>
      <c r="C12309" s="11"/>
      <c r="D12309" s="11"/>
      <c r="E12309" s="50" t="s">
        <v>14088</v>
      </c>
      <c r="F12309" s="50" t="s">
        <v>14089</v>
      </c>
      <c r="G12309" s="11"/>
      <c r="H12309" s="11" t="s">
        <v>12914</v>
      </c>
      <c r="I12309" s="11"/>
    </row>
    <row r="12310" ht="15.75" customHeight="1">
      <c r="A12310" s="12"/>
      <c r="B12310" s="11"/>
      <c r="C12310" s="11"/>
      <c r="D12310" s="11"/>
      <c r="E12310" s="50" t="s">
        <v>14088</v>
      </c>
      <c r="F12310" s="50" t="s">
        <v>14089</v>
      </c>
      <c r="G12310" s="11"/>
      <c r="H12310" s="11" t="s">
        <v>12914</v>
      </c>
      <c r="I12310" s="11"/>
    </row>
    <row r="12311" ht="15.75" customHeight="1">
      <c r="A12311" s="12"/>
      <c r="B12311" s="11"/>
      <c r="C12311" s="11"/>
      <c r="D12311" s="11"/>
      <c r="E12311" s="50" t="s">
        <v>14088</v>
      </c>
      <c r="F12311" s="50" t="s">
        <v>14089</v>
      </c>
      <c r="G12311" s="11"/>
      <c r="H12311" s="11" t="s">
        <v>12914</v>
      </c>
      <c r="I12311" s="11"/>
    </row>
    <row r="12312" ht="15.75" customHeight="1">
      <c r="A12312" s="12"/>
      <c r="B12312" s="11"/>
      <c r="C12312" s="11"/>
      <c r="D12312" s="11"/>
      <c r="E12312" s="50" t="s">
        <v>14088</v>
      </c>
      <c r="F12312" s="50" t="s">
        <v>14089</v>
      </c>
      <c r="G12312" s="11"/>
      <c r="H12312" s="11" t="s">
        <v>12914</v>
      </c>
      <c r="I12312" s="11"/>
    </row>
    <row r="12313" ht="15.75" customHeight="1">
      <c r="A12313" s="12"/>
      <c r="B12313" s="11"/>
      <c r="C12313" s="11"/>
      <c r="D12313" s="11"/>
      <c r="E12313" s="50" t="s">
        <v>14088</v>
      </c>
      <c r="F12313" s="50" t="s">
        <v>14089</v>
      </c>
      <c r="G12313" s="11"/>
      <c r="H12313" s="11" t="s">
        <v>12914</v>
      </c>
      <c r="I12313" s="11"/>
    </row>
    <row r="12314" ht="15.75" customHeight="1">
      <c r="A12314" s="12"/>
      <c r="B12314" s="11"/>
      <c r="C12314" s="11"/>
      <c r="D12314" s="11"/>
      <c r="E12314" s="50" t="s">
        <v>14088</v>
      </c>
      <c r="F12314" s="50" t="s">
        <v>14089</v>
      </c>
      <c r="G12314" s="11"/>
      <c r="H12314" s="11" t="s">
        <v>12914</v>
      </c>
      <c r="I12314" s="11"/>
    </row>
    <row r="12315" ht="15.75" customHeight="1">
      <c r="A12315" s="12"/>
      <c r="B12315" s="11"/>
      <c r="C12315" s="11"/>
      <c r="D12315" s="11"/>
      <c r="E12315" s="50" t="s">
        <v>14090</v>
      </c>
      <c r="F12315" s="50" t="s">
        <v>14091</v>
      </c>
      <c r="G12315" s="11"/>
      <c r="H12315" s="11" t="s">
        <v>12914</v>
      </c>
      <c r="I12315" s="11"/>
    </row>
    <row r="12316" ht="15.75" customHeight="1">
      <c r="A12316" s="12"/>
      <c r="B12316" s="11"/>
      <c r="C12316" s="11"/>
      <c r="D12316" s="11"/>
      <c r="E12316" s="50" t="s">
        <v>14092</v>
      </c>
      <c r="F12316" s="50" t="s">
        <v>14093</v>
      </c>
      <c r="G12316" s="11"/>
      <c r="H12316" s="11" t="s">
        <v>12914</v>
      </c>
      <c r="I12316" s="11"/>
    </row>
    <row r="12317" ht="15.75" customHeight="1">
      <c r="A12317" s="12"/>
      <c r="B12317" s="11"/>
      <c r="C12317" s="11"/>
      <c r="D12317" s="11"/>
      <c r="E12317" s="50" t="s">
        <v>14092</v>
      </c>
      <c r="F12317" s="50" t="s">
        <v>14093</v>
      </c>
      <c r="G12317" s="11"/>
      <c r="H12317" s="11" t="s">
        <v>12914</v>
      </c>
      <c r="I12317" s="11"/>
    </row>
    <row r="12318" ht="15.75" customHeight="1">
      <c r="A12318" s="12"/>
      <c r="B12318" s="11"/>
      <c r="C12318" s="11"/>
      <c r="D12318" s="11"/>
      <c r="E12318" s="50" t="s">
        <v>14092</v>
      </c>
      <c r="F12318" s="50" t="s">
        <v>14093</v>
      </c>
      <c r="G12318" s="11"/>
      <c r="H12318" s="11" t="s">
        <v>12914</v>
      </c>
      <c r="I12318" s="11"/>
    </row>
    <row r="12319" ht="15.75" customHeight="1">
      <c r="A12319" s="12"/>
      <c r="B12319" s="11"/>
      <c r="C12319" s="11"/>
      <c r="D12319" s="11"/>
      <c r="E12319" s="50" t="s">
        <v>14094</v>
      </c>
      <c r="F12319" s="50" t="s">
        <v>14052</v>
      </c>
      <c r="G12319" s="11"/>
      <c r="H12319" s="11" t="s">
        <v>12914</v>
      </c>
      <c r="I12319" s="11"/>
    </row>
    <row r="12320" ht="15.75" customHeight="1">
      <c r="A12320" s="12"/>
      <c r="B12320" s="11"/>
      <c r="C12320" s="11"/>
      <c r="D12320" s="11"/>
      <c r="E12320" s="50" t="s">
        <v>14094</v>
      </c>
      <c r="F12320" s="50" t="s">
        <v>14052</v>
      </c>
      <c r="G12320" s="11"/>
      <c r="H12320" s="11" t="s">
        <v>12914</v>
      </c>
      <c r="I12320" s="11"/>
    </row>
    <row r="12321" ht="15.75" customHeight="1">
      <c r="A12321" s="12"/>
      <c r="B12321" s="11"/>
      <c r="C12321" s="11"/>
      <c r="D12321" s="11"/>
      <c r="E12321" s="50" t="s">
        <v>14094</v>
      </c>
      <c r="F12321" s="50" t="s">
        <v>14052</v>
      </c>
      <c r="G12321" s="11"/>
      <c r="H12321" s="11" t="s">
        <v>12914</v>
      </c>
      <c r="I12321" s="11"/>
    </row>
    <row r="12322" ht="15.75" customHeight="1">
      <c r="A12322" s="12"/>
      <c r="B12322" s="11"/>
      <c r="C12322" s="11"/>
      <c r="D12322" s="11"/>
      <c r="E12322" s="50" t="s">
        <v>14094</v>
      </c>
      <c r="F12322" s="50" t="s">
        <v>14052</v>
      </c>
      <c r="G12322" s="11"/>
      <c r="H12322" s="11" t="s">
        <v>12914</v>
      </c>
      <c r="I12322" s="11"/>
    </row>
    <row r="12323" ht="15.75" customHeight="1">
      <c r="A12323" s="12"/>
      <c r="B12323" s="11"/>
      <c r="C12323" s="11"/>
      <c r="D12323" s="11"/>
      <c r="E12323" s="50" t="s">
        <v>14094</v>
      </c>
      <c r="F12323" s="50" t="s">
        <v>14052</v>
      </c>
      <c r="G12323" s="11"/>
      <c r="H12323" s="11" t="s">
        <v>12914</v>
      </c>
      <c r="I12323" s="11"/>
    </row>
    <row r="12324" ht="15.75" customHeight="1">
      <c r="A12324" s="12"/>
      <c r="B12324" s="11"/>
      <c r="C12324" s="11"/>
      <c r="D12324" s="11"/>
      <c r="E12324" s="50" t="s">
        <v>14095</v>
      </c>
      <c r="F12324" s="50" t="s">
        <v>14096</v>
      </c>
      <c r="G12324" s="11"/>
      <c r="H12324" s="11" t="s">
        <v>12914</v>
      </c>
      <c r="I12324" s="11"/>
    </row>
    <row r="12325" ht="15.75" customHeight="1">
      <c r="A12325" s="12"/>
      <c r="B12325" s="11"/>
      <c r="C12325" s="11"/>
      <c r="D12325" s="11"/>
      <c r="E12325" s="50" t="s">
        <v>14095</v>
      </c>
      <c r="F12325" s="50" t="s">
        <v>14096</v>
      </c>
      <c r="G12325" s="11"/>
      <c r="H12325" s="11" t="s">
        <v>12914</v>
      </c>
      <c r="I12325" s="11"/>
    </row>
    <row r="12326" ht="15.75" customHeight="1">
      <c r="A12326" s="12"/>
      <c r="B12326" s="11"/>
      <c r="C12326" s="11"/>
      <c r="D12326" s="11"/>
      <c r="E12326" s="40" t="s">
        <v>14097</v>
      </c>
      <c r="F12326" s="41" t="s">
        <v>14097</v>
      </c>
      <c r="G12326" s="11"/>
      <c r="H12326" s="11" t="s">
        <v>32</v>
      </c>
      <c r="I12326" s="11"/>
    </row>
    <row r="12327" ht="15.75" customHeight="1">
      <c r="A12327" s="12"/>
      <c r="B12327" s="11"/>
      <c r="C12327" s="11"/>
      <c r="D12327" s="11"/>
      <c r="E12327" s="42" t="s">
        <v>14098</v>
      </c>
      <c r="F12327" s="42" t="s">
        <v>14098</v>
      </c>
      <c r="G12327" s="11"/>
      <c r="H12327" s="11" t="s">
        <v>32</v>
      </c>
      <c r="I12327" s="11"/>
    </row>
    <row r="12328" ht="15.75" customHeight="1">
      <c r="A12328" s="12"/>
      <c r="B12328" s="11"/>
      <c r="C12328" s="11"/>
      <c r="D12328" s="11"/>
      <c r="E12328" s="42" t="s">
        <v>14099</v>
      </c>
      <c r="F12328" s="42" t="s">
        <v>14099</v>
      </c>
      <c r="G12328" s="11"/>
      <c r="H12328" s="11" t="s">
        <v>32</v>
      </c>
      <c r="I12328" s="11"/>
    </row>
    <row r="12329" ht="15.75" customHeight="1">
      <c r="A12329" s="12"/>
      <c r="B12329" s="11"/>
      <c r="C12329" s="11"/>
      <c r="D12329" s="11"/>
      <c r="E12329" s="42" t="s">
        <v>14100</v>
      </c>
      <c r="F12329" s="42" t="s">
        <v>14100</v>
      </c>
      <c r="G12329" s="11"/>
      <c r="H12329" s="11" t="s">
        <v>32</v>
      </c>
      <c r="I12329" s="11"/>
    </row>
    <row r="12330" ht="15.75" customHeight="1">
      <c r="A12330" s="12"/>
      <c r="B12330" s="11"/>
      <c r="C12330" s="11"/>
      <c r="D12330" s="11"/>
      <c r="E12330" s="42" t="s">
        <v>14101</v>
      </c>
      <c r="F12330" s="42" t="s">
        <v>14101</v>
      </c>
      <c r="G12330" s="11"/>
      <c r="H12330" s="11" t="s">
        <v>32</v>
      </c>
      <c r="I12330" s="11"/>
    </row>
    <row r="12331" ht="15.75" customHeight="1">
      <c r="A12331" s="12"/>
      <c r="B12331" s="11"/>
      <c r="C12331" s="11"/>
      <c r="D12331" s="11"/>
      <c r="E12331" s="42" t="s">
        <v>14102</v>
      </c>
      <c r="F12331" s="42" t="s">
        <v>14102</v>
      </c>
      <c r="G12331" s="11"/>
      <c r="H12331" s="11" t="s">
        <v>32</v>
      </c>
      <c r="I12331" s="11"/>
    </row>
    <row r="12332" ht="15.75" customHeight="1">
      <c r="A12332" s="12"/>
      <c r="B12332" s="11"/>
      <c r="C12332" s="11"/>
      <c r="D12332" s="11"/>
      <c r="E12332" s="42" t="s">
        <v>14103</v>
      </c>
      <c r="F12332" s="42" t="s">
        <v>14103</v>
      </c>
      <c r="G12332" s="11"/>
      <c r="H12332" s="11" t="s">
        <v>32</v>
      </c>
      <c r="I12332" s="11"/>
    </row>
    <row r="12333" ht="15.75" customHeight="1">
      <c r="A12333" s="12"/>
      <c r="B12333" s="11"/>
      <c r="C12333" s="11"/>
      <c r="D12333" s="11"/>
      <c r="E12333" s="42" t="s">
        <v>14104</v>
      </c>
      <c r="F12333" s="42" t="s">
        <v>14104</v>
      </c>
      <c r="G12333" s="11"/>
      <c r="H12333" s="11" t="s">
        <v>32</v>
      </c>
      <c r="I12333" s="11"/>
    </row>
    <row r="12334" ht="15.75" customHeight="1">
      <c r="A12334" s="12"/>
      <c r="B12334" s="11"/>
      <c r="C12334" s="11"/>
      <c r="D12334" s="11"/>
      <c r="E12334" s="42" t="s">
        <v>14105</v>
      </c>
      <c r="F12334" s="42" t="s">
        <v>14105</v>
      </c>
      <c r="G12334" s="11"/>
      <c r="H12334" s="11" t="s">
        <v>32</v>
      </c>
      <c r="I12334" s="11"/>
    </row>
    <row r="12335" ht="15.75" customHeight="1">
      <c r="A12335" s="12"/>
      <c r="B12335" s="11"/>
      <c r="C12335" s="11"/>
      <c r="D12335" s="11"/>
      <c r="E12335" s="42" t="s">
        <v>14106</v>
      </c>
      <c r="F12335" s="42" t="s">
        <v>14106</v>
      </c>
      <c r="G12335" s="11"/>
      <c r="H12335" s="11" t="s">
        <v>32</v>
      </c>
      <c r="I12335" s="11"/>
    </row>
    <row r="12336" ht="15.75" customHeight="1">
      <c r="A12336" s="12"/>
      <c r="B12336" s="11"/>
      <c r="C12336" s="11"/>
      <c r="D12336" s="11"/>
      <c r="E12336" s="42" t="s">
        <v>14107</v>
      </c>
      <c r="F12336" s="42" t="s">
        <v>14107</v>
      </c>
      <c r="G12336" s="11"/>
      <c r="H12336" s="11" t="s">
        <v>32</v>
      </c>
      <c r="I12336" s="11"/>
    </row>
    <row r="12337" ht="15.75" customHeight="1">
      <c r="A12337" s="12"/>
      <c r="B12337" s="11"/>
      <c r="C12337" s="11"/>
      <c r="D12337" s="11"/>
      <c r="E12337" s="42" t="s">
        <v>14108</v>
      </c>
      <c r="F12337" s="42" t="s">
        <v>14108</v>
      </c>
      <c r="G12337" s="11"/>
      <c r="H12337" s="11" t="s">
        <v>32</v>
      </c>
      <c r="I12337" s="11"/>
    </row>
    <row r="12338" ht="15.75" customHeight="1">
      <c r="A12338" s="12"/>
      <c r="B12338" s="11"/>
      <c r="C12338" s="11"/>
      <c r="D12338" s="11"/>
      <c r="E12338" s="42" t="s">
        <v>14109</v>
      </c>
      <c r="F12338" s="42" t="s">
        <v>14109</v>
      </c>
      <c r="G12338" s="11"/>
      <c r="H12338" s="11" t="s">
        <v>32</v>
      </c>
      <c r="I12338" s="11"/>
    </row>
    <row r="12339" ht="15.75" customHeight="1">
      <c r="A12339" s="12"/>
      <c r="B12339" s="11"/>
      <c r="C12339" s="11"/>
      <c r="D12339" s="11"/>
      <c r="E12339" s="42" t="s">
        <v>14110</v>
      </c>
      <c r="F12339" s="42" t="s">
        <v>14110</v>
      </c>
      <c r="G12339" s="11"/>
      <c r="H12339" s="11" t="s">
        <v>32</v>
      </c>
      <c r="I12339" s="11"/>
    </row>
    <row r="12340" ht="15.75" customHeight="1">
      <c r="A12340" s="12"/>
      <c r="B12340" s="11"/>
      <c r="C12340" s="11"/>
      <c r="D12340" s="11"/>
      <c r="E12340" s="42" t="s">
        <v>14111</v>
      </c>
      <c r="F12340" s="42" t="s">
        <v>14111</v>
      </c>
      <c r="G12340" s="11"/>
      <c r="H12340" s="11" t="s">
        <v>32</v>
      </c>
      <c r="I12340" s="11"/>
    </row>
    <row r="12341" ht="15.75" customHeight="1">
      <c r="A12341" s="12"/>
      <c r="B12341" s="11"/>
      <c r="C12341" s="11"/>
      <c r="D12341" s="11"/>
      <c r="E12341" s="42" t="s">
        <v>14112</v>
      </c>
      <c r="F12341" s="42" t="s">
        <v>14112</v>
      </c>
      <c r="G12341" s="11"/>
      <c r="H12341" s="11" t="s">
        <v>32</v>
      </c>
      <c r="I12341" s="11"/>
    </row>
    <row r="12342" ht="15.75" customHeight="1">
      <c r="A12342" s="12"/>
      <c r="B12342" s="11"/>
      <c r="C12342" s="11"/>
      <c r="D12342" s="11"/>
      <c r="E12342" s="42" t="s">
        <v>14113</v>
      </c>
      <c r="F12342" s="42" t="s">
        <v>14113</v>
      </c>
      <c r="G12342" s="11"/>
      <c r="H12342" s="11" t="s">
        <v>32</v>
      </c>
      <c r="I12342" s="11"/>
    </row>
    <row r="12343" ht="15.75" customHeight="1">
      <c r="A12343" s="12"/>
      <c r="B12343" s="11"/>
      <c r="C12343" s="11"/>
      <c r="D12343" s="11"/>
      <c r="E12343" s="42" t="s">
        <v>14114</v>
      </c>
      <c r="F12343" s="42" t="s">
        <v>14114</v>
      </c>
      <c r="G12343" s="11"/>
      <c r="H12343" s="11" t="s">
        <v>32</v>
      </c>
      <c r="I12343" s="11"/>
    </row>
    <row r="12344" ht="15.75" customHeight="1">
      <c r="A12344" s="12"/>
      <c r="B12344" s="11"/>
      <c r="C12344" s="11"/>
      <c r="D12344" s="11"/>
      <c r="E12344" s="42" t="s">
        <v>14115</v>
      </c>
      <c r="F12344" s="42" t="s">
        <v>14115</v>
      </c>
      <c r="G12344" s="11"/>
      <c r="H12344" s="11" t="s">
        <v>32</v>
      </c>
      <c r="I12344" s="11"/>
    </row>
    <row r="12345" ht="15.75" customHeight="1">
      <c r="A12345" s="12"/>
      <c r="B12345" s="11"/>
      <c r="C12345" s="11"/>
      <c r="D12345" s="11"/>
      <c r="E12345" s="42" t="s">
        <v>14116</v>
      </c>
      <c r="F12345" s="42" t="s">
        <v>14116</v>
      </c>
      <c r="G12345" s="11"/>
      <c r="H12345" s="11" t="s">
        <v>32</v>
      </c>
      <c r="I12345" s="11"/>
    </row>
    <row r="12346" ht="15.75" customHeight="1">
      <c r="A12346" s="12"/>
      <c r="B12346" s="11"/>
      <c r="C12346" s="11"/>
      <c r="D12346" s="11"/>
      <c r="E12346" s="42" t="s">
        <v>14117</v>
      </c>
      <c r="F12346" s="42" t="s">
        <v>14117</v>
      </c>
      <c r="G12346" s="11"/>
      <c r="H12346" s="11" t="s">
        <v>32</v>
      </c>
      <c r="I12346" s="11"/>
    </row>
    <row r="12347" ht="15.75" customHeight="1">
      <c r="A12347" s="12"/>
      <c r="B12347" s="11"/>
      <c r="C12347" s="11"/>
      <c r="D12347" s="11"/>
      <c r="E12347" s="42" t="s">
        <v>14118</v>
      </c>
      <c r="F12347" s="42" t="s">
        <v>14118</v>
      </c>
      <c r="G12347" s="11"/>
      <c r="H12347" s="11" t="s">
        <v>32</v>
      </c>
      <c r="I12347" s="11"/>
    </row>
    <row r="12348" ht="15.75" customHeight="1">
      <c r="A12348" s="12"/>
      <c r="B12348" s="11"/>
      <c r="C12348" s="11"/>
      <c r="D12348" s="11"/>
      <c r="E12348" s="42" t="s">
        <v>14119</v>
      </c>
      <c r="F12348" s="42" t="s">
        <v>14119</v>
      </c>
      <c r="G12348" s="11"/>
      <c r="H12348" s="11" t="s">
        <v>32</v>
      </c>
      <c r="I12348" s="11"/>
    </row>
    <row r="12349" ht="15.75" customHeight="1">
      <c r="A12349" s="12"/>
      <c r="B12349" s="11"/>
      <c r="C12349" s="11"/>
      <c r="D12349" s="11"/>
      <c r="E12349" s="42" t="s">
        <v>14120</v>
      </c>
      <c r="F12349" s="42" t="s">
        <v>14120</v>
      </c>
      <c r="G12349" s="11"/>
      <c r="H12349" s="11" t="s">
        <v>32</v>
      </c>
      <c r="I12349" s="11"/>
    </row>
    <row r="12350" ht="15.75" customHeight="1">
      <c r="A12350" s="12"/>
      <c r="B12350" s="11"/>
      <c r="C12350" s="11"/>
      <c r="D12350" s="11"/>
      <c r="E12350" s="42" t="s">
        <v>14121</v>
      </c>
      <c r="F12350" s="42" t="s">
        <v>14121</v>
      </c>
      <c r="G12350" s="11"/>
      <c r="H12350" s="11" t="s">
        <v>32</v>
      </c>
      <c r="I12350" s="11"/>
    </row>
    <row r="12351" ht="15.75" customHeight="1">
      <c r="A12351" s="12"/>
      <c r="B12351" s="11"/>
      <c r="C12351" s="11"/>
      <c r="D12351" s="11"/>
      <c r="E12351" s="42" t="s">
        <v>14122</v>
      </c>
      <c r="F12351" s="42" t="s">
        <v>14122</v>
      </c>
      <c r="G12351" s="11"/>
      <c r="H12351" s="11" t="s">
        <v>32</v>
      </c>
      <c r="I12351" s="11"/>
    </row>
    <row r="12352" ht="15.75" customHeight="1">
      <c r="A12352" s="12"/>
      <c r="B12352" s="11"/>
      <c r="C12352" s="11"/>
      <c r="D12352" s="11"/>
      <c r="E12352" s="42" t="s">
        <v>14123</v>
      </c>
      <c r="F12352" s="42" t="s">
        <v>14123</v>
      </c>
      <c r="G12352" s="11"/>
      <c r="H12352" s="11" t="s">
        <v>32</v>
      </c>
      <c r="I12352" s="11"/>
    </row>
    <row r="12353" ht="15.75" customHeight="1">
      <c r="A12353" s="12"/>
      <c r="B12353" s="11"/>
      <c r="C12353" s="11"/>
      <c r="D12353" s="11"/>
      <c r="E12353" s="42" t="s">
        <v>14124</v>
      </c>
      <c r="F12353" s="42" t="s">
        <v>14124</v>
      </c>
      <c r="G12353" s="11"/>
      <c r="H12353" s="11" t="s">
        <v>32</v>
      </c>
      <c r="I12353" s="11"/>
    </row>
    <row r="12354" ht="15.75" customHeight="1">
      <c r="A12354" s="12"/>
      <c r="B12354" s="11"/>
      <c r="C12354" s="11"/>
      <c r="D12354" s="11"/>
      <c r="E12354" s="42" t="s">
        <v>14125</v>
      </c>
      <c r="F12354" s="42" t="s">
        <v>14125</v>
      </c>
      <c r="G12354" s="11"/>
      <c r="H12354" s="11" t="s">
        <v>32</v>
      </c>
      <c r="I12354" s="11"/>
    </row>
    <row r="12355" ht="15.75" customHeight="1">
      <c r="A12355" s="12"/>
      <c r="B12355" s="11"/>
      <c r="C12355" s="11"/>
      <c r="D12355" s="11"/>
      <c r="E12355" s="42" t="s">
        <v>14126</v>
      </c>
      <c r="F12355" s="42" t="s">
        <v>14126</v>
      </c>
      <c r="G12355" s="11"/>
      <c r="H12355" s="11" t="s">
        <v>32</v>
      </c>
      <c r="I12355" s="11"/>
    </row>
    <row r="12356" ht="15.75" customHeight="1">
      <c r="A12356" s="12"/>
      <c r="B12356" s="11"/>
      <c r="C12356" s="11"/>
      <c r="D12356" s="11"/>
      <c r="E12356" s="42" t="s">
        <v>14127</v>
      </c>
      <c r="F12356" s="42" t="s">
        <v>14127</v>
      </c>
      <c r="G12356" s="11"/>
      <c r="H12356" s="11" t="s">
        <v>32</v>
      </c>
      <c r="I12356" s="11"/>
    </row>
    <row r="12357" ht="15.75" customHeight="1">
      <c r="A12357" s="12"/>
      <c r="B12357" s="11"/>
      <c r="C12357" s="11"/>
      <c r="D12357" s="11"/>
      <c r="E12357" s="42" t="s">
        <v>14128</v>
      </c>
      <c r="F12357" s="42" t="s">
        <v>14128</v>
      </c>
      <c r="G12357" s="11"/>
      <c r="H12357" s="11" t="s">
        <v>32</v>
      </c>
      <c r="I12357" s="11"/>
    </row>
    <row r="12358" ht="15.75" customHeight="1">
      <c r="A12358" s="12"/>
      <c r="B12358" s="11"/>
      <c r="C12358" s="11"/>
      <c r="D12358" s="11"/>
      <c r="E12358" s="42" t="s">
        <v>14129</v>
      </c>
      <c r="F12358" s="42" t="s">
        <v>14129</v>
      </c>
      <c r="G12358" s="11"/>
      <c r="H12358" s="11" t="s">
        <v>32</v>
      </c>
      <c r="I12358" s="11"/>
    </row>
    <row r="12359" ht="15.75" customHeight="1">
      <c r="A12359" s="12"/>
      <c r="B12359" s="11"/>
      <c r="C12359" s="11"/>
      <c r="D12359" s="11"/>
      <c r="E12359" s="42" t="s">
        <v>14130</v>
      </c>
      <c r="F12359" s="42" t="s">
        <v>14130</v>
      </c>
      <c r="G12359" s="11"/>
      <c r="H12359" s="11" t="s">
        <v>32</v>
      </c>
      <c r="I12359" s="11"/>
    </row>
    <row r="12360" ht="15.75" customHeight="1">
      <c r="A12360" s="12"/>
      <c r="B12360" s="11"/>
      <c r="C12360" s="11"/>
      <c r="D12360" s="11"/>
      <c r="E12360" s="42" t="s">
        <v>14131</v>
      </c>
      <c r="F12360" s="42" t="s">
        <v>14131</v>
      </c>
      <c r="G12360" s="11"/>
      <c r="H12360" s="11" t="s">
        <v>32</v>
      </c>
      <c r="I12360" s="11"/>
    </row>
    <row r="12361" ht="15.75" customHeight="1">
      <c r="A12361" s="12"/>
      <c r="B12361" s="11"/>
      <c r="C12361" s="11"/>
      <c r="D12361" s="11"/>
      <c r="E12361" s="42" t="s">
        <v>14132</v>
      </c>
      <c r="F12361" s="42" t="s">
        <v>14132</v>
      </c>
      <c r="G12361" s="11"/>
      <c r="H12361" s="11" t="s">
        <v>32</v>
      </c>
      <c r="I12361" s="11"/>
    </row>
    <row r="12362" ht="15.75" customHeight="1">
      <c r="A12362" s="12"/>
      <c r="B12362" s="11"/>
      <c r="C12362" s="11"/>
      <c r="D12362" s="11"/>
      <c r="E12362" s="42" t="s">
        <v>14133</v>
      </c>
      <c r="F12362" s="42" t="s">
        <v>14133</v>
      </c>
      <c r="G12362" s="11"/>
      <c r="H12362" s="11" t="s">
        <v>32</v>
      </c>
      <c r="I12362" s="11"/>
    </row>
    <row r="12363" ht="15.75" customHeight="1">
      <c r="A12363" s="12"/>
      <c r="B12363" s="11"/>
      <c r="C12363" s="11"/>
      <c r="D12363" s="11"/>
      <c r="E12363" s="42" t="s">
        <v>14134</v>
      </c>
      <c r="F12363" s="42" t="s">
        <v>14134</v>
      </c>
      <c r="G12363" s="11"/>
      <c r="H12363" s="11" t="s">
        <v>32</v>
      </c>
      <c r="I12363" s="11"/>
    </row>
    <row r="12364" ht="15.75" customHeight="1">
      <c r="A12364" s="12"/>
      <c r="B12364" s="11"/>
      <c r="C12364" s="11"/>
      <c r="D12364" s="11"/>
      <c r="E12364" s="57" t="s">
        <v>14135</v>
      </c>
      <c r="F12364" s="62" t="s">
        <v>14135</v>
      </c>
      <c r="G12364" s="11"/>
      <c r="H12364" s="11" t="s">
        <v>32</v>
      </c>
      <c r="I12364" s="11"/>
    </row>
    <row r="12365" ht="15.75" customHeight="1">
      <c r="A12365" s="12"/>
      <c r="B12365" s="11"/>
      <c r="C12365" s="11"/>
      <c r="D12365" s="11"/>
      <c r="E12365" s="42" t="s">
        <v>14136</v>
      </c>
      <c r="F12365" s="42" t="s">
        <v>14136</v>
      </c>
      <c r="G12365" s="11"/>
      <c r="H12365" s="11" t="s">
        <v>32</v>
      </c>
      <c r="I12365" s="11"/>
    </row>
    <row r="12366" ht="15.75" customHeight="1">
      <c r="A12366" s="12"/>
      <c r="B12366" s="11"/>
      <c r="C12366" s="11"/>
      <c r="D12366" s="11"/>
      <c r="E12366" s="42" t="s">
        <v>14137</v>
      </c>
      <c r="F12366" s="42" t="s">
        <v>14137</v>
      </c>
      <c r="G12366" s="11"/>
      <c r="H12366" s="11" t="s">
        <v>32</v>
      </c>
      <c r="I12366" s="11"/>
    </row>
    <row r="12367" ht="15.75" customHeight="1">
      <c r="A12367" s="12"/>
      <c r="B12367" s="11"/>
      <c r="C12367" s="11"/>
      <c r="D12367" s="11"/>
      <c r="E12367" s="42" t="s">
        <v>14138</v>
      </c>
      <c r="F12367" s="42" t="s">
        <v>14138</v>
      </c>
      <c r="G12367" s="11"/>
      <c r="H12367" s="11" t="s">
        <v>32</v>
      </c>
      <c r="I12367" s="11"/>
    </row>
    <row r="12368" ht="15.75" customHeight="1">
      <c r="A12368" s="12"/>
      <c r="B12368" s="11"/>
      <c r="C12368" s="11"/>
      <c r="D12368" s="11"/>
      <c r="E12368" s="42" t="s">
        <v>14139</v>
      </c>
      <c r="F12368" s="42" t="s">
        <v>14139</v>
      </c>
      <c r="G12368" s="11"/>
      <c r="H12368" s="11" t="s">
        <v>32</v>
      </c>
      <c r="I12368" s="11"/>
    </row>
    <row r="12369" ht="15.75" customHeight="1">
      <c r="A12369" s="12"/>
      <c r="B12369" s="11"/>
      <c r="C12369" s="11"/>
      <c r="D12369" s="11"/>
      <c r="E12369" s="42" t="s">
        <v>14140</v>
      </c>
      <c r="F12369" s="42" t="s">
        <v>14140</v>
      </c>
      <c r="G12369" s="11"/>
      <c r="H12369" s="11" t="s">
        <v>32</v>
      </c>
      <c r="I12369" s="11"/>
    </row>
    <row r="12370" ht="15.75" customHeight="1">
      <c r="A12370" s="12"/>
      <c r="B12370" s="11"/>
      <c r="C12370" s="11"/>
      <c r="D12370" s="11"/>
      <c r="E12370" s="42" t="s">
        <v>14141</v>
      </c>
      <c r="F12370" s="42" t="s">
        <v>14141</v>
      </c>
      <c r="G12370" s="11"/>
      <c r="H12370" s="11" t="s">
        <v>32</v>
      </c>
      <c r="I12370" s="11"/>
    </row>
    <row r="12371" ht="15.75" customHeight="1">
      <c r="A12371" s="12"/>
      <c r="B12371" s="11"/>
      <c r="C12371" s="11"/>
      <c r="D12371" s="11"/>
      <c r="E12371" s="42" t="s">
        <v>14142</v>
      </c>
      <c r="F12371" s="42" t="s">
        <v>14142</v>
      </c>
      <c r="G12371" s="11"/>
      <c r="H12371" s="11" t="s">
        <v>32</v>
      </c>
      <c r="I12371" s="11"/>
    </row>
    <row r="12372" ht="15.75" customHeight="1">
      <c r="A12372" s="12"/>
      <c r="B12372" s="11"/>
      <c r="C12372" s="11"/>
      <c r="D12372" s="11"/>
      <c r="E12372" s="42" t="s">
        <v>14143</v>
      </c>
      <c r="F12372" s="42" t="s">
        <v>14143</v>
      </c>
      <c r="G12372" s="11"/>
      <c r="H12372" s="11" t="s">
        <v>32</v>
      </c>
      <c r="I12372" s="11"/>
    </row>
    <row r="12373" ht="15.75" customHeight="1">
      <c r="A12373" s="12"/>
      <c r="B12373" s="11"/>
      <c r="C12373" s="11"/>
      <c r="D12373" s="11"/>
      <c r="E12373" s="42" t="s">
        <v>14144</v>
      </c>
      <c r="F12373" s="42" t="s">
        <v>14144</v>
      </c>
      <c r="G12373" s="11"/>
      <c r="H12373" s="11" t="s">
        <v>32</v>
      </c>
      <c r="I12373" s="11"/>
    </row>
    <row r="12374" ht="15.75" customHeight="1">
      <c r="A12374" s="12"/>
      <c r="B12374" s="11"/>
      <c r="C12374" s="11"/>
      <c r="D12374" s="11"/>
      <c r="E12374" s="40" t="s">
        <v>14145</v>
      </c>
      <c r="F12374" s="41" t="s">
        <v>14145</v>
      </c>
      <c r="G12374" s="11"/>
      <c r="H12374" s="11" t="s">
        <v>32</v>
      </c>
      <c r="I12374" s="11"/>
    </row>
    <row r="12375" ht="15.75" customHeight="1">
      <c r="A12375" s="12"/>
      <c r="B12375" s="11"/>
      <c r="C12375" s="11"/>
      <c r="D12375" s="11"/>
      <c r="E12375" s="63" t="s">
        <v>14146</v>
      </c>
      <c r="F12375" s="63" t="s">
        <v>14147</v>
      </c>
      <c r="G12375" s="11"/>
      <c r="H12375" s="11" t="s">
        <v>32</v>
      </c>
      <c r="I12375" s="11"/>
    </row>
    <row r="12376" ht="15.75" customHeight="1">
      <c r="A12376" s="12"/>
      <c r="B12376" s="11"/>
      <c r="C12376" s="11"/>
      <c r="D12376" s="11"/>
      <c r="E12376" s="63" t="s">
        <v>14146</v>
      </c>
      <c r="F12376" s="63" t="s">
        <v>14148</v>
      </c>
      <c r="G12376" s="11"/>
      <c r="H12376" s="11" t="s">
        <v>32</v>
      </c>
      <c r="I12376" s="11"/>
    </row>
    <row r="12377" ht="15.75" customHeight="1">
      <c r="A12377" s="12"/>
      <c r="B12377" s="11"/>
      <c r="C12377" s="11"/>
      <c r="D12377" s="11"/>
      <c r="E12377" s="63" t="s">
        <v>14149</v>
      </c>
      <c r="F12377" s="63" t="s">
        <v>14150</v>
      </c>
      <c r="G12377" s="11"/>
      <c r="H12377" s="11" t="s">
        <v>32</v>
      </c>
      <c r="I12377" s="11"/>
    </row>
    <row r="12378" ht="15.75" customHeight="1">
      <c r="A12378" s="12"/>
      <c r="B12378" s="11"/>
      <c r="C12378" s="11"/>
      <c r="D12378" s="11"/>
      <c r="E12378" s="63" t="s">
        <v>14151</v>
      </c>
      <c r="F12378" s="63" t="s">
        <v>14152</v>
      </c>
      <c r="G12378" s="11"/>
      <c r="H12378" s="11" t="s">
        <v>608</v>
      </c>
      <c r="I12378" s="11"/>
    </row>
    <row r="12379" ht="15.75" customHeight="1">
      <c r="A12379" s="12"/>
      <c r="B12379" s="11"/>
      <c r="C12379" s="11"/>
      <c r="D12379" s="11"/>
      <c r="E12379" s="63" t="s">
        <v>14153</v>
      </c>
      <c r="F12379" s="63" t="s">
        <v>14154</v>
      </c>
      <c r="G12379" s="11"/>
      <c r="H12379" s="11" t="s">
        <v>32</v>
      </c>
      <c r="I12379" s="11"/>
    </row>
    <row r="12380" ht="15.75" customHeight="1">
      <c r="A12380" s="12"/>
      <c r="B12380" s="11"/>
      <c r="C12380" s="11"/>
      <c r="D12380" s="11"/>
      <c r="E12380" s="63" t="s">
        <v>14146</v>
      </c>
      <c r="F12380" s="63" t="s">
        <v>14155</v>
      </c>
      <c r="G12380" s="11"/>
      <c r="H12380" s="11" t="s">
        <v>32</v>
      </c>
      <c r="I12380" s="11"/>
    </row>
    <row r="12381" ht="15.75" customHeight="1">
      <c r="A12381" s="12"/>
      <c r="B12381" s="11"/>
      <c r="C12381" s="11"/>
      <c r="D12381" s="11"/>
      <c r="E12381" s="63" t="s">
        <v>14146</v>
      </c>
      <c r="F12381" s="63" t="s">
        <v>14156</v>
      </c>
      <c r="G12381" s="11"/>
      <c r="H12381" s="11" t="s">
        <v>32</v>
      </c>
      <c r="I12381" s="11"/>
    </row>
    <row r="12382" ht="15.75" customHeight="1">
      <c r="A12382" s="12"/>
      <c r="B12382" s="11"/>
      <c r="C12382" s="11"/>
      <c r="D12382" s="11"/>
      <c r="E12382" s="63" t="s">
        <v>14146</v>
      </c>
      <c r="F12382" s="63" t="s">
        <v>14157</v>
      </c>
      <c r="G12382" s="11"/>
      <c r="H12382" s="11" t="s">
        <v>32</v>
      </c>
      <c r="I12382" s="11"/>
    </row>
    <row r="12383" ht="15.75" customHeight="1">
      <c r="A12383" s="12"/>
      <c r="B12383" s="11"/>
      <c r="C12383" s="11"/>
      <c r="D12383" s="11"/>
      <c r="E12383" s="63" t="s">
        <v>14149</v>
      </c>
      <c r="F12383" s="63" t="s">
        <v>14158</v>
      </c>
      <c r="G12383" s="11"/>
      <c r="H12383" s="11" t="s">
        <v>32</v>
      </c>
      <c r="I12383" s="11"/>
    </row>
    <row r="12384" ht="15.75" customHeight="1">
      <c r="A12384" s="12"/>
      <c r="B12384" s="11"/>
      <c r="C12384" s="11"/>
      <c r="D12384" s="11"/>
      <c r="E12384" s="63" t="s">
        <v>14159</v>
      </c>
      <c r="F12384" s="63" t="s">
        <v>14160</v>
      </c>
      <c r="G12384" s="11"/>
      <c r="H12384" s="11" t="s">
        <v>608</v>
      </c>
      <c r="I12384" s="11"/>
    </row>
    <row r="12385" ht="15.75" customHeight="1">
      <c r="A12385" s="12"/>
      <c r="B12385" s="11"/>
      <c r="C12385" s="11"/>
      <c r="D12385" s="11"/>
      <c r="E12385" s="63" t="s">
        <v>14161</v>
      </c>
      <c r="F12385" s="63" t="s">
        <v>14162</v>
      </c>
      <c r="G12385" s="11"/>
      <c r="H12385" s="11" t="s">
        <v>32</v>
      </c>
      <c r="I12385" s="11"/>
    </row>
    <row r="12386" ht="15.75" customHeight="1">
      <c r="A12386" s="12"/>
      <c r="B12386" s="11"/>
      <c r="C12386" s="11"/>
      <c r="D12386" s="11"/>
      <c r="E12386" s="63" t="s">
        <v>14161</v>
      </c>
      <c r="F12386" s="63" t="s">
        <v>14154</v>
      </c>
      <c r="G12386" s="11"/>
      <c r="H12386" s="11" t="s">
        <v>32</v>
      </c>
      <c r="I12386" s="11"/>
    </row>
    <row r="12387" ht="15.75" customHeight="1">
      <c r="A12387" s="12"/>
      <c r="B12387" s="11"/>
      <c r="C12387" s="11"/>
      <c r="D12387" s="11"/>
      <c r="E12387" s="63" t="s">
        <v>14146</v>
      </c>
      <c r="F12387" s="63" t="s">
        <v>14163</v>
      </c>
      <c r="G12387" s="11"/>
      <c r="H12387" s="11" t="s">
        <v>32</v>
      </c>
      <c r="I12387" s="11"/>
    </row>
    <row r="12388" ht="15.75" customHeight="1">
      <c r="A12388" s="12"/>
      <c r="B12388" s="11"/>
      <c r="C12388" s="11"/>
      <c r="D12388" s="11"/>
      <c r="E12388" s="63" t="s">
        <v>14146</v>
      </c>
      <c r="F12388" s="63" t="s">
        <v>14164</v>
      </c>
      <c r="G12388" s="11"/>
      <c r="H12388" s="11" t="s">
        <v>32</v>
      </c>
      <c r="I12388" s="11"/>
    </row>
    <row r="12389" ht="15.75" customHeight="1">
      <c r="A12389" s="12"/>
      <c r="B12389" s="11"/>
      <c r="C12389" s="11"/>
      <c r="D12389" s="11"/>
      <c r="E12389" s="63" t="s">
        <v>14165</v>
      </c>
      <c r="F12389" s="63" t="s">
        <v>14166</v>
      </c>
      <c r="G12389" s="11"/>
      <c r="H12389" s="11" t="s">
        <v>32</v>
      </c>
      <c r="I12389" s="11"/>
    </row>
    <row r="12390" ht="15.75" customHeight="1">
      <c r="A12390" s="12"/>
      <c r="B12390" s="11"/>
      <c r="C12390" s="11"/>
      <c r="D12390" s="11"/>
      <c r="E12390" s="63" t="s">
        <v>14161</v>
      </c>
      <c r="F12390" s="63" t="s">
        <v>14154</v>
      </c>
      <c r="G12390" s="11"/>
      <c r="H12390" s="11" t="s">
        <v>32</v>
      </c>
      <c r="I12390" s="11"/>
    </row>
    <row r="12391" ht="15.75" customHeight="1">
      <c r="A12391" s="12"/>
      <c r="B12391" s="11"/>
      <c r="C12391" s="11"/>
      <c r="D12391" s="11"/>
      <c r="E12391" s="63" t="s">
        <v>14167</v>
      </c>
      <c r="F12391" s="63" t="s">
        <v>14168</v>
      </c>
      <c r="G12391" s="11"/>
      <c r="H12391" s="11" t="s">
        <v>32</v>
      </c>
      <c r="I12391" s="11"/>
    </row>
    <row r="12392" ht="15.75" customHeight="1">
      <c r="A12392" s="12"/>
      <c r="B12392" s="11"/>
      <c r="C12392" s="11"/>
      <c r="D12392" s="11"/>
      <c r="E12392" s="63" t="s">
        <v>14169</v>
      </c>
      <c r="F12392" s="63" t="s">
        <v>14170</v>
      </c>
      <c r="G12392" s="11"/>
      <c r="H12392" s="11" t="s">
        <v>32</v>
      </c>
      <c r="I12392" s="11"/>
    </row>
    <row r="12393" ht="15.75" customHeight="1">
      <c r="A12393" s="12"/>
      <c r="B12393" s="11"/>
      <c r="C12393" s="11"/>
      <c r="D12393" s="11"/>
      <c r="E12393" s="63" t="s">
        <v>14171</v>
      </c>
      <c r="F12393" s="63" t="s">
        <v>14172</v>
      </c>
      <c r="G12393" s="11"/>
      <c r="H12393" s="11" t="s">
        <v>32</v>
      </c>
      <c r="I12393" s="11"/>
    </row>
    <row r="12394" ht="15.75" customHeight="1">
      <c r="A12394" s="12"/>
      <c r="B12394" s="11"/>
      <c r="C12394" s="11"/>
      <c r="D12394" s="11"/>
      <c r="E12394" s="63" t="s">
        <v>14173</v>
      </c>
      <c r="F12394" s="63" t="s">
        <v>14174</v>
      </c>
      <c r="G12394" s="11"/>
      <c r="H12394" s="11" t="s">
        <v>32</v>
      </c>
      <c r="I12394" s="11"/>
    </row>
    <row r="12395" ht="15.75" customHeight="1">
      <c r="A12395" s="12"/>
      <c r="B12395" s="11"/>
      <c r="C12395" s="11"/>
      <c r="D12395" s="11"/>
      <c r="E12395" s="63" t="s">
        <v>14173</v>
      </c>
      <c r="F12395" s="63" t="s">
        <v>14175</v>
      </c>
      <c r="G12395" s="11"/>
      <c r="H12395" s="11" t="s">
        <v>32</v>
      </c>
      <c r="I12395" s="11"/>
    </row>
    <row r="12396" ht="15.75" customHeight="1">
      <c r="A12396" s="12"/>
      <c r="B12396" s="11"/>
      <c r="C12396" s="11"/>
      <c r="D12396" s="11"/>
      <c r="E12396" s="63" t="s">
        <v>14173</v>
      </c>
      <c r="F12396" s="63" t="s">
        <v>14176</v>
      </c>
      <c r="G12396" s="11"/>
      <c r="H12396" s="11" t="s">
        <v>32</v>
      </c>
      <c r="I12396" s="11"/>
    </row>
    <row r="12397" ht="15.75" customHeight="1">
      <c r="A12397" s="12"/>
      <c r="B12397" s="11"/>
      <c r="C12397" s="11"/>
      <c r="D12397" s="11"/>
      <c r="E12397" s="63" t="s">
        <v>14177</v>
      </c>
      <c r="F12397" s="63" t="s">
        <v>14178</v>
      </c>
      <c r="G12397" s="11"/>
      <c r="H12397" s="11" t="s">
        <v>608</v>
      </c>
      <c r="I12397" s="11"/>
    </row>
    <row r="12398" ht="15.75" customHeight="1">
      <c r="A12398" s="12"/>
      <c r="B12398" s="11"/>
      <c r="C12398" s="11"/>
      <c r="D12398" s="11"/>
      <c r="E12398" s="63" t="s">
        <v>14177</v>
      </c>
      <c r="F12398" s="63" t="s">
        <v>14179</v>
      </c>
      <c r="G12398" s="11"/>
      <c r="H12398" s="11" t="s">
        <v>608</v>
      </c>
      <c r="I12398" s="11"/>
    </row>
    <row r="12399" ht="15.75" customHeight="1">
      <c r="A12399" s="12"/>
      <c r="B12399" s="11"/>
      <c r="C12399" s="11"/>
      <c r="D12399" s="11"/>
      <c r="E12399" s="63" t="s">
        <v>14171</v>
      </c>
      <c r="F12399" s="63" t="s">
        <v>14180</v>
      </c>
      <c r="G12399" s="11"/>
      <c r="H12399" s="11" t="s">
        <v>32</v>
      </c>
      <c r="I12399" s="11"/>
    </row>
    <row r="12400" ht="15.75" customHeight="1">
      <c r="A12400" s="12"/>
      <c r="B12400" s="11"/>
      <c r="C12400" s="11"/>
      <c r="D12400" s="11"/>
      <c r="E12400" s="63" t="s">
        <v>14171</v>
      </c>
      <c r="F12400" s="63" t="s">
        <v>14172</v>
      </c>
      <c r="G12400" s="11"/>
      <c r="H12400" s="11" t="s">
        <v>32</v>
      </c>
      <c r="I12400" s="11"/>
    </row>
    <row r="12401" ht="15.75" customHeight="1">
      <c r="A12401" s="12"/>
      <c r="B12401" s="11"/>
      <c r="C12401" s="11"/>
      <c r="D12401" s="11"/>
      <c r="E12401" s="63" t="s">
        <v>14171</v>
      </c>
      <c r="F12401" s="63" t="s">
        <v>14181</v>
      </c>
      <c r="G12401" s="11"/>
      <c r="H12401" s="11" t="s">
        <v>32</v>
      </c>
      <c r="I12401" s="11"/>
    </row>
    <row r="12402" ht="15.75" customHeight="1">
      <c r="A12402" s="12"/>
      <c r="B12402" s="11"/>
      <c r="C12402" s="11"/>
      <c r="D12402" s="11"/>
      <c r="E12402" s="63" t="s">
        <v>14171</v>
      </c>
      <c r="F12402" s="63" t="s">
        <v>14182</v>
      </c>
      <c r="G12402" s="11"/>
      <c r="H12402" s="11" t="s">
        <v>32</v>
      </c>
      <c r="I12402" s="11"/>
    </row>
    <row r="12403" ht="15.75" customHeight="1">
      <c r="A12403" s="12"/>
      <c r="B12403" s="11"/>
      <c r="C12403" s="11"/>
      <c r="D12403" s="11"/>
      <c r="E12403" s="63" t="s">
        <v>14173</v>
      </c>
      <c r="F12403" s="63" t="s">
        <v>14183</v>
      </c>
      <c r="G12403" s="11"/>
      <c r="H12403" s="11" t="s">
        <v>32</v>
      </c>
      <c r="I12403" s="11"/>
    </row>
    <row r="12404" ht="15.75" customHeight="1">
      <c r="A12404" s="12"/>
      <c r="B12404" s="11"/>
      <c r="C12404" s="11"/>
      <c r="D12404" s="11"/>
      <c r="E12404" s="63" t="s">
        <v>14184</v>
      </c>
      <c r="F12404" s="63" t="s">
        <v>14185</v>
      </c>
      <c r="G12404" s="11"/>
      <c r="H12404" s="11" t="s">
        <v>32</v>
      </c>
      <c r="I12404" s="11"/>
    </row>
    <row r="12405" ht="15.75" customHeight="1">
      <c r="A12405" s="12"/>
      <c r="B12405" s="11"/>
      <c r="C12405" s="11"/>
      <c r="D12405" s="11"/>
      <c r="E12405" s="63" t="s">
        <v>14184</v>
      </c>
      <c r="F12405" s="63" t="s">
        <v>14186</v>
      </c>
      <c r="G12405" s="11"/>
      <c r="H12405" s="11" t="s">
        <v>32</v>
      </c>
      <c r="I12405" s="11"/>
    </row>
    <row r="12406" ht="15.75" customHeight="1">
      <c r="A12406" s="12"/>
      <c r="B12406" s="11"/>
      <c r="C12406" s="11"/>
      <c r="D12406" s="11"/>
      <c r="E12406" s="63" t="s">
        <v>14184</v>
      </c>
      <c r="F12406" s="63" t="s">
        <v>14187</v>
      </c>
      <c r="G12406" s="11"/>
      <c r="H12406" s="11" t="s">
        <v>32</v>
      </c>
      <c r="I12406" s="11"/>
    </row>
    <row r="12407" ht="15.75" customHeight="1">
      <c r="A12407" s="12"/>
      <c r="B12407" s="11"/>
      <c r="C12407" s="11"/>
      <c r="D12407" s="11"/>
      <c r="E12407" s="63" t="s">
        <v>14161</v>
      </c>
      <c r="F12407" s="63" t="s">
        <v>14188</v>
      </c>
      <c r="G12407" s="11"/>
      <c r="H12407" s="11" t="s">
        <v>32</v>
      </c>
      <c r="I12407" s="11"/>
    </row>
    <row r="12408" ht="15.75" customHeight="1">
      <c r="A12408" s="12"/>
      <c r="B12408" s="11"/>
      <c r="C12408" s="11"/>
      <c r="D12408" s="11"/>
      <c r="E12408" s="63" t="s">
        <v>14161</v>
      </c>
      <c r="F12408" s="63" t="s">
        <v>14189</v>
      </c>
      <c r="G12408" s="11"/>
      <c r="H12408" s="11" t="s">
        <v>32</v>
      </c>
      <c r="I12408" s="11"/>
    </row>
    <row r="12409" ht="15.75" customHeight="1">
      <c r="A12409" s="12"/>
      <c r="B12409" s="11"/>
      <c r="C12409" s="11"/>
      <c r="D12409" s="11"/>
      <c r="E12409" s="63" t="s">
        <v>14159</v>
      </c>
      <c r="F12409" s="63" t="s">
        <v>14190</v>
      </c>
      <c r="G12409" s="11"/>
      <c r="H12409" s="11" t="s">
        <v>608</v>
      </c>
      <c r="I12409" s="11"/>
    </row>
    <row r="12410" ht="15.75" customHeight="1">
      <c r="A12410" s="12"/>
      <c r="B12410" s="11"/>
      <c r="C12410" s="11"/>
      <c r="D12410" s="11"/>
      <c r="E12410" s="63" t="s">
        <v>14159</v>
      </c>
      <c r="F12410" s="63" t="s">
        <v>14191</v>
      </c>
      <c r="G12410" s="11"/>
      <c r="H12410" s="11" t="s">
        <v>608</v>
      </c>
      <c r="I12410" s="11"/>
    </row>
    <row r="12411" ht="15.75" customHeight="1">
      <c r="A12411" s="12"/>
      <c r="B12411" s="11"/>
      <c r="C12411" s="11"/>
      <c r="D12411" s="11"/>
      <c r="E12411" s="63" t="s">
        <v>14159</v>
      </c>
      <c r="F12411" s="63" t="s">
        <v>14192</v>
      </c>
      <c r="G12411" s="11"/>
      <c r="H12411" s="11" t="s">
        <v>608</v>
      </c>
      <c r="I12411" s="11"/>
    </row>
    <row r="12412" ht="15.75" customHeight="1">
      <c r="A12412" s="12"/>
      <c r="B12412" s="11"/>
      <c r="C12412" s="11"/>
      <c r="D12412" s="11"/>
      <c r="E12412" s="63" t="s">
        <v>14193</v>
      </c>
      <c r="F12412" s="63" t="s">
        <v>14194</v>
      </c>
      <c r="G12412" s="11"/>
      <c r="H12412" s="11" t="s">
        <v>32</v>
      </c>
      <c r="I12412" s="11"/>
    </row>
    <row r="12413" ht="15.75" customHeight="1">
      <c r="A12413" s="12"/>
      <c r="B12413" s="11"/>
      <c r="C12413" s="11"/>
      <c r="D12413" s="11"/>
      <c r="E12413" s="63" t="s">
        <v>14193</v>
      </c>
      <c r="F12413" s="63" t="s">
        <v>14195</v>
      </c>
      <c r="G12413" s="11"/>
      <c r="H12413" s="11" t="s">
        <v>32</v>
      </c>
      <c r="I12413" s="11"/>
    </row>
    <row r="12414" ht="15.75" customHeight="1">
      <c r="A12414" s="12"/>
      <c r="B12414" s="11"/>
      <c r="C12414" s="11"/>
      <c r="D12414" s="11"/>
      <c r="E12414" s="63" t="s">
        <v>14196</v>
      </c>
      <c r="F12414" s="63" t="s">
        <v>14197</v>
      </c>
      <c r="G12414" s="11"/>
      <c r="H12414" s="11" t="s">
        <v>32</v>
      </c>
      <c r="I12414" s="11"/>
    </row>
    <row r="12415" ht="15.75" customHeight="1">
      <c r="A12415" s="12"/>
      <c r="B12415" s="11"/>
      <c r="C12415" s="11"/>
      <c r="D12415" s="11"/>
      <c r="E12415" s="63" t="s">
        <v>14198</v>
      </c>
      <c r="F12415" s="63" t="s">
        <v>14199</v>
      </c>
      <c r="G12415" s="11"/>
      <c r="H12415" s="11" t="s">
        <v>608</v>
      </c>
      <c r="I12415" s="11"/>
    </row>
    <row r="12416" ht="15.75" customHeight="1">
      <c r="A12416" s="12"/>
      <c r="B12416" s="11"/>
      <c r="C12416" s="11"/>
      <c r="D12416" s="11"/>
      <c r="E12416" s="63" t="s">
        <v>14200</v>
      </c>
      <c r="F12416" s="63" t="s">
        <v>14201</v>
      </c>
      <c r="G12416" s="11"/>
      <c r="H12416" s="11" t="s">
        <v>32</v>
      </c>
      <c r="I12416" s="11"/>
    </row>
    <row r="12417" ht="15.75" customHeight="1">
      <c r="A12417" s="12"/>
      <c r="B12417" s="11"/>
      <c r="C12417" s="11"/>
      <c r="D12417" s="11"/>
      <c r="E12417" s="63" t="s">
        <v>14200</v>
      </c>
      <c r="F12417" s="63" t="s">
        <v>14202</v>
      </c>
      <c r="G12417" s="11"/>
      <c r="H12417" s="11" t="s">
        <v>32</v>
      </c>
      <c r="I12417" s="11"/>
    </row>
    <row r="12418" ht="15.75" customHeight="1">
      <c r="A12418" s="12"/>
      <c r="B12418" s="11"/>
      <c r="C12418" s="11"/>
      <c r="D12418" s="11"/>
      <c r="E12418" s="63" t="s">
        <v>14193</v>
      </c>
      <c r="F12418" s="63" t="s">
        <v>14194</v>
      </c>
      <c r="G12418" s="11"/>
      <c r="H12418" s="11" t="s">
        <v>32</v>
      </c>
      <c r="I12418" s="11"/>
    </row>
    <row r="12419" ht="15.75" customHeight="1">
      <c r="A12419" s="12"/>
      <c r="B12419" s="11"/>
      <c r="C12419" s="11"/>
      <c r="D12419" s="11"/>
      <c r="E12419" s="64" t="s">
        <v>14203</v>
      </c>
      <c r="F12419" s="64" t="s">
        <v>14204</v>
      </c>
      <c r="G12419" s="11"/>
      <c r="H12419" s="11" t="s">
        <v>821</v>
      </c>
      <c r="I12419" s="11"/>
    </row>
    <row r="12420" ht="15.75" customHeight="1">
      <c r="A12420" s="12"/>
      <c r="B12420" s="11"/>
      <c r="C12420" s="11"/>
      <c r="D12420" s="11"/>
      <c r="E12420" s="64" t="s">
        <v>14205</v>
      </c>
      <c r="F12420" s="64" t="s">
        <v>14206</v>
      </c>
      <c r="G12420" s="11"/>
      <c r="H12420" s="11" t="s">
        <v>821</v>
      </c>
      <c r="I12420" s="11"/>
    </row>
    <row r="12421" ht="15.75" customHeight="1">
      <c r="A12421" s="12"/>
      <c r="B12421" s="11"/>
      <c r="C12421" s="11"/>
      <c r="D12421" s="11"/>
      <c r="E12421" s="64" t="s">
        <v>14207</v>
      </c>
      <c r="F12421" s="64" t="s">
        <v>14208</v>
      </c>
      <c r="G12421" s="11"/>
      <c r="H12421" s="11" t="s">
        <v>821</v>
      </c>
      <c r="I12421" s="11"/>
    </row>
    <row r="12422" ht="15.75" customHeight="1">
      <c r="A12422" s="12"/>
      <c r="B12422" s="11"/>
      <c r="C12422" s="11"/>
      <c r="D12422" s="11"/>
      <c r="E12422" s="64" t="s">
        <v>14209</v>
      </c>
      <c r="F12422" s="64" t="s">
        <v>14210</v>
      </c>
      <c r="G12422" s="11"/>
      <c r="H12422" s="11" t="s">
        <v>821</v>
      </c>
      <c r="I12422" s="11"/>
    </row>
    <row r="12423" ht="15.75" customHeight="1">
      <c r="A12423" s="12"/>
      <c r="B12423" s="11"/>
      <c r="C12423" s="11"/>
      <c r="D12423" s="11"/>
      <c r="E12423" s="64" t="s">
        <v>14211</v>
      </c>
      <c r="F12423" s="64" t="s">
        <v>14212</v>
      </c>
      <c r="G12423" s="11"/>
      <c r="H12423" s="11" t="s">
        <v>821</v>
      </c>
      <c r="I12423" s="11"/>
    </row>
    <row r="12424" ht="15.75" customHeight="1">
      <c r="A12424" s="12"/>
      <c r="B12424" s="11"/>
      <c r="C12424" s="11"/>
      <c r="D12424" s="11"/>
      <c r="E12424" s="64" t="s">
        <v>14213</v>
      </c>
      <c r="F12424" s="64" t="s">
        <v>14214</v>
      </c>
      <c r="G12424" s="11"/>
      <c r="H12424" s="11" t="s">
        <v>179</v>
      </c>
      <c r="I12424" s="11"/>
    </row>
    <row r="12425" ht="15.75" customHeight="1">
      <c r="A12425" s="12"/>
      <c r="B12425" s="11"/>
      <c r="C12425" s="11"/>
      <c r="D12425" s="11"/>
      <c r="E12425" s="64" t="s">
        <v>14215</v>
      </c>
      <c r="F12425" s="64" t="s">
        <v>14216</v>
      </c>
      <c r="G12425" s="11"/>
      <c r="H12425" s="11" t="s">
        <v>179</v>
      </c>
      <c r="I12425" s="11"/>
    </row>
    <row r="12426" ht="15.75" customHeight="1">
      <c r="A12426" s="12"/>
      <c r="B12426" s="11"/>
      <c r="C12426" s="11"/>
      <c r="D12426" s="11"/>
      <c r="E12426" s="64" t="s">
        <v>14217</v>
      </c>
      <c r="F12426" s="64" t="s">
        <v>14218</v>
      </c>
      <c r="G12426" s="11"/>
      <c r="H12426" s="11" t="s">
        <v>179</v>
      </c>
      <c r="I12426" s="11"/>
    </row>
    <row r="12427" ht="15.75" customHeight="1">
      <c r="A12427" s="12"/>
      <c r="B12427" s="11"/>
      <c r="C12427" s="11"/>
      <c r="D12427" s="11"/>
      <c r="E12427" s="64" t="s">
        <v>14219</v>
      </c>
      <c r="F12427" s="64" t="s">
        <v>14220</v>
      </c>
      <c r="G12427" s="11"/>
      <c r="H12427" s="11" t="s">
        <v>179</v>
      </c>
      <c r="I12427" s="11"/>
    </row>
    <row r="12428" ht="15.75" customHeight="1">
      <c r="A12428" s="12"/>
      <c r="B12428" s="11"/>
      <c r="C12428" s="11"/>
      <c r="D12428" s="11"/>
      <c r="E12428" s="64" t="s">
        <v>14221</v>
      </c>
      <c r="F12428" s="64" t="s">
        <v>14222</v>
      </c>
      <c r="G12428" s="11"/>
      <c r="H12428" s="11" t="s">
        <v>179</v>
      </c>
      <c r="I12428" s="11"/>
    </row>
    <row r="12429" ht="15.75" customHeight="1">
      <c r="A12429" s="12"/>
      <c r="B12429" s="11"/>
      <c r="C12429" s="11"/>
      <c r="D12429" s="11"/>
      <c r="E12429" s="64" t="s">
        <v>14223</v>
      </c>
      <c r="F12429" s="64" t="s">
        <v>14224</v>
      </c>
      <c r="G12429" s="11"/>
      <c r="H12429" s="11" t="s">
        <v>179</v>
      </c>
      <c r="I12429" s="11"/>
    </row>
    <row r="12430" ht="15.75" customHeight="1">
      <c r="A12430" s="12"/>
      <c r="B12430" s="11"/>
      <c r="C12430" s="11"/>
      <c r="D12430" s="11"/>
      <c r="E12430" s="64" t="s">
        <v>14225</v>
      </c>
      <c r="F12430" s="64" t="s">
        <v>14226</v>
      </c>
      <c r="G12430" s="11"/>
      <c r="H12430" s="11" t="s">
        <v>179</v>
      </c>
      <c r="I12430" s="11"/>
    </row>
    <row r="12431" ht="15.75" customHeight="1">
      <c r="A12431" s="12"/>
      <c r="B12431" s="11"/>
      <c r="C12431" s="11"/>
      <c r="D12431" s="11"/>
      <c r="E12431" s="64" t="s">
        <v>14227</v>
      </c>
      <c r="F12431" s="64" t="s">
        <v>14228</v>
      </c>
      <c r="G12431" s="11"/>
      <c r="H12431" s="11" t="s">
        <v>179</v>
      </c>
      <c r="I12431" s="11"/>
    </row>
    <row r="12432" ht="15.75" customHeight="1">
      <c r="A12432" s="12"/>
      <c r="B12432" s="11"/>
      <c r="C12432" s="11"/>
      <c r="D12432" s="11"/>
      <c r="E12432" s="64" t="s">
        <v>14229</v>
      </c>
      <c r="F12432" s="64" t="s">
        <v>14230</v>
      </c>
      <c r="G12432" s="11"/>
      <c r="H12432" s="11" t="s">
        <v>179</v>
      </c>
      <c r="I12432" s="11"/>
    </row>
    <row r="12433" ht="15.75" customHeight="1">
      <c r="A12433" s="12"/>
      <c r="B12433" s="11"/>
      <c r="C12433" s="11"/>
      <c r="D12433" s="11"/>
      <c r="E12433" s="64" t="s">
        <v>14231</v>
      </c>
      <c r="F12433" s="64" t="s">
        <v>14232</v>
      </c>
      <c r="G12433" s="11"/>
      <c r="H12433" s="11" t="s">
        <v>179</v>
      </c>
      <c r="I12433" s="11"/>
    </row>
    <row r="12434" ht="15.75" customHeight="1">
      <c r="A12434" s="12"/>
      <c r="B12434" s="11"/>
      <c r="C12434" s="11"/>
      <c r="D12434" s="11"/>
      <c r="E12434" s="64" t="s">
        <v>14233</v>
      </c>
      <c r="F12434" s="64" t="s">
        <v>14234</v>
      </c>
      <c r="G12434" s="11"/>
      <c r="H12434" s="11" t="s">
        <v>179</v>
      </c>
      <c r="I12434" s="11"/>
    </row>
    <row r="12435" ht="15.75" customHeight="1">
      <c r="A12435" s="12"/>
      <c r="B12435" s="11"/>
      <c r="C12435" s="11"/>
      <c r="D12435" s="11"/>
      <c r="E12435" s="64" t="s">
        <v>14235</v>
      </c>
      <c r="F12435" s="64" t="s">
        <v>14236</v>
      </c>
      <c r="G12435" s="11"/>
      <c r="H12435" s="11" t="s">
        <v>179</v>
      </c>
      <c r="I12435" s="11"/>
    </row>
    <row r="12436" ht="15.75" customHeight="1">
      <c r="A12436" s="12"/>
      <c r="B12436" s="11"/>
      <c r="C12436" s="11"/>
      <c r="D12436" s="11"/>
      <c r="E12436" s="64" t="s">
        <v>14237</v>
      </c>
      <c r="F12436" s="64" t="s">
        <v>14238</v>
      </c>
      <c r="G12436" s="11"/>
      <c r="H12436" s="11" t="s">
        <v>179</v>
      </c>
      <c r="I12436" s="11"/>
    </row>
    <row r="12437" ht="15.75" customHeight="1">
      <c r="A12437" s="12"/>
      <c r="B12437" s="11"/>
      <c r="C12437" s="11"/>
      <c r="D12437" s="11"/>
      <c r="E12437" s="64" t="s">
        <v>14239</v>
      </c>
      <c r="F12437" s="64" t="s">
        <v>14240</v>
      </c>
      <c r="G12437" s="11"/>
      <c r="H12437" s="11" t="s">
        <v>179</v>
      </c>
      <c r="I12437" s="11"/>
    </row>
    <row r="12438" ht="15.75" customHeight="1">
      <c r="A12438" s="12"/>
      <c r="B12438" s="11"/>
      <c r="C12438" s="11"/>
      <c r="D12438" s="11"/>
      <c r="E12438" s="64" t="s">
        <v>14241</v>
      </c>
      <c r="F12438" s="64" t="s">
        <v>14242</v>
      </c>
      <c r="G12438" s="11"/>
      <c r="H12438" s="11" t="s">
        <v>12914</v>
      </c>
      <c r="I12438" s="11"/>
    </row>
    <row r="12439" ht="15.75" customHeight="1">
      <c r="A12439" s="12"/>
      <c r="B12439" s="11"/>
      <c r="C12439" s="11"/>
      <c r="D12439" s="11"/>
      <c r="E12439" s="64" t="s">
        <v>14243</v>
      </c>
      <c r="F12439" s="64" t="s">
        <v>14244</v>
      </c>
      <c r="G12439" s="11"/>
      <c r="H12439" s="11" t="s">
        <v>12914</v>
      </c>
      <c r="I12439" s="11"/>
    </row>
    <row r="12440" ht="15.75" customHeight="1">
      <c r="A12440" s="12"/>
      <c r="B12440" s="11"/>
      <c r="C12440" s="11"/>
      <c r="D12440" s="11"/>
      <c r="E12440" s="64" t="s">
        <v>14245</v>
      </c>
      <c r="F12440" s="64" t="s">
        <v>14246</v>
      </c>
      <c r="G12440" s="11"/>
      <c r="H12440" s="11" t="s">
        <v>12914</v>
      </c>
      <c r="I12440" s="11"/>
    </row>
    <row r="12441" ht="15.75" customHeight="1">
      <c r="A12441" s="12"/>
      <c r="B12441" s="11"/>
      <c r="C12441" s="11"/>
      <c r="D12441" s="11"/>
      <c r="E12441" s="64" t="s">
        <v>14247</v>
      </c>
      <c r="F12441" s="64" t="s">
        <v>14248</v>
      </c>
      <c r="G12441" s="11"/>
      <c r="H12441" s="11" t="s">
        <v>12914</v>
      </c>
      <c r="I12441" s="11"/>
    </row>
    <row r="12442" ht="15.75" customHeight="1">
      <c r="A12442" s="12"/>
      <c r="B12442" s="11"/>
      <c r="C12442" s="11"/>
      <c r="D12442" s="11"/>
      <c r="E12442" s="64" t="s">
        <v>14249</v>
      </c>
      <c r="F12442" s="64" t="s">
        <v>14250</v>
      </c>
      <c r="G12442" s="11"/>
      <c r="H12442" s="11" t="s">
        <v>12914</v>
      </c>
      <c r="I12442" s="11"/>
    </row>
    <row r="12443" ht="15.75" customHeight="1">
      <c r="A12443" s="12"/>
      <c r="B12443" s="11"/>
      <c r="C12443" s="11"/>
      <c r="D12443" s="11"/>
      <c r="E12443" s="64" t="s">
        <v>14251</v>
      </c>
      <c r="F12443" s="64" t="s">
        <v>14252</v>
      </c>
      <c r="G12443" s="11"/>
      <c r="H12443" s="11" t="s">
        <v>12914</v>
      </c>
      <c r="I12443" s="11"/>
    </row>
    <row r="12444" ht="15.75" customHeight="1">
      <c r="A12444" s="12"/>
      <c r="B12444" s="11"/>
      <c r="C12444" s="11"/>
      <c r="D12444" s="11"/>
      <c r="E12444" s="64" t="s">
        <v>14253</v>
      </c>
      <c r="F12444" s="64" t="s">
        <v>14254</v>
      </c>
      <c r="G12444" s="11"/>
      <c r="H12444" s="11" t="s">
        <v>12914</v>
      </c>
      <c r="I12444" s="11"/>
    </row>
    <row r="12445" ht="15.75" customHeight="1">
      <c r="A12445" s="12"/>
      <c r="B12445" s="11"/>
      <c r="C12445" s="11"/>
      <c r="D12445" s="11"/>
      <c r="E12445" s="64" t="s">
        <v>14255</v>
      </c>
      <c r="F12445" s="64" t="s">
        <v>14256</v>
      </c>
      <c r="G12445" s="11"/>
      <c r="H12445" s="11" t="s">
        <v>12914</v>
      </c>
      <c r="I12445" s="11"/>
    </row>
    <row r="12446" ht="15.75" customHeight="1">
      <c r="A12446" s="12"/>
      <c r="B12446" s="11"/>
      <c r="C12446" s="11"/>
      <c r="D12446" s="11"/>
      <c r="E12446" s="64" t="s">
        <v>14257</v>
      </c>
      <c r="F12446" s="64" t="s">
        <v>14258</v>
      </c>
      <c r="G12446" s="11"/>
      <c r="H12446" s="11" t="s">
        <v>12914</v>
      </c>
      <c r="I12446" s="11"/>
    </row>
    <row r="12447" ht="15.75" customHeight="1">
      <c r="A12447" s="12"/>
      <c r="B12447" s="11"/>
      <c r="C12447" s="11"/>
      <c r="D12447" s="11"/>
      <c r="E12447" s="64" t="s">
        <v>14259</v>
      </c>
      <c r="F12447" s="64" t="s">
        <v>14260</v>
      </c>
      <c r="G12447" s="11"/>
      <c r="H12447" s="11" t="s">
        <v>12914</v>
      </c>
      <c r="I12447" s="11"/>
    </row>
    <row r="12448" ht="15.75" customHeight="1">
      <c r="A12448" s="12"/>
      <c r="B12448" s="11"/>
      <c r="C12448" s="11"/>
      <c r="D12448" s="11"/>
      <c r="E12448" s="64" t="s">
        <v>14261</v>
      </c>
      <c r="F12448" s="64" t="s">
        <v>14262</v>
      </c>
      <c r="G12448" s="11"/>
      <c r="H12448" s="11" t="s">
        <v>12914</v>
      </c>
      <c r="I12448" s="11"/>
    </row>
    <row r="12449" ht="15.75" customHeight="1">
      <c r="A12449" s="12"/>
      <c r="B12449" s="11"/>
      <c r="C12449" s="11"/>
      <c r="D12449" s="11"/>
      <c r="E12449" s="64" t="s">
        <v>14263</v>
      </c>
      <c r="F12449" s="64" t="s">
        <v>14264</v>
      </c>
      <c r="G12449" s="11"/>
      <c r="H12449" s="11" t="s">
        <v>12914</v>
      </c>
      <c r="I12449" s="11"/>
    </row>
    <row r="12450" ht="15.75" customHeight="1">
      <c r="A12450" s="12"/>
      <c r="B12450" s="11"/>
      <c r="C12450" s="11"/>
      <c r="D12450" s="11"/>
      <c r="E12450" s="64" t="s">
        <v>14265</v>
      </c>
      <c r="F12450" s="64" t="s">
        <v>14266</v>
      </c>
      <c r="G12450" s="11"/>
      <c r="H12450" s="11" t="s">
        <v>12914</v>
      </c>
      <c r="I12450" s="11"/>
    </row>
    <row r="12451" ht="15.75" customHeight="1">
      <c r="A12451" s="12"/>
      <c r="B12451" s="11"/>
      <c r="C12451" s="11"/>
      <c r="D12451" s="11"/>
      <c r="E12451" s="64" t="s">
        <v>14267</v>
      </c>
      <c r="F12451" s="64" t="s">
        <v>14268</v>
      </c>
      <c r="G12451" s="11"/>
      <c r="H12451" s="11" t="s">
        <v>12914</v>
      </c>
      <c r="I12451" s="11"/>
    </row>
    <row r="12452" ht="15.75" customHeight="1">
      <c r="A12452" s="12"/>
      <c r="B12452" s="11"/>
      <c r="C12452" s="11"/>
      <c r="D12452" s="11"/>
      <c r="E12452" s="64" t="s">
        <v>14269</v>
      </c>
      <c r="F12452" s="64" t="s">
        <v>14270</v>
      </c>
      <c r="G12452" s="11"/>
      <c r="H12452" s="11" t="s">
        <v>12914</v>
      </c>
      <c r="I12452" s="11"/>
    </row>
    <row r="12453" ht="15.75" customHeight="1">
      <c r="A12453" s="12"/>
      <c r="B12453" s="11"/>
      <c r="C12453" s="11"/>
      <c r="D12453" s="11"/>
      <c r="E12453" s="64" t="s">
        <v>14271</v>
      </c>
      <c r="F12453" s="64" t="s">
        <v>14272</v>
      </c>
      <c r="G12453" s="11"/>
      <c r="H12453" s="11" t="s">
        <v>12914</v>
      </c>
      <c r="I12453" s="11"/>
    </row>
    <row r="12454" ht="15.75" customHeight="1">
      <c r="A12454" s="12"/>
      <c r="B12454" s="11"/>
      <c r="C12454" s="11"/>
      <c r="D12454" s="11"/>
      <c r="E12454" s="64" t="s">
        <v>14273</v>
      </c>
      <c r="F12454" s="64" t="s">
        <v>14274</v>
      </c>
      <c r="G12454" s="11"/>
      <c r="H12454" s="11" t="s">
        <v>12914</v>
      </c>
      <c r="I12454" s="11"/>
    </row>
    <row r="12455" ht="15.75" customHeight="1">
      <c r="A12455" s="12"/>
      <c r="B12455" s="11"/>
      <c r="C12455" s="11"/>
      <c r="D12455" s="11"/>
      <c r="E12455" s="64" t="s">
        <v>14275</v>
      </c>
      <c r="F12455" s="64" t="s">
        <v>14276</v>
      </c>
      <c r="G12455" s="11"/>
      <c r="H12455" s="11" t="s">
        <v>12914</v>
      </c>
      <c r="I12455" s="11"/>
    </row>
    <row r="12456" ht="15.75" customHeight="1">
      <c r="A12456" s="12"/>
      <c r="B12456" s="11"/>
      <c r="C12456" s="11"/>
      <c r="D12456" s="11"/>
      <c r="E12456" s="64" t="s">
        <v>14277</v>
      </c>
      <c r="F12456" s="64" t="s">
        <v>14278</v>
      </c>
      <c r="G12456" s="11"/>
      <c r="H12456" s="11" t="s">
        <v>12914</v>
      </c>
      <c r="I12456" s="11"/>
    </row>
    <row r="12457" ht="15.75" customHeight="1">
      <c r="A12457" s="12"/>
      <c r="B12457" s="11"/>
      <c r="C12457" s="11"/>
      <c r="D12457" s="11"/>
      <c r="E12457" s="64" t="s">
        <v>14279</v>
      </c>
      <c r="F12457" s="64" t="s">
        <v>14280</v>
      </c>
      <c r="G12457" s="11"/>
      <c r="H12457" s="11" t="s">
        <v>12914</v>
      </c>
      <c r="I12457" s="11"/>
    </row>
    <row r="12458" ht="15.75" customHeight="1">
      <c r="A12458" s="12"/>
      <c r="B12458" s="11"/>
      <c r="C12458" s="11"/>
      <c r="D12458" s="11"/>
      <c r="E12458" s="64" t="s">
        <v>14281</v>
      </c>
      <c r="F12458" s="64" t="s">
        <v>14282</v>
      </c>
      <c r="G12458" s="11"/>
      <c r="H12458" s="11" t="s">
        <v>12914</v>
      </c>
      <c r="I12458" s="11"/>
    </row>
    <row r="12459" ht="15.75" customHeight="1">
      <c r="A12459" s="12"/>
      <c r="B12459" s="11"/>
      <c r="C12459" s="11"/>
      <c r="D12459" s="11"/>
      <c r="E12459" s="64" t="s">
        <v>14283</v>
      </c>
      <c r="F12459" s="64" t="s">
        <v>14284</v>
      </c>
      <c r="G12459" s="11"/>
      <c r="H12459" s="11" t="s">
        <v>12914</v>
      </c>
      <c r="I12459" s="11"/>
    </row>
    <row r="12460" ht="15.75" customHeight="1">
      <c r="A12460" s="12"/>
      <c r="B12460" s="11"/>
      <c r="C12460" s="11"/>
      <c r="D12460" s="11"/>
      <c r="E12460" s="64" t="s">
        <v>14285</v>
      </c>
      <c r="F12460" s="64" t="s">
        <v>14286</v>
      </c>
      <c r="G12460" s="11"/>
      <c r="H12460" s="11" t="s">
        <v>12914</v>
      </c>
      <c r="I12460" s="11"/>
    </row>
    <row r="12461" ht="15.75" customHeight="1">
      <c r="A12461" s="12"/>
      <c r="B12461" s="11"/>
      <c r="C12461" s="11"/>
      <c r="D12461" s="11"/>
      <c r="E12461" s="64" t="s">
        <v>14287</v>
      </c>
      <c r="F12461" s="64" t="s">
        <v>14288</v>
      </c>
      <c r="G12461" s="11"/>
      <c r="H12461" s="11" t="s">
        <v>12914</v>
      </c>
      <c r="I12461" s="11"/>
    </row>
    <row r="12462" ht="15.75" customHeight="1">
      <c r="A12462" s="12"/>
      <c r="B12462" s="11"/>
      <c r="C12462" s="11"/>
      <c r="D12462" s="11"/>
      <c r="E12462" s="64" t="s">
        <v>14289</v>
      </c>
      <c r="F12462" s="64" t="s">
        <v>14290</v>
      </c>
      <c r="G12462" s="11"/>
      <c r="H12462" s="11" t="s">
        <v>12914</v>
      </c>
      <c r="I12462" s="11"/>
    </row>
    <row r="12463" ht="15.75" customHeight="1">
      <c r="A12463" s="12"/>
      <c r="B12463" s="11"/>
      <c r="C12463" s="11"/>
      <c r="D12463" s="11"/>
      <c r="E12463" s="64" t="s">
        <v>14291</v>
      </c>
      <c r="F12463" s="64" t="s">
        <v>14292</v>
      </c>
      <c r="G12463" s="11"/>
      <c r="H12463" s="11" t="s">
        <v>12914</v>
      </c>
      <c r="I12463" s="11"/>
    </row>
    <row r="12464" ht="15.75" customHeight="1">
      <c r="A12464" s="12"/>
      <c r="B12464" s="11"/>
      <c r="C12464" s="11"/>
      <c r="D12464" s="11"/>
      <c r="E12464" s="64" t="s">
        <v>14293</v>
      </c>
      <c r="F12464" s="64" t="s">
        <v>14294</v>
      </c>
      <c r="G12464" s="11"/>
      <c r="H12464" s="11" t="s">
        <v>12914</v>
      </c>
      <c r="I12464" s="11"/>
    </row>
    <row r="12465" ht="15.75" customHeight="1">
      <c r="A12465" s="12"/>
      <c r="B12465" s="11"/>
      <c r="C12465" s="11"/>
      <c r="D12465" s="11"/>
      <c r="E12465" s="64" t="s">
        <v>14295</v>
      </c>
      <c r="F12465" s="64" t="s">
        <v>14296</v>
      </c>
      <c r="G12465" s="11"/>
      <c r="H12465" s="11" t="s">
        <v>12914</v>
      </c>
      <c r="I12465" s="11"/>
    </row>
    <row r="12466" ht="15.75" customHeight="1">
      <c r="A12466" s="12"/>
      <c r="B12466" s="11"/>
      <c r="C12466" s="11"/>
      <c r="D12466" s="11"/>
      <c r="E12466" s="64" t="s">
        <v>14297</v>
      </c>
      <c r="F12466" s="64" t="s">
        <v>14298</v>
      </c>
      <c r="G12466" s="11"/>
      <c r="H12466" s="11" t="s">
        <v>12914</v>
      </c>
      <c r="I12466" s="11"/>
    </row>
    <row r="12467" ht="15.75" customHeight="1">
      <c r="A12467" s="12"/>
      <c r="B12467" s="11"/>
      <c r="C12467" s="11"/>
      <c r="D12467" s="11"/>
      <c r="E12467" s="64" t="s">
        <v>14299</v>
      </c>
      <c r="F12467" s="64" t="s">
        <v>14300</v>
      </c>
      <c r="G12467" s="11"/>
      <c r="H12467" s="11" t="s">
        <v>32</v>
      </c>
      <c r="I12467" s="11"/>
    </row>
    <row r="12468" ht="15.75" customHeight="1">
      <c r="A12468" s="12"/>
      <c r="B12468" s="11"/>
      <c r="C12468" s="11"/>
      <c r="D12468" s="11"/>
      <c r="E12468" s="64" t="s">
        <v>14301</v>
      </c>
      <c r="F12468" s="64" t="s">
        <v>14302</v>
      </c>
      <c r="G12468" s="11"/>
      <c r="H12468" s="11" t="s">
        <v>32</v>
      </c>
      <c r="I12468" s="11"/>
    </row>
    <row r="12469" ht="15.75" customHeight="1">
      <c r="A12469" s="12"/>
      <c r="B12469" s="11"/>
      <c r="C12469" s="11"/>
      <c r="D12469" s="11"/>
      <c r="E12469" s="64" t="s">
        <v>14303</v>
      </c>
      <c r="F12469" s="64" t="s">
        <v>14304</v>
      </c>
      <c r="G12469" s="11"/>
      <c r="H12469" s="11" t="s">
        <v>32</v>
      </c>
      <c r="I12469" s="11"/>
    </row>
    <row r="12470" ht="15.75" customHeight="1">
      <c r="A12470" s="12"/>
      <c r="B12470" s="11"/>
      <c r="C12470" s="11"/>
      <c r="D12470" s="11"/>
      <c r="E12470" s="64" t="s">
        <v>14305</v>
      </c>
      <c r="F12470" s="64" t="s">
        <v>14306</v>
      </c>
      <c r="G12470" s="11"/>
      <c r="H12470" s="11" t="s">
        <v>32</v>
      </c>
      <c r="I12470" s="11"/>
    </row>
    <row r="12471" ht="15.75" customHeight="1">
      <c r="A12471" s="12"/>
      <c r="B12471" s="11"/>
      <c r="C12471" s="11"/>
      <c r="D12471" s="11"/>
      <c r="E12471" s="64" t="s">
        <v>14307</v>
      </c>
      <c r="F12471" s="64" t="s">
        <v>14308</v>
      </c>
      <c r="G12471" s="11"/>
      <c r="H12471" s="11" t="s">
        <v>32</v>
      </c>
      <c r="I12471" s="11"/>
    </row>
    <row r="12472" ht="15.75" customHeight="1">
      <c r="A12472" s="12"/>
      <c r="B12472" s="11"/>
      <c r="C12472" s="11"/>
      <c r="D12472" s="11"/>
      <c r="E12472" s="64" t="s">
        <v>14309</v>
      </c>
      <c r="F12472" s="64" t="s">
        <v>14310</v>
      </c>
      <c r="G12472" s="11"/>
      <c r="H12472" s="11" t="s">
        <v>32</v>
      </c>
      <c r="I12472" s="11"/>
    </row>
    <row r="12473" ht="15.75" customHeight="1">
      <c r="A12473" s="12"/>
      <c r="B12473" s="11"/>
      <c r="C12473" s="11"/>
      <c r="D12473" s="11"/>
      <c r="E12473" s="64" t="s">
        <v>14311</v>
      </c>
      <c r="F12473" s="64" t="s">
        <v>14312</v>
      </c>
      <c r="G12473" s="11"/>
      <c r="H12473" s="11" t="s">
        <v>32</v>
      </c>
      <c r="I12473" s="11"/>
    </row>
    <row r="12474" ht="15.75" customHeight="1">
      <c r="A12474" s="12"/>
      <c r="B12474" s="11"/>
      <c r="C12474" s="11"/>
      <c r="D12474" s="11"/>
      <c r="E12474" s="64" t="s">
        <v>14313</v>
      </c>
      <c r="F12474" s="64" t="s">
        <v>14314</v>
      </c>
      <c r="G12474" s="11"/>
      <c r="H12474" s="11" t="s">
        <v>32</v>
      </c>
      <c r="I12474" s="11"/>
    </row>
    <row r="12475" ht="15.75" customHeight="1">
      <c r="A12475" s="12"/>
      <c r="B12475" s="11"/>
      <c r="C12475" s="11"/>
      <c r="D12475" s="11"/>
      <c r="E12475" s="64" t="s">
        <v>14315</v>
      </c>
      <c r="F12475" s="64" t="s">
        <v>14316</v>
      </c>
      <c r="G12475" s="11"/>
      <c r="H12475" s="11" t="s">
        <v>32</v>
      </c>
      <c r="I12475" s="11"/>
    </row>
    <row r="12476" ht="15.75" customHeight="1">
      <c r="A12476" s="12"/>
      <c r="B12476" s="11"/>
      <c r="C12476" s="11"/>
      <c r="D12476" s="11"/>
      <c r="E12476" s="64" t="s">
        <v>14317</v>
      </c>
      <c r="F12476" s="64" t="s">
        <v>14318</v>
      </c>
      <c r="G12476" s="11"/>
      <c r="H12476" s="11" t="s">
        <v>32</v>
      </c>
      <c r="I12476" s="11"/>
    </row>
    <row r="12477" ht="15.75" customHeight="1">
      <c r="A12477" s="12"/>
      <c r="B12477" s="11"/>
      <c r="C12477" s="11"/>
      <c r="D12477" s="11"/>
      <c r="E12477" s="64" t="s">
        <v>14319</v>
      </c>
      <c r="F12477" s="64" t="s">
        <v>14320</v>
      </c>
      <c r="G12477" s="11"/>
      <c r="H12477" s="11" t="s">
        <v>32</v>
      </c>
      <c r="I12477" s="11"/>
    </row>
    <row r="12478" ht="15.75" customHeight="1">
      <c r="A12478" s="12"/>
      <c r="B12478" s="11"/>
      <c r="C12478" s="11"/>
      <c r="D12478" s="11"/>
      <c r="E12478" s="64" t="s">
        <v>14321</v>
      </c>
      <c r="F12478" s="64" t="s">
        <v>14322</v>
      </c>
      <c r="G12478" s="11"/>
      <c r="H12478" s="11" t="s">
        <v>32</v>
      </c>
      <c r="I12478" s="11"/>
    </row>
    <row r="12479" ht="15.75" customHeight="1">
      <c r="A12479" s="12"/>
      <c r="B12479" s="11"/>
      <c r="C12479" s="11"/>
      <c r="D12479" s="11"/>
      <c r="E12479" s="64" t="s">
        <v>14323</v>
      </c>
      <c r="F12479" s="64" t="s">
        <v>14324</v>
      </c>
      <c r="G12479" s="11"/>
      <c r="H12479" s="11" t="s">
        <v>32</v>
      </c>
      <c r="I12479" s="11"/>
    </row>
    <row r="12480" ht="15.75" customHeight="1">
      <c r="A12480" s="12"/>
      <c r="B12480" s="11"/>
      <c r="C12480" s="11"/>
      <c r="D12480" s="11"/>
      <c r="E12480" s="64" t="s">
        <v>14325</v>
      </c>
      <c r="F12480" s="64" t="s">
        <v>14326</v>
      </c>
      <c r="G12480" s="11"/>
      <c r="H12480" s="11" t="s">
        <v>32</v>
      </c>
      <c r="I12480" s="11"/>
    </row>
    <row r="12481" ht="15.75" customHeight="1">
      <c r="A12481" s="12"/>
      <c r="B12481" s="11"/>
      <c r="C12481" s="11"/>
      <c r="D12481" s="11"/>
      <c r="E12481" s="64" t="s">
        <v>14327</v>
      </c>
      <c r="F12481" s="64" t="s">
        <v>14328</v>
      </c>
      <c r="G12481" s="11"/>
      <c r="H12481" s="11" t="s">
        <v>32</v>
      </c>
      <c r="I12481" s="11"/>
    </row>
    <row r="12482" ht="15.75" customHeight="1">
      <c r="A12482" s="12"/>
      <c r="B12482" s="11"/>
      <c r="C12482" s="11"/>
      <c r="D12482" s="11"/>
      <c r="E12482" s="64" t="s">
        <v>14329</v>
      </c>
      <c r="F12482" s="64" t="s">
        <v>14330</v>
      </c>
      <c r="G12482" s="11"/>
      <c r="H12482" s="11" t="s">
        <v>32</v>
      </c>
      <c r="I12482" s="11"/>
    </row>
    <row r="12483" ht="15.75" customHeight="1">
      <c r="A12483" s="12"/>
      <c r="B12483" s="11"/>
      <c r="C12483" s="11"/>
      <c r="D12483" s="11"/>
      <c r="E12483" s="64" t="s">
        <v>14331</v>
      </c>
      <c r="F12483" s="64" t="s">
        <v>14332</v>
      </c>
      <c r="G12483" s="11"/>
      <c r="H12483" s="11" t="s">
        <v>32</v>
      </c>
      <c r="I12483" s="11"/>
    </row>
    <row r="12484" ht="15.75" customHeight="1">
      <c r="A12484" s="12"/>
      <c r="B12484" s="11"/>
      <c r="C12484" s="11"/>
      <c r="D12484" s="11"/>
      <c r="E12484" s="64" t="s">
        <v>14333</v>
      </c>
      <c r="F12484" s="64" t="s">
        <v>14334</v>
      </c>
      <c r="G12484" s="11"/>
      <c r="H12484" s="11" t="s">
        <v>32</v>
      </c>
      <c r="I12484" s="11"/>
    </row>
    <row r="12485" ht="15.75" customHeight="1">
      <c r="A12485" s="12"/>
      <c r="B12485" s="11"/>
      <c r="C12485" s="11"/>
      <c r="D12485" s="11"/>
      <c r="E12485" s="64" t="s">
        <v>14335</v>
      </c>
      <c r="F12485" s="64" t="s">
        <v>14336</v>
      </c>
      <c r="G12485" s="11"/>
      <c r="H12485" s="11" t="s">
        <v>32</v>
      </c>
      <c r="I12485" s="11"/>
    </row>
    <row r="12486" ht="15.75" customHeight="1">
      <c r="A12486" s="12"/>
      <c r="B12486" s="11"/>
      <c r="C12486" s="11"/>
      <c r="D12486" s="11"/>
      <c r="E12486" s="64" t="s">
        <v>14337</v>
      </c>
      <c r="F12486" s="64" t="s">
        <v>14338</v>
      </c>
      <c r="G12486" s="11"/>
      <c r="H12486" s="11" t="s">
        <v>32</v>
      </c>
      <c r="I12486" s="11"/>
    </row>
    <row r="12487" ht="15.75" customHeight="1">
      <c r="A12487" s="12"/>
      <c r="B12487" s="11"/>
      <c r="C12487" s="11"/>
      <c r="D12487" s="11"/>
      <c r="E12487" s="64" t="s">
        <v>14339</v>
      </c>
      <c r="F12487" s="64" t="s">
        <v>14340</v>
      </c>
      <c r="G12487" s="11"/>
      <c r="H12487" s="11" t="s">
        <v>32</v>
      </c>
      <c r="I12487" s="11"/>
    </row>
    <row r="12488" ht="15.75" customHeight="1">
      <c r="A12488" s="12"/>
      <c r="B12488" s="11"/>
      <c r="C12488" s="11"/>
      <c r="D12488" s="11"/>
      <c r="E12488" s="64" t="s">
        <v>14341</v>
      </c>
      <c r="F12488" s="64" t="s">
        <v>14342</v>
      </c>
      <c r="G12488" s="11"/>
      <c r="H12488" s="11" t="s">
        <v>32</v>
      </c>
      <c r="I12488" s="11"/>
    </row>
    <row r="12489" ht="15.75" customHeight="1">
      <c r="A12489" s="12"/>
      <c r="B12489" s="11"/>
      <c r="C12489" s="11"/>
      <c r="D12489" s="11"/>
      <c r="E12489" s="64" t="s">
        <v>14343</v>
      </c>
      <c r="F12489" s="64" t="s">
        <v>14344</v>
      </c>
      <c r="G12489" s="11"/>
      <c r="H12489" s="11" t="s">
        <v>32</v>
      </c>
      <c r="I12489" s="11"/>
    </row>
    <row r="12490" ht="15.75" customHeight="1">
      <c r="A12490" s="12"/>
      <c r="B12490" s="11"/>
      <c r="C12490" s="11"/>
      <c r="D12490" s="11"/>
      <c r="E12490" s="64" t="s">
        <v>14345</v>
      </c>
      <c r="F12490" s="64" t="s">
        <v>14346</v>
      </c>
      <c r="G12490" s="11"/>
      <c r="H12490" s="11" t="s">
        <v>32</v>
      </c>
      <c r="I12490" s="11"/>
    </row>
    <row r="12491" ht="15.75" customHeight="1">
      <c r="A12491" s="12"/>
      <c r="B12491" s="11"/>
      <c r="C12491" s="11"/>
      <c r="D12491" s="11"/>
      <c r="E12491" s="64" t="s">
        <v>14347</v>
      </c>
      <c r="F12491" s="64" t="s">
        <v>14348</v>
      </c>
      <c r="G12491" s="11"/>
      <c r="H12491" s="11" t="s">
        <v>32</v>
      </c>
      <c r="I12491" s="11"/>
    </row>
    <row r="12492" ht="15.75" customHeight="1">
      <c r="A12492" s="12"/>
      <c r="B12492" s="11"/>
      <c r="C12492" s="11"/>
      <c r="D12492" s="11"/>
      <c r="E12492" s="64" t="s">
        <v>14349</v>
      </c>
      <c r="F12492" s="64" t="s">
        <v>14350</v>
      </c>
      <c r="G12492" s="11"/>
      <c r="H12492" s="11" t="s">
        <v>32</v>
      </c>
      <c r="I12492" s="11"/>
    </row>
    <row r="12493" ht="15.75" customHeight="1">
      <c r="A12493" s="12"/>
      <c r="B12493" s="11"/>
      <c r="C12493" s="11"/>
      <c r="D12493" s="11"/>
      <c r="E12493" s="64" t="s">
        <v>14351</v>
      </c>
      <c r="F12493" s="64" t="s">
        <v>14352</v>
      </c>
      <c r="G12493" s="11"/>
      <c r="H12493" s="11" t="s">
        <v>32</v>
      </c>
      <c r="I12493" s="11"/>
    </row>
    <row r="12494" ht="15.75" customHeight="1">
      <c r="A12494" s="12"/>
      <c r="B12494" s="11"/>
      <c r="C12494" s="11"/>
      <c r="D12494" s="11"/>
      <c r="E12494" s="64" t="s">
        <v>14353</v>
      </c>
      <c r="F12494" s="64" t="s">
        <v>14354</v>
      </c>
      <c r="G12494" s="11"/>
      <c r="H12494" s="11" t="s">
        <v>32</v>
      </c>
      <c r="I12494" s="11"/>
    </row>
    <row r="12495" ht="15.75" customHeight="1">
      <c r="A12495" s="12"/>
      <c r="B12495" s="11"/>
      <c r="C12495" s="11"/>
      <c r="D12495" s="11"/>
      <c r="E12495" s="64" t="s">
        <v>14355</v>
      </c>
      <c r="F12495" s="64" t="s">
        <v>14356</v>
      </c>
      <c r="G12495" s="11"/>
      <c r="H12495" s="11" t="s">
        <v>32</v>
      </c>
      <c r="I12495" s="11"/>
    </row>
    <row r="12496" ht="15.75" customHeight="1">
      <c r="A12496" s="12"/>
      <c r="B12496" s="11"/>
      <c r="C12496" s="11"/>
      <c r="D12496" s="11"/>
      <c r="E12496" s="64" t="s">
        <v>14357</v>
      </c>
      <c r="F12496" s="64" t="s">
        <v>14358</v>
      </c>
      <c r="G12496" s="11"/>
      <c r="H12496" s="11" t="s">
        <v>32</v>
      </c>
      <c r="I12496" s="11"/>
    </row>
    <row r="12497" ht="15.75" customHeight="1">
      <c r="A12497" s="12"/>
      <c r="B12497" s="11"/>
      <c r="C12497" s="11"/>
      <c r="D12497" s="11"/>
      <c r="E12497" s="64" t="s">
        <v>14359</v>
      </c>
      <c r="F12497" s="64" t="s">
        <v>14360</v>
      </c>
      <c r="G12497" s="11"/>
      <c r="H12497" s="11" t="s">
        <v>32</v>
      </c>
      <c r="I12497" s="11"/>
    </row>
    <row r="12498" ht="15.75" customHeight="1">
      <c r="A12498" s="12"/>
      <c r="B12498" s="11"/>
      <c r="C12498" s="11"/>
      <c r="D12498" s="11"/>
      <c r="E12498" s="64" t="s">
        <v>14361</v>
      </c>
      <c r="F12498" s="64" t="s">
        <v>14362</v>
      </c>
      <c r="G12498" s="11"/>
      <c r="H12498" s="11" t="s">
        <v>32</v>
      </c>
      <c r="I12498" s="11"/>
    </row>
    <row r="12499" ht="15.75" customHeight="1">
      <c r="A12499" s="12"/>
      <c r="B12499" s="11"/>
      <c r="C12499" s="11"/>
      <c r="D12499" s="11"/>
      <c r="E12499" s="64" t="s">
        <v>14363</v>
      </c>
      <c r="F12499" s="64" t="s">
        <v>14364</v>
      </c>
      <c r="G12499" s="11"/>
      <c r="H12499" s="11" t="s">
        <v>32</v>
      </c>
      <c r="I12499" s="11"/>
    </row>
    <row r="12500" ht="15.75" customHeight="1">
      <c r="A12500" s="12"/>
      <c r="B12500" s="11"/>
      <c r="C12500" s="11"/>
      <c r="D12500" s="11"/>
      <c r="E12500" s="64" t="s">
        <v>14365</v>
      </c>
      <c r="F12500" s="64" t="s">
        <v>14366</v>
      </c>
      <c r="G12500" s="11"/>
      <c r="H12500" s="11" t="s">
        <v>32</v>
      </c>
      <c r="I12500" s="11"/>
    </row>
    <row r="12501" ht="15.75" customHeight="1">
      <c r="A12501" s="12"/>
      <c r="B12501" s="11"/>
      <c r="C12501" s="11"/>
      <c r="D12501" s="11"/>
      <c r="E12501" s="64" t="s">
        <v>14367</v>
      </c>
      <c r="F12501" s="64" t="s">
        <v>14368</v>
      </c>
      <c r="G12501" s="11"/>
      <c r="H12501" s="11" t="s">
        <v>32</v>
      </c>
      <c r="I12501" s="11"/>
    </row>
    <row r="12502" ht="15.75" customHeight="1">
      <c r="A12502" s="12"/>
      <c r="B12502" s="11"/>
      <c r="C12502" s="11"/>
      <c r="D12502" s="11"/>
      <c r="E12502" s="64" t="s">
        <v>14369</v>
      </c>
      <c r="F12502" s="64" t="s">
        <v>14370</v>
      </c>
      <c r="G12502" s="11"/>
      <c r="H12502" s="11" t="s">
        <v>32</v>
      </c>
      <c r="I12502" s="11"/>
    </row>
    <row r="12503" ht="15.75" customHeight="1">
      <c r="A12503" s="12"/>
      <c r="B12503" s="11"/>
      <c r="C12503" s="11"/>
      <c r="D12503" s="11"/>
      <c r="E12503" s="64" t="s">
        <v>14371</v>
      </c>
      <c r="F12503" s="64" t="s">
        <v>14372</v>
      </c>
      <c r="G12503" s="11"/>
      <c r="H12503" s="11" t="s">
        <v>32</v>
      </c>
      <c r="I12503" s="11"/>
    </row>
    <row r="12504" ht="15.75" customHeight="1">
      <c r="A12504" s="12"/>
      <c r="B12504" s="11"/>
      <c r="C12504" s="11"/>
      <c r="D12504" s="11"/>
      <c r="E12504" s="64" t="s">
        <v>14373</v>
      </c>
      <c r="F12504" s="64" t="s">
        <v>14374</v>
      </c>
      <c r="G12504" s="11"/>
      <c r="H12504" s="11" t="s">
        <v>32</v>
      </c>
      <c r="I12504" s="11"/>
    </row>
    <row r="12505" ht="15.75" customHeight="1">
      <c r="A12505" s="12"/>
      <c r="B12505" s="11"/>
      <c r="C12505" s="11"/>
      <c r="D12505" s="11"/>
      <c r="E12505" s="64" t="s">
        <v>14375</v>
      </c>
      <c r="F12505" s="64" t="s">
        <v>14376</v>
      </c>
      <c r="G12505" s="11"/>
      <c r="H12505" s="11" t="s">
        <v>32</v>
      </c>
      <c r="I12505" s="11"/>
    </row>
    <row r="12506" ht="15.75" customHeight="1">
      <c r="A12506" s="12"/>
      <c r="B12506" s="11"/>
      <c r="C12506" s="11"/>
      <c r="D12506" s="11"/>
      <c r="E12506" s="64" t="s">
        <v>14377</v>
      </c>
      <c r="F12506" s="64" t="s">
        <v>14378</v>
      </c>
      <c r="G12506" s="11"/>
      <c r="H12506" s="11" t="s">
        <v>32</v>
      </c>
      <c r="I12506" s="11"/>
    </row>
    <row r="12507" ht="15.75" customHeight="1">
      <c r="A12507" s="12"/>
      <c r="B12507" s="11"/>
      <c r="C12507" s="11"/>
      <c r="D12507" s="11"/>
      <c r="E12507" s="64" t="s">
        <v>14379</v>
      </c>
      <c r="F12507" s="64" t="s">
        <v>14380</v>
      </c>
      <c r="G12507" s="11"/>
      <c r="H12507" s="11" t="s">
        <v>32</v>
      </c>
      <c r="I12507" s="11"/>
    </row>
    <row r="12508" ht="15.75" customHeight="1">
      <c r="A12508" s="12"/>
      <c r="B12508" s="11"/>
      <c r="C12508" s="11"/>
      <c r="D12508" s="11"/>
      <c r="E12508" s="64" t="s">
        <v>14381</v>
      </c>
      <c r="F12508" s="64" t="s">
        <v>14382</v>
      </c>
      <c r="G12508" s="11"/>
      <c r="H12508" s="11" t="s">
        <v>32</v>
      </c>
      <c r="I12508" s="11"/>
    </row>
    <row r="12509" ht="15.75" customHeight="1">
      <c r="A12509" s="12"/>
      <c r="B12509" s="11"/>
      <c r="C12509" s="11"/>
      <c r="D12509" s="11"/>
      <c r="E12509" s="64" t="s">
        <v>14383</v>
      </c>
      <c r="F12509" s="64" t="s">
        <v>14384</v>
      </c>
      <c r="G12509" s="11"/>
      <c r="H12509" s="11" t="s">
        <v>32</v>
      </c>
      <c r="I12509" s="11"/>
    </row>
    <row r="12510" ht="15.75" customHeight="1">
      <c r="A12510" s="12"/>
      <c r="B12510" s="11"/>
      <c r="C12510" s="11"/>
      <c r="D12510" s="11"/>
      <c r="E12510" s="64" t="s">
        <v>14385</v>
      </c>
      <c r="F12510" s="64" t="s">
        <v>14386</v>
      </c>
      <c r="G12510" s="11"/>
      <c r="H12510" s="11" t="s">
        <v>32</v>
      </c>
      <c r="I12510" s="11"/>
    </row>
    <row r="12511" ht="15.75" customHeight="1">
      <c r="A12511" s="12"/>
      <c r="B12511" s="11"/>
      <c r="C12511" s="11"/>
      <c r="D12511" s="11"/>
      <c r="E12511" s="64" t="s">
        <v>14387</v>
      </c>
      <c r="F12511" s="64" t="s">
        <v>14388</v>
      </c>
      <c r="G12511" s="11"/>
      <c r="H12511" s="11" t="s">
        <v>32</v>
      </c>
      <c r="I12511" s="11"/>
    </row>
    <row r="12512" ht="15.75" customHeight="1">
      <c r="A12512" s="12"/>
      <c r="B12512" s="11"/>
      <c r="C12512" s="11"/>
      <c r="D12512" s="11"/>
      <c r="E12512" s="64" t="s">
        <v>14389</v>
      </c>
      <c r="F12512" s="64" t="s">
        <v>14390</v>
      </c>
      <c r="G12512" s="11"/>
      <c r="H12512" s="11" t="s">
        <v>32</v>
      </c>
      <c r="I12512" s="11"/>
    </row>
    <row r="12513" ht="15.75" customHeight="1">
      <c r="A12513" s="12"/>
      <c r="B12513" s="11"/>
      <c r="C12513" s="11"/>
      <c r="D12513" s="11"/>
      <c r="E12513" s="64" t="s">
        <v>14391</v>
      </c>
      <c r="F12513" s="64" t="s">
        <v>14392</v>
      </c>
      <c r="G12513" s="11"/>
      <c r="H12513" s="11" t="s">
        <v>32</v>
      </c>
      <c r="I12513" s="11"/>
    </row>
    <row r="12514" ht="15.75" customHeight="1">
      <c r="A12514" s="12"/>
      <c r="B12514" s="11"/>
      <c r="C12514" s="11"/>
      <c r="D12514" s="11"/>
      <c r="E12514" s="64" t="s">
        <v>14393</v>
      </c>
      <c r="F12514" s="64" t="s">
        <v>14394</v>
      </c>
      <c r="G12514" s="11"/>
      <c r="H12514" s="11" t="s">
        <v>32</v>
      </c>
      <c r="I12514" s="11"/>
    </row>
    <row r="12515" ht="15.75" customHeight="1">
      <c r="A12515" s="12"/>
      <c r="B12515" s="11"/>
      <c r="C12515" s="11"/>
      <c r="D12515" s="11"/>
      <c r="E12515" s="64" t="s">
        <v>14395</v>
      </c>
      <c r="F12515" s="64" t="s">
        <v>14396</v>
      </c>
      <c r="G12515" s="11"/>
      <c r="H12515" s="11" t="s">
        <v>32</v>
      </c>
      <c r="I12515" s="11"/>
    </row>
    <row r="12516" ht="15.75" customHeight="1">
      <c r="A12516" s="12"/>
      <c r="B12516" s="11"/>
      <c r="C12516" s="11"/>
      <c r="D12516" s="11"/>
      <c r="E12516" s="64" t="s">
        <v>14397</v>
      </c>
      <c r="F12516" s="64" t="s">
        <v>14398</v>
      </c>
      <c r="G12516" s="11"/>
      <c r="H12516" s="11" t="s">
        <v>32</v>
      </c>
      <c r="I12516" s="11"/>
    </row>
    <row r="12517" ht="15.75" customHeight="1">
      <c r="A12517" s="12"/>
      <c r="B12517" s="11"/>
      <c r="C12517" s="11"/>
      <c r="D12517" s="11"/>
      <c r="E12517" s="64" t="s">
        <v>14399</v>
      </c>
      <c r="F12517" s="64" t="s">
        <v>14400</v>
      </c>
      <c r="G12517" s="11"/>
      <c r="H12517" s="11" t="s">
        <v>32</v>
      </c>
      <c r="I12517" s="11"/>
    </row>
    <row r="12518" ht="15.75" customHeight="1">
      <c r="A12518" s="12"/>
      <c r="B12518" s="11"/>
      <c r="C12518" s="11"/>
      <c r="D12518" s="11"/>
      <c r="E12518" s="64" t="s">
        <v>14401</v>
      </c>
      <c r="F12518" s="64" t="s">
        <v>14402</v>
      </c>
      <c r="G12518" s="11"/>
      <c r="H12518" s="11" t="s">
        <v>32</v>
      </c>
      <c r="I12518" s="11"/>
    </row>
    <row r="12519" ht="15.75" customHeight="1">
      <c r="A12519" s="12"/>
      <c r="B12519" s="11"/>
      <c r="C12519" s="11"/>
      <c r="D12519" s="11"/>
      <c r="E12519" s="64" t="s">
        <v>14403</v>
      </c>
      <c r="F12519" s="64" t="s">
        <v>14404</v>
      </c>
      <c r="G12519" s="11"/>
      <c r="H12519" s="11" t="s">
        <v>32</v>
      </c>
      <c r="I12519" s="11"/>
    </row>
    <row r="12520" ht="15.75" customHeight="1">
      <c r="A12520" s="12"/>
      <c r="B12520" s="11"/>
      <c r="C12520" s="11"/>
      <c r="D12520" s="11"/>
      <c r="E12520" s="64" t="s">
        <v>14405</v>
      </c>
      <c r="F12520" s="64" t="s">
        <v>14406</v>
      </c>
      <c r="G12520" s="11"/>
      <c r="H12520" s="11" t="s">
        <v>608</v>
      </c>
      <c r="I12520" s="11"/>
    </row>
    <row r="12521" ht="15.75" customHeight="1">
      <c r="A12521" s="12"/>
      <c r="B12521" s="11"/>
      <c r="C12521" s="11"/>
      <c r="D12521" s="11"/>
      <c r="E12521" s="64" t="s">
        <v>14405</v>
      </c>
      <c r="F12521" s="64" t="s">
        <v>14406</v>
      </c>
      <c r="G12521" s="11"/>
      <c r="H12521" s="11" t="s">
        <v>608</v>
      </c>
      <c r="I12521" s="11"/>
    </row>
    <row r="12522" ht="15.75" customHeight="1">
      <c r="A12522" s="12"/>
      <c r="B12522" s="11"/>
      <c r="C12522" s="11"/>
      <c r="D12522" s="11"/>
      <c r="E12522" s="64" t="s">
        <v>14407</v>
      </c>
      <c r="F12522" s="64" t="s">
        <v>14406</v>
      </c>
      <c r="G12522" s="11"/>
      <c r="H12522" s="11" t="s">
        <v>608</v>
      </c>
      <c r="I12522" s="11"/>
    </row>
    <row r="12523" ht="15.75" customHeight="1">
      <c r="A12523" s="12"/>
      <c r="B12523" s="11"/>
      <c r="C12523" s="11"/>
      <c r="D12523" s="11"/>
      <c r="E12523" s="64" t="s">
        <v>14407</v>
      </c>
      <c r="F12523" s="64" t="s">
        <v>14406</v>
      </c>
      <c r="G12523" s="11"/>
      <c r="H12523" s="11" t="s">
        <v>608</v>
      </c>
      <c r="I12523" s="11"/>
    </row>
    <row r="12524" ht="15.75" customHeight="1">
      <c r="A12524" s="12"/>
      <c r="B12524" s="11"/>
      <c r="C12524" s="11"/>
      <c r="D12524" s="11"/>
      <c r="E12524" s="64" t="s">
        <v>14407</v>
      </c>
      <c r="F12524" s="64" t="s">
        <v>14406</v>
      </c>
      <c r="G12524" s="11"/>
      <c r="H12524" s="11" t="s">
        <v>608</v>
      </c>
      <c r="I12524" s="11"/>
    </row>
    <row r="12525" ht="15.75" customHeight="1">
      <c r="A12525" s="12"/>
      <c r="B12525" s="11"/>
      <c r="C12525" s="11"/>
      <c r="D12525" s="11"/>
      <c r="E12525" s="64" t="s">
        <v>14408</v>
      </c>
      <c r="F12525" s="64" t="s">
        <v>14409</v>
      </c>
      <c r="G12525" s="11"/>
      <c r="H12525" s="11" t="s">
        <v>12914</v>
      </c>
      <c r="I12525" s="11"/>
    </row>
    <row r="12526" ht="15.75" customHeight="1">
      <c r="A12526" s="12"/>
      <c r="B12526" s="11"/>
      <c r="C12526" s="11"/>
      <c r="D12526" s="11"/>
      <c r="E12526" s="64" t="s">
        <v>14408</v>
      </c>
      <c r="F12526" s="64" t="s">
        <v>14409</v>
      </c>
      <c r="G12526" s="11"/>
      <c r="H12526" s="11" t="s">
        <v>12914</v>
      </c>
      <c r="I12526" s="11"/>
    </row>
    <row r="12527" ht="15.75" customHeight="1">
      <c r="A12527" s="12"/>
      <c r="B12527" s="11"/>
      <c r="C12527" s="11"/>
      <c r="D12527" s="11"/>
      <c r="E12527" s="64" t="s">
        <v>14408</v>
      </c>
      <c r="F12527" s="64" t="s">
        <v>14409</v>
      </c>
      <c r="G12527" s="11"/>
      <c r="H12527" s="11" t="s">
        <v>12914</v>
      </c>
      <c r="I12527" s="11"/>
    </row>
    <row r="12528" ht="15.75" customHeight="1">
      <c r="A12528" s="12"/>
      <c r="B12528" s="11"/>
      <c r="C12528" s="11"/>
      <c r="D12528" s="11"/>
      <c r="E12528" s="64" t="s">
        <v>14408</v>
      </c>
      <c r="F12528" s="64" t="s">
        <v>14409</v>
      </c>
      <c r="G12528" s="11"/>
      <c r="H12528" s="11" t="s">
        <v>12914</v>
      </c>
      <c r="I12528" s="11"/>
    </row>
    <row r="12529" ht="15.75" customHeight="1">
      <c r="A12529" s="12"/>
      <c r="B12529" s="11"/>
      <c r="C12529" s="11"/>
      <c r="D12529" s="11"/>
      <c r="E12529" s="64" t="s">
        <v>14410</v>
      </c>
      <c r="F12529" s="64" t="s">
        <v>14409</v>
      </c>
      <c r="G12529" s="11"/>
      <c r="H12529" s="11" t="s">
        <v>12914</v>
      </c>
      <c r="I12529" s="11"/>
    </row>
    <row r="12530" ht="15.75" customHeight="1">
      <c r="A12530" s="12"/>
      <c r="B12530" s="11"/>
      <c r="C12530" s="11"/>
      <c r="D12530" s="11"/>
      <c r="E12530" s="64" t="s">
        <v>14410</v>
      </c>
      <c r="F12530" s="64" t="s">
        <v>14409</v>
      </c>
      <c r="G12530" s="11"/>
      <c r="H12530" s="11" t="s">
        <v>12914</v>
      </c>
      <c r="I12530" s="11"/>
    </row>
    <row r="12531" ht="15.75" customHeight="1">
      <c r="A12531" s="12"/>
      <c r="B12531" s="11"/>
      <c r="C12531" s="11"/>
      <c r="D12531" s="11"/>
      <c r="E12531" s="64" t="s">
        <v>14411</v>
      </c>
      <c r="F12531" s="64" t="s">
        <v>14412</v>
      </c>
      <c r="G12531" s="11"/>
      <c r="H12531" s="11" t="s">
        <v>12914</v>
      </c>
      <c r="I12531" s="11"/>
    </row>
    <row r="12532" ht="15.75" customHeight="1">
      <c r="A12532" s="12"/>
      <c r="B12532" s="11"/>
      <c r="C12532" s="11"/>
      <c r="D12532" s="11"/>
      <c r="E12532" s="64" t="s">
        <v>14411</v>
      </c>
      <c r="F12532" s="64" t="s">
        <v>14412</v>
      </c>
      <c r="G12532" s="11"/>
      <c r="H12532" s="11" t="s">
        <v>12914</v>
      </c>
      <c r="I12532" s="11"/>
    </row>
    <row r="12533" ht="15.75" customHeight="1">
      <c r="A12533" s="12"/>
      <c r="B12533" s="11"/>
      <c r="C12533" s="11"/>
      <c r="D12533" s="11"/>
      <c r="E12533" s="64" t="s">
        <v>14413</v>
      </c>
      <c r="F12533" s="64" t="s">
        <v>14414</v>
      </c>
      <c r="G12533" s="11"/>
      <c r="H12533" s="11" t="s">
        <v>12914</v>
      </c>
      <c r="I12533" s="11"/>
    </row>
    <row r="12534" ht="15.75" customHeight="1">
      <c r="A12534" s="12"/>
      <c r="B12534" s="11"/>
      <c r="C12534" s="11"/>
      <c r="D12534" s="11"/>
      <c r="E12534" s="64" t="s">
        <v>14415</v>
      </c>
      <c r="F12534" s="64" t="s">
        <v>14416</v>
      </c>
      <c r="G12534" s="11"/>
      <c r="H12534" s="11" t="s">
        <v>12914</v>
      </c>
      <c r="I12534" s="11"/>
    </row>
    <row r="12535" ht="15.75" customHeight="1">
      <c r="A12535" s="12"/>
      <c r="B12535" s="11"/>
      <c r="C12535" s="11"/>
      <c r="D12535" s="11"/>
      <c r="E12535" s="64" t="s">
        <v>14415</v>
      </c>
      <c r="F12535" s="64" t="s">
        <v>14416</v>
      </c>
      <c r="G12535" s="11"/>
      <c r="H12535" s="11" t="s">
        <v>12914</v>
      </c>
      <c r="I12535" s="11"/>
    </row>
    <row r="12536" ht="15.75" customHeight="1">
      <c r="A12536" s="12"/>
      <c r="B12536" s="11"/>
      <c r="C12536" s="11"/>
      <c r="D12536" s="11"/>
      <c r="E12536" s="64" t="s">
        <v>14417</v>
      </c>
      <c r="F12536" s="64" t="s">
        <v>14418</v>
      </c>
      <c r="G12536" s="11"/>
      <c r="H12536" s="11" t="s">
        <v>12914</v>
      </c>
      <c r="I12536" s="11"/>
    </row>
    <row r="12537" ht="15.75" customHeight="1">
      <c r="A12537" s="12"/>
      <c r="B12537" s="11"/>
      <c r="C12537" s="11"/>
      <c r="D12537" s="11"/>
      <c r="E12537" s="64" t="s">
        <v>14419</v>
      </c>
      <c r="F12537" s="64" t="s">
        <v>14418</v>
      </c>
      <c r="G12537" s="11"/>
      <c r="H12537" s="11" t="s">
        <v>12914</v>
      </c>
      <c r="I12537" s="11"/>
    </row>
    <row r="12538" ht="15.75" customHeight="1">
      <c r="A12538" s="12"/>
      <c r="B12538" s="11"/>
      <c r="C12538" s="11"/>
      <c r="D12538" s="11"/>
      <c r="E12538" s="64" t="s">
        <v>14419</v>
      </c>
      <c r="F12538" s="64" t="s">
        <v>14418</v>
      </c>
      <c r="G12538" s="11"/>
      <c r="H12538" s="11" t="s">
        <v>12914</v>
      </c>
      <c r="I12538" s="11"/>
    </row>
    <row r="12539" ht="15.75" customHeight="1">
      <c r="A12539" s="12"/>
      <c r="B12539" s="11"/>
      <c r="C12539" s="11"/>
      <c r="D12539" s="11"/>
      <c r="E12539" s="64" t="s">
        <v>14419</v>
      </c>
      <c r="F12539" s="64" t="s">
        <v>14418</v>
      </c>
      <c r="G12539" s="11"/>
      <c r="H12539" s="11" t="s">
        <v>12914</v>
      </c>
      <c r="I12539" s="11"/>
    </row>
    <row r="12540" ht="15.75" customHeight="1">
      <c r="A12540" s="12"/>
      <c r="B12540" s="11"/>
      <c r="C12540" s="11"/>
      <c r="D12540" s="11"/>
      <c r="E12540" s="64" t="s">
        <v>14419</v>
      </c>
      <c r="F12540" s="64" t="s">
        <v>14418</v>
      </c>
      <c r="G12540" s="11"/>
      <c r="H12540" s="11" t="s">
        <v>12914</v>
      </c>
      <c r="I12540" s="11"/>
    </row>
    <row r="12541" ht="15.75" customHeight="1">
      <c r="A12541" s="12"/>
      <c r="B12541" s="11"/>
      <c r="C12541" s="11"/>
      <c r="D12541" s="11"/>
      <c r="E12541" s="64" t="s">
        <v>14419</v>
      </c>
      <c r="F12541" s="64" t="s">
        <v>14418</v>
      </c>
      <c r="G12541" s="11"/>
      <c r="H12541" s="11" t="s">
        <v>12914</v>
      </c>
      <c r="I12541" s="11"/>
    </row>
    <row r="12542" ht="15.75" customHeight="1">
      <c r="A12542" s="12"/>
      <c r="B12542" s="11"/>
      <c r="C12542" s="11"/>
      <c r="D12542" s="11"/>
      <c r="E12542" s="64" t="s">
        <v>14420</v>
      </c>
      <c r="F12542" s="64" t="s">
        <v>14421</v>
      </c>
      <c r="G12542" s="11"/>
      <c r="H12542" s="11" t="s">
        <v>12914</v>
      </c>
      <c r="I12542" s="11"/>
    </row>
    <row r="12543" ht="15.75" customHeight="1">
      <c r="A12543" s="12"/>
      <c r="B12543" s="11"/>
      <c r="C12543" s="11"/>
      <c r="D12543" s="11"/>
      <c r="E12543" s="64" t="s">
        <v>14420</v>
      </c>
      <c r="F12543" s="64" t="s">
        <v>14421</v>
      </c>
      <c r="G12543" s="11"/>
      <c r="H12543" s="11" t="s">
        <v>12914</v>
      </c>
      <c r="I12543" s="11"/>
    </row>
    <row r="12544" ht="15.75" customHeight="1">
      <c r="A12544" s="12"/>
      <c r="B12544" s="11"/>
      <c r="C12544" s="11"/>
      <c r="D12544" s="11"/>
      <c r="E12544" s="64" t="s">
        <v>14422</v>
      </c>
      <c r="F12544" s="64" t="s">
        <v>14421</v>
      </c>
      <c r="G12544" s="11"/>
      <c r="H12544" s="11" t="s">
        <v>12914</v>
      </c>
      <c r="I12544" s="11"/>
    </row>
    <row r="12545" ht="15.75" customHeight="1">
      <c r="A12545" s="12"/>
      <c r="B12545" s="11"/>
      <c r="C12545" s="11"/>
      <c r="D12545" s="11"/>
      <c r="E12545" s="64" t="s">
        <v>14423</v>
      </c>
      <c r="F12545" s="64" t="s">
        <v>14421</v>
      </c>
      <c r="G12545" s="11"/>
      <c r="H12545" s="11" t="s">
        <v>12914</v>
      </c>
      <c r="I12545" s="11"/>
    </row>
    <row r="12546" ht="15.75" customHeight="1">
      <c r="A12546" s="12"/>
      <c r="B12546" s="11"/>
      <c r="C12546" s="11"/>
      <c r="D12546" s="11"/>
      <c r="E12546" s="64" t="s">
        <v>14424</v>
      </c>
      <c r="F12546" s="64" t="s">
        <v>14425</v>
      </c>
      <c r="G12546" s="11"/>
      <c r="H12546" s="11" t="s">
        <v>12914</v>
      </c>
      <c r="I12546" s="11"/>
    </row>
    <row r="12547" ht="15.75" customHeight="1">
      <c r="A12547" s="12"/>
      <c r="B12547" s="11"/>
      <c r="C12547" s="11"/>
      <c r="D12547" s="11"/>
      <c r="E12547" s="64" t="s">
        <v>14426</v>
      </c>
      <c r="F12547" s="64" t="s">
        <v>14427</v>
      </c>
      <c r="G12547" s="11"/>
      <c r="H12547" s="11" t="s">
        <v>12914</v>
      </c>
      <c r="I12547" s="11"/>
    </row>
    <row r="12548" ht="15.75" customHeight="1">
      <c r="A12548" s="12"/>
      <c r="B12548" s="11"/>
      <c r="C12548" s="11"/>
      <c r="D12548" s="11"/>
      <c r="E12548" s="64" t="s">
        <v>14428</v>
      </c>
      <c r="F12548" s="64" t="s">
        <v>14429</v>
      </c>
      <c r="G12548" s="11"/>
      <c r="H12548" s="11" t="s">
        <v>12914</v>
      </c>
      <c r="I12548" s="11"/>
    </row>
    <row r="12549" ht="15.75" customHeight="1">
      <c r="A12549" s="12"/>
      <c r="B12549" s="11"/>
      <c r="C12549" s="11"/>
      <c r="D12549" s="11"/>
      <c r="E12549" s="64" t="s">
        <v>14430</v>
      </c>
      <c r="F12549" s="64" t="s">
        <v>14431</v>
      </c>
      <c r="G12549" s="11"/>
      <c r="H12549" s="11" t="s">
        <v>12914</v>
      </c>
      <c r="I12549" s="11"/>
    </row>
    <row r="12550" ht="15.75" customHeight="1">
      <c r="A12550" s="12"/>
      <c r="B12550" s="11"/>
      <c r="C12550" s="11"/>
      <c r="D12550" s="11"/>
      <c r="E12550" s="64" t="s">
        <v>14432</v>
      </c>
      <c r="F12550" s="64" t="s">
        <v>14433</v>
      </c>
      <c r="G12550" s="11"/>
      <c r="H12550" s="11" t="s">
        <v>608</v>
      </c>
      <c r="I12550" s="11"/>
    </row>
    <row r="12551" ht="15.75" customHeight="1">
      <c r="A12551" s="12"/>
      <c r="B12551" s="11"/>
      <c r="C12551" s="11"/>
      <c r="D12551" s="11"/>
      <c r="E12551" s="64" t="s">
        <v>14434</v>
      </c>
      <c r="F12551" s="64" t="s">
        <v>14435</v>
      </c>
      <c r="G12551" s="11"/>
      <c r="H12551" s="11" t="s">
        <v>608</v>
      </c>
      <c r="I12551" s="11"/>
    </row>
    <row r="12552" ht="15.75" customHeight="1">
      <c r="A12552" s="12"/>
      <c r="B12552" s="11"/>
      <c r="C12552" s="11"/>
      <c r="D12552" s="11"/>
      <c r="E12552" s="64" t="s">
        <v>14436</v>
      </c>
      <c r="F12552" s="64" t="s">
        <v>14437</v>
      </c>
      <c r="G12552" s="11"/>
      <c r="H12552" s="11" t="s">
        <v>608</v>
      </c>
      <c r="I12552" s="11"/>
    </row>
    <row r="12553" ht="15.75" customHeight="1">
      <c r="A12553" s="12"/>
      <c r="B12553" s="11"/>
      <c r="C12553" s="11"/>
      <c r="D12553" s="11"/>
      <c r="E12553" s="64" t="s">
        <v>14438</v>
      </c>
      <c r="F12553" s="64" t="s">
        <v>14439</v>
      </c>
      <c r="G12553" s="11"/>
      <c r="H12553" s="11" t="s">
        <v>608</v>
      </c>
      <c r="I12553" s="11"/>
    </row>
    <row r="12554" ht="15.75" customHeight="1">
      <c r="A12554" s="12"/>
      <c r="B12554" s="11"/>
      <c r="C12554" s="11"/>
      <c r="D12554" s="11"/>
      <c r="E12554" s="64" t="s">
        <v>14440</v>
      </c>
      <c r="F12554" s="64" t="s">
        <v>14441</v>
      </c>
      <c r="G12554" s="11"/>
      <c r="H12554" s="11" t="s">
        <v>608</v>
      </c>
      <c r="I12554" s="11"/>
    </row>
    <row r="12555" ht="15.75" customHeight="1">
      <c r="A12555" s="12"/>
      <c r="B12555" s="11"/>
      <c r="C12555" s="11"/>
      <c r="D12555" s="11"/>
      <c r="E12555" s="64" t="s">
        <v>14442</v>
      </c>
      <c r="F12555" s="64" t="s">
        <v>14443</v>
      </c>
      <c r="G12555" s="11"/>
      <c r="H12555" s="11" t="s">
        <v>12914</v>
      </c>
      <c r="I12555" s="11"/>
    </row>
    <row r="12556" ht="15.75" customHeight="1">
      <c r="A12556" s="12"/>
      <c r="B12556" s="11"/>
      <c r="C12556" s="11"/>
      <c r="D12556" s="11"/>
      <c r="E12556" s="64" t="s">
        <v>14444</v>
      </c>
      <c r="F12556" s="64" t="s">
        <v>14445</v>
      </c>
      <c r="G12556" s="11"/>
      <c r="H12556" s="11" t="s">
        <v>12914</v>
      </c>
      <c r="I12556" s="11"/>
    </row>
    <row r="12557" ht="15.75" customHeight="1">
      <c r="A12557" s="12"/>
      <c r="B12557" s="11"/>
      <c r="C12557" s="11"/>
      <c r="D12557" s="11"/>
      <c r="E12557" s="64" t="s">
        <v>14446</v>
      </c>
      <c r="F12557" s="64" t="s">
        <v>14447</v>
      </c>
      <c r="G12557" s="11"/>
      <c r="H12557" s="11" t="s">
        <v>12914</v>
      </c>
      <c r="I12557" s="11"/>
    </row>
    <row r="12558" ht="15.75" customHeight="1">
      <c r="A12558" s="12"/>
      <c r="B12558" s="11"/>
      <c r="C12558" s="11"/>
      <c r="D12558" s="11"/>
      <c r="E12558" s="64" t="s">
        <v>14448</v>
      </c>
      <c r="F12558" s="64" t="s">
        <v>14449</v>
      </c>
      <c r="G12558" s="11"/>
      <c r="H12558" s="11" t="s">
        <v>12914</v>
      </c>
      <c r="I12558" s="11"/>
    </row>
    <row r="12559" ht="15.75" customHeight="1">
      <c r="A12559" s="12"/>
      <c r="B12559" s="11"/>
      <c r="C12559" s="11"/>
      <c r="D12559" s="11"/>
      <c r="E12559" s="64" t="s">
        <v>14450</v>
      </c>
      <c r="F12559" s="64" t="s">
        <v>14449</v>
      </c>
      <c r="G12559" s="11"/>
      <c r="H12559" s="11" t="s">
        <v>12914</v>
      </c>
      <c r="I12559" s="11"/>
    </row>
    <row r="12560" ht="15.75" customHeight="1">
      <c r="A12560" s="12"/>
      <c r="B12560" s="11"/>
      <c r="C12560" s="11"/>
      <c r="D12560" s="11"/>
      <c r="E12560" s="64" t="s">
        <v>14451</v>
      </c>
      <c r="F12560" s="64" t="s">
        <v>14449</v>
      </c>
      <c r="G12560" s="11"/>
      <c r="H12560" s="11" t="s">
        <v>12914</v>
      </c>
      <c r="I12560" s="11"/>
    </row>
    <row r="12561" ht="15.75" customHeight="1">
      <c r="A12561" s="12"/>
      <c r="B12561" s="11"/>
      <c r="C12561" s="11"/>
      <c r="D12561" s="11"/>
      <c r="E12561" s="64" t="s">
        <v>14452</v>
      </c>
      <c r="F12561" s="64" t="s">
        <v>14449</v>
      </c>
      <c r="G12561" s="11"/>
      <c r="H12561" s="11" t="s">
        <v>12914</v>
      </c>
      <c r="I12561" s="11"/>
    </row>
    <row r="12562" ht="15.75" customHeight="1">
      <c r="A12562" s="12"/>
      <c r="B12562" s="11"/>
      <c r="C12562" s="11"/>
      <c r="D12562" s="11"/>
      <c r="E12562" s="64" t="s">
        <v>14453</v>
      </c>
      <c r="F12562" s="64" t="s">
        <v>14449</v>
      </c>
      <c r="G12562" s="11"/>
      <c r="H12562" s="11" t="s">
        <v>12914</v>
      </c>
      <c r="I12562" s="11"/>
    </row>
    <row r="12563" ht="15.75" customHeight="1">
      <c r="A12563" s="12"/>
      <c r="B12563" s="11"/>
      <c r="C12563" s="11"/>
      <c r="D12563" s="11"/>
      <c r="E12563" s="64" t="s">
        <v>14454</v>
      </c>
      <c r="F12563" s="64" t="s">
        <v>14455</v>
      </c>
      <c r="G12563" s="11"/>
      <c r="H12563" s="11" t="s">
        <v>12914</v>
      </c>
      <c r="I12563" s="11"/>
    </row>
    <row r="12564" ht="15.75" customHeight="1">
      <c r="A12564" s="12"/>
      <c r="B12564" s="11"/>
      <c r="C12564" s="11"/>
      <c r="D12564" s="11"/>
      <c r="E12564" s="64" t="s">
        <v>14456</v>
      </c>
      <c r="F12564" s="64" t="s">
        <v>14455</v>
      </c>
      <c r="G12564" s="11"/>
      <c r="H12564" s="11" t="s">
        <v>12914</v>
      </c>
      <c r="I12564" s="11"/>
    </row>
    <row r="12565" ht="15.75" customHeight="1">
      <c r="A12565" s="12"/>
      <c r="B12565" s="11"/>
      <c r="C12565" s="11"/>
      <c r="D12565" s="11"/>
      <c r="E12565" s="64" t="s">
        <v>14457</v>
      </c>
      <c r="F12565" s="64" t="s">
        <v>14455</v>
      </c>
      <c r="G12565" s="11"/>
      <c r="H12565" s="11" t="s">
        <v>12914</v>
      </c>
      <c r="I12565" s="11"/>
    </row>
    <row r="12566" ht="15.75" customHeight="1">
      <c r="A12566" s="12"/>
      <c r="B12566" s="11"/>
      <c r="C12566" s="11"/>
      <c r="D12566" s="11"/>
      <c r="E12566" s="64" t="s">
        <v>14458</v>
      </c>
      <c r="F12566" s="64" t="s">
        <v>14455</v>
      </c>
      <c r="G12566" s="11"/>
      <c r="H12566" s="11" t="s">
        <v>12914</v>
      </c>
      <c r="I12566" s="11"/>
    </row>
    <row r="12567" ht="15.75" customHeight="1">
      <c r="A12567" s="12"/>
      <c r="B12567" s="11"/>
      <c r="C12567" s="11"/>
      <c r="D12567" s="11"/>
      <c r="E12567" s="64" t="s">
        <v>14459</v>
      </c>
      <c r="F12567" s="64" t="s">
        <v>14460</v>
      </c>
      <c r="G12567" s="11"/>
      <c r="H12567" s="11" t="s">
        <v>12914</v>
      </c>
      <c r="I12567" s="11"/>
    </row>
    <row r="12568" ht="15.75" customHeight="1">
      <c r="A12568" s="12"/>
      <c r="B12568" s="11"/>
      <c r="C12568" s="11"/>
      <c r="D12568" s="11"/>
      <c r="E12568" s="64" t="s">
        <v>14461</v>
      </c>
      <c r="F12568" s="64" t="s">
        <v>14462</v>
      </c>
      <c r="G12568" s="11"/>
      <c r="H12568" s="11" t="s">
        <v>12914</v>
      </c>
      <c r="I12568" s="11"/>
    </row>
    <row r="12569" ht="15.75" customHeight="1">
      <c r="A12569" s="12"/>
      <c r="B12569" s="11"/>
      <c r="C12569" s="11"/>
      <c r="D12569" s="11"/>
      <c r="E12569" s="64" t="s">
        <v>14463</v>
      </c>
      <c r="F12569" s="64" t="s">
        <v>14462</v>
      </c>
      <c r="G12569" s="11"/>
      <c r="H12569" s="11" t="s">
        <v>12914</v>
      </c>
      <c r="I12569" s="11"/>
    </row>
    <row r="12570" ht="15.75" customHeight="1">
      <c r="A12570" s="12"/>
      <c r="B12570" s="11"/>
      <c r="C12570" s="11"/>
      <c r="D12570" s="11"/>
      <c r="E12570" s="64" t="s">
        <v>14464</v>
      </c>
      <c r="F12570" s="64" t="s">
        <v>14465</v>
      </c>
      <c r="G12570" s="11"/>
      <c r="H12570" s="11" t="s">
        <v>12914</v>
      </c>
      <c r="I12570" s="11"/>
    </row>
    <row r="12571" ht="15.75" customHeight="1">
      <c r="A12571" s="12"/>
      <c r="B12571" s="11"/>
      <c r="C12571" s="11"/>
      <c r="D12571" s="11"/>
      <c r="E12571" s="64" t="s">
        <v>14466</v>
      </c>
      <c r="F12571" s="64" t="s">
        <v>14467</v>
      </c>
      <c r="G12571" s="11"/>
      <c r="H12571" s="11" t="s">
        <v>32</v>
      </c>
      <c r="I12571" s="11"/>
    </row>
    <row r="12572" ht="15.75" customHeight="1">
      <c r="A12572" s="12"/>
      <c r="B12572" s="11"/>
      <c r="C12572" s="11"/>
      <c r="D12572" s="11"/>
      <c r="E12572" s="64" t="s">
        <v>14468</v>
      </c>
      <c r="F12572" s="64" t="s">
        <v>14469</v>
      </c>
      <c r="G12572" s="11"/>
      <c r="H12572" s="11" t="s">
        <v>32</v>
      </c>
      <c r="I12572" s="11"/>
    </row>
    <row r="12573" ht="15.75" customHeight="1">
      <c r="A12573" s="12"/>
      <c r="B12573" s="11"/>
      <c r="C12573" s="11"/>
      <c r="D12573" s="11"/>
      <c r="E12573" s="64" t="s">
        <v>14470</v>
      </c>
      <c r="F12573" s="64" t="s">
        <v>14467</v>
      </c>
      <c r="G12573" s="11"/>
      <c r="H12573" s="11" t="s">
        <v>32</v>
      </c>
      <c r="I12573" s="11"/>
    </row>
    <row r="12574" ht="15.75" customHeight="1">
      <c r="A12574" s="12"/>
      <c r="B12574" s="11"/>
      <c r="C12574" s="11"/>
      <c r="D12574" s="11"/>
      <c r="E12574" s="64" t="s">
        <v>14471</v>
      </c>
      <c r="F12574" s="64" t="s">
        <v>14472</v>
      </c>
      <c r="G12574" s="11"/>
      <c r="H12574" s="11" t="s">
        <v>32</v>
      </c>
      <c r="I12574" s="11"/>
    </row>
    <row r="12575" ht="15.75" customHeight="1">
      <c r="A12575" s="12"/>
      <c r="B12575" s="11"/>
      <c r="C12575" s="11"/>
      <c r="D12575" s="11"/>
      <c r="E12575" s="64" t="s">
        <v>14473</v>
      </c>
      <c r="F12575" s="64" t="s">
        <v>14474</v>
      </c>
      <c r="G12575" s="11"/>
      <c r="H12575" s="11" t="s">
        <v>32</v>
      </c>
      <c r="I12575" s="11"/>
    </row>
    <row r="12576" ht="15.75" customHeight="1">
      <c r="A12576" s="12"/>
      <c r="B12576" s="11"/>
      <c r="C12576" s="11"/>
      <c r="D12576" s="11"/>
      <c r="E12576" s="64" t="s">
        <v>14475</v>
      </c>
      <c r="F12576" s="64" t="s">
        <v>14476</v>
      </c>
      <c r="G12576" s="11"/>
      <c r="H12576" s="11" t="s">
        <v>32</v>
      </c>
      <c r="I12576" s="11"/>
    </row>
    <row r="12577" ht="15.75" customHeight="1">
      <c r="A12577" s="12"/>
      <c r="B12577" s="11"/>
      <c r="C12577" s="11"/>
      <c r="D12577" s="11"/>
      <c r="E12577" s="64" t="s">
        <v>14477</v>
      </c>
      <c r="F12577" s="64" t="s">
        <v>14476</v>
      </c>
      <c r="G12577" s="11"/>
      <c r="H12577" s="11" t="s">
        <v>32</v>
      </c>
      <c r="I12577" s="11"/>
    </row>
    <row r="12578" ht="15.75" customHeight="1">
      <c r="A12578" s="12"/>
      <c r="B12578" s="11"/>
      <c r="C12578" s="11"/>
      <c r="D12578" s="11"/>
      <c r="E12578" s="64" t="s">
        <v>14478</v>
      </c>
      <c r="F12578" s="64" t="s">
        <v>14479</v>
      </c>
      <c r="G12578" s="11"/>
      <c r="H12578" s="11" t="s">
        <v>32</v>
      </c>
      <c r="I12578" s="11"/>
    </row>
    <row r="12579" ht="15.75" customHeight="1">
      <c r="A12579" s="12"/>
      <c r="B12579" s="11"/>
      <c r="C12579" s="11"/>
      <c r="D12579" s="11"/>
      <c r="E12579" s="64" t="s">
        <v>14480</v>
      </c>
      <c r="F12579" s="64" t="s">
        <v>14479</v>
      </c>
      <c r="G12579" s="11"/>
      <c r="H12579" s="11" t="s">
        <v>32</v>
      </c>
      <c r="I12579" s="11"/>
    </row>
    <row r="12580" ht="15.75" customHeight="1">
      <c r="A12580" s="12"/>
      <c r="B12580" s="11"/>
      <c r="C12580" s="11"/>
      <c r="D12580" s="11"/>
      <c r="E12580" s="64" t="s">
        <v>14481</v>
      </c>
      <c r="F12580" s="64" t="s">
        <v>14476</v>
      </c>
      <c r="G12580" s="11"/>
      <c r="H12580" s="11" t="s">
        <v>32</v>
      </c>
      <c r="I12580" s="11"/>
    </row>
    <row r="12581" ht="15.75" customHeight="1">
      <c r="A12581" s="12"/>
      <c r="B12581" s="11"/>
      <c r="C12581" s="11"/>
      <c r="D12581" s="11"/>
      <c r="E12581" s="64" t="s">
        <v>14482</v>
      </c>
      <c r="F12581" s="64" t="s">
        <v>14476</v>
      </c>
      <c r="G12581" s="11"/>
      <c r="H12581" s="11" t="s">
        <v>32</v>
      </c>
      <c r="I12581" s="11"/>
    </row>
    <row r="12582" ht="15.75" customHeight="1">
      <c r="A12582" s="12"/>
      <c r="B12582" s="11"/>
      <c r="C12582" s="11"/>
      <c r="D12582" s="11"/>
      <c r="E12582" s="64" t="s">
        <v>14483</v>
      </c>
      <c r="F12582" s="64" t="s">
        <v>14476</v>
      </c>
      <c r="G12582" s="11"/>
      <c r="H12582" s="11" t="s">
        <v>32</v>
      </c>
      <c r="I12582" s="11"/>
    </row>
    <row r="12583" ht="15.75" customHeight="1">
      <c r="A12583" s="12"/>
      <c r="B12583" s="11"/>
      <c r="C12583" s="11"/>
      <c r="D12583" s="11"/>
      <c r="E12583" s="64" t="s">
        <v>14484</v>
      </c>
      <c r="F12583" s="64" t="s">
        <v>14476</v>
      </c>
      <c r="G12583" s="11"/>
      <c r="H12583" s="11" t="s">
        <v>32</v>
      </c>
      <c r="I12583" s="11"/>
    </row>
    <row r="12584" ht="15.75" customHeight="1">
      <c r="A12584" s="12"/>
      <c r="B12584" s="11"/>
      <c r="C12584" s="11"/>
      <c r="D12584" s="11"/>
      <c r="E12584" s="64" t="s">
        <v>14485</v>
      </c>
      <c r="F12584" s="64" t="s">
        <v>14486</v>
      </c>
      <c r="G12584" s="11"/>
      <c r="H12584" s="11" t="s">
        <v>32</v>
      </c>
      <c r="I12584" s="11"/>
    </row>
    <row r="12585" ht="15.75" customHeight="1">
      <c r="A12585" s="12"/>
      <c r="B12585" s="11"/>
      <c r="C12585" s="11"/>
      <c r="D12585" s="11"/>
      <c r="E12585" s="64" t="s">
        <v>14487</v>
      </c>
      <c r="F12585" s="64" t="s">
        <v>14488</v>
      </c>
      <c r="G12585" s="11"/>
      <c r="H12585" s="11" t="s">
        <v>32</v>
      </c>
      <c r="I12585" s="11"/>
    </row>
    <row r="12586" ht="15.75" customHeight="1">
      <c r="A12586" s="12"/>
      <c r="B12586" s="11"/>
      <c r="C12586" s="11"/>
      <c r="D12586" s="11"/>
      <c r="E12586" s="64" t="s">
        <v>14489</v>
      </c>
      <c r="F12586" s="64" t="s">
        <v>14469</v>
      </c>
      <c r="G12586" s="11"/>
      <c r="H12586" s="11" t="s">
        <v>32</v>
      </c>
      <c r="I12586" s="11"/>
    </row>
    <row r="12587" ht="15.75" customHeight="1">
      <c r="A12587" s="12"/>
      <c r="B12587" s="11"/>
      <c r="C12587" s="11"/>
      <c r="D12587" s="11"/>
      <c r="E12587" s="64" t="s">
        <v>14490</v>
      </c>
      <c r="F12587" s="64" t="s">
        <v>14491</v>
      </c>
      <c r="G12587" s="11"/>
      <c r="H12587" s="11" t="s">
        <v>32</v>
      </c>
      <c r="I12587" s="11"/>
    </row>
    <row r="12588" ht="15.75" customHeight="1">
      <c r="A12588" s="12"/>
      <c r="B12588" s="11"/>
      <c r="C12588" s="11"/>
      <c r="D12588" s="11"/>
      <c r="E12588" s="64" t="s">
        <v>14492</v>
      </c>
      <c r="F12588" s="64" t="s">
        <v>14491</v>
      </c>
      <c r="G12588" s="11"/>
      <c r="H12588" s="11" t="s">
        <v>32</v>
      </c>
      <c r="I12588" s="11"/>
    </row>
    <row r="12589" ht="15.75" customHeight="1">
      <c r="A12589" s="12"/>
      <c r="B12589" s="11"/>
      <c r="C12589" s="11"/>
      <c r="D12589" s="11"/>
      <c r="E12589" s="64" t="s">
        <v>14493</v>
      </c>
      <c r="F12589" s="64" t="s">
        <v>14491</v>
      </c>
      <c r="G12589" s="11"/>
      <c r="H12589" s="11" t="s">
        <v>32</v>
      </c>
      <c r="I12589" s="11"/>
    </row>
    <row r="12590" ht="15.75" customHeight="1">
      <c r="A12590" s="12"/>
      <c r="B12590" s="11"/>
      <c r="C12590" s="11"/>
      <c r="D12590" s="11"/>
      <c r="E12590" s="64" t="s">
        <v>14494</v>
      </c>
      <c r="F12590" s="64" t="s">
        <v>14491</v>
      </c>
      <c r="G12590" s="11"/>
      <c r="H12590" s="11" t="s">
        <v>32</v>
      </c>
      <c r="I12590" s="11"/>
    </row>
    <row r="12591" ht="15.75" customHeight="1">
      <c r="A12591" s="12"/>
      <c r="B12591" s="11"/>
      <c r="C12591" s="11"/>
      <c r="D12591" s="11"/>
      <c r="E12591" s="64" t="s">
        <v>14495</v>
      </c>
      <c r="F12591" s="64" t="s">
        <v>14496</v>
      </c>
      <c r="G12591" s="11"/>
      <c r="H12591" s="11" t="s">
        <v>32</v>
      </c>
      <c r="I12591" s="11"/>
    </row>
    <row r="12592" ht="15.75" customHeight="1">
      <c r="A12592" s="12"/>
      <c r="B12592" s="11"/>
      <c r="C12592" s="11"/>
      <c r="D12592" s="11"/>
      <c r="E12592" s="64" t="s">
        <v>14497</v>
      </c>
      <c r="F12592" s="64" t="s">
        <v>14496</v>
      </c>
      <c r="G12592" s="11"/>
      <c r="H12592" s="11" t="s">
        <v>32</v>
      </c>
      <c r="I12592" s="11"/>
    </row>
    <row r="12593" ht="15.75" customHeight="1">
      <c r="A12593" s="12"/>
      <c r="B12593" s="11"/>
      <c r="C12593" s="11"/>
      <c r="D12593" s="11"/>
      <c r="E12593" s="64" t="s">
        <v>14498</v>
      </c>
      <c r="F12593" s="64" t="s">
        <v>14499</v>
      </c>
      <c r="G12593" s="11"/>
      <c r="H12593" s="11" t="s">
        <v>32</v>
      </c>
      <c r="I12593" s="11"/>
    </row>
    <row r="12594" ht="15.75" customHeight="1">
      <c r="A12594" s="12"/>
      <c r="B12594" s="11"/>
      <c r="C12594" s="11"/>
      <c r="D12594" s="11"/>
      <c r="E12594" s="64" t="s">
        <v>14500</v>
      </c>
      <c r="F12594" s="64" t="s">
        <v>14501</v>
      </c>
      <c r="G12594" s="11"/>
      <c r="H12594" s="11" t="s">
        <v>32</v>
      </c>
      <c r="I12594" s="11"/>
    </row>
    <row r="12595" ht="15.75" customHeight="1">
      <c r="A12595" s="12"/>
      <c r="B12595" s="11"/>
      <c r="C12595" s="11"/>
      <c r="D12595" s="11"/>
      <c r="E12595" s="64" t="s">
        <v>14502</v>
      </c>
      <c r="F12595" s="64" t="s">
        <v>14499</v>
      </c>
      <c r="G12595" s="11"/>
      <c r="H12595" s="11" t="s">
        <v>32</v>
      </c>
      <c r="I12595" s="11"/>
    </row>
    <row r="12596" ht="15.75" customHeight="1">
      <c r="A12596" s="12"/>
      <c r="B12596" s="11"/>
      <c r="C12596" s="11"/>
      <c r="D12596" s="11"/>
      <c r="E12596" s="64" t="s">
        <v>14503</v>
      </c>
      <c r="F12596" s="64" t="s">
        <v>14504</v>
      </c>
      <c r="G12596" s="11"/>
      <c r="H12596" s="11" t="s">
        <v>32</v>
      </c>
      <c r="I12596" s="11"/>
    </row>
    <row r="12597" ht="15.75" customHeight="1">
      <c r="A12597" s="12"/>
      <c r="B12597" s="11"/>
      <c r="C12597" s="11"/>
      <c r="D12597" s="11"/>
      <c r="E12597" s="64" t="s">
        <v>14505</v>
      </c>
      <c r="F12597" s="64" t="s">
        <v>14504</v>
      </c>
      <c r="G12597" s="11"/>
      <c r="H12597" s="11" t="s">
        <v>32</v>
      </c>
      <c r="I12597" s="11"/>
    </row>
    <row r="12598" ht="15.75" customHeight="1">
      <c r="A12598" s="12"/>
      <c r="B12598" s="11"/>
      <c r="C12598" s="11"/>
      <c r="D12598" s="11"/>
      <c r="E12598" s="64" t="s">
        <v>14506</v>
      </c>
      <c r="F12598" s="64" t="s">
        <v>14504</v>
      </c>
      <c r="G12598" s="11"/>
      <c r="H12598" s="11" t="s">
        <v>32</v>
      </c>
      <c r="I12598" s="11"/>
    </row>
    <row r="12599" ht="15.75" customHeight="1">
      <c r="A12599" s="12"/>
      <c r="B12599" s="11"/>
      <c r="C12599" s="11"/>
      <c r="D12599" s="11"/>
      <c r="E12599" s="64" t="s">
        <v>14507</v>
      </c>
      <c r="F12599" s="64" t="s">
        <v>14508</v>
      </c>
      <c r="G12599" s="11"/>
      <c r="H12599" s="11" t="s">
        <v>32</v>
      </c>
      <c r="I12599" s="11"/>
    </row>
    <row r="12600" ht="15.75" customHeight="1">
      <c r="A12600" s="12"/>
      <c r="B12600" s="11"/>
      <c r="C12600" s="11"/>
      <c r="D12600" s="11"/>
      <c r="E12600" s="64" t="s">
        <v>14509</v>
      </c>
      <c r="F12600" s="64" t="s">
        <v>14443</v>
      </c>
      <c r="G12600" s="11"/>
      <c r="H12600" s="11" t="s">
        <v>12914</v>
      </c>
      <c r="I12600" s="11"/>
    </row>
    <row r="12601" ht="15.75" customHeight="1">
      <c r="A12601" s="12"/>
      <c r="B12601" s="11"/>
      <c r="C12601" s="11"/>
      <c r="D12601" s="11"/>
      <c r="E12601" s="64" t="s">
        <v>14510</v>
      </c>
      <c r="F12601" s="64" t="s">
        <v>14511</v>
      </c>
      <c r="G12601" s="11"/>
      <c r="H12601" s="11" t="s">
        <v>608</v>
      </c>
      <c r="I12601" s="11"/>
    </row>
    <row r="12602" ht="15.75" customHeight="1">
      <c r="A12602" s="12"/>
      <c r="B12602" s="11"/>
      <c r="C12602" s="11"/>
      <c r="D12602" s="11"/>
      <c r="E12602" s="64" t="s">
        <v>14512</v>
      </c>
      <c r="F12602" s="64" t="s">
        <v>14513</v>
      </c>
      <c r="G12602" s="11"/>
      <c r="H12602" s="11" t="s">
        <v>32</v>
      </c>
      <c r="I12602" s="11"/>
    </row>
    <row r="12603" ht="15.75" customHeight="1">
      <c r="A12603" s="12"/>
      <c r="B12603" s="11"/>
      <c r="C12603" s="11"/>
      <c r="D12603" s="11"/>
      <c r="E12603" s="64" t="s">
        <v>14514</v>
      </c>
      <c r="F12603" s="64" t="s">
        <v>14511</v>
      </c>
      <c r="G12603" s="11"/>
      <c r="H12603" s="11" t="s">
        <v>608</v>
      </c>
      <c r="I12603" s="11"/>
    </row>
    <row r="12604" ht="15.75" customHeight="1">
      <c r="A12604" s="12"/>
      <c r="B12604" s="11"/>
      <c r="C12604" s="11"/>
      <c r="D12604" s="11"/>
      <c r="E12604" s="64" t="s">
        <v>14515</v>
      </c>
      <c r="F12604" s="64" t="s">
        <v>14516</v>
      </c>
      <c r="G12604" s="11"/>
      <c r="H12604" s="11" t="s">
        <v>32</v>
      </c>
      <c r="I12604" s="11"/>
    </row>
    <row r="12605" ht="15.75" customHeight="1">
      <c r="A12605" s="12"/>
      <c r="B12605" s="11"/>
      <c r="C12605" s="11"/>
      <c r="D12605" s="11"/>
      <c r="E12605" s="64" t="s">
        <v>14517</v>
      </c>
      <c r="F12605" s="64" t="s">
        <v>14513</v>
      </c>
      <c r="G12605" s="11"/>
      <c r="H12605" s="11" t="s">
        <v>32</v>
      </c>
      <c r="I12605" s="11"/>
    </row>
    <row r="12606" ht="15.75" customHeight="1">
      <c r="A12606" s="12"/>
      <c r="B12606" s="11"/>
      <c r="C12606" s="11"/>
      <c r="D12606" s="11"/>
      <c r="E12606" s="64" t="s">
        <v>14518</v>
      </c>
      <c r="F12606" s="64" t="s">
        <v>14437</v>
      </c>
      <c r="G12606" s="11"/>
      <c r="H12606" s="11" t="s">
        <v>608</v>
      </c>
      <c r="I12606" s="11"/>
    </row>
    <row r="12607" ht="15.75" customHeight="1">
      <c r="A12607" s="12"/>
      <c r="B12607" s="11"/>
      <c r="C12607" s="11"/>
      <c r="D12607" s="11"/>
      <c r="E12607" s="64" t="s">
        <v>14519</v>
      </c>
      <c r="F12607" s="64" t="s">
        <v>14511</v>
      </c>
      <c r="G12607" s="11"/>
      <c r="H12607" s="11" t="s">
        <v>608</v>
      </c>
      <c r="I12607" s="11"/>
    </row>
    <row r="12608" ht="15.75" customHeight="1">
      <c r="A12608" s="12"/>
      <c r="B12608" s="11"/>
      <c r="C12608" s="11"/>
      <c r="D12608" s="11"/>
      <c r="E12608" s="64" t="s">
        <v>14520</v>
      </c>
      <c r="F12608" s="64" t="s">
        <v>14449</v>
      </c>
      <c r="G12608" s="11"/>
      <c r="H12608" s="11" t="s">
        <v>12914</v>
      </c>
      <c r="I12608" s="11"/>
    </row>
    <row r="12609" ht="15.75" customHeight="1">
      <c r="A12609" s="12"/>
      <c r="B12609" s="11"/>
      <c r="C12609" s="11"/>
      <c r="D12609" s="11"/>
      <c r="E12609" s="64" t="s">
        <v>14521</v>
      </c>
      <c r="F12609" s="64" t="s">
        <v>14455</v>
      </c>
      <c r="G12609" s="11"/>
      <c r="H12609" s="11" t="s">
        <v>12914</v>
      </c>
      <c r="I12609" s="11"/>
    </row>
    <row r="12610" ht="15.75" customHeight="1">
      <c r="A12610" s="12"/>
      <c r="B12610" s="11"/>
      <c r="C12610" s="11"/>
      <c r="D12610" s="11"/>
      <c r="E12610" s="64" t="s">
        <v>14522</v>
      </c>
      <c r="F12610" s="64" t="s">
        <v>14455</v>
      </c>
      <c r="G12610" s="11"/>
      <c r="H12610" s="11" t="s">
        <v>12914</v>
      </c>
      <c r="I12610" s="11"/>
    </row>
    <row r="12611" ht="15.75" customHeight="1">
      <c r="A12611" s="12"/>
      <c r="B12611" s="11"/>
      <c r="C12611" s="11"/>
      <c r="D12611" s="11"/>
      <c r="E12611" s="64" t="s">
        <v>14523</v>
      </c>
      <c r="F12611" s="64" t="s">
        <v>14469</v>
      </c>
      <c r="G12611" s="11"/>
      <c r="H12611" s="11" t="s">
        <v>32</v>
      </c>
      <c r="I12611" s="11"/>
    </row>
    <row r="12612" ht="15.75" customHeight="1">
      <c r="A12612" s="12"/>
      <c r="B12612" s="11"/>
      <c r="C12612" s="11"/>
      <c r="D12612" s="11"/>
      <c r="E12612" s="64" t="s">
        <v>14524</v>
      </c>
      <c r="F12612" s="64" t="s">
        <v>14476</v>
      </c>
      <c r="G12612" s="11"/>
      <c r="H12612" s="11" t="s">
        <v>32</v>
      </c>
      <c r="I12612" s="11"/>
    </row>
    <row r="12613" ht="15.75" customHeight="1">
      <c r="A12613" s="12"/>
      <c r="B12613" s="11"/>
      <c r="C12613" s="11"/>
      <c r="D12613" s="11"/>
      <c r="E12613" s="64" t="s">
        <v>14525</v>
      </c>
      <c r="F12613" s="64" t="s">
        <v>14476</v>
      </c>
      <c r="G12613" s="11"/>
      <c r="H12613" s="11" t="s">
        <v>32</v>
      </c>
      <c r="I12613" s="11"/>
    </row>
    <row r="12614" ht="15.75" customHeight="1">
      <c r="A12614" s="12"/>
      <c r="B12614" s="11"/>
      <c r="C12614" s="11"/>
      <c r="D12614" s="11"/>
      <c r="E12614" s="64" t="s">
        <v>14526</v>
      </c>
      <c r="F12614" s="64" t="s">
        <v>14479</v>
      </c>
      <c r="G12614" s="11"/>
      <c r="H12614" s="11" t="s">
        <v>32</v>
      </c>
      <c r="I12614" s="11"/>
    </row>
    <row r="12615" ht="15.75" customHeight="1">
      <c r="A12615" s="12"/>
      <c r="B12615" s="11"/>
      <c r="C12615" s="11"/>
      <c r="D12615" s="11"/>
      <c r="E12615" s="64" t="s">
        <v>14527</v>
      </c>
      <c r="F12615" s="64" t="s">
        <v>14476</v>
      </c>
      <c r="G12615" s="11"/>
      <c r="H12615" s="11" t="s">
        <v>32</v>
      </c>
      <c r="I12615" s="11"/>
    </row>
    <row r="12616" ht="15.75" customHeight="1">
      <c r="A12616" s="12"/>
      <c r="B12616" s="11"/>
      <c r="C12616" s="11"/>
      <c r="D12616" s="11"/>
      <c r="E12616" s="64" t="s">
        <v>14528</v>
      </c>
      <c r="F12616" s="64" t="s">
        <v>14469</v>
      </c>
      <c r="G12616" s="11"/>
      <c r="H12616" s="11" t="s">
        <v>32</v>
      </c>
      <c r="I12616" s="11"/>
    </row>
    <row r="12617" ht="15.75" customHeight="1">
      <c r="A12617" s="12"/>
      <c r="B12617" s="11"/>
      <c r="C12617" s="11"/>
      <c r="D12617" s="11"/>
      <c r="E12617" s="64" t="s">
        <v>14529</v>
      </c>
      <c r="F12617" s="64" t="s">
        <v>14499</v>
      </c>
      <c r="G12617" s="11"/>
      <c r="H12617" s="11" t="s">
        <v>32</v>
      </c>
      <c r="I12617" s="11"/>
    </row>
    <row r="12618" ht="15.75" customHeight="1">
      <c r="A12618" s="12"/>
      <c r="B12618" s="11"/>
      <c r="C12618" s="11"/>
      <c r="D12618" s="11"/>
      <c r="E12618" s="64" t="s">
        <v>14530</v>
      </c>
      <c r="F12618" s="64" t="s">
        <v>14499</v>
      </c>
      <c r="G12618" s="11"/>
      <c r="H12618" s="11" t="s">
        <v>32</v>
      </c>
      <c r="I12618" s="11"/>
    </row>
    <row r="12619" ht="15.75" customHeight="1">
      <c r="A12619" s="12"/>
      <c r="B12619" s="11"/>
      <c r="C12619" s="11"/>
      <c r="D12619" s="11"/>
      <c r="E12619" s="64" t="s">
        <v>14531</v>
      </c>
      <c r="F12619" s="64" t="s">
        <v>14443</v>
      </c>
      <c r="G12619" s="11"/>
      <c r="H12619" s="11" t="s">
        <v>12914</v>
      </c>
      <c r="I12619" s="11"/>
    </row>
    <row r="12620" ht="15.75" customHeight="1">
      <c r="A12620" s="12"/>
      <c r="B12620" s="11"/>
      <c r="C12620" s="11"/>
      <c r="D12620" s="11"/>
      <c r="E12620" s="64" t="s">
        <v>14532</v>
      </c>
      <c r="F12620" s="64" t="s">
        <v>14513</v>
      </c>
      <c r="G12620" s="11"/>
      <c r="H12620" s="11" t="s">
        <v>32</v>
      </c>
      <c r="I12620" s="11"/>
    </row>
    <row r="12621" ht="15.75" customHeight="1">
      <c r="A12621" s="12"/>
      <c r="B12621" s="11"/>
      <c r="C12621" s="11"/>
      <c r="D12621" s="11"/>
      <c r="E12621" s="64" t="s">
        <v>14533</v>
      </c>
      <c r="F12621" s="64" t="s">
        <v>14534</v>
      </c>
      <c r="G12621" s="11"/>
      <c r="H12621" s="11" t="s">
        <v>32</v>
      </c>
      <c r="I12621" s="11"/>
    </row>
    <row r="12622" ht="15.75" customHeight="1">
      <c r="A12622" s="12"/>
      <c r="B12622" s="11"/>
      <c r="C12622" s="11"/>
      <c r="D12622" s="11"/>
      <c r="E12622" s="64" t="s">
        <v>14535</v>
      </c>
      <c r="F12622" s="64" t="s">
        <v>14425</v>
      </c>
      <c r="G12622" s="11"/>
      <c r="H12622" s="11" t="s">
        <v>12914</v>
      </c>
      <c r="I12622" s="11"/>
    </row>
    <row r="12623" ht="15.75" customHeight="1">
      <c r="A12623" s="12"/>
      <c r="B12623" s="11"/>
      <c r="C12623" s="11"/>
      <c r="D12623" s="11"/>
      <c r="E12623" s="64" t="s">
        <v>14536</v>
      </c>
      <c r="F12623" s="64" t="s">
        <v>14427</v>
      </c>
      <c r="G12623" s="11"/>
      <c r="H12623" s="11" t="s">
        <v>12914</v>
      </c>
      <c r="I12623" s="11"/>
    </row>
    <row r="12624" ht="15.75" customHeight="1">
      <c r="A12624" s="12"/>
      <c r="B12624" s="11"/>
      <c r="C12624" s="11"/>
      <c r="D12624" s="11"/>
      <c r="E12624" s="64" t="s">
        <v>14537</v>
      </c>
      <c r="F12624" s="64" t="s">
        <v>14429</v>
      </c>
      <c r="G12624" s="11"/>
      <c r="H12624" s="11" t="s">
        <v>12914</v>
      </c>
      <c r="I12624" s="11"/>
    </row>
    <row r="12625" ht="15.75" customHeight="1">
      <c r="A12625" s="12"/>
      <c r="B12625" s="11"/>
      <c r="C12625" s="11"/>
      <c r="D12625" s="11"/>
      <c r="E12625" s="64" t="s">
        <v>14538</v>
      </c>
      <c r="F12625" s="64" t="s">
        <v>14435</v>
      </c>
      <c r="G12625" s="11"/>
      <c r="H12625" s="11" t="s">
        <v>608</v>
      </c>
      <c r="I12625" s="11"/>
    </row>
    <row r="12626" ht="15.75" customHeight="1">
      <c r="A12626" s="12"/>
      <c r="B12626" s="11"/>
      <c r="C12626" s="11"/>
      <c r="D12626" s="11"/>
      <c r="E12626" s="64" t="s">
        <v>14539</v>
      </c>
      <c r="F12626" s="64" t="s">
        <v>14433</v>
      </c>
      <c r="G12626" s="11"/>
      <c r="H12626" s="11" t="s">
        <v>608</v>
      </c>
      <c r="I12626" s="11"/>
    </row>
    <row r="12627" ht="15.75" customHeight="1">
      <c r="A12627" s="12"/>
      <c r="B12627" s="11"/>
      <c r="C12627" s="11"/>
      <c r="D12627" s="11"/>
      <c r="E12627" s="64" t="s">
        <v>14540</v>
      </c>
      <c r="F12627" s="64" t="s">
        <v>14541</v>
      </c>
      <c r="G12627" s="11"/>
      <c r="H12627" s="11" t="s">
        <v>608</v>
      </c>
      <c r="I12627" s="11"/>
    </row>
    <row r="12628" ht="15.75" customHeight="1">
      <c r="A12628" s="12"/>
      <c r="B12628" s="11"/>
      <c r="C12628" s="11"/>
      <c r="D12628" s="11"/>
      <c r="E12628" s="64" t="s">
        <v>14542</v>
      </c>
      <c r="F12628" s="64" t="s">
        <v>14543</v>
      </c>
      <c r="G12628" s="11"/>
      <c r="H12628" s="11" t="s">
        <v>12914</v>
      </c>
      <c r="I12628" s="11"/>
    </row>
    <row r="12629" ht="15.75" customHeight="1">
      <c r="A12629" s="12"/>
      <c r="B12629" s="11"/>
      <c r="C12629" s="11"/>
      <c r="D12629" s="11"/>
      <c r="E12629" s="64" t="s">
        <v>14544</v>
      </c>
      <c r="F12629" s="64" t="s">
        <v>14445</v>
      </c>
      <c r="G12629" s="11"/>
      <c r="H12629" s="11" t="s">
        <v>12914</v>
      </c>
      <c r="I12629" s="11"/>
    </row>
    <row r="12630" ht="15.75" customHeight="1">
      <c r="A12630" s="12"/>
      <c r="B12630" s="11"/>
      <c r="C12630" s="11"/>
      <c r="D12630" s="11"/>
      <c r="E12630" s="64" t="s">
        <v>14545</v>
      </c>
      <c r="F12630" s="64" t="s">
        <v>14445</v>
      </c>
      <c r="G12630" s="11"/>
      <c r="H12630" s="11" t="s">
        <v>12914</v>
      </c>
      <c r="I12630" s="11"/>
    </row>
    <row r="12631" ht="15.75" customHeight="1">
      <c r="A12631" s="12"/>
      <c r="B12631" s="11"/>
      <c r="C12631" s="11"/>
      <c r="D12631" s="11"/>
      <c r="E12631" s="64" t="s">
        <v>14546</v>
      </c>
      <c r="F12631" s="64" t="s">
        <v>14447</v>
      </c>
      <c r="G12631" s="11"/>
      <c r="H12631" s="11" t="s">
        <v>12914</v>
      </c>
      <c r="I12631" s="11"/>
    </row>
    <row r="12632" ht="15.75" customHeight="1">
      <c r="A12632" s="12"/>
      <c r="B12632" s="11"/>
      <c r="C12632" s="11"/>
      <c r="D12632" s="11"/>
      <c r="E12632" s="64" t="s">
        <v>14547</v>
      </c>
      <c r="F12632" s="64" t="s">
        <v>14449</v>
      </c>
      <c r="G12632" s="11"/>
      <c r="H12632" s="11" t="s">
        <v>12914</v>
      </c>
      <c r="I12632" s="11"/>
    </row>
    <row r="12633" ht="15.75" customHeight="1">
      <c r="A12633" s="12"/>
      <c r="B12633" s="11"/>
      <c r="C12633" s="11"/>
      <c r="D12633" s="11"/>
      <c r="E12633" s="64" t="s">
        <v>14548</v>
      </c>
      <c r="F12633" s="64" t="s">
        <v>14449</v>
      </c>
      <c r="G12633" s="11"/>
      <c r="H12633" s="11" t="s">
        <v>12914</v>
      </c>
      <c r="I12633" s="11"/>
    </row>
    <row r="12634" ht="15.75" customHeight="1">
      <c r="A12634" s="12"/>
      <c r="B12634" s="11"/>
      <c r="C12634" s="11"/>
      <c r="D12634" s="11"/>
      <c r="E12634" s="64" t="s">
        <v>14549</v>
      </c>
      <c r="F12634" s="64" t="s">
        <v>14449</v>
      </c>
      <c r="G12634" s="11"/>
      <c r="H12634" s="11" t="s">
        <v>12914</v>
      </c>
      <c r="I12634" s="11"/>
    </row>
    <row r="12635" ht="15.75" customHeight="1">
      <c r="A12635" s="12"/>
      <c r="B12635" s="11"/>
      <c r="C12635" s="11"/>
      <c r="D12635" s="11"/>
      <c r="E12635" s="64" t="s">
        <v>14550</v>
      </c>
      <c r="F12635" s="64" t="s">
        <v>14449</v>
      </c>
      <c r="G12635" s="11"/>
      <c r="H12635" s="11" t="s">
        <v>12914</v>
      </c>
      <c r="I12635" s="11"/>
    </row>
    <row r="12636" ht="15.75" customHeight="1">
      <c r="A12636" s="12"/>
      <c r="B12636" s="11"/>
      <c r="C12636" s="11"/>
      <c r="D12636" s="11"/>
      <c r="E12636" s="64" t="s">
        <v>14551</v>
      </c>
      <c r="F12636" s="64" t="s">
        <v>14449</v>
      </c>
      <c r="G12636" s="11"/>
      <c r="H12636" s="11" t="s">
        <v>12914</v>
      </c>
      <c r="I12636" s="11"/>
    </row>
    <row r="12637" ht="15.75" customHeight="1">
      <c r="A12637" s="12"/>
      <c r="B12637" s="11"/>
      <c r="C12637" s="11"/>
      <c r="D12637" s="11"/>
      <c r="E12637" s="64" t="s">
        <v>14552</v>
      </c>
      <c r="F12637" s="64" t="s">
        <v>14553</v>
      </c>
      <c r="G12637" s="11"/>
      <c r="H12637" s="11" t="s">
        <v>12914</v>
      </c>
      <c r="I12637" s="11"/>
    </row>
    <row r="12638" ht="15.75" customHeight="1">
      <c r="A12638" s="12"/>
      <c r="B12638" s="11"/>
      <c r="C12638" s="11"/>
      <c r="D12638" s="11"/>
      <c r="E12638" s="64" t="s">
        <v>14554</v>
      </c>
      <c r="F12638" s="64" t="s">
        <v>14455</v>
      </c>
      <c r="G12638" s="11"/>
      <c r="H12638" s="11" t="s">
        <v>12914</v>
      </c>
      <c r="I12638" s="11"/>
    </row>
    <row r="12639" ht="15.75" customHeight="1">
      <c r="A12639" s="12"/>
      <c r="B12639" s="11"/>
      <c r="C12639" s="11"/>
      <c r="D12639" s="11"/>
      <c r="E12639" s="64" t="s">
        <v>14555</v>
      </c>
      <c r="F12639" s="64" t="s">
        <v>14455</v>
      </c>
      <c r="G12639" s="11"/>
      <c r="H12639" s="11" t="s">
        <v>12914</v>
      </c>
      <c r="I12639" s="11"/>
    </row>
    <row r="12640" ht="15.75" customHeight="1">
      <c r="A12640" s="12"/>
      <c r="B12640" s="11"/>
      <c r="C12640" s="11"/>
      <c r="D12640" s="11"/>
      <c r="E12640" s="64" t="s">
        <v>14556</v>
      </c>
      <c r="F12640" s="64" t="s">
        <v>14462</v>
      </c>
      <c r="G12640" s="11"/>
      <c r="H12640" s="11" t="s">
        <v>12914</v>
      </c>
      <c r="I12640" s="11"/>
    </row>
    <row r="12641" ht="15.75" customHeight="1">
      <c r="A12641" s="12"/>
      <c r="B12641" s="11"/>
      <c r="C12641" s="11"/>
      <c r="D12641" s="11"/>
      <c r="E12641" s="64" t="s">
        <v>14557</v>
      </c>
      <c r="F12641" s="64" t="s">
        <v>14462</v>
      </c>
      <c r="G12641" s="11"/>
      <c r="H12641" s="11" t="s">
        <v>12914</v>
      </c>
      <c r="I12641" s="11"/>
    </row>
    <row r="12642" ht="15.75" customHeight="1">
      <c r="A12642" s="12"/>
      <c r="B12642" s="11"/>
      <c r="C12642" s="11"/>
      <c r="D12642" s="11"/>
      <c r="E12642" s="64" t="s">
        <v>14558</v>
      </c>
      <c r="F12642" s="64" t="s">
        <v>14465</v>
      </c>
      <c r="G12642" s="11"/>
      <c r="H12642" s="11" t="s">
        <v>12914</v>
      </c>
      <c r="I12642" s="11"/>
    </row>
    <row r="12643" ht="15.75" customHeight="1">
      <c r="A12643" s="12"/>
      <c r="B12643" s="11"/>
      <c r="C12643" s="11"/>
      <c r="D12643" s="11"/>
      <c r="E12643" s="64" t="s">
        <v>14559</v>
      </c>
      <c r="F12643" s="64" t="s">
        <v>14560</v>
      </c>
      <c r="G12643" s="11"/>
      <c r="H12643" s="11" t="s">
        <v>12914</v>
      </c>
      <c r="I12643" s="11"/>
    </row>
    <row r="12644" ht="15.75" customHeight="1">
      <c r="A12644" s="12"/>
      <c r="B12644" s="11"/>
      <c r="C12644" s="11"/>
      <c r="D12644" s="11"/>
      <c r="E12644" s="64" t="s">
        <v>14561</v>
      </c>
      <c r="F12644" s="64" t="s">
        <v>14469</v>
      </c>
      <c r="G12644" s="11"/>
      <c r="H12644" s="11" t="s">
        <v>32</v>
      </c>
      <c r="I12644" s="11"/>
    </row>
    <row r="12645" ht="15.75" customHeight="1">
      <c r="A12645" s="12"/>
      <c r="B12645" s="11"/>
      <c r="C12645" s="11"/>
      <c r="D12645" s="11"/>
      <c r="E12645" s="64" t="s">
        <v>14562</v>
      </c>
      <c r="F12645" s="64" t="s">
        <v>14563</v>
      </c>
      <c r="G12645" s="11"/>
      <c r="H12645" s="11" t="s">
        <v>32</v>
      </c>
      <c r="I12645" s="11"/>
    </row>
    <row r="12646" ht="15.75" customHeight="1">
      <c r="A12646" s="12"/>
      <c r="B12646" s="11"/>
      <c r="C12646" s="11"/>
      <c r="D12646" s="11"/>
      <c r="E12646" s="64" t="s">
        <v>14564</v>
      </c>
      <c r="F12646" s="64" t="s">
        <v>14565</v>
      </c>
      <c r="G12646" s="11"/>
      <c r="H12646" s="11" t="s">
        <v>32</v>
      </c>
      <c r="I12646" s="11"/>
    </row>
    <row r="12647" ht="15.75" customHeight="1">
      <c r="A12647" s="12"/>
      <c r="B12647" s="11"/>
      <c r="C12647" s="11"/>
      <c r="D12647" s="11"/>
      <c r="E12647" s="64" t="s">
        <v>14566</v>
      </c>
      <c r="F12647" s="64" t="s">
        <v>14567</v>
      </c>
      <c r="G12647" s="11"/>
      <c r="H12647" s="11" t="s">
        <v>32</v>
      </c>
      <c r="I12647" s="11"/>
    </row>
    <row r="12648" ht="15.75" customHeight="1">
      <c r="A12648" s="12"/>
      <c r="B12648" s="11"/>
      <c r="C12648" s="11"/>
      <c r="D12648" s="11"/>
      <c r="E12648" s="64" t="s">
        <v>14568</v>
      </c>
      <c r="F12648" s="64" t="s">
        <v>14476</v>
      </c>
      <c r="G12648" s="11"/>
      <c r="H12648" s="11" t="s">
        <v>32</v>
      </c>
      <c r="I12648" s="11"/>
    </row>
    <row r="12649" ht="15.75" customHeight="1">
      <c r="A12649" s="12"/>
      <c r="B12649" s="11"/>
      <c r="C12649" s="11"/>
      <c r="D12649" s="11"/>
      <c r="E12649" s="64" t="s">
        <v>14569</v>
      </c>
      <c r="F12649" s="64" t="s">
        <v>14476</v>
      </c>
      <c r="G12649" s="11"/>
      <c r="H12649" s="11" t="s">
        <v>32</v>
      </c>
      <c r="I12649" s="11"/>
    </row>
    <row r="12650" ht="15.75" customHeight="1">
      <c r="A12650" s="12"/>
      <c r="B12650" s="11"/>
      <c r="C12650" s="11"/>
      <c r="D12650" s="11"/>
      <c r="E12650" s="64" t="s">
        <v>14570</v>
      </c>
      <c r="F12650" s="64" t="s">
        <v>14476</v>
      </c>
      <c r="G12650" s="11"/>
      <c r="H12650" s="11" t="s">
        <v>32</v>
      </c>
      <c r="I12650" s="11"/>
    </row>
    <row r="12651" ht="15.75" customHeight="1">
      <c r="A12651" s="12"/>
      <c r="B12651" s="11"/>
      <c r="C12651" s="11"/>
      <c r="D12651" s="11"/>
      <c r="E12651" s="64" t="s">
        <v>14571</v>
      </c>
      <c r="F12651" s="64" t="s">
        <v>14476</v>
      </c>
      <c r="G12651" s="11"/>
      <c r="H12651" s="11" t="s">
        <v>32</v>
      </c>
      <c r="I12651" s="11"/>
    </row>
    <row r="12652" ht="15.75" customHeight="1">
      <c r="A12652" s="12"/>
      <c r="B12652" s="11"/>
      <c r="C12652" s="11"/>
      <c r="D12652" s="11"/>
      <c r="E12652" s="64" t="s">
        <v>14572</v>
      </c>
      <c r="F12652" s="64" t="s">
        <v>14479</v>
      </c>
      <c r="G12652" s="11"/>
      <c r="H12652" s="11" t="s">
        <v>32</v>
      </c>
      <c r="I12652" s="11"/>
    </row>
    <row r="12653" ht="15.75" customHeight="1">
      <c r="A12653" s="12"/>
      <c r="B12653" s="11"/>
      <c r="C12653" s="11"/>
      <c r="D12653" s="11"/>
      <c r="E12653" s="64" t="s">
        <v>14573</v>
      </c>
      <c r="F12653" s="64" t="s">
        <v>14486</v>
      </c>
      <c r="G12653" s="11"/>
      <c r="H12653" s="11" t="s">
        <v>32</v>
      </c>
      <c r="I12653" s="11"/>
    </row>
    <row r="12654" ht="15.75" customHeight="1">
      <c r="A12654" s="12"/>
      <c r="B12654" s="11"/>
      <c r="C12654" s="11"/>
      <c r="D12654" s="11"/>
      <c r="E12654" s="64" t="s">
        <v>14574</v>
      </c>
      <c r="F12654" s="64" t="s">
        <v>14488</v>
      </c>
      <c r="G12654" s="11"/>
      <c r="H12654" s="11" t="s">
        <v>32</v>
      </c>
      <c r="I12654" s="11"/>
    </row>
    <row r="12655" ht="15.75" customHeight="1">
      <c r="A12655" s="12"/>
      <c r="B12655" s="11"/>
      <c r="C12655" s="11"/>
      <c r="D12655" s="11"/>
      <c r="E12655" s="64" t="s">
        <v>14575</v>
      </c>
      <c r="F12655" s="64" t="s">
        <v>14491</v>
      </c>
      <c r="G12655" s="11"/>
      <c r="H12655" s="11" t="s">
        <v>32</v>
      </c>
      <c r="I12655" s="11"/>
    </row>
    <row r="12656" ht="15.75" customHeight="1">
      <c r="A12656" s="12"/>
      <c r="B12656" s="11"/>
      <c r="C12656" s="11"/>
      <c r="D12656" s="11"/>
      <c r="E12656" s="64" t="s">
        <v>14576</v>
      </c>
      <c r="F12656" s="64" t="s">
        <v>14491</v>
      </c>
      <c r="G12656" s="11"/>
      <c r="H12656" s="11" t="s">
        <v>32</v>
      </c>
      <c r="I12656" s="11"/>
    </row>
    <row r="12657" ht="15.75" customHeight="1">
      <c r="A12657" s="12"/>
      <c r="B12657" s="11"/>
      <c r="C12657" s="11"/>
      <c r="D12657" s="11"/>
      <c r="E12657" s="64" t="s">
        <v>14577</v>
      </c>
      <c r="F12657" s="64" t="s">
        <v>14469</v>
      </c>
      <c r="G12657" s="11"/>
      <c r="H12657" s="11" t="s">
        <v>32</v>
      </c>
      <c r="I12657" s="11"/>
    </row>
    <row r="12658" ht="15.75" customHeight="1">
      <c r="A12658" s="12"/>
      <c r="B12658" s="11"/>
      <c r="C12658" s="11"/>
      <c r="D12658" s="11"/>
      <c r="E12658" s="64" t="s">
        <v>14578</v>
      </c>
      <c r="F12658" s="64" t="s">
        <v>14491</v>
      </c>
      <c r="G12658" s="11"/>
      <c r="H12658" s="11" t="s">
        <v>32</v>
      </c>
      <c r="I12658" s="11"/>
    </row>
    <row r="12659" ht="15.75" customHeight="1">
      <c r="A12659" s="12"/>
      <c r="B12659" s="11"/>
      <c r="C12659" s="11"/>
      <c r="D12659" s="11"/>
      <c r="E12659" s="64" t="s">
        <v>14579</v>
      </c>
      <c r="F12659" s="64" t="s">
        <v>14491</v>
      </c>
      <c r="G12659" s="11"/>
      <c r="H12659" s="11" t="s">
        <v>32</v>
      </c>
      <c r="I12659" s="11"/>
    </row>
    <row r="12660" ht="15.75" customHeight="1">
      <c r="A12660" s="12"/>
      <c r="B12660" s="11"/>
      <c r="C12660" s="11"/>
      <c r="D12660" s="11"/>
      <c r="E12660" s="64" t="s">
        <v>14580</v>
      </c>
      <c r="F12660" s="64" t="s">
        <v>14496</v>
      </c>
      <c r="G12660" s="11"/>
      <c r="H12660" s="11" t="s">
        <v>32</v>
      </c>
      <c r="I12660" s="11"/>
    </row>
    <row r="12661" ht="15.75" customHeight="1">
      <c r="A12661" s="12"/>
      <c r="B12661" s="11"/>
      <c r="C12661" s="11"/>
      <c r="D12661" s="11"/>
      <c r="E12661" s="64" t="s">
        <v>14581</v>
      </c>
      <c r="F12661" s="64" t="s">
        <v>14496</v>
      </c>
      <c r="G12661" s="11"/>
      <c r="H12661" s="11" t="s">
        <v>32</v>
      </c>
      <c r="I12661" s="11"/>
    </row>
    <row r="12662" ht="15.75" customHeight="1">
      <c r="A12662" s="12"/>
      <c r="B12662" s="11"/>
      <c r="C12662" s="11"/>
      <c r="D12662" s="11"/>
      <c r="E12662" s="64" t="s">
        <v>14582</v>
      </c>
      <c r="F12662" s="64" t="s">
        <v>14499</v>
      </c>
      <c r="G12662" s="11"/>
      <c r="H12662" s="11" t="s">
        <v>32</v>
      </c>
      <c r="I12662" s="11"/>
    </row>
    <row r="12663" ht="15.75" customHeight="1">
      <c r="A12663" s="12"/>
      <c r="B12663" s="11"/>
      <c r="C12663" s="11"/>
      <c r="D12663" s="11"/>
      <c r="E12663" s="64" t="s">
        <v>14583</v>
      </c>
      <c r="F12663" s="64" t="s">
        <v>14496</v>
      </c>
      <c r="G12663" s="11"/>
      <c r="H12663" s="11" t="s">
        <v>32</v>
      </c>
      <c r="I12663" s="11"/>
    </row>
    <row r="12664" ht="15.75" customHeight="1">
      <c r="A12664" s="12"/>
      <c r="B12664" s="11"/>
      <c r="C12664" s="11"/>
      <c r="D12664" s="11"/>
      <c r="E12664" s="64" t="s">
        <v>14584</v>
      </c>
      <c r="F12664" s="64" t="s">
        <v>14585</v>
      </c>
      <c r="G12664" s="11"/>
      <c r="H12664" s="11" t="s">
        <v>32</v>
      </c>
      <c r="I12664" s="11"/>
    </row>
    <row r="12665" ht="15.75" customHeight="1">
      <c r="A12665" s="12"/>
      <c r="B12665" s="11"/>
      <c r="C12665" s="11"/>
      <c r="D12665" s="11"/>
      <c r="E12665" s="64" t="s">
        <v>14586</v>
      </c>
      <c r="F12665" s="64" t="s">
        <v>14504</v>
      </c>
      <c r="G12665" s="11"/>
      <c r="H12665" s="11" t="s">
        <v>32</v>
      </c>
      <c r="I12665" s="11"/>
    </row>
    <row r="12666" ht="15.75" customHeight="1">
      <c r="A12666" s="12"/>
      <c r="B12666" s="11"/>
      <c r="C12666" s="11"/>
      <c r="D12666" s="11"/>
      <c r="E12666" s="64" t="s">
        <v>14587</v>
      </c>
      <c r="F12666" s="64" t="s">
        <v>14504</v>
      </c>
      <c r="G12666" s="11"/>
      <c r="H12666" s="11" t="s">
        <v>32</v>
      </c>
      <c r="I12666" s="11"/>
    </row>
    <row r="12667" ht="15.75" customHeight="1">
      <c r="A12667" s="12"/>
      <c r="B12667" s="11"/>
      <c r="C12667" s="11"/>
      <c r="D12667" s="11"/>
      <c r="E12667" s="64" t="s">
        <v>14588</v>
      </c>
      <c r="F12667" s="64" t="s">
        <v>14504</v>
      </c>
      <c r="G12667" s="11"/>
      <c r="H12667" s="11" t="s">
        <v>32</v>
      </c>
      <c r="I12667" s="11"/>
    </row>
    <row r="12668" ht="15.75" customHeight="1">
      <c r="A12668" s="12"/>
      <c r="B12668" s="11"/>
      <c r="C12668" s="11"/>
      <c r="D12668" s="11"/>
      <c r="E12668" s="64" t="s">
        <v>14589</v>
      </c>
      <c r="F12668" s="64" t="s">
        <v>14508</v>
      </c>
      <c r="G12668" s="11"/>
      <c r="H12668" s="11" t="s">
        <v>32</v>
      </c>
      <c r="I12668" s="11"/>
    </row>
    <row r="12669" ht="15.75" customHeight="1">
      <c r="A12669" s="12"/>
      <c r="B12669" s="11"/>
      <c r="C12669" s="11"/>
      <c r="D12669" s="11"/>
      <c r="E12669" s="64" t="s">
        <v>14590</v>
      </c>
      <c r="F12669" s="64" t="s">
        <v>14443</v>
      </c>
      <c r="G12669" s="11"/>
      <c r="H12669" s="11" t="s">
        <v>12914</v>
      </c>
      <c r="I12669" s="11"/>
    </row>
    <row r="12670" ht="15.75" customHeight="1">
      <c r="A12670" s="12"/>
      <c r="B12670" s="11"/>
      <c r="C12670" s="11"/>
      <c r="D12670" s="11"/>
      <c r="E12670" s="64" t="s">
        <v>14591</v>
      </c>
      <c r="F12670" s="64" t="s">
        <v>14592</v>
      </c>
      <c r="G12670" s="11"/>
      <c r="H12670" s="11" t="s">
        <v>608</v>
      </c>
      <c r="I12670" s="11"/>
    </row>
    <row r="12671" ht="15.75" customHeight="1">
      <c r="A12671" s="12"/>
      <c r="B12671" s="11"/>
      <c r="C12671" s="11"/>
      <c r="D12671" s="11"/>
      <c r="E12671" s="64" t="s">
        <v>14593</v>
      </c>
      <c r="F12671" s="64" t="s">
        <v>14594</v>
      </c>
      <c r="G12671" s="11"/>
      <c r="H12671" s="11" t="s">
        <v>608</v>
      </c>
      <c r="I12671" s="11"/>
    </row>
    <row r="12672" ht="15.75" customHeight="1">
      <c r="A12672" s="12"/>
      <c r="B12672" s="11"/>
      <c r="C12672" s="11"/>
      <c r="D12672" s="11"/>
      <c r="E12672" s="64" t="s">
        <v>14595</v>
      </c>
      <c r="F12672" s="64" t="s">
        <v>14445</v>
      </c>
      <c r="G12672" s="11"/>
      <c r="H12672" s="11" t="s">
        <v>12914</v>
      </c>
      <c r="I12672" s="11"/>
    </row>
    <row r="12673" ht="15.75" customHeight="1">
      <c r="A12673" s="12"/>
      <c r="B12673" s="11"/>
      <c r="C12673" s="11"/>
      <c r="D12673" s="11"/>
      <c r="E12673" s="64" t="s">
        <v>14596</v>
      </c>
      <c r="F12673" s="64" t="s">
        <v>14447</v>
      </c>
      <c r="G12673" s="11"/>
      <c r="H12673" s="11" t="s">
        <v>12914</v>
      </c>
      <c r="I12673" s="11"/>
    </row>
    <row r="12674" ht="15.75" customHeight="1">
      <c r="A12674" s="12"/>
      <c r="B12674" s="11"/>
      <c r="C12674" s="11"/>
      <c r="D12674" s="11"/>
      <c r="E12674" s="64" t="s">
        <v>14597</v>
      </c>
      <c r="F12674" s="64" t="s">
        <v>14449</v>
      </c>
      <c r="G12674" s="11"/>
      <c r="H12674" s="11" t="s">
        <v>12914</v>
      </c>
      <c r="I12674" s="11"/>
    </row>
    <row r="12675" ht="15.75" customHeight="1">
      <c r="A12675" s="12"/>
      <c r="B12675" s="11"/>
      <c r="C12675" s="11"/>
      <c r="D12675" s="11"/>
      <c r="E12675" s="64" t="s">
        <v>14598</v>
      </c>
      <c r="F12675" s="64" t="s">
        <v>14449</v>
      </c>
      <c r="G12675" s="11"/>
      <c r="H12675" s="11" t="s">
        <v>12914</v>
      </c>
      <c r="I12675" s="11"/>
    </row>
    <row r="12676" ht="15.75" customHeight="1">
      <c r="A12676" s="12"/>
      <c r="B12676" s="11"/>
      <c r="C12676" s="11"/>
      <c r="D12676" s="11"/>
      <c r="E12676" s="64" t="s">
        <v>14599</v>
      </c>
      <c r="F12676" s="64" t="s">
        <v>14449</v>
      </c>
      <c r="G12676" s="11"/>
      <c r="H12676" s="11" t="s">
        <v>12914</v>
      </c>
      <c r="I12676" s="11"/>
    </row>
    <row r="12677" ht="15.75" customHeight="1">
      <c r="A12677" s="12"/>
      <c r="B12677" s="11"/>
      <c r="C12677" s="11"/>
      <c r="D12677" s="11"/>
      <c r="E12677" s="64" t="s">
        <v>14600</v>
      </c>
      <c r="F12677" s="64" t="s">
        <v>14449</v>
      </c>
      <c r="G12677" s="11"/>
      <c r="H12677" s="11" t="s">
        <v>12914</v>
      </c>
      <c r="I12677" s="11"/>
    </row>
    <row r="12678" ht="15.75" customHeight="1">
      <c r="A12678" s="12"/>
      <c r="B12678" s="11"/>
      <c r="C12678" s="11"/>
      <c r="D12678" s="11"/>
      <c r="E12678" s="64" t="s">
        <v>14601</v>
      </c>
      <c r="F12678" s="64" t="s">
        <v>14455</v>
      </c>
      <c r="G12678" s="11"/>
      <c r="H12678" s="11" t="s">
        <v>12914</v>
      </c>
      <c r="I12678" s="11"/>
    </row>
    <row r="12679" ht="15.75" customHeight="1">
      <c r="A12679" s="12"/>
      <c r="B12679" s="11"/>
      <c r="C12679" s="11"/>
      <c r="D12679" s="11"/>
      <c r="E12679" s="64" t="s">
        <v>14602</v>
      </c>
      <c r="F12679" s="64" t="s">
        <v>14455</v>
      </c>
      <c r="G12679" s="11"/>
      <c r="H12679" s="11" t="s">
        <v>12914</v>
      </c>
      <c r="I12679" s="11"/>
    </row>
    <row r="12680" ht="15.75" customHeight="1">
      <c r="A12680" s="12"/>
      <c r="B12680" s="11"/>
      <c r="C12680" s="11"/>
      <c r="D12680" s="11"/>
      <c r="E12680" s="64" t="s">
        <v>14603</v>
      </c>
      <c r="F12680" s="64" t="s">
        <v>14455</v>
      </c>
      <c r="G12680" s="11"/>
      <c r="H12680" s="11" t="s">
        <v>12914</v>
      </c>
      <c r="I12680" s="11"/>
    </row>
    <row r="12681" ht="15.75" customHeight="1">
      <c r="A12681" s="12"/>
      <c r="B12681" s="11"/>
      <c r="C12681" s="11"/>
      <c r="D12681" s="11"/>
      <c r="E12681" s="64" t="s">
        <v>14604</v>
      </c>
      <c r="F12681" s="64" t="s">
        <v>14455</v>
      </c>
      <c r="G12681" s="11"/>
      <c r="H12681" s="11" t="s">
        <v>12914</v>
      </c>
      <c r="I12681" s="11"/>
    </row>
    <row r="12682" ht="15.75" customHeight="1">
      <c r="A12682" s="12"/>
      <c r="B12682" s="11"/>
      <c r="C12682" s="11"/>
      <c r="D12682" s="11"/>
      <c r="E12682" s="64" t="s">
        <v>14605</v>
      </c>
      <c r="F12682" s="64" t="s">
        <v>14462</v>
      </c>
      <c r="G12682" s="11"/>
      <c r="H12682" s="11" t="s">
        <v>12914</v>
      </c>
      <c r="I12682" s="11"/>
    </row>
    <row r="12683" ht="15.75" customHeight="1">
      <c r="A12683" s="12"/>
      <c r="B12683" s="11"/>
      <c r="C12683" s="11"/>
      <c r="D12683" s="11"/>
      <c r="E12683" s="64" t="s">
        <v>14606</v>
      </c>
      <c r="F12683" s="64" t="s">
        <v>14607</v>
      </c>
      <c r="G12683" s="11"/>
      <c r="H12683" s="11" t="s">
        <v>32</v>
      </c>
      <c r="I12683" s="11"/>
    </row>
    <row r="12684" ht="15.75" customHeight="1">
      <c r="A12684" s="12"/>
      <c r="B12684" s="11"/>
      <c r="C12684" s="11"/>
      <c r="D12684" s="11"/>
      <c r="E12684" s="64" t="s">
        <v>14608</v>
      </c>
      <c r="F12684" s="64" t="s">
        <v>14609</v>
      </c>
      <c r="G12684" s="11"/>
      <c r="H12684" s="11" t="s">
        <v>32</v>
      </c>
      <c r="I12684" s="11"/>
    </row>
    <row r="12685" ht="15.75" customHeight="1">
      <c r="A12685" s="12"/>
      <c r="B12685" s="11"/>
      <c r="C12685" s="11"/>
      <c r="D12685" s="11"/>
      <c r="E12685" s="64" t="s">
        <v>14610</v>
      </c>
      <c r="F12685" s="64" t="s">
        <v>14611</v>
      </c>
      <c r="G12685" s="11"/>
      <c r="H12685" s="11" t="s">
        <v>32</v>
      </c>
      <c r="I12685" s="11"/>
    </row>
    <row r="12686" ht="15.75" customHeight="1">
      <c r="A12686" s="12"/>
      <c r="B12686" s="11"/>
      <c r="C12686" s="11"/>
      <c r="D12686" s="11"/>
      <c r="E12686" s="64" t="s">
        <v>14612</v>
      </c>
      <c r="F12686" s="64" t="s">
        <v>14613</v>
      </c>
      <c r="G12686" s="11"/>
      <c r="H12686" s="11" t="s">
        <v>32</v>
      </c>
      <c r="I12686" s="11"/>
    </row>
    <row r="12687" ht="15.75" customHeight="1">
      <c r="A12687" s="12"/>
      <c r="B12687" s="11"/>
      <c r="C12687" s="11"/>
      <c r="D12687" s="11"/>
      <c r="E12687" s="64" t="s">
        <v>14614</v>
      </c>
      <c r="F12687" s="64" t="s">
        <v>14615</v>
      </c>
      <c r="G12687" s="11"/>
      <c r="H12687" s="11" t="s">
        <v>32</v>
      </c>
      <c r="I12687" s="11"/>
    </row>
    <row r="12688" ht="15.75" customHeight="1">
      <c r="A12688" s="12"/>
      <c r="B12688" s="11"/>
      <c r="C12688" s="11"/>
      <c r="D12688" s="11"/>
      <c r="E12688" s="64" t="s">
        <v>14616</v>
      </c>
      <c r="F12688" s="64" t="s">
        <v>14617</v>
      </c>
      <c r="G12688" s="11"/>
      <c r="H12688" s="11" t="s">
        <v>32</v>
      </c>
      <c r="I12688" s="11"/>
    </row>
    <row r="12689" ht="15.75" customHeight="1">
      <c r="A12689" s="12"/>
      <c r="B12689" s="11"/>
      <c r="C12689" s="11"/>
      <c r="D12689" s="11"/>
      <c r="E12689" s="64" t="s">
        <v>14618</v>
      </c>
      <c r="F12689" s="64" t="s">
        <v>14619</v>
      </c>
      <c r="G12689" s="11"/>
      <c r="H12689" s="11" t="s">
        <v>32</v>
      </c>
      <c r="I12689" s="11"/>
    </row>
    <row r="12690" ht="15.75" customHeight="1">
      <c r="A12690" s="12"/>
      <c r="B12690" s="11"/>
      <c r="C12690" s="11"/>
      <c r="D12690" s="11"/>
      <c r="E12690" s="64" t="s">
        <v>14620</v>
      </c>
      <c r="F12690" s="64" t="s">
        <v>14619</v>
      </c>
      <c r="G12690" s="11"/>
      <c r="H12690" s="11" t="s">
        <v>32</v>
      </c>
      <c r="I12690" s="11"/>
    </row>
    <row r="12691" ht="15.75" customHeight="1">
      <c r="A12691" s="12"/>
      <c r="B12691" s="11"/>
      <c r="C12691" s="11"/>
      <c r="D12691" s="11"/>
      <c r="E12691" s="64" t="s">
        <v>14621</v>
      </c>
      <c r="F12691" s="64" t="s">
        <v>14622</v>
      </c>
      <c r="G12691" s="11"/>
      <c r="H12691" s="11" t="s">
        <v>32</v>
      </c>
      <c r="I12691" s="11"/>
    </row>
    <row r="12692" ht="15.75" customHeight="1">
      <c r="A12692" s="12"/>
      <c r="B12692" s="11"/>
      <c r="C12692" s="11"/>
      <c r="D12692" s="11"/>
      <c r="E12692" s="64" t="s">
        <v>14623</v>
      </c>
      <c r="F12692" s="64" t="s">
        <v>14624</v>
      </c>
      <c r="G12692" s="11"/>
      <c r="H12692" s="11" t="s">
        <v>32</v>
      </c>
      <c r="I12692" s="11"/>
    </row>
    <row r="12693" ht="15.75" customHeight="1">
      <c r="A12693" s="12"/>
      <c r="B12693" s="11"/>
      <c r="C12693" s="11"/>
      <c r="D12693" s="11"/>
      <c r="E12693" s="64" t="s">
        <v>14625</v>
      </c>
      <c r="F12693" s="64" t="s">
        <v>14624</v>
      </c>
      <c r="G12693" s="11"/>
      <c r="H12693" s="11" t="s">
        <v>32</v>
      </c>
      <c r="I12693" s="11"/>
    </row>
    <row r="12694" ht="15.75" customHeight="1">
      <c r="A12694" s="12"/>
      <c r="B12694" s="11"/>
      <c r="C12694" s="11"/>
      <c r="D12694" s="11"/>
      <c r="E12694" s="64" t="s">
        <v>14626</v>
      </c>
      <c r="F12694" s="64" t="s">
        <v>14622</v>
      </c>
      <c r="G12694" s="11"/>
      <c r="H12694" s="11" t="s">
        <v>32</v>
      </c>
      <c r="I12694" s="11"/>
    </row>
    <row r="12695" ht="15.75" customHeight="1">
      <c r="A12695" s="12"/>
      <c r="B12695" s="11"/>
      <c r="C12695" s="11"/>
      <c r="D12695" s="11"/>
      <c r="E12695" s="64" t="s">
        <v>14627</v>
      </c>
      <c r="F12695" s="64" t="s">
        <v>14628</v>
      </c>
      <c r="G12695" s="11"/>
      <c r="H12695" s="11" t="s">
        <v>32</v>
      </c>
      <c r="I12695" s="11"/>
    </row>
    <row r="12696" ht="15.75" customHeight="1">
      <c r="A12696" s="12"/>
      <c r="B12696" s="11"/>
      <c r="C12696" s="11"/>
      <c r="D12696" s="11"/>
      <c r="E12696" s="64" t="s">
        <v>14629</v>
      </c>
      <c r="F12696" s="64" t="s">
        <v>14619</v>
      </c>
      <c r="G12696" s="11"/>
      <c r="H12696" s="11" t="s">
        <v>32</v>
      </c>
      <c r="I12696" s="11"/>
    </row>
    <row r="12697" ht="15.75" customHeight="1">
      <c r="A12697" s="12"/>
      <c r="B12697" s="11"/>
      <c r="C12697" s="11"/>
      <c r="D12697" s="11"/>
      <c r="E12697" s="64" t="s">
        <v>14630</v>
      </c>
      <c r="F12697" s="64" t="s">
        <v>14631</v>
      </c>
      <c r="G12697" s="11"/>
      <c r="H12697" s="11" t="s">
        <v>32</v>
      </c>
      <c r="I12697" s="11"/>
    </row>
    <row r="12698" ht="15.75" customHeight="1">
      <c r="A12698" s="12"/>
      <c r="B12698" s="11"/>
      <c r="C12698" s="11"/>
      <c r="D12698" s="11"/>
      <c r="E12698" s="64" t="s">
        <v>14632</v>
      </c>
      <c r="F12698" s="64" t="s">
        <v>14633</v>
      </c>
      <c r="G12698" s="11"/>
      <c r="H12698" s="11" t="s">
        <v>32</v>
      </c>
      <c r="I12698" s="11"/>
    </row>
    <row r="12699" ht="15.75" customHeight="1">
      <c r="A12699" s="12"/>
      <c r="B12699" s="11"/>
      <c r="C12699" s="11"/>
      <c r="D12699" s="11"/>
      <c r="E12699" s="64" t="s">
        <v>14634</v>
      </c>
      <c r="F12699" s="64" t="s">
        <v>14635</v>
      </c>
      <c r="G12699" s="11"/>
      <c r="H12699" s="11" t="s">
        <v>32</v>
      </c>
      <c r="I12699" s="11"/>
    </row>
    <row r="12700" ht="15.75" customHeight="1">
      <c r="A12700" s="12"/>
      <c r="B12700" s="11"/>
      <c r="C12700" s="11"/>
      <c r="D12700" s="11"/>
      <c r="E12700" s="64" t="s">
        <v>14636</v>
      </c>
      <c r="F12700" s="64" t="s">
        <v>14637</v>
      </c>
      <c r="G12700" s="11"/>
      <c r="H12700" s="11" t="s">
        <v>32</v>
      </c>
      <c r="I12700" s="11"/>
    </row>
    <row r="12701" ht="15.75" customHeight="1">
      <c r="A12701" s="12"/>
      <c r="B12701" s="11"/>
      <c r="C12701" s="11"/>
      <c r="D12701" s="11"/>
      <c r="E12701" s="64" t="s">
        <v>14638</v>
      </c>
      <c r="F12701" s="64" t="s">
        <v>14637</v>
      </c>
      <c r="G12701" s="11"/>
      <c r="H12701" s="11" t="s">
        <v>32</v>
      </c>
      <c r="I12701" s="11"/>
    </row>
    <row r="12702" ht="15.75" customHeight="1">
      <c r="A12702" s="12"/>
      <c r="B12702" s="11"/>
      <c r="C12702" s="11"/>
      <c r="D12702" s="11"/>
      <c r="E12702" s="64" t="s">
        <v>14639</v>
      </c>
      <c r="F12702" s="64" t="s">
        <v>14640</v>
      </c>
      <c r="G12702" s="11"/>
      <c r="H12702" s="11" t="s">
        <v>32</v>
      </c>
      <c r="I12702" s="11"/>
    </row>
    <row r="12703" ht="15.75" customHeight="1">
      <c r="A12703" s="12"/>
      <c r="B12703" s="11"/>
      <c r="C12703" s="11"/>
      <c r="D12703" s="11"/>
      <c r="E12703" s="64" t="s">
        <v>14641</v>
      </c>
      <c r="F12703" s="64" t="s">
        <v>14642</v>
      </c>
      <c r="G12703" s="11"/>
      <c r="H12703" s="11" t="s">
        <v>32</v>
      </c>
      <c r="I12703" s="11"/>
    </row>
    <row r="12704" ht="15.75" customHeight="1">
      <c r="A12704" s="12"/>
      <c r="B12704" s="11"/>
      <c r="C12704" s="11"/>
      <c r="D12704" s="11"/>
      <c r="E12704" s="64" t="s">
        <v>14643</v>
      </c>
      <c r="F12704" s="64" t="s">
        <v>14644</v>
      </c>
      <c r="G12704" s="11"/>
      <c r="H12704" s="11" t="s">
        <v>32</v>
      </c>
      <c r="I12704" s="11"/>
    </row>
    <row r="12705" ht="15.75" customHeight="1">
      <c r="A12705" s="12"/>
      <c r="B12705" s="11"/>
      <c r="C12705" s="11"/>
      <c r="D12705" s="11"/>
      <c r="E12705" s="64" t="s">
        <v>14645</v>
      </c>
      <c r="F12705" s="64" t="s">
        <v>14646</v>
      </c>
      <c r="G12705" s="11"/>
      <c r="H12705" s="11" t="s">
        <v>32</v>
      </c>
      <c r="I12705" s="11"/>
    </row>
    <row r="12706" ht="15.75" customHeight="1">
      <c r="A12706" s="12"/>
      <c r="B12706" s="11"/>
      <c r="C12706" s="11"/>
      <c r="D12706" s="11"/>
      <c r="E12706" s="64" t="s">
        <v>14647</v>
      </c>
      <c r="F12706" s="64" t="s">
        <v>14644</v>
      </c>
      <c r="G12706" s="11"/>
      <c r="H12706" s="11" t="s">
        <v>32</v>
      </c>
      <c r="I12706" s="11"/>
    </row>
    <row r="12707" ht="15.75" customHeight="1">
      <c r="A12707" s="12"/>
      <c r="B12707" s="11"/>
      <c r="C12707" s="11"/>
      <c r="D12707" s="11"/>
      <c r="E12707" s="64" t="s">
        <v>14648</v>
      </c>
      <c r="F12707" s="64" t="s">
        <v>14649</v>
      </c>
      <c r="G12707" s="11"/>
      <c r="H12707" s="11" t="s">
        <v>32</v>
      </c>
      <c r="I12707" s="11"/>
    </row>
    <row r="12708" ht="15.75" customHeight="1">
      <c r="A12708" s="12"/>
      <c r="B12708" s="11"/>
      <c r="C12708" s="11"/>
      <c r="D12708" s="11"/>
      <c r="E12708" s="64" t="s">
        <v>14650</v>
      </c>
      <c r="F12708" s="64" t="s">
        <v>14651</v>
      </c>
      <c r="G12708" s="11"/>
      <c r="H12708" s="11" t="s">
        <v>32</v>
      </c>
      <c r="I12708" s="11"/>
    </row>
    <row r="12709" ht="15.75" customHeight="1">
      <c r="A12709" s="12"/>
      <c r="B12709" s="11"/>
      <c r="C12709" s="11"/>
      <c r="D12709" s="11"/>
      <c r="E12709" s="64" t="s">
        <v>14652</v>
      </c>
      <c r="F12709" s="64" t="s">
        <v>14653</v>
      </c>
      <c r="G12709" s="11"/>
      <c r="H12709" s="11" t="s">
        <v>32</v>
      </c>
      <c r="I12709" s="11"/>
    </row>
    <row r="12710" ht="15.75" customHeight="1">
      <c r="A12710" s="12"/>
      <c r="B12710" s="11"/>
      <c r="C12710" s="11"/>
      <c r="D12710" s="11"/>
      <c r="E12710" s="64" t="s">
        <v>14654</v>
      </c>
      <c r="F12710" s="64" t="s">
        <v>14655</v>
      </c>
      <c r="G12710" s="11"/>
      <c r="H12710" s="11" t="s">
        <v>32</v>
      </c>
      <c r="I12710" s="11"/>
    </row>
    <row r="12711" ht="15.75" customHeight="1">
      <c r="A12711" s="12"/>
      <c r="B12711" s="11"/>
      <c r="C12711" s="11"/>
      <c r="D12711" s="11"/>
      <c r="E12711" s="64" t="s">
        <v>14656</v>
      </c>
      <c r="F12711" s="64" t="s">
        <v>14657</v>
      </c>
      <c r="G12711" s="11"/>
      <c r="H12711" s="11" t="s">
        <v>32</v>
      </c>
      <c r="I12711" s="11"/>
    </row>
    <row r="12712" ht="15.75" customHeight="1">
      <c r="A12712" s="12"/>
      <c r="B12712" s="11"/>
      <c r="C12712" s="11"/>
      <c r="D12712" s="11"/>
      <c r="E12712" s="64" t="s">
        <v>14658</v>
      </c>
      <c r="F12712" s="64" t="s">
        <v>14659</v>
      </c>
      <c r="G12712" s="11"/>
      <c r="H12712" s="11" t="s">
        <v>32</v>
      </c>
      <c r="I12712" s="11"/>
    </row>
    <row r="12713" ht="15.75" customHeight="1">
      <c r="A12713" s="12"/>
      <c r="B12713" s="11"/>
      <c r="C12713" s="11"/>
      <c r="D12713" s="11"/>
      <c r="E12713" s="64" t="s">
        <v>14660</v>
      </c>
      <c r="F12713" s="64" t="s">
        <v>14425</v>
      </c>
      <c r="G12713" s="11"/>
      <c r="H12713" s="11" t="s">
        <v>12914</v>
      </c>
      <c r="I12713" s="11"/>
    </row>
    <row r="12714" ht="15.75" customHeight="1">
      <c r="A12714" s="12"/>
      <c r="B12714" s="11"/>
      <c r="C12714" s="11"/>
      <c r="D12714" s="11"/>
      <c r="E12714" s="64" t="s">
        <v>14661</v>
      </c>
      <c r="F12714" s="64" t="s">
        <v>14427</v>
      </c>
      <c r="G12714" s="11"/>
      <c r="H12714" s="11" t="s">
        <v>12914</v>
      </c>
      <c r="I12714" s="11"/>
    </row>
    <row r="12715" ht="15.75" customHeight="1">
      <c r="A12715" s="12"/>
      <c r="B12715" s="11"/>
      <c r="C12715" s="11"/>
      <c r="D12715" s="11"/>
      <c r="E12715" s="64" t="s">
        <v>14662</v>
      </c>
      <c r="F12715" s="64" t="s">
        <v>14431</v>
      </c>
      <c r="G12715" s="11"/>
      <c r="H12715" s="11" t="s">
        <v>12914</v>
      </c>
      <c r="I12715" s="11"/>
    </row>
    <row r="12716" ht="15.75" customHeight="1">
      <c r="A12716" s="12"/>
      <c r="B12716" s="11"/>
      <c r="C12716" s="11"/>
      <c r="D12716" s="11"/>
      <c r="E12716" s="64" t="s">
        <v>14663</v>
      </c>
      <c r="F12716" s="64" t="s">
        <v>14439</v>
      </c>
      <c r="G12716" s="11"/>
      <c r="H12716" s="11" t="s">
        <v>608</v>
      </c>
      <c r="I12716" s="11"/>
    </row>
    <row r="12717" ht="15.75" customHeight="1">
      <c r="A12717" s="12"/>
      <c r="B12717" s="11"/>
      <c r="C12717" s="11"/>
      <c r="D12717" s="11"/>
      <c r="E12717" s="64" t="s">
        <v>14664</v>
      </c>
      <c r="F12717" s="64" t="s">
        <v>14665</v>
      </c>
      <c r="G12717" s="11"/>
      <c r="H12717" s="11" t="s">
        <v>608</v>
      </c>
      <c r="I12717" s="11"/>
    </row>
    <row r="12718" ht="15.75" customHeight="1">
      <c r="A12718" s="12"/>
      <c r="B12718" s="11"/>
      <c r="C12718" s="11"/>
      <c r="D12718" s="11"/>
      <c r="E12718" s="64" t="s">
        <v>14666</v>
      </c>
      <c r="F12718" s="64" t="s">
        <v>14667</v>
      </c>
      <c r="G12718" s="11"/>
      <c r="H12718" s="11" t="s">
        <v>608</v>
      </c>
      <c r="I12718" s="11"/>
    </row>
    <row r="12719" ht="15.75" customHeight="1">
      <c r="A12719" s="12"/>
      <c r="B12719" s="11"/>
      <c r="C12719" s="11"/>
      <c r="D12719" s="11"/>
      <c r="E12719" s="64" t="s">
        <v>14668</v>
      </c>
      <c r="F12719" s="64" t="s">
        <v>14445</v>
      </c>
      <c r="G12719" s="11"/>
      <c r="H12719" s="11" t="s">
        <v>12914</v>
      </c>
      <c r="I12719" s="11"/>
    </row>
    <row r="12720" ht="15.75" customHeight="1">
      <c r="A12720" s="12"/>
      <c r="B12720" s="11"/>
      <c r="C12720" s="11"/>
      <c r="D12720" s="11"/>
      <c r="E12720" s="64" t="s">
        <v>14669</v>
      </c>
      <c r="F12720" s="64" t="s">
        <v>14447</v>
      </c>
      <c r="G12720" s="11"/>
      <c r="H12720" s="11" t="s">
        <v>12914</v>
      </c>
      <c r="I12720" s="11"/>
    </row>
    <row r="12721" ht="15.75" customHeight="1">
      <c r="A12721" s="12"/>
      <c r="B12721" s="11"/>
      <c r="C12721" s="11"/>
      <c r="D12721" s="11"/>
      <c r="E12721" s="64" t="s">
        <v>14670</v>
      </c>
      <c r="F12721" s="64" t="s">
        <v>14449</v>
      </c>
      <c r="G12721" s="11"/>
      <c r="H12721" s="11" t="s">
        <v>12914</v>
      </c>
      <c r="I12721" s="11"/>
    </row>
    <row r="12722" ht="15.75" customHeight="1">
      <c r="A12722" s="12"/>
      <c r="B12722" s="11"/>
      <c r="C12722" s="11"/>
      <c r="D12722" s="11"/>
      <c r="E12722" s="64" t="s">
        <v>14671</v>
      </c>
      <c r="F12722" s="64" t="s">
        <v>14449</v>
      </c>
      <c r="G12722" s="11"/>
      <c r="H12722" s="11" t="s">
        <v>12914</v>
      </c>
      <c r="I12722" s="11"/>
    </row>
    <row r="12723" ht="15.75" customHeight="1">
      <c r="A12723" s="12"/>
      <c r="B12723" s="11"/>
      <c r="C12723" s="11"/>
      <c r="D12723" s="11"/>
      <c r="E12723" s="64" t="s">
        <v>14672</v>
      </c>
      <c r="F12723" s="64" t="s">
        <v>14449</v>
      </c>
      <c r="G12723" s="11"/>
      <c r="H12723" s="11" t="s">
        <v>12914</v>
      </c>
      <c r="I12723" s="11"/>
    </row>
    <row r="12724" ht="15.75" customHeight="1">
      <c r="A12724" s="12"/>
      <c r="B12724" s="11"/>
      <c r="C12724" s="11"/>
      <c r="D12724" s="11"/>
      <c r="E12724" s="64" t="s">
        <v>14673</v>
      </c>
      <c r="F12724" s="64" t="s">
        <v>14449</v>
      </c>
      <c r="G12724" s="11"/>
      <c r="H12724" s="11" t="s">
        <v>12914</v>
      </c>
      <c r="I12724" s="11"/>
    </row>
    <row r="12725" ht="15.75" customHeight="1">
      <c r="A12725" s="12"/>
      <c r="B12725" s="11"/>
      <c r="C12725" s="11"/>
      <c r="D12725" s="11"/>
      <c r="E12725" s="64" t="s">
        <v>14674</v>
      </c>
      <c r="F12725" s="64" t="s">
        <v>14449</v>
      </c>
      <c r="G12725" s="11"/>
      <c r="H12725" s="11" t="s">
        <v>12914</v>
      </c>
      <c r="I12725" s="11"/>
    </row>
    <row r="12726" ht="15.75" customHeight="1">
      <c r="A12726" s="12"/>
      <c r="B12726" s="11"/>
      <c r="C12726" s="11"/>
      <c r="D12726" s="11"/>
      <c r="E12726" s="64" t="s">
        <v>14675</v>
      </c>
      <c r="F12726" s="64" t="s">
        <v>14553</v>
      </c>
      <c r="G12726" s="11"/>
      <c r="H12726" s="11" t="s">
        <v>12914</v>
      </c>
      <c r="I12726" s="11"/>
    </row>
    <row r="12727" ht="15.75" customHeight="1">
      <c r="A12727" s="12"/>
      <c r="B12727" s="11"/>
      <c r="C12727" s="11"/>
      <c r="D12727" s="11"/>
      <c r="E12727" s="64" t="s">
        <v>14676</v>
      </c>
      <c r="F12727" s="64" t="s">
        <v>14455</v>
      </c>
      <c r="G12727" s="11"/>
      <c r="H12727" s="11" t="s">
        <v>12914</v>
      </c>
      <c r="I12727" s="11"/>
    </row>
    <row r="12728" ht="15.75" customHeight="1">
      <c r="A12728" s="12"/>
      <c r="B12728" s="11"/>
      <c r="C12728" s="11"/>
      <c r="D12728" s="11"/>
      <c r="E12728" s="64" t="s">
        <v>14677</v>
      </c>
      <c r="F12728" s="64" t="s">
        <v>14455</v>
      </c>
      <c r="G12728" s="11"/>
      <c r="H12728" s="11" t="s">
        <v>12914</v>
      </c>
      <c r="I12728" s="11"/>
    </row>
    <row r="12729" ht="15.75" customHeight="1">
      <c r="A12729" s="12"/>
      <c r="B12729" s="11"/>
      <c r="C12729" s="11"/>
      <c r="D12729" s="11"/>
      <c r="E12729" s="64" t="s">
        <v>14678</v>
      </c>
      <c r="F12729" s="64" t="s">
        <v>14460</v>
      </c>
      <c r="G12729" s="11"/>
      <c r="H12729" s="11" t="s">
        <v>12914</v>
      </c>
      <c r="I12729" s="11"/>
    </row>
    <row r="12730" ht="15.75" customHeight="1">
      <c r="A12730" s="12"/>
      <c r="B12730" s="11"/>
      <c r="C12730" s="11"/>
      <c r="D12730" s="11"/>
      <c r="E12730" s="64" t="s">
        <v>14679</v>
      </c>
      <c r="F12730" s="64" t="s">
        <v>14462</v>
      </c>
      <c r="G12730" s="11"/>
      <c r="H12730" s="11" t="s">
        <v>12914</v>
      </c>
      <c r="I12730" s="11"/>
    </row>
    <row r="12731" ht="15.75" customHeight="1">
      <c r="A12731" s="12"/>
      <c r="B12731" s="11"/>
      <c r="C12731" s="11"/>
      <c r="D12731" s="11"/>
      <c r="E12731" s="64" t="s">
        <v>14680</v>
      </c>
      <c r="F12731" s="64" t="s">
        <v>14465</v>
      </c>
      <c r="G12731" s="11"/>
      <c r="H12731" s="11" t="s">
        <v>12914</v>
      </c>
      <c r="I12731" s="11"/>
    </row>
    <row r="12732" ht="15.75" customHeight="1">
      <c r="A12732" s="12"/>
      <c r="B12732" s="11"/>
      <c r="C12732" s="11"/>
      <c r="D12732" s="11"/>
      <c r="E12732" s="64" t="s">
        <v>14681</v>
      </c>
      <c r="F12732" s="64" t="s">
        <v>14469</v>
      </c>
      <c r="G12732" s="11"/>
      <c r="H12732" s="11" t="s">
        <v>32</v>
      </c>
      <c r="I12732" s="11"/>
    </row>
    <row r="12733" ht="15.75" customHeight="1">
      <c r="A12733" s="12"/>
      <c r="B12733" s="11"/>
      <c r="C12733" s="11"/>
      <c r="D12733" s="11"/>
      <c r="E12733" s="64" t="s">
        <v>14682</v>
      </c>
      <c r="F12733" s="64" t="s">
        <v>14683</v>
      </c>
      <c r="G12733" s="11"/>
      <c r="H12733" s="11" t="s">
        <v>32</v>
      </c>
      <c r="I12733" s="11"/>
    </row>
    <row r="12734" ht="15.75" customHeight="1">
      <c r="A12734" s="12"/>
      <c r="B12734" s="11"/>
      <c r="C12734" s="11"/>
      <c r="D12734" s="11"/>
      <c r="E12734" s="64" t="s">
        <v>14684</v>
      </c>
      <c r="F12734" s="64" t="s">
        <v>14685</v>
      </c>
      <c r="G12734" s="11"/>
      <c r="H12734" s="11" t="s">
        <v>32</v>
      </c>
      <c r="I12734" s="11"/>
    </row>
    <row r="12735" ht="15.75" customHeight="1">
      <c r="A12735" s="12"/>
      <c r="B12735" s="11"/>
      <c r="C12735" s="11"/>
      <c r="D12735" s="11"/>
      <c r="E12735" s="64" t="s">
        <v>14686</v>
      </c>
      <c r="F12735" s="64" t="s">
        <v>14687</v>
      </c>
      <c r="G12735" s="11"/>
      <c r="H12735" s="11" t="s">
        <v>32</v>
      </c>
      <c r="I12735" s="11"/>
    </row>
    <row r="12736" ht="15.75" customHeight="1">
      <c r="A12736" s="12"/>
      <c r="B12736" s="11"/>
      <c r="C12736" s="11"/>
      <c r="D12736" s="11"/>
      <c r="E12736" s="64" t="s">
        <v>14688</v>
      </c>
      <c r="F12736" s="64" t="s">
        <v>14689</v>
      </c>
      <c r="G12736" s="11"/>
      <c r="H12736" s="11" t="s">
        <v>32</v>
      </c>
      <c r="I12736" s="11"/>
    </row>
    <row r="12737" ht="15.75" customHeight="1">
      <c r="A12737" s="12"/>
      <c r="B12737" s="11"/>
      <c r="C12737" s="11"/>
      <c r="D12737" s="11"/>
      <c r="E12737" s="64" t="s">
        <v>14690</v>
      </c>
      <c r="F12737" s="64" t="s">
        <v>14476</v>
      </c>
      <c r="G12737" s="11"/>
      <c r="H12737" s="11" t="s">
        <v>32</v>
      </c>
      <c r="I12737" s="11"/>
    </row>
    <row r="12738" ht="15.75" customHeight="1">
      <c r="A12738" s="12"/>
      <c r="B12738" s="11"/>
      <c r="C12738" s="11"/>
      <c r="D12738" s="11"/>
      <c r="E12738" s="64" t="s">
        <v>14691</v>
      </c>
      <c r="F12738" s="64" t="s">
        <v>14476</v>
      </c>
      <c r="G12738" s="11"/>
      <c r="H12738" s="11" t="s">
        <v>32</v>
      </c>
      <c r="I12738" s="11"/>
    </row>
    <row r="12739" ht="15.75" customHeight="1">
      <c r="A12739" s="12"/>
      <c r="B12739" s="11"/>
      <c r="C12739" s="11"/>
      <c r="D12739" s="11"/>
      <c r="E12739" s="64" t="s">
        <v>14692</v>
      </c>
      <c r="F12739" s="64" t="s">
        <v>14476</v>
      </c>
      <c r="G12739" s="11"/>
      <c r="H12739" s="11" t="s">
        <v>32</v>
      </c>
      <c r="I12739" s="11"/>
    </row>
    <row r="12740" ht="15.75" customHeight="1">
      <c r="A12740" s="12"/>
      <c r="B12740" s="11"/>
      <c r="C12740" s="11"/>
      <c r="D12740" s="11"/>
      <c r="E12740" s="64" t="s">
        <v>14693</v>
      </c>
      <c r="F12740" s="64" t="s">
        <v>14479</v>
      </c>
      <c r="G12740" s="11"/>
      <c r="H12740" s="11" t="s">
        <v>32</v>
      </c>
      <c r="I12740" s="11"/>
    </row>
    <row r="12741" ht="15.75" customHeight="1">
      <c r="A12741" s="12"/>
      <c r="B12741" s="11"/>
      <c r="C12741" s="11"/>
      <c r="D12741" s="11"/>
      <c r="E12741" s="64" t="s">
        <v>14694</v>
      </c>
      <c r="F12741" s="64" t="s">
        <v>14486</v>
      </c>
      <c r="G12741" s="11"/>
      <c r="H12741" s="11" t="s">
        <v>32</v>
      </c>
      <c r="I12741" s="11"/>
    </row>
    <row r="12742" ht="15.75" customHeight="1">
      <c r="A12742" s="12"/>
      <c r="B12742" s="11"/>
      <c r="C12742" s="11"/>
      <c r="D12742" s="11"/>
      <c r="E12742" s="64" t="s">
        <v>14695</v>
      </c>
      <c r="F12742" s="64" t="s">
        <v>14696</v>
      </c>
      <c r="G12742" s="11"/>
      <c r="H12742" s="11" t="s">
        <v>32</v>
      </c>
      <c r="I12742" s="11"/>
    </row>
    <row r="12743" ht="15.75" customHeight="1">
      <c r="A12743" s="12"/>
      <c r="B12743" s="11"/>
      <c r="C12743" s="11"/>
      <c r="D12743" s="11"/>
      <c r="E12743" s="64" t="s">
        <v>14697</v>
      </c>
      <c r="F12743" s="64" t="s">
        <v>14488</v>
      </c>
      <c r="G12743" s="11"/>
      <c r="H12743" s="11" t="s">
        <v>32</v>
      </c>
      <c r="I12743" s="11"/>
    </row>
    <row r="12744" ht="15.75" customHeight="1">
      <c r="A12744" s="12"/>
      <c r="B12744" s="11"/>
      <c r="C12744" s="11"/>
      <c r="D12744" s="11"/>
      <c r="E12744" s="64" t="s">
        <v>14698</v>
      </c>
      <c r="F12744" s="64" t="s">
        <v>14469</v>
      </c>
      <c r="G12744" s="11"/>
      <c r="H12744" s="11" t="s">
        <v>32</v>
      </c>
      <c r="I12744" s="11"/>
    </row>
    <row r="12745" ht="15.75" customHeight="1">
      <c r="A12745" s="12"/>
      <c r="B12745" s="11"/>
      <c r="C12745" s="11"/>
      <c r="D12745" s="11"/>
      <c r="E12745" s="64" t="s">
        <v>14699</v>
      </c>
      <c r="F12745" s="64" t="s">
        <v>14534</v>
      </c>
      <c r="G12745" s="11"/>
      <c r="H12745" s="11" t="s">
        <v>32</v>
      </c>
      <c r="I12745" s="11"/>
    </row>
    <row r="12746" ht="15.75" customHeight="1">
      <c r="A12746" s="12"/>
      <c r="B12746" s="11"/>
      <c r="C12746" s="11"/>
      <c r="D12746" s="11"/>
      <c r="E12746" s="64" t="s">
        <v>14700</v>
      </c>
      <c r="F12746" s="64" t="s">
        <v>14534</v>
      </c>
      <c r="G12746" s="11"/>
      <c r="H12746" s="11" t="s">
        <v>32</v>
      </c>
      <c r="I12746" s="11"/>
    </row>
    <row r="12747" ht="15.75" customHeight="1">
      <c r="A12747" s="12"/>
      <c r="B12747" s="11"/>
      <c r="C12747" s="11"/>
      <c r="D12747" s="11"/>
      <c r="E12747" s="64" t="s">
        <v>14701</v>
      </c>
      <c r="F12747" s="64" t="s">
        <v>14534</v>
      </c>
      <c r="G12747" s="11"/>
      <c r="H12747" s="11" t="s">
        <v>32</v>
      </c>
      <c r="I12747" s="11"/>
    </row>
    <row r="12748" ht="15.75" customHeight="1">
      <c r="A12748" s="12"/>
      <c r="B12748" s="11"/>
      <c r="C12748" s="11"/>
      <c r="D12748" s="11"/>
      <c r="E12748" s="64" t="s">
        <v>14702</v>
      </c>
      <c r="F12748" s="64" t="s">
        <v>14496</v>
      </c>
      <c r="G12748" s="11"/>
      <c r="H12748" s="11" t="s">
        <v>32</v>
      </c>
      <c r="I12748" s="11"/>
    </row>
    <row r="12749" ht="15.75" customHeight="1">
      <c r="A12749" s="12"/>
      <c r="B12749" s="11"/>
      <c r="C12749" s="11"/>
      <c r="D12749" s="11"/>
      <c r="E12749" s="64" t="s">
        <v>14703</v>
      </c>
      <c r="F12749" s="64" t="s">
        <v>14499</v>
      </c>
      <c r="G12749" s="11"/>
      <c r="H12749" s="11" t="s">
        <v>32</v>
      </c>
      <c r="I12749" s="11"/>
    </row>
    <row r="12750" ht="15.75" customHeight="1">
      <c r="A12750" s="12"/>
      <c r="B12750" s="11"/>
      <c r="C12750" s="11"/>
      <c r="D12750" s="11"/>
      <c r="E12750" s="64" t="s">
        <v>14704</v>
      </c>
      <c r="F12750" s="64" t="s">
        <v>14499</v>
      </c>
      <c r="G12750" s="11"/>
      <c r="H12750" s="11" t="s">
        <v>32</v>
      </c>
      <c r="I12750" s="11"/>
    </row>
    <row r="12751" ht="15.75" customHeight="1">
      <c r="A12751" s="12"/>
      <c r="B12751" s="11"/>
      <c r="C12751" s="11"/>
      <c r="D12751" s="11"/>
      <c r="E12751" s="64" t="s">
        <v>14705</v>
      </c>
      <c r="F12751" s="64" t="s">
        <v>14585</v>
      </c>
      <c r="G12751" s="11"/>
      <c r="H12751" s="11" t="s">
        <v>32</v>
      </c>
      <c r="I12751" s="11"/>
    </row>
    <row r="12752" ht="15.75" customHeight="1">
      <c r="A12752" s="12"/>
      <c r="B12752" s="11"/>
      <c r="C12752" s="11"/>
      <c r="D12752" s="11"/>
      <c r="E12752" s="64" t="s">
        <v>14706</v>
      </c>
      <c r="F12752" s="64" t="s">
        <v>14707</v>
      </c>
      <c r="G12752" s="11"/>
      <c r="H12752" s="11" t="s">
        <v>32</v>
      </c>
      <c r="I12752" s="11"/>
    </row>
    <row r="12753" ht="15.75" customHeight="1">
      <c r="A12753" s="12"/>
      <c r="B12753" s="11"/>
      <c r="C12753" s="11"/>
      <c r="D12753" s="11"/>
      <c r="E12753" s="64" t="s">
        <v>14708</v>
      </c>
      <c r="F12753" s="64" t="s">
        <v>14508</v>
      </c>
      <c r="G12753" s="11"/>
      <c r="H12753" s="11" t="s">
        <v>32</v>
      </c>
      <c r="I12753" s="11"/>
    </row>
    <row r="12754" ht="15.75" customHeight="1">
      <c r="A12754" s="12"/>
      <c r="B12754" s="11"/>
      <c r="C12754" s="11"/>
      <c r="D12754" s="11"/>
      <c r="E12754" s="64" t="s">
        <v>14709</v>
      </c>
      <c r="F12754" s="64" t="s">
        <v>14511</v>
      </c>
      <c r="G12754" s="11"/>
      <c r="H12754" s="11" t="s">
        <v>608</v>
      </c>
      <c r="I12754" s="11"/>
    </row>
    <row r="12755" ht="15.75" customHeight="1">
      <c r="A12755" s="12"/>
      <c r="B12755" s="11"/>
      <c r="C12755" s="11"/>
      <c r="D12755" s="11"/>
      <c r="E12755" s="64" t="s">
        <v>14710</v>
      </c>
      <c r="F12755" s="64" t="s">
        <v>14445</v>
      </c>
      <c r="G12755" s="11"/>
      <c r="H12755" s="11" t="s">
        <v>12914</v>
      </c>
      <c r="I12755" s="11"/>
    </row>
    <row r="12756" ht="15.75" customHeight="1">
      <c r="A12756" s="12"/>
      <c r="B12756" s="11"/>
      <c r="C12756" s="11"/>
      <c r="D12756" s="11"/>
      <c r="E12756" s="64" t="s">
        <v>14711</v>
      </c>
      <c r="F12756" s="64" t="s">
        <v>14447</v>
      </c>
      <c r="G12756" s="11"/>
      <c r="H12756" s="11" t="s">
        <v>12914</v>
      </c>
      <c r="I12756" s="11"/>
    </row>
    <row r="12757" ht="15.75" customHeight="1">
      <c r="A12757" s="12"/>
      <c r="B12757" s="11"/>
      <c r="C12757" s="11"/>
      <c r="D12757" s="11"/>
      <c r="E12757" s="64" t="s">
        <v>14712</v>
      </c>
      <c r="F12757" s="64" t="s">
        <v>14449</v>
      </c>
      <c r="G12757" s="11"/>
      <c r="H12757" s="11" t="s">
        <v>12914</v>
      </c>
      <c r="I12757" s="11"/>
    </row>
    <row r="12758" ht="15.75" customHeight="1">
      <c r="A12758" s="12"/>
      <c r="B12758" s="11"/>
      <c r="C12758" s="11"/>
      <c r="D12758" s="11"/>
      <c r="E12758" s="64" t="s">
        <v>14713</v>
      </c>
      <c r="F12758" s="64" t="s">
        <v>14449</v>
      </c>
      <c r="G12758" s="11"/>
      <c r="H12758" s="11" t="s">
        <v>12914</v>
      </c>
      <c r="I12758" s="11"/>
    </row>
    <row r="12759" ht="15.75" customHeight="1">
      <c r="A12759" s="12"/>
      <c r="B12759" s="11"/>
      <c r="C12759" s="11"/>
      <c r="D12759" s="11"/>
      <c r="E12759" s="64" t="s">
        <v>14714</v>
      </c>
      <c r="F12759" s="64" t="s">
        <v>14449</v>
      </c>
      <c r="G12759" s="11"/>
      <c r="H12759" s="11" t="s">
        <v>12914</v>
      </c>
      <c r="I12759" s="11"/>
    </row>
    <row r="12760" ht="15.75" customHeight="1">
      <c r="A12760" s="12"/>
      <c r="B12760" s="11"/>
      <c r="C12760" s="11"/>
      <c r="D12760" s="11"/>
      <c r="E12760" s="64" t="s">
        <v>14715</v>
      </c>
      <c r="F12760" s="64" t="s">
        <v>14449</v>
      </c>
      <c r="G12760" s="11"/>
      <c r="H12760" s="11" t="s">
        <v>12914</v>
      </c>
      <c r="I12760" s="11"/>
    </row>
    <row r="12761" ht="15.75" customHeight="1">
      <c r="A12761" s="12"/>
      <c r="B12761" s="11"/>
      <c r="C12761" s="11"/>
      <c r="D12761" s="11"/>
      <c r="E12761" s="64" t="s">
        <v>14716</v>
      </c>
      <c r="F12761" s="64" t="s">
        <v>14449</v>
      </c>
      <c r="G12761" s="11"/>
      <c r="H12761" s="11" t="s">
        <v>12914</v>
      </c>
      <c r="I12761" s="11"/>
    </row>
    <row r="12762" ht="15.75" customHeight="1">
      <c r="A12762" s="12"/>
      <c r="B12762" s="11"/>
      <c r="C12762" s="11"/>
      <c r="D12762" s="11"/>
      <c r="E12762" s="64" t="s">
        <v>14717</v>
      </c>
      <c r="F12762" s="64" t="s">
        <v>14455</v>
      </c>
      <c r="G12762" s="11"/>
      <c r="H12762" s="11" t="s">
        <v>12914</v>
      </c>
      <c r="I12762" s="11"/>
    </row>
    <row r="12763" ht="15.75" customHeight="1">
      <c r="A12763" s="12"/>
      <c r="B12763" s="11"/>
      <c r="C12763" s="11"/>
      <c r="D12763" s="11"/>
      <c r="E12763" s="64" t="s">
        <v>14718</v>
      </c>
      <c r="F12763" s="64" t="s">
        <v>14455</v>
      </c>
      <c r="G12763" s="11"/>
      <c r="H12763" s="11" t="s">
        <v>12914</v>
      </c>
      <c r="I12763" s="11"/>
    </row>
    <row r="12764" ht="15.75" customHeight="1">
      <c r="A12764" s="12"/>
      <c r="B12764" s="11"/>
      <c r="C12764" s="11"/>
      <c r="D12764" s="11"/>
      <c r="E12764" s="64" t="s">
        <v>14719</v>
      </c>
      <c r="F12764" s="64" t="s">
        <v>14455</v>
      </c>
      <c r="G12764" s="11"/>
      <c r="H12764" s="11" t="s">
        <v>12914</v>
      </c>
      <c r="I12764" s="11"/>
    </row>
    <row r="12765" ht="15.75" customHeight="1">
      <c r="A12765" s="12"/>
      <c r="B12765" s="11"/>
      <c r="C12765" s="11"/>
      <c r="D12765" s="11"/>
      <c r="E12765" s="64" t="s">
        <v>14720</v>
      </c>
      <c r="F12765" s="64" t="s">
        <v>14455</v>
      </c>
      <c r="G12765" s="11"/>
      <c r="H12765" s="11" t="s">
        <v>12914</v>
      </c>
      <c r="I12765" s="11"/>
    </row>
    <row r="12766" ht="15.75" customHeight="1">
      <c r="A12766" s="12"/>
      <c r="B12766" s="11"/>
      <c r="C12766" s="11"/>
      <c r="D12766" s="11"/>
      <c r="E12766" s="64" t="s">
        <v>14721</v>
      </c>
      <c r="F12766" s="64" t="s">
        <v>14462</v>
      </c>
      <c r="G12766" s="11"/>
      <c r="H12766" s="11" t="s">
        <v>12914</v>
      </c>
      <c r="I12766" s="11"/>
    </row>
    <row r="12767" ht="15.75" customHeight="1">
      <c r="A12767" s="12"/>
      <c r="B12767" s="11"/>
      <c r="C12767" s="11"/>
      <c r="D12767" s="11"/>
      <c r="E12767" s="64" t="s">
        <v>14722</v>
      </c>
      <c r="F12767" s="64" t="s">
        <v>14462</v>
      </c>
      <c r="G12767" s="11"/>
      <c r="H12767" s="11" t="s">
        <v>12914</v>
      </c>
      <c r="I12767" s="11"/>
    </row>
    <row r="12768" ht="15.75" customHeight="1">
      <c r="A12768" s="12"/>
      <c r="B12768" s="11"/>
      <c r="C12768" s="11"/>
      <c r="D12768" s="11"/>
      <c r="E12768" s="64" t="s">
        <v>14723</v>
      </c>
      <c r="F12768" s="64" t="s">
        <v>14724</v>
      </c>
      <c r="G12768" s="11"/>
      <c r="H12768" s="11" t="s">
        <v>32</v>
      </c>
      <c r="I12768" s="11"/>
    </row>
    <row r="12769" ht="15.75" customHeight="1">
      <c r="A12769" s="12"/>
      <c r="B12769" s="11"/>
      <c r="C12769" s="11"/>
      <c r="D12769" s="11"/>
      <c r="E12769" s="64" t="s">
        <v>14725</v>
      </c>
      <c r="F12769" s="64" t="s">
        <v>14726</v>
      </c>
      <c r="G12769" s="11"/>
      <c r="H12769" s="11" t="s">
        <v>32</v>
      </c>
      <c r="I12769" s="11"/>
    </row>
    <row r="12770" ht="15.75" customHeight="1">
      <c r="A12770" s="12"/>
      <c r="B12770" s="11"/>
      <c r="C12770" s="11"/>
      <c r="D12770" s="11"/>
      <c r="E12770" s="64" t="s">
        <v>14727</v>
      </c>
      <c r="F12770" s="64" t="s">
        <v>14728</v>
      </c>
      <c r="G12770" s="11"/>
      <c r="H12770" s="11" t="s">
        <v>32</v>
      </c>
      <c r="I12770" s="11"/>
    </row>
    <row r="12771" ht="15.75" customHeight="1">
      <c r="A12771" s="12"/>
      <c r="B12771" s="11"/>
      <c r="C12771" s="11"/>
      <c r="D12771" s="11"/>
      <c r="E12771" s="64" t="s">
        <v>14729</v>
      </c>
      <c r="F12771" s="64" t="s">
        <v>14730</v>
      </c>
      <c r="G12771" s="11"/>
      <c r="H12771" s="11" t="s">
        <v>32</v>
      </c>
      <c r="I12771" s="11"/>
    </row>
    <row r="12772" ht="15.75" customHeight="1">
      <c r="A12772" s="12"/>
      <c r="B12772" s="11"/>
      <c r="C12772" s="11"/>
      <c r="D12772" s="11"/>
      <c r="E12772" s="64" t="s">
        <v>14731</v>
      </c>
      <c r="F12772" s="64" t="s">
        <v>14732</v>
      </c>
      <c r="G12772" s="11"/>
      <c r="H12772" s="11" t="s">
        <v>32</v>
      </c>
      <c r="I12772" s="11"/>
    </row>
    <row r="12773" ht="15.75" customHeight="1">
      <c r="A12773" s="12"/>
      <c r="B12773" s="11"/>
      <c r="C12773" s="11"/>
      <c r="D12773" s="11"/>
      <c r="E12773" s="64" t="s">
        <v>14733</v>
      </c>
      <c r="F12773" s="64" t="s">
        <v>14734</v>
      </c>
      <c r="G12773" s="11"/>
      <c r="H12773" s="11" t="s">
        <v>32</v>
      </c>
      <c r="I12773" s="11"/>
    </row>
    <row r="12774" ht="15.75" customHeight="1">
      <c r="A12774" s="12"/>
      <c r="B12774" s="11"/>
      <c r="C12774" s="11"/>
      <c r="D12774" s="11"/>
      <c r="E12774" s="64" t="s">
        <v>14735</v>
      </c>
      <c r="F12774" s="64" t="s">
        <v>14736</v>
      </c>
      <c r="G12774" s="11"/>
      <c r="H12774" s="11" t="s">
        <v>32</v>
      </c>
      <c r="I12774" s="11"/>
    </row>
    <row r="12775" ht="15.75" customHeight="1">
      <c r="A12775" s="12"/>
      <c r="B12775" s="11"/>
      <c r="C12775" s="11"/>
      <c r="D12775" s="11"/>
      <c r="E12775" s="64" t="s">
        <v>14737</v>
      </c>
      <c r="F12775" s="64" t="s">
        <v>14738</v>
      </c>
      <c r="G12775" s="11"/>
      <c r="H12775" s="11" t="s">
        <v>32</v>
      </c>
      <c r="I12775" s="11"/>
    </row>
    <row r="12776" ht="15.75" customHeight="1">
      <c r="A12776" s="12"/>
      <c r="B12776" s="11"/>
      <c r="C12776" s="11"/>
      <c r="D12776" s="11"/>
      <c r="E12776" s="64" t="s">
        <v>14739</v>
      </c>
      <c r="F12776" s="64" t="s">
        <v>14732</v>
      </c>
      <c r="G12776" s="11"/>
      <c r="H12776" s="11" t="s">
        <v>32</v>
      </c>
      <c r="I12776" s="11"/>
    </row>
    <row r="12777" ht="15.75" customHeight="1">
      <c r="A12777" s="12"/>
      <c r="B12777" s="11"/>
      <c r="C12777" s="11"/>
      <c r="D12777" s="11"/>
      <c r="E12777" s="64" t="s">
        <v>14740</v>
      </c>
      <c r="F12777" s="64" t="s">
        <v>14741</v>
      </c>
      <c r="G12777" s="11"/>
      <c r="H12777" s="11" t="s">
        <v>32</v>
      </c>
      <c r="I12777" s="11"/>
    </row>
    <row r="12778" ht="15.75" customHeight="1">
      <c r="A12778" s="12"/>
      <c r="B12778" s="11"/>
      <c r="C12778" s="11"/>
      <c r="D12778" s="11"/>
      <c r="E12778" s="64" t="s">
        <v>14742</v>
      </c>
      <c r="F12778" s="64" t="s">
        <v>14743</v>
      </c>
      <c r="G12778" s="11"/>
      <c r="H12778" s="11" t="s">
        <v>32</v>
      </c>
      <c r="I12778" s="11"/>
    </row>
    <row r="12779" ht="15.75" customHeight="1">
      <c r="A12779" s="12"/>
      <c r="B12779" s="11"/>
      <c r="C12779" s="11"/>
      <c r="D12779" s="11"/>
      <c r="E12779" s="64" t="s">
        <v>14744</v>
      </c>
      <c r="F12779" s="64" t="s">
        <v>14745</v>
      </c>
      <c r="G12779" s="11"/>
      <c r="H12779" s="11" t="s">
        <v>32</v>
      </c>
      <c r="I12779" s="11"/>
    </row>
    <row r="12780" ht="15.75" customHeight="1">
      <c r="A12780" s="12"/>
      <c r="B12780" s="11"/>
      <c r="C12780" s="11"/>
      <c r="D12780" s="11"/>
      <c r="E12780" s="64" t="s">
        <v>14746</v>
      </c>
      <c r="F12780" s="64" t="s">
        <v>14747</v>
      </c>
      <c r="G12780" s="11"/>
      <c r="H12780" s="11" t="s">
        <v>32</v>
      </c>
      <c r="I12780" s="11"/>
    </row>
    <row r="12781" ht="15.75" customHeight="1">
      <c r="A12781" s="12"/>
      <c r="B12781" s="11"/>
      <c r="C12781" s="11"/>
      <c r="D12781" s="11"/>
      <c r="E12781" s="64" t="s">
        <v>14748</v>
      </c>
      <c r="F12781" s="64" t="s">
        <v>14749</v>
      </c>
      <c r="G12781" s="11"/>
      <c r="H12781" s="11" t="s">
        <v>32</v>
      </c>
      <c r="I12781" s="11"/>
    </row>
    <row r="12782" ht="15.75" customHeight="1">
      <c r="A12782" s="12"/>
      <c r="B12782" s="11"/>
      <c r="C12782" s="11"/>
      <c r="D12782" s="11"/>
      <c r="E12782" s="64" t="s">
        <v>14750</v>
      </c>
      <c r="F12782" s="64" t="s">
        <v>14749</v>
      </c>
      <c r="G12782" s="11"/>
      <c r="H12782" s="11" t="s">
        <v>32</v>
      </c>
      <c r="I12782" s="11"/>
    </row>
    <row r="12783" ht="15.75" customHeight="1">
      <c r="A12783" s="12"/>
      <c r="B12783" s="11"/>
      <c r="C12783" s="11"/>
      <c r="D12783" s="11"/>
      <c r="E12783" s="64" t="s">
        <v>14751</v>
      </c>
      <c r="F12783" s="64" t="s">
        <v>14749</v>
      </c>
      <c r="G12783" s="11"/>
      <c r="H12783" s="11" t="s">
        <v>32</v>
      </c>
      <c r="I12783" s="11"/>
    </row>
    <row r="12784" ht="15.75" customHeight="1">
      <c r="A12784" s="12"/>
      <c r="B12784" s="11"/>
      <c r="C12784" s="11"/>
      <c r="D12784" s="11"/>
      <c r="E12784" s="64" t="s">
        <v>14752</v>
      </c>
      <c r="F12784" s="64" t="s">
        <v>14753</v>
      </c>
      <c r="G12784" s="11"/>
      <c r="H12784" s="11" t="s">
        <v>32</v>
      </c>
      <c r="I12784" s="11"/>
    </row>
    <row r="12785" ht="15.75" customHeight="1">
      <c r="A12785" s="12"/>
      <c r="B12785" s="11"/>
      <c r="C12785" s="11"/>
      <c r="D12785" s="11"/>
      <c r="E12785" s="64" t="s">
        <v>14754</v>
      </c>
      <c r="F12785" s="64" t="s">
        <v>14753</v>
      </c>
      <c r="G12785" s="11"/>
      <c r="H12785" s="11" t="s">
        <v>32</v>
      </c>
      <c r="I12785" s="11"/>
    </row>
    <row r="12786" ht="15.75" customHeight="1">
      <c r="A12786" s="12"/>
      <c r="B12786" s="11"/>
      <c r="C12786" s="11"/>
      <c r="D12786" s="11"/>
      <c r="E12786" s="64" t="s">
        <v>14755</v>
      </c>
      <c r="F12786" s="64" t="s">
        <v>14756</v>
      </c>
      <c r="G12786" s="11"/>
      <c r="H12786" s="11" t="s">
        <v>32</v>
      </c>
      <c r="I12786" s="11"/>
    </row>
    <row r="12787" ht="15.75" customHeight="1">
      <c r="A12787" s="12"/>
      <c r="B12787" s="11"/>
      <c r="C12787" s="11"/>
      <c r="D12787" s="11"/>
      <c r="E12787" s="64" t="s">
        <v>14757</v>
      </c>
      <c r="F12787" s="64" t="s">
        <v>14758</v>
      </c>
      <c r="G12787" s="11"/>
      <c r="H12787" s="11" t="s">
        <v>32</v>
      </c>
      <c r="I12787" s="11"/>
    </row>
    <row r="12788" ht="15.75" customHeight="1">
      <c r="A12788" s="12"/>
      <c r="B12788" s="11"/>
      <c r="C12788" s="11"/>
      <c r="D12788" s="11"/>
      <c r="E12788" s="64" t="s">
        <v>14759</v>
      </c>
      <c r="F12788" s="64" t="s">
        <v>14760</v>
      </c>
      <c r="G12788" s="11"/>
      <c r="H12788" s="11" t="s">
        <v>32</v>
      </c>
      <c r="I12788" s="11"/>
    </row>
    <row r="12789" ht="15.75" customHeight="1">
      <c r="A12789" s="12"/>
      <c r="B12789" s="11"/>
      <c r="C12789" s="11"/>
      <c r="D12789" s="11"/>
      <c r="E12789" s="64" t="s">
        <v>14761</v>
      </c>
      <c r="F12789" s="64" t="s">
        <v>14762</v>
      </c>
      <c r="G12789" s="11"/>
      <c r="H12789" s="11" t="s">
        <v>32</v>
      </c>
      <c r="I12789" s="11"/>
    </row>
    <row r="12790" ht="15.75" customHeight="1">
      <c r="A12790" s="12"/>
      <c r="B12790" s="11"/>
      <c r="C12790" s="11"/>
      <c r="D12790" s="11"/>
      <c r="E12790" s="64" t="s">
        <v>14763</v>
      </c>
      <c r="F12790" s="64" t="s">
        <v>14764</v>
      </c>
      <c r="G12790" s="11"/>
      <c r="H12790" s="11" t="s">
        <v>32</v>
      </c>
      <c r="I12790" s="11"/>
    </row>
    <row r="12791" ht="15.75" customHeight="1">
      <c r="A12791" s="12"/>
      <c r="B12791" s="11"/>
      <c r="C12791" s="11"/>
      <c r="D12791" s="11"/>
      <c r="E12791" s="64" t="s">
        <v>14765</v>
      </c>
      <c r="F12791" s="64" t="s">
        <v>14766</v>
      </c>
      <c r="G12791" s="11"/>
      <c r="H12791" s="11" t="s">
        <v>32</v>
      </c>
      <c r="I12791" s="11"/>
    </row>
    <row r="12792" ht="15.75" customHeight="1">
      <c r="A12792" s="12"/>
      <c r="B12792" s="11"/>
      <c r="C12792" s="11"/>
      <c r="D12792" s="11"/>
      <c r="E12792" s="64" t="s">
        <v>14767</v>
      </c>
      <c r="F12792" s="64" t="s">
        <v>14768</v>
      </c>
      <c r="G12792" s="11"/>
      <c r="H12792" s="11" t="s">
        <v>32</v>
      </c>
      <c r="I12792" s="11"/>
    </row>
    <row r="12793" ht="15.75" customHeight="1">
      <c r="A12793" s="12"/>
      <c r="B12793" s="11"/>
      <c r="C12793" s="11"/>
      <c r="D12793" s="11"/>
      <c r="E12793" s="64" t="s">
        <v>14769</v>
      </c>
      <c r="F12793" s="64" t="s">
        <v>14443</v>
      </c>
      <c r="G12793" s="11"/>
      <c r="H12793" s="11" t="s">
        <v>12914</v>
      </c>
      <c r="I12793" s="11"/>
    </row>
    <row r="12794" ht="15.75" customHeight="1">
      <c r="A12794" s="12"/>
      <c r="B12794" s="11"/>
      <c r="C12794" s="11"/>
      <c r="D12794" s="11"/>
      <c r="E12794" s="64" t="s">
        <v>14770</v>
      </c>
      <c r="F12794" s="64" t="s">
        <v>14511</v>
      </c>
      <c r="G12794" s="11"/>
      <c r="H12794" s="11" t="s">
        <v>608</v>
      </c>
      <c r="I12794" s="11"/>
    </row>
    <row r="12795" ht="15.75" customHeight="1">
      <c r="A12795" s="12"/>
      <c r="B12795" s="11"/>
      <c r="C12795" s="11"/>
      <c r="D12795" s="11"/>
      <c r="E12795" s="64" t="s">
        <v>14771</v>
      </c>
      <c r="F12795" s="64" t="s">
        <v>14772</v>
      </c>
      <c r="G12795" s="11"/>
      <c r="H12795" s="11" t="s">
        <v>608</v>
      </c>
      <c r="I12795" s="11"/>
    </row>
    <row r="12796" ht="15.75" customHeight="1">
      <c r="A12796" s="12"/>
      <c r="B12796" s="11"/>
      <c r="C12796" s="11"/>
      <c r="D12796" s="11"/>
      <c r="E12796" s="64" t="s">
        <v>14773</v>
      </c>
      <c r="F12796" s="64" t="s">
        <v>14427</v>
      </c>
      <c r="G12796" s="11"/>
      <c r="H12796" s="11" t="s">
        <v>12914</v>
      </c>
      <c r="I12796" s="11"/>
    </row>
    <row r="12797" ht="15.75" customHeight="1">
      <c r="A12797" s="12"/>
      <c r="B12797" s="11"/>
      <c r="C12797" s="11"/>
      <c r="D12797" s="11"/>
      <c r="E12797" s="64" t="s">
        <v>14774</v>
      </c>
      <c r="F12797" s="64" t="s">
        <v>14431</v>
      </c>
      <c r="G12797" s="11"/>
      <c r="H12797" s="11" t="s">
        <v>12914</v>
      </c>
      <c r="I12797" s="11"/>
    </row>
    <row r="12798" ht="15.75" customHeight="1">
      <c r="A12798" s="12"/>
      <c r="B12798" s="11"/>
      <c r="C12798" s="11"/>
      <c r="D12798" s="11"/>
      <c r="E12798" s="64" t="s">
        <v>14775</v>
      </c>
      <c r="F12798" s="64" t="s">
        <v>14433</v>
      </c>
      <c r="G12798" s="11"/>
      <c r="H12798" s="11" t="s">
        <v>608</v>
      </c>
      <c r="I12798" s="11"/>
    </row>
    <row r="12799" ht="15.75" customHeight="1">
      <c r="A12799" s="12"/>
      <c r="B12799" s="11"/>
      <c r="C12799" s="11"/>
      <c r="D12799" s="11"/>
      <c r="E12799" s="64" t="s">
        <v>14776</v>
      </c>
      <c r="F12799" s="64" t="s">
        <v>14435</v>
      </c>
      <c r="G12799" s="11"/>
      <c r="H12799" s="11" t="s">
        <v>608</v>
      </c>
      <c r="I12799" s="11"/>
    </row>
    <row r="12800" ht="15.75" customHeight="1">
      <c r="A12800" s="12"/>
      <c r="B12800" s="11"/>
      <c r="C12800" s="11"/>
      <c r="D12800" s="11"/>
      <c r="E12800" s="64" t="s">
        <v>14777</v>
      </c>
      <c r="F12800" s="64" t="s">
        <v>14778</v>
      </c>
      <c r="G12800" s="11"/>
      <c r="H12800" s="11" t="s">
        <v>608</v>
      </c>
      <c r="I12800" s="11"/>
    </row>
    <row r="12801" ht="15.75" customHeight="1">
      <c r="A12801" s="12"/>
      <c r="B12801" s="11"/>
      <c r="C12801" s="11"/>
      <c r="D12801" s="11"/>
      <c r="E12801" s="64" t="s">
        <v>14779</v>
      </c>
      <c r="F12801" s="64" t="s">
        <v>14780</v>
      </c>
      <c r="G12801" s="11"/>
      <c r="H12801" s="11" t="s">
        <v>608</v>
      </c>
      <c r="I12801" s="11"/>
    </row>
    <row r="12802" ht="15.75" customHeight="1">
      <c r="A12802" s="12"/>
      <c r="B12802" s="11"/>
      <c r="C12802" s="11"/>
      <c r="D12802" s="11"/>
      <c r="E12802" s="64" t="s">
        <v>14781</v>
      </c>
      <c r="F12802" s="64" t="s">
        <v>14592</v>
      </c>
      <c r="G12802" s="11"/>
      <c r="H12802" s="11" t="s">
        <v>608</v>
      </c>
      <c r="I12802" s="11"/>
    </row>
    <row r="12803" ht="15.75" customHeight="1">
      <c r="A12803" s="12"/>
      <c r="B12803" s="11"/>
      <c r="C12803" s="11"/>
      <c r="D12803" s="11"/>
      <c r="E12803" s="64" t="s">
        <v>14782</v>
      </c>
      <c r="F12803" s="64" t="s">
        <v>14665</v>
      </c>
      <c r="G12803" s="11"/>
      <c r="H12803" s="11" t="s">
        <v>608</v>
      </c>
      <c r="I12803" s="11"/>
    </row>
    <row r="12804" ht="15.75" customHeight="1">
      <c r="A12804" s="12"/>
      <c r="B12804" s="11"/>
      <c r="C12804" s="11"/>
      <c r="D12804" s="11"/>
      <c r="E12804" s="64" t="s">
        <v>14783</v>
      </c>
      <c r="F12804" s="64" t="s">
        <v>14445</v>
      </c>
      <c r="G12804" s="11"/>
      <c r="H12804" s="11" t="s">
        <v>12914</v>
      </c>
      <c r="I12804" s="11"/>
    </row>
    <row r="12805" ht="15.75" customHeight="1">
      <c r="A12805" s="12"/>
      <c r="B12805" s="11"/>
      <c r="C12805" s="11"/>
      <c r="D12805" s="11"/>
      <c r="E12805" s="64" t="s">
        <v>14784</v>
      </c>
      <c r="F12805" s="64" t="s">
        <v>14447</v>
      </c>
      <c r="G12805" s="11"/>
      <c r="H12805" s="11" t="s">
        <v>12914</v>
      </c>
      <c r="I12805" s="11"/>
    </row>
    <row r="12806" ht="15.75" customHeight="1">
      <c r="A12806" s="12"/>
      <c r="B12806" s="11"/>
      <c r="C12806" s="11"/>
      <c r="D12806" s="11"/>
      <c r="E12806" s="64" t="s">
        <v>14785</v>
      </c>
      <c r="F12806" s="64" t="s">
        <v>14449</v>
      </c>
      <c r="G12806" s="11"/>
      <c r="H12806" s="11" t="s">
        <v>12914</v>
      </c>
      <c r="I12806" s="11"/>
    </row>
    <row r="12807" ht="15.75" customHeight="1">
      <c r="A12807" s="12"/>
      <c r="B12807" s="11"/>
      <c r="C12807" s="11"/>
      <c r="D12807" s="11"/>
      <c r="E12807" s="64" t="s">
        <v>14786</v>
      </c>
      <c r="F12807" s="64" t="s">
        <v>14449</v>
      </c>
      <c r="G12807" s="11"/>
      <c r="H12807" s="11" t="s">
        <v>12914</v>
      </c>
      <c r="I12807" s="11"/>
    </row>
    <row r="12808" ht="15.75" customHeight="1">
      <c r="A12808" s="12"/>
      <c r="B12808" s="11"/>
      <c r="C12808" s="11"/>
      <c r="D12808" s="11"/>
      <c r="E12808" s="64" t="s">
        <v>14787</v>
      </c>
      <c r="F12808" s="64" t="s">
        <v>14449</v>
      </c>
      <c r="G12808" s="11"/>
      <c r="H12808" s="11" t="s">
        <v>12914</v>
      </c>
      <c r="I12808" s="11"/>
    </row>
    <row r="12809" ht="15.75" customHeight="1">
      <c r="A12809" s="12"/>
      <c r="B12809" s="11"/>
      <c r="C12809" s="11"/>
      <c r="D12809" s="11"/>
      <c r="E12809" s="64" t="s">
        <v>14788</v>
      </c>
      <c r="F12809" s="64" t="s">
        <v>14449</v>
      </c>
      <c r="G12809" s="11"/>
      <c r="H12809" s="11" t="s">
        <v>12914</v>
      </c>
      <c r="I12809" s="11"/>
    </row>
    <row r="12810" ht="15.75" customHeight="1">
      <c r="A12810" s="12"/>
      <c r="B12810" s="11"/>
      <c r="C12810" s="11"/>
      <c r="D12810" s="11"/>
      <c r="E12810" s="64" t="s">
        <v>14789</v>
      </c>
      <c r="F12810" s="64" t="s">
        <v>14553</v>
      </c>
      <c r="G12810" s="11"/>
      <c r="H12810" s="11" t="s">
        <v>12914</v>
      </c>
      <c r="I12810" s="11"/>
    </row>
    <row r="12811" ht="15.75" customHeight="1">
      <c r="A12811" s="12"/>
      <c r="B12811" s="11"/>
      <c r="C12811" s="11"/>
      <c r="D12811" s="11"/>
      <c r="E12811" s="64" t="s">
        <v>14790</v>
      </c>
      <c r="F12811" s="64" t="s">
        <v>14455</v>
      </c>
      <c r="G12811" s="11"/>
      <c r="H12811" s="11" t="s">
        <v>12914</v>
      </c>
      <c r="I12811" s="11"/>
    </row>
    <row r="12812" ht="15.75" customHeight="1">
      <c r="A12812" s="12"/>
      <c r="B12812" s="11"/>
      <c r="C12812" s="11"/>
      <c r="D12812" s="11"/>
      <c r="E12812" s="64" t="s">
        <v>14791</v>
      </c>
      <c r="F12812" s="64" t="s">
        <v>14455</v>
      </c>
      <c r="G12812" s="11"/>
      <c r="H12812" s="11" t="s">
        <v>12914</v>
      </c>
      <c r="I12812" s="11"/>
    </row>
    <row r="12813" ht="15.75" customHeight="1">
      <c r="A12813" s="12"/>
      <c r="B12813" s="11"/>
      <c r="C12813" s="11"/>
      <c r="D12813" s="11"/>
      <c r="E12813" s="64" t="s">
        <v>14792</v>
      </c>
      <c r="F12813" s="64" t="s">
        <v>14462</v>
      </c>
      <c r="G12813" s="11"/>
      <c r="H12813" s="11" t="s">
        <v>12914</v>
      </c>
      <c r="I12813" s="11"/>
    </row>
    <row r="12814" ht="15.75" customHeight="1">
      <c r="A12814" s="12"/>
      <c r="B12814" s="11"/>
      <c r="C12814" s="11"/>
      <c r="D12814" s="11"/>
      <c r="E12814" s="64" t="s">
        <v>14793</v>
      </c>
      <c r="F12814" s="64" t="s">
        <v>14465</v>
      </c>
      <c r="G12814" s="11"/>
      <c r="H12814" s="11" t="s">
        <v>12914</v>
      </c>
      <c r="I12814" s="11"/>
    </row>
    <row r="12815" ht="15.75" customHeight="1">
      <c r="A12815" s="12"/>
      <c r="B12815" s="11"/>
      <c r="C12815" s="11"/>
      <c r="D12815" s="11"/>
      <c r="E12815" s="64" t="s">
        <v>14794</v>
      </c>
      <c r="F12815" s="64" t="s">
        <v>14469</v>
      </c>
      <c r="G12815" s="11"/>
      <c r="H12815" s="11" t="s">
        <v>32</v>
      </c>
      <c r="I12815" s="11"/>
    </row>
    <row r="12816" ht="15.75" customHeight="1">
      <c r="A12816" s="12"/>
      <c r="B12816" s="11"/>
      <c r="C12816" s="11"/>
      <c r="D12816" s="11"/>
      <c r="E12816" s="64" t="s">
        <v>14795</v>
      </c>
      <c r="F12816" s="64" t="s">
        <v>14796</v>
      </c>
      <c r="G12816" s="11"/>
      <c r="H12816" s="11" t="s">
        <v>32</v>
      </c>
      <c r="I12816" s="11"/>
    </row>
    <row r="12817" ht="15.75" customHeight="1">
      <c r="A12817" s="12"/>
      <c r="B12817" s="11"/>
      <c r="C12817" s="11"/>
      <c r="D12817" s="11"/>
      <c r="E12817" s="64" t="s">
        <v>14797</v>
      </c>
      <c r="F12817" s="64" t="s">
        <v>14476</v>
      </c>
      <c r="G12817" s="11"/>
      <c r="H12817" s="11" t="s">
        <v>32</v>
      </c>
      <c r="I12817" s="11"/>
    </row>
    <row r="12818" ht="15.75" customHeight="1">
      <c r="A12818" s="12"/>
      <c r="B12818" s="11"/>
      <c r="C12818" s="11"/>
      <c r="D12818" s="11"/>
      <c r="E12818" s="64" t="s">
        <v>14798</v>
      </c>
      <c r="F12818" s="64" t="s">
        <v>14799</v>
      </c>
      <c r="G12818" s="11"/>
      <c r="H12818" s="11" t="s">
        <v>32</v>
      </c>
      <c r="I12818" s="11"/>
    </row>
    <row r="12819" ht="15.75" customHeight="1">
      <c r="A12819" s="12"/>
      <c r="B12819" s="11"/>
      <c r="C12819" s="11"/>
      <c r="D12819" s="11"/>
      <c r="E12819" s="64" t="s">
        <v>14800</v>
      </c>
      <c r="F12819" s="64" t="s">
        <v>14476</v>
      </c>
      <c r="G12819" s="11"/>
      <c r="H12819" s="11" t="s">
        <v>32</v>
      </c>
      <c r="I12819" s="11"/>
    </row>
    <row r="12820" ht="15.75" customHeight="1">
      <c r="A12820" s="12"/>
      <c r="B12820" s="11"/>
      <c r="C12820" s="11"/>
      <c r="D12820" s="11"/>
      <c r="E12820" s="64" t="s">
        <v>14801</v>
      </c>
      <c r="F12820" s="64" t="s">
        <v>14802</v>
      </c>
      <c r="G12820" s="11"/>
      <c r="H12820" s="11" t="s">
        <v>32</v>
      </c>
      <c r="I12820" s="11"/>
    </row>
    <row r="12821" ht="15.75" customHeight="1">
      <c r="A12821" s="12"/>
      <c r="B12821" s="11"/>
      <c r="C12821" s="11"/>
      <c r="D12821" s="11"/>
      <c r="E12821" s="64" t="s">
        <v>14803</v>
      </c>
      <c r="F12821" s="64" t="s">
        <v>14479</v>
      </c>
      <c r="G12821" s="11"/>
      <c r="H12821" s="11" t="s">
        <v>32</v>
      </c>
      <c r="I12821" s="11"/>
    </row>
    <row r="12822" ht="15.75" customHeight="1">
      <c r="A12822" s="12"/>
      <c r="B12822" s="11"/>
      <c r="C12822" s="11"/>
      <c r="D12822" s="11"/>
      <c r="E12822" s="64" t="s">
        <v>14804</v>
      </c>
      <c r="F12822" s="64" t="s">
        <v>14486</v>
      </c>
      <c r="G12822" s="11"/>
      <c r="H12822" s="11" t="s">
        <v>32</v>
      </c>
      <c r="I12822" s="11"/>
    </row>
    <row r="12823" ht="15.75" customHeight="1">
      <c r="A12823" s="12"/>
      <c r="B12823" s="11"/>
      <c r="C12823" s="11"/>
      <c r="D12823" s="11"/>
      <c r="E12823" s="64" t="s">
        <v>14805</v>
      </c>
      <c r="F12823" s="64" t="s">
        <v>14806</v>
      </c>
      <c r="G12823" s="11"/>
      <c r="H12823" s="11" t="s">
        <v>32</v>
      </c>
      <c r="I12823" s="11"/>
    </row>
    <row r="12824" ht="15.75" customHeight="1">
      <c r="A12824" s="12"/>
      <c r="B12824" s="11"/>
      <c r="C12824" s="11"/>
      <c r="D12824" s="11"/>
      <c r="E12824" s="64" t="s">
        <v>14807</v>
      </c>
      <c r="F12824" s="64" t="s">
        <v>14534</v>
      </c>
      <c r="G12824" s="11"/>
      <c r="H12824" s="11" t="s">
        <v>32</v>
      </c>
      <c r="I12824" s="11"/>
    </row>
    <row r="12825" ht="15.75" customHeight="1">
      <c r="A12825" s="12"/>
      <c r="B12825" s="11"/>
      <c r="C12825" s="11"/>
      <c r="D12825" s="11"/>
      <c r="E12825" s="64" t="s">
        <v>14808</v>
      </c>
      <c r="F12825" s="64" t="s">
        <v>14516</v>
      </c>
      <c r="G12825" s="11"/>
      <c r="H12825" s="11" t="s">
        <v>32</v>
      </c>
      <c r="I12825" s="11"/>
    </row>
    <row r="12826" ht="15.75" customHeight="1">
      <c r="A12826" s="12"/>
      <c r="B12826" s="11"/>
      <c r="C12826" s="11"/>
      <c r="D12826" s="11"/>
      <c r="E12826" s="64" t="s">
        <v>14809</v>
      </c>
      <c r="F12826" s="64" t="s">
        <v>14516</v>
      </c>
      <c r="G12826" s="11"/>
      <c r="H12826" s="11" t="s">
        <v>32</v>
      </c>
      <c r="I12826" s="11"/>
    </row>
    <row r="12827" ht="15.75" customHeight="1">
      <c r="A12827" s="12"/>
      <c r="B12827" s="11"/>
      <c r="C12827" s="11"/>
      <c r="D12827" s="11"/>
      <c r="E12827" s="64" t="s">
        <v>14810</v>
      </c>
      <c r="F12827" s="64" t="s">
        <v>14499</v>
      </c>
      <c r="G12827" s="11"/>
      <c r="H12827" s="11" t="s">
        <v>32</v>
      </c>
      <c r="I12827" s="11"/>
    </row>
    <row r="12828" ht="15.75" customHeight="1">
      <c r="A12828" s="12"/>
      <c r="B12828" s="11"/>
      <c r="C12828" s="11"/>
      <c r="D12828" s="11"/>
      <c r="E12828" s="64" t="s">
        <v>14811</v>
      </c>
      <c r="F12828" s="64" t="s">
        <v>14585</v>
      </c>
      <c r="G12828" s="11"/>
      <c r="H12828" s="11" t="s">
        <v>32</v>
      </c>
      <c r="I12828" s="11"/>
    </row>
    <row r="12829" ht="15.75" customHeight="1">
      <c r="A12829" s="12"/>
      <c r="B12829" s="11"/>
      <c r="C12829" s="11"/>
      <c r="D12829" s="11"/>
      <c r="E12829" s="64" t="s">
        <v>14812</v>
      </c>
      <c r="F12829" s="64" t="s">
        <v>14707</v>
      </c>
      <c r="G12829" s="11"/>
      <c r="H12829" s="11" t="s">
        <v>32</v>
      </c>
      <c r="I12829" s="11"/>
    </row>
    <row r="12830" ht="15.75" customHeight="1">
      <c r="A12830" s="12"/>
      <c r="B12830" s="11"/>
      <c r="C12830" s="11"/>
      <c r="D12830" s="11"/>
      <c r="E12830" s="64" t="s">
        <v>14813</v>
      </c>
      <c r="F12830" s="64" t="s">
        <v>14508</v>
      </c>
      <c r="G12830" s="11"/>
      <c r="H12830" s="11" t="s">
        <v>32</v>
      </c>
      <c r="I12830" s="11"/>
    </row>
    <row r="12831" ht="15.75" customHeight="1">
      <c r="A12831" s="12"/>
      <c r="B12831" s="11"/>
      <c r="C12831" s="11"/>
      <c r="D12831" s="11"/>
      <c r="E12831" s="64" t="s">
        <v>14814</v>
      </c>
      <c r="F12831" s="64" t="s">
        <v>14435</v>
      </c>
      <c r="G12831" s="11"/>
      <c r="H12831" s="11" t="s">
        <v>608</v>
      </c>
      <c r="I12831" s="11"/>
    </row>
    <row r="12832" ht="15.75" customHeight="1">
      <c r="A12832" s="12"/>
      <c r="B12832" s="11"/>
      <c r="C12832" s="11"/>
      <c r="D12832" s="11"/>
      <c r="E12832" s="64" t="s">
        <v>14815</v>
      </c>
      <c r="F12832" s="64" t="s">
        <v>14816</v>
      </c>
      <c r="G12832" s="11"/>
      <c r="H12832" s="11" t="s">
        <v>12914</v>
      </c>
      <c r="I12832" s="11"/>
    </row>
    <row r="12833" ht="15.75" customHeight="1">
      <c r="A12833" s="12"/>
      <c r="B12833" s="11"/>
      <c r="C12833" s="11"/>
      <c r="D12833" s="11"/>
      <c r="E12833" s="64" t="s">
        <v>14817</v>
      </c>
      <c r="F12833" s="64" t="s">
        <v>14425</v>
      </c>
      <c r="G12833" s="11"/>
      <c r="H12833" s="11" t="s">
        <v>12914</v>
      </c>
      <c r="I12833" s="11"/>
    </row>
    <row r="12834" ht="15.75" customHeight="1">
      <c r="A12834" s="12"/>
      <c r="B12834" s="11"/>
      <c r="C12834" s="11"/>
      <c r="D12834" s="11"/>
      <c r="E12834" s="64" t="s">
        <v>14818</v>
      </c>
      <c r="F12834" s="64" t="s">
        <v>14429</v>
      </c>
      <c r="G12834" s="11"/>
      <c r="H12834" s="11" t="s">
        <v>12914</v>
      </c>
      <c r="I12834" s="11"/>
    </row>
    <row r="12835" ht="15.75" customHeight="1">
      <c r="A12835" s="12"/>
      <c r="B12835" s="11"/>
      <c r="C12835" s="11"/>
      <c r="D12835" s="11"/>
      <c r="E12835" s="64" t="s">
        <v>14819</v>
      </c>
      <c r="F12835" s="64" t="s">
        <v>14820</v>
      </c>
      <c r="G12835" s="11"/>
      <c r="H12835" s="11" t="s">
        <v>608</v>
      </c>
      <c r="I12835" s="11"/>
    </row>
    <row r="12836" ht="15.75" customHeight="1">
      <c r="A12836" s="12"/>
      <c r="B12836" s="11"/>
      <c r="C12836" s="11"/>
      <c r="D12836" s="11"/>
      <c r="E12836" s="64" t="s">
        <v>14821</v>
      </c>
      <c r="F12836" s="64" t="s">
        <v>14822</v>
      </c>
      <c r="G12836" s="11"/>
      <c r="H12836" s="11" t="s">
        <v>608</v>
      </c>
      <c r="I12836" s="11"/>
    </row>
    <row r="12837" ht="15.75" customHeight="1">
      <c r="A12837" s="12"/>
      <c r="B12837" s="11"/>
      <c r="C12837" s="11"/>
      <c r="D12837" s="11"/>
      <c r="E12837" s="64" t="s">
        <v>14823</v>
      </c>
      <c r="F12837" s="64" t="s">
        <v>14824</v>
      </c>
      <c r="G12837" s="11"/>
      <c r="H12837" s="11" t="s">
        <v>608</v>
      </c>
      <c r="I12837" s="11"/>
    </row>
    <row r="12838" ht="15.75" customHeight="1">
      <c r="A12838" s="12"/>
      <c r="B12838" s="11"/>
      <c r="C12838" s="11"/>
      <c r="D12838" s="11"/>
      <c r="E12838" s="64" t="s">
        <v>14825</v>
      </c>
      <c r="F12838" s="64" t="s">
        <v>14826</v>
      </c>
      <c r="G12838" s="11"/>
      <c r="H12838" s="11" t="s">
        <v>608</v>
      </c>
      <c r="I12838" s="11"/>
    </row>
    <row r="12839" ht="15.75" customHeight="1">
      <c r="A12839" s="12"/>
      <c r="B12839" s="11"/>
      <c r="C12839" s="11"/>
      <c r="D12839" s="11"/>
      <c r="E12839" s="64" t="s">
        <v>14827</v>
      </c>
      <c r="F12839" s="64" t="s">
        <v>14445</v>
      </c>
      <c r="G12839" s="11"/>
      <c r="H12839" s="11" t="s">
        <v>12914</v>
      </c>
      <c r="I12839" s="11"/>
    </row>
    <row r="12840" ht="15.75" customHeight="1">
      <c r="A12840" s="12"/>
      <c r="B12840" s="11"/>
      <c r="C12840" s="11"/>
      <c r="D12840" s="11"/>
      <c r="E12840" s="64" t="s">
        <v>14828</v>
      </c>
      <c r="F12840" s="64" t="s">
        <v>14447</v>
      </c>
      <c r="G12840" s="11"/>
      <c r="H12840" s="11" t="s">
        <v>12914</v>
      </c>
      <c r="I12840" s="11"/>
    </row>
    <row r="12841" ht="15.75" customHeight="1">
      <c r="A12841" s="12"/>
      <c r="B12841" s="11"/>
      <c r="C12841" s="11"/>
      <c r="D12841" s="11"/>
      <c r="E12841" s="64" t="s">
        <v>14829</v>
      </c>
      <c r="F12841" s="64" t="s">
        <v>14449</v>
      </c>
      <c r="G12841" s="11"/>
      <c r="H12841" s="11" t="s">
        <v>12914</v>
      </c>
      <c r="I12841" s="11"/>
    </row>
    <row r="12842" ht="15.75" customHeight="1">
      <c r="A12842" s="12"/>
      <c r="B12842" s="11"/>
      <c r="C12842" s="11"/>
      <c r="D12842" s="11"/>
      <c r="E12842" s="64" t="s">
        <v>14830</v>
      </c>
      <c r="F12842" s="64" t="s">
        <v>14449</v>
      </c>
      <c r="G12842" s="11"/>
      <c r="H12842" s="11" t="s">
        <v>12914</v>
      </c>
      <c r="I12842" s="11"/>
    </row>
    <row r="12843" ht="15.75" customHeight="1">
      <c r="A12843" s="12"/>
      <c r="B12843" s="11"/>
      <c r="C12843" s="11"/>
      <c r="D12843" s="11"/>
      <c r="E12843" s="64" t="s">
        <v>14831</v>
      </c>
      <c r="F12843" s="64" t="s">
        <v>14449</v>
      </c>
      <c r="G12843" s="11"/>
      <c r="H12843" s="11" t="s">
        <v>12914</v>
      </c>
      <c r="I12843" s="11"/>
    </row>
    <row r="12844" ht="15.75" customHeight="1">
      <c r="A12844" s="12"/>
      <c r="B12844" s="11"/>
      <c r="C12844" s="11"/>
      <c r="D12844" s="11"/>
      <c r="E12844" s="64" t="s">
        <v>14832</v>
      </c>
      <c r="F12844" s="64" t="s">
        <v>14449</v>
      </c>
      <c r="G12844" s="11"/>
      <c r="H12844" s="11" t="s">
        <v>12914</v>
      </c>
      <c r="I12844" s="11"/>
    </row>
    <row r="12845" ht="15.75" customHeight="1">
      <c r="A12845" s="12"/>
      <c r="B12845" s="11"/>
      <c r="C12845" s="11"/>
      <c r="D12845" s="11"/>
      <c r="E12845" s="64" t="s">
        <v>14833</v>
      </c>
      <c r="F12845" s="64" t="s">
        <v>14449</v>
      </c>
      <c r="G12845" s="11"/>
      <c r="H12845" s="11" t="s">
        <v>12914</v>
      </c>
      <c r="I12845" s="11"/>
    </row>
    <row r="12846" ht="15.75" customHeight="1">
      <c r="A12846" s="12"/>
      <c r="B12846" s="11"/>
      <c r="C12846" s="11"/>
      <c r="D12846" s="11"/>
      <c r="E12846" s="64" t="s">
        <v>14834</v>
      </c>
      <c r="F12846" s="64" t="s">
        <v>14455</v>
      </c>
      <c r="G12846" s="11"/>
      <c r="H12846" s="11" t="s">
        <v>12914</v>
      </c>
      <c r="I12846" s="11"/>
    </row>
    <row r="12847" ht="15.75" customHeight="1">
      <c r="A12847" s="12"/>
      <c r="B12847" s="11"/>
      <c r="C12847" s="11"/>
      <c r="D12847" s="11"/>
      <c r="E12847" s="64" t="s">
        <v>14835</v>
      </c>
      <c r="F12847" s="64" t="s">
        <v>14455</v>
      </c>
      <c r="G12847" s="11"/>
      <c r="H12847" s="11" t="s">
        <v>12914</v>
      </c>
      <c r="I12847" s="11"/>
    </row>
    <row r="12848" ht="15.75" customHeight="1">
      <c r="A12848" s="12"/>
      <c r="B12848" s="11"/>
      <c r="C12848" s="11"/>
      <c r="D12848" s="11"/>
      <c r="E12848" s="64" t="s">
        <v>14836</v>
      </c>
      <c r="F12848" s="64" t="s">
        <v>14455</v>
      </c>
      <c r="G12848" s="11"/>
      <c r="H12848" s="11" t="s">
        <v>12914</v>
      </c>
      <c r="I12848" s="11"/>
    </row>
    <row r="12849" ht="15.75" customHeight="1">
      <c r="A12849" s="12"/>
      <c r="B12849" s="11"/>
      <c r="C12849" s="11"/>
      <c r="D12849" s="11"/>
      <c r="E12849" s="64" t="s">
        <v>14837</v>
      </c>
      <c r="F12849" s="64" t="s">
        <v>14455</v>
      </c>
      <c r="G12849" s="11"/>
      <c r="H12849" s="11" t="s">
        <v>12914</v>
      </c>
      <c r="I12849" s="11"/>
    </row>
    <row r="12850" ht="15.75" customHeight="1">
      <c r="A12850" s="12"/>
      <c r="B12850" s="11"/>
      <c r="C12850" s="11"/>
      <c r="D12850" s="11"/>
      <c r="E12850" s="64" t="s">
        <v>14838</v>
      </c>
      <c r="F12850" s="64" t="s">
        <v>14462</v>
      </c>
      <c r="G12850" s="11"/>
      <c r="H12850" s="11" t="s">
        <v>12914</v>
      </c>
      <c r="I12850" s="11"/>
    </row>
    <row r="12851" ht="15.75" customHeight="1">
      <c r="A12851" s="12"/>
      <c r="B12851" s="11"/>
      <c r="C12851" s="11"/>
      <c r="D12851" s="11"/>
      <c r="E12851" s="64" t="s">
        <v>14839</v>
      </c>
      <c r="F12851" s="64" t="s">
        <v>14462</v>
      </c>
      <c r="G12851" s="11"/>
      <c r="H12851" s="11" t="s">
        <v>12914</v>
      </c>
      <c r="I12851" s="11"/>
    </row>
    <row r="12852" ht="15.75" customHeight="1">
      <c r="A12852" s="12"/>
      <c r="B12852" s="11"/>
      <c r="C12852" s="11"/>
      <c r="D12852" s="11"/>
      <c r="E12852" s="64" t="s">
        <v>14840</v>
      </c>
      <c r="F12852" s="64" t="s">
        <v>14841</v>
      </c>
      <c r="G12852" s="11"/>
      <c r="H12852" s="11" t="s">
        <v>32</v>
      </c>
      <c r="I12852" s="11"/>
    </row>
    <row r="12853" ht="15.75" customHeight="1">
      <c r="A12853" s="12"/>
      <c r="B12853" s="11"/>
      <c r="C12853" s="11"/>
      <c r="D12853" s="11"/>
      <c r="E12853" s="64" t="s">
        <v>14842</v>
      </c>
      <c r="F12853" s="64" t="s">
        <v>14843</v>
      </c>
      <c r="G12853" s="11"/>
      <c r="H12853" s="11" t="s">
        <v>32</v>
      </c>
      <c r="I12853" s="11"/>
    </row>
    <row r="12854" ht="15.75" customHeight="1">
      <c r="A12854" s="12"/>
      <c r="B12854" s="11"/>
      <c r="C12854" s="11"/>
      <c r="D12854" s="11"/>
      <c r="E12854" s="64" t="s">
        <v>14844</v>
      </c>
      <c r="F12854" s="64" t="s">
        <v>14845</v>
      </c>
      <c r="G12854" s="11"/>
      <c r="H12854" s="11" t="s">
        <v>32</v>
      </c>
      <c r="I12854" s="11"/>
    </row>
    <row r="12855" ht="15.75" customHeight="1">
      <c r="A12855" s="12"/>
      <c r="B12855" s="11"/>
      <c r="C12855" s="11"/>
      <c r="D12855" s="11"/>
      <c r="E12855" s="64" t="s">
        <v>14846</v>
      </c>
      <c r="F12855" s="64" t="s">
        <v>14847</v>
      </c>
      <c r="G12855" s="11"/>
      <c r="H12855" s="11" t="s">
        <v>32</v>
      </c>
      <c r="I12855" s="11"/>
    </row>
    <row r="12856" ht="15.75" customHeight="1">
      <c r="A12856" s="12"/>
      <c r="B12856" s="11"/>
      <c r="C12856" s="11"/>
      <c r="D12856" s="11"/>
      <c r="E12856" s="64" t="s">
        <v>14848</v>
      </c>
      <c r="F12856" s="64" t="s">
        <v>14849</v>
      </c>
      <c r="G12856" s="11"/>
      <c r="H12856" s="11" t="s">
        <v>32</v>
      </c>
      <c r="I12856" s="11"/>
    </row>
    <row r="12857" ht="15.75" customHeight="1">
      <c r="A12857" s="12"/>
      <c r="B12857" s="11"/>
      <c r="C12857" s="11"/>
      <c r="D12857" s="11"/>
      <c r="E12857" s="64" t="s">
        <v>14850</v>
      </c>
      <c r="F12857" s="64" t="s">
        <v>14849</v>
      </c>
      <c r="G12857" s="11"/>
      <c r="H12857" s="11" t="s">
        <v>32</v>
      </c>
      <c r="I12857" s="11"/>
    </row>
    <row r="12858" ht="15.75" customHeight="1">
      <c r="A12858" s="12"/>
      <c r="B12858" s="11"/>
      <c r="C12858" s="11"/>
      <c r="D12858" s="11"/>
      <c r="E12858" s="64" t="s">
        <v>14851</v>
      </c>
      <c r="F12858" s="64" t="s">
        <v>14479</v>
      </c>
      <c r="G12858" s="11"/>
      <c r="H12858" s="11" t="s">
        <v>32</v>
      </c>
      <c r="I12858" s="11"/>
    </row>
    <row r="12859" ht="15.75" customHeight="1">
      <c r="A12859" s="12"/>
      <c r="B12859" s="11"/>
      <c r="C12859" s="11"/>
      <c r="D12859" s="11"/>
      <c r="E12859" s="64" t="s">
        <v>14852</v>
      </c>
      <c r="F12859" s="64" t="s">
        <v>14802</v>
      </c>
      <c r="G12859" s="11"/>
      <c r="H12859" s="11" t="s">
        <v>32</v>
      </c>
      <c r="I12859" s="11"/>
    </row>
    <row r="12860" ht="15.75" customHeight="1">
      <c r="A12860" s="12"/>
      <c r="B12860" s="11"/>
      <c r="C12860" s="11"/>
      <c r="D12860" s="11"/>
      <c r="E12860" s="64" t="s">
        <v>14853</v>
      </c>
      <c r="F12860" s="64" t="s">
        <v>14476</v>
      </c>
      <c r="G12860" s="11"/>
      <c r="H12860" s="11" t="s">
        <v>32</v>
      </c>
      <c r="I12860" s="11"/>
    </row>
    <row r="12861" ht="15.75" customHeight="1">
      <c r="A12861" s="12"/>
      <c r="B12861" s="11"/>
      <c r="C12861" s="11"/>
      <c r="D12861" s="11"/>
      <c r="E12861" s="64" t="s">
        <v>14854</v>
      </c>
      <c r="F12861" s="64" t="s">
        <v>14479</v>
      </c>
      <c r="G12861" s="11"/>
      <c r="H12861" s="11" t="s">
        <v>32</v>
      </c>
      <c r="I12861" s="11"/>
    </row>
    <row r="12862" ht="15.75" customHeight="1">
      <c r="A12862" s="12"/>
      <c r="B12862" s="11"/>
      <c r="C12862" s="11"/>
      <c r="D12862" s="11"/>
      <c r="E12862" s="64" t="s">
        <v>14855</v>
      </c>
      <c r="F12862" s="64" t="s">
        <v>14476</v>
      </c>
      <c r="G12862" s="11"/>
      <c r="H12862" s="11" t="s">
        <v>32</v>
      </c>
      <c r="I12862" s="11"/>
    </row>
    <row r="12863" ht="15.75" customHeight="1">
      <c r="A12863" s="12"/>
      <c r="B12863" s="11"/>
      <c r="C12863" s="11"/>
      <c r="D12863" s="11"/>
      <c r="E12863" s="64" t="s">
        <v>14856</v>
      </c>
      <c r="F12863" s="64" t="s">
        <v>14802</v>
      </c>
      <c r="G12863" s="11"/>
      <c r="H12863" s="11" t="s">
        <v>32</v>
      </c>
      <c r="I12863" s="11"/>
    </row>
    <row r="12864" ht="15.75" customHeight="1">
      <c r="A12864" s="12"/>
      <c r="B12864" s="11"/>
      <c r="C12864" s="11"/>
      <c r="D12864" s="11"/>
      <c r="E12864" s="64" t="s">
        <v>14857</v>
      </c>
      <c r="F12864" s="64" t="s">
        <v>14476</v>
      </c>
      <c r="G12864" s="11"/>
      <c r="H12864" s="11" t="s">
        <v>32</v>
      </c>
      <c r="I12864" s="11"/>
    </row>
    <row r="12865" ht="15.75" customHeight="1">
      <c r="A12865" s="12"/>
      <c r="B12865" s="11"/>
      <c r="C12865" s="11"/>
      <c r="D12865" s="11"/>
      <c r="E12865" s="64" t="s">
        <v>14858</v>
      </c>
      <c r="F12865" s="64" t="s">
        <v>14486</v>
      </c>
      <c r="G12865" s="11"/>
      <c r="H12865" s="11" t="s">
        <v>32</v>
      </c>
      <c r="I12865" s="11"/>
    </row>
    <row r="12866" ht="15.75" customHeight="1">
      <c r="A12866" s="12"/>
      <c r="B12866" s="11"/>
      <c r="C12866" s="11"/>
      <c r="D12866" s="11"/>
      <c r="E12866" s="64" t="s">
        <v>14859</v>
      </c>
      <c r="F12866" s="64" t="s">
        <v>14696</v>
      </c>
      <c r="G12866" s="11"/>
      <c r="H12866" s="11" t="s">
        <v>32</v>
      </c>
      <c r="I12866" s="11"/>
    </row>
    <row r="12867" ht="15.75" customHeight="1">
      <c r="A12867" s="12"/>
      <c r="B12867" s="11"/>
      <c r="C12867" s="11"/>
      <c r="D12867" s="11"/>
      <c r="E12867" s="64" t="s">
        <v>14860</v>
      </c>
      <c r="F12867" s="64" t="s">
        <v>14488</v>
      </c>
      <c r="G12867" s="11"/>
      <c r="H12867" s="11" t="s">
        <v>32</v>
      </c>
      <c r="I12867" s="11"/>
    </row>
    <row r="12868" ht="15.75" customHeight="1">
      <c r="A12868" s="12"/>
      <c r="B12868" s="11"/>
      <c r="C12868" s="11"/>
      <c r="D12868" s="11"/>
      <c r="E12868" s="64" t="s">
        <v>14861</v>
      </c>
      <c r="F12868" s="64" t="s">
        <v>14488</v>
      </c>
      <c r="G12868" s="11"/>
      <c r="H12868" s="11" t="s">
        <v>32</v>
      </c>
      <c r="I12868" s="11"/>
    </row>
    <row r="12869" ht="15.75" customHeight="1">
      <c r="A12869" s="12"/>
      <c r="B12869" s="11"/>
      <c r="C12869" s="11"/>
      <c r="D12869" s="11"/>
      <c r="E12869" s="64" t="s">
        <v>14862</v>
      </c>
      <c r="F12869" s="64" t="s">
        <v>14863</v>
      </c>
      <c r="G12869" s="11"/>
      <c r="H12869" s="11" t="s">
        <v>32</v>
      </c>
      <c r="I12869" s="11"/>
    </row>
    <row r="12870" ht="15.75" customHeight="1">
      <c r="A12870" s="12"/>
      <c r="B12870" s="11"/>
      <c r="C12870" s="11"/>
      <c r="D12870" s="11"/>
      <c r="E12870" s="64" t="s">
        <v>14864</v>
      </c>
      <c r="F12870" s="64" t="s">
        <v>14865</v>
      </c>
      <c r="G12870" s="11"/>
      <c r="H12870" s="11" t="s">
        <v>32</v>
      </c>
      <c r="I12870" s="11"/>
    </row>
    <row r="12871" ht="15.75" customHeight="1">
      <c r="A12871" s="12"/>
      <c r="B12871" s="11"/>
      <c r="C12871" s="11"/>
      <c r="D12871" s="11"/>
      <c r="E12871" s="64" t="s">
        <v>14866</v>
      </c>
      <c r="F12871" s="64" t="s">
        <v>14867</v>
      </c>
      <c r="G12871" s="11"/>
      <c r="H12871" s="11" t="s">
        <v>32</v>
      </c>
      <c r="I12871" s="11"/>
    </row>
    <row r="12872" ht="15.75" customHeight="1">
      <c r="A12872" s="12"/>
      <c r="B12872" s="11"/>
      <c r="C12872" s="11"/>
      <c r="D12872" s="11"/>
      <c r="E12872" s="64" t="s">
        <v>14868</v>
      </c>
      <c r="F12872" s="64" t="s">
        <v>14491</v>
      </c>
      <c r="G12872" s="11"/>
      <c r="H12872" s="11" t="s">
        <v>32</v>
      </c>
      <c r="I12872" s="11"/>
    </row>
    <row r="12873" ht="15.75" customHeight="1">
      <c r="A12873" s="12"/>
      <c r="B12873" s="11"/>
      <c r="C12873" s="11"/>
      <c r="D12873" s="11"/>
      <c r="E12873" s="64" t="s">
        <v>14869</v>
      </c>
      <c r="F12873" s="64" t="s">
        <v>14491</v>
      </c>
      <c r="G12873" s="11"/>
      <c r="H12873" s="11" t="s">
        <v>32</v>
      </c>
      <c r="I12873" s="11"/>
    </row>
    <row r="12874" ht="15.75" customHeight="1">
      <c r="A12874" s="12"/>
      <c r="B12874" s="11"/>
      <c r="C12874" s="11"/>
      <c r="D12874" s="11"/>
      <c r="E12874" s="64" t="s">
        <v>14870</v>
      </c>
      <c r="F12874" s="64" t="s">
        <v>14871</v>
      </c>
      <c r="G12874" s="11"/>
      <c r="H12874" s="11" t="s">
        <v>32</v>
      </c>
      <c r="I12874" s="11"/>
    </row>
    <row r="12875" ht="15.75" customHeight="1">
      <c r="A12875" s="12"/>
      <c r="B12875" s="11"/>
      <c r="C12875" s="11"/>
      <c r="D12875" s="11"/>
      <c r="E12875" s="64" t="s">
        <v>14872</v>
      </c>
      <c r="F12875" s="64" t="s">
        <v>14499</v>
      </c>
      <c r="G12875" s="11"/>
      <c r="H12875" s="11" t="s">
        <v>32</v>
      </c>
      <c r="I12875" s="11"/>
    </row>
    <row r="12876" ht="15.75" customHeight="1">
      <c r="A12876" s="12"/>
      <c r="B12876" s="11"/>
      <c r="C12876" s="11"/>
      <c r="D12876" s="11"/>
      <c r="E12876" s="64" t="s">
        <v>14873</v>
      </c>
      <c r="F12876" s="64" t="s">
        <v>14874</v>
      </c>
      <c r="G12876" s="11"/>
      <c r="H12876" s="11" t="s">
        <v>32</v>
      </c>
      <c r="I12876" s="11"/>
    </row>
    <row r="12877" ht="15.75" customHeight="1">
      <c r="A12877" s="12"/>
      <c r="B12877" s="11"/>
      <c r="C12877" s="11"/>
      <c r="D12877" s="11"/>
      <c r="E12877" s="64" t="s">
        <v>14875</v>
      </c>
      <c r="F12877" s="64" t="s">
        <v>14496</v>
      </c>
      <c r="G12877" s="11"/>
      <c r="H12877" s="11" t="s">
        <v>32</v>
      </c>
      <c r="I12877" s="11"/>
    </row>
    <row r="12878" ht="15.75" customHeight="1">
      <c r="A12878" s="12"/>
      <c r="B12878" s="11"/>
      <c r="C12878" s="11"/>
      <c r="D12878" s="11"/>
      <c r="E12878" s="64" t="s">
        <v>14876</v>
      </c>
      <c r="F12878" s="64" t="s">
        <v>14499</v>
      </c>
      <c r="G12878" s="11"/>
      <c r="H12878" s="11" t="s">
        <v>32</v>
      </c>
      <c r="I12878" s="11"/>
    </row>
    <row r="12879" ht="15.75" customHeight="1">
      <c r="A12879" s="12"/>
      <c r="B12879" s="11"/>
      <c r="C12879" s="11"/>
      <c r="D12879" s="11"/>
      <c r="E12879" s="64" t="s">
        <v>14877</v>
      </c>
      <c r="F12879" s="64" t="s">
        <v>14878</v>
      </c>
      <c r="G12879" s="11"/>
      <c r="H12879" s="11" t="s">
        <v>32</v>
      </c>
      <c r="I12879" s="11"/>
    </row>
    <row r="12880" ht="15.75" customHeight="1">
      <c r="A12880" s="12"/>
      <c r="B12880" s="11"/>
      <c r="C12880" s="11"/>
      <c r="D12880" s="11"/>
      <c r="E12880" s="64" t="s">
        <v>14879</v>
      </c>
      <c r="F12880" s="64" t="s">
        <v>14880</v>
      </c>
      <c r="G12880" s="11"/>
      <c r="H12880" s="11" t="s">
        <v>32</v>
      </c>
      <c r="I12880" s="11"/>
    </row>
    <row r="12881" ht="15.75" customHeight="1">
      <c r="A12881" s="12"/>
      <c r="B12881" s="11"/>
      <c r="C12881" s="11"/>
      <c r="D12881" s="11"/>
      <c r="E12881" s="64" t="s">
        <v>14881</v>
      </c>
      <c r="F12881" s="64" t="s">
        <v>14504</v>
      </c>
      <c r="G12881" s="11"/>
      <c r="H12881" s="11" t="s">
        <v>32</v>
      </c>
      <c r="I12881" s="11"/>
    </row>
    <row r="12882" ht="15.75" customHeight="1">
      <c r="A12882" s="12"/>
      <c r="B12882" s="11"/>
      <c r="C12882" s="11"/>
      <c r="D12882" s="11"/>
      <c r="E12882" s="64" t="s">
        <v>14882</v>
      </c>
      <c r="F12882" s="64" t="s">
        <v>14479</v>
      </c>
      <c r="G12882" s="11"/>
      <c r="H12882" s="11" t="s">
        <v>32</v>
      </c>
      <c r="I12882" s="11"/>
    </row>
    <row r="12883" ht="15.75" customHeight="1">
      <c r="A12883" s="12"/>
      <c r="B12883" s="11"/>
      <c r="C12883" s="11"/>
      <c r="D12883" s="11"/>
      <c r="E12883" s="64" t="s">
        <v>14883</v>
      </c>
      <c r="F12883" s="64" t="s">
        <v>14504</v>
      </c>
      <c r="G12883" s="11"/>
      <c r="H12883" s="11" t="s">
        <v>32</v>
      </c>
      <c r="I12883" s="11"/>
    </row>
    <row r="12884" ht="15.75" customHeight="1">
      <c r="A12884" s="12"/>
      <c r="B12884" s="11"/>
      <c r="C12884" s="11"/>
      <c r="D12884" s="11"/>
      <c r="E12884" s="64" t="s">
        <v>14884</v>
      </c>
      <c r="F12884" s="64" t="s">
        <v>14885</v>
      </c>
      <c r="G12884" s="11"/>
      <c r="H12884" s="11" t="s">
        <v>32</v>
      </c>
      <c r="I12884" s="11"/>
    </row>
    <row r="12885" ht="15.75" customHeight="1">
      <c r="A12885" s="12"/>
      <c r="B12885" s="11"/>
      <c r="C12885" s="11"/>
      <c r="D12885" s="11"/>
      <c r="E12885" s="64" t="s">
        <v>14886</v>
      </c>
      <c r="F12885" s="64" t="s">
        <v>14885</v>
      </c>
      <c r="G12885" s="11"/>
      <c r="H12885" s="11" t="s">
        <v>32</v>
      </c>
      <c r="I12885" s="11"/>
    </row>
    <row r="12886" ht="15.75" customHeight="1">
      <c r="A12886" s="12"/>
      <c r="B12886" s="11"/>
      <c r="C12886" s="11"/>
      <c r="D12886" s="11"/>
      <c r="E12886" s="64" t="s">
        <v>14887</v>
      </c>
      <c r="F12886" s="64" t="s">
        <v>14499</v>
      </c>
      <c r="G12886" s="11"/>
      <c r="H12886" s="11" t="s">
        <v>32</v>
      </c>
      <c r="I12886" s="11"/>
    </row>
    <row r="12887" ht="15.75" customHeight="1">
      <c r="A12887" s="12"/>
      <c r="B12887" s="11"/>
      <c r="C12887" s="11"/>
      <c r="D12887" s="11"/>
      <c r="E12887" s="64" t="s">
        <v>14888</v>
      </c>
      <c r="F12887" s="64" t="s">
        <v>14435</v>
      </c>
      <c r="G12887" s="11"/>
      <c r="H12887" s="11" t="s">
        <v>608</v>
      </c>
      <c r="I12887" s="11"/>
    </row>
    <row r="12888" ht="15.75" customHeight="1">
      <c r="A12888" s="12"/>
      <c r="B12888" s="11"/>
      <c r="C12888" s="11"/>
      <c r="D12888" s="11"/>
      <c r="E12888" s="64" t="s">
        <v>14889</v>
      </c>
      <c r="F12888" s="64" t="s">
        <v>14890</v>
      </c>
      <c r="G12888" s="11"/>
      <c r="H12888" s="11" t="s">
        <v>32</v>
      </c>
      <c r="I12888" s="11"/>
    </row>
    <row r="12889" ht="15.75" customHeight="1">
      <c r="A12889" s="12"/>
      <c r="B12889" s="11"/>
      <c r="C12889" s="11"/>
      <c r="D12889" s="11"/>
      <c r="E12889" s="64" t="s">
        <v>14891</v>
      </c>
      <c r="F12889" s="64" t="s">
        <v>14892</v>
      </c>
      <c r="G12889" s="11"/>
      <c r="H12889" s="11" t="s">
        <v>608</v>
      </c>
      <c r="I12889" s="11"/>
    </row>
    <row r="12890" ht="15.75" customHeight="1">
      <c r="A12890" s="12"/>
      <c r="B12890" s="11"/>
      <c r="C12890" s="11"/>
      <c r="D12890" s="11"/>
      <c r="E12890" s="64" t="s">
        <v>14893</v>
      </c>
      <c r="F12890" s="64" t="s">
        <v>14425</v>
      </c>
      <c r="G12890" s="11"/>
      <c r="H12890" s="11" t="s">
        <v>12914</v>
      </c>
      <c r="I12890" s="11"/>
    </row>
    <row r="12891" ht="15.75" customHeight="1">
      <c r="A12891" s="12"/>
      <c r="B12891" s="11"/>
      <c r="C12891" s="11"/>
      <c r="D12891" s="11"/>
      <c r="E12891" s="64" t="s">
        <v>14894</v>
      </c>
      <c r="F12891" s="64" t="s">
        <v>14427</v>
      </c>
      <c r="G12891" s="11"/>
      <c r="H12891" s="11" t="s">
        <v>12914</v>
      </c>
      <c r="I12891" s="11"/>
    </row>
    <row r="12892" ht="15.75" customHeight="1">
      <c r="A12892" s="12"/>
      <c r="B12892" s="11"/>
      <c r="C12892" s="11"/>
      <c r="D12892" s="11"/>
      <c r="E12892" s="64" t="s">
        <v>14895</v>
      </c>
      <c r="F12892" s="64" t="s">
        <v>14431</v>
      </c>
      <c r="G12892" s="11"/>
      <c r="H12892" s="11" t="s">
        <v>12914</v>
      </c>
      <c r="I12892" s="11"/>
    </row>
    <row r="12893" ht="15.75" customHeight="1">
      <c r="A12893" s="12"/>
      <c r="B12893" s="11"/>
      <c r="C12893" s="11"/>
      <c r="D12893" s="11"/>
      <c r="E12893" s="64" t="s">
        <v>14896</v>
      </c>
      <c r="F12893" s="64" t="s">
        <v>14897</v>
      </c>
      <c r="G12893" s="11"/>
      <c r="H12893" s="11" t="s">
        <v>608</v>
      </c>
      <c r="I12893" s="11"/>
    </row>
    <row r="12894" ht="15.75" customHeight="1">
      <c r="A12894" s="12"/>
      <c r="B12894" s="11"/>
      <c r="C12894" s="11"/>
      <c r="D12894" s="11"/>
      <c r="E12894" s="64" t="s">
        <v>14898</v>
      </c>
      <c r="F12894" s="64" t="s">
        <v>14665</v>
      </c>
      <c r="G12894" s="11"/>
      <c r="H12894" s="11" t="s">
        <v>608</v>
      </c>
      <c r="I12894" s="11"/>
    </row>
    <row r="12895" ht="15.75" customHeight="1">
      <c r="A12895" s="12"/>
      <c r="B12895" s="11"/>
      <c r="C12895" s="11"/>
      <c r="D12895" s="11"/>
      <c r="E12895" s="64" t="s">
        <v>14899</v>
      </c>
      <c r="F12895" s="64" t="s">
        <v>14900</v>
      </c>
      <c r="G12895" s="11"/>
      <c r="H12895" s="11" t="s">
        <v>12914</v>
      </c>
      <c r="I12895" s="11"/>
    </row>
    <row r="12896" ht="15.75" customHeight="1">
      <c r="A12896" s="12"/>
      <c r="B12896" s="11"/>
      <c r="C12896" s="11"/>
      <c r="D12896" s="11"/>
      <c r="E12896" s="64" t="s">
        <v>14901</v>
      </c>
      <c r="F12896" s="64" t="s">
        <v>14447</v>
      </c>
      <c r="G12896" s="11"/>
      <c r="H12896" s="11" t="s">
        <v>12914</v>
      </c>
      <c r="I12896" s="11"/>
    </row>
    <row r="12897" ht="15.75" customHeight="1">
      <c r="A12897" s="12"/>
      <c r="B12897" s="11"/>
      <c r="C12897" s="11"/>
      <c r="D12897" s="11"/>
      <c r="E12897" s="64" t="s">
        <v>14902</v>
      </c>
      <c r="F12897" s="64" t="s">
        <v>14449</v>
      </c>
      <c r="G12897" s="11"/>
      <c r="H12897" s="11" t="s">
        <v>12914</v>
      </c>
      <c r="I12897" s="11"/>
    </row>
    <row r="12898" ht="15.75" customHeight="1">
      <c r="A12898" s="12"/>
      <c r="B12898" s="11"/>
      <c r="C12898" s="11"/>
      <c r="D12898" s="11"/>
      <c r="E12898" s="64" t="s">
        <v>14903</v>
      </c>
      <c r="F12898" s="64" t="s">
        <v>14449</v>
      </c>
      <c r="G12898" s="11"/>
      <c r="H12898" s="11" t="s">
        <v>12914</v>
      </c>
      <c r="I12898" s="11"/>
    </row>
    <row r="12899" ht="15.75" customHeight="1">
      <c r="A12899" s="12"/>
      <c r="B12899" s="11"/>
      <c r="C12899" s="11"/>
      <c r="D12899" s="11"/>
      <c r="E12899" s="64" t="s">
        <v>14904</v>
      </c>
      <c r="F12899" s="64" t="s">
        <v>14449</v>
      </c>
      <c r="G12899" s="11"/>
      <c r="H12899" s="11" t="s">
        <v>12914</v>
      </c>
      <c r="I12899" s="11"/>
    </row>
    <row r="12900" ht="15.75" customHeight="1">
      <c r="A12900" s="12"/>
      <c r="B12900" s="11"/>
      <c r="C12900" s="11"/>
      <c r="D12900" s="11"/>
      <c r="E12900" s="64" t="s">
        <v>14905</v>
      </c>
      <c r="F12900" s="64" t="s">
        <v>14449</v>
      </c>
      <c r="G12900" s="11"/>
      <c r="H12900" s="11" t="s">
        <v>12914</v>
      </c>
      <c r="I12900" s="11"/>
    </row>
    <row r="12901" ht="15.75" customHeight="1">
      <c r="A12901" s="12"/>
      <c r="B12901" s="11"/>
      <c r="C12901" s="11"/>
      <c r="D12901" s="11"/>
      <c r="E12901" s="64" t="s">
        <v>14906</v>
      </c>
      <c r="F12901" s="64" t="s">
        <v>14553</v>
      </c>
      <c r="G12901" s="11"/>
      <c r="H12901" s="11" t="s">
        <v>12914</v>
      </c>
      <c r="I12901" s="11"/>
    </row>
    <row r="12902" ht="15.75" customHeight="1">
      <c r="A12902" s="12"/>
      <c r="B12902" s="11"/>
      <c r="C12902" s="11"/>
      <c r="D12902" s="11"/>
      <c r="E12902" s="64" t="s">
        <v>14907</v>
      </c>
      <c r="F12902" s="64" t="s">
        <v>14455</v>
      </c>
      <c r="G12902" s="11"/>
      <c r="H12902" s="11" t="s">
        <v>12914</v>
      </c>
      <c r="I12902" s="11"/>
    </row>
    <row r="12903" ht="15.75" customHeight="1">
      <c r="A12903" s="12"/>
      <c r="B12903" s="11"/>
      <c r="C12903" s="11"/>
      <c r="D12903" s="11"/>
      <c r="E12903" s="64" t="s">
        <v>14908</v>
      </c>
      <c r="F12903" s="64" t="s">
        <v>14455</v>
      </c>
      <c r="G12903" s="11"/>
      <c r="H12903" s="11" t="s">
        <v>12914</v>
      </c>
      <c r="I12903" s="11"/>
    </row>
    <row r="12904" ht="15.75" customHeight="1">
      <c r="A12904" s="12"/>
      <c r="B12904" s="11"/>
      <c r="C12904" s="11"/>
      <c r="D12904" s="11"/>
      <c r="E12904" s="64" t="s">
        <v>14909</v>
      </c>
      <c r="F12904" s="64" t="s">
        <v>14462</v>
      </c>
      <c r="G12904" s="11"/>
      <c r="H12904" s="11" t="s">
        <v>12914</v>
      </c>
      <c r="I12904" s="11"/>
    </row>
    <row r="12905" ht="15.75" customHeight="1">
      <c r="A12905" s="12"/>
      <c r="B12905" s="11"/>
      <c r="C12905" s="11"/>
      <c r="D12905" s="11"/>
      <c r="E12905" s="64" t="s">
        <v>14910</v>
      </c>
      <c r="F12905" s="64" t="s">
        <v>14469</v>
      </c>
      <c r="G12905" s="11"/>
      <c r="H12905" s="11" t="s">
        <v>32</v>
      </c>
      <c r="I12905" s="11"/>
    </row>
    <row r="12906" ht="15.75" customHeight="1">
      <c r="A12906" s="12"/>
      <c r="B12906" s="11"/>
      <c r="C12906" s="11"/>
      <c r="D12906" s="11"/>
      <c r="E12906" s="64" t="s">
        <v>14911</v>
      </c>
      <c r="F12906" s="64" t="s">
        <v>14476</v>
      </c>
      <c r="G12906" s="11"/>
      <c r="H12906" s="11" t="s">
        <v>32</v>
      </c>
      <c r="I12906" s="11"/>
    </row>
    <row r="12907" ht="15.75" customHeight="1">
      <c r="A12907" s="12"/>
      <c r="B12907" s="11"/>
      <c r="C12907" s="11"/>
      <c r="D12907" s="11"/>
      <c r="E12907" s="64" t="s">
        <v>14912</v>
      </c>
      <c r="F12907" s="64" t="s">
        <v>14476</v>
      </c>
      <c r="G12907" s="11"/>
      <c r="H12907" s="11" t="s">
        <v>32</v>
      </c>
      <c r="I12907" s="11"/>
    </row>
    <row r="12908" ht="15.75" customHeight="1">
      <c r="A12908" s="12"/>
      <c r="B12908" s="11"/>
      <c r="C12908" s="11"/>
      <c r="D12908" s="11"/>
      <c r="E12908" s="64" t="s">
        <v>14913</v>
      </c>
      <c r="F12908" s="64" t="s">
        <v>14486</v>
      </c>
      <c r="G12908" s="11"/>
      <c r="H12908" s="11" t="s">
        <v>32</v>
      </c>
      <c r="I12908" s="11"/>
    </row>
    <row r="12909" ht="15.75" customHeight="1">
      <c r="A12909" s="12"/>
      <c r="B12909" s="11"/>
      <c r="C12909" s="11"/>
      <c r="D12909" s="11"/>
      <c r="E12909" s="64" t="s">
        <v>14914</v>
      </c>
      <c r="F12909" s="64" t="s">
        <v>14469</v>
      </c>
      <c r="G12909" s="11"/>
      <c r="H12909" s="11" t="s">
        <v>32</v>
      </c>
      <c r="I12909" s="11"/>
    </row>
    <row r="12910" ht="15.75" customHeight="1">
      <c r="A12910" s="12"/>
      <c r="B12910" s="11"/>
      <c r="C12910" s="11"/>
      <c r="D12910" s="11"/>
      <c r="E12910" s="64" t="s">
        <v>14915</v>
      </c>
      <c r="F12910" s="64" t="s">
        <v>14516</v>
      </c>
      <c r="G12910" s="11"/>
      <c r="H12910" s="11" t="s">
        <v>32</v>
      </c>
      <c r="I12910" s="11"/>
    </row>
    <row r="12911" ht="15.75" customHeight="1">
      <c r="A12911" s="12"/>
      <c r="B12911" s="11"/>
      <c r="C12911" s="11"/>
      <c r="D12911" s="11"/>
      <c r="E12911" s="64" t="s">
        <v>14916</v>
      </c>
      <c r="F12911" s="64" t="s">
        <v>14499</v>
      </c>
      <c r="G12911" s="11"/>
      <c r="H12911" s="11" t="s">
        <v>32</v>
      </c>
      <c r="I12911" s="11"/>
    </row>
    <row r="12912" ht="15.75" customHeight="1">
      <c r="A12912" s="12"/>
      <c r="B12912" s="11"/>
      <c r="C12912" s="11"/>
      <c r="D12912" s="11"/>
      <c r="E12912" s="64" t="s">
        <v>14917</v>
      </c>
      <c r="F12912" s="64" t="s">
        <v>14499</v>
      </c>
      <c r="G12912" s="11"/>
      <c r="H12912" s="11" t="s">
        <v>32</v>
      </c>
      <c r="I12912" s="11"/>
    </row>
    <row r="12913" ht="15.75" customHeight="1">
      <c r="A12913" s="12"/>
      <c r="B12913" s="11"/>
      <c r="C12913" s="11"/>
      <c r="D12913" s="11"/>
      <c r="E12913" s="64" t="s">
        <v>14918</v>
      </c>
      <c r="F12913" s="64" t="s">
        <v>14585</v>
      </c>
      <c r="G12913" s="11"/>
      <c r="H12913" s="11" t="s">
        <v>32</v>
      </c>
      <c r="I12913" s="11"/>
    </row>
    <row r="12914" ht="15.75" customHeight="1">
      <c r="A12914" s="12"/>
      <c r="B12914" s="11"/>
      <c r="C12914" s="11"/>
      <c r="D12914" s="11"/>
      <c r="E12914" s="64" t="s">
        <v>14919</v>
      </c>
      <c r="F12914" s="64" t="s">
        <v>14508</v>
      </c>
      <c r="G12914" s="11"/>
      <c r="H12914" s="11" t="s">
        <v>32</v>
      </c>
      <c r="I12914" s="11"/>
    </row>
    <row r="12915" ht="15.75" customHeight="1">
      <c r="A12915" s="12"/>
      <c r="B12915" s="11"/>
      <c r="C12915" s="11"/>
      <c r="D12915" s="11"/>
      <c r="E12915" s="64" t="s">
        <v>14920</v>
      </c>
      <c r="F12915" s="64" t="s">
        <v>14479</v>
      </c>
      <c r="G12915" s="11"/>
      <c r="H12915" s="11" t="s">
        <v>32</v>
      </c>
      <c r="I12915" s="11"/>
    </row>
    <row r="12916" ht="15.75" customHeight="1">
      <c r="A12916" s="12"/>
      <c r="B12916" s="11"/>
      <c r="C12916" s="11"/>
      <c r="D12916" s="11"/>
      <c r="E12916" s="64" t="s">
        <v>14921</v>
      </c>
      <c r="F12916" s="64" t="s">
        <v>14922</v>
      </c>
      <c r="G12916" s="11"/>
      <c r="H12916" s="11" t="s">
        <v>12914</v>
      </c>
      <c r="I12916" s="11"/>
    </row>
    <row r="12917" ht="15.75" customHeight="1">
      <c r="A12917" s="12"/>
      <c r="B12917" s="11"/>
      <c r="C12917" s="11"/>
      <c r="D12917" s="11"/>
      <c r="E12917" s="64" t="s">
        <v>14923</v>
      </c>
      <c r="F12917" s="64" t="s">
        <v>14449</v>
      </c>
      <c r="G12917" s="11"/>
      <c r="H12917" s="11" t="s">
        <v>12914</v>
      </c>
      <c r="I12917" s="11"/>
    </row>
    <row r="12918" ht="15.75" customHeight="1">
      <c r="A12918" s="12"/>
      <c r="B12918" s="11"/>
      <c r="C12918" s="11"/>
      <c r="D12918" s="11"/>
      <c r="E12918" s="64" t="s">
        <v>14924</v>
      </c>
      <c r="F12918" s="64" t="s">
        <v>14925</v>
      </c>
      <c r="G12918" s="11"/>
      <c r="H12918" s="11" t="s">
        <v>12914</v>
      </c>
      <c r="I12918" s="11"/>
    </row>
    <row r="12919" ht="15.75" customHeight="1">
      <c r="A12919" s="12"/>
      <c r="B12919" s="11"/>
      <c r="C12919" s="11"/>
      <c r="D12919" s="11"/>
      <c r="E12919" s="64" t="s">
        <v>14926</v>
      </c>
      <c r="F12919" s="64" t="s">
        <v>14455</v>
      </c>
      <c r="G12919" s="11"/>
      <c r="H12919" s="11" t="s">
        <v>12914</v>
      </c>
      <c r="I12919" s="11"/>
    </row>
    <row r="12920" ht="15.75" customHeight="1">
      <c r="A12920" s="12"/>
      <c r="B12920" s="11"/>
      <c r="C12920" s="11"/>
      <c r="D12920" s="11"/>
      <c r="E12920" s="64" t="s">
        <v>14927</v>
      </c>
      <c r="F12920" s="64" t="s">
        <v>14455</v>
      </c>
      <c r="G12920" s="11"/>
      <c r="H12920" s="11" t="s">
        <v>12914</v>
      </c>
      <c r="I12920" s="11"/>
    </row>
    <row r="12921" ht="15.75" customHeight="1">
      <c r="A12921" s="12"/>
      <c r="B12921" s="11"/>
      <c r="C12921" s="11"/>
      <c r="D12921" s="11"/>
      <c r="E12921" s="64" t="s">
        <v>14928</v>
      </c>
      <c r="F12921" s="64" t="s">
        <v>14476</v>
      </c>
      <c r="G12921" s="11"/>
      <c r="H12921" s="11" t="s">
        <v>32</v>
      </c>
      <c r="I12921" s="11"/>
    </row>
    <row r="12922" ht="15.75" customHeight="1">
      <c r="A12922" s="12"/>
      <c r="B12922" s="11"/>
      <c r="C12922" s="11"/>
      <c r="D12922" s="11"/>
      <c r="E12922" s="64" t="s">
        <v>14929</v>
      </c>
      <c r="F12922" s="64" t="s">
        <v>14585</v>
      </c>
      <c r="G12922" s="11"/>
      <c r="H12922" s="11" t="s">
        <v>32</v>
      </c>
      <c r="I12922" s="11"/>
    </row>
    <row r="12923" ht="15.75" customHeight="1">
      <c r="A12923" s="12"/>
      <c r="B12923" s="11"/>
      <c r="C12923" s="11"/>
      <c r="D12923" s="11"/>
      <c r="E12923" s="64" t="s">
        <v>14930</v>
      </c>
      <c r="F12923" s="64" t="s">
        <v>14931</v>
      </c>
      <c r="G12923" s="11"/>
      <c r="H12923" s="11" t="s">
        <v>608</v>
      </c>
      <c r="I12923" s="11"/>
    </row>
    <row r="12924" ht="15.75" customHeight="1">
      <c r="A12924" s="12"/>
      <c r="B12924" s="11"/>
      <c r="C12924" s="11"/>
      <c r="D12924" s="11"/>
      <c r="E12924" s="64" t="s">
        <v>14932</v>
      </c>
      <c r="F12924" s="64" t="s">
        <v>14931</v>
      </c>
      <c r="G12924" s="11"/>
      <c r="H12924" s="11" t="s">
        <v>608</v>
      </c>
      <c r="I12924" s="11"/>
    </row>
    <row r="12925" ht="15.75" customHeight="1">
      <c r="A12925" s="12"/>
      <c r="B12925" s="11"/>
      <c r="C12925" s="11"/>
      <c r="D12925" s="11"/>
      <c r="E12925" s="64" t="s">
        <v>14933</v>
      </c>
      <c r="F12925" s="64" t="s">
        <v>14425</v>
      </c>
      <c r="G12925" s="11"/>
      <c r="H12925" s="11" t="s">
        <v>12914</v>
      </c>
      <c r="I12925" s="11"/>
    </row>
    <row r="12926" ht="15.75" customHeight="1">
      <c r="A12926" s="12"/>
      <c r="B12926" s="11"/>
      <c r="C12926" s="11"/>
      <c r="D12926" s="11"/>
      <c r="E12926" s="64" t="s">
        <v>14934</v>
      </c>
      <c r="F12926" s="64" t="s">
        <v>14935</v>
      </c>
      <c r="G12926" s="11"/>
      <c r="H12926" s="11" t="s">
        <v>608</v>
      </c>
      <c r="I12926" s="11"/>
    </row>
    <row r="12927" ht="15.75" customHeight="1">
      <c r="A12927" s="12"/>
      <c r="B12927" s="11"/>
      <c r="C12927" s="11"/>
      <c r="D12927" s="11"/>
      <c r="E12927" s="64" t="s">
        <v>14936</v>
      </c>
      <c r="F12927" s="64" t="s">
        <v>14937</v>
      </c>
      <c r="G12927" s="11"/>
      <c r="H12927" s="11" t="s">
        <v>608</v>
      </c>
      <c r="I12927" s="11"/>
    </row>
    <row r="12928" ht="15.75" customHeight="1">
      <c r="A12928" s="12"/>
      <c r="B12928" s="11"/>
      <c r="C12928" s="11"/>
      <c r="D12928" s="11"/>
      <c r="E12928" s="64" t="s">
        <v>14938</v>
      </c>
      <c r="F12928" s="64" t="s">
        <v>14665</v>
      </c>
      <c r="G12928" s="11"/>
      <c r="H12928" s="11" t="s">
        <v>608</v>
      </c>
      <c r="I12928" s="11"/>
    </row>
    <row r="12929" ht="15.75" customHeight="1">
      <c r="A12929" s="12"/>
      <c r="B12929" s="11"/>
      <c r="C12929" s="11"/>
      <c r="D12929" s="11"/>
      <c r="E12929" s="64" t="s">
        <v>14939</v>
      </c>
      <c r="F12929" s="64" t="s">
        <v>14447</v>
      </c>
      <c r="G12929" s="11"/>
      <c r="H12929" s="11" t="s">
        <v>12914</v>
      </c>
      <c r="I12929" s="11"/>
    </row>
    <row r="12930" ht="15.75" customHeight="1">
      <c r="A12930" s="12"/>
      <c r="B12930" s="11"/>
      <c r="C12930" s="11"/>
      <c r="D12930" s="11"/>
      <c r="E12930" s="64" t="s">
        <v>14940</v>
      </c>
      <c r="F12930" s="64" t="s">
        <v>14449</v>
      </c>
      <c r="G12930" s="11"/>
      <c r="H12930" s="11" t="s">
        <v>12914</v>
      </c>
      <c r="I12930" s="11"/>
    </row>
    <row r="12931" ht="15.75" customHeight="1">
      <c r="A12931" s="12"/>
      <c r="B12931" s="11"/>
      <c r="C12931" s="11"/>
      <c r="D12931" s="11"/>
      <c r="E12931" s="64" t="s">
        <v>14941</v>
      </c>
      <c r="F12931" s="64" t="s">
        <v>14449</v>
      </c>
      <c r="G12931" s="11"/>
      <c r="H12931" s="11" t="s">
        <v>12914</v>
      </c>
      <c r="I12931" s="11"/>
    </row>
    <row r="12932" ht="15.75" customHeight="1">
      <c r="A12932" s="12"/>
      <c r="B12932" s="11"/>
      <c r="C12932" s="11"/>
      <c r="D12932" s="11"/>
      <c r="E12932" s="64" t="s">
        <v>14942</v>
      </c>
      <c r="F12932" s="64" t="s">
        <v>14449</v>
      </c>
      <c r="G12932" s="11"/>
      <c r="H12932" s="11" t="s">
        <v>12914</v>
      </c>
      <c r="I12932" s="11"/>
    </row>
    <row r="12933" ht="15.75" customHeight="1">
      <c r="A12933" s="12"/>
      <c r="B12933" s="11"/>
      <c r="C12933" s="11"/>
      <c r="D12933" s="11"/>
      <c r="E12933" s="64" t="s">
        <v>14943</v>
      </c>
      <c r="F12933" s="64" t="s">
        <v>14553</v>
      </c>
      <c r="G12933" s="11"/>
      <c r="H12933" s="11" t="s">
        <v>12914</v>
      </c>
      <c r="I12933" s="11"/>
    </row>
    <row r="12934" ht="15.75" customHeight="1">
      <c r="A12934" s="12"/>
      <c r="B12934" s="11"/>
      <c r="C12934" s="11"/>
      <c r="D12934" s="11"/>
      <c r="E12934" s="64" t="s">
        <v>14944</v>
      </c>
      <c r="F12934" s="64" t="s">
        <v>14455</v>
      </c>
      <c r="G12934" s="11"/>
      <c r="H12934" s="11" t="s">
        <v>12914</v>
      </c>
      <c r="I12934" s="11"/>
    </row>
    <row r="12935" ht="15.75" customHeight="1">
      <c r="A12935" s="12"/>
      <c r="B12935" s="11"/>
      <c r="C12935" s="11"/>
      <c r="D12935" s="11"/>
      <c r="E12935" s="64" t="s">
        <v>14945</v>
      </c>
      <c r="F12935" s="64" t="s">
        <v>14455</v>
      </c>
      <c r="G12935" s="11"/>
      <c r="H12935" s="11" t="s">
        <v>12914</v>
      </c>
      <c r="I12935" s="11"/>
    </row>
    <row r="12936" ht="15.75" customHeight="1">
      <c r="A12936" s="12"/>
      <c r="B12936" s="11"/>
      <c r="C12936" s="11"/>
      <c r="D12936" s="11"/>
      <c r="E12936" s="64" t="s">
        <v>14946</v>
      </c>
      <c r="F12936" s="64" t="s">
        <v>14462</v>
      </c>
      <c r="G12936" s="11"/>
      <c r="H12936" s="11" t="s">
        <v>12914</v>
      </c>
      <c r="I12936" s="11"/>
    </row>
    <row r="12937" ht="15.75" customHeight="1">
      <c r="A12937" s="12"/>
      <c r="B12937" s="11"/>
      <c r="C12937" s="11"/>
      <c r="D12937" s="11"/>
      <c r="E12937" s="64" t="s">
        <v>14947</v>
      </c>
      <c r="F12937" s="64" t="s">
        <v>14469</v>
      </c>
      <c r="G12937" s="11"/>
      <c r="H12937" s="11" t="s">
        <v>32</v>
      </c>
      <c r="I12937" s="11"/>
    </row>
    <row r="12938" ht="15.75" customHeight="1">
      <c r="A12938" s="12"/>
      <c r="B12938" s="11"/>
      <c r="C12938" s="11"/>
      <c r="D12938" s="11"/>
      <c r="E12938" s="64" t="s">
        <v>14948</v>
      </c>
      <c r="F12938" s="64" t="s">
        <v>14476</v>
      </c>
      <c r="G12938" s="11"/>
      <c r="H12938" s="11" t="s">
        <v>32</v>
      </c>
      <c r="I12938" s="11"/>
    </row>
    <row r="12939" ht="15.75" customHeight="1">
      <c r="A12939" s="12"/>
      <c r="B12939" s="11"/>
      <c r="C12939" s="11"/>
      <c r="D12939" s="11"/>
      <c r="E12939" s="64" t="s">
        <v>14949</v>
      </c>
      <c r="F12939" s="64" t="s">
        <v>14476</v>
      </c>
      <c r="G12939" s="11"/>
      <c r="H12939" s="11" t="s">
        <v>32</v>
      </c>
      <c r="I12939" s="11"/>
    </row>
    <row r="12940" ht="15.75" customHeight="1">
      <c r="A12940" s="12"/>
      <c r="B12940" s="11"/>
      <c r="C12940" s="11"/>
      <c r="D12940" s="11"/>
      <c r="E12940" s="64" t="s">
        <v>14950</v>
      </c>
      <c r="F12940" s="64" t="s">
        <v>14476</v>
      </c>
      <c r="G12940" s="11"/>
      <c r="H12940" s="11" t="s">
        <v>32</v>
      </c>
      <c r="I12940" s="11"/>
    </row>
    <row r="12941" ht="15.75" customHeight="1">
      <c r="A12941" s="12"/>
      <c r="B12941" s="11"/>
      <c r="C12941" s="11"/>
      <c r="D12941" s="11"/>
      <c r="E12941" s="64" t="s">
        <v>14951</v>
      </c>
      <c r="F12941" s="64" t="s">
        <v>14516</v>
      </c>
      <c r="G12941" s="11"/>
      <c r="H12941" s="11" t="s">
        <v>32</v>
      </c>
      <c r="I12941" s="11"/>
    </row>
    <row r="12942" ht="15.75" customHeight="1">
      <c r="A12942" s="12"/>
      <c r="B12942" s="11"/>
      <c r="C12942" s="11"/>
      <c r="D12942" s="11"/>
      <c r="E12942" s="64" t="s">
        <v>14952</v>
      </c>
      <c r="F12942" s="64" t="s">
        <v>14953</v>
      </c>
      <c r="G12942" s="11"/>
      <c r="H12942" s="11" t="s">
        <v>32</v>
      </c>
      <c r="I12942" s="11"/>
    </row>
    <row r="12943" ht="15.75" customHeight="1">
      <c r="A12943" s="12"/>
      <c r="B12943" s="11"/>
      <c r="C12943" s="11"/>
      <c r="D12943" s="11"/>
      <c r="E12943" s="64" t="s">
        <v>14954</v>
      </c>
      <c r="F12943" s="64" t="s">
        <v>14508</v>
      </c>
      <c r="G12943" s="11"/>
      <c r="H12943" s="11" t="s">
        <v>32</v>
      </c>
      <c r="I12943" s="11"/>
    </row>
    <row r="12944" ht="15.75" customHeight="1">
      <c r="A12944" s="12"/>
      <c r="B12944" s="11"/>
      <c r="C12944" s="11"/>
      <c r="D12944" s="11"/>
      <c r="E12944" s="64" t="s">
        <v>14955</v>
      </c>
      <c r="F12944" s="64" t="s">
        <v>14931</v>
      </c>
      <c r="G12944" s="11"/>
      <c r="H12944" s="11" t="s">
        <v>608</v>
      </c>
      <c r="I12944" s="11"/>
    </row>
    <row r="12945" ht="15.75" customHeight="1">
      <c r="A12945" s="12"/>
      <c r="B12945" s="11"/>
      <c r="C12945" s="11"/>
      <c r="D12945" s="11"/>
      <c r="E12945" s="64" t="s">
        <v>14956</v>
      </c>
      <c r="F12945" s="64" t="s">
        <v>14957</v>
      </c>
      <c r="G12945" s="11"/>
      <c r="H12945" s="11" t="s">
        <v>608</v>
      </c>
      <c r="I12945" s="11"/>
    </row>
    <row r="12946" ht="15.75" customHeight="1">
      <c r="A12946" s="12"/>
      <c r="B12946" s="11"/>
      <c r="C12946" s="11"/>
      <c r="D12946" s="11"/>
      <c r="E12946" s="64" t="s">
        <v>14958</v>
      </c>
      <c r="F12946" s="64" t="s">
        <v>14822</v>
      </c>
      <c r="G12946" s="11"/>
      <c r="H12946" s="11" t="s">
        <v>608</v>
      </c>
      <c r="I12946" s="11"/>
    </row>
    <row r="12947" ht="15.75" customHeight="1">
      <c r="A12947" s="12"/>
      <c r="B12947" s="11"/>
      <c r="C12947" s="11"/>
      <c r="D12947" s="11"/>
      <c r="E12947" s="64" t="s">
        <v>14959</v>
      </c>
      <c r="F12947" s="64" t="s">
        <v>14425</v>
      </c>
      <c r="G12947" s="11"/>
      <c r="H12947" s="11" t="s">
        <v>12914</v>
      </c>
      <c r="I12947" s="11"/>
    </row>
    <row r="12948" ht="15.75" customHeight="1">
      <c r="A12948" s="12"/>
      <c r="B12948" s="11"/>
      <c r="C12948" s="11"/>
      <c r="D12948" s="11"/>
      <c r="E12948" s="64" t="s">
        <v>14960</v>
      </c>
      <c r="F12948" s="64" t="s">
        <v>14961</v>
      </c>
      <c r="G12948" s="11"/>
      <c r="H12948" s="11" t="s">
        <v>12914</v>
      </c>
      <c r="I12948" s="11"/>
    </row>
    <row r="12949" ht="15.75" customHeight="1">
      <c r="A12949" s="12"/>
      <c r="B12949" s="11"/>
      <c r="C12949" s="11"/>
      <c r="D12949" s="11"/>
      <c r="E12949" s="64" t="s">
        <v>14962</v>
      </c>
      <c r="F12949" s="64" t="s">
        <v>14447</v>
      </c>
      <c r="G12949" s="11"/>
      <c r="H12949" s="11" t="s">
        <v>12914</v>
      </c>
      <c r="I12949" s="11"/>
    </row>
    <row r="12950" ht="15.75" customHeight="1">
      <c r="A12950" s="12"/>
      <c r="B12950" s="11"/>
      <c r="C12950" s="11"/>
      <c r="D12950" s="11"/>
      <c r="E12950" s="64" t="s">
        <v>14963</v>
      </c>
      <c r="F12950" s="64" t="s">
        <v>14449</v>
      </c>
      <c r="G12950" s="11"/>
      <c r="H12950" s="11" t="s">
        <v>12914</v>
      </c>
      <c r="I12950" s="11"/>
    </row>
    <row r="12951" ht="15.75" customHeight="1">
      <c r="A12951" s="12"/>
      <c r="B12951" s="11"/>
      <c r="C12951" s="11"/>
      <c r="D12951" s="11"/>
      <c r="E12951" s="64" t="s">
        <v>14964</v>
      </c>
      <c r="F12951" s="64" t="s">
        <v>14449</v>
      </c>
      <c r="G12951" s="11"/>
      <c r="H12951" s="11" t="s">
        <v>12914</v>
      </c>
      <c r="I12951" s="11"/>
    </row>
    <row r="12952" ht="15.75" customHeight="1">
      <c r="A12952" s="12"/>
      <c r="B12952" s="11"/>
      <c r="C12952" s="11"/>
      <c r="D12952" s="11"/>
      <c r="E12952" s="64" t="s">
        <v>14965</v>
      </c>
      <c r="F12952" s="64" t="s">
        <v>14449</v>
      </c>
      <c r="G12952" s="11"/>
      <c r="H12952" s="11" t="s">
        <v>12914</v>
      </c>
      <c r="I12952" s="11"/>
    </row>
    <row r="12953" ht="15.75" customHeight="1">
      <c r="A12953" s="12"/>
      <c r="B12953" s="11"/>
      <c r="C12953" s="11"/>
      <c r="D12953" s="11"/>
      <c r="E12953" s="64" t="s">
        <v>14966</v>
      </c>
      <c r="F12953" s="64" t="s">
        <v>14553</v>
      </c>
      <c r="G12953" s="11"/>
      <c r="H12953" s="11" t="s">
        <v>12914</v>
      </c>
      <c r="I12953" s="11"/>
    </row>
    <row r="12954" ht="15.75" customHeight="1">
      <c r="A12954" s="12"/>
      <c r="B12954" s="11"/>
      <c r="C12954" s="11"/>
      <c r="D12954" s="11"/>
      <c r="E12954" s="64" t="s">
        <v>14967</v>
      </c>
      <c r="F12954" s="64" t="s">
        <v>14455</v>
      </c>
      <c r="G12954" s="11"/>
      <c r="H12954" s="11" t="s">
        <v>12914</v>
      </c>
      <c r="I12954" s="11"/>
    </row>
    <row r="12955" ht="15.75" customHeight="1">
      <c r="A12955" s="12"/>
      <c r="B12955" s="11"/>
      <c r="C12955" s="11"/>
      <c r="D12955" s="11"/>
      <c r="E12955" s="64" t="s">
        <v>14968</v>
      </c>
      <c r="F12955" s="64" t="s">
        <v>14455</v>
      </c>
      <c r="G12955" s="11"/>
      <c r="H12955" s="11" t="s">
        <v>12914</v>
      </c>
      <c r="I12955" s="11"/>
    </row>
    <row r="12956" ht="15.75" customHeight="1">
      <c r="A12956" s="12"/>
      <c r="B12956" s="11"/>
      <c r="C12956" s="11"/>
      <c r="D12956" s="11"/>
      <c r="E12956" s="64" t="s">
        <v>14969</v>
      </c>
      <c r="F12956" s="64" t="s">
        <v>14476</v>
      </c>
      <c r="G12956" s="11"/>
      <c r="H12956" s="11" t="s">
        <v>32</v>
      </c>
      <c r="I12956" s="11"/>
    </row>
    <row r="12957" ht="15.75" customHeight="1">
      <c r="A12957" s="12"/>
      <c r="B12957" s="11"/>
      <c r="C12957" s="11"/>
      <c r="D12957" s="11"/>
      <c r="E12957" s="64" t="s">
        <v>14970</v>
      </c>
      <c r="F12957" s="64" t="s">
        <v>14476</v>
      </c>
      <c r="G12957" s="11"/>
      <c r="H12957" s="11" t="s">
        <v>32</v>
      </c>
      <c r="I12957" s="11"/>
    </row>
    <row r="12958" ht="15.75" customHeight="1">
      <c r="A12958" s="12"/>
      <c r="B12958" s="11"/>
      <c r="C12958" s="11"/>
      <c r="D12958" s="11"/>
      <c r="E12958" s="64" t="s">
        <v>14971</v>
      </c>
      <c r="F12958" s="64" t="s">
        <v>14476</v>
      </c>
      <c r="G12958" s="11"/>
      <c r="H12958" s="11" t="s">
        <v>32</v>
      </c>
      <c r="I12958" s="11"/>
    </row>
    <row r="12959" ht="15.75" customHeight="1">
      <c r="A12959" s="12"/>
      <c r="B12959" s="11"/>
      <c r="C12959" s="11"/>
      <c r="D12959" s="11"/>
      <c r="E12959" s="64" t="s">
        <v>14972</v>
      </c>
      <c r="F12959" s="64" t="s">
        <v>14469</v>
      </c>
      <c r="G12959" s="11"/>
      <c r="H12959" s="11" t="s">
        <v>32</v>
      </c>
      <c r="I12959" s="11"/>
    </row>
    <row r="12960" ht="15.75" customHeight="1">
      <c r="A12960" s="12"/>
      <c r="B12960" s="11"/>
      <c r="C12960" s="11"/>
      <c r="D12960" s="11"/>
      <c r="E12960" s="64" t="s">
        <v>14973</v>
      </c>
      <c r="F12960" s="64" t="s">
        <v>14516</v>
      </c>
      <c r="G12960" s="11"/>
      <c r="H12960" s="11" t="s">
        <v>32</v>
      </c>
      <c r="I12960" s="11"/>
    </row>
    <row r="12961" ht="15.75" customHeight="1">
      <c r="A12961" s="12"/>
      <c r="B12961" s="11"/>
      <c r="C12961" s="11"/>
      <c r="D12961" s="11"/>
      <c r="E12961" s="64" t="s">
        <v>14974</v>
      </c>
      <c r="F12961" s="64" t="s">
        <v>14425</v>
      </c>
      <c r="G12961" s="11"/>
      <c r="H12961" s="11" t="s">
        <v>12914</v>
      </c>
      <c r="I12961" s="11"/>
    </row>
    <row r="12962" ht="15.75" customHeight="1">
      <c r="A12962" s="12"/>
      <c r="B12962" s="11"/>
      <c r="C12962" s="11"/>
      <c r="D12962" s="11"/>
      <c r="E12962" s="64" t="s">
        <v>14975</v>
      </c>
      <c r="F12962" s="64" t="s">
        <v>14976</v>
      </c>
      <c r="G12962" s="11"/>
      <c r="H12962" s="11" t="s">
        <v>12914</v>
      </c>
      <c r="I12962" s="11"/>
    </row>
    <row r="12963" ht="15.75" customHeight="1">
      <c r="A12963" s="12"/>
      <c r="B12963" s="11"/>
      <c r="C12963" s="11"/>
      <c r="D12963" s="11"/>
      <c r="E12963" s="64" t="s">
        <v>14977</v>
      </c>
      <c r="F12963" s="64" t="s">
        <v>14429</v>
      </c>
      <c r="G12963" s="11"/>
      <c r="H12963" s="11" t="s">
        <v>12914</v>
      </c>
      <c r="I12963" s="11"/>
    </row>
    <row r="12964" ht="15.75" customHeight="1">
      <c r="A12964" s="12"/>
      <c r="B12964" s="11"/>
      <c r="C12964" s="11"/>
      <c r="D12964" s="11"/>
      <c r="E12964" s="64" t="s">
        <v>14978</v>
      </c>
      <c r="F12964" s="64" t="s">
        <v>14979</v>
      </c>
      <c r="G12964" s="11"/>
      <c r="H12964" s="11" t="s">
        <v>608</v>
      </c>
      <c r="I12964" s="11"/>
    </row>
    <row r="12965" ht="15.75" customHeight="1">
      <c r="A12965" s="12"/>
      <c r="B12965" s="11"/>
      <c r="C12965" s="11"/>
      <c r="D12965" s="11"/>
      <c r="E12965" s="64" t="s">
        <v>14980</v>
      </c>
      <c r="F12965" s="64" t="s">
        <v>14937</v>
      </c>
      <c r="G12965" s="11"/>
      <c r="H12965" s="11" t="s">
        <v>608</v>
      </c>
      <c r="I12965" s="11"/>
    </row>
    <row r="12966" ht="15.75" customHeight="1">
      <c r="A12966" s="12"/>
      <c r="B12966" s="11"/>
      <c r="C12966" s="11"/>
      <c r="D12966" s="11"/>
      <c r="E12966" s="64" t="s">
        <v>14981</v>
      </c>
      <c r="F12966" s="64" t="s">
        <v>14982</v>
      </c>
      <c r="G12966" s="11"/>
      <c r="H12966" s="11" t="s">
        <v>608</v>
      </c>
      <c r="I12966" s="11"/>
    </row>
    <row r="12967" ht="15.75" customHeight="1">
      <c r="A12967" s="12"/>
      <c r="B12967" s="11"/>
      <c r="C12967" s="11"/>
      <c r="D12967" s="11"/>
      <c r="E12967" s="64" t="s">
        <v>14983</v>
      </c>
      <c r="F12967" s="64" t="s">
        <v>14982</v>
      </c>
      <c r="G12967" s="11"/>
      <c r="H12967" s="11" t="s">
        <v>608</v>
      </c>
      <c r="I12967" s="11"/>
    </row>
    <row r="12968" ht="15.75" customHeight="1">
      <c r="A12968" s="12"/>
      <c r="B12968" s="11"/>
      <c r="C12968" s="11"/>
      <c r="D12968" s="11"/>
      <c r="E12968" s="64" t="s">
        <v>14984</v>
      </c>
      <c r="F12968" s="64" t="s">
        <v>14982</v>
      </c>
      <c r="G12968" s="11"/>
      <c r="H12968" s="11" t="s">
        <v>608</v>
      </c>
      <c r="I12968" s="11"/>
    </row>
    <row r="12969" ht="15.75" customHeight="1">
      <c r="A12969" s="12"/>
      <c r="B12969" s="11"/>
      <c r="C12969" s="11"/>
      <c r="D12969" s="11"/>
      <c r="E12969" s="64" t="s">
        <v>14985</v>
      </c>
      <c r="F12969" s="64" t="s">
        <v>14986</v>
      </c>
      <c r="G12969" s="11"/>
      <c r="H12969" s="11" t="s">
        <v>608</v>
      </c>
      <c r="I12969" s="11"/>
    </row>
    <row r="12970" ht="15.75" customHeight="1">
      <c r="A12970" s="12"/>
      <c r="B12970" s="11"/>
      <c r="C12970" s="11"/>
      <c r="D12970" s="11"/>
      <c r="E12970" s="64" t="s">
        <v>14987</v>
      </c>
      <c r="F12970" s="64" t="s">
        <v>14592</v>
      </c>
      <c r="G12970" s="11"/>
      <c r="H12970" s="11" t="s">
        <v>608</v>
      </c>
      <c r="I12970" s="11"/>
    </row>
    <row r="12971" ht="15.75" customHeight="1">
      <c r="A12971" s="12"/>
      <c r="B12971" s="11"/>
      <c r="C12971" s="11"/>
      <c r="D12971" s="11"/>
      <c r="E12971" s="64" t="s">
        <v>14988</v>
      </c>
      <c r="F12971" s="64" t="s">
        <v>14445</v>
      </c>
      <c r="G12971" s="11"/>
      <c r="H12971" s="11" t="s">
        <v>12914</v>
      </c>
      <c r="I12971" s="11"/>
    </row>
    <row r="12972" ht="15.75" customHeight="1">
      <c r="A12972" s="12"/>
      <c r="B12972" s="11"/>
      <c r="C12972" s="11"/>
      <c r="D12972" s="11"/>
      <c r="E12972" s="64" t="s">
        <v>14989</v>
      </c>
      <c r="F12972" s="64" t="s">
        <v>14447</v>
      </c>
      <c r="G12972" s="11"/>
      <c r="H12972" s="11" t="s">
        <v>12914</v>
      </c>
      <c r="I12972" s="11"/>
    </row>
    <row r="12973" ht="15.75" customHeight="1">
      <c r="A12973" s="12"/>
      <c r="B12973" s="11"/>
      <c r="C12973" s="11"/>
      <c r="D12973" s="11"/>
      <c r="E12973" s="64" t="s">
        <v>14990</v>
      </c>
      <c r="F12973" s="64" t="s">
        <v>14449</v>
      </c>
      <c r="G12973" s="11"/>
      <c r="H12973" s="11" t="s">
        <v>12914</v>
      </c>
      <c r="I12973" s="11"/>
    </row>
    <row r="12974" ht="15.75" customHeight="1">
      <c r="A12974" s="12"/>
      <c r="B12974" s="11"/>
      <c r="C12974" s="11"/>
      <c r="D12974" s="11"/>
      <c r="E12974" s="64" t="s">
        <v>14991</v>
      </c>
      <c r="F12974" s="64" t="s">
        <v>14449</v>
      </c>
      <c r="G12974" s="11"/>
      <c r="H12974" s="11" t="s">
        <v>12914</v>
      </c>
      <c r="I12974" s="11"/>
    </row>
    <row r="12975" ht="15.75" customHeight="1">
      <c r="A12975" s="12"/>
      <c r="B12975" s="11"/>
      <c r="C12975" s="11"/>
      <c r="D12975" s="11"/>
      <c r="E12975" s="64" t="s">
        <v>14992</v>
      </c>
      <c r="F12975" s="64" t="s">
        <v>14449</v>
      </c>
      <c r="G12975" s="11"/>
      <c r="H12975" s="11" t="s">
        <v>12914</v>
      </c>
      <c r="I12975" s="11"/>
    </row>
    <row r="12976" ht="15.75" customHeight="1">
      <c r="A12976" s="12"/>
      <c r="B12976" s="11"/>
      <c r="C12976" s="11"/>
      <c r="D12976" s="11"/>
      <c r="E12976" s="64" t="s">
        <v>14993</v>
      </c>
      <c r="F12976" s="64" t="s">
        <v>14449</v>
      </c>
      <c r="G12976" s="11"/>
      <c r="H12976" s="11" t="s">
        <v>12914</v>
      </c>
      <c r="I12976" s="11"/>
    </row>
    <row r="12977" ht="15.75" customHeight="1">
      <c r="A12977" s="12"/>
      <c r="B12977" s="11"/>
      <c r="C12977" s="11"/>
      <c r="D12977" s="11"/>
      <c r="E12977" s="64" t="s">
        <v>14994</v>
      </c>
      <c r="F12977" s="64" t="s">
        <v>14449</v>
      </c>
      <c r="G12977" s="11"/>
      <c r="H12977" s="11" t="s">
        <v>12914</v>
      </c>
      <c r="I12977" s="11"/>
    </row>
    <row r="12978" ht="15.75" customHeight="1">
      <c r="A12978" s="12"/>
      <c r="B12978" s="11"/>
      <c r="C12978" s="11"/>
      <c r="D12978" s="11"/>
      <c r="E12978" s="64" t="s">
        <v>14995</v>
      </c>
      <c r="F12978" s="64" t="s">
        <v>14455</v>
      </c>
      <c r="G12978" s="11"/>
      <c r="H12978" s="11" t="s">
        <v>12914</v>
      </c>
      <c r="I12978" s="11"/>
    </row>
    <row r="12979" ht="15.75" customHeight="1">
      <c r="A12979" s="12"/>
      <c r="B12979" s="11"/>
      <c r="C12979" s="11"/>
      <c r="D12979" s="11"/>
      <c r="E12979" s="64" t="s">
        <v>14996</v>
      </c>
      <c r="F12979" s="64" t="s">
        <v>14455</v>
      </c>
      <c r="G12979" s="11"/>
      <c r="H12979" s="11" t="s">
        <v>12914</v>
      </c>
      <c r="I12979" s="11"/>
    </row>
    <row r="12980" ht="15.75" customHeight="1">
      <c r="A12980" s="12"/>
      <c r="B12980" s="11"/>
      <c r="C12980" s="11"/>
      <c r="D12980" s="11"/>
      <c r="E12980" s="64" t="s">
        <v>14997</v>
      </c>
      <c r="F12980" s="64" t="s">
        <v>14455</v>
      </c>
      <c r="G12980" s="11"/>
      <c r="H12980" s="11" t="s">
        <v>12914</v>
      </c>
      <c r="I12980" s="11"/>
    </row>
    <row r="12981" ht="15.75" customHeight="1">
      <c r="A12981" s="12"/>
      <c r="B12981" s="11"/>
      <c r="C12981" s="11"/>
      <c r="D12981" s="11"/>
      <c r="E12981" s="64" t="s">
        <v>14998</v>
      </c>
      <c r="F12981" s="64" t="s">
        <v>14455</v>
      </c>
      <c r="G12981" s="11"/>
      <c r="H12981" s="11" t="s">
        <v>12914</v>
      </c>
      <c r="I12981" s="11"/>
    </row>
    <row r="12982" ht="15.75" customHeight="1">
      <c r="A12982" s="12"/>
      <c r="B12982" s="11"/>
      <c r="C12982" s="11"/>
      <c r="D12982" s="11"/>
      <c r="E12982" s="64" t="s">
        <v>14999</v>
      </c>
      <c r="F12982" s="64" t="s">
        <v>14460</v>
      </c>
      <c r="G12982" s="11"/>
      <c r="H12982" s="11" t="s">
        <v>12914</v>
      </c>
      <c r="I12982" s="11"/>
    </row>
    <row r="12983" ht="15.75" customHeight="1">
      <c r="A12983" s="12"/>
      <c r="B12983" s="11"/>
      <c r="C12983" s="11"/>
      <c r="D12983" s="11"/>
      <c r="E12983" s="64" t="s">
        <v>15000</v>
      </c>
      <c r="F12983" s="64" t="s">
        <v>14462</v>
      </c>
      <c r="G12983" s="11"/>
      <c r="H12983" s="11" t="s">
        <v>12914</v>
      </c>
      <c r="I12983" s="11"/>
    </row>
    <row r="12984" ht="15.75" customHeight="1">
      <c r="A12984" s="12"/>
      <c r="B12984" s="11"/>
      <c r="C12984" s="11"/>
      <c r="D12984" s="11"/>
      <c r="E12984" s="64" t="s">
        <v>15001</v>
      </c>
      <c r="F12984" s="64" t="s">
        <v>14462</v>
      </c>
      <c r="G12984" s="11"/>
      <c r="H12984" s="11" t="s">
        <v>12914</v>
      </c>
      <c r="I12984" s="11"/>
    </row>
    <row r="12985" ht="15.75" customHeight="1">
      <c r="A12985" s="12"/>
      <c r="B12985" s="11"/>
      <c r="C12985" s="11"/>
      <c r="D12985" s="11"/>
      <c r="E12985" s="64" t="s">
        <v>15002</v>
      </c>
      <c r="F12985" s="64" t="s">
        <v>15003</v>
      </c>
      <c r="G12985" s="11"/>
      <c r="H12985" s="11" t="s">
        <v>32</v>
      </c>
      <c r="I12985" s="11"/>
    </row>
    <row r="12986" ht="15.75" customHeight="1">
      <c r="A12986" s="12"/>
      <c r="B12986" s="11"/>
      <c r="C12986" s="11"/>
      <c r="D12986" s="11"/>
      <c r="E12986" s="64" t="s">
        <v>15004</v>
      </c>
      <c r="F12986" s="64" t="s">
        <v>15005</v>
      </c>
      <c r="G12986" s="11"/>
      <c r="H12986" s="11" t="s">
        <v>32</v>
      </c>
      <c r="I12986" s="11"/>
    </row>
    <row r="12987" ht="15.75" customHeight="1">
      <c r="A12987" s="12"/>
      <c r="B12987" s="11"/>
      <c r="C12987" s="11"/>
      <c r="D12987" s="11"/>
      <c r="E12987" s="64" t="s">
        <v>15006</v>
      </c>
      <c r="F12987" s="64" t="s">
        <v>15007</v>
      </c>
      <c r="G12987" s="11"/>
      <c r="H12987" s="11" t="s">
        <v>32</v>
      </c>
      <c r="I12987" s="11"/>
    </row>
    <row r="12988" ht="15.75" customHeight="1">
      <c r="A12988" s="12"/>
      <c r="B12988" s="11"/>
      <c r="C12988" s="11"/>
      <c r="D12988" s="11"/>
      <c r="E12988" s="64" t="s">
        <v>15008</v>
      </c>
      <c r="F12988" s="64" t="s">
        <v>15009</v>
      </c>
      <c r="G12988" s="11"/>
      <c r="H12988" s="11" t="s">
        <v>32</v>
      </c>
      <c r="I12988" s="11"/>
    </row>
    <row r="12989" ht="15.75" customHeight="1">
      <c r="A12989" s="12"/>
      <c r="B12989" s="11"/>
      <c r="C12989" s="11"/>
      <c r="D12989" s="11"/>
      <c r="E12989" s="64" t="s">
        <v>15010</v>
      </c>
      <c r="F12989" s="64" t="s">
        <v>14499</v>
      </c>
      <c r="G12989" s="11"/>
      <c r="H12989" s="11" t="s">
        <v>32</v>
      </c>
      <c r="I12989" s="11"/>
    </row>
    <row r="12990" ht="15.75" customHeight="1">
      <c r="A12990" s="12"/>
      <c r="B12990" s="11"/>
      <c r="C12990" s="11"/>
      <c r="D12990" s="11"/>
      <c r="E12990" s="64" t="s">
        <v>15011</v>
      </c>
      <c r="F12990" s="64" t="s">
        <v>14476</v>
      </c>
      <c r="G12990" s="11"/>
      <c r="H12990" s="11" t="s">
        <v>32</v>
      </c>
      <c r="I12990" s="11"/>
    </row>
    <row r="12991" ht="15.75" customHeight="1">
      <c r="A12991" s="12"/>
      <c r="B12991" s="11"/>
      <c r="C12991" s="11"/>
      <c r="D12991" s="11"/>
      <c r="E12991" s="64" t="s">
        <v>15012</v>
      </c>
      <c r="F12991" s="64" t="s">
        <v>14476</v>
      </c>
      <c r="G12991" s="11"/>
      <c r="H12991" s="11" t="s">
        <v>32</v>
      </c>
      <c r="I12991" s="11"/>
    </row>
    <row r="12992" ht="15.75" customHeight="1">
      <c r="A12992" s="12"/>
      <c r="B12992" s="11"/>
      <c r="C12992" s="11"/>
      <c r="D12992" s="11"/>
      <c r="E12992" s="64" t="s">
        <v>15013</v>
      </c>
      <c r="F12992" s="64" t="s">
        <v>14476</v>
      </c>
      <c r="G12992" s="11"/>
      <c r="H12992" s="11" t="s">
        <v>32</v>
      </c>
      <c r="I12992" s="11"/>
    </row>
    <row r="12993" ht="15.75" customHeight="1">
      <c r="A12993" s="12"/>
      <c r="B12993" s="11"/>
      <c r="C12993" s="11"/>
      <c r="D12993" s="11"/>
      <c r="E12993" s="64" t="s">
        <v>15014</v>
      </c>
      <c r="F12993" s="64" t="s">
        <v>14479</v>
      </c>
      <c r="G12993" s="11"/>
      <c r="H12993" s="11" t="s">
        <v>32</v>
      </c>
      <c r="I12993" s="11"/>
    </row>
    <row r="12994" ht="15.75" customHeight="1">
      <c r="A12994" s="12"/>
      <c r="B12994" s="11"/>
      <c r="C12994" s="11"/>
      <c r="D12994" s="11"/>
      <c r="E12994" s="64" t="s">
        <v>15015</v>
      </c>
      <c r="F12994" s="64" t="s">
        <v>14476</v>
      </c>
      <c r="G12994" s="11"/>
      <c r="H12994" s="11" t="s">
        <v>32</v>
      </c>
      <c r="I12994" s="11"/>
    </row>
    <row r="12995" ht="15.75" customHeight="1">
      <c r="A12995" s="12"/>
      <c r="B12995" s="11"/>
      <c r="C12995" s="11"/>
      <c r="D12995" s="11"/>
      <c r="E12995" s="64" t="s">
        <v>15016</v>
      </c>
      <c r="F12995" s="64" t="s">
        <v>14479</v>
      </c>
      <c r="G12995" s="11"/>
      <c r="H12995" s="11" t="s">
        <v>32</v>
      </c>
      <c r="I12995" s="11"/>
    </row>
    <row r="12996" ht="15.75" customHeight="1">
      <c r="A12996" s="12"/>
      <c r="B12996" s="11"/>
      <c r="C12996" s="11"/>
      <c r="D12996" s="11"/>
      <c r="E12996" s="64" t="s">
        <v>15017</v>
      </c>
      <c r="F12996" s="64" t="s">
        <v>14476</v>
      </c>
      <c r="G12996" s="11"/>
      <c r="H12996" s="11" t="s">
        <v>32</v>
      </c>
      <c r="I12996" s="11"/>
    </row>
    <row r="12997" ht="15.75" customHeight="1">
      <c r="A12997" s="12"/>
      <c r="B12997" s="11"/>
      <c r="C12997" s="11"/>
      <c r="D12997" s="11"/>
      <c r="E12997" s="64" t="s">
        <v>15018</v>
      </c>
      <c r="F12997" s="64" t="s">
        <v>14486</v>
      </c>
      <c r="G12997" s="11"/>
      <c r="H12997" s="11" t="s">
        <v>32</v>
      </c>
      <c r="I12997" s="11"/>
    </row>
    <row r="12998" ht="15.75" customHeight="1">
      <c r="A12998" s="12"/>
      <c r="B12998" s="11"/>
      <c r="C12998" s="11"/>
      <c r="D12998" s="11"/>
      <c r="E12998" s="64" t="s">
        <v>15019</v>
      </c>
      <c r="F12998" s="64" t="s">
        <v>14486</v>
      </c>
      <c r="G12998" s="11"/>
      <c r="H12998" s="11" t="s">
        <v>32</v>
      </c>
      <c r="I12998" s="11"/>
    </row>
    <row r="12999" ht="15.75" customHeight="1">
      <c r="A12999" s="12"/>
      <c r="B12999" s="11"/>
      <c r="C12999" s="11"/>
      <c r="D12999" s="11"/>
      <c r="E12999" s="64" t="s">
        <v>15020</v>
      </c>
      <c r="F12999" s="64" t="s">
        <v>14696</v>
      </c>
      <c r="G12999" s="11"/>
      <c r="H12999" s="11" t="s">
        <v>32</v>
      </c>
      <c r="I12999" s="11"/>
    </row>
    <row r="13000" ht="15.75" customHeight="1">
      <c r="A13000" s="12"/>
      <c r="B13000" s="11"/>
      <c r="C13000" s="11"/>
      <c r="D13000" s="11"/>
      <c r="E13000" s="64" t="s">
        <v>15021</v>
      </c>
      <c r="F13000" s="64" t="s">
        <v>14491</v>
      </c>
      <c r="G13000" s="11"/>
      <c r="H13000" s="11" t="s">
        <v>32</v>
      </c>
      <c r="I13000" s="11"/>
    </row>
    <row r="13001" ht="15.75" customHeight="1">
      <c r="A13001" s="12"/>
      <c r="B13001" s="11"/>
      <c r="C13001" s="11"/>
      <c r="D13001" s="11"/>
      <c r="E13001" s="64" t="s">
        <v>15022</v>
      </c>
      <c r="F13001" s="64" t="s">
        <v>14491</v>
      </c>
      <c r="G13001" s="11"/>
      <c r="H13001" s="11" t="s">
        <v>32</v>
      </c>
      <c r="I13001" s="11"/>
    </row>
    <row r="13002" ht="15.75" customHeight="1">
      <c r="A13002" s="12"/>
      <c r="B13002" s="11"/>
      <c r="C13002" s="11"/>
      <c r="D13002" s="11"/>
      <c r="E13002" s="64" t="s">
        <v>15023</v>
      </c>
      <c r="F13002" s="64" t="s">
        <v>14867</v>
      </c>
      <c r="G13002" s="11"/>
      <c r="H13002" s="11" t="s">
        <v>32</v>
      </c>
      <c r="I13002" s="11"/>
    </row>
    <row r="13003" ht="15.75" customHeight="1">
      <c r="A13003" s="12"/>
      <c r="B13003" s="11"/>
      <c r="C13003" s="11"/>
      <c r="D13003" s="11"/>
      <c r="E13003" s="64" t="s">
        <v>15024</v>
      </c>
      <c r="F13003" s="64" t="s">
        <v>14491</v>
      </c>
      <c r="G13003" s="11"/>
      <c r="H13003" s="11" t="s">
        <v>32</v>
      </c>
      <c r="I13003" s="11"/>
    </row>
    <row r="13004" ht="15.75" customHeight="1">
      <c r="A13004" s="12"/>
      <c r="B13004" s="11"/>
      <c r="C13004" s="11"/>
      <c r="D13004" s="11"/>
      <c r="E13004" s="64" t="s">
        <v>15025</v>
      </c>
      <c r="F13004" s="64" t="s">
        <v>14491</v>
      </c>
      <c r="G13004" s="11"/>
      <c r="H13004" s="11" t="s">
        <v>32</v>
      </c>
      <c r="I13004" s="11"/>
    </row>
    <row r="13005" ht="15.75" customHeight="1">
      <c r="A13005" s="12"/>
      <c r="B13005" s="11"/>
      <c r="C13005" s="11"/>
      <c r="D13005" s="11"/>
      <c r="E13005" s="64" t="s">
        <v>15026</v>
      </c>
      <c r="F13005" s="64" t="s">
        <v>14496</v>
      </c>
      <c r="G13005" s="11"/>
      <c r="H13005" s="11" t="s">
        <v>32</v>
      </c>
      <c r="I13005" s="11"/>
    </row>
    <row r="13006" ht="15.75" customHeight="1">
      <c r="A13006" s="12"/>
      <c r="B13006" s="11"/>
      <c r="C13006" s="11"/>
      <c r="D13006" s="11"/>
      <c r="E13006" s="64" t="s">
        <v>15027</v>
      </c>
      <c r="F13006" s="64" t="s">
        <v>14496</v>
      </c>
      <c r="G13006" s="11"/>
      <c r="H13006" s="11" t="s">
        <v>32</v>
      </c>
      <c r="I13006" s="11"/>
    </row>
    <row r="13007" ht="15.75" customHeight="1">
      <c r="A13007" s="12"/>
      <c r="B13007" s="11"/>
      <c r="C13007" s="11"/>
      <c r="D13007" s="11"/>
      <c r="E13007" s="64" t="s">
        <v>15028</v>
      </c>
      <c r="F13007" s="64" t="s">
        <v>14499</v>
      </c>
      <c r="G13007" s="11"/>
      <c r="H13007" s="11" t="s">
        <v>32</v>
      </c>
      <c r="I13007" s="11"/>
    </row>
    <row r="13008" ht="15.75" customHeight="1">
      <c r="A13008" s="12"/>
      <c r="B13008" s="11"/>
      <c r="C13008" s="11"/>
      <c r="D13008" s="11"/>
      <c r="E13008" s="64" t="s">
        <v>15029</v>
      </c>
      <c r="F13008" s="64" t="s">
        <v>14496</v>
      </c>
      <c r="G13008" s="11"/>
      <c r="H13008" s="11" t="s">
        <v>32</v>
      </c>
      <c r="I13008" s="11"/>
    </row>
    <row r="13009" ht="15.75" customHeight="1">
      <c r="A13009" s="12"/>
      <c r="B13009" s="11"/>
      <c r="C13009" s="11"/>
      <c r="D13009" s="11"/>
      <c r="E13009" s="64" t="s">
        <v>15030</v>
      </c>
      <c r="F13009" s="64" t="s">
        <v>14499</v>
      </c>
      <c r="G13009" s="11"/>
      <c r="H13009" s="11" t="s">
        <v>32</v>
      </c>
      <c r="I13009" s="11"/>
    </row>
    <row r="13010" ht="15.75" customHeight="1">
      <c r="A13010" s="12"/>
      <c r="B13010" s="11"/>
      <c r="C13010" s="11"/>
      <c r="D13010" s="11"/>
      <c r="E13010" s="64" t="s">
        <v>15031</v>
      </c>
      <c r="F13010" s="64" t="s">
        <v>14501</v>
      </c>
      <c r="G13010" s="11"/>
      <c r="H13010" s="11" t="s">
        <v>32</v>
      </c>
      <c r="I13010" s="11"/>
    </row>
    <row r="13011" ht="15.75" customHeight="1">
      <c r="A13011" s="12"/>
      <c r="B13011" s="11"/>
      <c r="C13011" s="11"/>
      <c r="D13011" s="11"/>
      <c r="E13011" s="64" t="s">
        <v>15032</v>
      </c>
      <c r="F13011" s="64" t="s">
        <v>14504</v>
      </c>
      <c r="G13011" s="11"/>
      <c r="H13011" s="11" t="s">
        <v>32</v>
      </c>
      <c r="I13011" s="11"/>
    </row>
    <row r="13012" ht="15.75" customHeight="1">
      <c r="A13012" s="12"/>
      <c r="B13012" s="11"/>
      <c r="C13012" s="11"/>
      <c r="D13012" s="11"/>
      <c r="E13012" s="64" t="s">
        <v>15033</v>
      </c>
      <c r="F13012" s="64" t="s">
        <v>15034</v>
      </c>
      <c r="G13012" s="11"/>
      <c r="H13012" s="11" t="s">
        <v>608</v>
      </c>
      <c r="I13012" s="11"/>
    </row>
    <row r="13013" ht="15.75" customHeight="1">
      <c r="A13013" s="12"/>
      <c r="B13013" s="11"/>
      <c r="C13013" s="11"/>
      <c r="D13013" s="11"/>
      <c r="E13013" s="64" t="s">
        <v>15035</v>
      </c>
      <c r="F13013" s="64" t="s">
        <v>14511</v>
      </c>
      <c r="G13013" s="11"/>
      <c r="H13013" s="11" t="s">
        <v>608</v>
      </c>
      <c r="I13013" s="11"/>
    </row>
    <row r="13014" ht="15.75" customHeight="1">
      <c r="A13014" s="12"/>
      <c r="B13014" s="11"/>
      <c r="C13014" s="11"/>
      <c r="D13014" s="11"/>
      <c r="E13014" s="64" t="s">
        <v>15036</v>
      </c>
      <c r="F13014" s="64" t="s">
        <v>15037</v>
      </c>
      <c r="G13014" s="11"/>
      <c r="H13014" s="11" t="s">
        <v>12914</v>
      </c>
      <c r="I13014" s="11"/>
    </row>
    <row r="13015" ht="15.75" customHeight="1">
      <c r="A13015" s="12"/>
      <c r="B13015" s="11"/>
      <c r="C13015" s="11"/>
      <c r="D13015" s="11"/>
      <c r="E13015" s="64" t="s">
        <v>15038</v>
      </c>
      <c r="F13015" s="64" t="s">
        <v>15039</v>
      </c>
      <c r="G13015" s="11"/>
      <c r="H13015" s="11" t="s">
        <v>608</v>
      </c>
      <c r="I13015" s="11"/>
    </row>
    <row r="13016" ht="15.75" customHeight="1">
      <c r="A13016" s="12"/>
      <c r="B13016" s="11"/>
      <c r="C13016" s="11"/>
      <c r="D13016" s="11"/>
      <c r="E13016" s="64" t="s">
        <v>15040</v>
      </c>
      <c r="F13016" s="64" t="s">
        <v>15041</v>
      </c>
      <c r="G13016" s="11"/>
      <c r="H13016" s="11" t="s">
        <v>608</v>
      </c>
      <c r="I13016" s="11"/>
    </row>
    <row r="13017" ht="15.75" customHeight="1">
      <c r="A13017" s="12"/>
      <c r="B13017" s="11"/>
      <c r="C13017" s="11"/>
      <c r="D13017" s="11"/>
      <c r="E13017" s="64" t="s">
        <v>15042</v>
      </c>
      <c r="F13017" s="64" t="s">
        <v>14447</v>
      </c>
      <c r="G13017" s="11"/>
      <c r="H13017" s="11" t="s">
        <v>12914</v>
      </c>
      <c r="I13017" s="11"/>
    </row>
    <row r="13018" ht="15.75" customHeight="1">
      <c r="A13018" s="12"/>
      <c r="B13018" s="11"/>
      <c r="C13018" s="11"/>
      <c r="D13018" s="11"/>
      <c r="E13018" s="64" t="s">
        <v>15043</v>
      </c>
      <c r="F13018" s="64" t="s">
        <v>14449</v>
      </c>
      <c r="G13018" s="11"/>
      <c r="H13018" s="11" t="s">
        <v>12914</v>
      </c>
      <c r="I13018" s="11"/>
    </row>
    <row r="13019" ht="15.75" customHeight="1">
      <c r="A13019" s="12"/>
      <c r="B13019" s="11"/>
      <c r="C13019" s="11"/>
      <c r="D13019" s="11"/>
      <c r="E13019" s="64" t="s">
        <v>15044</v>
      </c>
      <c r="F13019" s="64" t="s">
        <v>14449</v>
      </c>
      <c r="G13019" s="11"/>
      <c r="H13019" s="11" t="s">
        <v>12914</v>
      </c>
      <c r="I13019" s="11"/>
    </row>
    <row r="13020" ht="15.75" customHeight="1">
      <c r="A13020" s="12"/>
      <c r="B13020" s="11"/>
      <c r="C13020" s="11"/>
      <c r="D13020" s="11"/>
      <c r="E13020" s="64" t="s">
        <v>15045</v>
      </c>
      <c r="F13020" s="64" t="s">
        <v>14553</v>
      </c>
      <c r="G13020" s="11"/>
      <c r="H13020" s="11" t="s">
        <v>12914</v>
      </c>
      <c r="I13020" s="11"/>
    </row>
    <row r="13021" ht="15.75" customHeight="1">
      <c r="A13021" s="12"/>
      <c r="B13021" s="11"/>
      <c r="C13021" s="11"/>
      <c r="D13021" s="11"/>
      <c r="E13021" s="64" t="s">
        <v>15046</v>
      </c>
      <c r="F13021" s="64" t="s">
        <v>14455</v>
      </c>
      <c r="G13021" s="11"/>
      <c r="H13021" s="11" t="s">
        <v>12914</v>
      </c>
      <c r="I13021" s="11"/>
    </row>
    <row r="13022" ht="15.75" customHeight="1">
      <c r="A13022" s="12"/>
      <c r="B13022" s="11"/>
      <c r="C13022" s="11"/>
      <c r="D13022" s="11"/>
      <c r="E13022" s="64" t="s">
        <v>15047</v>
      </c>
      <c r="F13022" s="64" t="s">
        <v>14455</v>
      </c>
      <c r="G13022" s="11"/>
      <c r="H13022" s="11" t="s">
        <v>12914</v>
      </c>
      <c r="I13022" s="11"/>
    </row>
    <row r="13023" ht="15.75" customHeight="1">
      <c r="A13023" s="12"/>
      <c r="B13023" s="11"/>
      <c r="C13023" s="11"/>
      <c r="D13023" s="11"/>
      <c r="E13023" s="64" t="s">
        <v>15048</v>
      </c>
      <c r="F13023" s="64" t="s">
        <v>14469</v>
      </c>
      <c r="G13023" s="11"/>
      <c r="H13023" s="11" t="s">
        <v>32</v>
      </c>
      <c r="I13023" s="11"/>
    </row>
    <row r="13024" ht="15.75" customHeight="1">
      <c r="A13024" s="12"/>
      <c r="B13024" s="11"/>
      <c r="C13024" s="11"/>
      <c r="D13024" s="11"/>
      <c r="E13024" s="64" t="s">
        <v>15049</v>
      </c>
      <c r="F13024" s="64" t="s">
        <v>14469</v>
      </c>
      <c r="G13024" s="11"/>
      <c r="H13024" s="11" t="s">
        <v>32</v>
      </c>
      <c r="I13024" s="11"/>
    </row>
    <row r="13025" ht="15.75" customHeight="1">
      <c r="A13025" s="12"/>
      <c r="B13025" s="11"/>
      <c r="C13025" s="11"/>
      <c r="D13025" s="11"/>
      <c r="E13025" s="64" t="s">
        <v>15050</v>
      </c>
      <c r="F13025" s="64" t="s">
        <v>14476</v>
      </c>
      <c r="G13025" s="11"/>
      <c r="H13025" s="11" t="s">
        <v>32</v>
      </c>
      <c r="I13025" s="11"/>
    </row>
    <row r="13026" ht="15.75" customHeight="1">
      <c r="A13026" s="12"/>
      <c r="B13026" s="11"/>
      <c r="C13026" s="11"/>
      <c r="D13026" s="11"/>
      <c r="E13026" s="64" t="s">
        <v>15051</v>
      </c>
      <c r="F13026" s="64" t="s">
        <v>14476</v>
      </c>
      <c r="G13026" s="11"/>
      <c r="H13026" s="11" t="s">
        <v>32</v>
      </c>
      <c r="I13026" s="11"/>
    </row>
    <row r="13027" ht="15.75" customHeight="1">
      <c r="A13027" s="12"/>
      <c r="B13027" s="11"/>
      <c r="C13027" s="11"/>
      <c r="D13027" s="11"/>
      <c r="E13027" s="64" t="s">
        <v>15052</v>
      </c>
      <c r="F13027" s="64" t="s">
        <v>14516</v>
      </c>
      <c r="G13027" s="11"/>
      <c r="H13027" s="11" t="s">
        <v>32</v>
      </c>
      <c r="I13027" s="11"/>
    </row>
    <row r="13028" ht="15.75" customHeight="1">
      <c r="A13028" s="12"/>
      <c r="B13028" s="11"/>
      <c r="C13028" s="11"/>
      <c r="D13028" s="11"/>
      <c r="E13028" s="64" t="s">
        <v>15053</v>
      </c>
      <c r="F13028" s="64" t="s">
        <v>14953</v>
      </c>
      <c r="G13028" s="11"/>
      <c r="H13028" s="11" t="s">
        <v>32</v>
      </c>
      <c r="I13028" s="11"/>
    </row>
    <row r="13029" ht="15.75" customHeight="1">
      <c r="A13029" s="12"/>
      <c r="B13029" s="11"/>
      <c r="C13029" s="11"/>
      <c r="D13029" s="11"/>
      <c r="E13029" s="64" t="s">
        <v>15054</v>
      </c>
      <c r="F13029" s="64" t="s">
        <v>15055</v>
      </c>
      <c r="G13029" s="11"/>
      <c r="H13029" s="11" t="s">
        <v>32</v>
      </c>
      <c r="I13029" s="11"/>
    </row>
    <row r="13030" ht="15.75" customHeight="1">
      <c r="A13030" s="12"/>
      <c r="B13030" s="11"/>
      <c r="C13030" s="11"/>
      <c r="D13030" s="11"/>
      <c r="E13030" s="64" t="s">
        <v>15056</v>
      </c>
      <c r="F13030" s="64" t="s">
        <v>14931</v>
      </c>
      <c r="G13030" s="11"/>
      <c r="H13030" s="11" t="s">
        <v>608</v>
      </c>
      <c r="I13030" s="11"/>
    </row>
    <row r="13031" ht="15.75" customHeight="1">
      <c r="A13031" s="12"/>
      <c r="B13031" s="11"/>
      <c r="C13031" s="11"/>
      <c r="D13031" s="11"/>
      <c r="E13031" s="64" t="s">
        <v>15057</v>
      </c>
      <c r="F13031" s="64" t="s">
        <v>14425</v>
      </c>
      <c r="G13031" s="11"/>
      <c r="H13031" s="11" t="s">
        <v>12914</v>
      </c>
      <c r="I13031" s="11"/>
    </row>
    <row r="13032" ht="15.75" customHeight="1">
      <c r="A13032" s="12"/>
      <c r="B13032" s="11"/>
      <c r="C13032" s="11"/>
      <c r="D13032" s="11"/>
      <c r="E13032" s="64" t="s">
        <v>15058</v>
      </c>
      <c r="F13032" s="64" t="s">
        <v>15039</v>
      </c>
      <c r="G13032" s="11"/>
      <c r="H13032" s="11" t="s">
        <v>608</v>
      </c>
      <c r="I13032" s="11"/>
    </row>
    <row r="13033" ht="15.75" customHeight="1">
      <c r="A13033" s="12"/>
      <c r="B13033" s="11"/>
      <c r="C13033" s="11"/>
      <c r="D13033" s="11"/>
      <c r="E13033" s="64" t="s">
        <v>15059</v>
      </c>
      <c r="F13033" s="64" t="s">
        <v>15060</v>
      </c>
      <c r="G13033" s="11"/>
      <c r="H13033" s="11" t="s">
        <v>12914</v>
      </c>
      <c r="I13033" s="11"/>
    </row>
    <row r="13034" ht="15.75" customHeight="1">
      <c r="A13034" s="12"/>
      <c r="B13034" s="11"/>
      <c r="C13034" s="11"/>
      <c r="D13034" s="11"/>
      <c r="E13034" s="64" t="s">
        <v>15061</v>
      </c>
      <c r="F13034" s="64" t="s">
        <v>15062</v>
      </c>
      <c r="G13034" s="11"/>
      <c r="H13034" s="11" t="s">
        <v>12914</v>
      </c>
      <c r="I13034" s="11"/>
    </row>
    <row r="13035" ht="15.75" customHeight="1">
      <c r="A13035" s="12"/>
      <c r="B13035" s="11"/>
      <c r="C13035" s="11"/>
      <c r="D13035" s="11"/>
      <c r="E13035" s="64" t="s">
        <v>15063</v>
      </c>
      <c r="F13035" s="64" t="s">
        <v>14449</v>
      </c>
      <c r="G13035" s="11"/>
      <c r="H13035" s="11" t="s">
        <v>12914</v>
      </c>
      <c r="I13035" s="11"/>
    </row>
    <row r="13036" ht="15.75" customHeight="1">
      <c r="A13036" s="12"/>
      <c r="B13036" s="11"/>
      <c r="C13036" s="11"/>
      <c r="D13036" s="11"/>
      <c r="E13036" s="64" t="s">
        <v>15064</v>
      </c>
      <c r="F13036" s="64" t="s">
        <v>14449</v>
      </c>
      <c r="G13036" s="11"/>
      <c r="H13036" s="11" t="s">
        <v>12914</v>
      </c>
      <c r="I13036" s="11"/>
    </row>
    <row r="13037" ht="15.75" customHeight="1">
      <c r="A13037" s="12"/>
      <c r="B13037" s="11"/>
      <c r="C13037" s="11"/>
      <c r="D13037" s="11"/>
      <c r="E13037" s="64" t="s">
        <v>15065</v>
      </c>
      <c r="F13037" s="64" t="s">
        <v>14455</v>
      </c>
      <c r="G13037" s="11"/>
      <c r="H13037" s="11" t="s">
        <v>12914</v>
      </c>
      <c r="I13037" s="11"/>
    </row>
    <row r="13038" ht="15.75" customHeight="1">
      <c r="A13038" s="12"/>
      <c r="B13038" s="11"/>
      <c r="C13038" s="11"/>
      <c r="D13038" s="11"/>
      <c r="E13038" s="64" t="s">
        <v>15066</v>
      </c>
      <c r="F13038" s="64" t="s">
        <v>14553</v>
      </c>
      <c r="G13038" s="11"/>
      <c r="H13038" s="11" t="s">
        <v>12914</v>
      </c>
      <c r="I13038" s="11"/>
    </row>
    <row r="13039" ht="15.75" customHeight="1">
      <c r="A13039" s="12"/>
      <c r="B13039" s="11"/>
      <c r="C13039" s="11"/>
      <c r="D13039" s="11"/>
      <c r="E13039" s="64" t="s">
        <v>15067</v>
      </c>
      <c r="F13039" s="64" t="s">
        <v>14455</v>
      </c>
      <c r="G13039" s="11"/>
      <c r="H13039" s="11" t="s">
        <v>12914</v>
      </c>
      <c r="I13039" s="11"/>
    </row>
    <row r="13040" ht="15.75" customHeight="1">
      <c r="A13040" s="12"/>
      <c r="B13040" s="11"/>
      <c r="C13040" s="11"/>
      <c r="D13040" s="11"/>
      <c r="E13040" s="64" t="s">
        <v>15068</v>
      </c>
      <c r="F13040" s="64" t="s">
        <v>14460</v>
      </c>
      <c r="G13040" s="11"/>
      <c r="H13040" s="11" t="s">
        <v>12914</v>
      </c>
      <c r="I13040" s="11"/>
    </row>
    <row r="13041" ht="15.75" customHeight="1">
      <c r="A13041" s="12"/>
      <c r="B13041" s="11"/>
      <c r="C13041" s="11"/>
      <c r="D13041" s="11"/>
      <c r="E13041" s="64" t="s">
        <v>15069</v>
      </c>
      <c r="F13041" s="64" t="s">
        <v>14560</v>
      </c>
      <c r="G13041" s="11"/>
      <c r="H13041" s="11" t="s">
        <v>12914</v>
      </c>
      <c r="I13041" s="11"/>
    </row>
    <row r="13042" ht="15.75" customHeight="1">
      <c r="A13042" s="12"/>
      <c r="B13042" s="11"/>
      <c r="C13042" s="11"/>
      <c r="D13042" s="11"/>
      <c r="E13042" s="64" t="s">
        <v>15070</v>
      </c>
      <c r="F13042" s="64" t="s">
        <v>15071</v>
      </c>
      <c r="G13042" s="11"/>
      <c r="H13042" s="11" t="s">
        <v>12914</v>
      </c>
      <c r="I13042" s="11"/>
    </row>
    <row r="13043" ht="15.75" customHeight="1">
      <c r="A13043" s="12"/>
      <c r="B13043" s="11"/>
      <c r="C13043" s="11"/>
      <c r="D13043" s="11"/>
      <c r="E13043" s="64" t="s">
        <v>15072</v>
      </c>
      <c r="F13043" s="64" t="s">
        <v>14469</v>
      </c>
      <c r="G13043" s="11"/>
      <c r="H13043" s="11" t="s">
        <v>32</v>
      </c>
      <c r="I13043" s="11"/>
    </row>
    <row r="13044" ht="15.75" customHeight="1">
      <c r="A13044" s="12"/>
      <c r="B13044" s="11"/>
      <c r="C13044" s="11"/>
      <c r="D13044" s="11"/>
      <c r="E13044" s="64" t="s">
        <v>15073</v>
      </c>
      <c r="F13044" s="64" t="s">
        <v>14476</v>
      </c>
      <c r="G13044" s="11"/>
      <c r="H13044" s="11" t="s">
        <v>32</v>
      </c>
      <c r="I13044" s="11"/>
    </row>
    <row r="13045" ht="15.75" customHeight="1">
      <c r="A13045" s="12"/>
      <c r="B13045" s="11"/>
      <c r="C13045" s="11"/>
      <c r="D13045" s="11"/>
      <c r="E13045" s="64" t="s">
        <v>15074</v>
      </c>
      <c r="F13045" s="64" t="s">
        <v>14476</v>
      </c>
      <c r="G13045" s="11"/>
      <c r="H13045" s="11" t="s">
        <v>32</v>
      </c>
      <c r="I13045" s="11"/>
    </row>
    <row r="13046" ht="15.75" customHeight="1">
      <c r="A13046" s="12"/>
      <c r="B13046" s="11"/>
      <c r="C13046" s="11"/>
      <c r="D13046" s="11"/>
      <c r="E13046" s="64" t="s">
        <v>15075</v>
      </c>
      <c r="F13046" s="64" t="s">
        <v>15076</v>
      </c>
      <c r="G13046" s="11"/>
      <c r="H13046" s="11" t="s">
        <v>32</v>
      </c>
      <c r="I13046" s="11"/>
    </row>
    <row r="13047" ht="15.75" customHeight="1">
      <c r="A13047" s="12"/>
      <c r="B13047" s="11"/>
      <c r="C13047" s="11"/>
      <c r="D13047" s="11"/>
      <c r="E13047" s="64" t="s">
        <v>15077</v>
      </c>
      <c r="F13047" s="64" t="s">
        <v>15076</v>
      </c>
      <c r="G13047" s="11"/>
      <c r="H13047" s="11" t="s">
        <v>32</v>
      </c>
      <c r="I13047" s="11"/>
    </row>
    <row r="13048" ht="15.75" customHeight="1">
      <c r="A13048" s="12"/>
      <c r="B13048" s="11"/>
      <c r="C13048" s="11"/>
      <c r="D13048" s="11"/>
      <c r="E13048" s="64" t="s">
        <v>15078</v>
      </c>
      <c r="F13048" s="64" t="s">
        <v>14516</v>
      </c>
      <c r="G13048" s="11"/>
      <c r="H13048" s="11" t="s">
        <v>32</v>
      </c>
      <c r="I13048" s="11"/>
    </row>
    <row r="13049" ht="15.75" customHeight="1">
      <c r="A13049" s="12"/>
      <c r="B13049" s="11"/>
      <c r="C13049" s="11"/>
      <c r="D13049" s="11"/>
      <c r="E13049" s="64" t="s">
        <v>15079</v>
      </c>
      <c r="F13049" s="64" t="s">
        <v>14516</v>
      </c>
      <c r="G13049" s="11"/>
      <c r="H13049" s="11" t="s">
        <v>32</v>
      </c>
      <c r="I13049" s="11"/>
    </row>
    <row r="13050" ht="15.75" customHeight="1">
      <c r="A13050" s="12"/>
      <c r="B13050" s="11"/>
      <c r="C13050" s="11"/>
      <c r="D13050" s="11"/>
      <c r="E13050" s="64" t="s">
        <v>15080</v>
      </c>
      <c r="F13050" s="64" t="s">
        <v>14585</v>
      </c>
      <c r="G13050" s="11"/>
      <c r="H13050" s="11" t="s">
        <v>32</v>
      </c>
      <c r="I13050" s="11"/>
    </row>
    <row r="13051" ht="15.75" customHeight="1">
      <c r="A13051" s="12"/>
      <c r="B13051" s="11"/>
      <c r="C13051" s="11"/>
      <c r="D13051" s="11"/>
      <c r="E13051" s="64" t="s">
        <v>15081</v>
      </c>
      <c r="F13051" s="64" t="s">
        <v>14501</v>
      </c>
      <c r="G13051" s="11"/>
      <c r="H13051" s="11" t="s">
        <v>32</v>
      </c>
      <c r="I13051" s="11"/>
    </row>
    <row r="13052" ht="15.75" customHeight="1">
      <c r="A13052" s="12"/>
      <c r="B13052" s="11"/>
      <c r="C13052" s="11"/>
      <c r="D13052" s="11"/>
      <c r="E13052" s="64" t="s">
        <v>15082</v>
      </c>
      <c r="F13052" s="64" t="s">
        <v>14425</v>
      </c>
      <c r="G13052" s="11"/>
      <c r="H13052" s="11" t="s">
        <v>12914</v>
      </c>
      <c r="I13052" s="11"/>
    </row>
    <row r="13053" ht="15.75" customHeight="1">
      <c r="A13053" s="12"/>
      <c r="B13053" s="11"/>
      <c r="C13053" s="11"/>
      <c r="D13053" s="11"/>
      <c r="E13053" s="64" t="s">
        <v>15083</v>
      </c>
      <c r="F13053" s="64" t="s">
        <v>14427</v>
      </c>
      <c r="G13053" s="11"/>
      <c r="H13053" s="11" t="s">
        <v>12914</v>
      </c>
      <c r="I13053" s="11"/>
    </row>
    <row r="13054" ht="15.75" customHeight="1">
      <c r="A13054" s="12"/>
      <c r="B13054" s="11"/>
      <c r="C13054" s="11"/>
      <c r="D13054" s="11"/>
      <c r="E13054" s="64" t="s">
        <v>15084</v>
      </c>
      <c r="F13054" s="64" t="s">
        <v>14429</v>
      </c>
      <c r="G13054" s="11"/>
      <c r="H13054" s="11" t="s">
        <v>12914</v>
      </c>
      <c r="I13054" s="11"/>
    </row>
    <row r="13055" ht="15.75" customHeight="1">
      <c r="A13055" s="12"/>
      <c r="B13055" s="11"/>
      <c r="C13055" s="11"/>
      <c r="D13055" s="11"/>
      <c r="E13055" s="64" t="s">
        <v>15085</v>
      </c>
      <c r="F13055" s="64" t="s">
        <v>15086</v>
      </c>
      <c r="G13055" s="11"/>
      <c r="H13055" s="11" t="s">
        <v>608</v>
      </c>
      <c r="I13055" s="11"/>
    </row>
    <row r="13056" ht="15.75" customHeight="1">
      <c r="A13056" s="12"/>
      <c r="B13056" s="11"/>
      <c r="C13056" s="11"/>
      <c r="D13056" s="11"/>
      <c r="E13056" s="64" t="s">
        <v>15087</v>
      </c>
      <c r="F13056" s="64" t="s">
        <v>14435</v>
      </c>
      <c r="G13056" s="11"/>
      <c r="H13056" s="11" t="s">
        <v>608</v>
      </c>
      <c r="I13056" s="11"/>
    </row>
    <row r="13057" ht="15.75" customHeight="1">
      <c r="A13057" s="12"/>
      <c r="B13057" s="11"/>
      <c r="C13057" s="11"/>
      <c r="D13057" s="11"/>
      <c r="E13057" s="64" t="s">
        <v>15088</v>
      </c>
      <c r="F13057" s="64" t="s">
        <v>15089</v>
      </c>
      <c r="G13057" s="11"/>
      <c r="H13057" s="11" t="s">
        <v>608</v>
      </c>
      <c r="I13057" s="11"/>
    </row>
    <row r="13058" ht="15.75" customHeight="1">
      <c r="A13058" s="12"/>
      <c r="B13058" s="11"/>
      <c r="C13058" s="11"/>
      <c r="D13058" s="11"/>
      <c r="E13058" s="64" t="s">
        <v>15090</v>
      </c>
      <c r="F13058" s="64" t="s">
        <v>15091</v>
      </c>
      <c r="G13058" s="11"/>
      <c r="H13058" s="11" t="s">
        <v>608</v>
      </c>
      <c r="I13058" s="11"/>
    </row>
    <row r="13059" ht="15.75" customHeight="1">
      <c r="A13059" s="12"/>
      <c r="B13059" s="11"/>
      <c r="C13059" s="11"/>
      <c r="D13059" s="11"/>
      <c r="E13059" s="64" t="s">
        <v>15092</v>
      </c>
      <c r="F13059" s="64" t="s">
        <v>15093</v>
      </c>
      <c r="G13059" s="11"/>
      <c r="H13059" s="11" t="s">
        <v>608</v>
      </c>
      <c r="I13059" s="11"/>
    </row>
    <row r="13060" ht="15.75" customHeight="1">
      <c r="A13060" s="12"/>
      <c r="B13060" s="11"/>
      <c r="C13060" s="11"/>
      <c r="D13060" s="11"/>
      <c r="E13060" s="64" t="s">
        <v>15094</v>
      </c>
      <c r="F13060" s="64" t="s">
        <v>15093</v>
      </c>
      <c r="G13060" s="11"/>
      <c r="H13060" s="11" t="s">
        <v>608</v>
      </c>
      <c r="I13060" s="11"/>
    </row>
    <row r="13061" ht="15.75" customHeight="1">
      <c r="A13061" s="12"/>
      <c r="B13061" s="11"/>
      <c r="C13061" s="11"/>
      <c r="D13061" s="11"/>
      <c r="E13061" s="64" t="s">
        <v>15095</v>
      </c>
      <c r="F13061" s="64" t="s">
        <v>15096</v>
      </c>
      <c r="G13061" s="11"/>
      <c r="H13061" s="11" t="s">
        <v>608</v>
      </c>
      <c r="I13061" s="11"/>
    </row>
    <row r="13062" ht="15.75" customHeight="1">
      <c r="A13062" s="12"/>
      <c r="B13062" s="11"/>
      <c r="C13062" s="11"/>
      <c r="D13062" s="11"/>
      <c r="E13062" s="64" t="s">
        <v>15097</v>
      </c>
      <c r="F13062" s="64" t="s">
        <v>15096</v>
      </c>
      <c r="G13062" s="11"/>
      <c r="H13062" s="11" t="s">
        <v>608</v>
      </c>
      <c r="I13062" s="11"/>
    </row>
    <row r="13063" ht="15.75" customHeight="1">
      <c r="A13063" s="12"/>
      <c r="B13063" s="11"/>
      <c r="C13063" s="11"/>
      <c r="D13063" s="11"/>
      <c r="E13063" s="64" t="s">
        <v>15098</v>
      </c>
      <c r="F13063" s="64" t="s">
        <v>14445</v>
      </c>
      <c r="G13063" s="11"/>
      <c r="H13063" s="11" t="s">
        <v>12914</v>
      </c>
      <c r="I13063" s="11"/>
    </row>
    <row r="13064" ht="15.75" customHeight="1">
      <c r="A13064" s="12"/>
      <c r="B13064" s="11"/>
      <c r="C13064" s="11"/>
      <c r="D13064" s="11"/>
      <c r="E13064" s="64" t="s">
        <v>15099</v>
      </c>
      <c r="F13064" s="64" t="s">
        <v>14447</v>
      </c>
      <c r="G13064" s="11"/>
      <c r="H13064" s="11" t="s">
        <v>12914</v>
      </c>
      <c r="I13064" s="11"/>
    </row>
    <row r="13065" ht="15.75" customHeight="1">
      <c r="A13065" s="12"/>
      <c r="B13065" s="11"/>
      <c r="C13065" s="11"/>
      <c r="D13065" s="11"/>
      <c r="E13065" s="64" t="s">
        <v>15100</v>
      </c>
      <c r="F13065" s="64" t="s">
        <v>14449</v>
      </c>
      <c r="G13065" s="11"/>
      <c r="H13065" s="11" t="s">
        <v>12914</v>
      </c>
      <c r="I13065" s="11"/>
    </row>
    <row r="13066" ht="15.75" customHeight="1">
      <c r="A13066" s="12"/>
      <c r="B13066" s="11"/>
      <c r="C13066" s="11"/>
      <c r="D13066" s="11"/>
      <c r="E13066" s="64" t="s">
        <v>15101</v>
      </c>
      <c r="F13066" s="64" t="s">
        <v>14449</v>
      </c>
      <c r="G13066" s="11"/>
      <c r="H13066" s="11" t="s">
        <v>12914</v>
      </c>
      <c r="I13066" s="11"/>
    </row>
    <row r="13067" ht="15.75" customHeight="1">
      <c r="A13067" s="12"/>
      <c r="B13067" s="11"/>
      <c r="C13067" s="11"/>
      <c r="D13067" s="11"/>
      <c r="E13067" s="64" t="s">
        <v>15102</v>
      </c>
      <c r="F13067" s="64" t="s">
        <v>14449</v>
      </c>
      <c r="G13067" s="11"/>
      <c r="H13067" s="11" t="s">
        <v>12914</v>
      </c>
      <c r="I13067" s="11"/>
    </row>
    <row r="13068" ht="15.75" customHeight="1">
      <c r="A13068" s="12"/>
      <c r="B13068" s="11"/>
      <c r="C13068" s="11"/>
      <c r="D13068" s="11"/>
      <c r="E13068" s="64" t="s">
        <v>15103</v>
      </c>
      <c r="F13068" s="64" t="s">
        <v>14449</v>
      </c>
      <c r="G13068" s="11"/>
      <c r="H13068" s="11" t="s">
        <v>12914</v>
      </c>
      <c r="I13068" s="11"/>
    </row>
    <row r="13069" ht="15.75" customHeight="1">
      <c r="A13069" s="12"/>
      <c r="B13069" s="11"/>
      <c r="C13069" s="11"/>
      <c r="D13069" s="11"/>
      <c r="E13069" s="64" t="s">
        <v>15104</v>
      </c>
      <c r="F13069" s="64" t="s">
        <v>14449</v>
      </c>
      <c r="G13069" s="11"/>
      <c r="H13069" s="11" t="s">
        <v>12914</v>
      </c>
      <c r="I13069" s="11"/>
    </row>
    <row r="13070" ht="15.75" customHeight="1">
      <c r="A13070" s="12"/>
      <c r="B13070" s="11"/>
      <c r="C13070" s="11"/>
      <c r="D13070" s="11"/>
      <c r="E13070" s="64" t="s">
        <v>15105</v>
      </c>
      <c r="F13070" s="64" t="s">
        <v>14455</v>
      </c>
      <c r="G13070" s="11"/>
      <c r="H13070" s="11" t="s">
        <v>12914</v>
      </c>
      <c r="I13070" s="11"/>
    </row>
    <row r="13071" ht="15.75" customHeight="1">
      <c r="A13071" s="12"/>
      <c r="B13071" s="11"/>
      <c r="C13071" s="11"/>
      <c r="D13071" s="11"/>
      <c r="E13071" s="64" t="s">
        <v>15106</v>
      </c>
      <c r="F13071" s="64" t="s">
        <v>14455</v>
      </c>
      <c r="G13071" s="11"/>
      <c r="H13071" s="11" t="s">
        <v>12914</v>
      </c>
      <c r="I13071" s="11"/>
    </row>
    <row r="13072" ht="15.75" customHeight="1">
      <c r="A13072" s="12"/>
      <c r="B13072" s="11"/>
      <c r="C13072" s="11"/>
      <c r="D13072" s="11"/>
      <c r="E13072" s="64" t="s">
        <v>15107</v>
      </c>
      <c r="F13072" s="64" t="s">
        <v>14455</v>
      </c>
      <c r="G13072" s="11"/>
      <c r="H13072" s="11" t="s">
        <v>12914</v>
      </c>
      <c r="I13072" s="11"/>
    </row>
    <row r="13073" ht="15.75" customHeight="1">
      <c r="A13073" s="12"/>
      <c r="B13073" s="11"/>
      <c r="C13073" s="11"/>
      <c r="D13073" s="11"/>
      <c r="E13073" s="64" t="s">
        <v>15108</v>
      </c>
      <c r="F13073" s="64" t="s">
        <v>14455</v>
      </c>
      <c r="G13073" s="11"/>
      <c r="H13073" s="11" t="s">
        <v>12914</v>
      </c>
      <c r="I13073" s="11"/>
    </row>
    <row r="13074" ht="15.75" customHeight="1">
      <c r="A13074" s="12"/>
      <c r="B13074" s="11"/>
      <c r="C13074" s="11"/>
      <c r="D13074" s="11"/>
      <c r="E13074" s="64" t="s">
        <v>15109</v>
      </c>
      <c r="F13074" s="64" t="s">
        <v>14460</v>
      </c>
      <c r="G13074" s="11"/>
      <c r="H13074" s="11" t="s">
        <v>12914</v>
      </c>
      <c r="I13074" s="11"/>
    </row>
    <row r="13075" ht="15.75" customHeight="1">
      <c r="A13075" s="12"/>
      <c r="B13075" s="11"/>
      <c r="C13075" s="11"/>
      <c r="D13075" s="11"/>
      <c r="E13075" s="64" t="s">
        <v>15110</v>
      </c>
      <c r="F13075" s="64" t="s">
        <v>14462</v>
      </c>
      <c r="G13075" s="11"/>
      <c r="H13075" s="11" t="s">
        <v>12914</v>
      </c>
      <c r="I13075" s="11"/>
    </row>
    <row r="13076" ht="15.75" customHeight="1">
      <c r="A13076" s="12"/>
      <c r="B13076" s="11"/>
      <c r="C13076" s="11"/>
      <c r="D13076" s="11"/>
      <c r="E13076" s="64" t="s">
        <v>15111</v>
      </c>
      <c r="F13076" s="64" t="s">
        <v>14462</v>
      </c>
      <c r="G13076" s="11"/>
      <c r="H13076" s="11" t="s">
        <v>12914</v>
      </c>
      <c r="I13076" s="11"/>
    </row>
    <row r="13077" ht="15.75" customHeight="1">
      <c r="A13077" s="12"/>
      <c r="B13077" s="11"/>
      <c r="C13077" s="11"/>
      <c r="D13077" s="11"/>
      <c r="E13077" s="64" t="s">
        <v>15112</v>
      </c>
      <c r="F13077" s="64" t="s">
        <v>14469</v>
      </c>
      <c r="G13077" s="11"/>
      <c r="H13077" s="11" t="s">
        <v>32</v>
      </c>
      <c r="I13077" s="11"/>
    </row>
    <row r="13078" ht="15.75" customHeight="1">
      <c r="A13078" s="12"/>
      <c r="B13078" s="11"/>
      <c r="C13078" s="11"/>
      <c r="D13078" s="11"/>
      <c r="E13078" s="64" t="s">
        <v>15113</v>
      </c>
      <c r="F13078" s="64" t="s">
        <v>15114</v>
      </c>
      <c r="G13078" s="11"/>
      <c r="H13078" s="11" t="s">
        <v>32</v>
      </c>
      <c r="I13078" s="11"/>
    </row>
    <row r="13079" ht="15.75" customHeight="1">
      <c r="A13079" s="12"/>
      <c r="B13079" s="11"/>
      <c r="C13079" s="11"/>
      <c r="D13079" s="11"/>
      <c r="E13079" s="64" t="s">
        <v>15115</v>
      </c>
      <c r="F13079" s="64" t="s">
        <v>15116</v>
      </c>
      <c r="G13079" s="11"/>
      <c r="H13079" s="11" t="s">
        <v>32</v>
      </c>
      <c r="I13079" s="11"/>
    </row>
    <row r="13080" ht="15.75" customHeight="1">
      <c r="A13080" s="12"/>
      <c r="B13080" s="11"/>
      <c r="C13080" s="11"/>
      <c r="D13080" s="11"/>
      <c r="E13080" s="64" t="s">
        <v>15117</v>
      </c>
      <c r="F13080" s="64" t="s">
        <v>15118</v>
      </c>
      <c r="G13080" s="11"/>
      <c r="H13080" s="11" t="s">
        <v>32</v>
      </c>
      <c r="I13080" s="11"/>
    </row>
    <row r="13081" ht="15.75" customHeight="1">
      <c r="A13081" s="12"/>
      <c r="B13081" s="11"/>
      <c r="C13081" s="11"/>
      <c r="D13081" s="11"/>
      <c r="E13081" s="64" t="s">
        <v>15119</v>
      </c>
      <c r="F13081" s="64" t="s">
        <v>15120</v>
      </c>
      <c r="G13081" s="11"/>
      <c r="H13081" s="11" t="s">
        <v>32</v>
      </c>
      <c r="I13081" s="11"/>
    </row>
    <row r="13082" ht="15.75" customHeight="1">
      <c r="A13082" s="12"/>
      <c r="B13082" s="11"/>
      <c r="C13082" s="11"/>
      <c r="D13082" s="11"/>
      <c r="E13082" s="64" t="s">
        <v>15121</v>
      </c>
      <c r="F13082" s="64" t="s">
        <v>14479</v>
      </c>
      <c r="G13082" s="11"/>
      <c r="H13082" s="11" t="s">
        <v>32</v>
      </c>
      <c r="I13082" s="11"/>
    </row>
    <row r="13083" ht="15.75" customHeight="1">
      <c r="A13083" s="12"/>
      <c r="B13083" s="11"/>
      <c r="C13083" s="11"/>
      <c r="D13083" s="11"/>
      <c r="E13083" s="64" t="s">
        <v>15121</v>
      </c>
      <c r="F13083" s="64" t="s">
        <v>14479</v>
      </c>
      <c r="G13083" s="11"/>
      <c r="H13083" s="11" t="s">
        <v>32</v>
      </c>
      <c r="I13083" s="11"/>
    </row>
    <row r="13084" ht="15.75" customHeight="1">
      <c r="A13084" s="12"/>
      <c r="B13084" s="11"/>
      <c r="C13084" s="11"/>
      <c r="D13084" s="11"/>
      <c r="E13084" s="64" t="s">
        <v>15122</v>
      </c>
      <c r="F13084" s="64" t="s">
        <v>14476</v>
      </c>
      <c r="G13084" s="11"/>
      <c r="H13084" s="11" t="s">
        <v>32</v>
      </c>
      <c r="I13084" s="11"/>
    </row>
    <row r="13085" ht="15.75" customHeight="1">
      <c r="A13085" s="12"/>
      <c r="B13085" s="11"/>
      <c r="C13085" s="11"/>
      <c r="D13085" s="11"/>
      <c r="E13085" s="64" t="s">
        <v>15123</v>
      </c>
      <c r="F13085" s="64" t="s">
        <v>14476</v>
      </c>
      <c r="G13085" s="11"/>
      <c r="H13085" s="11" t="s">
        <v>32</v>
      </c>
      <c r="I13085" s="11"/>
    </row>
    <row r="13086" ht="15.75" customHeight="1">
      <c r="A13086" s="12"/>
      <c r="B13086" s="11"/>
      <c r="C13086" s="11"/>
      <c r="D13086" s="11"/>
      <c r="E13086" s="64" t="s">
        <v>15124</v>
      </c>
      <c r="F13086" s="64" t="s">
        <v>14476</v>
      </c>
      <c r="G13086" s="11"/>
      <c r="H13086" s="11" t="s">
        <v>32</v>
      </c>
      <c r="I13086" s="11"/>
    </row>
    <row r="13087" ht="15.75" customHeight="1">
      <c r="A13087" s="12"/>
      <c r="B13087" s="11"/>
      <c r="C13087" s="11"/>
      <c r="D13087" s="11"/>
      <c r="E13087" s="64" t="s">
        <v>15125</v>
      </c>
      <c r="F13087" s="64" t="s">
        <v>14476</v>
      </c>
      <c r="G13087" s="11"/>
      <c r="H13087" s="11" t="s">
        <v>32</v>
      </c>
      <c r="I13087" s="11"/>
    </row>
    <row r="13088" ht="15.75" customHeight="1">
      <c r="A13088" s="12"/>
      <c r="B13088" s="11"/>
      <c r="C13088" s="11"/>
      <c r="D13088" s="11"/>
      <c r="E13088" s="64" t="s">
        <v>15126</v>
      </c>
      <c r="F13088" s="64" t="s">
        <v>14476</v>
      </c>
      <c r="G13088" s="11"/>
      <c r="H13088" s="11" t="s">
        <v>32</v>
      </c>
      <c r="I13088" s="11"/>
    </row>
    <row r="13089" ht="15.75" customHeight="1">
      <c r="A13089" s="12"/>
      <c r="B13089" s="11"/>
      <c r="C13089" s="11"/>
      <c r="D13089" s="11"/>
      <c r="E13089" s="64" t="s">
        <v>15127</v>
      </c>
      <c r="F13089" s="64" t="s">
        <v>14479</v>
      </c>
      <c r="G13089" s="11"/>
      <c r="H13089" s="11" t="s">
        <v>32</v>
      </c>
      <c r="I13089" s="11"/>
    </row>
    <row r="13090" ht="15.75" customHeight="1">
      <c r="A13090" s="12"/>
      <c r="B13090" s="11"/>
      <c r="C13090" s="11"/>
      <c r="D13090" s="11"/>
      <c r="E13090" s="64" t="s">
        <v>15128</v>
      </c>
      <c r="F13090" s="64" t="s">
        <v>14476</v>
      </c>
      <c r="G13090" s="11"/>
      <c r="H13090" s="11" t="s">
        <v>32</v>
      </c>
      <c r="I13090" s="11"/>
    </row>
    <row r="13091" ht="15.75" customHeight="1">
      <c r="A13091" s="12"/>
      <c r="B13091" s="11"/>
      <c r="C13091" s="11"/>
      <c r="D13091" s="11"/>
      <c r="E13091" s="64" t="s">
        <v>15129</v>
      </c>
      <c r="F13091" s="64" t="s">
        <v>15130</v>
      </c>
      <c r="G13091" s="11"/>
      <c r="H13091" s="11" t="s">
        <v>12914</v>
      </c>
      <c r="I13091" s="11"/>
    </row>
    <row r="13092" ht="15.75" customHeight="1">
      <c r="A13092" s="12"/>
      <c r="B13092" s="11"/>
      <c r="C13092" s="11"/>
      <c r="D13092" s="11"/>
      <c r="E13092" s="64" t="s">
        <v>15131</v>
      </c>
      <c r="F13092" s="64" t="s">
        <v>14479</v>
      </c>
      <c r="G13092" s="11"/>
      <c r="H13092" s="11" t="s">
        <v>32</v>
      </c>
      <c r="I13092" s="11"/>
    </row>
    <row r="13093" ht="15.75" customHeight="1">
      <c r="A13093" s="12"/>
      <c r="B13093" s="11"/>
      <c r="C13093" s="11"/>
      <c r="D13093" s="11"/>
      <c r="E13093" s="64" t="s">
        <v>15132</v>
      </c>
      <c r="F13093" s="64" t="s">
        <v>14486</v>
      </c>
      <c r="G13093" s="11"/>
      <c r="H13093" s="11" t="s">
        <v>32</v>
      </c>
      <c r="I13093" s="11"/>
    </row>
    <row r="13094" ht="15.75" customHeight="1">
      <c r="A13094" s="12"/>
      <c r="B13094" s="11"/>
      <c r="C13094" s="11"/>
      <c r="D13094" s="11"/>
      <c r="E13094" s="64" t="s">
        <v>15133</v>
      </c>
      <c r="F13094" s="64" t="s">
        <v>14488</v>
      </c>
      <c r="G13094" s="11"/>
      <c r="H13094" s="11" t="s">
        <v>32</v>
      </c>
      <c r="I13094" s="11"/>
    </row>
    <row r="13095" ht="15.75" customHeight="1">
      <c r="A13095" s="12"/>
      <c r="B13095" s="11"/>
      <c r="C13095" s="11"/>
      <c r="D13095" s="11"/>
      <c r="E13095" s="64" t="s">
        <v>15134</v>
      </c>
      <c r="F13095" s="64" t="s">
        <v>14696</v>
      </c>
      <c r="G13095" s="11"/>
      <c r="H13095" s="11" t="s">
        <v>32</v>
      </c>
      <c r="I13095" s="11"/>
    </row>
    <row r="13096" ht="15.75" customHeight="1">
      <c r="A13096" s="12"/>
      <c r="B13096" s="11"/>
      <c r="C13096" s="11"/>
      <c r="D13096" s="11"/>
      <c r="E13096" s="64" t="s">
        <v>15135</v>
      </c>
      <c r="F13096" s="64" t="s">
        <v>14488</v>
      </c>
      <c r="G13096" s="11"/>
      <c r="H13096" s="11" t="s">
        <v>32</v>
      </c>
      <c r="I13096" s="11"/>
    </row>
    <row r="13097" ht="15.75" customHeight="1">
      <c r="A13097" s="12"/>
      <c r="B13097" s="11"/>
      <c r="C13097" s="11"/>
      <c r="D13097" s="11"/>
      <c r="E13097" s="64" t="s">
        <v>15136</v>
      </c>
      <c r="F13097" s="64" t="s">
        <v>14491</v>
      </c>
      <c r="G13097" s="11"/>
      <c r="H13097" s="11" t="s">
        <v>32</v>
      </c>
      <c r="I13097" s="11"/>
    </row>
    <row r="13098" ht="15.75" customHeight="1">
      <c r="A13098" s="12"/>
      <c r="B13098" s="11"/>
      <c r="C13098" s="11"/>
      <c r="D13098" s="11"/>
      <c r="E13098" s="64" t="s">
        <v>15137</v>
      </c>
      <c r="F13098" s="64" t="s">
        <v>14469</v>
      </c>
      <c r="G13098" s="11"/>
      <c r="H13098" s="11" t="s">
        <v>32</v>
      </c>
      <c r="I13098" s="11"/>
    </row>
    <row r="13099" ht="15.75" customHeight="1">
      <c r="A13099" s="12"/>
      <c r="B13099" s="11"/>
      <c r="C13099" s="11"/>
      <c r="D13099" s="11"/>
      <c r="E13099" s="64" t="s">
        <v>15138</v>
      </c>
      <c r="F13099" s="64" t="s">
        <v>14491</v>
      </c>
      <c r="G13099" s="11"/>
      <c r="H13099" s="11" t="s">
        <v>32</v>
      </c>
      <c r="I13099" s="11"/>
    </row>
    <row r="13100" ht="15.75" customHeight="1">
      <c r="A13100" s="12"/>
      <c r="B13100" s="11"/>
      <c r="C13100" s="11"/>
      <c r="D13100" s="11"/>
      <c r="E13100" s="64" t="s">
        <v>15139</v>
      </c>
      <c r="F13100" s="64" t="s">
        <v>14491</v>
      </c>
      <c r="G13100" s="11"/>
      <c r="H13100" s="11" t="s">
        <v>32</v>
      </c>
      <c r="I13100" s="11"/>
    </row>
    <row r="13101" ht="15.75" customHeight="1">
      <c r="A13101" s="12"/>
      <c r="B13101" s="11"/>
      <c r="C13101" s="11"/>
      <c r="D13101" s="11"/>
      <c r="E13101" s="64" t="s">
        <v>15140</v>
      </c>
      <c r="F13101" s="64" t="s">
        <v>14491</v>
      </c>
      <c r="G13101" s="11"/>
      <c r="H13101" s="11" t="s">
        <v>32</v>
      </c>
      <c r="I13101" s="11"/>
    </row>
    <row r="13102" ht="15.75" customHeight="1">
      <c r="A13102" s="12"/>
      <c r="B13102" s="11"/>
      <c r="C13102" s="11"/>
      <c r="D13102" s="11"/>
      <c r="E13102" s="64" t="s">
        <v>15141</v>
      </c>
      <c r="F13102" s="64" t="s">
        <v>14499</v>
      </c>
      <c r="G13102" s="11"/>
      <c r="H13102" s="11" t="s">
        <v>32</v>
      </c>
      <c r="I13102" s="11"/>
    </row>
    <row r="13103" ht="15.75" customHeight="1">
      <c r="A13103" s="12"/>
      <c r="B13103" s="11"/>
      <c r="C13103" s="11"/>
      <c r="D13103" s="11"/>
      <c r="E13103" s="64" t="s">
        <v>15142</v>
      </c>
      <c r="F13103" s="64" t="s">
        <v>14496</v>
      </c>
      <c r="G13103" s="11"/>
      <c r="H13103" s="11" t="s">
        <v>32</v>
      </c>
      <c r="I13103" s="11"/>
    </row>
    <row r="13104" ht="15.75" customHeight="1">
      <c r="A13104" s="12"/>
      <c r="B13104" s="11"/>
      <c r="C13104" s="11"/>
      <c r="D13104" s="11"/>
      <c r="E13104" s="64" t="s">
        <v>15143</v>
      </c>
      <c r="F13104" s="64" t="s">
        <v>14496</v>
      </c>
      <c r="G13104" s="11"/>
      <c r="H13104" s="11" t="s">
        <v>32</v>
      </c>
      <c r="I13104" s="11"/>
    </row>
    <row r="13105" ht="15.75" customHeight="1">
      <c r="A13105" s="12"/>
      <c r="B13105" s="11"/>
      <c r="C13105" s="11"/>
      <c r="D13105" s="11"/>
      <c r="E13105" s="64" t="s">
        <v>15144</v>
      </c>
      <c r="F13105" s="64" t="s">
        <v>14496</v>
      </c>
      <c r="G13105" s="11"/>
      <c r="H13105" s="11" t="s">
        <v>32</v>
      </c>
      <c r="I13105" s="11"/>
    </row>
    <row r="13106" ht="15.75" customHeight="1">
      <c r="A13106" s="12"/>
      <c r="B13106" s="11"/>
      <c r="C13106" s="11"/>
      <c r="D13106" s="11"/>
      <c r="E13106" s="64" t="s">
        <v>15145</v>
      </c>
      <c r="F13106" s="64" t="s">
        <v>14499</v>
      </c>
      <c r="G13106" s="11"/>
      <c r="H13106" s="11" t="s">
        <v>32</v>
      </c>
      <c r="I13106" s="11"/>
    </row>
    <row r="13107" ht="15.75" customHeight="1">
      <c r="A13107" s="12"/>
      <c r="B13107" s="11"/>
      <c r="C13107" s="11"/>
      <c r="D13107" s="11"/>
      <c r="E13107" s="64" t="s">
        <v>15146</v>
      </c>
      <c r="F13107" s="64" t="s">
        <v>14499</v>
      </c>
      <c r="G13107" s="11"/>
      <c r="H13107" s="11" t="s">
        <v>32</v>
      </c>
      <c r="I13107" s="11"/>
    </row>
    <row r="13108" ht="15.75" customHeight="1">
      <c r="A13108" s="12"/>
      <c r="B13108" s="11"/>
      <c r="C13108" s="11"/>
      <c r="D13108" s="11"/>
      <c r="E13108" s="64" t="s">
        <v>15147</v>
      </c>
      <c r="F13108" s="64" t="s">
        <v>14585</v>
      </c>
      <c r="G13108" s="11"/>
      <c r="H13108" s="11" t="s">
        <v>32</v>
      </c>
      <c r="I13108" s="11"/>
    </row>
    <row r="13109" ht="15.75" customHeight="1">
      <c r="A13109" s="12"/>
      <c r="B13109" s="11"/>
      <c r="C13109" s="11"/>
      <c r="D13109" s="11"/>
      <c r="E13109" s="64" t="s">
        <v>15148</v>
      </c>
      <c r="F13109" s="64" t="s">
        <v>14501</v>
      </c>
      <c r="G13109" s="11"/>
      <c r="H13109" s="11" t="s">
        <v>32</v>
      </c>
      <c r="I13109" s="11"/>
    </row>
    <row r="13110" ht="15.75" customHeight="1">
      <c r="A13110" s="12"/>
      <c r="B13110" s="11"/>
      <c r="C13110" s="11"/>
      <c r="D13110" s="11"/>
      <c r="E13110" s="64" t="s">
        <v>15149</v>
      </c>
      <c r="F13110" s="64" t="s">
        <v>14504</v>
      </c>
      <c r="G13110" s="11"/>
      <c r="H13110" s="11" t="s">
        <v>32</v>
      </c>
      <c r="I13110" s="11"/>
    </row>
    <row r="13111" ht="15.75" customHeight="1">
      <c r="A13111" s="12"/>
      <c r="B13111" s="11"/>
      <c r="C13111" s="11"/>
      <c r="D13111" s="11"/>
      <c r="E13111" s="64" t="s">
        <v>15150</v>
      </c>
      <c r="F13111" s="64" t="s">
        <v>14504</v>
      </c>
      <c r="G13111" s="11"/>
      <c r="H13111" s="11" t="s">
        <v>32</v>
      </c>
      <c r="I13111" s="11"/>
    </row>
    <row r="13112" ht="15.75" customHeight="1">
      <c r="A13112" s="12"/>
      <c r="B13112" s="11"/>
      <c r="C13112" s="11"/>
      <c r="D13112" s="11"/>
      <c r="E13112" s="64" t="s">
        <v>15151</v>
      </c>
      <c r="F13112" s="64" t="s">
        <v>14504</v>
      </c>
      <c r="G13112" s="11"/>
      <c r="H13112" s="11" t="s">
        <v>32</v>
      </c>
      <c r="I13112" s="11"/>
    </row>
    <row r="13113" ht="15.75" customHeight="1">
      <c r="A13113" s="12"/>
      <c r="B13113" s="11"/>
      <c r="C13113" s="11"/>
      <c r="D13113" s="11"/>
      <c r="E13113" s="64" t="s">
        <v>15152</v>
      </c>
      <c r="F13113" s="64" t="s">
        <v>14816</v>
      </c>
      <c r="G13113" s="11"/>
      <c r="H13113" s="11" t="s">
        <v>12914</v>
      </c>
      <c r="I13113" s="11"/>
    </row>
    <row r="13114" ht="15.75" customHeight="1">
      <c r="A13114" s="12"/>
      <c r="B13114" s="11"/>
      <c r="C13114" s="11"/>
      <c r="D13114" s="11"/>
      <c r="E13114" s="64" t="s">
        <v>15153</v>
      </c>
      <c r="F13114" s="64" t="s">
        <v>14455</v>
      </c>
      <c r="G13114" s="11"/>
      <c r="H13114" s="11" t="s">
        <v>12914</v>
      </c>
      <c r="I13114" s="11"/>
    </row>
    <row r="13115" ht="15.75" customHeight="1">
      <c r="A13115" s="12"/>
      <c r="B13115" s="11"/>
      <c r="C13115" s="11"/>
      <c r="D13115" s="11"/>
      <c r="E13115" s="64" t="s">
        <v>15154</v>
      </c>
      <c r="F13115" s="64" t="s">
        <v>14425</v>
      </c>
      <c r="G13115" s="11"/>
      <c r="H13115" s="11" t="s">
        <v>12914</v>
      </c>
      <c r="I13115" s="11"/>
    </row>
    <row r="13116" ht="15.75" customHeight="1">
      <c r="A13116" s="12"/>
      <c r="B13116" s="11"/>
      <c r="C13116" s="11"/>
      <c r="D13116" s="11"/>
      <c r="E13116" s="64" t="s">
        <v>15155</v>
      </c>
      <c r="F13116" s="64" t="s">
        <v>15039</v>
      </c>
      <c r="G13116" s="11"/>
      <c r="H13116" s="11" t="s">
        <v>608</v>
      </c>
      <c r="I13116" s="11"/>
    </row>
    <row r="13117" ht="15.75" customHeight="1">
      <c r="A13117" s="12"/>
      <c r="B13117" s="11"/>
      <c r="C13117" s="11"/>
      <c r="D13117" s="11"/>
      <c r="E13117" s="64" t="s">
        <v>15156</v>
      </c>
      <c r="F13117" s="64" t="s">
        <v>14455</v>
      </c>
      <c r="G13117" s="11"/>
      <c r="H13117" s="11" t="s">
        <v>12914</v>
      </c>
      <c r="I13117" s="11"/>
    </row>
    <row r="13118" ht="15.75" customHeight="1">
      <c r="A13118" s="12"/>
      <c r="B13118" s="11"/>
      <c r="C13118" s="11"/>
      <c r="D13118" s="11"/>
      <c r="E13118" s="64" t="s">
        <v>15157</v>
      </c>
      <c r="F13118" s="64" t="s">
        <v>14455</v>
      </c>
      <c r="G13118" s="11"/>
      <c r="H13118" s="11" t="s">
        <v>12914</v>
      </c>
      <c r="I13118" s="11"/>
    </row>
    <row r="13119" ht="15.75" customHeight="1">
      <c r="A13119" s="12"/>
      <c r="B13119" s="11"/>
      <c r="C13119" s="11"/>
      <c r="D13119" s="11"/>
      <c r="E13119" s="64" t="s">
        <v>15158</v>
      </c>
      <c r="F13119" s="64" t="s">
        <v>14476</v>
      </c>
      <c r="G13119" s="11"/>
      <c r="H13119" s="11" t="s">
        <v>32</v>
      </c>
      <c r="I13119" s="11"/>
    </row>
    <row r="13120" ht="15.75" customHeight="1">
      <c r="A13120" s="12"/>
      <c r="B13120" s="11"/>
      <c r="C13120" s="11"/>
      <c r="D13120" s="11"/>
      <c r="E13120" s="64" t="s">
        <v>15159</v>
      </c>
      <c r="F13120" s="64" t="s">
        <v>14476</v>
      </c>
      <c r="G13120" s="11"/>
      <c r="H13120" s="11" t="s">
        <v>32</v>
      </c>
      <c r="I13120" s="11"/>
    </row>
    <row r="13121" ht="15.75" customHeight="1">
      <c r="A13121" s="12"/>
      <c r="B13121" s="11"/>
      <c r="C13121" s="11"/>
      <c r="D13121" s="11"/>
      <c r="E13121" s="64" t="s">
        <v>15160</v>
      </c>
      <c r="F13121" s="64" t="s">
        <v>14488</v>
      </c>
      <c r="G13121" s="11"/>
      <c r="H13121" s="11" t="s">
        <v>32</v>
      </c>
      <c r="I13121" s="11"/>
    </row>
    <row r="13122" ht="15.75" customHeight="1">
      <c r="A13122" s="12"/>
      <c r="B13122" s="11"/>
      <c r="C13122" s="11"/>
      <c r="D13122" s="11"/>
      <c r="E13122" s="64" t="s">
        <v>15161</v>
      </c>
      <c r="F13122" s="64" t="s">
        <v>14696</v>
      </c>
      <c r="G13122" s="11"/>
      <c r="H13122" s="11" t="s">
        <v>32</v>
      </c>
      <c r="I13122" s="11"/>
    </row>
    <row r="13123" ht="15.75" customHeight="1">
      <c r="A13123" s="12"/>
      <c r="B13123" s="11"/>
      <c r="C13123" s="11"/>
      <c r="D13123" s="11"/>
      <c r="E13123" s="64" t="s">
        <v>15162</v>
      </c>
      <c r="F13123" s="64" t="s">
        <v>14476</v>
      </c>
      <c r="G13123" s="11"/>
      <c r="H13123" s="11" t="s">
        <v>32</v>
      </c>
      <c r="I13123" s="11"/>
    </row>
    <row r="13124" ht="15.75" customHeight="1">
      <c r="A13124" s="12"/>
      <c r="B13124" s="11"/>
      <c r="C13124" s="11"/>
      <c r="D13124" s="11"/>
      <c r="E13124" s="64" t="s">
        <v>15163</v>
      </c>
      <c r="F13124" s="64" t="s">
        <v>14516</v>
      </c>
      <c r="G13124" s="11"/>
      <c r="H13124" s="11" t="s">
        <v>32</v>
      </c>
      <c r="I13124" s="11"/>
    </row>
    <row r="13125" ht="15.75" customHeight="1">
      <c r="A13125" s="12"/>
      <c r="B13125" s="11"/>
      <c r="C13125" s="11"/>
      <c r="D13125" s="11"/>
      <c r="E13125" s="64" t="s">
        <v>15164</v>
      </c>
      <c r="F13125" s="64" t="s">
        <v>14516</v>
      </c>
      <c r="G13125" s="11"/>
      <c r="H13125" s="11" t="s">
        <v>32</v>
      </c>
      <c r="I13125" s="11"/>
    </row>
    <row r="13126" ht="15.75" customHeight="1">
      <c r="A13126" s="12"/>
      <c r="B13126" s="11"/>
      <c r="C13126" s="11"/>
      <c r="D13126" s="11"/>
      <c r="E13126" s="64" t="s">
        <v>15165</v>
      </c>
      <c r="F13126" s="64" t="s">
        <v>14499</v>
      </c>
      <c r="G13126" s="11"/>
      <c r="H13126" s="11" t="s">
        <v>32</v>
      </c>
      <c r="I13126" s="11"/>
    </row>
    <row r="13127" ht="15.75" customHeight="1">
      <c r="A13127" s="12"/>
      <c r="B13127" s="11"/>
      <c r="C13127" s="11"/>
      <c r="D13127" s="11"/>
      <c r="E13127" s="64" t="s">
        <v>15166</v>
      </c>
      <c r="F13127" s="64" t="s">
        <v>14516</v>
      </c>
      <c r="G13127" s="11"/>
      <c r="H13127" s="11" t="s">
        <v>32</v>
      </c>
      <c r="I13127" s="11"/>
    </row>
    <row r="13128" ht="15.75" customHeight="1">
      <c r="A13128" s="12"/>
      <c r="B13128" s="11"/>
      <c r="C13128" s="11"/>
      <c r="D13128" s="11"/>
      <c r="E13128" s="64" t="s">
        <v>15167</v>
      </c>
      <c r="F13128" s="64" t="s">
        <v>14499</v>
      </c>
      <c r="G13128" s="11"/>
      <c r="H13128" s="11" t="s">
        <v>32</v>
      </c>
      <c r="I13128" s="11"/>
    </row>
    <row r="13129" ht="15.75" customHeight="1">
      <c r="A13129" s="12"/>
      <c r="B13129" s="11"/>
      <c r="C13129" s="11"/>
      <c r="D13129" s="11"/>
      <c r="E13129" s="64" t="s">
        <v>15168</v>
      </c>
      <c r="F13129" s="64" t="s">
        <v>14585</v>
      </c>
      <c r="G13129" s="11"/>
      <c r="H13129" s="11" t="s">
        <v>32</v>
      </c>
      <c r="I13129" s="11"/>
    </row>
    <row r="13130" ht="15.75" customHeight="1">
      <c r="A13130" s="12"/>
      <c r="B13130" s="11"/>
      <c r="C13130" s="11"/>
      <c r="D13130" s="11"/>
      <c r="E13130" s="64" t="s">
        <v>15169</v>
      </c>
      <c r="F13130" s="64" t="s">
        <v>14508</v>
      </c>
      <c r="G13130" s="11"/>
      <c r="H13130" s="11" t="s">
        <v>32</v>
      </c>
      <c r="I13130" s="11"/>
    </row>
    <row r="13131" ht="15.75" customHeight="1">
      <c r="A13131" s="12"/>
      <c r="B13131" s="11"/>
      <c r="C13131" s="11"/>
      <c r="D13131" s="11"/>
      <c r="E13131" s="64" t="s">
        <v>15170</v>
      </c>
      <c r="F13131" s="64" t="s">
        <v>14931</v>
      </c>
      <c r="G13131" s="11"/>
      <c r="H13131" s="11" t="s">
        <v>608</v>
      </c>
      <c r="I13131" s="11"/>
    </row>
    <row r="13132" ht="15.75" customHeight="1">
      <c r="A13132" s="12"/>
      <c r="B13132" s="11"/>
      <c r="C13132" s="11"/>
      <c r="D13132" s="11"/>
      <c r="E13132" s="64" t="s">
        <v>15171</v>
      </c>
      <c r="F13132" s="64" t="s">
        <v>14511</v>
      </c>
      <c r="G13132" s="11"/>
      <c r="H13132" s="11" t="s">
        <v>608</v>
      </c>
      <c r="I13132" s="11"/>
    </row>
    <row r="13133" ht="15.75" customHeight="1">
      <c r="A13133" s="12"/>
      <c r="B13133" s="11"/>
      <c r="C13133" s="11"/>
      <c r="D13133" s="11"/>
      <c r="E13133" s="64" t="s">
        <v>15172</v>
      </c>
      <c r="F13133" s="64" t="s">
        <v>15173</v>
      </c>
      <c r="G13133" s="11"/>
      <c r="H13133" s="11" t="s">
        <v>608</v>
      </c>
      <c r="I13133" s="11"/>
    </row>
    <row r="13134" ht="15.75" customHeight="1">
      <c r="A13134" s="12"/>
      <c r="B13134" s="11"/>
      <c r="C13134" s="11"/>
      <c r="D13134" s="11"/>
      <c r="E13134" s="64" t="s">
        <v>15174</v>
      </c>
      <c r="F13134" s="64" t="s">
        <v>14455</v>
      </c>
      <c r="G13134" s="11"/>
      <c r="H13134" s="11" t="s">
        <v>12914</v>
      </c>
      <c r="I13134" s="11"/>
    </row>
    <row r="13135" ht="15.75" customHeight="1">
      <c r="A13135" s="12"/>
      <c r="B13135" s="11"/>
      <c r="C13135" s="11"/>
      <c r="D13135" s="11"/>
      <c r="E13135" s="64" t="s">
        <v>15175</v>
      </c>
      <c r="F13135" s="64" t="s">
        <v>14455</v>
      </c>
      <c r="G13135" s="11"/>
      <c r="H13135" s="11" t="s">
        <v>12914</v>
      </c>
      <c r="I13135" s="11"/>
    </row>
    <row r="13136" ht="15.75" customHeight="1">
      <c r="A13136" s="12"/>
      <c r="B13136" s="11"/>
      <c r="C13136" s="11"/>
      <c r="D13136" s="11"/>
      <c r="E13136" s="64" t="s">
        <v>15176</v>
      </c>
      <c r="F13136" s="64" t="s">
        <v>14469</v>
      </c>
      <c r="G13136" s="11"/>
      <c r="H13136" s="11" t="s">
        <v>32</v>
      </c>
      <c r="I13136" s="11"/>
    </row>
    <row r="13137" ht="15.75" customHeight="1">
      <c r="A13137" s="12"/>
      <c r="B13137" s="11"/>
      <c r="C13137" s="11"/>
      <c r="D13137" s="11"/>
      <c r="E13137" s="64" t="s">
        <v>15177</v>
      </c>
      <c r="F13137" s="64" t="s">
        <v>14469</v>
      </c>
      <c r="G13137" s="11"/>
      <c r="H13137" s="11" t="s">
        <v>32</v>
      </c>
      <c r="I13137" s="11"/>
    </row>
    <row r="13138" ht="15.75" customHeight="1">
      <c r="A13138" s="12"/>
      <c r="B13138" s="11"/>
      <c r="C13138" s="11"/>
      <c r="D13138" s="11"/>
      <c r="E13138" s="64" t="s">
        <v>15178</v>
      </c>
      <c r="F13138" s="64" t="s">
        <v>15179</v>
      </c>
      <c r="G13138" s="11"/>
      <c r="H13138" s="11" t="s">
        <v>608</v>
      </c>
      <c r="I13138" s="11"/>
    </row>
    <row r="13139" ht="15.75" customHeight="1">
      <c r="A13139" s="12"/>
      <c r="B13139" s="11"/>
      <c r="C13139" s="11"/>
      <c r="D13139" s="11"/>
      <c r="E13139" s="64" t="s">
        <v>15180</v>
      </c>
      <c r="F13139" s="64" t="s">
        <v>14445</v>
      </c>
      <c r="G13139" s="11"/>
      <c r="H13139" s="11" t="s">
        <v>12914</v>
      </c>
      <c r="I13139" s="11"/>
    </row>
    <row r="13140" ht="15.75" customHeight="1">
      <c r="A13140" s="12"/>
      <c r="B13140" s="11"/>
      <c r="C13140" s="11"/>
      <c r="D13140" s="11"/>
      <c r="E13140" s="64" t="s">
        <v>15181</v>
      </c>
      <c r="F13140" s="64" t="s">
        <v>14447</v>
      </c>
      <c r="G13140" s="11"/>
      <c r="H13140" s="11" t="s">
        <v>12914</v>
      </c>
      <c r="I13140" s="11"/>
    </row>
    <row r="13141" ht="15.75" customHeight="1">
      <c r="A13141" s="12"/>
      <c r="B13141" s="11"/>
      <c r="C13141" s="11"/>
      <c r="D13141" s="11"/>
      <c r="E13141" s="64" t="s">
        <v>15182</v>
      </c>
      <c r="F13141" s="64" t="s">
        <v>14449</v>
      </c>
      <c r="G13141" s="11"/>
      <c r="H13141" s="11" t="s">
        <v>12914</v>
      </c>
      <c r="I13141" s="11"/>
    </row>
    <row r="13142" ht="15.75" customHeight="1">
      <c r="A13142" s="12"/>
      <c r="B13142" s="11"/>
      <c r="C13142" s="11"/>
      <c r="D13142" s="11"/>
      <c r="E13142" s="64" t="s">
        <v>15183</v>
      </c>
      <c r="F13142" s="64" t="s">
        <v>14449</v>
      </c>
      <c r="G13142" s="11"/>
      <c r="H13142" s="11" t="s">
        <v>12914</v>
      </c>
      <c r="I13142" s="11"/>
    </row>
    <row r="13143" ht="15.75" customHeight="1">
      <c r="A13143" s="12"/>
      <c r="B13143" s="11"/>
      <c r="C13143" s="11"/>
      <c r="D13143" s="11"/>
      <c r="E13143" s="64" t="s">
        <v>15184</v>
      </c>
      <c r="F13143" s="64" t="s">
        <v>14449</v>
      </c>
      <c r="G13143" s="11"/>
      <c r="H13143" s="11" t="s">
        <v>12914</v>
      </c>
      <c r="I13143" s="11"/>
    </row>
    <row r="13144" ht="15.75" customHeight="1">
      <c r="A13144" s="12"/>
      <c r="B13144" s="11"/>
      <c r="C13144" s="11"/>
      <c r="D13144" s="11"/>
      <c r="E13144" s="64" t="s">
        <v>15185</v>
      </c>
      <c r="F13144" s="64" t="s">
        <v>14449</v>
      </c>
      <c r="G13144" s="11"/>
      <c r="H13144" s="11" t="s">
        <v>12914</v>
      </c>
      <c r="I13144" s="11"/>
    </row>
    <row r="13145" ht="15.75" customHeight="1">
      <c r="A13145" s="12"/>
      <c r="B13145" s="11"/>
      <c r="C13145" s="11"/>
      <c r="D13145" s="11"/>
      <c r="E13145" s="64" t="s">
        <v>15186</v>
      </c>
      <c r="F13145" s="64" t="s">
        <v>14449</v>
      </c>
      <c r="G13145" s="11"/>
      <c r="H13145" s="11" t="s">
        <v>12914</v>
      </c>
      <c r="I13145" s="11"/>
    </row>
    <row r="13146" ht="15.75" customHeight="1">
      <c r="A13146" s="12"/>
      <c r="B13146" s="11"/>
      <c r="C13146" s="11"/>
      <c r="D13146" s="11"/>
      <c r="E13146" s="64" t="s">
        <v>15187</v>
      </c>
      <c r="F13146" s="64" t="s">
        <v>14455</v>
      </c>
      <c r="G13146" s="11"/>
      <c r="H13146" s="11" t="s">
        <v>12914</v>
      </c>
      <c r="I13146" s="11"/>
    </row>
    <row r="13147" ht="15.75" customHeight="1">
      <c r="A13147" s="12"/>
      <c r="B13147" s="11"/>
      <c r="C13147" s="11"/>
      <c r="D13147" s="11"/>
      <c r="E13147" s="64" t="s">
        <v>15188</v>
      </c>
      <c r="F13147" s="64" t="s">
        <v>14455</v>
      </c>
      <c r="G13147" s="11"/>
      <c r="H13147" s="11" t="s">
        <v>12914</v>
      </c>
      <c r="I13147" s="11"/>
    </row>
    <row r="13148" ht="15.75" customHeight="1">
      <c r="A13148" s="12"/>
      <c r="B13148" s="11"/>
      <c r="C13148" s="11"/>
      <c r="D13148" s="11"/>
      <c r="E13148" s="64" t="s">
        <v>15189</v>
      </c>
      <c r="F13148" s="64" t="s">
        <v>14455</v>
      </c>
      <c r="G13148" s="11"/>
      <c r="H13148" s="11" t="s">
        <v>12914</v>
      </c>
      <c r="I13148" s="11"/>
    </row>
    <row r="13149" ht="15.75" customHeight="1">
      <c r="A13149" s="12"/>
      <c r="B13149" s="11"/>
      <c r="C13149" s="11"/>
      <c r="D13149" s="11"/>
      <c r="E13149" s="64" t="s">
        <v>15190</v>
      </c>
      <c r="F13149" s="64" t="s">
        <v>14462</v>
      </c>
      <c r="G13149" s="11"/>
      <c r="H13149" s="11" t="s">
        <v>12914</v>
      </c>
      <c r="I13149" s="11"/>
    </row>
    <row r="13150" ht="15.75" customHeight="1">
      <c r="A13150" s="12"/>
      <c r="B13150" s="11"/>
      <c r="C13150" s="11"/>
      <c r="D13150" s="11"/>
      <c r="E13150" s="64" t="s">
        <v>15191</v>
      </c>
      <c r="F13150" s="64" t="s">
        <v>15192</v>
      </c>
      <c r="G13150" s="11"/>
      <c r="H13150" s="11" t="s">
        <v>32</v>
      </c>
      <c r="I13150" s="11"/>
    </row>
    <row r="13151" ht="15.75" customHeight="1">
      <c r="A13151" s="12"/>
      <c r="B13151" s="11"/>
      <c r="C13151" s="11"/>
      <c r="D13151" s="11"/>
      <c r="E13151" s="64" t="s">
        <v>15193</v>
      </c>
      <c r="F13151" s="64" t="s">
        <v>15194</v>
      </c>
      <c r="G13151" s="11"/>
      <c r="H13151" s="11" t="s">
        <v>32</v>
      </c>
      <c r="I13151" s="11"/>
    </row>
    <row r="13152" ht="15.75" customHeight="1">
      <c r="A13152" s="12"/>
      <c r="B13152" s="11"/>
      <c r="C13152" s="11"/>
      <c r="D13152" s="11"/>
      <c r="E13152" s="64" t="s">
        <v>15195</v>
      </c>
      <c r="F13152" s="64" t="s">
        <v>15196</v>
      </c>
      <c r="G13152" s="11"/>
      <c r="H13152" s="11" t="s">
        <v>32</v>
      </c>
      <c r="I13152" s="11"/>
    </row>
    <row r="13153" ht="15.75" customHeight="1">
      <c r="A13153" s="12"/>
      <c r="B13153" s="11"/>
      <c r="C13153" s="11"/>
      <c r="D13153" s="11"/>
      <c r="E13153" s="64" t="s">
        <v>15197</v>
      </c>
      <c r="F13153" s="64" t="s">
        <v>15198</v>
      </c>
      <c r="G13153" s="11"/>
      <c r="H13153" s="11" t="s">
        <v>32</v>
      </c>
      <c r="I13153" s="11"/>
    </row>
    <row r="13154" ht="15.75" customHeight="1">
      <c r="A13154" s="12"/>
      <c r="B13154" s="11"/>
      <c r="C13154" s="11"/>
      <c r="D13154" s="11"/>
      <c r="E13154" s="64" t="s">
        <v>15199</v>
      </c>
      <c r="F13154" s="64" t="s">
        <v>14476</v>
      </c>
      <c r="G13154" s="11"/>
      <c r="H13154" s="11" t="s">
        <v>32</v>
      </c>
      <c r="I13154" s="11"/>
    </row>
    <row r="13155" ht="15.75" customHeight="1">
      <c r="A13155" s="12"/>
      <c r="B13155" s="11"/>
      <c r="C13155" s="11"/>
      <c r="D13155" s="11"/>
      <c r="E13155" s="64" t="s">
        <v>15200</v>
      </c>
      <c r="F13155" s="64" t="s">
        <v>14476</v>
      </c>
      <c r="G13155" s="11"/>
      <c r="H13155" s="11" t="s">
        <v>32</v>
      </c>
      <c r="I13155" s="11"/>
    </row>
    <row r="13156" ht="15.75" customHeight="1">
      <c r="A13156" s="12"/>
      <c r="B13156" s="11"/>
      <c r="C13156" s="11"/>
      <c r="D13156" s="11"/>
      <c r="E13156" s="64" t="s">
        <v>15201</v>
      </c>
      <c r="F13156" s="64" t="s">
        <v>14476</v>
      </c>
      <c r="G13156" s="11"/>
      <c r="H13156" s="11" t="s">
        <v>32</v>
      </c>
      <c r="I13156" s="11"/>
    </row>
    <row r="13157" ht="15.75" customHeight="1">
      <c r="A13157" s="12"/>
      <c r="B13157" s="11"/>
      <c r="C13157" s="11"/>
      <c r="D13157" s="11"/>
      <c r="E13157" s="64" t="s">
        <v>15202</v>
      </c>
      <c r="F13157" s="64" t="s">
        <v>14479</v>
      </c>
      <c r="G13157" s="11"/>
      <c r="H13157" s="11" t="s">
        <v>32</v>
      </c>
      <c r="I13157" s="11"/>
    </row>
    <row r="13158" ht="15.75" customHeight="1">
      <c r="A13158" s="12"/>
      <c r="B13158" s="11"/>
      <c r="C13158" s="11"/>
      <c r="D13158" s="11"/>
      <c r="E13158" s="64" t="s">
        <v>15203</v>
      </c>
      <c r="F13158" s="64" t="s">
        <v>14476</v>
      </c>
      <c r="G13158" s="11"/>
      <c r="H13158" s="11" t="s">
        <v>32</v>
      </c>
      <c r="I13158" s="11"/>
    </row>
    <row r="13159" ht="15.75" customHeight="1">
      <c r="A13159" s="12"/>
      <c r="B13159" s="11"/>
      <c r="C13159" s="11"/>
      <c r="D13159" s="11"/>
      <c r="E13159" s="64" t="s">
        <v>15204</v>
      </c>
      <c r="F13159" s="64" t="s">
        <v>15205</v>
      </c>
      <c r="G13159" s="11"/>
      <c r="H13159" s="11" t="s">
        <v>32</v>
      </c>
      <c r="I13159" s="11"/>
    </row>
    <row r="13160" ht="15.75" customHeight="1">
      <c r="A13160" s="12"/>
      <c r="B13160" s="11"/>
      <c r="C13160" s="11"/>
      <c r="D13160" s="11"/>
      <c r="E13160" s="64" t="s">
        <v>15206</v>
      </c>
      <c r="F13160" s="64" t="s">
        <v>14476</v>
      </c>
      <c r="G13160" s="11"/>
      <c r="H13160" s="11" t="s">
        <v>32</v>
      </c>
      <c r="I13160" s="11"/>
    </row>
    <row r="13161" ht="15.75" customHeight="1">
      <c r="A13161" s="12"/>
      <c r="B13161" s="11"/>
      <c r="C13161" s="11"/>
      <c r="D13161" s="11"/>
      <c r="E13161" s="64" t="s">
        <v>15207</v>
      </c>
      <c r="F13161" s="64" t="s">
        <v>14469</v>
      </c>
      <c r="G13161" s="11"/>
      <c r="H13161" s="11" t="s">
        <v>32</v>
      </c>
      <c r="I13161" s="11"/>
    </row>
    <row r="13162" ht="15.75" customHeight="1">
      <c r="A13162" s="12"/>
      <c r="B13162" s="11"/>
      <c r="C13162" s="11"/>
      <c r="D13162" s="11"/>
      <c r="E13162" s="64" t="s">
        <v>15208</v>
      </c>
      <c r="F13162" s="64" t="s">
        <v>14491</v>
      </c>
      <c r="G13162" s="11"/>
      <c r="H13162" s="11" t="s">
        <v>32</v>
      </c>
      <c r="I13162" s="11"/>
    </row>
    <row r="13163" ht="15.75" customHeight="1">
      <c r="A13163" s="12"/>
      <c r="B13163" s="11"/>
      <c r="C13163" s="11"/>
      <c r="D13163" s="11"/>
      <c r="E13163" s="64" t="s">
        <v>15209</v>
      </c>
      <c r="F13163" s="64" t="s">
        <v>14491</v>
      </c>
      <c r="G13163" s="11"/>
      <c r="H13163" s="11" t="s">
        <v>32</v>
      </c>
      <c r="I13163" s="11"/>
    </row>
    <row r="13164" ht="15.75" customHeight="1">
      <c r="A13164" s="12"/>
      <c r="B13164" s="11"/>
      <c r="C13164" s="11"/>
      <c r="D13164" s="11"/>
      <c r="E13164" s="64" t="s">
        <v>15210</v>
      </c>
      <c r="F13164" s="64" t="s">
        <v>14469</v>
      </c>
      <c r="G13164" s="11"/>
      <c r="H13164" s="11" t="s">
        <v>32</v>
      </c>
      <c r="I13164" s="11"/>
    </row>
    <row r="13165" ht="15.75" customHeight="1">
      <c r="A13165" s="12"/>
      <c r="B13165" s="11"/>
      <c r="C13165" s="11"/>
      <c r="D13165" s="11"/>
      <c r="E13165" s="64" t="s">
        <v>15211</v>
      </c>
      <c r="F13165" s="64" t="s">
        <v>14499</v>
      </c>
      <c r="G13165" s="11"/>
      <c r="H13165" s="11" t="s">
        <v>32</v>
      </c>
      <c r="I13165" s="11"/>
    </row>
    <row r="13166" ht="15.75" customHeight="1">
      <c r="A13166" s="12"/>
      <c r="B13166" s="11"/>
      <c r="C13166" s="11"/>
      <c r="D13166" s="11"/>
      <c r="E13166" s="64" t="s">
        <v>15212</v>
      </c>
      <c r="F13166" s="64" t="s">
        <v>14496</v>
      </c>
      <c r="G13166" s="11"/>
      <c r="H13166" s="11" t="s">
        <v>32</v>
      </c>
      <c r="I13166" s="11"/>
    </row>
    <row r="13167" ht="15.75" customHeight="1">
      <c r="A13167" s="12"/>
      <c r="B13167" s="11"/>
      <c r="C13167" s="11"/>
      <c r="D13167" s="11"/>
      <c r="E13167" s="64" t="s">
        <v>15213</v>
      </c>
      <c r="F13167" s="64" t="s">
        <v>14499</v>
      </c>
      <c r="G13167" s="11"/>
      <c r="H13167" s="11" t="s">
        <v>32</v>
      </c>
      <c r="I13167" s="11"/>
    </row>
    <row r="13168" ht="15.75" customHeight="1">
      <c r="A13168" s="12"/>
      <c r="B13168" s="11"/>
      <c r="C13168" s="11"/>
      <c r="D13168" s="11"/>
      <c r="E13168" s="64" t="s">
        <v>15214</v>
      </c>
      <c r="F13168" s="64" t="s">
        <v>14499</v>
      </c>
      <c r="G13168" s="11"/>
      <c r="H13168" s="11" t="s">
        <v>32</v>
      </c>
      <c r="I13168" s="11"/>
    </row>
    <row r="13169" ht="15.75" customHeight="1">
      <c r="A13169" s="12"/>
      <c r="B13169" s="11"/>
      <c r="C13169" s="11"/>
      <c r="D13169" s="11"/>
      <c r="E13169" s="64" t="s">
        <v>15215</v>
      </c>
      <c r="F13169" s="64" t="s">
        <v>14585</v>
      </c>
      <c r="G13169" s="11"/>
      <c r="H13169" s="11" t="s">
        <v>32</v>
      </c>
      <c r="I13169" s="11"/>
    </row>
    <row r="13170" ht="15.75" customHeight="1">
      <c r="A13170" s="12"/>
      <c r="B13170" s="11"/>
      <c r="C13170" s="11"/>
      <c r="D13170" s="11"/>
      <c r="E13170" s="64" t="s">
        <v>15216</v>
      </c>
      <c r="F13170" s="64" t="s">
        <v>14443</v>
      </c>
      <c r="G13170" s="11"/>
      <c r="H13170" s="11" t="s">
        <v>12914</v>
      </c>
      <c r="I13170" s="11"/>
    </row>
    <row r="13171" ht="15.75" customHeight="1">
      <c r="A13171" s="12"/>
      <c r="B13171" s="11"/>
      <c r="C13171" s="11"/>
      <c r="D13171" s="11"/>
      <c r="E13171" s="64" t="s">
        <v>15217</v>
      </c>
      <c r="F13171" s="64" t="s">
        <v>14516</v>
      </c>
      <c r="G13171" s="11"/>
      <c r="H13171" s="11" t="s">
        <v>32</v>
      </c>
      <c r="I13171" s="11"/>
    </row>
    <row r="13172" ht="15.75" customHeight="1">
      <c r="A13172" s="12"/>
      <c r="B13172" s="11"/>
      <c r="C13172" s="11"/>
      <c r="D13172" s="11"/>
      <c r="E13172" s="64" t="s">
        <v>15218</v>
      </c>
      <c r="F13172" s="64" t="s">
        <v>14816</v>
      </c>
      <c r="G13172" s="11"/>
      <c r="H13172" s="11" t="s">
        <v>12914</v>
      </c>
      <c r="I13172" s="11"/>
    </row>
    <row r="13173" ht="15.75" customHeight="1">
      <c r="A13173" s="12"/>
      <c r="B13173" s="11"/>
      <c r="C13173" s="11"/>
      <c r="D13173" s="11"/>
      <c r="E13173" s="64" t="s">
        <v>15219</v>
      </c>
      <c r="F13173" s="64" t="s">
        <v>14455</v>
      </c>
      <c r="G13173" s="11"/>
      <c r="H13173" s="11" t="s">
        <v>12914</v>
      </c>
      <c r="I13173" s="11"/>
    </row>
    <row r="13174" ht="15.75" customHeight="1">
      <c r="A13174" s="12"/>
      <c r="B13174" s="11"/>
      <c r="C13174" s="11"/>
      <c r="D13174" s="11"/>
      <c r="E13174" s="64" t="s">
        <v>15220</v>
      </c>
      <c r="F13174" s="64" t="s">
        <v>14931</v>
      </c>
      <c r="G13174" s="11"/>
      <c r="H13174" s="11" t="s">
        <v>608</v>
      </c>
      <c r="I13174" s="11"/>
    </row>
    <row r="13175" ht="15.75" customHeight="1">
      <c r="A13175" s="12"/>
      <c r="B13175" s="11"/>
      <c r="C13175" s="11"/>
      <c r="D13175" s="11"/>
      <c r="E13175" s="64" t="s">
        <v>15221</v>
      </c>
      <c r="F13175" s="64" t="s">
        <v>15222</v>
      </c>
      <c r="G13175" s="11"/>
      <c r="H13175" s="11" t="s">
        <v>32</v>
      </c>
      <c r="I13175" s="11"/>
    </row>
    <row r="13176" ht="15.75" customHeight="1">
      <c r="A13176" s="12"/>
      <c r="B13176" s="11"/>
      <c r="C13176" s="11"/>
      <c r="D13176" s="11"/>
      <c r="E13176" s="64" t="s">
        <v>15223</v>
      </c>
      <c r="F13176" s="64" t="s">
        <v>15224</v>
      </c>
      <c r="G13176" s="11"/>
      <c r="H13176" s="11" t="s">
        <v>32</v>
      </c>
      <c r="I13176" s="11"/>
    </row>
    <row r="13177" ht="15.75" customHeight="1">
      <c r="A13177" s="12"/>
      <c r="B13177" s="11"/>
      <c r="C13177" s="11"/>
      <c r="D13177" s="11"/>
      <c r="E13177" s="64" t="s">
        <v>15225</v>
      </c>
      <c r="F13177" s="64" t="s">
        <v>15224</v>
      </c>
      <c r="G13177" s="11"/>
      <c r="H13177" s="11" t="s">
        <v>32</v>
      </c>
      <c r="I13177" s="11"/>
    </row>
    <row r="13178" ht="15.75" customHeight="1">
      <c r="A13178" s="12"/>
      <c r="B13178" s="11"/>
      <c r="C13178" s="11"/>
      <c r="D13178" s="11"/>
      <c r="E13178" s="64" t="s">
        <v>15226</v>
      </c>
      <c r="F13178" s="64" t="s">
        <v>15224</v>
      </c>
      <c r="G13178" s="11"/>
      <c r="H13178" s="11" t="s">
        <v>32</v>
      </c>
      <c r="I13178" s="11"/>
    </row>
    <row r="13179" ht="15.75" customHeight="1">
      <c r="A13179" s="12"/>
      <c r="B13179" s="11"/>
      <c r="C13179" s="11"/>
      <c r="D13179" s="11"/>
      <c r="E13179" s="64" t="s">
        <v>15227</v>
      </c>
      <c r="F13179" s="64" t="s">
        <v>15224</v>
      </c>
      <c r="G13179" s="11"/>
      <c r="H13179" s="11" t="s">
        <v>32</v>
      </c>
      <c r="I13179" s="11"/>
    </row>
    <row r="13180" ht="15.75" customHeight="1">
      <c r="A13180" s="12"/>
      <c r="B13180" s="11"/>
      <c r="C13180" s="11"/>
      <c r="D13180" s="11"/>
      <c r="E13180" s="64" t="s">
        <v>15228</v>
      </c>
      <c r="F13180" s="64" t="s">
        <v>15229</v>
      </c>
      <c r="G13180" s="11"/>
      <c r="H13180" s="11" t="s">
        <v>608</v>
      </c>
      <c r="I13180" s="11"/>
    </row>
    <row r="13181" ht="15.75" customHeight="1">
      <c r="A13181" s="12"/>
      <c r="B13181" s="11"/>
      <c r="C13181" s="11"/>
      <c r="D13181" s="11"/>
      <c r="E13181" s="64" t="s">
        <v>15230</v>
      </c>
      <c r="F13181" s="64" t="s">
        <v>15224</v>
      </c>
      <c r="G13181" s="11"/>
      <c r="H13181" s="11" t="s">
        <v>32</v>
      </c>
      <c r="I13181" s="11"/>
    </row>
    <row r="13182" ht="15.75" customHeight="1">
      <c r="A13182" s="12"/>
      <c r="B13182" s="11"/>
      <c r="C13182" s="11"/>
      <c r="D13182" s="11"/>
      <c r="E13182" s="64" t="s">
        <v>15231</v>
      </c>
      <c r="F13182" s="64" t="s">
        <v>15224</v>
      </c>
      <c r="G13182" s="11"/>
      <c r="H13182" s="11" t="s">
        <v>32</v>
      </c>
      <c r="I13182" s="11"/>
    </row>
    <row r="13183" ht="15.75" customHeight="1">
      <c r="A13183" s="12"/>
      <c r="B13183" s="11"/>
      <c r="C13183" s="11"/>
      <c r="D13183" s="11"/>
      <c r="E13183" s="64" t="s">
        <v>15232</v>
      </c>
      <c r="F13183" s="64" t="s">
        <v>14816</v>
      </c>
      <c r="G13183" s="11"/>
      <c r="H13183" s="11" t="s">
        <v>12914</v>
      </c>
      <c r="I13183" s="11"/>
    </row>
    <row r="13184" ht="15.75" customHeight="1">
      <c r="A13184" s="12"/>
      <c r="B13184" s="11"/>
      <c r="C13184" s="11"/>
      <c r="D13184" s="11"/>
      <c r="E13184" s="64" t="s">
        <v>15233</v>
      </c>
      <c r="F13184" s="64" t="s">
        <v>15234</v>
      </c>
      <c r="G13184" s="11"/>
      <c r="H13184" s="11" t="s">
        <v>32</v>
      </c>
      <c r="I13184" s="11"/>
    </row>
    <row r="13185" ht="15.75" customHeight="1">
      <c r="A13185" s="12"/>
      <c r="B13185" s="11"/>
      <c r="C13185" s="11"/>
      <c r="D13185" s="11"/>
      <c r="E13185" s="64" t="s">
        <v>15235</v>
      </c>
      <c r="F13185" s="64" t="s">
        <v>15224</v>
      </c>
      <c r="G13185" s="11"/>
      <c r="H13185" s="11" t="s">
        <v>32</v>
      </c>
      <c r="I13185" s="11"/>
    </row>
    <row r="13186" ht="15.75" customHeight="1">
      <c r="A13186" s="12"/>
      <c r="B13186" s="11"/>
      <c r="C13186" s="11"/>
      <c r="D13186" s="11"/>
      <c r="E13186" s="64" t="s">
        <v>15236</v>
      </c>
      <c r="F13186" s="64" t="s">
        <v>14511</v>
      </c>
      <c r="G13186" s="11"/>
      <c r="H13186" s="11" t="s">
        <v>608</v>
      </c>
      <c r="I13186" s="11"/>
    </row>
    <row r="13187" ht="15.75" customHeight="1">
      <c r="A13187" s="12"/>
      <c r="B13187" s="11"/>
      <c r="C13187" s="11"/>
      <c r="D13187" s="11"/>
      <c r="E13187" s="64" t="s">
        <v>15237</v>
      </c>
      <c r="F13187" s="64" t="s">
        <v>14516</v>
      </c>
      <c r="G13187" s="11"/>
      <c r="H13187" s="11" t="s">
        <v>32</v>
      </c>
      <c r="I13187" s="11"/>
    </row>
    <row r="13188" ht="15.75" customHeight="1">
      <c r="A13188" s="12"/>
      <c r="B13188" s="11"/>
      <c r="C13188" s="11"/>
      <c r="D13188" s="11"/>
      <c r="E13188" s="64" t="s">
        <v>15238</v>
      </c>
      <c r="F13188" s="64" t="s">
        <v>14425</v>
      </c>
      <c r="G13188" s="11"/>
      <c r="H13188" s="11" t="s">
        <v>12914</v>
      </c>
      <c r="I13188" s="11"/>
    </row>
    <row r="13189" ht="15.75" customHeight="1">
      <c r="A13189" s="12"/>
      <c r="B13189" s="11"/>
      <c r="C13189" s="11"/>
      <c r="D13189" s="11"/>
      <c r="E13189" s="64" t="s">
        <v>15239</v>
      </c>
      <c r="F13189" s="64" t="s">
        <v>14427</v>
      </c>
      <c r="G13189" s="11"/>
      <c r="H13189" s="11" t="s">
        <v>12914</v>
      </c>
      <c r="I13189" s="11"/>
    </row>
    <row r="13190" ht="15.75" customHeight="1">
      <c r="A13190" s="12"/>
      <c r="B13190" s="11"/>
      <c r="C13190" s="11"/>
      <c r="D13190" s="11"/>
      <c r="E13190" s="64" t="s">
        <v>15240</v>
      </c>
      <c r="F13190" s="64" t="s">
        <v>14429</v>
      </c>
      <c r="G13190" s="11"/>
      <c r="H13190" s="11" t="s">
        <v>12914</v>
      </c>
      <c r="I13190" s="11"/>
    </row>
    <row r="13191" ht="15.75" customHeight="1">
      <c r="A13191" s="12"/>
      <c r="B13191" s="11"/>
      <c r="C13191" s="11"/>
      <c r="D13191" s="11"/>
      <c r="E13191" s="64" t="s">
        <v>15241</v>
      </c>
      <c r="F13191" s="64" t="s">
        <v>15242</v>
      </c>
      <c r="G13191" s="11"/>
      <c r="H13191" s="11" t="s">
        <v>608</v>
      </c>
      <c r="I13191" s="11"/>
    </row>
    <row r="13192" ht="15.75" customHeight="1">
      <c r="A13192" s="12"/>
      <c r="B13192" s="11"/>
      <c r="C13192" s="11"/>
      <c r="D13192" s="11"/>
      <c r="E13192" s="64" t="s">
        <v>15243</v>
      </c>
      <c r="F13192" s="64" t="s">
        <v>14433</v>
      </c>
      <c r="G13192" s="11"/>
      <c r="H13192" s="11" t="s">
        <v>608</v>
      </c>
      <c r="I13192" s="11"/>
    </row>
    <row r="13193" ht="15.75" customHeight="1">
      <c r="A13193" s="12"/>
      <c r="B13193" s="11"/>
      <c r="C13193" s="11"/>
      <c r="D13193" s="11"/>
      <c r="E13193" s="64" t="s">
        <v>15244</v>
      </c>
      <c r="F13193" s="64" t="s">
        <v>15245</v>
      </c>
      <c r="G13193" s="11"/>
      <c r="H13193" s="11" t="s">
        <v>608</v>
      </c>
      <c r="I13193" s="11"/>
    </row>
    <row r="13194" ht="15.75" customHeight="1">
      <c r="A13194" s="12"/>
      <c r="B13194" s="11"/>
      <c r="C13194" s="11"/>
      <c r="D13194" s="11"/>
      <c r="E13194" s="64" t="s">
        <v>15246</v>
      </c>
      <c r="F13194" s="64" t="s">
        <v>15089</v>
      </c>
      <c r="G13194" s="11"/>
      <c r="H13194" s="11" t="s">
        <v>608</v>
      </c>
      <c r="I13194" s="11"/>
    </row>
    <row r="13195" ht="15.75" customHeight="1">
      <c r="A13195" s="12"/>
      <c r="B13195" s="11"/>
      <c r="C13195" s="11"/>
      <c r="D13195" s="11"/>
      <c r="E13195" s="64" t="s">
        <v>15247</v>
      </c>
      <c r="F13195" s="64" t="s">
        <v>15089</v>
      </c>
      <c r="G13195" s="11"/>
      <c r="H13195" s="11" t="s">
        <v>608</v>
      </c>
      <c r="I13195" s="11"/>
    </row>
    <row r="13196" ht="15.75" customHeight="1">
      <c r="A13196" s="12"/>
      <c r="B13196" s="11"/>
      <c r="C13196" s="11"/>
      <c r="D13196" s="11"/>
      <c r="E13196" s="64" t="s">
        <v>15248</v>
      </c>
      <c r="F13196" s="64" t="s">
        <v>15089</v>
      </c>
      <c r="G13196" s="11"/>
      <c r="H13196" s="11" t="s">
        <v>608</v>
      </c>
      <c r="I13196" s="11"/>
    </row>
    <row r="13197" ht="15.75" customHeight="1">
      <c r="A13197" s="12"/>
      <c r="B13197" s="11"/>
      <c r="C13197" s="11"/>
      <c r="D13197" s="11"/>
      <c r="E13197" s="64" t="s">
        <v>15249</v>
      </c>
      <c r="F13197" s="64" t="s">
        <v>15093</v>
      </c>
      <c r="G13197" s="11"/>
      <c r="H13197" s="11" t="s">
        <v>608</v>
      </c>
      <c r="I13197" s="11"/>
    </row>
    <row r="13198" ht="15.75" customHeight="1">
      <c r="A13198" s="12"/>
      <c r="B13198" s="11"/>
      <c r="C13198" s="11"/>
      <c r="D13198" s="11"/>
      <c r="E13198" s="64" t="s">
        <v>15250</v>
      </c>
      <c r="F13198" s="64" t="s">
        <v>15093</v>
      </c>
      <c r="G13198" s="11"/>
      <c r="H13198" s="11" t="s">
        <v>608</v>
      </c>
      <c r="I13198" s="11"/>
    </row>
    <row r="13199" ht="15.75" customHeight="1">
      <c r="A13199" s="12"/>
      <c r="B13199" s="11"/>
      <c r="C13199" s="11"/>
      <c r="D13199" s="11"/>
      <c r="E13199" s="64" t="s">
        <v>15251</v>
      </c>
      <c r="F13199" s="64" t="s">
        <v>15252</v>
      </c>
      <c r="G13199" s="11"/>
      <c r="H13199" s="11" t="s">
        <v>608</v>
      </c>
      <c r="I13199" s="11"/>
    </row>
    <row r="13200" ht="15.75" customHeight="1">
      <c r="A13200" s="12"/>
      <c r="B13200" s="11"/>
      <c r="C13200" s="11"/>
      <c r="D13200" s="11"/>
      <c r="E13200" s="64" t="s">
        <v>15253</v>
      </c>
      <c r="F13200" s="64" t="s">
        <v>14445</v>
      </c>
      <c r="G13200" s="11"/>
      <c r="H13200" s="11" t="s">
        <v>12914</v>
      </c>
      <c r="I13200" s="11"/>
    </row>
    <row r="13201" ht="15.75" customHeight="1">
      <c r="A13201" s="12"/>
      <c r="B13201" s="11"/>
      <c r="C13201" s="11"/>
      <c r="D13201" s="11"/>
      <c r="E13201" s="64" t="s">
        <v>15254</v>
      </c>
      <c r="F13201" s="64" t="s">
        <v>14447</v>
      </c>
      <c r="G13201" s="11"/>
      <c r="H13201" s="11" t="s">
        <v>12914</v>
      </c>
      <c r="I13201" s="11"/>
    </row>
    <row r="13202" ht="15.75" customHeight="1">
      <c r="A13202" s="12"/>
      <c r="B13202" s="11"/>
      <c r="C13202" s="11"/>
      <c r="D13202" s="11"/>
      <c r="E13202" s="64" t="s">
        <v>15255</v>
      </c>
      <c r="F13202" s="64" t="s">
        <v>14449</v>
      </c>
      <c r="G13202" s="11"/>
      <c r="H13202" s="11" t="s">
        <v>12914</v>
      </c>
      <c r="I13202" s="11"/>
    </row>
    <row r="13203" ht="15.75" customHeight="1">
      <c r="A13203" s="12"/>
      <c r="B13203" s="11"/>
      <c r="C13203" s="11"/>
      <c r="D13203" s="11"/>
      <c r="E13203" s="64" t="s">
        <v>15256</v>
      </c>
      <c r="F13203" s="64" t="s">
        <v>14449</v>
      </c>
      <c r="G13203" s="11"/>
      <c r="H13203" s="11" t="s">
        <v>12914</v>
      </c>
      <c r="I13203" s="11"/>
    </row>
    <row r="13204" ht="15.75" customHeight="1">
      <c r="A13204" s="12"/>
      <c r="B13204" s="11"/>
      <c r="C13204" s="11"/>
      <c r="D13204" s="11"/>
      <c r="E13204" s="64" t="s">
        <v>15257</v>
      </c>
      <c r="F13204" s="64" t="s">
        <v>14449</v>
      </c>
      <c r="G13204" s="11"/>
      <c r="H13204" s="11" t="s">
        <v>12914</v>
      </c>
      <c r="I13204" s="11"/>
    </row>
    <row r="13205" ht="15.75" customHeight="1">
      <c r="A13205" s="12"/>
      <c r="B13205" s="11"/>
      <c r="C13205" s="11"/>
      <c r="D13205" s="11"/>
      <c r="E13205" s="64" t="s">
        <v>15258</v>
      </c>
      <c r="F13205" s="64" t="s">
        <v>14449</v>
      </c>
      <c r="G13205" s="11"/>
      <c r="H13205" s="11" t="s">
        <v>12914</v>
      </c>
      <c r="I13205" s="11"/>
    </row>
    <row r="13206" ht="15.75" customHeight="1">
      <c r="A13206" s="12"/>
      <c r="B13206" s="11"/>
      <c r="C13206" s="11"/>
      <c r="D13206" s="11"/>
      <c r="E13206" s="64" t="s">
        <v>15259</v>
      </c>
      <c r="F13206" s="64" t="s">
        <v>14449</v>
      </c>
      <c r="G13206" s="11"/>
      <c r="H13206" s="11" t="s">
        <v>12914</v>
      </c>
      <c r="I13206" s="11"/>
    </row>
    <row r="13207" ht="15.75" customHeight="1">
      <c r="A13207" s="12"/>
      <c r="B13207" s="11"/>
      <c r="C13207" s="11"/>
      <c r="D13207" s="11"/>
      <c r="E13207" s="64" t="s">
        <v>15260</v>
      </c>
      <c r="F13207" s="64" t="s">
        <v>14449</v>
      </c>
      <c r="G13207" s="11"/>
      <c r="H13207" s="11" t="s">
        <v>12914</v>
      </c>
      <c r="I13207" s="11"/>
    </row>
    <row r="13208" ht="15.75" customHeight="1">
      <c r="A13208" s="12"/>
      <c r="B13208" s="11"/>
      <c r="C13208" s="11"/>
      <c r="D13208" s="11"/>
      <c r="E13208" s="64" t="s">
        <v>15261</v>
      </c>
      <c r="F13208" s="64" t="s">
        <v>14455</v>
      </c>
      <c r="G13208" s="11"/>
      <c r="H13208" s="11" t="s">
        <v>12914</v>
      </c>
      <c r="I13208" s="11"/>
    </row>
    <row r="13209" ht="15.75" customHeight="1">
      <c r="A13209" s="12"/>
      <c r="B13209" s="11"/>
      <c r="C13209" s="11"/>
      <c r="D13209" s="11"/>
      <c r="E13209" s="64" t="s">
        <v>15262</v>
      </c>
      <c r="F13209" s="64" t="s">
        <v>14455</v>
      </c>
      <c r="G13209" s="11"/>
      <c r="H13209" s="11" t="s">
        <v>12914</v>
      </c>
      <c r="I13209" s="11"/>
    </row>
    <row r="13210" ht="15.75" customHeight="1">
      <c r="A13210" s="12"/>
      <c r="B13210" s="11"/>
      <c r="C13210" s="11"/>
      <c r="D13210" s="11"/>
      <c r="E13210" s="64" t="s">
        <v>15263</v>
      </c>
      <c r="F13210" s="64" t="s">
        <v>14455</v>
      </c>
      <c r="G13210" s="11"/>
      <c r="H13210" s="11" t="s">
        <v>12914</v>
      </c>
      <c r="I13210" s="11"/>
    </row>
    <row r="13211" ht="15.75" customHeight="1">
      <c r="A13211" s="12"/>
      <c r="B13211" s="11"/>
      <c r="C13211" s="11"/>
      <c r="D13211" s="11"/>
      <c r="E13211" s="64" t="s">
        <v>15264</v>
      </c>
      <c r="F13211" s="64" t="s">
        <v>14460</v>
      </c>
      <c r="G13211" s="11"/>
      <c r="H13211" s="11" t="s">
        <v>12914</v>
      </c>
      <c r="I13211" s="11"/>
    </row>
    <row r="13212" ht="15.75" customHeight="1">
      <c r="A13212" s="12"/>
      <c r="B13212" s="11"/>
      <c r="C13212" s="11"/>
      <c r="D13212" s="11"/>
      <c r="E13212" s="64" t="s">
        <v>15265</v>
      </c>
      <c r="F13212" s="64" t="s">
        <v>14462</v>
      </c>
      <c r="G13212" s="11"/>
      <c r="H13212" s="11" t="s">
        <v>12914</v>
      </c>
      <c r="I13212" s="11"/>
    </row>
    <row r="13213" ht="15.75" customHeight="1">
      <c r="A13213" s="12"/>
      <c r="B13213" s="11"/>
      <c r="C13213" s="11"/>
      <c r="D13213" s="11"/>
      <c r="E13213" s="64" t="s">
        <v>15266</v>
      </c>
      <c r="F13213" s="64" t="s">
        <v>14462</v>
      </c>
      <c r="G13213" s="11"/>
      <c r="H13213" s="11" t="s">
        <v>12914</v>
      </c>
      <c r="I13213" s="11"/>
    </row>
    <row r="13214" ht="15.75" customHeight="1">
      <c r="A13214" s="12"/>
      <c r="B13214" s="11"/>
      <c r="C13214" s="11"/>
      <c r="D13214" s="11"/>
      <c r="E13214" s="64" t="s">
        <v>15267</v>
      </c>
      <c r="F13214" s="64" t="s">
        <v>14469</v>
      </c>
      <c r="G13214" s="11"/>
      <c r="H13214" s="11" t="s">
        <v>32</v>
      </c>
      <c r="I13214" s="11"/>
    </row>
    <row r="13215" ht="15.75" customHeight="1">
      <c r="A13215" s="12"/>
      <c r="B13215" s="11"/>
      <c r="C13215" s="11"/>
      <c r="D13215" s="11"/>
      <c r="E13215" s="64" t="s">
        <v>15268</v>
      </c>
      <c r="F13215" s="64" t="s">
        <v>15269</v>
      </c>
      <c r="G13215" s="11"/>
      <c r="H13215" s="11" t="s">
        <v>32</v>
      </c>
      <c r="I13215" s="11"/>
    </row>
    <row r="13216" ht="15.75" customHeight="1">
      <c r="A13216" s="12"/>
      <c r="B13216" s="11"/>
      <c r="C13216" s="11"/>
      <c r="D13216" s="11"/>
      <c r="E13216" s="64" t="s">
        <v>15270</v>
      </c>
      <c r="F13216" s="64" t="s">
        <v>15271</v>
      </c>
      <c r="G13216" s="11"/>
      <c r="H13216" s="11" t="s">
        <v>32</v>
      </c>
      <c r="I13216" s="11"/>
    </row>
    <row r="13217" ht="15.75" customHeight="1">
      <c r="A13217" s="12"/>
      <c r="B13217" s="11"/>
      <c r="C13217" s="11"/>
      <c r="D13217" s="11"/>
      <c r="E13217" s="64" t="s">
        <v>15272</v>
      </c>
      <c r="F13217" s="64" t="s">
        <v>15273</v>
      </c>
      <c r="G13217" s="11"/>
      <c r="H13217" s="11" t="s">
        <v>32</v>
      </c>
      <c r="I13217" s="11"/>
    </row>
    <row r="13218" ht="15.75" customHeight="1">
      <c r="A13218" s="12"/>
      <c r="B13218" s="11"/>
      <c r="C13218" s="11"/>
      <c r="D13218" s="11"/>
      <c r="E13218" s="64" t="s">
        <v>15274</v>
      </c>
      <c r="F13218" s="64" t="s">
        <v>15275</v>
      </c>
      <c r="G13218" s="11"/>
      <c r="H13218" s="11" t="s">
        <v>32</v>
      </c>
      <c r="I13218" s="11"/>
    </row>
    <row r="13219" ht="15.75" customHeight="1">
      <c r="A13219" s="12"/>
      <c r="B13219" s="11"/>
      <c r="C13219" s="11"/>
      <c r="D13219" s="11"/>
      <c r="E13219" s="64" t="s">
        <v>15276</v>
      </c>
      <c r="F13219" s="64" t="s">
        <v>14479</v>
      </c>
      <c r="G13219" s="11"/>
      <c r="H13219" s="11" t="s">
        <v>32</v>
      </c>
      <c r="I13219" s="11"/>
    </row>
    <row r="13220" ht="15.75" customHeight="1">
      <c r="A13220" s="12"/>
      <c r="B13220" s="11"/>
      <c r="C13220" s="11"/>
      <c r="D13220" s="11"/>
      <c r="E13220" s="64" t="s">
        <v>15277</v>
      </c>
      <c r="F13220" s="64" t="s">
        <v>14476</v>
      </c>
      <c r="G13220" s="11"/>
      <c r="H13220" s="11" t="s">
        <v>32</v>
      </c>
      <c r="I13220" s="11"/>
    </row>
    <row r="13221" ht="15.75" customHeight="1">
      <c r="A13221" s="12"/>
      <c r="B13221" s="11"/>
      <c r="C13221" s="11"/>
      <c r="D13221" s="11"/>
      <c r="E13221" s="64" t="s">
        <v>15278</v>
      </c>
      <c r="F13221" s="64" t="s">
        <v>14476</v>
      </c>
      <c r="G13221" s="11"/>
      <c r="H13221" s="11" t="s">
        <v>32</v>
      </c>
      <c r="I13221" s="11"/>
    </row>
    <row r="13222" ht="15.75" customHeight="1">
      <c r="A13222" s="12"/>
      <c r="B13222" s="11"/>
      <c r="C13222" s="11"/>
      <c r="D13222" s="11"/>
      <c r="E13222" s="64" t="s">
        <v>15279</v>
      </c>
      <c r="F13222" s="64" t="s">
        <v>14479</v>
      </c>
      <c r="G13222" s="11"/>
      <c r="H13222" s="11" t="s">
        <v>32</v>
      </c>
      <c r="I13222" s="11"/>
    </row>
    <row r="13223" ht="15.75" customHeight="1">
      <c r="A13223" s="12"/>
      <c r="B13223" s="11"/>
      <c r="C13223" s="11"/>
      <c r="D13223" s="11"/>
      <c r="E13223" s="64" t="s">
        <v>15280</v>
      </c>
      <c r="F13223" s="64" t="s">
        <v>14476</v>
      </c>
      <c r="G13223" s="11"/>
      <c r="H13223" s="11" t="s">
        <v>32</v>
      </c>
      <c r="I13223" s="11"/>
    </row>
    <row r="13224" ht="15.75" customHeight="1">
      <c r="A13224" s="12"/>
      <c r="B13224" s="11"/>
      <c r="C13224" s="11"/>
      <c r="D13224" s="11"/>
      <c r="E13224" s="64" t="s">
        <v>15281</v>
      </c>
      <c r="F13224" s="64" t="s">
        <v>14476</v>
      </c>
      <c r="G13224" s="11"/>
      <c r="H13224" s="11" t="s">
        <v>32</v>
      </c>
      <c r="I13224" s="11"/>
    </row>
    <row r="13225" ht="15.75" customHeight="1">
      <c r="A13225" s="12"/>
      <c r="B13225" s="11"/>
      <c r="C13225" s="11"/>
      <c r="D13225" s="11"/>
      <c r="E13225" s="64" t="s">
        <v>15282</v>
      </c>
      <c r="F13225" s="64" t="s">
        <v>14476</v>
      </c>
      <c r="G13225" s="11"/>
      <c r="H13225" s="11" t="s">
        <v>32</v>
      </c>
      <c r="I13225" s="11"/>
    </row>
    <row r="13226" ht="15.75" customHeight="1">
      <c r="A13226" s="12"/>
      <c r="B13226" s="11"/>
      <c r="C13226" s="11"/>
      <c r="D13226" s="11"/>
      <c r="E13226" s="64" t="s">
        <v>15283</v>
      </c>
      <c r="F13226" s="64" t="s">
        <v>14488</v>
      </c>
      <c r="G13226" s="11"/>
      <c r="H13226" s="11" t="s">
        <v>32</v>
      </c>
      <c r="I13226" s="11"/>
    </row>
    <row r="13227" ht="15.75" customHeight="1">
      <c r="A13227" s="12"/>
      <c r="B13227" s="11"/>
      <c r="C13227" s="11"/>
      <c r="D13227" s="11"/>
      <c r="E13227" s="64" t="s">
        <v>15284</v>
      </c>
      <c r="F13227" s="64" t="s">
        <v>14499</v>
      </c>
      <c r="G13227" s="11"/>
      <c r="H13227" s="11" t="s">
        <v>32</v>
      </c>
      <c r="I13227" s="11"/>
    </row>
    <row r="13228" ht="15.75" customHeight="1">
      <c r="A13228" s="12"/>
      <c r="B13228" s="11"/>
      <c r="C13228" s="11"/>
      <c r="D13228" s="11"/>
      <c r="E13228" s="64" t="s">
        <v>15285</v>
      </c>
      <c r="F13228" s="64" t="s">
        <v>14469</v>
      </c>
      <c r="G13228" s="11"/>
      <c r="H13228" s="11" t="s">
        <v>32</v>
      </c>
      <c r="I13228" s="11"/>
    </row>
    <row r="13229" ht="15.75" customHeight="1">
      <c r="A13229" s="12"/>
      <c r="B13229" s="11"/>
      <c r="C13229" s="11"/>
      <c r="D13229" s="11"/>
      <c r="E13229" s="64" t="s">
        <v>15286</v>
      </c>
      <c r="F13229" s="64" t="s">
        <v>14491</v>
      </c>
      <c r="G13229" s="11"/>
      <c r="H13229" s="11" t="s">
        <v>32</v>
      </c>
      <c r="I13229" s="11"/>
    </row>
    <row r="13230" ht="15.75" customHeight="1">
      <c r="A13230" s="12"/>
      <c r="B13230" s="11"/>
      <c r="C13230" s="11"/>
      <c r="D13230" s="11"/>
      <c r="E13230" s="64" t="s">
        <v>15287</v>
      </c>
      <c r="F13230" s="64" t="s">
        <v>14491</v>
      </c>
      <c r="G13230" s="11"/>
      <c r="H13230" s="11" t="s">
        <v>32</v>
      </c>
      <c r="I13230" s="11"/>
    </row>
    <row r="13231" ht="15.75" customHeight="1">
      <c r="A13231" s="12"/>
      <c r="B13231" s="11"/>
      <c r="C13231" s="11"/>
      <c r="D13231" s="11"/>
      <c r="E13231" s="64" t="s">
        <v>15288</v>
      </c>
      <c r="F13231" s="64" t="s">
        <v>14496</v>
      </c>
      <c r="G13231" s="11"/>
      <c r="H13231" s="11" t="s">
        <v>32</v>
      </c>
      <c r="I13231" s="11"/>
    </row>
    <row r="13232" ht="15.75" customHeight="1">
      <c r="A13232" s="12"/>
      <c r="B13232" s="11"/>
      <c r="C13232" s="11"/>
      <c r="D13232" s="11"/>
      <c r="E13232" s="64" t="s">
        <v>15289</v>
      </c>
      <c r="F13232" s="64" t="s">
        <v>14496</v>
      </c>
      <c r="G13232" s="11"/>
      <c r="H13232" s="11" t="s">
        <v>32</v>
      </c>
      <c r="I13232" s="11"/>
    </row>
    <row r="13233" ht="15.75" customHeight="1">
      <c r="A13233" s="12"/>
      <c r="B13233" s="11"/>
      <c r="C13233" s="11"/>
      <c r="D13233" s="11"/>
      <c r="E13233" s="64" t="s">
        <v>15290</v>
      </c>
      <c r="F13233" s="64" t="s">
        <v>14491</v>
      </c>
      <c r="G13233" s="11"/>
      <c r="H13233" s="11" t="s">
        <v>32</v>
      </c>
      <c r="I13233" s="11"/>
    </row>
    <row r="13234" ht="15.75" customHeight="1">
      <c r="A13234" s="12"/>
      <c r="B13234" s="11"/>
      <c r="C13234" s="11"/>
      <c r="D13234" s="11"/>
      <c r="E13234" s="64" t="s">
        <v>15291</v>
      </c>
      <c r="F13234" s="64" t="s">
        <v>14501</v>
      </c>
      <c r="G13234" s="11"/>
      <c r="H13234" s="11" t="s">
        <v>32</v>
      </c>
      <c r="I13234" s="11"/>
    </row>
    <row r="13235" ht="15.75" customHeight="1">
      <c r="A13235" s="12"/>
      <c r="B13235" s="11"/>
      <c r="C13235" s="11"/>
      <c r="D13235" s="11"/>
      <c r="E13235" s="64" t="s">
        <v>15292</v>
      </c>
      <c r="F13235" s="64" t="s">
        <v>14585</v>
      </c>
      <c r="G13235" s="11"/>
      <c r="H13235" s="11" t="s">
        <v>32</v>
      </c>
      <c r="I13235" s="11"/>
    </row>
    <row r="13236" ht="15.75" customHeight="1">
      <c r="A13236" s="12"/>
      <c r="B13236" s="11"/>
      <c r="C13236" s="11"/>
      <c r="D13236" s="11"/>
      <c r="E13236" s="64" t="s">
        <v>15293</v>
      </c>
      <c r="F13236" s="64" t="s">
        <v>14504</v>
      </c>
      <c r="G13236" s="11"/>
      <c r="H13236" s="11" t="s">
        <v>32</v>
      </c>
      <c r="I13236" s="11"/>
    </row>
    <row r="13237" ht="15.75" customHeight="1">
      <c r="A13237" s="12"/>
      <c r="B13237" s="11"/>
      <c r="C13237" s="11"/>
      <c r="D13237" s="11"/>
      <c r="E13237" s="64" t="s">
        <v>15294</v>
      </c>
      <c r="F13237" s="64" t="s">
        <v>14513</v>
      </c>
      <c r="G13237" s="11"/>
      <c r="H13237" s="11" t="s">
        <v>32</v>
      </c>
      <c r="I13237" s="11"/>
    </row>
    <row r="13238" ht="15.75" customHeight="1">
      <c r="A13238" s="12"/>
      <c r="B13238" s="11"/>
      <c r="C13238" s="11"/>
      <c r="D13238" s="11"/>
      <c r="E13238" s="64" t="s">
        <v>15295</v>
      </c>
      <c r="F13238" s="64" t="s">
        <v>15173</v>
      </c>
      <c r="G13238" s="11"/>
      <c r="H13238" s="11" t="s">
        <v>608</v>
      </c>
      <c r="I13238" s="11"/>
    </row>
    <row r="13239" ht="15.75" customHeight="1">
      <c r="A13239" s="12"/>
      <c r="B13239" s="11"/>
      <c r="C13239" s="11"/>
      <c r="D13239" s="11"/>
      <c r="E13239" s="64" t="s">
        <v>15296</v>
      </c>
      <c r="F13239" s="64" t="s">
        <v>14511</v>
      </c>
      <c r="G13239" s="11"/>
      <c r="H13239" s="11" t="s">
        <v>608</v>
      </c>
      <c r="I13239" s="11"/>
    </row>
    <row r="13240" ht="15.75" customHeight="1">
      <c r="A13240" s="12"/>
      <c r="B13240" s="11"/>
      <c r="C13240" s="11"/>
      <c r="D13240" s="11"/>
      <c r="E13240" s="64" t="s">
        <v>15297</v>
      </c>
      <c r="F13240" s="64" t="s">
        <v>14455</v>
      </c>
      <c r="G13240" s="11"/>
      <c r="H13240" s="11" t="s">
        <v>12914</v>
      </c>
      <c r="I13240" s="11"/>
    </row>
    <row r="13241" ht="15.75" customHeight="1">
      <c r="A13241" s="12"/>
      <c r="B13241" s="11"/>
      <c r="C13241" s="11"/>
      <c r="D13241" s="11"/>
      <c r="E13241" s="64" t="s">
        <v>15298</v>
      </c>
      <c r="F13241" s="64" t="s">
        <v>14931</v>
      </c>
      <c r="G13241" s="11"/>
      <c r="H13241" s="11" t="s">
        <v>608</v>
      </c>
      <c r="I13241" s="11"/>
    </row>
    <row r="13242" ht="15.75" customHeight="1">
      <c r="A13242" s="12"/>
      <c r="B13242" s="11"/>
      <c r="C13242" s="11"/>
      <c r="D13242" s="11"/>
      <c r="E13242" s="64" t="s">
        <v>15299</v>
      </c>
      <c r="F13242" s="64" t="s">
        <v>14465</v>
      </c>
      <c r="G13242" s="11"/>
      <c r="H13242" s="11" t="s">
        <v>12914</v>
      </c>
      <c r="I13242" s="11"/>
    </row>
    <row r="13243" ht="15.75" customHeight="1">
      <c r="A13243" s="12"/>
      <c r="B13243" s="11"/>
      <c r="C13243" s="11"/>
      <c r="D13243" s="11"/>
      <c r="E13243" s="64" t="s">
        <v>15300</v>
      </c>
      <c r="F13243" s="64" t="s">
        <v>14465</v>
      </c>
      <c r="G13243" s="11"/>
      <c r="H13243" s="11" t="s">
        <v>12914</v>
      </c>
      <c r="I13243" s="11"/>
    </row>
    <row r="13244" ht="15.75" customHeight="1">
      <c r="A13244" s="12"/>
      <c r="B13244" s="11"/>
      <c r="C13244" s="11"/>
      <c r="D13244" s="11"/>
      <c r="E13244" s="64" t="s">
        <v>15301</v>
      </c>
      <c r="F13244" s="64" t="s">
        <v>14465</v>
      </c>
      <c r="G13244" s="11"/>
      <c r="H13244" s="11" t="s">
        <v>12914</v>
      </c>
      <c r="I13244" s="11"/>
    </row>
    <row r="13245" ht="15.75" customHeight="1">
      <c r="A13245" s="12"/>
      <c r="B13245" s="11"/>
      <c r="C13245" s="11"/>
      <c r="D13245" s="11"/>
      <c r="E13245" s="64" t="s">
        <v>15302</v>
      </c>
      <c r="F13245" s="64" t="s">
        <v>14465</v>
      </c>
      <c r="G13245" s="11"/>
      <c r="H13245" s="11" t="s">
        <v>12914</v>
      </c>
      <c r="I13245" s="11"/>
    </row>
    <row r="13246" ht="15.75" customHeight="1">
      <c r="A13246" s="12"/>
      <c r="B13246" s="11"/>
      <c r="C13246" s="11"/>
      <c r="D13246" s="11"/>
      <c r="E13246" s="64" t="s">
        <v>15303</v>
      </c>
      <c r="F13246" s="64" t="s">
        <v>14449</v>
      </c>
      <c r="G13246" s="11"/>
      <c r="H13246" s="11" t="s">
        <v>12914</v>
      </c>
      <c r="I13246" s="11"/>
    </row>
    <row r="13247" ht="15.75" customHeight="1">
      <c r="A13247" s="12"/>
      <c r="B13247" s="11"/>
      <c r="C13247" s="11"/>
      <c r="D13247" s="11"/>
      <c r="E13247" s="64" t="s">
        <v>15304</v>
      </c>
      <c r="F13247" s="64" t="s">
        <v>14449</v>
      </c>
      <c r="G13247" s="11"/>
      <c r="H13247" s="11" t="s">
        <v>12914</v>
      </c>
      <c r="I13247" s="11"/>
    </row>
    <row r="13248" ht="15.75" customHeight="1">
      <c r="A13248" s="12"/>
      <c r="B13248" s="11"/>
      <c r="C13248" s="11"/>
      <c r="D13248" s="11"/>
      <c r="E13248" s="64" t="s">
        <v>15305</v>
      </c>
      <c r="F13248" s="64" t="s">
        <v>15306</v>
      </c>
      <c r="G13248" s="11"/>
      <c r="H13248" s="11" t="s">
        <v>12914</v>
      </c>
      <c r="I13248" s="11"/>
    </row>
    <row r="13249" ht="15.75" customHeight="1">
      <c r="A13249" s="12"/>
      <c r="B13249" s="11"/>
      <c r="C13249" s="11"/>
      <c r="D13249" s="11"/>
      <c r="E13249" s="64" t="s">
        <v>15307</v>
      </c>
      <c r="F13249" s="64" t="s">
        <v>15306</v>
      </c>
      <c r="G13249" s="11"/>
      <c r="H13249" s="11" t="s">
        <v>12914</v>
      </c>
      <c r="I13249" s="11"/>
    </row>
    <row r="13250" ht="15.75" customHeight="1">
      <c r="A13250" s="12"/>
      <c r="B13250" s="11"/>
      <c r="C13250" s="11"/>
      <c r="D13250" s="11"/>
      <c r="E13250" s="64" t="s">
        <v>15307</v>
      </c>
      <c r="F13250" s="64" t="s">
        <v>15306</v>
      </c>
      <c r="G13250" s="11"/>
      <c r="H13250" s="11" t="s">
        <v>12914</v>
      </c>
      <c r="I13250" s="11"/>
    </row>
    <row r="13251" ht="15.75" customHeight="1">
      <c r="A13251" s="12"/>
      <c r="B13251" s="11"/>
      <c r="C13251" s="11"/>
      <c r="D13251" s="11"/>
      <c r="E13251" s="64" t="s">
        <v>15307</v>
      </c>
      <c r="F13251" s="64" t="s">
        <v>15306</v>
      </c>
      <c r="G13251" s="11"/>
      <c r="H13251" s="11" t="s">
        <v>12914</v>
      </c>
      <c r="I13251" s="11"/>
    </row>
    <row r="13252" ht="15.75" customHeight="1">
      <c r="A13252" s="12"/>
      <c r="B13252" s="11"/>
      <c r="C13252" s="11"/>
      <c r="D13252" s="11"/>
      <c r="E13252" s="64" t="s">
        <v>15305</v>
      </c>
      <c r="F13252" s="64" t="s">
        <v>15306</v>
      </c>
      <c r="G13252" s="11"/>
      <c r="H13252" s="11" t="s">
        <v>12914</v>
      </c>
      <c r="I13252" s="11"/>
    </row>
    <row r="13253" ht="15.75" customHeight="1">
      <c r="A13253" s="12"/>
      <c r="B13253" s="11"/>
      <c r="C13253" s="11"/>
      <c r="D13253" s="11"/>
      <c r="E13253" s="64" t="s">
        <v>15308</v>
      </c>
      <c r="F13253" s="64" t="s">
        <v>15309</v>
      </c>
      <c r="G13253" s="11"/>
      <c r="H13253" s="11" t="s">
        <v>12914</v>
      </c>
      <c r="I13253" s="11"/>
    </row>
    <row r="13254" ht="15.75" customHeight="1">
      <c r="A13254" s="12"/>
      <c r="B13254" s="11"/>
      <c r="C13254" s="11"/>
      <c r="D13254" s="11"/>
      <c r="E13254" s="64" t="s">
        <v>15310</v>
      </c>
      <c r="F13254" s="64" t="s">
        <v>15309</v>
      </c>
      <c r="G13254" s="11"/>
      <c r="H13254" s="11" t="s">
        <v>12914</v>
      </c>
      <c r="I13254" s="11"/>
    </row>
    <row r="13255" ht="15.75" customHeight="1">
      <c r="A13255" s="12"/>
      <c r="B13255" s="11"/>
      <c r="C13255" s="11"/>
      <c r="D13255" s="11"/>
      <c r="E13255" s="64" t="s">
        <v>15310</v>
      </c>
      <c r="F13255" s="64" t="s">
        <v>15309</v>
      </c>
      <c r="G13255" s="11"/>
      <c r="H13255" s="11" t="s">
        <v>12914</v>
      </c>
      <c r="I13255" s="11"/>
    </row>
    <row r="13256" ht="15.75" customHeight="1">
      <c r="A13256" s="12"/>
      <c r="B13256" s="11"/>
      <c r="C13256" s="11"/>
      <c r="D13256" s="11"/>
      <c r="E13256" s="64" t="s">
        <v>15310</v>
      </c>
      <c r="F13256" s="64" t="s">
        <v>15309</v>
      </c>
      <c r="G13256" s="11"/>
      <c r="H13256" s="11" t="s">
        <v>12914</v>
      </c>
      <c r="I13256" s="11"/>
    </row>
    <row r="13257" ht="15.75" customHeight="1">
      <c r="A13257" s="12"/>
      <c r="B13257" s="11"/>
      <c r="C13257" s="11"/>
      <c r="D13257" s="11"/>
      <c r="E13257" s="64" t="s">
        <v>15310</v>
      </c>
      <c r="F13257" s="64" t="s">
        <v>15309</v>
      </c>
      <c r="G13257" s="11"/>
      <c r="H13257" s="11" t="s">
        <v>12914</v>
      </c>
      <c r="I13257" s="11"/>
    </row>
    <row r="13258" ht="15.75" customHeight="1">
      <c r="A13258" s="12"/>
      <c r="B13258" s="11"/>
      <c r="C13258" s="11"/>
      <c r="D13258" s="11"/>
      <c r="E13258" s="64" t="s">
        <v>15310</v>
      </c>
      <c r="F13258" s="64" t="s">
        <v>15309</v>
      </c>
      <c r="G13258" s="11"/>
      <c r="H13258" s="11" t="s">
        <v>12914</v>
      </c>
      <c r="I13258" s="11"/>
    </row>
    <row r="13259" ht="15.75" customHeight="1">
      <c r="A13259" s="12"/>
      <c r="B13259" s="11"/>
      <c r="C13259" s="11"/>
      <c r="D13259" s="11"/>
      <c r="E13259" s="64" t="s">
        <v>15310</v>
      </c>
      <c r="F13259" s="64" t="s">
        <v>15309</v>
      </c>
      <c r="G13259" s="11"/>
      <c r="H13259" s="11" t="s">
        <v>12914</v>
      </c>
      <c r="I13259" s="11"/>
    </row>
    <row r="13260" ht="15.75" customHeight="1">
      <c r="A13260" s="12"/>
      <c r="B13260" s="11"/>
      <c r="C13260" s="11"/>
      <c r="D13260" s="11"/>
      <c r="E13260" s="64" t="s">
        <v>15311</v>
      </c>
      <c r="F13260" s="64" t="s">
        <v>15312</v>
      </c>
      <c r="G13260" s="11"/>
      <c r="H13260" s="11" t="s">
        <v>821</v>
      </c>
      <c r="I13260" s="11"/>
    </row>
    <row r="13261" ht="15.75" customHeight="1">
      <c r="A13261" s="12"/>
      <c r="B13261" s="11"/>
      <c r="C13261" s="11"/>
      <c r="D13261" s="11"/>
      <c r="E13261" s="64" t="s">
        <v>15311</v>
      </c>
      <c r="F13261" s="64" t="s">
        <v>15312</v>
      </c>
      <c r="G13261" s="11"/>
      <c r="H13261" s="11" t="s">
        <v>821</v>
      </c>
      <c r="I13261" s="11"/>
    </row>
    <row r="13262" ht="15.75" customHeight="1">
      <c r="A13262" s="12"/>
      <c r="B13262" s="11"/>
      <c r="C13262" s="11"/>
      <c r="D13262" s="11"/>
      <c r="E13262" s="64" t="s">
        <v>15311</v>
      </c>
      <c r="F13262" s="64" t="s">
        <v>15312</v>
      </c>
      <c r="G13262" s="11"/>
      <c r="H13262" s="11" t="s">
        <v>821</v>
      </c>
      <c r="I13262" s="11"/>
    </row>
    <row r="13263" ht="15.75" customHeight="1">
      <c r="A13263" s="12"/>
      <c r="B13263" s="11"/>
      <c r="C13263" s="11"/>
      <c r="D13263" s="11"/>
      <c r="E13263" s="64" t="s">
        <v>15311</v>
      </c>
      <c r="F13263" s="64" t="s">
        <v>15312</v>
      </c>
      <c r="G13263" s="11"/>
      <c r="H13263" s="11" t="s">
        <v>821</v>
      </c>
      <c r="I13263" s="11"/>
    </row>
    <row r="13264" ht="15.75" customHeight="1">
      <c r="A13264" s="12"/>
      <c r="B13264" s="11"/>
      <c r="C13264" s="11"/>
      <c r="D13264" s="11"/>
      <c r="E13264" s="64" t="s">
        <v>15311</v>
      </c>
      <c r="F13264" s="64" t="s">
        <v>15312</v>
      </c>
      <c r="G13264" s="11"/>
      <c r="H13264" s="11" t="s">
        <v>821</v>
      </c>
      <c r="I13264" s="11"/>
    </row>
    <row r="13265" ht="15.75" customHeight="1">
      <c r="A13265" s="12"/>
      <c r="B13265" s="11"/>
      <c r="C13265" s="11"/>
      <c r="D13265" s="11"/>
      <c r="E13265" s="64" t="s">
        <v>15311</v>
      </c>
      <c r="F13265" s="64" t="s">
        <v>15312</v>
      </c>
      <c r="G13265" s="11"/>
      <c r="H13265" s="11" t="s">
        <v>821</v>
      </c>
      <c r="I13265" s="11"/>
    </row>
    <row r="13266" ht="15.75" customHeight="1">
      <c r="A13266" s="12"/>
      <c r="B13266" s="11"/>
      <c r="C13266" s="11"/>
      <c r="D13266" s="11"/>
      <c r="E13266" s="64" t="s">
        <v>15311</v>
      </c>
      <c r="F13266" s="64" t="s">
        <v>15312</v>
      </c>
      <c r="G13266" s="11"/>
      <c r="H13266" s="11" t="s">
        <v>821</v>
      </c>
      <c r="I13266" s="11"/>
    </row>
    <row r="13267" ht="15.75" customHeight="1">
      <c r="A13267" s="12"/>
      <c r="B13267" s="11"/>
      <c r="C13267" s="11"/>
      <c r="D13267" s="11"/>
      <c r="E13267" s="64" t="s">
        <v>15310</v>
      </c>
      <c r="F13267" s="64" t="s">
        <v>15309</v>
      </c>
      <c r="G13267" s="11"/>
      <c r="H13267" s="11" t="s">
        <v>12914</v>
      </c>
      <c r="I13267" s="11"/>
    </row>
    <row r="13268" ht="15.75" customHeight="1">
      <c r="A13268" s="12"/>
      <c r="B13268" s="11"/>
      <c r="C13268" s="11"/>
      <c r="D13268" s="11"/>
      <c r="E13268" s="64" t="s">
        <v>15310</v>
      </c>
      <c r="F13268" s="64" t="s">
        <v>15309</v>
      </c>
      <c r="G13268" s="11"/>
      <c r="H13268" s="11" t="s">
        <v>12914</v>
      </c>
      <c r="I13268" s="11"/>
    </row>
    <row r="13269" ht="15.75" customHeight="1">
      <c r="A13269" s="12"/>
      <c r="B13269" s="11"/>
      <c r="C13269" s="11"/>
      <c r="D13269" s="11"/>
      <c r="E13269" s="64" t="s">
        <v>15313</v>
      </c>
      <c r="F13269" s="64" t="s">
        <v>15314</v>
      </c>
      <c r="G13269" s="11"/>
      <c r="H13269" s="11" t="s">
        <v>12914</v>
      </c>
      <c r="I13269" s="11"/>
    </row>
    <row r="13270" ht="15.75" customHeight="1">
      <c r="A13270" s="12"/>
      <c r="B13270" s="11"/>
      <c r="C13270" s="11"/>
      <c r="D13270" s="11"/>
      <c r="E13270" s="64" t="s">
        <v>15315</v>
      </c>
      <c r="F13270" s="64" t="s">
        <v>15316</v>
      </c>
      <c r="G13270" s="11"/>
      <c r="H13270" s="11" t="s">
        <v>12914</v>
      </c>
      <c r="I13270" s="11"/>
    </row>
    <row r="13271" ht="15.75" customHeight="1">
      <c r="A13271" s="12"/>
      <c r="B13271" s="11"/>
      <c r="C13271" s="11"/>
      <c r="D13271" s="11"/>
      <c r="E13271" s="64" t="s">
        <v>15315</v>
      </c>
      <c r="F13271" s="64" t="s">
        <v>15316</v>
      </c>
      <c r="G13271" s="11"/>
      <c r="H13271" s="11" t="s">
        <v>12914</v>
      </c>
      <c r="I13271" s="11"/>
    </row>
    <row r="13272" ht="15.75" customHeight="1">
      <c r="A13272" s="12"/>
      <c r="B13272" s="11"/>
      <c r="C13272" s="11"/>
      <c r="D13272" s="11"/>
      <c r="E13272" s="64" t="s">
        <v>15315</v>
      </c>
      <c r="F13272" s="64" t="s">
        <v>15316</v>
      </c>
      <c r="G13272" s="11"/>
      <c r="H13272" s="11" t="s">
        <v>12914</v>
      </c>
      <c r="I13272" s="11"/>
    </row>
    <row r="13273" ht="15.75" customHeight="1">
      <c r="A13273" s="12"/>
      <c r="B13273" s="11"/>
      <c r="C13273" s="11"/>
      <c r="D13273" s="11"/>
      <c r="E13273" s="64" t="s">
        <v>15315</v>
      </c>
      <c r="F13273" s="64" t="s">
        <v>15316</v>
      </c>
      <c r="G13273" s="11"/>
      <c r="H13273" s="11" t="s">
        <v>12914</v>
      </c>
      <c r="I13273" s="11"/>
    </row>
    <row r="13274" ht="15.75" customHeight="1">
      <c r="A13274" s="12"/>
      <c r="B13274" s="11"/>
      <c r="C13274" s="11"/>
      <c r="D13274" s="11"/>
      <c r="E13274" s="64" t="s">
        <v>15317</v>
      </c>
      <c r="F13274" s="64" t="s">
        <v>15318</v>
      </c>
      <c r="G13274" s="11"/>
      <c r="H13274" s="11" t="s">
        <v>12914</v>
      </c>
      <c r="I13274" s="11"/>
    </row>
    <row r="13275" ht="15.75" customHeight="1">
      <c r="A13275" s="12"/>
      <c r="B13275" s="11"/>
      <c r="C13275" s="11"/>
      <c r="D13275" s="11"/>
      <c r="E13275" s="64" t="s">
        <v>15317</v>
      </c>
      <c r="F13275" s="64" t="s">
        <v>15318</v>
      </c>
      <c r="G13275" s="11"/>
      <c r="H13275" s="11" t="s">
        <v>12914</v>
      </c>
      <c r="I13275" s="11"/>
    </row>
    <row r="13276" ht="15.75" customHeight="1">
      <c r="A13276" s="12"/>
      <c r="B13276" s="11"/>
      <c r="C13276" s="11"/>
      <c r="D13276" s="11"/>
      <c r="E13276" s="64" t="s">
        <v>15317</v>
      </c>
      <c r="F13276" s="64" t="s">
        <v>15318</v>
      </c>
      <c r="G13276" s="11"/>
      <c r="H13276" s="11" t="s">
        <v>12914</v>
      </c>
      <c r="I13276" s="11"/>
    </row>
    <row r="13277" ht="15.75" customHeight="1">
      <c r="A13277" s="12"/>
      <c r="B13277" s="11"/>
      <c r="C13277" s="11"/>
      <c r="D13277" s="11"/>
      <c r="E13277" s="64" t="s">
        <v>15317</v>
      </c>
      <c r="F13277" s="64" t="s">
        <v>15318</v>
      </c>
      <c r="G13277" s="11"/>
      <c r="H13277" s="11" t="s">
        <v>12914</v>
      </c>
      <c r="I13277" s="11"/>
    </row>
    <row r="13278" ht="15.75" customHeight="1">
      <c r="A13278" s="12"/>
      <c r="B13278" s="11"/>
      <c r="C13278" s="11"/>
      <c r="D13278" s="11"/>
      <c r="E13278" s="64" t="s">
        <v>15315</v>
      </c>
      <c r="F13278" s="64" t="s">
        <v>15316</v>
      </c>
      <c r="G13278" s="11"/>
      <c r="H13278" s="11" t="s">
        <v>12914</v>
      </c>
      <c r="I13278" s="11"/>
    </row>
    <row r="13279" ht="15.75" customHeight="1">
      <c r="A13279" s="12"/>
      <c r="B13279" s="11"/>
      <c r="C13279" s="11"/>
      <c r="D13279" s="11"/>
      <c r="E13279" s="64" t="s">
        <v>15315</v>
      </c>
      <c r="F13279" s="64" t="s">
        <v>15316</v>
      </c>
      <c r="G13279" s="11"/>
      <c r="H13279" s="11" t="s">
        <v>12914</v>
      </c>
      <c r="I13279" s="11"/>
    </row>
    <row r="13280" ht="15.75" customHeight="1">
      <c r="A13280" s="12"/>
      <c r="B13280" s="11"/>
      <c r="C13280" s="11"/>
      <c r="D13280" s="11"/>
      <c r="E13280" s="64" t="s">
        <v>15315</v>
      </c>
      <c r="F13280" s="64" t="s">
        <v>15316</v>
      </c>
      <c r="G13280" s="11"/>
      <c r="H13280" s="11" t="s">
        <v>12914</v>
      </c>
      <c r="I13280" s="11"/>
    </row>
    <row r="13281" ht="15.75" customHeight="1">
      <c r="A13281" s="12"/>
      <c r="B13281" s="11"/>
      <c r="C13281" s="11"/>
      <c r="D13281" s="11"/>
      <c r="E13281" s="64" t="s">
        <v>15315</v>
      </c>
      <c r="F13281" s="64" t="s">
        <v>15316</v>
      </c>
      <c r="G13281" s="11"/>
      <c r="H13281" s="11" t="s">
        <v>12914</v>
      </c>
      <c r="I13281" s="11"/>
    </row>
    <row r="13282" ht="15.75" customHeight="1">
      <c r="A13282" s="12"/>
      <c r="B13282" s="11"/>
      <c r="C13282" s="11"/>
      <c r="D13282" s="11"/>
      <c r="E13282" s="64" t="s">
        <v>15315</v>
      </c>
      <c r="F13282" s="64" t="s">
        <v>15316</v>
      </c>
      <c r="G13282" s="11"/>
      <c r="H13282" s="11" t="s">
        <v>12914</v>
      </c>
      <c r="I13282" s="11"/>
    </row>
    <row r="13283" ht="15.75" customHeight="1">
      <c r="A13283" s="12"/>
      <c r="B13283" s="11"/>
      <c r="C13283" s="11"/>
      <c r="D13283" s="11"/>
      <c r="E13283" s="64" t="s">
        <v>15315</v>
      </c>
      <c r="F13283" s="64" t="s">
        <v>15316</v>
      </c>
      <c r="G13283" s="11"/>
      <c r="H13283" s="11" t="s">
        <v>12914</v>
      </c>
      <c r="I13283" s="11"/>
    </row>
    <row r="13284" ht="15.75" customHeight="1">
      <c r="A13284" s="12"/>
      <c r="B13284" s="11"/>
      <c r="C13284" s="11"/>
      <c r="D13284" s="11"/>
      <c r="E13284" s="64" t="s">
        <v>15315</v>
      </c>
      <c r="F13284" s="64" t="s">
        <v>15316</v>
      </c>
      <c r="G13284" s="11"/>
      <c r="H13284" s="11" t="s">
        <v>12914</v>
      </c>
      <c r="I13284" s="11"/>
    </row>
    <row r="13285" ht="15.75" customHeight="1">
      <c r="A13285" s="12"/>
      <c r="B13285" s="11"/>
      <c r="C13285" s="11"/>
      <c r="D13285" s="11"/>
      <c r="E13285" s="64" t="s">
        <v>15315</v>
      </c>
      <c r="F13285" s="64" t="s">
        <v>15316</v>
      </c>
      <c r="G13285" s="11"/>
      <c r="H13285" s="11" t="s">
        <v>12914</v>
      </c>
      <c r="I13285" s="11"/>
    </row>
    <row r="13286" ht="15.75" customHeight="1">
      <c r="A13286" s="12"/>
      <c r="B13286" s="11"/>
      <c r="C13286" s="11"/>
      <c r="D13286" s="11"/>
      <c r="E13286" s="64" t="s">
        <v>15315</v>
      </c>
      <c r="F13286" s="64" t="s">
        <v>15316</v>
      </c>
      <c r="G13286" s="11"/>
      <c r="H13286" s="11" t="s">
        <v>12914</v>
      </c>
      <c r="I13286" s="11"/>
    </row>
    <row r="13287" ht="15.75" customHeight="1">
      <c r="A13287" s="12"/>
      <c r="B13287" s="11"/>
      <c r="C13287" s="11"/>
      <c r="D13287" s="11"/>
      <c r="E13287" s="64" t="s">
        <v>15315</v>
      </c>
      <c r="F13287" s="64" t="s">
        <v>15316</v>
      </c>
      <c r="G13287" s="11"/>
      <c r="H13287" s="11" t="s">
        <v>12914</v>
      </c>
      <c r="I13287" s="11"/>
    </row>
    <row r="13288" ht="15.75" customHeight="1">
      <c r="A13288" s="12"/>
      <c r="B13288" s="11"/>
      <c r="C13288" s="11"/>
      <c r="D13288" s="11"/>
      <c r="E13288" s="64" t="s">
        <v>15315</v>
      </c>
      <c r="F13288" s="64" t="s">
        <v>15316</v>
      </c>
      <c r="G13288" s="11"/>
      <c r="H13288" s="11" t="s">
        <v>12914</v>
      </c>
      <c r="I13288" s="11"/>
    </row>
    <row r="13289" ht="15.75" customHeight="1">
      <c r="A13289" s="12"/>
      <c r="B13289" s="11"/>
      <c r="C13289" s="11"/>
      <c r="D13289" s="11"/>
      <c r="E13289" s="64" t="s">
        <v>15319</v>
      </c>
      <c r="F13289" s="64" t="s">
        <v>15320</v>
      </c>
      <c r="G13289" s="11"/>
      <c r="H13289" s="11" t="s">
        <v>12914</v>
      </c>
      <c r="I13289" s="11"/>
    </row>
    <row r="13290" ht="15.75" customHeight="1">
      <c r="A13290" s="12"/>
      <c r="B13290" s="11"/>
      <c r="C13290" s="11"/>
      <c r="D13290" s="11"/>
      <c r="E13290" s="64" t="s">
        <v>15319</v>
      </c>
      <c r="F13290" s="64" t="s">
        <v>15320</v>
      </c>
      <c r="G13290" s="11"/>
      <c r="H13290" s="11" t="s">
        <v>12914</v>
      </c>
      <c r="I13290" s="11"/>
    </row>
    <row r="13291" ht="15.75" customHeight="1">
      <c r="A13291" s="12"/>
      <c r="B13291" s="11"/>
      <c r="C13291" s="11"/>
      <c r="D13291" s="11"/>
      <c r="E13291" s="64" t="s">
        <v>15319</v>
      </c>
      <c r="F13291" s="64" t="s">
        <v>15320</v>
      </c>
      <c r="G13291" s="11"/>
      <c r="H13291" s="11" t="s">
        <v>12914</v>
      </c>
      <c r="I13291" s="11"/>
    </row>
    <row r="13292" ht="15.75" customHeight="1">
      <c r="A13292" s="12"/>
      <c r="B13292" s="11"/>
      <c r="C13292" s="11"/>
      <c r="D13292" s="11"/>
      <c r="E13292" s="64" t="s">
        <v>15319</v>
      </c>
      <c r="F13292" s="64" t="s">
        <v>15320</v>
      </c>
      <c r="G13292" s="11"/>
      <c r="H13292" s="11" t="s">
        <v>12914</v>
      </c>
      <c r="I13292" s="11"/>
    </row>
    <row r="13293" ht="15.75" customHeight="1">
      <c r="A13293" s="12"/>
      <c r="B13293" s="11"/>
      <c r="C13293" s="11"/>
      <c r="D13293" s="11"/>
      <c r="E13293" s="64" t="s">
        <v>15319</v>
      </c>
      <c r="F13293" s="64" t="s">
        <v>15320</v>
      </c>
      <c r="G13293" s="11"/>
      <c r="H13293" s="11" t="s">
        <v>12914</v>
      </c>
      <c r="I13293" s="11"/>
    </row>
    <row r="13294" ht="15.75" customHeight="1">
      <c r="A13294" s="12"/>
      <c r="B13294" s="11"/>
      <c r="C13294" s="11"/>
      <c r="D13294" s="11"/>
      <c r="E13294" s="64" t="s">
        <v>15319</v>
      </c>
      <c r="F13294" s="64" t="s">
        <v>15320</v>
      </c>
      <c r="G13294" s="11"/>
      <c r="H13294" s="11" t="s">
        <v>12914</v>
      </c>
      <c r="I13294" s="11"/>
    </row>
    <row r="13295" ht="15.75" customHeight="1">
      <c r="A13295" s="12"/>
      <c r="B13295" s="11"/>
      <c r="C13295" s="11"/>
      <c r="D13295" s="11"/>
      <c r="E13295" s="64" t="s">
        <v>15319</v>
      </c>
      <c r="F13295" s="64" t="s">
        <v>15320</v>
      </c>
      <c r="G13295" s="11"/>
      <c r="H13295" s="11" t="s">
        <v>12914</v>
      </c>
      <c r="I13295" s="11"/>
    </row>
    <row r="13296" ht="15.75" customHeight="1">
      <c r="A13296" s="12"/>
      <c r="B13296" s="11"/>
      <c r="C13296" s="11"/>
      <c r="D13296" s="11"/>
      <c r="E13296" s="64" t="s">
        <v>15319</v>
      </c>
      <c r="F13296" s="64" t="s">
        <v>15320</v>
      </c>
      <c r="G13296" s="11"/>
      <c r="H13296" s="11" t="s">
        <v>12914</v>
      </c>
      <c r="I13296" s="11"/>
    </row>
    <row r="13297" ht="15.75" customHeight="1">
      <c r="A13297" s="12"/>
      <c r="B13297" s="11"/>
      <c r="C13297" s="11"/>
      <c r="D13297" s="11"/>
      <c r="E13297" s="64" t="s">
        <v>15319</v>
      </c>
      <c r="F13297" s="64" t="s">
        <v>15320</v>
      </c>
      <c r="G13297" s="11"/>
      <c r="H13297" s="11" t="s">
        <v>12914</v>
      </c>
      <c r="I13297" s="11"/>
    </row>
    <row r="13298" ht="15.75" customHeight="1">
      <c r="A13298" s="12"/>
      <c r="B13298" s="11"/>
      <c r="C13298" s="11"/>
      <c r="D13298" s="11"/>
      <c r="E13298" s="64" t="s">
        <v>15321</v>
      </c>
      <c r="F13298" s="64" t="s">
        <v>15322</v>
      </c>
      <c r="G13298" s="11"/>
      <c r="H13298" s="11" t="s">
        <v>179</v>
      </c>
      <c r="I13298" s="11"/>
    </row>
    <row r="13299" ht="15.75" customHeight="1">
      <c r="A13299" s="12"/>
      <c r="B13299" s="11"/>
      <c r="C13299" s="11"/>
      <c r="D13299" s="11"/>
      <c r="E13299" s="64" t="s">
        <v>15321</v>
      </c>
      <c r="F13299" s="64" t="s">
        <v>15322</v>
      </c>
      <c r="G13299" s="11"/>
      <c r="H13299" s="11" t="s">
        <v>179</v>
      </c>
      <c r="I13299" s="11"/>
    </row>
    <row r="13300" ht="15.75" customHeight="1">
      <c r="A13300" s="12"/>
      <c r="B13300" s="11"/>
      <c r="C13300" s="11"/>
      <c r="D13300" s="11"/>
      <c r="E13300" s="64" t="s">
        <v>15323</v>
      </c>
      <c r="F13300" s="64" t="s">
        <v>15322</v>
      </c>
      <c r="G13300" s="11"/>
      <c r="H13300" s="11" t="s">
        <v>179</v>
      </c>
      <c r="I13300" s="11"/>
    </row>
    <row r="13301" ht="15.75" customHeight="1">
      <c r="A13301" s="12"/>
      <c r="B13301" s="11"/>
      <c r="C13301" s="11"/>
      <c r="D13301" s="11"/>
      <c r="E13301" s="64" t="s">
        <v>15324</v>
      </c>
      <c r="F13301" s="64" t="s">
        <v>15325</v>
      </c>
      <c r="G13301" s="11"/>
      <c r="H13301" s="11" t="s">
        <v>179</v>
      </c>
      <c r="I13301" s="11"/>
    </row>
    <row r="13302" ht="15.75" customHeight="1">
      <c r="A13302" s="12"/>
      <c r="B13302" s="11"/>
      <c r="C13302" s="11"/>
      <c r="D13302" s="11"/>
      <c r="E13302" s="64" t="s">
        <v>15326</v>
      </c>
      <c r="F13302" s="64" t="s">
        <v>15322</v>
      </c>
      <c r="G13302" s="11"/>
      <c r="H13302" s="11" t="s">
        <v>179</v>
      </c>
      <c r="I13302" s="11"/>
    </row>
    <row r="13303" ht="15.75" customHeight="1">
      <c r="A13303" s="12"/>
      <c r="B13303" s="11"/>
      <c r="C13303" s="11"/>
      <c r="D13303" s="11"/>
      <c r="E13303" s="64" t="s">
        <v>15317</v>
      </c>
      <c r="F13303" s="64" t="s">
        <v>15318</v>
      </c>
      <c r="G13303" s="11"/>
      <c r="H13303" s="11" t="s">
        <v>12914</v>
      </c>
      <c r="I13303" s="11"/>
    </row>
    <row r="13304" ht="15.75" customHeight="1">
      <c r="A13304" s="12"/>
      <c r="B13304" s="11"/>
      <c r="C13304" s="11"/>
      <c r="D13304" s="11"/>
      <c r="E13304" s="64" t="s">
        <v>15317</v>
      </c>
      <c r="F13304" s="64" t="s">
        <v>15318</v>
      </c>
      <c r="G13304" s="11"/>
      <c r="H13304" s="11" t="s">
        <v>12914</v>
      </c>
      <c r="I13304" s="11"/>
    </row>
    <row r="13305" ht="15.75" customHeight="1">
      <c r="A13305" s="12"/>
      <c r="B13305" s="11"/>
      <c r="C13305" s="11"/>
      <c r="D13305" s="11"/>
      <c r="E13305" s="64" t="s">
        <v>15317</v>
      </c>
      <c r="F13305" s="64" t="s">
        <v>15318</v>
      </c>
      <c r="G13305" s="11"/>
      <c r="H13305" s="11" t="s">
        <v>12914</v>
      </c>
      <c r="I13305" s="11"/>
    </row>
    <row r="13306" ht="15.75" customHeight="1">
      <c r="A13306" s="12"/>
      <c r="B13306" s="11"/>
      <c r="C13306" s="11"/>
      <c r="D13306" s="11"/>
      <c r="E13306" s="64" t="s">
        <v>15317</v>
      </c>
      <c r="F13306" s="64" t="s">
        <v>15318</v>
      </c>
      <c r="G13306" s="11"/>
      <c r="H13306" s="11" t="s">
        <v>12914</v>
      </c>
      <c r="I13306" s="11"/>
    </row>
    <row r="13307" ht="15.75" customHeight="1">
      <c r="A13307" s="12"/>
      <c r="B13307" s="11"/>
      <c r="C13307" s="11"/>
      <c r="D13307" s="11"/>
      <c r="E13307" s="64" t="s">
        <v>15327</v>
      </c>
      <c r="F13307" s="64" t="s">
        <v>15328</v>
      </c>
      <c r="G13307" s="11"/>
      <c r="H13307" s="11" t="s">
        <v>12914</v>
      </c>
      <c r="I13307" s="11"/>
    </row>
    <row r="13308" ht="15.75" customHeight="1">
      <c r="A13308" s="12"/>
      <c r="B13308" s="11"/>
      <c r="C13308" s="11"/>
      <c r="D13308" s="11"/>
      <c r="E13308" s="64" t="s">
        <v>15327</v>
      </c>
      <c r="F13308" s="64" t="s">
        <v>15329</v>
      </c>
      <c r="G13308" s="11"/>
      <c r="H13308" s="11" t="s">
        <v>12914</v>
      </c>
      <c r="I13308" s="11"/>
    </row>
    <row r="13309" ht="15.75" customHeight="1">
      <c r="A13309" s="12"/>
      <c r="B13309" s="11"/>
      <c r="C13309" s="11"/>
      <c r="D13309" s="11"/>
      <c r="E13309" s="64" t="s">
        <v>15330</v>
      </c>
      <c r="F13309" s="64" t="s">
        <v>15331</v>
      </c>
      <c r="G13309" s="11"/>
      <c r="H13309" s="11" t="s">
        <v>12914</v>
      </c>
      <c r="I13309" s="11"/>
    </row>
    <row r="13310" ht="15.75" customHeight="1">
      <c r="A13310" s="12"/>
      <c r="B13310" s="11"/>
      <c r="C13310" s="11"/>
      <c r="D13310" s="11"/>
      <c r="E13310" s="64" t="s">
        <v>15330</v>
      </c>
      <c r="F13310" s="64" t="s">
        <v>15332</v>
      </c>
      <c r="G13310" s="11"/>
      <c r="H13310" s="11" t="s">
        <v>12914</v>
      </c>
      <c r="I13310" s="11"/>
    </row>
    <row r="13311" ht="15.75" customHeight="1">
      <c r="A13311" s="12"/>
      <c r="B13311" s="11"/>
      <c r="C13311" s="11"/>
      <c r="D13311" s="11"/>
      <c r="E13311" s="64" t="s">
        <v>15330</v>
      </c>
      <c r="F13311" s="64" t="s">
        <v>15333</v>
      </c>
      <c r="G13311" s="11"/>
      <c r="H13311" s="11" t="s">
        <v>12914</v>
      </c>
      <c r="I13311" s="11"/>
    </row>
    <row r="13312" ht="15.75" customHeight="1">
      <c r="A13312" s="12"/>
      <c r="B13312" s="11"/>
      <c r="C13312" s="11"/>
      <c r="D13312" s="11"/>
      <c r="E13312" s="64" t="s">
        <v>15330</v>
      </c>
      <c r="F13312" s="64" t="s">
        <v>15334</v>
      </c>
      <c r="G13312" s="11"/>
      <c r="H13312" s="11" t="s">
        <v>12914</v>
      </c>
      <c r="I13312" s="11"/>
    </row>
    <row r="13313" ht="15.75" customHeight="1">
      <c r="A13313" s="12"/>
      <c r="B13313" s="11"/>
      <c r="C13313" s="11"/>
      <c r="D13313" s="11"/>
      <c r="E13313" s="64" t="s">
        <v>15335</v>
      </c>
      <c r="F13313" s="64" t="s">
        <v>15336</v>
      </c>
      <c r="G13313" s="11"/>
      <c r="H13313" s="11" t="s">
        <v>12914</v>
      </c>
      <c r="I13313" s="11"/>
    </row>
    <row r="13314" ht="15.75" customHeight="1">
      <c r="A13314" s="12"/>
      <c r="B13314" s="11"/>
      <c r="C13314" s="11"/>
      <c r="D13314" s="11"/>
      <c r="E13314" s="64" t="s">
        <v>15337</v>
      </c>
      <c r="F13314" s="64" t="s">
        <v>15338</v>
      </c>
      <c r="G13314" s="11"/>
      <c r="H13314" s="11" t="s">
        <v>12914</v>
      </c>
      <c r="I13314" s="11"/>
    </row>
    <row r="13315" ht="15.75" customHeight="1">
      <c r="A13315" s="12"/>
      <c r="B13315" s="11"/>
      <c r="C13315" s="11"/>
      <c r="D13315" s="11"/>
      <c r="E13315" s="64" t="s">
        <v>15337</v>
      </c>
      <c r="F13315" s="64" t="s">
        <v>15339</v>
      </c>
      <c r="G13315" s="11"/>
      <c r="H13315" s="11" t="s">
        <v>12914</v>
      </c>
      <c r="I13315" s="11"/>
    </row>
    <row r="13316" ht="15.75" customHeight="1">
      <c r="A13316" s="12"/>
      <c r="B13316" s="11"/>
      <c r="C13316" s="11"/>
      <c r="D13316" s="11"/>
      <c r="E13316" s="64" t="s">
        <v>15337</v>
      </c>
      <c r="F13316" s="64" t="s">
        <v>15340</v>
      </c>
      <c r="G13316" s="11"/>
      <c r="H13316" s="11" t="s">
        <v>12914</v>
      </c>
      <c r="I13316" s="11"/>
    </row>
    <row r="13317" ht="15.75" customHeight="1">
      <c r="A13317" s="12"/>
      <c r="B13317" s="11"/>
      <c r="C13317" s="11"/>
      <c r="D13317" s="11"/>
      <c r="E13317" s="64" t="s">
        <v>15337</v>
      </c>
      <c r="F13317" s="64" t="s">
        <v>15341</v>
      </c>
      <c r="G13317" s="11"/>
      <c r="H13317" s="11" t="s">
        <v>12914</v>
      </c>
      <c r="I13317" s="11"/>
    </row>
    <row r="13318" ht="15.75" customHeight="1">
      <c r="A13318" s="12"/>
      <c r="B13318" s="11"/>
      <c r="C13318" s="11"/>
      <c r="D13318" s="11"/>
      <c r="E13318" s="64" t="s">
        <v>15337</v>
      </c>
      <c r="F13318" s="64" t="s">
        <v>15342</v>
      </c>
      <c r="G13318" s="11"/>
      <c r="H13318" s="11" t="s">
        <v>12914</v>
      </c>
      <c r="I13318" s="11"/>
    </row>
    <row r="13319" ht="15.75" customHeight="1">
      <c r="A13319" s="12"/>
      <c r="B13319" s="11"/>
      <c r="C13319" s="11"/>
      <c r="D13319" s="11"/>
      <c r="E13319" s="64" t="s">
        <v>15337</v>
      </c>
      <c r="F13319" s="64" t="s">
        <v>15343</v>
      </c>
      <c r="G13319" s="11"/>
      <c r="H13319" s="11" t="s">
        <v>12914</v>
      </c>
      <c r="I13319" s="11"/>
    </row>
    <row r="13320" ht="15.75" customHeight="1">
      <c r="A13320" s="12"/>
      <c r="B13320" s="11"/>
      <c r="C13320" s="11"/>
      <c r="D13320" s="11"/>
      <c r="E13320" s="64" t="s">
        <v>15344</v>
      </c>
      <c r="F13320" s="64" t="s">
        <v>15345</v>
      </c>
      <c r="G13320" s="11"/>
      <c r="H13320" s="11" t="s">
        <v>179</v>
      </c>
      <c r="I13320" s="11"/>
    </row>
    <row r="13321" ht="15.75" customHeight="1">
      <c r="A13321" s="12"/>
      <c r="B13321" s="11"/>
      <c r="C13321" s="11"/>
      <c r="D13321" s="11"/>
      <c r="E13321" s="64" t="s">
        <v>15344</v>
      </c>
      <c r="F13321" s="64" t="s">
        <v>15346</v>
      </c>
      <c r="G13321" s="11"/>
      <c r="H13321" s="11" t="s">
        <v>179</v>
      </c>
      <c r="I13321" s="11"/>
    </row>
    <row r="13322" ht="15.75" customHeight="1">
      <c r="A13322" s="12"/>
      <c r="B13322" s="11"/>
      <c r="C13322" s="11"/>
      <c r="D13322" s="11"/>
      <c r="E13322" s="64" t="s">
        <v>15344</v>
      </c>
      <c r="F13322" s="64" t="s">
        <v>15347</v>
      </c>
      <c r="G13322" s="11"/>
      <c r="H13322" s="11" t="s">
        <v>179</v>
      </c>
      <c r="I13322" s="11"/>
    </row>
    <row r="13323" ht="15.75" customHeight="1">
      <c r="A13323" s="12"/>
      <c r="B13323" s="11"/>
      <c r="C13323" s="11"/>
      <c r="D13323" s="11"/>
      <c r="E13323" s="64" t="s">
        <v>15344</v>
      </c>
      <c r="F13323" s="64" t="s">
        <v>15348</v>
      </c>
      <c r="G13323" s="11"/>
      <c r="H13323" s="11" t="s">
        <v>179</v>
      </c>
      <c r="I13323" s="11"/>
    </row>
    <row r="13324" ht="15.75" customHeight="1">
      <c r="A13324" s="12"/>
      <c r="B13324" s="11"/>
      <c r="C13324" s="11"/>
      <c r="D13324" s="11"/>
      <c r="E13324" s="64" t="s">
        <v>15344</v>
      </c>
      <c r="F13324" s="64" t="s">
        <v>15349</v>
      </c>
      <c r="G13324" s="11"/>
      <c r="H13324" s="11" t="s">
        <v>179</v>
      </c>
      <c r="I13324" s="11"/>
    </row>
    <row r="13325" ht="15.75" customHeight="1">
      <c r="A13325" s="12"/>
      <c r="B13325" s="11"/>
      <c r="C13325" s="11"/>
      <c r="D13325" s="11"/>
      <c r="E13325" s="64" t="s">
        <v>15344</v>
      </c>
      <c r="F13325" s="64" t="s">
        <v>15350</v>
      </c>
      <c r="G13325" s="11"/>
      <c r="H13325" s="11" t="s">
        <v>179</v>
      </c>
      <c r="I13325" s="11"/>
    </row>
    <row r="13326" ht="15.75" customHeight="1">
      <c r="A13326" s="12"/>
      <c r="B13326" s="11"/>
      <c r="C13326" s="11"/>
      <c r="D13326" s="11"/>
      <c r="E13326" s="64" t="s">
        <v>15344</v>
      </c>
      <c r="F13326" s="64" t="s">
        <v>15351</v>
      </c>
      <c r="G13326" s="11"/>
      <c r="H13326" s="11" t="s">
        <v>179</v>
      </c>
      <c r="I13326" s="11"/>
    </row>
    <row r="13327" ht="15.75" customHeight="1">
      <c r="A13327" s="12"/>
      <c r="B13327" s="11"/>
      <c r="C13327" s="11"/>
      <c r="D13327" s="11"/>
      <c r="E13327" s="64" t="s">
        <v>15344</v>
      </c>
      <c r="F13327" s="64" t="s">
        <v>15352</v>
      </c>
      <c r="G13327" s="11"/>
      <c r="H13327" s="11" t="s">
        <v>179</v>
      </c>
      <c r="I13327" s="11"/>
    </row>
    <row r="13328" ht="15.75" customHeight="1">
      <c r="A13328" s="12"/>
      <c r="B13328" s="11"/>
      <c r="C13328" s="11"/>
      <c r="D13328" s="11"/>
      <c r="E13328" s="64" t="s">
        <v>15344</v>
      </c>
      <c r="F13328" s="64" t="s">
        <v>15353</v>
      </c>
      <c r="G13328" s="11"/>
      <c r="H13328" s="11" t="s">
        <v>179</v>
      </c>
      <c r="I13328" s="11"/>
    </row>
    <row r="13329" ht="15.75" customHeight="1">
      <c r="A13329" s="12"/>
      <c r="B13329" s="11"/>
      <c r="C13329" s="11"/>
      <c r="D13329" s="11"/>
      <c r="E13329" s="64" t="s">
        <v>15344</v>
      </c>
      <c r="F13329" s="64" t="s">
        <v>15354</v>
      </c>
      <c r="G13329" s="11"/>
      <c r="H13329" s="11" t="s">
        <v>179</v>
      </c>
      <c r="I13329" s="11"/>
    </row>
    <row r="13330" ht="15.75" customHeight="1">
      <c r="A13330" s="12"/>
      <c r="B13330" s="11"/>
      <c r="C13330" s="11"/>
      <c r="D13330" s="11"/>
      <c r="E13330" s="64" t="s">
        <v>15344</v>
      </c>
      <c r="F13330" s="64" t="s">
        <v>15355</v>
      </c>
      <c r="G13330" s="11"/>
      <c r="H13330" s="11" t="s">
        <v>179</v>
      </c>
      <c r="I13330" s="11"/>
    </row>
    <row r="13331" ht="15.75" customHeight="1">
      <c r="A13331" s="12"/>
      <c r="B13331" s="11"/>
      <c r="C13331" s="11"/>
      <c r="D13331" s="11"/>
      <c r="E13331" s="64" t="s">
        <v>15344</v>
      </c>
      <c r="F13331" s="64" t="s">
        <v>15356</v>
      </c>
      <c r="G13331" s="11"/>
      <c r="H13331" s="11" t="s">
        <v>179</v>
      </c>
      <c r="I13331" s="11"/>
    </row>
    <row r="13332" ht="15.75" customHeight="1">
      <c r="A13332" s="12"/>
      <c r="B13332" s="11"/>
      <c r="C13332" s="11"/>
      <c r="D13332" s="11"/>
      <c r="E13332" s="64" t="s">
        <v>15344</v>
      </c>
      <c r="F13332" s="64" t="s">
        <v>15357</v>
      </c>
      <c r="G13332" s="11"/>
      <c r="H13332" s="11" t="s">
        <v>179</v>
      </c>
      <c r="I13332" s="11"/>
    </row>
    <row r="13333" ht="15.75" customHeight="1">
      <c r="A13333" s="12"/>
      <c r="B13333" s="11"/>
      <c r="C13333" s="11"/>
      <c r="D13333" s="11"/>
      <c r="E13333" s="64" t="s">
        <v>15358</v>
      </c>
      <c r="F13333" s="64" t="s">
        <v>15359</v>
      </c>
      <c r="G13333" s="11"/>
      <c r="H13333" s="11" t="s">
        <v>179</v>
      </c>
      <c r="I13333" s="11"/>
    </row>
    <row r="13334" ht="15.75" customHeight="1">
      <c r="A13334" s="12"/>
      <c r="B13334" s="11"/>
      <c r="C13334" s="11"/>
      <c r="D13334" s="11"/>
      <c r="E13334" s="64" t="s">
        <v>15358</v>
      </c>
      <c r="F13334" s="64" t="s">
        <v>15360</v>
      </c>
      <c r="G13334" s="11"/>
      <c r="H13334" s="11" t="s">
        <v>179</v>
      </c>
      <c r="I13334" s="11"/>
    </row>
    <row r="13335" ht="15.75" customHeight="1">
      <c r="A13335" s="12"/>
      <c r="B13335" s="11"/>
      <c r="C13335" s="11"/>
      <c r="D13335" s="11"/>
      <c r="E13335" s="64" t="s">
        <v>15361</v>
      </c>
      <c r="F13335" s="64" t="s">
        <v>15362</v>
      </c>
      <c r="G13335" s="11"/>
      <c r="H13335" s="11" t="s">
        <v>179</v>
      </c>
      <c r="I13335" s="11"/>
    </row>
    <row r="13336" ht="15.75" customHeight="1">
      <c r="A13336" s="12"/>
      <c r="B13336" s="11"/>
      <c r="C13336" s="11"/>
      <c r="D13336" s="11"/>
      <c r="E13336" s="64" t="s">
        <v>15361</v>
      </c>
      <c r="F13336" s="64" t="s">
        <v>15363</v>
      </c>
      <c r="G13336" s="11"/>
      <c r="H13336" s="11" t="s">
        <v>179</v>
      </c>
      <c r="I13336" s="11"/>
    </row>
    <row r="13337" ht="15.75" customHeight="1">
      <c r="A13337" s="12"/>
      <c r="B13337" s="11"/>
      <c r="C13337" s="11"/>
      <c r="D13337" s="11"/>
      <c r="E13337" s="64" t="s">
        <v>15361</v>
      </c>
      <c r="F13337" s="64" t="s">
        <v>15364</v>
      </c>
      <c r="G13337" s="11"/>
      <c r="H13337" s="11" t="s">
        <v>179</v>
      </c>
      <c r="I13337" s="11"/>
    </row>
    <row r="13338" ht="15.75" customHeight="1">
      <c r="A13338" s="12"/>
      <c r="B13338" s="11"/>
      <c r="C13338" s="11"/>
      <c r="D13338" s="11"/>
      <c r="E13338" s="64" t="s">
        <v>15358</v>
      </c>
      <c r="F13338" s="64" t="s">
        <v>15365</v>
      </c>
      <c r="G13338" s="11"/>
      <c r="H13338" s="11" t="s">
        <v>179</v>
      </c>
      <c r="I13338" s="11"/>
    </row>
    <row r="13339" ht="15.75" customHeight="1">
      <c r="A13339" s="12"/>
      <c r="B13339" s="11"/>
      <c r="C13339" s="11"/>
      <c r="D13339" s="11"/>
      <c r="E13339" s="64" t="s">
        <v>15358</v>
      </c>
      <c r="F13339" s="64" t="s">
        <v>15366</v>
      </c>
      <c r="G13339" s="11"/>
      <c r="H13339" s="11" t="s">
        <v>179</v>
      </c>
      <c r="I13339" s="11"/>
    </row>
    <row r="13340" ht="15.75" customHeight="1">
      <c r="A13340" s="12"/>
      <c r="B13340" s="11"/>
      <c r="C13340" s="11"/>
      <c r="D13340" s="11"/>
      <c r="E13340" s="64" t="s">
        <v>15358</v>
      </c>
      <c r="F13340" s="64" t="s">
        <v>15367</v>
      </c>
      <c r="G13340" s="11"/>
      <c r="H13340" s="11" t="s">
        <v>179</v>
      </c>
      <c r="I13340" s="11"/>
    </row>
    <row r="13341" ht="15.75" customHeight="1">
      <c r="A13341" s="12"/>
      <c r="B13341" s="11"/>
      <c r="C13341" s="11"/>
      <c r="D13341" s="11"/>
      <c r="E13341" s="64" t="s">
        <v>15358</v>
      </c>
      <c r="F13341" s="64" t="s">
        <v>15368</v>
      </c>
      <c r="G13341" s="11"/>
      <c r="H13341" s="11" t="s">
        <v>179</v>
      </c>
      <c r="I13341" s="11"/>
    </row>
    <row r="13342" ht="15.75" customHeight="1">
      <c r="A13342" s="12"/>
      <c r="B13342" s="11"/>
      <c r="C13342" s="11"/>
      <c r="D13342" s="11"/>
      <c r="E13342" s="64" t="s">
        <v>15358</v>
      </c>
      <c r="F13342" s="64" t="s">
        <v>15369</v>
      </c>
      <c r="G13342" s="11"/>
      <c r="H13342" s="11" t="s">
        <v>179</v>
      </c>
      <c r="I13342" s="11"/>
    </row>
    <row r="13343" ht="15.75" customHeight="1">
      <c r="A13343" s="12"/>
      <c r="B13343" s="11"/>
      <c r="C13343" s="11"/>
      <c r="D13343" s="11"/>
      <c r="E13343" s="64" t="s">
        <v>15358</v>
      </c>
      <c r="F13343" s="64" t="s">
        <v>15370</v>
      </c>
      <c r="G13343" s="11"/>
      <c r="H13343" s="11" t="s">
        <v>179</v>
      </c>
      <c r="I13343" s="11"/>
    </row>
    <row r="13344" ht="15.75" customHeight="1">
      <c r="A13344" s="12"/>
      <c r="B13344" s="11"/>
      <c r="C13344" s="11"/>
      <c r="D13344" s="11"/>
      <c r="E13344" s="64" t="s">
        <v>15358</v>
      </c>
      <c r="F13344" s="64" t="s">
        <v>15371</v>
      </c>
      <c r="G13344" s="11"/>
      <c r="H13344" s="11" t="s">
        <v>179</v>
      </c>
      <c r="I13344" s="11"/>
    </row>
    <row r="13345" ht="15.75" customHeight="1">
      <c r="A13345" s="12"/>
      <c r="B13345" s="11"/>
      <c r="C13345" s="11"/>
      <c r="D13345" s="11"/>
      <c r="E13345" s="64" t="s">
        <v>15372</v>
      </c>
      <c r="F13345" s="64" t="s">
        <v>15373</v>
      </c>
      <c r="G13345" s="11"/>
      <c r="H13345" s="11" t="s">
        <v>179</v>
      </c>
      <c r="I13345" s="11"/>
    </row>
    <row r="13346" ht="15.75" customHeight="1">
      <c r="A13346" s="12"/>
      <c r="B13346" s="11"/>
      <c r="C13346" s="11"/>
      <c r="D13346" s="11"/>
      <c r="E13346" s="64" t="s">
        <v>15374</v>
      </c>
      <c r="F13346" s="64" t="s">
        <v>15375</v>
      </c>
      <c r="G13346" s="11"/>
      <c r="H13346" s="11" t="s">
        <v>179</v>
      </c>
      <c r="I13346" s="11"/>
    </row>
    <row r="13347" ht="15.75" customHeight="1">
      <c r="A13347" s="12"/>
      <c r="B13347" s="11"/>
      <c r="C13347" s="11"/>
      <c r="D13347" s="11"/>
      <c r="E13347" s="64" t="s">
        <v>15374</v>
      </c>
      <c r="F13347" s="64" t="s">
        <v>15376</v>
      </c>
      <c r="G13347" s="11"/>
      <c r="H13347" s="11" t="s">
        <v>179</v>
      </c>
      <c r="I13347" s="11"/>
    </row>
    <row r="13348" ht="15.75" customHeight="1">
      <c r="A13348" s="12"/>
      <c r="B13348" s="11"/>
      <c r="C13348" s="11"/>
      <c r="D13348" s="11"/>
      <c r="E13348" s="64" t="s">
        <v>15374</v>
      </c>
      <c r="F13348" s="64" t="s">
        <v>15377</v>
      </c>
      <c r="G13348" s="11"/>
      <c r="H13348" s="11" t="s">
        <v>179</v>
      </c>
      <c r="I13348" s="11"/>
    </row>
    <row r="13349" ht="15.75" customHeight="1">
      <c r="A13349" s="12"/>
      <c r="B13349" s="11"/>
      <c r="C13349" s="11"/>
      <c r="D13349" s="11"/>
      <c r="E13349" s="64" t="s">
        <v>15374</v>
      </c>
      <c r="F13349" s="64" t="s">
        <v>15355</v>
      </c>
      <c r="G13349" s="11"/>
      <c r="H13349" s="11" t="s">
        <v>179</v>
      </c>
      <c r="I13349" s="11"/>
    </row>
    <row r="13350" ht="15.75" customHeight="1">
      <c r="A13350" s="12"/>
      <c r="B13350" s="11"/>
      <c r="C13350" s="11"/>
      <c r="D13350" s="11"/>
      <c r="E13350" s="64" t="s">
        <v>15374</v>
      </c>
      <c r="F13350" s="64" t="s">
        <v>15357</v>
      </c>
      <c r="G13350" s="11"/>
      <c r="H13350" s="11" t="s">
        <v>179</v>
      </c>
      <c r="I13350" s="11"/>
    </row>
    <row r="13351" ht="15.75" customHeight="1">
      <c r="A13351" s="12"/>
      <c r="B13351" s="11"/>
      <c r="C13351" s="11"/>
      <c r="D13351" s="11"/>
      <c r="E13351" s="64" t="s">
        <v>15378</v>
      </c>
      <c r="F13351" s="64" t="s">
        <v>15379</v>
      </c>
      <c r="G13351" s="11"/>
      <c r="H13351" s="11" t="s">
        <v>179</v>
      </c>
      <c r="I13351" s="11"/>
    </row>
    <row r="13352" ht="15.75" customHeight="1">
      <c r="A13352" s="12"/>
      <c r="B13352" s="11"/>
      <c r="C13352" s="11"/>
      <c r="D13352" s="11"/>
      <c r="E13352" s="64" t="s">
        <v>15378</v>
      </c>
      <c r="F13352" s="64" t="s">
        <v>15380</v>
      </c>
      <c r="G13352" s="11"/>
      <c r="H13352" s="11" t="s">
        <v>179</v>
      </c>
      <c r="I13352" s="11"/>
    </row>
    <row r="13353" ht="15.75" customHeight="1">
      <c r="A13353" s="12"/>
      <c r="B13353" s="11"/>
      <c r="C13353" s="11"/>
      <c r="D13353" s="11"/>
      <c r="E13353" s="64" t="s">
        <v>15378</v>
      </c>
      <c r="F13353" s="64" t="s">
        <v>15381</v>
      </c>
      <c r="G13353" s="11"/>
      <c r="H13353" s="11" t="s">
        <v>179</v>
      </c>
      <c r="I13353" s="11"/>
    </row>
    <row r="13354" ht="15.75" customHeight="1">
      <c r="A13354" s="12"/>
      <c r="B13354" s="11"/>
      <c r="C13354" s="11"/>
      <c r="D13354" s="11"/>
      <c r="E13354" s="64" t="s">
        <v>15378</v>
      </c>
      <c r="F13354" s="64" t="s">
        <v>15382</v>
      </c>
      <c r="G13354" s="11"/>
      <c r="H13354" s="11" t="s">
        <v>179</v>
      </c>
      <c r="I13354" s="11"/>
    </row>
    <row r="13355" ht="15.75" customHeight="1">
      <c r="A13355" s="12"/>
      <c r="B13355" s="11"/>
      <c r="C13355" s="11"/>
      <c r="D13355" s="11"/>
      <c r="E13355" s="64" t="s">
        <v>15383</v>
      </c>
      <c r="F13355" s="64" t="s">
        <v>15384</v>
      </c>
      <c r="G13355" s="11"/>
      <c r="H13355" s="11" t="s">
        <v>179</v>
      </c>
      <c r="I13355" s="11"/>
    </row>
    <row r="13356" ht="15.75" customHeight="1">
      <c r="A13356" s="12"/>
      <c r="B13356" s="11"/>
      <c r="C13356" s="11"/>
      <c r="D13356" s="11"/>
      <c r="E13356" s="64" t="s">
        <v>15383</v>
      </c>
      <c r="F13356" s="64" t="s">
        <v>15385</v>
      </c>
      <c r="G13356" s="11"/>
      <c r="H13356" s="11" t="s">
        <v>179</v>
      </c>
      <c r="I13356" s="11"/>
    </row>
    <row r="13357" ht="15.75" customHeight="1">
      <c r="A13357" s="12"/>
      <c r="B13357" s="11"/>
      <c r="C13357" s="11"/>
      <c r="D13357" s="11"/>
      <c r="E13357" s="64" t="s">
        <v>15383</v>
      </c>
      <c r="F13357" s="64" t="s">
        <v>15386</v>
      </c>
      <c r="G13357" s="11"/>
      <c r="H13357" s="11" t="s">
        <v>179</v>
      </c>
      <c r="I13357" s="11"/>
    </row>
    <row r="13358" ht="15.75" customHeight="1">
      <c r="A13358" s="12"/>
      <c r="B13358" s="11"/>
      <c r="C13358" s="11"/>
      <c r="D13358" s="11"/>
      <c r="E13358" s="64" t="s">
        <v>15383</v>
      </c>
      <c r="F13358" s="64" t="s">
        <v>15387</v>
      </c>
      <c r="G13358" s="11"/>
      <c r="H13358" s="11" t="s">
        <v>179</v>
      </c>
      <c r="I13358" s="11"/>
    </row>
    <row r="13359" ht="15.75" customHeight="1">
      <c r="A13359" s="12"/>
      <c r="B13359" s="11"/>
      <c r="C13359" s="11"/>
      <c r="D13359" s="11"/>
      <c r="E13359" s="64" t="s">
        <v>15383</v>
      </c>
      <c r="F13359" s="64" t="s">
        <v>15388</v>
      </c>
      <c r="G13359" s="11"/>
      <c r="H13359" s="11" t="s">
        <v>179</v>
      </c>
      <c r="I13359" s="11"/>
    </row>
    <row r="13360" ht="15.75" customHeight="1">
      <c r="A13360" s="12"/>
      <c r="B13360" s="11"/>
      <c r="C13360" s="11"/>
      <c r="D13360" s="11"/>
      <c r="E13360" s="64" t="s">
        <v>15389</v>
      </c>
      <c r="F13360" s="64" t="s">
        <v>15390</v>
      </c>
      <c r="G13360" s="11"/>
      <c r="H13360" s="11" t="s">
        <v>179</v>
      </c>
      <c r="I13360" s="11"/>
    </row>
    <row r="13361" ht="15.75" customHeight="1">
      <c r="A13361" s="12"/>
      <c r="B13361" s="11"/>
      <c r="C13361" s="11"/>
      <c r="D13361" s="11"/>
      <c r="E13361" s="64" t="s">
        <v>15389</v>
      </c>
      <c r="F13361" s="64" t="s">
        <v>15391</v>
      </c>
      <c r="G13361" s="11"/>
      <c r="H13361" s="11" t="s">
        <v>179</v>
      </c>
      <c r="I13361" s="11"/>
    </row>
    <row r="13362" ht="15.75" customHeight="1">
      <c r="A13362" s="12"/>
      <c r="B13362" s="11"/>
      <c r="C13362" s="11"/>
      <c r="D13362" s="11"/>
      <c r="E13362" s="64" t="s">
        <v>15392</v>
      </c>
      <c r="F13362" s="64" t="s">
        <v>15379</v>
      </c>
      <c r="G13362" s="11"/>
      <c r="H13362" s="11" t="s">
        <v>179</v>
      </c>
      <c r="I13362" s="11"/>
    </row>
    <row r="13363" ht="15.75" customHeight="1">
      <c r="A13363" s="12"/>
      <c r="B13363" s="11"/>
      <c r="C13363" s="11"/>
      <c r="D13363" s="11"/>
      <c r="E13363" s="64" t="s">
        <v>15392</v>
      </c>
      <c r="F13363" s="64" t="s">
        <v>15393</v>
      </c>
      <c r="G13363" s="11"/>
      <c r="H13363" s="11" t="s">
        <v>179</v>
      </c>
      <c r="I13363" s="11"/>
    </row>
    <row r="13364" ht="15.75" customHeight="1">
      <c r="A13364" s="12"/>
      <c r="B13364" s="11"/>
      <c r="C13364" s="11"/>
      <c r="D13364" s="11"/>
      <c r="E13364" s="64" t="s">
        <v>15394</v>
      </c>
      <c r="F13364" s="64" t="s">
        <v>15393</v>
      </c>
      <c r="G13364" s="11"/>
      <c r="H13364" s="11" t="s">
        <v>179</v>
      </c>
      <c r="I13364" s="11"/>
    </row>
    <row r="13365" ht="15.75" customHeight="1">
      <c r="A13365" s="12"/>
      <c r="B13365" s="11"/>
      <c r="C13365" s="11"/>
      <c r="D13365" s="11"/>
      <c r="E13365" s="64" t="s">
        <v>15389</v>
      </c>
      <c r="F13365" s="64" t="s">
        <v>15395</v>
      </c>
      <c r="G13365" s="11"/>
      <c r="H13365" s="11" t="s">
        <v>179</v>
      </c>
      <c r="I13365" s="11"/>
    </row>
    <row r="13366" ht="15.75" customHeight="1">
      <c r="A13366" s="12"/>
      <c r="B13366" s="11"/>
      <c r="C13366" s="11"/>
      <c r="D13366" s="11"/>
      <c r="E13366" s="64" t="s">
        <v>15396</v>
      </c>
      <c r="F13366" s="64" t="s">
        <v>15397</v>
      </c>
      <c r="G13366" s="11"/>
      <c r="H13366" s="11" t="s">
        <v>179</v>
      </c>
      <c r="I13366" s="11"/>
    </row>
    <row r="13367" ht="15.75" customHeight="1">
      <c r="A13367" s="12"/>
      <c r="B13367" s="11"/>
      <c r="C13367" s="11"/>
      <c r="D13367" s="11"/>
      <c r="E13367" s="64" t="s">
        <v>15396</v>
      </c>
      <c r="F13367" s="64" t="s">
        <v>15398</v>
      </c>
      <c r="G13367" s="11"/>
      <c r="H13367" s="11" t="s">
        <v>179</v>
      </c>
      <c r="I13367" s="11"/>
    </row>
    <row r="13368" ht="15.75" customHeight="1">
      <c r="A13368" s="12"/>
      <c r="B13368" s="11"/>
      <c r="C13368" s="11"/>
      <c r="D13368" s="11"/>
      <c r="E13368" s="64" t="s">
        <v>15399</v>
      </c>
      <c r="F13368" s="64" t="s">
        <v>15360</v>
      </c>
      <c r="G13368" s="11"/>
      <c r="H13368" s="11" t="s">
        <v>179</v>
      </c>
      <c r="I13368" s="11"/>
    </row>
    <row r="13369" ht="15.75" customHeight="1">
      <c r="A13369" s="12"/>
      <c r="B13369" s="11"/>
      <c r="C13369" s="11"/>
      <c r="D13369" s="11"/>
      <c r="E13369" s="64" t="s">
        <v>15400</v>
      </c>
      <c r="F13369" s="64" t="s">
        <v>15401</v>
      </c>
      <c r="G13369" s="11"/>
      <c r="H13369" s="11" t="s">
        <v>179</v>
      </c>
      <c r="I13369" s="11"/>
    </row>
    <row r="13370" ht="15.75" customHeight="1">
      <c r="A13370" s="12"/>
      <c r="B13370" s="11"/>
      <c r="C13370" s="11"/>
      <c r="D13370" s="11"/>
      <c r="E13370" s="64" t="s">
        <v>15400</v>
      </c>
      <c r="F13370" s="64" t="s">
        <v>15402</v>
      </c>
      <c r="G13370" s="11"/>
      <c r="H13370" s="11" t="s">
        <v>179</v>
      </c>
      <c r="I13370" s="11"/>
    </row>
    <row r="13371" ht="15.75" customHeight="1">
      <c r="A13371" s="12"/>
      <c r="B13371" s="11"/>
      <c r="C13371" s="11"/>
      <c r="D13371" s="11"/>
      <c r="E13371" s="64" t="s">
        <v>15399</v>
      </c>
      <c r="F13371" s="64" t="s">
        <v>15365</v>
      </c>
      <c r="G13371" s="11"/>
      <c r="H13371" s="11" t="s">
        <v>179</v>
      </c>
      <c r="I13371" s="11"/>
    </row>
    <row r="13372" ht="15.75" customHeight="1">
      <c r="A13372" s="12"/>
      <c r="B13372" s="11"/>
      <c r="C13372" s="11"/>
      <c r="D13372" s="11"/>
      <c r="E13372" s="64" t="s">
        <v>15399</v>
      </c>
      <c r="F13372" s="64" t="s">
        <v>15366</v>
      </c>
      <c r="G13372" s="11"/>
      <c r="H13372" s="11" t="s">
        <v>179</v>
      </c>
      <c r="I13372" s="11"/>
    </row>
    <row r="13373" ht="15.75" customHeight="1">
      <c r="A13373" s="12"/>
      <c r="B13373" s="11"/>
      <c r="C13373" s="11"/>
      <c r="D13373" s="11"/>
      <c r="E13373" s="64" t="s">
        <v>15399</v>
      </c>
      <c r="F13373" s="64" t="s">
        <v>15367</v>
      </c>
      <c r="G13373" s="11"/>
      <c r="H13373" s="11" t="s">
        <v>179</v>
      </c>
      <c r="I13373" s="11"/>
    </row>
    <row r="13374" ht="15.75" customHeight="1">
      <c r="A13374" s="12"/>
      <c r="B13374" s="11"/>
      <c r="C13374" s="11"/>
      <c r="D13374" s="11"/>
      <c r="E13374" s="64" t="s">
        <v>15403</v>
      </c>
      <c r="F13374" s="64" t="s">
        <v>15404</v>
      </c>
      <c r="G13374" s="11"/>
      <c r="H13374" s="11" t="s">
        <v>12914</v>
      </c>
      <c r="I13374" s="11"/>
    </row>
    <row r="13375" ht="15.75" customHeight="1">
      <c r="A13375" s="12"/>
      <c r="B13375" s="11"/>
      <c r="C13375" s="11"/>
      <c r="D13375" s="11"/>
      <c r="E13375" s="64" t="s">
        <v>15403</v>
      </c>
      <c r="F13375" s="64" t="s">
        <v>15405</v>
      </c>
      <c r="G13375" s="11"/>
      <c r="H13375" s="11" t="s">
        <v>12914</v>
      </c>
      <c r="I13375" s="11"/>
    </row>
    <row r="13376" ht="15.75" customHeight="1">
      <c r="A13376" s="12"/>
      <c r="B13376" s="11"/>
      <c r="C13376" s="11"/>
      <c r="D13376" s="11"/>
      <c r="E13376" s="64" t="s">
        <v>15403</v>
      </c>
      <c r="F13376" s="64" t="s">
        <v>15338</v>
      </c>
      <c r="G13376" s="11"/>
      <c r="H13376" s="11" t="s">
        <v>12914</v>
      </c>
      <c r="I13376" s="11"/>
    </row>
    <row r="13377" ht="15.75" customHeight="1">
      <c r="A13377" s="12"/>
      <c r="B13377" s="11"/>
      <c r="C13377" s="11"/>
      <c r="D13377" s="11"/>
      <c r="E13377" s="64" t="s">
        <v>15403</v>
      </c>
      <c r="F13377" s="64" t="s">
        <v>15339</v>
      </c>
      <c r="G13377" s="11"/>
      <c r="H13377" s="11" t="s">
        <v>12914</v>
      </c>
      <c r="I13377" s="11"/>
    </row>
    <row r="13378" ht="15.75" customHeight="1">
      <c r="A13378" s="12"/>
      <c r="B13378" s="11"/>
      <c r="C13378" s="11"/>
      <c r="D13378" s="11"/>
      <c r="E13378" s="64" t="s">
        <v>15403</v>
      </c>
      <c r="F13378" s="64" t="s">
        <v>15406</v>
      </c>
      <c r="G13378" s="11"/>
      <c r="H13378" s="11" t="s">
        <v>12914</v>
      </c>
      <c r="I13378" s="11"/>
    </row>
    <row r="13379" ht="15.75" customHeight="1">
      <c r="A13379" s="12"/>
      <c r="B13379" s="11"/>
      <c r="C13379" s="11"/>
      <c r="D13379" s="11"/>
      <c r="E13379" s="64" t="s">
        <v>15403</v>
      </c>
      <c r="F13379" s="64" t="s">
        <v>15340</v>
      </c>
      <c r="G13379" s="11"/>
      <c r="H13379" s="11" t="s">
        <v>12914</v>
      </c>
      <c r="I13379" s="11"/>
    </row>
    <row r="13380" ht="15.75" customHeight="1">
      <c r="A13380" s="12"/>
      <c r="B13380" s="11"/>
      <c r="C13380" s="11"/>
      <c r="D13380" s="11"/>
      <c r="E13380" s="64" t="s">
        <v>15403</v>
      </c>
      <c r="F13380" s="64" t="s">
        <v>15407</v>
      </c>
      <c r="G13380" s="11"/>
      <c r="H13380" s="11" t="s">
        <v>12914</v>
      </c>
      <c r="I13380" s="11"/>
    </row>
    <row r="13381" ht="15.75" customHeight="1">
      <c r="A13381" s="12"/>
      <c r="B13381" s="11"/>
      <c r="C13381" s="11"/>
      <c r="D13381" s="11"/>
      <c r="E13381" s="64" t="s">
        <v>15403</v>
      </c>
      <c r="F13381" s="64" t="s">
        <v>15408</v>
      </c>
      <c r="G13381" s="11"/>
      <c r="H13381" s="11" t="s">
        <v>12914</v>
      </c>
      <c r="I13381" s="11"/>
    </row>
    <row r="13382" ht="15.75" customHeight="1">
      <c r="A13382" s="12"/>
      <c r="B13382" s="11"/>
      <c r="C13382" s="11"/>
      <c r="D13382" s="11"/>
      <c r="E13382" s="64" t="s">
        <v>15403</v>
      </c>
      <c r="F13382" s="64" t="s">
        <v>15341</v>
      </c>
      <c r="G13382" s="11"/>
      <c r="H13382" s="11" t="s">
        <v>12914</v>
      </c>
      <c r="I13382" s="11"/>
    </row>
    <row r="13383" ht="15.75" customHeight="1">
      <c r="A13383" s="12"/>
      <c r="B13383" s="11"/>
      <c r="C13383" s="11"/>
      <c r="D13383" s="11"/>
      <c r="E13383" s="64" t="s">
        <v>15403</v>
      </c>
      <c r="F13383" s="64" t="s">
        <v>15342</v>
      </c>
      <c r="G13383" s="11"/>
      <c r="H13383" s="11" t="s">
        <v>12914</v>
      </c>
      <c r="I13383" s="11"/>
    </row>
    <row r="13384" ht="15.75" customHeight="1">
      <c r="A13384" s="12"/>
      <c r="B13384" s="11"/>
      <c r="C13384" s="11"/>
      <c r="D13384" s="11"/>
      <c r="E13384" s="64" t="s">
        <v>15403</v>
      </c>
      <c r="F13384" s="64" t="s">
        <v>15343</v>
      </c>
      <c r="G13384" s="11"/>
      <c r="H13384" s="11" t="s">
        <v>12914</v>
      </c>
      <c r="I13384" s="11"/>
    </row>
    <row r="13385" ht="15.75" customHeight="1">
      <c r="A13385" s="12"/>
      <c r="B13385" s="11"/>
      <c r="C13385" s="11"/>
      <c r="D13385" s="11"/>
      <c r="E13385" s="64" t="s">
        <v>15403</v>
      </c>
      <c r="F13385" s="64" t="s">
        <v>15409</v>
      </c>
      <c r="G13385" s="11"/>
      <c r="H13385" s="11" t="s">
        <v>12914</v>
      </c>
      <c r="I13385" s="11"/>
    </row>
    <row r="13386" ht="15.75" customHeight="1">
      <c r="A13386" s="12"/>
      <c r="B13386" s="11"/>
      <c r="C13386" s="11"/>
      <c r="D13386" s="11"/>
      <c r="E13386" s="64" t="s">
        <v>15410</v>
      </c>
      <c r="F13386" s="64" t="s">
        <v>15411</v>
      </c>
      <c r="G13386" s="11"/>
      <c r="H13386" s="11" t="s">
        <v>32</v>
      </c>
      <c r="I13386" s="11"/>
    </row>
    <row r="13387" ht="15.75" customHeight="1">
      <c r="A13387" s="12"/>
      <c r="B13387" s="11"/>
      <c r="C13387" s="11"/>
      <c r="D13387" s="11"/>
      <c r="E13387" s="64" t="s">
        <v>15410</v>
      </c>
      <c r="F13387" s="64" t="s">
        <v>15412</v>
      </c>
      <c r="G13387" s="11"/>
      <c r="H13387" s="11" t="s">
        <v>32</v>
      </c>
      <c r="I13387" s="11"/>
    </row>
    <row r="13388" ht="15.75" customHeight="1">
      <c r="A13388" s="12"/>
      <c r="B13388" s="11"/>
      <c r="C13388" s="11"/>
      <c r="D13388" s="11"/>
      <c r="E13388" s="64" t="s">
        <v>15410</v>
      </c>
      <c r="F13388" s="64" t="s">
        <v>15413</v>
      </c>
      <c r="G13388" s="11"/>
      <c r="H13388" s="11" t="s">
        <v>32</v>
      </c>
      <c r="I13388" s="11"/>
    </row>
    <row r="13389" ht="15.75" customHeight="1">
      <c r="A13389" s="12"/>
      <c r="B13389" s="11"/>
      <c r="C13389" s="11"/>
      <c r="D13389" s="11"/>
      <c r="E13389" s="64" t="s">
        <v>15410</v>
      </c>
      <c r="F13389" s="64" t="s">
        <v>15414</v>
      </c>
      <c r="G13389" s="11"/>
      <c r="H13389" s="11" t="s">
        <v>32</v>
      </c>
      <c r="I13389" s="11"/>
    </row>
    <row r="13390" ht="15.75" customHeight="1">
      <c r="A13390" s="12"/>
      <c r="B13390" s="11"/>
      <c r="C13390" s="11"/>
      <c r="D13390" s="11"/>
      <c r="E13390" s="64" t="s">
        <v>15410</v>
      </c>
      <c r="F13390" s="64" t="s">
        <v>15415</v>
      </c>
      <c r="G13390" s="11"/>
      <c r="H13390" s="11" t="s">
        <v>32</v>
      </c>
      <c r="I13390" s="11"/>
    </row>
    <row r="13391" ht="15.75" customHeight="1">
      <c r="A13391" s="12"/>
      <c r="B13391" s="11"/>
      <c r="C13391" s="11"/>
      <c r="D13391" s="11"/>
      <c r="E13391" s="64" t="s">
        <v>15410</v>
      </c>
      <c r="F13391" s="64" t="s">
        <v>15416</v>
      </c>
      <c r="G13391" s="11"/>
      <c r="H13391" s="11" t="s">
        <v>32</v>
      </c>
      <c r="I13391" s="11"/>
    </row>
    <row r="13392" ht="15.75" customHeight="1">
      <c r="A13392" s="12"/>
      <c r="B13392" s="11"/>
      <c r="C13392" s="11"/>
      <c r="D13392" s="11"/>
      <c r="E13392" s="64" t="s">
        <v>15410</v>
      </c>
      <c r="F13392" s="64" t="s">
        <v>15417</v>
      </c>
      <c r="G13392" s="11"/>
      <c r="H13392" s="11" t="s">
        <v>32</v>
      </c>
      <c r="I13392" s="11"/>
    </row>
    <row r="13393" ht="15.75" customHeight="1">
      <c r="A13393" s="12"/>
      <c r="B13393" s="11"/>
      <c r="C13393" s="11"/>
      <c r="D13393" s="11"/>
      <c r="E13393" s="64" t="s">
        <v>15410</v>
      </c>
      <c r="F13393" s="64" t="s">
        <v>15418</v>
      </c>
      <c r="G13393" s="11"/>
      <c r="H13393" s="11" t="s">
        <v>32</v>
      </c>
      <c r="I13393" s="11"/>
    </row>
    <row r="13394" ht="15.75" customHeight="1">
      <c r="A13394" s="12"/>
      <c r="B13394" s="11"/>
      <c r="C13394" s="11"/>
      <c r="D13394" s="11"/>
      <c r="E13394" s="64" t="s">
        <v>15410</v>
      </c>
      <c r="F13394" s="64" t="s">
        <v>15419</v>
      </c>
      <c r="G13394" s="11"/>
      <c r="H13394" s="11" t="s">
        <v>32</v>
      </c>
      <c r="I13394" s="11"/>
    </row>
    <row r="13395" ht="15.75" customHeight="1">
      <c r="A13395" s="12"/>
      <c r="B13395" s="11"/>
      <c r="C13395" s="11"/>
      <c r="D13395" s="11"/>
      <c r="E13395" s="64" t="s">
        <v>15410</v>
      </c>
      <c r="F13395" s="64" t="s">
        <v>15420</v>
      </c>
      <c r="G13395" s="11"/>
      <c r="H13395" s="11" t="s">
        <v>32</v>
      </c>
      <c r="I13395" s="11"/>
    </row>
    <row r="13396" ht="15.75" customHeight="1">
      <c r="A13396" s="12"/>
      <c r="B13396" s="11"/>
      <c r="C13396" s="11"/>
      <c r="D13396" s="11"/>
      <c r="E13396" s="64" t="s">
        <v>15421</v>
      </c>
      <c r="F13396" s="64" t="s">
        <v>15422</v>
      </c>
      <c r="G13396" s="11"/>
      <c r="H13396" s="11" t="s">
        <v>32</v>
      </c>
      <c r="I13396" s="11"/>
    </row>
    <row r="13397" ht="15.75" customHeight="1">
      <c r="A13397" s="12"/>
      <c r="B13397" s="11"/>
      <c r="C13397" s="11"/>
      <c r="D13397" s="11"/>
      <c r="E13397" s="64" t="s">
        <v>15421</v>
      </c>
      <c r="F13397" s="64" t="s">
        <v>15423</v>
      </c>
      <c r="G13397" s="11"/>
      <c r="H13397" s="11" t="s">
        <v>32</v>
      </c>
      <c r="I13397" s="11"/>
    </row>
    <row r="13398" ht="15.75" customHeight="1">
      <c r="A13398" s="12"/>
      <c r="B13398" s="11"/>
      <c r="C13398" s="11"/>
      <c r="D13398" s="11"/>
      <c r="E13398" s="64" t="s">
        <v>15421</v>
      </c>
      <c r="F13398" s="64" t="s">
        <v>15424</v>
      </c>
      <c r="G13398" s="11"/>
      <c r="H13398" s="11" t="s">
        <v>32</v>
      </c>
      <c r="I13398" s="11"/>
    </row>
    <row r="13399" ht="15.75" customHeight="1">
      <c r="A13399" s="12"/>
      <c r="B13399" s="11"/>
      <c r="C13399" s="11"/>
      <c r="D13399" s="11"/>
      <c r="E13399" s="64" t="s">
        <v>15421</v>
      </c>
      <c r="F13399" s="64" t="s">
        <v>15425</v>
      </c>
      <c r="G13399" s="11"/>
      <c r="H13399" s="11" t="s">
        <v>32</v>
      </c>
      <c r="I13399" s="11"/>
    </row>
    <row r="13400" ht="15.75" customHeight="1">
      <c r="A13400" s="12"/>
      <c r="B13400" s="11"/>
      <c r="C13400" s="11"/>
      <c r="D13400" s="11"/>
      <c r="E13400" s="64" t="s">
        <v>15421</v>
      </c>
      <c r="F13400" s="64" t="s">
        <v>15426</v>
      </c>
      <c r="G13400" s="11"/>
      <c r="H13400" s="11" t="s">
        <v>32</v>
      </c>
      <c r="I13400" s="11"/>
    </row>
    <row r="13401" ht="15.75" customHeight="1">
      <c r="A13401" s="12"/>
      <c r="B13401" s="11"/>
      <c r="C13401" s="11"/>
      <c r="D13401" s="11"/>
      <c r="E13401" s="64" t="s">
        <v>15421</v>
      </c>
      <c r="F13401" s="64" t="s">
        <v>15427</v>
      </c>
      <c r="G13401" s="11"/>
      <c r="H13401" s="11" t="s">
        <v>32</v>
      </c>
      <c r="I13401" s="11"/>
    </row>
    <row r="13402" ht="15.75" customHeight="1">
      <c r="A13402" s="12"/>
      <c r="B13402" s="11"/>
      <c r="C13402" s="11"/>
      <c r="D13402" s="11"/>
      <c r="E13402" s="64" t="s">
        <v>15421</v>
      </c>
      <c r="F13402" s="64" t="s">
        <v>15428</v>
      </c>
      <c r="G13402" s="11"/>
      <c r="H13402" s="11" t="s">
        <v>32</v>
      </c>
      <c r="I13402" s="11"/>
    </row>
    <row r="13403" ht="15.75" customHeight="1">
      <c r="A13403" s="12"/>
      <c r="B13403" s="11"/>
      <c r="C13403" s="11"/>
      <c r="D13403" s="11"/>
      <c r="E13403" s="64" t="s">
        <v>15429</v>
      </c>
      <c r="F13403" s="64" t="s">
        <v>15430</v>
      </c>
      <c r="G13403" s="11"/>
      <c r="H13403" s="11" t="s">
        <v>32</v>
      </c>
      <c r="I13403" s="11"/>
    </row>
    <row r="13404" ht="15.75" customHeight="1">
      <c r="A13404" s="12"/>
      <c r="B13404" s="11"/>
      <c r="C13404" s="11"/>
      <c r="D13404" s="11"/>
      <c r="E13404" s="64" t="s">
        <v>15431</v>
      </c>
      <c r="F13404" s="64" t="s">
        <v>15432</v>
      </c>
      <c r="G13404" s="11"/>
      <c r="H13404" s="11" t="s">
        <v>32</v>
      </c>
      <c r="I13404" s="11"/>
    </row>
    <row r="13405" ht="15.75" customHeight="1">
      <c r="A13405" s="12"/>
      <c r="B13405" s="11"/>
      <c r="C13405" s="11"/>
      <c r="D13405" s="11"/>
      <c r="E13405" s="64" t="s">
        <v>15431</v>
      </c>
      <c r="F13405" s="64" t="s">
        <v>15433</v>
      </c>
      <c r="G13405" s="11"/>
      <c r="H13405" s="11" t="s">
        <v>32</v>
      </c>
      <c r="I13405" s="11"/>
    </row>
    <row r="13406" ht="15.75" customHeight="1">
      <c r="A13406" s="12"/>
      <c r="B13406" s="11"/>
      <c r="C13406" s="11"/>
      <c r="D13406" s="11"/>
      <c r="E13406" s="64" t="s">
        <v>15434</v>
      </c>
      <c r="F13406" s="64" t="s">
        <v>15435</v>
      </c>
      <c r="G13406" s="11"/>
      <c r="H13406" s="11" t="s">
        <v>32</v>
      </c>
      <c r="I13406" s="11"/>
    </row>
    <row r="13407" ht="15.75" customHeight="1">
      <c r="A13407" s="12"/>
      <c r="B13407" s="11"/>
      <c r="C13407" s="11"/>
      <c r="D13407" s="11"/>
      <c r="E13407" s="64" t="s">
        <v>15436</v>
      </c>
      <c r="F13407" s="64" t="s">
        <v>15424</v>
      </c>
      <c r="G13407" s="11"/>
      <c r="H13407" s="11" t="s">
        <v>32</v>
      </c>
      <c r="I13407" s="11"/>
    </row>
    <row r="13408" ht="15.75" customHeight="1">
      <c r="A13408" s="12"/>
      <c r="B13408" s="11"/>
      <c r="C13408" s="11"/>
      <c r="D13408" s="11"/>
      <c r="E13408" s="64" t="s">
        <v>15437</v>
      </c>
      <c r="F13408" s="64" t="s">
        <v>15438</v>
      </c>
      <c r="G13408" s="11"/>
      <c r="H13408" s="11" t="s">
        <v>32</v>
      </c>
      <c r="I13408" s="11"/>
    </row>
    <row r="13409" ht="15.75" customHeight="1">
      <c r="A13409" s="12"/>
      <c r="B13409" s="11"/>
      <c r="C13409" s="11"/>
      <c r="D13409" s="11"/>
      <c r="E13409" s="64" t="s">
        <v>15439</v>
      </c>
      <c r="F13409" s="64" t="s">
        <v>15440</v>
      </c>
      <c r="G13409" s="11"/>
      <c r="H13409" s="11" t="s">
        <v>32</v>
      </c>
      <c r="I13409" s="11"/>
    </row>
    <row r="13410" ht="15.75" customHeight="1">
      <c r="A13410" s="12"/>
      <c r="B13410" s="11"/>
      <c r="C13410" s="11"/>
      <c r="D13410" s="11"/>
      <c r="E13410" s="64" t="s">
        <v>15439</v>
      </c>
      <c r="F13410" s="64" t="s">
        <v>15441</v>
      </c>
      <c r="G13410" s="11"/>
      <c r="H13410" s="11" t="s">
        <v>32</v>
      </c>
      <c r="I13410" s="11"/>
    </row>
    <row r="13411" ht="15.75" customHeight="1">
      <c r="A13411" s="12"/>
      <c r="B13411" s="11"/>
      <c r="C13411" s="11"/>
      <c r="D13411" s="11"/>
      <c r="E13411" s="64" t="s">
        <v>15439</v>
      </c>
      <c r="F13411" s="64" t="s">
        <v>15442</v>
      </c>
      <c r="G13411" s="11"/>
      <c r="H13411" s="11" t="s">
        <v>32</v>
      </c>
      <c r="I13411" s="11"/>
    </row>
    <row r="13412" ht="15.75" customHeight="1">
      <c r="A13412" s="12"/>
      <c r="B13412" s="11"/>
      <c r="C13412" s="11"/>
      <c r="D13412" s="11"/>
      <c r="E13412" s="64" t="s">
        <v>15439</v>
      </c>
      <c r="F13412" s="64" t="s">
        <v>15443</v>
      </c>
      <c r="G13412" s="11"/>
      <c r="H13412" s="11" t="s">
        <v>32</v>
      </c>
      <c r="I13412" s="11"/>
    </row>
    <row r="13413" ht="15.75" customHeight="1">
      <c r="A13413" s="12"/>
      <c r="B13413" s="11"/>
      <c r="C13413" s="11"/>
      <c r="D13413" s="11"/>
      <c r="E13413" s="64" t="s">
        <v>15439</v>
      </c>
      <c r="F13413" s="64" t="s">
        <v>15444</v>
      </c>
      <c r="G13413" s="11"/>
      <c r="H13413" s="11" t="s">
        <v>32</v>
      </c>
      <c r="I13413" s="11"/>
    </row>
    <row r="13414" ht="15.75" customHeight="1">
      <c r="A13414" s="12"/>
      <c r="B13414" s="11"/>
      <c r="C13414" s="11"/>
      <c r="D13414" s="11"/>
      <c r="E13414" s="64" t="s">
        <v>15439</v>
      </c>
      <c r="F13414" s="64" t="s">
        <v>15445</v>
      </c>
      <c r="G13414" s="11"/>
      <c r="H13414" s="11" t="s">
        <v>32</v>
      </c>
      <c r="I13414" s="11"/>
    </row>
    <row r="13415" ht="15.75" customHeight="1">
      <c r="A13415" s="12"/>
      <c r="B13415" s="11"/>
      <c r="C13415" s="11"/>
      <c r="D13415" s="11"/>
      <c r="E13415" s="64" t="s">
        <v>15439</v>
      </c>
      <c r="F13415" s="64" t="s">
        <v>15446</v>
      </c>
      <c r="G13415" s="11"/>
      <c r="H13415" s="11" t="s">
        <v>32</v>
      </c>
      <c r="I13415" s="11"/>
    </row>
    <row r="13416" ht="15.75" customHeight="1">
      <c r="A13416" s="12"/>
      <c r="B13416" s="11"/>
      <c r="C13416" s="11"/>
      <c r="D13416" s="11"/>
      <c r="E13416" s="64" t="s">
        <v>15447</v>
      </c>
      <c r="F13416" s="64" t="s">
        <v>15448</v>
      </c>
      <c r="G13416" s="11"/>
      <c r="H13416" s="11" t="s">
        <v>32</v>
      </c>
      <c r="I13416" s="11"/>
    </row>
    <row r="13417" ht="15.75" customHeight="1">
      <c r="A13417" s="12"/>
      <c r="B13417" s="11"/>
      <c r="C13417" s="11"/>
      <c r="D13417" s="11"/>
      <c r="E13417" s="64" t="s">
        <v>15447</v>
      </c>
      <c r="F13417" s="64" t="s">
        <v>15449</v>
      </c>
      <c r="G13417" s="11"/>
      <c r="H13417" s="11" t="s">
        <v>32</v>
      </c>
      <c r="I13417" s="11"/>
    </row>
    <row r="13418" ht="15.75" customHeight="1">
      <c r="A13418" s="12"/>
      <c r="B13418" s="11"/>
      <c r="C13418" s="11"/>
      <c r="D13418" s="11"/>
      <c r="E13418" s="64" t="s">
        <v>15447</v>
      </c>
      <c r="F13418" s="64" t="s">
        <v>15450</v>
      </c>
      <c r="G13418" s="11"/>
      <c r="H13418" s="11" t="s">
        <v>32</v>
      </c>
      <c r="I13418" s="11"/>
    </row>
    <row r="13419" ht="15.75" customHeight="1">
      <c r="A13419" s="12"/>
      <c r="B13419" s="11"/>
      <c r="C13419" s="11"/>
      <c r="D13419" s="11"/>
      <c r="E13419" s="64" t="s">
        <v>15447</v>
      </c>
      <c r="F13419" s="64" t="s">
        <v>15451</v>
      </c>
      <c r="G13419" s="11"/>
      <c r="H13419" s="11" t="s">
        <v>32</v>
      </c>
      <c r="I13419" s="11"/>
    </row>
    <row r="13420" ht="15.75" customHeight="1">
      <c r="A13420" s="12"/>
      <c r="B13420" s="11"/>
      <c r="C13420" s="11"/>
      <c r="D13420" s="11"/>
      <c r="E13420" s="64" t="s">
        <v>15447</v>
      </c>
      <c r="F13420" s="64" t="s">
        <v>15451</v>
      </c>
      <c r="G13420" s="11"/>
      <c r="H13420" s="11" t="s">
        <v>32</v>
      </c>
      <c r="I13420" s="11"/>
    </row>
    <row r="13421" ht="15.75" customHeight="1">
      <c r="A13421" s="12"/>
      <c r="B13421" s="11"/>
      <c r="C13421" s="11"/>
      <c r="D13421" s="11"/>
      <c r="E13421" s="64" t="s">
        <v>15452</v>
      </c>
      <c r="F13421" s="64" t="s">
        <v>15449</v>
      </c>
      <c r="G13421" s="11"/>
      <c r="H13421" s="11" t="s">
        <v>32</v>
      </c>
      <c r="I13421" s="11"/>
    </row>
    <row r="13422" ht="15.75" customHeight="1">
      <c r="A13422" s="12"/>
      <c r="B13422" s="11"/>
      <c r="C13422" s="11"/>
      <c r="D13422" s="11"/>
      <c r="E13422" s="64" t="s">
        <v>15452</v>
      </c>
      <c r="F13422" s="64" t="s">
        <v>15453</v>
      </c>
      <c r="G13422" s="11"/>
      <c r="H13422" s="11" t="s">
        <v>32</v>
      </c>
      <c r="I13422" s="11"/>
    </row>
    <row r="13423" ht="15.75" customHeight="1">
      <c r="A13423" s="12"/>
      <c r="B13423" s="11"/>
      <c r="C13423" s="11"/>
      <c r="D13423" s="11"/>
      <c r="E13423" s="64" t="s">
        <v>15452</v>
      </c>
      <c r="F13423" s="64" t="s">
        <v>15454</v>
      </c>
      <c r="G13423" s="11"/>
      <c r="H13423" s="11" t="s">
        <v>32</v>
      </c>
      <c r="I13423" s="11"/>
    </row>
    <row r="13424" ht="15.75" customHeight="1">
      <c r="A13424" s="12"/>
      <c r="B13424" s="11"/>
      <c r="C13424" s="11"/>
      <c r="D13424" s="11"/>
      <c r="E13424" s="64" t="s">
        <v>15455</v>
      </c>
      <c r="F13424" s="64" t="s">
        <v>15456</v>
      </c>
      <c r="G13424" s="11"/>
      <c r="H13424" s="11" t="s">
        <v>32</v>
      </c>
      <c r="I13424" s="11"/>
    </row>
    <row r="13425" ht="15.75" customHeight="1">
      <c r="A13425" s="12"/>
      <c r="B13425" s="11"/>
      <c r="C13425" s="11"/>
      <c r="D13425" s="11"/>
      <c r="E13425" s="64" t="s">
        <v>15455</v>
      </c>
      <c r="F13425" s="64" t="s">
        <v>15457</v>
      </c>
      <c r="G13425" s="11"/>
      <c r="H13425" s="11" t="s">
        <v>32</v>
      </c>
      <c r="I13425" s="11"/>
    </row>
    <row r="13426" ht="15.75" customHeight="1">
      <c r="A13426" s="12"/>
      <c r="B13426" s="11"/>
      <c r="C13426" s="11"/>
      <c r="D13426" s="11"/>
      <c r="E13426" s="64" t="s">
        <v>15458</v>
      </c>
      <c r="F13426" s="64" t="s">
        <v>15459</v>
      </c>
      <c r="G13426" s="11"/>
      <c r="H13426" s="11" t="s">
        <v>179</v>
      </c>
      <c r="I13426" s="11"/>
    </row>
    <row r="13427" ht="15.75" customHeight="1">
      <c r="A13427" s="12"/>
      <c r="B13427" s="11"/>
      <c r="C13427" s="11"/>
      <c r="D13427" s="11"/>
      <c r="E13427" s="64" t="s">
        <v>15460</v>
      </c>
      <c r="F13427" s="64" t="s">
        <v>15459</v>
      </c>
      <c r="G13427" s="11"/>
      <c r="H13427" s="11" t="s">
        <v>179</v>
      </c>
      <c r="I13427" s="11"/>
    </row>
    <row r="13428" ht="15.75" customHeight="1">
      <c r="A13428" s="12"/>
      <c r="B13428" s="11"/>
      <c r="C13428" s="11"/>
      <c r="D13428" s="11"/>
      <c r="E13428" s="64" t="s">
        <v>15461</v>
      </c>
      <c r="F13428" s="64" t="s">
        <v>15462</v>
      </c>
      <c r="G13428" s="11"/>
      <c r="H13428" s="11" t="s">
        <v>179</v>
      </c>
      <c r="I13428" s="11"/>
    </row>
    <row r="13429" ht="15.75" customHeight="1">
      <c r="A13429" s="12"/>
      <c r="B13429" s="11"/>
      <c r="C13429" s="11"/>
      <c r="D13429" s="11"/>
      <c r="E13429" s="64" t="s">
        <v>15463</v>
      </c>
      <c r="F13429" s="64" t="s">
        <v>15464</v>
      </c>
      <c r="G13429" s="11"/>
      <c r="H13429" s="11" t="s">
        <v>608</v>
      </c>
      <c r="I13429" s="11"/>
    </row>
    <row r="13430" ht="15.75" customHeight="1">
      <c r="A13430" s="12"/>
      <c r="B13430" s="11"/>
      <c r="C13430" s="11"/>
      <c r="D13430" s="11"/>
      <c r="E13430" s="64" t="s">
        <v>15465</v>
      </c>
      <c r="F13430" s="64" t="s">
        <v>15466</v>
      </c>
      <c r="G13430" s="11"/>
      <c r="H13430" s="11" t="s">
        <v>608</v>
      </c>
      <c r="I13430" s="11"/>
    </row>
    <row r="13431" ht="15.75" customHeight="1">
      <c r="A13431" s="12"/>
      <c r="B13431" s="11"/>
      <c r="C13431" s="11"/>
      <c r="D13431" s="11"/>
      <c r="E13431" s="64" t="s">
        <v>15467</v>
      </c>
      <c r="F13431" s="64" t="s">
        <v>15468</v>
      </c>
      <c r="G13431" s="11"/>
      <c r="H13431" s="11" t="s">
        <v>608</v>
      </c>
      <c r="I13431" s="11"/>
    </row>
    <row r="13432" ht="15.75" customHeight="1">
      <c r="A13432" s="12"/>
      <c r="B13432" s="11"/>
      <c r="C13432" s="11"/>
      <c r="D13432" s="11"/>
      <c r="E13432" s="64" t="s">
        <v>15469</v>
      </c>
      <c r="F13432" s="64" t="s">
        <v>15468</v>
      </c>
      <c r="G13432" s="11"/>
      <c r="H13432" s="11" t="s">
        <v>608</v>
      </c>
      <c r="I13432" s="11"/>
    </row>
    <row r="13433" ht="15.75" customHeight="1">
      <c r="A13433" s="12"/>
      <c r="B13433" s="11"/>
      <c r="C13433" s="11"/>
      <c r="D13433" s="11"/>
      <c r="E13433" s="64" t="s">
        <v>15470</v>
      </c>
      <c r="F13433" s="64" t="s">
        <v>15468</v>
      </c>
      <c r="G13433" s="11"/>
      <c r="H13433" s="11" t="s">
        <v>608</v>
      </c>
      <c r="I13433" s="11"/>
    </row>
    <row r="13434" ht="15.75" customHeight="1">
      <c r="A13434" s="12"/>
      <c r="B13434" s="11"/>
      <c r="C13434" s="11"/>
      <c r="D13434" s="11"/>
      <c r="E13434" s="64" t="s">
        <v>15471</v>
      </c>
      <c r="F13434" s="64" t="s">
        <v>15468</v>
      </c>
      <c r="G13434" s="11"/>
      <c r="H13434" s="11" t="s">
        <v>608</v>
      </c>
      <c r="I13434" s="11"/>
    </row>
    <row r="13435" ht="15.75" customHeight="1">
      <c r="A13435" s="12"/>
      <c r="B13435" s="11"/>
      <c r="C13435" s="11"/>
      <c r="D13435" s="11"/>
      <c r="E13435" s="64" t="s">
        <v>15472</v>
      </c>
      <c r="F13435" s="64" t="s">
        <v>15466</v>
      </c>
      <c r="G13435" s="11"/>
      <c r="H13435" s="11" t="s">
        <v>608</v>
      </c>
      <c r="I13435" s="11"/>
    </row>
    <row r="13436" ht="15.75" customHeight="1">
      <c r="A13436" s="12"/>
      <c r="B13436" s="11"/>
      <c r="C13436" s="11"/>
      <c r="D13436" s="11"/>
      <c r="E13436" s="64" t="s">
        <v>15473</v>
      </c>
      <c r="F13436" s="64" t="s">
        <v>15466</v>
      </c>
      <c r="G13436" s="11"/>
      <c r="H13436" s="11" t="s">
        <v>608</v>
      </c>
      <c r="I13436" s="11"/>
    </row>
    <row r="13437" ht="15.75" customHeight="1">
      <c r="A13437" s="12"/>
      <c r="B13437" s="11"/>
      <c r="C13437" s="11"/>
      <c r="D13437" s="11"/>
      <c r="E13437" s="64" t="s">
        <v>15474</v>
      </c>
      <c r="F13437" s="64" t="s">
        <v>15468</v>
      </c>
      <c r="G13437" s="11"/>
      <c r="H13437" s="11" t="s">
        <v>608</v>
      </c>
      <c r="I13437" s="11"/>
    </row>
    <row r="13438" ht="15.75" customHeight="1">
      <c r="A13438" s="12"/>
      <c r="B13438" s="11"/>
      <c r="C13438" s="11"/>
      <c r="D13438" s="11"/>
      <c r="E13438" s="64" t="s">
        <v>15475</v>
      </c>
      <c r="F13438" s="64" t="s">
        <v>15468</v>
      </c>
      <c r="G13438" s="11"/>
      <c r="H13438" s="11" t="s">
        <v>608</v>
      </c>
      <c r="I13438" s="11"/>
    </row>
    <row r="13439" ht="15.75" customHeight="1">
      <c r="A13439" s="12"/>
      <c r="B13439" s="11"/>
      <c r="C13439" s="11"/>
      <c r="D13439" s="11"/>
      <c r="E13439" s="64" t="s">
        <v>15476</v>
      </c>
      <c r="F13439" s="64" t="s">
        <v>15468</v>
      </c>
      <c r="G13439" s="11"/>
      <c r="H13439" s="11" t="s">
        <v>608</v>
      </c>
      <c r="I13439" s="11"/>
    </row>
    <row r="13440" ht="15.75" customHeight="1">
      <c r="A13440" s="12"/>
      <c r="B13440" s="11"/>
      <c r="C13440" s="11"/>
      <c r="D13440" s="11"/>
      <c r="E13440" s="64" t="s">
        <v>15477</v>
      </c>
      <c r="F13440" s="64" t="s">
        <v>15468</v>
      </c>
      <c r="G13440" s="11"/>
      <c r="H13440" s="11" t="s">
        <v>608</v>
      </c>
      <c r="I13440" s="11"/>
    </row>
    <row r="13441" ht="15.75" customHeight="1">
      <c r="A13441" s="12"/>
      <c r="B13441" s="11"/>
      <c r="C13441" s="11"/>
      <c r="D13441" s="11"/>
      <c r="E13441" s="64" t="s">
        <v>15478</v>
      </c>
      <c r="F13441" s="64" t="s">
        <v>15479</v>
      </c>
      <c r="G13441" s="11"/>
      <c r="H13441" s="11" t="s">
        <v>608</v>
      </c>
      <c r="I13441" s="11"/>
    </row>
    <row r="13442" ht="15.75" customHeight="1">
      <c r="A13442" s="12"/>
      <c r="B13442" s="11"/>
      <c r="C13442" s="11"/>
      <c r="D13442" s="11"/>
      <c r="E13442" s="64" t="s">
        <v>15480</v>
      </c>
      <c r="F13442" s="64" t="s">
        <v>15468</v>
      </c>
      <c r="G13442" s="11"/>
      <c r="H13442" s="11" t="s">
        <v>608</v>
      </c>
      <c r="I13442" s="11"/>
    </row>
    <row r="13443" ht="15.75" customHeight="1">
      <c r="A13443" s="12"/>
      <c r="B13443" s="11"/>
      <c r="C13443" s="11"/>
      <c r="D13443" s="11"/>
      <c r="E13443" s="64" t="s">
        <v>15481</v>
      </c>
      <c r="F13443" s="64" t="s">
        <v>15468</v>
      </c>
      <c r="G13443" s="11"/>
      <c r="H13443" s="11" t="s">
        <v>608</v>
      </c>
      <c r="I13443" s="11"/>
    </row>
    <row r="13444" ht="15.75" customHeight="1">
      <c r="A13444" s="12"/>
      <c r="B13444" s="11"/>
      <c r="C13444" s="11"/>
      <c r="D13444" s="11"/>
      <c r="E13444" s="64" t="s">
        <v>15482</v>
      </c>
      <c r="F13444" s="64" t="s">
        <v>15468</v>
      </c>
      <c r="G13444" s="11"/>
      <c r="H13444" s="11" t="s">
        <v>608</v>
      </c>
      <c r="I13444" s="11"/>
    </row>
    <row r="13445" ht="15.75" customHeight="1">
      <c r="A13445" s="12"/>
      <c r="B13445" s="11"/>
      <c r="C13445" s="11"/>
      <c r="D13445" s="11"/>
      <c r="E13445" s="64" t="s">
        <v>15483</v>
      </c>
      <c r="F13445" s="64" t="s">
        <v>15468</v>
      </c>
      <c r="G13445" s="11"/>
      <c r="H13445" s="11" t="s">
        <v>608</v>
      </c>
      <c r="I13445" s="11"/>
    </row>
    <row r="13446" ht="15.75" customHeight="1">
      <c r="A13446" s="12"/>
      <c r="B13446" s="11"/>
      <c r="C13446" s="11"/>
      <c r="D13446" s="11"/>
      <c r="E13446" s="64" t="s">
        <v>15484</v>
      </c>
      <c r="F13446" s="64" t="s">
        <v>15466</v>
      </c>
      <c r="G13446" s="11"/>
      <c r="H13446" s="11" t="s">
        <v>608</v>
      </c>
      <c r="I13446" s="11"/>
    </row>
    <row r="13447" ht="15.75" customHeight="1">
      <c r="A13447" s="12"/>
      <c r="B13447" s="11"/>
      <c r="C13447" s="11"/>
      <c r="D13447" s="11"/>
      <c r="E13447" s="64" t="s">
        <v>15485</v>
      </c>
      <c r="F13447" s="64" t="s">
        <v>15468</v>
      </c>
      <c r="G13447" s="11"/>
      <c r="H13447" s="11" t="s">
        <v>608</v>
      </c>
      <c r="I13447" s="11"/>
    </row>
    <row r="13448" ht="15.75" customHeight="1">
      <c r="A13448" s="12"/>
      <c r="B13448" s="11"/>
      <c r="C13448" s="11"/>
      <c r="D13448" s="11"/>
      <c r="E13448" s="64" t="s">
        <v>15486</v>
      </c>
      <c r="F13448" s="64" t="s">
        <v>15468</v>
      </c>
      <c r="G13448" s="11"/>
      <c r="H13448" s="11" t="s">
        <v>608</v>
      </c>
      <c r="I13448" s="11"/>
    </row>
    <row r="13449" ht="15.75" customHeight="1">
      <c r="A13449" s="12"/>
      <c r="B13449" s="11"/>
      <c r="C13449" s="11"/>
      <c r="D13449" s="11"/>
      <c r="E13449" s="64" t="s">
        <v>15487</v>
      </c>
      <c r="F13449" s="64" t="s">
        <v>15466</v>
      </c>
      <c r="G13449" s="11"/>
      <c r="H13449" s="11" t="s">
        <v>608</v>
      </c>
      <c r="I13449" s="11"/>
    </row>
    <row r="13450" ht="15.75" customHeight="1">
      <c r="A13450" s="12"/>
      <c r="B13450" s="11"/>
      <c r="C13450" s="11"/>
      <c r="D13450" s="11"/>
      <c r="E13450" s="64" t="s">
        <v>15488</v>
      </c>
      <c r="F13450" s="64" t="s">
        <v>15468</v>
      </c>
      <c r="G13450" s="11"/>
      <c r="H13450" s="11" t="s">
        <v>608</v>
      </c>
      <c r="I13450" s="11"/>
    </row>
    <row r="13451" ht="15.75" customHeight="1">
      <c r="A13451" s="12"/>
      <c r="B13451" s="11"/>
      <c r="C13451" s="11"/>
      <c r="D13451" s="11"/>
      <c r="E13451" s="64" t="s">
        <v>15489</v>
      </c>
      <c r="F13451" s="64" t="s">
        <v>15490</v>
      </c>
      <c r="G13451" s="11"/>
      <c r="H13451" s="11" t="s">
        <v>12914</v>
      </c>
      <c r="I13451" s="11"/>
    </row>
    <row r="13452" ht="15.75" customHeight="1">
      <c r="A13452" s="12"/>
      <c r="B13452" s="11"/>
      <c r="C13452" s="11"/>
      <c r="D13452" s="11"/>
      <c r="E13452" s="64" t="s">
        <v>15491</v>
      </c>
      <c r="F13452" s="64" t="s">
        <v>15492</v>
      </c>
      <c r="G13452" s="11"/>
      <c r="H13452" s="11" t="s">
        <v>12914</v>
      </c>
      <c r="I13452" s="11"/>
    </row>
    <row r="13453" ht="15.75" customHeight="1">
      <c r="A13453" s="12"/>
      <c r="B13453" s="11"/>
      <c r="C13453" s="11"/>
      <c r="D13453" s="11"/>
      <c r="E13453" s="64" t="s">
        <v>15493</v>
      </c>
      <c r="F13453" s="64" t="s">
        <v>15494</v>
      </c>
      <c r="G13453" s="11"/>
      <c r="H13453" s="11" t="s">
        <v>32</v>
      </c>
      <c r="I13453" s="11"/>
    </row>
    <row r="13454" ht="15.75" customHeight="1">
      <c r="A13454" s="12"/>
      <c r="B13454" s="11"/>
      <c r="C13454" s="11"/>
      <c r="D13454" s="11"/>
      <c r="E13454" s="64" t="s">
        <v>15495</v>
      </c>
      <c r="F13454" s="64" t="s">
        <v>15496</v>
      </c>
      <c r="G13454" s="11"/>
      <c r="H13454" s="11" t="s">
        <v>32</v>
      </c>
      <c r="I13454" s="11"/>
    </row>
    <row r="13455" ht="15.75" customHeight="1">
      <c r="A13455" s="12"/>
      <c r="B13455" s="11"/>
      <c r="C13455" s="11"/>
      <c r="D13455" s="11"/>
      <c r="E13455" s="64" t="s">
        <v>15497</v>
      </c>
      <c r="F13455" s="64" t="s">
        <v>15498</v>
      </c>
      <c r="G13455" s="11"/>
      <c r="H13455" s="11" t="s">
        <v>32</v>
      </c>
      <c r="I13455" s="11"/>
    </row>
    <row r="13456" ht="15.75" customHeight="1">
      <c r="A13456" s="12"/>
      <c r="B13456" s="11"/>
      <c r="C13456" s="11"/>
      <c r="D13456" s="11"/>
      <c r="E13456" s="64" t="s">
        <v>15499</v>
      </c>
      <c r="F13456" s="64" t="s">
        <v>15500</v>
      </c>
      <c r="G13456" s="11"/>
      <c r="H13456" s="11" t="s">
        <v>32</v>
      </c>
      <c r="I13456" s="11"/>
    </row>
    <row r="13457" ht="15.75" customHeight="1">
      <c r="A13457" s="12"/>
      <c r="B13457" s="11"/>
      <c r="C13457" s="11"/>
      <c r="D13457" s="11"/>
      <c r="E13457" s="64" t="s">
        <v>15501</v>
      </c>
      <c r="F13457" s="64" t="s">
        <v>15502</v>
      </c>
      <c r="G13457" s="11"/>
      <c r="H13457" s="11" t="s">
        <v>32</v>
      </c>
      <c r="I13457" s="11"/>
    </row>
    <row r="13458" ht="15.75" customHeight="1">
      <c r="A13458" s="12"/>
      <c r="B13458" s="11"/>
      <c r="C13458" s="11"/>
      <c r="D13458" s="11"/>
      <c r="E13458" s="64" t="s">
        <v>15503</v>
      </c>
      <c r="F13458" s="64" t="s">
        <v>15504</v>
      </c>
      <c r="G13458" s="11"/>
      <c r="H13458" s="11" t="s">
        <v>32</v>
      </c>
      <c r="I13458" s="11"/>
    </row>
    <row r="13459" ht="15.75" customHeight="1">
      <c r="A13459" s="12"/>
      <c r="B13459" s="11"/>
      <c r="C13459" s="11"/>
      <c r="D13459" s="11"/>
      <c r="E13459" s="64" t="s">
        <v>15505</v>
      </c>
      <c r="F13459" s="64" t="s">
        <v>15506</v>
      </c>
      <c r="G13459" s="11"/>
      <c r="H13459" s="11" t="s">
        <v>32</v>
      </c>
      <c r="I13459" s="11"/>
    </row>
    <row r="13460" ht="15.75" customHeight="1">
      <c r="A13460" s="12"/>
      <c r="B13460" s="11"/>
      <c r="C13460" s="11"/>
      <c r="D13460" s="11"/>
      <c r="E13460" s="64" t="s">
        <v>15507</v>
      </c>
      <c r="F13460" s="64" t="s">
        <v>15494</v>
      </c>
      <c r="G13460" s="11"/>
      <c r="H13460" s="11" t="s">
        <v>32</v>
      </c>
      <c r="I13460" s="11"/>
    </row>
    <row r="13461" ht="15.75" customHeight="1">
      <c r="A13461" s="12"/>
      <c r="B13461" s="11"/>
      <c r="C13461" s="11"/>
      <c r="D13461" s="11"/>
      <c r="E13461" s="64" t="s">
        <v>15508</v>
      </c>
      <c r="F13461" s="64" t="s">
        <v>15509</v>
      </c>
      <c r="G13461" s="11"/>
      <c r="H13461" s="11" t="s">
        <v>32</v>
      </c>
      <c r="I13461" s="11"/>
    </row>
    <row r="13462" ht="15.75" customHeight="1">
      <c r="A13462" s="12"/>
      <c r="B13462" s="11"/>
      <c r="C13462" s="11"/>
      <c r="D13462" s="11"/>
      <c r="E13462" s="64" t="s">
        <v>15510</v>
      </c>
      <c r="F13462" s="64" t="s">
        <v>15511</v>
      </c>
      <c r="G13462" s="11"/>
      <c r="H13462" s="11" t="s">
        <v>32</v>
      </c>
      <c r="I13462" s="11"/>
    </row>
    <row r="13463" ht="15.75" customHeight="1">
      <c r="A13463" s="12"/>
      <c r="B13463" s="11"/>
      <c r="C13463" s="11"/>
      <c r="D13463" s="11"/>
      <c r="E13463" s="64" t="s">
        <v>15512</v>
      </c>
      <c r="F13463" s="64" t="s">
        <v>15513</v>
      </c>
      <c r="G13463" s="11"/>
      <c r="H13463" s="11" t="s">
        <v>32</v>
      </c>
      <c r="I13463" s="11"/>
    </row>
    <row r="13464" ht="15.75" customHeight="1">
      <c r="A13464" s="12"/>
      <c r="B13464" s="11"/>
      <c r="C13464" s="11"/>
      <c r="D13464" s="11"/>
      <c r="E13464" s="64" t="s">
        <v>15514</v>
      </c>
      <c r="F13464" s="64" t="s">
        <v>15515</v>
      </c>
      <c r="G13464" s="11"/>
      <c r="H13464" s="11" t="s">
        <v>32</v>
      </c>
      <c r="I13464" s="11"/>
    </row>
    <row r="13465" ht="15.75" customHeight="1">
      <c r="A13465" s="12"/>
      <c r="B13465" s="11"/>
      <c r="C13465" s="11"/>
      <c r="D13465" s="11"/>
      <c r="E13465" s="64" t="s">
        <v>15516</v>
      </c>
      <c r="F13465" s="64" t="s">
        <v>15509</v>
      </c>
      <c r="G13465" s="11"/>
      <c r="H13465" s="11" t="s">
        <v>32</v>
      </c>
      <c r="I13465" s="11"/>
    </row>
    <row r="13466" ht="15.75" customHeight="1">
      <c r="A13466" s="12"/>
      <c r="B13466" s="11"/>
      <c r="C13466" s="11"/>
      <c r="D13466" s="11"/>
      <c r="E13466" s="64" t="s">
        <v>15517</v>
      </c>
      <c r="F13466" s="64" t="s">
        <v>15511</v>
      </c>
      <c r="G13466" s="11"/>
      <c r="H13466" s="11" t="s">
        <v>32</v>
      </c>
      <c r="I13466" s="11"/>
    </row>
    <row r="13467" ht="15.75" customHeight="1">
      <c r="A13467" s="12"/>
      <c r="B13467" s="11"/>
      <c r="C13467" s="11"/>
      <c r="D13467" s="11"/>
      <c r="E13467" s="64" t="s">
        <v>15518</v>
      </c>
      <c r="F13467" s="64" t="s">
        <v>15519</v>
      </c>
      <c r="G13467" s="11"/>
      <c r="H13467" s="11" t="s">
        <v>32</v>
      </c>
      <c r="I13467" s="11"/>
    </row>
    <row r="13468" ht="15.75" customHeight="1">
      <c r="A13468" s="12"/>
      <c r="B13468" s="11"/>
      <c r="C13468" s="11"/>
      <c r="D13468" s="11"/>
      <c r="E13468" s="64" t="s">
        <v>15520</v>
      </c>
      <c r="F13468" s="64" t="s">
        <v>15521</v>
      </c>
      <c r="G13468" s="11"/>
      <c r="H13468" s="11" t="s">
        <v>32</v>
      </c>
      <c r="I13468" s="11"/>
    </row>
    <row r="13469" ht="15.75" customHeight="1">
      <c r="A13469" s="12"/>
      <c r="B13469" s="11"/>
      <c r="C13469" s="11"/>
      <c r="D13469" s="11"/>
      <c r="E13469" s="64" t="s">
        <v>15522</v>
      </c>
      <c r="F13469" s="64" t="s">
        <v>15523</v>
      </c>
      <c r="G13469" s="11"/>
      <c r="H13469" s="11" t="s">
        <v>32</v>
      </c>
      <c r="I13469" s="11"/>
    </row>
    <row r="13470" ht="15.75" customHeight="1">
      <c r="A13470" s="12"/>
      <c r="B13470" s="11"/>
      <c r="C13470" s="11"/>
      <c r="D13470" s="11"/>
      <c r="E13470" s="64" t="s">
        <v>15524</v>
      </c>
      <c r="F13470" s="64" t="s">
        <v>15525</v>
      </c>
      <c r="G13470" s="11"/>
      <c r="H13470" s="11" t="s">
        <v>32</v>
      </c>
      <c r="I13470" s="11"/>
    </row>
    <row r="13471" ht="15.75" customHeight="1">
      <c r="A13471" s="12"/>
      <c r="B13471" s="11"/>
      <c r="C13471" s="11"/>
      <c r="D13471" s="11"/>
      <c r="E13471" s="64" t="s">
        <v>15526</v>
      </c>
      <c r="F13471" s="64" t="s">
        <v>15527</v>
      </c>
      <c r="G13471" s="11"/>
      <c r="H13471" s="11" t="s">
        <v>32</v>
      </c>
      <c r="I13471" s="11"/>
    </row>
    <row r="13472" ht="15.75" customHeight="1">
      <c r="A13472" s="12"/>
      <c r="B13472" s="11"/>
      <c r="C13472" s="11"/>
      <c r="D13472" s="11"/>
      <c r="E13472" s="64" t="s">
        <v>15528</v>
      </c>
      <c r="F13472" s="64" t="s">
        <v>15529</v>
      </c>
      <c r="G13472" s="11"/>
      <c r="H13472" s="11" t="s">
        <v>32</v>
      </c>
      <c r="I13472" s="11"/>
    </row>
    <row r="13473" ht="15.75" customHeight="1">
      <c r="A13473" s="12"/>
      <c r="B13473" s="11"/>
      <c r="C13473" s="11"/>
      <c r="D13473" s="11"/>
      <c r="E13473" s="64" t="s">
        <v>15530</v>
      </c>
      <c r="F13473" s="64" t="s">
        <v>15531</v>
      </c>
      <c r="G13473" s="11"/>
      <c r="H13473" s="11" t="s">
        <v>32</v>
      </c>
      <c r="I13473" s="11"/>
    </row>
    <row r="13474" ht="15.75" customHeight="1">
      <c r="A13474" s="12"/>
      <c r="B13474" s="11"/>
      <c r="C13474" s="11"/>
      <c r="D13474" s="11"/>
      <c r="E13474" s="64" t="s">
        <v>15532</v>
      </c>
      <c r="F13474" s="64" t="s">
        <v>15533</v>
      </c>
      <c r="G13474" s="11"/>
      <c r="H13474" s="11" t="s">
        <v>32</v>
      </c>
      <c r="I13474" s="11"/>
    </row>
    <row r="13475" ht="15.75" customHeight="1">
      <c r="A13475" s="12"/>
      <c r="B13475" s="11"/>
      <c r="C13475" s="11"/>
      <c r="D13475" s="11"/>
      <c r="E13475" s="64" t="s">
        <v>15534</v>
      </c>
      <c r="F13475" s="64" t="s">
        <v>15535</v>
      </c>
      <c r="G13475" s="11"/>
      <c r="H13475" s="11" t="s">
        <v>32</v>
      </c>
      <c r="I13475" s="11"/>
    </row>
    <row r="13476" ht="15.75" customHeight="1">
      <c r="A13476" s="12"/>
      <c r="B13476" s="11"/>
      <c r="C13476" s="11"/>
      <c r="D13476" s="11"/>
      <c r="E13476" s="64" t="s">
        <v>15536</v>
      </c>
      <c r="F13476" s="64" t="s">
        <v>15537</v>
      </c>
      <c r="G13476" s="11"/>
      <c r="H13476" s="11" t="s">
        <v>32</v>
      </c>
      <c r="I13476" s="11"/>
    </row>
    <row r="13477" ht="15.75" customHeight="1">
      <c r="A13477" s="12"/>
      <c r="B13477" s="11"/>
      <c r="C13477" s="11"/>
      <c r="D13477" s="11"/>
      <c r="E13477" s="64" t="s">
        <v>15538</v>
      </c>
      <c r="F13477" s="64" t="s">
        <v>15539</v>
      </c>
      <c r="G13477" s="11"/>
      <c r="H13477" s="11" t="s">
        <v>32</v>
      </c>
      <c r="I13477" s="11"/>
    </row>
    <row r="13478" ht="15.75" customHeight="1">
      <c r="A13478" s="12"/>
      <c r="B13478" s="11"/>
      <c r="C13478" s="11"/>
      <c r="D13478" s="11"/>
      <c r="E13478" s="64" t="s">
        <v>15540</v>
      </c>
      <c r="F13478" s="64" t="s">
        <v>15541</v>
      </c>
      <c r="G13478" s="11"/>
      <c r="H13478" s="11" t="s">
        <v>32</v>
      </c>
      <c r="I13478" s="11"/>
    </row>
    <row r="13479" ht="15.75" customHeight="1">
      <c r="A13479" s="12"/>
      <c r="B13479" s="11"/>
      <c r="C13479" s="11"/>
      <c r="D13479" s="11"/>
      <c r="E13479" s="64" t="s">
        <v>15542</v>
      </c>
      <c r="F13479" s="64" t="s">
        <v>15543</v>
      </c>
      <c r="G13479" s="11"/>
      <c r="H13479" s="11" t="s">
        <v>32</v>
      </c>
      <c r="I13479" s="11"/>
    </row>
    <row r="13480" ht="15.75" customHeight="1">
      <c r="A13480" s="12"/>
      <c r="B13480" s="11"/>
      <c r="C13480" s="11"/>
      <c r="D13480" s="11"/>
      <c r="E13480" s="64" t="s">
        <v>15544</v>
      </c>
      <c r="F13480" s="64" t="s">
        <v>15545</v>
      </c>
      <c r="G13480" s="11"/>
      <c r="H13480" s="11" t="s">
        <v>32</v>
      </c>
      <c r="I13480" s="11"/>
    </row>
    <row r="13481" ht="15.75" customHeight="1">
      <c r="A13481" s="12"/>
      <c r="B13481" s="11"/>
      <c r="C13481" s="11"/>
      <c r="D13481" s="11"/>
      <c r="E13481" s="64" t="s">
        <v>15546</v>
      </c>
      <c r="F13481" s="64" t="s">
        <v>15547</v>
      </c>
      <c r="G13481" s="11"/>
      <c r="H13481" s="11" t="s">
        <v>32</v>
      </c>
      <c r="I13481" s="11"/>
    </row>
    <row r="13482" ht="15.75" customHeight="1">
      <c r="A13482" s="12"/>
      <c r="B13482" s="11"/>
      <c r="C13482" s="11"/>
      <c r="D13482" s="11"/>
      <c r="E13482" s="64" t="s">
        <v>15548</v>
      </c>
      <c r="F13482" s="64" t="s">
        <v>15549</v>
      </c>
      <c r="G13482" s="11"/>
      <c r="H13482" s="11" t="s">
        <v>32</v>
      </c>
      <c r="I13482" s="11"/>
    </row>
    <row r="13483" ht="15.75" customHeight="1">
      <c r="A13483" s="12"/>
      <c r="B13483" s="11"/>
      <c r="C13483" s="11"/>
      <c r="D13483" s="11"/>
      <c r="E13483" s="64" t="s">
        <v>15550</v>
      </c>
      <c r="F13483" s="64" t="s">
        <v>15551</v>
      </c>
      <c r="G13483" s="11"/>
      <c r="H13483" s="11" t="s">
        <v>32</v>
      </c>
      <c r="I13483" s="11"/>
    </row>
    <row r="13484" ht="15.75" customHeight="1">
      <c r="A13484" s="12"/>
      <c r="B13484" s="11"/>
      <c r="C13484" s="11"/>
      <c r="D13484" s="11"/>
      <c r="E13484" s="64" t="s">
        <v>15552</v>
      </c>
      <c r="F13484" s="64" t="s">
        <v>15553</v>
      </c>
      <c r="G13484" s="11"/>
      <c r="H13484" s="11" t="s">
        <v>12914</v>
      </c>
      <c r="I13484" s="11"/>
    </row>
    <row r="13485" ht="15.75" customHeight="1">
      <c r="A13485" s="12"/>
      <c r="B13485" s="11"/>
      <c r="C13485" s="11"/>
      <c r="D13485" s="11"/>
      <c r="E13485" s="64" t="s">
        <v>15554</v>
      </c>
      <c r="F13485" s="64" t="s">
        <v>15555</v>
      </c>
      <c r="G13485" s="11"/>
      <c r="H13485" s="11" t="s">
        <v>32</v>
      </c>
      <c r="I13485" s="11"/>
    </row>
    <row r="13486" ht="15.75" customHeight="1">
      <c r="A13486" s="12"/>
      <c r="B13486" s="11"/>
      <c r="C13486" s="11"/>
      <c r="D13486" s="11"/>
      <c r="E13486" s="64" t="s">
        <v>15556</v>
      </c>
      <c r="F13486" s="64" t="s">
        <v>15557</v>
      </c>
      <c r="G13486" s="11"/>
      <c r="H13486" s="11" t="s">
        <v>12914</v>
      </c>
      <c r="I13486" s="11"/>
    </row>
    <row r="13487" ht="15.75" customHeight="1">
      <c r="A13487" s="12"/>
      <c r="B13487" s="11"/>
      <c r="C13487" s="11"/>
      <c r="D13487" s="11"/>
      <c r="E13487" s="64" t="s">
        <v>15558</v>
      </c>
      <c r="F13487" s="64" t="s">
        <v>15559</v>
      </c>
      <c r="G13487" s="11"/>
      <c r="H13487" s="11" t="s">
        <v>32</v>
      </c>
      <c r="I13487" s="11"/>
    </row>
    <row r="13488" ht="15.75" customHeight="1">
      <c r="A13488" s="12"/>
      <c r="B13488" s="11"/>
      <c r="C13488" s="11"/>
      <c r="D13488" s="11"/>
      <c r="E13488" s="64" t="s">
        <v>15560</v>
      </c>
      <c r="F13488" s="64" t="s">
        <v>15561</v>
      </c>
      <c r="G13488" s="11"/>
      <c r="H13488" s="11" t="s">
        <v>12914</v>
      </c>
      <c r="I13488" s="11"/>
    </row>
    <row r="13489" ht="15.75" customHeight="1">
      <c r="A13489" s="12"/>
      <c r="B13489" s="11"/>
      <c r="C13489" s="11"/>
      <c r="D13489" s="11"/>
      <c r="E13489" s="64" t="s">
        <v>15562</v>
      </c>
      <c r="F13489" s="64" t="s">
        <v>15563</v>
      </c>
      <c r="G13489" s="11"/>
      <c r="H13489" s="11" t="s">
        <v>12914</v>
      </c>
      <c r="I13489" s="11"/>
    </row>
    <row r="13490" ht="15.75" customHeight="1">
      <c r="A13490" s="12"/>
      <c r="B13490" s="11"/>
      <c r="C13490" s="11"/>
      <c r="D13490" s="11"/>
      <c r="E13490" s="64" t="s">
        <v>15564</v>
      </c>
      <c r="F13490" s="64" t="s">
        <v>15565</v>
      </c>
      <c r="G13490" s="11"/>
      <c r="H13490" s="11" t="s">
        <v>12914</v>
      </c>
      <c r="I13490" s="11"/>
    </row>
    <row r="13491" ht="15.75" customHeight="1">
      <c r="A13491" s="12"/>
      <c r="B13491" s="11"/>
      <c r="C13491" s="11"/>
      <c r="D13491" s="11"/>
      <c r="E13491" s="64" t="s">
        <v>15566</v>
      </c>
      <c r="F13491" s="64" t="s">
        <v>15567</v>
      </c>
      <c r="G13491" s="11"/>
      <c r="H13491" s="11" t="s">
        <v>12914</v>
      </c>
      <c r="I13491" s="11"/>
    </row>
    <row r="13492" ht="15.75" customHeight="1">
      <c r="A13492" s="12"/>
      <c r="B13492" s="11"/>
      <c r="C13492" s="11"/>
      <c r="D13492" s="11"/>
      <c r="E13492" s="64" t="s">
        <v>15568</v>
      </c>
      <c r="F13492" s="64" t="s">
        <v>15569</v>
      </c>
      <c r="G13492" s="11"/>
      <c r="H13492" s="11" t="s">
        <v>12914</v>
      </c>
      <c r="I13492" s="11"/>
    </row>
    <row r="13493" ht="15.75" customHeight="1">
      <c r="A13493" s="12"/>
      <c r="B13493" s="11"/>
      <c r="C13493" s="11"/>
      <c r="D13493" s="11"/>
      <c r="E13493" s="64" t="s">
        <v>15570</v>
      </c>
      <c r="F13493" s="64" t="s">
        <v>15571</v>
      </c>
      <c r="G13493" s="11"/>
      <c r="H13493" s="11" t="s">
        <v>12914</v>
      </c>
      <c r="I13493" s="11"/>
    </row>
    <row r="13494" ht="15.75" customHeight="1">
      <c r="A13494" s="12"/>
      <c r="B13494" s="11"/>
      <c r="C13494" s="11"/>
      <c r="D13494" s="11"/>
      <c r="E13494" s="64" t="s">
        <v>15572</v>
      </c>
      <c r="F13494" s="64" t="s">
        <v>15573</v>
      </c>
      <c r="G13494" s="11"/>
      <c r="H13494" s="11" t="s">
        <v>32</v>
      </c>
      <c r="I13494" s="11"/>
    </row>
    <row r="13495" ht="15.75" customHeight="1">
      <c r="A13495" s="12"/>
      <c r="B13495" s="11"/>
      <c r="C13495" s="11"/>
      <c r="D13495" s="11"/>
      <c r="E13495" s="64" t="s">
        <v>15574</v>
      </c>
      <c r="F13495" s="64" t="s">
        <v>15575</v>
      </c>
      <c r="G13495" s="11"/>
      <c r="H13495" s="11" t="s">
        <v>12914</v>
      </c>
      <c r="I13495" s="11"/>
    </row>
    <row r="13496" ht="15.75" customHeight="1">
      <c r="A13496" s="12"/>
      <c r="B13496" s="11"/>
      <c r="C13496" s="11"/>
      <c r="D13496" s="11"/>
      <c r="E13496" s="64" t="s">
        <v>15576</v>
      </c>
      <c r="F13496" s="64" t="s">
        <v>15577</v>
      </c>
      <c r="G13496" s="11"/>
      <c r="H13496" s="11" t="s">
        <v>12914</v>
      </c>
      <c r="I13496" s="11"/>
    </row>
    <row r="13497" ht="15.75" customHeight="1">
      <c r="A13497" s="12"/>
      <c r="B13497" s="11"/>
      <c r="C13497" s="11"/>
      <c r="D13497" s="11"/>
      <c r="E13497" s="64" t="s">
        <v>15578</v>
      </c>
      <c r="F13497" s="64" t="s">
        <v>15579</v>
      </c>
      <c r="G13497" s="11"/>
      <c r="H13497" s="11" t="s">
        <v>32</v>
      </c>
      <c r="I13497" s="11"/>
    </row>
    <row r="13498" ht="15.75" customHeight="1">
      <c r="A13498" s="12"/>
      <c r="B13498" s="11"/>
      <c r="C13498" s="11"/>
      <c r="D13498" s="11"/>
      <c r="E13498" s="64" t="s">
        <v>15580</v>
      </c>
      <c r="F13498" s="64" t="s">
        <v>15579</v>
      </c>
      <c r="G13498" s="11"/>
      <c r="H13498" s="11" t="s">
        <v>32</v>
      </c>
      <c r="I13498" s="11"/>
    </row>
    <row r="13499" ht="15.75" customHeight="1">
      <c r="A13499" s="12"/>
      <c r="B13499" s="11"/>
      <c r="C13499" s="11"/>
      <c r="D13499" s="11"/>
      <c r="E13499" s="64" t="s">
        <v>15581</v>
      </c>
      <c r="F13499" s="64" t="s">
        <v>15504</v>
      </c>
      <c r="G13499" s="11"/>
      <c r="H13499" s="11" t="s">
        <v>32</v>
      </c>
      <c r="I13499" s="11"/>
    </row>
    <row r="13500" ht="15.75" customHeight="1">
      <c r="A13500" s="12"/>
      <c r="B13500" s="11"/>
      <c r="C13500" s="11"/>
      <c r="D13500" s="11"/>
      <c r="E13500" s="64" t="s">
        <v>15582</v>
      </c>
      <c r="F13500" s="64" t="s">
        <v>15583</v>
      </c>
      <c r="G13500" s="11"/>
      <c r="H13500" s="11" t="s">
        <v>32</v>
      </c>
      <c r="I13500" s="11"/>
    </row>
    <row r="13501" ht="15.75" customHeight="1">
      <c r="A13501" s="12"/>
      <c r="B13501" s="11"/>
      <c r="C13501" s="11"/>
      <c r="D13501" s="11"/>
      <c r="E13501" s="64" t="s">
        <v>15584</v>
      </c>
      <c r="F13501" s="64" t="s">
        <v>15585</v>
      </c>
      <c r="G13501" s="11"/>
      <c r="H13501" s="11" t="s">
        <v>32</v>
      </c>
      <c r="I13501" s="11"/>
    </row>
    <row r="13502" ht="15.75" customHeight="1">
      <c r="A13502" s="12"/>
      <c r="B13502" s="11"/>
      <c r="C13502" s="11"/>
      <c r="D13502" s="11"/>
      <c r="E13502" s="64" t="s">
        <v>15586</v>
      </c>
      <c r="F13502" s="64" t="s">
        <v>15587</v>
      </c>
      <c r="G13502" s="11"/>
      <c r="H13502" s="11" t="s">
        <v>32</v>
      </c>
      <c r="I13502" s="11"/>
    </row>
    <row r="13503" ht="15.75" customHeight="1">
      <c r="A13503" s="12"/>
      <c r="B13503" s="11"/>
      <c r="C13503" s="11"/>
      <c r="D13503" s="11"/>
      <c r="E13503" s="64" t="s">
        <v>15588</v>
      </c>
      <c r="F13503" s="64" t="s">
        <v>15543</v>
      </c>
      <c r="G13503" s="11"/>
      <c r="H13503" s="11" t="s">
        <v>32</v>
      </c>
      <c r="I13503" s="11"/>
    </row>
    <row r="13504" ht="15.75" customHeight="1">
      <c r="A13504" s="12"/>
      <c r="B13504" s="11"/>
      <c r="C13504" s="11"/>
      <c r="D13504" s="11"/>
      <c r="E13504" s="64" t="s">
        <v>15589</v>
      </c>
      <c r="F13504" s="64" t="s">
        <v>15494</v>
      </c>
      <c r="G13504" s="11"/>
      <c r="H13504" s="11" t="s">
        <v>32</v>
      </c>
      <c r="I13504" s="11"/>
    </row>
    <row r="13505" ht="15.75" customHeight="1">
      <c r="A13505" s="12"/>
      <c r="B13505" s="11"/>
      <c r="C13505" s="11"/>
      <c r="D13505" s="11"/>
      <c r="E13505" s="64" t="s">
        <v>15590</v>
      </c>
      <c r="F13505" s="64" t="s">
        <v>15513</v>
      </c>
      <c r="G13505" s="11"/>
      <c r="H13505" s="11" t="s">
        <v>32</v>
      </c>
      <c r="I13505" s="11"/>
    </row>
    <row r="13506" ht="15.75" customHeight="1">
      <c r="A13506" s="12"/>
      <c r="B13506" s="11"/>
      <c r="C13506" s="11"/>
      <c r="D13506" s="11"/>
      <c r="E13506" s="64" t="s">
        <v>15591</v>
      </c>
      <c r="F13506" s="64" t="s">
        <v>15509</v>
      </c>
      <c r="G13506" s="11"/>
      <c r="H13506" s="11" t="s">
        <v>32</v>
      </c>
      <c r="I13506" s="11"/>
    </row>
    <row r="13507" ht="15.75" customHeight="1">
      <c r="A13507" s="12"/>
      <c r="B13507" s="11"/>
      <c r="C13507" s="11"/>
      <c r="D13507" s="11"/>
      <c r="E13507" s="64" t="s">
        <v>15592</v>
      </c>
      <c r="F13507" s="64" t="s">
        <v>15511</v>
      </c>
      <c r="G13507" s="11"/>
      <c r="H13507" s="11" t="s">
        <v>32</v>
      </c>
      <c r="I13507" s="11"/>
    </row>
    <row r="13508" ht="15.75" customHeight="1">
      <c r="A13508" s="12"/>
      <c r="B13508" s="11"/>
      <c r="C13508" s="11"/>
      <c r="D13508" s="11"/>
      <c r="E13508" s="64" t="s">
        <v>15593</v>
      </c>
      <c r="F13508" s="64" t="s">
        <v>15519</v>
      </c>
      <c r="G13508" s="11"/>
      <c r="H13508" s="11" t="s">
        <v>32</v>
      </c>
      <c r="I13508" s="11"/>
    </row>
    <row r="13509" ht="15.75" customHeight="1">
      <c r="A13509" s="12"/>
      <c r="B13509" s="11"/>
      <c r="C13509" s="11"/>
      <c r="D13509" s="11"/>
      <c r="E13509" s="64" t="s">
        <v>15594</v>
      </c>
      <c r="F13509" s="64" t="s">
        <v>15521</v>
      </c>
      <c r="G13509" s="11"/>
      <c r="H13509" s="11" t="s">
        <v>32</v>
      </c>
      <c r="I13509" s="11"/>
    </row>
    <row r="13510" ht="15.75" customHeight="1">
      <c r="A13510" s="12"/>
      <c r="B13510" s="11"/>
      <c r="C13510" s="11"/>
      <c r="D13510" s="11"/>
      <c r="E13510" s="64" t="s">
        <v>15595</v>
      </c>
      <c r="F13510" s="64" t="s">
        <v>15527</v>
      </c>
      <c r="G13510" s="11"/>
      <c r="H13510" s="11" t="s">
        <v>32</v>
      </c>
      <c r="I13510" s="11"/>
    </row>
    <row r="13511" ht="15.75" customHeight="1">
      <c r="A13511" s="12"/>
      <c r="B13511" s="11"/>
      <c r="C13511" s="11"/>
      <c r="D13511" s="11"/>
      <c r="E13511" s="64" t="s">
        <v>15596</v>
      </c>
      <c r="F13511" s="64" t="s">
        <v>15509</v>
      </c>
      <c r="G13511" s="11"/>
      <c r="H13511" s="11" t="s">
        <v>32</v>
      </c>
      <c r="I13511" s="11"/>
    </row>
    <row r="13512" ht="15.75" customHeight="1">
      <c r="A13512" s="12"/>
      <c r="B13512" s="11"/>
      <c r="C13512" s="11"/>
      <c r="D13512" s="11"/>
      <c r="E13512" s="64" t="s">
        <v>15597</v>
      </c>
      <c r="F13512" s="64" t="s">
        <v>15511</v>
      </c>
      <c r="G13512" s="11"/>
      <c r="H13512" s="11" t="s">
        <v>32</v>
      </c>
      <c r="I13512" s="11"/>
    </row>
    <row r="13513" ht="15.75" customHeight="1">
      <c r="A13513" s="12"/>
      <c r="B13513" s="11"/>
      <c r="C13513" s="11"/>
      <c r="D13513" s="11"/>
      <c r="E13513" s="64" t="s">
        <v>15598</v>
      </c>
      <c r="F13513" s="64" t="s">
        <v>15599</v>
      </c>
      <c r="G13513" s="11"/>
      <c r="H13513" s="11" t="s">
        <v>32</v>
      </c>
      <c r="I13513" s="11"/>
    </row>
    <row r="13514" ht="15.75" customHeight="1">
      <c r="A13514" s="12"/>
      <c r="B13514" s="11"/>
      <c r="C13514" s="11"/>
      <c r="D13514" s="11"/>
      <c r="E13514" s="64" t="s">
        <v>15600</v>
      </c>
      <c r="F13514" s="64" t="s">
        <v>15494</v>
      </c>
      <c r="G13514" s="11"/>
      <c r="H13514" s="11" t="s">
        <v>32</v>
      </c>
      <c r="I13514" s="11"/>
    </row>
    <row r="13515" ht="15.75" customHeight="1">
      <c r="A13515" s="12"/>
      <c r="B13515" s="11"/>
      <c r="C13515" s="11"/>
      <c r="D13515" s="11"/>
      <c r="E13515" s="64" t="s">
        <v>15601</v>
      </c>
      <c r="F13515" s="64" t="s">
        <v>15513</v>
      </c>
      <c r="G13515" s="11"/>
      <c r="H13515" s="11" t="s">
        <v>32</v>
      </c>
      <c r="I13515" s="11"/>
    </row>
    <row r="13516" ht="15.75" customHeight="1">
      <c r="A13516" s="12"/>
      <c r="B13516" s="11"/>
      <c r="C13516" s="11"/>
      <c r="D13516" s="11"/>
      <c r="E13516" s="64" t="s">
        <v>15602</v>
      </c>
      <c r="F13516" s="64" t="s">
        <v>15515</v>
      </c>
      <c r="G13516" s="11"/>
      <c r="H13516" s="11" t="s">
        <v>32</v>
      </c>
      <c r="I13516" s="11"/>
    </row>
    <row r="13517" ht="15.75" customHeight="1">
      <c r="A13517" s="12"/>
      <c r="B13517" s="11"/>
      <c r="C13517" s="11"/>
      <c r="D13517" s="11"/>
      <c r="E13517" s="64" t="s">
        <v>15603</v>
      </c>
      <c r="F13517" s="64" t="s">
        <v>15509</v>
      </c>
      <c r="G13517" s="11"/>
      <c r="H13517" s="11" t="s">
        <v>32</v>
      </c>
      <c r="I13517" s="11"/>
    </row>
    <row r="13518" ht="15.75" customHeight="1">
      <c r="A13518" s="12"/>
      <c r="B13518" s="11"/>
      <c r="C13518" s="11"/>
      <c r="D13518" s="11"/>
      <c r="E13518" s="64" t="s">
        <v>15604</v>
      </c>
      <c r="F13518" s="64" t="s">
        <v>15511</v>
      </c>
      <c r="G13518" s="11"/>
      <c r="H13518" s="11" t="s">
        <v>32</v>
      </c>
      <c r="I13518" s="11"/>
    </row>
    <row r="13519" ht="15.75" customHeight="1">
      <c r="A13519" s="12"/>
      <c r="B13519" s="11"/>
      <c r="C13519" s="11"/>
      <c r="D13519" s="11"/>
      <c r="E13519" s="64" t="s">
        <v>15605</v>
      </c>
      <c r="F13519" s="64" t="s">
        <v>15519</v>
      </c>
      <c r="G13519" s="11"/>
      <c r="H13519" s="11" t="s">
        <v>32</v>
      </c>
      <c r="I13519" s="11"/>
    </row>
    <row r="13520" ht="15.75" customHeight="1">
      <c r="A13520" s="12"/>
      <c r="B13520" s="11"/>
      <c r="C13520" s="11"/>
      <c r="D13520" s="11"/>
      <c r="E13520" s="64" t="s">
        <v>15606</v>
      </c>
      <c r="F13520" s="64" t="s">
        <v>15521</v>
      </c>
      <c r="G13520" s="11"/>
      <c r="H13520" s="11" t="s">
        <v>32</v>
      </c>
      <c r="I13520" s="11"/>
    </row>
    <row r="13521" ht="15.75" customHeight="1">
      <c r="A13521" s="12"/>
      <c r="B13521" s="11"/>
      <c r="C13521" s="11"/>
      <c r="D13521" s="11"/>
      <c r="E13521" s="64" t="s">
        <v>15607</v>
      </c>
      <c r="F13521" s="64" t="s">
        <v>15525</v>
      </c>
      <c r="G13521" s="11"/>
      <c r="H13521" s="11" t="s">
        <v>32</v>
      </c>
      <c r="I13521" s="11"/>
    </row>
    <row r="13522" ht="15.75" customHeight="1">
      <c r="A13522" s="12"/>
      <c r="B13522" s="11"/>
      <c r="C13522" s="11"/>
      <c r="D13522" s="11"/>
      <c r="E13522" s="64" t="s">
        <v>15608</v>
      </c>
      <c r="F13522" s="64" t="s">
        <v>15531</v>
      </c>
      <c r="G13522" s="11"/>
      <c r="H13522" s="11" t="s">
        <v>32</v>
      </c>
      <c r="I13522" s="11"/>
    </row>
    <row r="13523" ht="15.75" customHeight="1">
      <c r="A13523" s="12"/>
      <c r="B13523" s="11"/>
      <c r="C13523" s="11"/>
      <c r="D13523" s="11"/>
      <c r="E13523" s="64" t="s">
        <v>15609</v>
      </c>
      <c r="F13523" s="64" t="s">
        <v>15587</v>
      </c>
      <c r="G13523" s="11"/>
      <c r="H13523" s="11" t="s">
        <v>32</v>
      </c>
      <c r="I13523" s="11"/>
    </row>
    <row r="13524" ht="15.75" customHeight="1">
      <c r="A13524" s="12"/>
      <c r="B13524" s="11"/>
      <c r="C13524" s="11"/>
      <c r="D13524" s="11"/>
      <c r="E13524" s="64" t="s">
        <v>15610</v>
      </c>
      <c r="F13524" s="64" t="s">
        <v>15611</v>
      </c>
      <c r="G13524" s="11"/>
      <c r="H13524" s="11" t="s">
        <v>32</v>
      </c>
      <c r="I13524" s="11"/>
    </row>
    <row r="13525" ht="15.75" customHeight="1">
      <c r="A13525" s="12"/>
      <c r="B13525" s="11"/>
      <c r="C13525" s="11"/>
      <c r="D13525" s="11"/>
      <c r="E13525" s="64" t="s">
        <v>15612</v>
      </c>
      <c r="F13525" s="64" t="s">
        <v>15533</v>
      </c>
      <c r="G13525" s="11"/>
      <c r="H13525" s="11" t="s">
        <v>32</v>
      </c>
      <c r="I13525" s="11"/>
    </row>
    <row r="13526" ht="15.75" customHeight="1">
      <c r="A13526" s="12"/>
      <c r="B13526" s="11"/>
      <c r="C13526" s="11"/>
      <c r="D13526" s="11"/>
      <c r="E13526" s="64" t="s">
        <v>15613</v>
      </c>
      <c r="F13526" s="64" t="s">
        <v>15527</v>
      </c>
      <c r="G13526" s="11"/>
      <c r="H13526" s="11" t="s">
        <v>32</v>
      </c>
      <c r="I13526" s="11"/>
    </row>
    <row r="13527" ht="15.75" customHeight="1">
      <c r="A13527" s="12"/>
      <c r="B13527" s="11"/>
      <c r="C13527" s="11"/>
      <c r="D13527" s="11"/>
      <c r="E13527" s="64" t="s">
        <v>15614</v>
      </c>
      <c r="F13527" s="64" t="s">
        <v>15545</v>
      </c>
      <c r="G13527" s="11"/>
      <c r="H13527" s="11" t="s">
        <v>32</v>
      </c>
      <c r="I13527" s="11"/>
    </row>
    <row r="13528" ht="15.75" customHeight="1">
      <c r="A13528" s="12"/>
      <c r="B13528" s="11"/>
      <c r="C13528" s="11"/>
      <c r="D13528" s="11"/>
      <c r="E13528" s="64" t="s">
        <v>15615</v>
      </c>
      <c r="F13528" s="64" t="s">
        <v>15529</v>
      </c>
      <c r="G13528" s="11"/>
      <c r="H13528" s="11" t="s">
        <v>32</v>
      </c>
      <c r="I13528" s="11"/>
    </row>
    <row r="13529" ht="15.75" customHeight="1">
      <c r="A13529" s="12"/>
      <c r="B13529" s="11"/>
      <c r="C13529" s="11"/>
      <c r="D13529" s="11"/>
      <c r="E13529" s="64" t="s">
        <v>15616</v>
      </c>
      <c r="F13529" s="64" t="s">
        <v>15617</v>
      </c>
      <c r="G13529" s="11"/>
      <c r="H13529" s="11" t="s">
        <v>32</v>
      </c>
      <c r="I13529" s="11"/>
    </row>
    <row r="13530" ht="15.75" customHeight="1">
      <c r="A13530" s="12"/>
      <c r="B13530" s="11"/>
      <c r="C13530" s="11"/>
      <c r="D13530" s="11"/>
      <c r="E13530" s="64" t="s">
        <v>15618</v>
      </c>
      <c r="F13530" s="64" t="s">
        <v>15619</v>
      </c>
      <c r="G13530" s="11"/>
      <c r="H13530" s="11" t="s">
        <v>32</v>
      </c>
      <c r="I13530" s="11"/>
    </row>
    <row r="13531" ht="15.75" customHeight="1">
      <c r="A13531" s="12"/>
      <c r="B13531" s="11"/>
      <c r="C13531" s="11"/>
      <c r="D13531" s="11"/>
      <c r="E13531" s="64" t="s">
        <v>15620</v>
      </c>
      <c r="F13531" s="64" t="s">
        <v>15543</v>
      </c>
      <c r="G13531" s="11"/>
      <c r="H13531" s="11" t="s">
        <v>32</v>
      </c>
      <c r="I13531" s="11"/>
    </row>
    <row r="13532" ht="15.75" customHeight="1">
      <c r="A13532" s="12"/>
      <c r="B13532" s="11"/>
      <c r="C13532" s="11"/>
      <c r="D13532" s="11"/>
      <c r="E13532" s="64" t="s">
        <v>15621</v>
      </c>
      <c r="F13532" s="64" t="s">
        <v>15622</v>
      </c>
      <c r="G13532" s="11"/>
      <c r="H13532" s="11" t="s">
        <v>32</v>
      </c>
      <c r="I13532" s="11"/>
    </row>
    <row r="13533" ht="15.75" customHeight="1">
      <c r="A13533" s="12"/>
      <c r="B13533" s="11"/>
      <c r="C13533" s="11"/>
      <c r="D13533" s="11"/>
      <c r="E13533" s="64" t="s">
        <v>15623</v>
      </c>
      <c r="F13533" s="64" t="s">
        <v>15624</v>
      </c>
      <c r="G13533" s="11"/>
      <c r="H13533" s="11" t="s">
        <v>32</v>
      </c>
      <c r="I13533" s="11"/>
    </row>
    <row r="13534" ht="15.75" customHeight="1">
      <c r="A13534" s="12"/>
      <c r="B13534" s="11"/>
      <c r="C13534" s="11"/>
      <c r="D13534" s="11"/>
      <c r="E13534" s="64" t="s">
        <v>15625</v>
      </c>
      <c r="F13534" s="64" t="s">
        <v>15622</v>
      </c>
      <c r="G13534" s="11"/>
      <c r="H13534" s="11" t="s">
        <v>32</v>
      </c>
      <c r="I13534" s="11"/>
    </row>
    <row r="13535" ht="15.75" customHeight="1">
      <c r="A13535" s="12"/>
      <c r="B13535" s="11"/>
      <c r="C13535" s="11"/>
      <c r="D13535" s="11"/>
      <c r="E13535" s="64" t="s">
        <v>15626</v>
      </c>
      <c r="F13535" s="64" t="s">
        <v>15627</v>
      </c>
      <c r="G13535" s="11"/>
      <c r="H13535" s="11" t="s">
        <v>32</v>
      </c>
      <c r="I13535" s="11"/>
    </row>
    <row r="13536" ht="15.75" customHeight="1">
      <c r="A13536" s="12"/>
      <c r="B13536" s="11"/>
      <c r="C13536" s="11"/>
      <c r="D13536" s="11"/>
      <c r="E13536" s="64" t="s">
        <v>15628</v>
      </c>
      <c r="F13536" s="64" t="s">
        <v>15629</v>
      </c>
      <c r="G13536" s="11"/>
      <c r="H13536" s="11" t="s">
        <v>32</v>
      </c>
      <c r="I13536" s="11"/>
    </row>
    <row r="13537" ht="15.75" customHeight="1">
      <c r="A13537" s="12"/>
      <c r="B13537" s="11"/>
      <c r="C13537" s="11"/>
      <c r="D13537" s="11"/>
      <c r="E13537" s="64" t="s">
        <v>15630</v>
      </c>
      <c r="F13537" s="64" t="s">
        <v>15599</v>
      </c>
      <c r="G13537" s="11"/>
      <c r="H13537" s="11" t="s">
        <v>32</v>
      </c>
      <c r="I13537" s="11"/>
    </row>
    <row r="13538" ht="15.75" customHeight="1">
      <c r="A13538" s="12"/>
      <c r="B13538" s="11"/>
      <c r="C13538" s="11"/>
      <c r="D13538" s="11"/>
      <c r="E13538" s="64" t="s">
        <v>15631</v>
      </c>
      <c r="F13538" s="64" t="s">
        <v>15494</v>
      </c>
      <c r="G13538" s="11"/>
      <c r="H13538" s="11" t="s">
        <v>32</v>
      </c>
      <c r="I13538" s="11"/>
    </row>
    <row r="13539" ht="15.75" customHeight="1">
      <c r="A13539" s="12"/>
      <c r="B13539" s="11"/>
      <c r="C13539" s="11"/>
      <c r="D13539" s="11"/>
      <c r="E13539" s="64" t="s">
        <v>15632</v>
      </c>
      <c r="F13539" s="64" t="s">
        <v>15509</v>
      </c>
      <c r="G13539" s="11"/>
      <c r="H13539" s="11" t="s">
        <v>32</v>
      </c>
      <c r="I13539" s="11"/>
    </row>
    <row r="13540" ht="15.75" customHeight="1">
      <c r="A13540" s="12"/>
      <c r="B13540" s="11"/>
      <c r="C13540" s="11"/>
      <c r="D13540" s="11"/>
      <c r="E13540" s="64" t="s">
        <v>15633</v>
      </c>
      <c r="F13540" s="64" t="s">
        <v>15599</v>
      </c>
      <c r="G13540" s="11"/>
      <c r="H13540" s="11" t="s">
        <v>32</v>
      </c>
      <c r="I13540" s="11"/>
    </row>
    <row r="13541" ht="15.75" customHeight="1">
      <c r="A13541" s="12"/>
      <c r="B13541" s="11"/>
      <c r="C13541" s="11"/>
      <c r="D13541" s="11"/>
      <c r="E13541" s="64" t="s">
        <v>15634</v>
      </c>
      <c r="F13541" s="64" t="s">
        <v>15494</v>
      </c>
      <c r="G13541" s="11"/>
      <c r="H13541" s="11" t="s">
        <v>32</v>
      </c>
      <c r="I13541" s="11"/>
    </row>
    <row r="13542" ht="15.75" customHeight="1">
      <c r="A13542" s="12"/>
      <c r="B13542" s="11"/>
      <c r="C13542" s="11"/>
      <c r="D13542" s="11"/>
      <c r="E13542" s="64" t="s">
        <v>15635</v>
      </c>
      <c r="F13542" s="64" t="s">
        <v>15513</v>
      </c>
      <c r="G13542" s="11"/>
      <c r="H13542" s="11" t="s">
        <v>32</v>
      </c>
      <c r="I13542" s="11"/>
    </row>
    <row r="13543" ht="15.75" customHeight="1">
      <c r="A13543" s="12"/>
      <c r="B13543" s="11"/>
      <c r="C13543" s="11"/>
      <c r="D13543" s="11"/>
      <c r="E13543" s="64" t="s">
        <v>15636</v>
      </c>
      <c r="F13543" s="64" t="s">
        <v>15509</v>
      </c>
      <c r="G13543" s="11"/>
      <c r="H13543" s="11" t="s">
        <v>32</v>
      </c>
      <c r="I13543" s="11"/>
    </row>
    <row r="13544" ht="15.75" customHeight="1">
      <c r="A13544" s="12"/>
      <c r="B13544" s="11"/>
      <c r="C13544" s="11"/>
      <c r="D13544" s="11"/>
      <c r="E13544" s="64" t="s">
        <v>15637</v>
      </c>
      <c r="F13544" s="64" t="s">
        <v>15569</v>
      </c>
      <c r="G13544" s="11"/>
      <c r="H13544" s="11" t="s">
        <v>12914</v>
      </c>
      <c r="I13544" s="11"/>
    </row>
    <row r="13545" ht="15.75" customHeight="1">
      <c r="A13545" s="12"/>
      <c r="B13545" s="11"/>
      <c r="C13545" s="11"/>
      <c r="D13545" s="11"/>
      <c r="E13545" s="64" t="s">
        <v>15638</v>
      </c>
      <c r="F13545" s="64" t="s">
        <v>15553</v>
      </c>
      <c r="G13545" s="11"/>
      <c r="H13545" s="11" t="s">
        <v>12914</v>
      </c>
      <c r="I13545" s="11"/>
    </row>
    <row r="13546" ht="15.75" customHeight="1">
      <c r="A13546" s="12"/>
      <c r="B13546" s="11"/>
      <c r="C13546" s="11"/>
      <c r="D13546" s="11"/>
      <c r="E13546" s="64" t="s">
        <v>15639</v>
      </c>
      <c r="F13546" s="64" t="s">
        <v>15640</v>
      </c>
      <c r="G13546" s="11"/>
      <c r="H13546" s="11" t="s">
        <v>12914</v>
      </c>
      <c r="I13546" s="11"/>
    </row>
    <row r="13547" ht="15.75" customHeight="1">
      <c r="A13547" s="12"/>
      <c r="B13547" s="11"/>
      <c r="C13547" s="11"/>
      <c r="D13547" s="11"/>
      <c r="E13547" s="64" t="s">
        <v>15641</v>
      </c>
      <c r="F13547" s="64" t="s">
        <v>15494</v>
      </c>
      <c r="G13547" s="11"/>
      <c r="H13547" s="11" t="s">
        <v>32</v>
      </c>
      <c r="I13547" s="11"/>
    </row>
    <row r="13548" ht="15.75" customHeight="1">
      <c r="A13548" s="12"/>
      <c r="B13548" s="11"/>
      <c r="C13548" s="11"/>
      <c r="D13548" s="11"/>
      <c r="E13548" s="64" t="s">
        <v>15642</v>
      </c>
      <c r="F13548" s="64" t="s">
        <v>15519</v>
      </c>
      <c r="G13548" s="11"/>
      <c r="H13548" s="11" t="s">
        <v>32</v>
      </c>
      <c r="I13548" s="11"/>
    </row>
    <row r="13549" ht="15.75" customHeight="1">
      <c r="A13549" s="12"/>
      <c r="B13549" s="11"/>
      <c r="C13549" s="11"/>
      <c r="D13549" s="11"/>
      <c r="E13549" s="64" t="s">
        <v>15643</v>
      </c>
      <c r="F13549" s="64" t="s">
        <v>15496</v>
      </c>
      <c r="G13549" s="11"/>
      <c r="H13549" s="11" t="s">
        <v>32</v>
      </c>
      <c r="I13549" s="11"/>
    </row>
    <row r="13550" ht="15.75" customHeight="1">
      <c r="A13550" s="12"/>
      <c r="B13550" s="11"/>
      <c r="C13550" s="11"/>
      <c r="D13550" s="11"/>
      <c r="E13550" s="64" t="s">
        <v>15644</v>
      </c>
      <c r="F13550" s="64" t="s">
        <v>15645</v>
      </c>
      <c r="G13550" s="11"/>
      <c r="H13550" s="11" t="s">
        <v>32</v>
      </c>
      <c r="I13550" s="11"/>
    </row>
    <row r="13551" ht="15.75" customHeight="1">
      <c r="A13551" s="12"/>
      <c r="B13551" s="11"/>
      <c r="C13551" s="11"/>
      <c r="D13551" s="11"/>
      <c r="E13551" s="64" t="s">
        <v>15646</v>
      </c>
      <c r="F13551" s="64" t="s">
        <v>15543</v>
      </c>
      <c r="G13551" s="11"/>
      <c r="H13551" s="11" t="s">
        <v>32</v>
      </c>
      <c r="I13551" s="11"/>
    </row>
    <row r="13552" ht="15.75" customHeight="1">
      <c r="A13552" s="12"/>
      <c r="B13552" s="11"/>
      <c r="C13552" s="11"/>
      <c r="D13552" s="11"/>
      <c r="E13552" s="64" t="s">
        <v>15647</v>
      </c>
      <c r="F13552" s="64" t="s">
        <v>15547</v>
      </c>
      <c r="G13552" s="11"/>
      <c r="H13552" s="11" t="s">
        <v>32</v>
      </c>
      <c r="I13552" s="11"/>
    </row>
    <row r="13553" ht="15.75" customHeight="1">
      <c r="A13553" s="12"/>
      <c r="B13553" s="11"/>
      <c r="C13553" s="11"/>
      <c r="D13553" s="11"/>
      <c r="E13553" s="64" t="s">
        <v>15648</v>
      </c>
      <c r="F13553" s="64" t="s">
        <v>15622</v>
      </c>
      <c r="G13553" s="11"/>
      <c r="H13553" s="11" t="s">
        <v>32</v>
      </c>
      <c r="I13553" s="11"/>
    </row>
    <row r="13554" ht="15.75" customHeight="1">
      <c r="A13554" s="12"/>
      <c r="B13554" s="11"/>
      <c r="C13554" s="11"/>
      <c r="D13554" s="11"/>
      <c r="E13554" s="64" t="s">
        <v>15649</v>
      </c>
      <c r="F13554" s="64" t="s">
        <v>15496</v>
      </c>
      <c r="G13554" s="11"/>
      <c r="H13554" s="11" t="s">
        <v>32</v>
      </c>
      <c r="I13554" s="11"/>
    </row>
    <row r="13555" ht="15.75" customHeight="1">
      <c r="A13555" s="12"/>
      <c r="B13555" s="11"/>
      <c r="C13555" s="11"/>
      <c r="D13555" s="11"/>
      <c r="E13555" s="64" t="s">
        <v>15650</v>
      </c>
      <c r="F13555" s="64" t="s">
        <v>15498</v>
      </c>
      <c r="G13555" s="11"/>
      <c r="H13555" s="11" t="s">
        <v>32</v>
      </c>
      <c r="I13555" s="11"/>
    </row>
    <row r="13556" ht="15.75" customHeight="1">
      <c r="A13556" s="12"/>
      <c r="B13556" s="11"/>
      <c r="C13556" s="11"/>
      <c r="D13556" s="11"/>
      <c r="E13556" s="64" t="s">
        <v>15651</v>
      </c>
      <c r="F13556" s="64" t="s">
        <v>15652</v>
      </c>
      <c r="G13556" s="11"/>
      <c r="H13556" s="11" t="s">
        <v>32</v>
      </c>
      <c r="I13556" s="11"/>
    </row>
    <row r="13557" ht="15.75" customHeight="1">
      <c r="A13557" s="12"/>
      <c r="B13557" s="11"/>
      <c r="C13557" s="11"/>
      <c r="D13557" s="11"/>
      <c r="E13557" s="64" t="s">
        <v>15653</v>
      </c>
      <c r="F13557" s="64" t="s">
        <v>15654</v>
      </c>
      <c r="G13557" s="11"/>
      <c r="H13557" s="11" t="s">
        <v>32</v>
      </c>
      <c r="I13557" s="11"/>
    </row>
    <row r="13558" ht="15.75" customHeight="1">
      <c r="A13558" s="12"/>
      <c r="B13558" s="11"/>
      <c r="C13558" s="11"/>
      <c r="D13558" s="11"/>
      <c r="E13558" s="64" t="s">
        <v>15655</v>
      </c>
      <c r="F13558" s="64" t="s">
        <v>15500</v>
      </c>
      <c r="G13558" s="11"/>
      <c r="H13558" s="11" t="s">
        <v>32</v>
      </c>
      <c r="I13558" s="11"/>
    </row>
    <row r="13559" ht="15.75" customHeight="1">
      <c r="A13559" s="12"/>
      <c r="B13559" s="11"/>
      <c r="C13559" s="11"/>
      <c r="D13559" s="11"/>
      <c r="E13559" s="64" t="s">
        <v>15656</v>
      </c>
      <c r="F13559" s="64" t="s">
        <v>15645</v>
      </c>
      <c r="G13559" s="11"/>
      <c r="H13559" s="11" t="s">
        <v>32</v>
      </c>
      <c r="I13559" s="11"/>
    </row>
    <row r="13560" ht="15.75" customHeight="1">
      <c r="A13560" s="12"/>
      <c r="B13560" s="11"/>
      <c r="C13560" s="11"/>
      <c r="D13560" s="11"/>
      <c r="E13560" s="64" t="s">
        <v>15657</v>
      </c>
      <c r="F13560" s="64" t="s">
        <v>15543</v>
      </c>
      <c r="G13560" s="11"/>
      <c r="H13560" s="11" t="s">
        <v>32</v>
      </c>
      <c r="I13560" s="11"/>
    </row>
    <row r="13561" ht="15.75" customHeight="1">
      <c r="A13561" s="12"/>
      <c r="B13561" s="11"/>
      <c r="C13561" s="11"/>
      <c r="D13561" s="11"/>
      <c r="E13561" s="64" t="s">
        <v>15658</v>
      </c>
      <c r="F13561" s="64" t="s">
        <v>15547</v>
      </c>
      <c r="G13561" s="11"/>
      <c r="H13561" s="11" t="s">
        <v>32</v>
      </c>
      <c r="I13561" s="11"/>
    </row>
    <row r="13562" ht="15.75" customHeight="1">
      <c r="A13562" s="12"/>
      <c r="B13562" s="11"/>
      <c r="C13562" s="11"/>
      <c r="D13562" s="11"/>
      <c r="E13562" s="64" t="s">
        <v>15659</v>
      </c>
      <c r="F13562" s="64" t="s">
        <v>15622</v>
      </c>
      <c r="G13562" s="11"/>
      <c r="H13562" s="11" t="s">
        <v>32</v>
      </c>
      <c r="I13562" s="11"/>
    </row>
    <row r="13563" ht="15.75" customHeight="1">
      <c r="A13563" s="12"/>
      <c r="B13563" s="11"/>
      <c r="C13563" s="11"/>
      <c r="D13563" s="11"/>
      <c r="E13563" s="64" t="s">
        <v>15660</v>
      </c>
      <c r="F13563" s="64" t="s">
        <v>15645</v>
      </c>
      <c r="G13563" s="11"/>
      <c r="H13563" s="11" t="s">
        <v>32</v>
      </c>
      <c r="I13563" s="11"/>
    </row>
    <row r="13564" ht="15.75" customHeight="1">
      <c r="A13564" s="12"/>
      <c r="B13564" s="11"/>
      <c r="C13564" s="11"/>
      <c r="D13564" s="11"/>
      <c r="E13564" s="64" t="s">
        <v>15661</v>
      </c>
      <c r="F13564" s="64" t="s">
        <v>15543</v>
      </c>
      <c r="G13564" s="11"/>
      <c r="H13564" s="11" t="s">
        <v>32</v>
      </c>
      <c r="I13564" s="11"/>
    </row>
    <row r="13565" ht="15.75" customHeight="1">
      <c r="A13565" s="12"/>
      <c r="B13565" s="11"/>
      <c r="C13565" s="11"/>
      <c r="D13565" s="11"/>
      <c r="E13565" s="64" t="s">
        <v>15662</v>
      </c>
      <c r="F13565" s="64" t="s">
        <v>15547</v>
      </c>
      <c r="G13565" s="11"/>
      <c r="H13565" s="11" t="s">
        <v>32</v>
      </c>
      <c r="I13565" s="11"/>
    </row>
    <row r="13566" ht="15.75" customHeight="1">
      <c r="A13566" s="12"/>
      <c r="B13566" s="11"/>
      <c r="C13566" s="11"/>
      <c r="D13566" s="11"/>
      <c r="E13566" s="64" t="s">
        <v>15663</v>
      </c>
      <c r="F13566" s="64" t="s">
        <v>15496</v>
      </c>
      <c r="G13566" s="11"/>
      <c r="H13566" s="11" t="s">
        <v>32</v>
      </c>
      <c r="I13566" s="11"/>
    </row>
    <row r="13567" ht="15.75" customHeight="1">
      <c r="A13567" s="12"/>
      <c r="B13567" s="11"/>
      <c r="C13567" s="11"/>
      <c r="D13567" s="11"/>
      <c r="E13567" s="64" t="s">
        <v>15664</v>
      </c>
      <c r="F13567" s="64" t="s">
        <v>15627</v>
      </c>
      <c r="G13567" s="11"/>
      <c r="H13567" s="11" t="s">
        <v>32</v>
      </c>
      <c r="I13567" s="11"/>
    </row>
    <row r="13568" ht="15.75" customHeight="1">
      <c r="A13568" s="12"/>
      <c r="B13568" s="11"/>
      <c r="C13568" s="11"/>
      <c r="D13568" s="11"/>
      <c r="E13568" s="64" t="s">
        <v>15665</v>
      </c>
      <c r="F13568" s="64" t="s">
        <v>15666</v>
      </c>
      <c r="G13568" s="11"/>
      <c r="H13568" s="11" t="s">
        <v>32</v>
      </c>
      <c r="I13568" s="11"/>
    </row>
    <row r="13569" ht="15.75" customHeight="1">
      <c r="A13569" s="12"/>
      <c r="B13569" s="11"/>
      <c r="C13569" s="11"/>
      <c r="D13569" s="11"/>
      <c r="E13569" s="64" t="s">
        <v>15667</v>
      </c>
      <c r="F13569" s="64" t="s">
        <v>15547</v>
      </c>
      <c r="G13569" s="11"/>
      <c r="H13569" s="11" t="s">
        <v>32</v>
      </c>
      <c r="I13569" s="11"/>
    </row>
    <row r="13570" ht="15.75" customHeight="1">
      <c r="A13570" s="12"/>
      <c r="B13570" s="11"/>
      <c r="C13570" s="11"/>
      <c r="D13570" s="11"/>
      <c r="E13570" s="64" t="s">
        <v>15668</v>
      </c>
      <c r="F13570" s="64" t="s">
        <v>15645</v>
      </c>
      <c r="G13570" s="11"/>
      <c r="H13570" s="11" t="s">
        <v>32</v>
      </c>
      <c r="I13570" s="11"/>
    </row>
    <row r="13571" ht="15.75" customHeight="1">
      <c r="A13571" s="12"/>
      <c r="B13571" s="11"/>
      <c r="C13571" s="11"/>
      <c r="D13571" s="11"/>
      <c r="E13571" s="64" t="s">
        <v>15669</v>
      </c>
      <c r="F13571" s="64" t="s">
        <v>15543</v>
      </c>
      <c r="G13571" s="11"/>
      <c r="H13571" s="11" t="s">
        <v>32</v>
      </c>
      <c r="I13571" s="11"/>
    </row>
    <row r="13572" ht="15.75" customHeight="1">
      <c r="A13572" s="12"/>
      <c r="B13572" s="11"/>
      <c r="C13572" s="11"/>
      <c r="D13572" s="11"/>
      <c r="E13572" s="64" t="s">
        <v>15670</v>
      </c>
      <c r="F13572" s="64" t="s">
        <v>15547</v>
      </c>
      <c r="G13572" s="11"/>
      <c r="H13572" s="11" t="s">
        <v>32</v>
      </c>
      <c r="I13572" s="11"/>
    </row>
    <row r="13573" ht="15.75" customHeight="1">
      <c r="A13573" s="12"/>
      <c r="B13573" s="11"/>
      <c r="C13573" s="11"/>
      <c r="D13573" s="11"/>
      <c r="E13573" s="64" t="s">
        <v>15671</v>
      </c>
      <c r="F13573" s="64" t="s">
        <v>15496</v>
      </c>
      <c r="G13573" s="11"/>
      <c r="H13573" s="11" t="s">
        <v>32</v>
      </c>
      <c r="I13573" s="11"/>
    </row>
    <row r="13574" ht="15.75" customHeight="1">
      <c r="A13574" s="12"/>
      <c r="B13574" s="11"/>
      <c r="C13574" s="11"/>
      <c r="D13574" s="11"/>
      <c r="E13574" s="64" t="s">
        <v>15672</v>
      </c>
      <c r="F13574" s="64" t="s">
        <v>15511</v>
      </c>
      <c r="G13574" s="11"/>
      <c r="H13574" s="11" t="s">
        <v>32</v>
      </c>
      <c r="I13574" s="11"/>
    </row>
    <row r="13575" ht="15.75" customHeight="1">
      <c r="A13575" s="12"/>
      <c r="B13575" s="11"/>
      <c r="C13575" s="11"/>
      <c r="D13575" s="11"/>
      <c r="E13575" s="64" t="s">
        <v>15673</v>
      </c>
      <c r="F13575" s="64" t="s">
        <v>15519</v>
      </c>
      <c r="G13575" s="11"/>
      <c r="H13575" s="11" t="s">
        <v>32</v>
      </c>
      <c r="I13575" s="11"/>
    </row>
    <row r="13576" ht="15.75" customHeight="1">
      <c r="A13576" s="12"/>
      <c r="B13576" s="11"/>
      <c r="C13576" s="11"/>
      <c r="D13576" s="11"/>
      <c r="E13576" s="64" t="s">
        <v>15674</v>
      </c>
      <c r="F13576" s="64" t="s">
        <v>15521</v>
      </c>
      <c r="G13576" s="11"/>
      <c r="H13576" s="11" t="s">
        <v>32</v>
      </c>
      <c r="I13576" s="11"/>
    </row>
    <row r="13577" ht="15.75" customHeight="1">
      <c r="A13577" s="12"/>
      <c r="B13577" s="11"/>
      <c r="C13577" s="11"/>
      <c r="D13577" s="11"/>
      <c r="E13577" s="64" t="s">
        <v>15675</v>
      </c>
      <c r="F13577" s="64" t="s">
        <v>15523</v>
      </c>
      <c r="G13577" s="11"/>
      <c r="H13577" s="11" t="s">
        <v>32</v>
      </c>
      <c r="I13577" s="11"/>
    </row>
    <row r="13578" ht="15.75" customHeight="1">
      <c r="A13578" s="12"/>
      <c r="B13578" s="11"/>
      <c r="C13578" s="11"/>
      <c r="D13578" s="11"/>
      <c r="E13578" s="64" t="s">
        <v>15676</v>
      </c>
      <c r="F13578" s="64" t="s">
        <v>15525</v>
      </c>
      <c r="G13578" s="11"/>
      <c r="H13578" s="11" t="s">
        <v>32</v>
      </c>
      <c r="I13578" s="11"/>
    </row>
    <row r="13579" ht="15.75" customHeight="1">
      <c r="A13579" s="12"/>
      <c r="B13579" s="11"/>
      <c r="C13579" s="11"/>
      <c r="D13579" s="11"/>
      <c r="E13579" s="64" t="s">
        <v>15677</v>
      </c>
      <c r="F13579" s="64" t="s">
        <v>15531</v>
      </c>
      <c r="G13579" s="11"/>
      <c r="H13579" s="11" t="s">
        <v>32</v>
      </c>
      <c r="I13579" s="11"/>
    </row>
    <row r="13580" ht="15.75" customHeight="1">
      <c r="A13580" s="12"/>
      <c r="B13580" s="11"/>
      <c r="C13580" s="11"/>
      <c r="D13580" s="11"/>
      <c r="E13580" s="64" t="s">
        <v>15678</v>
      </c>
      <c r="F13580" s="64" t="s">
        <v>15587</v>
      </c>
      <c r="G13580" s="11"/>
      <c r="H13580" s="11" t="s">
        <v>32</v>
      </c>
      <c r="I13580" s="11"/>
    </row>
    <row r="13581" ht="15.75" customHeight="1">
      <c r="A13581" s="12"/>
      <c r="B13581" s="11"/>
      <c r="C13581" s="11"/>
      <c r="D13581" s="11"/>
      <c r="E13581" s="64" t="s">
        <v>15679</v>
      </c>
      <c r="F13581" s="64" t="s">
        <v>15611</v>
      </c>
      <c r="G13581" s="11"/>
      <c r="H13581" s="11" t="s">
        <v>32</v>
      </c>
      <c r="I13581" s="11"/>
    </row>
    <row r="13582" ht="15.75" customHeight="1">
      <c r="A13582" s="12"/>
      <c r="B13582" s="11"/>
      <c r="C13582" s="11"/>
      <c r="D13582" s="11"/>
      <c r="E13582" s="64" t="s">
        <v>15680</v>
      </c>
      <c r="F13582" s="64" t="s">
        <v>15533</v>
      </c>
      <c r="G13582" s="11"/>
      <c r="H13582" s="11" t="s">
        <v>32</v>
      </c>
      <c r="I13582" s="11"/>
    </row>
    <row r="13583" ht="15.75" customHeight="1">
      <c r="A13583" s="12"/>
      <c r="B13583" s="11"/>
      <c r="C13583" s="11"/>
      <c r="D13583" s="11"/>
      <c r="E13583" s="64" t="s">
        <v>15681</v>
      </c>
      <c r="F13583" s="64" t="s">
        <v>15545</v>
      </c>
      <c r="G13583" s="11"/>
      <c r="H13583" s="11" t="s">
        <v>32</v>
      </c>
      <c r="I13583" s="11"/>
    </row>
    <row r="13584" ht="15.75" customHeight="1">
      <c r="A13584" s="12"/>
      <c r="B13584" s="11"/>
      <c r="C13584" s="11"/>
      <c r="D13584" s="11"/>
      <c r="E13584" s="64" t="s">
        <v>15682</v>
      </c>
      <c r="F13584" s="64" t="s">
        <v>15683</v>
      </c>
      <c r="G13584" s="11"/>
      <c r="H13584" s="11" t="s">
        <v>32</v>
      </c>
      <c r="I13584" s="11"/>
    </row>
    <row r="13585" ht="15.75" customHeight="1">
      <c r="A13585" s="12"/>
      <c r="B13585" s="11"/>
      <c r="C13585" s="11"/>
      <c r="D13585" s="11"/>
      <c r="E13585" s="64" t="s">
        <v>15684</v>
      </c>
      <c r="F13585" s="64" t="s">
        <v>15543</v>
      </c>
      <c r="G13585" s="11"/>
      <c r="H13585" s="11" t="s">
        <v>32</v>
      </c>
      <c r="I13585" s="11"/>
    </row>
    <row r="13586" ht="15.75" customHeight="1">
      <c r="A13586" s="12"/>
      <c r="B13586" s="11"/>
      <c r="C13586" s="11"/>
      <c r="D13586" s="11"/>
      <c r="E13586" s="64" t="s">
        <v>15685</v>
      </c>
      <c r="F13586" s="64" t="s">
        <v>15547</v>
      </c>
      <c r="G13586" s="11"/>
      <c r="H13586" s="11" t="s">
        <v>32</v>
      </c>
      <c r="I13586" s="11"/>
    </row>
    <row r="13587" ht="15.75" customHeight="1">
      <c r="A13587" s="12"/>
      <c r="B13587" s="11"/>
      <c r="C13587" s="11"/>
      <c r="D13587" s="11"/>
      <c r="E13587" s="64" t="s">
        <v>15686</v>
      </c>
      <c r="F13587" s="64" t="s">
        <v>15652</v>
      </c>
      <c r="G13587" s="11"/>
      <c r="H13587" s="11" t="s">
        <v>32</v>
      </c>
      <c r="I13587" s="11"/>
    </row>
    <row r="13588" ht="15.75" customHeight="1">
      <c r="A13588" s="12"/>
      <c r="B13588" s="11"/>
      <c r="C13588" s="11"/>
      <c r="D13588" s="11"/>
      <c r="E13588" s="64" t="s">
        <v>15687</v>
      </c>
      <c r="F13588" s="64" t="s">
        <v>15500</v>
      </c>
      <c r="G13588" s="11"/>
      <c r="H13588" s="11" t="s">
        <v>32</v>
      </c>
      <c r="I13588" s="11"/>
    </row>
    <row r="13589" ht="15.75" customHeight="1">
      <c r="A13589" s="12"/>
      <c r="B13589" s="11"/>
      <c r="C13589" s="11"/>
      <c r="D13589" s="11"/>
      <c r="E13589" s="64" t="s">
        <v>15688</v>
      </c>
      <c r="F13589" s="64" t="s">
        <v>15627</v>
      </c>
      <c r="G13589" s="11"/>
      <c r="H13589" s="11" t="s">
        <v>32</v>
      </c>
      <c r="I13589" s="11"/>
    </row>
    <row r="13590" ht="15.75" customHeight="1">
      <c r="A13590" s="12"/>
      <c r="B13590" s="11"/>
      <c r="C13590" s="11"/>
      <c r="D13590" s="11"/>
      <c r="E13590" s="64" t="s">
        <v>15689</v>
      </c>
      <c r="F13590" s="64" t="s">
        <v>15573</v>
      </c>
      <c r="G13590" s="11"/>
      <c r="H13590" s="11" t="s">
        <v>32</v>
      </c>
      <c r="I13590" s="11"/>
    </row>
    <row r="13591" ht="15.75" customHeight="1">
      <c r="A13591" s="12"/>
      <c r="B13591" s="11"/>
      <c r="C13591" s="11"/>
      <c r="D13591" s="11"/>
      <c r="E13591" s="64" t="s">
        <v>15690</v>
      </c>
      <c r="F13591" s="64" t="s">
        <v>15691</v>
      </c>
      <c r="G13591" s="11"/>
      <c r="H13591" s="11" t="s">
        <v>32</v>
      </c>
      <c r="I13591" s="11"/>
    </row>
    <row r="13592" ht="15.75" customHeight="1">
      <c r="A13592" s="12"/>
      <c r="B13592" s="11"/>
      <c r="C13592" s="11"/>
      <c r="D13592" s="11"/>
      <c r="E13592" s="64" t="s">
        <v>15692</v>
      </c>
      <c r="F13592" s="64" t="s">
        <v>15494</v>
      </c>
      <c r="G13592" s="11"/>
      <c r="H13592" s="11" t="s">
        <v>32</v>
      </c>
      <c r="I13592" s="11"/>
    </row>
    <row r="13593" ht="15.75" customHeight="1">
      <c r="A13593" s="12"/>
      <c r="B13593" s="11"/>
      <c r="C13593" s="11"/>
      <c r="D13593" s="11"/>
      <c r="E13593" s="64" t="s">
        <v>15693</v>
      </c>
      <c r="F13593" s="64" t="s">
        <v>15509</v>
      </c>
      <c r="G13593" s="11"/>
      <c r="H13593" s="11" t="s">
        <v>32</v>
      </c>
      <c r="I13593" s="11"/>
    </row>
    <row r="13594" ht="15.75" customHeight="1">
      <c r="A13594" s="12"/>
      <c r="B13594" s="11"/>
      <c r="C13594" s="11"/>
      <c r="D13594" s="11"/>
      <c r="E13594" s="64" t="s">
        <v>15694</v>
      </c>
      <c r="F13594" s="64" t="s">
        <v>15511</v>
      </c>
      <c r="G13594" s="11"/>
      <c r="H13594" s="11" t="s">
        <v>32</v>
      </c>
      <c r="I13594" s="11"/>
    </row>
    <row r="13595" ht="15.75" customHeight="1">
      <c r="A13595" s="12"/>
      <c r="B13595" s="11"/>
      <c r="C13595" s="11"/>
      <c r="D13595" s="11"/>
      <c r="E13595" s="64" t="s">
        <v>15695</v>
      </c>
      <c r="F13595" s="64" t="s">
        <v>15519</v>
      </c>
      <c r="G13595" s="11"/>
      <c r="H13595" s="11" t="s">
        <v>32</v>
      </c>
      <c r="I13595" s="11"/>
    </row>
    <row r="13596" ht="15.75" customHeight="1">
      <c r="A13596" s="12"/>
      <c r="B13596" s="11"/>
      <c r="C13596" s="11"/>
      <c r="D13596" s="11"/>
      <c r="E13596" s="64" t="s">
        <v>15696</v>
      </c>
      <c r="F13596" s="64" t="s">
        <v>15599</v>
      </c>
      <c r="G13596" s="11"/>
      <c r="H13596" s="11" t="s">
        <v>32</v>
      </c>
      <c r="I13596" s="11"/>
    </row>
    <row r="13597" ht="15.75" customHeight="1">
      <c r="A13597" s="12"/>
      <c r="B13597" s="11"/>
      <c r="C13597" s="11"/>
      <c r="D13597" s="11"/>
      <c r="E13597" s="64" t="s">
        <v>15697</v>
      </c>
      <c r="F13597" s="64" t="s">
        <v>15494</v>
      </c>
      <c r="G13597" s="11"/>
      <c r="H13597" s="11" t="s">
        <v>32</v>
      </c>
      <c r="I13597" s="11"/>
    </row>
    <row r="13598" ht="15.75" customHeight="1">
      <c r="A13598" s="12"/>
      <c r="B13598" s="11"/>
      <c r="C13598" s="11"/>
      <c r="D13598" s="11"/>
      <c r="E13598" s="64" t="s">
        <v>15698</v>
      </c>
      <c r="F13598" s="64" t="s">
        <v>15513</v>
      </c>
      <c r="G13598" s="11"/>
      <c r="H13598" s="11" t="s">
        <v>32</v>
      </c>
      <c r="I13598" s="11"/>
    </row>
    <row r="13599" ht="15.75" customHeight="1">
      <c r="A13599" s="12"/>
      <c r="B13599" s="11"/>
      <c r="C13599" s="11"/>
      <c r="D13599" s="11"/>
      <c r="E13599" s="64" t="s">
        <v>15699</v>
      </c>
      <c r="F13599" s="64" t="s">
        <v>15509</v>
      </c>
      <c r="G13599" s="11"/>
      <c r="H13599" s="11" t="s">
        <v>32</v>
      </c>
      <c r="I13599" s="11"/>
    </row>
    <row r="13600" ht="15.75" customHeight="1">
      <c r="A13600" s="12"/>
      <c r="B13600" s="11"/>
      <c r="C13600" s="11"/>
      <c r="D13600" s="11"/>
      <c r="E13600" s="64" t="s">
        <v>15700</v>
      </c>
      <c r="F13600" s="64" t="s">
        <v>15511</v>
      </c>
      <c r="G13600" s="11"/>
      <c r="H13600" s="11" t="s">
        <v>32</v>
      </c>
      <c r="I13600" s="11"/>
    </row>
    <row r="13601" ht="15.75" customHeight="1">
      <c r="A13601" s="12"/>
      <c r="B13601" s="11"/>
      <c r="C13601" s="11"/>
      <c r="D13601" s="11"/>
      <c r="E13601" s="64" t="s">
        <v>15701</v>
      </c>
      <c r="F13601" s="64" t="s">
        <v>15519</v>
      </c>
      <c r="G13601" s="11"/>
      <c r="H13601" s="11" t="s">
        <v>32</v>
      </c>
      <c r="I13601" s="11"/>
    </row>
    <row r="13602" ht="15.75" customHeight="1">
      <c r="A13602" s="12"/>
      <c r="B13602" s="11"/>
      <c r="C13602" s="11"/>
      <c r="D13602" s="11"/>
      <c r="E13602" s="64" t="s">
        <v>15702</v>
      </c>
      <c r="F13602" s="64" t="s">
        <v>15521</v>
      </c>
      <c r="G13602" s="11"/>
      <c r="H13602" s="11" t="s">
        <v>32</v>
      </c>
      <c r="I13602" s="11"/>
    </row>
    <row r="13603" ht="15.75" customHeight="1">
      <c r="A13603" s="12"/>
      <c r="B13603" s="11"/>
      <c r="C13603" s="11"/>
      <c r="D13603" s="11"/>
      <c r="E13603" s="64" t="s">
        <v>15703</v>
      </c>
      <c r="F13603" s="64" t="s">
        <v>15523</v>
      </c>
      <c r="G13603" s="11"/>
      <c r="H13603" s="11" t="s">
        <v>32</v>
      </c>
      <c r="I13603" s="11"/>
    </row>
    <row r="13604" ht="15.75" customHeight="1">
      <c r="A13604" s="12"/>
      <c r="B13604" s="11"/>
      <c r="C13604" s="11"/>
      <c r="D13604" s="11"/>
      <c r="E13604" s="64" t="s">
        <v>15704</v>
      </c>
      <c r="F13604" s="64" t="s">
        <v>15525</v>
      </c>
      <c r="G13604" s="11"/>
      <c r="H13604" s="11" t="s">
        <v>32</v>
      </c>
      <c r="I13604" s="11"/>
    </row>
    <row r="13605" ht="15.75" customHeight="1">
      <c r="A13605" s="12"/>
      <c r="B13605" s="11"/>
      <c r="C13605" s="11"/>
      <c r="D13605" s="11"/>
      <c r="E13605" s="64" t="s">
        <v>15705</v>
      </c>
      <c r="F13605" s="64" t="s">
        <v>15527</v>
      </c>
      <c r="G13605" s="11"/>
      <c r="H13605" s="11" t="s">
        <v>32</v>
      </c>
      <c r="I13605" s="11"/>
    </row>
    <row r="13606" ht="15.75" customHeight="1">
      <c r="A13606" s="12"/>
      <c r="B13606" s="11"/>
      <c r="C13606" s="11"/>
      <c r="D13606" s="11"/>
      <c r="E13606" s="64" t="s">
        <v>15706</v>
      </c>
      <c r="F13606" s="64" t="s">
        <v>15531</v>
      </c>
      <c r="G13606" s="11"/>
      <c r="H13606" s="11" t="s">
        <v>32</v>
      </c>
      <c r="I13606" s="11"/>
    </row>
    <row r="13607" ht="15.75" customHeight="1">
      <c r="A13607" s="12"/>
      <c r="B13607" s="11"/>
      <c r="C13607" s="11"/>
      <c r="D13607" s="11"/>
      <c r="E13607" s="64" t="s">
        <v>15707</v>
      </c>
      <c r="F13607" s="64" t="s">
        <v>15611</v>
      </c>
      <c r="G13607" s="11"/>
      <c r="H13607" s="11" t="s">
        <v>32</v>
      </c>
      <c r="I13607" s="11"/>
    </row>
    <row r="13608" ht="15.75" customHeight="1">
      <c r="A13608" s="12"/>
      <c r="B13608" s="11"/>
      <c r="C13608" s="11"/>
      <c r="D13608" s="11"/>
      <c r="E13608" s="64" t="s">
        <v>15708</v>
      </c>
      <c r="F13608" s="64" t="s">
        <v>15533</v>
      </c>
      <c r="G13608" s="11"/>
      <c r="H13608" s="11" t="s">
        <v>32</v>
      </c>
      <c r="I13608" s="11"/>
    </row>
    <row r="13609" ht="15.75" customHeight="1">
      <c r="A13609" s="12"/>
      <c r="B13609" s="11"/>
      <c r="C13609" s="11"/>
      <c r="D13609" s="11"/>
      <c r="E13609" s="64" t="s">
        <v>15709</v>
      </c>
      <c r="F13609" s="64" t="s">
        <v>15683</v>
      </c>
      <c r="G13609" s="11"/>
      <c r="H13609" s="11" t="s">
        <v>32</v>
      </c>
      <c r="I13609" s="11"/>
    </row>
    <row r="13610" ht="15.75" customHeight="1">
      <c r="A13610" s="12"/>
      <c r="B13610" s="11"/>
      <c r="C13610" s="11"/>
      <c r="D13610" s="11"/>
      <c r="E13610" s="64" t="s">
        <v>15710</v>
      </c>
      <c r="F13610" s="64" t="s">
        <v>15617</v>
      </c>
      <c r="G13610" s="11"/>
      <c r="H13610" s="11" t="s">
        <v>32</v>
      </c>
      <c r="I13610" s="11"/>
    </row>
    <row r="13611" ht="15.75" customHeight="1">
      <c r="A13611" s="12"/>
      <c r="B13611" s="11"/>
      <c r="C13611" s="11"/>
      <c r="D13611" s="11"/>
      <c r="E13611" s="64" t="s">
        <v>15711</v>
      </c>
      <c r="F13611" s="64" t="s">
        <v>15624</v>
      </c>
      <c r="G13611" s="11"/>
      <c r="H13611" s="11" t="s">
        <v>32</v>
      </c>
      <c r="I13611" s="11"/>
    </row>
    <row r="13612" ht="15.75" customHeight="1">
      <c r="A13612" s="12"/>
      <c r="B13612" s="11"/>
      <c r="C13612" s="11"/>
      <c r="D13612" s="11"/>
      <c r="E13612" s="64" t="s">
        <v>15712</v>
      </c>
      <c r="F13612" s="64" t="s">
        <v>15543</v>
      </c>
      <c r="G13612" s="11"/>
      <c r="H13612" s="11" t="s">
        <v>32</v>
      </c>
      <c r="I13612" s="11"/>
    </row>
    <row r="13613" ht="15.75" customHeight="1">
      <c r="A13613" s="12"/>
      <c r="B13613" s="11"/>
      <c r="C13613" s="11"/>
      <c r="D13613" s="11"/>
      <c r="E13613" s="64" t="s">
        <v>15713</v>
      </c>
      <c r="F13613" s="64" t="s">
        <v>15547</v>
      </c>
      <c r="G13613" s="11"/>
      <c r="H13613" s="11" t="s">
        <v>32</v>
      </c>
      <c r="I13613" s="11"/>
    </row>
    <row r="13614" ht="15.75" customHeight="1">
      <c r="A13614" s="12"/>
      <c r="B13614" s="11"/>
      <c r="C13614" s="11"/>
      <c r="D13614" s="11"/>
      <c r="E13614" s="64" t="s">
        <v>15714</v>
      </c>
      <c r="F13614" s="64" t="s">
        <v>15622</v>
      </c>
      <c r="G13614" s="11"/>
      <c r="H13614" s="11" t="s">
        <v>32</v>
      </c>
      <c r="I13614" s="11"/>
    </row>
    <row r="13615" ht="15.75" customHeight="1">
      <c r="A13615" s="12"/>
      <c r="B13615" s="11"/>
      <c r="C13615" s="11"/>
      <c r="D13615" s="11"/>
      <c r="E13615" s="64" t="s">
        <v>15715</v>
      </c>
      <c r="F13615" s="64" t="s">
        <v>15496</v>
      </c>
      <c r="G13615" s="11"/>
      <c r="H13615" s="11" t="s">
        <v>32</v>
      </c>
      <c r="I13615" s="11"/>
    </row>
    <row r="13616" ht="15.75" customHeight="1">
      <c r="A13616" s="12"/>
      <c r="B13616" s="11"/>
      <c r="C13616" s="11"/>
      <c r="D13616" s="11"/>
      <c r="E13616" s="64" t="s">
        <v>15716</v>
      </c>
      <c r="F13616" s="64" t="s">
        <v>15498</v>
      </c>
      <c r="G13616" s="11"/>
      <c r="H13616" s="11" t="s">
        <v>32</v>
      </c>
      <c r="I13616" s="11"/>
    </row>
    <row r="13617" ht="15.75" customHeight="1">
      <c r="A13617" s="12"/>
      <c r="B13617" s="11"/>
      <c r="C13617" s="11"/>
      <c r="D13617" s="11"/>
      <c r="E13617" s="64" t="s">
        <v>15717</v>
      </c>
      <c r="F13617" s="64" t="s">
        <v>15654</v>
      </c>
      <c r="G13617" s="11"/>
      <c r="H13617" s="11" t="s">
        <v>32</v>
      </c>
      <c r="I13617" s="11"/>
    </row>
    <row r="13618" ht="15.75" customHeight="1">
      <c r="A13618" s="12"/>
      <c r="B13618" s="11"/>
      <c r="C13618" s="11"/>
      <c r="D13618" s="11"/>
      <c r="E13618" s="64" t="s">
        <v>15718</v>
      </c>
      <c r="F13618" s="64" t="s">
        <v>15719</v>
      </c>
      <c r="G13618" s="11"/>
      <c r="H13618" s="11" t="s">
        <v>32</v>
      </c>
      <c r="I13618" s="11"/>
    </row>
    <row r="13619" ht="15.75" customHeight="1">
      <c r="A13619" s="12"/>
      <c r="B13619" s="11"/>
      <c r="C13619" s="11"/>
      <c r="D13619" s="11"/>
      <c r="E13619" s="64" t="s">
        <v>15720</v>
      </c>
      <c r="F13619" s="64" t="s">
        <v>15599</v>
      </c>
      <c r="G13619" s="11"/>
      <c r="H13619" s="11" t="s">
        <v>32</v>
      </c>
      <c r="I13619" s="11"/>
    </row>
    <row r="13620" ht="15.75" customHeight="1">
      <c r="A13620" s="12"/>
      <c r="B13620" s="11"/>
      <c r="C13620" s="11"/>
      <c r="D13620" s="11"/>
      <c r="E13620" s="64" t="s">
        <v>15721</v>
      </c>
      <c r="F13620" s="64" t="s">
        <v>15494</v>
      </c>
      <c r="G13620" s="11"/>
      <c r="H13620" s="11" t="s">
        <v>32</v>
      </c>
      <c r="I13620" s="11"/>
    </row>
    <row r="13621" ht="15.75" customHeight="1">
      <c r="A13621" s="12"/>
      <c r="B13621" s="11"/>
      <c r="C13621" s="11"/>
      <c r="D13621" s="11"/>
      <c r="E13621" s="64" t="s">
        <v>15722</v>
      </c>
      <c r="F13621" s="64" t="s">
        <v>15513</v>
      </c>
      <c r="G13621" s="11"/>
      <c r="H13621" s="11" t="s">
        <v>32</v>
      </c>
      <c r="I13621" s="11"/>
    </row>
    <row r="13622" ht="15.75" customHeight="1">
      <c r="A13622" s="12"/>
      <c r="B13622" s="11"/>
      <c r="C13622" s="11"/>
      <c r="D13622" s="11"/>
      <c r="E13622" s="64" t="s">
        <v>15723</v>
      </c>
      <c r="F13622" s="64" t="s">
        <v>15509</v>
      </c>
      <c r="G13622" s="11"/>
      <c r="H13622" s="11" t="s">
        <v>32</v>
      </c>
      <c r="I13622" s="11"/>
    </row>
    <row r="13623" ht="15.75" customHeight="1">
      <c r="A13623" s="12"/>
      <c r="B13623" s="11"/>
      <c r="C13623" s="11"/>
      <c r="D13623" s="11"/>
      <c r="E13623" s="64" t="s">
        <v>15724</v>
      </c>
      <c r="F13623" s="64" t="s">
        <v>15519</v>
      </c>
      <c r="G13623" s="11"/>
      <c r="H13623" s="11" t="s">
        <v>32</v>
      </c>
      <c r="I13623" s="11"/>
    </row>
    <row r="13624" ht="15.75" customHeight="1">
      <c r="A13624" s="12"/>
      <c r="B13624" s="11"/>
      <c r="C13624" s="11"/>
      <c r="D13624" s="11"/>
      <c r="E13624" s="64" t="s">
        <v>15725</v>
      </c>
      <c r="F13624" s="64" t="s">
        <v>15521</v>
      </c>
      <c r="G13624" s="11"/>
      <c r="H13624" s="11" t="s">
        <v>32</v>
      </c>
      <c r="I13624" s="11"/>
    </row>
    <row r="13625" ht="15.75" customHeight="1">
      <c r="A13625" s="12"/>
      <c r="B13625" s="11"/>
      <c r="C13625" s="11"/>
      <c r="D13625" s="11"/>
      <c r="E13625" s="64" t="s">
        <v>15726</v>
      </c>
      <c r="F13625" s="64" t="s">
        <v>15543</v>
      </c>
      <c r="G13625" s="11"/>
      <c r="H13625" s="11" t="s">
        <v>32</v>
      </c>
      <c r="I13625" s="11"/>
    </row>
    <row r="13626" ht="15.75" customHeight="1">
      <c r="A13626" s="12"/>
      <c r="B13626" s="11"/>
      <c r="C13626" s="11"/>
      <c r="D13626" s="11"/>
      <c r="E13626" s="64" t="s">
        <v>15727</v>
      </c>
      <c r="F13626" s="64" t="s">
        <v>15561</v>
      </c>
      <c r="G13626" s="11"/>
      <c r="H13626" s="11" t="s">
        <v>12914</v>
      </c>
      <c r="I13626" s="11"/>
    </row>
    <row r="13627" ht="15.75" customHeight="1">
      <c r="A13627" s="12"/>
      <c r="B13627" s="11"/>
      <c r="C13627" s="11"/>
      <c r="D13627" s="11"/>
      <c r="E13627" s="64" t="s">
        <v>15728</v>
      </c>
      <c r="F13627" s="64" t="s">
        <v>15563</v>
      </c>
      <c r="G13627" s="11"/>
      <c r="H13627" s="11" t="s">
        <v>12914</v>
      </c>
      <c r="I13627" s="11"/>
    </row>
    <row r="13628" ht="15.75" customHeight="1">
      <c r="A13628" s="12"/>
      <c r="B13628" s="11"/>
      <c r="C13628" s="11"/>
      <c r="D13628" s="11"/>
      <c r="E13628" s="64" t="s">
        <v>15729</v>
      </c>
      <c r="F13628" s="64" t="s">
        <v>15730</v>
      </c>
      <c r="G13628" s="11"/>
      <c r="H13628" s="11" t="s">
        <v>12914</v>
      </c>
      <c r="I13628" s="11"/>
    </row>
    <row r="13629" ht="15.75" customHeight="1">
      <c r="A13629" s="12"/>
      <c r="B13629" s="11"/>
      <c r="C13629" s="11"/>
      <c r="D13629" s="11"/>
      <c r="E13629" s="64" t="s">
        <v>15731</v>
      </c>
      <c r="F13629" s="64" t="s">
        <v>15565</v>
      </c>
      <c r="G13629" s="11"/>
      <c r="H13629" s="11" t="s">
        <v>12914</v>
      </c>
      <c r="I13629" s="11"/>
    </row>
    <row r="13630" ht="15.75" customHeight="1">
      <c r="A13630" s="12"/>
      <c r="B13630" s="11"/>
      <c r="C13630" s="11"/>
      <c r="D13630" s="11"/>
      <c r="E13630" s="64" t="s">
        <v>15732</v>
      </c>
      <c r="F13630" s="64" t="s">
        <v>15567</v>
      </c>
      <c r="G13630" s="11"/>
      <c r="H13630" s="11" t="s">
        <v>12914</v>
      </c>
      <c r="I13630" s="11"/>
    </row>
    <row r="13631" ht="15.75" customHeight="1">
      <c r="A13631" s="12"/>
      <c r="B13631" s="11"/>
      <c r="C13631" s="11"/>
      <c r="D13631" s="11"/>
      <c r="E13631" s="64" t="s">
        <v>15733</v>
      </c>
      <c r="F13631" s="64" t="s">
        <v>15569</v>
      </c>
      <c r="G13631" s="11"/>
      <c r="H13631" s="11" t="s">
        <v>12914</v>
      </c>
      <c r="I13631" s="11"/>
    </row>
    <row r="13632" ht="15.75" customHeight="1">
      <c r="A13632" s="12"/>
      <c r="B13632" s="11"/>
      <c r="C13632" s="11"/>
      <c r="D13632" s="11"/>
      <c r="E13632" s="64" t="s">
        <v>15734</v>
      </c>
      <c r="F13632" s="64" t="s">
        <v>15571</v>
      </c>
      <c r="G13632" s="11"/>
      <c r="H13632" s="11" t="s">
        <v>12914</v>
      </c>
      <c r="I13632" s="11"/>
    </row>
    <row r="13633" ht="15.75" customHeight="1">
      <c r="A13633" s="12"/>
      <c r="B13633" s="11"/>
      <c r="C13633" s="11"/>
      <c r="D13633" s="11"/>
      <c r="E13633" s="64" t="s">
        <v>15735</v>
      </c>
      <c r="F13633" s="64" t="s">
        <v>15557</v>
      </c>
      <c r="G13633" s="11"/>
      <c r="H13633" s="11" t="s">
        <v>12914</v>
      </c>
      <c r="I13633" s="11"/>
    </row>
    <row r="13634" ht="15.75" customHeight="1">
      <c r="A13634" s="12"/>
      <c r="B13634" s="11"/>
      <c r="C13634" s="11"/>
      <c r="D13634" s="11"/>
      <c r="E13634" s="64" t="s">
        <v>15736</v>
      </c>
      <c r="F13634" s="64" t="s">
        <v>15575</v>
      </c>
      <c r="G13634" s="11"/>
      <c r="H13634" s="11" t="s">
        <v>12914</v>
      </c>
      <c r="I13634" s="11"/>
    </row>
    <row r="13635" ht="15.75" customHeight="1">
      <c r="A13635" s="12"/>
      <c r="B13635" s="11"/>
      <c r="C13635" s="11"/>
      <c r="D13635" s="11"/>
      <c r="E13635" s="64" t="s">
        <v>15737</v>
      </c>
      <c r="F13635" s="64" t="s">
        <v>15738</v>
      </c>
      <c r="G13635" s="11"/>
      <c r="H13635" s="11" t="s">
        <v>12914</v>
      </c>
      <c r="I13635" s="11"/>
    </row>
    <row r="13636" ht="15.75" customHeight="1">
      <c r="A13636" s="12"/>
      <c r="B13636" s="11"/>
      <c r="C13636" s="11"/>
      <c r="D13636" s="11"/>
      <c r="E13636" s="64" t="s">
        <v>15739</v>
      </c>
      <c r="F13636" s="64" t="s">
        <v>15577</v>
      </c>
      <c r="G13636" s="11"/>
      <c r="H13636" s="11" t="s">
        <v>12914</v>
      </c>
      <c r="I13636" s="11"/>
    </row>
    <row r="13637" ht="15.75" customHeight="1">
      <c r="A13637" s="12"/>
      <c r="B13637" s="11"/>
      <c r="C13637" s="11"/>
      <c r="D13637" s="11"/>
      <c r="E13637" s="64" t="s">
        <v>15740</v>
      </c>
      <c r="F13637" s="64" t="s">
        <v>15741</v>
      </c>
      <c r="G13637" s="11"/>
      <c r="H13637" s="11" t="s">
        <v>12914</v>
      </c>
      <c r="I13637" s="11"/>
    </row>
    <row r="13638" ht="15.75" customHeight="1">
      <c r="A13638" s="12"/>
      <c r="B13638" s="11"/>
      <c r="C13638" s="11"/>
      <c r="D13638" s="11"/>
      <c r="E13638" s="64" t="s">
        <v>15742</v>
      </c>
      <c r="F13638" s="64" t="s">
        <v>15494</v>
      </c>
      <c r="G13638" s="11"/>
      <c r="H13638" s="11" t="s">
        <v>32</v>
      </c>
      <c r="I13638" s="11"/>
    </row>
    <row r="13639" ht="15.75" customHeight="1">
      <c r="A13639" s="12"/>
      <c r="B13639" s="11"/>
      <c r="C13639" s="11"/>
      <c r="D13639" s="11"/>
      <c r="E13639" s="64" t="s">
        <v>15743</v>
      </c>
      <c r="F13639" s="64" t="s">
        <v>15511</v>
      </c>
      <c r="G13639" s="11"/>
      <c r="H13639" s="11" t="s">
        <v>32</v>
      </c>
      <c r="I13639" s="11"/>
    </row>
    <row r="13640" ht="15.75" customHeight="1">
      <c r="A13640" s="12"/>
      <c r="B13640" s="11"/>
      <c r="C13640" s="11"/>
      <c r="D13640" s="11"/>
      <c r="E13640" s="64" t="s">
        <v>15744</v>
      </c>
      <c r="F13640" s="64" t="s">
        <v>15494</v>
      </c>
      <c r="G13640" s="11"/>
      <c r="H13640" s="11" t="s">
        <v>32</v>
      </c>
      <c r="I13640" s="11"/>
    </row>
    <row r="13641" ht="15.75" customHeight="1">
      <c r="A13641" s="12"/>
      <c r="B13641" s="11"/>
      <c r="C13641" s="11"/>
      <c r="D13641" s="11"/>
      <c r="E13641" s="64" t="s">
        <v>15745</v>
      </c>
      <c r="F13641" s="64" t="s">
        <v>15509</v>
      </c>
      <c r="G13641" s="11"/>
      <c r="H13641" s="11" t="s">
        <v>32</v>
      </c>
      <c r="I13641" s="11"/>
    </row>
    <row r="13642" ht="15.75" customHeight="1">
      <c r="A13642" s="12"/>
      <c r="B13642" s="11"/>
      <c r="C13642" s="11"/>
      <c r="D13642" s="11"/>
      <c r="E13642" s="64" t="s">
        <v>15746</v>
      </c>
      <c r="F13642" s="64" t="s">
        <v>15511</v>
      </c>
      <c r="G13642" s="11"/>
      <c r="H13642" s="11" t="s">
        <v>32</v>
      </c>
      <c r="I13642" s="11"/>
    </row>
    <row r="13643" ht="15.75" customHeight="1">
      <c r="A13643" s="12"/>
      <c r="B13643" s="11"/>
      <c r="C13643" s="11"/>
      <c r="D13643" s="11"/>
      <c r="E13643" s="64" t="s">
        <v>15747</v>
      </c>
      <c r="F13643" s="64" t="s">
        <v>15519</v>
      </c>
      <c r="G13643" s="11"/>
      <c r="H13643" s="11" t="s">
        <v>32</v>
      </c>
      <c r="I13643" s="11"/>
    </row>
    <row r="13644" ht="15.75" customHeight="1">
      <c r="A13644" s="12"/>
      <c r="B13644" s="11"/>
      <c r="C13644" s="11"/>
      <c r="D13644" s="11"/>
      <c r="E13644" s="64" t="s">
        <v>15748</v>
      </c>
      <c r="F13644" s="64" t="s">
        <v>15521</v>
      </c>
      <c r="G13644" s="11"/>
      <c r="H13644" s="11" t="s">
        <v>32</v>
      </c>
      <c r="I13644" s="11"/>
    </row>
    <row r="13645" ht="15.75" customHeight="1">
      <c r="A13645" s="12"/>
      <c r="B13645" s="11"/>
      <c r="C13645" s="11"/>
      <c r="D13645" s="11"/>
      <c r="E13645" s="64" t="s">
        <v>15749</v>
      </c>
      <c r="F13645" s="64" t="s">
        <v>15527</v>
      </c>
      <c r="G13645" s="11"/>
      <c r="H13645" s="11" t="s">
        <v>32</v>
      </c>
      <c r="I13645" s="11"/>
    </row>
    <row r="13646" ht="15.75" customHeight="1">
      <c r="A13646" s="12"/>
      <c r="B13646" s="11"/>
      <c r="C13646" s="11"/>
      <c r="D13646" s="11"/>
      <c r="E13646" s="64" t="s">
        <v>15750</v>
      </c>
      <c r="F13646" s="64" t="s">
        <v>15587</v>
      </c>
      <c r="G13646" s="11"/>
      <c r="H13646" s="11" t="s">
        <v>32</v>
      </c>
      <c r="I13646" s="11"/>
    </row>
    <row r="13647" ht="15.75" customHeight="1">
      <c r="A13647" s="12"/>
      <c r="B13647" s="11"/>
      <c r="C13647" s="11"/>
      <c r="D13647" s="11"/>
      <c r="E13647" s="64" t="s">
        <v>15751</v>
      </c>
      <c r="F13647" s="64" t="s">
        <v>15545</v>
      </c>
      <c r="G13647" s="11"/>
      <c r="H13647" s="11" t="s">
        <v>32</v>
      </c>
      <c r="I13647" s="11"/>
    </row>
    <row r="13648" ht="15.75" customHeight="1">
      <c r="A13648" s="12"/>
      <c r="B13648" s="11"/>
      <c r="C13648" s="11"/>
      <c r="D13648" s="11"/>
      <c r="E13648" s="64" t="s">
        <v>15752</v>
      </c>
      <c r="F13648" s="64" t="s">
        <v>15683</v>
      </c>
      <c r="G13648" s="11"/>
      <c r="H13648" s="11" t="s">
        <v>32</v>
      </c>
      <c r="I13648" s="11"/>
    </row>
    <row r="13649" ht="15.75" customHeight="1">
      <c r="A13649" s="12"/>
      <c r="B13649" s="11"/>
      <c r="C13649" s="11"/>
      <c r="D13649" s="11"/>
      <c r="E13649" s="64" t="s">
        <v>15753</v>
      </c>
      <c r="F13649" s="64" t="s">
        <v>15543</v>
      </c>
      <c r="G13649" s="11"/>
      <c r="H13649" s="11" t="s">
        <v>32</v>
      </c>
      <c r="I13649" s="11"/>
    </row>
    <row r="13650" ht="15.75" customHeight="1">
      <c r="A13650" s="12"/>
      <c r="B13650" s="11"/>
      <c r="C13650" s="11"/>
      <c r="D13650" s="11"/>
      <c r="E13650" s="64" t="s">
        <v>15754</v>
      </c>
      <c r="F13650" s="64" t="s">
        <v>15599</v>
      </c>
      <c r="G13650" s="11"/>
      <c r="H13650" s="11" t="s">
        <v>32</v>
      </c>
      <c r="I13650" s="11"/>
    </row>
    <row r="13651" ht="15.75" customHeight="1">
      <c r="A13651" s="12"/>
      <c r="B13651" s="11"/>
      <c r="C13651" s="11"/>
      <c r="D13651" s="11"/>
      <c r="E13651" s="64" t="s">
        <v>15755</v>
      </c>
      <c r="F13651" s="64" t="s">
        <v>15494</v>
      </c>
      <c r="G13651" s="11"/>
      <c r="H13651" s="11" t="s">
        <v>32</v>
      </c>
      <c r="I13651" s="11"/>
    </row>
    <row r="13652" ht="15.75" customHeight="1">
      <c r="A13652" s="12"/>
      <c r="B13652" s="11"/>
      <c r="C13652" s="11"/>
      <c r="D13652" s="11"/>
      <c r="E13652" s="64" t="s">
        <v>15756</v>
      </c>
      <c r="F13652" s="64" t="s">
        <v>15513</v>
      </c>
      <c r="G13652" s="11"/>
      <c r="H13652" s="11" t="s">
        <v>32</v>
      </c>
      <c r="I13652" s="11"/>
    </row>
    <row r="13653" ht="15.75" customHeight="1">
      <c r="A13653" s="12"/>
      <c r="B13653" s="11"/>
      <c r="C13653" s="11"/>
      <c r="D13653" s="11"/>
      <c r="E13653" s="64" t="s">
        <v>15757</v>
      </c>
      <c r="F13653" s="64" t="s">
        <v>15509</v>
      </c>
      <c r="G13653" s="11"/>
      <c r="H13653" s="11" t="s">
        <v>32</v>
      </c>
      <c r="I13653" s="11"/>
    </row>
    <row r="13654" ht="15.75" customHeight="1">
      <c r="A13654" s="12"/>
      <c r="B13654" s="11"/>
      <c r="C13654" s="11"/>
      <c r="D13654" s="11"/>
      <c r="E13654" s="64" t="s">
        <v>15758</v>
      </c>
      <c r="F13654" s="64" t="s">
        <v>15511</v>
      </c>
      <c r="G13654" s="11"/>
      <c r="H13654" s="11" t="s">
        <v>32</v>
      </c>
      <c r="I13654" s="11"/>
    </row>
    <row r="13655" ht="15.75" customHeight="1">
      <c r="A13655" s="12"/>
      <c r="B13655" s="11"/>
      <c r="C13655" s="11"/>
      <c r="D13655" s="11"/>
      <c r="E13655" s="64" t="s">
        <v>15759</v>
      </c>
      <c r="F13655" s="64" t="s">
        <v>15519</v>
      </c>
      <c r="G13655" s="11"/>
      <c r="H13655" s="11" t="s">
        <v>32</v>
      </c>
      <c r="I13655" s="11"/>
    </row>
    <row r="13656" ht="15.75" customHeight="1">
      <c r="A13656" s="12"/>
      <c r="B13656" s="11"/>
      <c r="C13656" s="11"/>
      <c r="D13656" s="11"/>
      <c r="E13656" s="64" t="s">
        <v>15760</v>
      </c>
      <c r="F13656" s="64" t="s">
        <v>15521</v>
      </c>
      <c r="G13656" s="11"/>
      <c r="H13656" s="11" t="s">
        <v>32</v>
      </c>
      <c r="I13656" s="11"/>
    </row>
    <row r="13657" ht="15.75" customHeight="1">
      <c r="A13657" s="12"/>
      <c r="B13657" s="11"/>
      <c r="C13657" s="11"/>
      <c r="D13657" s="11"/>
      <c r="E13657" s="64" t="s">
        <v>15761</v>
      </c>
      <c r="F13657" s="64" t="s">
        <v>15523</v>
      </c>
      <c r="G13657" s="11"/>
      <c r="H13657" s="11" t="s">
        <v>32</v>
      </c>
      <c r="I13657" s="11"/>
    </row>
    <row r="13658" ht="15.75" customHeight="1">
      <c r="A13658" s="12"/>
      <c r="B13658" s="11"/>
      <c r="C13658" s="11"/>
      <c r="D13658" s="11"/>
      <c r="E13658" s="64" t="s">
        <v>15762</v>
      </c>
      <c r="F13658" s="64" t="s">
        <v>15543</v>
      </c>
      <c r="G13658" s="11"/>
      <c r="H13658" s="11" t="s">
        <v>32</v>
      </c>
      <c r="I13658" s="11"/>
    </row>
    <row r="13659" ht="15.75" customHeight="1">
      <c r="A13659" s="12"/>
      <c r="B13659" s="11"/>
      <c r="C13659" s="11"/>
      <c r="D13659" s="11"/>
      <c r="E13659" s="64" t="s">
        <v>15763</v>
      </c>
      <c r="F13659" s="64" t="s">
        <v>15500</v>
      </c>
      <c r="G13659" s="11"/>
      <c r="H13659" s="11" t="s">
        <v>32</v>
      </c>
      <c r="I13659" s="11"/>
    </row>
    <row r="13660" ht="15.75" customHeight="1">
      <c r="A13660" s="12"/>
      <c r="B13660" s="11"/>
      <c r="C13660" s="11"/>
      <c r="D13660" s="11"/>
      <c r="E13660" s="64" t="s">
        <v>15764</v>
      </c>
      <c r="F13660" s="64" t="s">
        <v>15579</v>
      </c>
      <c r="G13660" s="11"/>
      <c r="H13660" s="11" t="s">
        <v>32</v>
      </c>
      <c r="I13660" s="11"/>
    </row>
    <row r="13661" ht="15.75" customHeight="1">
      <c r="A13661" s="12"/>
      <c r="B13661" s="11"/>
      <c r="C13661" s="11"/>
      <c r="D13661" s="11"/>
      <c r="E13661" s="64" t="s">
        <v>15765</v>
      </c>
      <c r="F13661" s="64" t="s">
        <v>15585</v>
      </c>
      <c r="G13661" s="11"/>
      <c r="H13661" s="11" t="s">
        <v>32</v>
      </c>
      <c r="I13661" s="11"/>
    </row>
    <row r="13662" ht="15.75" customHeight="1">
      <c r="A13662" s="12"/>
      <c r="B13662" s="11"/>
      <c r="C13662" s="11"/>
      <c r="D13662" s="11"/>
      <c r="E13662" s="64" t="s">
        <v>15766</v>
      </c>
      <c r="F13662" s="64" t="s">
        <v>15573</v>
      </c>
      <c r="G13662" s="11"/>
      <c r="H13662" s="11" t="s">
        <v>32</v>
      </c>
      <c r="I13662" s="11"/>
    </row>
    <row r="13663" ht="15.75" customHeight="1">
      <c r="A13663" s="12"/>
      <c r="B13663" s="11"/>
      <c r="C13663" s="11"/>
      <c r="D13663" s="11"/>
      <c r="E13663" s="64" t="s">
        <v>15767</v>
      </c>
      <c r="F13663" s="64" t="s">
        <v>15691</v>
      </c>
      <c r="G13663" s="11"/>
      <c r="H13663" s="11" t="s">
        <v>32</v>
      </c>
      <c r="I13663" s="11"/>
    </row>
    <row r="13664" ht="15.75" customHeight="1">
      <c r="A13664" s="12"/>
      <c r="B13664" s="11"/>
      <c r="C13664" s="11"/>
      <c r="D13664" s="11"/>
      <c r="E13664" s="64" t="s">
        <v>15768</v>
      </c>
      <c r="F13664" s="64" t="s">
        <v>15506</v>
      </c>
      <c r="G13664" s="11"/>
      <c r="H13664" s="11" t="s">
        <v>32</v>
      </c>
      <c r="I13664" s="11"/>
    </row>
    <row r="13665" ht="15.75" customHeight="1">
      <c r="A13665" s="12"/>
      <c r="B13665" s="11"/>
      <c r="C13665" s="11"/>
      <c r="D13665" s="11"/>
      <c r="E13665" s="64" t="s">
        <v>15769</v>
      </c>
      <c r="F13665" s="64" t="s">
        <v>15599</v>
      </c>
      <c r="G13665" s="11"/>
      <c r="H13665" s="11" t="s">
        <v>32</v>
      </c>
      <c r="I13665" s="11"/>
    </row>
    <row r="13666" ht="15.75" customHeight="1">
      <c r="A13666" s="12"/>
      <c r="B13666" s="11"/>
      <c r="C13666" s="11"/>
      <c r="D13666" s="11"/>
      <c r="E13666" s="64" t="s">
        <v>15770</v>
      </c>
      <c r="F13666" s="64" t="s">
        <v>15494</v>
      </c>
      <c r="G13666" s="11"/>
      <c r="H13666" s="11" t="s">
        <v>32</v>
      </c>
      <c r="I13666" s="11"/>
    </row>
    <row r="13667" ht="15.75" customHeight="1">
      <c r="A13667" s="12"/>
      <c r="B13667" s="11"/>
      <c r="C13667" s="11"/>
      <c r="D13667" s="11"/>
      <c r="E13667" s="64" t="s">
        <v>15771</v>
      </c>
      <c r="F13667" s="64" t="s">
        <v>15513</v>
      </c>
      <c r="G13667" s="11"/>
      <c r="H13667" s="11" t="s">
        <v>32</v>
      </c>
      <c r="I13667" s="11"/>
    </row>
    <row r="13668" ht="15.75" customHeight="1">
      <c r="A13668" s="12"/>
      <c r="B13668" s="11"/>
      <c r="C13668" s="11"/>
      <c r="D13668" s="11"/>
      <c r="E13668" s="64" t="s">
        <v>15772</v>
      </c>
      <c r="F13668" s="64" t="s">
        <v>15509</v>
      </c>
      <c r="G13668" s="11"/>
      <c r="H13668" s="11" t="s">
        <v>32</v>
      </c>
      <c r="I13668" s="11"/>
    </row>
    <row r="13669" ht="15.75" customHeight="1">
      <c r="A13669" s="12"/>
      <c r="B13669" s="11"/>
      <c r="C13669" s="11"/>
      <c r="D13669" s="11"/>
      <c r="E13669" s="64" t="s">
        <v>15773</v>
      </c>
      <c r="F13669" s="64" t="s">
        <v>15511</v>
      </c>
      <c r="G13669" s="11"/>
      <c r="H13669" s="11" t="s">
        <v>32</v>
      </c>
      <c r="I13669" s="11"/>
    </row>
    <row r="13670" ht="15.75" customHeight="1">
      <c r="A13670" s="12"/>
      <c r="B13670" s="11"/>
      <c r="C13670" s="11"/>
      <c r="D13670" s="11"/>
      <c r="E13670" s="64" t="s">
        <v>15774</v>
      </c>
      <c r="F13670" s="64" t="s">
        <v>15519</v>
      </c>
      <c r="G13670" s="11"/>
      <c r="H13670" s="11" t="s">
        <v>32</v>
      </c>
      <c r="I13670" s="11"/>
    </row>
    <row r="13671" ht="15.75" customHeight="1">
      <c r="A13671" s="12"/>
      <c r="B13671" s="11"/>
      <c r="C13671" s="11"/>
      <c r="D13671" s="11"/>
      <c r="E13671" s="64" t="s">
        <v>15775</v>
      </c>
      <c r="F13671" s="64" t="s">
        <v>15523</v>
      </c>
      <c r="G13671" s="11"/>
      <c r="H13671" s="11" t="s">
        <v>32</v>
      </c>
      <c r="I13671" s="11"/>
    </row>
    <row r="13672" ht="15.75" customHeight="1">
      <c r="A13672" s="12"/>
      <c r="B13672" s="11"/>
      <c r="C13672" s="11"/>
      <c r="D13672" s="11"/>
      <c r="E13672" s="64" t="s">
        <v>15776</v>
      </c>
      <c r="F13672" s="64" t="s">
        <v>15525</v>
      </c>
      <c r="G13672" s="11"/>
      <c r="H13672" s="11" t="s">
        <v>32</v>
      </c>
      <c r="I13672" s="11"/>
    </row>
    <row r="13673" ht="15.75" customHeight="1">
      <c r="A13673" s="12"/>
      <c r="B13673" s="11"/>
      <c r="C13673" s="11"/>
      <c r="D13673" s="11"/>
      <c r="E13673" s="64" t="s">
        <v>15777</v>
      </c>
      <c r="F13673" s="64" t="s">
        <v>15527</v>
      </c>
      <c r="G13673" s="11"/>
      <c r="H13673" s="11" t="s">
        <v>32</v>
      </c>
      <c r="I13673" s="11"/>
    </row>
    <row r="13674" ht="15.75" customHeight="1">
      <c r="A13674" s="12"/>
      <c r="B13674" s="11"/>
      <c r="C13674" s="11"/>
      <c r="D13674" s="11"/>
      <c r="E13674" s="64" t="s">
        <v>15778</v>
      </c>
      <c r="F13674" s="64" t="s">
        <v>15531</v>
      </c>
      <c r="G13674" s="11"/>
      <c r="H13674" s="11" t="s">
        <v>32</v>
      </c>
      <c r="I13674" s="11"/>
    </row>
    <row r="13675" ht="15.75" customHeight="1">
      <c r="A13675" s="12"/>
      <c r="B13675" s="11"/>
      <c r="C13675" s="11"/>
      <c r="D13675" s="11"/>
      <c r="E13675" s="64" t="s">
        <v>15779</v>
      </c>
      <c r="F13675" s="64" t="s">
        <v>15543</v>
      </c>
      <c r="G13675" s="11"/>
      <c r="H13675" s="11" t="s">
        <v>32</v>
      </c>
      <c r="I13675" s="11"/>
    </row>
    <row r="13676" ht="15.75" customHeight="1">
      <c r="A13676" s="12"/>
      <c r="B13676" s="11"/>
      <c r="C13676" s="11"/>
      <c r="D13676" s="11"/>
      <c r="E13676" s="64" t="s">
        <v>15780</v>
      </c>
      <c r="F13676" s="64" t="s">
        <v>15547</v>
      </c>
      <c r="G13676" s="11"/>
      <c r="H13676" s="11" t="s">
        <v>32</v>
      </c>
      <c r="I13676" s="11"/>
    </row>
    <row r="13677" ht="15.75" customHeight="1">
      <c r="A13677" s="12"/>
      <c r="B13677" s="11"/>
      <c r="C13677" s="11"/>
      <c r="D13677" s="11"/>
      <c r="E13677" s="64" t="s">
        <v>15781</v>
      </c>
      <c r="F13677" s="64" t="s">
        <v>15654</v>
      </c>
      <c r="G13677" s="11"/>
      <c r="H13677" s="11" t="s">
        <v>32</v>
      </c>
      <c r="I13677" s="11"/>
    </row>
    <row r="13678" ht="15.75" customHeight="1">
      <c r="A13678" s="12"/>
      <c r="B13678" s="11"/>
      <c r="C13678" s="11"/>
      <c r="D13678" s="11"/>
      <c r="E13678" s="64" t="s">
        <v>15782</v>
      </c>
      <c r="F13678" s="64" t="s">
        <v>15783</v>
      </c>
      <c r="G13678" s="11"/>
      <c r="H13678" s="11" t="s">
        <v>32</v>
      </c>
      <c r="I13678" s="11"/>
    </row>
    <row r="13679" ht="15.75" customHeight="1">
      <c r="A13679" s="12"/>
      <c r="B13679" s="11"/>
      <c r="C13679" s="11"/>
      <c r="D13679" s="11"/>
      <c r="E13679" s="64" t="s">
        <v>15784</v>
      </c>
      <c r="F13679" s="64" t="s">
        <v>15494</v>
      </c>
      <c r="G13679" s="11"/>
      <c r="H13679" s="11" t="s">
        <v>32</v>
      </c>
      <c r="I13679" s="11"/>
    </row>
    <row r="13680" ht="15.75" customHeight="1">
      <c r="A13680" s="12"/>
      <c r="B13680" s="11"/>
      <c r="C13680" s="11"/>
      <c r="D13680" s="11"/>
      <c r="E13680" s="64" t="s">
        <v>15785</v>
      </c>
      <c r="F13680" s="64" t="s">
        <v>15509</v>
      </c>
      <c r="G13680" s="11"/>
      <c r="H13680" s="11" t="s">
        <v>32</v>
      </c>
      <c r="I13680" s="11"/>
    </row>
    <row r="13681" ht="15.75" customHeight="1">
      <c r="A13681" s="12"/>
      <c r="B13681" s="11"/>
      <c r="C13681" s="11"/>
      <c r="D13681" s="11"/>
      <c r="E13681" s="64" t="s">
        <v>15786</v>
      </c>
      <c r="F13681" s="64" t="s">
        <v>15511</v>
      </c>
      <c r="G13681" s="11"/>
      <c r="H13681" s="11" t="s">
        <v>32</v>
      </c>
      <c r="I13681" s="11"/>
    </row>
    <row r="13682" ht="15.75" customHeight="1">
      <c r="A13682" s="12"/>
      <c r="B13682" s="11"/>
      <c r="C13682" s="11"/>
      <c r="D13682" s="11"/>
      <c r="E13682" s="64" t="s">
        <v>15787</v>
      </c>
      <c r="F13682" s="64" t="s">
        <v>15509</v>
      </c>
      <c r="G13682" s="11"/>
      <c r="H13682" s="11" t="s">
        <v>32</v>
      </c>
      <c r="I13682" s="11"/>
    </row>
    <row r="13683" ht="15.75" customHeight="1">
      <c r="A13683" s="12"/>
      <c r="B13683" s="11"/>
      <c r="C13683" s="11"/>
      <c r="D13683" s="11"/>
      <c r="E13683" s="64" t="s">
        <v>15788</v>
      </c>
      <c r="F13683" s="64" t="s">
        <v>15511</v>
      </c>
      <c r="G13683" s="11"/>
      <c r="H13683" s="11" t="s">
        <v>32</v>
      </c>
      <c r="I13683" s="11"/>
    </row>
    <row r="13684" ht="15.75" customHeight="1">
      <c r="A13684" s="12"/>
      <c r="B13684" s="11"/>
      <c r="C13684" s="11"/>
      <c r="D13684" s="11"/>
      <c r="E13684" s="64" t="s">
        <v>15789</v>
      </c>
      <c r="F13684" s="64" t="s">
        <v>15543</v>
      </c>
      <c r="G13684" s="11"/>
      <c r="H13684" s="11" t="s">
        <v>32</v>
      </c>
      <c r="I13684" s="11"/>
    </row>
    <row r="13685" ht="15.75" customHeight="1">
      <c r="A13685" s="12"/>
      <c r="B13685" s="11"/>
      <c r="C13685" s="11"/>
      <c r="D13685" s="11"/>
      <c r="E13685" s="64" t="s">
        <v>15790</v>
      </c>
      <c r="F13685" s="64" t="s">
        <v>15622</v>
      </c>
      <c r="G13685" s="11"/>
      <c r="H13685" s="11" t="s">
        <v>32</v>
      </c>
      <c r="I13685" s="11"/>
    </row>
    <row r="13686" ht="15.75" customHeight="1">
      <c r="A13686" s="12"/>
      <c r="B13686" s="11"/>
      <c r="C13686" s="11"/>
      <c r="D13686" s="11"/>
      <c r="E13686" s="64" t="s">
        <v>15791</v>
      </c>
      <c r="F13686" s="64" t="s">
        <v>15494</v>
      </c>
      <c r="G13686" s="11"/>
      <c r="H13686" s="11" t="s">
        <v>32</v>
      </c>
      <c r="I13686" s="11"/>
    </row>
    <row r="13687" ht="15.75" customHeight="1">
      <c r="A13687" s="12"/>
      <c r="B13687" s="11"/>
      <c r="C13687" s="11"/>
      <c r="D13687" s="11"/>
      <c r="E13687" s="64" t="s">
        <v>15792</v>
      </c>
      <c r="F13687" s="64" t="s">
        <v>15509</v>
      </c>
      <c r="G13687" s="11"/>
      <c r="H13687" s="11" t="s">
        <v>32</v>
      </c>
      <c r="I13687" s="11"/>
    </row>
    <row r="13688" ht="15.75" customHeight="1">
      <c r="A13688" s="12"/>
      <c r="B13688" s="11"/>
      <c r="C13688" s="11"/>
      <c r="D13688" s="11"/>
      <c r="E13688" s="64" t="s">
        <v>15793</v>
      </c>
      <c r="F13688" s="64" t="s">
        <v>15494</v>
      </c>
      <c r="G13688" s="11"/>
      <c r="H13688" s="11" t="s">
        <v>32</v>
      </c>
      <c r="I13688" s="11"/>
    </row>
    <row r="13689" ht="15.75" customHeight="1">
      <c r="A13689" s="12"/>
      <c r="B13689" s="11"/>
      <c r="C13689" s="11"/>
      <c r="D13689" s="11"/>
      <c r="E13689" s="64" t="s">
        <v>15794</v>
      </c>
      <c r="F13689" s="64" t="s">
        <v>15511</v>
      </c>
      <c r="G13689" s="11"/>
      <c r="H13689" s="11" t="s">
        <v>32</v>
      </c>
      <c r="I13689" s="11"/>
    </row>
    <row r="13690" ht="15.75" customHeight="1">
      <c r="A13690" s="12"/>
      <c r="B13690" s="11"/>
      <c r="C13690" s="11"/>
      <c r="D13690" s="11"/>
      <c r="E13690" s="64" t="s">
        <v>15795</v>
      </c>
      <c r="F13690" s="64" t="s">
        <v>15519</v>
      </c>
      <c r="G13690" s="11"/>
      <c r="H13690" s="11" t="s">
        <v>32</v>
      </c>
      <c r="I13690" s="11"/>
    </row>
    <row r="13691" ht="15.75" customHeight="1">
      <c r="A13691" s="12"/>
      <c r="B13691" s="11"/>
      <c r="C13691" s="11"/>
      <c r="D13691" s="11"/>
      <c r="E13691" s="64" t="s">
        <v>15796</v>
      </c>
      <c r="F13691" s="64" t="s">
        <v>15797</v>
      </c>
      <c r="G13691" s="11"/>
      <c r="H13691" s="11" t="s">
        <v>12914</v>
      </c>
      <c r="I13691" s="11"/>
    </row>
    <row r="13692" ht="15.75" customHeight="1">
      <c r="A13692" s="12"/>
      <c r="B13692" s="11"/>
      <c r="C13692" s="11"/>
      <c r="D13692" s="11"/>
      <c r="E13692" s="64" t="s">
        <v>15798</v>
      </c>
      <c r="F13692" s="64" t="s">
        <v>15730</v>
      </c>
      <c r="G13692" s="11"/>
      <c r="H13692" s="11" t="s">
        <v>12914</v>
      </c>
      <c r="I13692" s="11"/>
    </row>
    <row r="13693" ht="15.75" customHeight="1">
      <c r="A13693" s="12"/>
      <c r="B13693" s="11"/>
      <c r="C13693" s="11"/>
      <c r="D13693" s="11"/>
      <c r="E13693" s="64" t="s">
        <v>15799</v>
      </c>
      <c r="F13693" s="64" t="s">
        <v>15565</v>
      </c>
      <c r="G13693" s="11"/>
      <c r="H13693" s="11" t="s">
        <v>12914</v>
      </c>
      <c r="I13693" s="11"/>
    </row>
    <row r="13694" ht="15.75" customHeight="1">
      <c r="A13694" s="12"/>
      <c r="B13694" s="11"/>
      <c r="C13694" s="11"/>
      <c r="D13694" s="11"/>
      <c r="E13694" s="64" t="s">
        <v>15800</v>
      </c>
      <c r="F13694" s="64" t="s">
        <v>15567</v>
      </c>
      <c r="G13694" s="11"/>
      <c r="H13694" s="11" t="s">
        <v>12914</v>
      </c>
      <c r="I13694" s="11"/>
    </row>
    <row r="13695" ht="15.75" customHeight="1">
      <c r="A13695" s="12"/>
      <c r="B13695" s="11"/>
      <c r="C13695" s="11"/>
      <c r="D13695" s="11"/>
      <c r="E13695" s="64" t="s">
        <v>15801</v>
      </c>
      <c r="F13695" s="64" t="s">
        <v>15498</v>
      </c>
      <c r="G13695" s="11"/>
      <c r="H13695" s="11" t="s">
        <v>32</v>
      </c>
      <c r="I13695" s="11"/>
    </row>
    <row r="13696" ht="15.75" customHeight="1">
      <c r="A13696" s="12"/>
      <c r="B13696" s="11"/>
      <c r="C13696" s="11"/>
      <c r="D13696" s="11"/>
      <c r="E13696" s="64" t="s">
        <v>15802</v>
      </c>
      <c r="F13696" s="64" t="s">
        <v>15652</v>
      </c>
      <c r="G13696" s="11"/>
      <c r="H13696" s="11" t="s">
        <v>32</v>
      </c>
      <c r="I13696" s="11"/>
    </row>
    <row r="13697" ht="15.75" customHeight="1">
      <c r="A13697" s="12"/>
      <c r="B13697" s="11"/>
      <c r="C13697" s="11"/>
      <c r="D13697" s="11"/>
      <c r="E13697" s="64" t="s">
        <v>15803</v>
      </c>
      <c r="F13697" s="64" t="s">
        <v>15645</v>
      </c>
      <c r="G13697" s="11"/>
      <c r="H13697" s="11" t="s">
        <v>32</v>
      </c>
      <c r="I13697" s="11"/>
    </row>
    <row r="13698" ht="15.75" customHeight="1">
      <c r="A13698" s="12"/>
      <c r="B13698" s="11"/>
      <c r="C13698" s="11"/>
      <c r="D13698" s="11"/>
      <c r="E13698" s="64" t="s">
        <v>15804</v>
      </c>
      <c r="F13698" s="64" t="s">
        <v>15543</v>
      </c>
      <c r="G13698" s="11"/>
      <c r="H13698" s="11" t="s">
        <v>32</v>
      </c>
      <c r="I13698" s="11"/>
    </row>
    <row r="13699" ht="15.75" customHeight="1">
      <c r="A13699" s="12"/>
      <c r="B13699" s="11"/>
      <c r="C13699" s="11"/>
      <c r="D13699" s="11"/>
      <c r="E13699" s="64" t="s">
        <v>15805</v>
      </c>
      <c r="F13699" s="64" t="s">
        <v>15547</v>
      </c>
      <c r="G13699" s="11"/>
      <c r="H13699" s="11" t="s">
        <v>32</v>
      </c>
      <c r="I13699" s="11"/>
    </row>
    <row r="13700" ht="15.75" customHeight="1">
      <c r="A13700" s="12"/>
      <c r="B13700" s="11"/>
      <c r="C13700" s="11"/>
      <c r="D13700" s="11"/>
      <c r="E13700" s="64" t="s">
        <v>15806</v>
      </c>
      <c r="F13700" s="64" t="s">
        <v>15645</v>
      </c>
      <c r="G13700" s="11"/>
      <c r="H13700" s="11" t="s">
        <v>32</v>
      </c>
      <c r="I13700" s="11"/>
    </row>
    <row r="13701" ht="15.75" customHeight="1">
      <c r="A13701" s="12"/>
      <c r="B13701" s="11"/>
      <c r="C13701" s="11"/>
      <c r="D13701" s="11"/>
      <c r="E13701" s="64" t="s">
        <v>15807</v>
      </c>
      <c r="F13701" s="64" t="s">
        <v>15624</v>
      </c>
      <c r="G13701" s="11"/>
      <c r="H13701" s="11" t="s">
        <v>32</v>
      </c>
      <c r="I13701" s="11"/>
    </row>
    <row r="13702" ht="15.75" customHeight="1">
      <c r="A13702" s="12"/>
      <c r="B13702" s="11"/>
      <c r="C13702" s="11"/>
      <c r="D13702" s="11"/>
      <c r="E13702" s="64" t="s">
        <v>15808</v>
      </c>
      <c r="F13702" s="64" t="s">
        <v>15543</v>
      </c>
      <c r="G13702" s="11"/>
      <c r="H13702" s="11" t="s">
        <v>32</v>
      </c>
      <c r="I13702" s="11"/>
    </row>
    <row r="13703" ht="15.75" customHeight="1">
      <c r="A13703" s="12"/>
      <c r="B13703" s="11"/>
      <c r="C13703" s="11"/>
      <c r="D13703" s="11"/>
      <c r="E13703" s="64" t="s">
        <v>15809</v>
      </c>
      <c r="F13703" s="64" t="s">
        <v>15547</v>
      </c>
      <c r="G13703" s="11"/>
      <c r="H13703" s="11" t="s">
        <v>32</v>
      </c>
      <c r="I13703" s="11"/>
    </row>
    <row r="13704" ht="15.75" customHeight="1">
      <c r="A13704" s="12"/>
      <c r="B13704" s="11"/>
      <c r="C13704" s="11"/>
      <c r="D13704" s="11"/>
      <c r="E13704" s="64" t="s">
        <v>15810</v>
      </c>
      <c r="F13704" s="64" t="s">
        <v>15498</v>
      </c>
      <c r="G13704" s="11"/>
      <c r="H13704" s="11" t="s">
        <v>32</v>
      </c>
      <c r="I13704" s="11"/>
    </row>
    <row r="13705" ht="15.75" customHeight="1">
      <c r="A13705" s="12"/>
      <c r="B13705" s="11"/>
      <c r="C13705" s="11"/>
      <c r="D13705" s="11"/>
      <c r="E13705" s="64" t="s">
        <v>15811</v>
      </c>
      <c r="F13705" s="64" t="s">
        <v>15654</v>
      </c>
      <c r="G13705" s="11"/>
      <c r="H13705" s="11" t="s">
        <v>32</v>
      </c>
      <c r="I13705" s="11"/>
    </row>
    <row r="13706" ht="15.75" customHeight="1">
      <c r="A13706" s="12"/>
      <c r="B13706" s="11"/>
      <c r="C13706" s="11"/>
      <c r="D13706" s="11"/>
      <c r="E13706" s="64" t="s">
        <v>15812</v>
      </c>
      <c r="F13706" s="64" t="s">
        <v>15500</v>
      </c>
      <c r="G13706" s="11"/>
      <c r="H13706" s="11" t="s">
        <v>32</v>
      </c>
      <c r="I13706" s="11"/>
    </row>
    <row r="13707" ht="15.75" customHeight="1">
      <c r="A13707" s="12"/>
      <c r="B13707" s="11"/>
      <c r="C13707" s="11"/>
      <c r="D13707" s="11"/>
      <c r="E13707" s="64" t="s">
        <v>15813</v>
      </c>
      <c r="F13707" s="64" t="s">
        <v>15814</v>
      </c>
      <c r="G13707" s="11"/>
      <c r="H13707" s="11" t="s">
        <v>32</v>
      </c>
      <c r="I13707" s="11"/>
    </row>
    <row r="13708" ht="15.75" customHeight="1">
      <c r="A13708" s="12"/>
      <c r="B13708" s="11"/>
      <c r="C13708" s="11"/>
      <c r="D13708" s="11"/>
      <c r="E13708" s="64" t="s">
        <v>15815</v>
      </c>
      <c r="F13708" s="64" t="s">
        <v>15547</v>
      </c>
      <c r="G13708" s="11"/>
      <c r="H13708" s="11" t="s">
        <v>32</v>
      </c>
      <c r="I13708" s="11"/>
    </row>
    <row r="13709" ht="15.75" customHeight="1">
      <c r="A13709" s="12"/>
      <c r="B13709" s="11"/>
      <c r="C13709" s="11"/>
      <c r="D13709" s="11"/>
      <c r="E13709" s="64" t="s">
        <v>15816</v>
      </c>
      <c r="F13709" s="64" t="s">
        <v>15645</v>
      </c>
      <c r="G13709" s="11"/>
      <c r="H13709" s="11" t="s">
        <v>32</v>
      </c>
      <c r="I13709" s="11"/>
    </row>
    <row r="13710" ht="15.75" customHeight="1">
      <c r="A13710" s="12"/>
      <c r="B13710" s="11"/>
      <c r="C13710" s="11"/>
      <c r="D13710" s="11"/>
      <c r="E13710" s="64" t="s">
        <v>15817</v>
      </c>
      <c r="F13710" s="64" t="s">
        <v>15543</v>
      </c>
      <c r="G13710" s="11"/>
      <c r="H13710" s="11" t="s">
        <v>32</v>
      </c>
      <c r="I13710" s="11"/>
    </row>
    <row r="13711" ht="15.75" customHeight="1">
      <c r="A13711" s="12"/>
      <c r="B13711" s="11"/>
      <c r="C13711" s="11"/>
      <c r="D13711" s="11"/>
      <c r="E13711" s="64" t="s">
        <v>15818</v>
      </c>
      <c r="F13711" s="64" t="s">
        <v>15547</v>
      </c>
      <c r="G13711" s="11"/>
      <c r="H13711" s="11" t="s">
        <v>32</v>
      </c>
      <c r="I13711" s="11"/>
    </row>
    <row r="13712" ht="15.75" customHeight="1">
      <c r="A13712" s="12"/>
      <c r="B13712" s="11"/>
      <c r="C13712" s="11"/>
      <c r="D13712" s="11"/>
      <c r="E13712" s="64" t="s">
        <v>15819</v>
      </c>
      <c r="F13712" s="64" t="s">
        <v>15496</v>
      </c>
      <c r="G13712" s="11"/>
      <c r="H13712" s="11" t="s">
        <v>32</v>
      </c>
      <c r="I13712" s="11"/>
    </row>
    <row r="13713" ht="15.75" customHeight="1">
      <c r="A13713" s="12"/>
      <c r="B13713" s="11"/>
      <c r="C13713" s="11"/>
      <c r="D13713" s="11"/>
      <c r="E13713" s="64" t="s">
        <v>15820</v>
      </c>
      <c r="F13713" s="64" t="s">
        <v>15498</v>
      </c>
      <c r="G13713" s="11"/>
      <c r="H13713" s="11" t="s">
        <v>32</v>
      </c>
      <c r="I13713" s="11"/>
    </row>
    <row r="13714" ht="15.75" customHeight="1">
      <c r="A13714" s="12"/>
      <c r="B13714" s="11"/>
      <c r="C13714" s="11"/>
      <c r="D13714" s="11"/>
      <c r="E13714" s="64" t="s">
        <v>15821</v>
      </c>
      <c r="F13714" s="64" t="s">
        <v>15645</v>
      </c>
      <c r="G13714" s="11"/>
      <c r="H13714" s="11" t="s">
        <v>32</v>
      </c>
      <c r="I13714" s="11"/>
    </row>
    <row r="13715" ht="15.75" customHeight="1">
      <c r="A13715" s="12"/>
      <c r="B13715" s="11"/>
      <c r="C13715" s="11"/>
      <c r="D13715" s="11"/>
      <c r="E13715" s="64" t="s">
        <v>15822</v>
      </c>
      <c r="F13715" s="64" t="s">
        <v>15654</v>
      </c>
      <c r="G13715" s="11"/>
      <c r="H13715" s="11" t="s">
        <v>32</v>
      </c>
      <c r="I13715" s="11"/>
    </row>
    <row r="13716" ht="15.75" customHeight="1">
      <c r="A13716" s="12"/>
      <c r="B13716" s="11"/>
      <c r="C13716" s="11"/>
      <c r="D13716" s="11"/>
      <c r="E13716" s="64" t="s">
        <v>15823</v>
      </c>
      <c r="F13716" s="64" t="s">
        <v>15500</v>
      </c>
      <c r="G13716" s="11"/>
      <c r="H13716" s="11" t="s">
        <v>32</v>
      </c>
      <c r="I13716" s="11"/>
    </row>
    <row r="13717" ht="15.75" customHeight="1">
      <c r="A13717" s="12"/>
      <c r="B13717" s="11"/>
      <c r="C13717" s="11"/>
      <c r="D13717" s="11"/>
      <c r="E13717" s="64" t="s">
        <v>15824</v>
      </c>
      <c r="F13717" s="64" t="s">
        <v>15551</v>
      </c>
      <c r="G13717" s="11"/>
      <c r="H13717" s="11" t="s">
        <v>32</v>
      </c>
      <c r="I13717" s="11"/>
    </row>
    <row r="13718" ht="15.75" customHeight="1">
      <c r="A13718" s="12"/>
      <c r="B13718" s="11"/>
      <c r="C13718" s="11"/>
      <c r="D13718" s="11"/>
      <c r="E13718" s="64" t="s">
        <v>15825</v>
      </c>
      <c r="F13718" s="64" t="s">
        <v>15826</v>
      </c>
      <c r="G13718" s="11"/>
      <c r="H13718" s="11" t="s">
        <v>32</v>
      </c>
      <c r="I13718" s="11"/>
    </row>
    <row r="13719" ht="15.75" customHeight="1">
      <c r="A13719" s="12"/>
      <c r="B13719" s="11"/>
      <c r="C13719" s="11"/>
      <c r="D13719" s="11"/>
      <c r="E13719" s="64" t="s">
        <v>15827</v>
      </c>
      <c r="F13719" s="64" t="s">
        <v>15549</v>
      </c>
      <c r="G13719" s="11"/>
      <c r="H13719" s="11" t="s">
        <v>32</v>
      </c>
      <c r="I13719" s="11"/>
    </row>
    <row r="13720" ht="15.75" customHeight="1">
      <c r="A13720" s="12"/>
      <c r="B13720" s="11"/>
      <c r="C13720" s="11"/>
      <c r="D13720" s="11"/>
      <c r="E13720" s="64" t="s">
        <v>15828</v>
      </c>
      <c r="F13720" s="64" t="s">
        <v>15555</v>
      </c>
      <c r="G13720" s="11"/>
      <c r="H13720" s="11" t="s">
        <v>32</v>
      </c>
      <c r="I13720" s="11"/>
    </row>
    <row r="13721" ht="15.75" customHeight="1">
      <c r="A13721" s="12"/>
      <c r="B13721" s="11"/>
      <c r="C13721" s="11"/>
      <c r="D13721" s="11"/>
      <c r="E13721" s="64" t="s">
        <v>15829</v>
      </c>
      <c r="F13721" s="64" t="s">
        <v>15830</v>
      </c>
      <c r="G13721" s="11"/>
      <c r="H13721" s="11" t="s">
        <v>32</v>
      </c>
      <c r="I13721" s="11"/>
    </row>
    <row r="13722" ht="15.75" customHeight="1">
      <c r="A13722" s="12"/>
      <c r="B13722" s="11"/>
      <c r="C13722" s="11"/>
      <c r="D13722" s="11"/>
      <c r="E13722" s="64" t="s">
        <v>15831</v>
      </c>
      <c r="F13722" s="64" t="s">
        <v>15832</v>
      </c>
      <c r="G13722" s="11"/>
      <c r="H13722" s="11" t="s">
        <v>32</v>
      </c>
      <c r="I13722" s="11"/>
    </row>
    <row r="13723" ht="15.75" customHeight="1">
      <c r="A13723" s="12"/>
      <c r="B13723" s="11"/>
      <c r="C13723" s="11"/>
      <c r="D13723" s="11"/>
      <c r="E13723" s="64" t="s">
        <v>15833</v>
      </c>
      <c r="F13723" s="64" t="s">
        <v>15561</v>
      </c>
      <c r="G13723" s="11"/>
      <c r="H13723" s="11" t="s">
        <v>12914</v>
      </c>
      <c r="I13723" s="11"/>
    </row>
    <row r="13724" ht="15.75" customHeight="1">
      <c r="A13724" s="12"/>
      <c r="B13724" s="11"/>
      <c r="C13724" s="11"/>
      <c r="D13724" s="11"/>
      <c r="E13724" s="64" t="s">
        <v>15834</v>
      </c>
      <c r="F13724" s="64" t="s">
        <v>15730</v>
      </c>
      <c r="G13724" s="11"/>
      <c r="H13724" s="11" t="s">
        <v>12914</v>
      </c>
      <c r="I13724" s="11"/>
    </row>
    <row r="13725" ht="15.75" customHeight="1">
      <c r="A13725" s="12"/>
      <c r="B13725" s="11"/>
      <c r="C13725" s="11"/>
      <c r="D13725" s="11"/>
      <c r="E13725" s="64" t="s">
        <v>15835</v>
      </c>
      <c r="F13725" s="64" t="s">
        <v>15836</v>
      </c>
      <c r="G13725" s="11"/>
      <c r="H13725" s="11" t="s">
        <v>12914</v>
      </c>
      <c r="I13725" s="11"/>
    </row>
    <row r="13726" ht="15.75" customHeight="1">
      <c r="A13726" s="12"/>
      <c r="B13726" s="11"/>
      <c r="C13726" s="11"/>
      <c r="D13726" s="11"/>
      <c r="E13726" s="64" t="s">
        <v>15837</v>
      </c>
      <c r="F13726" s="64" t="s">
        <v>15494</v>
      </c>
      <c r="G13726" s="11"/>
      <c r="H13726" s="11" t="s">
        <v>32</v>
      </c>
      <c r="I13726" s="11"/>
    </row>
    <row r="13727" ht="15.75" customHeight="1">
      <c r="A13727" s="12"/>
      <c r="B13727" s="11"/>
      <c r="C13727" s="11"/>
      <c r="D13727" s="11"/>
      <c r="E13727" s="64" t="s">
        <v>15838</v>
      </c>
      <c r="F13727" s="64" t="s">
        <v>15513</v>
      </c>
      <c r="G13727" s="11"/>
      <c r="H13727" s="11" t="s">
        <v>32</v>
      </c>
      <c r="I13727" s="11"/>
    </row>
    <row r="13728" ht="15.75" customHeight="1">
      <c r="A13728" s="12"/>
      <c r="B13728" s="11"/>
      <c r="C13728" s="11"/>
      <c r="D13728" s="11"/>
      <c r="E13728" s="64" t="s">
        <v>15839</v>
      </c>
      <c r="F13728" s="64" t="s">
        <v>15509</v>
      </c>
      <c r="G13728" s="11"/>
      <c r="H13728" s="11" t="s">
        <v>32</v>
      </c>
      <c r="I13728" s="11"/>
    </row>
    <row r="13729" ht="15.75" customHeight="1">
      <c r="A13729" s="12"/>
      <c r="B13729" s="11"/>
      <c r="C13729" s="11"/>
      <c r="D13729" s="11"/>
      <c r="E13729" s="64" t="s">
        <v>15840</v>
      </c>
      <c r="F13729" s="64" t="s">
        <v>15494</v>
      </c>
      <c r="G13729" s="11"/>
      <c r="H13729" s="11" t="s">
        <v>32</v>
      </c>
      <c r="I13729" s="11"/>
    </row>
    <row r="13730" ht="15.75" customHeight="1">
      <c r="A13730" s="12"/>
      <c r="B13730" s="11"/>
      <c r="C13730" s="11"/>
      <c r="D13730" s="11"/>
      <c r="E13730" s="64" t="s">
        <v>15841</v>
      </c>
      <c r="F13730" s="64" t="s">
        <v>15599</v>
      </c>
      <c r="G13730" s="11"/>
      <c r="H13730" s="11" t="s">
        <v>32</v>
      </c>
      <c r="I13730" s="11"/>
    </row>
    <row r="13731" ht="15.75" customHeight="1">
      <c r="A13731" s="12"/>
      <c r="B13731" s="11"/>
      <c r="C13731" s="11"/>
      <c r="D13731" s="11"/>
      <c r="E13731" s="64" t="s">
        <v>15842</v>
      </c>
      <c r="F13731" s="64" t="s">
        <v>15494</v>
      </c>
      <c r="G13731" s="11"/>
      <c r="H13731" s="11" t="s">
        <v>32</v>
      </c>
      <c r="I13731" s="11"/>
    </row>
    <row r="13732" ht="15.75" customHeight="1">
      <c r="A13732" s="12"/>
      <c r="B13732" s="11"/>
      <c r="C13732" s="11"/>
      <c r="D13732" s="11"/>
      <c r="E13732" s="64" t="s">
        <v>15843</v>
      </c>
      <c r="F13732" s="64" t="s">
        <v>15513</v>
      </c>
      <c r="G13732" s="11"/>
      <c r="H13732" s="11" t="s">
        <v>32</v>
      </c>
      <c r="I13732" s="11"/>
    </row>
    <row r="13733" ht="15.75" customHeight="1">
      <c r="A13733" s="12"/>
      <c r="B13733" s="11"/>
      <c r="C13733" s="11"/>
      <c r="D13733" s="11"/>
      <c r="E13733" s="64" t="s">
        <v>15844</v>
      </c>
      <c r="F13733" s="64" t="s">
        <v>15515</v>
      </c>
      <c r="G13733" s="11"/>
      <c r="H13733" s="11" t="s">
        <v>32</v>
      </c>
      <c r="I13733" s="11"/>
    </row>
    <row r="13734" ht="15.75" customHeight="1">
      <c r="A13734" s="12"/>
      <c r="B13734" s="11"/>
      <c r="C13734" s="11"/>
      <c r="D13734" s="11"/>
      <c r="E13734" s="64" t="s">
        <v>15845</v>
      </c>
      <c r="F13734" s="64" t="s">
        <v>15509</v>
      </c>
      <c r="G13734" s="11"/>
      <c r="H13734" s="11" t="s">
        <v>32</v>
      </c>
      <c r="I13734" s="11"/>
    </row>
    <row r="13735" ht="15.75" customHeight="1">
      <c r="A13735" s="12"/>
      <c r="B13735" s="11"/>
      <c r="C13735" s="11"/>
      <c r="D13735" s="11"/>
      <c r="E13735" s="64" t="s">
        <v>15846</v>
      </c>
      <c r="F13735" s="64" t="s">
        <v>15511</v>
      </c>
      <c r="G13735" s="11"/>
      <c r="H13735" s="11" t="s">
        <v>32</v>
      </c>
      <c r="I13735" s="11"/>
    </row>
    <row r="13736" ht="15.75" customHeight="1">
      <c r="A13736" s="12"/>
      <c r="B13736" s="11"/>
      <c r="C13736" s="11"/>
      <c r="D13736" s="11"/>
      <c r="E13736" s="64" t="s">
        <v>15847</v>
      </c>
      <c r="F13736" s="64" t="s">
        <v>15519</v>
      </c>
      <c r="G13736" s="11"/>
      <c r="H13736" s="11" t="s">
        <v>32</v>
      </c>
      <c r="I13736" s="11"/>
    </row>
    <row r="13737" ht="15.75" customHeight="1">
      <c r="A13737" s="12"/>
      <c r="B13737" s="11"/>
      <c r="C13737" s="11"/>
      <c r="D13737" s="11"/>
      <c r="E13737" s="64" t="s">
        <v>15848</v>
      </c>
      <c r="F13737" s="64" t="s">
        <v>15521</v>
      </c>
      <c r="G13737" s="11"/>
      <c r="H13737" s="11" t="s">
        <v>32</v>
      </c>
      <c r="I13737" s="11"/>
    </row>
    <row r="13738" ht="15.75" customHeight="1">
      <c r="A13738" s="12"/>
      <c r="B13738" s="11"/>
      <c r="C13738" s="11"/>
      <c r="D13738" s="11"/>
      <c r="E13738" s="64" t="s">
        <v>15849</v>
      </c>
      <c r="F13738" s="64" t="s">
        <v>15523</v>
      </c>
      <c r="G13738" s="11"/>
      <c r="H13738" s="11" t="s">
        <v>32</v>
      </c>
      <c r="I13738" s="11"/>
    </row>
    <row r="13739" ht="15.75" customHeight="1">
      <c r="A13739" s="12"/>
      <c r="B13739" s="11"/>
      <c r="C13739" s="11"/>
      <c r="D13739" s="11"/>
      <c r="E13739" s="64" t="s">
        <v>15850</v>
      </c>
      <c r="F13739" s="64" t="s">
        <v>15525</v>
      </c>
      <c r="G13739" s="11"/>
      <c r="H13739" s="11" t="s">
        <v>32</v>
      </c>
      <c r="I13739" s="11"/>
    </row>
    <row r="13740" ht="15.75" customHeight="1">
      <c r="A13740" s="12"/>
      <c r="B13740" s="11"/>
      <c r="C13740" s="11"/>
      <c r="D13740" s="11"/>
      <c r="E13740" s="64" t="s">
        <v>15851</v>
      </c>
      <c r="F13740" s="64" t="s">
        <v>15527</v>
      </c>
      <c r="G13740" s="11"/>
      <c r="H13740" s="11" t="s">
        <v>32</v>
      </c>
      <c r="I13740" s="11"/>
    </row>
    <row r="13741" ht="15.75" customHeight="1">
      <c r="A13741" s="12"/>
      <c r="B13741" s="11"/>
      <c r="C13741" s="11"/>
      <c r="D13741" s="11"/>
      <c r="E13741" s="64" t="s">
        <v>15852</v>
      </c>
      <c r="F13741" s="64" t="s">
        <v>15531</v>
      </c>
      <c r="G13741" s="11"/>
      <c r="H13741" s="11" t="s">
        <v>32</v>
      </c>
      <c r="I13741" s="11"/>
    </row>
    <row r="13742" ht="15.75" customHeight="1">
      <c r="A13742" s="12"/>
      <c r="B13742" s="11"/>
      <c r="C13742" s="11"/>
      <c r="D13742" s="11"/>
      <c r="E13742" s="64" t="s">
        <v>15853</v>
      </c>
      <c r="F13742" s="64" t="s">
        <v>15587</v>
      </c>
      <c r="G13742" s="11"/>
      <c r="H13742" s="11" t="s">
        <v>32</v>
      </c>
      <c r="I13742" s="11"/>
    </row>
    <row r="13743" ht="15.75" customHeight="1">
      <c r="A13743" s="12"/>
      <c r="B13743" s="11"/>
      <c r="C13743" s="11"/>
      <c r="D13743" s="11"/>
      <c r="E13743" s="64" t="s">
        <v>15854</v>
      </c>
      <c r="F13743" s="64" t="s">
        <v>15611</v>
      </c>
      <c r="G13743" s="11"/>
      <c r="H13743" s="11" t="s">
        <v>32</v>
      </c>
      <c r="I13743" s="11"/>
    </row>
    <row r="13744" ht="15.75" customHeight="1">
      <c r="A13744" s="12"/>
      <c r="B13744" s="11"/>
      <c r="C13744" s="11"/>
      <c r="D13744" s="11"/>
      <c r="E13744" s="64" t="s">
        <v>15855</v>
      </c>
      <c r="F13744" s="64" t="s">
        <v>15543</v>
      </c>
      <c r="G13744" s="11"/>
      <c r="H13744" s="11" t="s">
        <v>32</v>
      </c>
      <c r="I13744" s="11"/>
    </row>
    <row r="13745" ht="15.75" customHeight="1">
      <c r="A13745" s="12"/>
      <c r="B13745" s="11"/>
      <c r="C13745" s="11"/>
      <c r="D13745" s="11"/>
      <c r="E13745" s="64" t="s">
        <v>15856</v>
      </c>
      <c r="F13745" s="64" t="s">
        <v>15496</v>
      </c>
      <c r="G13745" s="11"/>
      <c r="H13745" s="11" t="s">
        <v>32</v>
      </c>
      <c r="I13745" s="11"/>
    </row>
    <row r="13746" ht="15.75" customHeight="1">
      <c r="A13746" s="12"/>
      <c r="B13746" s="11"/>
      <c r="C13746" s="11"/>
      <c r="D13746" s="11"/>
      <c r="E13746" s="64" t="s">
        <v>15857</v>
      </c>
      <c r="F13746" s="64" t="s">
        <v>15498</v>
      </c>
      <c r="G13746" s="11"/>
      <c r="H13746" s="11" t="s">
        <v>32</v>
      </c>
      <c r="I13746" s="11"/>
    </row>
    <row r="13747" ht="15.75" customHeight="1">
      <c r="A13747" s="12"/>
      <c r="B13747" s="11"/>
      <c r="C13747" s="11"/>
      <c r="D13747" s="11"/>
      <c r="E13747" s="64" t="s">
        <v>15858</v>
      </c>
      <c r="F13747" s="64" t="s">
        <v>15783</v>
      </c>
      <c r="G13747" s="11"/>
      <c r="H13747" s="11" t="s">
        <v>32</v>
      </c>
      <c r="I13747" s="11"/>
    </row>
    <row r="13748" ht="15.75" customHeight="1">
      <c r="A13748" s="12"/>
      <c r="B13748" s="11"/>
      <c r="C13748" s="11"/>
      <c r="D13748" s="11"/>
      <c r="E13748" s="64" t="s">
        <v>15859</v>
      </c>
      <c r="F13748" s="64" t="s">
        <v>15860</v>
      </c>
      <c r="G13748" s="11"/>
      <c r="H13748" s="11" t="s">
        <v>32</v>
      </c>
      <c r="I13748" s="11"/>
    </row>
    <row r="13749" ht="15.75" customHeight="1">
      <c r="A13749" s="12"/>
      <c r="B13749" s="11"/>
      <c r="C13749" s="11"/>
      <c r="D13749" s="11"/>
      <c r="E13749" s="64" t="s">
        <v>15861</v>
      </c>
      <c r="F13749" s="64" t="s">
        <v>15719</v>
      </c>
      <c r="G13749" s="11"/>
      <c r="H13749" s="11" t="s">
        <v>32</v>
      </c>
      <c r="I13749" s="11"/>
    </row>
    <row r="13750" ht="15.75" customHeight="1">
      <c r="A13750" s="12"/>
      <c r="B13750" s="11"/>
      <c r="C13750" s="11"/>
      <c r="D13750" s="11"/>
      <c r="E13750" s="64" t="s">
        <v>15862</v>
      </c>
      <c r="F13750" s="64" t="s">
        <v>15494</v>
      </c>
      <c r="G13750" s="11"/>
      <c r="H13750" s="11" t="s">
        <v>32</v>
      </c>
      <c r="I13750" s="11"/>
    </row>
    <row r="13751" ht="15.75" customHeight="1">
      <c r="A13751" s="12"/>
      <c r="B13751" s="11"/>
      <c r="C13751" s="11"/>
      <c r="D13751" s="11"/>
      <c r="E13751" s="64" t="s">
        <v>15863</v>
      </c>
      <c r="F13751" s="64" t="s">
        <v>15519</v>
      </c>
      <c r="G13751" s="11"/>
      <c r="H13751" s="11" t="s">
        <v>32</v>
      </c>
      <c r="I13751" s="11"/>
    </row>
    <row r="13752" ht="15.75" customHeight="1">
      <c r="A13752" s="12"/>
      <c r="B13752" s="11"/>
      <c r="C13752" s="11"/>
      <c r="D13752" s="11"/>
      <c r="E13752" s="64" t="s">
        <v>15864</v>
      </c>
      <c r="F13752" s="64" t="s">
        <v>15527</v>
      </c>
      <c r="G13752" s="11"/>
      <c r="H13752" s="11" t="s">
        <v>32</v>
      </c>
      <c r="I13752" s="11"/>
    </row>
    <row r="13753" ht="15.75" customHeight="1">
      <c r="A13753" s="12"/>
      <c r="B13753" s="11"/>
      <c r="C13753" s="11"/>
      <c r="D13753" s="11"/>
      <c r="E13753" s="64" t="s">
        <v>15865</v>
      </c>
      <c r="F13753" s="64" t="s">
        <v>15545</v>
      </c>
      <c r="G13753" s="11"/>
      <c r="H13753" s="11" t="s">
        <v>32</v>
      </c>
      <c r="I13753" s="11"/>
    </row>
    <row r="13754" ht="15.75" customHeight="1">
      <c r="A13754" s="12"/>
      <c r="B13754" s="11"/>
      <c r="C13754" s="11"/>
      <c r="D13754" s="11"/>
      <c r="E13754" s="64" t="s">
        <v>15866</v>
      </c>
      <c r="F13754" s="64" t="s">
        <v>15529</v>
      </c>
      <c r="G13754" s="11"/>
      <c r="H13754" s="11" t="s">
        <v>32</v>
      </c>
      <c r="I13754" s="11"/>
    </row>
    <row r="13755" ht="15.75" customHeight="1">
      <c r="A13755" s="12"/>
      <c r="B13755" s="11"/>
      <c r="C13755" s="11"/>
      <c r="D13755" s="11"/>
      <c r="E13755" s="64" t="s">
        <v>15867</v>
      </c>
      <c r="F13755" s="64" t="s">
        <v>15494</v>
      </c>
      <c r="G13755" s="11"/>
      <c r="H13755" s="11" t="s">
        <v>32</v>
      </c>
      <c r="I13755" s="11"/>
    </row>
    <row r="13756" ht="15.75" customHeight="1">
      <c r="A13756" s="12"/>
      <c r="B13756" s="11"/>
      <c r="C13756" s="11"/>
      <c r="D13756" s="11"/>
      <c r="E13756" s="64" t="s">
        <v>15868</v>
      </c>
      <c r="F13756" s="64" t="s">
        <v>15509</v>
      </c>
      <c r="G13756" s="11"/>
      <c r="H13756" s="11" t="s">
        <v>32</v>
      </c>
      <c r="I13756" s="11"/>
    </row>
    <row r="13757" ht="15.75" customHeight="1">
      <c r="A13757" s="12"/>
      <c r="B13757" s="11"/>
      <c r="C13757" s="11"/>
      <c r="D13757" s="11"/>
      <c r="E13757" s="64" t="s">
        <v>15869</v>
      </c>
      <c r="F13757" s="64" t="s">
        <v>15511</v>
      </c>
      <c r="G13757" s="11"/>
      <c r="H13757" s="11" t="s">
        <v>32</v>
      </c>
      <c r="I13757" s="11"/>
    </row>
    <row r="13758" ht="15.75" customHeight="1">
      <c r="A13758" s="12"/>
      <c r="B13758" s="11"/>
      <c r="C13758" s="11"/>
      <c r="D13758" s="11"/>
      <c r="E13758" s="64" t="s">
        <v>15870</v>
      </c>
      <c r="F13758" s="64" t="s">
        <v>15494</v>
      </c>
      <c r="G13758" s="11"/>
      <c r="H13758" s="11" t="s">
        <v>32</v>
      </c>
      <c r="I13758" s="11"/>
    </row>
    <row r="13759" ht="15.75" customHeight="1">
      <c r="A13759" s="12"/>
      <c r="B13759" s="11"/>
      <c r="C13759" s="11"/>
      <c r="D13759" s="11"/>
      <c r="E13759" s="64" t="s">
        <v>15871</v>
      </c>
      <c r="F13759" s="64" t="s">
        <v>15513</v>
      </c>
      <c r="G13759" s="11"/>
      <c r="H13759" s="11" t="s">
        <v>32</v>
      </c>
      <c r="I13759" s="11"/>
    </row>
    <row r="13760" ht="15.75" customHeight="1">
      <c r="A13760" s="12"/>
      <c r="B13760" s="11"/>
      <c r="C13760" s="11"/>
      <c r="D13760" s="11"/>
      <c r="E13760" s="64" t="s">
        <v>15872</v>
      </c>
      <c r="F13760" s="64" t="s">
        <v>15509</v>
      </c>
      <c r="G13760" s="11"/>
      <c r="H13760" s="11" t="s">
        <v>32</v>
      </c>
      <c r="I13760" s="11"/>
    </row>
    <row r="13761" ht="15.75" customHeight="1">
      <c r="A13761" s="12"/>
      <c r="B13761" s="11"/>
      <c r="C13761" s="11"/>
      <c r="D13761" s="11"/>
      <c r="E13761" s="64" t="s">
        <v>15873</v>
      </c>
      <c r="F13761" s="64" t="s">
        <v>15511</v>
      </c>
      <c r="G13761" s="11"/>
      <c r="H13761" s="11" t="s">
        <v>32</v>
      </c>
      <c r="I13761" s="11"/>
    </row>
    <row r="13762" ht="15.75" customHeight="1">
      <c r="A13762" s="12"/>
      <c r="B13762" s="11"/>
      <c r="C13762" s="11"/>
      <c r="D13762" s="11"/>
      <c r="E13762" s="64" t="s">
        <v>15874</v>
      </c>
      <c r="F13762" s="64" t="s">
        <v>15521</v>
      </c>
      <c r="G13762" s="11"/>
      <c r="H13762" s="11" t="s">
        <v>32</v>
      </c>
      <c r="I13762" s="11"/>
    </row>
    <row r="13763" ht="15.75" customHeight="1">
      <c r="A13763" s="12"/>
      <c r="B13763" s="11"/>
      <c r="C13763" s="11"/>
      <c r="D13763" s="11"/>
      <c r="E13763" s="64" t="s">
        <v>15875</v>
      </c>
      <c r="F13763" s="64" t="s">
        <v>15523</v>
      </c>
      <c r="G13763" s="11"/>
      <c r="H13763" s="11" t="s">
        <v>32</v>
      </c>
      <c r="I13763" s="11"/>
    </row>
    <row r="13764" ht="15.75" customHeight="1">
      <c r="A13764" s="12"/>
      <c r="B13764" s="11"/>
      <c r="C13764" s="11"/>
      <c r="D13764" s="11"/>
      <c r="E13764" s="64" t="s">
        <v>15876</v>
      </c>
      <c r="F13764" s="64" t="s">
        <v>15529</v>
      </c>
      <c r="G13764" s="11"/>
      <c r="H13764" s="11" t="s">
        <v>32</v>
      </c>
      <c r="I13764" s="11"/>
    </row>
    <row r="13765" ht="15.75" customHeight="1">
      <c r="A13765" s="12"/>
      <c r="B13765" s="11"/>
      <c r="C13765" s="11"/>
      <c r="D13765" s="11"/>
      <c r="E13765" s="64" t="s">
        <v>15877</v>
      </c>
      <c r="F13765" s="64" t="s">
        <v>15539</v>
      </c>
      <c r="G13765" s="11"/>
      <c r="H13765" s="11" t="s">
        <v>32</v>
      </c>
      <c r="I13765" s="11"/>
    </row>
    <row r="13766" ht="15.75" customHeight="1">
      <c r="A13766" s="12"/>
      <c r="B13766" s="11"/>
      <c r="C13766" s="11"/>
      <c r="D13766" s="11"/>
      <c r="E13766" s="64" t="s">
        <v>15878</v>
      </c>
      <c r="F13766" s="64" t="s">
        <v>15543</v>
      </c>
      <c r="G13766" s="11"/>
      <c r="H13766" s="11" t="s">
        <v>32</v>
      </c>
      <c r="I13766" s="11"/>
    </row>
    <row r="13767" ht="15.75" customHeight="1">
      <c r="A13767" s="12"/>
      <c r="B13767" s="11"/>
      <c r="C13767" s="11"/>
      <c r="D13767" s="11"/>
      <c r="E13767" s="64" t="s">
        <v>15879</v>
      </c>
      <c r="F13767" s="64" t="s">
        <v>15494</v>
      </c>
      <c r="G13767" s="11"/>
      <c r="H13767" s="11" t="s">
        <v>32</v>
      </c>
      <c r="I13767" s="11"/>
    </row>
    <row r="13768" ht="15.75" customHeight="1">
      <c r="A13768" s="12"/>
      <c r="B13768" s="11"/>
      <c r="C13768" s="11"/>
      <c r="D13768" s="11"/>
      <c r="E13768" s="64" t="s">
        <v>15880</v>
      </c>
      <c r="F13768" s="64" t="s">
        <v>15513</v>
      </c>
      <c r="G13768" s="11"/>
      <c r="H13768" s="11" t="s">
        <v>32</v>
      </c>
      <c r="I13768" s="11"/>
    </row>
    <row r="13769" ht="15.75" customHeight="1">
      <c r="A13769" s="12"/>
      <c r="B13769" s="11"/>
      <c r="C13769" s="11"/>
      <c r="D13769" s="11"/>
      <c r="E13769" s="64" t="s">
        <v>15881</v>
      </c>
      <c r="F13769" s="64" t="s">
        <v>15509</v>
      </c>
      <c r="G13769" s="11"/>
      <c r="H13769" s="11" t="s">
        <v>32</v>
      </c>
      <c r="I13769" s="11"/>
    </row>
    <row r="13770" ht="15.75" customHeight="1">
      <c r="A13770" s="12"/>
      <c r="B13770" s="11"/>
      <c r="C13770" s="11"/>
      <c r="D13770" s="11"/>
      <c r="E13770" s="64" t="s">
        <v>15882</v>
      </c>
      <c r="F13770" s="64" t="s">
        <v>15511</v>
      </c>
      <c r="G13770" s="11"/>
      <c r="H13770" s="11" t="s">
        <v>32</v>
      </c>
      <c r="I13770" s="11"/>
    </row>
    <row r="13771" ht="15.75" customHeight="1">
      <c r="A13771" s="12"/>
      <c r="B13771" s="11"/>
      <c r="C13771" s="11"/>
      <c r="D13771" s="11"/>
      <c r="E13771" s="64" t="s">
        <v>15883</v>
      </c>
      <c r="F13771" s="64" t="s">
        <v>15519</v>
      </c>
      <c r="G13771" s="11"/>
      <c r="H13771" s="11" t="s">
        <v>32</v>
      </c>
      <c r="I13771" s="11"/>
    </row>
    <row r="13772" ht="15.75" customHeight="1">
      <c r="A13772" s="12"/>
      <c r="B13772" s="11"/>
      <c r="C13772" s="11"/>
      <c r="D13772" s="11"/>
      <c r="E13772" s="64" t="s">
        <v>15884</v>
      </c>
      <c r="F13772" s="64" t="s">
        <v>15521</v>
      </c>
      <c r="G13772" s="11"/>
      <c r="H13772" s="11" t="s">
        <v>32</v>
      </c>
      <c r="I13772" s="11"/>
    </row>
    <row r="13773" ht="15.75" customHeight="1">
      <c r="A13773" s="12"/>
      <c r="B13773" s="11"/>
      <c r="C13773" s="11"/>
      <c r="D13773" s="11"/>
      <c r="E13773" s="64" t="s">
        <v>15885</v>
      </c>
      <c r="F13773" s="64" t="s">
        <v>15543</v>
      </c>
      <c r="G13773" s="11"/>
      <c r="H13773" s="11" t="s">
        <v>32</v>
      </c>
      <c r="I13773" s="11"/>
    </row>
    <row r="13774" ht="15.75" customHeight="1">
      <c r="A13774" s="12"/>
      <c r="B13774" s="11"/>
      <c r="C13774" s="11"/>
      <c r="D13774" s="11"/>
      <c r="E13774" s="64" t="s">
        <v>15885</v>
      </c>
      <c r="F13774" s="64" t="s">
        <v>15886</v>
      </c>
      <c r="G13774" s="11"/>
      <c r="H13774" s="11" t="s">
        <v>32</v>
      </c>
      <c r="I13774" s="11"/>
    </row>
    <row r="13775" ht="15.75" customHeight="1">
      <c r="A13775" s="12"/>
      <c r="B13775" s="11"/>
      <c r="C13775" s="11"/>
      <c r="D13775" s="11"/>
      <c r="E13775" s="64" t="s">
        <v>15887</v>
      </c>
      <c r="F13775" s="64" t="s">
        <v>15645</v>
      </c>
      <c r="G13775" s="11"/>
      <c r="H13775" s="11" t="s">
        <v>32</v>
      </c>
      <c r="I13775" s="11"/>
    </row>
    <row r="13776" ht="15.75" customHeight="1">
      <c r="A13776" s="12"/>
      <c r="B13776" s="11"/>
      <c r="C13776" s="11"/>
      <c r="D13776" s="11"/>
      <c r="E13776" s="64" t="s">
        <v>15888</v>
      </c>
      <c r="F13776" s="64" t="s">
        <v>15624</v>
      </c>
      <c r="G13776" s="11"/>
      <c r="H13776" s="11" t="s">
        <v>32</v>
      </c>
      <c r="I13776" s="11"/>
    </row>
    <row r="13777" ht="15.75" customHeight="1">
      <c r="A13777" s="12"/>
      <c r="B13777" s="11"/>
      <c r="C13777" s="11"/>
      <c r="D13777" s="11"/>
      <c r="E13777" s="64" t="s">
        <v>15889</v>
      </c>
      <c r="F13777" s="64" t="s">
        <v>15543</v>
      </c>
      <c r="G13777" s="11"/>
      <c r="H13777" s="11" t="s">
        <v>32</v>
      </c>
      <c r="I13777" s="11"/>
    </row>
    <row r="13778" ht="15.75" customHeight="1">
      <c r="A13778" s="12"/>
      <c r="B13778" s="11"/>
      <c r="C13778" s="11"/>
      <c r="D13778" s="11"/>
      <c r="E13778" s="64" t="s">
        <v>15890</v>
      </c>
      <c r="F13778" s="64" t="s">
        <v>15547</v>
      </c>
      <c r="G13778" s="11"/>
      <c r="H13778" s="11" t="s">
        <v>32</v>
      </c>
      <c r="I13778" s="11"/>
    </row>
    <row r="13779" ht="15.75" customHeight="1">
      <c r="A13779" s="12"/>
      <c r="B13779" s="11"/>
      <c r="C13779" s="11"/>
      <c r="D13779" s="11"/>
      <c r="E13779" s="64" t="s">
        <v>15891</v>
      </c>
      <c r="F13779" s="64" t="s">
        <v>15622</v>
      </c>
      <c r="G13779" s="11"/>
      <c r="H13779" s="11" t="s">
        <v>32</v>
      </c>
      <c r="I13779" s="11"/>
    </row>
    <row r="13780" ht="15.75" customHeight="1">
      <c r="A13780" s="12"/>
      <c r="B13780" s="11"/>
      <c r="C13780" s="11"/>
      <c r="D13780" s="11"/>
      <c r="E13780" s="64" t="s">
        <v>15892</v>
      </c>
      <c r="F13780" s="64" t="s">
        <v>15498</v>
      </c>
      <c r="G13780" s="11"/>
      <c r="H13780" s="11" t="s">
        <v>32</v>
      </c>
      <c r="I13780" s="11"/>
    </row>
    <row r="13781" ht="15.75" customHeight="1">
      <c r="A13781" s="12"/>
      <c r="B13781" s="11"/>
      <c r="C13781" s="11"/>
      <c r="D13781" s="11"/>
      <c r="E13781" s="64" t="s">
        <v>15893</v>
      </c>
      <c r="F13781" s="64" t="s">
        <v>15652</v>
      </c>
      <c r="G13781" s="11"/>
      <c r="H13781" s="11" t="s">
        <v>32</v>
      </c>
      <c r="I13781" s="11"/>
    </row>
    <row r="13782" ht="15.75" customHeight="1">
      <c r="A13782" s="12"/>
      <c r="B13782" s="11"/>
      <c r="C13782" s="11"/>
      <c r="D13782" s="11"/>
      <c r="E13782" s="64" t="s">
        <v>15894</v>
      </c>
      <c r="F13782" s="64" t="s">
        <v>15654</v>
      </c>
      <c r="G13782" s="11"/>
      <c r="H13782" s="11" t="s">
        <v>32</v>
      </c>
      <c r="I13782" s="11"/>
    </row>
    <row r="13783" ht="15.75" customHeight="1">
      <c r="A13783" s="12"/>
      <c r="B13783" s="11"/>
      <c r="C13783" s="11"/>
      <c r="D13783" s="11"/>
      <c r="E13783" s="64" t="s">
        <v>15895</v>
      </c>
      <c r="F13783" s="64" t="s">
        <v>15500</v>
      </c>
      <c r="G13783" s="11"/>
      <c r="H13783" s="11" t="s">
        <v>32</v>
      </c>
      <c r="I13783" s="11"/>
    </row>
    <row r="13784" ht="15.75" customHeight="1">
      <c r="A13784" s="12"/>
      <c r="B13784" s="11"/>
      <c r="C13784" s="11"/>
      <c r="D13784" s="11"/>
      <c r="E13784" s="64" t="s">
        <v>15896</v>
      </c>
      <c r="F13784" s="64" t="s">
        <v>15551</v>
      </c>
      <c r="G13784" s="11"/>
      <c r="H13784" s="11" t="s">
        <v>32</v>
      </c>
      <c r="I13784" s="11"/>
    </row>
    <row r="13785" ht="15.75" customHeight="1">
      <c r="A13785" s="12"/>
      <c r="B13785" s="11"/>
      <c r="C13785" s="11"/>
      <c r="D13785" s="11"/>
      <c r="E13785" s="64" t="s">
        <v>15897</v>
      </c>
      <c r="F13785" s="64" t="s">
        <v>15898</v>
      </c>
      <c r="G13785" s="11"/>
      <c r="H13785" s="11" t="s">
        <v>32</v>
      </c>
      <c r="I13785" s="11"/>
    </row>
    <row r="13786" ht="15.75" customHeight="1">
      <c r="A13786" s="12"/>
      <c r="B13786" s="11"/>
      <c r="C13786" s="11"/>
      <c r="D13786" s="11"/>
      <c r="E13786" s="64" t="s">
        <v>15899</v>
      </c>
      <c r="F13786" s="64" t="s">
        <v>15900</v>
      </c>
      <c r="G13786" s="11"/>
      <c r="H13786" s="11" t="s">
        <v>12914</v>
      </c>
      <c r="I13786" s="11"/>
    </row>
    <row r="13787" ht="15.75" customHeight="1">
      <c r="A13787" s="12"/>
      <c r="B13787" s="11"/>
      <c r="C13787" s="11"/>
      <c r="D13787" s="11"/>
      <c r="E13787" s="64" t="s">
        <v>15901</v>
      </c>
      <c r="F13787" s="64" t="s">
        <v>15902</v>
      </c>
      <c r="G13787" s="11"/>
      <c r="H13787" s="11" t="s">
        <v>12914</v>
      </c>
      <c r="I13787" s="11"/>
    </row>
    <row r="13788" ht="15.75" customHeight="1">
      <c r="A13788" s="12"/>
      <c r="B13788" s="11"/>
      <c r="C13788" s="11"/>
      <c r="D13788" s="11"/>
      <c r="E13788" s="64" t="s">
        <v>15903</v>
      </c>
      <c r="F13788" s="64" t="s">
        <v>15904</v>
      </c>
      <c r="G13788" s="11"/>
      <c r="H13788" s="11" t="s">
        <v>12914</v>
      </c>
      <c r="I13788" s="11"/>
    </row>
    <row r="13789" ht="15.75" customHeight="1">
      <c r="A13789" s="12"/>
      <c r="B13789" s="11"/>
      <c r="C13789" s="11"/>
      <c r="D13789" s="11"/>
      <c r="E13789" s="64" t="s">
        <v>15899</v>
      </c>
      <c r="F13789" s="64" t="s">
        <v>15905</v>
      </c>
      <c r="G13789" s="11"/>
      <c r="H13789" s="11" t="s">
        <v>12914</v>
      </c>
      <c r="I13789" s="11"/>
    </row>
    <row r="13790" ht="15.75" customHeight="1">
      <c r="A13790" s="12"/>
      <c r="B13790" s="11"/>
      <c r="C13790" s="11"/>
      <c r="D13790" s="11"/>
      <c r="E13790" s="64" t="s">
        <v>15903</v>
      </c>
      <c r="F13790" s="64" t="s">
        <v>15906</v>
      </c>
      <c r="G13790" s="11"/>
      <c r="H13790" s="11" t="s">
        <v>12914</v>
      </c>
      <c r="I13790" s="11"/>
    </row>
    <row r="13791" ht="15.75" customHeight="1">
      <c r="A13791" s="12"/>
      <c r="B13791" s="11"/>
      <c r="C13791" s="11"/>
      <c r="D13791" s="11"/>
      <c r="E13791" s="64" t="s">
        <v>15907</v>
      </c>
      <c r="F13791" s="64" t="s">
        <v>15908</v>
      </c>
      <c r="G13791" s="11"/>
      <c r="H13791" s="11" t="s">
        <v>12914</v>
      </c>
      <c r="I13791" s="11"/>
    </row>
    <row r="13792" ht="15.75" customHeight="1">
      <c r="A13792" s="12"/>
      <c r="B13792" s="11"/>
      <c r="C13792" s="11"/>
      <c r="D13792" s="11"/>
      <c r="E13792" s="64" t="s">
        <v>15901</v>
      </c>
      <c r="F13792" s="64" t="s">
        <v>15909</v>
      </c>
      <c r="G13792" s="11"/>
      <c r="H13792" s="11" t="s">
        <v>12914</v>
      </c>
      <c r="I13792" s="11"/>
    </row>
    <row r="13793" ht="15.75" customHeight="1">
      <c r="A13793" s="12"/>
      <c r="B13793" s="11"/>
      <c r="C13793" s="11"/>
      <c r="D13793" s="11"/>
      <c r="E13793" s="64" t="s">
        <v>15910</v>
      </c>
      <c r="F13793" s="64" t="s">
        <v>15911</v>
      </c>
      <c r="G13793" s="11"/>
      <c r="H13793" s="11" t="s">
        <v>12914</v>
      </c>
      <c r="I13793" s="11"/>
    </row>
    <row r="13794" ht="15.75" customHeight="1">
      <c r="A13794" s="12"/>
      <c r="B13794" s="11"/>
      <c r="C13794" s="11"/>
      <c r="D13794" s="11"/>
      <c r="E13794" s="64" t="s">
        <v>15899</v>
      </c>
      <c r="F13794" s="64" t="s">
        <v>15912</v>
      </c>
      <c r="G13794" s="11"/>
      <c r="H13794" s="11" t="s">
        <v>12914</v>
      </c>
      <c r="I13794" s="11"/>
    </row>
    <row r="13795" ht="15.75" customHeight="1">
      <c r="A13795" s="12"/>
      <c r="B13795" s="11"/>
      <c r="C13795" s="11"/>
      <c r="D13795" s="11"/>
      <c r="E13795" s="64" t="s">
        <v>15913</v>
      </c>
      <c r="F13795" s="64" t="s">
        <v>15914</v>
      </c>
      <c r="G13795" s="11"/>
      <c r="H13795" s="11" t="s">
        <v>12914</v>
      </c>
      <c r="I13795" s="11"/>
    </row>
    <row r="13796" ht="15.75" customHeight="1">
      <c r="A13796" s="12"/>
      <c r="B13796" s="11"/>
      <c r="C13796" s="11"/>
      <c r="D13796" s="11"/>
      <c r="E13796" s="64" t="s">
        <v>15903</v>
      </c>
      <c r="F13796" s="64" t="s">
        <v>15915</v>
      </c>
      <c r="G13796" s="11"/>
      <c r="H13796" s="11" t="s">
        <v>12914</v>
      </c>
      <c r="I13796" s="11"/>
    </row>
    <row r="13797" ht="15.75" customHeight="1">
      <c r="A13797" s="12"/>
      <c r="B13797" s="11"/>
      <c r="C13797" s="11"/>
      <c r="D13797" s="11"/>
      <c r="E13797" s="64" t="s">
        <v>15901</v>
      </c>
      <c r="F13797" s="64" t="s">
        <v>15916</v>
      </c>
      <c r="G13797" s="11"/>
      <c r="H13797" s="11" t="s">
        <v>12914</v>
      </c>
      <c r="I13797" s="11"/>
    </row>
    <row r="13798" ht="15.75" customHeight="1">
      <c r="A13798" s="12"/>
      <c r="B13798" s="11"/>
      <c r="C13798" s="11"/>
      <c r="D13798" s="11"/>
      <c r="E13798" s="64" t="s">
        <v>15907</v>
      </c>
      <c r="F13798" s="64" t="s">
        <v>15917</v>
      </c>
      <c r="G13798" s="11"/>
      <c r="H13798" s="11" t="s">
        <v>12914</v>
      </c>
      <c r="I13798" s="11"/>
    </row>
    <row r="13799" ht="15.75" customHeight="1">
      <c r="A13799" s="12"/>
      <c r="B13799" s="11"/>
      <c r="C13799" s="11"/>
      <c r="D13799" s="11"/>
      <c r="E13799" s="64" t="s">
        <v>15903</v>
      </c>
      <c r="F13799" s="64" t="s">
        <v>15918</v>
      </c>
      <c r="G13799" s="11"/>
      <c r="H13799" s="11" t="s">
        <v>12914</v>
      </c>
      <c r="I13799" s="11"/>
    </row>
    <row r="13800" ht="15.75" customHeight="1">
      <c r="A13800" s="12"/>
      <c r="B13800" s="11"/>
      <c r="C13800" s="11"/>
      <c r="D13800" s="11"/>
      <c r="E13800" s="64" t="s">
        <v>15907</v>
      </c>
      <c r="F13800" s="64" t="s">
        <v>15919</v>
      </c>
      <c r="G13800" s="11"/>
      <c r="H13800" s="11" t="s">
        <v>12914</v>
      </c>
      <c r="I13800" s="11"/>
    </row>
    <row r="13801" ht="15.75" customHeight="1">
      <c r="A13801" s="12"/>
      <c r="B13801" s="11"/>
      <c r="C13801" s="11"/>
      <c r="D13801" s="11"/>
      <c r="E13801" s="64" t="s">
        <v>15901</v>
      </c>
      <c r="F13801" s="64" t="s">
        <v>15920</v>
      </c>
      <c r="G13801" s="11"/>
      <c r="H13801" s="11" t="s">
        <v>12914</v>
      </c>
      <c r="I13801" s="11"/>
    </row>
    <row r="13802" ht="15.75" customHeight="1">
      <c r="A13802" s="12"/>
      <c r="B13802" s="11"/>
      <c r="C13802" s="11"/>
      <c r="D13802" s="11"/>
      <c r="E13802" s="64" t="s">
        <v>15910</v>
      </c>
      <c r="F13802" s="64" t="s">
        <v>15921</v>
      </c>
      <c r="G13802" s="11"/>
      <c r="H13802" s="11" t="s">
        <v>12914</v>
      </c>
      <c r="I13802" s="11"/>
    </row>
    <row r="13803" ht="15.75" customHeight="1">
      <c r="A13803" s="12"/>
      <c r="B13803" s="11"/>
      <c r="C13803" s="11"/>
      <c r="D13803" s="11"/>
      <c r="E13803" s="64" t="s">
        <v>15899</v>
      </c>
      <c r="F13803" s="64" t="s">
        <v>15922</v>
      </c>
      <c r="G13803" s="11"/>
      <c r="H13803" s="11" t="s">
        <v>12914</v>
      </c>
      <c r="I13803" s="11"/>
    </row>
    <row r="13804" ht="15.75" customHeight="1">
      <c r="A13804" s="12"/>
      <c r="B13804" s="11"/>
      <c r="C13804" s="11"/>
      <c r="D13804" s="11"/>
      <c r="E13804" s="64" t="s">
        <v>15901</v>
      </c>
      <c r="F13804" s="64" t="s">
        <v>15923</v>
      </c>
      <c r="G13804" s="11"/>
      <c r="H13804" s="11" t="s">
        <v>12914</v>
      </c>
      <c r="I13804" s="11"/>
    </row>
    <row r="13805" ht="15.75" customHeight="1">
      <c r="A13805" s="12"/>
      <c r="B13805" s="11"/>
      <c r="C13805" s="11"/>
      <c r="D13805" s="11"/>
      <c r="E13805" s="64" t="s">
        <v>15913</v>
      </c>
      <c r="F13805" s="64" t="s">
        <v>15924</v>
      </c>
      <c r="G13805" s="11"/>
      <c r="H13805" s="11" t="s">
        <v>12914</v>
      </c>
      <c r="I13805" s="11"/>
    </row>
    <row r="13806" ht="15.75" customHeight="1">
      <c r="A13806" s="12"/>
      <c r="B13806" s="11"/>
      <c r="C13806" s="11"/>
      <c r="D13806" s="11"/>
      <c r="E13806" s="64" t="s">
        <v>15903</v>
      </c>
      <c r="F13806" s="64" t="s">
        <v>15925</v>
      </c>
      <c r="G13806" s="11"/>
      <c r="H13806" s="11" t="s">
        <v>12914</v>
      </c>
      <c r="I13806" s="11"/>
    </row>
    <row r="13807" ht="15.75" customHeight="1">
      <c r="A13807" s="12"/>
      <c r="B13807" s="11"/>
      <c r="C13807" s="11"/>
      <c r="D13807" s="11"/>
      <c r="E13807" s="64" t="s">
        <v>15907</v>
      </c>
      <c r="F13807" s="64" t="s">
        <v>15926</v>
      </c>
      <c r="G13807" s="11"/>
      <c r="H13807" s="11" t="s">
        <v>12914</v>
      </c>
      <c r="I13807" s="11"/>
    </row>
    <row r="13808" ht="15.75" customHeight="1">
      <c r="A13808" s="12"/>
      <c r="B13808" s="11"/>
      <c r="C13808" s="11"/>
      <c r="D13808" s="11"/>
      <c r="E13808" s="64" t="s">
        <v>15910</v>
      </c>
      <c r="F13808" s="64" t="s">
        <v>15927</v>
      </c>
      <c r="G13808" s="11"/>
      <c r="H13808" s="11" t="s">
        <v>12914</v>
      </c>
      <c r="I13808" s="11"/>
    </row>
    <row r="13809" ht="15.75" customHeight="1">
      <c r="A13809" s="12"/>
      <c r="B13809" s="11"/>
      <c r="C13809" s="11"/>
      <c r="D13809" s="11"/>
      <c r="E13809" s="64" t="s">
        <v>15899</v>
      </c>
      <c r="F13809" s="64" t="s">
        <v>15928</v>
      </c>
      <c r="G13809" s="11"/>
      <c r="H13809" s="11" t="s">
        <v>12914</v>
      </c>
      <c r="I13809" s="11"/>
    </row>
    <row r="13810" ht="15.75" customHeight="1">
      <c r="A13810" s="12"/>
      <c r="B13810" s="11"/>
      <c r="C13810" s="11"/>
      <c r="D13810" s="11"/>
      <c r="E13810" s="64" t="s">
        <v>15903</v>
      </c>
      <c r="F13810" s="64" t="s">
        <v>15929</v>
      </c>
      <c r="G13810" s="11"/>
      <c r="H13810" s="11" t="s">
        <v>12914</v>
      </c>
      <c r="I13810" s="11"/>
    </row>
    <row r="13811" ht="15.75" customHeight="1">
      <c r="A13811" s="12"/>
      <c r="B13811" s="11"/>
      <c r="C13811" s="11"/>
      <c r="D13811" s="11"/>
      <c r="E13811" s="64" t="s">
        <v>15907</v>
      </c>
      <c r="F13811" s="64" t="s">
        <v>15930</v>
      </c>
      <c r="G13811" s="11"/>
      <c r="H13811" s="11" t="s">
        <v>12914</v>
      </c>
      <c r="I13811" s="11"/>
    </row>
    <row r="13812" ht="15.75" customHeight="1">
      <c r="A13812" s="12"/>
      <c r="B13812" s="11"/>
      <c r="C13812" s="11"/>
      <c r="D13812" s="11"/>
      <c r="E13812" s="64" t="s">
        <v>15901</v>
      </c>
      <c r="F13812" s="64" t="s">
        <v>15931</v>
      </c>
      <c r="G13812" s="11"/>
      <c r="H13812" s="11" t="s">
        <v>12914</v>
      </c>
      <c r="I13812" s="11"/>
    </row>
    <row r="13813" ht="15.75" customHeight="1">
      <c r="A13813" s="12"/>
      <c r="B13813" s="11"/>
      <c r="C13813" s="11"/>
      <c r="D13813" s="11"/>
      <c r="E13813" s="64" t="s">
        <v>15910</v>
      </c>
      <c r="F13813" s="64" t="s">
        <v>15932</v>
      </c>
      <c r="G13813" s="11"/>
      <c r="H13813" s="11" t="s">
        <v>12914</v>
      </c>
      <c r="I13813" s="11"/>
    </row>
    <row r="13814" ht="15.75" customHeight="1">
      <c r="A13814" s="12"/>
      <c r="B13814" s="11"/>
      <c r="C13814" s="11"/>
      <c r="D13814" s="11"/>
      <c r="E13814" s="64" t="s">
        <v>15899</v>
      </c>
      <c r="F13814" s="64" t="s">
        <v>15933</v>
      </c>
      <c r="G13814" s="11"/>
      <c r="H13814" s="11" t="s">
        <v>12914</v>
      </c>
      <c r="I13814" s="11"/>
    </row>
    <row r="13815" ht="15.75" customHeight="1">
      <c r="A13815" s="12"/>
      <c r="B13815" s="11"/>
      <c r="C13815" s="11"/>
      <c r="D13815" s="11"/>
      <c r="E13815" s="64" t="s">
        <v>15907</v>
      </c>
      <c r="F13815" s="64" t="s">
        <v>15934</v>
      </c>
      <c r="G13815" s="11"/>
      <c r="H13815" s="11" t="s">
        <v>12914</v>
      </c>
      <c r="I13815" s="11"/>
    </row>
    <row r="13816" ht="15.75" customHeight="1">
      <c r="A13816" s="12"/>
      <c r="B13816" s="11"/>
      <c r="C13816" s="11"/>
      <c r="D13816" s="11"/>
      <c r="E13816" s="64" t="s">
        <v>15901</v>
      </c>
      <c r="F13816" s="64" t="s">
        <v>15935</v>
      </c>
      <c r="G13816" s="11"/>
      <c r="H13816" s="11" t="s">
        <v>12914</v>
      </c>
      <c r="I13816" s="11"/>
    </row>
    <row r="13817" ht="15.75" customHeight="1">
      <c r="A13817" s="12"/>
      <c r="B13817" s="11"/>
      <c r="C13817" s="11"/>
      <c r="D13817" s="11"/>
      <c r="E13817" s="64" t="s">
        <v>15899</v>
      </c>
      <c r="F13817" s="64" t="s">
        <v>15936</v>
      </c>
      <c r="G13817" s="11"/>
      <c r="H13817" s="11" t="s">
        <v>12914</v>
      </c>
      <c r="I13817" s="11"/>
    </row>
    <row r="13818" ht="15.75" customHeight="1">
      <c r="A13818" s="12"/>
      <c r="B13818" s="11"/>
      <c r="C13818" s="11"/>
      <c r="D13818" s="11"/>
      <c r="E13818" s="64" t="s">
        <v>15907</v>
      </c>
      <c r="F13818" s="64" t="s">
        <v>15937</v>
      </c>
      <c r="G13818" s="11"/>
      <c r="H13818" s="11" t="s">
        <v>12914</v>
      </c>
      <c r="I13818" s="11"/>
    </row>
    <row r="13819" ht="15.75" customHeight="1">
      <c r="A13819" s="12"/>
      <c r="B13819" s="11"/>
      <c r="C13819" s="11"/>
      <c r="D13819" s="11"/>
      <c r="E13819" s="64" t="s">
        <v>15901</v>
      </c>
      <c r="F13819" s="64" t="s">
        <v>15938</v>
      </c>
      <c r="G13819" s="11"/>
      <c r="H13819" s="11" t="s">
        <v>12914</v>
      </c>
      <c r="I13819" s="11"/>
    </row>
    <row r="13820" ht="15.75" customHeight="1">
      <c r="A13820" s="12"/>
      <c r="B13820" s="11"/>
      <c r="C13820" s="11"/>
      <c r="D13820" s="11"/>
      <c r="E13820" s="64" t="s">
        <v>15899</v>
      </c>
      <c r="F13820" s="64" t="s">
        <v>15939</v>
      </c>
      <c r="G13820" s="11"/>
      <c r="H13820" s="11" t="s">
        <v>12914</v>
      </c>
      <c r="I13820" s="11"/>
    </row>
    <row r="13821" ht="15.75" customHeight="1">
      <c r="A13821" s="12"/>
      <c r="B13821" s="11"/>
      <c r="C13821" s="11"/>
      <c r="D13821" s="11"/>
      <c r="E13821" s="64" t="s">
        <v>15907</v>
      </c>
      <c r="F13821" s="64" t="s">
        <v>15940</v>
      </c>
      <c r="G13821" s="11"/>
      <c r="H13821" s="11" t="s">
        <v>12914</v>
      </c>
      <c r="I13821" s="11"/>
    </row>
    <row r="13822" ht="15.75" customHeight="1">
      <c r="A13822" s="12"/>
      <c r="B13822" s="11"/>
      <c r="C13822" s="11"/>
      <c r="D13822" s="11"/>
      <c r="E13822" s="64" t="s">
        <v>15907</v>
      </c>
      <c r="F13822" s="64" t="s">
        <v>15941</v>
      </c>
      <c r="G13822" s="11"/>
      <c r="H13822" s="11" t="s">
        <v>12914</v>
      </c>
      <c r="I13822" s="11"/>
    </row>
    <row r="13823" ht="15.75" customHeight="1">
      <c r="A13823" s="12"/>
      <c r="B13823" s="11"/>
      <c r="C13823" s="11"/>
      <c r="D13823" s="11"/>
      <c r="E13823" s="64" t="s">
        <v>15899</v>
      </c>
      <c r="F13823" s="64" t="s">
        <v>15942</v>
      </c>
      <c r="G13823" s="11"/>
      <c r="H13823" s="11" t="s">
        <v>12914</v>
      </c>
      <c r="I13823" s="11"/>
    </row>
    <row r="13824" ht="15.75" customHeight="1">
      <c r="A13824" s="12"/>
      <c r="B13824" s="11"/>
      <c r="C13824" s="11"/>
      <c r="D13824" s="11"/>
      <c r="E13824" s="64" t="s">
        <v>15901</v>
      </c>
      <c r="F13824" s="64" t="s">
        <v>15943</v>
      </c>
      <c r="G13824" s="11"/>
      <c r="H13824" s="11" t="s">
        <v>12914</v>
      </c>
      <c r="I13824" s="11"/>
    </row>
    <row r="13825" ht="15.75" customHeight="1">
      <c r="A13825" s="12"/>
      <c r="B13825" s="11"/>
      <c r="C13825" s="11"/>
      <c r="D13825" s="11"/>
      <c r="E13825" s="64" t="s">
        <v>15901</v>
      </c>
      <c r="F13825" s="64" t="s">
        <v>15944</v>
      </c>
      <c r="G13825" s="11"/>
      <c r="H13825" s="11" t="s">
        <v>12914</v>
      </c>
      <c r="I13825" s="11"/>
    </row>
    <row r="13826" ht="15.75" customHeight="1">
      <c r="A13826" s="12"/>
      <c r="B13826" s="11"/>
      <c r="C13826" s="11"/>
      <c r="D13826" s="11"/>
      <c r="E13826" s="64" t="s">
        <v>15907</v>
      </c>
      <c r="F13826" s="64" t="s">
        <v>15945</v>
      </c>
      <c r="G13826" s="11"/>
      <c r="H13826" s="11" t="s">
        <v>12914</v>
      </c>
      <c r="I13826" s="11"/>
    </row>
    <row r="13827" ht="15.75" customHeight="1">
      <c r="A13827" s="12"/>
      <c r="B13827" s="11"/>
      <c r="C13827" s="11"/>
      <c r="D13827" s="11"/>
      <c r="E13827" s="64" t="s">
        <v>15899</v>
      </c>
      <c r="F13827" s="64" t="s">
        <v>15946</v>
      </c>
      <c r="G13827" s="11"/>
      <c r="H13827" s="11" t="s">
        <v>12914</v>
      </c>
      <c r="I13827" s="11"/>
    </row>
    <row r="13828" ht="15.75" customHeight="1">
      <c r="A13828" s="12"/>
      <c r="B13828" s="11"/>
      <c r="C13828" s="11"/>
      <c r="D13828" s="11"/>
      <c r="E13828" s="64" t="s">
        <v>15901</v>
      </c>
      <c r="F13828" s="64" t="s">
        <v>15947</v>
      </c>
      <c r="G13828" s="11"/>
      <c r="H13828" s="11" t="s">
        <v>12914</v>
      </c>
      <c r="I13828" s="11"/>
    </row>
    <row r="13829" ht="15.75" customHeight="1">
      <c r="A13829" s="12"/>
      <c r="B13829" s="11"/>
      <c r="C13829" s="11"/>
      <c r="D13829" s="11"/>
      <c r="E13829" s="64" t="s">
        <v>15903</v>
      </c>
      <c r="F13829" s="64" t="s">
        <v>15948</v>
      </c>
      <c r="G13829" s="11"/>
      <c r="H13829" s="11" t="s">
        <v>12914</v>
      </c>
      <c r="I13829" s="11"/>
    </row>
    <row r="13830" ht="15.75" customHeight="1">
      <c r="A13830" s="12"/>
      <c r="B13830" s="11"/>
      <c r="C13830" s="11"/>
      <c r="D13830" s="11"/>
      <c r="E13830" s="64" t="s">
        <v>15907</v>
      </c>
      <c r="F13830" s="64" t="s">
        <v>15949</v>
      </c>
      <c r="G13830" s="11"/>
      <c r="H13830" s="11" t="s">
        <v>12914</v>
      </c>
      <c r="I13830" s="11"/>
    </row>
    <row r="13831" ht="15.75" customHeight="1">
      <c r="A13831" s="12"/>
      <c r="B13831" s="11"/>
      <c r="C13831" s="11"/>
      <c r="D13831" s="11"/>
      <c r="E13831" s="64" t="s">
        <v>15899</v>
      </c>
      <c r="F13831" s="64" t="s">
        <v>15950</v>
      </c>
      <c r="G13831" s="11"/>
      <c r="H13831" s="11" t="s">
        <v>12914</v>
      </c>
      <c r="I13831" s="11"/>
    </row>
    <row r="13832" ht="15.75" customHeight="1">
      <c r="A13832" s="12"/>
      <c r="B13832" s="11"/>
      <c r="C13832" s="11"/>
      <c r="D13832" s="11"/>
      <c r="E13832" s="64" t="s">
        <v>15901</v>
      </c>
      <c r="F13832" s="64" t="s">
        <v>15951</v>
      </c>
      <c r="G13832" s="11"/>
      <c r="H13832" s="11" t="s">
        <v>12914</v>
      </c>
      <c r="I13832" s="11"/>
    </row>
    <row r="13833" ht="15.75" customHeight="1">
      <c r="A13833" s="12"/>
      <c r="B13833" s="11"/>
      <c r="C13833" s="11"/>
      <c r="D13833" s="11"/>
      <c r="E13833" s="64" t="s">
        <v>15899</v>
      </c>
      <c r="F13833" s="64" t="s">
        <v>15952</v>
      </c>
      <c r="G13833" s="11"/>
      <c r="H13833" s="11" t="s">
        <v>12914</v>
      </c>
      <c r="I13833" s="11"/>
    </row>
    <row r="13834" ht="15.75" customHeight="1">
      <c r="A13834" s="12"/>
      <c r="B13834" s="11"/>
      <c r="C13834" s="11"/>
      <c r="D13834" s="11"/>
      <c r="E13834" s="64" t="s">
        <v>15953</v>
      </c>
      <c r="F13834" s="64" t="s">
        <v>15954</v>
      </c>
      <c r="G13834" s="11"/>
      <c r="H13834" s="11" t="s">
        <v>32</v>
      </c>
      <c r="I13834" s="11"/>
    </row>
    <row r="13835" ht="15.75" customHeight="1">
      <c r="A13835" s="12"/>
      <c r="B13835" s="11"/>
      <c r="C13835" s="11"/>
      <c r="D13835" s="11"/>
      <c r="E13835" s="64" t="s">
        <v>15955</v>
      </c>
      <c r="F13835" s="64" t="s">
        <v>15956</v>
      </c>
      <c r="G13835" s="11"/>
      <c r="H13835" s="11" t="s">
        <v>32</v>
      </c>
      <c r="I13835" s="11"/>
    </row>
    <row r="13836" ht="15.75" customHeight="1">
      <c r="A13836" s="12"/>
      <c r="B13836" s="11"/>
      <c r="C13836" s="11"/>
      <c r="D13836" s="11"/>
      <c r="E13836" s="64" t="s">
        <v>15957</v>
      </c>
      <c r="F13836" s="64" t="s">
        <v>15958</v>
      </c>
      <c r="G13836" s="11"/>
      <c r="H13836" s="11" t="s">
        <v>32</v>
      </c>
      <c r="I13836" s="11"/>
    </row>
    <row r="13837" ht="15.75" customHeight="1">
      <c r="A13837" s="12"/>
      <c r="B13837" s="11"/>
      <c r="C13837" s="11"/>
      <c r="D13837" s="11"/>
      <c r="E13837" s="64" t="s">
        <v>15959</v>
      </c>
      <c r="F13837" s="64" t="s">
        <v>15960</v>
      </c>
      <c r="G13837" s="11"/>
      <c r="H13837" s="11" t="s">
        <v>32</v>
      </c>
      <c r="I13837" s="11"/>
    </row>
    <row r="13838" ht="15.75" customHeight="1">
      <c r="A13838" s="12"/>
      <c r="B13838" s="11"/>
      <c r="C13838" s="11"/>
      <c r="D13838" s="11"/>
      <c r="E13838" s="64" t="s">
        <v>15961</v>
      </c>
      <c r="F13838" s="64" t="s">
        <v>13670</v>
      </c>
      <c r="G13838" s="11"/>
      <c r="H13838" s="11" t="s">
        <v>32</v>
      </c>
      <c r="I13838" s="11"/>
    </row>
    <row r="13839" ht="15.75" customHeight="1">
      <c r="A13839" s="12"/>
      <c r="B13839" s="11"/>
      <c r="C13839" s="11"/>
      <c r="D13839" s="11"/>
      <c r="E13839" s="64" t="s">
        <v>15962</v>
      </c>
      <c r="F13839" s="64" t="s">
        <v>13666</v>
      </c>
      <c r="G13839" s="11"/>
      <c r="H13839" s="11" t="s">
        <v>32</v>
      </c>
      <c r="I13839" s="11"/>
    </row>
    <row r="13840" ht="15.75" customHeight="1">
      <c r="A13840" s="12"/>
      <c r="B13840" s="11"/>
      <c r="C13840" s="11"/>
      <c r="D13840" s="11"/>
      <c r="E13840" s="64" t="s">
        <v>15963</v>
      </c>
      <c r="F13840" s="64" t="s">
        <v>15964</v>
      </c>
      <c r="G13840" s="11"/>
      <c r="H13840" s="11" t="s">
        <v>32</v>
      </c>
      <c r="I13840" s="11"/>
    </row>
    <row r="13841" ht="15.75" customHeight="1">
      <c r="A13841" s="12"/>
      <c r="B13841" s="11"/>
      <c r="C13841" s="11"/>
      <c r="D13841" s="11"/>
      <c r="E13841" s="64" t="s">
        <v>15965</v>
      </c>
      <c r="F13841" s="64" t="s">
        <v>15966</v>
      </c>
      <c r="G13841" s="11"/>
      <c r="H13841" s="11" t="s">
        <v>12914</v>
      </c>
      <c r="I13841" s="11"/>
    </row>
    <row r="13842" ht="15.75" customHeight="1">
      <c r="A13842" s="12"/>
      <c r="B13842" s="11"/>
      <c r="C13842" s="11"/>
      <c r="D13842" s="11"/>
      <c r="E13842" s="64" t="s">
        <v>15967</v>
      </c>
      <c r="F13842" s="64" t="s">
        <v>15968</v>
      </c>
      <c r="G13842" s="11"/>
      <c r="H13842" s="11" t="s">
        <v>12914</v>
      </c>
      <c r="I13842" s="11"/>
    </row>
    <row r="13843" ht="15.75" customHeight="1">
      <c r="A13843" s="12"/>
      <c r="B13843" s="11"/>
      <c r="C13843" s="11"/>
      <c r="D13843" s="11"/>
      <c r="E13843" s="64" t="s">
        <v>15969</v>
      </c>
      <c r="F13843" s="64" t="s">
        <v>15970</v>
      </c>
      <c r="G13843" s="11"/>
      <c r="H13843" s="11" t="s">
        <v>12914</v>
      </c>
      <c r="I13843" s="11"/>
    </row>
    <row r="13844" ht="15.75" customHeight="1">
      <c r="A13844" s="12"/>
      <c r="B13844" s="11"/>
      <c r="C13844" s="11"/>
      <c r="D13844" s="11"/>
      <c r="E13844" s="64" t="s">
        <v>15971</v>
      </c>
      <c r="F13844" s="64" t="s">
        <v>15972</v>
      </c>
      <c r="G13844" s="11"/>
      <c r="H13844" s="11" t="s">
        <v>12914</v>
      </c>
      <c r="I13844" s="11"/>
    </row>
    <row r="13845" ht="15.75" customHeight="1">
      <c r="A13845" s="12"/>
      <c r="B13845" s="11"/>
      <c r="C13845" s="11"/>
      <c r="D13845" s="11"/>
      <c r="E13845" s="64" t="s">
        <v>15971</v>
      </c>
      <c r="F13845" s="64" t="s">
        <v>15972</v>
      </c>
      <c r="G13845" s="11"/>
      <c r="H13845" s="11" t="s">
        <v>12914</v>
      </c>
      <c r="I13845" s="11"/>
    </row>
    <row r="13846" ht="15.75" customHeight="1">
      <c r="A13846" s="12"/>
      <c r="B13846" s="11"/>
      <c r="C13846" s="11"/>
      <c r="D13846" s="11"/>
      <c r="E13846" s="64" t="s">
        <v>15967</v>
      </c>
      <c r="F13846" s="64" t="s">
        <v>15968</v>
      </c>
      <c r="G13846" s="11"/>
      <c r="H13846" s="11" t="s">
        <v>12914</v>
      </c>
      <c r="I13846" s="11"/>
    </row>
    <row r="13847" ht="15.75" customHeight="1">
      <c r="A13847" s="12"/>
      <c r="B13847" s="11"/>
      <c r="C13847" s="11"/>
      <c r="D13847" s="11"/>
      <c r="E13847" s="64" t="s">
        <v>15969</v>
      </c>
      <c r="F13847" s="64" t="s">
        <v>15970</v>
      </c>
      <c r="G13847" s="11"/>
      <c r="H13847" s="11" t="s">
        <v>12914</v>
      </c>
      <c r="I13847" s="11"/>
    </row>
    <row r="13848" ht="15.75" customHeight="1">
      <c r="A13848" s="12"/>
      <c r="B13848" s="11"/>
      <c r="C13848" s="11"/>
      <c r="D13848" s="11"/>
      <c r="E13848" s="64" t="s">
        <v>15973</v>
      </c>
      <c r="F13848" s="64" t="s">
        <v>15974</v>
      </c>
      <c r="G13848" s="11"/>
      <c r="H13848" s="11" t="s">
        <v>12914</v>
      </c>
      <c r="I13848" s="11"/>
    </row>
    <row r="13849" ht="15.75" customHeight="1">
      <c r="A13849" s="12"/>
      <c r="B13849" s="11"/>
      <c r="C13849" s="11"/>
      <c r="D13849" s="11"/>
      <c r="E13849" s="64" t="s">
        <v>15975</v>
      </c>
      <c r="F13849" s="64" t="s">
        <v>15976</v>
      </c>
      <c r="G13849" s="11"/>
      <c r="H13849" s="11" t="s">
        <v>12914</v>
      </c>
      <c r="I13849" s="11"/>
    </row>
    <row r="13850" ht="15.75" customHeight="1">
      <c r="A13850" s="12"/>
      <c r="B13850" s="11"/>
      <c r="C13850" s="11"/>
      <c r="D13850" s="11"/>
      <c r="E13850" s="64" t="s">
        <v>15977</v>
      </c>
      <c r="F13850" s="64" t="s">
        <v>15978</v>
      </c>
      <c r="G13850" s="11"/>
      <c r="H13850" s="11" t="s">
        <v>12914</v>
      </c>
      <c r="I13850" s="11"/>
    </row>
    <row r="13851" ht="15.75" customHeight="1">
      <c r="A13851" s="12"/>
      <c r="B13851" s="11"/>
      <c r="C13851" s="11"/>
      <c r="D13851" s="11"/>
      <c r="E13851" s="64" t="s">
        <v>15979</v>
      </c>
      <c r="F13851" s="64" t="s">
        <v>15980</v>
      </c>
      <c r="G13851" s="11"/>
      <c r="H13851" s="11" t="s">
        <v>12914</v>
      </c>
      <c r="I13851" s="11"/>
    </row>
    <row r="13852" ht="15.75" customHeight="1">
      <c r="A13852" s="12"/>
      <c r="B13852" s="11"/>
      <c r="C13852" s="11"/>
      <c r="D13852" s="11"/>
      <c r="E13852" s="64" t="s">
        <v>15981</v>
      </c>
      <c r="F13852" s="64" t="s">
        <v>15982</v>
      </c>
      <c r="G13852" s="11"/>
      <c r="H13852" s="11" t="s">
        <v>12914</v>
      </c>
      <c r="I13852" s="11"/>
    </row>
    <row r="13853" ht="15.75" customHeight="1">
      <c r="A13853" s="12"/>
      <c r="B13853" s="11"/>
      <c r="C13853" s="11"/>
      <c r="D13853" s="11"/>
      <c r="E13853" s="64" t="s">
        <v>15983</v>
      </c>
      <c r="F13853" s="64" t="s">
        <v>15984</v>
      </c>
      <c r="G13853" s="11"/>
      <c r="H13853" s="11" t="s">
        <v>12914</v>
      </c>
      <c r="I13853" s="11"/>
    </row>
    <row r="13854" ht="15.75" customHeight="1">
      <c r="A13854" s="12"/>
      <c r="B13854" s="11"/>
      <c r="C13854" s="11"/>
      <c r="D13854" s="11"/>
      <c r="E13854" s="64" t="s">
        <v>15985</v>
      </c>
      <c r="F13854" s="64" t="s">
        <v>15986</v>
      </c>
      <c r="G13854" s="11"/>
      <c r="H13854" s="11" t="s">
        <v>12914</v>
      </c>
      <c r="I13854" s="11"/>
    </row>
    <row r="13855" ht="15.75" customHeight="1">
      <c r="A13855" s="12"/>
      <c r="B13855" s="11"/>
      <c r="C13855" s="11"/>
      <c r="D13855" s="11"/>
      <c r="E13855" s="64" t="s">
        <v>15971</v>
      </c>
      <c r="F13855" s="64" t="s">
        <v>15972</v>
      </c>
      <c r="G13855" s="11"/>
      <c r="H13855" s="11" t="s">
        <v>12914</v>
      </c>
      <c r="I13855" s="11"/>
    </row>
    <row r="13856" ht="15.75" customHeight="1">
      <c r="A13856" s="12"/>
      <c r="B13856" s="11"/>
      <c r="C13856" s="11"/>
      <c r="D13856" s="11"/>
      <c r="E13856" s="64" t="s">
        <v>15965</v>
      </c>
      <c r="F13856" s="64" t="s">
        <v>15966</v>
      </c>
      <c r="G13856" s="11"/>
      <c r="H13856" s="11" t="s">
        <v>12914</v>
      </c>
      <c r="I13856" s="11"/>
    </row>
    <row r="13857" ht="15.75" customHeight="1">
      <c r="A13857" s="12"/>
      <c r="B13857" s="11"/>
      <c r="C13857" s="11"/>
      <c r="D13857" s="11"/>
      <c r="E13857" s="64" t="s">
        <v>15967</v>
      </c>
      <c r="F13857" s="64" t="s">
        <v>15968</v>
      </c>
      <c r="G13857" s="11"/>
      <c r="H13857" s="11" t="s">
        <v>12914</v>
      </c>
      <c r="I13857" s="11"/>
    </row>
    <row r="13858" ht="15.75" customHeight="1">
      <c r="A13858" s="12"/>
      <c r="B13858" s="11"/>
      <c r="C13858" s="11"/>
      <c r="D13858" s="11"/>
      <c r="E13858" s="64" t="s">
        <v>15969</v>
      </c>
      <c r="F13858" s="64" t="s">
        <v>15970</v>
      </c>
      <c r="G13858" s="11"/>
      <c r="H13858" s="11" t="s">
        <v>12914</v>
      </c>
      <c r="I13858" s="11"/>
    </row>
    <row r="13859" ht="15.75" customHeight="1">
      <c r="A13859" s="12"/>
      <c r="B13859" s="11"/>
      <c r="C13859" s="11"/>
      <c r="D13859" s="11"/>
      <c r="E13859" s="64" t="s">
        <v>15987</v>
      </c>
      <c r="F13859" s="64" t="s">
        <v>15988</v>
      </c>
      <c r="G13859" s="11"/>
      <c r="H13859" s="11" t="s">
        <v>32</v>
      </c>
      <c r="I13859" s="11"/>
    </row>
    <row r="13860" ht="15.75" customHeight="1">
      <c r="A13860" s="12"/>
      <c r="B13860" s="11"/>
      <c r="C13860" s="11"/>
      <c r="D13860" s="11"/>
      <c r="E13860" s="64" t="s">
        <v>15989</v>
      </c>
      <c r="F13860" s="64" t="s">
        <v>15990</v>
      </c>
      <c r="G13860" s="11"/>
      <c r="H13860" s="11" t="s">
        <v>32</v>
      </c>
      <c r="I13860" s="11"/>
    </row>
    <row r="13861" ht="15.75" customHeight="1">
      <c r="A13861" s="12"/>
      <c r="B13861" s="11"/>
      <c r="C13861" s="11"/>
      <c r="D13861" s="11"/>
      <c r="E13861" s="64" t="s">
        <v>15991</v>
      </c>
      <c r="F13861" s="64" t="s">
        <v>15992</v>
      </c>
      <c r="G13861" s="11"/>
      <c r="H13861" s="11" t="s">
        <v>32</v>
      </c>
      <c r="I13861" s="11"/>
    </row>
    <row r="13862" ht="15.75" customHeight="1">
      <c r="A13862" s="12"/>
      <c r="B13862" s="11"/>
      <c r="C13862" s="11"/>
      <c r="D13862" s="11"/>
      <c r="E13862" s="64" t="s">
        <v>15993</v>
      </c>
      <c r="F13862" s="64" t="s">
        <v>15994</v>
      </c>
      <c r="G13862" s="11"/>
      <c r="H13862" s="11" t="s">
        <v>32</v>
      </c>
      <c r="I13862" s="11"/>
    </row>
    <row r="13863" ht="15.75" customHeight="1">
      <c r="A13863" s="12"/>
      <c r="B13863" s="11"/>
      <c r="C13863" s="11"/>
      <c r="D13863" s="11"/>
      <c r="E13863" s="64" t="s">
        <v>15995</v>
      </c>
      <c r="F13863" s="64" t="s">
        <v>15996</v>
      </c>
      <c r="G13863" s="11"/>
      <c r="H13863" s="11" t="s">
        <v>32</v>
      </c>
      <c r="I13863" s="11"/>
    </row>
    <row r="13864" ht="15.75" customHeight="1">
      <c r="A13864" s="12"/>
      <c r="B13864" s="11"/>
      <c r="C13864" s="11"/>
      <c r="D13864" s="11"/>
      <c r="E13864" s="64" t="s">
        <v>15997</v>
      </c>
      <c r="F13864" s="64" t="s">
        <v>15998</v>
      </c>
      <c r="G13864" s="11"/>
      <c r="H13864" s="11" t="s">
        <v>32</v>
      </c>
      <c r="I13864" s="11"/>
    </row>
    <row r="13865" ht="15.75" customHeight="1">
      <c r="A13865" s="12"/>
      <c r="B13865" s="11"/>
      <c r="C13865" s="11"/>
      <c r="D13865" s="11"/>
      <c r="E13865" s="64" t="s">
        <v>15999</v>
      </c>
      <c r="F13865" s="64" t="s">
        <v>16000</v>
      </c>
      <c r="G13865" s="11"/>
      <c r="H13865" s="11" t="s">
        <v>32</v>
      </c>
      <c r="I13865" s="11"/>
    </row>
    <row r="13866" ht="15.75" customHeight="1">
      <c r="A13866" s="12"/>
      <c r="B13866" s="11"/>
      <c r="C13866" s="11"/>
      <c r="D13866" s="11"/>
      <c r="E13866" s="64" t="s">
        <v>16001</v>
      </c>
      <c r="F13866" s="64" t="s">
        <v>16002</v>
      </c>
      <c r="G13866" s="11"/>
      <c r="H13866" s="11" t="s">
        <v>32</v>
      </c>
      <c r="I13866" s="11"/>
    </row>
    <row r="13867" ht="15.75" customHeight="1">
      <c r="A13867" s="12"/>
      <c r="B13867" s="11"/>
      <c r="C13867" s="11"/>
      <c r="D13867" s="11"/>
      <c r="E13867" s="64" t="s">
        <v>16003</v>
      </c>
      <c r="F13867" s="64" t="s">
        <v>16004</v>
      </c>
      <c r="G13867" s="11"/>
      <c r="H13867" s="11" t="s">
        <v>32</v>
      </c>
      <c r="I13867" s="11"/>
    </row>
    <row r="13868" ht="15.75" customHeight="1">
      <c r="A13868" s="12"/>
      <c r="B13868" s="11"/>
      <c r="C13868" s="11"/>
      <c r="D13868" s="11"/>
      <c r="E13868" s="64" t="s">
        <v>16005</v>
      </c>
      <c r="F13868" s="64" t="s">
        <v>13703</v>
      </c>
      <c r="G13868" s="11"/>
      <c r="H13868" s="11" t="s">
        <v>32</v>
      </c>
      <c r="I13868" s="11"/>
    </row>
    <row r="13869" ht="15.75" customHeight="1">
      <c r="A13869" s="12"/>
      <c r="B13869" s="11"/>
      <c r="C13869" s="11"/>
      <c r="D13869" s="11"/>
      <c r="E13869" s="64" t="s">
        <v>16006</v>
      </c>
      <c r="F13869" s="64" t="s">
        <v>16007</v>
      </c>
      <c r="G13869" s="11"/>
      <c r="H13869" s="11" t="s">
        <v>12914</v>
      </c>
      <c r="I13869" s="11"/>
    </row>
    <row r="13870" ht="15.75" customHeight="1">
      <c r="A13870" s="12"/>
      <c r="B13870" s="11"/>
      <c r="C13870" s="11"/>
      <c r="D13870" s="11"/>
      <c r="E13870" s="64" t="s">
        <v>16008</v>
      </c>
      <c r="F13870" s="64" t="s">
        <v>16009</v>
      </c>
      <c r="G13870" s="11"/>
      <c r="H13870" s="11" t="s">
        <v>12914</v>
      </c>
      <c r="I13870" s="11"/>
    </row>
    <row r="13871" ht="15.75" customHeight="1">
      <c r="A13871" s="12"/>
      <c r="B13871" s="11"/>
      <c r="C13871" s="11"/>
      <c r="D13871" s="11"/>
      <c r="E13871" s="64" t="s">
        <v>16010</v>
      </c>
      <c r="F13871" s="64" t="s">
        <v>16011</v>
      </c>
      <c r="G13871" s="11"/>
      <c r="H13871" s="11" t="s">
        <v>12914</v>
      </c>
      <c r="I13871" s="11"/>
    </row>
    <row r="13872" ht="15.75" customHeight="1">
      <c r="A13872" s="12"/>
      <c r="B13872" s="11"/>
      <c r="C13872" s="11"/>
      <c r="D13872" s="11"/>
      <c r="E13872" s="64" t="s">
        <v>16012</v>
      </c>
      <c r="F13872" s="64" t="s">
        <v>16013</v>
      </c>
      <c r="G13872" s="11"/>
      <c r="H13872" s="11" t="s">
        <v>32</v>
      </c>
      <c r="I13872" s="11"/>
    </row>
    <row r="13873" ht="15.75" customHeight="1">
      <c r="A13873" s="12"/>
      <c r="B13873" s="11"/>
      <c r="C13873" s="11"/>
      <c r="D13873" s="11"/>
      <c r="E13873" s="64" t="s">
        <v>16012</v>
      </c>
      <c r="F13873" s="64" t="s">
        <v>16013</v>
      </c>
      <c r="G13873" s="11"/>
      <c r="H13873" s="11" t="s">
        <v>32</v>
      </c>
      <c r="I13873" s="11"/>
    </row>
    <row r="13874" ht="15.75" customHeight="1">
      <c r="A13874" s="12"/>
      <c r="B13874" s="11"/>
      <c r="C13874" s="11"/>
      <c r="D13874" s="11"/>
      <c r="E13874" s="64" t="s">
        <v>16014</v>
      </c>
      <c r="F13874" s="64" t="s">
        <v>16015</v>
      </c>
      <c r="G13874" s="11"/>
      <c r="H13874" s="11" t="s">
        <v>179</v>
      </c>
      <c r="I13874" s="11"/>
    </row>
    <row r="13875" ht="15.75" customHeight="1">
      <c r="A13875" s="12"/>
      <c r="B13875" s="11"/>
      <c r="C13875" s="11"/>
      <c r="D13875" s="11"/>
      <c r="E13875" s="64" t="s">
        <v>16016</v>
      </c>
      <c r="F13875" s="64" t="s">
        <v>16017</v>
      </c>
      <c r="G13875" s="11"/>
      <c r="H13875" s="11" t="s">
        <v>179</v>
      </c>
      <c r="I13875" s="11"/>
    </row>
    <row r="13876" ht="15.75" customHeight="1">
      <c r="A13876" s="12"/>
      <c r="B13876" s="11"/>
      <c r="C13876" s="11"/>
      <c r="D13876" s="11"/>
      <c r="E13876" s="64" t="s">
        <v>16018</v>
      </c>
      <c r="F13876" s="64" t="s">
        <v>16019</v>
      </c>
      <c r="G13876" s="11"/>
      <c r="H13876" s="11" t="s">
        <v>179</v>
      </c>
      <c r="I13876" s="11"/>
    </row>
    <row r="13877" ht="15.75" customHeight="1">
      <c r="A13877" s="12"/>
      <c r="B13877" s="11"/>
      <c r="C13877" s="11"/>
      <c r="D13877" s="11"/>
      <c r="E13877" s="64" t="s">
        <v>16020</v>
      </c>
      <c r="F13877" s="64" t="s">
        <v>16021</v>
      </c>
      <c r="G13877" s="11"/>
      <c r="H13877" s="11" t="s">
        <v>32</v>
      </c>
      <c r="I13877" s="11"/>
    </row>
    <row r="13878" ht="15.75" customHeight="1">
      <c r="A13878" s="12"/>
      <c r="B13878" s="11"/>
      <c r="C13878" s="11"/>
      <c r="D13878" s="11"/>
      <c r="E13878" s="64" t="s">
        <v>16022</v>
      </c>
      <c r="F13878" s="64" t="s">
        <v>16023</v>
      </c>
      <c r="G13878" s="11"/>
      <c r="H13878" s="11" t="s">
        <v>32</v>
      </c>
      <c r="I13878" s="11"/>
    </row>
    <row r="13879" ht="15.75" customHeight="1">
      <c r="A13879" s="12"/>
      <c r="B13879" s="11"/>
      <c r="C13879" s="11"/>
      <c r="D13879" s="11"/>
      <c r="E13879" s="64" t="s">
        <v>16024</v>
      </c>
      <c r="F13879" s="64" t="s">
        <v>16025</v>
      </c>
      <c r="G13879" s="11"/>
      <c r="H13879" s="11" t="s">
        <v>12914</v>
      </c>
      <c r="I13879" s="11"/>
    </row>
    <row r="13880" ht="15.75" customHeight="1">
      <c r="A13880" s="12"/>
      <c r="B13880" s="11"/>
      <c r="C13880" s="11"/>
      <c r="D13880" s="11"/>
      <c r="E13880" s="64" t="s">
        <v>16026</v>
      </c>
      <c r="F13880" s="64" t="s">
        <v>16027</v>
      </c>
      <c r="G13880" s="11"/>
      <c r="H13880" s="11" t="s">
        <v>32</v>
      </c>
      <c r="I13880" s="11"/>
    </row>
    <row r="13881" ht="15.75" customHeight="1">
      <c r="A13881" s="12"/>
      <c r="B13881" s="11"/>
      <c r="C13881" s="11"/>
      <c r="D13881" s="11"/>
      <c r="E13881" s="64" t="s">
        <v>16028</v>
      </c>
      <c r="F13881" s="64" t="s">
        <v>16029</v>
      </c>
      <c r="G13881" s="11"/>
      <c r="H13881" s="11" t="s">
        <v>32</v>
      </c>
      <c r="I13881" s="11"/>
    </row>
    <row r="13882" ht="15.75" customHeight="1">
      <c r="A13882" s="12"/>
      <c r="B13882" s="11"/>
      <c r="C13882" s="11"/>
      <c r="D13882" s="11"/>
      <c r="E13882" s="64" t="s">
        <v>16030</v>
      </c>
      <c r="F13882" s="64" t="s">
        <v>16031</v>
      </c>
      <c r="G13882" s="11"/>
      <c r="H13882" s="11" t="s">
        <v>179</v>
      </c>
      <c r="I13882" s="11"/>
    </row>
    <row r="13883" ht="15.75" customHeight="1">
      <c r="A13883" s="12"/>
      <c r="B13883" s="11"/>
      <c r="C13883" s="11"/>
      <c r="D13883" s="11"/>
      <c r="E13883" s="64" t="s">
        <v>16030</v>
      </c>
      <c r="F13883" s="64" t="s">
        <v>16031</v>
      </c>
      <c r="G13883" s="11"/>
      <c r="H13883" s="11" t="s">
        <v>179</v>
      </c>
      <c r="I13883" s="11"/>
    </row>
    <row r="13884" ht="15.75" customHeight="1">
      <c r="A13884" s="12"/>
      <c r="B13884" s="11"/>
      <c r="C13884" s="11"/>
      <c r="D13884" s="11"/>
      <c r="E13884" s="64" t="s">
        <v>16032</v>
      </c>
      <c r="F13884" s="64" t="s">
        <v>16033</v>
      </c>
      <c r="G13884" s="11"/>
      <c r="H13884" s="11" t="s">
        <v>32</v>
      </c>
      <c r="I13884" s="11"/>
    </row>
    <row r="13885" ht="15.75" customHeight="1">
      <c r="A13885" s="12"/>
      <c r="B13885" s="11"/>
      <c r="C13885" s="11"/>
      <c r="D13885" s="11"/>
      <c r="E13885" s="64" t="s">
        <v>16034</v>
      </c>
      <c r="F13885" s="64" t="s">
        <v>16035</v>
      </c>
      <c r="G13885" s="11"/>
      <c r="H13885" s="11" t="s">
        <v>179</v>
      </c>
      <c r="I13885" s="11"/>
    </row>
    <row r="13886" ht="15.75" customHeight="1">
      <c r="A13886" s="12"/>
      <c r="B13886" s="11"/>
      <c r="C13886" s="11"/>
      <c r="D13886" s="11"/>
      <c r="E13886" s="64" t="s">
        <v>16036</v>
      </c>
      <c r="F13886" s="64" t="s">
        <v>16037</v>
      </c>
      <c r="G13886" s="11"/>
      <c r="H13886" s="11" t="s">
        <v>32</v>
      </c>
      <c r="I13886" s="11"/>
    </row>
    <row r="13887" ht="15.75" customHeight="1">
      <c r="A13887" s="12"/>
      <c r="B13887" s="11"/>
      <c r="C13887" s="11"/>
      <c r="D13887" s="11"/>
      <c r="E13887" s="64" t="s">
        <v>16038</v>
      </c>
      <c r="F13887" s="64" t="s">
        <v>16039</v>
      </c>
      <c r="G13887" s="11"/>
      <c r="H13887" s="11" t="s">
        <v>32</v>
      </c>
      <c r="I13887" s="11"/>
    </row>
    <row r="13888" ht="15.75" customHeight="1">
      <c r="A13888" s="12"/>
      <c r="B13888" s="11"/>
      <c r="C13888" s="11"/>
      <c r="D13888" s="11"/>
      <c r="E13888" s="64" t="s">
        <v>16040</v>
      </c>
      <c r="F13888" s="64" t="s">
        <v>16041</v>
      </c>
      <c r="G13888" s="11"/>
      <c r="H13888" s="11" t="s">
        <v>179</v>
      </c>
      <c r="I13888" s="11"/>
    </row>
    <row r="13889" ht="15.75" customHeight="1">
      <c r="A13889" s="12"/>
      <c r="B13889" s="11"/>
      <c r="C13889" s="11"/>
      <c r="D13889" s="11"/>
      <c r="E13889" s="64" t="s">
        <v>16042</v>
      </c>
      <c r="F13889" s="64" t="s">
        <v>16043</v>
      </c>
      <c r="G13889" s="11"/>
      <c r="H13889" s="11" t="s">
        <v>179</v>
      </c>
      <c r="I13889" s="11"/>
    </row>
    <row r="13890" ht="15.75" customHeight="1">
      <c r="A13890" s="12"/>
      <c r="B13890" s="11"/>
      <c r="C13890" s="11"/>
      <c r="D13890" s="11"/>
      <c r="E13890" s="64" t="s">
        <v>16044</v>
      </c>
      <c r="F13890" s="64" t="s">
        <v>16045</v>
      </c>
      <c r="G13890" s="11"/>
      <c r="H13890" s="11" t="s">
        <v>179</v>
      </c>
      <c r="I13890" s="11"/>
    </row>
    <row r="13891" ht="15.75" customHeight="1">
      <c r="A13891" s="12"/>
      <c r="B13891" s="11"/>
      <c r="C13891" s="11"/>
      <c r="D13891" s="11"/>
      <c r="E13891" s="64" t="s">
        <v>16046</v>
      </c>
      <c r="F13891" s="64" t="s">
        <v>16047</v>
      </c>
      <c r="G13891" s="11"/>
      <c r="H13891" s="11" t="s">
        <v>12914</v>
      </c>
      <c r="I13891" s="11"/>
    </row>
    <row r="13892" ht="15.75" customHeight="1">
      <c r="A13892" s="12"/>
      <c r="B13892" s="11"/>
      <c r="C13892" s="11"/>
      <c r="D13892" s="11"/>
      <c r="E13892" s="64" t="s">
        <v>16046</v>
      </c>
      <c r="F13892" s="64" t="s">
        <v>16047</v>
      </c>
      <c r="G13892" s="11"/>
      <c r="H13892" s="11" t="s">
        <v>12914</v>
      </c>
      <c r="I13892" s="11"/>
    </row>
    <row r="13893" ht="15.75" customHeight="1">
      <c r="A13893" s="12"/>
      <c r="B13893" s="11"/>
      <c r="C13893" s="11"/>
      <c r="D13893" s="11"/>
      <c r="E13893" s="64" t="s">
        <v>16048</v>
      </c>
      <c r="F13893" s="64" t="s">
        <v>16049</v>
      </c>
      <c r="G13893" s="11"/>
      <c r="H13893" s="11" t="s">
        <v>32</v>
      </c>
      <c r="I13893" s="11"/>
    </row>
    <row r="13894" ht="15.75" customHeight="1">
      <c r="A13894" s="12"/>
      <c r="B13894" s="11"/>
      <c r="C13894" s="11"/>
      <c r="D13894" s="11"/>
      <c r="E13894" s="64" t="s">
        <v>16050</v>
      </c>
      <c r="F13894" s="64" t="s">
        <v>16051</v>
      </c>
      <c r="G13894" s="11"/>
      <c r="H13894" s="11" t="s">
        <v>32</v>
      </c>
      <c r="I13894" s="11"/>
    </row>
    <row r="13895" ht="15.75" customHeight="1">
      <c r="A13895" s="12"/>
      <c r="B13895" s="11"/>
      <c r="C13895" s="11"/>
      <c r="D13895" s="11"/>
      <c r="E13895" s="64" t="s">
        <v>16052</v>
      </c>
      <c r="F13895" s="64" t="s">
        <v>16053</v>
      </c>
      <c r="G13895" s="11"/>
      <c r="H13895" s="11" t="s">
        <v>12914</v>
      </c>
      <c r="I13895" s="11"/>
    </row>
    <row r="13896" ht="15.75" customHeight="1">
      <c r="A13896" s="12"/>
      <c r="B13896" s="11"/>
      <c r="C13896" s="11"/>
      <c r="D13896" s="11"/>
      <c r="E13896" s="64" t="s">
        <v>16054</v>
      </c>
      <c r="F13896" s="64" t="s">
        <v>16055</v>
      </c>
      <c r="G13896" s="11"/>
      <c r="H13896" s="11" t="s">
        <v>32</v>
      </c>
      <c r="I13896" s="11"/>
    </row>
    <row r="13897" ht="15.75" customHeight="1">
      <c r="A13897" s="12"/>
      <c r="B13897" s="11"/>
      <c r="C13897" s="11"/>
      <c r="D13897" s="11"/>
      <c r="E13897" s="64" t="s">
        <v>16054</v>
      </c>
      <c r="F13897" s="64" t="s">
        <v>16055</v>
      </c>
      <c r="G13897" s="11"/>
      <c r="H13897" s="11" t="s">
        <v>32</v>
      </c>
      <c r="I13897" s="11"/>
    </row>
    <row r="13898" ht="15.75" customHeight="1">
      <c r="A13898" s="12"/>
      <c r="B13898" s="11"/>
      <c r="C13898" s="11"/>
      <c r="D13898" s="11"/>
      <c r="E13898" s="64" t="s">
        <v>16056</v>
      </c>
      <c r="F13898" s="64" t="s">
        <v>16057</v>
      </c>
      <c r="G13898" s="11"/>
      <c r="H13898" s="11" t="s">
        <v>12914</v>
      </c>
      <c r="I13898" s="11"/>
    </row>
    <row r="13899" ht="15.75" customHeight="1">
      <c r="A13899" s="12"/>
      <c r="B13899" s="11"/>
      <c r="C13899" s="11"/>
      <c r="D13899" s="11"/>
      <c r="E13899" s="64" t="s">
        <v>16058</v>
      </c>
      <c r="F13899" s="64" t="s">
        <v>16059</v>
      </c>
      <c r="G13899" s="11"/>
      <c r="H13899" s="11" t="s">
        <v>12914</v>
      </c>
      <c r="I13899" s="11"/>
    </row>
    <row r="13900" ht="15.75" customHeight="1">
      <c r="A13900" s="12"/>
      <c r="B13900" s="11"/>
      <c r="C13900" s="11"/>
      <c r="D13900" s="11"/>
      <c r="E13900" s="64" t="s">
        <v>16056</v>
      </c>
      <c r="F13900" s="64" t="s">
        <v>16057</v>
      </c>
      <c r="G13900" s="11"/>
      <c r="H13900" s="11" t="s">
        <v>12914</v>
      </c>
      <c r="I13900" s="11"/>
    </row>
    <row r="13901" ht="15.75" customHeight="1">
      <c r="A13901" s="12"/>
      <c r="B13901" s="11"/>
      <c r="C13901" s="11"/>
      <c r="D13901" s="11"/>
      <c r="E13901" s="64" t="s">
        <v>16058</v>
      </c>
      <c r="F13901" s="64" t="s">
        <v>16059</v>
      </c>
      <c r="G13901" s="11"/>
      <c r="H13901" s="11" t="s">
        <v>12914</v>
      </c>
      <c r="I13901" s="11"/>
    </row>
    <row r="13902" ht="15.75" customHeight="1">
      <c r="A13902" s="12"/>
      <c r="B13902" s="11"/>
      <c r="C13902" s="11"/>
      <c r="D13902" s="11"/>
      <c r="E13902" s="64" t="s">
        <v>16060</v>
      </c>
      <c r="F13902" s="64" t="s">
        <v>16061</v>
      </c>
      <c r="G13902" s="11"/>
      <c r="H13902" s="11" t="s">
        <v>12914</v>
      </c>
      <c r="I13902" s="11"/>
    </row>
    <row r="13903" ht="15.75" customHeight="1">
      <c r="A13903" s="12"/>
      <c r="B13903" s="11"/>
      <c r="C13903" s="11"/>
      <c r="D13903" s="11"/>
      <c r="E13903" s="64" t="s">
        <v>16056</v>
      </c>
      <c r="F13903" s="64" t="s">
        <v>16057</v>
      </c>
      <c r="G13903" s="11"/>
      <c r="H13903" s="11" t="s">
        <v>12914</v>
      </c>
      <c r="I13903" s="11"/>
    </row>
    <row r="13904" ht="15.75" customHeight="1">
      <c r="A13904" s="12"/>
      <c r="B13904" s="11"/>
      <c r="C13904" s="11"/>
      <c r="D13904" s="11"/>
      <c r="E13904" s="64" t="s">
        <v>16062</v>
      </c>
      <c r="F13904" s="64" t="s">
        <v>16063</v>
      </c>
      <c r="G13904" s="11"/>
      <c r="H13904" s="11" t="s">
        <v>12914</v>
      </c>
      <c r="I13904" s="11"/>
    </row>
    <row r="13905" ht="15.75" customHeight="1">
      <c r="A13905" s="12"/>
      <c r="B13905" s="11"/>
      <c r="C13905" s="11"/>
      <c r="D13905" s="11"/>
      <c r="E13905" s="64" t="s">
        <v>16064</v>
      </c>
      <c r="F13905" s="64" t="s">
        <v>16065</v>
      </c>
      <c r="G13905" s="11"/>
      <c r="H13905" s="11" t="s">
        <v>12914</v>
      </c>
      <c r="I13905" s="11"/>
    </row>
    <row r="13906" ht="15.75" customHeight="1">
      <c r="A13906" s="12"/>
      <c r="B13906" s="11"/>
      <c r="C13906" s="11"/>
      <c r="D13906" s="11"/>
      <c r="E13906" s="64" t="s">
        <v>16066</v>
      </c>
      <c r="F13906" s="64" t="s">
        <v>16067</v>
      </c>
      <c r="G13906" s="11"/>
      <c r="H13906" s="11" t="s">
        <v>12914</v>
      </c>
      <c r="I13906" s="11"/>
    </row>
    <row r="13907" ht="15.75" customHeight="1">
      <c r="A13907" s="12"/>
      <c r="B13907" s="11"/>
      <c r="C13907" s="11"/>
      <c r="D13907" s="11"/>
      <c r="E13907" s="64" t="s">
        <v>16068</v>
      </c>
      <c r="F13907" s="64" t="s">
        <v>16069</v>
      </c>
      <c r="G13907" s="11"/>
      <c r="H13907" s="11" t="s">
        <v>32</v>
      </c>
      <c r="I13907" s="11"/>
    </row>
    <row r="13908" ht="15.75" customHeight="1">
      <c r="A13908" s="12"/>
      <c r="B13908" s="11"/>
      <c r="C13908" s="11"/>
      <c r="D13908" s="11"/>
      <c r="E13908" s="64" t="s">
        <v>16064</v>
      </c>
      <c r="F13908" s="64" t="s">
        <v>16065</v>
      </c>
      <c r="G13908" s="11"/>
      <c r="H13908" s="11" t="s">
        <v>12914</v>
      </c>
      <c r="I13908" s="11"/>
    </row>
    <row r="13909" ht="15.75" customHeight="1">
      <c r="A13909" s="12"/>
      <c r="B13909" s="11"/>
      <c r="C13909" s="11"/>
      <c r="D13909" s="11"/>
      <c r="E13909" s="64" t="s">
        <v>16064</v>
      </c>
      <c r="F13909" s="64" t="s">
        <v>16065</v>
      </c>
      <c r="G13909" s="11"/>
      <c r="H13909" s="11" t="s">
        <v>12914</v>
      </c>
      <c r="I13909" s="11"/>
    </row>
    <row r="13910" ht="15.75" customHeight="1">
      <c r="A13910" s="12"/>
      <c r="B13910" s="11"/>
      <c r="C13910" s="11"/>
      <c r="D13910" s="11"/>
      <c r="E13910" s="64" t="s">
        <v>16070</v>
      </c>
      <c r="F13910" s="64" t="s">
        <v>16071</v>
      </c>
      <c r="G13910" s="11"/>
      <c r="H13910" s="11" t="s">
        <v>32</v>
      </c>
      <c r="I13910" s="11"/>
    </row>
    <row r="13911" ht="15.75" customHeight="1">
      <c r="A13911" s="12"/>
      <c r="B13911" s="11"/>
      <c r="C13911" s="11"/>
      <c r="D13911" s="11"/>
      <c r="E13911" s="64" t="s">
        <v>16072</v>
      </c>
      <c r="F13911" s="64" t="s">
        <v>16073</v>
      </c>
      <c r="G13911" s="11"/>
      <c r="H13911" s="11" t="s">
        <v>32</v>
      </c>
      <c r="I13911" s="11"/>
    </row>
    <row r="13912" ht="15.75" customHeight="1">
      <c r="A13912" s="12"/>
      <c r="B13912" s="11"/>
      <c r="C13912" s="11"/>
      <c r="D13912" s="11"/>
      <c r="E13912" s="64" t="s">
        <v>16074</v>
      </c>
      <c r="F13912" s="64" t="s">
        <v>16075</v>
      </c>
      <c r="G13912" s="11"/>
      <c r="H13912" s="11" t="s">
        <v>32</v>
      </c>
      <c r="I13912" s="11"/>
    </row>
    <row r="13913" ht="15.75" customHeight="1">
      <c r="A13913" s="12"/>
      <c r="B13913" s="11"/>
      <c r="C13913" s="11"/>
      <c r="D13913" s="11"/>
      <c r="E13913" s="64" t="s">
        <v>16076</v>
      </c>
      <c r="F13913" s="64" t="s">
        <v>16077</v>
      </c>
      <c r="G13913" s="11"/>
      <c r="H13913" s="11" t="s">
        <v>32</v>
      </c>
      <c r="I13913" s="11"/>
    </row>
    <row r="13914" ht="15.75" customHeight="1">
      <c r="A13914" s="12"/>
      <c r="B13914" s="11"/>
      <c r="C13914" s="11"/>
      <c r="D13914" s="11"/>
      <c r="E13914" s="64" t="s">
        <v>16078</v>
      </c>
      <c r="F13914" s="64" t="s">
        <v>16079</v>
      </c>
      <c r="G13914" s="11"/>
      <c r="H13914" s="11" t="s">
        <v>32</v>
      </c>
      <c r="I13914" s="11"/>
    </row>
    <row r="13915" ht="15.75" customHeight="1">
      <c r="A13915" s="12"/>
      <c r="B13915" s="11"/>
      <c r="C13915" s="11"/>
      <c r="D13915" s="11"/>
      <c r="E13915" s="64" t="s">
        <v>15987</v>
      </c>
      <c r="F13915" s="64" t="s">
        <v>15988</v>
      </c>
      <c r="G13915" s="11"/>
      <c r="H13915" s="11" t="s">
        <v>32</v>
      </c>
      <c r="I13915" s="11"/>
    </row>
    <row r="13916" ht="15.75" customHeight="1">
      <c r="A13916" s="12"/>
      <c r="B13916" s="11"/>
      <c r="C13916" s="11"/>
      <c r="D13916" s="11"/>
      <c r="E13916" s="64" t="s">
        <v>15989</v>
      </c>
      <c r="F13916" s="64" t="s">
        <v>15990</v>
      </c>
      <c r="G13916" s="11"/>
      <c r="H13916" s="11" t="s">
        <v>32</v>
      </c>
      <c r="I13916" s="11"/>
    </row>
    <row r="13917" ht="15.75" customHeight="1">
      <c r="A13917" s="12"/>
      <c r="B13917" s="11"/>
      <c r="C13917" s="11"/>
      <c r="D13917" s="11"/>
      <c r="E13917" s="64" t="s">
        <v>16080</v>
      </c>
      <c r="F13917" s="64" t="s">
        <v>16081</v>
      </c>
      <c r="G13917" s="11"/>
      <c r="H13917" s="11" t="s">
        <v>32</v>
      </c>
      <c r="I13917" s="11"/>
    </row>
    <row r="13918" ht="15.75" customHeight="1">
      <c r="A13918" s="12"/>
      <c r="B13918" s="11"/>
      <c r="C13918" s="11"/>
      <c r="D13918" s="11"/>
      <c r="E13918" s="64" t="s">
        <v>16082</v>
      </c>
      <c r="F13918" s="64" t="s">
        <v>16083</v>
      </c>
      <c r="G13918" s="11"/>
      <c r="H13918" s="11" t="s">
        <v>32</v>
      </c>
      <c r="I13918" s="11"/>
    </row>
    <row r="13919" ht="15.75" customHeight="1">
      <c r="A13919" s="12"/>
      <c r="B13919" s="11"/>
      <c r="C13919" s="11"/>
      <c r="D13919" s="11"/>
      <c r="E13919" s="64" t="s">
        <v>16084</v>
      </c>
      <c r="F13919" s="64" t="s">
        <v>16085</v>
      </c>
      <c r="G13919" s="11"/>
      <c r="H13919" s="11" t="s">
        <v>32</v>
      </c>
      <c r="I13919" s="11"/>
    </row>
    <row r="13920" ht="15.75" customHeight="1">
      <c r="A13920" s="12"/>
      <c r="B13920" s="11"/>
      <c r="C13920" s="11"/>
      <c r="D13920" s="11"/>
      <c r="E13920" s="64" t="s">
        <v>16086</v>
      </c>
      <c r="F13920" s="64" t="s">
        <v>16087</v>
      </c>
      <c r="G13920" s="11"/>
      <c r="H13920" s="11" t="s">
        <v>32</v>
      </c>
      <c r="I13920" s="11"/>
    </row>
    <row r="13921" ht="15.75" customHeight="1">
      <c r="A13921" s="12"/>
      <c r="B13921" s="11"/>
      <c r="C13921" s="11"/>
      <c r="D13921" s="11"/>
      <c r="E13921" s="64" t="s">
        <v>16088</v>
      </c>
      <c r="F13921" s="64" t="s">
        <v>16089</v>
      </c>
      <c r="G13921" s="11"/>
      <c r="H13921" s="11" t="s">
        <v>32</v>
      </c>
      <c r="I13921" s="11"/>
    </row>
    <row r="13922" ht="15.75" customHeight="1">
      <c r="A13922" s="12"/>
      <c r="B13922" s="11"/>
      <c r="C13922" s="11"/>
      <c r="D13922" s="11"/>
      <c r="E13922" s="64" t="s">
        <v>16090</v>
      </c>
      <c r="F13922" s="64" t="s">
        <v>16091</v>
      </c>
      <c r="G13922" s="11"/>
      <c r="H13922" s="11" t="s">
        <v>32</v>
      </c>
      <c r="I13922" s="11"/>
    </row>
    <row r="13923" ht="15.75" customHeight="1">
      <c r="A13923" s="12"/>
      <c r="B13923" s="11"/>
      <c r="C13923" s="11"/>
      <c r="D13923" s="11"/>
      <c r="E13923" s="64" t="s">
        <v>16092</v>
      </c>
      <c r="F13923" s="64" t="s">
        <v>16093</v>
      </c>
      <c r="G13923" s="11"/>
      <c r="H13923" s="11" t="s">
        <v>32</v>
      </c>
      <c r="I13923" s="11"/>
    </row>
    <row r="13924" ht="15.75" customHeight="1">
      <c r="A13924" s="12"/>
      <c r="B13924" s="11"/>
      <c r="C13924" s="11"/>
      <c r="D13924" s="11"/>
      <c r="E13924" s="64" t="s">
        <v>16094</v>
      </c>
      <c r="F13924" s="64" t="s">
        <v>16095</v>
      </c>
      <c r="G13924" s="11"/>
      <c r="H13924" s="11" t="s">
        <v>179</v>
      </c>
      <c r="I13924" s="11"/>
    </row>
    <row r="13925" ht="15.75" customHeight="1">
      <c r="A13925" s="12"/>
      <c r="B13925" s="11"/>
      <c r="C13925" s="11"/>
      <c r="D13925" s="11"/>
      <c r="E13925" s="64" t="s">
        <v>16090</v>
      </c>
      <c r="F13925" s="64" t="s">
        <v>16091</v>
      </c>
      <c r="G13925" s="11"/>
      <c r="H13925" s="11" t="s">
        <v>32</v>
      </c>
      <c r="I13925" s="11"/>
    </row>
    <row r="13926" ht="15.75" customHeight="1">
      <c r="A13926" s="12"/>
      <c r="B13926" s="11"/>
      <c r="C13926" s="11"/>
      <c r="D13926" s="11"/>
      <c r="E13926" s="64" t="s">
        <v>16072</v>
      </c>
      <c r="F13926" s="64" t="s">
        <v>16073</v>
      </c>
      <c r="G13926" s="11"/>
      <c r="H13926" s="11" t="s">
        <v>32</v>
      </c>
      <c r="I13926" s="11"/>
    </row>
    <row r="13927" ht="15.75" customHeight="1">
      <c r="A13927" s="12"/>
      <c r="B13927" s="11"/>
      <c r="C13927" s="11"/>
      <c r="D13927" s="11"/>
      <c r="E13927" s="64" t="s">
        <v>16096</v>
      </c>
      <c r="F13927" s="64" t="s">
        <v>16097</v>
      </c>
      <c r="G13927" s="11"/>
      <c r="H13927" s="11" t="s">
        <v>32</v>
      </c>
      <c r="I13927" s="11"/>
    </row>
    <row r="13928" ht="15.75" customHeight="1">
      <c r="A13928" s="12"/>
      <c r="B13928" s="11"/>
      <c r="C13928" s="11"/>
      <c r="D13928" s="11"/>
      <c r="E13928" s="64" t="s">
        <v>16088</v>
      </c>
      <c r="F13928" s="64" t="s">
        <v>16089</v>
      </c>
      <c r="G13928" s="11"/>
      <c r="H13928" s="11" t="s">
        <v>32</v>
      </c>
      <c r="I13928" s="11"/>
    </row>
    <row r="13929" ht="15.75" customHeight="1">
      <c r="A13929" s="12"/>
      <c r="B13929" s="11"/>
      <c r="C13929" s="11"/>
      <c r="D13929" s="11"/>
      <c r="E13929" s="64" t="s">
        <v>16098</v>
      </c>
      <c r="F13929" s="64" t="s">
        <v>16099</v>
      </c>
      <c r="G13929" s="11"/>
      <c r="H13929" s="11" t="s">
        <v>179</v>
      </c>
      <c r="I13929" s="11"/>
    </row>
    <row r="13930" ht="15.75" customHeight="1">
      <c r="A13930" s="12"/>
      <c r="B13930" s="11"/>
      <c r="C13930" s="11"/>
      <c r="D13930" s="11"/>
      <c r="E13930" s="64" t="s">
        <v>16100</v>
      </c>
      <c r="F13930" s="64" t="s">
        <v>16101</v>
      </c>
      <c r="G13930" s="11"/>
      <c r="H13930" s="11" t="s">
        <v>179</v>
      </c>
      <c r="I13930" s="11"/>
    </row>
    <row r="13931" ht="15.75" customHeight="1">
      <c r="A13931" s="12"/>
      <c r="B13931" s="11"/>
      <c r="C13931" s="11"/>
      <c r="D13931" s="11"/>
      <c r="E13931" s="64" t="s">
        <v>16102</v>
      </c>
      <c r="F13931" s="64" t="s">
        <v>16103</v>
      </c>
      <c r="G13931" s="11"/>
      <c r="H13931" s="11" t="s">
        <v>12914</v>
      </c>
      <c r="I13931" s="11"/>
    </row>
    <row r="13932" ht="15.75" customHeight="1">
      <c r="A13932" s="12"/>
      <c r="B13932" s="11"/>
      <c r="C13932" s="11"/>
      <c r="D13932" s="11"/>
      <c r="E13932" s="64" t="s">
        <v>16100</v>
      </c>
      <c r="F13932" s="64" t="s">
        <v>16101</v>
      </c>
      <c r="G13932" s="11"/>
      <c r="H13932" s="11" t="s">
        <v>179</v>
      </c>
      <c r="I13932" s="11"/>
    </row>
    <row r="13933" ht="15.75" customHeight="1">
      <c r="A13933" s="12"/>
      <c r="B13933" s="11"/>
      <c r="C13933" s="11"/>
      <c r="D13933" s="11"/>
      <c r="E13933" s="64" t="s">
        <v>16104</v>
      </c>
      <c r="F13933" s="64" t="s">
        <v>16105</v>
      </c>
      <c r="G13933" s="11"/>
      <c r="H13933" s="11" t="s">
        <v>32</v>
      </c>
      <c r="I13933" s="11"/>
    </row>
    <row r="13934" ht="15.75" customHeight="1">
      <c r="A13934" s="12"/>
      <c r="B13934" s="11"/>
      <c r="C13934" s="11"/>
      <c r="D13934" s="11"/>
      <c r="E13934" s="64" t="s">
        <v>16106</v>
      </c>
      <c r="F13934" s="64" t="s">
        <v>16107</v>
      </c>
      <c r="G13934" s="11"/>
      <c r="H13934" s="11" t="s">
        <v>32</v>
      </c>
      <c r="I13934" s="11"/>
    </row>
    <row r="13935" ht="15.75" customHeight="1">
      <c r="A13935" s="12"/>
      <c r="B13935" s="11"/>
      <c r="C13935" s="11"/>
      <c r="D13935" s="11"/>
      <c r="E13935" s="64" t="s">
        <v>16100</v>
      </c>
      <c r="F13935" s="64" t="s">
        <v>16101</v>
      </c>
      <c r="G13935" s="11"/>
      <c r="H13935" s="11" t="s">
        <v>179</v>
      </c>
      <c r="I13935" s="11"/>
    </row>
    <row r="13936" ht="15.75" customHeight="1">
      <c r="A13936" s="12"/>
      <c r="B13936" s="11"/>
      <c r="C13936" s="11"/>
      <c r="D13936" s="11"/>
      <c r="E13936" s="64" t="s">
        <v>16102</v>
      </c>
      <c r="F13936" s="64" t="s">
        <v>16103</v>
      </c>
      <c r="G13936" s="11"/>
      <c r="H13936" s="11" t="s">
        <v>12914</v>
      </c>
      <c r="I13936" s="11"/>
    </row>
    <row r="13937" ht="15.75" customHeight="1">
      <c r="A13937" s="12"/>
      <c r="B13937" s="11"/>
      <c r="C13937" s="11"/>
      <c r="D13937" s="11"/>
      <c r="E13937" s="64" t="s">
        <v>16102</v>
      </c>
      <c r="F13937" s="64" t="s">
        <v>16103</v>
      </c>
      <c r="G13937" s="11"/>
      <c r="H13937" s="11" t="s">
        <v>12914</v>
      </c>
      <c r="I13937" s="11"/>
    </row>
    <row r="13938" ht="15.75" customHeight="1">
      <c r="A13938" s="12"/>
      <c r="B13938" s="11"/>
      <c r="C13938" s="11"/>
      <c r="D13938" s="11"/>
      <c r="E13938" s="64" t="s">
        <v>16108</v>
      </c>
      <c r="F13938" s="64" t="s">
        <v>16109</v>
      </c>
      <c r="G13938" s="11"/>
      <c r="H13938" s="11" t="s">
        <v>32</v>
      </c>
      <c r="I13938" s="11"/>
    </row>
    <row r="13939" ht="15.75" customHeight="1">
      <c r="A13939" s="12"/>
      <c r="B13939" s="11"/>
      <c r="C13939" s="11"/>
      <c r="D13939" s="11"/>
      <c r="E13939" s="64" t="s">
        <v>16110</v>
      </c>
      <c r="F13939" s="64" t="s">
        <v>16111</v>
      </c>
      <c r="G13939" s="11"/>
      <c r="H13939" s="11" t="s">
        <v>179</v>
      </c>
      <c r="I13939" s="11"/>
    </row>
    <row r="13940" ht="15.75" customHeight="1">
      <c r="A13940" s="12"/>
      <c r="B13940" s="11"/>
      <c r="C13940" s="11"/>
      <c r="D13940" s="11"/>
      <c r="E13940" s="64" t="s">
        <v>16112</v>
      </c>
      <c r="F13940" s="64" t="s">
        <v>16113</v>
      </c>
      <c r="G13940" s="11"/>
      <c r="H13940" s="11" t="s">
        <v>32</v>
      </c>
      <c r="I13940" s="11"/>
    </row>
    <row r="13941" ht="15.75" customHeight="1">
      <c r="A13941" s="12"/>
      <c r="B13941" s="11"/>
      <c r="C13941" s="11"/>
      <c r="D13941" s="11"/>
      <c r="E13941" s="64" t="s">
        <v>16108</v>
      </c>
      <c r="F13941" s="64" t="s">
        <v>16109</v>
      </c>
      <c r="G13941" s="11"/>
      <c r="H13941" s="11" t="s">
        <v>32</v>
      </c>
      <c r="I13941" s="11"/>
    </row>
    <row r="13942" ht="15.75" customHeight="1">
      <c r="A13942" s="12"/>
      <c r="B13942" s="11"/>
      <c r="C13942" s="11"/>
      <c r="D13942" s="11"/>
      <c r="E13942" s="64" t="s">
        <v>16110</v>
      </c>
      <c r="F13942" s="64" t="s">
        <v>16111</v>
      </c>
      <c r="G13942" s="11"/>
      <c r="H13942" s="11" t="s">
        <v>179</v>
      </c>
      <c r="I13942" s="11"/>
    </row>
    <row r="13943" ht="15.75" customHeight="1">
      <c r="A13943" s="12"/>
      <c r="B13943" s="11"/>
      <c r="C13943" s="11"/>
      <c r="D13943" s="11"/>
      <c r="E13943" s="64" t="s">
        <v>15995</v>
      </c>
      <c r="F13943" s="64" t="s">
        <v>15996</v>
      </c>
      <c r="G13943" s="11"/>
      <c r="H13943" s="11" t="s">
        <v>32</v>
      </c>
      <c r="I13943" s="11"/>
    </row>
    <row r="13944" ht="15.75" customHeight="1">
      <c r="A13944" s="12"/>
      <c r="B13944" s="11"/>
      <c r="C13944" s="11"/>
      <c r="D13944" s="11"/>
      <c r="E13944" s="64" t="s">
        <v>16114</v>
      </c>
      <c r="F13944" s="64" t="s">
        <v>16115</v>
      </c>
      <c r="G13944" s="11"/>
      <c r="H13944" s="11" t="s">
        <v>32</v>
      </c>
      <c r="I13944" s="11"/>
    </row>
    <row r="13945" ht="15.75" customHeight="1">
      <c r="A13945" s="12"/>
      <c r="B13945" s="11"/>
      <c r="C13945" s="11"/>
      <c r="D13945" s="11"/>
      <c r="E13945" s="64" t="s">
        <v>16116</v>
      </c>
      <c r="F13945" s="64" t="s">
        <v>16117</v>
      </c>
      <c r="G13945" s="11"/>
      <c r="H13945" s="11" t="s">
        <v>32</v>
      </c>
      <c r="I13945" s="11"/>
    </row>
    <row r="13946" ht="15.75" customHeight="1">
      <c r="A13946" s="12"/>
      <c r="B13946" s="11"/>
      <c r="C13946" s="11"/>
      <c r="D13946" s="11"/>
      <c r="E13946" s="64" t="s">
        <v>16110</v>
      </c>
      <c r="F13946" s="64" t="s">
        <v>16111</v>
      </c>
      <c r="G13946" s="11"/>
      <c r="H13946" s="11" t="s">
        <v>179</v>
      </c>
      <c r="I13946" s="11"/>
    </row>
    <row r="13947" ht="15.75" customHeight="1">
      <c r="A13947" s="12"/>
      <c r="B13947" s="11"/>
      <c r="C13947" s="11"/>
      <c r="D13947" s="11"/>
      <c r="E13947" s="64" t="s">
        <v>15993</v>
      </c>
      <c r="F13947" s="64" t="s">
        <v>15994</v>
      </c>
      <c r="G13947" s="11"/>
      <c r="H13947" s="11" t="s">
        <v>32</v>
      </c>
      <c r="I13947" s="11"/>
    </row>
    <row r="13948" ht="15.75" customHeight="1">
      <c r="A13948" s="12"/>
      <c r="B13948" s="11"/>
      <c r="C13948" s="11"/>
      <c r="D13948" s="11"/>
      <c r="E13948" s="64" t="s">
        <v>16118</v>
      </c>
      <c r="F13948" s="64" t="s">
        <v>16119</v>
      </c>
      <c r="G13948" s="11"/>
      <c r="H13948" s="11" t="s">
        <v>32</v>
      </c>
      <c r="I13948" s="11"/>
    </row>
    <row r="13949" ht="15.75" customHeight="1">
      <c r="A13949" s="12"/>
      <c r="B13949" s="11"/>
      <c r="C13949" s="11"/>
      <c r="D13949" s="11"/>
      <c r="E13949" s="64" t="s">
        <v>16120</v>
      </c>
      <c r="F13949" s="64" t="s">
        <v>16121</v>
      </c>
      <c r="G13949" s="11"/>
      <c r="H13949" s="11" t="s">
        <v>32</v>
      </c>
      <c r="I13949" s="11"/>
    </row>
    <row r="13950" ht="15.75" customHeight="1">
      <c r="A13950" s="12"/>
      <c r="B13950" s="11"/>
      <c r="C13950" s="11"/>
      <c r="D13950" s="11"/>
      <c r="E13950" s="64" t="s">
        <v>16122</v>
      </c>
      <c r="F13950" s="64" t="s">
        <v>16123</v>
      </c>
      <c r="G13950" s="11"/>
      <c r="H13950" s="11" t="s">
        <v>32</v>
      </c>
      <c r="I13950" s="11"/>
    </row>
    <row r="13951" ht="15.75" customHeight="1">
      <c r="A13951" s="12"/>
      <c r="B13951" s="11"/>
      <c r="C13951" s="11"/>
      <c r="D13951" s="11"/>
      <c r="E13951" s="64" t="s">
        <v>16124</v>
      </c>
      <c r="F13951" s="64" t="s">
        <v>16125</v>
      </c>
      <c r="G13951" s="11"/>
      <c r="H13951" s="11" t="s">
        <v>32</v>
      </c>
      <c r="I13951" s="11"/>
    </row>
    <row r="13952" ht="15.75" customHeight="1">
      <c r="A13952" s="12"/>
      <c r="B13952" s="11"/>
      <c r="C13952" s="11"/>
      <c r="D13952" s="11"/>
      <c r="E13952" s="64" t="s">
        <v>16126</v>
      </c>
      <c r="F13952" s="64" t="s">
        <v>16127</v>
      </c>
      <c r="G13952" s="11"/>
      <c r="H13952" s="11" t="s">
        <v>32</v>
      </c>
      <c r="I13952" s="11"/>
    </row>
    <row r="13953" ht="15.75" customHeight="1">
      <c r="A13953" s="12"/>
      <c r="B13953" s="11"/>
      <c r="C13953" s="11"/>
      <c r="D13953" s="11"/>
      <c r="E13953" s="64" t="s">
        <v>16126</v>
      </c>
      <c r="F13953" s="64" t="s">
        <v>16127</v>
      </c>
      <c r="G13953" s="11"/>
      <c r="H13953" s="11" t="s">
        <v>32</v>
      </c>
      <c r="I13953" s="11"/>
    </row>
    <row r="13954" ht="15.75" customHeight="1">
      <c r="A13954" s="12"/>
      <c r="B13954" s="11"/>
      <c r="C13954" s="11"/>
      <c r="D13954" s="11"/>
      <c r="E13954" s="64" t="s">
        <v>16124</v>
      </c>
      <c r="F13954" s="64" t="s">
        <v>16125</v>
      </c>
      <c r="G13954" s="11"/>
      <c r="H13954" s="11" t="s">
        <v>32</v>
      </c>
      <c r="I13954" s="11"/>
    </row>
    <row r="13955" ht="15.75" customHeight="1">
      <c r="A13955" s="12"/>
      <c r="B13955" s="11"/>
      <c r="C13955" s="11"/>
      <c r="D13955" s="11"/>
      <c r="E13955" s="64" t="s">
        <v>16128</v>
      </c>
      <c r="F13955" s="64" t="s">
        <v>16129</v>
      </c>
      <c r="G13955" s="11"/>
      <c r="H13955" s="11" t="s">
        <v>12914</v>
      </c>
      <c r="I13955" s="11"/>
    </row>
    <row r="13956" ht="15.75" customHeight="1">
      <c r="A13956" s="12"/>
      <c r="B13956" s="11"/>
      <c r="C13956" s="11"/>
      <c r="D13956" s="11"/>
      <c r="E13956" s="64" t="s">
        <v>16130</v>
      </c>
      <c r="F13956" s="64" t="s">
        <v>16131</v>
      </c>
      <c r="G13956" s="11"/>
      <c r="H13956" s="11" t="s">
        <v>32</v>
      </c>
      <c r="I13956" s="11"/>
    </row>
    <row r="13957" ht="15.75" customHeight="1">
      <c r="A13957" s="12"/>
      <c r="B13957" s="11"/>
      <c r="C13957" s="11"/>
      <c r="D13957" s="11"/>
      <c r="E13957" s="64" t="s">
        <v>16132</v>
      </c>
      <c r="F13957" s="64" t="s">
        <v>16133</v>
      </c>
      <c r="G13957" s="11"/>
      <c r="H13957" s="11" t="s">
        <v>179</v>
      </c>
      <c r="I13957" s="11"/>
    </row>
    <row r="13958" ht="15.75" customHeight="1">
      <c r="A13958" s="12"/>
      <c r="B13958" s="11"/>
      <c r="C13958" s="11"/>
      <c r="D13958" s="11"/>
      <c r="E13958" s="64" t="s">
        <v>16134</v>
      </c>
      <c r="F13958" s="64" t="s">
        <v>16135</v>
      </c>
      <c r="G13958" s="11"/>
      <c r="H13958" s="11" t="s">
        <v>179</v>
      </c>
      <c r="I13958" s="11"/>
    </row>
    <row r="13959" ht="15.75" customHeight="1">
      <c r="A13959" s="12"/>
      <c r="B13959" s="11"/>
      <c r="C13959" s="11"/>
      <c r="D13959" s="11"/>
      <c r="E13959" s="64" t="s">
        <v>16128</v>
      </c>
      <c r="F13959" s="64" t="s">
        <v>16129</v>
      </c>
      <c r="G13959" s="11"/>
      <c r="H13959" s="11" t="s">
        <v>12914</v>
      </c>
      <c r="I13959" s="11"/>
    </row>
    <row r="13960" ht="15.75" customHeight="1">
      <c r="A13960" s="12"/>
      <c r="B13960" s="11"/>
      <c r="C13960" s="11"/>
      <c r="D13960" s="11"/>
      <c r="E13960" s="64" t="s">
        <v>16134</v>
      </c>
      <c r="F13960" s="64" t="s">
        <v>16135</v>
      </c>
      <c r="G13960" s="11"/>
      <c r="H13960" s="11" t="s">
        <v>179</v>
      </c>
      <c r="I13960" s="11"/>
    </row>
    <row r="13961" ht="15.75" customHeight="1">
      <c r="A13961" s="12"/>
      <c r="B13961" s="11"/>
      <c r="C13961" s="11"/>
      <c r="D13961" s="11"/>
      <c r="E13961" s="64" t="s">
        <v>16136</v>
      </c>
      <c r="F13961" s="64" t="s">
        <v>16137</v>
      </c>
      <c r="G13961" s="11"/>
      <c r="H13961" s="11" t="s">
        <v>32</v>
      </c>
      <c r="I13961" s="11"/>
    </row>
    <row r="13962" ht="15.75" customHeight="1">
      <c r="A13962" s="12"/>
      <c r="B13962" s="11"/>
      <c r="C13962" s="11"/>
      <c r="D13962" s="11"/>
      <c r="E13962" s="64" t="s">
        <v>16138</v>
      </c>
      <c r="F13962" s="64" t="s">
        <v>16139</v>
      </c>
      <c r="G13962" s="11"/>
      <c r="H13962" s="11" t="s">
        <v>32</v>
      </c>
      <c r="I13962" s="11"/>
    </row>
    <row r="13963" ht="15.75" customHeight="1">
      <c r="A13963" s="12"/>
      <c r="B13963" s="11"/>
      <c r="C13963" s="11"/>
      <c r="D13963" s="11"/>
      <c r="E13963" s="64" t="s">
        <v>16140</v>
      </c>
      <c r="F13963" s="64" t="s">
        <v>16141</v>
      </c>
      <c r="G13963" s="11"/>
      <c r="H13963" s="11" t="s">
        <v>32</v>
      </c>
      <c r="I13963" s="11"/>
    </row>
    <row r="13964" ht="15.75" customHeight="1">
      <c r="A13964" s="12"/>
      <c r="B13964" s="11"/>
      <c r="C13964" s="11"/>
      <c r="D13964" s="11"/>
      <c r="E13964" s="64" t="s">
        <v>16142</v>
      </c>
      <c r="F13964" s="64" t="s">
        <v>16143</v>
      </c>
      <c r="G13964" s="11"/>
      <c r="H13964" s="11" t="s">
        <v>32</v>
      </c>
      <c r="I13964" s="11"/>
    </row>
    <row r="13965" ht="15.75" customHeight="1">
      <c r="A13965" s="12"/>
      <c r="B13965" s="11"/>
      <c r="C13965" s="11"/>
      <c r="D13965" s="11"/>
      <c r="E13965" s="64" t="s">
        <v>16132</v>
      </c>
      <c r="F13965" s="64" t="s">
        <v>16133</v>
      </c>
      <c r="G13965" s="11"/>
      <c r="H13965" s="11" t="s">
        <v>179</v>
      </c>
      <c r="I13965" s="11"/>
    </row>
    <row r="13966" ht="15.75" customHeight="1">
      <c r="A13966" s="12"/>
      <c r="B13966" s="11"/>
      <c r="C13966" s="11"/>
      <c r="D13966" s="11"/>
      <c r="E13966" s="64" t="s">
        <v>16144</v>
      </c>
      <c r="F13966" s="64" t="s">
        <v>16137</v>
      </c>
      <c r="G13966" s="11"/>
      <c r="H13966" s="11" t="s">
        <v>32</v>
      </c>
      <c r="I13966" s="11"/>
    </row>
    <row r="13967" ht="15.75" customHeight="1">
      <c r="A13967" s="12"/>
      <c r="B13967" s="11"/>
      <c r="C13967" s="11"/>
      <c r="D13967" s="11"/>
      <c r="E13967" s="64" t="s">
        <v>16001</v>
      </c>
      <c r="F13967" s="64" t="s">
        <v>16002</v>
      </c>
      <c r="G13967" s="11"/>
      <c r="H13967" s="11" t="s">
        <v>32</v>
      </c>
      <c r="I13967" s="11"/>
    </row>
    <row r="13968" ht="15.75" customHeight="1">
      <c r="A13968" s="12"/>
      <c r="B13968" s="11"/>
      <c r="C13968" s="11"/>
      <c r="D13968" s="11"/>
      <c r="E13968" s="64" t="s">
        <v>16145</v>
      </c>
      <c r="F13968" s="64" t="s">
        <v>16146</v>
      </c>
      <c r="G13968" s="11"/>
      <c r="H13968" s="11" t="s">
        <v>12914</v>
      </c>
      <c r="I13968" s="11"/>
    </row>
    <row r="13969" ht="15.75" customHeight="1">
      <c r="A13969" s="12"/>
      <c r="B13969" s="11"/>
      <c r="C13969" s="11"/>
      <c r="D13969" s="11"/>
      <c r="E13969" s="64" t="s">
        <v>16147</v>
      </c>
      <c r="F13969" s="64" t="s">
        <v>16148</v>
      </c>
      <c r="G13969" s="11"/>
      <c r="H13969" s="11" t="s">
        <v>12914</v>
      </c>
      <c r="I13969" s="11"/>
    </row>
    <row r="13970" ht="15.75" customHeight="1">
      <c r="A13970" s="12"/>
      <c r="B13970" s="11"/>
      <c r="C13970" s="11"/>
      <c r="D13970" s="11"/>
      <c r="E13970" s="64" t="s">
        <v>16149</v>
      </c>
      <c r="F13970" s="64" t="s">
        <v>16150</v>
      </c>
      <c r="G13970" s="11"/>
      <c r="H13970" s="11" t="s">
        <v>12914</v>
      </c>
      <c r="I13970" s="11"/>
    </row>
    <row r="13971" ht="15.75" customHeight="1">
      <c r="A13971" s="12"/>
      <c r="B13971" s="11"/>
      <c r="C13971" s="11"/>
      <c r="D13971" s="11"/>
      <c r="E13971" s="64" t="s">
        <v>16151</v>
      </c>
      <c r="F13971" s="64" t="s">
        <v>16152</v>
      </c>
      <c r="G13971" s="11"/>
      <c r="H13971" s="11" t="s">
        <v>12914</v>
      </c>
      <c r="I13971" s="11"/>
    </row>
    <row r="13972" ht="15.75" customHeight="1">
      <c r="A13972" s="12"/>
      <c r="B13972" s="11"/>
      <c r="C13972" s="11"/>
      <c r="D13972" s="11"/>
      <c r="E13972" s="64" t="s">
        <v>16153</v>
      </c>
      <c r="F13972" s="64" t="s">
        <v>16154</v>
      </c>
      <c r="G13972" s="11"/>
      <c r="H13972" s="11" t="s">
        <v>12914</v>
      </c>
      <c r="I13972" s="11"/>
    </row>
    <row r="13973" ht="15.75" customHeight="1">
      <c r="A13973" s="12"/>
      <c r="B13973" s="11"/>
      <c r="C13973" s="11"/>
      <c r="D13973" s="11"/>
      <c r="E13973" s="64" t="s">
        <v>16155</v>
      </c>
      <c r="F13973" s="64" t="s">
        <v>16156</v>
      </c>
      <c r="G13973" s="11"/>
      <c r="H13973" s="11" t="s">
        <v>12914</v>
      </c>
      <c r="I13973" s="11"/>
    </row>
    <row r="13974" ht="15.75" customHeight="1">
      <c r="A13974" s="12"/>
      <c r="B13974" s="11"/>
      <c r="C13974" s="11"/>
      <c r="D13974" s="11"/>
      <c r="E13974" s="64" t="s">
        <v>16157</v>
      </c>
      <c r="F13974" s="64" t="s">
        <v>16158</v>
      </c>
      <c r="G13974" s="11"/>
      <c r="H13974" s="11" t="s">
        <v>12914</v>
      </c>
      <c r="I13974" s="11"/>
    </row>
    <row r="13975" ht="15.75" customHeight="1">
      <c r="A13975" s="12"/>
      <c r="B13975" s="11"/>
      <c r="C13975" s="11"/>
      <c r="D13975" s="11"/>
      <c r="E13975" s="64" t="s">
        <v>16159</v>
      </c>
      <c r="F13975" s="64" t="s">
        <v>16160</v>
      </c>
      <c r="G13975" s="11"/>
      <c r="H13975" s="11" t="s">
        <v>12914</v>
      </c>
      <c r="I13975" s="11"/>
    </row>
    <row r="13976" ht="15.75" customHeight="1">
      <c r="A13976" s="12"/>
      <c r="B13976" s="11"/>
      <c r="C13976" s="11"/>
      <c r="D13976" s="11"/>
      <c r="E13976" s="64" t="s">
        <v>16159</v>
      </c>
      <c r="F13976" s="64" t="s">
        <v>16160</v>
      </c>
      <c r="G13976" s="11"/>
      <c r="H13976" s="11" t="s">
        <v>12914</v>
      </c>
      <c r="I13976" s="11"/>
    </row>
    <row r="13977" ht="15.75" customHeight="1">
      <c r="A13977" s="12"/>
      <c r="B13977" s="11"/>
      <c r="C13977" s="11"/>
      <c r="D13977" s="11"/>
      <c r="E13977" s="64" t="s">
        <v>16159</v>
      </c>
      <c r="F13977" s="64" t="s">
        <v>16160</v>
      </c>
      <c r="G13977" s="11"/>
      <c r="H13977" s="11" t="s">
        <v>12914</v>
      </c>
      <c r="I13977" s="11"/>
    </row>
    <row r="13978" ht="15.75" customHeight="1">
      <c r="A13978" s="12"/>
      <c r="B13978" s="11"/>
      <c r="C13978" s="11"/>
      <c r="D13978" s="11"/>
      <c r="E13978" s="64" t="s">
        <v>16159</v>
      </c>
      <c r="F13978" s="64" t="s">
        <v>16160</v>
      </c>
      <c r="G13978" s="11"/>
      <c r="H13978" s="11" t="s">
        <v>12914</v>
      </c>
      <c r="I13978" s="11"/>
    </row>
    <row r="13979" ht="15.75" customHeight="1">
      <c r="A13979" s="12"/>
      <c r="B13979" s="11"/>
      <c r="C13979" s="11"/>
      <c r="D13979" s="11"/>
      <c r="E13979" s="64" t="s">
        <v>16161</v>
      </c>
      <c r="F13979" s="64" t="s">
        <v>16162</v>
      </c>
      <c r="G13979" s="11"/>
      <c r="H13979" s="11" t="s">
        <v>12914</v>
      </c>
      <c r="I13979" s="11"/>
    </row>
    <row r="13980" ht="15.75" customHeight="1">
      <c r="A13980" s="12"/>
      <c r="B13980" s="11"/>
      <c r="C13980" s="11"/>
      <c r="D13980" s="11"/>
      <c r="E13980" s="64" t="s">
        <v>16161</v>
      </c>
      <c r="F13980" s="64" t="s">
        <v>16162</v>
      </c>
      <c r="G13980" s="11"/>
      <c r="H13980" s="11" t="s">
        <v>12914</v>
      </c>
      <c r="I13980" s="11"/>
    </row>
    <row r="13981" ht="15.75" customHeight="1">
      <c r="A13981" s="12"/>
      <c r="B13981" s="11"/>
      <c r="C13981" s="11"/>
      <c r="D13981" s="11"/>
      <c r="E13981" s="64" t="s">
        <v>16163</v>
      </c>
      <c r="F13981" s="64" t="s">
        <v>16164</v>
      </c>
      <c r="G13981" s="11"/>
      <c r="H13981" s="11" t="s">
        <v>12914</v>
      </c>
      <c r="I13981" s="11"/>
    </row>
    <row r="13982" ht="15.75" customHeight="1">
      <c r="A13982" s="12"/>
      <c r="B13982" s="11"/>
      <c r="C13982" s="11"/>
      <c r="D13982" s="11"/>
      <c r="E13982" s="64" t="s">
        <v>16163</v>
      </c>
      <c r="F13982" s="64" t="s">
        <v>16164</v>
      </c>
      <c r="G13982" s="11"/>
      <c r="H13982" s="11" t="s">
        <v>12914</v>
      </c>
      <c r="I13982" s="11"/>
    </row>
    <row r="13983" ht="15.75" customHeight="1">
      <c r="A13983" s="12"/>
      <c r="B13983" s="11"/>
      <c r="C13983" s="11"/>
      <c r="D13983" s="11"/>
      <c r="E13983" s="64" t="s">
        <v>16165</v>
      </c>
      <c r="F13983" s="64" t="s">
        <v>16166</v>
      </c>
      <c r="G13983" s="11"/>
      <c r="H13983" s="11" t="s">
        <v>12914</v>
      </c>
      <c r="I13983" s="11"/>
    </row>
    <row r="13984" ht="15.75" customHeight="1">
      <c r="A13984" s="12"/>
      <c r="B13984" s="11"/>
      <c r="C13984" s="11"/>
      <c r="D13984" s="11"/>
      <c r="E13984" s="64" t="s">
        <v>16165</v>
      </c>
      <c r="F13984" s="64" t="s">
        <v>16166</v>
      </c>
      <c r="G13984" s="11"/>
      <c r="H13984" s="11" t="s">
        <v>12914</v>
      </c>
      <c r="I13984" s="11"/>
    </row>
    <row r="13985" ht="15.75" customHeight="1">
      <c r="A13985" s="12"/>
      <c r="B13985" s="11"/>
      <c r="C13985" s="11"/>
      <c r="D13985" s="11"/>
      <c r="E13985" s="64" t="s">
        <v>16165</v>
      </c>
      <c r="F13985" s="64" t="s">
        <v>16166</v>
      </c>
      <c r="G13985" s="11"/>
      <c r="H13985" s="11" t="s">
        <v>12914</v>
      </c>
      <c r="I13985" s="11"/>
    </row>
    <row r="13986" ht="15.75" customHeight="1">
      <c r="A13986" s="12"/>
      <c r="B13986" s="11"/>
      <c r="C13986" s="11"/>
      <c r="D13986" s="11"/>
      <c r="E13986" s="64" t="s">
        <v>16165</v>
      </c>
      <c r="F13986" s="64" t="s">
        <v>16166</v>
      </c>
      <c r="G13986" s="11"/>
      <c r="H13986" s="11" t="s">
        <v>12914</v>
      </c>
      <c r="I13986" s="11"/>
    </row>
    <row r="13987" ht="15.75" customHeight="1">
      <c r="A13987" s="12"/>
      <c r="B13987" s="11"/>
      <c r="C13987" s="11"/>
      <c r="D13987" s="11"/>
      <c r="E13987" s="64" t="s">
        <v>16165</v>
      </c>
      <c r="F13987" s="64" t="s">
        <v>16166</v>
      </c>
      <c r="G13987" s="11"/>
      <c r="H13987" s="11" t="s">
        <v>12914</v>
      </c>
      <c r="I13987" s="11"/>
    </row>
    <row r="13988" ht="15.75" customHeight="1">
      <c r="A13988" s="12"/>
      <c r="B13988" s="11"/>
      <c r="C13988" s="11"/>
      <c r="D13988" s="11"/>
      <c r="E13988" s="64" t="s">
        <v>16167</v>
      </c>
      <c r="F13988" s="64" t="s">
        <v>16079</v>
      </c>
      <c r="G13988" s="11"/>
      <c r="H13988" s="11" t="s">
        <v>32</v>
      </c>
      <c r="I13988" s="11"/>
    </row>
    <row r="13989" ht="15.75" customHeight="1">
      <c r="A13989" s="12"/>
      <c r="B13989" s="11"/>
      <c r="C13989" s="11"/>
      <c r="D13989" s="11"/>
      <c r="E13989" s="64" t="s">
        <v>16167</v>
      </c>
      <c r="F13989" s="64" t="s">
        <v>16079</v>
      </c>
      <c r="G13989" s="11"/>
      <c r="H13989" s="11" t="s">
        <v>32</v>
      </c>
      <c r="I13989" s="11"/>
    </row>
    <row r="13990" ht="15.75" customHeight="1">
      <c r="A13990" s="12"/>
      <c r="B13990" s="11"/>
      <c r="C13990" s="11"/>
      <c r="D13990" s="11"/>
      <c r="E13990" s="64" t="s">
        <v>16168</v>
      </c>
      <c r="F13990" s="64" t="s">
        <v>16169</v>
      </c>
      <c r="G13990" s="11"/>
      <c r="H13990" s="11" t="s">
        <v>32</v>
      </c>
      <c r="I13990" s="11"/>
    </row>
    <row r="13991" ht="15.75" customHeight="1">
      <c r="A13991" s="12"/>
      <c r="B13991" s="11"/>
      <c r="C13991" s="11"/>
      <c r="D13991" s="11"/>
      <c r="E13991" s="64" t="s">
        <v>16170</v>
      </c>
      <c r="F13991" s="64" t="s">
        <v>16171</v>
      </c>
      <c r="G13991" s="11"/>
      <c r="H13991" s="11" t="s">
        <v>12914</v>
      </c>
      <c r="I13991" s="11"/>
    </row>
    <row r="13992" ht="15.75" customHeight="1">
      <c r="A13992" s="12"/>
      <c r="B13992" s="11"/>
      <c r="C13992" s="11"/>
      <c r="D13992" s="11"/>
      <c r="E13992" s="64" t="s">
        <v>16172</v>
      </c>
      <c r="F13992" s="64" t="s">
        <v>16023</v>
      </c>
      <c r="G13992" s="11"/>
      <c r="H13992" s="11" t="s">
        <v>32</v>
      </c>
      <c r="I13992" s="11"/>
    </row>
    <row r="13993" ht="15.75" customHeight="1">
      <c r="A13993" s="12"/>
      <c r="B13993" s="11"/>
      <c r="C13993" s="11"/>
      <c r="D13993" s="11"/>
      <c r="E13993" s="64" t="s">
        <v>16172</v>
      </c>
      <c r="F13993" s="64" t="s">
        <v>16023</v>
      </c>
      <c r="G13993" s="11"/>
      <c r="H13993" s="11" t="s">
        <v>32</v>
      </c>
      <c r="I13993" s="11"/>
    </row>
    <row r="13994" ht="15.75" customHeight="1">
      <c r="A13994" s="12"/>
      <c r="B13994" s="11"/>
      <c r="C13994" s="11"/>
      <c r="D13994" s="11"/>
      <c r="E13994" s="64" t="s">
        <v>16172</v>
      </c>
      <c r="F13994" s="64" t="s">
        <v>16023</v>
      </c>
      <c r="G13994" s="11"/>
      <c r="H13994" s="11" t="s">
        <v>32</v>
      </c>
      <c r="I13994" s="11"/>
    </row>
    <row r="13995" ht="15.75" customHeight="1">
      <c r="A13995" s="12"/>
      <c r="B13995" s="11"/>
      <c r="C13995" s="11"/>
      <c r="D13995" s="11"/>
      <c r="E13995" s="64" t="s">
        <v>16172</v>
      </c>
      <c r="F13995" s="64" t="s">
        <v>16023</v>
      </c>
      <c r="G13995" s="11"/>
      <c r="H13995" s="11" t="s">
        <v>32</v>
      </c>
      <c r="I13995" s="11"/>
    </row>
    <row r="13996" ht="15.75" customHeight="1">
      <c r="A13996" s="12"/>
      <c r="B13996" s="11"/>
      <c r="C13996" s="11"/>
      <c r="D13996" s="11"/>
      <c r="E13996" s="64" t="s">
        <v>16173</v>
      </c>
      <c r="F13996" s="64" t="s">
        <v>16174</v>
      </c>
      <c r="G13996" s="11"/>
      <c r="H13996" s="11" t="s">
        <v>32</v>
      </c>
      <c r="I13996" s="11"/>
    </row>
    <row r="13997" ht="15.75" customHeight="1">
      <c r="A13997" s="12"/>
      <c r="B13997" s="11"/>
      <c r="C13997" s="11"/>
      <c r="D13997" s="11"/>
      <c r="E13997" s="64" t="s">
        <v>16173</v>
      </c>
      <c r="F13997" s="64" t="s">
        <v>16174</v>
      </c>
      <c r="G13997" s="11"/>
      <c r="H13997" s="11" t="s">
        <v>32</v>
      </c>
      <c r="I13997" s="11"/>
    </row>
    <row r="13998" ht="15.75" customHeight="1">
      <c r="A13998" s="12"/>
      <c r="B13998" s="11"/>
      <c r="C13998" s="11"/>
      <c r="D13998" s="11"/>
      <c r="E13998" s="64" t="s">
        <v>16175</v>
      </c>
      <c r="F13998" s="64" t="s">
        <v>16176</v>
      </c>
      <c r="G13998" s="11"/>
      <c r="H13998" s="11" t="s">
        <v>12914</v>
      </c>
      <c r="I13998" s="11"/>
    </row>
    <row r="13999" ht="15.75" customHeight="1">
      <c r="A13999" s="12"/>
      <c r="B13999" s="11"/>
      <c r="C13999" s="11"/>
      <c r="D13999" s="11"/>
      <c r="E13999" s="64" t="s">
        <v>16175</v>
      </c>
      <c r="F13999" s="64" t="s">
        <v>16176</v>
      </c>
      <c r="G13999" s="11"/>
      <c r="H13999" s="11" t="s">
        <v>12914</v>
      </c>
      <c r="I13999" s="11"/>
    </row>
    <row r="14000" ht="15.75" customHeight="1">
      <c r="A14000" s="12"/>
      <c r="B14000" s="11"/>
      <c r="C14000" s="11"/>
      <c r="D14000" s="11"/>
      <c r="E14000" s="64" t="s">
        <v>16175</v>
      </c>
      <c r="F14000" s="64" t="s">
        <v>16176</v>
      </c>
      <c r="G14000" s="11"/>
      <c r="H14000" s="11" t="s">
        <v>12914</v>
      </c>
      <c r="I14000" s="11"/>
    </row>
    <row r="14001" ht="15.75" customHeight="1">
      <c r="A14001" s="12"/>
      <c r="B14001" s="11"/>
      <c r="C14001" s="11"/>
      <c r="D14001" s="11"/>
      <c r="E14001" s="64" t="s">
        <v>16177</v>
      </c>
      <c r="F14001" s="64" t="s">
        <v>16178</v>
      </c>
      <c r="G14001" s="11"/>
      <c r="H14001" s="11" t="s">
        <v>32</v>
      </c>
      <c r="I14001" s="11"/>
    </row>
    <row r="14002" ht="15.75" customHeight="1">
      <c r="A14002" s="12"/>
      <c r="B14002" s="11"/>
      <c r="C14002" s="11"/>
      <c r="D14002" s="11"/>
      <c r="E14002" s="64" t="s">
        <v>16179</v>
      </c>
      <c r="F14002" s="64" t="s">
        <v>16180</v>
      </c>
      <c r="G14002" s="11"/>
      <c r="H14002" s="11" t="s">
        <v>32</v>
      </c>
      <c r="I14002" s="11"/>
    </row>
    <row r="14003" ht="15.75" customHeight="1">
      <c r="A14003" s="12"/>
      <c r="B14003" s="11"/>
      <c r="C14003" s="11"/>
      <c r="D14003" s="11"/>
      <c r="E14003" s="64" t="s">
        <v>16181</v>
      </c>
      <c r="F14003" s="64" t="s">
        <v>16182</v>
      </c>
      <c r="G14003" s="11"/>
      <c r="H14003" s="11" t="s">
        <v>32</v>
      </c>
      <c r="I14003" s="11"/>
    </row>
    <row r="14004" ht="15.75" customHeight="1">
      <c r="A14004" s="12"/>
      <c r="B14004" s="11"/>
      <c r="C14004" s="11"/>
      <c r="D14004" s="11"/>
      <c r="E14004" s="64" t="s">
        <v>16183</v>
      </c>
      <c r="F14004" s="64" t="s">
        <v>16184</v>
      </c>
      <c r="G14004" s="11"/>
      <c r="H14004" s="11" t="s">
        <v>32</v>
      </c>
      <c r="I14004" s="11"/>
    </row>
    <row r="14005" ht="15.75" customHeight="1">
      <c r="A14005" s="12"/>
      <c r="B14005" s="11"/>
      <c r="C14005" s="11"/>
      <c r="D14005" s="11"/>
      <c r="E14005" s="64" t="s">
        <v>16183</v>
      </c>
      <c r="F14005" s="64" t="s">
        <v>16184</v>
      </c>
      <c r="G14005" s="11"/>
      <c r="H14005" s="11" t="s">
        <v>32</v>
      </c>
      <c r="I14005" s="11"/>
    </row>
    <row r="14006" ht="15.75" customHeight="1">
      <c r="A14006" s="12"/>
      <c r="B14006" s="11"/>
      <c r="C14006" s="11"/>
      <c r="D14006" s="11"/>
      <c r="E14006" s="64" t="s">
        <v>16185</v>
      </c>
      <c r="F14006" s="64" t="s">
        <v>16186</v>
      </c>
      <c r="G14006" s="11"/>
      <c r="H14006" s="11" t="s">
        <v>12914</v>
      </c>
      <c r="I14006" s="11"/>
    </row>
    <row r="14007" ht="15.75" customHeight="1">
      <c r="A14007" s="12"/>
      <c r="B14007" s="11"/>
      <c r="C14007" s="11"/>
      <c r="D14007" s="11"/>
      <c r="E14007" s="64" t="s">
        <v>16185</v>
      </c>
      <c r="F14007" s="64" t="s">
        <v>16186</v>
      </c>
      <c r="G14007" s="11"/>
      <c r="H14007" s="11" t="s">
        <v>12914</v>
      </c>
      <c r="I14007" s="11"/>
    </row>
    <row r="14008" ht="15.75" customHeight="1">
      <c r="A14008" s="12"/>
      <c r="B14008" s="11"/>
      <c r="C14008" s="11"/>
      <c r="D14008" s="11"/>
      <c r="E14008" s="64" t="s">
        <v>16185</v>
      </c>
      <c r="F14008" s="64" t="s">
        <v>16186</v>
      </c>
      <c r="G14008" s="11"/>
      <c r="H14008" s="11" t="s">
        <v>12914</v>
      </c>
      <c r="I14008" s="11"/>
    </row>
    <row r="14009" ht="15.75" customHeight="1">
      <c r="A14009" s="12"/>
      <c r="B14009" s="11"/>
      <c r="C14009" s="11"/>
      <c r="D14009" s="11"/>
      <c r="E14009" s="64" t="s">
        <v>16187</v>
      </c>
      <c r="F14009" s="64" t="s">
        <v>16087</v>
      </c>
      <c r="G14009" s="11"/>
      <c r="H14009" s="11" t="s">
        <v>32</v>
      </c>
      <c r="I14009" s="11"/>
    </row>
    <row r="14010" ht="15.75" customHeight="1">
      <c r="A14010" s="12"/>
      <c r="B14010" s="11"/>
      <c r="C14010" s="11"/>
      <c r="D14010" s="11"/>
      <c r="E14010" s="64" t="s">
        <v>16187</v>
      </c>
      <c r="F14010" s="64" t="s">
        <v>16087</v>
      </c>
      <c r="G14010" s="11"/>
      <c r="H14010" s="11" t="s">
        <v>32</v>
      </c>
      <c r="I14010" s="11"/>
    </row>
    <row r="14011" ht="15.75" customHeight="1">
      <c r="A14011" s="12"/>
      <c r="B14011" s="11"/>
      <c r="C14011" s="11"/>
      <c r="D14011" s="11"/>
      <c r="E14011" s="64" t="s">
        <v>16187</v>
      </c>
      <c r="F14011" s="64" t="s">
        <v>16087</v>
      </c>
      <c r="G14011" s="11"/>
      <c r="H14011" s="11" t="s">
        <v>32</v>
      </c>
      <c r="I14011" s="11"/>
    </row>
    <row r="14012" ht="15.75" customHeight="1">
      <c r="A14012" s="12"/>
      <c r="B14012" s="11"/>
      <c r="C14012" s="11"/>
      <c r="D14012" s="11"/>
      <c r="E14012" s="64" t="s">
        <v>16187</v>
      </c>
      <c r="F14012" s="64" t="s">
        <v>16087</v>
      </c>
      <c r="G14012" s="11"/>
      <c r="H14012" s="11" t="s">
        <v>32</v>
      </c>
      <c r="I14012" s="11"/>
    </row>
    <row r="14013" ht="15.75" customHeight="1">
      <c r="A14013" s="12"/>
      <c r="B14013" s="11"/>
      <c r="C14013" s="11"/>
      <c r="D14013" s="11"/>
      <c r="E14013" s="64" t="s">
        <v>16187</v>
      </c>
      <c r="F14013" s="64" t="s">
        <v>16087</v>
      </c>
      <c r="G14013" s="11"/>
      <c r="H14013" s="11" t="s">
        <v>32</v>
      </c>
      <c r="I14013" s="11"/>
    </row>
    <row r="14014" ht="15.75" customHeight="1">
      <c r="A14014" s="12"/>
      <c r="B14014" s="11"/>
      <c r="C14014" s="11"/>
      <c r="D14014" s="11"/>
      <c r="E14014" s="64" t="s">
        <v>16188</v>
      </c>
      <c r="F14014" s="64" t="s">
        <v>16189</v>
      </c>
      <c r="G14014" s="11"/>
      <c r="H14014" s="11" t="s">
        <v>12914</v>
      </c>
      <c r="I14014" s="11"/>
    </row>
    <row r="14015" ht="15.75" customHeight="1">
      <c r="A14015" s="12"/>
      <c r="B14015" s="11"/>
      <c r="C14015" s="11"/>
      <c r="D14015" s="11"/>
      <c r="E14015" s="64" t="s">
        <v>16188</v>
      </c>
      <c r="F14015" s="64" t="s">
        <v>16189</v>
      </c>
      <c r="G14015" s="11"/>
      <c r="H14015" s="11" t="s">
        <v>12914</v>
      </c>
      <c r="I14015" s="11"/>
    </row>
    <row r="14016" ht="15.75" customHeight="1">
      <c r="A14016" s="12"/>
      <c r="B14016" s="11"/>
      <c r="C14016" s="11"/>
      <c r="D14016" s="11"/>
      <c r="E14016" s="64" t="s">
        <v>16188</v>
      </c>
      <c r="F14016" s="64" t="s">
        <v>16189</v>
      </c>
      <c r="G14016" s="11"/>
      <c r="H14016" s="11" t="s">
        <v>12914</v>
      </c>
      <c r="I14016" s="11"/>
    </row>
    <row r="14017" ht="15.75" customHeight="1">
      <c r="A14017" s="12"/>
      <c r="B14017" s="11"/>
      <c r="C14017" s="11"/>
      <c r="D14017" s="11"/>
      <c r="E14017" s="64" t="s">
        <v>16190</v>
      </c>
      <c r="F14017" s="64" t="s">
        <v>16191</v>
      </c>
      <c r="G14017" s="11"/>
      <c r="H14017" s="11" t="s">
        <v>12914</v>
      </c>
      <c r="I14017" s="11"/>
    </row>
    <row r="14018" ht="15.75" customHeight="1">
      <c r="A14018" s="12"/>
      <c r="B14018" s="11"/>
      <c r="C14018" s="11"/>
      <c r="D14018" s="11"/>
      <c r="E14018" s="64" t="s">
        <v>16190</v>
      </c>
      <c r="F14018" s="64" t="s">
        <v>16191</v>
      </c>
      <c r="G14018" s="11"/>
      <c r="H14018" s="11" t="s">
        <v>12914</v>
      </c>
      <c r="I14018" s="11"/>
    </row>
    <row r="14019" ht="15.75" customHeight="1">
      <c r="A14019" s="12"/>
      <c r="B14019" s="11"/>
      <c r="C14019" s="11"/>
      <c r="D14019" s="11"/>
      <c r="E14019" s="64" t="s">
        <v>16190</v>
      </c>
      <c r="F14019" s="64" t="s">
        <v>16191</v>
      </c>
      <c r="G14019" s="11"/>
      <c r="H14019" s="11" t="s">
        <v>12914</v>
      </c>
      <c r="I14019" s="11"/>
    </row>
    <row r="14020" ht="15.75" customHeight="1">
      <c r="A14020" s="12"/>
      <c r="B14020" s="11"/>
      <c r="C14020" s="11"/>
      <c r="D14020" s="11"/>
      <c r="E14020" s="64" t="s">
        <v>16192</v>
      </c>
      <c r="F14020" s="64" t="s">
        <v>16193</v>
      </c>
      <c r="G14020" s="11"/>
      <c r="H14020" s="11" t="s">
        <v>12914</v>
      </c>
      <c r="I14020" s="11"/>
    </row>
    <row r="14021" ht="15.75" customHeight="1">
      <c r="A14021" s="12"/>
      <c r="B14021" s="11"/>
      <c r="C14021" s="11"/>
      <c r="D14021" s="11"/>
      <c r="E14021" s="64" t="s">
        <v>16194</v>
      </c>
      <c r="F14021" s="64" t="s">
        <v>16141</v>
      </c>
      <c r="G14021" s="11"/>
      <c r="H14021" s="11" t="s">
        <v>32</v>
      </c>
      <c r="I14021" s="11"/>
    </row>
    <row r="14022" ht="15.75" customHeight="1">
      <c r="A14022" s="12"/>
      <c r="B14022" s="11"/>
      <c r="C14022" s="11"/>
      <c r="D14022" s="11"/>
      <c r="E14022" s="64" t="s">
        <v>16194</v>
      </c>
      <c r="F14022" s="64" t="s">
        <v>16141</v>
      </c>
      <c r="G14022" s="11"/>
      <c r="H14022" s="11" t="s">
        <v>32</v>
      </c>
      <c r="I14022" s="11"/>
    </row>
    <row r="14023" ht="15.75" customHeight="1">
      <c r="A14023" s="12"/>
      <c r="B14023" s="11"/>
      <c r="C14023" s="11"/>
      <c r="D14023" s="11"/>
      <c r="E14023" s="64" t="s">
        <v>16195</v>
      </c>
      <c r="F14023" s="64" t="s">
        <v>15996</v>
      </c>
      <c r="G14023" s="11"/>
      <c r="H14023" s="11" t="s">
        <v>32</v>
      </c>
      <c r="I14023" s="11"/>
    </row>
    <row r="14024" ht="15.75" customHeight="1">
      <c r="A14024" s="12"/>
      <c r="B14024" s="11"/>
      <c r="C14024" s="11"/>
      <c r="D14024" s="11"/>
      <c r="E14024" s="64" t="s">
        <v>16195</v>
      </c>
      <c r="F14024" s="64" t="s">
        <v>15996</v>
      </c>
      <c r="G14024" s="11"/>
      <c r="H14024" s="11" t="s">
        <v>32</v>
      </c>
      <c r="I14024" s="11"/>
    </row>
    <row r="14025" ht="15.75" customHeight="1">
      <c r="A14025" s="12"/>
      <c r="B14025" s="11"/>
      <c r="C14025" s="11"/>
      <c r="D14025" s="11"/>
      <c r="E14025" s="64" t="s">
        <v>16195</v>
      </c>
      <c r="F14025" s="64" t="s">
        <v>15996</v>
      </c>
      <c r="G14025" s="11"/>
      <c r="H14025" s="11" t="s">
        <v>32</v>
      </c>
      <c r="I14025" s="11"/>
    </row>
    <row r="14026" ht="15.75" customHeight="1">
      <c r="A14026" s="12"/>
      <c r="B14026" s="11"/>
      <c r="C14026" s="11"/>
      <c r="D14026" s="11"/>
      <c r="E14026" s="64" t="s">
        <v>16196</v>
      </c>
      <c r="F14026" s="64" t="s">
        <v>16197</v>
      </c>
      <c r="G14026" s="11"/>
      <c r="H14026" s="11" t="s">
        <v>32</v>
      </c>
      <c r="I14026" s="11"/>
    </row>
    <row r="14027" ht="15.75" customHeight="1">
      <c r="A14027" s="12"/>
      <c r="B14027" s="11"/>
      <c r="C14027" s="11"/>
      <c r="D14027" s="11"/>
      <c r="E14027" s="64" t="s">
        <v>16198</v>
      </c>
      <c r="F14027" s="64" t="s">
        <v>16143</v>
      </c>
      <c r="G14027" s="11"/>
      <c r="H14027" s="11" t="s">
        <v>32</v>
      </c>
      <c r="I14027" s="11"/>
    </row>
    <row r="14028" ht="15.75" customHeight="1">
      <c r="A14028" s="12"/>
      <c r="B14028" s="11"/>
      <c r="C14028" s="11"/>
      <c r="D14028" s="11"/>
      <c r="E14028" s="64" t="s">
        <v>16198</v>
      </c>
      <c r="F14028" s="64" t="s">
        <v>16143</v>
      </c>
      <c r="G14028" s="11"/>
      <c r="H14028" s="11" t="s">
        <v>32</v>
      </c>
      <c r="I14028" s="11"/>
    </row>
    <row r="14029" ht="15.75" customHeight="1">
      <c r="A14029" s="12"/>
      <c r="B14029" s="11"/>
      <c r="C14029" s="11"/>
      <c r="D14029" s="11"/>
      <c r="E14029" s="64" t="s">
        <v>16198</v>
      </c>
      <c r="F14029" s="64" t="s">
        <v>16143</v>
      </c>
      <c r="G14029" s="11"/>
      <c r="H14029" s="11" t="s">
        <v>32</v>
      </c>
      <c r="I14029" s="11"/>
    </row>
    <row r="14030" ht="15.75" customHeight="1">
      <c r="A14030" s="12"/>
      <c r="B14030" s="11"/>
      <c r="C14030" s="11"/>
      <c r="D14030" s="11"/>
      <c r="E14030" s="64" t="s">
        <v>16198</v>
      </c>
      <c r="F14030" s="64" t="s">
        <v>16143</v>
      </c>
      <c r="G14030" s="11"/>
      <c r="H14030" s="11" t="s">
        <v>32</v>
      </c>
      <c r="I14030" s="11"/>
    </row>
    <row r="14031" ht="15.75" customHeight="1">
      <c r="A14031" s="12"/>
      <c r="B14031" s="11"/>
      <c r="C14031" s="11"/>
      <c r="D14031" s="11"/>
      <c r="E14031" s="64" t="s">
        <v>16199</v>
      </c>
      <c r="F14031" s="64" t="s">
        <v>16200</v>
      </c>
      <c r="G14031" s="11"/>
      <c r="H14031" s="11" t="s">
        <v>12914</v>
      </c>
      <c r="I14031" s="11"/>
    </row>
    <row r="14032" ht="15.75" customHeight="1">
      <c r="A14032" s="12"/>
      <c r="B14032" s="11"/>
      <c r="C14032" s="11"/>
      <c r="D14032" s="11"/>
      <c r="E14032" s="64" t="s">
        <v>16199</v>
      </c>
      <c r="F14032" s="64" t="s">
        <v>16200</v>
      </c>
      <c r="G14032" s="11"/>
      <c r="H14032" s="11" t="s">
        <v>12914</v>
      </c>
      <c r="I14032" s="11"/>
    </row>
    <row r="14033" ht="15.75" customHeight="1">
      <c r="A14033" s="12"/>
      <c r="B14033" s="11"/>
      <c r="C14033" s="11"/>
      <c r="D14033" s="11"/>
      <c r="E14033" s="64" t="s">
        <v>16201</v>
      </c>
      <c r="F14033" s="64" t="s">
        <v>16202</v>
      </c>
      <c r="G14033" s="11"/>
      <c r="H14033" s="11" t="s">
        <v>32</v>
      </c>
      <c r="I14033" s="11"/>
    </row>
    <row r="14034" ht="15.75" customHeight="1">
      <c r="A14034" s="12"/>
      <c r="B14034" s="11"/>
      <c r="C14034" s="11"/>
      <c r="D14034" s="11"/>
      <c r="E14034" s="64" t="s">
        <v>16201</v>
      </c>
      <c r="F14034" s="64" t="s">
        <v>16202</v>
      </c>
      <c r="G14034" s="11"/>
      <c r="H14034" s="11" t="s">
        <v>32</v>
      </c>
      <c r="I14034" s="11"/>
    </row>
    <row r="14035" ht="15.75" customHeight="1">
      <c r="A14035" s="12"/>
      <c r="B14035" s="11"/>
      <c r="C14035" s="11"/>
      <c r="D14035" s="11"/>
      <c r="E14035" s="64" t="s">
        <v>16203</v>
      </c>
      <c r="F14035" s="64" t="s">
        <v>16204</v>
      </c>
      <c r="G14035" s="11"/>
      <c r="H14035" s="11" t="s">
        <v>32</v>
      </c>
      <c r="I14035" s="11"/>
    </row>
    <row r="14036" ht="15.75" customHeight="1">
      <c r="A14036" s="12"/>
      <c r="B14036" s="11"/>
      <c r="C14036" s="11"/>
      <c r="D14036" s="11"/>
      <c r="E14036" s="64" t="s">
        <v>16203</v>
      </c>
      <c r="F14036" s="64" t="s">
        <v>16204</v>
      </c>
      <c r="G14036" s="11"/>
      <c r="H14036" s="11" t="s">
        <v>32</v>
      </c>
      <c r="I14036" s="11"/>
    </row>
    <row r="14037" ht="15.75" customHeight="1">
      <c r="A14037" s="12"/>
      <c r="B14037" s="11"/>
      <c r="C14037" s="11"/>
      <c r="D14037" s="11"/>
      <c r="E14037" s="64" t="s">
        <v>16205</v>
      </c>
      <c r="F14037" s="64" t="s">
        <v>15988</v>
      </c>
      <c r="G14037" s="11"/>
      <c r="H14037" s="11" t="s">
        <v>32</v>
      </c>
      <c r="I14037" s="11"/>
    </row>
    <row r="14038" ht="15.75" customHeight="1">
      <c r="A14038" s="12"/>
      <c r="B14038" s="11"/>
      <c r="C14038" s="11"/>
      <c r="D14038" s="11"/>
      <c r="E14038" s="64" t="s">
        <v>16205</v>
      </c>
      <c r="F14038" s="64" t="s">
        <v>15988</v>
      </c>
      <c r="G14038" s="11"/>
      <c r="H14038" s="11" t="s">
        <v>32</v>
      </c>
      <c r="I14038" s="11"/>
    </row>
    <row r="14039" ht="15.75" customHeight="1">
      <c r="A14039" s="12"/>
      <c r="B14039" s="11"/>
      <c r="C14039" s="11"/>
      <c r="D14039" s="11"/>
      <c r="E14039" s="64" t="s">
        <v>16206</v>
      </c>
      <c r="F14039" s="64" t="s">
        <v>16207</v>
      </c>
      <c r="G14039" s="11"/>
      <c r="H14039" s="11" t="s">
        <v>32</v>
      </c>
      <c r="I14039" s="11"/>
    </row>
    <row r="14040" ht="15.75" customHeight="1">
      <c r="A14040" s="12"/>
      <c r="B14040" s="11"/>
      <c r="C14040" s="11"/>
      <c r="D14040" s="11"/>
      <c r="E14040" s="64" t="s">
        <v>16208</v>
      </c>
      <c r="F14040" s="64" t="s">
        <v>16209</v>
      </c>
      <c r="G14040" s="11"/>
      <c r="H14040" s="11" t="s">
        <v>12914</v>
      </c>
      <c r="I14040" s="11"/>
    </row>
    <row r="14041" ht="15.75" customHeight="1">
      <c r="A14041" s="12"/>
      <c r="B14041" s="11"/>
      <c r="C14041" s="11"/>
      <c r="D14041" s="11"/>
      <c r="E14041" s="64" t="s">
        <v>16208</v>
      </c>
      <c r="F14041" s="64" t="s">
        <v>16209</v>
      </c>
      <c r="G14041" s="11"/>
      <c r="H14041" s="11" t="s">
        <v>12914</v>
      </c>
      <c r="I14041" s="11"/>
    </row>
    <row r="14042" ht="15.75" customHeight="1">
      <c r="A14042" s="12"/>
      <c r="B14042" s="11"/>
      <c r="C14042" s="11"/>
      <c r="D14042" s="11"/>
      <c r="E14042" s="64" t="s">
        <v>16210</v>
      </c>
      <c r="F14042" s="64" t="s">
        <v>16211</v>
      </c>
      <c r="G14042" s="11"/>
      <c r="H14042" s="11" t="s">
        <v>12914</v>
      </c>
      <c r="I14042" s="11"/>
    </row>
    <row r="14043" ht="15.75" customHeight="1">
      <c r="A14043" s="12"/>
      <c r="B14043" s="11"/>
      <c r="C14043" s="11"/>
      <c r="D14043" s="11"/>
      <c r="E14043" s="64" t="s">
        <v>16210</v>
      </c>
      <c r="F14043" s="64" t="s">
        <v>16211</v>
      </c>
      <c r="G14043" s="11"/>
      <c r="H14043" s="11" t="s">
        <v>12914</v>
      </c>
      <c r="I14043" s="11"/>
    </row>
    <row r="14044" ht="15.75" customHeight="1">
      <c r="A14044" s="12"/>
      <c r="B14044" s="11"/>
      <c r="C14044" s="11"/>
      <c r="D14044" s="11"/>
      <c r="E14044" s="64" t="s">
        <v>16212</v>
      </c>
      <c r="F14044" s="64" t="s">
        <v>16213</v>
      </c>
      <c r="G14044" s="11"/>
      <c r="H14044" s="11" t="s">
        <v>32</v>
      </c>
      <c r="I14044" s="11"/>
    </row>
    <row r="14045" ht="15.75" customHeight="1">
      <c r="A14045" s="12"/>
      <c r="B14045" s="11"/>
      <c r="C14045" s="11"/>
      <c r="D14045" s="11"/>
      <c r="E14045" s="64" t="s">
        <v>16212</v>
      </c>
      <c r="F14045" s="64" t="s">
        <v>16213</v>
      </c>
      <c r="G14045" s="11"/>
      <c r="H14045" s="11" t="s">
        <v>32</v>
      </c>
      <c r="I14045" s="11"/>
    </row>
    <row r="14046" ht="15.75" customHeight="1">
      <c r="A14046" s="12"/>
      <c r="B14046" s="11"/>
      <c r="C14046" s="11"/>
      <c r="D14046" s="11"/>
      <c r="E14046" s="64" t="s">
        <v>16212</v>
      </c>
      <c r="F14046" s="64" t="s">
        <v>16213</v>
      </c>
      <c r="G14046" s="11"/>
      <c r="H14046" s="11" t="s">
        <v>32</v>
      </c>
      <c r="I14046" s="11"/>
    </row>
    <row r="14047" ht="15.75" customHeight="1">
      <c r="A14047" s="12"/>
      <c r="B14047" s="11"/>
      <c r="C14047" s="11"/>
      <c r="D14047" s="11"/>
      <c r="E14047" s="64" t="s">
        <v>16212</v>
      </c>
      <c r="F14047" s="64" t="s">
        <v>16213</v>
      </c>
      <c r="G14047" s="11"/>
      <c r="H14047" s="11" t="s">
        <v>32</v>
      </c>
      <c r="I14047" s="11"/>
    </row>
    <row r="14048" ht="15.75" customHeight="1">
      <c r="A14048" s="12"/>
      <c r="B14048" s="11"/>
      <c r="C14048" s="11"/>
      <c r="D14048" s="11"/>
      <c r="E14048" s="64" t="s">
        <v>16214</v>
      </c>
      <c r="F14048" s="64" t="s">
        <v>16215</v>
      </c>
      <c r="G14048" s="11"/>
      <c r="H14048" s="11" t="s">
        <v>32</v>
      </c>
      <c r="I14048" s="11"/>
    </row>
    <row r="14049" ht="15.75" customHeight="1">
      <c r="A14049" s="12"/>
      <c r="B14049" s="11"/>
      <c r="C14049" s="11"/>
      <c r="D14049" s="11"/>
      <c r="E14049" s="64" t="s">
        <v>16214</v>
      </c>
      <c r="F14049" s="64" t="s">
        <v>16215</v>
      </c>
      <c r="G14049" s="11"/>
      <c r="H14049" s="11" t="s">
        <v>32</v>
      </c>
      <c r="I14049" s="11"/>
    </row>
    <row r="14050" ht="15.75" customHeight="1">
      <c r="A14050" s="12"/>
      <c r="B14050" s="11"/>
      <c r="C14050" s="11"/>
      <c r="D14050" s="11"/>
      <c r="E14050" s="64" t="s">
        <v>16214</v>
      </c>
      <c r="F14050" s="64" t="s">
        <v>16215</v>
      </c>
      <c r="G14050" s="11"/>
      <c r="H14050" s="11" t="s">
        <v>32</v>
      </c>
      <c r="I14050" s="11"/>
    </row>
    <row r="14051" ht="15.75" customHeight="1">
      <c r="A14051" s="12"/>
      <c r="B14051" s="11"/>
      <c r="C14051" s="11"/>
      <c r="D14051" s="11"/>
      <c r="E14051" s="64" t="s">
        <v>16216</v>
      </c>
      <c r="F14051" s="64" t="s">
        <v>16217</v>
      </c>
      <c r="G14051" s="11"/>
      <c r="H14051" s="11" t="s">
        <v>12914</v>
      </c>
      <c r="I14051" s="11"/>
    </row>
    <row r="14052" ht="15.75" customHeight="1">
      <c r="A14052" s="12"/>
      <c r="B14052" s="11"/>
      <c r="C14052" s="11"/>
      <c r="D14052" s="11"/>
      <c r="E14052" s="64" t="s">
        <v>16218</v>
      </c>
      <c r="F14052" s="64" t="s">
        <v>16219</v>
      </c>
      <c r="G14052" s="11"/>
      <c r="H14052" s="11" t="s">
        <v>12914</v>
      </c>
      <c r="I14052" s="11"/>
    </row>
    <row r="14053" ht="15.75" customHeight="1">
      <c r="A14053" s="12"/>
      <c r="B14053" s="11"/>
      <c r="C14053" s="11"/>
      <c r="D14053" s="11"/>
      <c r="E14053" s="64" t="s">
        <v>16218</v>
      </c>
      <c r="F14053" s="64" t="s">
        <v>16219</v>
      </c>
      <c r="G14053" s="11"/>
      <c r="H14053" s="11" t="s">
        <v>12914</v>
      </c>
      <c r="I14053" s="11"/>
    </row>
    <row r="14054" ht="15.75" customHeight="1">
      <c r="A14054" s="12"/>
      <c r="B14054" s="11"/>
      <c r="C14054" s="11"/>
      <c r="D14054" s="11"/>
      <c r="E14054" s="64" t="s">
        <v>16220</v>
      </c>
      <c r="F14054" s="64" t="s">
        <v>16221</v>
      </c>
      <c r="G14054" s="11"/>
      <c r="H14054" s="11" t="s">
        <v>32</v>
      </c>
      <c r="I14054" s="11"/>
    </row>
    <row r="14055" ht="15.75" customHeight="1">
      <c r="A14055" s="12"/>
      <c r="B14055" s="11"/>
      <c r="C14055" s="11"/>
      <c r="D14055" s="11"/>
      <c r="E14055" s="64" t="s">
        <v>15971</v>
      </c>
      <c r="F14055" s="64" t="s">
        <v>15972</v>
      </c>
      <c r="G14055" s="11"/>
      <c r="H14055" s="11" t="s">
        <v>12914</v>
      </c>
      <c r="I14055" s="11"/>
    </row>
    <row r="14056" ht="15.75" customHeight="1">
      <c r="A14056" s="12"/>
      <c r="B14056" s="11"/>
      <c r="C14056" s="11"/>
      <c r="D14056" s="11"/>
      <c r="E14056" s="64" t="s">
        <v>15965</v>
      </c>
      <c r="F14056" s="64" t="s">
        <v>15966</v>
      </c>
      <c r="G14056" s="11"/>
      <c r="H14056" s="11" t="s">
        <v>12914</v>
      </c>
      <c r="I14056" s="11"/>
    </row>
    <row r="14057" ht="15.75" customHeight="1">
      <c r="A14057" s="12"/>
      <c r="B14057" s="11"/>
      <c r="C14057" s="11"/>
      <c r="D14057" s="11"/>
      <c r="E14057" s="64" t="s">
        <v>15967</v>
      </c>
      <c r="F14057" s="64" t="s">
        <v>15968</v>
      </c>
      <c r="G14057" s="11"/>
      <c r="H14057" s="11" t="s">
        <v>12914</v>
      </c>
      <c r="I14057" s="11"/>
    </row>
    <row r="14058" ht="15.75" customHeight="1">
      <c r="A14058" s="12"/>
      <c r="B14058" s="11"/>
      <c r="C14058" s="11"/>
      <c r="D14058" s="11"/>
      <c r="E14058" s="64" t="s">
        <v>15969</v>
      </c>
      <c r="F14058" s="64" t="s">
        <v>15970</v>
      </c>
      <c r="G14058" s="11"/>
      <c r="H14058" s="11" t="s">
        <v>12914</v>
      </c>
      <c r="I14058" s="11"/>
    </row>
    <row r="14059" ht="15.75" customHeight="1">
      <c r="A14059" s="12"/>
      <c r="B14059" s="11"/>
      <c r="C14059" s="11"/>
      <c r="D14059" s="11"/>
      <c r="E14059" s="64" t="s">
        <v>16222</v>
      </c>
      <c r="F14059" s="64" t="s">
        <v>16223</v>
      </c>
      <c r="G14059" s="11"/>
      <c r="H14059" s="11" t="s">
        <v>12914</v>
      </c>
      <c r="I14059" s="11"/>
    </row>
    <row r="14060" ht="15.75" customHeight="1">
      <c r="A14060" s="12"/>
      <c r="B14060" s="11"/>
      <c r="C14060" s="11"/>
      <c r="D14060" s="11"/>
      <c r="E14060" s="64" t="s">
        <v>16224</v>
      </c>
      <c r="F14060" s="64" t="s">
        <v>16225</v>
      </c>
      <c r="G14060" s="11"/>
      <c r="H14060" s="11" t="s">
        <v>12914</v>
      </c>
      <c r="I14060" s="11"/>
    </row>
    <row r="14061" ht="15.75" customHeight="1">
      <c r="A14061" s="12"/>
      <c r="B14061" s="11"/>
      <c r="C14061" s="11"/>
      <c r="D14061" s="11"/>
      <c r="E14061" s="64" t="s">
        <v>16226</v>
      </c>
      <c r="F14061" s="64" t="s">
        <v>16227</v>
      </c>
      <c r="G14061" s="11"/>
      <c r="H14061" s="11" t="s">
        <v>12914</v>
      </c>
      <c r="I14061" s="11"/>
    </row>
    <row r="14062" ht="15.75" customHeight="1">
      <c r="A14062" s="12"/>
      <c r="B14062" s="11"/>
      <c r="C14062" s="11"/>
      <c r="D14062" s="11"/>
      <c r="E14062" s="64" t="s">
        <v>16228</v>
      </c>
      <c r="F14062" s="64" t="s">
        <v>16229</v>
      </c>
      <c r="G14062" s="11"/>
      <c r="H14062" s="11" t="s">
        <v>12914</v>
      </c>
      <c r="I14062" s="11"/>
    </row>
    <row r="14063" ht="15.75" customHeight="1">
      <c r="A14063" s="12"/>
      <c r="B14063" s="11"/>
      <c r="C14063" s="11"/>
      <c r="D14063" s="11"/>
      <c r="E14063" s="64" t="s">
        <v>16230</v>
      </c>
      <c r="F14063" s="64" t="s">
        <v>16231</v>
      </c>
      <c r="G14063" s="11"/>
      <c r="H14063" s="11" t="s">
        <v>12914</v>
      </c>
      <c r="I14063" s="11"/>
    </row>
    <row r="14064" ht="15.75" customHeight="1">
      <c r="A14064" s="12"/>
      <c r="B14064" s="11"/>
      <c r="C14064" s="11"/>
      <c r="D14064" s="11"/>
      <c r="E14064" s="64" t="s">
        <v>16232</v>
      </c>
      <c r="F14064" s="64" t="s">
        <v>16233</v>
      </c>
      <c r="G14064" s="11"/>
      <c r="H14064" s="11" t="s">
        <v>12914</v>
      </c>
      <c r="I14064" s="11"/>
    </row>
    <row r="14065" ht="15.75" customHeight="1">
      <c r="A14065" s="12"/>
      <c r="B14065" s="11"/>
      <c r="C14065" s="11"/>
      <c r="D14065" s="11"/>
      <c r="E14065" s="64" t="s">
        <v>16234</v>
      </c>
      <c r="F14065" s="64" t="s">
        <v>16235</v>
      </c>
      <c r="G14065" s="11"/>
      <c r="H14065" s="11" t="s">
        <v>12914</v>
      </c>
      <c r="I14065" s="11"/>
    </row>
    <row r="14066" ht="15.75" customHeight="1">
      <c r="A14066" s="12"/>
      <c r="B14066" s="11"/>
      <c r="C14066" s="11"/>
      <c r="D14066" s="11"/>
      <c r="E14066" s="64" t="s">
        <v>16236</v>
      </c>
      <c r="F14066" s="64" t="s">
        <v>15972</v>
      </c>
      <c r="G14066" s="11"/>
      <c r="H14066" s="11" t="s">
        <v>12914</v>
      </c>
      <c r="I14066" s="11"/>
    </row>
    <row r="14067" ht="15.75" customHeight="1">
      <c r="A14067" s="12"/>
      <c r="B14067" s="11"/>
      <c r="C14067" s="11"/>
      <c r="D14067" s="11"/>
      <c r="E14067" s="64" t="s">
        <v>16237</v>
      </c>
      <c r="F14067" s="64" t="s">
        <v>15968</v>
      </c>
      <c r="G14067" s="11"/>
      <c r="H14067" s="11" t="s">
        <v>12914</v>
      </c>
      <c r="I14067" s="11"/>
    </row>
    <row r="14068" ht="15.75" customHeight="1">
      <c r="A14068" s="12"/>
      <c r="B14068" s="11"/>
      <c r="C14068" s="11"/>
      <c r="D14068" s="11"/>
      <c r="E14068" s="64" t="s">
        <v>16238</v>
      </c>
      <c r="F14068" s="64" t="s">
        <v>16239</v>
      </c>
      <c r="G14068" s="11"/>
      <c r="H14068" s="11" t="s">
        <v>12914</v>
      </c>
      <c r="I14068" s="11"/>
    </row>
    <row r="14069" ht="15.75" customHeight="1">
      <c r="A14069" s="12"/>
      <c r="B14069" s="11"/>
      <c r="C14069" s="11"/>
      <c r="D14069" s="11"/>
      <c r="E14069" s="64" t="s">
        <v>16240</v>
      </c>
      <c r="F14069" s="64" t="s">
        <v>16241</v>
      </c>
      <c r="G14069" s="11"/>
      <c r="H14069" s="11" t="s">
        <v>12914</v>
      </c>
      <c r="I14069" s="11"/>
    </row>
    <row r="14070" ht="15.75" customHeight="1">
      <c r="A14070" s="12"/>
      <c r="B14070" s="11"/>
      <c r="C14070" s="11"/>
      <c r="D14070" s="11"/>
      <c r="E14070" s="64" t="s">
        <v>16242</v>
      </c>
      <c r="F14070" s="64" t="s">
        <v>16243</v>
      </c>
      <c r="G14070" s="11"/>
      <c r="H14070" s="11" t="s">
        <v>12914</v>
      </c>
      <c r="I14070" s="11"/>
    </row>
    <row r="14071" ht="15.75" customHeight="1">
      <c r="A14071" s="12"/>
      <c r="B14071" s="11"/>
      <c r="C14071" s="11"/>
      <c r="D14071" s="11"/>
      <c r="E14071" s="64" t="s">
        <v>16244</v>
      </c>
      <c r="F14071" s="64" t="s">
        <v>16245</v>
      </c>
      <c r="G14071" s="11"/>
      <c r="H14071" s="11" t="s">
        <v>12914</v>
      </c>
      <c r="I14071" s="11"/>
    </row>
    <row r="14072" ht="15.75" customHeight="1">
      <c r="A14072" s="12"/>
      <c r="B14072" s="11"/>
      <c r="C14072" s="11"/>
      <c r="D14072" s="11"/>
      <c r="E14072" s="64" t="s">
        <v>16246</v>
      </c>
      <c r="F14072" s="64" t="s">
        <v>16247</v>
      </c>
      <c r="G14072" s="11"/>
      <c r="H14072" s="11" t="s">
        <v>12914</v>
      </c>
      <c r="I14072" s="11"/>
    </row>
    <row r="14073" ht="15.75" customHeight="1">
      <c r="A14073" s="12"/>
      <c r="B14073" s="11"/>
      <c r="C14073" s="11"/>
      <c r="D14073" s="11"/>
      <c r="E14073" s="64" t="s">
        <v>16248</v>
      </c>
      <c r="F14073" s="64" t="s">
        <v>16249</v>
      </c>
      <c r="G14073" s="11"/>
      <c r="H14073" s="11" t="s">
        <v>12914</v>
      </c>
      <c r="I14073" s="11"/>
    </row>
    <row r="14074" ht="15.75" customHeight="1">
      <c r="A14074" s="12"/>
      <c r="B14074" s="11"/>
      <c r="C14074" s="11"/>
      <c r="D14074" s="11"/>
      <c r="E14074" s="64" t="s">
        <v>16250</v>
      </c>
      <c r="F14074" s="64" t="s">
        <v>16251</v>
      </c>
      <c r="G14074" s="11"/>
      <c r="H14074" s="11" t="s">
        <v>12914</v>
      </c>
      <c r="I14074" s="11"/>
    </row>
    <row r="14075" ht="15.75" customHeight="1">
      <c r="A14075" s="12"/>
      <c r="B14075" s="11"/>
      <c r="C14075" s="11"/>
      <c r="D14075" s="11"/>
      <c r="E14075" s="64" t="s">
        <v>16252</v>
      </c>
      <c r="F14075" s="64" t="s">
        <v>16253</v>
      </c>
      <c r="G14075" s="11"/>
      <c r="H14075" s="11" t="s">
        <v>12914</v>
      </c>
      <c r="I14075" s="11"/>
    </row>
    <row r="14076" ht="15.75" customHeight="1">
      <c r="A14076" s="12"/>
      <c r="B14076" s="11"/>
      <c r="C14076" s="11"/>
      <c r="D14076" s="11"/>
      <c r="E14076" s="64" t="s">
        <v>16254</v>
      </c>
      <c r="F14076" s="64" t="s">
        <v>16255</v>
      </c>
      <c r="G14076" s="11"/>
      <c r="H14076" s="11" t="s">
        <v>12914</v>
      </c>
      <c r="I14076" s="11"/>
    </row>
    <row r="14077" ht="15.75" customHeight="1">
      <c r="A14077" s="12"/>
      <c r="B14077" s="11"/>
      <c r="C14077" s="11"/>
      <c r="D14077" s="11"/>
      <c r="E14077" s="64" t="s">
        <v>16256</v>
      </c>
      <c r="F14077" s="64" t="s">
        <v>16257</v>
      </c>
      <c r="G14077" s="11"/>
      <c r="H14077" s="11" t="s">
        <v>12914</v>
      </c>
      <c r="I14077" s="11"/>
    </row>
    <row r="14078" ht="15.75" customHeight="1">
      <c r="A14078" s="12"/>
      <c r="B14078" s="11"/>
      <c r="C14078" s="11"/>
      <c r="D14078" s="11"/>
      <c r="E14078" s="64" t="s">
        <v>16258</v>
      </c>
      <c r="F14078" s="64" t="s">
        <v>16259</v>
      </c>
      <c r="G14078" s="11"/>
      <c r="H14078" s="11" t="s">
        <v>12914</v>
      </c>
      <c r="I14078" s="11"/>
    </row>
    <row r="14079" ht="15.75" customHeight="1">
      <c r="A14079" s="12"/>
      <c r="B14079" s="11"/>
      <c r="C14079" s="11"/>
      <c r="D14079" s="11"/>
      <c r="E14079" s="64" t="s">
        <v>16260</v>
      </c>
      <c r="F14079" s="64" t="s">
        <v>16261</v>
      </c>
      <c r="G14079" s="11"/>
      <c r="H14079" s="11" t="s">
        <v>12914</v>
      </c>
      <c r="I14079" s="11"/>
    </row>
    <row r="14080" ht="15.75" customHeight="1">
      <c r="A14080" s="12"/>
      <c r="B14080" s="11"/>
      <c r="C14080" s="11"/>
      <c r="D14080" s="11"/>
      <c r="E14080" s="64" t="s">
        <v>16262</v>
      </c>
      <c r="F14080" s="64" t="s">
        <v>16263</v>
      </c>
      <c r="G14080" s="11"/>
      <c r="H14080" s="11" t="s">
        <v>12914</v>
      </c>
      <c r="I14080" s="11"/>
    </row>
    <row r="14081" ht="15.75" customHeight="1">
      <c r="A14081" s="12"/>
      <c r="B14081" s="11"/>
      <c r="C14081" s="11"/>
      <c r="D14081" s="11"/>
      <c r="E14081" s="64" t="s">
        <v>16264</v>
      </c>
      <c r="F14081" s="64" t="s">
        <v>16265</v>
      </c>
      <c r="G14081" s="11"/>
      <c r="H14081" s="11" t="s">
        <v>12914</v>
      </c>
      <c r="I14081" s="11"/>
    </row>
    <row r="14082" ht="15.75" customHeight="1">
      <c r="A14082" s="12"/>
      <c r="B14082" s="11"/>
      <c r="C14082" s="11"/>
      <c r="D14082" s="11"/>
      <c r="E14082" s="64" t="s">
        <v>16266</v>
      </c>
      <c r="F14082" s="64" t="s">
        <v>16267</v>
      </c>
      <c r="G14082" s="11"/>
      <c r="H14082" s="11" t="s">
        <v>12914</v>
      </c>
      <c r="I14082" s="11"/>
    </row>
    <row r="14083" ht="15.75" customHeight="1">
      <c r="A14083" s="12"/>
      <c r="B14083" s="11"/>
      <c r="C14083" s="11"/>
      <c r="D14083" s="11"/>
      <c r="E14083" s="64" t="s">
        <v>16268</v>
      </c>
      <c r="F14083" s="64" t="s">
        <v>16269</v>
      </c>
      <c r="G14083" s="11"/>
      <c r="H14083" s="11" t="s">
        <v>12914</v>
      </c>
      <c r="I14083" s="11"/>
    </row>
    <row r="14084" ht="15.75" customHeight="1">
      <c r="A14084" s="12"/>
      <c r="B14084" s="11"/>
      <c r="C14084" s="11"/>
      <c r="D14084" s="11"/>
      <c r="E14084" s="64" t="s">
        <v>16270</v>
      </c>
      <c r="F14084" s="64" t="s">
        <v>16271</v>
      </c>
      <c r="G14084" s="11"/>
      <c r="H14084" s="11" t="s">
        <v>32</v>
      </c>
      <c r="I14084" s="11"/>
    </row>
    <row r="14085" ht="15.75" customHeight="1">
      <c r="A14085" s="12"/>
      <c r="B14085" s="11"/>
      <c r="C14085" s="11"/>
      <c r="D14085" s="11"/>
      <c r="E14085" s="64" t="s">
        <v>16272</v>
      </c>
      <c r="F14085" s="64" t="s">
        <v>16101</v>
      </c>
      <c r="G14085" s="11"/>
      <c r="H14085" s="11" t="s">
        <v>179</v>
      </c>
      <c r="I14085" s="11"/>
    </row>
    <row r="14086" ht="15.75" customHeight="1">
      <c r="A14086" s="12"/>
      <c r="B14086" s="11"/>
      <c r="C14086" s="11"/>
      <c r="D14086" s="11"/>
      <c r="E14086" s="64" t="s">
        <v>16273</v>
      </c>
      <c r="F14086" s="64" t="s">
        <v>16031</v>
      </c>
      <c r="G14086" s="11"/>
      <c r="H14086" s="11" t="s">
        <v>179</v>
      </c>
      <c r="I14086" s="11"/>
    </row>
    <row r="14087" ht="15.75" customHeight="1">
      <c r="A14087" s="12"/>
      <c r="B14087" s="11"/>
      <c r="C14087" s="11"/>
      <c r="D14087" s="11"/>
      <c r="E14087" s="64" t="s">
        <v>16274</v>
      </c>
      <c r="F14087" s="64" t="s">
        <v>16275</v>
      </c>
      <c r="G14087" s="11"/>
      <c r="H14087" s="11" t="s">
        <v>32</v>
      </c>
      <c r="I14087" s="11"/>
    </row>
    <row r="14088" ht="15.75" customHeight="1">
      <c r="A14088" s="12"/>
      <c r="B14088" s="11"/>
      <c r="C14088" s="11"/>
      <c r="D14088" s="11"/>
      <c r="E14088" s="64" t="s">
        <v>16276</v>
      </c>
      <c r="F14088" s="64" t="s">
        <v>16277</v>
      </c>
      <c r="G14088" s="11"/>
      <c r="H14088" s="11" t="s">
        <v>32</v>
      </c>
      <c r="I14088" s="11"/>
    </row>
    <row r="14089" ht="15.75" customHeight="1">
      <c r="A14089" s="12"/>
      <c r="B14089" s="11"/>
      <c r="C14089" s="11"/>
      <c r="D14089" s="11"/>
      <c r="E14089" s="64" t="s">
        <v>16278</v>
      </c>
      <c r="F14089" s="64" t="s">
        <v>16279</v>
      </c>
      <c r="G14089" s="11"/>
      <c r="H14089" s="11" t="s">
        <v>32</v>
      </c>
      <c r="I14089" s="11"/>
    </row>
    <row r="14090" ht="15.75" customHeight="1">
      <c r="A14090" s="12"/>
      <c r="B14090" s="11"/>
      <c r="C14090" s="11"/>
      <c r="D14090" s="11"/>
      <c r="E14090" s="64" t="s">
        <v>16280</v>
      </c>
      <c r="F14090" s="64" t="s">
        <v>16281</v>
      </c>
      <c r="G14090" s="11"/>
      <c r="H14090" s="11" t="s">
        <v>32</v>
      </c>
      <c r="I14090" s="11"/>
    </row>
    <row r="14091" ht="15.75" customHeight="1">
      <c r="A14091" s="12"/>
      <c r="B14091" s="11"/>
      <c r="C14091" s="11"/>
      <c r="D14091" s="11"/>
      <c r="E14091" s="64" t="s">
        <v>16282</v>
      </c>
      <c r="F14091" s="64" t="s">
        <v>16283</v>
      </c>
      <c r="G14091" s="11"/>
      <c r="H14091" s="11" t="s">
        <v>32</v>
      </c>
      <c r="I14091" s="11"/>
    </row>
    <row r="14092" ht="15.75" customHeight="1">
      <c r="A14092" s="12"/>
      <c r="B14092" s="11"/>
      <c r="C14092" s="11"/>
      <c r="D14092" s="11"/>
      <c r="E14092" s="64" t="s">
        <v>16284</v>
      </c>
      <c r="F14092" s="64" t="s">
        <v>16285</v>
      </c>
      <c r="G14092" s="11"/>
      <c r="H14092" s="11" t="s">
        <v>32</v>
      </c>
      <c r="I14092" s="11"/>
    </row>
    <row r="14093" ht="15.75" customHeight="1">
      <c r="A14093" s="12"/>
      <c r="B14093" s="11"/>
      <c r="C14093" s="11"/>
      <c r="D14093" s="11"/>
      <c r="E14093" s="64" t="s">
        <v>16286</v>
      </c>
      <c r="F14093" s="64" t="s">
        <v>16287</v>
      </c>
      <c r="G14093" s="11"/>
      <c r="H14093" s="11" t="s">
        <v>32</v>
      </c>
      <c r="I14093" s="11"/>
    </row>
    <row r="14094" ht="15.75" customHeight="1">
      <c r="A14094" s="12"/>
      <c r="B14094" s="11"/>
      <c r="C14094" s="11"/>
      <c r="D14094" s="11"/>
      <c r="E14094" s="64" t="s">
        <v>16288</v>
      </c>
      <c r="F14094" s="64" t="s">
        <v>16289</v>
      </c>
      <c r="G14094" s="11"/>
      <c r="H14094" s="11" t="s">
        <v>32</v>
      </c>
      <c r="I14094" s="11"/>
    </row>
    <row r="14095" ht="15.75" customHeight="1">
      <c r="A14095" s="12"/>
      <c r="B14095" s="11"/>
      <c r="C14095" s="11"/>
      <c r="D14095" s="11"/>
      <c r="E14095" s="64" t="s">
        <v>16290</v>
      </c>
      <c r="F14095" s="64" t="s">
        <v>16291</v>
      </c>
      <c r="G14095" s="11"/>
      <c r="H14095" s="11" t="s">
        <v>32</v>
      </c>
      <c r="I14095" s="11"/>
    </row>
    <row r="14096" ht="15.75" customHeight="1">
      <c r="A14096" s="12"/>
      <c r="B14096" s="11"/>
      <c r="C14096" s="11"/>
      <c r="D14096" s="11"/>
      <c r="E14096" s="64" t="s">
        <v>16292</v>
      </c>
      <c r="F14096" s="64" t="s">
        <v>16293</v>
      </c>
      <c r="G14096" s="11"/>
      <c r="H14096" s="11" t="s">
        <v>32</v>
      </c>
      <c r="I14096" s="11"/>
    </row>
    <row r="14097" ht="15.75" customHeight="1">
      <c r="A14097" s="12"/>
      <c r="B14097" s="11"/>
      <c r="C14097" s="11"/>
      <c r="D14097" s="11"/>
      <c r="E14097" s="64" t="s">
        <v>16294</v>
      </c>
      <c r="F14097" s="64" t="s">
        <v>16295</v>
      </c>
      <c r="G14097" s="11"/>
      <c r="H14097" s="11" t="s">
        <v>32</v>
      </c>
      <c r="I14097" s="11"/>
    </row>
    <row r="14098" ht="15.75" customHeight="1">
      <c r="A14098" s="12"/>
      <c r="B14098" s="11"/>
      <c r="C14098" s="11"/>
      <c r="D14098" s="11"/>
      <c r="E14098" s="64" t="s">
        <v>16296</v>
      </c>
      <c r="F14098" s="64" t="s">
        <v>16297</v>
      </c>
      <c r="G14098" s="11"/>
      <c r="H14098" s="11" t="s">
        <v>32</v>
      </c>
      <c r="I14098" s="11"/>
    </row>
    <row r="14099" ht="15.75" customHeight="1">
      <c r="A14099" s="12"/>
      <c r="B14099" s="11"/>
      <c r="C14099" s="11"/>
      <c r="D14099" s="11"/>
      <c r="E14099" s="64" t="s">
        <v>16298</v>
      </c>
      <c r="F14099" s="64" t="s">
        <v>16299</v>
      </c>
      <c r="G14099" s="11"/>
      <c r="H14099" s="11" t="s">
        <v>12914</v>
      </c>
      <c r="I14099" s="11"/>
    </row>
    <row r="14100" ht="15.75" customHeight="1">
      <c r="A14100" s="12"/>
      <c r="B14100" s="11"/>
      <c r="C14100" s="11"/>
      <c r="D14100" s="11"/>
      <c r="E14100" s="64" t="s">
        <v>16300</v>
      </c>
      <c r="F14100" s="64" t="s">
        <v>16301</v>
      </c>
      <c r="G14100" s="11"/>
      <c r="H14100" s="11" t="s">
        <v>179</v>
      </c>
      <c r="I14100" s="11"/>
    </row>
    <row r="14101" ht="15.75" customHeight="1">
      <c r="A14101" s="12"/>
      <c r="B14101" s="11"/>
      <c r="C14101" s="11"/>
      <c r="D14101" s="11"/>
      <c r="E14101" s="64" t="s">
        <v>16302</v>
      </c>
      <c r="F14101" s="64" t="s">
        <v>16303</v>
      </c>
      <c r="G14101" s="11"/>
      <c r="H14101" s="11" t="s">
        <v>821</v>
      </c>
      <c r="I14101" s="11"/>
    </row>
    <row r="14102" ht="15.75" customHeight="1">
      <c r="A14102" s="12"/>
      <c r="B14102" s="11"/>
      <c r="C14102" s="11"/>
      <c r="D14102" s="11"/>
      <c r="E14102" s="64" t="s">
        <v>16304</v>
      </c>
      <c r="F14102" s="64" t="s">
        <v>16303</v>
      </c>
      <c r="G14102" s="11"/>
      <c r="H14102" s="11" t="s">
        <v>821</v>
      </c>
      <c r="I14102" s="11"/>
    </row>
    <row r="14103" ht="15.75" customHeight="1">
      <c r="A14103" s="12"/>
      <c r="B14103" s="11"/>
      <c r="C14103" s="11"/>
      <c r="D14103" s="11"/>
      <c r="E14103" s="64" t="s">
        <v>16302</v>
      </c>
      <c r="F14103" s="64" t="s">
        <v>16303</v>
      </c>
      <c r="G14103" s="11"/>
      <c r="H14103" s="11" t="s">
        <v>821</v>
      </c>
      <c r="I14103" s="11"/>
    </row>
    <row r="14104" ht="15.75" customHeight="1">
      <c r="A14104" s="12"/>
      <c r="B14104" s="11"/>
      <c r="C14104" s="11"/>
      <c r="D14104" s="11"/>
      <c r="E14104" s="64" t="s">
        <v>16304</v>
      </c>
      <c r="F14104" s="64" t="s">
        <v>16303</v>
      </c>
      <c r="G14104" s="11"/>
      <c r="H14104" s="11" t="s">
        <v>821</v>
      </c>
      <c r="I14104" s="11"/>
    </row>
    <row r="14105" ht="15.75" customHeight="1">
      <c r="A14105" s="12"/>
      <c r="B14105" s="11"/>
      <c r="C14105" s="11"/>
      <c r="D14105" s="11"/>
      <c r="E14105" s="64" t="s">
        <v>16305</v>
      </c>
      <c r="F14105" s="64" t="s">
        <v>16303</v>
      </c>
      <c r="G14105" s="11"/>
      <c r="H14105" s="11" t="s">
        <v>821</v>
      </c>
      <c r="I14105" s="11"/>
    </row>
    <row r="14106" ht="15.75" customHeight="1">
      <c r="A14106" s="12"/>
      <c r="B14106" s="11"/>
      <c r="C14106" s="11"/>
      <c r="D14106" s="11"/>
      <c r="E14106" s="64" t="s">
        <v>16306</v>
      </c>
      <c r="F14106" s="64" t="s">
        <v>16307</v>
      </c>
      <c r="G14106" s="11"/>
      <c r="H14106" s="11" t="s">
        <v>179</v>
      </c>
      <c r="I14106" s="11"/>
    </row>
    <row r="14107" ht="15.75" customHeight="1">
      <c r="A14107" s="12"/>
      <c r="B14107" s="11"/>
      <c r="C14107" s="11"/>
      <c r="D14107" s="11"/>
      <c r="E14107" s="64" t="s">
        <v>16306</v>
      </c>
      <c r="F14107" s="64" t="s">
        <v>16308</v>
      </c>
      <c r="G14107" s="11"/>
      <c r="H14107" s="11" t="s">
        <v>179</v>
      </c>
      <c r="I14107" s="11"/>
    </row>
    <row r="14108" ht="15.75" customHeight="1">
      <c r="A14108" s="12"/>
      <c r="B14108" s="11"/>
      <c r="C14108" s="11"/>
      <c r="D14108" s="11"/>
      <c r="E14108" s="64" t="s">
        <v>16309</v>
      </c>
      <c r="F14108" s="64" t="s">
        <v>16310</v>
      </c>
      <c r="G14108" s="11"/>
      <c r="H14108" s="11" t="s">
        <v>179</v>
      </c>
      <c r="I14108" s="11"/>
    </row>
    <row r="14109" ht="15.75" customHeight="1">
      <c r="A14109" s="12"/>
      <c r="B14109" s="11"/>
      <c r="C14109" s="11"/>
      <c r="D14109" s="11"/>
      <c r="E14109" s="64" t="s">
        <v>16309</v>
      </c>
      <c r="F14109" s="64" t="s">
        <v>16301</v>
      </c>
      <c r="G14109" s="11"/>
      <c r="H14109" s="11" t="s">
        <v>179</v>
      </c>
      <c r="I14109" s="11"/>
    </row>
    <row r="14110" ht="15.75" customHeight="1">
      <c r="A14110" s="12"/>
      <c r="B14110" s="11"/>
      <c r="C14110" s="11"/>
      <c r="D14110" s="11"/>
      <c r="E14110" s="64" t="s">
        <v>16309</v>
      </c>
      <c r="F14110" s="64" t="s">
        <v>16311</v>
      </c>
      <c r="G14110" s="11"/>
      <c r="H14110" s="11" t="s">
        <v>179</v>
      </c>
      <c r="I14110" s="11"/>
    </row>
    <row r="14111" ht="15.75" customHeight="1">
      <c r="A14111" s="12"/>
      <c r="B14111" s="11"/>
      <c r="C14111" s="11"/>
      <c r="D14111" s="11"/>
      <c r="E14111" s="64" t="s">
        <v>16312</v>
      </c>
      <c r="F14111" s="64" t="s">
        <v>16301</v>
      </c>
      <c r="G14111" s="11"/>
      <c r="H14111" s="11" t="s">
        <v>179</v>
      </c>
      <c r="I14111" s="11"/>
    </row>
    <row r="14112" ht="15.75" customHeight="1">
      <c r="A14112" s="12"/>
      <c r="B14112" s="11"/>
      <c r="C14112" s="11"/>
      <c r="D14112" s="11"/>
      <c r="E14112" s="64" t="s">
        <v>16312</v>
      </c>
      <c r="F14112" s="64" t="s">
        <v>16313</v>
      </c>
      <c r="G14112" s="11"/>
      <c r="H14112" s="11" t="s">
        <v>179</v>
      </c>
      <c r="I14112" s="11"/>
    </row>
    <row r="14113" ht="15.75" customHeight="1">
      <c r="A14113" s="12"/>
      <c r="B14113" s="11"/>
      <c r="C14113" s="11"/>
      <c r="D14113" s="11"/>
      <c r="E14113" s="64" t="s">
        <v>16306</v>
      </c>
      <c r="F14113" s="64" t="s">
        <v>16301</v>
      </c>
      <c r="G14113" s="11"/>
      <c r="H14113" s="11" t="s">
        <v>179</v>
      </c>
      <c r="I14113" s="11"/>
    </row>
    <row r="14114" ht="15.75" customHeight="1">
      <c r="A14114" s="12"/>
      <c r="B14114" s="11"/>
      <c r="C14114" s="11"/>
      <c r="D14114" s="11"/>
      <c r="E14114" s="64" t="s">
        <v>16304</v>
      </c>
      <c r="F14114" s="64" t="s">
        <v>16303</v>
      </c>
      <c r="G14114" s="11"/>
      <c r="H14114" s="11" t="s">
        <v>821</v>
      </c>
      <c r="I14114" s="11"/>
    </row>
    <row r="14115" ht="15.75" customHeight="1">
      <c r="A14115" s="12"/>
      <c r="B14115" s="11"/>
      <c r="C14115" s="11"/>
      <c r="D14115" s="11"/>
      <c r="E14115" s="64" t="s">
        <v>16304</v>
      </c>
      <c r="F14115" s="64" t="s">
        <v>16303</v>
      </c>
      <c r="G14115" s="11"/>
      <c r="H14115" s="11" t="s">
        <v>821</v>
      </c>
      <c r="I14115" s="11"/>
    </row>
    <row r="14116" ht="15.75" customHeight="1">
      <c r="A14116" s="12"/>
      <c r="B14116" s="11"/>
      <c r="C14116" s="11"/>
      <c r="D14116" s="11"/>
      <c r="E14116" s="64" t="s">
        <v>16304</v>
      </c>
      <c r="F14116" s="64" t="s">
        <v>16303</v>
      </c>
      <c r="G14116" s="11"/>
      <c r="H14116" s="11" t="s">
        <v>821</v>
      </c>
      <c r="I14116" s="11"/>
    </row>
    <row r="14117" ht="15.75" customHeight="1">
      <c r="A14117" s="12"/>
      <c r="B14117" s="11"/>
      <c r="C14117" s="11"/>
      <c r="D14117" s="11"/>
      <c r="E14117" s="64" t="s">
        <v>16314</v>
      </c>
      <c r="F14117" s="64" t="s">
        <v>16303</v>
      </c>
      <c r="G14117" s="11"/>
      <c r="H14117" s="11" t="s">
        <v>821</v>
      </c>
      <c r="I14117" s="11"/>
    </row>
    <row r="14118" ht="15.75" customHeight="1">
      <c r="A14118" s="12"/>
      <c r="B14118" s="11"/>
      <c r="C14118" s="11"/>
      <c r="D14118" s="11"/>
      <c r="E14118" s="64" t="s">
        <v>16315</v>
      </c>
      <c r="F14118" s="64" t="s">
        <v>16303</v>
      </c>
      <c r="G14118" s="11"/>
      <c r="H14118" s="11" t="s">
        <v>821</v>
      </c>
      <c r="I14118" s="11"/>
    </row>
    <row r="14119" ht="15.75" customHeight="1">
      <c r="A14119" s="12"/>
      <c r="B14119" s="11"/>
      <c r="C14119" s="11"/>
      <c r="D14119" s="11"/>
      <c r="E14119" s="64" t="s">
        <v>16316</v>
      </c>
      <c r="F14119" s="64" t="s">
        <v>16303</v>
      </c>
      <c r="G14119" s="11"/>
      <c r="H14119" s="11" t="s">
        <v>821</v>
      </c>
      <c r="I14119" s="11"/>
    </row>
    <row r="14120" ht="15.75" customHeight="1">
      <c r="A14120" s="12"/>
      <c r="B14120" s="11"/>
      <c r="C14120" s="11"/>
      <c r="D14120" s="11"/>
      <c r="E14120" s="64" t="s">
        <v>16316</v>
      </c>
      <c r="F14120" s="64" t="s">
        <v>16303</v>
      </c>
      <c r="G14120" s="11"/>
      <c r="H14120" s="11" t="s">
        <v>821</v>
      </c>
      <c r="I14120" s="11"/>
    </row>
    <row r="14121" ht="15.75" customHeight="1">
      <c r="A14121" s="12"/>
      <c r="B14121" s="11"/>
      <c r="C14121" s="11"/>
      <c r="D14121" s="11"/>
      <c r="E14121" s="64" t="s">
        <v>16316</v>
      </c>
      <c r="F14121" s="64" t="s">
        <v>16303</v>
      </c>
      <c r="G14121" s="11"/>
      <c r="H14121" s="11" t="s">
        <v>821</v>
      </c>
      <c r="I14121" s="11"/>
    </row>
    <row r="14122" ht="15.75" customHeight="1">
      <c r="A14122" s="12"/>
      <c r="B14122" s="11"/>
      <c r="C14122" s="11"/>
      <c r="D14122" s="11"/>
      <c r="E14122" s="64" t="s">
        <v>16316</v>
      </c>
      <c r="F14122" s="64" t="s">
        <v>16303</v>
      </c>
      <c r="G14122" s="11"/>
      <c r="H14122" s="11" t="s">
        <v>821</v>
      </c>
      <c r="I14122" s="11"/>
    </row>
    <row r="14123" ht="15.75" customHeight="1">
      <c r="A14123" s="12"/>
      <c r="B14123" s="11"/>
      <c r="C14123" s="11"/>
      <c r="D14123" s="11"/>
      <c r="E14123" s="64" t="s">
        <v>16304</v>
      </c>
      <c r="F14123" s="64" t="s">
        <v>16303</v>
      </c>
      <c r="G14123" s="11"/>
      <c r="H14123" s="11" t="s">
        <v>821</v>
      </c>
      <c r="I14123" s="11"/>
    </row>
    <row r="14124" ht="15.75" customHeight="1">
      <c r="A14124" s="12"/>
      <c r="B14124" s="11"/>
      <c r="C14124" s="11"/>
      <c r="D14124" s="11"/>
      <c r="E14124" s="64" t="s">
        <v>16304</v>
      </c>
      <c r="F14124" s="64" t="s">
        <v>16303</v>
      </c>
      <c r="G14124" s="11"/>
      <c r="H14124" s="11" t="s">
        <v>821</v>
      </c>
      <c r="I14124" s="11"/>
    </row>
    <row r="14125" ht="15.75" customHeight="1">
      <c r="A14125" s="12"/>
      <c r="B14125" s="11"/>
      <c r="C14125" s="11"/>
      <c r="D14125" s="11"/>
      <c r="E14125" s="64" t="s">
        <v>16304</v>
      </c>
      <c r="F14125" s="64" t="s">
        <v>16303</v>
      </c>
      <c r="G14125" s="11"/>
      <c r="H14125" s="11" t="s">
        <v>821</v>
      </c>
      <c r="I14125" s="11"/>
    </row>
    <row r="14126" ht="15.75" customHeight="1">
      <c r="A14126" s="12"/>
      <c r="B14126" s="11"/>
      <c r="C14126" s="11"/>
      <c r="D14126" s="11"/>
      <c r="E14126" s="64" t="s">
        <v>16315</v>
      </c>
      <c r="F14126" s="64" t="s">
        <v>16303</v>
      </c>
      <c r="G14126" s="11"/>
      <c r="H14126" s="11" t="s">
        <v>821</v>
      </c>
      <c r="I14126" s="11"/>
    </row>
    <row r="14127" ht="15.75" customHeight="1">
      <c r="A14127" s="12"/>
      <c r="B14127" s="11"/>
      <c r="C14127" s="11"/>
      <c r="D14127" s="11"/>
      <c r="E14127" s="64" t="s">
        <v>16315</v>
      </c>
      <c r="F14127" s="64" t="s">
        <v>16303</v>
      </c>
      <c r="G14127" s="11"/>
      <c r="H14127" s="11" t="s">
        <v>821</v>
      </c>
      <c r="I14127" s="11"/>
    </row>
    <row r="14128" ht="15.75" customHeight="1">
      <c r="A14128" s="12"/>
      <c r="B14128" s="11"/>
      <c r="C14128" s="11"/>
      <c r="D14128" s="11"/>
      <c r="E14128" s="64" t="s">
        <v>16315</v>
      </c>
      <c r="F14128" s="64" t="s">
        <v>16303</v>
      </c>
      <c r="G14128" s="11"/>
      <c r="H14128" s="11" t="s">
        <v>821</v>
      </c>
      <c r="I14128" s="11"/>
    </row>
    <row r="14129" ht="15.75" customHeight="1">
      <c r="A14129" s="12"/>
      <c r="B14129" s="11"/>
      <c r="C14129" s="11"/>
      <c r="D14129" s="11"/>
      <c r="E14129" s="64" t="s">
        <v>16315</v>
      </c>
      <c r="F14129" s="64" t="s">
        <v>16303</v>
      </c>
      <c r="G14129" s="11"/>
      <c r="H14129" s="11" t="s">
        <v>821</v>
      </c>
      <c r="I14129" s="11"/>
    </row>
    <row r="14130" ht="15.75" customHeight="1">
      <c r="A14130" s="12"/>
      <c r="B14130" s="11"/>
      <c r="C14130" s="11"/>
      <c r="D14130" s="11"/>
      <c r="E14130" s="64" t="s">
        <v>16315</v>
      </c>
      <c r="F14130" s="64" t="s">
        <v>16303</v>
      </c>
      <c r="G14130" s="11"/>
      <c r="H14130" s="11" t="s">
        <v>821</v>
      </c>
      <c r="I14130" s="11"/>
    </row>
    <row r="14131" ht="15.75" customHeight="1">
      <c r="A14131" s="12"/>
      <c r="B14131" s="11"/>
      <c r="C14131" s="11"/>
      <c r="D14131" s="11"/>
      <c r="E14131" s="64" t="s">
        <v>16317</v>
      </c>
      <c r="F14131" s="64" t="s">
        <v>16318</v>
      </c>
      <c r="G14131" s="11"/>
      <c r="H14131" s="11" t="s">
        <v>179</v>
      </c>
      <c r="I14131" s="11"/>
    </row>
    <row r="14132" ht="15.75" customHeight="1">
      <c r="A14132" s="12"/>
      <c r="B14132" s="11"/>
      <c r="C14132" s="11"/>
      <c r="D14132" s="11"/>
      <c r="E14132" s="64" t="s">
        <v>16317</v>
      </c>
      <c r="F14132" s="64" t="s">
        <v>16319</v>
      </c>
      <c r="G14132" s="11"/>
      <c r="H14132" s="11" t="s">
        <v>179</v>
      </c>
      <c r="I14132" s="11"/>
    </row>
    <row r="14133" ht="15.75" customHeight="1">
      <c r="A14133" s="12"/>
      <c r="B14133" s="11"/>
      <c r="C14133" s="11"/>
      <c r="D14133" s="11"/>
      <c r="E14133" s="64" t="s">
        <v>16317</v>
      </c>
      <c r="F14133" s="64" t="s">
        <v>16320</v>
      </c>
      <c r="G14133" s="11"/>
      <c r="H14133" s="11" t="s">
        <v>179</v>
      </c>
      <c r="I14133" s="11"/>
    </row>
    <row r="14134" ht="15.75" customHeight="1">
      <c r="A14134" s="12"/>
      <c r="B14134" s="11"/>
      <c r="C14134" s="11"/>
      <c r="D14134" s="11"/>
      <c r="E14134" s="64" t="s">
        <v>16317</v>
      </c>
      <c r="F14134" s="64" t="s">
        <v>16321</v>
      </c>
      <c r="G14134" s="11"/>
      <c r="H14134" s="11" t="s">
        <v>179</v>
      </c>
      <c r="I14134" s="11"/>
    </row>
    <row r="14135" ht="15.75" customHeight="1">
      <c r="A14135" s="12"/>
      <c r="B14135" s="11"/>
      <c r="C14135" s="11"/>
      <c r="D14135" s="11"/>
      <c r="E14135" s="64" t="s">
        <v>16317</v>
      </c>
      <c r="F14135" s="64" t="s">
        <v>16322</v>
      </c>
      <c r="G14135" s="11"/>
      <c r="H14135" s="11" t="s">
        <v>179</v>
      </c>
      <c r="I14135" s="11"/>
    </row>
    <row r="14136" ht="15.75" customHeight="1">
      <c r="A14136" s="12"/>
      <c r="B14136" s="11"/>
      <c r="C14136" s="11"/>
      <c r="D14136" s="11"/>
      <c r="E14136" s="64" t="s">
        <v>16317</v>
      </c>
      <c r="F14136" s="64" t="s">
        <v>16323</v>
      </c>
      <c r="G14136" s="11"/>
      <c r="H14136" s="11" t="s">
        <v>179</v>
      </c>
      <c r="I14136" s="11"/>
    </row>
    <row r="14137" ht="15.75" customHeight="1">
      <c r="A14137" s="12"/>
      <c r="B14137" s="11"/>
      <c r="C14137" s="11"/>
      <c r="D14137" s="11"/>
      <c r="E14137" s="64" t="s">
        <v>16324</v>
      </c>
      <c r="F14137" s="64" t="s">
        <v>16322</v>
      </c>
      <c r="G14137" s="11"/>
      <c r="H14137" s="11" t="s">
        <v>179</v>
      </c>
      <c r="I14137" s="11"/>
    </row>
    <row r="14138" ht="15.75" customHeight="1">
      <c r="A14138" s="12"/>
      <c r="B14138" s="11"/>
      <c r="C14138" s="11"/>
      <c r="D14138" s="11"/>
      <c r="E14138" s="64" t="s">
        <v>16324</v>
      </c>
      <c r="F14138" s="64" t="s">
        <v>16323</v>
      </c>
      <c r="G14138" s="11"/>
      <c r="H14138" s="11" t="s">
        <v>179</v>
      </c>
      <c r="I14138" s="11"/>
    </row>
    <row r="14139" ht="15.75" customHeight="1">
      <c r="A14139" s="12"/>
      <c r="B14139" s="11"/>
      <c r="C14139" s="11"/>
      <c r="D14139" s="11"/>
      <c r="E14139" s="64" t="s">
        <v>16317</v>
      </c>
      <c r="F14139" s="64" t="s">
        <v>16325</v>
      </c>
      <c r="G14139" s="11"/>
      <c r="H14139" s="11" t="s">
        <v>179</v>
      </c>
      <c r="I14139" s="11"/>
    </row>
    <row r="14140" ht="15.75" customHeight="1">
      <c r="A14140" s="12"/>
      <c r="B14140" s="11"/>
      <c r="C14140" s="11"/>
      <c r="D14140" s="11"/>
      <c r="E14140" s="64" t="s">
        <v>16317</v>
      </c>
      <c r="F14140" s="64" t="s">
        <v>16326</v>
      </c>
      <c r="G14140" s="11"/>
      <c r="H14140" s="11" t="s">
        <v>179</v>
      </c>
      <c r="I14140" s="11"/>
    </row>
    <row r="14141" ht="15.75" customHeight="1">
      <c r="A14141" s="12"/>
      <c r="B14141" s="11"/>
      <c r="C14141" s="11"/>
      <c r="D14141" s="11"/>
      <c r="E14141" s="64" t="s">
        <v>16317</v>
      </c>
      <c r="F14141" s="64" t="s">
        <v>16327</v>
      </c>
      <c r="G14141" s="11"/>
      <c r="H14141" s="11" t="s">
        <v>179</v>
      </c>
      <c r="I14141" s="11"/>
    </row>
    <row r="14142" ht="15.75" customHeight="1">
      <c r="A14142" s="12"/>
      <c r="B14142" s="11"/>
      <c r="C14142" s="11"/>
      <c r="D14142" s="11"/>
      <c r="E14142" s="64" t="s">
        <v>16328</v>
      </c>
      <c r="F14142" s="64" t="s">
        <v>16307</v>
      </c>
      <c r="G14142" s="11"/>
      <c r="H14142" s="11" t="s">
        <v>179</v>
      </c>
      <c r="I14142" s="11"/>
    </row>
    <row r="14143" ht="15.75" customHeight="1">
      <c r="A14143" s="12"/>
      <c r="B14143" s="11"/>
      <c r="C14143" s="11"/>
      <c r="D14143" s="11"/>
      <c r="E14143" s="64" t="s">
        <v>16329</v>
      </c>
      <c r="F14143" s="64" t="s">
        <v>16310</v>
      </c>
      <c r="G14143" s="11"/>
      <c r="H14143" s="11" t="s">
        <v>179</v>
      </c>
      <c r="I14143" s="11"/>
    </row>
    <row r="14144" ht="15.75" customHeight="1">
      <c r="A14144" s="12"/>
      <c r="B14144" s="11"/>
      <c r="C14144" s="11"/>
      <c r="D14144" s="11"/>
      <c r="E14144" s="64" t="s">
        <v>16329</v>
      </c>
      <c r="F14144" s="64" t="s">
        <v>16330</v>
      </c>
      <c r="G14144" s="11"/>
      <c r="H14144" s="11" t="s">
        <v>179</v>
      </c>
      <c r="I14144" s="11"/>
    </row>
    <row r="14145" ht="15.75" customHeight="1">
      <c r="A14145" s="12"/>
      <c r="B14145" s="11"/>
      <c r="C14145" s="11"/>
      <c r="D14145" s="11"/>
      <c r="E14145" s="64" t="s">
        <v>16329</v>
      </c>
      <c r="F14145" s="64" t="s">
        <v>16301</v>
      </c>
      <c r="G14145" s="11"/>
      <c r="H14145" s="11" t="s">
        <v>179</v>
      </c>
      <c r="I14145" s="11"/>
    </row>
    <row r="14146" ht="15.75" customHeight="1">
      <c r="A14146" s="12"/>
      <c r="B14146" s="11"/>
      <c r="C14146" s="11"/>
      <c r="D14146" s="11"/>
      <c r="E14146" s="64" t="s">
        <v>16329</v>
      </c>
      <c r="F14146" s="64" t="s">
        <v>16313</v>
      </c>
      <c r="G14146" s="11"/>
      <c r="H14146" s="11" t="s">
        <v>179</v>
      </c>
      <c r="I14146" s="11"/>
    </row>
    <row r="14147" ht="15.75" customHeight="1">
      <c r="A14147" s="12"/>
      <c r="B14147" s="11"/>
      <c r="C14147" s="11"/>
      <c r="D14147" s="11"/>
      <c r="E14147" s="64" t="s">
        <v>16328</v>
      </c>
      <c r="F14147" s="64" t="s">
        <v>16311</v>
      </c>
      <c r="G14147" s="11"/>
      <c r="H14147" s="11" t="s">
        <v>179</v>
      </c>
      <c r="I14147" s="11"/>
    </row>
    <row r="14148" ht="15.75" customHeight="1">
      <c r="A14148" s="12"/>
      <c r="B14148" s="11"/>
      <c r="C14148" s="11"/>
      <c r="D14148" s="11"/>
      <c r="E14148" s="64" t="s">
        <v>16329</v>
      </c>
      <c r="F14148" s="64" t="s">
        <v>16331</v>
      </c>
      <c r="G14148" s="11"/>
      <c r="H14148" s="11" t="s">
        <v>179</v>
      </c>
      <c r="I14148" s="11"/>
    </row>
    <row r="14149" ht="15.75" customHeight="1">
      <c r="A14149" s="12"/>
      <c r="B14149" s="11"/>
      <c r="C14149" s="11"/>
      <c r="D14149" s="11"/>
      <c r="E14149" s="64" t="s">
        <v>16304</v>
      </c>
      <c r="F14149" s="64" t="s">
        <v>16303</v>
      </c>
      <c r="G14149" s="11"/>
      <c r="H14149" s="11" t="s">
        <v>821</v>
      </c>
      <c r="I14149" s="11"/>
    </row>
    <row r="14150" ht="15.75" customHeight="1">
      <c r="A14150" s="12"/>
      <c r="B14150" s="11"/>
      <c r="C14150" s="11"/>
      <c r="D14150" s="11"/>
      <c r="E14150" s="64" t="s">
        <v>16304</v>
      </c>
      <c r="F14150" s="64" t="s">
        <v>16303</v>
      </c>
      <c r="G14150" s="11"/>
      <c r="H14150" s="11" t="s">
        <v>821</v>
      </c>
      <c r="I14150" s="11"/>
    </row>
    <row r="14151" ht="15.75" customHeight="1">
      <c r="A14151" s="12"/>
      <c r="B14151" s="11"/>
      <c r="C14151" s="11"/>
      <c r="D14151" s="11"/>
      <c r="E14151" s="64" t="s">
        <v>16315</v>
      </c>
      <c r="F14151" s="64" t="s">
        <v>16303</v>
      </c>
      <c r="G14151" s="11"/>
      <c r="H14151" s="11" t="s">
        <v>821</v>
      </c>
      <c r="I14151" s="11"/>
    </row>
    <row r="14152" ht="15.75" customHeight="1">
      <c r="A14152" s="12"/>
      <c r="B14152" s="11"/>
      <c r="C14152" s="11"/>
      <c r="D14152" s="11"/>
      <c r="E14152" s="64" t="s">
        <v>16304</v>
      </c>
      <c r="F14152" s="64" t="s">
        <v>16303</v>
      </c>
      <c r="G14152" s="11"/>
      <c r="H14152" s="11" t="s">
        <v>821</v>
      </c>
      <c r="I14152" s="11"/>
    </row>
    <row r="14153" ht="15.75" customHeight="1">
      <c r="A14153" s="12"/>
      <c r="B14153" s="11"/>
      <c r="C14153" s="11"/>
      <c r="D14153" s="11"/>
      <c r="E14153" s="64" t="s">
        <v>16315</v>
      </c>
      <c r="F14153" s="64" t="s">
        <v>16303</v>
      </c>
      <c r="G14153" s="11"/>
      <c r="H14153" s="11" t="s">
        <v>821</v>
      </c>
      <c r="I14153" s="11"/>
    </row>
    <row r="14154" ht="15.75" customHeight="1">
      <c r="A14154" s="12"/>
      <c r="B14154" s="11"/>
      <c r="C14154" s="11"/>
      <c r="D14154" s="11"/>
      <c r="E14154" s="64" t="s">
        <v>16332</v>
      </c>
      <c r="F14154" s="64" t="s">
        <v>16303</v>
      </c>
      <c r="G14154" s="11"/>
      <c r="H14154" s="11" t="s">
        <v>821</v>
      </c>
      <c r="I14154" s="11"/>
    </row>
    <row r="14155" ht="15.75" customHeight="1">
      <c r="A14155" s="12"/>
      <c r="B14155" s="11"/>
      <c r="C14155" s="11"/>
      <c r="D14155" s="11"/>
      <c r="E14155" s="64" t="s">
        <v>16333</v>
      </c>
      <c r="F14155" s="64" t="s">
        <v>16334</v>
      </c>
      <c r="G14155" s="11"/>
      <c r="H14155" s="11" t="s">
        <v>12914</v>
      </c>
      <c r="I14155" s="11"/>
    </row>
    <row r="14156" ht="15.75" customHeight="1">
      <c r="A14156" s="12"/>
      <c r="B14156" s="11"/>
      <c r="C14156" s="11"/>
      <c r="D14156" s="11"/>
      <c r="E14156" s="64" t="s">
        <v>16333</v>
      </c>
      <c r="F14156" s="64" t="s">
        <v>16334</v>
      </c>
      <c r="G14156" s="11"/>
      <c r="H14156" s="11" t="s">
        <v>12914</v>
      </c>
      <c r="I14156" s="11"/>
    </row>
    <row r="14157" ht="15.75" customHeight="1">
      <c r="A14157" s="12"/>
      <c r="B14157" s="11"/>
      <c r="C14157" s="11"/>
      <c r="D14157" s="11"/>
      <c r="E14157" s="64" t="s">
        <v>16335</v>
      </c>
      <c r="F14157" s="64" t="s">
        <v>16336</v>
      </c>
      <c r="G14157" s="11"/>
      <c r="H14157" s="11" t="s">
        <v>179</v>
      </c>
      <c r="I14157" s="11"/>
    </row>
    <row r="14158" ht="15.75" customHeight="1">
      <c r="A14158" s="12"/>
      <c r="B14158" s="11"/>
      <c r="C14158" s="11"/>
      <c r="D14158" s="11"/>
      <c r="E14158" s="64" t="s">
        <v>16316</v>
      </c>
      <c r="F14158" s="64" t="s">
        <v>16303</v>
      </c>
      <c r="G14158" s="11"/>
      <c r="H14158" s="11" t="s">
        <v>821</v>
      </c>
      <c r="I14158" s="11"/>
    </row>
    <row r="14159" ht="15.75" customHeight="1">
      <c r="A14159" s="12"/>
      <c r="B14159" s="11"/>
      <c r="C14159" s="11"/>
      <c r="D14159" s="11"/>
      <c r="E14159" s="64" t="s">
        <v>16316</v>
      </c>
      <c r="F14159" s="64" t="s">
        <v>16303</v>
      </c>
      <c r="G14159" s="11"/>
      <c r="H14159" s="11" t="s">
        <v>821</v>
      </c>
      <c r="I14159" s="11"/>
    </row>
    <row r="14160" ht="15.75" customHeight="1">
      <c r="A14160" s="12"/>
      <c r="B14160" s="11"/>
      <c r="C14160" s="11"/>
      <c r="D14160" s="11"/>
      <c r="E14160" s="64" t="s">
        <v>16316</v>
      </c>
      <c r="F14160" s="64" t="s">
        <v>16303</v>
      </c>
      <c r="G14160" s="11"/>
      <c r="H14160" s="11" t="s">
        <v>821</v>
      </c>
      <c r="I14160" s="11"/>
    </row>
    <row r="14161" ht="15.75" customHeight="1">
      <c r="A14161" s="12"/>
      <c r="B14161" s="11"/>
      <c r="C14161" s="11"/>
      <c r="D14161" s="11"/>
      <c r="E14161" s="64" t="s">
        <v>16316</v>
      </c>
      <c r="F14161" s="64" t="s">
        <v>16303</v>
      </c>
      <c r="G14161" s="11"/>
      <c r="H14161" s="11" t="s">
        <v>821</v>
      </c>
      <c r="I14161" s="11"/>
    </row>
    <row r="14162" ht="15.75" customHeight="1">
      <c r="A14162" s="12"/>
      <c r="B14162" s="11"/>
      <c r="C14162" s="11"/>
      <c r="D14162" s="11"/>
      <c r="E14162" s="64" t="s">
        <v>16316</v>
      </c>
      <c r="F14162" s="64" t="s">
        <v>16303</v>
      </c>
      <c r="G14162" s="11"/>
      <c r="H14162" s="11" t="s">
        <v>821</v>
      </c>
      <c r="I14162" s="11"/>
    </row>
    <row r="14163" ht="15.75" customHeight="1">
      <c r="A14163" s="12"/>
      <c r="B14163" s="11"/>
      <c r="C14163" s="11"/>
      <c r="D14163" s="11"/>
      <c r="E14163" s="64" t="s">
        <v>16337</v>
      </c>
      <c r="F14163" s="64" t="s">
        <v>16303</v>
      </c>
      <c r="G14163" s="11"/>
      <c r="H14163" s="11" t="s">
        <v>821</v>
      </c>
      <c r="I14163" s="11"/>
    </row>
    <row r="14164" ht="15.75" customHeight="1">
      <c r="A14164" s="12"/>
      <c r="B14164" s="11"/>
      <c r="C14164" s="11"/>
      <c r="D14164" s="11"/>
      <c r="E14164" s="64" t="s">
        <v>16338</v>
      </c>
      <c r="F14164" s="64" t="s">
        <v>16301</v>
      </c>
      <c r="G14164" s="11"/>
      <c r="H14164" s="11" t="s">
        <v>179</v>
      </c>
      <c r="I14164" s="11"/>
    </row>
    <row r="14165" ht="15.75" customHeight="1">
      <c r="A14165" s="12"/>
      <c r="B14165" s="11"/>
      <c r="C14165" s="11"/>
      <c r="D14165" s="11"/>
      <c r="E14165" s="64" t="s">
        <v>16338</v>
      </c>
      <c r="F14165" s="64" t="s">
        <v>16307</v>
      </c>
      <c r="G14165" s="11"/>
      <c r="H14165" s="11" t="s">
        <v>179</v>
      </c>
      <c r="I14165" s="11"/>
    </row>
    <row r="14166" ht="15.75" customHeight="1">
      <c r="A14166" s="12"/>
      <c r="B14166" s="11"/>
      <c r="C14166" s="11"/>
      <c r="D14166" s="11"/>
      <c r="E14166" s="64" t="s">
        <v>16305</v>
      </c>
      <c r="F14166" s="64" t="s">
        <v>16303</v>
      </c>
      <c r="G14166" s="11"/>
      <c r="H14166" s="11" t="s">
        <v>821</v>
      </c>
      <c r="I14166" s="11"/>
    </row>
    <row r="14167" ht="15.75" customHeight="1">
      <c r="A14167" s="12"/>
      <c r="B14167" s="11"/>
      <c r="C14167" s="11"/>
      <c r="D14167" s="11"/>
      <c r="E14167" s="64" t="s">
        <v>16339</v>
      </c>
      <c r="F14167" s="64" t="s">
        <v>16303</v>
      </c>
      <c r="G14167" s="11"/>
      <c r="H14167" s="11" t="s">
        <v>821</v>
      </c>
      <c r="I14167" s="11"/>
    </row>
    <row r="14168" ht="15.75" customHeight="1">
      <c r="A14168" s="12"/>
      <c r="B14168" s="11"/>
      <c r="C14168" s="11"/>
      <c r="D14168" s="11"/>
      <c r="E14168" s="64" t="s">
        <v>16300</v>
      </c>
      <c r="F14168" s="64" t="s">
        <v>16301</v>
      </c>
      <c r="G14168" s="11"/>
      <c r="H14168" s="11" t="s">
        <v>179</v>
      </c>
      <c r="I14168" s="11"/>
    </row>
    <row r="14169" ht="15.75" customHeight="1">
      <c r="A14169" s="12"/>
      <c r="B14169" s="11"/>
      <c r="C14169" s="11"/>
      <c r="D14169" s="11"/>
      <c r="E14169" s="64" t="s">
        <v>16300</v>
      </c>
      <c r="F14169" s="64" t="s">
        <v>16313</v>
      </c>
      <c r="G14169" s="11"/>
      <c r="H14169" s="11" t="s">
        <v>179</v>
      </c>
      <c r="I14169" s="11"/>
    </row>
    <row r="14170" ht="15.75" customHeight="1">
      <c r="A14170" s="12"/>
      <c r="B14170" s="11"/>
      <c r="C14170" s="11"/>
      <c r="D14170" s="11"/>
      <c r="E14170" s="64" t="s">
        <v>16315</v>
      </c>
      <c r="F14170" s="64" t="s">
        <v>16303</v>
      </c>
      <c r="G14170" s="11"/>
      <c r="H14170" s="11" t="s">
        <v>821</v>
      </c>
      <c r="I14170" s="11"/>
    </row>
    <row r="14171" ht="15.75" customHeight="1">
      <c r="A14171" s="12"/>
      <c r="B14171" s="11"/>
      <c r="C14171" s="11"/>
      <c r="D14171" s="11"/>
      <c r="E14171" s="64" t="s">
        <v>16306</v>
      </c>
      <c r="F14171" s="64" t="s">
        <v>16301</v>
      </c>
      <c r="G14171" s="11"/>
      <c r="H14171" s="11" t="s">
        <v>179</v>
      </c>
      <c r="I14171" s="11"/>
    </row>
    <row r="14172" ht="15.75" customHeight="1">
      <c r="A14172" s="12"/>
      <c r="B14172" s="11"/>
      <c r="C14172" s="11"/>
      <c r="D14172" s="11"/>
      <c r="E14172" s="64" t="s">
        <v>16306</v>
      </c>
      <c r="F14172" s="64" t="s">
        <v>16311</v>
      </c>
      <c r="G14172" s="11"/>
      <c r="H14172" s="11" t="s">
        <v>179</v>
      </c>
      <c r="I14172" s="11"/>
    </row>
    <row r="14173" ht="15.75" customHeight="1">
      <c r="A14173" s="12"/>
      <c r="B14173" s="11"/>
      <c r="C14173" s="11"/>
      <c r="D14173" s="11"/>
      <c r="E14173" s="64" t="s">
        <v>16340</v>
      </c>
      <c r="F14173" s="64" t="s">
        <v>16301</v>
      </c>
      <c r="G14173" s="11"/>
      <c r="H14173" s="11" t="s">
        <v>179</v>
      </c>
      <c r="I14173" s="11"/>
    </row>
    <row r="14174" ht="15.75" customHeight="1">
      <c r="A14174" s="12"/>
      <c r="B14174" s="11"/>
      <c r="C14174" s="11"/>
      <c r="D14174" s="11"/>
      <c r="E14174" s="64" t="s">
        <v>16340</v>
      </c>
      <c r="F14174" s="64" t="s">
        <v>16313</v>
      </c>
      <c r="G14174" s="11"/>
      <c r="H14174" s="11" t="s">
        <v>179</v>
      </c>
      <c r="I14174" s="11"/>
    </row>
    <row r="14175" ht="15.75" customHeight="1">
      <c r="A14175" s="12"/>
      <c r="B14175" s="11"/>
      <c r="C14175" s="11"/>
      <c r="D14175" s="11"/>
      <c r="E14175" s="64" t="s">
        <v>16340</v>
      </c>
      <c r="F14175" s="64" t="s">
        <v>16311</v>
      </c>
      <c r="G14175" s="11"/>
      <c r="H14175" s="11" t="s">
        <v>179</v>
      </c>
      <c r="I14175" s="11"/>
    </row>
    <row r="14176" ht="15.75" customHeight="1">
      <c r="A14176" s="12"/>
      <c r="B14176" s="11"/>
      <c r="C14176" s="11"/>
      <c r="D14176" s="11"/>
      <c r="E14176" s="64" t="s">
        <v>16341</v>
      </c>
      <c r="F14176" s="64" t="s">
        <v>16322</v>
      </c>
      <c r="G14176" s="11"/>
      <c r="H14176" s="11" t="s">
        <v>179</v>
      </c>
      <c r="I14176" s="11"/>
    </row>
    <row r="14177" ht="15.75" customHeight="1">
      <c r="A14177" s="12"/>
      <c r="B14177" s="11"/>
      <c r="C14177" s="11"/>
      <c r="D14177" s="11"/>
      <c r="E14177" s="64" t="s">
        <v>16341</v>
      </c>
      <c r="F14177" s="64" t="s">
        <v>16323</v>
      </c>
      <c r="G14177" s="11"/>
      <c r="H14177" s="11" t="s">
        <v>179</v>
      </c>
      <c r="I14177" s="11"/>
    </row>
    <row r="14178" ht="15.75" customHeight="1">
      <c r="A14178" s="12"/>
      <c r="B14178" s="11"/>
      <c r="C14178" s="11"/>
      <c r="D14178" s="11"/>
      <c r="E14178" s="64" t="s">
        <v>16341</v>
      </c>
      <c r="F14178" s="64" t="s">
        <v>16325</v>
      </c>
      <c r="G14178" s="11"/>
      <c r="H14178" s="11" t="s">
        <v>179</v>
      </c>
      <c r="I14178" s="11"/>
    </row>
    <row r="14179" ht="15.75" customHeight="1">
      <c r="A14179" s="12"/>
      <c r="B14179" s="11"/>
      <c r="C14179" s="11"/>
      <c r="D14179" s="11"/>
      <c r="E14179" s="64" t="s">
        <v>16315</v>
      </c>
      <c r="F14179" s="64" t="s">
        <v>16303</v>
      </c>
      <c r="G14179" s="11"/>
      <c r="H14179" s="11" t="s">
        <v>821</v>
      </c>
      <c r="I14179" s="11"/>
    </row>
    <row r="14180" ht="15.75" customHeight="1">
      <c r="A14180" s="12"/>
      <c r="B14180" s="11"/>
      <c r="C14180" s="11"/>
      <c r="D14180" s="11"/>
      <c r="E14180" s="64" t="s">
        <v>16315</v>
      </c>
      <c r="F14180" s="64" t="s">
        <v>16303</v>
      </c>
      <c r="G14180" s="11"/>
      <c r="H14180" s="11" t="s">
        <v>821</v>
      </c>
      <c r="I14180" s="11"/>
    </row>
    <row r="14181" ht="15.75" customHeight="1">
      <c r="A14181" s="12"/>
      <c r="B14181" s="11"/>
      <c r="C14181" s="11"/>
      <c r="D14181" s="11"/>
      <c r="E14181" s="64" t="s">
        <v>16342</v>
      </c>
      <c r="F14181" s="64" t="s">
        <v>16343</v>
      </c>
      <c r="G14181" s="11"/>
      <c r="H14181" s="11" t="s">
        <v>179</v>
      </c>
      <c r="I14181" s="11"/>
    </row>
    <row r="14182" ht="15.75" customHeight="1">
      <c r="A14182" s="12"/>
      <c r="B14182" s="11"/>
      <c r="C14182" s="11"/>
      <c r="D14182" s="11"/>
      <c r="E14182" s="64" t="s">
        <v>16344</v>
      </c>
      <c r="F14182" s="64" t="s">
        <v>16343</v>
      </c>
      <c r="G14182" s="11"/>
      <c r="H14182" s="11" t="s">
        <v>179</v>
      </c>
      <c r="I14182" s="11"/>
    </row>
    <row r="14183" ht="15.75" customHeight="1">
      <c r="A14183" s="12"/>
      <c r="B14183" s="11"/>
      <c r="C14183" s="11"/>
      <c r="D14183" s="11"/>
      <c r="E14183" s="64" t="s">
        <v>16342</v>
      </c>
      <c r="F14183" s="64" t="s">
        <v>16336</v>
      </c>
      <c r="G14183" s="11"/>
      <c r="H14183" s="11" t="s">
        <v>179</v>
      </c>
      <c r="I14183" s="11"/>
    </row>
    <row r="14184" ht="15.75" customHeight="1">
      <c r="A14184" s="12"/>
      <c r="B14184" s="11"/>
      <c r="C14184" s="11"/>
      <c r="D14184" s="11"/>
      <c r="E14184" s="64" t="s">
        <v>16342</v>
      </c>
      <c r="F14184" s="64" t="s">
        <v>16345</v>
      </c>
      <c r="G14184" s="11"/>
      <c r="H14184" s="11" t="s">
        <v>179</v>
      </c>
      <c r="I14184" s="11"/>
    </row>
    <row r="14185" ht="15.75" customHeight="1">
      <c r="A14185" s="12"/>
      <c r="B14185" s="11"/>
      <c r="C14185" s="11"/>
      <c r="D14185" s="11"/>
      <c r="E14185" s="64" t="s">
        <v>16342</v>
      </c>
      <c r="F14185" s="64" t="s">
        <v>16346</v>
      </c>
      <c r="G14185" s="11"/>
      <c r="H14185" s="11" t="s">
        <v>179</v>
      </c>
      <c r="I14185" s="11"/>
    </row>
    <row r="14186" ht="15.75" customHeight="1">
      <c r="A14186" s="12"/>
      <c r="B14186" s="11"/>
      <c r="C14186" s="11"/>
      <c r="D14186" s="11"/>
      <c r="E14186" s="64" t="s">
        <v>16344</v>
      </c>
      <c r="F14186" s="64" t="s">
        <v>16347</v>
      </c>
      <c r="G14186" s="11"/>
      <c r="H14186" s="11" t="s">
        <v>179</v>
      </c>
      <c r="I14186" s="11"/>
    </row>
    <row r="14187" ht="15.75" customHeight="1">
      <c r="A14187" s="12"/>
      <c r="B14187" s="11"/>
      <c r="C14187" s="11"/>
      <c r="D14187" s="11"/>
      <c r="E14187" s="64" t="s">
        <v>16344</v>
      </c>
      <c r="F14187" s="64" t="s">
        <v>16345</v>
      </c>
      <c r="G14187" s="11"/>
      <c r="H14187" s="11" t="s">
        <v>179</v>
      </c>
      <c r="I14187" s="11"/>
    </row>
    <row r="14188" ht="15.75" customHeight="1">
      <c r="A14188" s="12"/>
      <c r="B14188" s="11"/>
      <c r="C14188" s="11"/>
      <c r="D14188" s="11"/>
      <c r="E14188" s="64" t="s">
        <v>16344</v>
      </c>
      <c r="F14188" s="64" t="s">
        <v>16346</v>
      </c>
      <c r="G14188" s="11"/>
      <c r="H14188" s="11" t="s">
        <v>179</v>
      </c>
      <c r="I14188" s="11"/>
    </row>
    <row r="14189" ht="15.75" customHeight="1">
      <c r="A14189" s="12"/>
      <c r="B14189" s="11"/>
      <c r="C14189" s="11"/>
      <c r="D14189" s="11"/>
      <c r="E14189" s="64" t="s">
        <v>16302</v>
      </c>
      <c r="F14189" s="64" t="s">
        <v>16303</v>
      </c>
      <c r="G14189" s="11"/>
      <c r="H14189" s="11" t="s">
        <v>821</v>
      </c>
      <c r="I14189" s="11"/>
    </row>
    <row r="14190" ht="15.75" customHeight="1">
      <c r="A14190" s="12"/>
      <c r="B14190" s="11"/>
      <c r="C14190" s="11"/>
      <c r="D14190" s="11"/>
      <c r="E14190" s="64" t="s">
        <v>16302</v>
      </c>
      <c r="F14190" s="64" t="s">
        <v>16303</v>
      </c>
      <c r="G14190" s="11"/>
      <c r="H14190" s="11" t="s">
        <v>821</v>
      </c>
      <c r="I14190" s="11"/>
    </row>
    <row r="14191" ht="15.75" customHeight="1">
      <c r="A14191" s="12"/>
      <c r="B14191" s="11"/>
      <c r="C14191" s="11"/>
      <c r="D14191" s="11"/>
      <c r="E14191" s="64" t="s">
        <v>16348</v>
      </c>
      <c r="F14191" s="64" t="s">
        <v>16301</v>
      </c>
      <c r="G14191" s="11"/>
      <c r="H14191" s="11" t="s">
        <v>179</v>
      </c>
      <c r="I14191" s="11"/>
    </row>
    <row r="14192" ht="15.75" customHeight="1">
      <c r="A14192" s="12"/>
      <c r="B14192" s="11"/>
      <c r="C14192" s="11"/>
      <c r="D14192" s="11"/>
      <c r="E14192" s="64" t="s">
        <v>16349</v>
      </c>
      <c r="F14192" s="64" t="s">
        <v>16322</v>
      </c>
      <c r="G14192" s="11"/>
      <c r="H14192" s="11" t="s">
        <v>179</v>
      </c>
      <c r="I14192" s="11"/>
    </row>
    <row r="14193" ht="15.75" customHeight="1">
      <c r="A14193" s="12"/>
      <c r="B14193" s="11"/>
      <c r="C14193" s="11"/>
      <c r="D14193" s="11"/>
      <c r="E14193" s="64" t="s">
        <v>16350</v>
      </c>
      <c r="F14193" s="64" t="s">
        <v>16321</v>
      </c>
      <c r="G14193" s="11"/>
      <c r="H14193" s="11" t="s">
        <v>179</v>
      </c>
      <c r="I14193" s="11"/>
    </row>
    <row r="14194" ht="15.75" customHeight="1">
      <c r="A14194" s="12"/>
      <c r="B14194" s="11"/>
      <c r="C14194" s="11"/>
      <c r="D14194" s="11"/>
      <c r="E14194" s="64" t="s">
        <v>16350</v>
      </c>
      <c r="F14194" s="64" t="s">
        <v>16322</v>
      </c>
      <c r="G14194" s="11"/>
      <c r="H14194" s="11" t="s">
        <v>179</v>
      </c>
      <c r="I14194" s="11"/>
    </row>
    <row r="14195" ht="15.75" customHeight="1">
      <c r="A14195" s="12"/>
      <c r="B14195" s="11"/>
      <c r="C14195" s="11"/>
      <c r="D14195" s="11"/>
      <c r="E14195" s="64" t="s">
        <v>16350</v>
      </c>
      <c r="F14195" s="64" t="s">
        <v>16325</v>
      </c>
      <c r="G14195" s="11"/>
      <c r="H14195" s="11" t="s">
        <v>179</v>
      </c>
      <c r="I14195" s="11"/>
    </row>
    <row r="14196" ht="15.75" customHeight="1">
      <c r="A14196" s="12"/>
      <c r="B14196" s="11"/>
      <c r="C14196" s="11"/>
      <c r="D14196" s="11"/>
      <c r="E14196" s="64" t="s">
        <v>16350</v>
      </c>
      <c r="F14196" s="64" t="s">
        <v>16326</v>
      </c>
      <c r="G14196" s="11"/>
      <c r="H14196" s="11" t="s">
        <v>179</v>
      </c>
      <c r="I14196" s="11"/>
    </row>
    <row r="14197" ht="15.75" customHeight="1">
      <c r="A14197" s="12"/>
      <c r="B14197" s="11"/>
      <c r="C14197" s="11"/>
      <c r="D14197" s="11"/>
      <c r="E14197" s="64" t="s">
        <v>16351</v>
      </c>
      <c r="F14197" s="64" t="s">
        <v>16352</v>
      </c>
      <c r="G14197" s="11"/>
      <c r="H14197" s="11" t="s">
        <v>179</v>
      </c>
      <c r="I14197" s="11"/>
    </row>
    <row r="14198" ht="15.75" customHeight="1">
      <c r="A14198" s="12"/>
      <c r="B14198" s="11"/>
      <c r="C14198" s="11"/>
      <c r="D14198" s="11"/>
      <c r="E14198" s="64" t="s">
        <v>16351</v>
      </c>
      <c r="F14198" s="64" t="s">
        <v>16353</v>
      </c>
      <c r="G14198" s="11"/>
      <c r="H14198" s="11" t="s">
        <v>179</v>
      </c>
      <c r="I14198" s="11"/>
    </row>
    <row r="14199" ht="15.75" customHeight="1">
      <c r="A14199" s="12"/>
      <c r="B14199" s="11"/>
      <c r="C14199" s="11"/>
      <c r="D14199" s="11"/>
      <c r="E14199" s="64" t="s">
        <v>16351</v>
      </c>
      <c r="F14199" s="64" t="s">
        <v>16325</v>
      </c>
      <c r="G14199" s="11"/>
      <c r="H14199" s="11" t="s">
        <v>179</v>
      </c>
      <c r="I14199" s="11"/>
    </row>
    <row r="14200" ht="15.75" customHeight="1">
      <c r="A14200" s="12"/>
      <c r="B14200" s="11"/>
      <c r="C14200" s="11"/>
      <c r="D14200" s="11"/>
      <c r="E14200" s="64" t="s">
        <v>16354</v>
      </c>
      <c r="F14200" s="64" t="s">
        <v>16303</v>
      </c>
      <c r="G14200" s="11"/>
      <c r="H14200" s="11" t="s">
        <v>821</v>
      </c>
      <c r="I14200" s="11"/>
    </row>
    <row r="14201" ht="15.75" customHeight="1">
      <c r="A14201" s="12"/>
      <c r="B14201" s="11"/>
      <c r="C14201" s="11"/>
      <c r="D14201" s="11"/>
      <c r="E14201" s="64" t="s">
        <v>16355</v>
      </c>
      <c r="F14201" s="64" t="s">
        <v>16310</v>
      </c>
      <c r="G14201" s="11"/>
      <c r="H14201" s="11" t="s">
        <v>179</v>
      </c>
      <c r="I14201" s="11"/>
    </row>
    <row r="14202" ht="15.75" customHeight="1">
      <c r="A14202" s="12"/>
      <c r="B14202" s="11"/>
      <c r="C14202" s="11"/>
      <c r="D14202" s="11"/>
      <c r="E14202" s="64" t="s">
        <v>16355</v>
      </c>
      <c r="F14202" s="64" t="s">
        <v>16356</v>
      </c>
      <c r="G14202" s="11"/>
      <c r="H14202" s="11" t="s">
        <v>179</v>
      </c>
      <c r="I14202" s="11"/>
    </row>
    <row r="14203" ht="15.75" customHeight="1">
      <c r="A14203" s="12"/>
      <c r="B14203" s="11"/>
      <c r="C14203" s="11"/>
      <c r="D14203" s="11"/>
      <c r="E14203" s="64" t="s">
        <v>16355</v>
      </c>
      <c r="F14203" s="64" t="s">
        <v>16301</v>
      </c>
      <c r="G14203" s="11"/>
      <c r="H14203" s="11" t="s">
        <v>179</v>
      </c>
      <c r="I14203" s="11"/>
    </row>
    <row r="14204" ht="15.75" customHeight="1">
      <c r="A14204" s="12"/>
      <c r="B14204" s="11"/>
      <c r="C14204" s="11"/>
      <c r="D14204" s="11"/>
      <c r="E14204" s="64" t="s">
        <v>16355</v>
      </c>
      <c r="F14204" s="64" t="s">
        <v>16313</v>
      </c>
      <c r="G14204" s="11"/>
      <c r="H14204" s="11" t="s">
        <v>179</v>
      </c>
      <c r="I14204" s="11"/>
    </row>
    <row r="14205" ht="15.75" customHeight="1">
      <c r="A14205" s="12"/>
      <c r="B14205" s="11"/>
      <c r="C14205" s="11"/>
      <c r="D14205" s="11"/>
      <c r="E14205" s="64" t="s">
        <v>16355</v>
      </c>
      <c r="F14205" s="64" t="s">
        <v>16311</v>
      </c>
      <c r="G14205" s="11"/>
      <c r="H14205" s="11" t="s">
        <v>179</v>
      </c>
      <c r="I14205" s="11"/>
    </row>
    <row r="14206" ht="15.75" customHeight="1">
      <c r="A14206" s="12"/>
      <c r="B14206" s="11"/>
      <c r="C14206" s="11"/>
      <c r="D14206" s="11"/>
      <c r="E14206" s="64" t="s">
        <v>16355</v>
      </c>
      <c r="F14206" s="64" t="s">
        <v>16308</v>
      </c>
      <c r="G14206" s="11"/>
      <c r="H14206" s="11" t="s">
        <v>179</v>
      </c>
      <c r="I14206" s="11"/>
    </row>
    <row r="14207" ht="15.75" customHeight="1">
      <c r="A14207" s="12"/>
      <c r="B14207" s="11"/>
      <c r="C14207" s="11"/>
      <c r="D14207" s="11"/>
      <c r="E14207" s="64" t="s">
        <v>16357</v>
      </c>
      <c r="F14207" s="64" t="s">
        <v>16358</v>
      </c>
      <c r="G14207" s="11"/>
      <c r="H14207" s="11" t="s">
        <v>179</v>
      </c>
      <c r="I14207" s="11"/>
    </row>
    <row r="14208" ht="15.75" customHeight="1">
      <c r="A14208" s="12"/>
      <c r="B14208" s="11"/>
      <c r="C14208" s="11"/>
      <c r="D14208" s="11"/>
      <c r="E14208" s="64" t="s">
        <v>16357</v>
      </c>
      <c r="F14208" s="64" t="s">
        <v>16311</v>
      </c>
      <c r="G14208" s="11"/>
      <c r="H14208" s="11" t="s">
        <v>179</v>
      </c>
      <c r="I14208" s="11"/>
    </row>
    <row r="14209" ht="15.75" customHeight="1">
      <c r="A14209" s="12"/>
      <c r="B14209" s="11"/>
      <c r="C14209" s="11"/>
      <c r="D14209" s="11"/>
      <c r="E14209" s="64" t="s">
        <v>16355</v>
      </c>
      <c r="F14209" s="64" t="s">
        <v>16330</v>
      </c>
      <c r="G14209" s="11"/>
      <c r="H14209" s="11" t="s">
        <v>179</v>
      </c>
      <c r="I14209" s="11"/>
    </row>
    <row r="14210" ht="15.75" customHeight="1">
      <c r="A14210" s="12"/>
      <c r="B14210" s="11"/>
      <c r="C14210" s="11"/>
      <c r="D14210" s="11"/>
      <c r="E14210" s="64" t="s">
        <v>16359</v>
      </c>
      <c r="F14210" s="64" t="s">
        <v>16303</v>
      </c>
      <c r="G14210" s="11"/>
      <c r="H14210" s="11" t="s">
        <v>821</v>
      </c>
      <c r="I14210" s="11"/>
    </row>
    <row r="14211" ht="15.75" customHeight="1">
      <c r="A14211" s="12"/>
      <c r="B14211" s="11"/>
      <c r="C14211" s="11"/>
      <c r="D14211" s="11"/>
      <c r="E14211" s="64" t="s">
        <v>16359</v>
      </c>
      <c r="F14211" s="64" t="s">
        <v>16303</v>
      </c>
      <c r="G14211" s="11"/>
      <c r="H14211" s="11" t="s">
        <v>821</v>
      </c>
      <c r="I14211" s="11"/>
    </row>
    <row r="14212" ht="15.75" customHeight="1">
      <c r="A14212" s="12"/>
      <c r="B14212" s="11"/>
      <c r="C14212" s="11"/>
      <c r="D14212" s="11"/>
      <c r="E14212" s="64" t="s">
        <v>16360</v>
      </c>
      <c r="F14212" s="64" t="s">
        <v>16361</v>
      </c>
      <c r="G14212" s="11"/>
      <c r="H14212" s="11" t="s">
        <v>179</v>
      </c>
      <c r="I14212" s="11"/>
    </row>
    <row r="14213" ht="15.75" customHeight="1">
      <c r="A14213" s="12"/>
      <c r="B14213" s="11"/>
      <c r="C14213" s="11"/>
      <c r="D14213" s="11"/>
      <c r="E14213" s="64" t="s">
        <v>16360</v>
      </c>
      <c r="F14213" s="64" t="s">
        <v>16362</v>
      </c>
      <c r="G14213" s="11"/>
      <c r="H14213" s="11" t="s">
        <v>179</v>
      </c>
      <c r="I14213" s="11"/>
    </row>
    <row r="14214" ht="15.75" customHeight="1">
      <c r="A14214" s="12"/>
      <c r="B14214" s="11"/>
      <c r="C14214" s="11"/>
      <c r="D14214" s="11"/>
      <c r="E14214" s="64" t="s">
        <v>16360</v>
      </c>
      <c r="F14214" s="64" t="s">
        <v>16363</v>
      </c>
      <c r="G14214" s="11"/>
      <c r="H14214" s="11" t="s">
        <v>179</v>
      </c>
      <c r="I14214" s="11"/>
    </row>
    <row r="14215" ht="15.75" customHeight="1">
      <c r="A14215" s="12"/>
      <c r="B14215" s="11"/>
      <c r="C14215" s="11"/>
      <c r="D14215" s="11"/>
      <c r="E14215" s="64" t="s">
        <v>16360</v>
      </c>
      <c r="F14215" s="64" t="s">
        <v>16322</v>
      </c>
      <c r="G14215" s="11"/>
      <c r="H14215" s="11" t="s">
        <v>179</v>
      </c>
      <c r="I14215" s="11"/>
    </row>
    <row r="14216" ht="15.75" customHeight="1">
      <c r="A14216" s="12"/>
      <c r="B14216" s="11"/>
      <c r="C14216" s="11"/>
      <c r="D14216" s="11"/>
      <c r="E14216" s="64" t="s">
        <v>16360</v>
      </c>
      <c r="F14216" s="64" t="s">
        <v>16323</v>
      </c>
      <c r="G14216" s="11"/>
      <c r="H14216" s="11" t="s">
        <v>179</v>
      </c>
      <c r="I14216" s="11"/>
    </row>
    <row r="14217" ht="15.75" customHeight="1">
      <c r="A14217" s="12"/>
      <c r="B14217" s="11"/>
      <c r="C14217" s="11"/>
      <c r="D14217" s="11"/>
      <c r="E14217" s="64" t="s">
        <v>16360</v>
      </c>
      <c r="F14217" s="64" t="s">
        <v>16325</v>
      </c>
      <c r="G14217" s="11"/>
      <c r="H14217" s="11" t="s">
        <v>179</v>
      </c>
      <c r="I14217" s="11"/>
    </row>
    <row r="14218" ht="15.75" customHeight="1">
      <c r="A14218" s="12"/>
      <c r="B14218" s="11"/>
      <c r="C14218" s="11"/>
      <c r="D14218" s="11"/>
      <c r="E14218" s="64" t="s">
        <v>16360</v>
      </c>
      <c r="F14218" s="64" t="s">
        <v>16326</v>
      </c>
      <c r="G14218" s="11"/>
      <c r="H14218" s="11" t="s">
        <v>179</v>
      </c>
      <c r="I14218" s="11"/>
    </row>
    <row r="14219" ht="15.75" customHeight="1">
      <c r="A14219" s="12"/>
      <c r="B14219" s="11"/>
      <c r="C14219" s="11"/>
      <c r="D14219" s="11"/>
      <c r="E14219" s="64" t="s">
        <v>16360</v>
      </c>
      <c r="F14219" s="64" t="s">
        <v>16327</v>
      </c>
      <c r="G14219" s="11"/>
      <c r="H14219" s="11" t="s">
        <v>179</v>
      </c>
      <c r="I14219" s="11"/>
    </row>
    <row r="14220" ht="15.75" customHeight="1">
      <c r="A14220" s="12"/>
      <c r="B14220" s="11"/>
      <c r="C14220" s="11"/>
      <c r="D14220" s="11"/>
      <c r="E14220" s="64" t="s">
        <v>16360</v>
      </c>
      <c r="F14220" s="64" t="s">
        <v>16318</v>
      </c>
      <c r="G14220" s="11"/>
      <c r="H14220" s="11" t="s">
        <v>179</v>
      </c>
      <c r="I14220" s="11"/>
    </row>
    <row r="14221" ht="15.75" customHeight="1">
      <c r="A14221" s="12"/>
      <c r="B14221" s="11"/>
      <c r="C14221" s="11"/>
      <c r="D14221" s="11"/>
      <c r="E14221" s="64" t="s">
        <v>16360</v>
      </c>
      <c r="F14221" s="64" t="s">
        <v>16319</v>
      </c>
      <c r="G14221" s="11"/>
      <c r="H14221" s="11" t="s">
        <v>179</v>
      </c>
      <c r="I14221" s="11"/>
    </row>
    <row r="14222" ht="15.75" customHeight="1">
      <c r="A14222" s="12"/>
      <c r="B14222" s="11"/>
      <c r="C14222" s="11"/>
      <c r="D14222" s="11"/>
      <c r="E14222" s="64" t="s">
        <v>16360</v>
      </c>
      <c r="F14222" s="64" t="s">
        <v>16364</v>
      </c>
      <c r="G14222" s="11"/>
      <c r="H14222" s="11" t="s">
        <v>179</v>
      </c>
      <c r="I14222" s="11"/>
    </row>
    <row r="14223" ht="15.75" customHeight="1">
      <c r="A14223" s="12"/>
      <c r="B14223" s="11"/>
      <c r="C14223" s="11"/>
      <c r="D14223" s="11"/>
      <c r="E14223" s="64" t="s">
        <v>16360</v>
      </c>
      <c r="F14223" s="64" t="s">
        <v>16365</v>
      </c>
      <c r="G14223" s="11"/>
      <c r="H14223" s="11" t="s">
        <v>179</v>
      </c>
      <c r="I14223" s="11"/>
    </row>
    <row r="14224" ht="15.75" customHeight="1">
      <c r="A14224" s="12"/>
      <c r="B14224" s="11"/>
      <c r="C14224" s="11"/>
      <c r="D14224" s="11"/>
      <c r="E14224" s="64" t="s">
        <v>16366</v>
      </c>
      <c r="F14224" s="64" t="s">
        <v>16367</v>
      </c>
      <c r="G14224" s="11"/>
      <c r="H14224" s="11" t="s">
        <v>821</v>
      </c>
      <c r="I14224" s="11"/>
    </row>
    <row r="14225" ht="15.75" customHeight="1">
      <c r="A14225" s="12"/>
      <c r="B14225" s="11"/>
      <c r="C14225" s="11"/>
      <c r="D14225" s="11"/>
      <c r="E14225" s="64" t="s">
        <v>16366</v>
      </c>
      <c r="F14225" s="64" t="s">
        <v>16367</v>
      </c>
      <c r="G14225" s="11"/>
      <c r="H14225" s="11" t="s">
        <v>821</v>
      </c>
      <c r="I14225" s="11"/>
    </row>
    <row r="14226" ht="15.75" customHeight="1">
      <c r="A14226" s="12"/>
      <c r="B14226" s="11"/>
      <c r="C14226" s="11"/>
      <c r="D14226" s="11"/>
      <c r="E14226" s="64" t="s">
        <v>16366</v>
      </c>
      <c r="F14226" s="64" t="s">
        <v>16367</v>
      </c>
      <c r="G14226" s="11"/>
      <c r="H14226" s="11" t="s">
        <v>821</v>
      </c>
      <c r="I14226" s="11"/>
    </row>
    <row r="14227" ht="15.75" customHeight="1">
      <c r="A14227" s="12"/>
      <c r="B14227" s="11"/>
      <c r="C14227" s="11"/>
      <c r="D14227" s="11"/>
      <c r="E14227" s="64" t="s">
        <v>16366</v>
      </c>
      <c r="F14227" s="64" t="s">
        <v>16367</v>
      </c>
      <c r="G14227" s="11"/>
      <c r="H14227" s="11" t="s">
        <v>821</v>
      </c>
      <c r="I14227" s="11"/>
    </row>
    <row r="14228" ht="15.75" customHeight="1">
      <c r="A14228" s="12"/>
      <c r="B14228" s="11"/>
      <c r="C14228" s="11"/>
      <c r="D14228" s="11"/>
      <c r="E14228" s="64" t="s">
        <v>16366</v>
      </c>
      <c r="F14228" s="64" t="s">
        <v>16367</v>
      </c>
      <c r="G14228" s="11"/>
      <c r="H14228" s="11" t="s">
        <v>821</v>
      </c>
      <c r="I14228" s="11"/>
    </row>
    <row r="14229" ht="15.75" customHeight="1">
      <c r="A14229" s="12"/>
      <c r="B14229" s="11"/>
      <c r="C14229" s="11"/>
      <c r="D14229" s="11"/>
      <c r="E14229" s="64" t="s">
        <v>16317</v>
      </c>
      <c r="F14229" s="64" t="s">
        <v>16361</v>
      </c>
      <c r="G14229" s="11"/>
      <c r="H14229" s="11" t="s">
        <v>179</v>
      </c>
      <c r="I14229" s="11"/>
    </row>
    <row r="14230" ht="15.75" customHeight="1">
      <c r="A14230" s="12"/>
      <c r="B14230" s="11"/>
      <c r="C14230" s="11"/>
      <c r="D14230" s="11"/>
      <c r="E14230" s="64" t="s">
        <v>16317</v>
      </c>
      <c r="F14230" s="64" t="s">
        <v>16322</v>
      </c>
      <c r="G14230" s="11"/>
      <c r="H14230" s="11" t="s">
        <v>179</v>
      </c>
      <c r="I14230" s="11"/>
    </row>
    <row r="14231" ht="15.75" customHeight="1">
      <c r="A14231" s="12"/>
      <c r="B14231" s="11"/>
      <c r="C14231" s="11"/>
      <c r="D14231" s="11"/>
      <c r="E14231" s="64" t="s">
        <v>16317</v>
      </c>
      <c r="F14231" s="64" t="s">
        <v>16323</v>
      </c>
      <c r="G14231" s="11"/>
      <c r="H14231" s="11" t="s">
        <v>179</v>
      </c>
      <c r="I14231" s="11"/>
    </row>
    <row r="14232" ht="15.75" customHeight="1">
      <c r="A14232" s="12"/>
      <c r="B14232" s="11"/>
      <c r="C14232" s="11"/>
      <c r="D14232" s="11"/>
      <c r="E14232" s="64" t="s">
        <v>16317</v>
      </c>
      <c r="F14232" s="64" t="s">
        <v>16325</v>
      </c>
      <c r="G14232" s="11"/>
      <c r="H14232" s="11" t="s">
        <v>179</v>
      </c>
      <c r="I14232" s="11"/>
    </row>
    <row r="14233" ht="15.75" customHeight="1">
      <c r="A14233" s="12"/>
      <c r="B14233" s="11"/>
      <c r="C14233" s="11"/>
      <c r="D14233" s="11"/>
      <c r="E14233" s="64" t="s">
        <v>16317</v>
      </c>
      <c r="F14233" s="64" t="s">
        <v>16326</v>
      </c>
      <c r="G14233" s="11"/>
      <c r="H14233" s="11" t="s">
        <v>179</v>
      </c>
      <c r="I14233" s="11"/>
    </row>
    <row r="14234" ht="15.75" customHeight="1">
      <c r="A14234" s="12"/>
      <c r="B14234" s="11"/>
      <c r="C14234" s="11"/>
      <c r="D14234" s="11"/>
      <c r="E14234" s="64" t="s">
        <v>16317</v>
      </c>
      <c r="F14234" s="64" t="s">
        <v>16327</v>
      </c>
      <c r="G14234" s="11"/>
      <c r="H14234" s="11" t="s">
        <v>179</v>
      </c>
      <c r="I14234" s="11"/>
    </row>
    <row r="14235" ht="15.75" customHeight="1">
      <c r="A14235" s="12"/>
      <c r="B14235" s="11"/>
      <c r="C14235" s="11"/>
      <c r="D14235" s="11"/>
      <c r="E14235" s="64" t="s">
        <v>16317</v>
      </c>
      <c r="F14235" s="64" t="s">
        <v>16318</v>
      </c>
      <c r="G14235" s="11"/>
      <c r="H14235" s="11" t="s">
        <v>179</v>
      </c>
      <c r="I14235" s="11"/>
    </row>
    <row r="14236" ht="15.75" customHeight="1">
      <c r="A14236" s="12"/>
      <c r="B14236" s="11"/>
      <c r="C14236" s="11"/>
      <c r="D14236" s="11"/>
      <c r="E14236" s="64" t="s">
        <v>16317</v>
      </c>
      <c r="F14236" s="64" t="s">
        <v>16364</v>
      </c>
      <c r="G14236" s="11"/>
      <c r="H14236" s="11" t="s">
        <v>179</v>
      </c>
      <c r="I14236" s="11"/>
    </row>
    <row r="14237" ht="15.75" customHeight="1">
      <c r="A14237" s="12"/>
      <c r="B14237" s="11"/>
      <c r="C14237" s="11"/>
      <c r="D14237" s="11"/>
      <c r="E14237" s="64" t="s">
        <v>16317</v>
      </c>
      <c r="F14237" s="64" t="s">
        <v>16365</v>
      </c>
      <c r="G14237" s="11"/>
      <c r="H14237" s="11" t="s">
        <v>179</v>
      </c>
      <c r="I14237" s="11"/>
    </row>
    <row r="14238" ht="15.75" customHeight="1">
      <c r="A14238" s="12"/>
      <c r="B14238" s="11"/>
      <c r="C14238" s="11"/>
      <c r="D14238" s="11"/>
      <c r="E14238" s="64" t="s">
        <v>16368</v>
      </c>
      <c r="F14238" s="64" t="s">
        <v>16367</v>
      </c>
      <c r="G14238" s="11"/>
      <c r="H14238" s="11" t="s">
        <v>821</v>
      </c>
      <c r="I14238" s="11"/>
    </row>
    <row r="14239" ht="15.75" customHeight="1">
      <c r="A14239" s="12"/>
      <c r="B14239" s="11"/>
      <c r="C14239" s="11"/>
      <c r="D14239" s="11"/>
      <c r="E14239" s="64" t="s">
        <v>16368</v>
      </c>
      <c r="F14239" s="64" t="s">
        <v>16367</v>
      </c>
      <c r="G14239" s="11"/>
      <c r="H14239" s="11" t="s">
        <v>821</v>
      </c>
      <c r="I14239" s="11"/>
    </row>
    <row r="14240" ht="15.75" customHeight="1">
      <c r="A14240" s="12"/>
      <c r="B14240" s="11"/>
      <c r="C14240" s="11"/>
      <c r="D14240" s="11"/>
      <c r="E14240" s="64" t="s">
        <v>16368</v>
      </c>
      <c r="F14240" s="64" t="s">
        <v>16367</v>
      </c>
      <c r="G14240" s="11"/>
      <c r="H14240" s="11" t="s">
        <v>821</v>
      </c>
      <c r="I14240" s="11"/>
    </row>
    <row r="14241" ht="15.75" customHeight="1">
      <c r="A14241" s="12"/>
      <c r="B14241" s="11"/>
      <c r="C14241" s="11"/>
      <c r="D14241" s="11"/>
      <c r="E14241" s="64" t="s">
        <v>16368</v>
      </c>
      <c r="F14241" s="64" t="s">
        <v>16367</v>
      </c>
      <c r="G14241" s="11"/>
      <c r="H14241" s="11" t="s">
        <v>821</v>
      </c>
      <c r="I14241" s="11"/>
    </row>
    <row r="14242" ht="15.75" customHeight="1">
      <c r="A14242" s="12"/>
      <c r="B14242" s="11"/>
      <c r="C14242" s="11"/>
      <c r="D14242" s="11"/>
      <c r="E14242" s="64" t="s">
        <v>16368</v>
      </c>
      <c r="F14242" s="64" t="s">
        <v>16367</v>
      </c>
      <c r="G14242" s="11"/>
      <c r="H14242" s="11" t="s">
        <v>821</v>
      </c>
      <c r="I14242" s="11"/>
    </row>
    <row r="14243" ht="15.75" customHeight="1">
      <c r="A14243" s="12"/>
      <c r="B14243" s="11"/>
      <c r="C14243" s="11"/>
      <c r="D14243" s="11"/>
      <c r="E14243" s="64" t="s">
        <v>16368</v>
      </c>
      <c r="F14243" s="64" t="s">
        <v>16367</v>
      </c>
      <c r="G14243" s="11"/>
      <c r="H14243" s="11" t="s">
        <v>821</v>
      </c>
      <c r="I14243" s="11"/>
    </row>
    <row r="14244" ht="15.75" customHeight="1">
      <c r="A14244" s="12"/>
      <c r="B14244" s="11"/>
      <c r="C14244" s="11"/>
      <c r="D14244" s="11"/>
      <c r="E14244" s="64" t="s">
        <v>16368</v>
      </c>
      <c r="F14244" s="64" t="s">
        <v>16367</v>
      </c>
      <c r="G14244" s="11"/>
      <c r="H14244" s="11" t="s">
        <v>821</v>
      </c>
      <c r="I14244" s="11"/>
    </row>
    <row r="14245" ht="15.75" customHeight="1">
      <c r="A14245" s="12"/>
      <c r="B14245" s="11"/>
      <c r="C14245" s="11"/>
      <c r="D14245" s="11"/>
      <c r="E14245" s="64" t="s">
        <v>16368</v>
      </c>
      <c r="F14245" s="64" t="s">
        <v>16367</v>
      </c>
      <c r="G14245" s="11"/>
      <c r="H14245" s="11" t="s">
        <v>821</v>
      </c>
      <c r="I14245" s="11"/>
    </row>
    <row r="14246" ht="15.75" customHeight="1">
      <c r="A14246" s="12"/>
      <c r="B14246" s="11"/>
      <c r="C14246" s="11"/>
      <c r="D14246" s="11"/>
      <c r="E14246" s="64" t="s">
        <v>16368</v>
      </c>
      <c r="F14246" s="64" t="s">
        <v>16367</v>
      </c>
      <c r="G14246" s="11"/>
      <c r="H14246" s="11" t="s">
        <v>821</v>
      </c>
      <c r="I14246" s="11"/>
    </row>
    <row r="14247" ht="15.75" customHeight="1">
      <c r="A14247" s="12"/>
      <c r="B14247" s="11"/>
      <c r="C14247" s="11"/>
      <c r="D14247" s="11"/>
      <c r="E14247" s="64" t="s">
        <v>16368</v>
      </c>
      <c r="F14247" s="64" t="s">
        <v>16367</v>
      </c>
      <c r="G14247" s="11"/>
      <c r="H14247" s="11" t="s">
        <v>821</v>
      </c>
      <c r="I14247" s="11"/>
    </row>
    <row r="14248" ht="15.75" customHeight="1">
      <c r="A14248" s="12"/>
      <c r="B14248" s="11"/>
      <c r="C14248" s="11"/>
      <c r="D14248" s="11"/>
      <c r="E14248" s="64" t="s">
        <v>16304</v>
      </c>
      <c r="F14248" s="64" t="s">
        <v>16367</v>
      </c>
      <c r="G14248" s="11"/>
      <c r="H14248" s="11" t="s">
        <v>821</v>
      </c>
      <c r="I14248" s="11"/>
    </row>
    <row r="14249" ht="15.75" customHeight="1">
      <c r="A14249" s="12"/>
      <c r="B14249" s="11"/>
      <c r="C14249" s="11"/>
      <c r="D14249" s="11"/>
      <c r="E14249" s="64" t="s">
        <v>16304</v>
      </c>
      <c r="F14249" s="64" t="s">
        <v>16367</v>
      </c>
      <c r="G14249" s="11"/>
      <c r="H14249" s="11" t="s">
        <v>821</v>
      </c>
      <c r="I14249" s="11"/>
    </row>
    <row r="14250" ht="15.75" customHeight="1">
      <c r="A14250" s="12"/>
      <c r="B14250" s="11"/>
      <c r="C14250" s="11"/>
      <c r="D14250" s="11"/>
      <c r="E14250" s="64" t="s">
        <v>16304</v>
      </c>
      <c r="F14250" s="64" t="s">
        <v>16367</v>
      </c>
      <c r="G14250" s="11"/>
      <c r="H14250" s="11" t="s">
        <v>821</v>
      </c>
      <c r="I14250" s="11"/>
    </row>
    <row r="14251" ht="15.75" customHeight="1">
      <c r="A14251" s="12"/>
      <c r="B14251" s="11"/>
      <c r="C14251" s="11"/>
      <c r="D14251" s="11"/>
      <c r="E14251" s="64" t="s">
        <v>16369</v>
      </c>
      <c r="F14251" s="64" t="s">
        <v>16370</v>
      </c>
      <c r="G14251" s="11"/>
      <c r="H14251" s="11" t="s">
        <v>179</v>
      </c>
      <c r="I14251" s="11"/>
    </row>
    <row r="14252" ht="15.75" customHeight="1">
      <c r="A14252" s="12"/>
      <c r="B14252" s="11"/>
      <c r="C14252" s="11"/>
      <c r="D14252" s="11"/>
      <c r="E14252" s="64" t="s">
        <v>16304</v>
      </c>
      <c r="F14252" s="64" t="s">
        <v>16367</v>
      </c>
      <c r="G14252" s="11"/>
      <c r="H14252" s="11" t="s">
        <v>821</v>
      </c>
      <c r="I14252" s="11"/>
    </row>
    <row r="14253" ht="15.75" customHeight="1">
      <c r="A14253" s="12"/>
      <c r="B14253" s="11"/>
      <c r="C14253" s="11"/>
      <c r="D14253" s="11"/>
      <c r="E14253" s="64" t="s">
        <v>16304</v>
      </c>
      <c r="F14253" s="64" t="s">
        <v>16367</v>
      </c>
      <c r="G14253" s="11"/>
      <c r="H14253" s="11" t="s">
        <v>821</v>
      </c>
      <c r="I14253" s="11"/>
    </row>
    <row r="14254" ht="15.75" customHeight="1">
      <c r="A14254" s="12"/>
      <c r="B14254" s="11"/>
      <c r="C14254" s="11"/>
      <c r="D14254" s="11"/>
      <c r="E14254" s="64" t="s">
        <v>16315</v>
      </c>
      <c r="F14254" s="64" t="s">
        <v>16367</v>
      </c>
      <c r="G14254" s="11"/>
      <c r="H14254" s="11" t="s">
        <v>821</v>
      </c>
      <c r="I14254" s="11"/>
    </row>
    <row r="14255" ht="15.75" customHeight="1">
      <c r="A14255" s="12"/>
      <c r="B14255" s="11"/>
      <c r="C14255" s="11"/>
      <c r="D14255" s="11"/>
      <c r="E14255" s="64" t="s">
        <v>16304</v>
      </c>
      <c r="F14255" s="64" t="s">
        <v>16367</v>
      </c>
      <c r="G14255" s="11"/>
      <c r="H14255" s="11" t="s">
        <v>821</v>
      </c>
      <c r="I14255" s="11"/>
    </row>
    <row r="14256" ht="15.75" customHeight="1">
      <c r="A14256" s="12"/>
      <c r="B14256" s="11"/>
      <c r="C14256" s="11"/>
      <c r="D14256" s="11"/>
      <c r="E14256" s="64" t="s">
        <v>16304</v>
      </c>
      <c r="F14256" s="64" t="s">
        <v>16367</v>
      </c>
      <c r="G14256" s="11"/>
      <c r="H14256" s="11" t="s">
        <v>821</v>
      </c>
      <c r="I14256" s="11"/>
    </row>
    <row r="14257" ht="15.75" customHeight="1">
      <c r="A14257" s="12"/>
      <c r="B14257" s="11"/>
      <c r="C14257" s="11"/>
      <c r="D14257" s="11"/>
      <c r="E14257" s="64" t="s">
        <v>16304</v>
      </c>
      <c r="F14257" s="64" t="s">
        <v>16367</v>
      </c>
      <c r="G14257" s="11"/>
      <c r="H14257" s="11" t="s">
        <v>821</v>
      </c>
      <c r="I14257" s="11"/>
    </row>
    <row r="14258" ht="15.75" customHeight="1">
      <c r="A14258" s="12"/>
      <c r="B14258" s="11"/>
      <c r="C14258" s="11"/>
      <c r="D14258" s="11"/>
      <c r="E14258" s="64" t="s">
        <v>16315</v>
      </c>
      <c r="F14258" s="64" t="s">
        <v>16367</v>
      </c>
      <c r="G14258" s="11"/>
      <c r="H14258" s="11" t="s">
        <v>821</v>
      </c>
      <c r="I14258" s="11"/>
    </row>
    <row r="14259" ht="15.75" customHeight="1">
      <c r="A14259" s="12"/>
      <c r="B14259" s="11"/>
      <c r="C14259" s="11"/>
      <c r="D14259" s="11"/>
      <c r="E14259" s="64" t="s">
        <v>16315</v>
      </c>
      <c r="F14259" s="64" t="s">
        <v>16367</v>
      </c>
      <c r="G14259" s="11"/>
      <c r="H14259" s="11" t="s">
        <v>821</v>
      </c>
      <c r="I14259" s="11"/>
    </row>
    <row r="14260" ht="15.75" customHeight="1">
      <c r="A14260" s="12"/>
      <c r="B14260" s="11"/>
      <c r="C14260" s="11"/>
      <c r="D14260" s="11"/>
      <c r="E14260" s="64" t="s">
        <v>16368</v>
      </c>
      <c r="F14260" s="64" t="s">
        <v>16367</v>
      </c>
      <c r="G14260" s="11"/>
      <c r="H14260" s="11" t="s">
        <v>821</v>
      </c>
      <c r="I14260" s="11"/>
    </row>
    <row r="14261" ht="15.75" customHeight="1">
      <c r="A14261" s="12"/>
      <c r="B14261" s="11"/>
      <c r="C14261" s="11"/>
      <c r="D14261" s="11"/>
      <c r="E14261" s="64" t="s">
        <v>16368</v>
      </c>
      <c r="F14261" s="64" t="s">
        <v>16367</v>
      </c>
      <c r="G14261" s="11"/>
      <c r="H14261" s="11" t="s">
        <v>821</v>
      </c>
      <c r="I14261" s="11"/>
    </row>
    <row r="14262" ht="15.75" customHeight="1">
      <c r="A14262" s="12"/>
      <c r="B14262" s="11"/>
      <c r="C14262" s="11"/>
      <c r="D14262" s="11"/>
      <c r="E14262" s="64" t="s">
        <v>16371</v>
      </c>
      <c r="F14262" s="64" t="s">
        <v>16334</v>
      </c>
      <c r="G14262" s="11"/>
      <c r="H14262" s="11" t="s">
        <v>12914</v>
      </c>
      <c r="I14262" s="11"/>
    </row>
    <row r="14263" ht="15.75" customHeight="1">
      <c r="A14263" s="12"/>
      <c r="B14263" s="11"/>
      <c r="C14263" s="11"/>
      <c r="D14263" s="11"/>
      <c r="E14263" s="64" t="s">
        <v>16371</v>
      </c>
      <c r="F14263" s="64" t="s">
        <v>16334</v>
      </c>
      <c r="G14263" s="11"/>
      <c r="H14263" s="11" t="s">
        <v>12914</v>
      </c>
      <c r="I14263" s="11"/>
    </row>
    <row r="14264" ht="15.75" customHeight="1">
      <c r="A14264" s="12"/>
      <c r="B14264" s="11"/>
      <c r="C14264" s="11"/>
      <c r="D14264" s="11"/>
      <c r="E14264" s="64" t="s">
        <v>16304</v>
      </c>
      <c r="F14264" s="64" t="s">
        <v>16367</v>
      </c>
      <c r="G14264" s="11"/>
      <c r="H14264" s="11" t="s">
        <v>821</v>
      </c>
      <c r="I14264" s="11"/>
    </row>
    <row r="14265" ht="15.75" customHeight="1">
      <c r="A14265" s="12"/>
      <c r="B14265" s="11"/>
      <c r="C14265" s="11"/>
      <c r="D14265" s="11"/>
      <c r="E14265" s="64" t="s">
        <v>15953</v>
      </c>
      <c r="F14265" s="64" t="s">
        <v>15954</v>
      </c>
      <c r="G14265" s="11"/>
      <c r="H14265" s="11" t="s">
        <v>32</v>
      </c>
      <c r="I14265" s="11"/>
    </row>
    <row r="14266" ht="15.75" customHeight="1">
      <c r="A14266" s="12"/>
      <c r="B14266" s="11"/>
      <c r="C14266" s="11"/>
      <c r="D14266" s="11"/>
      <c r="E14266" s="64" t="s">
        <v>15955</v>
      </c>
      <c r="F14266" s="64" t="s">
        <v>15956</v>
      </c>
      <c r="G14266" s="11"/>
      <c r="H14266" s="11" t="s">
        <v>32</v>
      </c>
      <c r="I14266" s="11"/>
    </row>
    <row r="14267" ht="15.75" customHeight="1">
      <c r="A14267" s="12"/>
      <c r="B14267" s="11"/>
      <c r="C14267" s="11"/>
      <c r="D14267" s="11"/>
      <c r="E14267" s="64" t="s">
        <v>15957</v>
      </c>
      <c r="F14267" s="64" t="s">
        <v>15958</v>
      </c>
      <c r="G14267" s="11"/>
      <c r="H14267" s="11" t="s">
        <v>32</v>
      </c>
      <c r="I14267" s="11"/>
    </row>
    <row r="14268" ht="15.75" customHeight="1">
      <c r="A14268" s="12"/>
      <c r="B14268" s="11"/>
      <c r="C14268" s="11"/>
      <c r="D14268" s="11"/>
      <c r="E14268" s="64" t="s">
        <v>15959</v>
      </c>
      <c r="F14268" s="64" t="s">
        <v>15960</v>
      </c>
      <c r="G14268" s="11"/>
      <c r="H14268" s="11" t="s">
        <v>32</v>
      </c>
      <c r="I14268" s="11"/>
    </row>
    <row r="14269" ht="15.75" customHeight="1">
      <c r="A14269" s="12"/>
      <c r="B14269" s="11"/>
      <c r="C14269" s="11"/>
      <c r="D14269" s="11"/>
      <c r="E14269" s="64" t="s">
        <v>15961</v>
      </c>
      <c r="F14269" s="64" t="s">
        <v>13670</v>
      </c>
      <c r="G14269" s="11"/>
      <c r="H14269" s="11" t="s">
        <v>32</v>
      </c>
      <c r="I14269" s="11"/>
    </row>
    <row r="14270" ht="15.75" customHeight="1">
      <c r="A14270" s="12"/>
      <c r="B14270" s="11"/>
      <c r="C14270" s="11"/>
      <c r="D14270" s="11"/>
      <c r="E14270" s="64" t="s">
        <v>15962</v>
      </c>
      <c r="F14270" s="64" t="s">
        <v>13666</v>
      </c>
      <c r="G14270" s="11"/>
      <c r="H14270" s="11" t="s">
        <v>32</v>
      </c>
      <c r="I14270" s="11"/>
    </row>
    <row r="14271" ht="15.75" customHeight="1">
      <c r="A14271" s="12"/>
      <c r="B14271" s="11"/>
      <c r="C14271" s="11"/>
      <c r="D14271" s="11"/>
      <c r="E14271" s="64" t="s">
        <v>15963</v>
      </c>
      <c r="F14271" s="64" t="s">
        <v>15964</v>
      </c>
      <c r="G14271" s="11"/>
      <c r="H14271" s="11" t="s">
        <v>32</v>
      </c>
      <c r="I14271" s="11"/>
    </row>
    <row r="14272" ht="15.75" customHeight="1">
      <c r="A14272" s="12"/>
      <c r="B14272" s="11"/>
      <c r="C14272" s="11"/>
      <c r="D14272" s="11"/>
      <c r="E14272" s="64" t="s">
        <v>15965</v>
      </c>
      <c r="F14272" s="64" t="s">
        <v>15966</v>
      </c>
      <c r="G14272" s="11"/>
      <c r="H14272" s="11" t="s">
        <v>12914</v>
      </c>
      <c r="I14272" s="11"/>
    </row>
    <row r="14273" ht="15.75" customHeight="1">
      <c r="A14273" s="12"/>
      <c r="B14273" s="11"/>
      <c r="C14273" s="11"/>
      <c r="D14273" s="11"/>
      <c r="E14273" s="64" t="s">
        <v>15967</v>
      </c>
      <c r="F14273" s="64" t="s">
        <v>15968</v>
      </c>
      <c r="G14273" s="11"/>
      <c r="H14273" s="11" t="s">
        <v>12914</v>
      </c>
      <c r="I14273" s="11"/>
    </row>
    <row r="14274" ht="15.75" customHeight="1">
      <c r="A14274" s="12"/>
      <c r="B14274" s="11"/>
      <c r="C14274" s="11"/>
      <c r="D14274" s="11"/>
      <c r="E14274" s="64" t="s">
        <v>15969</v>
      </c>
      <c r="F14274" s="64" t="s">
        <v>15970</v>
      </c>
      <c r="G14274" s="11"/>
      <c r="H14274" s="11" t="s">
        <v>12914</v>
      </c>
      <c r="I14274" s="11"/>
    </row>
    <row r="14275" ht="15.75" customHeight="1">
      <c r="A14275" s="12"/>
      <c r="B14275" s="11"/>
      <c r="C14275" s="11"/>
      <c r="D14275" s="11"/>
      <c r="E14275" s="64" t="s">
        <v>15971</v>
      </c>
      <c r="F14275" s="64" t="s">
        <v>15972</v>
      </c>
      <c r="G14275" s="11"/>
      <c r="H14275" s="11" t="s">
        <v>12914</v>
      </c>
      <c r="I14275" s="11"/>
    </row>
    <row r="14276" ht="15.75" customHeight="1">
      <c r="A14276" s="12"/>
      <c r="B14276" s="11"/>
      <c r="C14276" s="11"/>
      <c r="D14276" s="11"/>
      <c r="E14276" s="64" t="s">
        <v>15971</v>
      </c>
      <c r="F14276" s="64" t="s">
        <v>15972</v>
      </c>
      <c r="G14276" s="11"/>
      <c r="H14276" s="11" t="s">
        <v>12914</v>
      </c>
      <c r="I14276" s="11"/>
    </row>
    <row r="14277" ht="15.75" customHeight="1">
      <c r="A14277" s="12"/>
      <c r="B14277" s="11"/>
      <c r="C14277" s="11"/>
      <c r="D14277" s="11"/>
      <c r="E14277" s="64" t="s">
        <v>15967</v>
      </c>
      <c r="F14277" s="64" t="s">
        <v>15968</v>
      </c>
      <c r="G14277" s="11"/>
      <c r="H14277" s="11" t="s">
        <v>12914</v>
      </c>
      <c r="I14277" s="11"/>
    </row>
    <row r="14278" ht="15.75" customHeight="1">
      <c r="A14278" s="12"/>
      <c r="B14278" s="11"/>
      <c r="C14278" s="11"/>
      <c r="D14278" s="11"/>
      <c r="E14278" s="64" t="s">
        <v>15969</v>
      </c>
      <c r="F14278" s="64" t="s">
        <v>15970</v>
      </c>
      <c r="G14278" s="11"/>
      <c r="H14278" s="11" t="s">
        <v>12914</v>
      </c>
      <c r="I14278" s="11"/>
    </row>
    <row r="14279" ht="15.75" customHeight="1">
      <c r="A14279" s="12"/>
      <c r="B14279" s="11"/>
      <c r="C14279" s="11"/>
      <c r="D14279" s="11"/>
      <c r="E14279" s="64" t="s">
        <v>15973</v>
      </c>
      <c r="F14279" s="64" t="s">
        <v>15974</v>
      </c>
      <c r="G14279" s="11"/>
      <c r="H14279" s="11" t="s">
        <v>12914</v>
      </c>
      <c r="I14279" s="11"/>
    </row>
    <row r="14280" ht="15.75" customHeight="1">
      <c r="A14280" s="12"/>
      <c r="B14280" s="11"/>
      <c r="C14280" s="11"/>
      <c r="D14280" s="11"/>
      <c r="E14280" s="64" t="s">
        <v>15975</v>
      </c>
      <c r="F14280" s="64" t="s">
        <v>15976</v>
      </c>
      <c r="G14280" s="11"/>
      <c r="H14280" s="11" t="s">
        <v>12914</v>
      </c>
      <c r="I14280" s="11"/>
    </row>
    <row r="14281" ht="15.75" customHeight="1">
      <c r="A14281" s="12"/>
      <c r="B14281" s="11"/>
      <c r="C14281" s="11"/>
      <c r="D14281" s="11"/>
      <c r="E14281" s="64" t="s">
        <v>15977</v>
      </c>
      <c r="F14281" s="64" t="s">
        <v>15978</v>
      </c>
      <c r="G14281" s="11"/>
      <c r="H14281" s="11" t="s">
        <v>12914</v>
      </c>
      <c r="I14281" s="11"/>
    </row>
    <row r="14282" ht="15.75" customHeight="1">
      <c r="A14282" s="12"/>
      <c r="B14282" s="11"/>
      <c r="C14282" s="11"/>
      <c r="D14282" s="11"/>
      <c r="E14282" s="64" t="s">
        <v>15979</v>
      </c>
      <c r="F14282" s="64" t="s">
        <v>15980</v>
      </c>
      <c r="G14282" s="11"/>
      <c r="H14282" s="11" t="s">
        <v>12914</v>
      </c>
      <c r="I14282" s="11"/>
    </row>
    <row r="14283" ht="15.75" customHeight="1">
      <c r="A14283" s="12"/>
      <c r="B14283" s="11"/>
      <c r="C14283" s="11"/>
      <c r="D14283" s="11"/>
      <c r="E14283" s="64" t="s">
        <v>15981</v>
      </c>
      <c r="F14283" s="64" t="s">
        <v>15982</v>
      </c>
      <c r="G14283" s="11"/>
      <c r="H14283" s="11" t="s">
        <v>12914</v>
      </c>
      <c r="I14283" s="11"/>
    </row>
    <row r="14284" ht="15.75" customHeight="1">
      <c r="A14284" s="12"/>
      <c r="B14284" s="11"/>
      <c r="C14284" s="11"/>
      <c r="D14284" s="11"/>
      <c r="E14284" s="64" t="s">
        <v>15983</v>
      </c>
      <c r="F14284" s="64" t="s">
        <v>15984</v>
      </c>
      <c r="G14284" s="11"/>
      <c r="H14284" s="11" t="s">
        <v>12914</v>
      </c>
      <c r="I14284" s="11"/>
    </row>
    <row r="14285" ht="15.75" customHeight="1">
      <c r="A14285" s="12"/>
      <c r="B14285" s="11"/>
      <c r="C14285" s="11"/>
      <c r="D14285" s="11"/>
      <c r="E14285" s="64" t="s">
        <v>15985</v>
      </c>
      <c r="F14285" s="64" t="s">
        <v>15986</v>
      </c>
      <c r="G14285" s="11"/>
      <c r="H14285" s="11" t="s">
        <v>12914</v>
      </c>
      <c r="I14285" s="11"/>
    </row>
    <row r="14286" ht="15.75" customHeight="1">
      <c r="A14286" s="12"/>
      <c r="B14286" s="11"/>
      <c r="C14286" s="11"/>
      <c r="D14286" s="11"/>
      <c r="E14286" s="64" t="s">
        <v>15971</v>
      </c>
      <c r="F14286" s="64" t="s">
        <v>15972</v>
      </c>
      <c r="G14286" s="11"/>
      <c r="H14286" s="11" t="s">
        <v>12914</v>
      </c>
      <c r="I14286" s="11"/>
    </row>
    <row r="14287" ht="15.75" customHeight="1">
      <c r="A14287" s="12"/>
      <c r="B14287" s="11"/>
      <c r="C14287" s="11"/>
      <c r="D14287" s="11"/>
      <c r="E14287" s="64" t="s">
        <v>15965</v>
      </c>
      <c r="F14287" s="64" t="s">
        <v>15966</v>
      </c>
      <c r="G14287" s="11"/>
      <c r="H14287" s="11" t="s">
        <v>12914</v>
      </c>
      <c r="I14287" s="11"/>
    </row>
    <row r="14288" ht="15.75" customHeight="1">
      <c r="A14288" s="12"/>
      <c r="B14288" s="11"/>
      <c r="C14288" s="11"/>
      <c r="D14288" s="11"/>
      <c r="E14288" s="64" t="s">
        <v>15967</v>
      </c>
      <c r="F14288" s="64" t="s">
        <v>15968</v>
      </c>
      <c r="G14288" s="11"/>
      <c r="H14288" s="11" t="s">
        <v>12914</v>
      </c>
      <c r="I14288" s="11"/>
    </row>
    <row r="14289" ht="15.75" customHeight="1">
      <c r="A14289" s="12"/>
      <c r="B14289" s="11"/>
      <c r="C14289" s="11"/>
      <c r="D14289" s="11"/>
      <c r="E14289" s="64" t="s">
        <v>15969</v>
      </c>
      <c r="F14289" s="64" t="s">
        <v>15970</v>
      </c>
      <c r="G14289" s="11"/>
      <c r="H14289" s="11" t="s">
        <v>12914</v>
      </c>
      <c r="I14289" s="11"/>
    </row>
    <row r="14290" ht="15.75" customHeight="1">
      <c r="A14290" s="12"/>
      <c r="B14290" s="11"/>
      <c r="C14290" s="11"/>
      <c r="D14290" s="11"/>
      <c r="E14290" s="64" t="s">
        <v>15987</v>
      </c>
      <c r="F14290" s="64" t="s">
        <v>15988</v>
      </c>
      <c r="G14290" s="11"/>
      <c r="H14290" s="11" t="s">
        <v>32</v>
      </c>
      <c r="I14290" s="11"/>
    </row>
    <row r="14291" ht="15.75" customHeight="1">
      <c r="A14291" s="12"/>
      <c r="B14291" s="11"/>
      <c r="C14291" s="11"/>
      <c r="D14291" s="11"/>
      <c r="E14291" s="64" t="s">
        <v>15989</v>
      </c>
      <c r="F14291" s="64" t="s">
        <v>15990</v>
      </c>
      <c r="G14291" s="11"/>
      <c r="H14291" s="11" t="s">
        <v>32</v>
      </c>
      <c r="I14291" s="11"/>
    </row>
    <row r="14292" ht="15.75" customHeight="1">
      <c r="A14292" s="12"/>
      <c r="B14292" s="11"/>
      <c r="C14292" s="11"/>
      <c r="D14292" s="11"/>
      <c r="E14292" s="64" t="s">
        <v>15991</v>
      </c>
      <c r="F14292" s="64" t="s">
        <v>15992</v>
      </c>
      <c r="G14292" s="11"/>
      <c r="H14292" s="11" t="s">
        <v>32</v>
      </c>
      <c r="I14292" s="11"/>
    </row>
    <row r="14293" ht="15.75" customHeight="1">
      <c r="A14293" s="12"/>
      <c r="B14293" s="11"/>
      <c r="C14293" s="11"/>
      <c r="D14293" s="11"/>
      <c r="E14293" s="64" t="s">
        <v>15993</v>
      </c>
      <c r="F14293" s="64" t="s">
        <v>15994</v>
      </c>
      <c r="G14293" s="11"/>
      <c r="H14293" s="11" t="s">
        <v>32</v>
      </c>
      <c r="I14293" s="11"/>
    </row>
    <row r="14294" ht="15.75" customHeight="1">
      <c r="A14294" s="12"/>
      <c r="B14294" s="11"/>
      <c r="C14294" s="11"/>
      <c r="D14294" s="11"/>
      <c r="E14294" s="64" t="s">
        <v>15995</v>
      </c>
      <c r="F14294" s="64" t="s">
        <v>15996</v>
      </c>
      <c r="G14294" s="11"/>
      <c r="H14294" s="11" t="s">
        <v>32</v>
      </c>
      <c r="I14294" s="11"/>
    </row>
    <row r="14295" ht="15.75" customHeight="1">
      <c r="A14295" s="12"/>
      <c r="B14295" s="11"/>
      <c r="C14295" s="11"/>
      <c r="D14295" s="11"/>
      <c r="E14295" s="64" t="s">
        <v>15997</v>
      </c>
      <c r="F14295" s="64" t="s">
        <v>15998</v>
      </c>
      <c r="G14295" s="11"/>
      <c r="H14295" s="11" t="s">
        <v>32</v>
      </c>
      <c r="I14295" s="11"/>
    </row>
    <row r="14296" ht="15.75" customHeight="1">
      <c r="A14296" s="12"/>
      <c r="B14296" s="11"/>
      <c r="C14296" s="11"/>
      <c r="D14296" s="11"/>
      <c r="E14296" s="64" t="s">
        <v>15999</v>
      </c>
      <c r="F14296" s="64" t="s">
        <v>16000</v>
      </c>
      <c r="G14296" s="11"/>
      <c r="H14296" s="11" t="s">
        <v>32</v>
      </c>
      <c r="I14296" s="11"/>
    </row>
    <row r="14297" ht="15.75" customHeight="1">
      <c r="A14297" s="12"/>
      <c r="B14297" s="11"/>
      <c r="C14297" s="11"/>
      <c r="D14297" s="11"/>
      <c r="E14297" s="64" t="s">
        <v>16001</v>
      </c>
      <c r="F14297" s="64" t="s">
        <v>16002</v>
      </c>
      <c r="G14297" s="11"/>
      <c r="H14297" s="11" t="s">
        <v>32</v>
      </c>
      <c r="I14297" s="11"/>
    </row>
    <row r="14298" ht="15.75" customHeight="1">
      <c r="A14298" s="12"/>
      <c r="B14298" s="11"/>
      <c r="C14298" s="11"/>
      <c r="D14298" s="11"/>
      <c r="E14298" s="64" t="s">
        <v>16003</v>
      </c>
      <c r="F14298" s="64" t="s">
        <v>16004</v>
      </c>
      <c r="G14298" s="11"/>
      <c r="H14298" s="11" t="s">
        <v>32</v>
      </c>
      <c r="I14298" s="11"/>
    </row>
    <row r="14299" ht="15.75" customHeight="1">
      <c r="A14299" s="12"/>
      <c r="B14299" s="11"/>
      <c r="C14299" s="11"/>
      <c r="D14299" s="11"/>
      <c r="E14299" s="64" t="s">
        <v>16005</v>
      </c>
      <c r="F14299" s="64" t="s">
        <v>13703</v>
      </c>
      <c r="G14299" s="11"/>
      <c r="H14299" s="11" t="s">
        <v>32</v>
      </c>
      <c r="I14299" s="11"/>
    </row>
    <row r="14300" ht="15.75" customHeight="1">
      <c r="A14300" s="12"/>
      <c r="B14300" s="11"/>
      <c r="C14300" s="11"/>
      <c r="D14300" s="11"/>
      <c r="E14300" s="64" t="s">
        <v>16006</v>
      </c>
      <c r="F14300" s="64" t="s">
        <v>16007</v>
      </c>
      <c r="G14300" s="11"/>
      <c r="H14300" s="11" t="s">
        <v>12914</v>
      </c>
      <c r="I14300" s="11"/>
    </row>
    <row r="14301" ht="15.75" customHeight="1">
      <c r="A14301" s="12"/>
      <c r="B14301" s="11"/>
      <c r="C14301" s="11"/>
      <c r="D14301" s="11"/>
      <c r="E14301" s="64" t="s">
        <v>16008</v>
      </c>
      <c r="F14301" s="64" t="s">
        <v>16009</v>
      </c>
      <c r="G14301" s="11"/>
      <c r="H14301" s="11" t="s">
        <v>12914</v>
      </c>
      <c r="I14301" s="11"/>
    </row>
    <row r="14302" ht="15.75" customHeight="1">
      <c r="A14302" s="12"/>
      <c r="B14302" s="11"/>
      <c r="C14302" s="11"/>
      <c r="D14302" s="11"/>
      <c r="E14302" s="64" t="s">
        <v>16010</v>
      </c>
      <c r="F14302" s="64" t="s">
        <v>16011</v>
      </c>
      <c r="G14302" s="11"/>
      <c r="H14302" s="11" t="s">
        <v>12914</v>
      </c>
      <c r="I14302" s="11"/>
    </row>
    <row r="14303" ht="15.75" customHeight="1">
      <c r="A14303" s="12"/>
      <c r="B14303" s="11"/>
      <c r="C14303" s="11"/>
      <c r="D14303" s="11"/>
      <c r="E14303" s="64" t="s">
        <v>16012</v>
      </c>
      <c r="F14303" s="64" t="s">
        <v>16013</v>
      </c>
      <c r="G14303" s="11"/>
      <c r="H14303" s="11" t="s">
        <v>32</v>
      </c>
      <c r="I14303" s="11"/>
    </row>
    <row r="14304" ht="15.75" customHeight="1">
      <c r="A14304" s="12"/>
      <c r="B14304" s="11"/>
      <c r="C14304" s="11"/>
      <c r="D14304" s="11"/>
      <c r="E14304" s="64" t="s">
        <v>16012</v>
      </c>
      <c r="F14304" s="64" t="s">
        <v>16013</v>
      </c>
      <c r="G14304" s="11"/>
      <c r="H14304" s="11" t="s">
        <v>32</v>
      </c>
      <c r="I14304" s="11"/>
    </row>
    <row r="14305" ht="15.75" customHeight="1">
      <c r="A14305" s="12"/>
      <c r="B14305" s="11"/>
      <c r="C14305" s="11"/>
      <c r="D14305" s="11"/>
      <c r="E14305" s="64" t="s">
        <v>16014</v>
      </c>
      <c r="F14305" s="64" t="s">
        <v>16015</v>
      </c>
      <c r="G14305" s="11"/>
      <c r="H14305" s="11" t="s">
        <v>179</v>
      </c>
      <c r="I14305" s="11"/>
    </row>
    <row r="14306" ht="15.75" customHeight="1">
      <c r="A14306" s="12"/>
      <c r="B14306" s="11"/>
      <c r="C14306" s="11"/>
      <c r="D14306" s="11"/>
      <c r="E14306" s="64" t="s">
        <v>16016</v>
      </c>
      <c r="F14306" s="64" t="s">
        <v>16017</v>
      </c>
      <c r="G14306" s="11"/>
      <c r="H14306" s="11" t="s">
        <v>179</v>
      </c>
      <c r="I14306" s="11"/>
    </row>
    <row r="14307" ht="15.75" customHeight="1">
      <c r="A14307" s="12"/>
      <c r="B14307" s="11"/>
      <c r="C14307" s="11"/>
      <c r="D14307" s="11"/>
      <c r="E14307" s="64" t="s">
        <v>16018</v>
      </c>
      <c r="F14307" s="64" t="s">
        <v>16019</v>
      </c>
      <c r="G14307" s="11"/>
      <c r="H14307" s="11" t="s">
        <v>179</v>
      </c>
      <c r="I14307" s="11"/>
    </row>
    <row r="14308" ht="15.75" customHeight="1">
      <c r="A14308" s="12"/>
      <c r="B14308" s="11"/>
      <c r="C14308" s="11"/>
      <c r="D14308" s="11"/>
      <c r="E14308" s="64" t="s">
        <v>16020</v>
      </c>
      <c r="F14308" s="64" t="s">
        <v>16021</v>
      </c>
      <c r="G14308" s="11"/>
      <c r="H14308" s="11" t="s">
        <v>32</v>
      </c>
      <c r="I14308" s="11"/>
    </row>
    <row r="14309" ht="15.75" customHeight="1">
      <c r="A14309" s="12"/>
      <c r="B14309" s="11"/>
      <c r="C14309" s="11"/>
      <c r="D14309" s="11"/>
      <c r="E14309" s="64" t="s">
        <v>16022</v>
      </c>
      <c r="F14309" s="64" t="s">
        <v>16023</v>
      </c>
      <c r="G14309" s="11"/>
      <c r="H14309" s="11" t="s">
        <v>32</v>
      </c>
      <c r="I14309" s="11"/>
    </row>
    <row r="14310" ht="15.75" customHeight="1">
      <c r="A14310" s="12"/>
      <c r="B14310" s="11"/>
      <c r="C14310" s="11"/>
      <c r="D14310" s="11"/>
      <c r="E14310" s="64" t="s">
        <v>16024</v>
      </c>
      <c r="F14310" s="64" t="s">
        <v>16025</v>
      </c>
      <c r="G14310" s="11"/>
      <c r="H14310" s="11" t="s">
        <v>12914</v>
      </c>
      <c r="I14310" s="11"/>
    </row>
    <row r="14311" ht="15.75" customHeight="1">
      <c r="A14311" s="12"/>
      <c r="B14311" s="11"/>
      <c r="C14311" s="11"/>
      <c r="D14311" s="11"/>
      <c r="E14311" s="64" t="s">
        <v>16026</v>
      </c>
      <c r="F14311" s="64" t="s">
        <v>16027</v>
      </c>
      <c r="G14311" s="11"/>
      <c r="H14311" s="11" t="s">
        <v>32</v>
      </c>
      <c r="I14311" s="11"/>
    </row>
    <row r="14312" ht="15.75" customHeight="1">
      <c r="A14312" s="12"/>
      <c r="B14312" s="11"/>
      <c r="C14312" s="11"/>
      <c r="D14312" s="11"/>
      <c r="E14312" s="64" t="s">
        <v>16028</v>
      </c>
      <c r="F14312" s="64" t="s">
        <v>16029</v>
      </c>
      <c r="G14312" s="11"/>
      <c r="H14312" s="11" t="s">
        <v>32</v>
      </c>
      <c r="I14312" s="11"/>
    </row>
    <row r="14313" ht="15.75" customHeight="1">
      <c r="A14313" s="12"/>
      <c r="B14313" s="11"/>
      <c r="C14313" s="11"/>
      <c r="D14313" s="11"/>
      <c r="E14313" s="64" t="s">
        <v>16030</v>
      </c>
      <c r="F14313" s="64" t="s">
        <v>16031</v>
      </c>
      <c r="G14313" s="11"/>
      <c r="H14313" s="11" t="s">
        <v>179</v>
      </c>
      <c r="I14313" s="11"/>
    </row>
    <row r="14314" ht="15.75" customHeight="1">
      <c r="A14314" s="12"/>
      <c r="B14314" s="11"/>
      <c r="C14314" s="11"/>
      <c r="D14314" s="11"/>
      <c r="E14314" s="64" t="s">
        <v>16030</v>
      </c>
      <c r="F14314" s="64" t="s">
        <v>16031</v>
      </c>
      <c r="G14314" s="11"/>
      <c r="H14314" s="11" t="s">
        <v>179</v>
      </c>
      <c r="I14314" s="11"/>
    </row>
    <row r="14315" ht="15.75" customHeight="1">
      <c r="A14315" s="12"/>
      <c r="B14315" s="11"/>
      <c r="C14315" s="11"/>
      <c r="D14315" s="11"/>
      <c r="E14315" s="64" t="s">
        <v>16032</v>
      </c>
      <c r="F14315" s="64" t="s">
        <v>16033</v>
      </c>
      <c r="G14315" s="11"/>
      <c r="H14315" s="11" t="s">
        <v>32</v>
      </c>
      <c r="I14315" s="11"/>
    </row>
    <row r="14316" ht="15.75" customHeight="1">
      <c r="A14316" s="12"/>
      <c r="B14316" s="11"/>
      <c r="C14316" s="11"/>
      <c r="D14316" s="11"/>
      <c r="E14316" s="64" t="s">
        <v>16034</v>
      </c>
      <c r="F14316" s="64" t="s">
        <v>16035</v>
      </c>
      <c r="G14316" s="11"/>
      <c r="H14316" s="11" t="s">
        <v>179</v>
      </c>
      <c r="I14316" s="11"/>
    </row>
    <row r="14317" ht="15.75" customHeight="1">
      <c r="A14317" s="12"/>
      <c r="B14317" s="11"/>
      <c r="C14317" s="11"/>
      <c r="D14317" s="11"/>
      <c r="E14317" s="64" t="s">
        <v>16036</v>
      </c>
      <c r="F14317" s="64" t="s">
        <v>16037</v>
      </c>
      <c r="G14317" s="11"/>
      <c r="H14317" s="11" t="s">
        <v>32</v>
      </c>
      <c r="I14317" s="11"/>
    </row>
    <row r="14318" ht="15.75" customHeight="1">
      <c r="A14318" s="12"/>
      <c r="B14318" s="11"/>
      <c r="C14318" s="11"/>
      <c r="D14318" s="11"/>
      <c r="E14318" s="64" t="s">
        <v>16038</v>
      </c>
      <c r="F14318" s="64" t="s">
        <v>16039</v>
      </c>
      <c r="G14318" s="11"/>
      <c r="H14318" s="11" t="s">
        <v>32</v>
      </c>
      <c r="I14318" s="11"/>
    </row>
    <row r="14319" ht="15.75" customHeight="1">
      <c r="A14319" s="12"/>
      <c r="B14319" s="11"/>
      <c r="C14319" s="11"/>
      <c r="D14319" s="11"/>
      <c r="E14319" s="64" t="s">
        <v>16040</v>
      </c>
      <c r="F14319" s="64" t="s">
        <v>16041</v>
      </c>
      <c r="G14319" s="11"/>
      <c r="H14319" s="11" t="s">
        <v>179</v>
      </c>
      <c r="I14319" s="11"/>
    </row>
    <row r="14320" ht="15.75" customHeight="1">
      <c r="A14320" s="12"/>
      <c r="B14320" s="11"/>
      <c r="C14320" s="11"/>
      <c r="D14320" s="11"/>
      <c r="E14320" s="64" t="s">
        <v>16042</v>
      </c>
      <c r="F14320" s="64" t="s">
        <v>16043</v>
      </c>
      <c r="G14320" s="11"/>
      <c r="H14320" s="11" t="s">
        <v>179</v>
      </c>
      <c r="I14320" s="11"/>
    </row>
    <row r="14321" ht="15.75" customHeight="1">
      <c r="A14321" s="12"/>
      <c r="B14321" s="11"/>
      <c r="C14321" s="11"/>
      <c r="D14321" s="11"/>
      <c r="E14321" s="64" t="s">
        <v>16044</v>
      </c>
      <c r="F14321" s="64" t="s">
        <v>16045</v>
      </c>
      <c r="G14321" s="11"/>
      <c r="H14321" s="11" t="s">
        <v>179</v>
      </c>
      <c r="I14321" s="11"/>
    </row>
    <row r="14322" ht="15.75" customHeight="1">
      <c r="A14322" s="12"/>
      <c r="B14322" s="11"/>
      <c r="C14322" s="11"/>
      <c r="D14322" s="11"/>
      <c r="E14322" s="64" t="s">
        <v>16046</v>
      </c>
      <c r="F14322" s="64" t="s">
        <v>16047</v>
      </c>
      <c r="G14322" s="11"/>
      <c r="H14322" s="11" t="s">
        <v>12914</v>
      </c>
      <c r="I14322" s="11"/>
    </row>
    <row r="14323" ht="15.75" customHeight="1">
      <c r="A14323" s="12"/>
      <c r="B14323" s="11"/>
      <c r="C14323" s="11"/>
      <c r="D14323" s="11"/>
      <c r="E14323" s="64" t="s">
        <v>16046</v>
      </c>
      <c r="F14323" s="64" t="s">
        <v>16047</v>
      </c>
      <c r="G14323" s="11"/>
      <c r="H14323" s="11" t="s">
        <v>12914</v>
      </c>
      <c r="I14323" s="11"/>
    </row>
    <row r="14324" ht="15.75" customHeight="1">
      <c r="A14324" s="12"/>
      <c r="B14324" s="11"/>
      <c r="C14324" s="11"/>
      <c r="D14324" s="11"/>
      <c r="E14324" s="64" t="s">
        <v>16048</v>
      </c>
      <c r="F14324" s="64" t="s">
        <v>16049</v>
      </c>
      <c r="G14324" s="11"/>
      <c r="H14324" s="11" t="s">
        <v>32</v>
      </c>
      <c r="I14324" s="11"/>
    </row>
    <row r="14325" ht="15.75" customHeight="1">
      <c r="A14325" s="12"/>
      <c r="B14325" s="11"/>
      <c r="C14325" s="11"/>
      <c r="D14325" s="11"/>
      <c r="E14325" s="64" t="s">
        <v>16050</v>
      </c>
      <c r="F14325" s="64" t="s">
        <v>16051</v>
      </c>
      <c r="G14325" s="11"/>
      <c r="H14325" s="11" t="s">
        <v>32</v>
      </c>
      <c r="I14325" s="11"/>
    </row>
    <row r="14326" ht="15.75" customHeight="1">
      <c r="A14326" s="12"/>
      <c r="B14326" s="11"/>
      <c r="C14326" s="11"/>
      <c r="D14326" s="11"/>
      <c r="E14326" s="64" t="s">
        <v>16052</v>
      </c>
      <c r="F14326" s="64" t="s">
        <v>16053</v>
      </c>
      <c r="G14326" s="11"/>
      <c r="H14326" s="11" t="s">
        <v>12914</v>
      </c>
      <c r="I14326" s="11"/>
    </row>
    <row r="14327" ht="15.75" customHeight="1">
      <c r="A14327" s="12"/>
      <c r="B14327" s="11"/>
      <c r="C14327" s="11"/>
      <c r="D14327" s="11"/>
      <c r="E14327" s="64" t="s">
        <v>16054</v>
      </c>
      <c r="F14327" s="64" t="s">
        <v>16055</v>
      </c>
      <c r="G14327" s="11"/>
      <c r="H14327" s="11" t="s">
        <v>32</v>
      </c>
      <c r="I14327" s="11"/>
    </row>
    <row r="14328" ht="15.75" customHeight="1">
      <c r="A14328" s="12"/>
      <c r="B14328" s="11"/>
      <c r="C14328" s="11"/>
      <c r="D14328" s="11"/>
      <c r="E14328" s="64" t="s">
        <v>16054</v>
      </c>
      <c r="F14328" s="64" t="s">
        <v>16055</v>
      </c>
      <c r="G14328" s="11"/>
      <c r="H14328" s="11" t="s">
        <v>32</v>
      </c>
      <c r="I14328" s="11"/>
    </row>
    <row r="14329" ht="15.75" customHeight="1">
      <c r="A14329" s="12"/>
      <c r="B14329" s="11"/>
      <c r="C14329" s="11"/>
      <c r="D14329" s="11"/>
      <c r="E14329" s="64" t="s">
        <v>16056</v>
      </c>
      <c r="F14329" s="64" t="s">
        <v>16057</v>
      </c>
      <c r="G14329" s="11"/>
      <c r="H14329" s="11" t="s">
        <v>12914</v>
      </c>
      <c r="I14329" s="11"/>
    </row>
    <row r="14330" ht="15.75" customHeight="1">
      <c r="A14330" s="12"/>
      <c r="B14330" s="11"/>
      <c r="C14330" s="11"/>
      <c r="D14330" s="11"/>
      <c r="E14330" s="64" t="s">
        <v>16058</v>
      </c>
      <c r="F14330" s="64" t="s">
        <v>16059</v>
      </c>
      <c r="G14330" s="11"/>
      <c r="H14330" s="11" t="s">
        <v>12914</v>
      </c>
      <c r="I14330" s="11"/>
    </row>
    <row r="14331" ht="15.75" customHeight="1">
      <c r="A14331" s="12"/>
      <c r="B14331" s="11"/>
      <c r="C14331" s="11"/>
      <c r="D14331" s="11"/>
      <c r="E14331" s="64" t="s">
        <v>16056</v>
      </c>
      <c r="F14331" s="64" t="s">
        <v>16057</v>
      </c>
      <c r="G14331" s="11"/>
      <c r="H14331" s="11" t="s">
        <v>12914</v>
      </c>
      <c r="I14331" s="11"/>
    </row>
    <row r="14332" ht="15.75" customHeight="1">
      <c r="A14332" s="12"/>
      <c r="B14332" s="11"/>
      <c r="C14332" s="11"/>
      <c r="D14332" s="11"/>
      <c r="E14332" s="64" t="s">
        <v>16058</v>
      </c>
      <c r="F14332" s="64" t="s">
        <v>16059</v>
      </c>
      <c r="G14332" s="11"/>
      <c r="H14332" s="11" t="s">
        <v>12914</v>
      </c>
      <c r="I14332" s="11"/>
    </row>
    <row r="14333" ht="15.75" customHeight="1">
      <c r="A14333" s="12"/>
      <c r="B14333" s="11"/>
      <c r="C14333" s="11"/>
      <c r="D14333" s="11"/>
      <c r="E14333" s="64" t="s">
        <v>16060</v>
      </c>
      <c r="F14333" s="64" t="s">
        <v>16061</v>
      </c>
      <c r="G14333" s="11"/>
      <c r="H14333" s="11" t="s">
        <v>12914</v>
      </c>
      <c r="I14333" s="11"/>
    </row>
    <row r="14334" ht="15.75" customHeight="1">
      <c r="A14334" s="12"/>
      <c r="B14334" s="11"/>
      <c r="C14334" s="11"/>
      <c r="D14334" s="11"/>
      <c r="E14334" s="64" t="s">
        <v>16056</v>
      </c>
      <c r="F14334" s="64" t="s">
        <v>16057</v>
      </c>
      <c r="G14334" s="11"/>
      <c r="H14334" s="11" t="s">
        <v>12914</v>
      </c>
      <c r="I14334" s="11"/>
    </row>
    <row r="14335" ht="15.75" customHeight="1">
      <c r="A14335" s="12"/>
      <c r="B14335" s="11"/>
      <c r="C14335" s="11"/>
      <c r="D14335" s="11"/>
      <c r="E14335" s="64" t="s">
        <v>16062</v>
      </c>
      <c r="F14335" s="64" t="s">
        <v>16063</v>
      </c>
      <c r="G14335" s="11"/>
      <c r="H14335" s="11" t="s">
        <v>12914</v>
      </c>
      <c r="I14335" s="11"/>
    </row>
    <row r="14336" ht="15.75" customHeight="1">
      <c r="A14336" s="12"/>
      <c r="B14336" s="11"/>
      <c r="C14336" s="11"/>
      <c r="D14336" s="11"/>
      <c r="E14336" s="64" t="s">
        <v>16064</v>
      </c>
      <c r="F14336" s="64" t="s">
        <v>16065</v>
      </c>
      <c r="G14336" s="11"/>
      <c r="H14336" s="11" t="s">
        <v>12914</v>
      </c>
      <c r="I14336" s="11"/>
    </row>
    <row r="14337" ht="15.75" customHeight="1">
      <c r="A14337" s="12"/>
      <c r="B14337" s="11"/>
      <c r="C14337" s="11"/>
      <c r="D14337" s="11"/>
      <c r="E14337" s="64" t="s">
        <v>16066</v>
      </c>
      <c r="F14337" s="64" t="s">
        <v>16067</v>
      </c>
      <c r="G14337" s="11"/>
      <c r="H14337" s="11" t="s">
        <v>12914</v>
      </c>
      <c r="I14337" s="11"/>
    </row>
    <row r="14338" ht="15.75" customHeight="1">
      <c r="A14338" s="12"/>
      <c r="B14338" s="11"/>
      <c r="C14338" s="11"/>
      <c r="D14338" s="11"/>
      <c r="E14338" s="64" t="s">
        <v>16068</v>
      </c>
      <c r="F14338" s="64" t="s">
        <v>16069</v>
      </c>
      <c r="G14338" s="11"/>
      <c r="H14338" s="11" t="s">
        <v>32</v>
      </c>
      <c r="I14338" s="11"/>
    </row>
    <row r="14339" ht="15.75" customHeight="1">
      <c r="A14339" s="12"/>
      <c r="B14339" s="11"/>
      <c r="C14339" s="11"/>
      <c r="D14339" s="11"/>
      <c r="E14339" s="64" t="s">
        <v>16064</v>
      </c>
      <c r="F14339" s="64" t="s">
        <v>16065</v>
      </c>
      <c r="G14339" s="11"/>
      <c r="H14339" s="11" t="s">
        <v>12914</v>
      </c>
      <c r="I14339" s="11"/>
    </row>
    <row r="14340" ht="15.75" customHeight="1">
      <c r="A14340" s="12"/>
      <c r="B14340" s="11"/>
      <c r="C14340" s="11"/>
      <c r="D14340" s="11"/>
      <c r="E14340" s="64" t="s">
        <v>16064</v>
      </c>
      <c r="F14340" s="64" t="s">
        <v>16065</v>
      </c>
      <c r="G14340" s="11"/>
      <c r="H14340" s="11" t="s">
        <v>12914</v>
      </c>
      <c r="I14340" s="11"/>
    </row>
    <row r="14341" ht="15.75" customHeight="1">
      <c r="A14341" s="12"/>
      <c r="B14341" s="11"/>
      <c r="C14341" s="11"/>
      <c r="D14341" s="11"/>
      <c r="E14341" s="64" t="s">
        <v>16070</v>
      </c>
      <c r="F14341" s="64" t="s">
        <v>16071</v>
      </c>
      <c r="G14341" s="11"/>
      <c r="H14341" s="11" t="s">
        <v>32</v>
      </c>
      <c r="I14341" s="11"/>
    </row>
    <row r="14342" ht="15.75" customHeight="1">
      <c r="A14342" s="12"/>
      <c r="B14342" s="11"/>
      <c r="C14342" s="11"/>
      <c r="D14342" s="11"/>
      <c r="E14342" s="64" t="s">
        <v>16072</v>
      </c>
      <c r="F14342" s="64" t="s">
        <v>16073</v>
      </c>
      <c r="G14342" s="11"/>
      <c r="H14342" s="11" t="s">
        <v>32</v>
      </c>
      <c r="I14342" s="11"/>
    </row>
    <row r="14343" ht="15.75" customHeight="1">
      <c r="A14343" s="12"/>
      <c r="B14343" s="11"/>
      <c r="C14343" s="11"/>
      <c r="D14343" s="11"/>
      <c r="E14343" s="64" t="s">
        <v>16074</v>
      </c>
      <c r="F14343" s="64" t="s">
        <v>16075</v>
      </c>
      <c r="G14343" s="11"/>
      <c r="H14343" s="11" t="s">
        <v>32</v>
      </c>
      <c r="I14343" s="11"/>
    </row>
    <row r="14344" ht="15.75" customHeight="1">
      <c r="A14344" s="12"/>
      <c r="B14344" s="11"/>
      <c r="C14344" s="11"/>
      <c r="D14344" s="11"/>
      <c r="E14344" s="64" t="s">
        <v>16076</v>
      </c>
      <c r="F14344" s="64" t="s">
        <v>16077</v>
      </c>
      <c r="G14344" s="11"/>
      <c r="H14344" s="11" t="s">
        <v>32</v>
      </c>
      <c r="I14344" s="11"/>
    </row>
    <row r="14345" ht="15.75" customHeight="1">
      <c r="A14345" s="12"/>
      <c r="B14345" s="11"/>
      <c r="C14345" s="11"/>
      <c r="D14345" s="11"/>
      <c r="E14345" s="64" t="s">
        <v>16078</v>
      </c>
      <c r="F14345" s="64" t="s">
        <v>16079</v>
      </c>
      <c r="G14345" s="11"/>
      <c r="H14345" s="11" t="s">
        <v>32</v>
      </c>
      <c r="I14345" s="11"/>
    </row>
    <row r="14346" ht="15.75" customHeight="1">
      <c r="A14346" s="12"/>
      <c r="B14346" s="11"/>
      <c r="C14346" s="11"/>
      <c r="D14346" s="11"/>
      <c r="E14346" s="64" t="s">
        <v>15987</v>
      </c>
      <c r="F14346" s="64" t="s">
        <v>15988</v>
      </c>
      <c r="G14346" s="11"/>
      <c r="H14346" s="11" t="s">
        <v>32</v>
      </c>
      <c r="I14346" s="11"/>
    </row>
    <row r="14347" ht="15.75" customHeight="1">
      <c r="A14347" s="12"/>
      <c r="B14347" s="11"/>
      <c r="C14347" s="11"/>
      <c r="D14347" s="11"/>
      <c r="E14347" s="64" t="s">
        <v>15989</v>
      </c>
      <c r="F14347" s="64" t="s">
        <v>15990</v>
      </c>
      <c r="G14347" s="11"/>
      <c r="H14347" s="11" t="s">
        <v>32</v>
      </c>
      <c r="I14347" s="11"/>
    </row>
    <row r="14348" ht="15.75" customHeight="1">
      <c r="A14348" s="12"/>
      <c r="B14348" s="11"/>
      <c r="C14348" s="11"/>
      <c r="D14348" s="11"/>
      <c r="E14348" s="64" t="s">
        <v>16080</v>
      </c>
      <c r="F14348" s="64" t="s">
        <v>16081</v>
      </c>
      <c r="G14348" s="11"/>
      <c r="H14348" s="11" t="s">
        <v>32</v>
      </c>
      <c r="I14348" s="11"/>
    </row>
    <row r="14349" ht="15.75" customHeight="1">
      <c r="A14349" s="12"/>
      <c r="B14349" s="11"/>
      <c r="C14349" s="11"/>
      <c r="D14349" s="11"/>
      <c r="E14349" s="64" t="s">
        <v>16082</v>
      </c>
      <c r="F14349" s="64" t="s">
        <v>16083</v>
      </c>
      <c r="G14349" s="11"/>
      <c r="H14349" s="11" t="s">
        <v>32</v>
      </c>
      <c r="I14349" s="11"/>
    </row>
    <row r="14350" ht="15.75" customHeight="1">
      <c r="A14350" s="12"/>
      <c r="B14350" s="11"/>
      <c r="C14350" s="11"/>
      <c r="D14350" s="11"/>
      <c r="E14350" s="64" t="s">
        <v>16084</v>
      </c>
      <c r="F14350" s="64" t="s">
        <v>16085</v>
      </c>
      <c r="G14350" s="11"/>
      <c r="H14350" s="11" t="s">
        <v>32</v>
      </c>
      <c r="I14350" s="11"/>
    </row>
    <row r="14351" ht="15.75" customHeight="1">
      <c r="A14351" s="12"/>
      <c r="B14351" s="11"/>
      <c r="C14351" s="11"/>
      <c r="D14351" s="11"/>
      <c r="E14351" s="64" t="s">
        <v>16086</v>
      </c>
      <c r="F14351" s="64" t="s">
        <v>16087</v>
      </c>
      <c r="G14351" s="11"/>
      <c r="H14351" s="11" t="s">
        <v>32</v>
      </c>
      <c r="I14351" s="11"/>
    </row>
    <row r="14352" ht="15.75" customHeight="1">
      <c r="A14352" s="12"/>
      <c r="B14352" s="11"/>
      <c r="C14352" s="11"/>
      <c r="D14352" s="11"/>
      <c r="E14352" s="64" t="s">
        <v>16088</v>
      </c>
      <c r="F14352" s="64" t="s">
        <v>16089</v>
      </c>
      <c r="G14352" s="11"/>
      <c r="H14352" s="11" t="s">
        <v>32</v>
      </c>
      <c r="I14352" s="11"/>
    </row>
    <row r="14353" ht="15.75" customHeight="1">
      <c r="A14353" s="12"/>
      <c r="B14353" s="11"/>
      <c r="C14353" s="11"/>
      <c r="D14353" s="11"/>
      <c r="E14353" s="64" t="s">
        <v>16090</v>
      </c>
      <c r="F14353" s="64" t="s">
        <v>16091</v>
      </c>
      <c r="G14353" s="11"/>
      <c r="H14353" s="11" t="s">
        <v>32</v>
      </c>
      <c r="I14353" s="11"/>
    </row>
    <row r="14354" ht="15.75" customHeight="1">
      <c r="A14354" s="12"/>
      <c r="B14354" s="11"/>
      <c r="C14354" s="11"/>
      <c r="D14354" s="11"/>
      <c r="E14354" s="64" t="s">
        <v>16092</v>
      </c>
      <c r="F14354" s="64" t="s">
        <v>16093</v>
      </c>
      <c r="G14354" s="11"/>
      <c r="H14354" s="11" t="s">
        <v>32</v>
      </c>
      <c r="I14354" s="11"/>
    </row>
    <row r="14355" ht="15.75" customHeight="1">
      <c r="A14355" s="12"/>
      <c r="B14355" s="11"/>
      <c r="C14355" s="11"/>
      <c r="D14355" s="11"/>
      <c r="E14355" s="64" t="s">
        <v>16094</v>
      </c>
      <c r="F14355" s="64" t="s">
        <v>16095</v>
      </c>
      <c r="G14355" s="11"/>
      <c r="H14355" s="11" t="s">
        <v>179</v>
      </c>
      <c r="I14355" s="11"/>
    </row>
    <row r="14356" ht="15.75" customHeight="1">
      <c r="A14356" s="12"/>
      <c r="B14356" s="11"/>
      <c r="C14356" s="11"/>
      <c r="D14356" s="11"/>
      <c r="E14356" s="64" t="s">
        <v>16090</v>
      </c>
      <c r="F14356" s="64" t="s">
        <v>16091</v>
      </c>
      <c r="G14356" s="11"/>
      <c r="H14356" s="11" t="s">
        <v>32</v>
      </c>
      <c r="I14356" s="11"/>
    </row>
    <row r="14357" ht="15.75" customHeight="1">
      <c r="A14357" s="12"/>
      <c r="B14357" s="11"/>
      <c r="C14357" s="11"/>
      <c r="D14357" s="11"/>
      <c r="E14357" s="64" t="s">
        <v>16072</v>
      </c>
      <c r="F14357" s="64" t="s">
        <v>16073</v>
      </c>
      <c r="G14357" s="11"/>
      <c r="H14357" s="11" t="s">
        <v>32</v>
      </c>
      <c r="I14357" s="11"/>
    </row>
    <row r="14358" ht="15.75" customHeight="1">
      <c r="A14358" s="12"/>
      <c r="B14358" s="11"/>
      <c r="C14358" s="11"/>
      <c r="D14358" s="11"/>
      <c r="E14358" s="64" t="s">
        <v>16096</v>
      </c>
      <c r="F14358" s="64" t="s">
        <v>16097</v>
      </c>
      <c r="G14358" s="11"/>
      <c r="H14358" s="11" t="s">
        <v>32</v>
      </c>
      <c r="I14358" s="11"/>
    </row>
    <row r="14359" ht="15.75" customHeight="1">
      <c r="A14359" s="12"/>
      <c r="B14359" s="11"/>
      <c r="C14359" s="11"/>
      <c r="D14359" s="11"/>
      <c r="E14359" s="64" t="s">
        <v>16088</v>
      </c>
      <c r="F14359" s="64" t="s">
        <v>16089</v>
      </c>
      <c r="G14359" s="11"/>
      <c r="H14359" s="11" t="s">
        <v>32</v>
      </c>
      <c r="I14359" s="11"/>
    </row>
    <row r="14360" ht="15.75" customHeight="1">
      <c r="A14360" s="12"/>
      <c r="B14360" s="11"/>
      <c r="C14360" s="11"/>
      <c r="D14360" s="11"/>
      <c r="E14360" s="64" t="s">
        <v>16098</v>
      </c>
      <c r="F14360" s="64" t="s">
        <v>16099</v>
      </c>
      <c r="G14360" s="11"/>
      <c r="H14360" s="11" t="s">
        <v>179</v>
      </c>
      <c r="I14360" s="11"/>
    </row>
    <row r="14361" ht="15.75" customHeight="1">
      <c r="A14361" s="12"/>
      <c r="B14361" s="11"/>
      <c r="C14361" s="11"/>
      <c r="D14361" s="11"/>
      <c r="E14361" s="64" t="s">
        <v>16100</v>
      </c>
      <c r="F14361" s="64" t="s">
        <v>16101</v>
      </c>
      <c r="G14361" s="11"/>
      <c r="H14361" s="11" t="s">
        <v>179</v>
      </c>
      <c r="I14361" s="11"/>
    </row>
    <row r="14362" ht="15.75" customHeight="1">
      <c r="A14362" s="12"/>
      <c r="B14362" s="11"/>
      <c r="C14362" s="11"/>
      <c r="D14362" s="11"/>
      <c r="E14362" s="64" t="s">
        <v>16102</v>
      </c>
      <c r="F14362" s="64" t="s">
        <v>16103</v>
      </c>
      <c r="G14362" s="11"/>
      <c r="H14362" s="11" t="s">
        <v>12914</v>
      </c>
      <c r="I14362" s="11"/>
    </row>
    <row r="14363" ht="15.75" customHeight="1">
      <c r="A14363" s="12"/>
      <c r="B14363" s="11"/>
      <c r="C14363" s="11"/>
      <c r="D14363" s="11"/>
      <c r="E14363" s="64" t="s">
        <v>16100</v>
      </c>
      <c r="F14363" s="64" t="s">
        <v>16101</v>
      </c>
      <c r="G14363" s="11"/>
      <c r="H14363" s="11" t="s">
        <v>179</v>
      </c>
      <c r="I14363" s="11"/>
    </row>
    <row r="14364" ht="15.75" customHeight="1">
      <c r="A14364" s="12"/>
      <c r="B14364" s="11"/>
      <c r="C14364" s="11"/>
      <c r="D14364" s="11"/>
      <c r="E14364" s="64" t="s">
        <v>16104</v>
      </c>
      <c r="F14364" s="64" t="s">
        <v>16105</v>
      </c>
      <c r="G14364" s="11"/>
      <c r="H14364" s="11" t="s">
        <v>32</v>
      </c>
      <c r="I14364" s="11"/>
    </row>
    <row r="14365" ht="15.75" customHeight="1">
      <c r="A14365" s="12"/>
      <c r="B14365" s="11"/>
      <c r="C14365" s="11"/>
      <c r="D14365" s="11"/>
      <c r="E14365" s="64" t="s">
        <v>16106</v>
      </c>
      <c r="F14365" s="64" t="s">
        <v>16107</v>
      </c>
      <c r="G14365" s="11"/>
      <c r="H14365" s="11" t="s">
        <v>32</v>
      </c>
      <c r="I14365" s="11"/>
    </row>
    <row r="14366" ht="15.75" customHeight="1">
      <c r="A14366" s="12"/>
      <c r="B14366" s="11"/>
      <c r="C14366" s="11"/>
      <c r="D14366" s="11"/>
      <c r="E14366" s="64" t="s">
        <v>16100</v>
      </c>
      <c r="F14366" s="64" t="s">
        <v>16101</v>
      </c>
      <c r="G14366" s="11"/>
      <c r="H14366" s="11" t="s">
        <v>179</v>
      </c>
      <c r="I14366" s="11"/>
    </row>
    <row r="14367" ht="15.75" customHeight="1">
      <c r="A14367" s="12"/>
      <c r="B14367" s="11"/>
      <c r="C14367" s="11"/>
      <c r="D14367" s="11"/>
      <c r="E14367" s="64" t="s">
        <v>16102</v>
      </c>
      <c r="F14367" s="64" t="s">
        <v>16103</v>
      </c>
      <c r="G14367" s="11"/>
      <c r="H14367" s="11" t="s">
        <v>12914</v>
      </c>
      <c r="I14367" s="11"/>
    </row>
    <row r="14368" ht="15.75" customHeight="1">
      <c r="A14368" s="12"/>
      <c r="B14368" s="11"/>
      <c r="C14368" s="11"/>
      <c r="D14368" s="11"/>
      <c r="E14368" s="64" t="s">
        <v>16102</v>
      </c>
      <c r="F14368" s="64" t="s">
        <v>16103</v>
      </c>
      <c r="G14368" s="11"/>
      <c r="H14368" s="11" t="s">
        <v>12914</v>
      </c>
      <c r="I14368" s="11"/>
    </row>
    <row r="14369" ht="15.75" customHeight="1">
      <c r="A14369" s="12"/>
      <c r="B14369" s="11"/>
      <c r="C14369" s="11"/>
      <c r="D14369" s="11"/>
      <c r="E14369" s="64" t="s">
        <v>16108</v>
      </c>
      <c r="F14369" s="64" t="s">
        <v>16109</v>
      </c>
      <c r="G14369" s="11"/>
      <c r="H14369" s="11" t="s">
        <v>32</v>
      </c>
      <c r="I14369" s="11"/>
    </row>
    <row r="14370" ht="15.75" customHeight="1">
      <c r="A14370" s="12"/>
      <c r="B14370" s="11"/>
      <c r="C14370" s="11"/>
      <c r="D14370" s="11"/>
      <c r="E14370" s="64" t="s">
        <v>16110</v>
      </c>
      <c r="F14370" s="64" t="s">
        <v>16111</v>
      </c>
      <c r="G14370" s="11"/>
      <c r="H14370" s="11" t="s">
        <v>179</v>
      </c>
      <c r="I14370" s="11"/>
    </row>
    <row r="14371" ht="15.75" customHeight="1">
      <c r="A14371" s="12"/>
      <c r="B14371" s="11"/>
      <c r="C14371" s="11"/>
      <c r="D14371" s="11"/>
      <c r="E14371" s="64" t="s">
        <v>16112</v>
      </c>
      <c r="F14371" s="64" t="s">
        <v>16113</v>
      </c>
      <c r="G14371" s="11"/>
      <c r="H14371" s="11" t="s">
        <v>32</v>
      </c>
      <c r="I14371" s="11"/>
    </row>
    <row r="14372" ht="15.75" customHeight="1">
      <c r="A14372" s="12"/>
      <c r="B14372" s="11"/>
      <c r="C14372" s="11"/>
      <c r="D14372" s="11"/>
      <c r="E14372" s="64" t="s">
        <v>16108</v>
      </c>
      <c r="F14372" s="64" t="s">
        <v>16109</v>
      </c>
      <c r="G14372" s="11"/>
      <c r="H14372" s="11" t="s">
        <v>32</v>
      </c>
      <c r="I14372" s="11"/>
    </row>
    <row r="14373" ht="15.75" customHeight="1">
      <c r="A14373" s="12"/>
      <c r="B14373" s="11"/>
      <c r="C14373" s="11"/>
      <c r="D14373" s="11"/>
      <c r="E14373" s="64" t="s">
        <v>16110</v>
      </c>
      <c r="F14373" s="64" t="s">
        <v>16111</v>
      </c>
      <c r="G14373" s="11"/>
      <c r="H14373" s="11" t="s">
        <v>179</v>
      </c>
      <c r="I14373" s="11"/>
    </row>
    <row r="14374" ht="15.75" customHeight="1">
      <c r="A14374" s="12"/>
      <c r="B14374" s="11"/>
      <c r="C14374" s="11"/>
      <c r="D14374" s="11"/>
      <c r="E14374" s="64" t="s">
        <v>15995</v>
      </c>
      <c r="F14374" s="64" t="s">
        <v>15996</v>
      </c>
      <c r="G14374" s="11"/>
      <c r="H14374" s="11" t="s">
        <v>32</v>
      </c>
      <c r="I14374" s="11"/>
    </row>
    <row r="14375" ht="15.75" customHeight="1">
      <c r="A14375" s="12"/>
      <c r="B14375" s="11"/>
      <c r="C14375" s="11"/>
      <c r="D14375" s="11"/>
      <c r="E14375" s="64" t="s">
        <v>16114</v>
      </c>
      <c r="F14375" s="64" t="s">
        <v>16115</v>
      </c>
      <c r="G14375" s="11"/>
      <c r="H14375" s="11" t="s">
        <v>32</v>
      </c>
      <c r="I14375" s="11"/>
    </row>
    <row r="14376" ht="15.75" customHeight="1">
      <c r="A14376" s="12"/>
      <c r="B14376" s="11"/>
      <c r="C14376" s="11"/>
      <c r="D14376" s="11"/>
      <c r="E14376" s="64" t="s">
        <v>16116</v>
      </c>
      <c r="F14376" s="64" t="s">
        <v>16117</v>
      </c>
      <c r="G14376" s="11"/>
      <c r="H14376" s="11" t="s">
        <v>32</v>
      </c>
      <c r="I14376" s="11"/>
    </row>
    <row r="14377" ht="15.75" customHeight="1">
      <c r="A14377" s="12"/>
      <c r="B14377" s="11"/>
      <c r="C14377" s="11"/>
      <c r="D14377" s="11"/>
      <c r="E14377" s="64" t="s">
        <v>16110</v>
      </c>
      <c r="F14377" s="64" t="s">
        <v>16111</v>
      </c>
      <c r="G14377" s="11"/>
      <c r="H14377" s="11" t="s">
        <v>179</v>
      </c>
      <c r="I14377" s="11"/>
    </row>
    <row r="14378" ht="15.75" customHeight="1">
      <c r="A14378" s="12"/>
      <c r="B14378" s="11"/>
      <c r="C14378" s="11"/>
      <c r="D14378" s="11"/>
      <c r="E14378" s="64" t="s">
        <v>15993</v>
      </c>
      <c r="F14378" s="64" t="s">
        <v>15994</v>
      </c>
      <c r="G14378" s="11"/>
      <c r="H14378" s="11" t="s">
        <v>32</v>
      </c>
      <c r="I14378" s="11"/>
    </row>
    <row r="14379" ht="15.75" customHeight="1">
      <c r="A14379" s="12"/>
      <c r="B14379" s="11"/>
      <c r="C14379" s="11"/>
      <c r="D14379" s="11"/>
      <c r="E14379" s="64" t="s">
        <v>16118</v>
      </c>
      <c r="F14379" s="64" t="s">
        <v>16119</v>
      </c>
      <c r="G14379" s="11"/>
      <c r="H14379" s="11" t="s">
        <v>32</v>
      </c>
      <c r="I14379" s="11"/>
    </row>
    <row r="14380" ht="15.75" customHeight="1">
      <c r="A14380" s="12"/>
      <c r="B14380" s="11"/>
      <c r="C14380" s="11"/>
      <c r="D14380" s="11"/>
      <c r="E14380" s="64" t="s">
        <v>16120</v>
      </c>
      <c r="F14380" s="64" t="s">
        <v>16121</v>
      </c>
      <c r="G14380" s="11"/>
      <c r="H14380" s="11" t="s">
        <v>32</v>
      </c>
      <c r="I14380" s="11"/>
    </row>
    <row r="14381" ht="15.75" customHeight="1">
      <c r="A14381" s="12"/>
      <c r="B14381" s="11"/>
      <c r="C14381" s="11"/>
      <c r="D14381" s="11"/>
      <c r="E14381" s="64" t="s">
        <v>16122</v>
      </c>
      <c r="F14381" s="64" t="s">
        <v>16123</v>
      </c>
      <c r="G14381" s="11"/>
      <c r="H14381" s="11" t="s">
        <v>32</v>
      </c>
      <c r="I14381" s="11"/>
    </row>
    <row r="14382" ht="15.75" customHeight="1">
      <c r="A14382" s="12"/>
      <c r="B14382" s="11"/>
      <c r="C14382" s="11"/>
      <c r="D14382" s="11"/>
      <c r="E14382" s="64" t="s">
        <v>16124</v>
      </c>
      <c r="F14382" s="64" t="s">
        <v>16125</v>
      </c>
      <c r="G14382" s="11"/>
      <c r="H14382" s="11" t="s">
        <v>32</v>
      </c>
      <c r="I14382" s="11"/>
    </row>
    <row r="14383" ht="15.75" customHeight="1">
      <c r="A14383" s="12"/>
      <c r="B14383" s="11"/>
      <c r="C14383" s="11"/>
      <c r="D14383" s="11"/>
      <c r="E14383" s="64" t="s">
        <v>16126</v>
      </c>
      <c r="F14383" s="64" t="s">
        <v>16127</v>
      </c>
      <c r="G14383" s="11"/>
      <c r="H14383" s="11" t="s">
        <v>32</v>
      </c>
      <c r="I14383" s="11"/>
    </row>
    <row r="14384" ht="15.75" customHeight="1">
      <c r="A14384" s="12"/>
      <c r="B14384" s="11"/>
      <c r="C14384" s="11"/>
      <c r="D14384" s="11"/>
      <c r="E14384" s="64" t="s">
        <v>16126</v>
      </c>
      <c r="F14384" s="64" t="s">
        <v>16127</v>
      </c>
      <c r="G14384" s="11"/>
      <c r="H14384" s="11" t="s">
        <v>32</v>
      </c>
      <c r="I14384" s="11"/>
    </row>
    <row r="14385" ht="15.75" customHeight="1">
      <c r="A14385" s="12"/>
      <c r="B14385" s="11"/>
      <c r="C14385" s="11"/>
      <c r="D14385" s="11"/>
      <c r="E14385" s="64" t="s">
        <v>16124</v>
      </c>
      <c r="F14385" s="64" t="s">
        <v>16125</v>
      </c>
      <c r="G14385" s="11"/>
      <c r="H14385" s="11" t="s">
        <v>32</v>
      </c>
      <c r="I14385" s="11"/>
    </row>
    <row r="14386" ht="15.75" customHeight="1">
      <c r="A14386" s="12"/>
      <c r="B14386" s="11"/>
      <c r="C14386" s="11"/>
      <c r="D14386" s="11"/>
      <c r="E14386" s="64" t="s">
        <v>16128</v>
      </c>
      <c r="F14386" s="64" t="s">
        <v>16129</v>
      </c>
      <c r="G14386" s="11"/>
      <c r="H14386" s="11" t="s">
        <v>12914</v>
      </c>
      <c r="I14386" s="11"/>
    </row>
    <row r="14387" ht="15.75" customHeight="1">
      <c r="A14387" s="12"/>
      <c r="B14387" s="11"/>
      <c r="C14387" s="11"/>
      <c r="D14387" s="11"/>
      <c r="E14387" s="64" t="s">
        <v>16130</v>
      </c>
      <c r="F14387" s="64" t="s">
        <v>16131</v>
      </c>
      <c r="G14387" s="11"/>
      <c r="H14387" s="11" t="s">
        <v>32</v>
      </c>
      <c r="I14387" s="11"/>
    </row>
    <row r="14388" ht="15.75" customHeight="1">
      <c r="A14388" s="12"/>
      <c r="B14388" s="11"/>
      <c r="C14388" s="11"/>
      <c r="D14388" s="11"/>
      <c r="E14388" s="64" t="s">
        <v>16132</v>
      </c>
      <c r="F14388" s="64" t="s">
        <v>16133</v>
      </c>
      <c r="G14388" s="11"/>
      <c r="H14388" s="11" t="s">
        <v>179</v>
      </c>
      <c r="I14388" s="11"/>
    </row>
    <row r="14389" ht="15.75" customHeight="1">
      <c r="A14389" s="12"/>
      <c r="B14389" s="11"/>
      <c r="C14389" s="11"/>
      <c r="D14389" s="11"/>
      <c r="E14389" s="64" t="s">
        <v>16134</v>
      </c>
      <c r="F14389" s="64" t="s">
        <v>16135</v>
      </c>
      <c r="G14389" s="11"/>
      <c r="H14389" s="11" t="s">
        <v>179</v>
      </c>
      <c r="I14389" s="11"/>
    </row>
    <row r="14390" ht="15.75" customHeight="1">
      <c r="A14390" s="12"/>
      <c r="B14390" s="11"/>
      <c r="C14390" s="11"/>
      <c r="D14390" s="11"/>
      <c r="E14390" s="64" t="s">
        <v>16128</v>
      </c>
      <c r="F14390" s="64" t="s">
        <v>16129</v>
      </c>
      <c r="G14390" s="11"/>
      <c r="H14390" s="11" t="s">
        <v>12914</v>
      </c>
      <c r="I14390" s="11"/>
    </row>
    <row r="14391" ht="15.75" customHeight="1">
      <c r="A14391" s="12"/>
      <c r="B14391" s="11"/>
      <c r="C14391" s="11"/>
      <c r="D14391" s="11"/>
      <c r="E14391" s="64" t="s">
        <v>16134</v>
      </c>
      <c r="F14391" s="64" t="s">
        <v>16135</v>
      </c>
      <c r="G14391" s="11"/>
      <c r="H14391" s="11" t="s">
        <v>179</v>
      </c>
      <c r="I14391" s="11"/>
    </row>
    <row r="14392" ht="15.75" customHeight="1">
      <c r="A14392" s="12"/>
      <c r="B14392" s="11"/>
      <c r="C14392" s="11"/>
      <c r="D14392" s="11"/>
      <c r="E14392" s="64" t="s">
        <v>16136</v>
      </c>
      <c r="F14392" s="64" t="s">
        <v>16137</v>
      </c>
      <c r="G14392" s="11"/>
      <c r="H14392" s="11" t="s">
        <v>32</v>
      </c>
      <c r="I14392" s="11"/>
    </row>
    <row r="14393" ht="15.75" customHeight="1">
      <c r="A14393" s="12"/>
      <c r="B14393" s="11"/>
      <c r="C14393" s="11"/>
      <c r="D14393" s="11"/>
      <c r="E14393" s="64" t="s">
        <v>16138</v>
      </c>
      <c r="F14393" s="64" t="s">
        <v>16139</v>
      </c>
      <c r="G14393" s="11"/>
      <c r="H14393" s="11" t="s">
        <v>32</v>
      </c>
      <c r="I14393" s="11"/>
    </row>
    <row r="14394" ht="15.75" customHeight="1">
      <c r="A14394" s="12"/>
      <c r="B14394" s="11"/>
      <c r="C14394" s="11"/>
      <c r="D14394" s="11"/>
      <c r="E14394" s="64" t="s">
        <v>16140</v>
      </c>
      <c r="F14394" s="64" t="s">
        <v>16141</v>
      </c>
      <c r="G14394" s="11"/>
      <c r="H14394" s="11" t="s">
        <v>32</v>
      </c>
      <c r="I14394" s="11"/>
    </row>
    <row r="14395" ht="15.75" customHeight="1">
      <c r="A14395" s="12"/>
      <c r="B14395" s="11"/>
      <c r="C14395" s="11"/>
      <c r="D14395" s="11"/>
      <c r="E14395" s="64" t="s">
        <v>16142</v>
      </c>
      <c r="F14395" s="64" t="s">
        <v>16143</v>
      </c>
      <c r="G14395" s="11"/>
      <c r="H14395" s="11" t="s">
        <v>32</v>
      </c>
      <c r="I14395" s="11"/>
    </row>
    <row r="14396" ht="15.75" customHeight="1">
      <c r="A14396" s="12"/>
      <c r="B14396" s="11"/>
      <c r="C14396" s="11"/>
      <c r="D14396" s="11"/>
      <c r="E14396" s="64" t="s">
        <v>16132</v>
      </c>
      <c r="F14396" s="64" t="s">
        <v>16133</v>
      </c>
      <c r="G14396" s="11"/>
      <c r="H14396" s="11" t="s">
        <v>179</v>
      </c>
      <c r="I14396" s="11"/>
    </row>
    <row r="14397" ht="15.75" customHeight="1">
      <c r="A14397" s="12"/>
      <c r="B14397" s="11"/>
      <c r="C14397" s="11"/>
      <c r="D14397" s="11"/>
      <c r="E14397" s="64" t="s">
        <v>16144</v>
      </c>
      <c r="F14397" s="64" t="s">
        <v>16137</v>
      </c>
      <c r="G14397" s="11"/>
      <c r="H14397" s="11" t="s">
        <v>32</v>
      </c>
      <c r="I14397" s="11"/>
    </row>
    <row r="14398" ht="15.75" customHeight="1">
      <c r="A14398" s="12"/>
      <c r="B14398" s="11"/>
      <c r="C14398" s="11"/>
      <c r="D14398" s="11"/>
      <c r="E14398" s="64" t="s">
        <v>16001</v>
      </c>
      <c r="F14398" s="64" t="s">
        <v>16002</v>
      </c>
      <c r="G14398" s="11"/>
      <c r="H14398" s="11" t="s">
        <v>32</v>
      </c>
      <c r="I14398" s="11"/>
    </row>
    <row r="14399" ht="15.75" customHeight="1">
      <c r="A14399" s="12"/>
      <c r="B14399" s="11"/>
      <c r="C14399" s="11"/>
      <c r="D14399" s="11"/>
      <c r="E14399" s="64" t="s">
        <v>16145</v>
      </c>
      <c r="F14399" s="64" t="s">
        <v>16146</v>
      </c>
      <c r="G14399" s="11"/>
      <c r="H14399" s="11" t="s">
        <v>12914</v>
      </c>
      <c r="I14399" s="11"/>
    </row>
    <row r="14400" ht="15.75" customHeight="1">
      <c r="A14400" s="12"/>
      <c r="B14400" s="11"/>
      <c r="C14400" s="11"/>
      <c r="D14400" s="11"/>
      <c r="E14400" s="64" t="s">
        <v>16147</v>
      </c>
      <c r="F14400" s="64" t="s">
        <v>16148</v>
      </c>
      <c r="G14400" s="11"/>
      <c r="H14400" s="11" t="s">
        <v>12914</v>
      </c>
      <c r="I14400" s="11"/>
    </row>
    <row r="14401" ht="15.75" customHeight="1">
      <c r="A14401" s="12"/>
      <c r="B14401" s="11"/>
      <c r="C14401" s="11"/>
      <c r="D14401" s="11"/>
      <c r="E14401" s="64" t="s">
        <v>16149</v>
      </c>
      <c r="F14401" s="64" t="s">
        <v>16150</v>
      </c>
      <c r="G14401" s="11"/>
      <c r="H14401" s="11" t="s">
        <v>12914</v>
      </c>
      <c r="I14401" s="11"/>
    </row>
    <row r="14402" ht="15.75" customHeight="1">
      <c r="A14402" s="12"/>
      <c r="B14402" s="11"/>
      <c r="C14402" s="11"/>
      <c r="D14402" s="11"/>
      <c r="E14402" s="64" t="s">
        <v>16151</v>
      </c>
      <c r="F14402" s="64" t="s">
        <v>16152</v>
      </c>
      <c r="G14402" s="11"/>
      <c r="H14402" s="11" t="s">
        <v>12914</v>
      </c>
      <c r="I14402" s="11"/>
    </row>
    <row r="14403" ht="15.75" customHeight="1">
      <c r="A14403" s="12"/>
      <c r="B14403" s="11"/>
      <c r="C14403" s="11"/>
      <c r="D14403" s="11"/>
      <c r="E14403" s="64" t="s">
        <v>16153</v>
      </c>
      <c r="F14403" s="64" t="s">
        <v>16154</v>
      </c>
      <c r="G14403" s="11"/>
      <c r="H14403" s="11" t="s">
        <v>12914</v>
      </c>
      <c r="I14403" s="11"/>
    </row>
    <row r="14404" ht="15.75" customHeight="1">
      <c r="A14404" s="12"/>
      <c r="B14404" s="11"/>
      <c r="C14404" s="11"/>
      <c r="D14404" s="11"/>
      <c r="E14404" s="64" t="s">
        <v>16155</v>
      </c>
      <c r="F14404" s="64" t="s">
        <v>16156</v>
      </c>
      <c r="G14404" s="11"/>
      <c r="H14404" s="11" t="s">
        <v>12914</v>
      </c>
      <c r="I14404" s="11"/>
    </row>
    <row r="14405" ht="15.75" customHeight="1">
      <c r="A14405" s="12"/>
      <c r="B14405" s="11"/>
      <c r="C14405" s="11"/>
      <c r="D14405" s="11"/>
      <c r="E14405" s="64" t="s">
        <v>16157</v>
      </c>
      <c r="F14405" s="64" t="s">
        <v>16158</v>
      </c>
      <c r="G14405" s="11"/>
      <c r="H14405" s="11" t="s">
        <v>12914</v>
      </c>
      <c r="I14405" s="11"/>
    </row>
    <row r="14406" ht="15.75" customHeight="1">
      <c r="A14406" s="12"/>
      <c r="B14406" s="11"/>
      <c r="C14406" s="11"/>
      <c r="D14406" s="11"/>
      <c r="E14406" s="64" t="s">
        <v>16159</v>
      </c>
      <c r="F14406" s="64" t="s">
        <v>16160</v>
      </c>
      <c r="G14406" s="11"/>
      <c r="H14406" s="11" t="s">
        <v>12914</v>
      </c>
      <c r="I14406" s="11"/>
    </row>
    <row r="14407" ht="15.75" customHeight="1">
      <c r="A14407" s="12"/>
      <c r="B14407" s="11"/>
      <c r="C14407" s="11"/>
      <c r="D14407" s="11"/>
      <c r="E14407" s="64" t="s">
        <v>16159</v>
      </c>
      <c r="F14407" s="64" t="s">
        <v>16160</v>
      </c>
      <c r="G14407" s="11"/>
      <c r="H14407" s="11" t="s">
        <v>12914</v>
      </c>
      <c r="I14407" s="11"/>
    </row>
    <row r="14408" ht="15.75" customHeight="1">
      <c r="A14408" s="12"/>
      <c r="B14408" s="11"/>
      <c r="C14408" s="11"/>
      <c r="D14408" s="11"/>
      <c r="E14408" s="64" t="s">
        <v>16159</v>
      </c>
      <c r="F14408" s="64" t="s">
        <v>16160</v>
      </c>
      <c r="G14408" s="11"/>
      <c r="H14408" s="11" t="s">
        <v>12914</v>
      </c>
      <c r="I14408" s="11"/>
    </row>
    <row r="14409" ht="15.75" customHeight="1">
      <c r="A14409" s="12"/>
      <c r="B14409" s="11"/>
      <c r="C14409" s="11"/>
      <c r="D14409" s="11"/>
      <c r="E14409" s="64" t="s">
        <v>16159</v>
      </c>
      <c r="F14409" s="64" t="s">
        <v>16160</v>
      </c>
      <c r="G14409" s="11"/>
      <c r="H14409" s="11" t="s">
        <v>12914</v>
      </c>
      <c r="I14409" s="11"/>
    </row>
    <row r="14410" ht="15.75" customHeight="1">
      <c r="A14410" s="12"/>
      <c r="B14410" s="11"/>
      <c r="C14410" s="11"/>
      <c r="D14410" s="11"/>
      <c r="E14410" s="64" t="s">
        <v>16161</v>
      </c>
      <c r="F14410" s="64" t="s">
        <v>16162</v>
      </c>
      <c r="G14410" s="11"/>
      <c r="H14410" s="11" t="s">
        <v>12914</v>
      </c>
      <c r="I14410" s="11"/>
    </row>
    <row r="14411" ht="15.75" customHeight="1">
      <c r="A14411" s="12"/>
      <c r="B14411" s="11"/>
      <c r="C14411" s="11"/>
      <c r="D14411" s="11"/>
      <c r="E14411" s="64" t="s">
        <v>16161</v>
      </c>
      <c r="F14411" s="64" t="s">
        <v>16162</v>
      </c>
      <c r="G14411" s="11"/>
      <c r="H14411" s="11" t="s">
        <v>12914</v>
      </c>
      <c r="I14411" s="11"/>
    </row>
    <row r="14412" ht="15.75" customHeight="1">
      <c r="A14412" s="12"/>
      <c r="B14412" s="11"/>
      <c r="C14412" s="11"/>
      <c r="D14412" s="11"/>
      <c r="E14412" s="64" t="s">
        <v>16163</v>
      </c>
      <c r="F14412" s="64" t="s">
        <v>16164</v>
      </c>
      <c r="G14412" s="11"/>
      <c r="H14412" s="11" t="s">
        <v>12914</v>
      </c>
      <c r="I14412" s="11"/>
    </row>
    <row r="14413" ht="15.75" customHeight="1">
      <c r="A14413" s="12"/>
      <c r="B14413" s="11"/>
      <c r="C14413" s="11"/>
      <c r="D14413" s="11"/>
      <c r="E14413" s="64" t="s">
        <v>16163</v>
      </c>
      <c r="F14413" s="64" t="s">
        <v>16164</v>
      </c>
      <c r="G14413" s="11"/>
      <c r="H14413" s="11" t="s">
        <v>12914</v>
      </c>
      <c r="I14413" s="11"/>
    </row>
    <row r="14414" ht="15.75" customHeight="1">
      <c r="A14414" s="12"/>
      <c r="B14414" s="11"/>
      <c r="C14414" s="11"/>
      <c r="D14414" s="11"/>
      <c r="E14414" s="64" t="s">
        <v>16165</v>
      </c>
      <c r="F14414" s="64" t="s">
        <v>16166</v>
      </c>
      <c r="G14414" s="11"/>
      <c r="H14414" s="11" t="s">
        <v>12914</v>
      </c>
      <c r="I14414" s="11"/>
    </row>
    <row r="14415" ht="15.75" customHeight="1">
      <c r="A14415" s="12"/>
      <c r="B14415" s="11"/>
      <c r="C14415" s="11"/>
      <c r="D14415" s="11"/>
      <c r="E14415" s="64" t="s">
        <v>16165</v>
      </c>
      <c r="F14415" s="64" t="s">
        <v>16166</v>
      </c>
      <c r="G14415" s="11"/>
      <c r="H14415" s="11" t="s">
        <v>12914</v>
      </c>
      <c r="I14415" s="11"/>
    </row>
    <row r="14416" ht="15.75" customHeight="1">
      <c r="A14416" s="12"/>
      <c r="B14416" s="11"/>
      <c r="C14416" s="11"/>
      <c r="D14416" s="11"/>
      <c r="E14416" s="64" t="s">
        <v>16165</v>
      </c>
      <c r="F14416" s="64" t="s">
        <v>16166</v>
      </c>
      <c r="G14416" s="11"/>
      <c r="H14416" s="11" t="s">
        <v>12914</v>
      </c>
      <c r="I14416" s="11"/>
    </row>
    <row r="14417" ht="15.75" customHeight="1">
      <c r="A14417" s="12"/>
      <c r="B14417" s="11"/>
      <c r="C14417" s="11"/>
      <c r="D14417" s="11"/>
      <c r="E14417" s="64" t="s">
        <v>16165</v>
      </c>
      <c r="F14417" s="64" t="s">
        <v>16166</v>
      </c>
      <c r="G14417" s="11"/>
      <c r="H14417" s="11" t="s">
        <v>12914</v>
      </c>
      <c r="I14417" s="11"/>
    </row>
    <row r="14418" ht="15.75" customHeight="1">
      <c r="A14418" s="12"/>
      <c r="B14418" s="11"/>
      <c r="C14418" s="11"/>
      <c r="D14418" s="11"/>
      <c r="E14418" s="64" t="s">
        <v>16165</v>
      </c>
      <c r="F14418" s="64" t="s">
        <v>16166</v>
      </c>
      <c r="G14418" s="11"/>
      <c r="H14418" s="11" t="s">
        <v>12914</v>
      </c>
      <c r="I14418" s="11"/>
    </row>
    <row r="14419" ht="15.75" customHeight="1">
      <c r="A14419" s="12"/>
      <c r="B14419" s="11"/>
      <c r="C14419" s="11"/>
      <c r="D14419" s="11"/>
      <c r="E14419" s="64" t="s">
        <v>16167</v>
      </c>
      <c r="F14419" s="64" t="s">
        <v>16079</v>
      </c>
      <c r="G14419" s="11"/>
      <c r="H14419" s="11" t="s">
        <v>32</v>
      </c>
      <c r="I14419" s="11"/>
    </row>
    <row r="14420" ht="15.75" customHeight="1">
      <c r="A14420" s="12"/>
      <c r="B14420" s="11"/>
      <c r="C14420" s="11"/>
      <c r="D14420" s="11"/>
      <c r="E14420" s="64" t="s">
        <v>16167</v>
      </c>
      <c r="F14420" s="64" t="s">
        <v>16079</v>
      </c>
      <c r="G14420" s="11"/>
      <c r="H14420" s="11" t="s">
        <v>32</v>
      </c>
      <c r="I14420" s="11"/>
    </row>
    <row r="14421" ht="15.75" customHeight="1">
      <c r="A14421" s="12"/>
      <c r="B14421" s="11"/>
      <c r="C14421" s="11"/>
      <c r="D14421" s="11"/>
      <c r="E14421" s="64" t="s">
        <v>16168</v>
      </c>
      <c r="F14421" s="64" t="s">
        <v>16169</v>
      </c>
      <c r="G14421" s="11"/>
      <c r="H14421" s="11" t="s">
        <v>32</v>
      </c>
      <c r="I14421" s="11"/>
    </row>
    <row r="14422" ht="15.75" customHeight="1">
      <c r="A14422" s="12"/>
      <c r="B14422" s="11"/>
      <c r="C14422" s="11"/>
      <c r="D14422" s="11"/>
      <c r="E14422" s="64" t="s">
        <v>16170</v>
      </c>
      <c r="F14422" s="64" t="s">
        <v>16171</v>
      </c>
      <c r="G14422" s="11"/>
      <c r="H14422" s="11" t="s">
        <v>12914</v>
      </c>
      <c r="I14422" s="11"/>
    </row>
    <row r="14423" ht="15.75" customHeight="1">
      <c r="A14423" s="12"/>
      <c r="B14423" s="11"/>
      <c r="C14423" s="11"/>
      <c r="D14423" s="11"/>
      <c r="E14423" s="64" t="s">
        <v>16172</v>
      </c>
      <c r="F14423" s="64" t="s">
        <v>16023</v>
      </c>
      <c r="G14423" s="11"/>
      <c r="H14423" s="11" t="s">
        <v>32</v>
      </c>
      <c r="I14423" s="11"/>
    </row>
    <row r="14424" ht="15.75" customHeight="1">
      <c r="A14424" s="12"/>
      <c r="B14424" s="11"/>
      <c r="C14424" s="11"/>
      <c r="D14424" s="11"/>
      <c r="E14424" s="64" t="s">
        <v>16172</v>
      </c>
      <c r="F14424" s="64" t="s">
        <v>16023</v>
      </c>
      <c r="G14424" s="11"/>
      <c r="H14424" s="11" t="s">
        <v>32</v>
      </c>
      <c r="I14424" s="11"/>
    </row>
    <row r="14425" ht="15.75" customHeight="1">
      <c r="A14425" s="12"/>
      <c r="B14425" s="11"/>
      <c r="C14425" s="11"/>
      <c r="D14425" s="11"/>
      <c r="E14425" s="64" t="s">
        <v>16172</v>
      </c>
      <c r="F14425" s="64" t="s">
        <v>16023</v>
      </c>
      <c r="G14425" s="11"/>
      <c r="H14425" s="11" t="s">
        <v>32</v>
      </c>
      <c r="I14425" s="11"/>
    </row>
    <row r="14426" ht="15.75" customHeight="1">
      <c r="A14426" s="12"/>
      <c r="B14426" s="11"/>
      <c r="C14426" s="11"/>
      <c r="D14426" s="11"/>
      <c r="E14426" s="64" t="s">
        <v>16172</v>
      </c>
      <c r="F14426" s="64" t="s">
        <v>16023</v>
      </c>
      <c r="G14426" s="11"/>
      <c r="H14426" s="11" t="s">
        <v>32</v>
      </c>
      <c r="I14426" s="11"/>
    </row>
    <row r="14427" ht="15.75" customHeight="1">
      <c r="A14427" s="12"/>
      <c r="B14427" s="11"/>
      <c r="C14427" s="11"/>
      <c r="D14427" s="11"/>
      <c r="E14427" s="64" t="s">
        <v>16173</v>
      </c>
      <c r="F14427" s="64" t="s">
        <v>16174</v>
      </c>
      <c r="G14427" s="11"/>
      <c r="H14427" s="11" t="s">
        <v>32</v>
      </c>
      <c r="I14427" s="11"/>
    </row>
    <row r="14428" ht="15.75" customHeight="1">
      <c r="A14428" s="12"/>
      <c r="B14428" s="11"/>
      <c r="C14428" s="11"/>
      <c r="D14428" s="11"/>
      <c r="E14428" s="64" t="s">
        <v>16173</v>
      </c>
      <c r="F14428" s="64" t="s">
        <v>16174</v>
      </c>
      <c r="G14428" s="11"/>
      <c r="H14428" s="11" t="s">
        <v>32</v>
      </c>
      <c r="I14428" s="11"/>
    </row>
    <row r="14429" ht="15.75" customHeight="1">
      <c r="A14429" s="12"/>
      <c r="B14429" s="11"/>
      <c r="C14429" s="11"/>
      <c r="D14429" s="11"/>
      <c r="E14429" s="64" t="s">
        <v>16175</v>
      </c>
      <c r="F14429" s="64" t="s">
        <v>16176</v>
      </c>
      <c r="G14429" s="11"/>
      <c r="H14429" s="11" t="s">
        <v>12914</v>
      </c>
      <c r="I14429" s="11"/>
    </row>
    <row r="14430" ht="15.75" customHeight="1">
      <c r="A14430" s="12"/>
      <c r="B14430" s="11"/>
      <c r="C14430" s="11"/>
      <c r="D14430" s="11"/>
      <c r="E14430" s="64" t="s">
        <v>16175</v>
      </c>
      <c r="F14430" s="64" t="s">
        <v>16176</v>
      </c>
      <c r="G14430" s="11"/>
      <c r="H14430" s="11" t="s">
        <v>12914</v>
      </c>
      <c r="I14430" s="11"/>
    </row>
    <row r="14431" ht="15.75" customHeight="1">
      <c r="A14431" s="12"/>
      <c r="B14431" s="11"/>
      <c r="C14431" s="11"/>
      <c r="D14431" s="11"/>
      <c r="E14431" s="64" t="s">
        <v>16175</v>
      </c>
      <c r="F14431" s="64" t="s">
        <v>16176</v>
      </c>
      <c r="G14431" s="11"/>
      <c r="H14431" s="11" t="s">
        <v>12914</v>
      </c>
      <c r="I14431" s="11"/>
    </row>
    <row r="14432" ht="15.75" customHeight="1">
      <c r="A14432" s="12"/>
      <c r="B14432" s="11"/>
      <c r="C14432" s="11"/>
      <c r="D14432" s="11"/>
      <c r="E14432" s="64" t="s">
        <v>16177</v>
      </c>
      <c r="F14432" s="64" t="s">
        <v>16178</v>
      </c>
      <c r="G14432" s="11"/>
      <c r="H14432" s="11" t="s">
        <v>32</v>
      </c>
      <c r="I14432" s="11"/>
    </row>
    <row r="14433" ht="15.75" customHeight="1">
      <c r="A14433" s="12"/>
      <c r="B14433" s="11"/>
      <c r="C14433" s="11"/>
      <c r="D14433" s="11"/>
      <c r="E14433" s="64" t="s">
        <v>16179</v>
      </c>
      <c r="F14433" s="64" t="s">
        <v>16180</v>
      </c>
      <c r="G14433" s="11"/>
      <c r="H14433" s="11" t="s">
        <v>32</v>
      </c>
      <c r="I14433" s="11"/>
    </row>
    <row r="14434" ht="15.75" customHeight="1">
      <c r="A14434" s="12"/>
      <c r="B14434" s="11"/>
      <c r="C14434" s="11"/>
      <c r="D14434" s="11"/>
      <c r="E14434" s="64" t="s">
        <v>16181</v>
      </c>
      <c r="F14434" s="64" t="s">
        <v>16182</v>
      </c>
      <c r="G14434" s="11"/>
      <c r="H14434" s="11" t="s">
        <v>32</v>
      </c>
      <c r="I14434" s="11"/>
    </row>
    <row r="14435" ht="15.75" customHeight="1">
      <c r="A14435" s="12"/>
      <c r="B14435" s="11"/>
      <c r="C14435" s="11"/>
      <c r="D14435" s="11"/>
      <c r="E14435" s="64" t="s">
        <v>16183</v>
      </c>
      <c r="F14435" s="64" t="s">
        <v>16184</v>
      </c>
      <c r="G14435" s="11"/>
      <c r="H14435" s="11" t="s">
        <v>32</v>
      </c>
      <c r="I14435" s="11"/>
    </row>
    <row r="14436" ht="15.75" customHeight="1">
      <c r="A14436" s="12"/>
      <c r="B14436" s="11"/>
      <c r="C14436" s="11"/>
      <c r="D14436" s="11"/>
      <c r="E14436" s="64" t="s">
        <v>16183</v>
      </c>
      <c r="F14436" s="64" t="s">
        <v>16184</v>
      </c>
      <c r="G14436" s="11"/>
      <c r="H14436" s="11" t="s">
        <v>32</v>
      </c>
      <c r="I14436" s="11"/>
    </row>
    <row r="14437" ht="15.75" customHeight="1">
      <c r="A14437" s="12"/>
      <c r="B14437" s="11"/>
      <c r="C14437" s="11"/>
      <c r="D14437" s="11"/>
      <c r="E14437" s="64" t="s">
        <v>16185</v>
      </c>
      <c r="F14437" s="64" t="s">
        <v>16186</v>
      </c>
      <c r="G14437" s="11"/>
      <c r="H14437" s="11" t="s">
        <v>12914</v>
      </c>
      <c r="I14437" s="11"/>
    </row>
    <row r="14438" ht="15.75" customHeight="1">
      <c r="A14438" s="12"/>
      <c r="B14438" s="11"/>
      <c r="C14438" s="11"/>
      <c r="D14438" s="11"/>
      <c r="E14438" s="64" t="s">
        <v>16185</v>
      </c>
      <c r="F14438" s="64" t="s">
        <v>16186</v>
      </c>
      <c r="G14438" s="11"/>
      <c r="H14438" s="11" t="s">
        <v>12914</v>
      </c>
      <c r="I14438" s="11"/>
    </row>
    <row r="14439" ht="15.75" customHeight="1">
      <c r="A14439" s="12"/>
      <c r="B14439" s="11"/>
      <c r="C14439" s="11"/>
      <c r="D14439" s="11"/>
      <c r="E14439" s="64" t="s">
        <v>16185</v>
      </c>
      <c r="F14439" s="64" t="s">
        <v>16186</v>
      </c>
      <c r="G14439" s="11"/>
      <c r="H14439" s="11" t="s">
        <v>12914</v>
      </c>
      <c r="I14439" s="11"/>
    </row>
    <row r="14440" ht="15.75" customHeight="1">
      <c r="A14440" s="12"/>
      <c r="B14440" s="11"/>
      <c r="C14440" s="11"/>
      <c r="D14440" s="11"/>
      <c r="E14440" s="64" t="s">
        <v>16187</v>
      </c>
      <c r="F14440" s="64" t="s">
        <v>16087</v>
      </c>
      <c r="G14440" s="11"/>
      <c r="H14440" s="11" t="s">
        <v>32</v>
      </c>
      <c r="I14440" s="11"/>
    </row>
    <row r="14441" ht="15.75" customHeight="1">
      <c r="A14441" s="12"/>
      <c r="B14441" s="11"/>
      <c r="C14441" s="11"/>
      <c r="D14441" s="11"/>
      <c r="E14441" s="64" t="s">
        <v>16187</v>
      </c>
      <c r="F14441" s="64" t="s">
        <v>16087</v>
      </c>
      <c r="G14441" s="11"/>
      <c r="H14441" s="11" t="s">
        <v>32</v>
      </c>
      <c r="I14441" s="11"/>
    </row>
    <row r="14442" ht="15.75" customHeight="1">
      <c r="A14442" s="12"/>
      <c r="B14442" s="11"/>
      <c r="C14442" s="11"/>
      <c r="D14442" s="11"/>
      <c r="E14442" s="64" t="s">
        <v>16187</v>
      </c>
      <c r="F14442" s="64" t="s">
        <v>16087</v>
      </c>
      <c r="G14442" s="11"/>
      <c r="H14442" s="11" t="s">
        <v>32</v>
      </c>
      <c r="I14442" s="11"/>
    </row>
    <row r="14443" ht="15.75" customHeight="1">
      <c r="A14443" s="12"/>
      <c r="B14443" s="11"/>
      <c r="C14443" s="11"/>
      <c r="D14443" s="11"/>
      <c r="E14443" s="64" t="s">
        <v>16187</v>
      </c>
      <c r="F14443" s="64" t="s">
        <v>16087</v>
      </c>
      <c r="G14443" s="11"/>
      <c r="H14443" s="11" t="s">
        <v>32</v>
      </c>
      <c r="I14443" s="11"/>
    </row>
    <row r="14444" ht="15.75" customHeight="1">
      <c r="A14444" s="12"/>
      <c r="B14444" s="11"/>
      <c r="C14444" s="11"/>
      <c r="D14444" s="11"/>
      <c r="E14444" s="64" t="s">
        <v>16187</v>
      </c>
      <c r="F14444" s="64" t="s">
        <v>16087</v>
      </c>
      <c r="G14444" s="11"/>
      <c r="H14444" s="11" t="s">
        <v>32</v>
      </c>
      <c r="I14444" s="11"/>
    </row>
    <row r="14445" ht="15.75" customHeight="1">
      <c r="A14445" s="12"/>
      <c r="B14445" s="11"/>
      <c r="C14445" s="11"/>
      <c r="D14445" s="11"/>
      <c r="E14445" s="64" t="s">
        <v>16188</v>
      </c>
      <c r="F14445" s="64" t="s">
        <v>16189</v>
      </c>
      <c r="G14445" s="11"/>
      <c r="H14445" s="11" t="s">
        <v>12914</v>
      </c>
      <c r="I14445" s="11"/>
    </row>
    <row r="14446" ht="15.75" customHeight="1">
      <c r="A14446" s="12"/>
      <c r="B14446" s="11"/>
      <c r="C14446" s="11"/>
      <c r="D14446" s="11"/>
      <c r="E14446" s="64" t="s">
        <v>16188</v>
      </c>
      <c r="F14446" s="64" t="s">
        <v>16189</v>
      </c>
      <c r="G14446" s="11"/>
      <c r="H14446" s="11" t="s">
        <v>12914</v>
      </c>
      <c r="I14446" s="11"/>
    </row>
    <row r="14447" ht="15.75" customHeight="1">
      <c r="A14447" s="12"/>
      <c r="B14447" s="11"/>
      <c r="C14447" s="11"/>
      <c r="D14447" s="11"/>
      <c r="E14447" s="64" t="s">
        <v>16188</v>
      </c>
      <c r="F14447" s="64" t="s">
        <v>16189</v>
      </c>
      <c r="G14447" s="11"/>
      <c r="H14447" s="11" t="s">
        <v>12914</v>
      </c>
      <c r="I14447" s="11"/>
    </row>
    <row r="14448" ht="15.75" customHeight="1">
      <c r="A14448" s="12"/>
      <c r="B14448" s="11"/>
      <c r="C14448" s="11"/>
      <c r="D14448" s="11"/>
      <c r="E14448" s="64" t="s">
        <v>16190</v>
      </c>
      <c r="F14448" s="64" t="s">
        <v>16191</v>
      </c>
      <c r="G14448" s="11"/>
      <c r="H14448" s="11" t="s">
        <v>12914</v>
      </c>
      <c r="I14448" s="11"/>
    </row>
    <row r="14449" ht="15.75" customHeight="1">
      <c r="A14449" s="12"/>
      <c r="B14449" s="11"/>
      <c r="C14449" s="11"/>
      <c r="D14449" s="11"/>
      <c r="E14449" s="64" t="s">
        <v>16190</v>
      </c>
      <c r="F14449" s="64" t="s">
        <v>16191</v>
      </c>
      <c r="G14449" s="11"/>
      <c r="H14449" s="11" t="s">
        <v>12914</v>
      </c>
      <c r="I14449" s="11"/>
    </row>
    <row r="14450" ht="15.75" customHeight="1">
      <c r="A14450" s="12"/>
      <c r="B14450" s="11"/>
      <c r="C14450" s="11"/>
      <c r="D14450" s="11"/>
      <c r="E14450" s="64" t="s">
        <v>16190</v>
      </c>
      <c r="F14450" s="64" t="s">
        <v>16191</v>
      </c>
      <c r="G14450" s="11"/>
      <c r="H14450" s="11" t="s">
        <v>12914</v>
      </c>
      <c r="I14450" s="11"/>
    </row>
    <row r="14451" ht="15.75" customHeight="1">
      <c r="A14451" s="12"/>
      <c r="B14451" s="11"/>
      <c r="C14451" s="11"/>
      <c r="D14451" s="11"/>
      <c r="E14451" s="64" t="s">
        <v>16192</v>
      </c>
      <c r="F14451" s="64" t="s">
        <v>16193</v>
      </c>
      <c r="G14451" s="11"/>
      <c r="H14451" s="11" t="s">
        <v>12914</v>
      </c>
      <c r="I14451" s="11"/>
    </row>
    <row r="14452" ht="15.75" customHeight="1">
      <c r="A14452" s="12"/>
      <c r="B14452" s="11"/>
      <c r="C14452" s="11"/>
      <c r="D14452" s="11"/>
      <c r="E14452" s="64" t="s">
        <v>16194</v>
      </c>
      <c r="F14452" s="64" t="s">
        <v>16141</v>
      </c>
      <c r="G14452" s="11"/>
      <c r="H14452" s="11" t="s">
        <v>32</v>
      </c>
      <c r="I14452" s="11"/>
    </row>
    <row r="14453" ht="15.75" customHeight="1">
      <c r="A14453" s="12"/>
      <c r="B14453" s="11"/>
      <c r="C14453" s="11"/>
      <c r="D14453" s="11"/>
      <c r="E14453" s="64" t="s">
        <v>16194</v>
      </c>
      <c r="F14453" s="64" t="s">
        <v>16141</v>
      </c>
      <c r="G14453" s="11"/>
      <c r="H14453" s="11" t="s">
        <v>32</v>
      </c>
      <c r="I14453" s="11"/>
    </row>
    <row r="14454" ht="15.75" customHeight="1">
      <c r="A14454" s="12"/>
      <c r="B14454" s="11"/>
      <c r="C14454" s="11"/>
      <c r="D14454" s="11"/>
      <c r="E14454" s="64" t="s">
        <v>16195</v>
      </c>
      <c r="F14454" s="64" t="s">
        <v>15996</v>
      </c>
      <c r="G14454" s="11"/>
      <c r="H14454" s="11" t="s">
        <v>32</v>
      </c>
      <c r="I14454" s="11"/>
    </row>
    <row r="14455" ht="15.75" customHeight="1">
      <c r="A14455" s="12"/>
      <c r="B14455" s="11"/>
      <c r="C14455" s="11"/>
      <c r="D14455" s="11"/>
      <c r="E14455" s="64" t="s">
        <v>16195</v>
      </c>
      <c r="F14455" s="64" t="s">
        <v>15996</v>
      </c>
      <c r="G14455" s="11"/>
      <c r="H14455" s="11" t="s">
        <v>32</v>
      </c>
      <c r="I14455" s="11"/>
    </row>
    <row r="14456" ht="15.75" customHeight="1">
      <c r="A14456" s="12"/>
      <c r="B14456" s="11"/>
      <c r="C14456" s="11"/>
      <c r="D14456" s="11"/>
      <c r="E14456" s="64" t="s">
        <v>16195</v>
      </c>
      <c r="F14456" s="64" t="s">
        <v>15996</v>
      </c>
      <c r="G14456" s="11"/>
      <c r="H14456" s="11" t="s">
        <v>32</v>
      </c>
      <c r="I14456" s="11"/>
    </row>
    <row r="14457" ht="15.75" customHeight="1">
      <c r="A14457" s="12"/>
      <c r="B14457" s="11"/>
      <c r="C14457" s="11"/>
      <c r="D14457" s="11"/>
      <c r="E14457" s="64" t="s">
        <v>16196</v>
      </c>
      <c r="F14457" s="64" t="s">
        <v>16197</v>
      </c>
      <c r="G14457" s="11"/>
      <c r="H14457" s="11" t="s">
        <v>32</v>
      </c>
      <c r="I14457" s="11"/>
    </row>
    <row r="14458" ht="15.75" customHeight="1">
      <c r="A14458" s="12"/>
      <c r="B14458" s="11"/>
      <c r="C14458" s="11"/>
      <c r="D14458" s="11"/>
      <c r="E14458" s="64" t="s">
        <v>16198</v>
      </c>
      <c r="F14458" s="64" t="s">
        <v>16143</v>
      </c>
      <c r="G14458" s="11"/>
      <c r="H14458" s="11" t="s">
        <v>32</v>
      </c>
      <c r="I14458" s="11"/>
    </row>
    <row r="14459" ht="15.75" customHeight="1">
      <c r="A14459" s="12"/>
      <c r="B14459" s="11"/>
      <c r="C14459" s="11"/>
      <c r="D14459" s="11"/>
      <c r="E14459" s="64" t="s">
        <v>16198</v>
      </c>
      <c r="F14459" s="64" t="s">
        <v>16143</v>
      </c>
      <c r="G14459" s="11"/>
      <c r="H14459" s="11" t="s">
        <v>32</v>
      </c>
      <c r="I14459" s="11"/>
    </row>
    <row r="14460" ht="15.75" customHeight="1">
      <c r="A14460" s="12"/>
      <c r="B14460" s="11"/>
      <c r="C14460" s="11"/>
      <c r="D14460" s="11"/>
      <c r="E14460" s="64" t="s">
        <v>16198</v>
      </c>
      <c r="F14460" s="64" t="s">
        <v>16143</v>
      </c>
      <c r="G14460" s="11"/>
      <c r="H14460" s="11" t="s">
        <v>32</v>
      </c>
      <c r="I14460" s="11"/>
    </row>
    <row r="14461" ht="15.75" customHeight="1">
      <c r="A14461" s="12"/>
      <c r="B14461" s="11"/>
      <c r="C14461" s="11"/>
      <c r="D14461" s="11"/>
      <c r="E14461" s="64" t="s">
        <v>16198</v>
      </c>
      <c r="F14461" s="64" t="s">
        <v>16143</v>
      </c>
      <c r="G14461" s="11"/>
      <c r="H14461" s="11" t="s">
        <v>32</v>
      </c>
      <c r="I14461" s="11"/>
    </row>
    <row r="14462" ht="15.75" customHeight="1">
      <c r="A14462" s="12"/>
      <c r="B14462" s="11"/>
      <c r="C14462" s="11"/>
      <c r="D14462" s="11"/>
      <c r="E14462" s="64" t="s">
        <v>16199</v>
      </c>
      <c r="F14462" s="64" t="s">
        <v>16200</v>
      </c>
      <c r="G14462" s="11"/>
      <c r="H14462" s="11" t="s">
        <v>12914</v>
      </c>
      <c r="I14462" s="11"/>
    </row>
    <row r="14463" ht="15.75" customHeight="1">
      <c r="A14463" s="12"/>
      <c r="B14463" s="11"/>
      <c r="C14463" s="11"/>
      <c r="D14463" s="11"/>
      <c r="E14463" s="64" t="s">
        <v>16199</v>
      </c>
      <c r="F14463" s="64" t="s">
        <v>16200</v>
      </c>
      <c r="G14463" s="11"/>
      <c r="H14463" s="11" t="s">
        <v>12914</v>
      </c>
      <c r="I14463" s="11"/>
    </row>
    <row r="14464" ht="15.75" customHeight="1">
      <c r="A14464" s="12"/>
      <c r="B14464" s="11"/>
      <c r="C14464" s="11"/>
      <c r="D14464" s="11"/>
      <c r="E14464" s="64" t="s">
        <v>16201</v>
      </c>
      <c r="F14464" s="64" t="s">
        <v>16202</v>
      </c>
      <c r="G14464" s="11"/>
      <c r="H14464" s="11" t="s">
        <v>32</v>
      </c>
      <c r="I14464" s="11"/>
    </row>
    <row r="14465" ht="15.75" customHeight="1">
      <c r="A14465" s="12"/>
      <c r="B14465" s="11"/>
      <c r="C14465" s="11"/>
      <c r="D14465" s="11"/>
      <c r="E14465" s="64" t="s">
        <v>16201</v>
      </c>
      <c r="F14465" s="64" t="s">
        <v>16202</v>
      </c>
      <c r="G14465" s="11"/>
      <c r="H14465" s="11" t="s">
        <v>32</v>
      </c>
      <c r="I14465" s="11"/>
    </row>
    <row r="14466" ht="15.75" customHeight="1">
      <c r="A14466" s="12"/>
      <c r="B14466" s="11"/>
      <c r="C14466" s="11"/>
      <c r="D14466" s="11"/>
      <c r="E14466" s="64" t="s">
        <v>16203</v>
      </c>
      <c r="F14466" s="64" t="s">
        <v>16204</v>
      </c>
      <c r="G14466" s="11"/>
      <c r="H14466" s="11" t="s">
        <v>32</v>
      </c>
      <c r="I14466" s="11"/>
    </row>
    <row r="14467" ht="15.75" customHeight="1">
      <c r="A14467" s="12"/>
      <c r="B14467" s="11"/>
      <c r="C14467" s="11"/>
      <c r="D14467" s="11"/>
      <c r="E14467" s="64" t="s">
        <v>16203</v>
      </c>
      <c r="F14467" s="64" t="s">
        <v>16204</v>
      </c>
      <c r="G14467" s="11"/>
      <c r="H14467" s="11" t="s">
        <v>32</v>
      </c>
      <c r="I14467" s="11"/>
    </row>
    <row r="14468" ht="15.75" customHeight="1">
      <c r="A14468" s="12"/>
      <c r="B14468" s="11"/>
      <c r="C14468" s="11"/>
      <c r="D14468" s="11"/>
      <c r="E14468" s="64" t="s">
        <v>16205</v>
      </c>
      <c r="F14468" s="64" t="s">
        <v>15988</v>
      </c>
      <c r="G14468" s="11"/>
      <c r="H14468" s="11" t="s">
        <v>32</v>
      </c>
      <c r="I14468" s="11"/>
    </row>
    <row r="14469" ht="15.75" customHeight="1">
      <c r="A14469" s="12"/>
      <c r="B14469" s="11"/>
      <c r="C14469" s="11"/>
      <c r="D14469" s="11"/>
      <c r="E14469" s="64" t="s">
        <v>16205</v>
      </c>
      <c r="F14469" s="64" t="s">
        <v>15988</v>
      </c>
      <c r="G14469" s="11"/>
      <c r="H14469" s="11" t="s">
        <v>32</v>
      </c>
      <c r="I14469" s="11"/>
    </row>
    <row r="14470" ht="15.75" customHeight="1">
      <c r="A14470" s="12"/>
      <c r="B14470" s="11"/>
      <c r="C14470" s="11"/>
      <c r="D14470" s="11"/>
      <c r="E14470" s="64" t="s">
        <v>16206</v>
      </c>
      <c r="F14470" s="64" t="s">
        <v>16207</v>
      </c>
      <c r="G14470" s="11"/>
      <c r="H14470" s="11" t="s">
        <v>32</v>
      </c>
      <c r="I14470" s="11"/>
    </row>
    <row r="14471" ht="15.75" customHeight="1">
      <c r="A14471" s="12"/>
      <c r="B14471" s="11"/>
      <c r="C14471" s="11"/>
      <c r="D14471" s="11"/>
      <c r="E14471" s="64" t="s">
        <v>16208</v>
      </c>
      <c r="F14471" s="64" t="s">
        <v>16209</v>
      </c>
      <c r="G14471" s="11"/>
      <c r="H14471" s="11" t="s">
        <v>12914</v>
      </c>
      <c r="I14471" s="11"/>
    </row>
    <row r="14472" ht="15.75" customHeight="1">
      <c r="A14472" s="12"/>
      <c r="B14472" s="11"/>
      <c r="C14472" s="11"/>
      <c r="D14472" s="11"/>
      <c r="E14472" s="64" t="s">
        <v>16208</v>
      </c>
      <c r="F14472" s="64" t="s">
        <v>16209</v>
      </c>
      <c r="G14472" s="11"/>
      <c r="H14472" s="11" t="s">
        <v>12914</v>
      </c>
      <c r="I14472" s="11"/>
    </row>
    <row r="14473" ht="15.75" customHeight="1">
      <c r="A14473" s="12"/>
      <c r="B14473" s="11"/>
      <c r="C14473" s="11"/>
      <c r="D14473" s="11"/>
      <c r="E14473" s="64" t="s">
        <v>16210</v>
      </c>
      <c r="F14473" s="64" t="s">
        <v>16211</v>
      </c>
      <c r="G14473" s="11"/>
      <c r="H14473" s="11" t="s">
        <v>12914</v>
      </c>
      <c r="I14473" s="11"/>
    </row>
    <row r="14474" ht="15.75" customHeight="1">
      <c r="A14474" s="12"/>
      <c r="B14474" s="11"/>
      <c r="C14474" s="11"/>
      <c r="D14474" s="11"/>
      <c r="E14474" s="64" t="s">
        <v>16210</v>
      </c>
      <c r="F14474" s="64" t="s">
        <v>16211</v>
      </c>
      <c r="G14474" s="11"/>
      <c r="H14474" s="11" t="s">
        <v>12914</v>
      </c>
      <c r="I14474" s="11"/>
    </row>
    <row r="14475" ht="15.75" customHeight="1">
      <c r="A14475" s="12"/>
      <c r="B14475" s="11"/>
      <c r="C14475" s="11"/>
      <c r="D14475" s="11"/>
      <c r="E14475" s="64" t="s">
        <v>16212</v>
      </c>
      <c r="F14475" s="64" t="s">
        <v>16213</v>
      </c>
      <c r="G14475" s="11"/>
      <c r="H14475" s="11" t="s">
        <v>32</v>
      </c>
      <c r="I14475" s="11"/>
    </row>
    <row r="14476" ht="15.75" customHeight="1">
      <c r="A14476" s="12"/>
      <c r="B14476" s="11"/>
      <c r="C14476" s="11"/>
      <c r="D14476" s="11"/>
      <c r="E14476" s="64" t="s">
        <v>16212</v>
      </c>
      <c r="F14476" s="64" t="s">
        <v>16213</v>
      </c>
      <c r="G14476" s="11"/>
      <c r="H14476" s="11" t="s">
        <v>32</v>
      </c>
      <c r="I14476" s="11"/>
    </row>
    <row r="14477" ht="15.75" customHeight="1">
      <c r="A14477" s="12"/>
      <c r="B14477" s="11"/>
      <c r="C14477" s="11"/>
      <c r="D14477" s="11"/>
      <c r="E14477" s="64" t="s">
        <v>16212</v>
      </c>
      <c r="F14477" s="64" t="s">
        <v>16213</v>
      </c>
      <c r="G14477" s="11"/>
      <c r="H14477" s="11" t="s">
        <v>32</v>
      </c>
      <c r="I14477" s="11"/>
    </row>
    <row r="14478" ht="15.75" customHeight="1">
      <c r="A14478" s="12"/>
      <c r="B14478" s="11"/>
      <c r="C14478" s="11"/>
      <c r="D14478" s="11"/>
      <c r="E14478" s="64" t="s">
        <v>16212</v>
      </c>
      <c r="F14478" s="64" t="s">
        <v>16213</v>
      </c>
      <c r="G14478" s="11"/>
      <c r="H14478" s="11" t="s">
        <v>32</v>
      </c>
      <c r="I14478" s="11"/>
    </row>
    <row r="14479" ht="15.75" customHeight="1">
      <c r="A14479" s="12"/>
      <c r="B14479" s="11"/>
      <c r="C14479" s="11"/>
      <c r="D14479" s="11"/>
      <c r="E14479" s="64" t="s">
        <v>16214</v>
      </c>
      <c r="F14479" s="64" t="s">
        <v>16215</v>
      </c>
      <c r="G14479" s="11"/>
      <c r="H14479" s="11" t="s">
        <v>32</v>
      </c>
      <c r="I14479" s="11"/>
    </row>
    <row r="14480" ht="15.75" customHeight="1">
      <c r="A14480" s="12"/>
      <c r="B14480" s="11"/>
      <c r="C14480" s="11"/>
      <c r="D14480" s="11"/>
      <c r="E14480" s="64" t="s">
        <v>16214</v>
      </c>
      <c r="F14480" s="64" t="s">
        <v>16215</v>
      </c>
      <c r="G14480" s="11"/>
      <c r="H14480" s="11" t="s">
        <v>32</v>
      </c>
      <c r="I14480" s="11"/>
    </row>
    <row r="14481" ht="15.75" customHeight="1">
      <c r="A14481" s="12"/>
      <c r="B14481" s="11"/>
      <c r="C14481" s="11"/>
      <c r="D14481" s="11"/>
      <c r="E14481" s="64" t="s">
        <v>16214</v>
      </c>
      <c r="F14481" s="64" t="s">
        <v>16215</v>
      </c>
      <c r="G14481" s="11"/>
      <c r="H14481" s="11" t="s">
        <v>32</v>
      </c>
      <c r="I14481" s="11"/>
    </row>
    <row r="14482" ht="15.75" customHeight="1">
      <c r="A14482" s="12"/>
      <c r="B14482" s="11"/>
      <c r="C14482" s="11"/>
      <c r="D14482" s="11"/>
      <c r="E14482" s="64" t="s">
        <v>16216</v>
      </c>
      <c r="F14482" s="64" t="s">
        <v>16217</v>
      </c>
      <c r="G14482" s="11"/>
      <c r="H14482" s="11" t="s">
        <v>12914</v>
      </c>
      <c r="I14482" s="11"/>
    </row>
    <row r="14483" ht="15.75" customHeight="1">
      <c r="A14483" s="12"/>
      <c r="B14483" s="11"/>
      <c r="C14483" s="11"/>
      <c r="D14483" s="11"/>
      <c r="E14483" s="64" t="s">
        <v>16218</v>
      </c>
      <c r="F14483" s="64" t="s">
        <v>16219</v>
      </c>
      <c r="G14483" s="11"/>
      <c r="H14483" s="11" t="s">
        <v>12914</v>
      </c>
      <c r="I14483" s="11"/>
    </row>
    <row r="14484" ht="15.75" customHeight="1">
      <c r="A14484" s="12"/>
      <c r="B14484" s="11"/>
      <c r="C14484" s="11"/>
      <c r="D14484" s="11"/>
      <c r="E14484" s="64" t="s">
        <v>16218</v>
      </c>
      <c r="F14484" s="64" t="s">
        <v>16219</v>
      </c>
      <c r="G14484" s="11"/>
      <c r="H14484" s="11" t="s">
        <v>12914</v>
      </c>
      <c r="I14484" s="11"/>
    </row>
    <row r="14485" ht="15.75" customHeight="1">
      <c r="A14485" s="12"/>
      <c r="B14485" s="11"/>
      <c r="C14485" s="11"/>
      <c r="D14485" s="11"/>
      <c r="E14485" s="64" t="s">
        <v>16220</v>
      </c>
      <c r="F14485" s="64" t="s">
        <v>16221</v>
      </c>
      <c r="G14485" s="11"/>
      <c r="H14485" s="11" t="s">
        <v>32</v>
      </c>
      <c r="I14485" s="11"/>
    </row>
    <row r="14486" ht="15.75" customHeight="1">
      <c r="A14486" s="12"/>
      <c r="B14486" s="11"/>
      <c r="C14486" s="11"/>
      <c r="D14486" s="11"/>
      <c r="E14486" s="64" t="s">
        <v>15971</v>
      </c>
      <c r="F14486" s="64" t="s">
        <v>15972</v>
      </c>
      <c r="G14486" s="11"/>
      <c r="H14486" s="11" t="s">
        <v>12914</v>
      </c>
      <c r="I14486" s="11"/>
    </row>
    <row r="14487" ht="15.75" customHeight="1">
      <c r="A14487" s="12"/>
      <c r="B14487" s="11"/>
      <c r="C14487" s="11"/>
      <c r="D14487" s="11"/>
      <c r="E14487" s="64" t="s">
        <v>15965</v>
      </c>
      <c r="F14487" s="64" t="s">
        <v>15966</v>
      </c>
      <c r="G14487" s="11"/>
      <c r="H14487" s="11" t="s">
        <v>12914</v>
      </c>
      <c r="I14487" s="11"/>
    </row>
    <row r="14488" ht="15.75" customHeight="1">
      <c r="A14488" s="12"/>
      <c r="B14488" s="11"/>
      <c r="C14488" s="11"/>
      <c r="D14488" s="11"/>
      <c r="E14488" s="64" t="s">
        <v>15967</v>
      </c>
      <c r="F14488" s="64" t="s">
        <v>15968</v>
      </c>
      <c r="G14488" s="11"/>
      <c r="H14488" s="11" t="s">
        <v>12914</v>
      </c>
      <c r="I14488" s="11"/>
    </row>
    <row r="14489" ht="15.75" customHeight="1">
      <c r="A14489" s="12"/>
      <c r="B14489" s="11"/>
      <c r="C14489" s="11"/>
      <c r="D14489" s="11"/>
      <c r="E14489" s="64" t="s">
        <v>15969</v>
      </c>
      <c r="F14489" s="64" t="s">
        <v>15970</v>
      </c>
      <c r="G14489" s="11"/>
      <c r="H14489" s="11" t="s">
        <v>12914</v>
      </c>
      <c r="I14489" s="11"/>
    </row>
    <row r="14490" ht="15.75" customHeight="1">
      <c r="A14490" s="12"/>
      <c r="B14490" s="11"/>
      <c r="C14490" s="11"/>
      <c r="D14490" s="11"/>
      <c r="E14490" s="64" t="s">
        <v>16222</v>
      </c>
      <c r="F14490" s="64" t="s">
        <v>16223</v>
      </c>
      <c r="G14490" s="11"/>
      <c r="H14490" s="11" t="s">
        <v>12914</v>
      </c>
      <c r="I14490" s="11"/>
    </row>
    <row r="14491" ht="15.75" customHeight="1">
      <c r="A14491" s="12"/>
      <c r="B14491" s="11"/>
      <c r="C14491" s="11"/>
      <c r="D14491" s="11"/>
      <c r="E14491" s="64" t="s">
        <v>16224</v>
      </c>
      <c r="F14491" s="64" t="s">
        <v>16225</v>
      </c>
      <c r="G14491" s="11"/>
      <c r="H14491" s="11" t="s">
        <v>12914</v>
      </c>
      <c r="I14491" s="11"/>
    </row>
    <row r="14492" ht="15.75" customHeight="1">
      <c r="A14492" s="12"/>
      <c r="B14492" s="11"/>
      <c r="C14492" s="11"/>
      <c r="D14492" s="11"/>
      <c r="E14492" s="64" t="s">
        <v>16226</v>
      </c>
      <c r="F14492" s="64" t="s">
        <v>16227</v>
      </c>
      <c r="G14492" s="11"/>
      <c r="H14492" s="11" t="s">
        <v>12914</v>
      </c>
      <c r="I14492" s="11"/>
    </row>
    <row r="14493" ht="15.75" customHeight="1">
      <c r="A14493" s="12"/>
      <c r="B14493" s="11"/>
      <c r="C14493" s="11"/>
      <c r="D14493" s="11"/>
      <c r="E14493" s="64" t="s">
        <v>16228</v>
      </c>
      <c r="F14493" s="64" t="s">
        <v>16229</v>
      </c>
      <c r="G14493" s="11"/>
      <c r="H14493" s="11" t="s">
        <v>12914</v>
      </c>
      <c r="I14493" s="11"/>
    </row>
    <row r="14494" ht="15.75" customHeight="1">
      <c r="A14494" s="12"/>
      <c r="B14494" s="11"/>
      <c r="C14494" s="11"/>
      <c r="D14494" s="11"/>
      <c r="E14494" s="64" t="s">
        <v>16230</v>
      </c>
      <c r="F14494" s="64" t="s">
        <v>16231</v>
      </c>
      <c r="G14494" s="11"/>
      <c r="H14494" s="11" t="s">
        <v>12914</v>
      </c>
      <c r="I14494" s="11"/>
    </row>
    <row r="14495" ht="15.75" customHeight="1">
      <c r="A14495" s="12"/>
      <c r="B14495" s="11"/>
      <c r="C14495" s="11"/>
      <c r="D14495" s="11"/>
      <c r="E14495" s="64" t="s">
        <v>16232</v>
      </c>
      <c r="F14495" s="64" t="s">
        <v>16233</v>
      </c>
      <c r="G14495" s="11"/>
      <c r="H14495" s="11" t="s">
        <v>12914</v>
      </c>
      <c r="I14495" s="11"/>
    </row>
    <row r="14496" ht="15.75" customHeight="1">
      <c r="A14496" s="12"/>
      <c r="B14496" s="11"/>
      <c r="C14496" s="11"/>
      <c r="D14496" s="11"/>
      <c r="E14496" s="64" t="s">
        <v>16234</v>
      </c>
      <c r="F14496" s="64" t="s">
        <v>16235</v>
      </c>
      <c r="G14496" s="11"/>
      <c r="H14496" s="11" t="s">
        <v>12914</v>
      </c>
      <c r="I14496" s="11"/>
    </row>
    <row r="14497" ht="15.75" hidden="1" customHeight="1">
      <c r="A14497" s="12"/>
      <c r="B14497" s="11"/>
      <c r="C14497" s="11"/>
      <c r="D14497" s="11"/>
      <c r="E14497" s="64" t="s">
        <v>16372</v>
      </c>
      <c r="F14497" s="64" t="s">
        <v>16373</v>
      </c>
      <c r="G14497" s="11"/>
      <c r="H14497" s="11" t="s">
        <v>12914</v>
      </c>
      <c r="I14497" s="11" t="s">
        <v>1298</v>
      </c>
    </row>
    <row r="14498" ht="15.75" hidden="1" customHeight="1">
      <c r="A14498" s="12"/>
      <c r="B14498" s="11"/>
      <c r="C14498" s="11"/>
      <c r="D14498" s="11"/>
      <c r="E14498" s="64" t="s">
        <v>16374</v>
      </c>
      <c r="F14498" s="64" t="s">
        <v>16375</v>
      </c>
      <c r="G14498" s="11"/>
      <c r="H14498" s="11" t="s">
        <v>12914</v>
      </c>
      <c r="I14498" s="11" t="s">
        <v>1298</v>
      </c>
    </row>
    <row r="14499" ht="15.75" hidden="1" customHeight="1">
      <c r="A14499" s="12"/>
      <c r="B14499" s="11"/>
      <c r="C14499" s="11"/>
      <c r="D14499" s="11"/>
      <c r="E14499" s="64" t="s">
        <v>16376</v>
      </c>
      <c r="F14499" s="64" t="s">
        <v>16377</v>
      </c>
      <c r="G14499" s="11"/>
      <c r="H14499" s="11" t="s">
        <v>12914</v>
      </c>
      <c r="I14499" s="11" t="s">
        <v>1298</v>
      </c>
    </row>
    <row r="14500" ht="15.75" hidden="1" customHeight="1">
      <c r="A14500" s="12"/>
      <c r="B14500" s="11"/>
      <c r="C14500" s="11"/>
      <c r="D14500" s="11"/>
      <c r="E14500" s="64" t="s">
        <v>16378</v>
      </c>
      <c r="F14500" s="64" t="s">
        <v>16379</v>
      </c>
      <c r="G14500" s="11"/>
      <c r="H14500" s="11" t="s">
        <v>12914</v>
      </c>
      <c r="I14500" s="11" t="s">
        <v>1298</v>
      </c>
    </row>
    <row r="14501" ht="15.75" hidden="1" customHeight="1">
      <c r="A14501" s="12"/>
      <c r="B14501" s="11"/>
      <c r="C14501" s="11"/>
      <c r="D14501" s="11"/>
      <c r="E14501" s="64" t="s">
        <v>16380</v>
      </c>
      <c r="F14501" s="64" t="s">
        <v>16381</v>
      </c>
      <c r="G14501" s="11"/>
      <c r="H14501" s="11" t="s">
        <v>12914</v>
      </c>
      <c r="I14501" s="11" t="s">
        <v>1298</v>
      </c>
    </row>
    <row r="14502" ht="15.75" customHeight="1">
      <c r="A14502" s="12"/>
      <c r="B14502" s="11"/>
      <c r="C14502" s="11"/>
      <c r="D14502" s="11"/>
      <c r="E14502" s="64" t="s">
        <v>16236</v>
      </c>
      <c r="F14502" s="64" t="s">
        <v>15972</v>
      </c>
      <c r="G14502" s="11"/>
      <c r="H14502" s="11" t="s">
        <v>12914</v>
      </c>
      <c r="I14502" s="11"/>
    </row>
    <row r="14503" ht="15.75" customHeight="1">
      <c r="A14503" s="12"/>
      <c r="B14503" s="11"/>
      <c r="C14503" s="11"/>
      <c r="D14503" s="11"/>
      <c r="E14503" s="64" t="s">
        <v>16237</v>
      </c>
      <c r="F14503" s="64" t="s">
        <v>15968</v>
      </c>
      <c r="G14503" s="11"/>
      <c r="H14503" s="11" t="s">
        <v>12914</v>
      </c>
      <c r="I14503" s="11"/>
    </row>
    <row r="14504" ht="15.75" customHeight="1">
      <c r="A14504" s="12"/>
      <c r="B14504" s="11"/>
      <c r="C14504" s="11"/>
      <c r="D14504" s="11"/>
      <c r="E14504" s="64" t="s">
        <v>16238</v>
      </c>
      <c r="F14504" s="64" t="s">
        <v>16239</v>
      </c>
      <c r="G14504" s="11"/>
      <c r="H14504" s="11" t="s">
        <v>12914</v>
      </c>
      <c r="I14504" s="11"/>
    </row>
    <row r="14505" ht="15.75" customHeight="1">
      <c r="A14505" s="12"/>
      <c r="B14505" s="11"/>
      <c r="C14505" s="11"/>
      <c r="D14505" s="11"/>
      <c r="E14505" s="64" t="s">
        <v>16240</v>
      </c>
      <c r="F14505" s="64" t="s">
        <v>16241</v>
      </c>
      <c r="G14505" s="11"/>
      <c r="H14505" s="11" t="s">
        <v>12914</v>
      </c>
      <c r="I14505" s="11"/>
    </row>
    <row r="14506" ht="15.75" customHeight="1">
      <c r="A14506" s="12"/>
      <c r="B14506" s="11"/>
      <c r="C14506" s="11"/>
      <c r="D14506" s="11"/>
      <c r="E14506" s="64" t="s">
        <v>16242</v>
      </c>
      <c r="F14506" s="64" t="s">
        <v>16243</v>
      </c>
      <c r="G14506" s="11"/>
      <c r="H14506" s="11" t="s">
        <v>12914</v>
      </c>
      <c r="I14506" s="11"/>
    </row>
    <row r="14507" ht="15.75" customHeight="1">
      <c r="A14507" s="12"/>
      <c r="B14507" s="11"/>
      <c r="C14507" s="11"/>
      <c r="D14507" s="11"/>
      <c r="E14507" s="64" t="s">
        <v>16244</v>
      </c>
      <c r="F14507" s="64" t="s">
        <v>16245</v>
      </c>
      <c r="G14507" s="11"/>
      <c r="H14507" s="11" t="s">
        <v>12914</v>
      </c>
      <c r="I14507" s="11"/>
    </row>
    <row r="14508" ht="15.75" customHeight="1">
      <c r="A14508" s="12"/>
      <c r="B14508" s="11"/>
      <c r="C14508" s="11"/>
      <c r="D14508" s="11"/>
      <c r="E14508" s="64" t="s">
        <v>16246</v>
      </c>
      <c r="F14508" s="64" t="s">
        <v>16247</v>
      </c>
      <c r="G14508" s="11"/>
      <c r="H14508" s="11" t="s">
        <v>12914</v>
      </c>
      <c r="I14508" s="11"/>
    </row>
    <row r="14509" ht="15.75" customHeight="1">
      <c r="A14509" s="12"/>
      <c r="B14509" s="11"/>
      <c r="C14509" s="11"/>
      <c r="D14509" s="11"/>
      <c r="E14509" s="64" t="s">
        <v>16248</v>
      </c>
      <c r="F14509" s="64" t="s">
        <v>16249</v>
      </c>
      <c r="G14509" s="11"/>
      <c r="H14509" s="11" t="s">
        <v>12914</v>
      </c>
      <c r="I14509" s="11"/>
    </row>
    <row r="14510" ht="15.75" customHeight="1">
      <c r="A14510" s="12"/>
      <c r="B14510" s="11"/>
      <c r="C14510" s="11"/>
      <c r="D14510" s="11"/>
      <c r="E14510" s="64" t="s">
        <v>16250</v>
      </c>
      <c r="F14510" s="64" t="s">
        <v>16251</v>
      </c>
      <c r="G14510" s="11"/>
      <c r="H14510" s="11" t="s">
        <v>12914</v>
      </c>
      <c r="I14510" s="11"/>
    </row>
    <row r="14511" ht="15.75" customHeight="1">
      <c r="A14511" s="12"/>
      <c r="B14511" s="11"/>
      <c r="C14511" s="11"/>
      <c r="D14511" s="11"/>
      <c r="E14511" s="64" t="s">
        <v>16252</v>
      </c>
      <c r="F14511" s="64" t="s">
        <v>16253</v>
      </c>
      <c r="G14511" s="11"/>
      <c r="H14511" s="11" t="s">
        <v>12914</v>
      </c>
      <c r="I14511" s="11"/>
    </row>
    <row r="14512" ht="15.75" customHeight="1">
      <c r="A14512" s="12"/>
      <c r="B14512" s="11"/>
      <c r="C14512" s="11"/>
      <c r="D14512" s="11"/>
      <c r="E14512" s="64" t="s">
        <v>16254</v>
      </c>
      <c r="F14512" s="64" t="s">
        <v>16255</v>
      </c>
      <c r="G14512" s="11"/>
      <c r="H14512" s="11" t="s">
        <v>12914</v>
      </c>
      <c r="I14512" s="11"/>
    </row>
    <row r="14513" ht="15.75" customHeight="1">
      <c r="A14513" s="12"/>
      <c r="B14513" s="11"/>
      <c r="C14513" s="11"/>
      <c r="D14513" s="11"/>
      <c r="E14513" s="64" t="s">
        <v>16256</v>
      </c>
      <c r="F14513" s="64" t="s">
        <v>16257</v>
      </c>
      <c r="G14513" s="11"/>
      <c r="H14513" s="11" t="s">
        <v>12914</v>
      </c>
      <c r="I14513" s="11"/>
    </row>
    <row r="14514" ht="15.75" customHeight="1">
      <c r="A14514" s="12"/>
      <c r="B14514" s="11"/>
      <c r="C14514" s="11"/>
      <c r="D14514" s="11"/>
      <c r="E14514" s="64" t="s">
        <v>16258</v>
      </c>
      <c r="F14514" s="64" t="s">
        <v>16259</v>
      </c>
      <c r="G14514" s="11"/>
      <c r="H14514" s="11" t="s">
        <v>12914</v>
      </c>
      <c r="I14514" s="11"/>
    </row>
    <row r="14515" ht="15.75" customHeight="1">
      <c r="A14515" s="12"/>
      <c r="B14515" s="11"/>
      <c r="C14515" s="11"/>
      <c r="D14515" s="11"/>
      <c r="E14515" s="64" t="s">
        <v>16260</v>
      </c>
      <c r="F14515" s="64" t="s">
        <v>16261</v>
      </c>
      <c r="G14515" s="11"/>
      <c r="H14515" s="11" t="s">
        <v>12914</v>
      </c>
      <c r="I14515" s="11"/>
    </row>
    <row r="14516" ht="15.75" customHeight="1">
      <c r="A14516" s="12"/>
      <c r="B14516" s="11"/>
      <c r="C14516" s="11"/>
      <c r="D14516" s="11"/>
      <c r="E14516" s="64" t="s">
        <v>16262</v>
      </c>
      <c r="F14516" s="64" t="s">
        <v>16263</v>
      </c>
      <c r="G14516" s="11"/>
      <c r="H14516" s="11" t="s">
        <v>12914</v>
      </c>
      <c r="I14516" s="11"/>
    </row>
    <row r="14517" ht="15.75" customHeight="1">
      <c r="A14517" s="12"/>
      <c r="B14517" s="11"/>
      <c r="C14517" s="11"/>
      <c r="D14517" s="11"/>
      <c r="E14517" s="64" t="s">
        <v>16264</v>
      </c>
      <c r="F14517" s="64" t="s">
        <v>16265</v>
      </c>
      <c r="G14517" s="11"/>
      <c r="H14517" s="11" t="s">
        <v>12914</v>
      </c>
      <c r="I14517" s="11"/>
    </row>
    <row r="14518" ht="15.75" customHeight="1">
      <c r="A14518" s="12"/>
      <c r="B14518" s="11"/>
      <c r="C14518" s="11"/>
      <c r="D14518" s="11"/>
      <c r="E14518" s="64" t="s">
        <v>16266</v>
      </c>
      <c r="F14518" s="64" t="s">
        <v>16267</v>
      </c>
      <c r="G14518" s="11"/>
      <c r="H14518" s="11" t="s">
        <v>12914</v>
      </c>
      <c r="I14518" s="11"/>
    </row>
    <row r="14519" ht="15.75" customHeight="1">
      <c r="A14519" s="12"/>
      <c r="B14519" s="11"/>
      <c r="C14519" s="11"/>
      <c r="D14519" s="11"/>
      <c r="E14519" s="64" t="s">
        <v>16268</v>
      </c>
      <c r="F14519" s="64" t="s">
        <v>16269</v>
      </c>
      <c r="G14519" s="11"/>
      <c r="H14519" s="11" t="s">
        <v>12914</v>
      </c>
      <c r="I14519" s="11"/>
    </row>
    <row r="14520" ht="15.75" customHeight="1">
      <c r="A14520" s="12"/>
      <c r="B14520" s="11"/>
      <c r="C14520" s="11"/>
      <c r="D14520" s="11"/>
      <c r="E14520" s="64" t="s">
        <v>16270</v>
      </c>
      <c r="F14520" s="64" t="s">
        <v>16271</v>
      </c>
      <c r="G14520" s="11"/>
      <c r="H14520" s="11" t="s">
        <v>32</v>
      </c>
      <c r="I14520" s="11"/>
    </row>
    <row r="14521" ht="15.75" customHeight="1">
      <c r="A14521" s="12"/>
      <c r="B14521" s="11"/>
      <c r="C14521" s="11"/>
      <c r="D14521" s="11"/>
      <c r="E14521" s="64" t="s">
        <v>16272</v>
      </c>
      <c r="F14521" s="64" t="s">
        <v>16101</v>
      </c>
      <c r="G14521" s="11"/>
      <c r="H14521" s="11" t="s">
        <v>179</v>
      </c>
      <c r="I14521" s="11"/>
    </row>
    <row r="14522" ht="15.75" customHeight="1">
      <c r="A14522" s="12"/>
      <c r="B14522" s="11"/>
      <c r="C14522" s="11"/>
      <c r="D14522" s="11"/>
      <c r="E14522" s="64" t="s">
        <v>16273</v>
      </c>
      <c r="F14522" s="64" t="s">
        <v>16031</v>
      </c>
      <c r="G14522" s="11"/>
      <c r="H14522" s="11" t="s">
        <v>179</v>
      </c>
      <c r="I14522" s="11"/>
    </row>
    <row r="14523" ht="15.75" customHeight="1">
      <c r="A14523" s="12"/>
      <c r="B14523" s="11"/>
      <c r="C14523" s="11"/>
      <c r="D14523" s="11"/>
      <c r="E14523" s="64" t="s">
        <v>16274</v>
      </c>
      <c r="F14523" s="64" t="s">
        <v>16275</v>
      </c>
      <c r="G14523" s="11"/>
      <c r="H14523" s="11" t="s">
        <v>32</v>
      </c>
      <c r="I14523" s="11"/>
    </row>
    <row r="14524" ht="15.75" customHeight="1">
      <c r="A14524" s="12"/>
      <c r="B14524" s="11"/>
      <c r="C14524" s="11"/>
      <c r="D14524" s="11"/>
      <c r="E14524" s="64" t="s">
        <v>16276</v>
      </c>
      <c r="F14524" s="64" t="s">
        <v>16277</v>
      </c>
      <c r="G14524" s="11"/>
      <c r="H14524" s="11" t="s">
        <v>32</v>
      </c>
      <c r="I14524" s="11"/>
    </row>
    <row r="14525" ht="15.75" customHeight="1">
      <c r="A14525" s="12"/>
      <c r="B14525" s="11"/>
      <c r="C14525" s="11"/>
      <c r="D14525" s="11"/>
      <c r="E14525" s="64" t="s">
        <v>16278</v>
      </c>
      <c r="F14525" s="64" t="s">
        <v>16279</v>
      </c>
      <c r="G14525" s="11"/>
      <c r="H14525" s="11" t="s">
        <v>32</v>
      </c>
      <c r="I14525" s="11"/>
    </row>
    <row r="14526" ht="15.75" customHeight="1">
      <c r="A14526" s="12"/>
      <c r="B14526" s="11"/>
      <c r="C14526" s="11"/>
      <c r="D14526" s="11"/>
      <c r="E14526" s="64" t="s">
        <v>16280</v>
      </c>
      <c r="F14526" s="64" t="s">
        <v>16281</v>
      </c>
      <c r="G14526" s="11"/>
      <c r="H14526" s="11" t="s">
        <v>32</v>
      </c>
      <c r="I14526" s="11"/>
    </row>
    <row r="14527" ht="15.75" customHeight="1">
      <c r="A14527" s="12"/>
      <c r="B14527" s="11"/>
      <c r="C14527" s="11"/>
      <c r="D14527" s="11"/>
      <c r="E14527" s="64" t="s">
        <v>16282</v>
      </c>
      <c r="F14527" s="64" t="s">
        <v>16283</v>
      </c>
      <c r="G14527" s="11"/>
      <c r="H14527" s="11" t="s">
        <v>32</v>
      </c>
      <c r="I14527" s="11"/>
    </row>
    <row r="14528" ht="15.75" customHeight="1">
      <c r="A14528" s="12"/>
      <c r="B14528" s="11"/>
      <c r="C14528" s="11"/>
      <c r="D14528" s="11"/>
      <c r="E14528" s="64" t="s">
        <v>16284</v>
      </c>
      <c r="F14528" s="64" t="s">
        <v>16285</v>
      </c>
      <c r="G14528" s="11"/>
      <c r="H14528" s="11" t="s">
        <v>32</v>
      </c>
      <c r="I14528" s="11"/>
    </row>
    <row r="14529" ht="15.75" customHeight="1">
      <c r="A14529" s="12"/>
      <c r="B14529" s="11"/>
      <c r="C14529" s="11"/>
      <c r="D14529" s="11"/>
      <c r="E14529" s="64" t="s">
        <v>16286</v>
      </c>
      <c r="F14529" s="64" t="s">
        <v>16287</v>
      </c>
      <c r="G14529" s="11"/>
      <c r="H14529" s="11" t="s">
        <v>32</v>
      </c>
      <c r="I14529" s="11"/>
    </row>
    <row r="14530" ht="15.75" customHeight="1">
      <c r="A14530" s="12"/>
      <c r="B14530" s="11"/>
      <c r="C14530" s="11"/>
      <c r="D14530" s="11"/>
      <c r="E14530" s="64" t="s">
        <v>16288</v>
      </c>
      <c r="F14530" s="64" t="s">
        <v>16289</v>
      </c>
      <c r="G14530" s="11"/>
      <c r="H14530" s="11" t="s">
        <v>32</v>
      </c>
      <c r="I14530" s="11"/>
    </row>
    <row r="14531" ht="15.75" customHeight="1">
      <c r="A14531" s="12"/>
      <c r="B14531" s="11"/>
      <c r="C14531" s="11"/>
      <c r="D14531" s="11"/>
      <c r="E14531" s="64" t="s">
        <v>16290</v>
      </c>
      <c r="F14531" s="64" t="s">
        <v>16291</v>
      </c>
      <c r="G14531" s="11"/>
      <c r="H14531" s="11" t="s">
        <v>32</v>
      </c>
      <c r="I14531" s="11"/>
    </row>
    <row r="14532" ht="15.75" customHeight="1">
      <c r="A14532" s="12"/>
      <c r="B14532" s="11"/>
      <c r="C14532" s="11"/>
      <c r="D14532" s="11"/>
      <c r="E14532" s="64" t="s">
        <v>16292</v>
      </c>
      <c r="F14532" s="64" t="s">
        <v>16293</v>
      </c>
      <c r="G14532" s="11"/>
      <c r="H14532" s="11" t="s">
        <v>32</v>
      </c>
      <c r="I14532" s="11"/>
    </row>
    <row r="14533" ht="15.75" customHeight="1">
      <c r="A14533" s="12"/>
      <c r="B14533" s="11"/>
      <c r="C14533" s="11"/>
      <c r="D14533" s="11"/>
      <c r="E14533" s="64" t="s">
        <v>16294</v>
      </c>
      <c r="F14533" s="64" t="s">
        <v>16295</v>
      </c>
      <c r="G14533" s="11"/>
      <c r="H14533" s="11" t="s">
        <v>32</v>
      </c>
      <c r="I14533" s="11"/>
    </row>
    <row r="14534" ht="15.75" customHeight="1">
      <c r="A14534" s="12"/>
      <c r="B14534" s="11"/>
      <c r="C14534" s="11"/>
      <c r="D14534" s="11"/>
      <c r="E14534" s="64" t="s">
        <v>16296</v>
      </c>
      <c r="F14534" s="64" t="s">
        <v>16297</v>
      </c>
      <c r="G14534" s="11"/>
      <c r="H14534" s="11" t="s">
        <v>32</v>
      </c>
      <c r="I14534" s="11"/>
    </row>
    <row r="14535" ht="15.75" customHeight="1">
      <c r="A14535" s="12"/>
      <c r="B14535" s="11"/>
      <c r="C14535" s="11"/>
      <c r="D14535" s="11"/>
      <c r="E14535" s="64" t="s">
        <v>16298</v>
      </c>
      <c r="F14535" s="64" t="s">
        <v>16299</v>
      </c>
      <c r="G14535" s="11"/>
      <c r="H14535" s="11" t="s">
        <v>12914</v>
      </c>
      <c r="I14535" s="11"/>
    </row>
    <row r="14536" ht="15.75" customHeight="1">
      <c r="A14536" s="12"/>
      <c r="B14536" s="11"/>
      <c r="C14536" s="11"/>
      <c r="D14536" s="11"/>
      <c r="E14536" s="64" t="s">
        <v>16382</v>
      </c>
      <c r="F14536" s="64" t="s">
        <v>16383</v>
      </c>
      <c r="G14536" s="11"/>
      <c r="H14536" s="11" t="s">
        <v>32</v>
      </c>
      <c r="I14536" s="11"/>
    </row>
    <row r="14537" ht="15.75" customHeight="1">
      <c r="A14537" s="12"/>
      <c r="B14537" s="11"/>
      <c r="C14537" s="11"/>
      <c r="D14537" s="11"/>
      <c r="E14537" s="64" t="s">
        <v>16384</v>
      </c>
      <c r="F14537" s="64" t="s">
        <v>16385</v>
      </c>
      <c r="G14537" s="11"/>
      <c r="H14537" s="11" t="s">
        <v>32</v>
      </c>
      <c r="I14537" s="11"/>
    </row>
    <row r="14538" ht="15.75" customHeight="1">
      <c r="A14538" s="12"/>
      <c r="B14538" s="11"/>
      <c r="C14538" s="11"/>
      <c r="D14538" s="11"/>
      <c r="E14538" s="64" t="s">
        <v>16386</v>
      </c>
      <c r="F14538" s="64" t="s">
        <v>16387</v>
      </c>
      <c r="G14538" s="11"/>
      <c r="H14538" s="11" t="s">
        <v>32</v>
      </c>
      <c r="I14538" s="11"/>
    </row>
    <row r="14539" ht="15.75" customHeight="1">
      <c r="A14539" s="12"/>
      <c r="B14539" s="11"/>
      <c r="C14539" s="11"/>
      <c r="D14539" s="11"/>
      <c r="E14539" s="64" t="s">
        <v>16388</v>
      </c>
      <c r="F14539" s="64" t="s">
        <v>16389</v>
      </c>
      <c r="G14539" s="11"/>
      <c r="H14539" s="11" t="s">
        <v>32</v>
      </c>
      <c r="I14539" s="11"/>
    </row>
    <row r="14540" ht="15.75" customHeight="1">
      <c r="A14540" s="12"/>
      <c r="B14540" s="11"/>
      <c r="C14540" s="11"/>
      <c r="D14540" s="11"/>
      <c r="E14540" s="64" t="s">
        <v>16390</v>
      </c>
      <c r="F14540" s="64" t="s">
        <v>16391</v>
      </c>
      <c r="G14540" s="11"/>
      <c r="H14540" s="11" t="s">
        <v>32</v>
      </c>
      <c r="I14540" s="11"/>
    </row>
    <row r="14541" ht="15.75" customHeight="1">
      <c r="A14541" s="12"/>
      <c r="B14541" s="11"/>
      <c r="C14541" s="11"/>
      <c r="D14541" s="11"/>
      <c r="E14541" s="64" t="s">
        <v>16392</v>
      </c>
      <c r="F14541" s="64" t="s">
        <v>16393</v>
      </c>
      <c r="G14541" s="11"/>
      <c r="H14541" s="11" t="s">
        <v>32</v>
      </c>
      <c r="I14541" s="11"/>
    </row>
    <row r="14542" ht="15.75" customHeight="1">
      <c r="A14542" s="12"/>
      <c r="B14542" s="11"/>
      <c r="C14542" s="11"/>
      <c r="D14542" s="11"/>
      <c r="E14542" s="64" t="s">
        <v>16394</v>
      </c>
      <c r="F14542" s="64" t="s">
        <v>16395</v>
      </c>
      <c r="G14542" s="11"/>
      <c r="H14542" s="11" t="s">
        <v>32</v>
      </c>
      <c r="I14542" s="11"/>
    </row>
    <row r="14543" ht="15.75" customHeight="1">
      <c r="A14543" s="12"/>
      <c r="B14543" s="11"/>
      <c r="C14543" s="11"/>
      <c r="D14543" s="11"/>
      <c r="E14543" s="64" t="s">
        <v>16396</v>
      </c>
      <c r="F14543" s="64" t="s">
        <v>16397</v>
      </c>
      <c r="G14543" s="11"/>
      <c r="H14543" s="11" t="s">
        <v>32</v>
      </c>
      <c r="I14543" s="11"/>
    </row>
    <row r="14544" ht="15.75" customHeight="1">
      <c r="A14544" s="12"/>
      <c r="B14544" s="11"/>
      <c r="C14544" s="11"/>
      <c r="D14544" s="11"/>
      <c r="E14544" s="64" t="s">
        <v>16398</v>
      </c>
      <c r="F14544" s="64" t="s">
        <v>16399</v>
      </c>
      <c r="G14544" s="11"/>
      <c r="H14544" s="11" t="s">
        <v>32</v>
      </c>
      <c r="I14544" s="11"/>
    </row>
    <row r="14545" ht="15.75" customHeight="1">
      <c r="A14545" s="12"/>
      <c r="B14545" s="11"/>
      <c r="C14545" s="11"/>
      <c r="D14545" s="11"/>
      <c r="E14545" s="64" t="s">
        <v>16400</v>
      </c>
      <c r="F14545" s="64" t="s">
        <v>16401</v>
      </c>
      <c r="G14545" s="11"/>
      <c r="H14545" s="11" t="s">
        <v>12914</v>
      </c>
      <c r="I14545" s="11"/>
    </row>
    <row r="14546" ht="15.75" customHeight="1">
      <c r="A14546" s="12"/>
      <c r="B14546" s="11"/>
      <c r="C14546" s="11"/>
      <c r="D14546" s="11"/>
      <c r="E14546" s="64" t="s">
        <v>16402</v>
      </c>
      <c r="F14546" s="64" t="s">
        <v>16403</v>
      </c>
      <c r="G14546" s="11"/>
      <c r="H14546" s="11" t="s">
        <v>32</v>
      </c>
      <c r="I14546" s="11"/>
    </row>
    <row r="14547" ht="15.75" customHeight="1">
      <c r="A14547" s="12"/>
      <c r="B14547" s="11"/>
      <c r="C14547" s="11"/>
      <c r="D14547" s="11"/>
      <c r="E14547" s="64" t="s">
        <v>16386</v>
      </c>
      <c r="F14547" s="64" t="s">
        <v>16404</v>
      </c>
      <c r="G14547" s="11"/>
      <c r="H14547" s="11" t="s">
        <v>32</v>
      </c>
      <c r="I14547" s="11"/>
    </row>
    <row r="14548" ht="15.75" customHeight="1">
      <c r="A14548" s="12"/>
      <c r="B14548" s="11"/>
      <c r="C14548" s="11"/>
      <c r="D14548" s="11"/>
      <c r="E14548" s="64" t="s">
        <v>16388</v>
      </c>
      <c r="F14548" s="64" t="s">
        <v>16405</v>
      </c>
      <c r="G14548" s="11"/>
      <c r="H14548" s="11" t="s">
        <v>32</v>
      </c>
      <c r="I14548" s="11"/>
    </row>
    <row r="14549" ht="15.75" customHeight="1">
      <c r="A14549" s="12"/>
      <c r="B14549" s="11"/>
      <c r="C14549" s="11"/>
      <c r="D14549" s="11"/>
      <c r="E14549" s="64" t="s">
        <v>16390</v>
      </c>
      <c r="F14549" s="64" t="s">
        <v>16406</v>
      </c>
      <c r="G14549" s="11"/>
      <c r="H14549" s="11" t="s">
        <v>32</v>
      </c>
      <c r="I14549" s="11"/>
    </row>
    <row r="14550" ht="15.75" customHeight="1">
      <c r="A14550" s="12"/>
      <c r="B14550" s="11"/>
      <c r="C14550" s="11"/>
      <c r="D14550" s="11"/>
      <c r="E14550" s="64" t="s">
        <v>16392</v>
      </c>
      <c r="F14550" s="64" t="s">
        <v>16407</v>
      </c>
      <c r="G14550" s="11"/>
      <c r="H14550" s="11" t="s">
        <v>32</v>
      </c>
      <c r="I14550" s="11"/>
    </row>
    <row r="14551" ht="15.75" customHeight="1">
      <c r="A14551" s="12"/>
      <c r="B14551" s="11"/>
      <c r="C14551" s="11"/>
      <c r="D14551" s="11"/>
      <c r="E14551" s="64" t="s">
        <v>16408</v>
      </c>
      <c r="F14551" s="64" t="s">
        <v>16409</v>
      </c>
      <c r="G14551" s="11"/>
      <c r="H14551" s="11" t="s">
        <v>32</v>
      </c>
      <c r="I14551" s="11"/>
    </row>
    <row r="14552" ht="15.75" customHeight="1">
      <c r="A14552" s="12"/>
      <c r="B14552" s="11"/>
      <c r="C14552" s="11"/>
      <c r="D14552" s="11"/>
      <c r="E14552" s="64" t="s">
        <v>16394</v>
      </c>
      <c r="F14552" s="64" t="s">
        <v>16410</v>
      </c>
      <c r="G14552" s="11"/>
      <c r="H14552" s="11" t="s">
        <v>32</v>
      </c>
      <c r="I14552" s="11"/>
    </row>
    <row r="14553" ht="15.75" customHeight="1">
      <c r="A14553" s="12"/>
      <c r="B14553" s="11"/>
      <c r="C14553" s="11"/>
      <c r="D14553" s="11"/>
      <c r="E14553" s="64" t="s">
        <v>16396</v>
      </c>
      <c r="F14553" s="64" t="s">
        <v>16411</v>
      </c>
      <c r="G14553" s="11"/>
      <c r="H14553" s="11" t="s">
        <v>32</v>
      </c>
      <c r="I14553" s="11"/>
    </row>
    <row r="14554" ht="15.75" customHeight="1">
      <c r="A14554" s="12"/>
      <c r="B14554" s="11"/>
      <c r="C14554" s="11"/>
      <c r="D14554" s="11"/>
      <c r="E14554" s="64" t="s">
        <v>16398</v>
      </c>
      <c r="F14554" s="64" t="s">
        <v>16412</v>
      </c>
      <c r="G14554" s="11"/>
      <c r="H14554" s="11" t="s">
        <v>32</v>
      </c>
      <c r="I14554" s="11"/>
    </row>
    <row r="14555" ht="15.75" customHeight="1">
      <c r="A14555" s="12"/>
      <c r="B14555" s="11"/>
      <c r="C14555" s="11"/>
      <c r="D14555" s="11"/>
      <c r="E14555" s="64" t="s">
        <v>16400</v>
      </c>
      <c r="F14555" s="64" t="s">
        <v>16413</v>
      </c>
      <c r="G14555" s="11"/>
      <c r="H14555" s="11" t="s">
        <v>12914</v>
      </c>
      <c r="I14555" s="11"/>
    </row>
    <row r="14556" ht="15.75" customHeight="1">
      <c r="A14556" s="12"/>
      <c r="B14556" s="11"/>
      <c r="C14556" s="11"/>
      <c r="D14556" s="11"/>
      <c r="E14556" s="64" t="s">
        <v>16414</v>
      </c>
      <c r="F14556" s="64" t="s">
        <v>16415</v>
      </c>
      <c r="G14556" s="11"/>
      <c r="H14556" s="11" t="s">
        <v>32</v>
      </c>
      <c r="I14556" s="11"/>
    </row>
    <row r="14557" ht="15.75" customHeight="1">
      <c r="A14557" s="12"/>
      <c r="B14557" s="11"/>
      <c r="C14557" s="11"/>
      <c r="D14557" s="11"/>
      <c r="E14557" s="64" t="s">
        <v>16416</v>
      </c>
      <c r="F14557" s="64" t="s">
        <v>16417</v>
      </c>
      <c r="G14557" s="11"/>
      <c r="H14557" s="11" t="s">
        <v>12914</v>
      </c>
      <c r="I14557" s="11"/>
    </row>
    <row r="14558" ht="15.75" customHeight="1">
      <c r="A14558" s="12"/>
      <c r="B14558" s="11"/>
      <c r="C14558" s="11"/>
      <c r="D14558" s="11"/>
      <c r="E14558" s="64" t="s">
        <v>16418</v>
      </c>
      <c r="F14558" s="64" t="s">
        <v>16419</v>
      </c>
      <c r="G14558" s="11"/>
      <c r="H14558" s="11" t="s">
        <v>32</v>
      </c>
      <c r="I14558" s="11"/>
    </row>
    <row r="14559" ht="15.75" customHeight="1">
      <c r="A14559" s="12"/>
      <c r="B14559" s="11"/>
      <c r="C14559" s="11"/>
      <c r="D14559" s="11"/>
      <c r="E14559" s="64" t="s">
        <v>16382</v>
      </c>
      <c r="F14559" s="64" t="s">
        <v>16420</v>
      </c>
      <c r="G14559" s="11"/>
      <c r="H14559" s="11" t="s">
        <v>32</v>
      </c>
      <c r="I14559" s="11"/>
    </row>
    <row r="14560" ht="15.75" customHeight="1">
      <c r="A14560" s="12"/>
      <c r="B14560" s="11"/>
      <c r="C14560" s="11"/>
      <c r="D14560" s="11"/>
      <c r="E14560" s="64" t="s">
        <v>16384</v>
      </c>
      <c r="F14560" s="64" t="s">
        <v>16421</v>
      </c>
      <c r="G14560" s="11"/>
      <c r="H14560" s="11" t="s">
        <v>32</v>
      </c>
      <c r="I14560" s="11"/>
    </row>
    <row r="14561" ht="15.75" customHeight="1">
      <c r="A14561" s="12"/>
      <c r="B14561" s="11"/>
      <c r="C14561" s="11"/>
      <c r="D14561" s="11"/>
      <c r="E14561" s="64" t="s">
        <v>16386</v>
      </c>
      <c r="F14561" s="64" t="s">
        <v>16422</v>
      </c>
      <c r="G14561" s="11"/>
      <c r="H14561" s="11" t="s">
        <v>32</v>
      </c>
      <c r="I14561" s="11"/>
    </row>
    <row r="14562" ht="15.75" customHeight="1">
      <c r="A14562" s="12"/>
      <c r="B14562" s="11"/>
      <c r="C14562" s="11"/>
      <c r="D14562" s="11"/>
      <c r="E14562" s="64" t="s">
        <v>16418</v>
      </c>
      <c r="F14562" s="64" t="s">
        <v>16423</v>
      </c>
      <c r="G14562" s="11"/>
      <c r="H14562" s="11" t="s">
        <v>32</v>
      </c>
      <c r="I14562" s="11"/>
    </row>
    <row r="14563" ht="15.75" customHeight="1">
      <c r="A14563" s="12"/>
      <c r="B14563" s="11"/>
      <c r="C14563" s="11"/>
      <c r="D14563" s="11"/>
      <c r="E14563" s="64" t="s">
        <v>16392</v>
      </c>
      <c r="F14563" s="64" t="s">
        <v>16424</v>
      </c>
      <c r="G14563" s="11"/>
      <c r="H14563" s="11" t="s">
        <v>32</v>
      </c>
      <c r="I14563" s="11"/>
    </row>
    <row r="14564" ht="15.75" customHeight="1">
      <c r="A14564" s="12"/>
      <c r="B14564" s="11"/>
      <c r="C14564" s="11"/>
      <c r="D14564" s="11"/>
      <c r="E14564" s="64" t="s">
        <v>16396</v>
      </c>
      <c r="F14564" s="64" t="s">
        <v>16425</v>
      </c>
      <c r="G14564" s="11"/>
      <c r="H14564" s="11" t="s">
        <v>32</v>
      </c>
      <c r="I14564" s="11"/>
    </row>
    <row r="14565" ht="15.75" customHeight="1">
      <c r="A14565" s="12"/>
      <c r="B14565" s="11"/>
      <c r="C14565" s="11"/>
      <c r="D14565" s="11"/>
      <c r="E14565" s="64" t="s">
        <v>16398</v>
      </c>
      <c r="F14565" s="64" t="s">
        <v>16426</v>
      </c>
      <c r="G14565" s="11"/>
      <c r="H14565" s="11" t="s">
        <v>32</v>
      </c>
      <c r="I14565" s="11"/>
    </row>
    <row r="14566" ht="15.75" customHeight="1">
      <c r="A14566" s="12"/>
      <c r="B14566" s="11"/>
      <c r="C14566" s="11"/>
      <c r="D14566" s="11"/>
      <c r="E14566" s="64" t="s">
        <v>16400</v>
      </c>
      <c r="F14566" s="64" t="s">
        <v>16427</v>
      </c>
      <c r="G14566" s="11"/>
      <c r="H14566" s="11" t="s">
        <v>12914</v>
      </c>
      <c r="I14566" s="11"/>
    </row>
    <row r="14567" ht="15.75" customHeight="1">
      <c r="A14567" s="12"/>
      <c r="B14567" s="11"/>
      <c r="C14567" s="11"/>
      <c r="D14567" s="11"/>
      <c r="E14567" s="64" t="s">
        <v>16382</v>
      </c>
      <c r="F14567" s="64" t="s">
        <v>16428</v>
      </c>
      <c r="G14567" s="11"/>
      <c r="H14567" s="11" t="s">
        <v>32</v>
      </c>
      <c r="I14567" s="11"/>
    </row>
    <row r="14568" ht="15.75" customHeight="1">
      <c r="A14568" s="12"/>
      <c r="B14568" s="11"/>
      <c r="C14568" s="11"/>
      <c r="D14568" s="11"/>
      <c r="E14568" s="64" t="s">
        <v>16429</v>
      </c>
      <c r="F14568" s="64" t="s">
        <v>16430</v>
      </c>
      <c r="G14568" s="11"/>
      <c r="H14568" s="11" t="s">
        <v>32</v>
      </c>
      <c r="I14568" s="11"/>
    </row>
    <row r="14569" ht="15.75" customHeight="1">
      <c r="A14569" s="12"/>
      <c r="B14569" s="11"/>
      <c r="C14569" s="11"/>
      <c r="D14569" s="11"/>
      <c r="E14569" s="64" t="s">
        <v>16384</v>
      </c>
      <c r="F14569" s="64" t="s">
        <v>16431</v>
      </c>
      <c r="G14569" s="11"/>
      <c r="H14569" s="11" t="s">
        <v>32</v>
      </c>
      <c r="I14569" s="11"/>
    </row>
    <row r="14570" ht="15.75" customHeight="1">
      <c r="A14570" s="12"/>
      <c r="B14570" s="11"/>
      <c r="C14570" s="11"/>
      <c r="D14570" s="11"/>
      <c r="E14570" s="64" t="s">
        <v>16386</v>
      </c>
      <c r="F14570" s="64" t="s">
        <v>16432</v>
      </c>
      <c r="G14570" s="11"/>
      <c r="H14570" s="11" t="s">
        <v>32</v>
      </c>
      <c r="I14570" s="11"/>
    </row>
    <row r="14571" ht="15.75" customHeight="1">
      <c r="A14571" s="12"/>
      <c r="B14571" s="11"/>
      <c r="C14571" s="11"/>
      <c r="D14571" s="11"/>
      <c r="E14571" s="64" t="s">
        <v>16418</v>
      </c>
      <c r="F14571" s="64" t="s">
        <v>16433</v>
      </c>
      <c r="G14571" s="11"/>
      <c r="H14571" s="11" t="s">
        <v>32</v>
      </c>
      <c r="I14571" s="11"/>
    </row>
    <row r="14572" ht="15.75" customHeight="1">
      <c r="A14572" s="12"/>
      <c r="B14572" s="11"/>
      <c r="C14572" s="11"/>
      <c r="D14572" s="11"/>
      <c r="E14572" s="64" t="s">
        <v>16392</v>
      </c>
      <c r="F14572" s="64" t="s">
        <v>16434</v>
      </c>
      <c r="G14572" s="11"/>
      <c r="H14572" s="11" t="s">
        <v>32</v>
      </c>
      <c r="I14572" s="11"/>
    </row>
    <row r="14573" ht="15.75" customHeight="1">
      <c r="A14573" s="12"/>
      <c r="B14573" s="11"/>
      <c r="C14573" s="11"/>
      <c r="D14573" s="11"/>
      <c r="E14573" s="64" t="s">
        <v>16396</v>
      </c>
      <c r="F14573" s="64" t="s">
        <v>16435</v>
      </c>
      <c r="G14573" s="11"/>
      <c r="H14573" s="11" t="s">
        <v>32</v>
      </c>
      <c r="I14573" s="11"/>
    </row>
    <row r="14574" ht="15.75" customHeight="1">
      <c r="A14574" s="12"/>
      <c r="B14574" s="11"/>
      <c r="C14574" s="11"/>
      <c r="D14574" s="11"/>
      <c r="E14574" s="64" t="s">
        <v>16402</v>
      </c>
      <c r="F14574" s="64" t="s">
        <v>16436</v>
      </c>
      <c r="G14574" s="11"/>
      <c r="H14574" s="11" t="s">
        <v>32</v>
      </c>
      <c r="I14574" s="11"/>
    </row>
    <row r="14575" ht="15.75" customHeight="1">
      <c r="A14575" s="12"/>
      <c r="B14575" s="11"/>
      <c r="C14575" s="11"/>
      <c r="D14575" s="11"/>
      <c r="E14575" s="64" t="s">
        <v>16398</v>
      </c>
      <c r="F14575" s="64" t="s">
        <v>16437</v>
      </c>
      <c r="G14575" s="11"/>
      <c r="H14575" s="11" t="s">
        <v>32</v>
      </c>
      <c r="I14575" s="11"/>
    </row>
    <row r="14576" ht="15.75" customHeight="1">
      <c r="A14576" s="12"/>
      <c r="B14576" s="11"/>
      <c r="C14576" s="11"/>
      <c r="D14576" s="11"/>
      <c r="E14576" s="64" t="s">
        <v>16438</v>
      </c>
      <c r="F14576" s="64" t="s">
        <v>16439</v>
      </c>
      <c r="G14576" s="11"/>
      <c r="H14576" s="11" t="s">
        <v>12914</v>
      </c>
      <c r="I14576" s="11"/>
    </row>
    <row r="14577" ht="15.75" customHeight="1">
      <c r="A14577" s="12"/>
      <c r="B14577" s="11"/>
      <c r="C14577" s="11"/>
      <c r="D14577" s="11"/>
      <c r="E14577" s="64" t="s">
        <v>16400</v>
      </c>
      <c r="F14577" s="64" t="s">
        <v>16440</v>
      </c>
      <c r="G14577" s="11"/>
      <c r="H14577" s="11" t="s">
        <v>12914</v>
      </c>
      <c r="I14577" s="11"/>
    </row>
    <row r="14578" ht="15.75" customHeight="1">
      <c r="A14578" s="12"/>
      <c r="B14578" s="11"/>
      <c r="C14578" s="11"/>
      <c r="D14578" s="11"/>
      <c r="E14578" s="64" t="s">
        <v>16400</v>
      </c>
      <c r="F14578" s="64" t="s">
        <v>16441</v>
      </c>
      <c r="G14578" s="11"/>
      <c r="H14578" s="11" t="s">
        <v>12914</v>
      </c>
      <c r="I14578" s="11"/>
    </row>
    <row r="14579" ht="15.75" customHeight="1">
      <c r="A14579" s="12"/>
      <c r="B14579" s="11"/>
      <c r="C14579" s="11"/>
      <c r="D14579" s="11"/>
      <c r="E14579" s="64" t="s">
        <v>16382</v>
      </c>
      <c r="F14579" s="64" t="s">
        <v>16442</v>
      </c>
      <c r="G14579" s="11"/>
      <c r="H14579" s="11" t="s">
        <v>32</v>
      </c>
      <c r="I14579" s="11"/>
    </row>
    <row r="14580" ht="15.75" customHeight="1">
      <c r="A14580" s="12"/>
      <c r="B14580" s="11"/>
      <c r="C14580" s="11"/>
      <c r="D14580" s="11"/>
      <c r="E14580" s="64" t="s">
        <v>16384</v>
      </c>
      <c r="F14580" s="64" t="s">
        <v>16443</v>
      </c>
      <c r="G14580" s="11"/>
      <c r="H14580" s="11" t="s">
        <v>32</v>
      </c>
      <c r="I14580" s="11"/>
    </row>
    <row r="14581" ht="15.75" customHeight="1">
      <c r="A14581" s="12"/>
      <c r="B14581" s="11"/>
      <c r="C14581" s="11"/>
      <c r="D14581" s="11"/>
      <c r="E14581" s="64" t="s">
        <v>16388</v>
      </c>
      <c r="F14581" s="64" t="s">
        <v>16444</v>
      </c>
      <c r="G14581" s="11"/>
      <c r="H14581" s="11" t="s">
        <v>32</v>
      </c>
      <c r="I14581" s="11"/>
    </row>
    <row r="14582" ht="15.75" customHeight="1">
      <c r="A14582" s="12"/>
      <c r="B14582" s="11"/>
      <c r="C14582" s="11"/>
      <c r="D14582" s="11"/>
      <c r="E14582" s="64" t="s">
        <v>16402</v>
      </c>
      <c r="F14582" s="64" t="s">
        <v>16445</v>
      </c>
      <c r="G14582" s="11"/>
      <c r="H14582" s="11" t="s">
        <v>32</v>
      </c>
      <c r="I14582" s="11"/>
    </row>
    <row r="14583" ht="15.75" customHeight="1">
      <c r="A14583" s="12"/>
      <c r="B14583" s="11"/>
      <c r="C14583" s="11"/>
      <c r="D14583" s="11"/>
      <c r="E14583" s="64" t="s">
        <v>16418</v>
      </c>
      <c r="F14583" s="64" t="s">
        <v>16446</v>
      </c>
      <c r="G14583" s="11"/>
      <c r="H14583" s="11" t="s">
        <v>32</v>
      </c>
      <c r="I14583" s="11"/>
    </row>
    <row r="14584" ht="15.75" customHeight="1">
      <c r="A14584" s="12"/>
      <c r="B14584" s="11"/>
      <c r="C14584" s="11"/>
      <c r="D14584" s="11"/>
      <c r="E14584" s="64" t="s">
        <v>16392</v>
      </c>
      <c r="F14584" s="64" t="s">
        <v>16447</v>
      </c>
      <c r="G14584" s="11"/>
      <c r="H14584" s="11" t="s">
        <v>32</v>
      </c>
      <c r="I14584" s="11"/>
    </row>
    <row r="14585" ht="15.75" customHeight="1">
      <c r="A14585" s="12"/>
      <c r="B14585" s="11"/>
      <c r="C14585" s="11"/>
      <c r="D14585" s="11"/>
      <c r="E14585" s="64" t="s">
        <v>16382</v>
      </c>
      <c r="F14585" s="64" t="s">
        <v>16448</v>
      </c>
      <c r="G14585" s="11"/>
      <c r="H14585" s="11" t="s">
        <v>32</v>
      </c>
      <c r="I14585" s="11"/>
    </row>
    <row r="14586" ht="15.75" customHeight="1">
      <c r="A14586" s="12"/>
      <c r="B14586" s="11"/>
      <c r="C14586" s="11"/>
      <c r="D14586" s="11"/>
      <c r="E14586" s="64" t="s">
        <v>16429</v>
      </c>
      <c r="F14586" s="64" t="s">
        <v>16449</v>
      </c>
      <c r="G14586" s="11"/>
      <c r="H14586" s="11" t="s">
        <v>32</v>
      </c>
      <c r="I14586" s="11"/>
    </row>
    <row r="14587" ht="15.75" customHeight="1">
      <c r="A14587" s="12"/>
      <c r="B14587" s="11"/>
      <c r="C14587" s="11"/>
      <c r="D14587" s="11"/>
      <c r="E14587" s="64" t="s">
        <v>16386</v>
      </c>
      <c r="F14587" s="64" t="s">
        <v>16450</v>
      </c>
      <c r="G14587" s="11"/>
      <c r="H14587" s="11" t="s">
        <v>32</v>
      </c>
      <c r="I14587" s="11"/>
    </row>
    <row r="14588" ht="15.75" customHeight="1">
      <c r="A14588" s="12"/>
      <c r="B14588" s="11"/>
      <c r="C14588" s="11"/>
      <c r="D14588" s="11"/>
      <c r="E14588" s="64" t="s">
        <v>16388</v>
      </c>
      <c r="F14588" s="64" t="s">
        <v>16451</v>
      </c>
      <c r="G14588" s="11"/>
      <c r="H14588" s="11" t="s">
        <v>32</v>
      </c>
      <c r="I14588" s="11"/>
    </row>
    <row r="14589" ht="15.75" customHeight="1">
      <c r="A14589" s="12"/>
      <c r="B14589" s="11"/>
      <c r="C14589" s="11"/>
      <c r="D14589" s="11"/>
      <c r="E14589" s="64" t="s">
        <v>16390</v>
      </c>
      <c r="F14589" s="64" t="s">
        <v>16452</v>
      </c>
      <c r="G14589" s="11"/>
      <c r="H14589" s="11" t="s">
        <v>32</v>
      </c>
      <c r="I14589" s="11"/>
    </row>
    <row r="14590" ht="15.75" customHeight="1">
      <c r="A14590" s="12"/>
      <c r="B14590" s="11"/>
      <c r="C14590" s="11"/>
      <c r="D14590" s="11"/>
      <c r="E14590" s="64" t="s">
        <v>16394</v>
      </c>
      <c r="F14590" s="64" t="s">
        <v>16453</v>
      </c>
      <c r="G14590" s="11"/>
      <c r="H14590" s="11" t="s">
        <v>32</v>
      </c>
      <c r="I14590" s="11"/>
    </row>
    <row r="14591" ht="15.75" customHeight="1">
      <c r="A14591" s="12"/>
      <c r="B14591" s="11"/>
      <c r="C14591" s="11"/>
      <c r="D14591" s="11"/>
      <c r="E14591" s="64" t="s">
        <v>16454</v>
      </c>
      <c r="F14591" s="64" t="s">
        <v>16455</v>
      </c>
      <c r="G14591" s="11"/>
      <c r="H14591" s="11" t="s">
        <v>32</v>
      </c>
      <c r="I14591" s="11"/>
    </row>
    <row r="14592" ht="15.75" customHeight="1">
      <c r="A14592" s="12"/>
      <c r="B14592" s="11"/>
      <c r="C14592" s="11"/>
      <c r="D14592" s="11"/>
      <c r="E14592" s="64" t="s">
        <v>16400</v>
      </c>
      <c r="F14592" s="64" t="s">
        <v>16456</v>
      </c>
      <c r="G14592" s="11"/>
      <c r="H14592" s="11" t="s">
        <v>12914</v>
      </c>
      <c r="I14592" s="11"/>
    </row>
    <row r="14593" ht="15.75" customHeight="1">
      <c r="A14593" s="12"/>
      <c r="B14593" s="11"/>
      <c r="C14593" s="11"/>
      <c r="D14593" s="11"/>
      <c r="E14593" s="64" t="s">
        <v>16402</v>
      </c>
      <c r="F14593" s="64" t="s">
        <v>16457</v>
      </c>
      <c r="G14593" s="11"/>
      <c r="H14593" s="11" t="s">
        <v>32</v>
      </c>
      <c r="I14593" s="11"/>
    </row>
    <row r="14594" ht="15.75" customHeight="1">
      <c r="A14594" s="12"/>
      <c r="B14594" s="11"/>
      <c r="C14594" s="11"/>
      <c r="D14594" s="11"/>
      <c r="E14594" s="64" t="s">
        <v>16458</v>
      </c>
      <c r="F14594" s="64" t="s">
        <v>16459</v>
      </c>
      <c r="G14594" s="11"/>
      <c r="H14594" s="11" t="s">
        <v>32</v>
      </c>
      <c r="I14594" s="11"/>
    </row>
    <row r="14595" ht="15.75" customHeight="1">
      <c r="A14595" s="12"/>
      <c r="B14595" s="11"/>
      <c r="C14595" s="11"/>
      <c r="D14595" s="11"/>
      <c r="E14595" s="64" t="s">
        <v>16418</v>
      </c>
      <c r="F14595" s="64" t="s">
        <v>16460</v>
      </c>
      <c r="G14595" s="11"/>
      <c r="H14595" s="11" t="s">
        <v>32</v>
      </c>
      <c r="I14595" s="11"/>
    </row>
    <row r="14596" ht="15.75" customHeight="1">
      <c r="A14596" s="12"/>
      <c r="B14596" s="11"/>
      <c r="C14596" s="11"/>
      <c r="D14596" s="11"/>
      <c r="E14596" s="64" t="s">
        <v>16392</v>
      </c>
      <c r="F14596" s="64" t="s">
        <v>16461</v>
      </c>
      <c r="G14596" s="11"/>
      <c r="H14596" s="11" t="s">
        <v>32</v>
      </c>
      <c r="I14596" s="11"/>
    </row>
    <row r="14597" ht="15.75" customHeight="1">
      <c r="A14597" s="12"/>
      <c r="B14597" s="11"/>
      <c r="C14597" s="11"/>
      <c r="D14597" s="11"/>
      <c r="E14597" s="64" t="s">
        <v>16396</v>
      </c>
      <c r="F14597" s="64" t="s">
        <v>16462</v>
      </c>
      <c r="G14597" s="11"/>
      <c r="H14597" s="11" t="s">
        <v>32</v>
      </c>
      <c r="I14597" s="11"/>
    </row>
    <row r="14598" ht="15.75" customHeight="1">
      <c r="A14598" s="12"/>
      <c r="B14598" s="11"/>
      <c r="C14598" s="11"/>
      <c r="D14598" s="11"/>
      <c r="E14598" s="64" t="s">
        <v>16386</v>
      </c>
      <c r="F14598" s="64" t="s">
        <v>16463</v>
      </c>
      <c r="G14598" s="11"/>
      <c r="H14598" s="11" t="s">
        <v>32</v>
      </c>
      <c r="I14598" s="11"/>
    </row>
    <row r="14599" ht="15.75" customHeight="1">
      <c r="A14599" s="12"/>
      <c r="B14599" s="11"/>
      <c r="C14599" s="11"/>
      <c r="D14599" s="11"/>
      <c r="E14599" s="64" t="s">
        <v>16388</v>
      </c>
      <c r="F14599" s="64" t="s">
        <v>16464</v>
      </c>
      <c r="G14599" s="11"/>
      <c r="H14599" s="11" t="s">
        <v>32</v>
      </c>
      <c r="I14599" s="11"/>
    </row>
    <row r="14600" ht="15.75" customHeight="1">
      <c r="A14600" s="12"/>
      <c r="B14600" s="11"/>
      <c r="C14600" s="11"/>
      <c r="D14600" s="11"/>
      <c r="E14600" s="64" t="s">
        <v>16390</v>
      </c>
      <c r="F14600" s="64" t="s">
        <v>16465</v>
      </c>
      <c r="G14600" s="11"/>
      <c r="H14600" s="11" t="s">
        <v>32</v>
      </c>
      <c r="I14600" s="11"/>
    </row>
    <row r="14601" ht="15.75" customHeight="1">
      <c r="A14601" s="12"/>
      <c r="B14601" s="11"/>
      <c r="C14601" s="11"/>
      <c r="D14601" s="11"/>
      <c r="E14601" s="64" t="s">
        <v>16408</v>
      </c>
      <c r="F14601" s="64" t="s">
        <v>16466</v>
      </c>
      <c r="G14601" s="11"/>
      <c r="H14601" s="11" t="s">
        <v>32</v>
      </c>
      <c r="I14601" s="11"/>
    </row>
    <row r="14602" ht="15.75" customHeight="1">
      <c r="A14602" s="12"/>
      <c r="B14602" s="11"/>
      <c r="C14602" s="11"/>
      <c r="D14602" s="11"/>
      <c r="E14602" s="64" t="s">
        <v>16394</v>
      </c>
      <c r="F14602" s="64" t="s">
        <v>16467</v>
      </c>
      <c r="G14602" s="11"/>
      <c r="H14602" s="11" t="s">
        <v>32</v>
      </c>
      <c r="I14602" s="11"/>
    </row>
    <row r="14603" ht="15.75" customHeight="1">
      <c r="A14603" s="12"/>
      <c r="B14603" s="11"/>
      <c r="C14603" s="11"/>
      <c r="D14603" s="11"/>
      <c r="E14603" s="64" t="s">
        <v>16400</v>
      </c>
      <c r="F14603" s="64" t="s">
        <v>16468</v>
      </c>
      <c r="G14603" s="11"/>
      <c r="H14603" s="11" t="s">
        <v>12914</v>
      </c>
      <c r="I14603" s="11"/>
    </row>
    <row r="14604" ht="15.75" customHeight="1">
      <c r="A14604" s="12"/>
      <c r="B14604" s="11"/>
      <c r="C14604" s="11"/>
      <c r="D14604" s="11"/>
      <c r="E14604" s="64" t="s">
        <v>16418</v>
      </c>
      <c r="F14604" s="64" t="s">
        <v>16469</v>
      </c>
      <c r="G14604" s="11"/>
      <c r="H14604" s="11" t="s">
        <v>32</v>
      </c>
      <c r="I14604" s="11"/>
    </row>
    <row r="14605" ht="15.75" customHeight="1">
      <c r="A14605" s="12"/>
      <c r="B14605" s="11"/>
      <c r="C14605" s="11"/>
      <c r="D14605" s="11"/>
      <c r="E14605" s="64" t="s">
        <v>16396</v>
      </c>
      <c r="F14605" s="64" t="s">
        <v>16470</v>
      </c>
      <c r="G14605" s="11"/>
      <c r="H14605" s="11" t="s">
        <v>32</v>
      </c>
      <c r="I14605" s="11"/>
    </row>
    <row r="14606" ht="15.75" customHeight="1">
      <c r="A14606" s="12"/>
      <c r="B14606" s="11"/>
      <c r="C14606" s="11"/>
      <c r="D14606" s="11"/>
      <c r="E14606" s="64" t="s">
        <v>16471</v>
      </c>
      <c r="F14606" s="64" t="s">
        <v>16472</v>
      </c>
      <c r="G14606" s="11"/>
      <c r="H14606" s="11" t="s">
        <v>32</v>
      </c>
      <c r="I14606" s="11"/>
    </row>
    <row r="14607" ht="15.75" customHeight="1">
      <c r="A14607" s="12"/>
      <c r="B14607" s="11"/>
      <c r="C14607" s="11"/>
      <c r="D14607" s="11"/>
      <c r="E14607" s="64" t="s">
        <v>16382</v>
      </c>
      <c r="F14607" s="64" t="s">
        <v>16473</v>
      </c>
      <c r="G14607" s="11"/>
      <c r="H14607" s="11" t="s">
        <v>32</v>
      </c>
      <c r="I14607" s="11"/>
    </row>
    <row r="14608" ht="15.75" customHeight="1">
      <c r="A14608" s="12"/>
      <c r="B14608" s="11"/>
      <c r="C14608" s="11"/>
      <c r="D14608" s="11"/>
      <c r="E14608" s="64" t="s">
        <v>16429</v>
      </c>
      <c r="F14608" s="64" t="s">
        <v>16474</v>
      </c>
      <c r="G14608" s="11"/>
      <c r="H14608" s="11" t="s">
        <v>32</v>
      </c>
      <c r="I14608" s="11"/>
    </row>
    <row r="14609" ht="15.75" customHeight="1">
      <c r="A14609" s="12"/>
      <c r="B14609" s="11"/>
      <c r="C14609" s="11"/>
      <c r="D14609" s="11"/>
      <c r="E14609" s="64" t="s">
        <v>16386</v>
      </c>
      <c r="F14609" s="64" t="s">
        <v>16475</v>
      </c>
      <c r="G14609" s="11"/>
      <c r="H14609" s="11" t="s">
        <v>32</v>
      </c>
      <c r="I14609" s="11"/>
    </row>
    <row r="14610" ht="15.75" customHeight="1">
      <c r="A14610" s="12"/>
      <c r="B14610" s="11"/>
      <c r="C14610" s="11"/>
      <c r="D14610" s="11"/>
      <c r="E14610" s="64" t="s">
        <v>16388</v>
      </c>
      <c r="F14610" s="64" t="s">
        <v>16476</v>
      </c>
      <c r="G14610" s="11"/>
      <c r="H14610" s="11" t="s">
        <v>32</v>
      </c>
      <c r="I14610" s="11"/>
    </row>
    <row r="14611" ht="15.75" customHeight="1">
      <c r="A14611" s="12"/>
      <c r="B14611" s="11"/>
      <c r="C14611" s="11"/>
      <c r="D14611" s="11"/>
      <c r="E14611" s="64" t="s">
        <v>16390</v>
      </c>
      <c r="F14611" s="64" t="s">
        <v>16477</v>
      </c>
      <c r="G14611" s="11"/>
      <c r="H14611" s="11" t="s">
        <v>32</v>
      </c>
      <c r="I14611" s="11"/>
    </row>
    <row r="14612" ht="15.75" customHeight="1">
      <c r="A14612" s="12"/>
      <c r="B14612" s="11"/>
      <c r="C14612" s="11"/>
      <c r="D14612" s="11"/>
      <c r="E14612" s="64" t="s">
        <v>16408</v>
      </c>
      <c r="F14612" s="64" t="s">
        <v>16478</v>
      </c>
      <c r="G14612" s="11"/>
      <c r="H14612" s="11" t="s">
        <v>32</v>
      </c>
      <c r="I14612" s="11"/>
    </row>
    <row r="14613" ht="15.75" customHeight="1">
      <c r="A14613" s="12"/>
      <c r="B14613" s="11"/>
      <c r="C14613" s="11"/>
      <c r="D14613" s="11"/>
      <c r="E14613" s="64" t="s">
        <v>16394</v>
      </c>
      <c r="F14613" s="64" t="s">
        <v>16479</v>
      </c>
      <c r="G14613" s="11"/>
      <c r="H14613" s="11" t="s">
        <v>32</v>
      </c>
      <c r="I14613" s="11"/>
    </row>
    <row r="14614" ht="15.75" customHeight="1">
      <c r="A14614" s="12"/>
      <c r="B14614" s="11"/>
      <c r="C14614" s="11"/>
      <c r="D14614" s="11"/>
      <c r="E14614" s="64" t="s">
        <v>16454</v>
      </c>
      <c r="F14614" s="64" t="s">
        <v>16480</v>
      </c>
      <c r="G14614" s="11"/>
      <c r="H14614" s="11" t="s">
        <v>32</v>
      </c>
      <c r="I14614" s="11"/>
    </row>
    <row r="14615" ht="15.75" customHeight="1">
      <c r="A14615" s="12"/>
      <c r="B14615" s="11"/>
      <c r="C14615" s="11"/>
      <c r="D14615" s="11"/>
      <c r="E14615" s="64" t="s">
        <v>16400</v>
      </c>
      <c r="F14615" s="64" t="s">
        <v>16481</v>
      </c>
      <c r="G14615" s="11"/>
      <c r="H14615" s="11" t="s">
        <v>12914</v>
      </c>
      <c r="I14615" s="11"/>
    </row>
    <row r="14616" ht="15.75" customHeight="1">
      <c r="A14616" s="12"/>
      <c r="B14616" s="11"/>
      <c r="C14616" s="11"/>
      <c r="D14616" s="11"/>
      <c r="E14616" s="64" t="s">
        <v>16471</v>
      </c>
      <c r="F14616" s="64" t="s">
        <v>16482</v>
      </c>
      <c r="G14616" s="11"/>
      <c r="H14616" s="11" t="s">
        <v>32</v>
      </c>
      <c r="I14616" s="11"/>
    </row>
    <row r="14617" ht="15.75" customHeight="1">
      <c r="A14617" s="12"/>
      <c r="B14617" s="11"/>
      <c r="C14617" s="11"/>
      <c r="D14617" s="11"/>
      <c r="E14617" s="64" t="s">
        <v>16388</v>
      </c>
      <c r="F14617" s="64" t="s">
        <v>16483</v>
      </c>
      <c r="G14617" s="11"/>
      <c r="H14617" s="11" t="s">
        <v>32</v>
      </c>
      <c r="I14617" s="11"/>
    </row>
    <row r="14618" ht="15.75" customHeight="1">
      <c r="A14618" s="12"/>
      <c r="B14618" s="11"/>
      <c r="C14618" s="11"/>
      <c r="D14618" s="11"/>
      <c r="E14618" s="64" t="s">
        <v>16390</v>
      </c>
      <c r="F14618" s="64" t="s">
        <v>16484</v>
      </c>
      <c r="G14618" s="11"/>
      <c r="H14618" s="11" t="s">
        <v>32</v>
      </c>
      <c r="I14618" s="11"/>
    </row>
    <row r="14619" ht="15.75" customHeight="1">
      <c r="A14619" s="12"/>
      <c r="B14619" s="11"/>
      <c r="C14619" s="11"/>
      <c r="D14619" s="11"/>
      <c r="E14619" s="64" t="s">
        <v>16394</v>
      </c>
      <c r="F14619" s="64" t="s">
        <v>16485</v>
      </c>
      <c r="G14619" s="11"/>
      <c r="H14619" s="11" t="s">
        <v>32</v>
      </c>
      <c r="I14619" s="11"/>
    </row>
    <row r="14620" ht="15.75" customHeight="1">
      <c r="A14620" s="12"/>
      <c r="B14620" s="11"/>
      <c r="C14620" s="11"/>
      <c r="D14620" s="11"/>
      <c r="E14620" s="64" t="s">
        <v>16382</v>
      </c>
      <c r="F14620" s="64" t="s">
        <v>16486</v>
      </c>
      <c r="G14620" s="11"/>
      <c r="H14620" s="11" t="s">
        <v>32</v>
      </c>
      <c r="I14620" s="11"/>
    </row>
    <row r="14621" ht="15.75" customHeight="1">
      <c r="A14621" s="12"/>
      <c r="B14621" s="11"/>
      <c r="C14621" s="11"/>
      <c r="D14621" s="11"/>
      <c r="E14621" s="64" t="s">
        <v>16386</v>
      </c>
      <c r="F14621" s="64" t="s">
        <v>16487</v>
      </c>
      <c r="G14621" s="11"/>
      <c r="H14621" s="11" t="s">
        <v>32</v>
      </c>
      <c r="I14621" s="11"/>
    </row>
    <row r="14622" ht="15.75" customHeight="1">
      <c r="A14622" s="12"/>
      <c r="B14622" s="11"/>
      <c r="C14622" s="11"/>
      <c r="D14622" s="11"/>
      <c r="E14622" s="64" t="s">
        <v>16390</v>
      </c>
      <c r="F14622" s="64" t="s">
        <v>16488</v>
      </c>
      <c r="G14622" s="11"/>
      <c r="H14622" s="11" t="s">
        <v>32</v>
      </c>
      <c r="I14622" s="11"/>
    </row>
    <row r="14623" ht="15.75" customHeight="1">
      <c r="A14623" s="12"/>
      <c r="B14623" s="11"/>
      <c r="C14623" s="11"/>
      <c r="D14623" s="11"/>
      <c r="E14623" s="64" t="s">
        <v>16394</v>
      </c>
      <c r="F14623" s="64" t="s">
        <v>16489</v>
      </c>
      <c r="G14623" s="11"/>
      <c r="H14623" s="11" t="s">
        <v>32</v>
      </c>
      <c r="I14623" s="11"/>
    </row>
    <row r="14624" ht="15.75" customHeight="1">
      <c r="A14624" s="12"/>
      <c r="B14624" s="11"/>
      <c r="C14624" s="11"/>
      <c r="D14624" s="11"/>
      <c r="E14624" s="64" t="s">
        <v>16454</v>
      </c>
      <c r="F14624" s="64" t="s">
        <v>16490</v>
      </c>
      <c r="G14624" s="11"/>
      <c r="H14624" s="11" t="s">
        <v>32</v>
      </c>
      <c r="I14624" s="11"/>
    </row>
    <row r="14625" ht="15.75" customHeight="1">
      <c r="A14625" s="12"/>
      <c r="B14625" s="11"/>
      <c r="C14625" s="11"/>
      <c r="D14625" s="11"/>
      <c r="E14625" s="64" t="s">
        <v>16402</v>
      </c>
      <c r="F14625" s="64" t="s">
        <v>16491</v>
      </c>
      <c r="G14625" s="11"/>
      <c r="H14625" s="11" t="s">
        <v>32</v>
      </c>
      <c r="I14625" s="11"/>
    </row>
    <row r="14626" ht="15.75" customHeight="1">
      <c r="A14626" s="12"/>
      <c r="B14626" s="11"/>
      <c r="C14626" s="11"/>
      <c r="D14626" s="11"/>
      <c r="E14626" s="64" t="s">
        <v>16429</v>
      </c>
      <c r="F14626" s="64" t="s">
        <v>16492</v>
      </c>
      <c r="G14626" s="11"/>
      <c r="H14626" s="11" t="s">
        <v>32</v>
      </c>
      <c r="I14626" s="11"/>
    </row>
    <row r="14627" ht="15.75" customHeight="1">
      <c r="A14627" s="12"/>
      <c r="B14627" s="11"/>
      <c r="C14627" s="11"/>
      <c r="D14627" s="11"/>
      <c r="E14627" s="64" t="s">
        <v>16390</v>
      </c>
      <c r="F14627" s="64" t="s">
        <v>16493</v>
      </c>
      <c r="G14627" s="11"/>
      <c r="H14627" s="11" t="s">
        <v>32</v>
      </c>
      <c r="I14627" s="11"/>
    </row>
    <row r="14628" ht="15.75" customHeight="1">
      <c r="A14628" s="12"/>
      <c r="B14628" s="11"/>
      <c r="C14628" s="11"/>
      <c r="D14628" s="11"/>
      <c r="E14628" s="64" t="s">
        <v>16408</v>
      </c>
      <c r="F14628" s="64" t="s">
        <v>16494</v>
      </c>
      <c r="G14628" s="11"/>
      <c r="H14628" s="11" t="s">
        <v>32</v>
      </c>
      <c r="I14628" s="11"/>
    </row>
    <row r="14629" ht="15.75" customHeight="1">
      <c r="A14629" s="12"/>
      <c r="B14629" s="11"/>
      <c r="C14629" s="11"/>
      <c r="D14629" s="11"/>
      <c r="E14629" s="64" t="s">
        <v>16454</v>
      </c>
      <c r="F14629" s="64" t="s">
        <v>16495</v>
      </c>
      <c r="G14629" s="11"/>
      <c r="H14629" s="11" t="s">
        <v>32</v>
      </c>
      <c r="I14629" s="11"/>
    </row>
    <row r="14630" ht="15.75" customHeight="1">
      <c r="A14630" s="12"/>
      <c r="B14630" s="11"/>
      <c r="C14630" s="11"/>
      <c r="D14630" s="11"/>
      <c r="E14630" s="64" t="s">
        <v>16402</v>
      </c>
      <c r="F14630" s="64" t="s">
        <v>16496</v>
      </c>
      <c r="G14630" s="11"/>
      <c r="H14630" s="11" t="s">
        <v>32</v>
      </c>
      <c r="I14630" s="11"/>
    </row>
    <row r="14631" ht="15.75" customHeight="1">
      <c r="A14631" s="12"/>
      <c r="B14631" s="11"/>
      <c r="C14631" s="11"/>
      <c r="D14631" s="11"/>
      <c r="E14631" s="64" t="s">
        <v>16392</v>
      </c>
      <c r="F14631" s="64" t="s">
        <v>16497</v>
      </c>
      <c r="G14631" s="11"/>
      <c r="H14631" s="11" t="s">
        <v>32</v>
      </c>
      <c r="I14631" s="11"/>
    </row>
    <row r="14632" ht="15.75" customHeight="1">
      <c r="A14632" s="12"/>
      <c r="B14632" s="11"/>
      <c r="C14632" s="11"/>
      <c r="D14632" s="11"/>
      <c r="E14632" s="64" t="s">
        <v>16396</v>
      </c>
      <c r="F14632" s="64" t="s">
        <v>16498</v>
      </c>
      <c r="G14632" s="11"/>
      <c r="H14632" s="11" t="s">
        <v>32</v>
      </c>
      <c r="I14632" s="11"/>
    </row>
    <row r="14633" ht="15.75" customHeight="1">
      <c r="A14633" s="12"/>
      <c r="B14633" s="11"/>
      <c r="C14633" s="11"/>
      <c r="D14633" s="11"/>
      <c r="E14633" s="64" t="s">
        <v>16384</v>
      </c>
      <c r="F14633" s="64" t="s">
        <v>16499</v>
      </c>
      <c r="G14633" s="11"/>
      <c r="H14633" s="11" t="s">
        <v>32</v>
      </c>
      <c r="I14633" s="11"/>
    </row>
    <row r="14634" ht="15.75" customHeight="1">
      <c r="A14634" s="12"/>
      <c r="B14634" s="11"/>
      <c r="C14634" s="11"/>
      <c r="D14634" s="11"/>
      <c r="E14634" s="64" t="s">
        <v>16386</v>
      </c>
      <c r="F14634" s="64" t="s">
        <v>16500</v>
      </c>
      <c r="G14634" s="11"/>
      <c r="H14634" s="11" t="s">
        <v>32</v>
      </c>
      <c r="I14634" s="11"/>
    </row>
    <row r="14635" ht="15.75" customHeight="1">
      <c r="A14635" s="12"/>
      <c r="B14635" s="11"/>
      <c r="C14635" s="11"/>
      <c r="D14635" s="11"/>
      <c r="E14635" s="64" t="s">
        <v>16388</v>
      </c>
      <c r="F14635" s="64" t="s">
        <v>16501</v>
      </c>
      <c r="G14635" s="11"/>
      <c r="H14635" s="11" t="s">
        <v>32</v>
      </c>
      <c r="I14635" s="11"/>
    </row>
    <row r="14636" ht="15.75" customHeight="1">
      <c r="A14636" s="12"/>
      <c r="B14636" s="11"/>
      <c r="C14636" s="11"/>
      <c r="D14636" s="11"/>
      <c r="E14636" s="64" t="s">
        <v>16390</v>
      </c>
      <c r="F14636" s="64" t="s">
        <v>16502</v>
      </c>
      <c r="G14636" s="11"/>
      <c r="H14636" s="11" t="s">
        <v>32</v>
      </c>
      <c r="I14636" s="11"/>
    </row>
    <row r="14637" ht="15.75" customHeight="1">
      <c r="A14637" s="12"/>
      <c r="B14637" s="11"/>
      <c r="C14637" s="11"/>
      <c r="D14637" s="11"/>
      <c r="E14637" s="64" t="s">
        <v>16394</v>
      </c>
      <c r="F14637" s="64" t="s">
        <v>16503</v>
      </c>
      <c r="G14637" s="11"/>
      <c r="H14637" s="11" t="s">
        <v>32</v>
      </c>
      <c r="I14637" s="11"/>
    </row>
    <row r="14638" ht="15.75" customHeight="1">
      <c r="A14638" s="12"/>
      <c r="B14638" s="11"/>
      <c r="C14638" s="11"/>
      <c r="D14638" s="11"/>
      <c r="E14638" s="64" t="s">
        <v>16504</v>
      </c>
      <c r="F14638" s="64" t="s">
        <v>16505</v>
      </c>
      <c r="G14638" s="11"/>
      <c r="H14638" s="11" t="s">
        <v>32</v>
      </c>
      <c r="I14638" s="11"/>
    </row>
    <row r="14639" ht="15.75" customHeight="1">
      <c r="A14639" s="12"/>
      <c r="B14639" s="11"/>
      <c r="C14639" s="11"/>
      <c r="D14639" s="11"/>
      <c r="E14639" s="64" t="s">
        <v>16392</v>
      </c>
      <c r="F14639" s="64" t="s">
        <v>16506</v>
      </c>
      <c r="G14639" s="11"/>
      <c r="H14639" s="11" t="s">
        <v>32</v>
      </c>
      <c r="I14639" s="11"/>
    </row>
    <row r="14640" ht="15.75" customHeight="1">
      <c r="A14640" s="12"/>
      <c r="B14640" s="11"/>
      <c r="C14640" s="11"/>
      <c r="D14640" s="11"/>
      <c r="E14640" s="64" t="s">
        <v>16386</v>
      </c>
      <c r="F14640" s="64" t="s">
        <v>16507</v>
      </c>
      <c r="G14640" s="11"/>
      <c r="H14640" s="11" t="s">
        <v>32</v>
      </c>
      <c r="I14640" s="11"/>
    </row>
    <row r="14641" ht="15.75" customHeight="1">
      <c r="A14641" s="12"/>
      <c r="B14641" s="11"/>
      <c r="C14641" s="11"/>
      <c r="D14641" s="11"/>
      <c r="E14641" s="64" t="s">
        <v>16402</v>
      </c>
      <c r="F14641" s="64" t="s">
        <v>16508</v>
      </c>
      <c r="G14641" s="11"/>
      <c r="H14641" s="11" t="s">
        <v>32</v>
      </c>
      <c r="I14641" s="11"/>
    </row>
    <row r="14642" ht="15.75" customHeight="1">
      <c r="A14642" s="12"/>
      <c r="B14642" s="11"/>
      <c r="C14642" s="11"/>
      <c r="D14642" s="11"/>
      <c r="E14642" s="64" t="s">
        <v>16382</v>
      </c>
      <c r="F14642" s="64" t="s">
        <v>16509</v>
      </c>
      <c r="G14642" s="11"/>
      <c r="H14642" s="11" t="s">
        <v>32</v>
      </c>
      <c r="I14642" s="11"/>
    </row>
    <row r="14643" ht="15.75" customHeight="1">
      <c r="A14643" s="12"/>
      <c r="B14643" s="11"/>
      <c r="C14643" s="11"/>
      <c r="D14643" s="11"/>
      <c r="E14643" s="64" t="s">
        <v>16429</v>
      </c>
      <c r="F14643" s="64" t="s">
        <v>16510</v>
      </c>
      <c r="G14643" s="11"/>
      <c r="H14643" s="11" t="s">
        <v>32</v>
      </c>
      <c r="I14643" s="11"/>
    </row>
    <row r="14644" ht="15.75" customHeight="1">
      <c r="A14644" s="12"/>
      <c r="B14644" s="11"/>
      <c r="C14644" s="11"/>
      <c r="D14644" s="11"/>
      <c r="E14644" s="64" t="s">
        <v>16384</v>
      </c>
      <c r="F14644" s="64" t="s">
        <v>16511</v>
      </c>
      <c r="G14644" s="11"/>
      <c r="H14644" s="11" t="s">
        <v>32</v>
      </c>
      <c r="I14644" s="11"/>
    </row>
    <row r="14645" ht="15.75" customHeight="1">
      <c r="A14645" s="12"/>
      <c r="B14645" s="11"/>
      <c r="C14645" s="11"/>
      <c r="D14645" s="11"/>
      <c r="E14645" s="64" t="s">
        <v>16390</v>
      </c>
      <c r="F14645" s="64" t="s">
        <v>16512</v>
      </c>
      <c r="G14645" s="11"/>
      <c r="H14645" s="11" t="s">
        <v>32</v>
      </c>
      <c r="I14645" s="11"/>
    </row>
    <row r="14646" ht="15.75" customHeight="1">
      <c r="A14646" s="12"/>
      <c r="B14646" s="11"/>
      <c r="C14646" s="11"/>
      <c r="D14646" s="11"/>
      <c r="E14646" s="64" t="s">
        <v>16382</v>
      </c>
      <c r="F14646" s="64" t="s">
        <v>16513</v>
      </c>
      <c r="G14646" s="11"/>
      <c r="H14646" s="11" t="s">
        <v>32</v>
      </c>
      <c r="I14646" s="11"/>
    </row>
    <row r="14647" ht="15.75" customHeight="1">
      <c r="A14647" s="12"/>
      <c r="B14647" s="11"/>
      <c r="C14647" s="11"/>
      <c r="D14647" s="11"/>
      <c r="E14647" s="64" t="s">
        <v>16429</v>
      </c>
      <c r="F14647" s="64" t="s">
        <v>16514</v>
      </c>
      <c r="G14647" s="11"/>
      <c r="H14647" s="11" t="s">
        <v>32</v>
      </c>
      <c r="I14647" s="11"/>
    </row>
    <row r="14648" ht="15.75" customHeight="1">
      <c r="A14648" s="12"/>
      <c r="B14648" s="11"/>
      <c r="C14648" s="11"/>
      <c r="D14648" s="11"/>
      <c r="E14648" s="64" t="s">
        <v>16386</v>
      </c>
      <c r="F14648" s="64" t="s">
        <v>16515</v>
      </c>
      <c r="G14648" s="11"/>
      <c r="H14648" s="11" t="s">
        <v>32</v>
      </c>
      <c r="I14648" s="11"/>
    </row>
    <row r="14649" ht="15.75" customHeight="1">
      <c r="A14649" s="12"/>
      <c r="B14649" s="11"/>
      <c r="C14649" s="11"/>
      <c r="D14649" s="11"/>
      <c r="E14649" s="64" t="s">
        <v>16390</v>
      </c>
      <c r="F14649" s="64" t="s">
        <v>16516</v>
      </c>
      <c r="G14649" s="11"/>
      <c r="H14649" s="11" t="s">
        <v>32</v>
      </c>
      <c r="I14649" s="11"/>
    </row>
    <row r="14650" ht="15.75" customHeight="1">
      <c r="A14650" s="12"/>
      <c r="B14650" s="11"/>
      <c r="C14650" s="11"/>
      <c r="D14650" s="11"/>
      <c r="E14650" s="64" t="s">
        <v>16394</v>
      </c>
      <c r="F14650" s="64" t="s">
        <v>16517</v>
      </c>
      <c r="G14650" s="11"/>
      <c r="H14650" s="11" t="s">
        <v>32</v>
      </c>
      <c r="I14650" s="11"/>
    </row>
    <row r="14651" ht="15.75" customHeight="1">
      <c r="A14651" s="12"/>
      <c r="B14651" s="11"/>
      <c r="C14651" s="11"/>
      <c r="D14651" s="11"/>
      <c r="E14651" s="64" t="s">
        <v>16392</v>
      </c>
      <c r="F14651" s="64" t="s">
        <v>16518</v>
      </c>
      <c r="G14651" s="11"/>
      <c r="H14651" s="11" t="s">
        <v>32</v>
      </c>
      <c r="I14651" s="11"/>
    </row>
    <row r="14652" ht="15.75" customHeight="1">
      <c r="A14652" s="12"/>
      <c r="B14652" s="11"/>
      <c r="C14652" s="11"/>
      <c r="D14652" s="11"/>
      <c r="E14652" s="64" t="s">
        <v>16396</v>
      </c>
      <c r="F14652" s="64" t="s">
        <v>16519</v>
      </c>
      <c r="G14652" s="11"/>
      <c r="H14652" s="11" t="s">
        <v>32</v>
      </c>
      <c r="I14652" s="11"/>
    </row>
    <row r="14653" ht="15.75" customHeight="1">
      <c r="A14653" s="12"/>
      <c r="B14653" s="11"/>
      <c r="C14653" s="11"/>
      <c r="D14653" s="11"/>
      <c r="E14653" s="64" t="s">
        <v>16390</v>
      </c>
      <c r="F14653" s="64" t="s">
        <v>16520</v>
      </c>
      <c r="G14653" s="11"/>
      <c r="H14653" s="11" t="s">
        <v>32</v>
      </c>
      <c r="I14653" s="11"/>
    </row>
    <row r="14654" ht="15.75" customHeight="1">
      <c r="A14654" s="12"/>
      <c r="B14654" s="11"/>
      <c r="C14654" s="11"/>
      <c r="D14654" s="11"/>
      <c r="E14654" s="64" t="s">
        <v>16396</v>
      </c>
      <c r="F14654" s="64" t="s">
        <v>16521</v>
      </c>
      <c r="G14654" s="11"/>
      <c r="H14654" s="11" t="s">
        <v>32</v>
      </c>
      <c r="I14654" s="11"/>
    </row>
    <row r="14655" ht="15.75" customHeight="1">
      <c r="A14655" s="12"/>
      <c r="B14655" s="11"/>
      <c r="C14655" s="11"/>
      <c r="D14655" s="11"/>
      <c r="E14655" s="64" t="s">
        <v>16522</v>
      </c>
      <c r="F14655" s="64" t="s">
        <v>16523</v>
      </c>
      <c r="G14655" s="11"/>
      <c r="H14655" s="11" t="s">
        <v>12914</v>
      </c>
      <c r="I14655" s="11"/>
    </row>
    <row r="14656" ht="15.75" customHeight="1">
      <c r="A14656" s="12"/>
      <c r="B14656" s="11"/>
      <c r="C14656" s="11"/>
      <c r="D14656" s="11"/>
      <c r="E14656" s="64" t="s">
        <v>16522</v>
      </c>
      <c r="F14656" s="64" t="s">
        <v>16524</v>
      </c>
      <c r="G14656" s="11"/>
      <c r="H14656" s="11" t="s">
        <v>12914</v>
      </c>
      <c r="I14656" s="11"/>
    </row>
    <row r="14657" ht="15.75" customHeight="1">
      <c r="A14657" s="12"/>
      <c r="B14657" s="11"/>
      <c r="C14657" s="11"/>
      <c r="D14657" s="11"/>
      <c r="E14657" s="64" t="s">
        <v>16525</v>
      </c>
      <c r="F14657" s="64" t="s">
        <v>16524</v>
      </c>
      <c r="G14657" s="11"/>
      <c r="H14657" s="11" t="s">
        <v>12914</v>
      </c>
      <c r="I14657" s="11"/>
    </row>
    <row r="14658" ht="15.75" customHeight="1">
      <c r="A14658" s="12"/>
      <c r="B14658" s="11"/>
      <c r="C14658" s="11"/>
      <c r="D14658" s="11"/>
      <c r="E14658" s="64" t="s">
        <v>16526</v>
      </c>
      <c r="F14658" s="64" t="s">
        <v>16527</v>
      </c>
      <c r="G14658" s="11"/>
      <c r="H14658" s="11" t="s">
        <v>32</v>
      </c>
      <c r="I14658" s="11"/>
    </row>
    <row r="14659" ht="15.75" customHeight="1">
      <c r="A14659" s="12"/>
      <c r="B14659" s="11"/>
      <c r="C14659" s="11"/>
      <c r="D14659" s="11"/>
      <c r="E14659" s="64" t="s">
        <v>16528</v>
      </c>
      <c r="F14659" s="64" t="s">
        <v>16529</v>
      </c>
      <c r="G14659" s="11"/>
      <c r="H14659" s="11" t="s">
        <v>32</v>
      </c>
      <c r="I14659" s="11"/>
    </row>
    <row r="14660" ht="15.75" customHeight="1">
      <c r="A14660" s="12"/>
      <c r="B14660" s="11"/>
      <c r="C14660" s="11"/>
      <c r="D14660" s="11"/>
      <c r="E14660" s="64" t="s">
        <v>16522</v>
      </c>
      <c r="F14660" s="64" t="s">
        <v>16530</v>
      </c>
      <c r="G14660" s="11"/>
      <c r="H14660" s="11" t="s">
        <v>12914</v>
      </c>
      <c r="I14660" s="11"/>
    </row>
    <row r="14661" ht="15.75" customHeight="1">
      <c r="A14661" s="12"/>
      <c r="B14661" s="11"/>
      <c r="C14661" s="11"/>
      <c r="D14661" s="11"/>
      <c r="E14661" s="64" t="s">
        <v>16531</v>
      </c>
      <c r="F14661" s="64" t="s">
        <v>16532</v>
      </c>
      <c r="G14661" s="11"/>
      <c r="H14661" s="11" t="s">
        <v>12914</v>
      </c>
      <c r="I14661" s="11"/>
    </row>
    <row r="14662" ht="15.75" customHeight="1">
      <c r="A14662" s="12"/>
      <c r="B14662" s="11"/>
      <c r="C14662" s="11"/>
      <c r="D14662" s="11"/>
      <c r="E14662" s="64" t="s">
        <v>16522</v>
      </c>
      <c r="F14662" s="64" t="s">
        <v>16533</v>
      </c>
      <c r="G14662" s="11"/>
      <c r="H14662" s="11" t="s">
        <v>12914</v>
      </c>
      <c r="I14662" s="11"/>
    </row>
    <row r="14663" ht="15.75" customHeight="1">
      <c r="A14663" s="12"/>
      <c r="B14663" s="11"/>
      <c r="C14663" s="11"/>
      <c r="D14663" s="11"/>
      <c r="E14663" s="64" t="s">
        <v>16522</v>
      </c>
      <c r="F14663" s="64" t="s">
        <v>16534</v>
      </c>
      <c r="G14663" s="11"/>
      <c r="H14663" s="11" t="s">
        <v>12914</v>
      </c>
      <c r="I14663" s="11"/>
    </row>
    <row r="14664" ht="15.75" customHeight="1">
      <c r="A14664" s="12"/>
      <c r="B14664" s="11"/>
      <c r="C14664" s="11"/>
      <c r="D14664" s="11"/>
      <c r="E14664" s="64" t="s">
        <v>16522</v>
      </c>
      <c r="F14664" s="64" t="s">
        <v>16535</v>
      </c>
      <c r="G14664" s="11"/>
      <c r="H14664" s="11" t="s">
        <v>12914</v>
      </c>
      <c r="I14664" s="11"/>
    </row>
    <row r="14665" ht="15.75" customHeight="1">
      <c r="A14665" s="12"/>
      <c r="B14665" s="11"/>
      <c r="C14665" s="11"/>
      <c r="D14665" s="11"/>
      <c r="E14665" s="64" t="s">
        <v>16525</v>
      </c>
      <c r="F14665" s="64" t="s">
        <v>16536</v>
      </c>
      <c r="G14665" s="11"/>
      <c r="H14665" s="11" t="s">
        <v>12914</v>
      </c>
      <c r="I14665" s="11"/>
    </row>
    <row r="14666" ht="15.75" customHeight="1">
      <c r="A14666" s="12"/>
      <c r="B14666" s="11"/>
      <c r="C14666" s="11"/>
      <c r="D14666" s="11"/>
      <c r="E14666" s="64" t="s">
        <v>16522</v>
      </c>
      <c r="F14666" s="64" t="s">
        <v>16537</v>
      </c>
      <c r="G14666" s="11"/>
      <c r="H14666" s="11" t="s">
        <v>12914</v>
      </c>
      <c r="I14666" s="11"/>
    </row>
    <row r="14667" ht="15.75" customHeight="1">
      <c r="A14667" s="12"/>
      <c r="B14667" s="11"/>
      <c r="C14667" s="11"/>
      <c r="D14667" s="11"/>
      <c r="E14667" s="64" t="s">
        <v>16522</v>
      </c>
      <c r="F14667" s="64" t="s">
        <v>16538</v>
      </c>
      <c r="G14667" s="11"/>
      <c r="H14667" s="11" t="s">
        <v>12914</v>
      </c>
      <c r="I14667" s="11"/>
    </row>
    <row r="14668" ht="15.75" customHeight="1">
      <c r="A14668" s="12"/>
      <c r="B14668" s="11"/>
      <c r="C14668" s="11"/>
      <c r="D14668" s="11"/>
      <c r="E14668" s="64" t="s">
        <v>16525</v>
      </c>
      <c r="F14668" s="64" t="s">
        <v>16539</v>
      </c>
      <c r="G14668" s="11"/>
      <c r="H14668" s="11" t="s">
        <v>12914</v>
      </c>
      <c r="I14668" s="11"/>
    </row>
    <row r="14669" ht="15.75" customHeight="1">
      <c r="A14669" s="12"/>
      <c r="B14669" s="11"/>
      <c r="C14669" s="11"/>
      <c r="D14669" s="11"/>
      <c r="E14669" s="64" t="s">
        <v>16540</v>
      </c>
      <c r="F14669" s="64" t="s">
        <v>16541</v>
      </c>
      <c r="G14669" s="11"/>
      <c r="H14669" s="11" t="s">
        <v>32</v>
      </c>
      <c r="I14669" s="11"/>
    </row>
    <row r="14670" ht="15.75" customHeight="1">
      <c r="A14670" s="12"/>
      <c r="B14670" s="11"/>
      <c r="C14670" s="11"/>
      <c r="D14670" s="11"/>
      <c r="E14670" s="64" t="s">
        <v>16542</v>
      </c>
      <c r="F14670" s="64" t="s">
        <v>16543</v>
      </c>
      <c r="G14670" s="11"/>
      <c r="H14670" s="11" t="s">
        <v>32</v>
      </c>
      <c r="I14670" s="11"/>
    </row>
    <row r="14671" ht="15.75" customHeight="1">
      <c r="A14671" s="12"/>
      <c r="B14671" s="11"/>
      <c r="C14671" s="11"/>
      <c r="D14671" s="11"/>
      <c r="E14671" s="64" t="s">
        <v>16544</v>
      </c>
      <c r="F14671" s="64" t="s">
        <v>16545</v>
      </c>
      <c r="G14671" s="11"/>
      <c r="H14671" s="11" t="s">
        <v>32</v>
      </c>
      <c r="I14671" s="11"/>
    </row>
    <row r="14672" ht="15.75" customHeight="1">
      <c r="A14672" s="12"/>
      <c r="B14672" s="11"/>
      <c r="C14672" s="11"/>
      <c r="D14672" s="11"/>
      <c r="E14672" s="64" t="s">
        <v>16546</v>
      </c>
      <c r="F14672" s="64" t="s">
        <v>16547</v>
      </c>
      <c r="G14672" s="11"/>
      <c r="H14672" s="11" t="s">
        <v>32</v>
      </c>
      <c r="I14672" s="11"/>
    </row>
    <row r="14673" ht="15.75" customHeight="1">
      <c r="A14673" s="12"/>
      <c r="B14673" s="11"/>
      <c r="C14673" s="11"/>
      <c r="D14673" s="11"/>
      <c r="E14673" s="64" t="s">
        <v>16548</v>
      </c>
      <c r="F14673" s="64" t="s">
        <v>16549</v>
      </c>
      <c r="G14673" s="11"/>
      <c r="H14673" s="11" t="s">
        <v>32</v>
      </c>
      <c r="I14673" s="11"/>
    </row>
    <row r="14674" ht="15.75" customHeight="1">
      <c r="A14674" s="12"/>
      <c r="B14674" s="11"/>
      <c r="C14674" s="11"/>
      <c r="D14674" s="11"/>
      <c r="E14674" s="64" t="s">
        <v>16550</v>
      </c>
      <c r="F14674" s="64" t="s">
        <v>16551</v>
      </c>
      <c r="G14674" s="11"/>
      <c r="H14674" s="11" t="s">
        <v>32</v>
      </c>
      <c r="I14674" s="11"/>
    </row>
    <row r="14675" ht="15.75" customHeight="1">
      <c r="A14675" s="12"/>
      <c r="B14675" s="11"/>
      <c r="C14675" s="11"/>
      <c r="D14675" s="11"/>
      <c r="E14675" s="64" t="s">
        <v>16552</v>
      </c>
      <c r="F14675" s="64" t="s">
        <v>16553</v>
      </c>
      <c r="G14675" s="11"/>
      <c r="H14675" s="11" t="s">
        <v>32</v>
      </c>
      <c r="I14675" s="11"/>
    </row>
    <row r="14676" ht="15.75" customHeight="1">
      <c r="A14676" s="12"/>
      <c r="B14676" s="11"/>
      <c r="C14676" s="11"/>
      <c r="D14676" s="11"/>
      <c r="E14676" s="64" t="s">
        <v>16554</v>
      </c>
      <c r="F14676" s="64" t="s">
        <v>16555</v>
      </c>
      <c r="G14676" s="11"/>
      <c r="H14676" s="11" t="s">
        <v>32</v>
      </c>
      <c r="I14676" s="11"/>
    </row>
    <row r="14677" ht="15.75" customHeight="1">
      <c r="A14677" s="12"/>
      <c r="B14677" s="11"/>
      <c r="C14677" s="11"/>
      <c r="D14677" s="11"/>
      <c r="E14677" s="64" t="s">
        <v>16556</v>
      </c>
      <c r="F14677" s="64" t="s">
        <v>16557</v>
      </c>
      <c r="G14677" s="11"/>
      <c r="H14677" s="11" t="s">
        <v>32</v>
      </c>
      <c r="I14677" s="11"/>
    </row>
    <row r="14678" ht="15.75" customHeight="1">
      <c r="A14678" s="12"/>
      <c r="B14678" s="11"/>
      <c r="C14678" s="11"/>
      <c r="D14678" s="11"/>
      <c r="E14678" s="64" t="s">
        <v>16558</v>
      </c>
      <c r="F14678" s="64" t="s">
        <v>16559</v>
      </c>
      <c r="G14678" s="11"/>
      <c r="H14678" s="11" t="s">
        <v>32</v>
      </c>
      <c r="I14678" s="11"/>
    </row>
    <row r="14679" ht="15.75" customHeight="1">
      <c r="A14679" s="12"/>
      <c r="B14679" s="11"/>
      <c r="C14679" s="11"/>
      <c r="D14679" s="11"/>
      <c r="E14679" s="64" t="s">
        <v>16560</v>
      </c>
      <c r="F14679" s="64" t="s">
        <v>16561</v>
      </c>
      <c r="G14679" s="11"/>
      <c r="H14679" s="11" t="s">
        <v>32</v>
      </c>
      <c r="I14679" s="11"/>
    </row>
    <row r="14680" ht="15.75" customHeight="1">
      <c r="A14680" s="12"/>
      <c r="B14680" s="11"/>
      <c r="C14680" s="11"/>
      <c r="D14680" s="11"/>
      <c r="E14680" s="64" t="s">
        <v>16562</v>
      </c>
      <c r="F14680" s="64" t="s">
        <v>16563</v>
      </c>
      <c r="G14680" s="11"/>
      <c r="H14680" s="11" t="s">
        <v>32</v>
      </c>
      <c r="I14680" s="11"/>
    </row>
    <row r="14681" ht="15.75" customHeight="1">
      <c r="A14681" s="12"/>
      <c r="B14681" s="11"/>
      <c r="C14681" s="11"/>
      <c r="D14681" s="11"/>
      <c r="E14681" s="64" t="s">
        <v>16564</v>
      </c>
      <c r="F14681" s="64" t="s">
        <v>16565</v>
      </c>
      <c r="G14681" s="11"/>
      <c r="H14681" s="11" t="s">
        <v>32</v>
      </c>
      <c r="I14681" s="11"/>
    </row>
    <row r="14682" ht="15.75" customHeight="1">
      <c r="A14682" s="12"/>
      <c r="B14682" s="11"/>
      <c r="C14682" s="11"/>
      <c r="D14682" s="11"/>
      <c r="E14682" s="64" t="s">
        <v>16566</v>
      </c>
      <c r="F14682" s="64" t="s">
        <v>16567</v>
      </c>
      <c r="G14682" s="11"/>
      <c r="H14682" s="11" t="s">
        <v>32</v>
      </c>
      <c r="I14682" s="11"/>
    </row>
    <row r="14683" ht="15.75" customHeight="1">
      <c r="A14683" s="12"/>
      <c r="B14683" s="11"/>
      <c r="C14683" s="11"/>
      <c r="D14683" s="11"/>
      <c r="E14683" s="64" t="s">
        <v>16568</v>
      </c>
      <c r="F14683" s="64" t="s">
        <v>16569</v>
      </c>
      <c r="G14683" s="11"/>
      <c r="H14683" s="11" t="s">
        <v>32</v>
      </c>
      <c r="I14683" s="11"/>
    </row>
    <row r="14684" ht="15.75" customHeight="1">
      <c r="A14684" s="12"/>
      <c r="B14684" s="11"/>
      <c r="C14684" s="11"/>
      <c r="D14684" s="11"/>
      <c r="E14684" s="64" t="s">
        <v>16570</v>
      </c>
      <c r="F14684" s="64" t="s">
        <v>16571</v>
      </c>
      <c r="G14684" s="11"/>
      <c r="H14684" s="11" t="s">
        <v>32</v>
      </c>
      <c r="I14684" s="11"/>
    </row>
    <row r="14685" ht="15.75" customHeight="1">
      <c r="A14685" s="12"/>
      <c r="B14685" s="11"/>
      <c r="C14685" s="11"/>
      <c r="D14685" s="11"/>
      <c r="E14685" s="64" t="s">
        <v>16572</v>
      </c>
      <c r="F14685" s="64" t="s">
        <v>16573</v>
      </c>
      <c r="G14685" s="11"/>
      <c r="H14685" s="11" t="s">
        <v>32</v>
      </c>
      <c r="I14685" s="11"/>
    </row>
    <row r="14686" ht="15.75" customHeight="1">
      <c r="A14686" s="12"/>
      <c r="B14686" s="11"/>
      <c r="C14686" s="11"/>
      <c r="D14686" s="11"/>
      <c r="E14686" s="64" t="s">
        <v>16574</v>
      </c>
      <c r="F14686" s="64" t="s">
        <v>16575</v>
      </c>
      <c r="G14686" s="11"/>
      <c r="H14686" s="11" t="s">
        <v>32</v>
      </c>
      <c r="I14686" s="11"/>
    </row>
    <row r="14687" ht="15.75" customHeight="1">
      <c r="A14687" s="12"/>
      <c r="B14687" s="11"/>
      <c r="C14687" s="11"/>
      <c r="D14687" s="11"/>
      <c r="E14687" s="64" t="s">
        <v>16576</v>
      </c>
      <c r="F14687" s="64" t="s">
        <v>16577</v>
      </c>
      <c r="G14687" s="11"/>
      <c r="H14687" s="11" t="s">
        <v>32</v>
      </c>
      <c r="I14687" s="11"/>
    </row>
    <row r="14688" ht="15.75" customHeight="1">
      <c r="A14688" s="12"/>
      <c r="B14688" s="11"/>
      <c r="C14688" s="11"/>
      <c r="D14688" s="11"/>
      <c r="E14688" s="64" t="s">
        <v>16578</v>
      </c>
      <c r="F14688" s="64" t="s">
        <v>16579</v>
      </c>
      <c r="G14688" s="11"/>
      <c r="H14688" s="11" t="s">
        <v>32</v>
      </c>
      <c r="I14688" s="11"/>
    </row>
    <row r="14689" ht="15.75" customHeight="1">
      <c r="A14689" s="12"/>
      <c r="B14689" s="11"/>
      <c r="C14689" s="11"/>
      <c r="D14689" s="11"/>
      <c r="E14689" s="64" t="s">
        <v>16580</v>
      </c>
      <c r="F14689" s="64" t="s">
        <v>16581</v>
      </c>
      <c r="G14689" s="11"/>
      <c r="H14689" s="11" t="s">
        <v>32</v>
      </c>
      <c r="I14689" s="11"/>
    </row>
    <row r="14690" ht="15.75" customHeight="1">
      <c r="A14690" s="12"/>
      <c r="B14690" s="11"/>
      <c r="C14690" s="11"/>
      <c r="D14690" s="11"/>
      <c r="E14690" s="64" t="s">
        <v>16582</v>
      </c>
      <c r="F14690" s="64" t="s">
        <v>16583</v>
      </c>
      <c r="G14690" s="11"/>
      <c r="H14690" s="11" t="s">
        <v>32</v>
      </c>
      <c r="I14690" s="11"/>
    </row>
    <row r="14691" ht="15.75" customHeight="1">
      <c r="A14691" s="12"/>
      <c r="B14691" s="11"/>
      <c r="C14691" s="11"/>
      <c r="D14691" s="11"/>
      <c r="E14691" s="64" t="s">
        <v>16584</v>
      </c>
      <c r="F14691" s="64" t="s">
        <v>16585</v>
      </c>
      <c r="G14691" s="11"/>
      <c r="H14691" s="11" t="s">
        <v>32</v>
      </c>
      <c r="I14691" s="11"/>
    </row>
    <row r="14692" ht="15.75" customHeight="1">
      <c r="A14692" s="12"/>
      <c r="B14692" s="11"/>
      <c r="C14692" s="11"/>
      <c r="D14692" s="11"/>
      <c r="E14692" s="64" t="s">
        <v>16586</v>
      </c>
      <c r="F14692" s="64" t="s">
        <v>16587</v>
      </c>
      <c r="G14692" s="11"/>
      <c r="H14692" s="11" t="s">
        <v>32</v>
      </c>
      <c r="I14692" s="11"/>
    </row>
    <row r="14693" ht="15.75" customHeight="1">
      <c r="A14693" s="12"/>
      <c r="B14693" s="11"/>
      <c r="C14693" s="11"/>
      <c r="D14693" s="11"/>
      <c r="E14693" s="64" t="s">
        <v>16588</v>
      </c>
      <c r="F14693" s="64" t="s">
        <v>16589</v>
      </c>
      <c r="G14693" s="11"/>
      <c r="H14693" s="11" t="s">
        <v>12914</v>
      </c>
      <c r="I14693" s="11"/>
    </row>
    <row r="14694" ht="15.75" customHeight="1">
      <c r="A14694" s="12"/>
      <c r="B14694" s="11"/>
      <c r="C14694" s="11"/>
      <c r="D14694" s="11"/>
      <c r="E14694" s="64" t="s">
        <v>16590</v>
      </c>
      <c r="F14694" s="64" t="s">
        <v>16591</v>
      </c>
      <c r="G14694" s="11"/>
      <c r="H14694" s="11" t="s">
        <v>12914</v>
      </c>
      <c r="I14694" s="11"/>
    </row>
    <row r="14695" ht="15.75" customHeight="1">
      <c r="A14695" s="12"/>
      <c r="B14695" s="11"/>
      <c r="C14695" s="11"/>
      <c r="D14695" s="11"/>
      <c r="E14695" s="64" t="s">
        <v>16592</v>
      </c>
      <c r="F14695" s="64" t="s">
        <v>16593</v>
      </c>
      <c r="G14695" s="11"/>
      <c r="H14695" s="11" t="s">
        <v>12914</v>
      </c>
      <c r="I14695" s="11"/>
    </row>
    <row r="14696" ht="15.75" customHeight="1">
      <c r="A14696" s="12"/>
      <c r="B14696" s="11"/>
      <c r="C14696" s="11"/>
      <c r="D14696" s="11"/>
      <c r="E14696" s="64" t="s">
        <v>16594</v>
      </c>
      <c r="F14696" s="64" t="s">
        <v>16595</v>
      </c>
      <c r="G14696" s="11"/>
      <c r="H14696" s="11" t="s">
        <v>12914</v>
      </c>
      <c r="I14696" s="11"/>
    </row>
    <row r="14697" ht="15.75" customHeight="1">
      <c r="A14697" s="12"/>
      <c r="B14697" s="11"/>
      <c r="C14697" s="11"/>
      <c r="D14697" s="11"/>
      <c r="E14697" s="64" t="s">
        <v>16596</v>
      </c>
      <c r="F14697" s="64" t="s">
        <v>16597</v>
      </c>
      <c r="G14697" s="11"/>
      <c r="H14697" s="11" t="s">
        <v>12914</v>
      </c>
      <c r="I14697" s="11"/>
    </row>
    <row r="14698" ht="15.75" customHeight="1">
      <c r="A14698" s="12"/>
      <c r="B14698" s="11"/>
      <c r="C14698" s="11"/>
      <c r="D14698" s="11"/>
      <c r="E14698" s="64" t="s">
        <v>16598</v>
      </c>
      <c r="F14698" s="64" t="s">
        <v>16599</v>
      </c>
      <c r="G14698" s="11"/>
      <c r="H14698" s="11" t="s">
        <v>12914</v>
      </c>
      <c r="I14698" s="11"/>
    </row>
    <row r="14699" ht="15.75" customHeight="1">
      <c r="A14699" s="12"/>
      <c r="B14699" s="11"/>
      <c r="C14699" s="11"/>
      <c r="D14699" s="11"/>
      <c r="E14699" s="64" t="s">
        <v>16600</v>
      </c>
      <c r="F14699" s="64" t="s">
        <v>16601</v>
      </c>
      <c r="G14699" s="11"/>
      <c r="H14699" s="11" t="s">
        <v>12914</v>
      </c>
      <c r="I14699" s="11"/>
    </row>
    <row r="14700" ht="15.75" customHeight="1">
      <c r="A14700" s="12"/>
      <c r="B14700" s="11"/>
      <c r="C14700" s="11"/>
      <c r="D14700" s="11"/>
      <c r="E14700" s="64" t="s">
        <v>16602</v>
      </c>
      <c r="F14700" s="64" t="s">
        <v>16603</v>
      </c>
      <c r="G14700" s="11"/>
      <c r="H14700" s="11" t="s">
        <v>12914</v>
      </c>
      <c r="I14700" s="11"/>
    </row>
    <row r="14701" ht="15.75" customHeight="1">
      <c r="A14701" s="12"/>
      <c r="B14701" s="11"/>
      <c r="C14701" s="11"/>
      <c r="D14701" s="11"/>
      <c r="E14701" s="64" t="s">
        <v>16604</v>
      </c>
      <c r="F14701" s="64" t="s">
        <v>16605</v>
      </c>
      <c r="G14701" s="11"/>
      <c r="H14701" s="11" t="s">
        <v>12914</v>
      </c>
      <c r="I14701" s="11"/>
    </row>
    <row r="14702" ht="15.75" customHeight="1">
      <c r="A14702" s="12"/>
      <c r="B14702" s="11"/>
      <c r="C14702" s="11"/>
      <c r="D14702" s="11"/>
      <c r="E14702" s="64" t="s">
        <v>16606</v>
      </c>
      <c r="F14702" s="64" t="s">
        <v>16607</v>
      </c>
      <c r="G14702" s="11"/>
      <c r="H14702" s="11" t="s">
        <v>12914</v>
      </c>
      <c r="I14702" s="11"/>
    </row>
    <row r="14703" ht="15.75" customHeight="1">
      <c r="A14703" s="12"/>
      <c r="B14703" s="11"/>
      <c r="C14703" s="11"/>
      <c r="D14703" s="11"/>
      <c r="E14703" s="64" t="s">
        <v>16608</v>
      </c>
      <c r="F14703" s="64" t="s">
        <v>16609</v>
      </c>
      <c r="G14703" s="11"/>
      <c r="H14703" s="11" t="s">
        <v>12914</v>
      </c>
      <c r="I14703" s="11"/>
    </row>
    <row r="14704" ht="15.75" customHeight="1">
      <c r="A14704" s="12"/>
      <c r="B14704" s="11"/>
      <c r="C14704" s="11"/>
      <c r="D14704" s="11"/>
      <c r="E14704" s="64" t="s">
        <v>16610</v>
      </c>
      <c r="F14704" s="64" t="s">
        <v>16611</v>
      </c>
      <c r="G14704" s="11"/>
      <c r="H14704" s="11" t="s">
        <v>12914</v>
      </c>
      <c r="I14704" s="11"/>
    </row>
    <row r="14705" ht="15.75" customHeight="1">
      <c r="A14705" s="12"/>
      <c r="B14705" s="11"/>
      <c r="C14705" s="11"/>
      <c r="D14705" s="11"/>
      <c r="E14705" s="64" t="s">
        <v>16612</v>
      </c>
      <c r="F14705" s="64" t="s">
        <v>16613</v>
      </c>
      <c r="G14705" s="11"/>
      <c r="H14705" s="11" t="s">
        <v>12914</v>
      </c>
      <c r="I14705" s="11"/>
    </row>
    <row r="14706" ht="15.75" customHeight="1">
      <c r="A14706" s="12"/>
      <c r="B14706" s="11"/>
      <c r="C14706" s="11"/>
      <c r="D14706" s="11"/>
      <c r="E14706" s="64" t="s">
        <v>16614</v>
      </c>
      <c r="F14706" s="64" t="s">
        <v>16615</v>
      </c>
      <c r="G14706" s="11"/>
      <c r="H14706" s="11" t="s">
        <v>12914</v>
      </c>
      <c r="I14706" s="11"/>
    </row>
    <row r="14707" ht="15.75" customHeight="1">
      <c r="A14707" s="12"/>
      <c r="B14707" s="11"/>
      <c r="C14707" s="11"/>
      <c r="D14707" s="11"/>
      <c r="E14707" s="64" t="s">
        <v>16616</v>
      </c>
      <c r="F14707" s="64" t="s">
        <v>16617</v>
      </c>
      <c r="G14707" s="11"/>
      <c r="H14707" s="11" t="s">
        <v>12914</v>
      </c>
      <c r="I14707" s="11"/>
    </row>
    <row r="14708" ht="15.75" customHeight="1">
      <c r="A14708" s="12"/>
      <c r="B14708" s="11"/>
      <c r="C14708" s="11"/>
      <c r="D14708" s="11"/>
      <c r="E14708" s="64" t="s">
        <v>16618</v>
      </c>
      <c r="F14708" s="64" t="s">
        <v>16619</v>
      </c>
      <c r="G14708" s="11"/>
      <c r="H14708" s="11" t="s">
        <v>32</v>
      </c>
      <c r="I14708" s="11"/>
    </row>
    <row r="14709" ht="15.75" customHeight="1">
      <c r="A14709" s="12"/>
      <c r="B14709" s="11"/>
      <c r="C14709" s="11"/>
      <c r="D14709" s="11"/>
      <c r="E14709" s="64" t="s">
        <v>16620</v>
      </c>
      <c r="F14709" s="64" t="s">
        <v>16621</v>
      </c>
      <c r="G14709" s="11"/>
      <c r="H14709" s="11" t="s">
        <v>32</v>
      </c>
      <c r="I14709" s="11"/>
    </row>
    <row r="14710" ht="15.75" customHeight="1">
      <c r="A14710" s="12"/>
      <c r="B14710" s="11"/>
      <c r="C14710" s="11"/>
      <c r="D14710" s="11"/>
      <c r="E14710" s="64" t="s">
        <v>16622</v>
      </c>
      <c r="F14710" s="64" t="s">
        <v>16623</v>
      </c>
      <c r="G14710" s="11"/>
      <c r="H14710" s="11" t="s">
        <v>32</v>
      </c>
      <c r="I14710" s="11"/>
    </row>
    <row r="14711" ht="15.75" customHeight="1">
      <c r="A14711" s="12"/>
      <c r="B14711" s="11"/>
      <c r="C14711" s="11"/>
      <c r="D14711" s="11"/>
      <c r="E14711" s="64" t="s">
        <v>16624</v>
      </c>
      <c r="F14711" s="64" t="s">
        <v>16625</v>
      </c>
      <c r="G14711" s="11"/>
      <c r="H14711" s="11" t="s">
        <v>32</v>
      </c>
      <c r="I14711" s="11"/>
    </row>
    <row r="14712" ht="15.75" customHeight="1">
      <c r="A14712" s="12"/>
      <c r="B14712" s="11"/>
      <c r="C14712" s="11"/>
      <c r="D14712" s="11"/>
      <c r="E14712" s="64" t="s">
        <v>16626</v>
      </c>
      <c r="F14712" s="64" t="s">
        <v>16627</v>
      </c>
      <c r="G14712" s="11"/>
      <c r="H14712" s="11" t="s">
        <v>32</v>
      </c>
      <c r="I14712" s="11"/>
    </row>
    <row r="14713" ht="15.75" customHeight="1">
      <c r="A14713" s="12"/>
      <c r="B14713" s="11"/>
      <c r="C14713" s="11"/>
      <c r="D14713" s="11"/>
      <c r="E14713" s="64" t="s">
        <v>16628</v>
      </c>
      <c r="F14713" s="64" t="s">
        <v>16621</v>
      </c>
      <c r="G14713" s="11"/>
      <c r="H14713" s="11" t="s">
        <v>32</v>
      </c>
      <c r="I14713" s="11"/>
    </row>
    <row r="14714" ht="15.75" customHeight="1">
      <c r="A14714" s="65">
        <v>46151.0</v>
      </c>
      <c r="B14714" s="11" t="s">
        <v>415</v>
      </c>
      <c r="C14714" s="11" t="s">
        <v>16629</v>
      </c>
      <c r="D14714" s="11">
        <v>1.0</v>
      </c>
      <c r="E14714" s="11" t="s">
        <v>16630</v>
      </c>
      <c r="F14714" s="11" t="s">
        <v>16631</v>
      </c>
      <c r="G14714" s="11"/>
      <c r="H14714" s="11" t="s">
        <v>179</v>
      </c>
      <c r="I14714" s="11"/>
    </row>
    <row r="14715" ht="15.75" customHeight="1">
      <c r="A14715" s="11"/>
      <c r="B14715" s="11"/>
      <c r="C14715" s="11"/>
      <c r="D14715" s="11">
        <v>2.0</v>
      </c>
      <c r="E14715" s="11" t="s">
        <v>16632</v>
      </c>
      <c r="F14715" s="11" t="s">
        <v>16633</v>
      </c>
      <c r="G14715" s="11"/>
      <c r="H14715" s="11" t="s">
        <v>179</v>
      </c>
      <c r="I14715" s="11"/>
    </row>
    <row r="14716" ht="15.75" customHeight="1">
      <c r="A14716" s="11"/>
      <c r="B14716" s="11"/>
      <c r="C14716" s="11"/>
      <c r="D14716" s="11">
        <v>3.0</v>
      </c>
      <c r="E14716" s="11" t="s">
        <v>16634</v>
      </c>
      <c r="F14716" s="11" t="s">
        <v>16635</v>
      </c>
      <c r="G14716" s="11"/>
      <c r="H14716" s="11" t="s">
        <v>179</v>
      </c>
      <c r="I14716" s="11"/>
    </row>
    <row r="14717" ht="15.75" customHeight="1">
      <c r="A14717" s="11"/>
      <c r="B14717" s="11"/>
      <c r="C14717" s="11"/>
      <c r="D14717" s="11">
        <v>4.0</v>
      </c>
      <c r="E14717" s="11" t="s">
        <v>16636</v>
      </c>
      <c r="F14717" s="11" t="s">
        <v>16637</v>
      </c>
      <c r="G14717" s="11"/>
      <c r="H14717" s="11" t="s">
        <v>179</v>
      </c>
      <c r="I14717" s="11"/>
    </row>
    <row r="14718" ht="15.75" customHeight="1">
      <c r="A14718" s="11"/>
      <c r="B14718" s="11"/>
      <c r="C14718" s="11"/>
      <c r="D14718" s="11">
        <v>5.0</v>
      </c>
      <c r="E14718" s="11" t="s">
        <v>16638</v>
      </c>
      <c r="F14718" s="11" t="s">
        <v>16639</v>
      </c>
      <c r="G14718" s="11"/>
      <c r="H14718" s="11" t="s">
        <v>179</v>
      </c>
      <c r="I14718" s="11"/>
    </row>
    <row r="14719" ht="15.75" customHeight="1">
      <c r="A14719" s="11"/>
      <c r="B14719" s="11"/>
      <c r="C14719" s="11"/>
      <c r="D14719" s="11">
        <v>6.0</v>
      </c>
      <c r="E14719" s="11" t="s">
        <v>16640</v>
      </c>
      <c r="F14719" s="11" t="s">
        <v>16641</v>
      </c>
      <c r="G14719" s="11"/>
      <c r="H14719" s="11" t="s">
        <v>179</v>
      </c>
      <c r="I14719" s="11"/>
    </row>
    <row r="14720" ht="15.75" customHeight="1">
      <c r="A14720" s="11"/>
      <c r="B14720" s="11"/>
      <c r="C14720" s="11"/>
      <c r="D14720" s="11">
        <v>7.0</v>
      </c>
      <c r="E14720" s="11" t="s">
        <v>16642</v>
      </c>
      <c r="F14720" s="11" t="s">
        <v>16643</v>
      </c>
      <c r="G14720" s="11"/>
      <c r="H14720" s="11" t="s">
        <v>179</v>
      </c>
      <c r="I14720" s="11"/>
    </row>
    <row r="14721" ht="15.75" customHeight="1">
      <c r="A14721" s="11"/>
      <c r="B14721" s="11"/>
      <c r="C14721" s="11"/>
      <c r="D14721" s="11">
        <v>8.0</v>
      </c>
      <c r="E14721" s="11" t="s">
        <v>16644</v>
      </c>
      <c r="F14721" s="11" t="s">
        <v>16645</v>
      </c>
      <c r="G14721" s="11"/>
      <c r="H14721" s="11" t="s">
        <v>179</v>
      </c>
      <c r="I14721" s="11"/>
    </row>
    <row r="14722" ht="15.75" customHeight="1">
      <c r="A14722" s="11"/>
      <c r="B14722" s="11"/>
      <c r="C14722" s="11"/>
      <c r="D14722" s="11">
        <v>9.0</v>
      </c>
      <c r="E14722" s="11" t="s">
        <v>16646</v>
      </c>
      <c r="F14722" s="11" t="s">
        <v>16647</v>
      </c>
      <c r="G14722" s="11"/>
      <c r="H14722" s="11" t="s">
        <v>179</v>
      </c>
      <c r="I14722" s="11"/>
    </row>
    <row r="14723" ht="15.75" customHeight="1">
      <c r="A14723" s="11"/>
      <c r="B14723" s="11"/>
      <c r="C14723" s="11"/>
      <c r="D14723" s="11">
        <v>10.0</v>
      </c>
      <c r="E14723" s="11" t="s">
        <v>16648</v>
      </c>
      <c r="F14723" s="11" t="s">
        <v>16649</v>
      </c>
      <c r="G14723" s="11"/>
      <c r="H14723" s="11" t="s">
        <v>179</v>
      </c>
      <c r="I14723" s="11"/>
    </row>
    <row r="14724" ht="15.75" customHeight="1">
      <c r="A14724" s="11"/>
      <c r="B14724" s="11"/>
      <c r="C14724" s="11"/>
      <c r="D14724" s="11">
        <v>11.0</v>
      </c>
      <c r="E14724" s="11" t="s">
        <v>16650</v>
      </c>
      <c r="F14724" s="11" t="s">
        <v>16649</v>
      </c>
      <c r="G14724" s="11"/>
      <c r="H14724" s="11" t="s">
        <v>179</v>
      </c>
      <c r="I14724" s="11"/>
    </row>
    <row r="14725" ht="15.75" customHeight="1">
      <c r="A14725" s="11"/>
      <c r="B14725" s="11"/>
      <c r="C14725" s="11"/>
      <c r="D14725" s="11">
        <v>12.0</v>
      </c>
      <c r="E14725" s="11" t="s">
        <v>16651</v>
      </c>
      <c r="F14725" s="11" t="s">
        <v>16652</v>
      </c>
      <c r="G14725" s="11"/>
      <c r="H14725" s="11" t="s">
        <v>179</v>
      </c>
      <c r="I14725" s="11"/>
    </row>
    <row r="14726" ht="15.75" customHeight="1">
      <c r="A14726" s="11"/>
      <c r="B14726" s="11"/>
      <c r="C14726" s="11"/>
      <c r="D14726" s="11">
        <v>13.0</v>
      </c>
      <c r="E14726" s="11" t="s">
        <v>16653</v>
      </c>
      <c r="F14726" s="11" t="s">
        <v>16654</v>
      </c>
      <c r="G14726" s="11"/>
      <c r="H14726" s="11" t="s">
        <v>179</v>
      </c>
      <c r="I14726" s="11"/>
    </row>
    <row r="14727" ht="15.75" customHeight="1">
      <c r="A14727" s="11"/>
      <c r="B14727" s="11"/>
      <c r="C14727" s="11"/>
      <c r="D14727" s="11">
        <v>14.0</v>
      </c>
      <c r="E14727" s="11" t="s">
        <v>16655</v>
      </c>
      <c r="F14727" s="11" t="s">
        <v>16656</v>
      </c>
      <c r="G14727" s="11"/>
      <c r="H14727" s="11" t="s">
        <v>179</v>
      </c>
      <c r="I14727" s="11"/>
    </row>
    <row r="14728" ht="15.75" customHeight="1">
      <c r="A14728" s="11"/>
      <c r="B14728" s="11"/>
      <c r="C14728" s="11"/>
      <c r="D14728" s="11">
        <v>15.0</v>
      </c>
      <c r="E14728" s="11" t="s">
        <v>16657</v>
      </c>
      <c r="F14728" s="11" t="s">
        <v>16658</v>
      </c>
      <c r="G14728" s="11"/>
      <c r="H14728" s="11" t="s">
        <v>179</v>
      </c>
      <c r="I14728" s="11"/>
    </row>
    <row r="14729" ht="15.75" customHeight="1">
      <c r="A14729" s="11"/>
      <c r="B14729" s="11"/>
      <c r="C14729" s="11"/>
      <c r="D14729" s="11">
        <v>16.0</v>
      </c>
      <c r="E14729" s="11" t="s">
        <v>16659</v>
      </c>
      <c r="F14729" s="11" t="s">
        <v>16660</v>
      </c>
      <c r="G14729" s="11"/>
      <c r="H14729" s="11" t="s">
        <v>179</v>
      </c>
      <c r="I14729" s="11"/>
    </row>
    <row r="14730" ht="15.75" customHeight="1">
      <c r="A14730" s="11"/>
      <c r="B14730" s="11"/>
      <c r="C14730" s="11"/>
      <c r="D14730" s="11">
        <v>17.0</v>
      </c>
      <c r="E14730" s="11" t="s">
        <v>16661</v>
      </c>
      <c r="F14730" s="11" t="s">
        <v>16662</v>
      </c>
      <c r="G14730" s="11"/>
      <c r="H14730" s="11" t="s">
        <v>179</v>
      </c>
      <c r="I14730" s="11"/>
    </row>
    <row r="14731" ht="15.75" customHeight="1">
      <c r="A14731" s="11"/>
      <c r="B14731" s="11"/>
      <c r="C14731" s="11"/>
      <c r="D14731" s="11">
        <v>18.0</v>
      </c>
      <c r="E14731" s="11" t="s">
        <v>16663</v>
      </c>
      <c r="F14731" s="11" t="s">
        <v>16664</v>
      </c>
      <c r="G14731" s="11"/>
      <c r="H14731" s="11" t="s">
        <v>179</v>
      </c>
      <c r="I14731" s="11"/>
    </row>
    <row r="14732" ht="15.75" customHeight="1">
      <c r="A14732" s="11"/>
      <c r="B14732" s="11"/>
      <c r="C14732" s="11"/>
      <c r="D14732" s="11">
        <v>19.0</v>
      </c>
      <c r="E14732" s="11" t="s">
        <v>16665</v>
      </c>
      <c r="F14732" s="11" t="s">
        <v>16666</v>
      </c>
      <c r="G14732" s="11"/>
      <c r="H14732" s="11" t="s">
        <v>179</v>
      </c>
      <c r="I14732" s="11"/>
    </row>
    <row r="14733" ht="15.75" customHeight="1">
      <c r="A14733" s="11"/>
      <c r="B14733" s="11"/>
      <c r="C14733" s="11"/>
      <c r="D14733" s="11">
        <v>20.0</v>
      </c>
      <c r="E14733" s="11" t="s">
        <v>16667</v>
      </c>
      <c r="F14733" s="11" t="s">
        <v>16668</v>
      </c>
      <c r="G14733" s="11"/>
      <c r="H14733" s="11" t="s">
        <v>179</v>
      </c>
      <c r="I14733" s="11"/>
    </row>
    <row r="14734" ht="15.75" customHeight="1">
      <c r="A14734" s="11"/>
      <c r="B14734" s="11"/>
      <c r="C14734" s="11"/>
      <c r="D14734" s="11">
        <v>21.0</v>
      </c>
      <c r="E14734" s="11" t="s">
        <v>16669</v>
      </c>
      <c r="F14734" s="11" t="s">
        <v>16670</v>
      </c>
      <c r="G14734" s="11"/>
      <c r="H14734" s="11" t="s">
        <v>179</v>
      </c>
      <c r="I14734" s="11"/>
    </row>
    <row r="14735" ht="15.75" customHeight="1">
      <c r="A14735" s="11"/>
      <c r="B14735" s="11"/>
      <c r="C14735" s="11"/>
      <c r="D14735" s="11">
        <v>22.0</v>
      </c>
      <c r="E14735" s="11" t="s">
        <v>16671</v>
      </c>
      <c r="F14735" s="11" t="s">
        <v>16670</v>
      </c>
      <c r="G14735" s="11"/>
      <c r="H14735" s="11" t="s">
        <v>179</v>
      </c>
      <c r="I14735" s="11"/>
    </row>
    <row r="14736" ht="15.75" customHeight="1">
      <c r="A14736" s="12"/>
      <c r="B14736" s="11"/>
      <c r="C14736" s="11"/>
      <c r="D14736" s="11">
        <v>23.0</v>
      </c>
      <c r="E14736" s="11" t="s">
        <v>16672</v>
      </c>
      <c r="F14736" s="11" t="s">
        <v>16673</v>
      </c>
      <c r="G14736" s="11"/>
      <c r="H14736" s="11" t="s">
        <v>179</v>
      </c>
      <c r="I14736" s="11"/>
    </row>
    <row r="14737" ht="15.75" customHeight="1">
      <c r="A14737" s="12"/>
      <c r="B14737" s="11"/>
      <c r="C14737" s="11"/>
      <c r="D14737" s="11">
        <v>24.0</v>
      </c>
      <c r="E14737" s="11" t="s">
        <v>16674</v>
      </c>
      <c r="F14737" s="11" t="s">
        <v>16675</v>
      </c>
      <c r="G14737" s="11"/>
      <c r="H14737" s="11" t="s">
        <v>179</v>
      </c>
      <c r="I14737" s="11"/>
    </row>
    <row r="14738" ht="15.75" customHeight="1">
      <c r="A14738" s="12"/>
      <c r="B14738" s="11"/>
      <c r="C14738" s="11"/>
      <c r="D14738" s="11">
        <v>25.0</v>
      </c>
      <c r="E14738" s="11" t="s">
        <v>16676</v>
      </c>
      <c r="F14738" s="11" t="s">
        <v>16677</v>
      </c>
      <c r="G14738" s="11"/>
      <c r="H14738" s="11" t="s">
        <v>179</v>
      </c>
      <c r="I14738" s="11"/>
    </row>
    <row r="14739" ht="15.75" customHeight="1">
      <c r="A14739" s="12"/>
      <c r="B14739" s="11"/>
      <c r="C14739" s="11"/>
      <c r="D14739" s="11">
        <v>26.0</v>
      </c>
      <c r="E14739" s="11" t="s">
        <v>16678</v>
      </c>
      <c r="F14739" s="11" t="s">
        <v>16679</v>
      </c>
      <c r="G14739" s="11"/>
      <c r="H14739" s="11" t="s">
        <v>179</v>
      </c>
      <c r="I14739" s="11"/>
    </row>
    <row r="14740" ht="15.75" customHeight="1">
      <c r="A14740" s="12"/>
      <c r="B14740" s="11"/>
      <c r="C14740" s="11"/>
      <c r="D14740" s="11">
        <v>27.0</v>
      </c>
      <c r="E14740" s="11" t="s">
        <v>16680</v>
      </c>
      <c r="F14740" s="11" t="s">
        <v>16681</v>
      </c>
      <c r="G14740" s="11"/>
      <c r="H14740" s="11" t="s">
        <v>179</v>
      </c>
      <c r="I14740" s="11"/>
    </row>
    <row r="14741" ht="15.75" customHeight="1">
      <c r="A14741" s="12"/>
      <c r="B14741" s="11"/>
      <c r="C14741" s="11"/>
      <c r="D14741" s="11">
        <v>28.0</v>
      </c>
      <c r="E14741" s="11" t="s">
        <v>16682</v>
      </c>
      <c r="F14741" s="11" t="s">
        <v>16683</v>
      </c>
      <c r="G14741" s="11"/>
      <c r="H14741" s="11" t="s">
        <v>179</v>
      </c>
      <c r="I14741" s="11"/>
    </row>
    <row r="14742" ht="15.75" customHeight="1">
      <c r="A14742" s="12"/>
      <c r="B14742" s="11"/>
      <c r="C14742" s="11"/>
      <c r="D14742" s="11">
        <v>29.0</v>
      </c>
      <c r="E14742" s="11" t="s">
        <v>16684</v>
      </c>
      <c r="F14742" s="11" t="s">
        <v>16685</v>
      </c>
      <c r="G14742" s="11"/>
      <c r="H14742" s="11" t="s">
        <v>179</v>
      </c>
      <c r="I14742" s="11"/>
    </row>
    <row r="14743" ht="15.75" customHeight="1">
      <c r="A14743" s="12"/>
      <c r="B14743" s="11"/>
      <c r="C14743" s="11"/>
      <c r="D14743" s="11">
        <v>30.0</v>
      </c>
      <c r="E14743" s="11" t="s">
        <v>16686</v>
      </c>
      <c r="F14743" s="11" t="s">
        <v>16687</v>
      </c>
      <c r="G14743" s="11"/>
      <c r="H14743" s="11" t="s">
        <v>179</v>
      </c>
      <c r="I14743" s="11"/>
    </row>
    <row r="14744" ht="15.75" customHeight="1">
      <c r="A14744" s="12"/>
      <c r="B14744" s="11"/>
      <c r="C14744" s="11"/>
      <c r="D14744" s="11">
        <v>31.0</v>
      </c>
      <c r="E14744" s="11" t="s">
        <v>16688</v>
      </c>
      <c r="F14744" s="11" t="s">
        <v>16689</v>
      </c>
      <c r="G14744" s="11"/>
      <c r="H14744" s="11" t="s">
        <v>179</v>
      </c>
      <c r="I14744" s="11"/>
    </row>
    <row r="14745" ht="15.75" customHeight="1">
      <c r="A14745" s="12"/>
      <c r="B14745" s="11"/>
      <c r="C14745" s="11"/>
      <c r="D14745" s="11">
        <v>32.0</v>
      </c>
      <c r="E14745" s="11" t="s">
        <v>16690</v>
      </c>
      <c r="F14745" s="11" t="s">
        <v>16691</v>
      </c>
      <c r="G14745" s="11"/>
      <c r="H14745" s="11" t="s">
        <v>179</v>
      </c>
      <c r="I14745" s="11"/>
    </row>
    <row r="14746" ht="15.75" customHeight="1">
      <c r="A14746" s="12"/>
      <c r="B14746" s="11"/>
      <c r="C14746" s="11"/>
      <c r="D14746" s="11">
        <v>33.0</v>
      </c>
      <c r="E14746" s="11" t="s">
        <v>16692</v>
      </c>
      <c r="F14746" s="11" t="s">
        <v>16691</v>
      </c>
      <c r="G14746" s="11"/>
      <c r="H14746" s="11" t="s">
        <v>179</v>
      </c>
      <c r="I14746" s="11"/>
    </row>
    <row r="14747" ht="15.75" customHeight="1">
      <c r="A14747" s="12"/>
      <c r="B14747" s="11"/>
      <c r="C14747" s="11"/>
      <c r="D14747" s="11">
        <v>34.0</v>
      </c>
      <c r="E14747" s="11" t="s">
        <v>16693</v>
      </c>
      <c r="F14747" s="11" t="s">
        <v>16694</v>
      </c>
      <c r="G14747" s="11"/>
      <c r="H14747" s="11" t="s">
        <v>179</v>
      </c>
      <c r="I14747" s="11"/>
    </row>
    <row r="14748" ht="15.75" customHeight="1">
      <c r="A14748" s="12"/>
      <c r="B14748" s="11"/>
      <c r="C14748" s="11"/>
      <c r="D14748" s="11">
        <v>35.0</v>
      </c>
      <c r="E14748" s="11" t="s">
        <v>16695</v>
      </c>
      <c r="F14748" s="11" t="s">
        <v>16696</v>
      </c>
      <c r="G14748" s="11"/>
      <c r="H14748" s="11" t="s">
        <v>179</v>
      </c>
      <c r="I14748" s="11"/>
    </row>
    <row r="14749" ht="15.75" customHeight="1">
      <c r="A14749" s="12"/>
      <c r="B14749" s="11"/>
      <c r="C14749" s="11"/>
      <c r="D14749" s="11">
        <v>36.0</v>
      </c>
      <c r="E14749" s="11" t="s">
        <v>16697</v>
      </c>
      <c r="F14749" s="11" t="s">
        <v>16698</v>
      </c>
      <c r="G14749" s="11"/>
      <c r="H14749" s="11" t="s">
        <v>179</v>
      </c>
      <c r="I14749" s="11"/>
    </row>
    <row r="14750" ht="15.75" customHeight="1">
      <c r="A14750" s="12"/>
      <c r="B14750" s="11"/>
      <c r="C14750" s="11"/>
      <c r="D14750" s="11">
        <v>37.0</v>
      </c>
      <c r="E14750" s="11" t="s">
        <v>16699</v>
      </c>
      <c r="F14750" s="11" t="s">
        <v>16700</v>
      </c>
      <c r="G14750" s="11"/>
      <c r="H14750" s="11" t="s">
        <v>179</v>
      </c>
      <c r="I14750" s="11"/>
    </row>
    <row r="14751" ht="15.75" customHeight="1">
      <c r="A14751" s="12"/>
      <c r="B14751" s="11"/>
      <c r="C14751" s="11"/>
      <c r="D14751" s="11">
        <v>38.0</v>
      </c>
      <c r="E14751" s="11" t="s">
        <v>16701</v>
      </c>
      <c r="F14751" s="11" t="s">
        <v>16702</v>
      </c>
      <c r="G14751" s="11"/>
      <c r="H14751" s="11" t="s">
        <v>179</v>
      </c>
      <c r="I14751" s="11"/>
    </row>
    <row r="14752" ht="15.75" customHeight="1">
      <c r="A14752" s="12"/>
      <c r="B14752" s="11"/>
      <c r="C14752" s="11"/>
      <c r="D14752" s="11">
        <v>39.0</v>
      </c>
      <c r="E14752" s="11" t="s">
        <v>16703</v>
      </c>
      <c r="F14752" s="11" t="s">
        <v>16704</v>
      </c>
      <c r="G14752" s="11"/>
      <c r="H14752" s="11" t="s">
        <v>179</v>
      </c>
      <c r="I14752" s="11"/>
    </row>
    <row r="14753" ht="15.75" customHeight="1">
      <c r="A14753" s="12"/>
      <c r="B14753" s="11"/>
      <c r="C14753" s="11"/>
      <c r="D14753" s="11">
        <v>40.0</v>
      </c>
      <c r="E14753" s="11" t="s">
        <v>16705</v>
      </c>
      <c r="F14753" s="11" t="s">
        <v>16706</v>
      </c>
      <c r="G14753" s="11"/>
      <c r="H14753" s="11" t="s">
        <v>179</v>
      </c>
      <c r="I14753" s="11"/>
    </row>
    <row r="14754" ht="15.75" customHeight="1">
      <c r="A14754" s="12"/>
      <c r="B14754" s="11"/>
      <c r="C14754" s="11"/>
      <c r="D14754" s="11">
        <v>41.0</v>
      </c>
      <c r="E14754" s="11" t="s">
        <v>16707</v>
      </c>
      <c r="F14754" s="11" t="s">
        <v>16708</v>
      </c>
      <c r="G14754" s="11"/>
      <c r="H14754" s="11" t="s">
        <v>179</v>
      </c>
      <c r="I14754" s="11"/>
    </row>
    <row r="14755" ht="15.75" customHeight="1">
      <c r="A14755" s="12"/>
      <c r="B14755" s="11"/>
      <c r="C14755" s="11"/>
      <c r="D14755" s="11">
        <v>42.0</v>
      </c>
      <c r="E14755" s="11" t="s">
        <v>16709</v>
      </c>
      <c r="F14755" s="11" t="s">
        <v>16710</v>
      </c>
      <c r="G14755" s="11"/>
      <c r="H14755" s="11" t="s">
        <v>179</v>
      </c>
      <c r="I14755" s="11"/>
    </row>
    <row r="14756" ht="15.75" customHeight="1">
      <c r="A14756" s="12"/>
      <c r="B14756" s="11"/>
      <c r="C14756" s="11"/>
      <c r="D14756" s="11">
        <v>43.0</v>
      </c>
      <c r="E14756" s="11" t="s">
        <v>16711</v>
      </c>
      <c r="F14756" s="11" t="s">
        <v>16712</v>
      </c>
      <c r="G14756" s="11"/>
      <c r="H14756" s="11" t="s">
        <v>179</v>
      </c>
      <c r="I14756" s="11"/>
    </row>
    <row r="14757" ht="15.75" customHeight="1">
      <c r="A14757" s="12"/>
      <c r="B14757" s="11"/>
      <c r="C14757" s="11"/>
      <c r="D14757" s="11">
        <v>44.0</v>
      </c>
      <c r="E14757" s="11" t="s">
        <v>16713</v>
      </c>
      <c r="F14757" s="11" t="s">
        <v>16712</v>
      </c>
      <c r="G14757" s="11"/>
      <c r="H14757" s="11" t="s">
        <v>179</v>
      </c>
      <c r="I14757" s="11"/>
    </row>
    <row r="14758" ht="15.75" customHeight="1">
      <c r="A14758" s="65">
        <v>46150.0</v>
      </c>
      <c r="B14758" s="11" t="s">
        <v>16714</v>
      </c>
      <c r="C14758" s="11" t="s">
        <v>16715</v>
      </c>
      <c r="D14758" s="11">
        <v>1.0</v>
      </c>
      <c r="E14758" s="66" t="s">
        <v>16716</v>
      </c>
      <c r="F14758" s="11" t="s">
        <v>16717</v>
      </c>
      <c r="G14758" s="11"/>
      <c r="H14758" s="11" t="s">
        <v>179</v>
      </c>
      <c r="I14758" s="11"/>
    </row>
    <row r="14759" ht="15.75" customHeight="1">
      <c r="A14759" s="12"/>
      <c r="B14759" s="11"/>
      <c r="C14759" s="11"/>
      <c r="D14759" s="11">
        <v>2.0</v>
      </c>
      <c r="E14759" s="66" t="s">
        <v>16718</v>
      </c>
      <c r="F14759" s="11" t="s">
        <v>16719</v>
      </c>
      <c r="G14759" s="11"/>
      <c r="H14759" s="11" t="s">
        <v>179</v>
      </c>
      <c r="I14759" s="11"/>
    </row>
    <row r="14760" ht="15.75" customHeight="1">
      <c r="A14760" s="12"/>
      <c r="B14760" s="11"/>
      <c r="C14760" s="11"/>
      <c r="D14760" s="11">
        <v>3.0</v>
      </c>
      <c r="E14760" s="66" t="s">
        <v>16720</v>
      </c>
      <c r="F14760" s="11" t="s">
        <v>16721</v>
      </c>
      <c r="G14760" s="11"/>
      <c r="H14760" s="11" t="s">
        <v>179</v>
      </c>
      <c r="I14760" s="11"/>
    </row>
    <row r="14761" ht="15.75" customHeight="1">
      <c r="A14761" s="12"/>
      <c r="B14761" s="11"/>
      <c r="C14761" s="11"/>
      <c r="D14761" s="11">
        <v>4.0</v>
      </c>
      <c r="E14761" s="11" t="s">
        <v>16722</v>
      </c>
      <c r="F14761" s="11" t="s">
        <v>16723</v>
      </c>
      <c r="G14761" s="11"/>
      <c r="H14761" s="11" t="s">
        <v>179</v>
      </c>
      <c r="I14761" s="11"/>
    </row>
    <row r="14762" ht="15.75" customHeight="1">
      <c r="A14762" s="12"/>
      <c r="B14762" s="11"/>
      <c r="C14762" s="11"/>
      <c r="D14762" s="11">
        <v>5.0</v>
      </c>
      <c r="E14762" s="11" t="s">
        <v>16724</v>
      </c>
      <c r="F14762" s="11" t="s">
        <v>16725</v>
      </c>
      <c r="G14762" s="11"/>
      <c r="H14762" s="11" t="s">
        <v>179</v>
      </c>
      <c r="I14762" s="11"/>
    </row>
    <row r="14763" ht="15.75" customHeight="1">
      <c r="A14763" s="12"/>
      <c r="B14763" s="11"/>
      <c r="C14763" s="11"/>
      <c r="D14763" s="11">
        <v>6.0</v>
      </c>
      <c r="E14763" s="11" t="s">
        <v>16726</v>
      </c>
      <c r="F14763" s="11" t="s">
        <v>16727</v>
      </c>
      <c r="G14763" s="11"/>
      <c r="H14763" s="11" t="s">
        <v>179</v>
      </c>
      <c r="I14763" s="11"/>
    </row>
    <row r="14764" ht="15.75" customHeight="1">
      <c r="A14764" s="65">
        <v>46149.0</v>
      </c>
      <c r="B14764" s="11" t="s">
        <v>16728</v>
      </c>
      <c r="C14764" s="11" t="s">
        <v>16729</v>
      </c>
      <c r="D14764" s="11">
        <v>1.0</v>
      </c>
      <c r="E14764" s="11" t="s">
        <v>16730</v>
      </c>
      <c r="F14764" s="11" t="s">
        <v>16731</v>
      </c>
      <c r="G14764" s="11"/>
      <c r="H14764" s="11" t="s">
        <v>821</v>
      </c>
      <c r="I14764" s="11"/>
    </row>
    <row r="14765" ht="15.75" customHeight="1">
      <c r="A14765" s="12"/>
      <c r="B14765" s="11"/>
      <c r="C14765" s="11"/>
      <c r="D14765" s="11">
        <v>2.0</v>
      </c>
      <c r="E14765" s="11" t="s">
        <v>16732</v>
      </c>
      <c r="F14765" s="11" t="s">
        <v>16733</v>
      </c>
      <c r="G14765" s="11"/>
      <c r="H14765" s="11" t="s">
        <v>821</v>
      </c>
      <c r="I14765" s="11"/>
    </row>
    <row r="14766" ht="15.75" customHeight="1">
      <c r="A14766" s="12"/>
      <c r="B14766" s="11"/>
      <c r="C14766" s="11"/>
      <c r="D14766" s="11">
        <v>3.0</v>
      </c>
      <c r="E14766" s="11" t="s">
        <v>16734</v>
      </c>
      <c r="F14766" s="11" t="s">
        <v>16735</v>
      </c>
      <c r="G14766" s="11"/>
      <c r="H14766" s="11" t="s">
        <v>821</v>
      </c>
      <c r="I14766" s="11"/>
    </row>
    <row r="14767" ht="15.75" customHeight="1">
      <c r="A14767" s="12"/>
      <c r="B14767" s="11"/>
      <c r="C14767" s="11"/>
      <c r="D14767" s="11">
        <v>4.0</v>
      </c>
      <c r="E14767" s="11" t="s">
        <v>16736</v>
      </c>
      <c r="F14767" s="11" t="s">
        <v>16737</v>
      </c>
      <c r="G14767" s="11"/>
      <c r="H14767" s="11" t="s">
        <v>821</v>
      </c>
      <c r="I14767" s="11"/>
    </row>
    <row r="14768" ht="15.75" customHeight="1">
      <c r="A14768" s="65">
        <v>46148.0</v>
      </c>
      <c r="B14768" s="11" t="s">
        <v>16738</v>
      </c>
      <c r="C14768" s="11" t="s">
        <v>16739</v>
      </c>
      <c r="D14768" s="11">
        <v>1.0</v>
      </c>
      <c r="E14768" s="11" t="s">
        <v>16740</v>
      </c>
      <c r="F14768" s="11" t="s">
        <v>16741</v>
      </c>
      <c r="G14768" s="11"/>
      <c r="H14768" s="11" t="s">
        <v>821</v>
      </c>
      <c r="I14768" s="11"/>
    </row>
    <row r="14769" ht="15.75" customHeight="1">
      <c r="A14769" s="12"/>
      <c r="B14769" s="11"/>
      <c r="C14769" s="11"/>
      <c r="D14769" s="11">
        <v>2.0</v>
      </c>
      <c r="E14769" s="11" t="s">
        <v>16740</v>
      </c>
      <c r="F14769" s="11" t="s">
        <v>16741</v>
      </c>
      <c r="G14769" s="11"/>
      <c r="H14769" s="11" t="s">
        <v>821</v>
      </c>
      <c r="I14769" s="11"/>
    </row>
    <row r="14770" ht="15.75" customHeight="1">
      <c r="A14770" s="12"/>
      <c r="B14770" s="11"/>
      <c r="C14770" s="11"/>
      <c r="D14770" s="11">
        <v>3.0</v>
      </c>
      <c r="E14770" s="11" t="s">
        <v>16740</v>
      </c>
      <c r="F14770" s="11" t="s">
        <v>16741</v>
      </c>
      <c r="G14770" s="11"/>
      <c r="H14770" s="11" t="s">
        <v>821</v>
      </c>
      <c r="I14770" s="11"/>
    </row>
    <row r="14771" ht="15.75" customHeight="1">
      <c r="A14771" s="65">
        <v>46149.0</v>
      </c>
      <c r="B14771" s="11" t="s">
        <v>16742</v>
      </c>
      <c r="C14771" s="11" t="s">
        <v>16743</v>
      </c>
      <c r="D14771" s="11">
        <v>1.0</v>
      </c>
      <c r="E14771" s="11" t="s">
        <v>16744</v>
      </c>
      <c r="F14771" s="11" t="s">
        <v>2182</v>
      </c>
      <c r="G14771" s="11"/>
      <c r="H14771" s="11" t="s">
        <v>32</v>
      </c>
      <c r="I14771" s="11"/>
    </row>
    <row r="14772" ht="15.75" customHeight="1">
      <c r="A14772" s="12"/>
      <c r="B14772" s="11"/>
      <c r="C14772" s="11"/>
      <c r="D14772" s="11">
        <v>2.0</v>
      </c>
      <c r="E14772" s="11" t="s">
        <v>16744</v>
      </c>
      <c r="F14772" s="11" t="s">
        <v>1519</v>
      </c>
      <c r="G14772" s="11"/>
      <c r="H14772" s="11" t="s">
        <v>32</v>
      </c>
      <c r="I14772" s="11"/>
    </row>
    <row r="14773" ht="15.75" customHeight="1">
      <c r="A14773" s="12"/>
      <c r="B14773" s="11"/>
      <c r="C14773" s="11"/>
      <c r="D14773" s="11">
        <v>3.0</v>
      </c>
      <c r="E14773" s="11" t="s">
        <v>16744</v>
      </c>
      <c r="F14773" s="11" t="s">
        <v>787</v>
      </c>
      <c r="G14773" s="11"/>
      <c r="H14773" s="11" t="s">
        <v>32</v>
      </c>
      <c r="I14773" s="11"/>
    </row>
    <row r="14774" ht="15.75" customHeight="1">
      <c r="A14774" s="12"/>
      <c r="B14774" s="11"/>
      <c r="C14774" s="11"/>
      <c r="D14774" s="11">
        <v>4.0</v>
      </c>
      <c r="E14774" s="11" t="s">
        <v>16744</v>
      </c>
      <c r="F14774" s="11" t="s">
        <v>795</v>
      </c>
      <c r="G14774" s="11"/>
      <c r="H14774" s="11" t="s">
        <v>32</v>
      </c>
      <c r="I14774" s="11"/>
    </row>
    <row r="14775" ht="15.75" customHeight="1">
      <c r="A14775" s="12"/>
      <c r="B14775" s="11"/>
      <c r="C14775" s="11"/>
      <c r="D14775" s="11">
        <v>5.0</v>
      </c>
      <c r="E14775" s="11" t="s">
        <v>16744</v>
      </c>
      <c r="F14775" s="11" t="s">
        <v>789</v>
      </c>
      <c r="G14775" s="11"/>
      <c r="H14775" s="11" t="s">
        <v>32</v>
      </c>
      <c r="I14775" s="11"/>
    </row>
    <row r="14776" ht="15.75" customHeight="1">
      <c r="A14776" s="12"/>
      <c r="B14776" s="11"/>
      <c r="C14776" s="11"/>
      <c r="D14776" s="11">
        <v>6.0</v>
      </c>
      <c r="E14776" s="11" t="s">
        <v>16745</v>
      </c>
      <c r="F14776" s="11" t="s">
        <v>4415</v>
      </c>
      <c r="G14776" s="11"/>
      <c r="H14776" s="11" t="s">
        <v>179</v>
      </c>
      <c r="I14776" s="11"/>
    </row>
    <row r="14777" ht="15.75" customHeight="1">
      <c r="A14777" s="12"/>
      <c r="B14777" s="11"/>
      <c r="C14777" s="11"/>
      <c r="D14777" s="11">
        <v>7.0</v>
      </c>
      <c r="E14777" s="11" t="s">
        <v>16745</v>
      </c>
      <c r="F14777" s="11" t="s">
        <v>4417</v>
      </c>
      <c r="G14777" s="11"/>
      <c r="H14777" s="11" t="s">
        <v>179</v>
      </c>
      <c r="I14777" s="11"/>
    </row>
    <row r="14778" ht="15.75" customHeight="1">
      <c r="A14778" s="12"/>
      <c r="B14778" s="11"/>
      <c r="C14778" s="11"/>
      <c r="D14778" s="11">
        <v>8.0</v>
      </c>
      <c r="E14778" s="11" t="s">
        <v>16746</v>
      </c>
      <c r="F14778" s="11" t="s">
        <v>4411</v>
      </c>
      <c r="G14778" s="11"/>
      <c r="H14778" s="11" t="s">
        <v>179</v>
      </c>
      <c r="I14778" s="11"/>
    </row>
    <row r="14779" ht="15.75" customHeight="1">
      <c r="A14779" s="12"/>
      <c r="B14779" s="11"/>
      <c r="C14779" s="11"/>
      <c r="D14779" s="11">
        <v>9.0</v>
      </c>
      <c r="E14779" s="11" t="s">
        <v>16745</v>
      </c>
      <c r="F14779" s="11" t="s">
        <v>4421</v>
      </c>
      <c r="G14779" s="11"/>
      <c r="H14779" s="11" t="s">
        <v>179</v>
      </c>
      <c r="I14779" s="11"/>
    </row>
    <row r="14780" ht="15.75" customHeight="1">
      <c r="A14780" s="12"/>
      <c r="B14780" s="11"/>
      <c r="C14780" s="11"/>
      <c r="D14780" s="11">
        <v>10.0</v>
      </c>
      <c r="E14780" s="11" t="s">
        <v>16746</v>
      </c>
      <c r="F14780" s="11" t="s">
        <v>16747</v>
      </c>
      <c r="G14780" s="11"/>
      <c r="H14780" s="11" t="s">
        <v>179</v>
      </c>
      <c r="I14780" s="11"/>
    </row>
    <row r="14781" ht="15.75" customHeight="1">
      <c r="A14781" s="12"/>
      <c r="B14781" s="11"/>
      <c r="C14781" s="11"/>
      <c r="D14781" s="11">
        <v>11.0</v>
      </c>
      <c r="E14781" s="11" t="s">
        <v>16746</v>
      </c>
      <c r="F14781" s="11" t="s">
        <v>4402</v>
      </c>
      <c r="G14781" s="11"/>
      <c r="H14781" s="11" t="s">
        <v>179</v>
      </c>
      <c r="I14781" s="11"/>
    </row>
    <row r="14782" ht="15.75" customHeight="1">
      <c r="A14782" s="12"/>
      <c r="B14782" s="11"/>
      <c r="C14782" s="11"/>
      <c r="D14782" s="11">
        <v>12.0</v>
      </c>
      <c r="E14782" s="11" t="s">
        <v>16746</v>
      </c>
      <c r="F14782" s="11" t="s">
        <v>4404</v>
      </c>
      <c r="G14782" s="11"/>
      <c r="H14782" s="11" t="s">
        <v>179</v>
      </c>
      <c r="I14782" s="11"/>
    </row>
    <row r="14783" ht="15.75" customHeight="1">
      <c r="A14783" s="12"/>
      <c r="B14783" s="11"/>
      <c r="C14783" s="11"/>
      <c r="D14783" s="11">
        <v>13.0</v>
      </c>
      <c r="E14783" s="11" t="s">
        <v>16748</v>
      </c>
      <c r="F14783" s="11" t="s">
        <v>1057</v>
      </c>
      <c r="G14783" s="11" t="s">
        <v>16749</v>
      </c>
      <c r="H14783" s="11" t="s">
        <v>179</v>
      </c>
      <c r="I14783" s="11"/>
    </row>
    <row r="14784" ht="15.75" customHeight="1">
      <c r="A14784" s="12"/>
      <c r="B14784" s="11"/>
      <c r="C14784" s="11"/>
      <c r="D14784" s="11">
        <v>14.0</v>
      </c>
      <c r="E14784" s="11" t="s">
        <v>16750</v>
      </c>
      <c r="F14784" s="11" t="s">
        <v>4411</v>
      </c>
      <c r="G14784" s="11" t="s">
        <v>16751</v>
      </c>
      <c r="H14784" s="11" t="s">
        <v>179</v>
      </c>
      <c r="I14784" s="11"/>
    </row>
    <row r="14785" ht="15.75" customHeight="1">
      <c r="A14785" s="12"/>
      <c r="B14785" s="11"/>
      <c r="C14785" s="11"/>
      <c r="D14785" s="11">
        <v>15.0</v>
      </c>
      <c r="E14785" s="11" t="s">
        <v>16748</v>
      </c>
      <c r="F14785" s="11" t="s">
        <v>4421</v>
      </c>
      <c r="G14785" s="11"/>
      <c r="H14785" s="11" t="s">
        <v>179</v>
      </c>
      <c r="I14785" s="11"/>
    </row>
    <row r="14786" ht="15.75" customHeight="1">
      <c r="A14786" s="12"/>
      <c r="B14786" s="11"/>
      <c r="C14786" s="11"/>
      <c r="D14786" s="11">
        <v>16.0</v>
      </c>
      <c r="E14786" s="11" t="s">
        <v>16752</v>
      </c>
      <c r="F14786" s="11" t="s">
        <v>4402</v>
      </c>
      <c r="G14786" s="11" t="s">
        <v>16753</v>
      </c>
      <c r="H14786" s="11" t="s">
        <v>179</v>
      </c>
      <c r="I14786" s="11"/>
    </row>
    <row r="14787" ht="15.75" customHeight="1">
      <c r="A14787" s="12"/>
      <c r="B14787" s="11"/>
      <c r="C14787" s="11"/>
      <c r="D14787" s="11">
        <v>17.0</v>
      </c>
      <c r="E14787" s="11" t="s">
        <v>16750</v>
      </c>
      <c r="F14787" s="11" t="s">
        <v>4404</v>
      </c>
      <c r="G14787" s="11" t="s">
        <v>16754</v>
      </c>
      <c r="H14787" s="11" t="s">
        <v>179</v>
      </c>
      <c r="I14787" s="11"/>
    </row>
    <row r="14788" ht="15.75" customHeight="1">
      <c r="A14788" s="12"/>
      <c r="B14788" s="11"/>
      <c r="C14788" s="11"/>
      <c r="D14788" s="11">
        <v>18.0</v>
      </c>
      <c r="E14788" s="11" t="s">
        <v>16755</v>
      </c>
      <c r="F14788" s="11" t="s">
        <v>16756</v>
      </c>
      <c r="G14788" s="11"/>
      <c r="H14788" s="11" t="s">
        <v>179</v>
      </c>
      <c r="I14788" s="11"/>
    </row>
    <row r="14789" ht="15.75" customHeight="1">
      <c r="A14789" s="12"/>
      <c r="B14789" s="11"/>
      <c r="C14789" s="11"/>
      <c r="D14789" s="11">
        <v>19.0</v>
      </c>
      <c r="E14789" s="11" t="s">
        <v>16757</v>
      </c>
      <c r="F14789" s="11" t="s">
        <v>1057</v>
      </c>
      <c r="G14789" s="11"/>
      <c r="H14789" s="11" t="s">
        <v>179</v>
      </c>
      <c r="I14789" s="11"/>
    </row>
    <row r="14790" ht="15.75" customHeight="1">
      <c r="A14790" s="12"/>
      <c r="B14790" s="11"/>
      <c r="C14790" s="11"/>
      <c r="D14790" s="11">
        <v>20.0</v>
      </c>
      <c r="E14790" s="11" t="s">
        <v>16758</v>
      </c>
      <c r="F14790" s="11" t="s">
        <v>1061</v>
      </c>
      <c r="G14790" s="11"/>
      <c r="H14790" s="11" t="s">
        <v>179</v>
      </c>
      <c r="I14790" s="11"/>
    </row>
    <row r="14791" ht="15.75" customHeight="1">
      <c r="A14791" s="12"/>
      <c r="B14791" s="11"/>
      <c r="C14791" s="11"/>
      <c r="D14791" s="11">
        <v>21.0</v>
      </c>
      <c r="E14791" s="11" t="s">
        <v>16759</v>
      </c>
      <c r="F14791" s="11" t="s">
        <v>6860</v>
      </c>
      <c r="G14791" s="11" t="s">
        <v>16753</v>
      </c>
      <c r="H14791" s="11" t="s">
        <v>179</v>
      </c>
      <c r="I14791" s="11"/>
    </row>
    <row r="14792" ht="15.75" customHeight="1">
      <c r="A14792" s="12"/>
      <c r="B14792" s="11"/>
      <c r="C14792" s="11"/>
      <c r="D14792" s="11">
        <v>22.0</v>
      </c>
      <c r="E14792" s="11" t="s">
        <v>16760</v>
      </c>
      <c r="F14792" s="11" t="s">
        <v>12587</v>
      </c>
      <c r="G14792" s="11" t="s">
        <v>16761</v>
      </c>
      <c r="H14792" s="11" t="s">
        <v>179</v>
      </c>
      <c r="I14792" s="11"/>
    </row>
    <row r="14793" ht="15.75" customHeight="1">
      <c r="A14793" s="12"/>
      <c r="B14793" s="11"/>
      <c r="C14793" s="11"/>
      <c r="D14793" s="11">
        <v>23.0</v>
      </c>
      <c r="E14793" s="11" t="s">
        <v>16762</v>
      </c>
      <c r="F14793" s="11" t="s">
        <v>795</v>
      </c>
      <c r="G14793" s="11" t="s">
        <v>16763</v>
      </c>
      <c r="H14793" s="11" t="s">
        <v>32</v>
      </c>
      <c r="I14793" s="11"/>
    </row>
    <row r="14794" ht="15.75" customHeight="1">
      <c r="A14794" s="12"/>
      <c r="B14794" s="11"/>
      <c r="C14794" s="11"/>
      <c r="D14794" s="11">
        <v>24.0</v>
      </c>
      <c r="E14794" s="11" t="s">
        <v>16762</v>
      </c>
      <c r="F14794" s="11" t="s">
        <v>789</v>
      </c>
      <c r="G14794" s="11" t="s">
        <v>16763</v>
      </c>
      <c r="H14794" s="11" t="s">
        <v>32</v>
      </c>
      <c r="I14794" s="11"/>
    </row>
    <row r="14795" ht="15.75" customHeight="1">
      <c r="A14795" s="12"/>
      <c r="B14795" s="11"/>
      <c r="C14795" s="11"/>
      <c r="D14795" s="11">
        <v>25.0</v>
      </c>
      <c r="E14795" s="11" t="s">
        <v>16764</v>
      </c>
      <c r="F14795" s="11" t="s">
        <v>16765</v>
      </c>
      <c r="G14795" s="11"/>
      <c r="H14795" s="11" t="s">
        <v>821</v>
      </c>
      <c r="I14795" s="11"/>
    </row>
    <row r="14796" ht="15.75" customHeight="1">
      <c r="A14796" s="12"/>
      <c r="B14796" s="11"/>
      <c r="C14796" s="11"/>
      <c r="D14796" s="11">
        <v>26.0</v>
      </c>
      <c r="E14796" s="11" t="s">
        <v>16766</v>
      </c>
      <c r="F14796" s="11" t="s">
        <v>16767</v>
      </c>
      <c r="G14796" s="11"/>
      <c r="H14796" s="11" t="s">
        <v>821</v>
      </c>
      <c r="I14796" s="11"/>
    </row>
    <row r="14797" ht="15.75" customHeight="1">
      <c r="A14797" s="12"/>
      <c r="B14797" s="11"/>
      <c r="C14797" s="11"/>
      <c r="D14797" s="11">
        <v>27.0</v>
      </c>
      <c r="E14797" s="11" t="s">
        <v>16766</v>
      </c>
      <c r="F14797" s="11" t="s">
        <v>16768</v>
      </c>
      <c r="G14797" s="11"/>
      <c r="H14797" s="11" t="s">
        <v>821</v>
      </c>
      <c r="I14797" s="11"/>
    </row>
    <row r="14798" ht="15.75" customHeight="1">
      <c r="A14798" s="12"/>
      <c r="B14798" s="11"/>
      <c r="C14798" s="11"/>
      <c r="D14798" s="11">
        <v>28.0</v>
      </c>
      <c r="E14798" s="11" t="s">
        <v>16769</v>
      </c>
      <c r="F14798" s="11" t="s">
        <v>16770</v>
      </c>
      <c r="G14798" s="11"/>
      <c r="H14798" s="11" t="s">
        <v>179</v>
      </c>
      <c r="I14798" s="11"/>
    </row>
    <row r="14799" ht="15.75" customHeight="1">
      <c r="A14799" s="12"/>
      <c r="B14799" s="11"/>
      <c r="C14799" s="11"/>
      <c r="D14799" s="11">
        <v>29.0</v>
      </c>
      <c r="E14799" s="11" t="s">
        <v>16769</v>
      </c>
      <c r="F14799" s="11" t="s">
        <v>1537</v>
      </c>
      <c r="G14799" s="11"/>
      <c r="H14799" s="11" t="s">
        <v>179</v>
      </c>
      <c r="I14799" s="11"/>
    </row>
    <row r="14800" ht="15.75" customHeight="1">
      <c r="A14800" s="12"/>
      <c r="B14800" s="11"/>
      <c r="C14800" s="11"/>
      <c r="D14800" s="11">
        <v>30.0</v>
      </c>
      <c r="E14800" s="11" t="s">
        <v>16771</v>
      </c>
      <c r="F14800" s="11" t="s">
        <v>16772</v>
      </c>
      <c r="G14800" s="11"/>
      <c r="H14800" s="11" t="s">
        <v>821</v>
      </c>
      <c r="I14800" s="11"/>
    </row>
    <row r="14801" ht="15.75" customHeight="1">
      <c r="A14801" s="12"/>
      <c r="B14801" s="11"/>
      <c r="C14801" s="11"/>
      <c r="D14801" s="11">
        <v>31.0</v>
      </c>
      <c r="E14801" s="11" t="s">
        <v>16773</v>
      </c>
      <c r="F14801" s="11" t="s">
        <v>16774</v>
      </c>
      <c r="G14801" s="11"/>
      <c r="H14801" s="11" t="s">
        <v>821</v>
      </c>
      <c r="I14801" s="11"/>
    </row>
    <row r="14802" ht="15.75" customHeight="1">
      <c r="A14802" s="12"/>
      <c r="B14802" s="11"/>
      <c r="C14802" s="11"/>
      <c r="D14802" s="11">
        <v>32.0</v>
      </c>
      <c r="E14802" s="11" t="s">
        <v>16775</v>
      </c>
      <c r="F14802" s="11" t="s">
        <v>16774</v>
      </c>
      <c r="G14802" s="11"/>
      <c r="H14802" s="11" t="s">
        <v>821</v>
      </c>
      <c r="I14802" s="11"/>
    </row>
    <row r="14803" ht="15.75" customHeight="1">
      <c r="A14803" s="12"/>
      <c r="B14803" s="11"/>
      <c r="C14803" s="11"/>
      <c r="D14803" s="11">
        <v>33.0</v>
      </c>
      <c r="E14803" s="11" t="s">
        <v>16776</v>
      </c>
      <c r="F14803" s="11" t="s">
        <v>16777</v>
      </c>
      <c r="G14803" s="11"/>
      <c r="H14803" s="11" t="s">
        <v>821</v>
      </c>
      <c r="I14803" s="11"/>
    </row>
    <row r="14804" ht="15.75" customHeight="1">
      <c r="A14804" s="12"/>
      <c r="B14804" s="11"/>
      <c r="C14804" s="11"/>
      <c r="D14804" s="11">
        <v>34.0</v>
      </c>
      <c r="E14804" s="11" t="s">
        <v>16778</v>
      </c>
      <c r="F14804" s="11" t="s">
        <v>16779</v>
      </c>
      <c r="G14804" s="11"/>
      <c r="H14804" s="11" t="s">
        <v>821</v>
      </c>
      <c r="I14804" s="11"/>
    </row>
    <row r="14805" ht="15.75" customHeight="1">
      <c r="A14805" s="12"/>
      <c r="B14805" s="11"/>
      <c r="C14805" s="11"/>
      <c r="D14805" s="11">
        <v>35.0</v>
      </c>
      <c r="E14805" s="11" t="s">
        <v>16780</v>
      </c>
      <c r="F14805" s="11" t="s">
        <v>16781</v>
      </c>
      <c r="G14805" s="11"/>
      <c r="H14805" s="11" t="s">
        <v>821</v>
      </c>
      <c r="I14805" s="11"/>
    </row>
    <row r="14806" ht="15.75" customHeight="1">
      <c r="A14806" s="12"/>
      <c r="B14806" s="11"/>
      <c r="C14806" s="11"/>
      <c r="D14806" s="11">
        <v>36.0</v>
      </c>
      <c r="E14806" s="11" t="s">
        <v>16776</v>
      </c>
      <c r="F14806" s="11" t="s">
        <v>16777</v>
      </c>
      <c r="G14806" s="11"/>
      <c r="H14806" s="11" t="s">
        <v>821</v>
      </c>
      <c r="I14806" s="11"/>
    </row>
    <row r="14807" ht="15.75" customHeight="1">
      <c r="A14807" s="12"/>
      <c r="B14807" s="11"/>
      <c r="C14807" s="11"/>
      <c r="D14807" s="11">
        <v>37.0</v>
      </c>
      <c r="E14807" s="11" t="s">
        <v>16778</v>
      </c>
      <c r="F14807" s="11" t="s">
        <v>16779</v>
      </c>
      <c r="G14807" s="11"/>
      <c r="H14807" s="11" t="s">
        <v>821</v>
      </c>
      <c r="I14807" s="11"/>
    </row>
    <row r="14808" ht="15.75" customHeight="1">
      <c r="A14808" s="12"/>
      <c r="B14808" s="11"/>
      <c r="C14808" s="11"/>
      <c r="D14808" s="11">
        <v>38.0</v>
      </c>
      <c r="E14808" s="11" t="s">
        <v>16780</v>
      </c>
      <c r="F14808" s="11" t="s">
        <v>16781</v>
      </c>
      <c r="G14808" s="11"/>
      <c r="H14808" s="11" t="s">
        <v>821</v>
      </c>
      <c r="I14808" s="11"/>
    </row>
    <row r="14809" ht="15.75" customHeight="1">
      <c r="A14809" s="12"/>
      <c r="B14809" s="11"/>
      <c r="C14809" s="11"/>
      <c r="D14809" s="11">
        <v>39.0</v>
      </c>
      <c r="E14809" s="11" t="s">
        <v>16782</v>
      </c>
      <c r="F14809" s="11" t="s">
        <v>16783</v>
      </c>
      <c r="G14809" s="11"/>
      <c r="H14809" s="11" t="s">
        <v>821</v>
      </c>
      <c r="I14809" s="11"/>
    </row>
    <row r="14810" ht="15.75" customHeight="1">
      <c r="A14810" s="65">
        <v>46149.0</v>
      </c>
      <c r="B14810" s="11" t="s">
        <v>16784</v>
      </c>
      <c r="C14810" s="11" t="s">
        <v>16785</v>
      </c>
      <c r="D14810" s="11">
        <v>1.0</v>
      </c>
      <c r="E14810" s="11" t="s">
        <v>16786</v>
      </c>
      <c r="F14810" s="11" t="s">
        <v>16787</v>
      </c>
      <c r="G14810" s="11"/>
      <c r="H14810" s="11" t="s">
        <v>821</v>
      </c>
      <c r="I14810" s="11"/>
    </row>
    <row r="14811" ht="15.75" customHeight="1">
      <c r="A14811" s="12"/>
      <c r="B14811" s="11"/>
      <c r="C14811" s="11"/>
      <c r="D14811" s="11">
        <v>2.0</v>
      </c>
      <c r="E14811" s="11" t="s">
        <v>16788</v>
      </c>
      <c r="F14811" s="11" t="s">
        <v>16789</v>
      </c>
      <c r="G14811" s="11"/>
      <c r="H14811" s="11" t="s">
        <v>821</v>
      </c>
      <c r="I14811" s="11"/>
    </row>
    <row r="14812" ht="15.75" customHeight="1">
      <c r="A14812" s="12"/>
      <c r="B14812" s="11"/>
      <c r="C14812" s="11"/>
      <c r="D14812" s="11">
        <v>3.0</v>
      </c>
      <c r="E14812" s="11" t="s">
        <v>16790</v>
      </c>
      <c r="F14812" s="11" t="s">
        <v>16791</v>
      </c>
      <c r="G14812" s="11"/>
      <c r="H14812" s="11" t="s">
        <v>821</v>
      </c>
      <c r="I14812" s="11"/>
    </row>
    <row r="14813" ht="15.75" customHeight="1">
      <c r="A14813" s="12"/>
      <c r="B14813" s="11"/>
      <c r="C14813" s="11"/>
      <c r="D14813" s="11">
        <v>4.0</v>
      </c>
      <c r="E14813" s="11" t="s">
        <v>16792</v>
      </c>
      <c r="F14813" s="11" t="s">
        <v>16793</v>
      </c>
      <c r="G14813" s="11"/>
      <c r="H14813" s="11" t="s">
        <v>821</v>
      </c>
      <c r="I14813" s="11"/>
    </row>
    <row r="14814" ht="15.75" customHeight="1">
      <c r="A14814" s="12"/>
      <c r="B14814" s="11"/>
      <c r="C14814" s="11"/>
      <c r="D14814" s="11">
        <v>5.0</v>
      </c>
      <c r="E14814" s="11" t="s">
        <v>16794</v>
      </c>
      <c r="F14814" s="11" t="s">
        <v>16795</v>
      </c>
      <c r="G14814" s="11"/>
      <c r="H14814" s="11" t="s">
        <v>821</v>
      </c>
      <c r="I14814" s="11"/>
    </row>
    <row r="14815" ht="15.75" customHeight="1">
      <c r="A14815" s="12"/>
      <c r="B14815" s="11"/>
      <c r="C14815" s="11"/>
      <c r="D14815" s="11">
        <v>6.0</v>
      </c>
      <c r="E14815" s="11" t="s">
        <v>16796</v>
      </c>
      <c r="F14815" s="11" t="s">
        <v>16797</v>
      </c>
      <c r="G14815" s="11"/>
      <c r="H14815" s="11" t="s">
        <v>821</v>
      </c>
      <c r="I14815" s="11"/>
    </row>
    <row r="14816" ht="15.75" customHeight="1">
      <c r="A14816" s="12"/>
      <c r="B14816" s="11"/>
      <c r="C14816" s="11"/>
      <c r="D14816" s="11">
        <v>7.0</v>
      </c>
      <c r="E14816" s="11" t="s">
        <v>16798</v>
      </c>
      <c r="F14816" s="11" t="s">
        <v>16799</v>
      </c>
      <c r="G14816" s="11"/>
      <c r="H14816" s="11" t="s">
        <v>821</v>
      </c>
      <c r="I14816" s="11"/>
    </row>
    <row r="14817" ht="15.75" customHeight="1">
      <c r="A14817" s="12"/>
      <c r="B14817" s="11"/>
      <c r="C14817" s="11"/>
      <c r="D14817" s="11">
        <v>8.0</v>
      </c>
      <c r="E14817" s="11" t="s">
        <v>16800</v>
      </c>
      <c r="F14817" s="11" t="s">
        <v>16801</v>
      </c>
      <c r="G14817" s="11"/>
      <c r="H14817" s="11" t="s">
        <v>821</v>
      </c>
      <c r="I14817" s="11"/>
    </row>
    <row r="14818" ht="15.75" customHeight="1">
      <c r="A14818" s="12"/>
      <c r="B14818" s="11"/>
      <c r="C14818" s="11"/>
      <c r="D14818" s="11">
        <v>9.0</v>
      </c>
      <c r="E14818" s="11" t="s">
        <v>16802</v>
      </c>
      <c r="F14818" s="11" t="s">
        <v>16803</v>
      </c>
      <c r="G14818" s="11"/>
      <c r="H14818" s="11" t="s">
        <v>821</v>
      </c>
      <c r="I14818" s="11"/>
    </row>
    <row r="14819" ht="15.75" customHeight="1">
      <c r="A14819" s="12"/>
      <c r="B14819" s="11"/>
      <c r="C14819" s="11"/>
      <c r="D14819" s="11">
        <v>10.0</v>
      </c>
      <c r="E14819" s="11" t="s">
        <v>16804</v>
      </c>
      <c r="F14819" s="11" t="s">
        <v>16805</v>
      </c>
      <c r="G14819" s="11"/>
      <c r="H14819" s="11" t="s">
        <v>821</v>
      </c>
      <c r="I14819" s="11"/>
    </row>
    <row r="14820" ht="15.75" customHeight="1">
      <c r="A14820" s="12"/>
      <c r="B14820" s="11"/>
      <c r="C14820" s="11"/>
      <c r="D14820" s="11">
        <v>11.0</v>
      </c>
      <c r="E14820" s="11" t="s">
        <v>16806</v>
      </c>
      <c r="F14820" s="11" t="s">
        <v>16807</v>
      </c>
      <c r="G14820" s="11"/>
      <c r="H14820" s="11" t="s">
        <v>821</v>
      </c>
      <c r="I14820" s="11"/>
    </row>
    <row r="14821" ht="15.75" customHeight="1">
      <c r="A14821" s="12"/>
      <c r="B14821" s="11"/>
      <c r="C14821" s="11"/>
      <c r="D14821" s="11">
        <v>12.0</v>
      </c>
      <c r="E14821" s="11" t="s">
        <v>16808</v>
      </c>
      <c r="F14821" s="11" t="s">
        <v>16809</v>
      </c>
      <c r="G14821" s="11"/>
      <c r="H14821" s="11" t="s">
        <v>821</v>
      </c>
      <c r="I14821" s="11"/>
    </row>
    <row r="14822" ht="15.75" customHeight="1">
      <c r="A14822" s="12"/>
      <c r="B14822" s="11"/>
      <c r="C14822" s="11"/>
      <c r="D14822" s="11">
        <v>13.0</v>
      </c>
      <c r="E14822" s="11" t="s">
        <v>16810</v>
      </c>
      <c r="F14822" s="11" t="s">
        <v>16811</v>
      </c>
      <c r="G14822" s="11"/>
      <c r="H14822" s="11" t="s">
        <v>821</v>
      </c>
      <c r="I14822" s="11"/>
    </row>
    <row r="14823" ht="15.75" customHeight="1">
      <c r="A14823" s="12"/>
      <c r="B14823" s="11"/>
      <c r="C14823" s="11"/>
      <c r="D14823" s="11">
        <v>14.0</v>
      </c>
      <c r="E14823" s="11" t="s">
        <v>16812</v>
      </c>
      <c r="F14823" s="11" t="s">
        <v>16813</v>
      </c>
      <c r="G14823" s="11"/>
      <c r="H14823" s="11" t="s">
        <v>821</v>
      </c>
      <c r="I14823" s="11"/>
    </row>
    <row r="14824" ht="15.75" customHeight="1">
      <c r="A14824" s="12"/>
      <c r="B14824" s="11"/>
      <c r="C14824" s="11"/>
      <c r="D14824" s="11">
        <v>15.0</v>
      </c>
      <c r="E14824" s="11" t="s">
        <v>16814</v>
      </c>
      <c r="F14824" s="11" t="s">
        <v>16815</v>
      </c>
      <c r="G14824" s="11"/>
      <c r="H14824" s="11" t="s">
        <v>821</v>
      </c>
      <c r="I14824" s="11"/>
    </row>
    <row r="14825" ht="15.75" customHeight="1">
      <c r="A14825" s="12"/>
      <c r="B14825" s="11"/>
      <c r="C14825" s="11"/>
      <c r="D14825" s="11">
        <v>16.0</v>
      </c>
      <c r="E14825" s="11" t="s">
        <v>16816</v>
      </c>
      <c r="F14825" s="11" t="s">
        <v>16817</v>
      </c>
      <c r="G14825" s="11"/>
      <c r="H14825" s="11" t="s">
        <v>821</v>
      </c>
      <c r="I14825" s="11"/>
    </row>
    <row r="14826" ht="15.75" customHeight="1">
      <c r="A14826" s="12"/>
      <c r="B14826" s="11"/>
      <c r="C14826" s="11"/>
      <c r="D14826" s="11">
        <v>17.0</v>
      </c>
      <c r="E14826" s="11" t="s">
        <v>16818</v>
      </c>
      <c r="F14826" s="11" t="s">
        <v>16819</v>
      </c>
      <c r="G14826" s="11"/>
      <c r="H14826" s="11" t="s">
        <v>821</v>
      </c>
      <c r="I14826" s="11"/>
    </row>
    <row r="14827" ht="15.75" customHeight="1">
      <c r="A14827" s="12"/>
      <c r="B14827" s="11"/>
      <c r="C14827" s="11"/>
      <c r="D14827" s="11">
        <v>18.0</v>
      </c>
      <c r="E14827" s="11" t="s">
        <v>16820</v>
      </c>
      <c r="F14827" s="11" t="s">
        <v>16821</v>
      </c>
      <c r="G14827" s="11"/>
      <c r="H14827" s="11" t="s">
        <v>821</v>
      </c>
      <c r="I14827" s="11"/>
    </row>
    <row r="14828" ht="15.75" customHeight="1">
      <c r="A14828" s="12"/>
      <c r="B14828" s="11"/>
      <c r="C14828" s="11"/>
      <c r="D14828" s="11">
        <v>19.0</v>
      </c>
      <c r="E14828" s="11" t="s">
        <v>16822</v>
      </c>
      <c r="F14828" s="11" t="s">
        <v>16823</v>
      </c>
      <c r="G14828" s="11"/>
      <c r="H14828" s="11" t="s">
        <v>821</v>
      </c>
      <c r="I14828" s="11"/>
    </row>
    <row r="14829" ht="15.75" customHeight="1">
      <c r="A14829" s="12"/>
      <c r="B14829" s="11"/>
      <c r="C14829" s="11"/>
      <c r="D14829" s="11">
        <v>20.0</v>
      </c>
      <c r="E14829" s="11" t="s">
        <v>16824</v>
      </c>
      <c r="F14829" s="11" t="s">
        <v>16825</v>
      </c>
      <c r="G14829" s="11"/>
      <c r="H14829" s="11" t="s">
        <v>821</v>
      </c>
      <c r="I14829" s="11"/>
    </row>
    <row r="14830" ht="15.75" customHeight="1">
      <c r="A14830" s="12"/>
      <c r="B14830" s="11"/>
      <c r="C14830" s="11"/>
      <c r="D14830" s="11">
        <v>21.0</v>
      </c>
      <c r="E14830" s="11" t="s">
        <v>16826</v>
      </c>
      <c r="F14830" s="11" t="s">
        <v>16827</v>
      </c>
      <c r="G14830" s="11"/>
      <c r="H14830" s="11" t="s">
        <v>821</v>
      </c>
      <c r="I14830" s="11"/>
    </row>
    <row r="14831" ht="15.75" customHeight="1">
      <c r="A14831" s="12"/>
      <c r="B14831" s="11"/>
      <c r="C14831" s="11"/>
      <c r="D14831" s="11">
        <v>22.0</v>
      </c>
      <c r="E14831" s="11" t="s">
        <v>16828</v>
      </c>
      <c r="F14831" s="11" t="s">
        <v>16829</v>
      </c>
      <c r="G14831" s="11"/>
      <c r="H14831" s="11" t="s">
        <v>821</v>
      </c>
      <c r="I14831" s="11"/>
    </row>
    <row r="14832" ht="15.75" customHeight="1">
      <c r="A14832" s="12"/>
      <c r="B14832" s="11"/>
      <c r="C14832" s="11"/>
      <c r="D14832" s="11">
        <v>23.0</v>
      </c>
      <c r="E14832" s="11" t="s">
        <v>16830</v>
      </c>
      <c r="F14832" s="11" t="s">
        <v>16831</v>
      </c>
      <c r="G14832" s="11"/>
      <c r="H14832" s="11" t="s">
        <v>821</v>
      </c>
      <c r="I14832" s="11"/>
    </row>
    <row r="14833" ht="15.75" customHeight="1">
      <c r="A14833" s="12"/>
      <c r="B14833" s="11"/>
      <c r="C14833" s="11"/>
      <c r="D14833" s="11">
        <v>24.0</v>
      </c>
      <c r="E14833" s="11" t="s">
        <v>16832</v>
      </c>
      <c r="F14833" s="11" t="s">
        <v>16833</v>
      </c>
      <c r="G14833" s="11"/>
      <c r="H14833" s="11" t="s">
        <v>821</v>
      </c>
      <c r="I14833" s="11"/>
    </row>
    <row r="14834" ht="15.75" customHeight="1">
      <c r="A14834" s="12"/>
      <c r="B14834" s="11"/>
      <c r="C14834" s="11"/>
      <c r="D14834" s="11">
        <v>25.0</v>
      </c>
      <c r="E14834" s="11" t="s">
        <v>16834</v>
      </c>
      <c r="F14834" s="11" t="s">
        <v>16835</v>
      </c>
      <c r="G14834" s="11"/>
      <c r="H14834" s="11" t="s">
        <v>32</v>
      </c>
      <c r="I14834" s="11"/>
    </row>
    <row r="14835" ht="15.75" customHeight="1">
      <c r="A14835" s="12"/>
      <c r="B14835" s="11"/>
      <c r="C14835" s="11"/>
      <c r="D14835" s="11">
        <v>26.0</v>
      </c>
      <c r="E14835" s="11" t="s">
        <v>16836</v>
      </c>
      <c r="F14835" s="11" t="s">
        <v>16837</v>
      </c>
      <c r="G14835" s="11"/>
      <c r="H14835" s="11" t="s">
        <v>32</v>
      </c>
      <c r="I14835" s="11"/>
    </row>
    <row r="14836" ht="15.75" customHeight="1">
      <c r="A14836" s="12"/>
      <c r="B14836" s="11"/>
      <c r="C14836" s="11"/>
      <c r="D14836" s="11">
        <v>27.0</v>
      </c>
      <c r="E14836" s="11" t="s">
        <v>16838</v>
      </c>
      <c r="F14836" s="11" t="s">
        <v>11929</v>
      </c>
      <c r="G14836" s="11"/>
      <c r="H14836" s="11" t="s">
        <v>32</v>
      </c>
      <c r="I14836" s="11"/>
    </row>
    <row r="14837" ht="15.75" customHeight="1">
      <c r="A14837" s="12"/>
      <c r="B14837" s="11"/>
      <c r="C14837" s="11"/>
      <c r="D14837" s="11">
        <v>28.0</v>
      </c>
      <c r="E14837" s="11" t="s">
        <v>16839</v>
      </c>
      <c r="F14837" s="11" t="s">
        <v>1985</v>
      </c>
      <c r="G14837" s="11"/>
      <c r="H14837" s="11" t="s">
        <v>32</v>
      </c>
      <c r="I14837" s="11"/>
    </row>
    <row r="14838" ht="15.75" customHeight="1">
      <c r="A14838" s="12"/>
      <c r="B14838" s="11"/>
      <c r="C14838" s="11"/>
      <c r="D14838" s="11">
        <v>29.0</v>
      </c>
      <c r="E14838" s="11" t="s">
        <v>16840</v>
      </c>
      <c r="F14838" s="11" t="s">
        <v>6683</v>
      </c>
      <c r="G14838" s="11"/>
      <c r="H14838" s="11" t="s">
        <v>32</v>
      </c>
      <c r="I14838" s="11"/>
    </row>
    <row r="14839" ht="15.75" customHeight="1">
      <c r="A14839" s="12"/>
      <c r="B14839" s="11"/>
      <c r="C14839" s="11"/>
      <c r="D14839" s="11">
        <v>30.0</v>
      </c>
      <c r="E14839" s="11" t="s">
        <v>16841</v>
      </c>
      <c r="F14839" s="11" t="s">
        <v>4909</v>
      </c>
      <c r="G14839" s="11"/>
      <c r="H14839" s="11" t="s">
        <v>32</v>
      </c>
      <c r="I14839" s="11"/>
    </row>
    <row r="14840" ht="15.75" customHeight="1">
      <c r="A14840" s="12"/>
      <c r="B14840" s="11"/>
      <c r="C14840" s="11"/>
      <c r="D14840" s="11">
        <v>31.0</v>
      </c>
      <c r="E14840" s="11" t="s">
        <v>16842</v>
      </c>
      <c r="F14840" s="11" t="s">
        <v>16843</v>
      </c>
      <c r="G14840" s="11"/>
      <c r="H14840" s="11" t="s">
        <v>32</v>
      </c>
      <c r="I14840" s="11"/>
    </row>
    <row r="14841" ht="15.75" customHeight="1">
      <c r="A14841" s="12"/>
      <c r="B14841" s="11"/>
      <c r="C14841" s="11"/>
      <c r="D14841" s="11">
        <v>32.0</v>
      </c>
      <c r="E14841" s="11" t="s">
        <v>16844</v>
      </c>
      <c r="F14841" s="11" t="s">
        <v>16845</v>
      </c>
      <c r="G14841" s="11"/>
      <c r="H14841" s="11" t="s">
        <v>32</v>
      </c>
      <c r="I14841" s="11"/>
    </row>
    <row r="14842" ht="15.75" customHeight="1">
      <c r="A14842" s="12"/>
      <c r="B14842" s="11"/>
      <c r="C14842" s="11"/>
      <c r="D14842" s="11">
        <v>33.0</v>
      </c>
      <c r="E14842" s="11" t="s">
        <v>16846</v>
      </c>
      <c r="F14842" s="11" t="s">
        <v>16847</v>
      </c>
      <c r="G14842" s="11"/>
      <c r="H14842" s="11" t="s">
        <v>32</v>
      </c>
      <c r="I14842" s="11"/>
    </row>
    <row r="14843" ht="15.75" customHeight="1">
      <c r="A14843" s="12"/>
      <c r="B14843" s="11"/>
      <c r="C14843" s="11"/>
      <c r="D14843" s="11">
        <v>34.0</v>
      </c>
      <c r="E14843" s="11" t="s">
        <v>16848</v>
      </c>
      <c r="F14843" s="11" t="s">
        <v>16849</v>
      </c>
      <c r="G14843" s="11"/>
      <c r="H14843" s="11" t="s">
        <v>32</v>
      </c>
      <c r="I14843" s="11"/>
    </row>
    <row r="14844" ht="15.75" customHeight="1">
      <c r="A14844" s="12"/>
      <c r="B14844" s="11"/>
      <c r="C14844" s="11"/>
      <c r="D14844" s="11">
        <v>35.0</v>
      </c>
      <c r="E14844" s="11" t="s">
        <v>16850</v>
      </c>
      <c r="F14844" s="11" t="s">
        <v>4927</v>
      </c>
      <c r="G14844" s="11"/>
      <c r="H14844" s="11" t="s">
        <v>32</v>
      </c>
      <c r="I14844" s="11"/>
    </row>
    <row r="14845" ht="15.75" customHeight="1">
      <c r="A14845" s="12"/>
      <c r="B14845" s="11"/>
      <c r="C14845" s="11"/>
      <c r="D14845" s="11">
        <v>36.0</v>
      </c>
      <c r="E14845" s="11" t="s">
        <v>16851</v>
      </c>
      <c r="F14845" s="11" t="s">
        <v>4925</v>
      </c>
      <c r="G14845" s="11"/>
      <c r="H14845" s="11" t="s">
        <v>32</v>
      </c>
      <c r="I14845" s="11"/>
    </row>
    <row r="14846" ht="15.75" customHeight="1">
      <c r="A14846" s="12"/>
      <c r="B14846" s="11"/>
      <c r="C14846" s="11"/>
      <c r="D14846" s="11">
        <v>37.0</v>
      </c>
      <c r="E14846" s="11" t="s">
        <v>16852</v>
      </c>
      <c r="F14846" s="11" t="s">
        <v>6678</v>
      </c>
      <c r="G14846" s="11"/>
      <c r="H14846" s="11" t="s">
        <v>32</v>
      </c>
      <c r="I14846" s="11"/>
    </row>
    <row r="14847" ht="15.75" customHeight="1">
      <c r="A14847" s="12"/>
      <c r="B14847" s="11"/>
      <c r="C14847" s="11"/>
      <c r="D14847" s="11">
        <v>38.0</v>
      </c>
      <c r="E14847" s="11" t="s">
        <v>16853</v>
      </c>
      <c r="F14847" s="11" t="s">
        <v>4921</v>
      </c>
      <c r="G14847" s="11"/>
      <c r="H14847" s="11" t="s">
        <v>32</v>
      </c>
      <c r="I14847" s="11"/>
    </row>
    <row r="14848" ht="15.75" customHeight="1">
      <c r="A14848" s="12"/>
      <c r="B14848" s="11"/>
      <c r="C14848" s="11"/>
      <c r="D14848" s="11">
        <v>39.0</v>
      </c>
      <c r="E14848" s="11" t="s">
        <v>16854</v>
      </c>
      <c r="F14848" s="11" t="s">
        <v>16855</v>
      </c>
      <c r="G14848" s="11"/>
      <c r="H14848" s="11" t="s">
        <v>32</v>
      </c>
      <c r="I14848" s="11"/>
    </row>
    <row r="14849" ht="15.75" customHeight="1">
      <c r="A14849" s="12"/>
      <c r="B14849" s="11"/>
      <c r="C14849" s="11"/>
      <c r="D14849" s="11">
        <v>40.0</v>
      </c>
      <c r="E14849" s="11" t="s">
        <v>16856</v>
      </c>
      <c r="F14849" s="11" t="s">
        <v>16857</v>
      </c>
      <c r="G14849" s="11"/>
      <c r="H14849" s="11" t="s">
        <v>32</v>
      </c>
      <c r="I14849" s="11"/>
    </row>
    <row r="14850" ht="15.75" customHeight="1">
      <c r="A14850" s="12"/>
      <c r="B14850" s="11"/>
      <c r="C14850" s="11"/>
      <c r="D14850" s="11">
        <v>41.0</v>
      </c>
      <c r="E14850" s="11" t="s">
        <v>16858</v>
      </c>
      <c r="F14850" s="11" t="s">
        <v>16859</v>
      </c>
      <c r="G14850" s="11"/>
      <c r="H14850" s="11" t="s">
        <v>32</v>
      </c>
      <c r="I14850" s="11"/>
    </row>
    <row r="14851" ht="15.75" customHeight="1">
      <c r="A14851" s="12"/>
      <c r="B14851" s="11"/>
      <c r="C14851" s="11"/>
      <c r="D14851" s="11">
        <v>42.0</v>
      </c>
      <c r="E14851" s="11" t="s">
        <v>16860</v>
      </c>
      <c r="F14851" s="11" t="s">
        <v>6685</v>
      </c>
      <c r="G14851" s="11"/>
      <c r="H14851" s="11" t="s">
        <v>32</v>
      </c>
      <c r="I14851" s="11"/>
    </row>
    <row r="14852" ht="15.75" customHeight="1">
      <c r="A14852" s="12"/>
      <c r="B14852" s="11"/>
      <c r="C14852" s="11"/>
      <c r="D14852" s="11">
        <v>43.0</v>
      </c>
      <c r="E14852" s="11" t="s">
        <v>16861</v>
      </c>
      <c r="F14852" s="11" t="s">
        <v>16862</v>
      </c>
      <c r="G14852" s="11"/>
      <c r="H14852" s="11" t="s">
        <v>32</v>
      </c>
      <c r="I14852" s="11"/>
    </row>
    <row r="14853" ht="15.75" customHeight="1">
      <c r="A14853" s="12"/>
      <c r="B14853" s="11"/>
      <c r="C14853" s="11"/>
      <c r="D14853" s="11">
        <v>44.0</v>
      </c>
      <c r="E14853" s="11" t="s">
        <v>16863</v>
      </c>
      <c r="F14853" s="11" t="s">
        <v>16864</v>
      </c>
      <c r="G14853" s="11"/>
      <c r="H14853" s="11" t="s">
        <v>32</v>
      </c>
      <c r="I14853" s="11"/>
    </row>
    <row r="14854" ht="15.75" customHeight="1">
      <c r="A14854" s="12"/>
      <c r="B14854" s="11"/>
      <c r="C14854" s="11"/>
      <c r="D14854" s="11">
        <v>45.0</v>
      </c>
      <c r="E14854" s="11" t="s">
        <v>16865</v>
      </c>
      <c r="F14854" s="11" t="s">
        <v>16866</v>
      </c>
      <c r="G14854" s="11"/>
      <c r="H14854" s="11" t="s">
        <v>32</v>
      </c>
      <c r="I14854" s="11"/>
    </row>
    <row r="14855" ht="15.75" customHeight="1">
      <c r="A14855" s="12"/>
      <c r="B14855" s="11"/>
      <c r="C14855" s="11"/>
      <c r="D14855" s="11">
        <v>46.0</v>
      </c>
      <c r="E14855" s="11" t="s">
        <v>16867</v>
      </c>
      <c r="F14855" s="11" t="s">
        <v>16868</v>
      </c>
      <c r="G14855" s="11"/>
      <c r="H14855" s="11" t="s">
        <v>32</v>
      </c>
      <c r="I14855" s="11"/>
    </row>
    <row r="14856" ht="15.75" customHeight="1">
      <c r="A14856" s="12"/>
      <c r="B14856" s="11"/>
      <c r="C14856" s="11"/>
      <c r="D14856" s="11">
        <v>47.0</v>
      </c>
      <c r="E14856" s="11" t="s">
        <v>16869</v>
      </c>
      <c r="F14856" s="11" t="s">
        <v>12920</v>
      </c>
      <c r="G14856" s="11"/>
      <c r="H14856" s="11" t="s">
        <v>32</v>
      </c>
      <c r="I14856" s="11"/>
    </row>
    <row r="14857" ht="15.75" customHeight="1">
      <c r="A14857" s="12"/>
      <c r="B14857" s="11"/>
      <c r="C14857" s="11"/>
      <c r="D14857" s="11">
        <v>48.0</v>
      </c>
      <c r="E14857" s="11" t="s">
        <v>16870</v>
      </c>
      <c r="F14857" s="11" t="s">
        <v>16871</v>
      </c>
      <c r="G14857" s="11"/>
      <c r="H14857" s="11" t="s">
        <v>32</v>
      </c>
      <c r="I14857" s="11"/>
    </row>
    <row r="14858" ht="15.75" customHeight="1">
      <c r="A14858" s="12"/>
      <c r="B14858" s="11"/>
      <c r="C14858" s="11"/>
      <c r="D14858" s="11">
        <v>49.0</v>
      </c>
      <c r="E14858" s="11" t="s">
        <v>16872</v>
      </c>
      <c r="F14858" s="11" t="s">
        <v>6680</v>
      </c>
      <c r="G14858" s="11"/>
      <c r="H14858" s="11" t="s">
        <v>32</v>
      </c>
      <c r="I14858" s="11"/>
    </row>
    <row r="14859" ht="15.75" customHeight="1">
      <c r="A14859" s="12"/>
      <c r="B14859" s="11"/>
      <c r="C14859" s="11"/>
      <c r="D14859" s="11">
        <v>50.0</v>
      </c>
      <c r="E14859" s="11" t="s">
        <v>16873</v>
      </c>
      <c r="F14859" s="11" t="s">
        <v>6675</v>
      </c>
      <c r="G14859" s="11"/>
      <c r="H14859" s="11" t="s">
        <v>32</v>
      </c>
      <c r="I14859" s="11"/>
    </row>
    <row r="14860" ht="15.75" customHeight="1">
      <c r="A14860" s="12"/>
      <c r="B14860" s="11"/>
      <c r="C14860" s="11"/>
      <c r="D14860" s="11">
        <v>51.0</v>
      </c>
      <c r="E14860" s="11" t="s">
        <v>16874</v>
      </c>
      <c r="F14860" s="11" t="s">
        <v>16875</v>
      </c>
      <c r="G14860" s="11"/>
      <c r="H14860" s="11" t="s">
        <v>32</v>
      </c>
      <c r="I14860" s="11"/>
    </row>
    <row r="14861" ht="15.75" customHeight="1">
      <c r="A14861" s="12"/>
      <c r="B14861" s="11"/>
      <c r="C14861" s="11"/>
      <c r="D14861" s="11">
        <v>52.0</v>
      </c>
      <c r="E14861" s="11" t="s">
        <v>16840</v>
      </c>
      <c r="F14861" s="11" t="s">
        <v>6683</v>
      </c>
      <c r="G14861" s="11"/>
      <c r="H14861" s="11" t="s">
        <v>32</v>
      </c>
      <c r="I14861" s="11"/>
    </row>
    <row r="14862" ht="15.75" customHeight="1">
      <c r="A14862" s="12"/>
      <c r="B14862" s="11"/>
      <c r="C14862" s="11"/>
      <c r="D14862" s="11">
        <v>53.0</v>
      </c>
      <c r="E14862" s="11" t="s">
        <v>16841</v>
      </c>
      <c r="F14862" s="11" t="s">
        <v>4909</v>
      </c>
      <c r="G14862" s="11"/>
      <c r="H14862" s="11" t="s">
        <v>32</v>
      </c>
      <c r="I14862" s="11"/>
    </row>
    <row r="14863" ht="15.75" customHeight="1">
      <c r="A14863" s="12"/>
      <c r="B14863" s="11"/>
      <c r="C14863" s="11"/>
      <c r="D14863" s="11">
        <v>54.0</v>
      </c>
      <c r="E14863" s="11" t="s">
        <v>16842</v>
      </c>
      <c r="F14863" s="11" t="s">
        <v>16843</v>
      </c>
      <c r="G14863" s="11"/>
      <c r="H14863" s="11" t="s">
        <v>32</v>
      </c>
      <c r="I14863" s="11"/>
    </row>
    <row r="14864" ht="15.75" customHeight="1">
      <c r="A14864" s="12"/>
      <c r="B14864" s="11"/>
      <c r="C14864" s="11"/>
      <c r="D14864" s="11">
        <v>55.0</v>
      </c>
      <c r="E14864" s="11" t="s">
        <v>16844</v>
      </c>
      <c r="F14864" s="11" t="s">
        <v>16845</v>
      </c>
      <c r="G14864" s="11"/>
      <c r="H14864" s="11" t="s">
        <v>32</v>
      </c>
      <c r="I14864" s="11"/>
    </row>
    <row r="14865" ht="15.75" customHeight="1">
      <c r="A14865" s="12"/>
      <c r="B14865" s="11"/>
      <c r="C14865" s="11"/>
      <c r="D14865" s="11">
        <v>56.0</v>
      </c>
      <c r="E14865" s="11" t="s">
        <v>16846</v>
      </c>
      <c r="F14865" s="11" t="s">
        <v>16847</v>
      </c>
      <c r="G14865" s="11"/>
      <c r="H14865" s="11" t="s">
        <v>32</v>
      </c>
      <c r="I14865" s="11"/>
    </row>
    <row r="14866" ht="15.75" customHeight="1">
      <c r="A14866" s="12"/>
      <c r="B14866" s="11"/>
      <c r="C14866" s="11"/>
      <c r="D14866" s="11">
        <v>57.0</v>
      </c>
      <c r="E14866" s="11" t="s">
        <v>16848</v>
      </c>
      <c r="F14866" s="11" t="s">
        <v>16849</v>
      </c>
      <c r="G14866" s="11"/>
      <c r="H14866" s="11" t="s">
        <v>32</v>
      </c>
      <c r="I14866" s="11"/>
    </row>
    <row r="14867" ht="15.75" customHeight="1">
      <c r="A14867" s="12"/>
      <c r="B14867" s="11"/>
      <c r="C14867" s="11"/>
      <c r="D14867" s="11">
        <v>58.0</v>
      </c>
      <c r="E14867" s="11" t="s">
        <v>16851</v>
      </c>
      <c r="F14867" s="11" t="s">
        <v>4925</v>
      </c>
      <c r="G14867" s="11"/>
      <c r="H14867" s="11" t="s">
        <v>32</v>
      </c>
      <c r="I14867" s="11"/>
    </row>
    <row r="14868" ht="15.75" customHeight="1">
      <c r="A14868" s="12"/>
      <c r="B14868" s="11"/>
      <c r="C14868" s="11"/>
      <c r="D14868" s="11">
        <v>59.0</v>
      </c>
      <c r="E14868" s="11" t="s">
        <v>16853</v>
      </c>
      <c r="F14868" s="11" t="s">
        <v>4921</v>
      </c>
      <c r="G14868" s="11"/>
      <c r="H14868" s="11" t="s">
        <v>32</v>
      </c>
      <c r="I14868" s="11"/>
    </row>
    <row r="14869" ht="15.75" customHeight="1">
      <c r="A14869" s="12"/>
      <c r="B14869" s="11"/>
      <c r="C14869" s="11"/>
      <c r="D14869" s="11">
        <v>60.0</v>
      </c>
      <c r="E14869" s="11" t="s">
        <v>16876</v>
      </c>
      <c r="F14869" s="11" t="s">
        <v>6683</v>
      </c>
      <c r="G14869" s="11"/>
      <c r="H14869" s="11" t="s">
        <v>32</v>
      </c>
      <c r="I14869" s="11"/>
    </row>
    <row r="14870" ht="15.75" customHeight="1">
      <c r="A14870" s="12"/>
      <c r="B14870" s="11"/>
      <c r="C14870" s="11"/>
      <c r="D14870" s="11">
        <v>61.0</v>
      </c>
      <c r="E14870" s="11" t="s">
        <v>16877</v>
      </c>
      <c r="F14870" s="11" t="s">
        <v>16849</v>
      </c>
      <c r="G14870" s="11"/>
      <c r="H14870" s="11" t="s">
        <v>32</v>
      </c>
      <c r="I14870" s="11"/>
    </row>
    <row r="14871" ht="15.75" customHeight="1">
      <c r="A14871" s="12"/>
      <c r="B14871" s="11"/>
      <c r="C14871" s="11"/>
      <c r="D14871" s="11">
        <v>62.0</v>
      </c>
      <c r="E14871" s="11" t="s">
        <v>16878</v>
      </c>
      <c r="F14871" s="11" t="s">
        <v>6678</v>
      </c>
      <c r="G14871" s="11"/>
      <c r="H14871" s="11" t="s">
        <v>32</v>
      </c>
      <c r="I14871" s="11"/>
    </row>
    <row r="14872" ht="15.75" customHeight="1">
      <c r="A14872" s="12"/>
      <c r="B14872" s="11"/>
      <c r="C14872" s="11"/>
      <c r="D14872" s="11">
        <v>63.0</v>
      </c>
      <c r="E14872" s="11" t="s">
        <v>16879</v>
      </c>
      <c r="F14872" s="11" t="s">
        <v>4921</v>
      </c>
      <c r="G14872" s="11"/>
      <c r="H14872" s="11" t="s">
        <v>32</v>
      </c>
      <c r="I14872" s="11"/>
    </row>
    <row r="14873" ht="15.75" customHeight="1">
      <c r="A14873" s="12"/>
      <c r="B14873" s="11"/>
      <c r="C14873" s="11"/>
      <c r="D14873" s="11">
        <v>64.0</v>
      </c>
      <c r="E14873" s="11" t="s">
        <v>16880</v>
      </c>
      <c r="F14873" s="11" t="s">
        <v>16862</v>
      </c>
      <c r="G14873" s="11"/>
      <c r="H14873" s="11" t="s">
        <v>32</v>
      </c>
      <c r="I14873" s="11"/>
    </row>
    <row r="14874" ht="15.75" customHeight="1">
      <c r="A14874" s="12"/>
      <c r="B14874" s="11"/>
      <c r="C14874" s="11"/>
      <c r="D14874" s="11">
        <v>65.0</v>
      </c>
      <c r="E14874" s="11" t="s">
        <v>16881</v>
      </c>
      <c r="F14874" s="11" t="s">
        <v>16866</v>
      </c>
      <c r="G14874" s="11"/>
      <c r="H14874" s="11" t="s">
        <v>32</v>
      </c>
      <c r="I14874" s="11"/>
    </row>
    <row r="14875" ht="15.75" customHeight="1">
      <c r="A14875" s="12"/>
      <c r="B14875" s="11"/>
      <c r="C14875" s="11"/>
      <c r="D14875" s="11">
        <v>66.0</v>
      </c>
      <c r="E14875" s="11" t="s">
        <v>16882</v>
      </c>
      <c r="F14875" s="11" t="s">
        <v>12920</v>
      </c>
      <c r="G14875" s="11"/>
      <c r="H14875" s="11" t="s">
        <v>32</v>
      </c>
      <c r="I14875" s="11"/>
    </row>
    <row r="14876" ht="15.75" customHeight="1">
      <c r="A14876" s="65">
        <v>46149.0</v>
      </c>
      <c r="B14876" s="11" t="s">
        <v>16883</v>
      </c>
      <c r="C14876" s="11" t="s">
        <v>16884</v>
      </c>
      <c r="D14876" s="11">
        <v>1.0</v>
      </c>
      <c r="E14876" s="11" t="s">
        <v>16885</v>
      </c>
      <c r="F14876" s="11" t="s">
        <v>16886</v>
      </c>
      <c r="G14876" s="11"/>
      <c r="H14876" s="11" t="s">
        <v>12914</v>
      </c>
      <c r="I14876" s="11"/>
    </row>
    <row r="14877" ht="15.75" customHeight="1">
      <c r="A14877" s="11"/>
      <c r="B14877" s="11"/>
      <c r="C14877" s="11"/>
      <c r="D14877" s="11">
        <v>2.0</v>
      </c>
      <c r="E14877" s="11" t="s">
        <v>16887</v>
      </c>
      <c r="F14877" s="11" t="s">
        <v>16888</v>
      </c>
      <c r="G14877" s="11"/>
      <c r="H14877" s="11" t="s">
        <v>12914</v>
      </c>
      <c r="I14877" s="11"/>
    </row>
    <row r="14878" ht="15.75" customHeight="1">
      <c r="A14878" s="11"/>
      <c r="B14878" s="11"/>
      <c r="C14878" s="11"/>
      <c r="D14878" s="11">
        <v>3.0</v>
      </c>
      <c r="E14878" s="11" t="s">
        <v>16887</v>
      </c>
      <c r="F14878" s="11" t="s">
        <v>16888</v>
      </c>
      <c r="G14878" s="11"/>
      <c r="H14878" s="11" t="s">
        <v>12914</v>
      </c>
      <c r="I14878" s="11"/>
    </row>
    <row r="14879" ht="15.75" customHeight="1">
      <c r="A14879" s="11"/>
      <c r="B14879" s="11"/>
      <c r="C14879" s="11"/>
      <c r="D14879" s="11">
        <v>4.0</v>
      </c>
      <c r="E14879" s="11" t="s">
        <v>16889</v>
      </c>
      <c r="F14879" s="11" t="s">
        <v>16890</v>
      </c>
      <c r="G14879" s="11"/>
      <c r="H14879" s="11" t="s">
        <v>12914</v>
      </c>
      <c r="I14879" s="11"/>
    </row>
    <row r="14880" ht="15.75" customHeight="1">
      <c r="A14880" s="11"/>
      <c r="B14880" s="11"/>
      <c r="C14880" s="11"/>
      <c r="D14880" s="11">
        <v>5.0</v>
      </c>
      <c r="E14880" s="11" t="s">
        <v>16891</v>
      </c>
      <c r="F14880" s="11" t="s">
        <v>16892</v>
      </c>
      <c r="G14880" s="11"/>
      <c r="H14880" s="11" t="s">
        <v>12914</v>
      </c>
      <c r="I14880" s="11"/>
    </row>
    <row r="14881" ht="15.75" customHeight="1">
      <c r="A14881" s="11"/>
      <c r="B14881" s="11"/>
      <c r="C14881" s="11"/>
      <c r="D14881" s="11">
        <v>6.0</v>
      </c>
      <c r="E14881" s="11" t="s">
        <v>16891</v>
      </c>
      <c r="F14881" s="11" t="s">
        <v>16892</v>
      </c>
      <c r="G14881" s="11"/>
      <c r="H14881" s="11" t="s">
        <v>12914</v>
      </c>
      <c r="I14881" s="11"/>
    </row>
    <row r="14882" ht="15.75" customHeight="1">
      <c r="A14882" s="11"/>
      <c r="B14882" s="11"/>
      <c r="C14882" s="11"/>
      <c r="D14882" s="11">
        <v>7.0</v>
      </c>
      <c r="E14882" s="11" t="s">
        <v>16885</v>
      </c>
      <c r="F14882" s="11" t="s">
        <v>16886</v>
      </c>
      <c r="G14882" s="11"/>
      <c r="H14882" s="11" t="s">
        <v>12914</v>
      </c>
      <c r="I14882" s="11"/>
    </row>
    <row r="14883" ht="15.75" customHeight="1">
      <c r="A14883" s="11"/>
      <c r="B14883" s="11"/>
      <c r="C14883" s="11"/>
      <c r="D14883" s="11">
        <v>8.0</v>
      </c>
      <c r="E14883" s="11" t="s">
        <v>16891</v>
      </c>
      <c r="F14883" s="11" t="s">
        <v>16892</v>
      </c>
      <c r="G14883" s="11"/>
      <c r="H14883" s="11" t="s">
        <v>12914</v>
      </c>
      <c r="I14883" s="11"/>
    </row>
    <row r="14884" ht="15.75" customHeight="1">
      <c r="A14884" s="11"/>
      <c r="B14884" s="11"/>
      <c r="C14884" s="11"/>
      <c r="D14884" s="11">
        <v>9.0</v>
      </c>
      <c r="E14884" s="11" t="s">
        <v>16885</v>
      </c>
      <c r="F14884" s="11" t="s">
        <v>16886</v>
      </c>
      <c r="G14884" s="11"/>
      <c r="H14884" s="11" t="s">
        <v>12914</v>
      </c>
      <c r="I14884" s="11"/>
    </row>
    <row r="14885" ht="15.75" customHeight="1">
      <c r="A14885" s="11"/>
      <c r="B14885" s="11"/>
      <c r="C14885" s="11"/>
      <c r="D14885" s="11">
        <v>10.0</v>
      </c>
      <c r="E14885" s="11" t="s">
        <v>16891</v>
      </c>
      <c r="F14885" s="11" t="s">
        <v>16892</v>
      </c>
      <c r="G14885" s="11"/>
      <c r="H14885" s="11" t="s">
        <v>12914</v>
      </c>
      <c r="I14885" s="11"/>
    </row>
    <row r="14886" ht="15.75" customHeight="1">
      <c r="A14886" s="11"/>
      <c r="B14886" s="11"/>
      <c r="C14886" s="11"/>
      <c r="D14886" s="11">
        <v>11.0</v>
      </c>
      <c r="E14886" s="11" t="s">
        <v>16887</v>
      </c>
      <c r="F14886" s="11" t="s">
        <v>16888</v>
      </c>
      <c r="G14886" s="11"/>
      <c r="H14886" s="11" t="s">
        <v>12914</v>
      </c>
      <c r="I14886" s="11"/>
    </row>
    <row r="14887" ht="15.75" customHeight="1">
      <c r="A14887" s="11"/>
      <c r="B14887" s="11"/>
      <c r="C14887" s="11"/>
      <c r="D14887" s="11">
        <v>12.0</v>
      </c>
      <c r="E14887" s="11" t="s">
        <v>16891</v>
      </c>
      <c r="F14887" s="11" t="s">
        <v>16892</v>
      </c>
      <c r="G14887" s="11"/>
      <c r="H14887" s="11" t="s">
        <v>12914</v>
      </c>
      <c r="I14887" s="11"/>
    </row>
    <row r="14888" ht="15.75" customHeight="1">
      <c r="A14888" s="11"/>
      <c r="B14888" s="11"/>
      <c r="C14888" s="11"/>
      <c r="D14888" s="11">
        <v>13.0</v>
      </c>
      <c r="E14888" s="11" t="s">
        <v>16885</v>
      </c>
      <c r="F14888" s="11" t="s">
        <v>16886</v>
      </c>
      <c r="G14888" s="11"/>
      <c r="H14888" s="11" t="s">
        <v>12914</v>
      </c>
      <c r="I14888" s="11"/>
    </row>
    <row r="14889" ht="15.75" customHeight="1">
      <c r="A14889" s="11"/>
      <c r="B14889" s="11"/>
      <c r="C14889" s="11"/>
      <c r="D14889" s="11">
        <v>14.0</v>
      </c>
      <c r="E14889" s="11" t="s">
        <v>16891</v>
      </c>
      <c r="F14889" s="11" t="s">
        <v>16892</v>
      </c>
      <c r="G14889" s="11"/>
      <c r="H14889" s="11" t="s">
        <v>12914</v>
      </c>
      <c r="I14889" s="11"/>
    </row>
    <row r="14890" ht="15.75" customHeight="1">
      <c r="A14890" s="11"/>
      <c r="B14890" s="11"/>
      <c r="C14890" s="11"/>
      <c r="D14890" s="11">
        <v>15.0</v>
      </c>
      <c r="E14890" s="11" t="s">
        <v>16885</v>
      </c>
      <c r="F14890" s="11" t="s">
        <v>16886</v>
      </c>
      <c r="G14890" s="11"/>
      <c r="H14890" s="11" t="s">
        <v>12914</v>
      </c>
      <c r="I14890" s="11"/>
    </row>
    <row r="14891" ht="15.75" customHeight="1">
      <c r="A14891" s="11"/>
      <c r="B14891" s="11"/>
      <c r="C14891" s="11"/>
      <c r="D14891" s="11">
        <v>16.0</v>
      </c>
      <c r="E14891" s="11" t="s">
        <v>16887</v>
      </c>
      <c r="F14891" s="11" t="s">
        <v>16888</v>
      </c>
      <c r="G14891" s="11"/>
      <c r="H14891" s="11" t="s">
        <v>12914</v>
      </c>
      <c r="I14891" s="11"/>
    </row>
    <row r="14892" ht="15.75" customHeight="1">
      <c r="A14892" s="11"/>
      <c r="B14892" s="11"/>
      <c r="C14892" s="11"/>
      <c r="D14892" s="11">
        <v>17.0</v>
      </c>
      <c r="E14892" s="11" t="s">
        <v>16891</v>
      </c>
      <c r="F14892" s="11" t="s">
        <v>16892</v>
      </c>
      <c r="G14892" s="11"/>
      <c r="H14892" s="11" t="s">
        <v>12914</v>
      </c>
      <c r="I14892" s="11"/>
    </row>
    <row r="14893" ht="15.75" customHeight="1">
      <c r="A14893" s="11"/>
      <c r="B14893" s="11"/>
      <c r="C14893" s="11"/>
      <c r="D14893" s="11">
        <v>18.0</v>
      </c>
      <c r="E14893" s="11" t="s">
        <v>16893</v>
      </c>
      <c r="F14893" s="11" t="s">
        <v>16894</v>
      </c>
      <c r="G14893" s="11"/>
      <c r="H14893" s="11" t="s">
        <v>12914</v>
      </c>
      <c r="I14893" s="11"/>
    </row>
    <row r="14894" ht="15.75" customHeight="1">
      <c r="A14894" s="11"/>
      <c r="B14894" s="11"/>
      <c r="C14894" s="11"/>
      <c r="D14894" s="11">
        <v>19.0</v>
      </c>
      <c r="E14894" s="11" t="s">
        <v>16887</v>
      </c>
      <c r="F14894" s="11" t="s">
        <v>16888</v>
      </c>
      <c r="G14894" s="11"/>
      <c r="H14894" s="11" t="s">
        <v>12914</v>
      </c>
      <c r="I14894" s="11"/>
    </row>
    <row r="14895" ht="15.75" customHeight="1">
      <c r="A14895" s="11"/>
      <c r="B14895" s="11"/>
      <c r="C14895" s="11"/>
      <c r="D14895" s="11">
        <v>20.0</v>
      </c>
      <c r="E14895" s="11" t="s">
        <v>16895</v>
      </c>
      <c r="F14895" s="11" t="s">
        <v>16896</v>
      </c>
      <c r="G14895" s="11"/>
      <c r="H14895" s="11" t="s">
        <v>12914</v>
      </c>
      <c r="I14895" s="11"/>
    </row>
    <row r="14896" ht="15.75" customHeight="1">
      <c r="A14896" s="67">
        <v>46139.0</v>
      </c>
      <c r="B14896" s="11" t="s">
        <v>16897</v>
      </c>
      <c r="C14896" s="11" t="s">
        <v>16898</v>
      </c>
      <c r="D14896" s="11">
        <v>1.0</v>
      </c>
      <c r="E14896" s="68" t="s">
        <v>16899</v>
      </c>
      <c r="F14896" s="68" t="s">
        <v>8802</v>
      </c>
      <c r="G14896" s="11"/>
      <c r="H14896" s="11" t="s">
        <v>179</v>
      </c>
      <c r="I14896" s="11"/>
    </row>
    <row r="14897" ht="15.75" customHeight="1">
      <c r="A14897" s="11"/>
      <c r="B14897" s="11"/>
      <c r="C14897" s="11"/>
      <c r="D14897" s="11">
        <v>2.0</v>
      </c>
      <c r="E14897" s="68" t="s">
        <v>16900</v>
      </c>
      <c r="F14897" s="68" t="s">
        <v>16901</v>
      </c>
      <c r="G14897" s="11"/>
      <c r="H14897" s="11" t="s">
        <v>179</v>
      </c>
      <c r="I14897" s="11"/>
    </row>
    <row r="14898" ht="15.75" customHeight="1">
      <c r="A14898" s="11"/>
      <c r="B14898" s="11"/>
      <c r="C14898" s="11"/>
      <c r="D14898" s="11">
        <v>3.0</v>
      </c>
      <c r="E14898" s="68" t="s">
        <v>16902</v>
      </c>
      <c r="F14898" s="68" t="s">
        <v>16903</v>
      </c>
      <c r="G14898" s="11"/>
      <c r="H14898" s="11" t="s">
        <v>179</v>
      </c>
      <c r="I14898" s="11"/>
    </row>
    <row r="14899" ht="15.75" customHeight="1">
      <c r="A14899" s="11"/>
      <c r="B14899" s="11"/>
      <c r="C14899" s="11"/>
      <c r="D14899" s="11">
        <v>4.0</v>
      </c>
      <c r="E14899" s="68" t="s">
        <v>16904</v>
      </c>
      <c r="F14899" s="68" t="s">
        <v>1537</v>
      </c>
      <c r="G14899" s="11"/>
      <c r="H14899" s="11" t="s">
        <v>179</v>
      </c>
      <c r="I14899" s="11"/>
    </row>
    <row r="14900" ht="15.75" customHeight="1">
      <c r="A14900" s="67">
        <v>46141.0</v>
      </c>
      <c r="B14900" s="24" t="s">
        <v>16905</v>
      </c>
      <c r="C14900" s="11" t="s">
        <v>16906</v>
      </c>
      <c r="D14900" s="11">
        <v>1.0</v>
      </c>
      <c r="E14900" s="18" t="s">
        <v>16907</v>
      </c>
      <c r="F14900" s="11" t="s">
        <v>16908</v>
      </c>
      <c r="G14900" s="11"/>
      <c r="H14900" s="11" t="s">
        <v>32</v>
      </c>
      <c r="I14900" s="11"/>
    </row>
    <row r="14901" ht="15.75" customHeight="1">
      <c r="A14901" s="11"/>
      <c r="B14901" s="11"/>
      <c r="C14901" s="11"/>
      <c r="D14901" s="11">
        <v>2.0</v>
      </c>
      <c r="E14901" s="18" t="s">
        <v>16909</v>
      </c>
      <c r="F14901" s="11" t="s">
        <v>16910</v>
      </c>
      <c r="G14901" s="11"/>
      <c r="H14901" s="11" t="s">
        <v>32</v>
      </c>
      <c r="I14901" s="11"/>
    </row>
    <row r="14902" ht="15.75" customHeight="1">
      <c r="A14902" s="11"/>
      <c r="B14902" s="11"/>
      <c r="C14902" s="11"/>
      <c r="D14902" s="11">
        <v>3.0</v>
      </c>
      <c r="E14902" s="18" t="s">
        <v>16911</v>
      </c>
      <c r="F14902" s="11" t="s">
        <v>16912</v>
      </c>
      <c r="G14902" s="11"/>
      <c r="H14902" s="11" t="s">
        <v>32</v>
      </c>
      <c r="I14902" s="11"/>
    </row>
    <row r="14903" ht="15.75" customHeight="1">
      <c r="A14903" s="11"/>
      <c r="B14903" s="11"/>
      <c r="C14903" s="11"/>
      <c r="D14903" s="11">
        <v>4.0</v>
      </c>
      <c r="E14903" s="18" t="s">
        <v>16913</v>
      </c>
      <c r="F14903" s="11" t="s">
        <v>8953</v>
      </c>
      <c r="G14903" s="11"/>
      <c r="H14903" s="11" t="s">
        <v>32</v>
      </c>
      <c r="I14903" s="11"/>
    </row>
    <row r="14904" ht="15.75" customHeight="1">
      <c r="A14904" s="11"/>
      <c r="B14904" s="11"/>
      <c r="C14904" s="11"/>
      <c r="D14904" s="11">
        <v>5.0</v>
      </c>
      <c r="E14904" s="18" t="s">
        <v>16914</v>
      </c>
      <c r="F14904" s="11" t="s">
        <v>16915</v>
      </c>
      <c r="G14904" s="11"/>
      <c r="H14904" s="11" t="s">
        <v>32</v>
      </c>
      <c r="I14904" s="11"/>
    </row>
    <row r="14905" ht="15.75" customHeight="1">
      <c r="A14905" s="11"/>
      <c r="B14905" s="11"/>
      <c r="C14905" s="11"/>
      <c r="D14905" s="11">
        <v>6.0</v>
      </c>
      <c r="E14905" s="18" t="s">
        <v>16916</v>
      </c>
      <c r="F14905" s="11" t="s">
        <v>16917</v>
      </c>
      <c r="G14905" s="11"/>
      <c r="H14905" s="11" t="s">
        <v>32</v>
      </c>
      <c r="I14905" s="11"/>
    </row>
    <row r="14906" ht="15.75" customHeight="1">
      <c r="A14906" s="11"/>
      <c r="B14906" s="11"/>
      <c r="C14906" s="11"/>
      <c r="D14906" s="11">
        <v>7.0</v>
      </c>
      <c r="E14906" s="18" t="s">
        <v>16918</v>
      </c>
      <c r="F14906" s="11" t="s">
        <v>16919</v>
      </c>
      <c r="G14906" s="11"/>
      <c r="H14906" s="11" t="s">
        <v>32</v>
      </c>
      <c r="I14906" s="11"/>
    </row>
    <row r="14907" ht="15.75" customHeight="1">
      <c r="A14907" s="11"/>
      <c r="B14907" s="11"/>
      <c r="C14907" s="11"/>
      <c r="D14907" s="11">
        <v>8.0</v>
      </c>
      <c r="E14907" s="18" t="s">
        <v>16920</v>
      </c>
      <c r="F14907" s="11" t="s">
        <v>16921</v>
      </c>
      <c r="G14907" s="11"/>
      <c r="H14907" s="11" t="s">
        <v>32</v>
      </c>
      <c r="I14907" s="11"/>
    </row>
    <row r="14908" ht="15.75" customHeight="1">
      <c r="A14908" s="11"/>
      <c r="B14908" s="11"/>
      <c r="C14908" s="11"/>
      <c r="D14908" s="11">
        <v>9.0</v>
      </c>
      <c r="E14908" s="18" t="s">
        <v>16922</v>
      </c>
      <c r="F14908" s="11" t="s">
        <v>16923</v>
      </c>
      <c r="G14908" s="11"/>
      <c r="H14908" s="11" t="s">
        <v>32</v>
      </c>
      <c r="I14908" s="11"/>
    </row>
    <row r="14909" ht="15.75" customHeight="1">
      <c r="A14909" s="11"/>
      <c r="B14909" s="11"/>
      <c r="C14909" s="11"/>
      <c r="D14909" s="11">
        <v>10.0</v>
      </c>
      <c r="E14909" s="18" t="s">
        <v>16924</v>
      </c>
      <c r="F14909" s="11" t="s">
        <v>16925</v>
      </c>
      <c r="G14909" s="11"/>
      <c r="H14909" s="11" t="s">
        <v>32</v>
      </c>
      <c r="I14909" s="11"/>
    </row>
    <row r="14910" ht="15.75" customHeight="1">
      <c r="A14910" s="11"/>
      <c r="B14910" s="11"/>
      <c r="C14910" s="11"/>
      <c r="D14910" s="11">
        <v>11.0</v>
      </c>
      <c r="E14910" s="18" t="s">
        <v>16926</v>
      </c>
      <c r="F14910" s="11" t="s">
        <v>16927</v>
      </c>
      <c r="G14910" s="11"/>
      <c r="H14910" s="11" t="s">
        <v>32</v>
      </c>
      <c r="I14910" s="11"/>
    </row>
    <row r="14911" ht="15.75" customHeight="1">
      <c r="A14911" s="11"/>
      <c r="B14911" s="11"/>
      <c r="C14911" s="11"/>
      <c r="D14911" s="11">
        <v>12.0</v>
      </c>
      <c r="E14911" s="18" t="s">
        <v>16928</v>
      </c>
      <c r="F14911" s="11" t="s">
        <v>16929</v>
      </c>
      <c r="G14911" s="11"/>
      <c r="H14911" s="11" t="s">
        <v>32</v>
      </c>
      <c r="I14911" s="11"/>
    </row>
    <row r="14912" ht="15.75" customHeight="1">
      <c r="A14912" s="11"/>
      <c r="B14912" s="11"/>
      <c r="C14912" s="11"/>
      <c r="D14912" s="11">
        <v>13.0</v>
      </c>
      <c r="E14912" s="11" t="s">
        <v>16930</v>
      </c>
      <c r="F14912" s="11" t="s">
        <v>16931</v>
      </c>
      <c r="G14912" s="11"/>
      <c r="H14912" s="11" t="s">
        <v>32</v>
      </c>
      <c r="I14912" s="11"/>
    </row>
    <row r="14913" ht="15.75" customHeight="1">
      <c r="A14913" s="11"/>
      <c r="B14913" s="11"/>
      <c r="C14913" s="11"/>
      <c r="D14913" s="11">
        <v>14.0</v>
      </c>
      <c r="E14913" s="18" t="s">
        <v>16932</v>
      </c>
      <c r="F14913" s="11" t="s">
        <v>1711</v>
      </c>
      <c r="G14913" s="11"/>
      <c r="H14913" s="11" t="s">
        <v>32</v>
      </c>
      <c r="I14913" s="11"/>
    </row>
    <row r="14914" ht="15.75" customHeight="1">
      <c r="A14914" s="11"/>
      <c r="B14914" s="11"/>
      <c r="C14914" s="11"/>
      <c r="D14914" s="11">
        <v>15.0</v>
      </c>
      <c r="E14914" s="18" t="s">
        <v>16933</v>
      </c>
      <c r="F14914" s="11" t="s">
        <v>16934</v>
      </c>
      <c r="G14914" s="11"/>
      <c r="H14914" s="11" t="s">
        <v>32</v>
      </c>
      <c r="I14914" s="11"/>
    </row>
    <row r="14915" ht="15.75" customHeight="1">
      <c r="A14915" s="11"/>
      <c r="B14915" s="11"/>
      <c r="C14915" s="11"/>
      <c r="D14915" s="11">
        <v>16.0</v>
      </c>
      <c r="E14915" s="18" t="s">
        <v>16935</v>
      </c>
      <c r="F14915" s="11" t="s">
        <v>16936</v>
      </c>
      <c r="G14915" s="11"/>
      <c r="H14915" s="11" t="s">
        <v>32</v>
      </c>
      <c r="I14915" s="11"/>
    </row>
    <row r="14916" ht="15.75" customHeight="1">
      <c r="A14916" s="11"/>
      <c r="B14916" s="11"/>
      <c r="C14916" s="11"/>
      <c r="D14916" s="11">
        <v>17.0</v>
      </c>
      <c r="E14916" s="18" t="s">
        <v>16937</v>
      </c>
      <c r="F14916" s="11" t="s">
        <v>16938</v>
      </c>
      <c r="G14916" s="11"/>
      <c r="H14916" s="11" t="s">
        <v>32</v>
      </c>
      <c r="I14916" s="11"/>
    </row>
    <row r="14917" ht="15.75" customHeight="1">
      <c r="A14917" s="67">
        <v>46134.0</v>
      </c>
      <c r="B14917" s="11" t="s">
        <v>16939</v>
      </c>
      <c r="C14917" s="11" t="s">
        <v>16940</v>
      </c>
      <c r="D14917" s="11">
        <v>1.0</v>
      </c>
      <c r="E14917" s="18" t="s">
        <v>16941</v>
      </c>
      <c r="F14917" s="18" t="s">
        <v>16942</v>
      </c>
      <c r="G14917" s="11"/>
      <c r="H14917" s="11" t="s">
        <v>32</v>
      </c>
      <c r="I14917" s="11"/>
    </row>
    <row r="14918" ht="15.75" customHeight="1">
      <c r="A14918" s="11"/>
      <c r="B14918" s="11"/>
      <c r="C14918" s="11"/>
      <c r="D14918" s="11">
        <v>2.0</v>
      </c>
      <c r="E14918" s="18" t="s">
        <v>16943</v>
      </c>
      <c r="F14918" s="18" t="s">
        <v>16944</v>
      </c>
      <c r="G14918" s="11"/>
      <c r="H14918" s="11" t="s">
        <v>32</v>
      </c>
      <c r="I14918" s="11"/>
    </row>
    <row r="14919" ht="15.75" customHeight="1">
      <c r="A14919" s="11"/>
      <c r="B14919" s="11"/>
      <c r="C14919" s="11"/>
      <c r="D14919" s="11">
        <v>3.0</v>
      </c>
      <c r="E14919" s="18" t="s">
        <v>16945</v>
      </c>
      <c r="F14919" s="18" t="s">
        <v>16946</v>
      </c>
      <c r="G14919" s="11"/>
      <c r="H14919" s="11" t="s">
        <v>32</v>
      </c>
      <c r="I14919" s="11"/>
    </row>
    <row r="14920" ht="15.75" customHeight="1">
      <c r="A14920" s="11"/>
      <c r="B14920" s="11"/>
      <c r="C14920" s="11"/>
      <c r="D14920" s="11">
        <v>4.0</v>
      </c>
      <c r="E14920" s="18" t="s">
        <v>16947</v>
      </c>
      <c r="F14920" s="18" t="s">
        <v>16948</v>
      </c>
      <c r="G14920" s="11"/>
      <c r="H14920" s="11" t="s">
        <v>32</v>
      </c>
      <c r="I14920" s="11"/>
    </row>
    <row r="14921" ht="15.75" customHeight="1">
      <c r="A14921" s="11"/>
      <c r="B14921" s="11"/>
      <c r="C14921" s="11"/>
      <c r="D14921" s="11">
        <v>5.0</v>
      </c>
      <c r="E14921" s="18" t="s">
        <v>16949</v>
      </c>
      <c r="F14921" s="18" t="s">
        <v>16950</v>
      </c>
      <c r="G14921" s="11"/>
      <c r="H14921" s="11" t="s">
        <v>32</v>
      </c>
      <c r="I14921" s="11"/>
    </row>
    <row r="14922" ht="15.75" customHeight="1">
      <c r="A14922" s="11"/>
      <c r="B14922" s="11"/>
      <c r="C14922" s="11"/>
      <c r="D14922" s="11">
        <v>6.0</v>
      </c>
      <c r="E14922" s="18" t="s">
        <v>16945</v>
      </c>
      <c r="F14922" s="18" t="s">
        <v>16946</v>
      </c>
      <c r="G14922" s="11"/>
      <c r="H14922" s="11" t="s">
        <v>32</v>
      </c>
      <c r="I14922" s="11"/>
    </row>
    <row r="14923" ht="15.75" customHeight="1">
      <c r="A14923" s="67">
        <v>46141.0</v>
      </c>
      <c r="B14923" s="11" t="s">
        <v>1571</v>
      </c>
      <c r="C14923" s="11" t="s">
        <v>16951</v>
      </c>
      <c r="D14923" s="11">
        <v>1.0</v>
      </c>
      <c r="E14923" s="18" t="s">
        <v>16952</v>
      </c>
      <c r="F14923" s="11" t="s">
        <v>791</v>
      </c>
      <c r="G14923" s="11"/>
      <c r="H14923" s="11" t="s">
        <v>32</v>
      </c>
      <c r="I14923" s="11"/>
    </row>
    <row r="14924" ht="15.75" customHeight="1">
      <c r="A14924" s="67">
        <v>46134.0</v>
      </c>
      <c r="B14924" s="11" t="s">
        <v>16953</v>
      </c>
      <c r="C14924" s="11" t="s">
        <v>16954</v>
      </c>
      <c r="D14924" s="11">
        <v>1.0</v>
      </c>
      <c r="E14924" s="18" t="s">
        <v>16955</v>
      </c>
      <c r="F14924" s="11" t="s">
        <v>16956</v>
      </c>
      <c r="G14924" s="11"/>
      <c r="H14924" s="11" t="s">
        <v>179</v>
      </c>
      <c r="I14924" s="11"/>
    </row>
    <row r="14925" ht="15.75" customHeight="1">
      <c r="A14925" s="11"/>
      <c r="B14925" s="11"/>
      <c r="C14925" s="11"/>
      <c r="D14925" s="11">
        <v>2.0</v>
      </c>
      <c r="E14925" s="18" t="s">
        <v>16957</v>
      </c>
      <c r="F14925" s="11" t="s">
        <v>16958</v>
      </c>
      <c r="G14925" s="11"/>
      <c r="H14925" s="11" t="s">
        <v>179</v>
      </c>
      <c r="I14925" s="11"/>
    </row>
    <row r="14926" ht="15.75" customHeight="1">
      <c r="A14926" s="11"/>
      <c r="B14926" s="11"/>
      <c r="C14926" s="11"/>
      <c r="D14926" s="11">
        <v>3.0</v>
      </c>
      <c r="E14926" s="18" t="s">
        <v>16959</v>
      </c>
      <c r="F14926" s="11" t="s">
        <v>8802</v>
      </c>
      <c r="G14926" s="11"/>
      <c r="H14926" s="11" t="s">
        <v>179</v>
      </c>
      <c r="I14926" s="11"/>
    </row>
    <row r="14927" ht="15.75" customHeight="1">
      <c r="A14927" s="11"/>
      <c r="B14927" s="11"/>
      <c r="C14927" s="11"/>
      <c r="D14927" s="11">
        <v>4.0</v>
      </c>
      <c r="E14927" s="18" t="s">
        <v>16960</v>
      </c>
      <c r="F14927" s="11" t="s">
        <v>8804</v>
      </c>
      <c r="G14927" s="11"/>
      <c r="H14927" s="11" t="s">
        <v>179</v>
      </c>
      <c r="I14927" s="11"/>
    </row>
    <row r="14928" ht="15.75" customHeight="1">
      <c r="A14928" s="11"/>
      <c r="B14928" s="11"/>
      <c r="C14928" s="11"/>
      <c r="D14928" s="11">
        <v>5.0</v>
      </c>
      <c r="E14928" s="18" t="s">
        <v>16961</v>
      </c>
      <c r="F14928" s="11" t="s">
        <v>8822</v>
      </c>
      <c r="G14928" s="11"/>
      <c r="H14928" s="11" t="s">
        <v>179</v>
      </c>
      <c r="I14928" s="11"/>
    </row>
    <row r="14929" ht="15.75" customHeight="1">
      <c r="A14929" s="11"/>
      <c r="B14929" s="11"/>
      <c r="C14929" s="11"/>
      <c r="D14929" s="11">
        <v>6.0</v>
      </c>
      <c r="E14929" s="18" t="s">
        <v>16962</v>
      </c>
      <c r="F14929" s="11" t="s">
        <v>16901</v>
      </c>
      <c r="G14929" s="11"/>
      <c r="H14929" s="11" t="s">
        <v>179</v>
      </c>
      <c r="I14929" s="11"/>
    </row>
    <row r="14930" ht="15.75" customHeight="1">
      <c r="A14930" s="11"/>
      <c r="B14930" s="11"/>
      <c r="C14930" s="11"/>
      <c r="D14930" s="11">
        <v>7.0</v>
      </c>
      <c r="E14930" s="18" t="s">
        <v>16963</v>
      </c>
      <c r="F14930" s="11" t="s">
        <v>8808</v>
      </c>
      <c r="G14930" s="11"/>
      <c r="H14930" s="11" t="s">
        <v>179</v>
      </c>
      <c r="I14930" s="11"/>
    </row>
    <row r="14931" ht="15.75" customHeight="1">
      <c r="A14931" s="67">
        <v>46137.0</v>
      </c>
      <c r="B14931" s="11" t="s">
        <v>16964</v>
      </c>
      <c r="C14931" s="11" t="s">
        <v>16965</v>
      </c>
      <c r="D14931" s="11">
        <v>1.0</v>
      </c>
      <c r="E14931" s="11" t="s">
        <v>16966</v>
      </c>
      <c r="F14931" s="11" t="s">
        <v>1760</v>
      </c>
      <c r="G14931" s="11"/>
      <c r="H14931" s="11" t="s">
        <v>32</v>
      </c>
      <c r="I14931" s="11"/>
    </row>
    <row r="14932" ht="15.75" customHeight="1">
      <c r="A14932" s="11"/>
      <c r="B14932" s="11"/>
      <c r="C14932" s="11"/>
      <c r="D14932" s="11">
        <v>2.0</v>
      </c>
      <c r="E14932" s="11" t="s">
        <v>16967</v>
      </c>
      <c r="F14932" s="11" t="s">
        <v>2904</v>
      </c>
      <c r="G14932" s="11"/>
      <c r="H14932" s="11" t="s">
        <v>32</v>
      </c>
      <c r="I14932" s="11"/>
    </row>
    <row r="14933" ht="15.75" customHeight="1">
      <c r="A14933" s="11"/>
      <c r="B14933" s="11"/>
      <c r="C14933" s="11"/>
      <c r="D14933" s="11">
        <v>3.0</v>
      </c>
      <c r="E14933" s="11" t="s">
        <v>16966</v>
      </c>
      <c r="F14933" s="11" t="s">
        <v>1760</v>
      </c>
      <c r="G14933" s="11"/>
      <c r="H14933" s="11" t="s">
        <v>32</v>
      </c>
      <c r="I14933" s="11"/>
    </row>
    <row r="14934" ht="15.75" customHeight="1">
      <c r="A14934" s="11"/>
      <c r="B14934" s="11"/>
      <c r="C14934" s="11"/>
      <c r="D14934" s="11">
        <v>4.0</v>
      </c>
      <c r="E14934" s="11" t="s">
        <v>16967</v>
      </c>
      <c r="F14934" s="11" t="s">
        <v>2904</v>
      </c>
      <c r="G14934" s="11"/>
      <c r="H14934" s="11" t="s">
        <v>32</v>
      </c>
      <c r="I14934" s="11"/>
    </row>
    <row r="14935" ht="15.75" customHeight="1">
      <c r="A14935" s="11"/>
      <c r="B14935" s="11"/>
      <c r="C14935" s="11"/>
      <c r="D14935" s="11">
        <v>5.0</v>
      </c>
      <c r="E14935" s="11" t="s">
        <v>16968</v>
      </c>
      <c r="F14935" s="11" t="s">
        <v>912</v>
      </c>
      <c r="G14935" s="11"/>
      <c r="H14935" s="11" t="s">
        <v>32</v>
      </c>
      <c r="I14935" s="11"/>
    </row>
    <row r="14936" ht="15.75" customHeight="1">
      <c r="A14936" s="11"/>
      <c r="B14936" s="11"/>
      <c r="C14936" s="11"/>
      <c r="D14936" s="11">
        <v>6.0</v>
      </c>
      <c r="E14936" s="11" t="s">
        <v>16969</v>
      </c>
      <c r="F14936" s="11" t="s">
        <v>1749</v>
      </c>
      <c r="G14936" s="11"/>
      <c r="H14936" s="11" t="s">
        <v>32</v>
      </c>
      <c r="I14936" s="11"/>
    </row>
    <row r="14937" ht="15.75" customHeight="1">
      <c r="A14937" s="11"/>
      <c r="B14937" s="11"/>
      <c r="C14937" s="11"/>
      <c r="D14937" s="11">
        <v>7.0</v>
      </c>
      <c r="E14937" s="11" t="s">
        <v>16967</v>
      </c>
      <c r="F14937" s="11" t="s">
        <v>2904</v>
      </c>
      <c r="G14937" s="11"/>
      <c r="H14937" s="11" t="s">
        <v>32</v>
      </c>
      <c r="I14937" s="11"/>
    </row>
    <row r="14938" ht="15.75" customHeight="1">
      <c r="A14938" s="11"/>
      <c r="B14938" s="11"/>
      <c r="C14938" s="11"/>
      <c r="D14938" s="11">
        <v>8.0</v>
      </c>
      <c r="E14938" s="11" t="s">
        <v>16969</v>
      </c>
      <c r="F14938" s="11" t="s">
        <v>1749</v>
      </c>
      <c r="G14938" s="11"/>
      <c r="H14938" s="11" t="s">
        <v>32</v>
      </c>
      <c r="I14938" s="11"/>
    </row>
    <row r="14939" ht="15.75" customHeight="1">
      <c r="A14939" s="11"/>
      <c r="B14939" s="11"/>
      <c r="C14939" s="11"/>
      <c r="D14939" s="11">
        <v>9.0</v>
      </c>
      <c r="E14939" s="11" t="s">
        <v>16967</v>
      </c>
      <c r="F14939" s="11" t="s">
        <v>2904</v>
      </c>
      <c r="G14939" s="11"/>
      <c r="H14939" s="11" t="s">
        <v>32</v>
      </c>
      <c r="I14939" s="11"/>
    </row>
    <row r="14940" ht="15.75" customHeight="1">
      <c r="A14940" s="11"/>
      <c r="B14940" s="11"/>
      <c r="C14940" s="11"/>
      <c r="D14940" s="11">
        <v>10.0</v>
      </c>
      <c r="E14940" s="11" t="s">
        <v>16970</v>
      </c>
      <c r="F14940" s="11" t="s">
        <v>1760</v>
      </c>
      <c r="G14940" s="11"/>
      <c r="H14940" s="11" t="s">
        <v>32</v>
      </c>
      <c r="I14940" s="11"/>
    </row>
    <row r="14941" ht="15.75" customHeight="1">
      <c r="A14941" s="11"/>
      <c r="B14941" s="11"/>
      <c r="C14941" s="11"/>
      <c r="D14941" s="11">
        <v>11.0</v>
      </c>
      <c r="E14941" s="11" t="s">
        <v>16971</v>
      </c>
      <c r="F14941" s="11" t="s">
        <v>1754</v>
      </c>
      <c r="G14941" s="11"/>
      <c r="H14941" s="11" t="s">
        <v>32</v>
      </c>
      <c r="I14941" s="11"/>
    </row>
    <row r="14942" ht="15.75" customHeight="1">
      <c r="A14942" s="11"/>
      <c r="B14942" s="11"/>
      <c r="C14942" s="11"/>
      <c r="D14942" s="11">
        <v>12.0</v>
      </c>
      <c r="E14942" s="11" t="s">
        <v>16972</v>
      </c>
      <c r="F14942" s="11" t="s">
        <v>2915</v>
      </c>
      <c r="G14942" s="11"/>
      <c r="H14942" s="11" t="s">
        <v>32</v>
      </c>
      <c r="I14942" s="11"/>
    </row>
    <row r="14943" ht="15.75" customHeight="1">
      <c r="A14943" s="11"/>
      <c r="B14943" s="11"/>
      <c r="C14943" s="11"/>
      <c r="D14943" s="11">
        <v>13.0</v>
      </c>
      <c r="E14943" s="11" t="s">
        <v>16973</v>
      </c>
      <c r="F14943" s="11" t="s">
        <v>914</v>
      </c>
      <c r="G14943" s="11"/>
      <c r="H14943" s="11" t="s">
        <v>32</v>
      </c>
      <c r="I14943" s="11"/>
    </row>
    <row r="14944" ht="15.75" hidden="1" customHeight="1">
      <c r="A14944" s="11"/>
      <c r="B14944" s="11"/>
      <c r="C14944" s="11"/>
      <c r="D14944" s="11">
        <v>14.0</v>
      </c>
      <c r="E14944" s="11" t="s">
        <v>16974</v>
      </c>
      <c r="F14944" s="11" t="s">
        <v>16975</v>
      </c>
      <c r="G14944" s="11"/>
      <c r="H14944" s="11" t="s">
        <v>12914</v>
      </c>
      <c r="I14944" s="11" t="s">
        <v>1298</v>
      </c>
    </row>
    <row r="14945" ht="15.75" hidden="1" customHeight="1">
      <c r="A14945" s="11"/>
      <c r="B14945" s="11"/>
      <c r="C14945" s="11"/>
      <c r="D14945" s="11">
        <v>15.0</v>
      </c>
      <c r="E14945" s="11" t="s">
        <v>16976</v>
      </c>
      <c r="F14945" s="11" t="s">
        <v>16977</v>
      </c>
      <c r="G14945" s="11"/>
      <c r="H14945" s="11" t="s">
        <v>12914</v>
      </c>
      <c r="I14945" s="11" t="s">
        <v>1298</v>
      </c>
    </row>
    <row r="14946" ht="15.75" hidden="1" customHeight="1">
      <c r="A14946" s="11"/>
      <c r="B14946" s="11"/>
      <c r="C14946" s="11"/>
      <c r="D14946" s="11">
        <v>16.0</v>
      </c>
      <c r="E14946" s="11" t="s">
        <v>16978</v>
      </c>
      <c r="F14946" s="11" t="s">
        <v>16979</v>
      </c>
      <c r="G14946" s="11"/>
      <c r="H14946" s="11" t="s">
        <v>12914</v>
      </c>
      <c r="I14946" s="11" t="s">
        <v>1298</v>
      </c>
    </row>
    <row r="14947" ht="15.75" hidden="1" customHeight="1">
      <c r="A14947" s="11"/>
      <c r="B14947" s="11"/>
      <c r="C14947" s="11"/>
      <c r="D14947" s="11">
        <v>17.0</v>
      </c>
      <c r="E14947" s="11" t="s">
        <v>16980</v>
      </c>
      <c r="F14947" s="11" t="s">
        <v>16981</v>
      </c>
      <c r="G14947" s="11"/>
      <c r="H14947" s="11" t="s">
        <v>12914</v>
      </c>
      <c r="I14947" s="11" t="s">
        <v>1298</v>
      </c>
    </row>
    <row r="14948" ht="15.75" hidden="1" customHeight="1">
      <c r="A14948" s="11"/>
      <c r="B14948" s="11"/>
      <c r="C14948" s="11"/>
      <c r="D14948" s="11">
        <v>18.0</v>
      </c>
      <c r="E14948" s="11" t="s">
        <v>16982</v>
      </c>
      <c r="F14948" s="11" t="s">
        <v>16983</v>
      </c>
      <c r="G14948" s="11"/>
      <c r="H14948" s="11" t="s">
        <v>12914</v>
      </c>
      <c r="I14948" s="11" t="s">
        <v>1298</v>
      </c>
    </row>
    <row r="14949" ht="15.75" hidden="1" customHeight="1">
      <c r="A14949" s="11"/>
      <c r="B14949" s="11"/>
      <c r="C14949" s="11"/>
      <c r="D14949" s="11">
        <v>19.0</v>
      </c>
      <c r="E14949" s="11" t="s">
        <v>16984</v>
      </c>
      <c r="F14949" s="11" t="s">
        <v>16985</v>
      </c>
      <c r="G14949" s="11"/>
      <c r="H14949" s="11" t="s">
        <v>12914</v>
      </c>
      <c r="I14949" s="11" t="s">
        <v>1298</v>
      </c>
    </row>
    <row r="14950" ht="15.75" customHeight="1">
      <c r="A14950" s="11"/>
      <c r="B14950" s="11"/>
      <c r="C14950" s="11"/>
      <c r="D14950" s="11">
        <v>20.0</v>
      </c>
      <c r="E14950" s="11" t="s">
        <v>16986</v>
      </c>
      <c r="F14950" s="11" t="s">
        <v>1733</v>
      </c>
      <c r="G14950" s="11"/>
      <c r="H14950" s="11" t="s">
        <v>32</v>
      </c>
      <c r="I14950" s="11"/>
    </row>
    <row r="14951" ht="15.75" hidden="1" customHeight="1">
      <c r="A14951" s="11"/>
      <c r="B14951" s="11"/>
      <c r="C14951" s="11"/>
      <c r="D14951" s="11">
        <v>21.0</v>
      </c>
      <c r="E14951" s="11" t="s">
        <v>16987</v>
      </c>
      <c r="F14951" s="11" t="s">
        <v>16988</v>
      </c>
      <c r="G14951" s="11"/>
      <c r="H14951" s="11" t="s">
        <v>12914</v>
      </c>
      <c r="I14951" s="11" t="s">
        <v>1298</v>
      </c>
    </row>
    <row r="14952" ht="15.75" customHeight="1">
      <c r="A14952" s="67">
        <v>46140.0</v>
      </c>
      <c r="B14952" s="11" t="s">
        <v>16989</v>
      </c>
      <c r="C14952" s="11" t="s">
        <v>16990</v>
      </c>
      <c r="D14952" s="11">
        <v>1.0</v>
      </c>
      <c r="E14952" s="69" t="s">
        <v>16991</v>
      </c>
      <c r="F14952" s="11" t="s">
        <v>16992</v>
      </c>
      <c r="G14952" s="11"/>
      <c r="H14952" s="11" t="s">
        <v>821</v>
      </c>
      <c r="I14952" s="11"/>
    </row>
    <row r="14953" ht="15.75" customHeight="1">
      <c r="A14953" s="11"/>
      <c r="B14953" s="11"/>
      <c r="C14953" s="11"/>
      <c r="D14953" s="11">
        <v>2.0</v>
      </c>
      <c r="E14953" s="69" t="s">
        <v>16993</v>
      </c>
      <c r="F14953" s="11" t="s">
        <v>16994</v>
      </c>
      <c r="G14953" s="11"/>
      <c r="H14953" s="11" t="s">
        <v>821</v>
      </c>
      <c r="I14953" s="11"/>
    </row>
    <row r="14954" ht="15.75" customHeight="1">
      <c r="A14954" s="11"/>
      <c r="B14954" s="11"/>
      <c r="C14954" s="11"/>
      <c r="D14954" s="11">
        <v>3.0</v>
      </c>
      <c r="E14954" s="69" t="s">
        <v>16995</v>
      </c>
      <c r="F14954" s="11" t="s">
        <v>16996</v>
      </c>
      <c r="G14954" s="11"/>
      <c r="H14954" s="11" t="s">
        <v>821</v>
      </c>
      <c r="I14954" s="11"/>
    </row>
    <row r="14955" ht="15.75" customHeight="1">
      <c r="A14955" s="11"/>
      <c r="B14955" s="11"/>
      <c r="C14955" s="11"/>
      <c r="D14955" s="11">
        <v>4.0</v>
      </c>
      <c r="E14955" s="69" t="s">
        <v>16997</v>
      </c>
      <c r="F14955" s="11" t="s">
        <v>16996</v>
      </c>
      <c r="G14955" s="11"/>
      <c r="H14955" s="11" t="s">
        <v>821</v>
      </c>
      <c r="I14955" s="11"/>
    </row>
    <row r="14956" ht="15.75" customHeight="1">
      <c r="A14956" s="11"/>
      <c r="B14956" s="11"/>
      <c r="C14956" s="11"/>
      <c r="D14956" s="11">
        <v>92.0</v>
      </c>
      <c r="E14956" s="11" t="s">
        <v>16998</v>
      </c>
      <c r="F14956" s="11" t="s">
        <v>16999</v>
      </c>
      <c r="G14956" s="11"/>
      <c r="H14956" s="11" t="s">
        <v>32</v>
      </c>
      <c r="I14956" s="11"/>
    </row>
    <row r="14957" ht="15.75" customHeight="1">
      <c r="A14957" s="11"/>
      <c r="B14957" s="11"/>
      <c r="C14957" s="11"/>
      <c r="D14957" s="11">
        <v>93.0</v>
      </c>
      <c r="E14957" s="11" t="s">
        <v>17000</v>
      </c>
      <c r="F14957" s="11" t="s">
        <v>17001</v>
      </c>
      <c r="G14957" s="11"/>
      <c r="H14957" s="11" t="s">
        <v>32</v>
      </c>
      <c r="I14957" s="11"/>
    </row>
    <row r="14958" ht="15.75" customHeight="1">
      <c r="A14958" s="11"/>
      <c r="B14958" s="11"/>
      <c r="C14958" s="11"/>
      <c r="D14958" s="11">
        <v>94.0</v>
      </c>
      <c r="E14958" s="11" t="s">
        <v>17002</v>
      </c>
      <c r="F14958" s="11" t="s">
        <v>1995</v>
      </c>
      <c r="G14958" s="11"/>
      <c r="H14958" s="11" t="s">
        <v>32</v>
      </c>
      <c r="I14958" s="11"/>
    </row>
    <row r="14959" ht="15.75" customHeight="1">
      <c r="A14959" s="11"/>
      <c r="B14959" s="11"/>
      <c r="C14959" s="11"/>
      <c r="D14959" s="11">
        <v>95.0</v>
      </c>
      <c r="E14959" s="11" t="s">
        <v>17003</v>
      </c>
      <c r="F14959" s="11" t="s">
        <v>787</v>
      </c>
      <c r="G14959" s="11"/>
      <c r="H14959" s="11" t="s">
        <v>32</v>
      </c>
      <c r="I14959" s="11"/>
    </row>
    <row r="14960" ht="15.75" customHeight="1">
      <c r="A14960" s="11"/>
      <c r="B14960" s="11"/>
      <c r="C14960" s="11"/>
      <c r="D14960" s="11">
        <v>96.0</v>
      </c>
      <c r="E14960" s="11" t="s">
        <v>17004</v>
      </c>
      <c r="F14960" s="11" t="s">
        <v>795</v>
      </c>
      <c r="G14960" s="11"/>
      <c r="H14960" s="11" t="s">
        <v>32</v>
      </c>
      <c r="I14960" s="11"/>
    </row>
    <row r="14961" ht="15.75" customHeight="1">
      <c r="A14961" s="11"/>
      <c r="B14961" s="11"/>
      <c r="C14961" s="11"/>
      <c r="D14961" s="11">
        <v>97.0</v>
      </c>
      <c r="E14961" s="11" t="s">
        <v>17005</v>
      </c>
      <c r="F14961" s="11" t="s">
        <v>789</v>
      </c>
      <c r="G14961" s="11"/>
      <c r="H14961" s="11" t="s">
        <v>32</v>
      </c>
      <c r="I14961" s="11"/>
    </row>
    <row r="14962" ht="15.75" customHeight="1">
      <c r="A14962" s="11"/>
      <c r="B14962" s="11"/>
      <c r="C14962" s="11"/>
      <c r="D14962" s="11">
        <v>98.0</v>
      </c>
      <c r="E14962" s="11" t="s">
        <v>17006</v>
      </c>
      <c r="F14962" s="11" t="s">
        <v>785</v>
      </c>
      <c r="G14962" s="11"/>
      <c r="H14962" s="11" t="s">
        <v>32</v>
      </c>
      <c r="I14962" s="11"/>
    </row>
    <row r="14963" ht="15.75" customHeight="1">
      <c r="A14963" s="11"/>
      <c r="B14963" s="11"/>
      <c r="C14963" s="11"/>
      <c r="D14963" s="11">
        <v>99.0</v>
      </c>
      <c r="E14963" s="11" t="s">
        <v>17007</v>
      </c>
      <c r="F14963" s="11" t="s">
        <v>1517</v>
      </c>
      <c r="G14963" s="11"/>
      <c r="H14963" s="11" t="s">
        <v>32</v>
      </c>
      <c r="I14963" s="11"/>
    </row>
    <row r="14964" ht="15.75" customHeight="1">
      <c r="A14964" s="11"/>
      <c r="B14964" s="11"/>
      <c r="C14964" s="11"/>
      <c r="D14964" s="11">
        <v>100.0</v>
      </c>
      <c r="E14964" s="11" t="s">
        <v>17008</v>
      </c>
      <c r="F14964" s="11" t="s">
        <v>1990</v>
      </c>
      <c r="G14964" s="11"/>
      <c r="H14964" s="11" t="s">
        <v>32</v>
      </c>
      <c r="I14964" s="11"/>
    </row>
    <row r="14965" ht="15.75" customHeight="1">
      <c r="A14965" s="11"/>
      <c r="B14965" s="11"/>
      <c r="C14965" s="11"/>
      <c r="D14965" s="11">
        <v>101.0</v>
      </c>
      <c r="E14965" s="11" t="s">
        <v>17009</v>
      </c>
      <c r="F14965" s="11" t="s">
        <v>1506</v>
      </c>
      <c r="G14965" s="11"/>
      <c r="H14965" s="11" t="s">
        <v>32</v>
      </c>
      <c r="I14965" s="11"/>
    </row>
    <row r="14966" ht="15.75" customHeight="1">
      <c r="A14966" s="11"/>
      <c r="B14966" s="11"/>
      <c r="C14966" s="11"/>
      <c r="D14966" s="11">
        <v>102.0</v>
      </c>
      <c r="E14966" s="11" t="s">
        <v>17010</v>
      </c>
      <c r="F14966" s="11" t="s">
        <v>1515</v>
      </c>
      <c r="G14966" s="11"/>
      <c r="H14966" s="11" t="s">
        <v>32</v>
      </c>
      <c r="I14966" s="11"/>
    </row>
    <row r="14967" ht="15.75" customHeight="1">
      <c r="A14967" s="11"/>
      <c r="B14967" s="11"/>
      <c r="C14967" s="11"/>
      <c r="D14967" s="11">
        <v>103.0</v>
      </c>
      <c r="E14967" s="11" t="s">
        <v>17011</v>
      </c>
      <c r="F14967" s="11" t="s">
        <v>791</v>
      </c>
      <c r="G14967" s="11"/>
      <c r="H14967" s="11" t="s">
        <v>32</v>
      </c>
      <c r="I14967" s="11"/>
    </row>
    <row r="14968" ht="15.75" customHeight="1">
      <c r="A14968" s="11"/>
      <c r="B14968" s="11"/>
      <c r="C14968" s="11"/>
      <c r="D14968" s="11">
        <v>104.0</v>
      </c>
      <c r="E14968" s="11" t="s">
        <v>17012</v>
      </c>
      <c r="F14968" s="11" t="s">
        <v>17013</v>
      </c>
      <c r="G14968" s="11"/>
      <c r="H14968" s="11" t="s">
        <v>32</v>
      </c>
      <c r="I14968" s="11"/>
    </row>
    <row r="14969" ht="15.75" customHeight="1">
      <c r="A14969" s="11"/>
      <c r="B14969" s="11"/>
      <c r="C14969" s="11"/>
      <c r="D14969" s="11">
        <v>105.0</v>
      </c>
      <c r="E14969" s="11" t="s">
        <v>17014</v>
      </c>
      <c r="F14969" s="11" t="s">
        <v>775</v>
      </c>
      <c r="G14969" s="11"/>
      <c r="H14969" s="11" t="s">
        <v>32</v>
      </c>
      <c r="I14969" s="11"/>
    </row>
    <row r="14970" ht="15.75" customHeight="1">
      <c r="A14970" s="11"/>
      <c r="B14970" s="11"/>
      <c r="C14970" s="11"/>
      <c r="D14970" s="11">
        <v>106.0</v>
      </c>
      <c r="E14970" s="11" t="s">
        <v>17015</v>
      </c>
      <c r="F14970" s="11" t="s">
        <v>777</v>
      </c>
      <c r="G14970" s="11"/>
      <c r="H14970" s="11" t="s">
        <v>32</v>
      </c>
      <c r="I14970" s="11"/>
    </row>
    <row r="14971" ht="15.75" customHeight="1">
      <c r="A14971" s="11"/>
      <c r="B14971" s="11"/>
      <c r="C14971" s="11"/>
      <c r="D14971" s="11">
        <v>107.0</v>
      </c>
      <c r="E14971" s="11" t="s">
        <v>17016</v>
      </c>
      <c r="F14971" s="11" t="s">
        <v>779</v>
      </c>
      <c r="G14971" s="11"/>
      <c r="H14971" s="11" t="s">
        <v>32</v>
      </c>
      <c r="I14971" s="11"/>
    </row>
    <row r="14972" ht="15.75" customHeight="1">
      <c r="A14972" s="11"/>
      <c r="B14972" s="11"/>
      <c r="C14972" s="11"/>
      <c r="D14972" s="11">
        <v>108.0</v>
      </c>
      <c r="E14972" s="11" t="s">
        <v>17017</v>
      </c>
      <c r="F14972" s="11" t="s">
        <v>17018</v>
      </c>
      <c r="G14972" s="11"/>
      <c r="H14972" s="11" t="s">
        <v>32</v>
      </c>
      <c r="I14972" s="11"/>
    </row>
    <row r="14973" ht="15.75" customHeight="1">
      <c r="A14973" s="11"/>
      <c r="B14973" s="11"/>
      <c r="C14973" s="11"/>
      <c r="D14973" s="11">
        <v>109.0</v>
      </c>
      <c r="E14973" s="11" t="s">
        <v>17019</v>
      </c>
      <c r="F14973" s="11" t="s">
        <v>17020</v>
      </c>
      <c r="G14973" s="11"/>
      <c r="H14973" s="11" t="s">
        <v>32</v>
      </c>
      <c r="I14973" s="11"/>
    </row>
    <row r="14974" ht="15.75" customHeight="1">
      <c r="A14974" s="11"/>
      <c r="B14974" s="11"/>
      <c r="C14974" s="11"/>
      <c r="D14974" s="11">
        <v>110.0</v>
      </c>
      <c r="E14974" s="11" t="s">
        <v>17021</v>
      </c>
      <c r="F14974" s="11" t="s">
        <v>17022</v>
      </c>
      <c r="G14974" s="11"/>
      <c r="H14974" s="11" t="s">
        <v>32</v>
      </c>
      <c r="I14974" s="11"/>
    </row>
    <row r="14975" ht="15.75" customHeight="1">
      <c r="A14975" s="11"/>
      <c r="B14975" s="11"/>
      <c r="C14975" s="11"/>
      <c r="D14975" s="11">
        <v>111.0</v>
      </c>
      <c r="E14975" s="11" t="s">
        <v>17023</v>
      </c>
      <c r="F14975" s="11" t="s">
        <v>17024</v>
      </c>
      <c r="G14975" s="11"/>
      <c r="H14975" s="11" t="s">
        <v>32</v>
      </c>
      <c r="I14975" s="11"/>
    </row>
    <row r="14976" ht="15.75" customHeight="1">
      <c r="A14976" s="11"/>
      <c r="B14976" s="11"/>
      <c r="C14976" s="11"/>
      <c r="D14976" s="11">
        <v>112.0</v>
      </c>
      <c r="E14976" s="11" t="s">
        <v>17025</v>
      </c>
      <c r="F14976" s="11" t="s">
        <v>17026</v>
      </c>
      <c r="G14976" s="11"/>
      <c r="H14976" s="11" t="s">
        <v>32</v>
      </c>
      <c r="I14976" s="11"/>
    </row>
    <row r="14977" ht="15.75" customHeight="1">
      <c r="A14977" s="11"/>
      <c r="B14977" s="11"/>
      <c r="C14977" s="11"/>
      <c r="D14977" s="11">
        <v>113.0</v>
      </c>
      <c r="E14977" s="11" t="s">
        <v>17027</v>
      </c>
      <c r="F14977" s="11" t="s">
        <v>17028</v>
      </c>
      <c r="G14977" s="11"/>
      <c r="H14977" s="11" t="s">
        <v>32</v>
      </c>
      <c r="I14977" s="11"/>
    </row>
    <row r="14978" ht="15.75" customHeight="1">
      <c r="A14978" s="11"/>
      <c r="B14978" s="11"/>
      <c r="C14978" s="11"/>
      <c r="D14978" s="11">
        <v>114.0</v>
      </c>
      <c r="E14978" s="11" t="s">
        <v>17029</v>
      </c>
      <c r="F14978" s="11" t="s">
        <v>17030</v>
      </c>
      <c r="G14978" s="11"/>
      <c r="H14978" s="11" t="s">
        <v>32</v>
      </c>
      <c r="I14978" s="11"/>
    </row>
    <row r="14979" ht="15.75" customHeight="1">
      <c r="A14979" s="11"/>
      <c r="B14979" s="11"/>
      <c r="C14979" s="11"/>
      <c r="D14979" s="11">
        <v>115.0</v>
      </c>
      <c r="E14979" s="11" t="s">
        <v>17031</v>
      </c>
      <c r="F14979" s="11" t="s">
        <v>17032</v>
      </c>
      <c r="G14979" s="11"/>
      <c r="H14979" s="11" t="s">
        <v>32</v>
      </c>
      <c r="I14979" s="11"/>
    </row>
    <row r="14980" ht="15.75" customHeight="1">
      <c r="A14980" s="11"/>
      <c r="B14980" s="11"/>
      <c r="C14980" s="11"/>
      <c r="D14980" s="11">
        <v>116.0</v>
      </c>
      <c r="E14980" s="11" t="s">
        <v>17033</v>
      </c>
      <c r="F14980" s="11" t="s">
        <v>17034</v>
      </c>
      <c r="G14980" s="11"/>
      <c r="H14980" s="11" t="s">
        <v>32</v>
      </c>
      <c r="I14980" s="11"/>
    </row>
    <row r="14981" ht="15.75" customHeight="1">
      <c r="A14981" s="11"/>
      <c r="B14981" s="11"/>
      <c r="C14981" s="11"/>
      <c r="D14981" s="11">
        <v>117.0</v>
      </c>
      <c r="E14981" s="11" t="s">
        <v>17035</v>
      </c>
      <c r="F14981" s="11" t="s">
        <v>17036</v>
      </c>
      <c r="G14981" s="11"/>
      <c r="H14981" s="11" t="s">
        <v>32</v>
      </c>
      <c r="I14981" s="11"/>
    </row>
    <row r="14982" ht="15.75" customHeight="1">
      <c r="A14982" s="11"/>
      <c r="B14982" s="11"/>
      <c r="C14982" s="11"/>
      <c r="D14982" s="11">
        <v>118.0</v>
      </c>
      <c r="E14982" s="11" t="s">
        <v>17037</v>
      </c>
      <c r="F14982" s="11" t="s">
        <v>17038</v>
      </c>
      <c r="G14982" s="11"/>
      <c r="H14982" s="11" t="s">
        <v>32</v>
      </c>
      <c r="I14982" s="11"/>
    </row>
    <row r="14983" ht="15.75" customHeight="1">
      <c r="A14983" s="11"/>
      <c r="B14983" s="11"/>
      <c r="C14983" s="11"/>
      <c r="D14983" s="11">
        <v>119.0</v>
      </c>
      <c r="E14983" s="11" t="s">
        <v>17039</v>
      </c>
      <c r="F14983" s="11" t="s">
        <v>17040</v>
      </c>
      <c r="G14983" s="11"/>
      <c r="H14983" s="11" t="s">
        <v>32</v>
      </c>
      <c r="I14983" s="11"/>
    </row>
    <row r="14984" ht="15.75" customHeight="1">
      <c r="A14984" s="11"/>
      <c r="B14984" s="11"/>
      <c r="C14984" s="11"/>
      <c r="D14984" s="11">
        <v>120.0</v>
      </c>
      <c r="E14984" s="11" t="s">
        <v>17041</v>
      </c>
      <c r="F14984" s="11" t="s">
        <v>17042</v>
      </c>
      <c r="G14984" s="11"/>
      <c r="H14984" s="11" t="s">
        <v>32</v>
      </c>
      <c r="I14984" s="11"/>
    </row>
    <row r="14985" ht="15.75" customHeight="1">
      <c r="A14985" s="11"/>
      <c r="B14985" s="11"/>
      <c r="C14985" s="11"/>
      <c r="D14985" s="11">
        <v>121.0</v>
      </c>
      <c r="E14985" s="11" t="s">
        <v>17043</v>
      </c>
      <c r="F14985" s="11" t="s">
        <v>17044</v>
      </c>
      <c r="G14985" s="11"/>
      <c r="H14985" s="11" t="s">
        <v>32</v>
      </c>
      <c r="I14985" s="11"/>
    </row>
    <row r="14986" ht="15.75" customHeight="1">
      <c r="A14986" s="11"/>
      <c r="B14986" s="11"/>
      <c r="C14986" s="11"/>
      <c r="D14986" s="11">
        <v>122.0</v>
      </c>
      <c r="E14986" s="11" t="s">
        <v>17045</v>
      </c>
      <c r="F14986" s="11" t="s">
        <v>17046</v>
      </c>
      <c r="G14986" s="11"/>
      <c r="H14986" s="11" t="s">
        <v>32</v>
      </c>
      <c r="I14986" s="11"/>
    </row>
    <row r="14987" ht="15.75" customHeight="1">
      <c r="A14987" s="11"/>
      <c r="B14987" s="11"/>
      <c r="C14987" s="11"/>
      <c r="D14987" s="11">
        <v>123.0</v>
      </c>
      <c r="E14987" s="11" t="s">
        <v>17047</v>
      </c>
      <c r="F14987" s="11" t="s">
        <v>17048</v>
      </c>
      <c r="G14987" s="11"/>
      <c r="H14987" s="11" t="s">
        <v>32</v>
      </c>
      <c r="I14987" s="11"/>
    </row>
    <row r="14988" ht="15.75" customHeight="1">
      <c r="A14988" s="11"/>
      <c r="B14988" s="11"/>
      <c r="C14988" s="11"/>
      <c r="D14988" s="11">
        <v>124.0</v>
      </c>
      <c r="E14988" s="11" t="s">
        <v>17049</v>
      </c>
      <c r="F14988" s="11" t="s">
        <v>17050</v>
      </c>
      <c r="G14988" s="11"/>
      <c r="H14988" s="11" t="s">
        <v>32</v>
      </c>
      <c r="I14988" s="11"/>
    </row>
    <row r="14989" ht="15.75" customHeight="1">
      <c r="A14989" s="11"/>
      <c r="B14989" s="11"/>
      <c r="C14989" s="11"/>
      <c r="D14989" s="11">
        <v>125.0</v>
      </c>
      <c r="E14989" s="11" t="s">
        <v>17051</v>
      </c>
      <c r="F14989" s="11" t="s">
        <v>17052</v>
      </c>
      <c r="G14989" s="11"/>
      <c r="H14989" s="11" t="s">
        <v>32</v>
      </c>
      <c r="I14989" s="11"/>
    </row>
    <row r="14990" ht="15.75" customHeight="1">
      <c r="A14990" s="11"/>
      <c r="B14990" s="11"/>
      <c r="C14990" s="11"/>
      <c r="D14990" s="11">
        <v>126.0</v>
      </c>
      <c r="E14990" s="11" t="s">
        <v>17053</v>
      </c>
      <c r="F14990" s="11" t="s">
        <v>17054</v>
      </c>
      <c r="G14990" s="11"/>
      <c r="H14990" s="11" t="s">
        <v>32</v>
      </c>
      <c r="I14990" s="11"/>
    </row>
    <row r="14991" ht="15.75" customHeight="1">
      <c r="A14991" s="11"/>
      <c r="B14991" s="11"/>
      <c r="C14991" s="11"/>
      <c r="D14991" s="11">
        <v>127.0</v>
      </c>
      <c r="E14991" s="11" t="s">
        <v>17055</v>
      </c>
      <c r="F14991" s="11" t="s">
        <v>17056</v>
      </c>
      <c r="G14991" s="11"/>
      <c r="H14991" s="11" t="s">
        <v>32</v>
      </c>
      <c r="I14991" s="11"/>
    </row>
    <row r="14992" ht="15.75" customHeight="1">
      <c r="A14992" s="11"/>
      <c r="B14992" s="11"/>
      <c r="C14992" s="11"/>
      <c r="D14992" s="11">
        <v>128.0</v>
      </c>
      <c r="E14992" s="11" t="s">
        <v>17057</v>
      </c>
      <c r="F14992" s="11" t="s">
        <v>17058</v>
      </c>
      <c r="G14992" s="11"/>
      <c r="H14992" s="11" t="s">
        <v>32</v>
      </c>
      <c r="I14992" s="11"/>
    </row>
    <row r="14993" ht="15.75" customHeight="1">
      <c r="A14993" s="11"/>
      <c r="B14993" s="11"/>
      <c r="C14993" s="11"/>
      <c r="D14993" s="11">
        <v>129.0</v>
      </c>
      <c r="E14993" s="11" t="s">
        <v>17059</v>
      </c>
      <c r="F14993" s="11" t="s">
        <v>17060</v>
      </c>
      <c r="G14993" s="11"/>
      <c r="H14993" s="11" t="s">
        <v>32</v>
      </c>
      <c r="I14993" s="11"/>
    </row>
    <row r="14994" ht="15.75" customHeight="1">
      <c r="A14994" s="11"/>
      <c r="B14994" s="11"/>
      <c r="C14994" s="11"/>
      <c r="D14994" s="11">
        <v>130.0</v>
      </c>
      <c r="E14994" s="11" t="s">
        <v>17061</v>
      </c>
      <c r="F14994" s="11" t="s">
        <v>17062</v>
      </c>
      <c r="G14994" s="11"/>
      <c r="H14994" s="11" t="s">
        <v>32</v>
      </c>
      <c r="I14994" s="11"/>
    </row>
    <row r="14995" ht="15.75" customHeight="1">
      <c r="A14995" s="11"/>
      <c r="B14995" s="11"/>
      <c r="C14995" s="11"/>
      <c r="D14995" s="11">
        <v>131.0</v>
      </c>
      <c r="E14995" s="11" t="s">
        <v>17063</v>
      </c>
      <c r="F14995" s="11" t="s">
        <v>17064</v>
      </c>
      <c r="G14995" s="11"/>
      <c r="H14995" s="11" t="s">
        <v>32</v>
      </c>
      <c r="I14995" s="11"/>
    </row>
    <row r="14996" ht="15.75" customHeight="1">
      <c r="A14996" s="11"/>
      <c r="B14996" s="11"/>
      <c r="C14996" s="11"/>
      <c r="D14996" s="11">
        <v>132.0</v>
      </c>
      <c r="E14996" s="11" t="s">
        <v>17065</v>
      </c>
      <c r="F14996" s="11" t="s">
        <v>17066</v>
      </c>
      <c r="G14996" s="11"/>
      <c r="H14996" s="11" t="s">
        <v>32</v>
      </c>
      <c r="I14996" s="11"/>
    </row>
    <row r="14997" ht="15.75" customHeight="1">
      <c r="A14997" s="11"/>
      <c r="B14997" s="11"/>
      <c r="C14997" s="11"/>
      <c r="D14997" s="11">
        <v>133.0</v>
      </c>
      <c r="E14997" s="11" t="s">
        <v>17067</v>
      </c>
      <c r="F14997" s="11" t="s">
        <v>17068</v>
      </c>
      <c r="G14997" s="11"/>
      <c r="H14997" s="11" t="s">
        <v>32</v>
      </c>
      <c r="I14997" s="11"/>
    </row>
    <row r="14998" ht="15.75" customHeight="1">
      <c r="A14998" s="11"/>
      <c r="B14998" s="11"/>
      <c r="C14998" s="11"/>
      <c r="D14998" s="11">
        <v>134.0</v>
      </c>
      <c r="E14998" s="11" t="s">
        <v>17069</v>
      </c>
      <c r="F14998" s="11" t="s">
        <v>17070</v>
      </c>
      <c r="G14998" s="11"/>
      <c r="H14998" s="11" t="s">
        <v>32</v>
      </c>
      <c r="I14998" s="11"/>
    </row>
    <row r="14999" ht="15.75" customHeight="1">
      <c r="A14999" s="11"/>
      <c r="B14999" s="11"/>
      <c r="C14999" s="11"/>
      <c r="D14999" s="11">
        <v>135.0</v>
      </c>
      <c r="E14999" s="11" t="s">
        <v>17071</v>
      </c>
      <c r="F14999" s="11" t="s">
        <v>17072</v>
      </c>
      <c r="G14999" s="11"/>
      <c r="H14999" s="11" t="s">
        <v>32</v>
      </c>
      <c r="I14999" s="11"/>
    </row>
    <row r="15000" ht="15.75" customHeight="1">
      <c r="A15000" s="11"/>
      <c r="B15000" s="11"/>
      <c r="C15000" s="11"/>
      <c r="D15000" s="11">
        <v>136.0</v>
      </c>
      <c r="E15000" s="11" t="s">
        <v>17073</v>
      </c>
      <c r="F15000" s="11" t="s">
        <v>17074</v>
      </c>
      <c r="G15000" s="11"/>
      <c r="H15000" s="11" t="s">
        <v>32</v>
      </c>
      <c r="I15000" s="11"/>
    </row>
    <row r="15001" ht="15.75" customHeight="1">
      <c r="A15001" s="11"/>
      <c r="B15001" s="11"/>
      <c r="C15001" s="11"/>
      <c r="D15001" s="11">
        <v>137.0</v>
      </c>
      <c r="E15001" s="11" t="s">
        <v>17075</v>
      </c>
      <c r="F15001" s="11" t="s">
        <v>17076</v>
      </c>
      <c r="G15001" s="11"/>
      <c r="H15001" s="11" t="s">
        <v>32</v>
      </c>
      <c r="I15001" s="11"/>
    </row>
    <row r="15002" ht="15.75" customHeight="1">
      <c r="A15002" s="11"/>
      <c r="B15002" s="11"/>
      <c r="C15002" s="11"/>
      <c r="D15002" s="11">
        <v>138.0</v>
      </c>
      <c r="E15002" s="11" t="s">
        <v>17077</v>
      </c>
      <c r="F15002" s="11" t="s">
        <v>17078</v>
      </c>
      <c r="G15002" s="11"/>
      <c r="H15002" s="11" t="s">
        <v>32</v>
      </c>
      <c r="I15002" s="11"/>
    </row>
    <row r="15003" ht="15.75" customHeight="1">
      <c r="A15003" s="11"/>
      <c r="B15003" s="11"/>
      <c r="C15003" s="11"/>
      <c r="D15003" s="11">
        <v>139.0</v>
      </c>
      <c r="E15003" s="11" t="s">
        <v>17079</v>
      </c>
      <c r="F15003" s="11" t="s">
        <v>17080</v>
      </c>
      <c r="G15003" s="11"/>
      <c r="H15003" s="11" t="s">
        <v>32</v>
      </c>
      <c r="I15003" s="11"/>
    </row>
    <row r="15004" ht="15.75" customHeight="1">
      <c r="A15004" s="11"/>
      <c r="B15004" s="11"/>
      <c r="C15004" s="11"/>
      <c r="D15004" s="11">
        <v>140.0</v>
      </c>
      <c r="E15004" s="11" t="s">
        <v>17081</v>
      </c>
      <c r="F15004" s="11" t="s">
        <v>17082</v>
      </c>
      <c r="G15004" s="11"/>
      <c r="H15004" s="11" t="s">
        <v>32</v>
      </c>
      <c r="I15004" s="11"/>
    </row>
    <row r="15005" ht="15.75" customHeight="1">
      <c r="A15005" s="11"/>
      <c r="B15005" s="11"/>
      <c r="C15005" s="11"/>
      <c r="D15005" s="11">
        <v>141.0</v>
      </c>
      <c r="E15005" s="11" t="s">
        <v>17083</v>
      </c>
      <c r="F15005" s="11" t="s">
        <v>17084</v>
      </c>
      <c r="G15005" s="11"/>
      <c r="H15005" s="11" t="s">
        <v>32</v>
      </c>
      <c r="I15005" s="11"/>
    </row>
    <row r="15006" ht="15.75" customHeight="1">
      <c r="A15006" s="11"/>
      <c r="B15006" s="11"/>
      <c r="C15006" s="11"/>
      <c r="D15006" s="11">
        <v>142.0</v>
      </c>
      <c r="E15006" s="11" t="s">
        <v>17085</v>
      </c>
      <c r="F15006" s="11" t="s">
        <v>17086</v>
      </c>
      <c r="G15006" s="11"/>
      <c r="H15006" s="11" t="s">
        <v>32</v>
      </c>
      <c r="I15006" s="11"/>
    </row>
    <row r="15007" ht="15.75" customHeight="1">
      <c r="A15007" s="11"/>
      <c r="B15007" s="11"/>
      <c r="C15007" s="11"/>
      <c r="D15007" s="11">
        <v>143.0</v>
      </c>
      <c r="E15007" s="11" t="s">
        <v>17087</v>
      </c>
      <c r="F15007" s="11" t="s">
        <v>17088</v>
      </c>
      <c r="G15007" s="11"/>
      <c r="H15007" s="11" t="s">
        <v>32</v>
      </c>
      <c r="I15007" s="11"/>
    </row>
    <row r="15008" ht="15.75" customHeight="1">
      <c r="A15008" s="11"/>
      <c r="B15008" s="11"/>
      <c r="C15008" s="11"/>
      <c r="D15008" s="11">
        <v>144.0</v>
      </c>
      <c r="E15008" s="11" t="s">
        <v>17089</v>
      </c>
      <c r="F15008" s="11" t="s">
        <v>17090</v>
      </c>
      <c r="G15008" s="11"/>
      <c r="H15008" s="11" t="s">
        <v>32</v>
      </c>
      <c r="I15008" s="11"/>
    </row>
    <row r="15009" ht="15.75" customHeight="1">
      <c r="A15009" s="11"/>
      <c r="B15009" s="11"/>
      <c r="C15009" s="11"/>
      <c r="D15009" s="11">
        <v>145.0</v>
      </c>
      <c r="E15009" s="11" t="s">
        <v>17091</v>
      </c>
      <c r="F15009" s="11" t="s">
        <v>17092</v>
      </c>
      <c r="G15009" s="11"/>
      <c r="H15009" s="11" t="s">
        <v>32</v>
      </c>
      <c r="I15009" s="11"/>
    </row>
    <row r="15010" ht="15.75" customHeight="1">
      <c r="A15010" s="11"/>
      <c r="B15010" s="11"/>
      <c r="C15010" s="11"/>
      <c r="D15010" s="11">
        <v>146.0</v>
      </c>
      <c r="E15010" s="11" t="s">
        <v>17093</v>
      </c>
      <c r="F15010" s="11" t="s">
        <v>17094</v>
      </c>
      <c r="G15010" s="11"/>
      <c r="H15010" s="11" t="s">
        <v>32</v>
      </c>
      <c r="I15010" s="11"/>
    </row>
    <row r="15011" ht="15.75" customHeight="1">
      <c r="A15011" s="11"/>
      <c r="B15011" s="11"/>
      <c r="C15011" s="11"/>
      <c r="D15011" s="11">
        <v>147.0</v>
      </c>
      <c r="E15011" s="11" t="s">
        <v>17095</v>
      </c>
      <c r="F15011" s="11" t="s">
        <v>1998</v>
      </c>
      <c r="G15011" s="11"/>
      <c r="H15011" s="11" t="s">
        <v>32</v>
      </c>
      <c r="I15011" s="11"/>
    </row>
    <row r="15012" ht="15.75" customHeight="1">
      <c r="A15012" s="11"/>
      <c r="B15012" s="11"/>
      <c r="C15012" s="11"/>
      <c r="D15012" s="11">
        <v>148.0</v>
      </c>
      <c r="E15012" s="11" t="s">
        <v>17096</v>
      </c>
      <c r="F15012" s="11" t="s">
        <v>17097</v>
      </c>
      <c r="G15012" s="11"/>
      <c r="H15012" s="11" t="s">
        <v>32</v>
      </c>
      <c r="I15012" s="11"/>
    </row>
    <row r="15013" ht="15.75" customHeight="1">
      <c r="A15013" s="11"/>
      <c r="B15013" s="11"/>
      <c r="C15013" s="11"/>
      <c r="D15013" s="11">
        <v>149.0</v>
      </c>
      <c r="E15013" s="11" t="s">
        <v>17098</v>
      </c>
      <c r="F15013" s="11" t="s">
        <v>17099</v>
      </c>
      <c r="G15013" s="11"/>
      <c r="H15013" s="11" t="s">
        <v>32</v>
      </c>
      <c r="I15013" s="11"/>
    </row>
    <row r="15014" ht="15.75" customHeight="1">
      <c r="A15014" s="11"/>
      <c r="B15014" s="11"/>
      <c r="C15014" s="11"/>
      <c r="D15014" s="11">
        <v>150.0</v>
      </c>
      <c r="E15014" s="11" t="s">
        <v>17100</v>
      </c>
      <c r="F15014" s="11" t="s">
        <v>17101</v>
      </c>
      <c r="G15014" s="11"/>
      <c r="H15014" s="11" t="s">
        <v>32</v>
      </c>
      <c r="I15014" s="11"/>
    </row>
    <row r="15015" ht="15.75" customHeight="1">
      <c r="A15015" s="11"/>
      <c r="B15015" s="11"/>
      <c r="C15015" s="11"/>
      <c r="D15015" s="11">
        <v>151.0</v>
      </c>
      <c r="E15015" s="11" t="s">
        <v>17102</v>
      </c>
      <c r="F15015" s="11" t="s">
        <v>17103</v>
      </c>
      <c r="G15015" s="11"/>
      <c r="H15015" s="11" t="s">
        <v>32</v>
      </c>
      <c r="I15015" s="11"/>
    </row>
    <row r="15016" ht="15.75" customHeight="1">
      <c r="A15016" s="11"/>
      <c r="B15016" s="11"/>
      <c r="C15016" s="11"/>
      <c r="D15016" s="11">
        <v>152.0</v>
      </c>
      <c r="E15016" s="11" t="s">
        <v>17104</v>
      </c>
      <c r="F15016" s="11" t="s">
        <v>17105</v>
      </c>
      <c r="G15016" s="11"/>
      <c r="H15016" s="11" t="s">
        <v>32</v>
      </c>
      <c r="I15016" s="11"/>
    </row>
    <row r="15017" ht="15.75" customHeight="1">
      <c r="A15017" s="11"/>
      <c r="B15017" s="11"/>
      <c r="C15017" s="11"/>
      <c r="D15017" s="11">
        <v>153.0</v>
      </c>
      <c r="E15017" s="11" t="s">
        <v>17106</v>
      </c>
      <c r="F15017" s="11" t="s">
        <v>17107</v>
      </c>
      <c r="G15017" s="11"/>
      <c r="H15017" s="11" t="s">
        <v>32</v>
      </c>
      <c r="I15017" s="11"/>
    </row>
    <row r="15018" ht="15.75" customHeight="1">
      <c r="A15018" s="11"/>
      <c r="B15018" s="11"/>
      <c r="C15018" s="11"/>
      <c r="D15018" s="11">
        <v>154.0</v>
      </c>
      <c r="E15018" s="11" t="s">
        <v>17108</v>
      </c>
      <c r="F15018" s="11" t="s">
        <v>17109</v>
      </c>
      <c r="G15018" s="11"/>
      <c r="H15018" s="11" t="s">
        <v>32</v>
      </c>
      <c r="I15018" s="11"/>
    </row>
    <row r="15019" ht="15.75" customHeight="1">
      <c r="A15019" s="11"/>
      <c r="B15019" s="11"/>
      <c r="C15019" s="11"/>
      <c r="D15019" s="11">
        <v>155.0</v>
      </c>
      <c r="E15019" s="11" t="s">
        <v>17110</v>
      </c>
      <c r="F15019" s="11" t="s">
        <v>17111</v>
      </c>
      <c r="G15019" s="11"/>
      <c r="H15019" s="11" t="s">
        <v>32</v>
      </c>
      <c r="I15019" s="11"/>
    </row>
    <row r="15020" ht="15.75" customHeight="1">
      <c r="A15020" s="11"/>
      <c r="B15020" s="11"/>
      <c r="C15020" s="11"/>
      <c r="D15020" s="11">
        <v>156.0</v>
      </c>
      <c r="E15020" s="11" t="s">
        <v>17112</v>
      </c>
      <c r="F15020" s="11" t="s">
        <v>17113</v>
      </c>
      <c r="G15020" s="11"/>
      <c r="H15020" s="11" t="s">
        <v>32</v>
      </c>
      <c r="I15020" s="11"/>
    </row>
    <row r="15021" ht="15.75" customHeight="1">
      <c r="A15021" s="11"/>
      <c r="B15021" s="11"/>
      <c r="C15021" s="11"/>
      <c r="D15021" s="11">
        <v>157.0</v>
      </c>
      <c r="E15021" s="11" t="s">
        <v>17114</v>
      </c>
      <c r="F15021" s="11" t="s">
        <v>17115</v>
      </c>
      <c r="G15021" s="11"/>
      <c r="H15021" s="11" t="s">
        <v>32</v>
      </c>
      <c r="I15021" s="11"/>
    </row>
    <row r="15022" ht="15.75" customHeight="1">
      <c r="A15022" s="11"/>
      <c r="B15022" s="11"/>
      <c r="C15022" s="11"/>
      <c r="D15022" s="11">
        <v>158.0</v>
      </c>
      <c r="E15022" s="11" t="s">
        <v>17116</v>
      </c>
      <c r="F15022" s="11" t="s">
        <v>17117</v>
      </c>
      <c r="G15022" s="11"/>
      <c r="H15022" s="11" t="s">
        <v>32</v>
      </c>
      <c r="I15022" s="11"/>
    </row>
    <row r="15023" ht="15.75" customHeight="1">
      <c r="A15023" s="11"/>
      <c r="B15023" s="11"/>
      <c r="C15023" s="11"/>
      <c r="D15023" s="11">
        <v>159.0</v>
      </c>
      <c r="E15023" s="11" t="s">
        <v>17118</v>
      </c>
      <c r="F15023" s="11" t="s">
        <v>17119</v>
      </c>
      <c r="G15023" s="11"/>
      <c r="H15023" s="11" t="s">
        <v>32</v>
      </c>
      <c r="I15023" s="11"/>
    </row>
    <row r="15024" ht="15.75" customHeight="1">
      <c r="A15024" s="11"/>
      <c r="B15024" s="11"/>
      <c r="C15024" s="11"/>
      <c r="D15024" s="11">
        <v>160.0</v>
      </c>
      <c r="E15024" s="11" t="s">
        <v>17120</v>
      </c>
      <c r="F15024" s="11" t="s">
        <v>17121</v>
      </c>
      <c r="G15024" s="11"/>
      <c r="H15024" s="11" t="s">
        <v>32</v>
      </c>
      <c r="I15024" s="11"/>
    </row>
    <row r="15025" ht="15.75" customHeight="1">
      <c r="A15025" s="11"/>
      <c r="B15025" s="11"/>
      <c r="C15025" s="11"/>
      <c r="D15025" s="11">
        <v>161.0</v>
      </c>
      <c r="E15025" s="11" t="s">
        <v>17122</v>
      </c>
      <c r="F15025" s="11" t="s">
        <v>17123</v>
      </c>
      <c r="G15025" s="11"/>
      <c r="H15025" s="11" t="s">
        <v>32</v>
      </c>
      <c r="I15025" s="11"/>
    </row>
    <row r="15026" ht="15.75" customHeight="1">
      <c r="A15026" s="11"/>
      <c r="B15026" s="11"/>
      <c r="C15026" s="11"/>
      <c r="D15026" s="11">
        <v>162.0</v>
      </c>
      <c r="E15026" s="11" t="s">
        <v>17124</v>
      </c>
      <c r="F15026" s="11" t="s">
        <v>17125</v>
      </c>
      <c r="G15026" s="11"/>
      <c r="H15026" s="11" t="s">
        <v>32</v>
      </c>
      <c r="I15026" s="11"/>
    </row>
    <row r="15027" ht="15.75" customHeight="1">
      <c r="A15027" s="11"/>
      <c r="B15027" s="11"/>
      <c r="C15027" s="11"/>
      <c r="D15027" s="11">
        <v>163.0</v>
      </c>
      <c r="E15027" s="11" t="s">
        <v>17126</v>
      </c>
      <c r="F15027" s="11" t="s">
        <v>17127</v>
      </c>
      <c r="G15027" s="11" t="s">
        <v>17128</v>
      </c>
      <c r="H15027" s="11" t="s">
        <v>32</v>
      </c>
      <c r="I15027" s="11"/>
    </row>
    <row r="15028" ht="15.75" customHeight="1">
      <c r="A15028" s="11"/>
      <c r="B15028" s="11"/>
      <c r="C15028" s="11"/>
      <c r="D15028" s="11">
        <v>164.0</v>
      </c>
      <c r="E15028" s="11" t="s">
        <v>17129</v>
      </c>
      <c r="F15028" s="11" t="s">
        <v>17130</v>
      </c>
      <c r="G15028" s="11"/>
      <c r="H15028" s="11" t="s">
        <v>32</v>
      </c>
      <c r="I15028" s="11"/>
    </row>
    <row r="15029" ht="15.75" customHeight="1">
      <c r="A15029" s="11"/>
      <c r="B15029" s="11"/>
      <c r="C15029" s="11"/>
      <c r="D15029" s="11">
        <v>165.0</v>
      </c>
      <c r="E15029" s="11" t="s">
        <v>17131</v>
      </c>
      <c r="F15029" s="11" t="s">
        <v>17132</v>
      </c>
      <c r="G15029" s="11"/>
      <c r="H15029" s="11" t="s">
        <v>32</v>
      </c>
      <c r="I15029" s="11"/>
    </row>
    <row r="15030" ht="15.75" customHeight="1">
      <c r="A15030" s="11"/>
      <c r="B15030" s="11"/>
      <c r="C15030" s="11"/>
      <c r="D15030" s="11">
        <v>166.0</v>
      </c>
      <c r="E15030" s="11" t="s">
        <v>17133</v>
      </c>
      <c r="F15030" s="11" t="s">
        <v>17134</v>
      </c>
      <c r="G15030" s="11"/>
      <c r="H15030" s="11" t="s">
        <v>32</v>
      </c>
      <c r="I15030" s="11"/>
    </row>
    <row r="15031" ht="15.75" customHeight="1">
      <c r="A15031" s="11"/>
      <c r="B15031" s="11"/>
      <c r="C15031" s="11"/>
      <c r="D15031" s="11">
        <v>167.0</v>
      </c>
      <c r="E15031" s="11" t="s">
        <v>17135</v>
      </c>
      <c r="F15031" s="11" t="s">
        <v>17136</v>
      </c>
      <c r="G15031" s="11"/>
      <c r="H15031" s="11" t="s">
        <v>32</v>
      </c>
      <c r="I15031" s="11"/>
    </row>
    <row r="15032" ht="15.75" customHeight="1">
      <c r="A15032" s="11"/>
      <c r="B15032" s="11"/>
      <c r="C15032" s="11"/>
      <c r="D15032" s="11">
        <v>168.0</v>
      </c>
      <c r="E15032" s="11" t="s">
        <v>17137</v>
      </c>
      <c r="F15032" s="11" t="s">
        <v>17138</v>
      </c>
      <c r="G15032" s="11"/>
      <c r="H15032" s="11" t="s">
        <v>32</v>
      </c>
      <c r="I15032" s="11"/>
    </row>
    <row r="15033" ht="15.75" customHeight="1">
      <c r="A15033" s="11"/>
      <c r="B15033" s="11"/>
      <c r="C15033" s="11"/>
      <c r="D15033" s="11">
        <v>169.0</v>
      </c>
      <c r="E15033" s="11" t="s">
        <v>17139</v>
      </c>
      <c r="F15033" s="11" t="s">
        <v>17140</v>
      </c>
      <c r="G15033" s="11"/>
      <c r="H15033" s="11" t="s">
        <v>32</v>
      </c>
      <c r="I15033" s="11"/>
    </row>
    <row r="15034" ht="15.75" customHeight="1">
      <c r="A15034" s="11"/>
      <c r="B15034" s="11"/>
      <c r="C15034" s="11"/>
      <c r="D15034" s="11">
        <v>170.0</v>
      </c>
      <c r="E15034" s="11" t="s">
        <v>17141</v>
      </c>
      <c r="F15034" s="11" t="s">
        <v>17142</v>
      </c>
      <c r="G15034" s="11"/>
      <c r="H15034" s="11" t="s">
        <v>32</v>
      </c>
      <c r="I15034" s="11"/>
    </row>
    <row r="15035" ht="15.75" customHeight="1">
      <c r="A15035" s="11"/>
      <c r="B15035" s="11"/>
      <c r="C15035" s="11"/>
      <c r="D15035" s="11">
        <v>171.0</v>
      </c>
      <c r="E15035" s="11" t="s">
        <v>17143</v>
      </c>
      <c r="F15035" s="11" t="s">
        <v>17144</v>
      </c>
      <c r="G15035" s="11"/>
      <c r="H15035" s="11" t="s">
        <v>32</v>
      </c>
      <c r="I15035" s="11"/>
    </row>
    <row r="15036" ht="15.75" customHeight="1">
      <c r="A15036" s="11"/>
      <c r="B15036" s="11"/>
      <c r="C15036" s="11"/>
      <c r="D15036" s="11">
        <v>172.0</v>
      </c>
      <c r="E15036" s="11" t="s">
        <v>17145</v>
      </c>
      <c r="F15036" s="11" t="s">
        <v>17146</v>
      </c>
      <c r="G15036" s="11"/>
      <c r="H15036" s="11" t="s">
        <v>32</v>
      </c>
      <c r="I15036" s="11"/>
    </row>
    <row r="15037" ht="15.75" customHeight="1">
      <c r="A15037" s="11"/>
      <c r="B15037" s="11"/>
      <c r="C15037" s="11"/>
      <c r="D15037" s="11">
        <v>173.0</v>
      </c>
      <c r="E15037" s="11" t="s">
        <v>17147</v>
      </c>
      <c r="F15037" s="11" t="s">
        <v>17148</v>
      </c>
      <c r="G15037" s="11"/>
      <c r="H15037" s="11" t="s">
        <v>32</v>
      </c>
      <c r="I15037" s="11"/>
    </row>
    <row r="15038" ht="15.75" customHeight="1">
      <c r="A15038" s="11"/>
      <c r="B15038" s="11"/>
      <c r="C15038" s="11"/>
      <c r="D15038" s="11">
        <v>174.0</v>
      </c>
      <c r="E15038" s="11" t="s">
        <v>17149</v>
      </c>
      <c r="F15038" s="11" t="s">
        <v>17150</v>
      </c>
      <c r="G15038" s="11"/>
      <c r="H15038" s="11" t="s">
        <v>32</v>
      </c>
      <c r="I15038" s="11"/>
    </row>
    <row r="15039" ht="15.75" customHeight="1">
      <c r="A15039" s="11"/>
      <c r="B15039" s="11"/>
      <c r="C15039" s="11"/>
      <c r="D15039" s="11">
        <v>175.0</v>
      </c>
      <c r="E15039" s="11" t="s">
        <v>17151</v>
      </c>
      <c r="F15039" s="11" t="s">
        <v>17152</v>
      </c>
      <c r="G15039" s="11"/>
      <c r="H15039" s="11" t="s">
        <v>32</v>
      </c>
      <c r="I15039" s="11"/>
    </row>
    <row r="15040" ht="15.75" customHeight="1">
      <c r="A15040" s="11"/>
      <c r="B15040" s="11"/>
      <c r="C15040" s="11"/>
      <c r="D15040" s="11">
        <v>176.0</v>
      </c>
      <c r="E15040" s="11" t="s">
        <v>17153</v>
      </c>
      <c r="F15040" s="11" t="s">
        <v>17154</v>
      </c>
      <c r="G15040" s="11"/>
      <c r="H15040" s="11" t="s">
        <v>32</v>
      </c>
      <c r="I15040" s="11"/>
    </row>
    <row r="15041" ht="15.75" customHeight="1">
      <c r="A15041" s="11"/>
      <c r="B15041" s="11"/>
      <c r="C15041" s="11"/>
      <c r="D15041" s="11">
        <v>177.0</v>
      </c>
      <c r="E15041" s="11" t="s">
        <v>17155</v>
      </c>
      <c r="F15041" s="11" t="s">
        <v>17156</v>
      </c>
      <c r="G15041" s="11"/>
      <c r="H15041" s="11" t="s">
        <v>32</v>
      </c>
      <c r="I15041" s="11"/>
    </row>
    <row r="15042" ht="15.75" customHeight="1">
      <c r="A15042" s="11"/>
      <c r="B15042" s="11"/>
      <c r="C15042" s="11"/>
      <c r="D15042" s="11">
        <v>178.0</v>
      </c>
      <c r="E15042" s="11" t="s">
        <v>17157</v>
      </c>
      <c r="F15042" s="11" t="s">
        <v>17158</v>
      </c>
      <c r="G15042" s="11"/>
      <c r="H15042" s="11" t="s">
        <v>32</v>
      </c>
      <c r="I15042" s="11"/>
    </row>
    <row r="15043" ht="15.75" customHeight="1">
      <c r="A15043" s="11"/>
      <c r="B15043" s="11"/>
      <c r="C15043" s="11"/>
      <c r="D15043" s="11">
        <v>179.0</v>
      </c>
      <c r="E15043" s="11" t="s">
        <v>17159</v>
      </c>
      <c r="F15043" s="11" t="s">
        <v>17160</v>
      </c>
      <c r="G15043" s="11" t="s">
        <v>17161</v>
      </c>
      <c r="H15043" s="11" t="s">
        <v>32</v>
      </c>
      <c r="I15043" s="11"/>
    </row>
    <row r="15044" ht="15.75" customHeight="1">
      <c r="A15044" s="11"/>
      <c r="B15044" s="11"/>
      <c r="C15044" s="11"/>
      <c r="D15044" s="11">
        <v>180.0</v>
      </c>
      <c r="E15044" s="11" t="s">
        <v>17162</v>
      </c>
      <c r="F15044" s="11" t="s">
        <v>17080</v>
      </c>
      <c r="G15044" s="11"/>
      <c r="H15044" s="11" t="s">
        <v>32</v>
      </c>
      <c r="I15044" s="11"/>
    </row>
    <row r="15045" ht="15.75" customHeight="1">
      <c r="A15045" s="11"/>
      <c r="B15045" s="11"/>
      <c r="C15045" s="11"/>
      <c r="D15045" s="11">
        <v>181.0</v>
      </c>
      <c r="E15045" s="11" t="s">
        <v>17163</v>
      </c>
      <c r="F15045" s="11" t="s">
        <v>17076</v>
      </c>
      <c r="G15045" s="11"/>
      <c r="H15045" s="11" t="s">
        <v>32</v>
      </c>
      <c r="I15045" s="11"/>
    </row>
    <row r="15046" ht="15.75" customHeight="1">
      <c r="A15046" s="11"/>
      <c r="B15046" s="11"/>
      <c r="C15046" s="11"/>
      <c r="D15046" s="11">
        <v>182.0</v>
      </c>
      <c r="E15046" s="11" t="s">
        <v>17164</v>
      </c>
      <c r="F15046" s="11" t="s">
        <v>17165</v>
      </c>
      <c r="G15046" s="11"/>
      <c r="H15046" s="11" t="s">
        <v>32</v>
      </c>
      <c r="I15046" s="11"/>
    </row>
    <row r="15047" ht="15.75" customHeight="1">
      <c r="A15047" s="65">
        <v>46161.0</v>
      </c>
      <c r="B15047" s="11" t="s">
        <v>17166</v>
      </c>
      <c r="C15047" s="11" t="s">
        <v>17167</v>
      </c>
      <c r="D15047" s="11">
        <v>1.0</v>
      </c>
      <c r="E15047" s="11" t="s">
        <v>17168</v>
      </c>
      <c r="F15047" s="11" t="s">
        <v>17169</v>
      </c>
      <c r="G15047" s="11"/>
      <c r="H15047" s="11" t="s">
        <v>32</v>
      </c>
      <c r="I15047" s="11"/>
    </row>
    <row r="15048" ht="15.75" customHeight="1">
      <c r="A15048" s="11"/>
      <c r="B15048" s="11"/>
      <c r="C15048" s="11"/>
      <c r="D15048" s="11">
        <v>2.0</v>
      </c>
      <c r="E15048" s="11" t="s">
        <v>17170</v>
      </c>
      <c r="F15048" s="11" t="s">
        <v>17171</v>
      </c>
      <c r="G15048" s="11"/>
      <c r="H15048" s="11" t="s">
        <v>32</v>
      </c>
      <c r="I15048" s="11"/>
    </row>
    <row r="15049" ht="15.75" customHeight="1">
      <c r="A15049" s="11"/>
      <c r="B15049" s="11"/>
      <c r="C15049" s="11"/>
      <c r="D15049" s="11">
        <v>3.0</v>
      </c>
      <c r="E15049" s="11" t="s">
        <v>17172</v>
      </c>
      <c r="F15049" s="11" t="s">
        <v>17173</v>
      </c>
      <c r="G15049" s="11"/>
      <c r="H15049" s="11" t="s">
        <v>32</v>
      </c>
      <c r="I15049" s="11"/>
    </row>
    <row r="15050" ht="15.75" customHeight="1">
      <c r="A15050" s="11"/>
      <c r="B15050" s="11"/>
      <c r="C15050" s="11"/>
      <c r="D15050" s="11">
        <v>4.0</v>
      </c>
      <c r="E15050" s="11" t="s">
        <v>17174</v>
      </c>
      <c r="F15050" s="11" t="s">
        <v>17175</v>
      </c>
      <c r="G15050" s="11"/>
      <c r="H15050" s="11" t="s">
        <v>32</v>
      </c>
      <c r="I15050" s="11"/>
    </row>
    <row r="15051" ht="15.75" customHeight="1">
      <c r="A15051" s="11"/>
      <c r="B15051" s="11"/>
      <c r="C15051" s="11"/>
      <c r="D15051" s="11">
        <v>5.0</v>
      </c>
      <c r="E15051" s="11" t="s">
        <v>17176</v>
      </c>
      <c r="F15051" s="11" t="s">
        <v>17177</v>
      </c>
      <c r="G15051" s="11"/>
      <c r="H15051" s="11" t="s">
        <v>32</v>
      </c>
      <c r="I15051" s="11"/>
    </row>
    <row r="15052" ht="15.75" customHeight="1">
      <c r="A15052" s="11"/>
      <c r="B15052" s="11"/>
      <c r="C15052" s="11"/>
      <c r="D15052" s="11">
        <v>6.0</v>
      </c>
      <c r="E15052" s="11" t="s">
        <v>17178</v>
      </c>
      <c r="F15052" s="11" t="s">
        <v>17179</v>
      </c>
      <c r="G15052" s="11"/>
      <c r="H15052" s="11" t="s">
        <v>32</v>
      </c>
      <c r="I15052" s="11"/>
    </row>
    <row r="15053" ht="15.75" customHeight="1">
      <c r="A15053" s="11"/>
      <c r="B15053" s="11"/>
      <c r="C15053" s="11"/>
      <c r="D15053" s="11">
        <v>7.0</v>
      </c>
      <c r="E15053" s="11" t="s">
        <v>17180</v>
      </c>
      <c r="F15053" s="11" t="s">
        <v>1517</v>
      </c>
      <c r="G15053" s="11"/>
      <c r="H15053" s="11" t="s">
        <v>32</v>
      </c>
      <c r="I15053" s="11"/>
    </row>
    <row r="15054" ht="15.75" customHeight="1">
      <c r="A15054" s="11"/>
      <c r="B15054" s="11"/>
      <c r="C15054" s="11"/>
      <c r="D15054" s="11">
        <v>8.0</v>
      </c>
      <c r="E15054" s="11" t="s">
        <v>17181</v>
      </c>
      <c r="F15054" s="11" t="s">
        <v>17182</v>
      </c>
      <c r="G15054" s="11"/>
      <c r="H15054" s="11" t="s">
        <v>32</v>
      </c>
      <c r="I15054" s="11"/>
    </row>
    <row r="15055" ht="15.75" customHeight="1">
      <c r="A15055" s="11"/>
      <c r="B15055" s="11"/>
      <c r="C15055" s="11"/>
      <c r="D15055" s="11">
        <v>9.0</v>
      </c>
      <c r="E15055" s="11" t="s">
        <v>17183</v>
      </c>
      <c r="F15055" s="11" t="s">
        <v>17184</v>
      </c>
      <c r="G15055" s="11"/>
      <c r="H15055" s="11" t="s">
        <v>32</v>
      </c>
      <c r="I15055" s="11"/>
    </row>
    <row r="15056" ht="15.75" customHeight="1">
      <c r="A15056" s="11"/>
      <c r="B15056" s="11"/>
      <c r="C15056" s="11"/>
      <c r="D15056" s="11">
        <v>10.0</v>
      </c>
      <c r="E15056" s="11" t="s">
        <v>17185</v>
      </c>
      <c r="F15056" s="11" t="s">
        <v>17186</v>
      </c>
      <c r="G15056" s="11"/>
      <c r="H15056" s="11" t="s">
        <v>32</v>
      </c>
      <c r="I15056" s="11"/>
    </row>
    <row r="15057" ht="15.75" customHeight="1">
      <c r="A15057" s="11"/>
      <c r="B15057" s="11"/>
      <c r="C15057" s="11"/>
      <c r="D15057" s="11">
        <v>11.0</v>
      </c>
      <c r="E15057" s="11" t="s">
        <v>17187</v>
      </c>
      <c r="F15057" s="11" t="s">
        <v>17188</v>
      </c>
      <c r="G15057" s="11"/>
      <c r="H15057" s="11" t="s">
        <v>32</v>
      </c>
      <c r="I15057" s="11"/>
    </row>
    <row r="15058" ht="15.75" customHeight="1">
      <c r="A15058" s="11"/>
      <c r="B15058" s="11"/>
      <c r="C15058" s="11"/>
      <c r="D15058" s="11">
        <v>12.0</v>
      </c>
      <c r="E15058" s="11" t="s">
        <v>17189</v>
      </c>
      <c r="F15058" s="11" t="s">
        <v>17190</v>
      </c>
      <c r="G15058" s="11"/>
      <c r="H15058" s="11" t="s">
        <v>32</v>
      </c>
      <c r="I15058" s="11"/>
    </row>
    <row r="15059" ht="15.75" customHeight="1">
      <c r="A15059" s="11"/>
      <c r="B15059" s="11"/>
      <c r="C15059" s="11"/>
      <c r="D15059" s="11">
        <v>13.0</v>
      </c>
      <c r="E15059" s="11" t="s">
        <v>17191</v>
      </c>
      <c r="F15059" s="11" t="s">
        <v>17192</v>
      </c>
      <c r="G15059" s="11"/>
      <c r="H15059" s="11" t="s">
        <v>32</v>
      </c>
      <c r="I15059" s="11"/>
    </row>
    <row r="15060" ht="15.75" customHeight="1">
      <c r="A15060" s="11"/>
      <c r="B15060" s="11"/>
      <c r="C15060" s="11"/>
      <c r="D15060" s="11">
        <v>14.0</v>
      </c>
      <c r="E15060" s="11" t="s">
        <v>17193</v>
      </c>
      <c r="F15060" s="11" t="s">
        <v>17194</v>
      </c>
      <c r="G15060" s="11"/>
      <c r="H15060" s="11" t="s">
        <v>32</v>
      </c>
      <c r="I15060" s="11"/>
    </row>
    <row r="15061" ht="15.75" customHeight="1">
      <c r="A15061" s="11"/>
      <c r="B15061" s="11"/>
      <c r="C15061" s="11"/>
      <c r="D15061" s="11">
        <v>15.0</v>
      </c>
      <c r="E15061" s="11" t="s">
        <v>17195</v>
      </c>
      <c r="F15061" s="11" t="s">
        <v>17196</v>
      </c>
      <c r="G15061" s="11"/>
      <c r="H15061" s="11" t="s">
        <v>32</v>
      </c>
      <c r="I15061" s="11"/>
    </row>
    <row r="15062" ht="15.75" customHeight="1">
      <c r="A15062" s="11"/>
      <c r="B15062" s="11"/>
      <c r="C15062" s="11"/>
      <c r="D15062" s="11">
        <v>16.0</v>
      </c>
      <c r="E15062" s="11" t="s">
        <v>17197</v>
      </c>
      <c r="F15062" s="11" t="s">
        <v>17198</v>
      </c>
      <c r="G15062" s="11"/>
      <c r="H15062" s="11" t="s">
        <v>32</v>
      </c>
      <c r="I15062" s="11"/>
    </row>
    <row r="15063" ht="15.75" customHeight="1">
      <c r="A15063" s="11"/>
      <c r="B15063" s="11"/>
      <c r="C15063" s="11"/>
      <c r="D15063" s="11">
        <v>17.0</v>
      </c>
      <c r="E15063" s="11" t="s">
        <v>17199</v>
      </c>
      <c r="F15063" s="11" t="s">
        <v>17200</v>
      </c>
      <c r="G15063" s="11"/>
      <c r="H15063" s="11" t="s">
        <v>32</v>
      </c>
      <c r="I15063" s="11"/>
    </row>
    <row r="15064" ht="15.75" customHeight="1">
      <c r="A15064" s="11"/>
      <c r="B15064" s="11"/>
      <c r="C15064" s="11"/>
      <c r="D15064" s="11">
        <v>18.0</v>
      </c>
      <c r="E15064" s="11" t="s">
        <v>17201</v>
      </c>
      <c r="F15064" s="11" t="s">
        <v>17202</v>
      </c>
      <c r="G15064" s="11"/>
      <c r="H15064" s="11" t="s">
        <v>32</v>
      </c>
      <c r="I15064" s="11"/>
    </row>
    <row r="15065" ht="15.75" customHeight="1">
      <c r="A15065" s="11"/>
      <c r="B15065" s="11"/>
      <c r="C15065" s="11"/>
      <c r="D15065" s="11">
        <v>19.0</v>
      </c>
      <c r="E15065" s="11" t="s">
        <v>17203</v>
      </c>
      <c r="F15065" s="11" t="s">
        <v>17204</v>
      </c>
      <c r="G15065" s="11"/>
      <c r="H15065" s="11" t="s">
        <v>32</v>
      </c>
      <c r="I15065" s="11"/>
    </row>
    <row r="15066" ht="15.75" customHeight="1">
      <c r="A15066" s="11"/>
      <c r="B15066" s="11"/>
      <c r="C15066" s="11"/>
      <c r="D15066" s="11">
        <v>20.0</v>
      </c>
      <c r="E15066" s="11" t="s">
        <v>17205</v>
      </c>
      <c r="F15066" s="11" t="s">
        <v>17206</v>
      </c>
      <c r="G15066" s="11"/>
      <c r="H15066" s="11" t="s">
        <v>32</v>
      </c>
      <c r="I15066" s="11"/>
    </row>
    <row r="15067" ht="15.75" customHeight="1">
      <c r="A15067" s="11"/>
      <c r="B15067" s="11"/>
      <c r="C15067" s="11"/>
      <c r="D15067" s="11"/>
      <c r="E15067" s="11"/>
      <c r="F15067" s="11"/>
      <c r="G15067" s="11"/>
      <c r="H15067" s="11" t="s">
        <v>32</v>
      </c>
      <c r="I15067" s="11"/>
    </row>
    <row r="15068" ht="15.75" customHeight="1">
      <c r="A15068" s="65">
        <v>46151.0</v>
      </c>
      <c r="B15068" s="11" t="s">
        <v>17207</v>
      </c>
      <c r="C15068" s="11" t="s">
        <v>17208</v>
      </c>
      <c r="D15068" s="11">
        <v>1.0</v>
      </c>
      <c r="E15068" s="11" t="s">
        <v>17209</v>
      </c>
      <c r="F15068" s="11" t="s">
        <v>17210</v>
      </c>
      <c r="G15068" s="11"/>
      <c r="H15068" s="11" t="s">
        <v>32</v>
      </c>
      <c r="I15068" s="11"/>
    </row>
    <row r="15069" ht="15.75" customHeight="1">
      <c r="A15069" s="11"/>
      <c r="B15069" s="11"/>
      <c r="C15069" s="11"/>
      <c r="D15069" s="11"/>
      <c r="E15069" s="11"/>
      <c r="F15069" s="11"/>
      <c r="G15069" s="11"/>
      <c r="H15069" s="11" t="s">
        <v>32</v>
      </c>
      <c r="I15069" s="11"/>
    </row>
    <row r="15070" ht="15.75" customHeight="1">
      <c r="A15070" s="65">
        <v>46151.0</v>
      </c>
      <c r="B15070" s="11" t="s">
        <v>17211</v>
      </c>
      <c r="C15070" s="11" t="s">
        <v>17212</v>
      </c>
      <c r="D15070" s="11">
        <v>1.0</v>
      </c>
      <c r="E15070" s="11" t="s">
        <v>17213</v>
      </c>
      <c r="F15070" s="11" t="s">
        <v>785</v>
      </c>
      <c r="G15070" s="11"/>
      <c r="H15070" s="11" t="s">
        <v>32</v>
      </c>
      <c r="I15070" s="11"/>
    </row>
    <row r="15071" ht="15.75" customHeight="1">
      <c r="A15071" s="11"/>
      <c r="B15071" s="11"/>
      <c r="C15071" s="11"/>
      <c r="D15071" s="11">
        <v>2.0</v>
      </c>
      <c r="E15071" s="11" t="s">
        <v>17214</v>
      </c>
      <c r="F15071" s="11" t="s">
        <v>1517</v>
      </c>
      <c r="G15071" s="11"/>
      <c r="H15071" s="11" t="s">
        <v>32</v>
      </c>
      <c r="I15071" s="11"/>
    </row>
    <row r="15072" ht="15.75" customHeight="1">
      <c r="A15072" s="11"/>
      <c r="B15072" s="11"/>
      <c r="C15072" s="11"/>
      <c r="D15072" s="11">
        <v>92.0</v>
      </c>
      <c r="E15072" s="11" t="s">
        <v>16998</v>
      </c>
      <c r="F15072" s="11" t="s">
        <v>16999</v>
      </c>
      <c r="G15072" s="11"/>
      <c r="H15072" s="11" t="s">
        <v>32</v>
      </c>
      <c r="I15072" s="11"/>
    </row>
    <row r="15073" ht="15.75" customHeight="1">
      <c r="A15073" s="11"/>
      <c r="B15073" s="11"/>
      <c r="C15073" s="11"/>
      <c r="D15073" s="11">
        <v>93.0</v>
      </c>
      <c r="E15073" s="11" t="s">
        <v>17000</v>
      </c>
      <c r="F15073" s="11" t="s">
        <v>17001</v>
      </c>
      <c r="G15073" s="11"/>
      <c r="H15073" s="11" t="s">
        <v>32</v>
      </c>
      <c r="I15073" s="11"/>
    </row>
    <row r="15074" ht="15.75" customHeight="1">
      <c r="A15074" s="11"/>
      <c r="B15074" s="11"/>
      <c r="C15074" s="11"/>
      <c r="D15074" s="11">
        <v>94.0</v>
      </c>
      <c r="E15074" s="11" t="s">
        <v>17002</v>
      </c>
      <c r="F15074" s="11" t="s">
        <v>1995</v>
      </c>
      <c r="G15074" s="11"/>
      <c r="H15074" s="11" t="s">
        <v>32</v>
      </c>
      <c r="I15074" s="11"/>
    </row>
    <row r="15075" ht="15.75" customHeight="1">
      <c r="A15075" s="11"/>
      <c r="B15075" s="11"/>
      <c r="C15075" s="11"/>
      <c r="D15075" s="11">
        <v>95.0</v>
      </c>
      <c r="E15075" s="11" t="s">
        <v>17003</v>
      </c>
      <c r="F15075" s="11" t="s">
        <v>787</v>
      </c>
      <c r="G15075" s="11"/>
      <c r="H15075" s="11" t="s">
        <v>32</v>
      </c>
      <c r="I15075" s="11"/>
    </row>
    <row r="15076" ht="15.75" customHeight="1">
      <c r="A15076" s="11"/>
      <c r="B15076" s="11"/>
      <c r="C15076" s="11"/>
      <c r="D15076" s="11">
        <v>96.0</v>
      </c>
      <c r="E15076" s="11" t="s">
        <v>17004</v>
      </c>
      <c r="F15076" s="11" t="s">
        <v>795</v>
      </c>
      <c r="G15076" s="11"/>
      <c r="H15076" s="11" t="s">
        <v>32</v>
      </c>
      <c r="I15076" s="11"/>
    </row>
    <row r="15077" ht="15.75" customHeight="1">
      <c r="A15077" s="11"/>
      <c r="B15077" s="11"/>
      <c r="C15077" s="11"/>
      <c r="D15077" s="11">
        <v>97.0</v>
      </c>
      <c r="E15077" s="11" t="s">
        <v>17005</v>
      </c>
      <c r="F15077" s="11" t="s">
        <v>789</v>
      </c>
      <c r="G15077" s="11"/>
      <c r="H15077" s="11" t="s">
        <v>32</v>
      </c>
      <c r="I15077" s="11"/>
    </row>
    <row r="15078" ht="15.75" customHeight="1">
      <c r="A15078" s="11"/>
      <c r="B15078" s="11"/>
      <c r="C15078" s="11"/>
      <c r="D15078" s="11">
        <v>98.0</v>
      </c>
      <c r="E15078" s="11" t="s">
        <v>17006</v>
      </c>
      <c r="F15078" s="11" t="s">
        <v>785</v>
      </c>
      <c r="G15078" s="11"/>
      <c r="H15078" s="11" t="s">
        <v>32</v>
      </c>
      <c r="I15078" s="11"/>
    </row>
    <row r="15079" ht="15.75" customHeight="1">
      <c r="A15079" s="11"/>
      <c r="B15079" s="11"/>
      <c r="C15079" s="11"/>
      <c r="D15079" s="11">
        <v>99.0</v>
      </c>
      <c r="E15079" s="11" t="s">
        <v>17007</v>
      </c>
      <c r="F15079" s="11" t="s">
        <v>1517</v>
      </c>
      <c r="G15079" s="11"/>
      <c r="H15079" s="11" t="s">
        <v>32</v>
      </c>
      <c r="I15079" s="11"/>
    </row>
    <row r="15080" ht="15.75" customHeight="1">
      <c r="A15080" s="11"/>
      <c r="B15080" s="11"/>
      <c r="C15080" s="11"/>
      <c r="D15080" s="11">
        <v>100.0</v>
      </c>
      <c r="E15080" s="11" t="s">
        <v>17008</v>
      </c>
      <c r="F15080" s="11" t="s">
        <v>1990</v>
      </c>
      <c r="G15080" s="11"/>
      <c r="H15080" s="11" t="s">
        <v>32</v>
      </c>
      <c r="I15080" s="11"/>
    </row>
    <row r="15081" ht="15.75" customHeight="1">
      <c r="A15081" s="11"/>
      <c r="B15081" s="11"/>
      <c r="C15081" s="11"/>
      <c r="D15081" s="11">
        <v>101.0</v>
      </c>
      <c r="E15081" s="11" t="s">
        <v>17009</v>
      </c>
      <c r="F15081" s="11" t="s">
        <v>1506</v>
      </c>
      <c r="G15081" s="11"/>
      <c r="H15081" s="11" t="s">
        <v>32</v>
      </c>
      <c r="I15081" s="11"/>
    </row>
    <row r="15082" ht="15.75" customHeight="1">
      <c r="A15082" s="11"/>
      <c r="B15082" s="11"/>
      <c r="C15082" s="11"/>
      <c r="D15082" s="11">
        <v>102.0</v>
      </c>
      <c r="E15082" s="11" t="s">
        <v>17010</v>
      </c>
      <c r="F15082" s="11" t="s">
        <v>1515</v>
      </c>
      <c r="G15082" s="11"/>
      <c r="H15082" s="11" t="s">
        <v>32</v>
      </c>
      <c r="I15082" s="11"/>
    </row>
    <row r="15083" ht="15.75" customHeight="1">
      <c r="A15083" s="11"/>
      <c r="B15083" s="11"/>
      <c r="C15083" s="11"/>
      <c r="D15083" s="11">
        <v>103.0</v>
      </c>
      <c r="E15083" s="11" t="s">
        <v>17011</v>
      </c>
      <c r="F15083" s="11" t="s">
        <v>791</v>
      </c>
      <c r="G15083" s="11"/>
      <c r="H15083" s="11" t="s">
        <v>32</v>
      </c>
      <c r="I15083" s="11"/>
    </row>
    <row r="15084" ht="15.75" customHeight="1">
      <c r="A15084" s="11"/>
      <c r="B15084" s="11"/>
      <c r="C15084" s="11"/>
      <c r="D15084" s="11">
        <v>104.0</v>
      </c>
      <c r="E15084" s="11" t="s">
        <v>17012</v>
      </c>
      <c r="F15084" s="11" t="s">
        <v>17013</v>
      </c>
      <c r="G15084" s="11"/>
      <c r="H15084" s="11" t="s">
        <v>32</v>
      </c>
      <c r="I15084" s="11"/>
    </row>
    <row r="15085" ht="15.75" customHeight="1">
      <c r="A15085" s="11"/>
      <c r="B15085" s="11"/>
      <c r="C15085" s="11"/>
      <c r="D15085" s="11">
        <v>105.0</v>
      </c>
      <c r="E15085" s="11" t="s">
        <v>17014</v>
      </c>
      <c r="F15085" s="11" t="s">
        <v>775</v>
      </c>
      <c r="G15085" s="11"/>
      <c r="H15085" s="11" t="s">
        <v>32</v>
      </c>
      <c r="I15085" s="11"/>
    </row>
    <row r="15086" ht="15.75" customHeight="1">
      <c r="A15086" s="11"/>
      <c r="B15086" s="11"/>
      <c r="C15086" s="11"/>
      <c r="D15086" s="11">
        <v>106.0</v>
      </c>
      <c r="E15086" s="11" t="s">
        <v>17015</v>
      </c>
      <c r="F15086" s="11" t="s">
        <v>777</v>
      </c>
      <c r="G15086" s="11"/>
      <c r="H15086" s="11" t="s">
        <v>32</v>
      </c>
      <c r="I15086" s="11"/>
    </row>
    <row r="15087" ht="15.75" customHeight="1">
      <c r="A15087" s="11"/>
      <c r="B15087" s="11"/>
      <c r="C15087" s="11"/>
      <c r="D15087" s="11">
        <v>107.0</v>
      </c>
      <c r="E15087" s="11" t="s">
        <v>17016</v>
      </c>
      <c r="F15087" s="11" t="s">
        <v>779</v>
      </c>
      <c r="G15087" s="11"/>
      <c r="H15087" s="11" t="s">
        <v>32</v>
      </c>
      <c r="I15087" s="11"/>
    </row>
    <row r="15088" ht="15.75" customHeight="1">
      <c r="A15088" s="11"/>
      <c r="B15088" s="11"/>
      <c r="C15088" s="11"/>
      <c r="D15088" s="11">
        <v>108.0</v>
      </c>
      <c r="E15088" s="11" t="s">
        <v>17017</v>
      </c>
      <c r="F15088" s="11" t="s">
        <v>17018</v>
      </c>
      <c r="G15088" s="11"/>
      <c r="H15088" s="11" t="s">
        <v>32</v>
      </c>
      <c r="I15088" s="11"/>
    </row>
    <row r="15089" ht="15.75" customHeight="1">
      <c r="A15089" s="11"/>
      <c r="B15089" s="11"/>
      <c r="C15089" s="11"/>
      <c r="D15089" s="11">
        <v>109.0</v>
      </c>
      <c r="E15089" s="11" t="s">
        <v>17019</v>
      </c>
      <c r="F15089" s="11" t="s">
        <v>17020</v>
      </c>
      <c r="G15089" s="11"/>
      <c r="H15089" s="11" t="s">
        <v>32</v>
      </c>
      <c r="I15089" s="11"/>
    </row>
    <row r="15090" ht="15.75" customHeight="1">
      <c r="A15090" s="11"/>
      <c r="B15090" s="11"/>
      <c r="C15090" s="11"/>
      <c r="D15090" s="11">
        <v>110.0</v>
      </c>
      <c r="E15090" s="11" t="s">
        <v>17021</v>
      </c>
      <c r="F15090" s="11" t="s">
        <v>17022</v>
      </c>
      <c r="G15090" s="11"/>
      <c r="H15090" s="11" t="s">
        <v>32</v>
      </c>
      <c r="I15090" s="11"/>
    </row>
    <row r="15091" ht="15.75" customHeight="1">
      <c r="A15091" s="11"/>
      <c r="B15091" s="11"/>
      <c r="C15091" s="11"/>
      <c r="D15091" s="11">
        <v>111.0</v>
      </c>
      <c r="E15091" s="11" t="s">
        <v>17023</v>
      </c>
      <c r="F15091" s="11" t="s">
        <v>17024</v>
      </c>
      <c r="G15091" s="11"/>
      <c r="H15091" s="11" t="s">
        <v>32</v>
      </c>
      <c r="I15091" s="11"/>
    </row>
    <row r="15092" ht="15.75" customHeight="1">
      <c r="A15092" s="11"/>
      <c r="B15092" s="11"/>
      <c r="C15092" s="11"/>
      <c r="D15092" s="11">
        <v>112.0</v>
      </c>
      <c r="E15092" s="11" t="s">
        <v>17025</v>
      </c>
      <c r="F15092" s="11" t="s">
        <v>17026</v>
      </c>
      <c r="G15092" s="11"/>
      <c r="H15092" s="11" t="s">
        <v>32</v>
      </c>
      <c r="I15092" s="11"/>
    </row>
    <row r="15093" ht="15.75" customHeight="1">
      <c r="A15093" s="11"/>
      <c r="B15093" s="11"/>
      <c r="C15093" s="11"/>
      <c r="D15093" s="11">
        <v>113.0</v>
      </c>
      <c r="E15093" s="11" t="s">
        <v>17027</v>
      </c>
      <c r="F15093" s="11" t="s">
        <v>17028</v>
      </c>
      <c r="G15093" s="11"/>
      <c r="H15093" s="11" t="s">
        <v>32</v>
      </c>
      <c r="I15093" s="11"/>
    </row>
    <row r="15094" ht="15.75" customHeight="1">
      <c r="A15094" s="11"/>
      <c r="B15094" s="11"/>
      <c r="C15094" s="11"/>
      <c r="D15094" s="11">
        <v>114.0</v>
      </c>
      <c r="E15094" s="11" t="s">
        <v>17029</v>
      </c>
      <c r="F15094" s="11" t="s">
        <v>17030</v>
      </c>
      <c r="G15094" s="11"/>
      <c r="H15094" s="11" t="s">
        <v>32</v>
      </c>
      <c r="I15094" s="11"/>
    </row>
    <row r="15095" ht="15.75" customHeight="1">
      <c r="A15095" s="11"/>
      <c r="B15095" s="11"/>
      <c r="C15095" s="11"/>
      <c r="D15095" s="11">
        <v>115.0</v>
      </c>
      <c r="E15095" s="11" t="s">
        <v>17031</v>
      </c>
      <c r="F15095" s="11" t="s">
        <v>17032</v>
      </c>
      <c r="G15095" s="11"/>
      <c r="H15095" s="11" t="s">
        <v>32</v>
      </c>
      <c r="I15095" s="11"/>
    </row>
    <row r="15096" ht="15.75" customHeight="1">
      <c r="A15096" s="11"/>
      <c r="B15096" s="11"/>
      <c r="C15096" s="11"/>
      <c r="D15096" s="11">
        <v>116.0</v>
      </c>
      <c r="E15096" s="11" t="s">
        <v>17033</v>
      </c>
      <c r="F15096" s="11" t="s">
        <v>17034</v>
      </c>
      <c r="G15096" s="11"/>
      <c r="H15096" s="11" t="s">
        <v>32</v>
      </c>
      <c r="I15096" s="11"/>
    </row>
    <row r="15097" ht="15.75" customHeight="1">
      <c r="A15097" s="11"/>
      <c r="B15097" s="11"/>
      <c r="C15097" s="11"/>
      <c r="D15097" s="11">
        <v>117.0</v>
      </c>
      <c r="E15097" s="11" t="s">
        <v>17035</v>
      </c>
      <c r="F15097" s="11" t="s">
        <v>17036</v>
      </c>
      <c r="G15097" s="11"/>
      <c r="H15097" s="11" t="s">
        <v>32</v>
      </c>
      <c r="I15097" s="11"/>
    </row>
    <row r="15098" ht="15.75" customHeight="1">
      <c r="A15098" s="11"/>
      <c r="B15098" s="11"/>
      <c r="C15098" s="11"/>
      <c r="D15098" s="11">
        <v>118.0</v>
      </c>
      <c r="E15098" s="11" t="s">
        <v>17037</v>
      </c>
      <c r="F15098" s="11" t="s">
        <v>17038</v>
      </c>
      <c r="G15098" s="11"/>
      <c r="H15098" s="11" t="s">
        <v>32</v>
      </c>
      <c r="I15098" s="11"/>
    </row>
    <row r="15099" ht="15.75" customHeight="1">
      <c r="A15099" s="11"/>
      <c r="B15099" s="11"/>
      <c r="C15099" s="11"/>
      <c r="D15099" s="11">
        <v>119.0</v>
      </c>
      <c r="E15099" s="11" t="s">
        <v>17039</v>
      </c>
      <c r="F15099" s="11" t="s">
        <v>17040</v>
      </c>
      <c r="G15099" s="11"/>
      <c r="H15099" s="11" t="s">
        <v>32</v>
      </c>
      <c r="I15099" s="11"/>
    </row>
    <row r="15100" ht="15.75" customHeight="1">
      <c r="A15100" s="11"/>
      <c r="B15100" s="11"/>
      <c r="C15100" s="11"/>
      <c r="D15100" s="11">
        <v>120.0</v>
      </c>
      <c r="E15100" s="11" t="s">
        <v>17041</v>
      </c>
      <c r="F15100" s="11" t="s">
        <v>17042</v>
      </c>
      <c r="G15100" s="11"/>
      <c r="H15100" s="11" t="s">
        <v>32</v>
      </c>
      <c r="I15100" s="11"/>
    </row>
    <row r="15101" ht="15.75" customHeight="1">
      <c r="A15101" s="11"/>
      <c r="B15101" s="11"/>
      <c r="C15101" s="11"/>
      <c r="D15101" s="11">
        <v>121.0</v>
      </c>
      <c r="E15101" s="11" t="s">
        <v>17043</v>
      </c>
      <c r="F15101" s="11" t="s">
        <v>17044</v>
      </c>
      <c r="G15101" s="11"/>
      <c r="H15101" s="11" t="s">
        <v>32</v>
      </c>
      <c r="I15101" s="11"/>
    </row>
    <row r="15102" ht="15.75" customHeight="1">
      <c r="A15102" s="11"/>
      <c r="B15102" s="11"/>
      <c r="C15102" s="11"/>
      <c r="D15102" s="11">
        <v>122.0</v>
      </c>
      <c r="E15102" s="11" t="s">
        <v>17045</v>
      </c>
      <c r="F15102" s="11" t="s">
        <v>17046</v>
      </c>
      <c r="G15102" s="11"/>
      <c r="H15102" s="11" t="s">
        <v>32</v>
      </c>
      <c r="I15102" s="11"/>
    </row>
    <row r="15103" ht="15.75" customHeight="1">
      <c r="A15103" s="11"/>
      <c r="B15103" s="11"/>
      <c r="C15103" s="11"/>
      <c r="D15103" s="11">
        <v>123.0</v>
      </c>
      <c r="E15103" s="11" t="s">
        <v>17047</v>
      </c>
      <c r="F15103" s="11" t="s">
        <v>17048</v>
      </c>
      <c r="G15103" s="11"/>
      <c r="H15103" s="11" t="s">
        <v>32</v>
      </c>
      <c r="I15103" s="11"/>
    </row>
    <row r="15104" ht="15.75" customHeight="1">
      <c r="A15104" s="11"/>
      <c r="B15104" s="11"/>
      <c r="C15104" s="11"/>
      <c r="D15104" s="11">
        <v>124.0</v>
      </c>
      <c r="E15104" s="11" t="s">
        <v>17049</v>
      </c>
      <c r="F15104" s="11" t="s">
        <v>17050</v>
      </c>
      <c r="G15104" s="11"/>
      <c r="H15104" s="11" t="s">
        <v>32</v>
      </c>
      <c r="I15104" s="11"/>
    </row>
    <row r="15105" ht="15.75" customHeight="1">
      <c r="A15105" s="11"/>
      <c r="B15105" s="11"/>
      <c r="C15105" s="11"/>
      <c r="D15105" s="11">
        <v>125.0</v>
      </c>
      <c r="E15105" s="11" t="s">
        <v>17051</v>
      </c>
      <c r="F15105" s="11" t="s">
        <v>17052</v>
      </c>
      <c r="G15105" s="11"/>
      <c r="H15105" s="11" t="s">
        <v>32</v>
      </c>
      <c r="I15105" s="11"/>
    </row>
    <row r="15106" ht="15.75" customHeight="1">
      <c r="A15106" s="11"/>
      <c r="B15106" s="11"/>
      <c r="C15106" s="11"/>
      <c r="D15106" s="11">
        <v>126.0</v>
      </c>
      <c r="E15106" s="11" t="s">
        <v>17053</v>
      </c>
      <c r="F15106" s="11" t="s">
        <v>17054</v>
      </c>
      <c r="G15106" s="11"/>
      <c r="H15106" s="11" t="s">
        <v>32</v>
      </c>
      <c r="I15106" s="11"/>
    </row>
    <row r="15107" ht="15.75" customHeight="1">
      <c r="A15107" s="11"/>
      <c r="B15107" s="11"/>
      <c r="C15107" s="11"/>
      <c r="D15107" s="11">
        <v>127.0</v>
      </c>
      <c r="E15107" s="11" t="s">
        <v>17055</v>
      </c>
      <c r="F15107" s="11" t="s">
        <v>17056</v>
      </c>
      <c r="G15107" s="11"/>
      <c r="H15107" s="11" t="s">
        <v>32</v>
      </c>
      <c r="I15107" s="11"/>
    </row>
    <row r="15108" ht="15.75" customHeight="1">
      <c r="A15108" s="11"/>
      <c r="B15108" s="11"/>
      <c r="C15108" s="11"/>
      <c r="D15108" s="11">
        <v>128.0</v>
      </c>
      <c r="E15108" s="11" t="s">
        <v>17057</v>
      </c>
      <c r="F15108" s="11" t="s">
        <v>17058</v>
      </c>
      <c r="G15108" s="11"/>
      <c r="H15108" s="11" t="s">
        <v>32</v>
      </c>
      <c r="I15108" s="11"/>
    </row>
    <row r="15109" ht="15.75" customHeight="1">
      <c r="A15109" s="11"/>
      <c r="B15109" s="11"/>
      <c r="C15109" s="11"/>
      <c r="D15109" s="11">
        <v>129.0</v>
      </c>
      <c r="E15109" s="11" t="s">
        <v>17059</v>
      </c>
      <c r="F15109" s="11" t="s">
        <v>17060</v>
      </c>
      <c r="G15109" s="11"/>
      <c r="H15109" s="11" t="s">
        <v>32</v>
      </c>
      <c r="I15109" s="11"/>
    </row>
    <row r="15110" ht="15.75" customHeight="1">
      <c r="A15110" s="11"/>
      <c r="B15110" s="11"/>
      <c r="C15110" s="11"/>
      <c r="D15110" s="11">
        <v>130.0</v>
      </c>
      <c r="E15110" s="11" t="s">
        <v>17061</v>
      </c>
      <c r="F15110" s="11" t="s">
        <v>17062</v>
      </c>
      <c r="G15110" s="11"/>
      <c r="H15110" s="11" t="s">
        <v>32</v>
      </c>
      <c r="I15110" s="11"/>
    </row>
    <row r="15111" ht="15.75" customHeight="1">
      <c r="A15111" s="11"/>
      <c r="B15111" s="11"/>
      <c r="C15111" s="11"/>
      <c r="D15111" s="11">
        <v>131.0</v>
      </c>
      <c r="E15111" s="11" t="s">
        <v>17063</v>
      </c>
      <c r="F15111" s="11" t="s">
        <v>17064</v>
      </c>
      <c r="G15111" s="11"/>
      <c r="H15111" s="11" t="s">
        <v>32</v>
      </c>
      <c r="I15111" s="11"/>
    </row>
    <row r="15112" ht="15.75" customHeight="1">
      <c r="A15112" s="11"/>
      <c r="B15112" s="11"/>
      <c r="C15112" s="11"/>
      <c r="D15112" s="11">
        <v>132.0</v>
      </c>
      <c r="E15112" s="11" t="s">
        <v>17065</v>
      </c>
      <c r="F15112" s="11" t="s">
        <v>17066</v>
      </c>
      <c r="G15112" s="11"/>
      <c r="H15112" s="11" t="s">
        <v>32</v>
      </c>
      <c r="I15112" s="11"/>
    </row>
    <row r="15113" ht="15.75" customHeight="1">
      <c r="A15113" s="11"/>
      <c r="B15113" s="11"/>
      <c r="C15113" s="11"/>
      <c r="D15113" s="11">
        <v>133.0</v>
      </c>
      <c r="E15113" s="11" t="s">
        <v>17067</v>
      </c>
      <c r="F15113" s="11" t="s">
        <v>17068</v>
      </c>
      <c r="G15113" s="11"/>
      <c r="H15113" s="11" t="s">
        <v>32</v>
      </c>
      <c r="I15113" s="11"/>
    </row>
    <row r="15114" ht="15.75" customHeight="1">
      <c r="A15114" s="11"/>
      <c r="B15114" s="11"/>
      <c r="C15114" s="11"/>
      <c r="D15114" s="11">
        <v>134.0</v>
      </c>
      <c r="E15114" s="11" t="s">
        <v>17069</v>
      </c>
      <c r="F15114" s="11" t="s">
        <v>17070</v>
      </c>
      <c r="G15114" s="11"/>
      <c r="H15114" s="11" t="s">
        <v>32</v>
      </c>
      <c r="I15114" s="11"/>
    </row>
    <row r="15115" ht="15.75" customHeight="1">
      <c r="A15115" s="11"/>
      <c r="B15115" s="11"/>
      <c r="C15115" s="11"/>
      <c r="D15115" s="11">
        <v>135.0</v>
      </c>
      <c r="E15115" s="11" t="s">
        <v>17071</v>
      </c>
      <c r="F15115" s="11" t="s">
        <v>17072</v>
      </c>
      <c r="G15115" s="11"/>
      <c r="H15115" s="11" t="s">
        <v>32</v>
      </c>
      <c r="I15115" s="11"/>
    </row>
    <row r="15116" ht="15.75" customHeight="1">
      <c r="A15116" s="11"/>
      <c r="B15116" s="11"/>
      <c r="C15116" s="11"/>
      <c r="D15116" s="11">
        <v>136.0</v>
      </c>
      <c r="E15116" s="11" t="s">
        <v>17073</v>
      </c>
      <c r="F15116" s="11" t="s">
        <v>17074</v>
      </c>
      <c r="G15116" s="11"/>
      <c r="H15116" s="11" t="s">
        <v>32</v>
      </c>
      <c r="I15116" s="11"/>
    </row>
    <row r="15117" ht="15.75" customHeight="1">
      <c r="A15117" s="11"/>
      <c r="B15117" s="11"/>
      <c r="C15117" s="11"/>
      <c r="D15117" s="11">
        <v>137.0</v>
      </c>
      <c r="E15117" s="11" t="s">
        <v>17075</v>
      </c>
      <c r="F15117" s="11" t="s">
        <v>17076</v>
      </c>
      <c r="G15117" s="11"/>
      <c r="H15117" s="11" t="s">
        <v>32</v>
      </c>
      <c r="I15117" s="11"/>
    </row>
    <row r="15118" ht="15.75" customHeight="1">
      <c r="A15118" s="11"/>
      <c r="B15118" s="11"/>
      <c r="C15118" s="11"/>
      <c r="D15118" s="11">
        <v>138.0</v>
      </c>
      <c r="E15118" s="11" t="s">
        <v>17077</v>
      </c>
      <c r="F15118" s="11" t="s">
        <v>17078</v>
      </c>
      <c r="G15118" s="11"/>
      <c r="H15118" s="11" t="s">
        <v>32</v>
      </c>
      <c r="I15118" s="11"/>
    </row>
    <row r="15119" ht="15.75" customHeight="1">
      <c r="A15119" s="11"/>
      <c r="B15119" s="11"/>
      <c r="C15119" s="11"/>
      <c r="D15119" s="11">
        <v>139.0</v>
      </c>
      <c r="E15119" s="11" t="s">
        <v>17079</v>
      </c>
      <c r="F15119" s="11" t="s">
        <v>17080</v>
      </c>
      <c r="G15119" s="11"/>
      <c r="H15119" s="11" t="s">
        <v>32</v>
      </c>
      <c r="I15119" s="11"/>
    </row>
    <row r="15120" ht="15.75" customHeight="1">
      <c r="A15120" s="11"/>
      <c r="B15120" s="11"/>
      <c r="C15120" s="11"/>
      <c r="D15120" s="11">
        <v>140.0</v>
      </c>
      <c r="E15120" s="11" t="s">
        <v>17081</v>
      </c>
      <c r="F15120" s="11" t="s">
        <v>17082</v>
      </c>
      <c r="G15120" s="11"/>
      <c r="H15120" s="11" t="s">
        <v>32</v>
      </c>
      <c r="I15120" s="11"/>
    </row>
    <row r="15121" ht="15.75" customHeight="1">
      <c r="A15121" s="11"/>
      <c r="B15121" s="11"/>
      <c r="C15121" s="11"/>
      <c r="D15121" s="11">
        <v>141.0</v>
      </c>
      <c r="E15121" s="11" t="s">
        <v>17083</v>
      </c>
      <c r="F15121" s="11" t="s">
        <v>17084</v>
      </c>
      <c r="G15121" s="11"/>
      <c r="H15121" s="11" t="s">
        <v>32</v>
      </c>
      <c r="I15121" s="11"/>
    </row>
    <row r="15122" ht="15.75" customHeight="1">
      <c r="A15122" s="11"/>
      <c r="B15122" s="11"/>
      <c r="C15122" s="11"/>
      <c r="D15122" s="11">
        <v>142.0</v>
      </c>
      <c r="E15122" s="11" t="s">
        <v>17085</v>
      </c>
      <c r="F15122" s="11" t="s">
        <v>17086</v>
      </c>
      <c r="G15122" s="11"/>
      <c r="H15122" s="11" t="s">
        <v>32</v>
      </c>
      <c r="I15122" s="11"/>
    </row>
    <row r="15123" ht="15.75" customHeight="1">
      <c r="A15123" s="11"/>
      <c r="B15123" s="11"/>
      <c r="C15123" s="11"/>
      <c r="D15123" s="11">
        <v>143.0</v>
      </c>
      <c r="E15123" s="11" t="s">
        <v>17087</v>
      </c>
      <c r="F15123" s="11" t="s">
        <v>17088</v>
      </c>
      <c r="G15123" s="11"/>
      <c r="H15123" s="11" t="s">
        <v>32</v>
      </c>
      <c r="I15123" s="11"/>
    </row>
    <row r="15124" ht="15.75" customHeight="1">
      <c r="A15124" s="11"/>
      <c r="B15124" s="11"/>
      <c r="C15124" s="11"/>
      <c r="D15124" s="11">
        <v>144.0</v>
      </c>
      <c r="E15124" s="11" t="s">
        <v>17089</v>
      </c>
      <c r="F15124" s="11" t="s">
        <v>17090</v>
      </c>
      <c r="G15124" s="11"/>
      <c r="H15124" s="11" t="s">
        <v>32</v>
      </c>
      <c r="I15124" s="11"/>
    </row>
    <row r="15125" ht="15.75" customHeight="1">
      <c r="A15125" s="11"/>
      <c r="B15125" s="11"/>
      <c r="C15125" s="11"/>
      <c r="D15125" s="11">
        <v>145.0</v>
      </c>
      <c r="E15125" s="11" t="s">
        <v>17091</v>
      </c>
      <c r="F15125" s="11" t="s">
        <v>17092</v>
      </c>
      <c r="G15125" s="11"/>
      <c r="H15125" s="11" t="s">
        <v>32</v>
      </c>
      <c r="I15125" s="11"/>
    </row>
    <row r="15126" ht="15.75" customHeight="1">
      <c r="A15126" s="11"/>
      <c r="B15126" s="11"/>
      <c r="C15126" s="11"/>
      <c r="D15126" s="11">
        <v>146.0</v>
      </c>
      <c r="E15126" s="11" t="s">
        <v>17093</v>
      </c>
      <c r="F15126" s="11" t="s">
        <v>17094</v>
      </c>
      <c r="G15126" s="11"/>
      <c r="H15126" s="11" t="s">
        <v>32</v>
      </c>
      <c r="I15126" s="11"/>
    </row>
    <row r="15127" ht="15.75" customHeight="1">
      <c r="A15127" s="11"/>
      <c r="B15127" s="11"/>
      <c r="C15127" s="11"/>
      <c r="D15127" s="11">
        <v>147.0</v>
      </c>
      <c r="E15127" s="11" t="s">
        <v>17095</v>
      </c>
      <c r="F15127" s="11" t="s">
        <v>1998</v>
      </c>
      <c r="G15127" s="11"/>
      <c r="H15127" s="11" t="s">
        <v>32</v>
      </c>
      <c r="I15127" s="11"/>
    </row>
    <row r="15128" ht="15.75" customHeight="1">
      <c r="A15128" s="11"/>
      <c r="B15128" s="11"/>
      <c r="C15128" s="11"/>
      <c r="D15128" s="11">
        <v>148.0</v>
      </c>
      <c r="E15128" s="11" t="s">
        <v>17096</v>
      </c>
      <c r="F15128" s="11" t="s">
        <v>17097</v>
      </c>
      <c r="G15128" s="11"/>
      <c r="H15128" s="11" t="s">
        <v>32</v>
      </c>
      <c r="I15128" s="11"/>
    </row>
    <row r="15129" ht="15.75" customHeight="1">
      <c r="A15129" s="11"/>
      <c r="B15129" s="11"/>
      <c r="C15129" s="11"/>
      <c r="D15129" s="11">
        <v>149.0</v>
      </c>
      <c r="E15129" s="11" t="s">
        <v>17098</v>
      </c>
      <c r="F15129" s="11" t="s">
        <v>17099</v>
      </c>
      <c r="G15129" s="11"/>
      <c r="H15129" s="11" t="s">
        <v>32</v>
      </c>
      <c r="I15129" s="11"/>
    </row>
    <row r="15130" ht="15.75" customHeight="1">
      <c r="A15130" s="11"/>
      <c r="B15130" s="11"/>
      <c r="C15130" s="11"/>
      <c r="D15130" s="11">
        <v>150.0</v>
      </c>
      <c r="E15130" s="11" t="s">
        <v>17100</v>
      </c>
      <c r="F15130" s="11" t="s">
        <v>17101</v>
      </c>
      <c r="G15130" s="11"/>
      <c r="H15130" s="11" t="s">
        <v>32</v>
      </c>
      <c r="I15130" s="11"/>
    </row>
    <row r="15131" ht="15.75" customHeight="1">
      <c r="A15131" s="11"/>
      <c r="B15131" s="11"/>
      <c r="C15131" s="11"/>
      <c r="D15131" s="11">
        <v>151.0</v>
      </c>
      <c r="E15131" s="11" t="s">
        <v>17102</v>
      </c>
      <c r="F15131" s="11" t="s">
        <v>17103</v>
      </c>
      <c r="G15131" s="11"/>
      <c r="H15131" s="11" t="s">
        <v>32</v>
      </c>
      <c r="I15131" s="11"/>
    </row>
    <row r="15132" ht="15.75" customHeight="1">
      <c r="A15132" s="11"/>
      <c r="B15132" s="11"/>
      <c r="C15132" s="11"/>
      <c r="D15132" s="11">
        <v>152.0</v>
      </c>
      <c r="E15132" s="11" t="s">
        <v>17104</v>
      </c>
      <c r="F15132" s="11" t="s">
        <v>17105</v>
      </c>
      <c r="G15132" s="11"/>
      <c r="H15132" s="11" t="s">
        <v>32</v>
      </c>
      <c r="I15132" s="11"/>
    </row>
    <row r="15133" ht="15.75" customHeight="1">
      <c r="A15133" s="11"/>
      <c r="B15133" s="11"/>
      <c r="C15133" s="11"/>
      <c r="D15133" s="11">
        <v>153.0</v>
      </c>
      <c r="E15133" s="11" t="s">
        <v>17106</v>
      </c>
      <c r="F15133" s="11" t="s">
        <v>17107</v>
      </c>
      <c r="G15133" s="11"/>
      <c r="H15133" s="11" t="s">
        <v>32</v>
      </c>
      <c r="I15133" s="11"/>
    </row>
    <row r="15134" ht="15.75" customHeight="1">
      <c r="A15134" s="11"/>
      <c r="B15134" s="11"/>
      <c r="C15134" s="11"/>
      <c r="D15134" s="11">
        <v>154.0</v>
      </c>
      <c r="E15134" s="11" t="s">
        <v>17108</v>
      </c>
      <c r="F15134" s="11" t="s">
        <v>17109</v>
      </c>
      <c r="G15134" s="11"/>
      <c r="H15134" s="11" t="s">
        <v>32</v>
      </c>
      <c r="I15134" s="11"/>
    </row>
    <row r="15135" ht="15.75" customHeight="1">
      <c r="A15135" s="11"/>
      <c r="B15135" s="11"/>
      <c r="C15135" s="11"/>
      <c r="D15135" s="11">
        <v>155.0</v>
      </c>
      <c r="E15135" s="11" t="s">
        <v>17110</v>
      </c>
      <c r="F15135" s="11" t="s">
        <v>17111</v>
      </c>
      <c r="G15135" s="11"/>
      <c r="H15135" s="11" t="s">
        <v>32</v>
      </c>
      <c r="I15135" s="11"/>
    </row>
    <row r="15136" ht="15.75" customHeight="1">
      <c r="A15136" s="11"/>
      <c r="B15136" s="11"/>
      <c r="C15136" s="11"/>
      <c r="D15136" s="11">
        <v>156.0</v>
      </c>
      <c r="E15136" s="11" t="s">
        <v>17112</v>
      </c>
      <c r="F15136" s="11" t="s">
        <v>17113</v>
      </c>
      <c r="G15136" s="11"/>
      <c r="H15136" s="11" t="s">
        <v>32</v>
      </c>
      <c r="I15136" s="11"/>
    </row>
    <row r="15137" ht="15.75" customHeight="1">
      <c r="A15137" s="11"/>
      <c r="B15137" s="11"/>
      <c r="C15137" s="11"/>
      <c r="D15137" s="11">
        <v>157.0</v>
      </c>
      <c r="E15137" s="11" t="s">
        <v>17114</v>
      </c>
      <c r="F15137" s="11" t="s">
        <v>17115</v>
      </c>
      <c r="G15137" s="11"/>
      <c r="H15137" s="11" t="s">
        <v>32</v>
      </c>
      <c r="I15137" s="11"/>
    </row>
    <row r="15138" ht="15.75" customHeight="1">
      <c r="A15138" s="11"/>
      <c r="B15138" s="11"/>
      <c r="C15138" s="11"/>
      <c r="D15138" s="11">
        <v>158.0</v>
      </c>
      <c r="E15138" s="11" t="s">
        <v>17116</v>
      </c>
      <c r="F15138" s="11" t="s">
        <v>17117</v>
      </c>
      <c r="G15138" s="11"/>
      <c r="H15138" s="11" t="s">
        <v>32</v>
      </c>
      <c r="I15138" s="11"/>
    </row>
    <row r="15139" ht="15.75" customHeight="1">
      <c r="A15139" s="11"/>
      <c r="B15139" s="11"/>
      <c r="C15139" s="11"/>
      <c r="D15139" s="11">
        <v>159.0</v>
      </c>
      <c r="E15139" s="11" t="s">
        <v>17118</v>
      </c>
      <c r="F15139" s="11" t="s">
        <v>17119</v>
      </c>
      <c r="G15139" s="11"/>
      <c r="H15139" s="11" t="s">
        <v>32</v>
      </c>
      <c r="I15139" s="11"/>
    </row>
    <row r="15140" ht="15.75" customHeight="1">
      <c r="A15140" s="11"/>
      <c r="B15140" s="11"/>
      <c r="C15140" s="11"/>
      <c r="D15140" s="11">
        <v>160.0</v>
      </c>
      <c r="E15140" s="11" t="s">
        <v>17120</v>
      </c>
      <c r="F15140" s="11" t="s">
        <v>17121</v>
      </c>
      <c r="G15140" s="11"/>
      <c r="H15140" s="11" t="s">
        <v>32</v>
      </c>
      <c r="I15140" s="11"/>
    </row>
    <row r="15141" ht="15.75" customHeight="1">
      <c r="A15141" s="11"/>
      <c r="B15141" s="11"/>
      <c r="C15141" s="11"/>
      <c r="D15141" s="11">
        <v>161.0</v>
      </c>
      <c r="E15141" s="11" t="s">
        <v>17122</v>
      </c>
      <c r="F15141" s="11" t="s">
        <v>17123</v>
      </c>
      <c r="G15141" s="11"/>
      <c r="H15141" s="11" t="s">
        <v>32</v>
      </c>
      <c r="I15141" s="11"/>
    </row>
    <row r="15142" ht="15.75" customHeight="1">
      <c r="A15142" s="11"/>
      <c r="B15142" s="11"/>
      <c r="C15142" s="11"/>
      <c r="D15142" s="11">
        <v>162.0</v>
      </c>
      <c r="E15142" s="11" t="s">
        <v>17124</v>
      </c>
      <c r="F15142" s="11" t="s">
        <v>17125</v>
      </c>
      <c r="G15142" s="11"/>
      <c r="H15142" s="11" t="s">
        <v>32</v>
      </c>
      <c r="I15142" s="11"/>
    </row>
    <row r="15143" ht="15.75" customHeight="1">
      <c r="A15143" s="11"/>
      <c r="B15143" s="11"/>
      <c r="C15143" s="11"/>
      <c r="D15143" s="11">
        <v>163.0</v>
      </c>
      <c r="E15143" s="11" t="s">
        <v>17126</v>
      </c>
      <c r="F15143" s="11" t="s">
        <v>17127</v>
      </c>
      <c r="G15143" s="11"/>
      <c r="H15143" s="11" t="s">
        <v>32</v>
      </c>
      <c r="I15143" s="11"/>
    </row>
    <row r="15144" ht="15.75" customHeight="1">
      <c r="A15144" s="11"/>
      <c r="B15144" s="11"/>
      <c r="C15144" s="11"/>
      <c r="D15144" s="11">
        <v>164.0</v>
      </c>
      <c r="E15144" s="11" t="s">
        <v>17129</v>
      </c>
      <c r="F15144" s="11" t="s">
        <v>17130</v>
      </c>
      <c r="G15144" s="11"/>
      <c r="H15144" s="11" t="s">
        <v>32</v>
      </c>
      <c r="I15144" s="11"/>
    </row>
    <row r="15145" ht="15.75" customHeight="1">
      <c r="A15145" s="11"/>
      <c r="B15145" s="11"/>
      <c r="C15145" s="11"/>
      <c r="D15145" s="11">
        <v>165.0</v>
      </c>
      <c r="E15145" s="11" t="s">
        <v>17131</v>
      </c>
      <c r="F15145" s="11" t="s">
        <v>17132</v>
      </c>
      <c r="G15145" s="11"/>
      <c r="H15145" s="11" t="s">
        <v>32</v>
      </c>
      <c r="I15145" s="11"/>
    </row>
    <row r="15146" ht="15.75" customHeight="1">
      <c r="A15146" s="11"/>
      <c r="B15146" s="11"/>
      <c r="C15146" s="11"/>
      <c r="D15146" s="11">
        <v>166.0</v>
      </c>
      <c r="E15146" s="11" t="s">
        <v>17133</v>
      </c>
      <c r="F15146" s="11" t="s">
        <v>17134</v>
      </c>
      <c r="G15146" s="11"/>
      <c r="H15146" s="11" t="s">
        <v>32</v>
      </c>
      <c r="I15146" s="11"/>
    </row>
    <row r="15147" ht="15.75" customHeight="1">
      <c r="A15147" s="11"/>
      <c r="B15147" s="11"/>
      <c r="C15147" s="11"/>
      <c r="D15147" s="11">
        <v>167.0</v>
      </c>
      <c r="E15147" s="11" t="s">
        <v>17135</v>
      </c>
      <c r="F15147" s="11" t="s">
        <v>17136</v>
      </c>
      <c r="G15147" s="11"/>
      <c r="H15147" s="11" t="s">
        <v>32</v>
      </c>
      <c r="I15147" s="11"/>
    </row>
    <row r="15148" ht="15.75" customHeight="1">
      <c r="A15148" s="11"/>
      <c r="B15148" s="11"/>
      <c r="C15148" s="11"/>
      <c r="D15148" s="11">
        <v>168.0</v>
      </c>
      <c r="E15148" s="11" t="s">
        <v>17137</v>
      </c>
      <c r="F15148" s="11" t="s">
        <v>17138</v>
      </c>
      <c r="G15148" s="11"/>
      <c r="H15148" s="11" t="s">
        <v>32</v>
      </c>
      <c r="I15148" s="11"/>
    </row>
    <row r="15149" ht="15.75" customHeight="1">
      <c r="A15149" s="11"/>
      <c r="B15149" s="11"/>
      <c r="C15149" s="11"/>
      <c r="D15149" s="11">
        <v>169.0</v>
      </c>
      <c r="E15149" s="11" t="s">
        <v>17139</v>
      </c>
      <c r="F15149" s="11" t="s">
        <v>17140</v>
      </c>
      <c r="G15149" s="11"/>
      <c r="H15149" s="11" t="s">
        <v>32</v>
      </c>
      <c r="I15149" s="11"/>
    </row>
    <row r="15150" ht="15.75" customHeight="1">
      <c r="A15150" s="11"/>
      <c r="B15150" s="11"/>
      <c r="C15150" s="11"/>
      <c r="D15150" s="11">
        <v>170.0</v>
      </c>
      <c r="E15150" s="11" t="s">
        <v>17141</v>
      </c>
      <c r="F15150" s="11" t="s">
        <v>17142</v>
      </c>
      <c r="G15150" s="11"/>
      <c r="H15150" s="11" t="s">
        <v>32</v>
      </c>
      <c r="I15150" s="11"/>
    </row>
    <row r="15151" ht="15.75" customHeight="1">
      <c r="A15151" s="11"/>
      <c r="B15151" s="11"/>
      <c r="C15151" s="11"/>
      <c r="D15151" s="11">
        <v>171.0</v>
      </c>
      <c r="E15151" s="11" t="s">
        <v>17143</v>
      </c>
      <c r="F15151" s="11" t="s">
        <v>17144</v>
      </c>
      <c r="G15151" s="11"/>
      <c r="H15151" s="11" t="s">
        <v>32</v>
      </c>
      <c r="I15151" s="11"/>
    </row>
    <row r="15152" ht="15.75" customHeight="1">
      <c r="A15152" s="11"/>
      <c r="B15152" s="11"/>
      <c r="C15152" s="11"/>
      <c r="D15152" s="11">
        <v>172.0</v>
      </c>
      <c r="E15152" s="11" t="s">
        <v>17145</v>
      </c>
      <c r="F15152" s="11" t="s">
        <v>17146</v>
      </c>
      <c r="G15152" s="11"/>
      <c r="H15152" s="11" t="s">
        <v>32</v>
      </c>
      <c r="I15152" s="11"/>
    </row>
    <row r="15153" ht="15.75" customHeight="1">
      <c r="A15153" s="11"/>
      <c r="B15153" s="11"/>
      <c r="C15153" s="11"/>
      <c r="D15153" s="11">
        <v>173.0</v>
      </c>
      <c r="E15153" s="11" t="s">
        <v>17147</v>
      </c>
      <c r="F15153" s="11" t="s">
        <v>17148</v>
      </c>
      <c r="G15153" s="11"/>
      <c r="H15153" s="11" t="s">
        <v>32</v>
      </c>
      <c r="I15153" s="11"/>
    </row>
    <row r="15154" ht="15.75" customHeight="1">
      <c r="A15154" s="11"/>
      <c r="B15154" s="11"/>
      <c r="C15154" s="11"/>
      <c r="D15154" s="11">
        <v>174.0</v>
      </c>
      <c r="E15154" s="11" t="s">
        <v>17149</v>
      </c>
      <c r="F15154" s="11" t="s">
        <v>17150</v>
      </c>
      <c r="G15154" s="11"/>
      <c r="H15154" s="11" t="s">
        <v>32</v>
      </c>
      <c r="I15154" s="11"/>
    </row>
    <row r="15155" ht="15.75" customHeight="1">
      <c r="A15155" s="11"/>
      <c r="B15155" s="11"/>
      <c r="C15155" s="11"/>
      <c r="D15155" s="11">
        <v>175.0</v>
      </c>
      <c r="E15155" s="11" t="s">
        <v>17151</v>
      </c>
      <c r="F15155" s="11" t="s">
        <v>17152</v>
      </c>
      <c r="G15155" s="11"/>
      <c r="H15155" s="11" t="s">
        <v>32</v>
      </c>
      <c r="I15155" s="11"/>
    </row>
    <row r="15156" ht="15.75" customHeight="1">
      <c r="A15156" s="11"/>
      <c r="B15156" s="11"/>
      <c r="C15156" s="11"/>
      <c r="D15156" s="11">
        <v>176.0</v>
      </c>
      <c r="E15156" s="11" t="s">
        <v>17153</v>
      </c>
      <c r="F15156" s="11" t="s">
        <v>17154</v>
      </c>
      <c r="G15156" s="11"/>
      <c r="H15156" s="11" t="s">
        <v>32</v>
      </c>
      <c r="I15156" s="11"/>
    </row>
    <row r="15157" ht="15.75" customHeight="1">
      <c r="A15157" s="11"/>
      <c r="B15157" s="11"/>
      <c r="C15157" s="11"/>
      <c r="D15157" s="11">
        <v>177.0</v>
      </c>
      <c r="E15157" s="11" t="s">
        <v>17155</v>
      </c>
      <c r="F15157" s="11" t="s">
        <v>17156</v>
      </c>
      <c r="G15157" s="11"/>
      <c r="H15157" s="11" t="s">
        <v>32</v>
      </c>
      <c r="I15157" s="11"/>
    </row>
    <row r="15158" ht="15.75" customHeight="1">
      <c r="A15158" s="11"/>
      <c r="B15158" s="11"/>
      <c r="C15158" s="11"/>
      <c r="D15158" s="11">
        <v>178.0</v>
      </c>
      <c r="E15158" s="11" t="s">
        <v>17157</v>
      </c>
      <c r="F15158" s="11" t="s">
        <v>17158</v>
      </c>
      <c r="G15158" s="11"/>
      <c r="H15158" s="11" t="s">
        <v>32</v>
      </c>
      <c r="I15158" s="11"/>
    </row>
    <row r="15159" ht="15.75" customHeight="1">
      <c r="A15159" s="11"/>
      <c r="B15159" s="11"/>
      <c r="C15159" s="11"/>
      <c r="D15159" s="11">
        <v>179.0</v>
      </c>
      <c r="E15159" s="11" t="s">
        <v>17159</v>
      </c>
      <c r="F15159" s="11" t="s">
        <v>17160</v>
      </c>
      <c r="G15159" s="11"/>
      <c r="H15159" s="11" t="s">
        <v>32</v>
      </c>
      <c r="I15159" s="11"/>
    </row>
    <row r="15160" ht="15.75" customHeight="1">
      <c r="A15160" s="11"/>
      <c r="B15160" s="11"/>
      <c r="C15160" s="11"/>
      <c r="D15160" s="11">
        <v>180.0</v>
      </c>
      <c r="E15160" s="11" t="s">
        <v>17162</v>
      </c>
      <c r="F15160" s="11" t="s">
        <v>17080</v>
      </c>
      <c r="G15160" s="11"/>
      <c r="H15160" s="11" t="s">
        <v>32</v>
      </c>
      <c r="I15160" s="11"/>
    </row>
    <row r="15161" ht="15.75" customHeight="1">
      <c r="A15161" s="11"/>
      <c r="B15161" s="11"/>
      <c r="C15161" s="11"/>
      <c r="D15161" s="11">
        <v>181.0</v>
      </c>
      <c r="E15161" s="11" t="s">
        <v>17163</v>
      </c>
      <c r="F15161" s="11" t="s">
        <v>17076</v>
      </c>
      <c r="G15161" s="11"/>
      <c r="H15161" s="11" t="s">
        <v>32</v>
      </c>
      <c r="I15161" s="11"/>
    </row>
    <row r="15162" ht="15.75" customHeight="1">
      <c r="A15162" s="11"/>
      <c r="B15162" s="11"/>
      <c r="C15162" s="11"/>
      <c r="D15162" s="11">
        <v>182.0</v>
      </c>
      <c r="E15162" s="11" t="s">
        <v>17164</v>
      </c>
      <c r="F15162" s="11" t="s">
        <v>17165</v>
      </c>
      <c r="G15162" s="11"/>
      <c r="H15162" s="11" t="s">
        <v>32</v>
      </c>
      <c r="I15162" s="11"/>
    </row>
    <row r="15163" ht="15.75" customHeight="1">
      <c r="A15163" s="11"/>
      <c r="B15163" s="11"/>
      <c r="C15163" s="11"/>
      <c r="D15163" s="11"/>
      <c r="E15163" s="11"/>
      <c r="F15163" s="11"/>
      <c r="G15163" s="11"/>
      <c r="H15163" s="11" t="s">
        <v>32</v>
      </c>
      <c r="I15163" s="11"/>
    </row>
    <row r="15164" ht="15.75" customHeight="1">
      <c r="A15164" s="65">
        <v>46158.0</v>
      </c>
      <c r="B15164" s="11" t="s">
        <v>17215</v>
      </c>
      <c r="C15164" s="11" t="s">
        <v>17216</v>
      </c>
      <c r="D15164" s="11">
        <v>1.0</v>
      </c>
      <c r="E15164" s="11" t="s">
        <v>17217</v>
      </c>
      <c r="F15164" s="11" t="s">
        <v>17218</v>
      </c>
      <c r="G15164" s="11"/>
      <c r="H15164" s="11" t="s">
        <v>32</v>
      </c>
      <c r="I15164" s="11"/>
    </row>
    <row r="15165" ht="15.75" customHeight="1">
      <c r="A15165" s="11"/>
      <c r="B15165" s="11"/>
      <c r="C15165" s="11"/>
      <c r="D15165" s="11">
        <v>2.0</v>
      </c>
      <c r="E15165" s="11" t="s">
        <v>17219</v>
      </c>
      <c r="F15165" s="11" t="s">
        <v>17220</v>
      </c>
      <c r="G15165" s="11"/>
      <c r="H15165" s="11" t="s">
        <v>32</v>
      </c>
      <c r="I15165" s="11"/>
    </row>
    <row r="15166" ht="15.75" customHeight="1">
      <c r="A15166" s="11"/>
      <c r="B15166" s="11"/>
      <c r="C15166" s="11"/>
      <c r="D15166" s="11">
        <v>3.0</v>
      </c>
      <c r="E15166" s="11" t="s">
        <v>17221</v>
      </c>
      <c r="F15166" s="11" t="s">
        <v>17222</v>
      </c>
      <c r="G15166" s="11"/>
      <c r="H15166" s="11" t="s">
        <v>32</v>
      </c>
      <c r="I15166" s="11"/>
    </row>
    <row r="15167" ht="15.75" customHeight="1">
      <c r="A15167" s="11"/>
      <c r="B15167" s="11"/>
      <c r="C15167" s="11"/>
      <c r="D15167" s="11">
        <v>4.0</v>
      </c>
      <c r="E15167" s="11" t="s">
        <v>17223</v>
      </c>
      <c r="F15167" s="11" t="s">
        <v>17224</v>
      </c>
      <c r="G15167" s="11"/>
      <c r="H15167" s="11" t="s">
        <v>32</v>
      </c>
      <c r="I15167" s="11"/>
    </row>
    <row r="15168" ht="15.75" customHeight="1">
      <c r="A15168" s="11"/>
      <c r="B15168" s="11"/>
      <c r="C15168" s="11"/>
      <c r="D15168" s="11">
        <v>5.0</v>
      </c>
      <c r="E15168" s="11" t="s">
        <v>17225</v>
      </c>
      <c r="F15168" s="11" t="s">
        <v>17226</v>
      </c>
      <c r="G15168" s="11"/>
      <c r="H15168" s="11" t="s">
        <v>32</v>
      </c>
      <c r="I15168" s="11"/>
    </row>
    <row r="15169" ht="15.75" customHeight="1">
      <c r="A15169" s="11"/>
      <c r="B15169" s="11"/>
      <c r="C15169" s="11"/>
      <c r="D15169" s="11">
        <v>6.0</v>
      </c>
      <c r="E15169" s="11" t="s">
        <v>17227</v>
      </c>
      <c r="F15169" s="11" t="s">
        <v>17228</v>
      </c>
      <c r="G15169" s="11"/>
      <c r="H15169" s="11" t="s">
        <v>32</v>
      </c>
      <c r="I15169" s="11"/>
    </row>
    <row r="15170" ht="15.75" customHeight="1">
      <c r="A15170" s="11"/>
      <c r="B15170" s="11"/>
      <c r="C15170" s="11"/>
      <c r="D15170" s="11">
        <v>7.0</v>
      </c>
      <c r="E15170" s="11" t="s">
        <v>17227</v>
      </c>
      <c r="F15170" s="11" t="s">
        <v>17228</v>
      </c>
      <c r="G15170" s="11"/>
      <c r="H15170" s="11" t="s">
        <v>32</v>
      </c>
      <c r="I15170" s="11"/>
    </row>
    <row r="15171" ht="15.75" customHeight="1">
      <c r="A15171" s="11"/>
      <c r="B15171" s="11"/>
      <c r="C15171" s="11"/>
      <c r="D15171" s="11">
        <v>8.0</v>
      </c>
      <c r="E15171" s="11" t="s">
        <v>17217</v>
      </c>
      <c r="F15171" s="11" t="s">
        <v>17218</v>
      </c>
      <c r="G15171" s="11"/>
      <c r="H15171" s="11" t="s">
        <v>32</v>
      </c>
      <c r="I15171" s="11"/>
    </row>
    <row r="15172" ht="15.75" customHeight="1">
      <c r="A15172" s="11"/>
      <c r="B15172" s="11"/>
      <c r="C15172" s="11"/>
      <c r="D15172" s="11">
        <v>9.0</v>
      </c>
      <c r="E15172" s="11" t="s">
        <v>17229</v>
      </c>
      <c r="F15172" s="11" t="s">
        <v>17230</v>
      </c>
      <c r="G15172" s="11"/>
      <c r="H15172" s="11" t="s">
        <v>32</v>
      </c>
      <c r="I15172" s="11"/>
    </row>
    <row r="15173" ht="15.75" customHeight="1">
      <c r="A15173" s="11"/>
      <c r="B15173" s="11"/>
      <c r="C15173" s="11"/>
      <c r="D15173" s="11">
        <v>10.0</v>
      </c>
      <c r="E15173" s="11" t="s">
        <v>17231</v>
      </c>
      <c r="F15173" s="11" t="s">
        <v>17232</v>
      </c>
      <c r="G15173" s="11"/>
      <c r="H15173" s="11" t="s">
        <v>32</v>
      </c>
      <c r="I15173" s="11"/>
    </row>
    <row r="15174" ht="15.75" customHeight="1">
      <c r="A15174" s="11"/>
      <c r="B15174" s="11"/>
      <c r="C15174" s="11"/>
      <c r="D15174" s="11">
        <v>11.0</v>
      </c>
      <c r="E15174" s="11" t="s">
        <v>17233</v>
      </c>
      <c r="F15174" s="11" t="s">
        <v>17234</v>
      </c>
      <c r="G15174" s="11"/>
      <c r="H15174" s="11" t="s">
        <v>32</v>
      </c>
      <c r="I15174" s="11"/>
    </row>
    <row r="15175" ht="15.75" customHeight="1">
      <c r="A15175" s="11"/>
      <c r="B15175" s="11"/>
      <c r="C15175" s="11"/>
      <c r="D15175" s="11">
        <v>12.0</v>
      </c>
      <c r="E15175" s="11" t="s">
        <v>17219</v>
      </c>
      <c r="F15175" s="11" t="s">
        <v>17220</v>
      </c>
      <c r="G15175" s="11"/>
      <c r="H15175" s="11" t="s">
        <v>32</v>
      </c>
      <c r="I15175" s="11"/>
    </row>
    <row r="15176" ht="15.75" customHeight="1">
      <c r="A15176" s="11"/>
      <c r="B15176" s="11"/>
      <c r="C15176" s="11"/>
      <c r="D15176" s="11">
        <v>13.0</v>
      </c>
      <c r="E15176" s="11" t="s">
        <v>17229</v>
      </c>
      <c r="F15176" s="11" t="s">
        <v>17230</v>
      </c>
      <c r="G15176" s="11"/>
      <c r="H15176" s="11" t="s">
        <v>32</v>
      </c>
      <c r="I15176" s="11"/>
    </row>
    <row r="15177" ht="15.75" customHeight="1">
      <c r="A15177" s="11"/>
      <c r="B15177" s="11"/>
      <c r="C15177" s="11"/>
      <c r="D15177" s="11">
        <v>14.0</v>
      </c>
      <c r="E15177" s="11" t="s">
        <v>17235</v>
      </c>
      <c r="F15177" s="11" t="s">
        <v>17236</v>
      </c>
      <c r="G15177" s="11"/>
      <c r="H15177" s="11" t="s">
        <v>32</v>
      </c>
      <c r="I15177" s="11"/>
    </row>
    <row r="15178" ht="15.75" customHeight="1">
      <c r="A15178" s="11"/>
      <c r="B15178" s="11"/>
      <c r="C15178" s="11"/>
      <c r="D15178" s="11">
        <v>15.0</v>
      </c>
      <c r="E15178" s="11" t="s">
        <v>17237</v>
      </c>
      <c r="F15178" s="11" t="s">
        <v>17238</v>
      </c>
      <c r="G15178" s="11"/>
      <c r="H15178" s="11" t="s">
        <v>32</v>
      </c>
      <c r="I15178" s="11"/>
    </row>
    <row r="15179" ht="15.75" customHeight="1">
      <c r="A15179" s="11"/>
      <c r="B15179" s="11"/>
      <c r="C15179" s="11"/>
      <c r="D15179" s="11">
        <v>16.0</v>
      </c>
      <c r="E15179" s="11" t="s">
        <v>17239</v>
      </c>
      <c r="F15179" s="11" t="s">
        <v>17240</v>
      </c>
      <c r="G15179" s="11"/>
      <c r="H15179" s="11" t="s">
        <v>32</v>
      </c>
      <c r="I15179" s="11"/>
    </row>
    <row r="15180" ht="15.75" customHeight="1">
      <c r="A15180" s="11"/>
      <c r="B15180" s="11"/>
      <c r="C15180" s="11"/>
      <c r="D15180" s="11">
        <v>17.0</v>
      </c>
      <c r="E15180" s="11" t="s">
        <v>17237</v>
      </c>
      <c r="F15180" s="11" t="s">
        <v>17238</v>
      </c>
      <c r="G15180" s="11"/>
      <c r="H15180" s="11" t="s">
        <v>32</v>
      </c>
      <c r="I15180" s="11"/>
    </row>
    <row r="15181" ht="15.75" customHeight="1">
      <c r="A15181" s="11"/>
      <c r="B15181" s="11"/>
      <c r="C15181" s="11"/>
      <c r="D15181" s="11">
        <v>18.0</v>
      </c>
      <c r="E15181" s="11" t="s">
        <v>17227</v>
      </c>
      <c r="F15181" s="11" t="s">
        <v>17228</v>
      </c>
      <c r="G15181" s="11"/>
      <c r="H15181" s="11" t="s">
        <v>32</v>
      </c>
      <c r="I15181" s="11"/>
    </row>
    <row r="15182" ht="15.75" customHeight="1">
      <c r="A15182" s="11"/>
      <c r="B15182" s="11"/>
      <c r="C15182" s="11"/>
      <c r="D15182" s="11">
        <v>19.0</v>
      </c>
      <c r="E15182" s="11" t="s">
        <v>17239</v>
      </c>
      <c r="F15182" s="11" t="s">
        <v>17240</v>
      </c>
      <c r="G15182" s="11"/>
      <c r="H15182" s="11" t="s">
        <v>32</v>
      </c>
      <c r="I15182" s="11"/>
    </row>
    <row r="15183" ht="15.75" customHeight="1">
      <c r="A15183" s="11"/>
      <c r="B15183" s="11"/>
      <c r="C15183" s="11"/>
      <c r="D15183" s="11">
        <v>20.0</v>
      </c>
      <c r="E15183" s="11" t="s">
        <v>17237</v>
      </c>
      <c r="F15183" s="11" t="s">
        <v>17238</v>
      </c>
      <c r="G15183" s="11"/>
      <c r="H15183" s="11" t="s">
        <v>32</v>
      </c>
      <c r="I15183" s="11"/>
    </row>
    <row r="15184" ht="15.75" customHeight="1">
      <c r="A15184" s="11"/>
      <c r="B15184" s="11"/>
      <c r="C15184" s="11"/>
      <c r="D15184" s="11">
        <v>21.0</v>
      </c>
      <c r="E15184" s="11" t="s">
        <v>17239</v>
      </c>
      <c r="F15184" s="11" t="s">
        <v>17240</v>
      </c>
      <c r="G15184" s="11"/>
      <c r="H15184" s="11" t="s">
        <v>32</v>
      </c>
      <c r="I15184" s="11"/>
    </row>
    <row r="15185" ht="15.75" customHeight="1">
      <c r="A15185" s="11"/>
      <c r="B15185" s="11"/>
      <c r="C15185" s="11"/>
      <c r="D15185" s="11">
        <v>22.0</v>
      </c>
      <c r="E15185" s="11" t="s">
        <v>17237</v>
      </c>
      <c r="F15185" s="11" t="s">
        <v>17238</v>
      </c>
      <c r="G15185" s="11"/>
      <c r="H15185" s="11" t="s">
        <v>32</v>
      </c>
      <c r="I15185" s="11"/>
    </row>
    <row r="15186" ht="15.75" customHeight="1">
      <c r="A15186" s="11"/>
      <c r="B15186" s="11"/>
      <c r="C15186" s="11"/>
      <c r="D15186" s="11">
        <v>23.0</v>
      </c>
      <c r="E15186" s="11" t="s">
        <v>17227</v>
      </c>
      <c r="F15186" s="11" t="s">
        <v>17228</v>
      </c>
      <c r="G15186" s="11"/>
      <c r="H15186" s="11" t="s">
        <v>32</v>
      </c>
      <c r="I15186" s="11"/>
    </row>
    <row r="15187" ht="15.75" customHeight="1">
      <c r="A15187" s="11"/>
      <c r="B15187" s="11"/>
      <c r="C15187" s="11"/>
      <c r="D15187" s="11">
        <v>24.0</v>
      </c>
      <c r="E15187" s="11" t="s">
        <v>17227</v>
      </c>
      <c r="F15187" s="11" t="s">
        <v>17228</v>
      </c>
      <c r="G15187" s="11"/>
      <c r="H15187" s="11" t="s">
        <v>32</v>
      </c>
      <c r="I15187" s="11"/>
    </row>
    <row r="15188" ht="15.75" customHeight="1">
      <c r="A15188" s="11"/>
      <c r="B15188" s="11"/>
      <c r="C15188" s="11"/>
      <c r="D15188" s="11">
        <v>25.0</v>
      </c>
      <c r="E15188" s="11" t="s">
        <v>17227</v>
      </c>
      <c r="F15188" s="11" t="s">
        <v>17228</v>
      </c>
      <c r="G15188" s="11"/>
      <c r="H15188" s="11" t="s">
        <v>32</v>
      </c>
      <c r="I15188" s="11"/>
    </row>
    <row r="15189" ht="15.75" customHeight="1">
      <c r="A15189" s="11"/>
      <c r="B15189" s="11"/>
      <c r="C15189" s="11"/>
      <c r="D15189" s="11">
        <v>26.0</v>
      </c>
      <c r="E15189" s="11" t="s">
        <v>17241</v>
      </c>
      <c r="F15189" s="11" t="s">
        <v>17242</v>
      </c>
      <c r="G15189" s="11"/>
      <c r="H15189" s="11" t="s">
        <v>32</v>
      </c>
      <c r="I15189" s="11"/>
    </row>
    <row r="15190" ht="15.75" customHeight="1">
      <c r="A15190" s="11"/>
      <c r="B15190" s="11"/>
      <c r="C15190" s="11"/>
      <c r="D15190" s="11">
        <v>27.0</v>
      </c>
      <c r="E15190" s="11" t="s">
        <v>17243</v>
      </c>
      <c r="F15190" s="11" t="s">
        <v>17244</v>
      </c>
      <c r="G15190" s="11"/>
      <c r="H15190" s="11" t="s">
        <v>32</v>
      </c>
      <c r="I15190" s="11"/>
    </row>
    <row r="15191" ht="15.75" customHeight="1">
      <c r="A15191" s="11"/>
      <c r="B15191" s="11"/>
      <c r="C15191" s="11"/>
      <c r="D15191" s="11">
        <v>28.0</v>
      </c>
      <c r="E15191" s="11" t="s">
        <v>17245</v>
      </c>
      <c r="F15191" s="11" t="s">
        <v>17246</v>
      </c>
      <c r="G15191" s="11"/>
      <c r="H15191" s="11" t="s">
        <v>32</v>
      </c>
      <c r="I15191" s="11"/>
    </row>
    <row r="15192" ht="15.75" customHeight="1">
      <c r="A15192" s="11"/>
      <c r="B15192" s="11"/>
      <c r="C15192" s="11"/>
      <c r="D15192" s="11">
        <v>29.0</v>
      </c>
      <c r="E15192" s="11" t="s">
        <v>17247</v>
      </c>
      <c r="F15192" s="11" t="s">
        <v>17248</v>
      </c>
      <c r="G15192" s="11"/>
      <c r="H15192" s="11" t="s">
        <v>32</v>
      </c>
      <c r="I15192" s="11"/>
    </row>
    <row r="15193" ht="15.75" customHeight="1">
      <c r="A15193" s="11"/>
      <c r="B15193" s="11"/>
      <c r="C15193" s="11"/>
      <c r="D15193" s="11">
        <v>30.0</v>
      </c>
      <c r="E15193" s="11" t="s">
        <v>17249</v>
      </c>
      <c r="F15193" s="11" t="s">
        <v>17232</v>
      </c>
      <c r="G15193" s="11"/>
      <c r="H15193" s="11" t="s">
        <v>32</v>
      </c>
      <c r="I15193" s="11"/>
    </row>
    <row r="15194" ht="15.75" customHeight="1">
      <c r="A15194" s="11"/>
      <c r="B15194" s="11"/>
      <c r="C15194" s="11"/>
      <c r="D15194" s="11">
        <v>31.0</v>
      </c>
      <c r="E15194" s="11" t="s">
        <v>17250</v>
      </c>
      <c r="F15194" s="11" t="s">
        <v>17251</v>
      </c>
      <c r="G15194" s="11"/>
      <c r="H15194" s="11" t="s">
        <v>32</v>
      </c>
      <c r="I15194" s="11"/>
    </row>
    <row r="15195" ht="15.75" customHeight="1">
      <c r="A15195" s="11"/>
      <c r="B15195" s="11"/>
      <c r="C15195" s="11"/>
      <c r="D15195" s="11">
        <v>32.0</v>
      </c>
      <c r="E15195" s="11" t="s">
        <v>17247</v>
      </c>
      <c r="F15195" s="11" t="s">
        <v>17248</v>
      </c>
      <c r="G15195" s="11"/>
      <c r="H15195" s="11" t="s">
        <v>32</v>
      </c>
      <c r="I15195" s="11"/>
    </row>
    <row r="15196" ht="15.75" customHeight="1">
      <c r="A15196" s="11"/>
      <c r="B15196" s="11"/>
      <c r="C15196" s="11"/>
      <c r="D15196" s="11">
        <v>33.0</v>
      </c>
      <c r="E15196" s="11" t="s">
        <v>17249</v>
      </c>
      <c r="F15196" s="11" t="s">
        <v>17232</v>
      </c>
      <c r="G15196" s="11"/>
      <c r="H15196" s="11" t="s">
        <v>32</v>
      </c>
      <c r="I15196" s="11"/>
    </row>
    <row r="15197" ht="15.75" customHeight="1">
      <c r="A15197" s="11"/>
      <c r="B15197" s="11"/>
      <c r="C15197" s="11"/>
      <c r="D15197" s="11">
        <v>34.0</v>
      </c>
      <c r="E15197" s="11" t="s">
        <v>17252</v>
      </c>
      <c r="F15197" s="11" t="s">
        <v>17253</v>
      </c>
      <c r="G15197" s="11"/>
      <c r="H15197" s="11" t="s">
        <v>32</v>
      </c>
      <c r="I15197" s="11"/>
    </row>
    <row r="15198" ht="15.75" customHeight="1">
      <c r="A15198" s="11"/>
      <c r="B15198" s="11"/>
      <c r="C15198" s="11"/>
      <c r="D15198" s="11">
        <v>35.0</v>
      </c>
      <c r="E15198" s="11" t="s">
        <v>17254</v>
      </c>
      <c r="F15198" s="11" t="s">
        <v>17255</v>
      </c>
      <c r="G15198" s="11"/>
      <c r="H15198" s="11" t="s">
        <v>32</v>
      </c>
      <c r="I15198" s="11"/>
    </row>
    <row r="15199" ht="15.75" customHeight="1">
      <c r="A15199" s="11"/>
      <c r="B15199" s="11"/>
      <c r="C15199" s="11"/>
      <c r="D15199" s="11">
        <v>36.0</v>
      </c>
      <c r="E15199" s="11" t="s">
        <v>17254</v>
      </c>
      <c r="F15199" s="11" t="s">
        <v>17255</v>
      </c>
      <c r="G15199" s="11"/>
      <c r="H15199" s="11" t="s">
        <v>32</v>
      </c>
      <c r="I15199" s="11"/>
    </row>
    <row r="15200" ht="15.75" customHeight="1">
      <c r="A15200" s="11"/>
      <c r="B15200" s="11"/>
      <c r="C15200" s="11"/>
      <c r="D15200" s="11">
        <v>37.0</v>
      </c>
      <c r="E15200" s="11" t="s">
        <v>17247</v>
      </c>
      <c r="F15200" s="11" t="s">
        <v>17248</v>
      </c>
      <c r="G15200" s="11"/>
      <c r="H15200" s="11" t="s">
        <v>32</v>
      </c>
      <c r="I15200" s="11"/>
    </row>
    <row r="15201" ht="15.75" customHeight="1">
      <c r="A15201" s="11"/>
      <c r="B15201" s="11"/>
      <c r="C15201" s="11"/>
      <c r="D15201" s="11">
        <v>38.0</v>
      </c>
      <c r="E15201" s="11" t="s">
        <v>17254</v>
      </c>
      <c r="F15201" s="11" t="s">
        <v>17255</v>
      </c>
      <c r="G15201" s="11"/>
      <c r="H15201" s="11" t="s">
        <v>32</v>
      </c>
      <c r="I15201" s="11"/>
    </row>
    <row r="15202" ht="15.75" customHeight="1">
      <c r="A15202" s="11"/>
      <c r="B15202" s="11"/>
      <c r="C15202" s="11"/>
      <c r="D15202" s="11">
        <v>39.0</v>
      </c>
      <c r="E15202" s="11" t="s">
        <v>17219</v>
      </c>
      <c r="F15202" s="11" t="s">
        <v>17220</v>
      </c>
      <c r="G15202" s="11"/>
      <c r="H15202" s="11" t="s">
        <v>32</v>
      </c>
      <c r="I15202" s="11"/>
    </row>
    <row r="15203" ht="15.75" customHeight="1">
      <c r="A15203" s="11"/>
      <c r="B15203" s="11"/>
      <c r="C15203" s="11"/>
      <c r="D15203" s="11">
        <v>40.0</v>
      </c>
      <c r="E15203" s="11" t="s">
        <v>17256</v>
      </c>
      <c r="F15203" s="11" t="s">
        <v>17257</v>
      </c>
      <c r="G15203" s="11"/>
      <c r="H15203" s="11" t="s">
        <v>32</v>
      </c>
      <c r="I15203" s="11"/>
    </row>
    <row r="15204" ht="15.75" customHeight="1">
      <c r="A15204" s="11"/>
      <c r="B15204" s="11"/>
      <c r="C15204" s="11"/>
      <c r="D15204" s="11">
        <v>41.0</v>
      </c>
      <c r="E15204" s="11" t="s">
        <v>17258</v>
      </c>
      <c r="F15204" s="11" t="s">
        <v>17259</v>
      </c>
      <c r="G15204" s="11"/>
      <c r="H15204" s="11" t="s">
        <v>32</v>
      </c>
      <c r="I15204" s="11"/>
    </row>
    <row r="15205" ht="15.75" customHeight="1">
      <c r="A15205" s="11"/>
      <c r="B15205" s="11"/>
      <c r="C15205" s="11"/>
      <c r="D15205" s="11">
        <v>42.0</v>
      </c>
      <c r="E15205" s="11" t="s">
        <v>17223</v>
      </c>
      <c r="F15205" s="11" t="s">
        <v>17224</v>
      </c>
      <c r="G15205" s="11"/>
      <c r="H15205" s="11" t="s">
        <v>32</v>
      </c>
      <c r="I15205" s="11"/>
    </row>
    <row r="15206" ht="15.75" customHeight="1">
      <c r="A15206" s="11"/>
      <c r="B15206" s="11"/>
      <c r="C15206" s="11"/>
      <c r="D15206" s="11">
        <v>43.0</v>
      </c>
      <c r="E15206" s="11" t="s">
        <v>17223</v>
      </c>
      <c r="F15206" s="11" t="s">
        <v>17224</v>
      </c>
      <c r="G15206" s="11"/>
      <c r="H15206" s="11" t="s">
        <v>32</v>
      </c>
      <c r="I15206" s="11"/>
    </row>
    <row r="15207" ht="15.75" customHeight="1">
      <c r="A15207" s="11"/>
      <c r="B15207" s="11"/>
      <c r="C15207" s="11"/>
      <c r="D15207" s="11">
        <v>44.0</v>
      </c>
      <c r="E15207" s="11" t="s">
        <v>17260</v>
      </c>
      <c r="F15207" s="11" t="s">
        <v>17244</v>
      </c>
      <c r="G15207" s="11"/>
      <c r="H15207" s="11" t="s">
        <v>32</v>
      </c>
      <c r="I15207" s="11"/>
    </row>
    <row r="15208" ht="15.75" customHeight="1">
      <c r="A15208" s="11"/>
      <c r="B15208" s="11"/>
      <c r="C15208" s="11"/>
      <c r="D15208" s="11">
        <v>45.0</v>
      </c>
      <c r="E15208" s="11" t="s">
        <v>17225</v>
      </c>
      <c r="F15208" s="11" t="s">
        <v>17226</v>
      </c>
      <c r="G15208" s="11"/>
      <c r="H15208" s="11" t="s">
        <v>32</v>
      </c>
      <c r="I15208" s="11"/>
    </row>
    <row r="15209" ht="15.75" customHeight="1">
      <c r="A15209" s="11"/>
      <c r="B15209" s="11"/>
      <c r="C15209" s="11"/>
      <c r="D15209" s="11">
        <v>46.0</v>
      </c>
      <c r="E15209" s="11" t="s">
        <v>17239</v>
      </c>
      <c r="F15209" s="11" t="s">
        <v>17240</v>
      </c>
      <c r="G15209" s="11"/>
      <c r="H15209" s="11" t="s">
        <v>32</v>
      </c>
      <c r="I15209" s="11"/>
    </row>
    <row r="15210" ht="15.75" customHeight="1">
      <c r="A15210" s="11"/>
      <c r="B15210" s="11"/>
      <c r="C15210" s="11"/>
      <c r="D15210" s="11">
        <v>47.0</v>
      </c>
      <c r="E15210" s="11" t="s">
        <v>17237</v>
      </c>
      <c r="F15210" s="11" t="s">
        <v>17238</v>
      </c>
      <c r="G15210" s="11"/>
      <c r="H15210" s="11" t="s">
        <v>32</v>
      </c>
      <c r="I15210" s="11"/>
    </row>
    <row r="15211" ht="15.75" customHeight="1">
      <c r="A15211" s="11"/>
      <c r="B15211" s="11"/>
      <c r="C15211" s="11"/>
      <c r="D15211" s="11">
        <v>48.0</v>
      </c>
      <c r="E15211" s="11" t="s">
        <v>17221</v>
      </c>
      <c r="F15211" s="11" t="s">
        <v>17222</v>
      </c>
      <c r="G15211" s="11"/>
      <c r="H15211" s="11" t="s">
        <v>32</v>
      </c>
      <c r="I15211" s="11"/>
    </row>
    <row r="15212" ht="15.75" customHeight="1">
      <c r="A15212" s="11"/>
      <c r="B15212" s="11"/>
      <c r="C15212" s="11"/>
      <c r="D15212" s="11">
        <v>49.0</v>
      </c>
      <c r="E15212" s="11" t="s">
        <v>17219</v>
      </c>
      <c r="F15212" s="11" t="s">
        <v>17220</v>
      </c>
      <c r="G15212" s="11"/>
      <c r="H15212" s="11" t="s">
        <v>32</v>
      </c>
      <c r="I15212" s="11"/>
    </row>
    <row r="15213" ht="15.75" customHeight="1">
      <c r="A15213" s="11"/>
      <c r="B15213" s="11"/>
      <c r="C15213" s="11"/>
      <c r="D15213" s="11">
        <v>50.0</v>
      </c>
      <c r="E15213" s="11" t="s">
        <v>17237</v>
      </c>
      <c r="F15213" s="11" t="s">
        <v>17238</v>
      </c>
      <c r="G15213" s="11"/>
      <c r="H15213" s="11" t="s">
        <v>32</v>
      </c>
      <c r="I15213" s="11"/>
    </row>
    <row r="15214" ht="15.75" customHeight="1">
      <c r="A15214" s="11"/>
      <c r="B15214" s="11"/>
      <c r="C15214" s="11"/>
      <c r="D15214" s="11">
        <v>51.0</v>
      </c>
      <c r="E15214" s="11" t="s">
        <v>17223</v>
      </c>
      <c r="F15214" s="11" t="s">
        <v>17224</v>
      </c>
      <c r="G15214" s="11"/>
      <c r="H15214" s="11" t="s">
        <v>32</v>
      </c>
      <c r="I15214" s="11"/>
    </row>
    <row r="15215" ht="15.75" customHeight="1">
      <c r="A15215" s="11"/>
      <c r="B15215" s="11"/>
      <c r="C15215" s="11"/>
      <c r="D15215" s="11">
        <v>52.0</v>
      </c>
      <c r="E15215" s="11" t="s">
        <v>17217</v>
      </c>
      <c r="F15215" s="11" t="s">
        <v>17218</v>
      </c>
      <c r="G15215" s="11"/>
      <c r="H15215" s="11" t="s">
        <v>32</v>
      </c>
      <c r="I15215" s="11"/>
    </row>
    <row r="15216" ht="15.75" customHeight="1">
      <c r="A15216" s="11"/>
      <c r="B15216" s="11"/>
      <c r="C15216" s="11"/>
      <c r="D15216" s="11">
        <v>53.0</v>
      </c>
      <c r="E15216" s="11" t="s">
        <v>17261</v>
      </c>
      <c r="F15216" s="11" t="s">
        <v>17230</v>
      </c>
      <c r="G15216" s="11"/>
      <c r="H15216" s="11" t="s">
        <v>32</v>
      </c>
      <c r="I15216" s="11"/>
    </row>
    <row r="15217" ht="15.75" customHeight="1">
      <c r="A15217" s="11"/>
      <c r="B15217" s="11"/>
      <c r="C15217" s="11"/>
      <c r="D15217" s="11">
        <v>54.0</v>
      </c>
      <c r="E15217" s="11" t="s">
        <v>17225</v>
      </c>
      <c r="F15217" s="11" t="s">
        <v>17226</v>
      </c>
      <c r="G15217" s="11"/>
      <c r="H15217" s="11" t="s">
        <v>32</v>
      </c>
      <c r="I15217" s="11"/>
    </row>
    <row r="15218" ht="15.75" customHeight="1">
      <c r="A15218" s="11"/>
      <c r="B15218" s="11"/>
      <c r="C15218" s="11"/>
      <c r="D15218" s="11">
        <v>55.0</v>
      </c>
      <c r="E15218" s="11" t="s">
        <v>17239</v>
      </c>
      <c r="F15218" s="11" t="s">
        <v>17240</v>
      </c>
      <c r="G15218" s="11"/>
      <c r="H15218" s="11" t="s">
        <v>32</v>
      </c>
      <c r="I15218" s="11"/>
    </row>
    <row r="15219" ht="15.75" customHeight="1">
      <c r="A15219" s="11"/>
      <c r="B15219" s="11"/>
      <c r="C15219" s="11"/>
      <c r="D15219" s="11">
        <v>56.0</v>
      </c>
      <c r="E15219" s="11" t="s">
        <v>17237</v>
      </c>
      <c r="F15219" s="11" t="s">
        <v>17238</v>
      </c>
      <c r="G15219" s="11"/>
      <c r="H15219" s="11" t="s">
        <v>32</v>
      </c>
      <c r="I15219" s="11"/>
    </row>
    <row r="15220" ht="15.75" customHeight="1">
      <c r="A15220" s="11"/>
      <c r="B15220" s="11"/>
      <c r="C15220" s="11"/>
      <c r="D15220" s="11">
        <v>57.0</v>
      </c>
      <c r="E15220" s="11" t="s">
        <v>17262</v>
      </c>
      <c r="F15220" s="11" t="s">
        <v>17263</v>
      </c>
      <c r="G15220" s="11"/>
      <c r="H15220" s="11" t="s">
        <v>32</v>
      </c>
      <c r="I15220" s="11"/>
    </row>
    <row r="15221" ht="15.75" customHeight="1">
      <c r="A15221" s="11"/>
      <c r="B15221" s="11"/>
      <c r="C15221" s="11"/>
      <c r="D15221" s="11">
        <v>58.0</v>
      </c>
      <c r="E15221" s="11" t="s">
        <v>17261</v>
      </c>
      <c r="F15221" s="11" t="s">
        <v>17230</v>
      </c>
      <c r="G15221" s="11"/>
      <c r="H15221" s="11" t="s">
        <v>32</v>
      </c>
      <c r="I15221" s="11"/>
    </row>
    <row r="15222" ht="15.75" customHeight="1">
      <c r="A15222" s="11"/>
      <c r="B15222" s="11"/>
      <c r="C15222" s="11"/>
      <c r="D15222" s="11">
        <v>59.0</v>
      </c>
      <c r="E15222" s="11" t="s">
        <v>17225</v>
      </c>
      <c r="F15222" s="11" t="s">
        <v>17226</v>
      </c>
      <c r="G15222" s="11"/>
      <c r="H15222" s="11" t="s">
        <v>32</v>
      </c>
      <c r="I15222" s="11"/>
    </row>
    <row r="15223" ht="15.75" customHeight="1">
      <c r="A15223" s="11"/>
      <c r="B15223" s="11"/>
      <c r="C15223" s="11"/>
      <c r="D15223" s="11">
        <v>60.0</v>
      </c>
      <c r="E15223" s="11" t="s">
        <v>17225</v>
      </c>
      <c r="F15223" s="11" t="s">
        <v>17226</v>
      </c>
      <c r="G15223" s="11"/>
      <c r="H15223" s="11" t="s">
        <v>32</v>
      </c>
      <c r="I15223" s="11"/>
    </row>
    <row r="15224" ht="15.75" customHeight="1">
      <c r="A15224" s="11"/>
      <c r="B15224" s="11"/>
      <c r="C15224" s="11"/>
      <c r="D15224" s="11">
        <v>61.0</v>
      </c>
      <c r="E15224" s="11" t="s">
        <v>17264</v>
      </c>
      <c r="F15224" s="11" t="s">
        <v>17265</v>
      </c>
      <c r="G15224" s="11"/>
      <c r="H15224" s="11" t="s">
        <v>32</v>
      </c>
      <c r="I15224" s="11"/>
    </row>
    <row r="15225" ht="15.75" customHeight="1">
      <c r="A15225" s="11"/>
      <c r="B15225" s="11"/>
      <c r="C15225" s="11"/>
      <c r="D15225" s="11">
        <v>62.0</v>
      </c>
      <c r="E15225" s="11" t="s">
        <v>17233</v>
      </c>
      <c r="F15225" s="11" t="s">
        <v>17266</v>
      </c>
      <c r="G15225" s="11"/>
      <c r="H15225" s="11" t="s">
        <v>32</v>
      </c>
      <c r="I15225" s="11"/>
    </row>
    <row r="15226" ht="15.75" customHeight="1">
      <c r="A15226" s="11"/>
      <c r="B15226" s="11"/>
      <c r="C15226" s="11"/>
      <c r="D15226" s="11">
        <v>63.0</v>
      </c>
      <c r="E15226" s="11" t="s">
        <v>17258</v>
      </c>
      <c r="F15226" s="11" t="s">
        <v>17259</v>
      </c>
      <c r="G15226" s="11"/>
      <c r="H15226" s="11" t="s">
        <v>32</v>
      </c>
      <c r="I15226" s="11"/>
    </row>
    <row r="15227" ht="15.75" customHeight="1">
      <c r="A15227" s="11"/>
      <c r="B15227" s="11"/>
      <c r="C15227" s="11"/>
      <c r="D15227" s="11">
        <v>64.0</v>
      </c>
      <c r="E15227" s="11" t="s">
        <v>17221</v>
      </c>
      <c r="F15227" s="11" t="s">
        <v>17222</v>
      </c>
      <c r="G15227" s="11"/>
      <c r="H15227" s="11" t="s">
        <v>32</v>
      </c>
      <c r="I15227" s="11"/>
    </row>
    <row r="15228" ht="15.75" customHeight="1">
      <c r="A15228" s="11"/>
      <c r="B15228" s="11"/>
      <c r="C15228" s="11"/>
      <c r="D15228" s="11">
        <v>65.0</v>
      </c>
      <c r="E15228" s="11" t="s">
        <v>17223</v>
      </c>
      <c r="F15228" s="11" t="s">
        <v>17224</v>
      </c>
      <c r="G15228" s="11"/>
      <c r="H15228" s="11" t="s">
        <v>32</v>
      </c>
      <c r="I15228" s="11"/>
    </row>
    <row r="15229" ht="15.75" customHeight="1">
      <c r="A15229" s="11"/>
      <c r="B15229" s="11"/>
      <c r="C15229" s="11"/>
      <c r="D15229" s="11">
        <v>66.0</v>
      </c>
      <c r="E15229" s="11" t="s">
        <v>17267</v>
      </c>
      <c r="F15229" s="11" t="s">
        <v>17268</v>
      </c>
      <c r="G15229" s="11"/>
      <c r="H15229" s="11" t="s">
        <v>32</v>
      </c>
      <c r="I15229" s="11"/>
    </row>
    <row r="15230" ht="15.75" customHeight="1">
      <c r="A15230" s="11"/>
      <c r="B15230" s="11"/>
      <c r="C15230" s="11"/>
      <c r="D15230" s="11">
        <v>67.0</v>
      </c>
      <c r="E15230" s="11" t="s">
        <v>17217</v>
      </c>
      <c r="F15230" s="11" t="s">
        <v>17218</v>
      </c>
      <c r="G15230" s="11"/>
      <c r="H15230" s="11" t="s">
        <v>32</v>
      </c>
      <c r="I15230" s="11"/>
    </row>
    <row r="15231" ht="15.75" customHeight="1">
      <c r="A15231" s="11"/>
      <c r="B15231" s="11"/>
      <c r="C15231" s="11"/>
      <c r="D15231" s="11">
        <v>68.0</v>
      </c>
      <c r="E15231" s="11" t="s">
        <v>17261</v>
      </c>
      <c r="F15231" s="11" t="s">
        <v>17230</v>
      </c>
      <c r="G15231" s="11"/>
      <c r="H15231" s="11" t="s">
        <v>32</v>
      </c>
      <c r="I15231" s="11"/>
    </row>
    <row r="15232" ht="15.75" customHeight="1">
      <c r="A15232" s="11"/>
      <c r="B15232" s="11"/>
      <c r="C15232" s="11"/>
      <c r="D15232" s="11">
        <v>69.0</v>
      </c>
      <c r="E15232" s="11" t="s">
        <v>17239</v>
      </c>
      <c r="F15232" s="11" t="s">
        <v>17240</v>
      </c>
      <c r="G15232" s="11"/>
      <c r="H15232" s="11" t="s">
        <v>32</v>
      </c>
      <c r="I15232" s="11"/>
    </row>
    <row r="15233" ht="15.75" customHeight="1">
      <c r="A15233" s="11"/>
      <c r="B15233" s="11"/>
      <c r="C15233" s="11"/>
      <c r="D15233" s="11">
        <v>70.0</v>
      </c>
      <c r="E15233" s="11" t="s">
        <v>17227</v>
      </c>
      <c r="F15233" s="11" t="s">
        <v>17228</v>
      </c>
      <c r="G15233" s="11"/>
      <c r="H15233" s="11" t="s">
        <v>32</v>
      </c>
      <c r="I15233" s="11"/>
    </row>
    <row r="15234" ht="15.75" customHeight="1">
      <c r="A15234" s="11"/>
      <c r="B15234" s="11"/>
      <c r="C15234" s="11"/>
      <c r="D15234" s="11">
        <v>71.0</v>
      </c>
      <c r="E15234" s="11" t="s">
        <v>17227</v>
      </c>
      <c r="F15234" s="11" t="s">
        <v>17228</v>
      </c>
      <c r="G15234" s="11"/>
      <c r="H15234" s="11" t="s">
        <v>32</v>
      </c>
      <c r="I15234" s="11"/>
    </row>
    <row r="15235" ht="15.75" customHeight="1">
      <c r="A15235" s="11"/>
      <c r="B15235" s="11"/>
      <c r="C15235" s="11"/>
      <c r="D15235" s="11">
        <v>72.0</v>
      </c>
      <c r="E15235" s="11" t="s">
        <v>17225</v>
      </c>
      <c r="F15235" s="11" t="s">
        <v>17269</v>
      </c>
      <c r="G15235" s="11"/>
      <c r="H15235" s="11" t="s">
        <v>32</v>
      </c>
      <c r="I15235" s="11"/>
    </row>
    <row r="15236" ht="15.75" customHeight="1">
      <c r="A15236" s="11"/>
      <c r="B15236" s="11"/>
      <c r="C15236" s="11"/>
      <c r="D15236" s="11">
        <v>73.0</v>
      </c>
      <c r="E15236" s="11" t="s">
        <v>17239</v>
      </c>
      <c r="F15236" s="11" t="s">
        <v>17240</v>
      </c>
      <c r="G15236" s="11"/>
      <c r="H15236" s="11" t="s">
        <v>32</v>
      </c>
      <c r="I15236" s="11"/>
    </row>
    <row r="15237" ht="15.75" customHeight="1">
      <c r="A15237" s="11"/>
      <c r="B15237" s="11"/>
      <c r="C15237" s="11"/>
      <c r="D15237" s="11">
        <v>74.0</v>
      </c>
      <c r="E15237" s="11" t="s">
        <v>17237</v>
      </c>
      <c r="F15237" s="11" t="s">
        <v>17238</v>
      </c>
      <c r="G15237" s="11"/>
      <c r="H15237" s="11" t="s">
        <v>32</v>
      </c>
      <c r="I15237" s="11"/>
    </row>
    <row r="15238" ht="15.75" customHeight="1">
      <c r="A15238" s="11"/>
      <c r="B15238" s="11"/>
      <c r="C15238" s="11"/>
      <c r="D15238" s="11">
        <v>75.0</v>
      </c>
      <c r="E15238" s="11" t="s">
        <v>17217</v>
      </c>
      <c r="F15238" s="11" t="s">
        <v>17270</v>
      </c>
      <c r="G15238" s="11"/>
      <c r="H15238" s="11" t="s">
        <v>32</v>
      </c>
      <c r="I15238" s="11"/>
    </row>
    <row r="15239" ht="15.75" customHeight="1">
      <c r="A15239" s="11"/>
      <c r="B15239" s="11"/>
      <c r="C15239" s="11"/>
      <c r="D15239" s="11">
        <v>76.0</v>
      </c>
      <c r="E15239" s="11" t="s">
        <v>17261</v>
      </c>
      <c r="F15239" s="11" t="s">
        <v>17230</v>
      </c>
      <c r="G15239" s="11"/>
      <c r="H15239" s="11" t="s">
        <v>32</v>
      </c>
      <c r="I15239" s="11"/>
    </row>
    <row r="15240" ht="15.75" customHeight="1">
      <c r="A15240" s="11"/>
      <c r="B15240" s="11"/>
      <c r="C15240" s="11"/>
      <c r="D15240" s="11">
        <v>77.0</v>
      </c>
      <c r="E15240" s="11" t="s">
        <v>17239</v>
      </c>
      <c r="F15240" s="11" t="s">
        <v>17240</v>
      </c>
      <c r="G15240" s="11"/>
      <c r="H15240" s="11" t="s">
        <v>32</v>
      </c>
      <c r="I15240" s="11"/>
    </row>
    <row r="15241" ht="15.75" customHeight="1">
      <c r="A15241" s="11"/>
      <c r="B15241" s="11"/>
      <c r="C15241" s="11"/>
      <c r="D15241" s="11">
        <v>78.0</v>
      </c>
      <c r="E15241" s="11" t="s">
        <v>17237</v>
      </c>
      <c r="F15241" s="11" t="s">
        <v>17238</v>
      </c>
      <c r="G15241" s="11"/>
      <c r="H15241" s="11" t="s">
        <v>32</v>
      </c>
      <c r="I15241" s="11"/>
    </row>
    <row r="15242" ht="15.75" customHeight="1">
      <c r="A15242" s="11"/>
      <c r="B15242" s="11"/>
      <c r="C15242" s="11"/>
      <c r="D15242" s="11">
        <v>79.0</v>
      </c>
      <c r="E15242" s="11" t="s">
        <v>17239</v>
      </c>
      <c r="F15242" s="11" t="s">
        <v>17240</v>
      </c>
      <c r="G15242" s="11"/>
      <c r="H15242" s="11" t="s">
        <v>32</v>
      </c>
      <c r="I15242" s="11"/>
    </row>
    <row r="15243" ht="15.75" customHeight="1">
      <c r="A15243" s="11"/>
      <c r="B15243" s="11"/>
      <c r="C15243" s="11"/>
      <c r="D15243" s="11">
        <v>80.0</v>
      </c>
      <c r="E15243" s="11" t="s">
        <v>17237</v>
      </c>
      <c r="F15243" s="11" t="s">
        <v>17238</v>
      </c>
      <c r="G15243" s="11"/>
      <c r="H15243" s="11" t="s">
        <v>32</v>
      </c>
      <c r="I15243" s="11"/>
    </row>
    <row r="15244" ht="15.75" customHeight="1">
      <c r="A15244" s="11"/>
      <c r="B15244" s="11"/>
      <c r="C15244" s="11"/>
      <c r="D15244" s="11">
        <v>81.0</v>
      </c>
      <c r="E15244" s="11" t="s">
        <v>17217</v>
      </c>
      <c r="F15244" s="11" t="s">
        <v>17218</v>
      </c>
      <c r="G15244" s="11"/>
      <c r="H15244" s="11" t="s">
        <v>32</v>
      </c>
      <c r="I15244" s="11"/>
    </row>
    <row r="15245" ht="15.75" customHeight="1">
      <c r="A15245" s="11"/>
      <c r="B15245" s="11"/>
      <c r="C15245" s="11"/>
      <c r="D15245" s="11">
        <v>82.0</v>
      </c>
      <c r="E15245" s="11" t="s">
        <v>17217</v>
      </c>
      <c r="F15245" s="11" t="s">
        <v>17218</v>
      </c>
      <c r="G15245" s="11"/>
      <c r="H15245" s="11" t="s">
        <v>32</v>
      </c>
      <c r="I15245" s="11"/>
    </row>
    <row r="15246" ht="15.75" customHeight="1">
      <c r="A15246" s="11"/>
      <c r="B15246" s="11"/>
      <c r="C15246" s="11"/>
      <c r="D15246" s="11">
        <v>83.0</v>
      </c>
      <c r="E15246" s="11" t="s">
        <v>17261</v>
      </c>
      <c r="F15246" s="11" t="s">
        <v>17230</v>
      </c>
      <c r="G15246" s="11"/>
      <c r="H15246" s="11" t="s">
        <v>32</v>
      </c>
      <c r="I15246" s="11"/>
    </row>
    <row r="15247" ht="15.75" customHeight="1">
      <c r="A15247" s="11"/>
      <c r="B15247" s="11"/>
      <c r="C15247" s="11"/>
      <c r="D15247" s="11">
        <v>84.0</v>
      </c>
      <c r="E15247" s="11" t="s">
        <v>17261</v>
      </c>
      <c r="F15247" s="11" t="s">
        <v>17230</v>
      </c>
      <c r="G15247" s="11"/>
      <c r="H15247" s="11" t="s">
        <v>32</v>
      </c>
      <c r="I15247" s="11"/>
    </row>
    <row r="15248" ht="15.75" customHeight="1">
      <c r="A15248" s="11"/>
      <c r="B15248" s="11"/>
      <c r="C15248" s="11"/>
      <c r="D15248" s="11">
        <v>85.0</v>
      </c>
      <c r="E15248" s="11" t="s">
        <v>17217</v>
      </c>
      <c r="F15248" s="11" t="s">
        <v>17218</v>
      </c>
      <c r="G15248" s="11"/>
      <c r="H15248" s="11" t="s">
        <v>32</v>
      </c>
      <c r="I15248" s="11"/>
    </row>
    <row r="15249" ht="15.75" customHeight="1">
      <c r="A15249" s="11"/>
      <c r="B15249" s="11"/>
      <c r="C15249" s="11"/>
      <c r="D15249" s="11">
        <v>86.0</v>
      </c>
      <c r="E15249" s="11" t="s">
        <v>17261</v>
      </c>
      <c r="F15249" s="11" t="s">
        <v>17230</v>
      </c>
      <c r="G15249" s="11"/>
      <c r="H15249" s="11" t="s">
        <v>32</v>
      </c>
      <c r="I15249" s="11"/>
    </row>
    <row r="15250" ht="15.75" customHeight="1">
      <c r="A15250" s="11"/>
      <c r="B15250" s="11"/>
      <c r="C15250" s="11"/>
      <c r="D15250" s="11">
        <v>87.0</v>
      </c>
      <c r="E15250" s="11" t="s">
        <v>17261</v>
      </c>
      <c r="F15250" s="11" t="s">
        <v>17230</v>
      </c>
      <c r="G15250" s="11"/>
      <c r="H15250" s="11" t="s">
        <v>32</v>
      </c>
      <c r="I15250" s="11"/>
    </row>
    <row r="15251" ht="15.75" customHeight="1">
      <c r="A15251" s="11"/>
      <c r="B15251" s="11"/>
      <c r="C15251" s="11"/>
      <c r="D15251" s="11">
        <v>88.0</v>
      </c>
      <c r="E15251" s="11" t="s">
        <v>17261</v>
      </c>
      <c r="F15251" s="11" t="s">
        <v>17230</v>
      </c>
      <c r="G15251" s="11"/>
      <c r="H15251" s="11" t="s">
        <v>32</v>
      </c>
      <c r="I15251" s="11"/>
    </row>
    <row r="15252" ht="15.75" customHeight="1">
      <c r="A15252" s="11"/>
      <c r="B15252" s="11"/>
      <c r="C15252" s="11"/>
      <c r="D15252" s="11">
        <v>89.0</v>
      </c>
      <c r="E15252" s="11" t="s">
        <v>17261</v>
      </c>
      <c r="F15252" s="11" t="s">
        <v>17230</v>
      </c>
      <c r="G15252" s="11"/>
      <c r="H15252" s="11" t="s">
        <v>32</v>
      </c>
      <c r="I15252" s="11"/>
    </row>
    <row r="15253" ht="15.75" customHeight="1">
      <c r="A15253" s="11"/>
      <c r="B15253" s="11"/>
      <c r="C15253" s="11"/>
      <c r="D15253" s="11">
        <v>90.0</v>
      </c>
      <c r="E15253" s="11" t="s">
        <v>17261</v>
      </c>
      <c r="F15253" s="11" t="s">
        <v>17230</v>
      </c>
      <c r="G15253" s="11"/>
      <c r="H15253" s="11" t="s">
        <v>32</v>
      </c>
      <c r="I15253" s="11"/>
    </row>
    <row r="15254" ht="15.75" customHeight="1">
      <c r="A15254" s="11"/>
      <c r="B15254" s="11"/>
      <c r="C15254" s="11"/>
      <c r="D15254" s="11">
        <v>91.0</v>
      </c>
      <c r="E15254" s="11" t="s">
        <v>17271</v>
      </c>
      <c r="F15254" s="11" t="s">
        <v>17272</v>
      </c>
      <c r="G15254" s="11"/>
      <c r="H15254" s="11" t="s">
        <v>32</v>
      </c>
      <c r="I15254" s="11"/>
    </row>
    <row r="15255" ht="15.75" customHeight="1">
      <c r="A15255" s="11"/>
      <c r="B15255" s="11"/>
      <c r="C15255" s="11"/>
      <c r="D15255" s="11">
        <v>92.0</v>
      </c>
      <c r="E15255" s="11" t="s">
        <v>17258</v>
      </c>
      <c r="F15255" s="11" t="s">
        <v>17259</v>
      </c>
      <c r="G15255" s="11"/>
      <c r="H15255" s="11" t="s">
        <v>32</v>
      </c>
      <c r="I15255" s="11"/>
    </row>
    <row r="15256" ht="15.75" customHeight="1">
      <c r="A15256" s="11"/>
      <c r="B15256" s="11"/>
      <c r="C15256" s="11"/>
      <c r="D15256" s="11">
        <v>93.0</v>
      </c>
      <c r="E15256" s="11" t="s">
        <v>17261</v>
      </c>
      <c r="F15256" s="11" t="s">
        <v>17230</v>
      </c>
      <c r="G15256" s="11"/>
      <c r="H15256" s="11" t="s">
        <v>32</v>
      </c>
      <c r="I15256" s="11"/>
    </row>
    <row r="15257" ht="15.75" customHeight="1">
      <c r="A15257" s="11"/>
      <c r="B15257" s="11"/>
      <c r="C15257" s="11"/>
      <c r="D15257" s="11">
        <v>94.0</v>
      </c>
      <c r="E15257" s="11" t="s">
        <v>17261</v>
      </c>
      <c r="F15257" s="11" t="s">
        <v>17230</v>
      </c>
      <c r="G15257" s="11"/>
      <c r="H15257" s="11" t="s">
        <v>32</v>
      </c>
      <c r="I15257" s="11"/>
    </row>
    <row r="15258" ht="15.75" customHeight="1">
      <c r="A15258" s="11"/>
      <c r="B15258" s="11"/>
      <c r="C15258" s="11"/>
      <c r="D15258" s="11">
        <v>95.0</v>
      </c>
      <c r="E15258" s="11" t="s">
        <v>17273</v>
      </c>
      <c r="F15258" s="11" t="s">
        <v>17274</v>
      </c>
      <c r="G15258" s="11"/>
      <c r="H15258" s="11" t="s">
        <v>32</v>
      </c>
      <c r="I15258" s="11"/>
    </row>
    <row r="15259" ht="15.75" customHeight="1">
      <c r="A15259" s="11"/>
      <c r="B15259" s="11"/>
      <c r="C15259" s="11"/>
      <c r="D15259" s="11">
        <v>96.0</v>
      </c>
      <c r="E15259" s="11" t="s">
        <v>17225</v>
      </c>
      <c r="F15259" s="11" t="s">
        <v>17226</v>
      </c>
      <c r="G15259" s="11"/>
      <c r="H15259" s="11" t="s">
        <v>32</v>
      </c>
      <c r="I15259" s="11"/>
    </row>
    <row r="15260" ht="15.75" customHeight="1">
      <c r="A15260" s="11"/>
      <c r="B15260" s="11"/>
      <c r="C15260" s="11"/>
      <c r="D15260" s="11">
        <v>97.0</v>
      </c>
      <c r="E15260" s="11" t="s">
        <v>17249</v>
      </c>
      <c r="F15260" s="11" t="s">
        <v>17232</v>
      </c>
      <c r="G15260" s="11"/>
      <c r="H15260" s="11" t="s">
        <v>32</v>
      </c>
      <c r="I15260" s="11"/>
    </row>
    <row r="15261" ht="15.75" customHeight="1">
      <c r="A15261" s="11"/>
      <c r="B15261" s="11"/>
      <c r="C15261" s="11"/>
      <c r="D15261" s="11">
        <v>98.0</v>
      </c>
      <c r="E15261" s="11" t="s">
        <v>17217</v>
      </c>
      <c r="F15261" s="11" t="s">
        <v>17218</v>
      </c>
      <c r="G15261" s="11"/>
      <c r="H15261" s="11" t="s">
        <v>32</v>
      </c>
      <c r="I15261" s="11"/>
    </row>
    <row r="15262" ht="15.75" customHeight="1">
      <c r="A15262" s="11"/>
      <c r="B15262" s="11"/>
      <c r="C15262" s="11"/>
      <c r="D15262" s="11">
        <v>99.0</v>
      </c>
      <c r="E15262" s="11" t="s">
        <v>17243</v>
      </c>
      <c r="F15262" s="11" t="s">
        <v>17244</v>
      </c>
      <c r="G15262" s="11"/>
      <c r="H15262" s="11" t="s">
        <v>32</v>
      </c>
      <c r="I15262" s="11"/>
    </row>
    <row r="15263" ht="15.75" customHeight="1">
      <c r="A15263" s="11"/>
      <c r="B15263" s="11"/>
      <c r="C15263" s="11"/>
      <c r="D15263" s="11">
        <v>100.0</v>
      </c>
      <c r="E15263" s="11" t="s">
        <v>17261</v>
      </c>
      <c r="F15263" s="11" t="s">
        <v>17230</v>
      </c>
      <c r="G15263" s="11"/>
      <c r="H15263" s="11" t="s">
        <v>32</v>
      </c>
      <c r="I15263" s="11"/>
    </row>
    <row r="15264" ht="15.75" customHeight="1">
      <c r="A15264" s="11"/>
      <c r="B15264" s="11"/>
      <c r="C15264" s="11"/>
      <c r="D15264" s="11">
        <v>101.0</v>
      </c>
      <c r="E15264" s="11" t="s">
        <v>17256</v>
      </c>
      <c r="F15264" s="11" t="s">
        <v>17257</v>
      </c>
      <c r="G15264" s="11"/>
      <c r="H15264" s="11" t="s">
        <v>32</v>
      </c>
      <c r="I15264" s="11"/>
    </row>
    <row r="15265" ht="15.75" customHeight="1">
      <c r="A15265" s="11"/>
      <c r="B15265" s="11"/>
      <c r="C15265" s="11"/>
      <c r="D15265" s="11">
        <v>102.0</v>
      </c>
      <c r="E15265" s="11" t="s">
        <v>17258</v>
      </c>
      <c r="F15265" s="11" t="s">
        <v>17259</v>
      </c>
      <c r="G15265" s="11"/>
      <c r="H15265" s="11" t="s">
        <v>32</v>
      </c>
      <c r="I15265" s="11"/>
    </row>
    <row r="15266" ht="15.75" customHeight="1">
      <c r="A15266" s="11"/>
      <c r="B15266" s="11"/>
      <c r="C15266" s="11"/>
      <c r="D15266" s="11">
        <v>103.0</v>
      </c>
      <c r="E15266" s="11" t="s">
        <v>17223</v>
      </c>
      <c r="F15266" s="11" t="s">
        <v>17224</v>
      </c>
      <c r="G15266" s="11"/>
      <c r="H15266" s="11" t="s">
        <v>32</v>
      </c>
      <c r="I15266" s="11"/>
    </row>
    <row r="15267" ht="15.75" customHeight="1">
      <c r="A15267" s="11"/>
      <c r="B15267" s="11"/>
      <c r="C15267" s="11"/>
      <c r="D15267" s="11">
        <v>104.0</v>
      </c>
      <c r="E15267" s="11" t="s">
        <v>17258</v>
      </c>
      <c r="F15267" s="11" t="s">
        <v>17259</v>
      </c>
      <c r="G15267" s="11"/>
      <c r="H15267" s="11" t="s">
        <v>32</v>
      </c>
      <c r="I15267" s="11"/>
    </row>
    <row r="15268" ht="15.75" customHeight="1">
      <c r="A15268" s="11"/>
      <c r="B15268" s="11"/>
      <c r="C15268" s="11"/>
      <c r="D15268" s="11">
        <v>105.0</v>
      </c>
      <c r="E15268" s="11" t="s">
        <v>17223</v>
      </c>
      <c r="F15268" s="11" t="s">
        <v>17224</v>
      </c>
      <c r="G15268" s="11"/>
      <c r="H15268" s="11" t="s">
        <v>32</v>
      </c>
      <c r="I15268" s="11"/>
    </row>
    <row r="15269" ht="15.75" customHeight="1">
      <c r="A15269" s="11"/>
      <c r="B15269" s="11"/>
      <c r="C15269" s="11"/>
      <c r="D15269" s="11">
        <v>106.0</v>
      </c>
      <c r="E15269" s="11" t="s">
        <v>17258</v>
      </c>
      <c r="F15269" s="11" t="s">
        <v>17259</v>
      </c>
      <c r="G15269" s="11"/>
      <c r="H15269" s="11" t="s">
        <v>32</v>
      </c>
      <c r="I15269" s="11"/>
    </row>
    <row r="15270" ht="15.75" customHeight="1">
      <c r="A15270" s="11"/>
      <c r="B15270" s="11"/>
      <c r="C15270" s="11"/>
      <c r="D15270" s="11">
        <v>107.0</v>
      </c>
      <c r="E15270" s="11" t="s">
        <v>17258</v>
      </c>
      <c r="F15270" s="11" t="s">
        <v>17259</v>
      </c>
      <c r="G15270" s="11"/>
      <c r="H15270" s="11" t="s">
        <v>32</v>
      </c>
      <c r="I15270" s="11"/>
    </row>
    <row r="15271" ht="15.75" customHeight="1">
      <c r="A15271" s="11"/>
      <c r="B15271" s="11"/>
      <c r="C15271" s="11"/>
      <c r="D15271" s="11">
        <v>108.0</v>
      </c>
      <c r="E15271" s="11" t="s">
        <v>17256</v>
      </c>
      <c r="F15271" s="11" t="s">
        <v>17257</v>
      </c>
      <c r="G15271" s="11"/>
      <c r="H15271" s="11" t="s">
        <v>32</v>
      </c>
      <c r="I15271" s="11"/>
    </row>
    <row r="15272" ht="15.75" customHeight="1">
      <c r="A15272" s="11"/>
      <c r="B15272" s="11"/>
      <c r="C15272" s="11"/>
      <c r="D15272" s="11">
        <v>109.0</v>
      </c>
      <c r="E15272" s="11" t="s">
        <v>17237</v>
      </c>
      <c r="F15272" s="11" t="s">
        <v>17238</v>
      </c>
      <c r="G15272" s="11"/>
      <c r="H15272" s="11" t="s">
        <v>32</v>
      </c>
      <c r="I15272" s="11"/>
    </row>
    <row r="15273" ht="15.75" customHeight="1">
      <c r="A15273" s="11"/>
      <c r="B15273" s="11"/>
      <c r="C15273" s="11"/>
      <c r="D15273" s="11">
        <v>110.0</v>
      </c>
      <c r="E15273" s="11" t="s">
        <v>17261</v>
      </c>
      <c r="F15273" s="11" t="s">
        <v>17230</v>
      </c>
      <c r="G15273" s="11"/>
      <c r="H15273" s="11" t="s">
        <v>32</v>
      </c>
      <c r="I15273" s="11"/>
    </row>
    <row r="15274" ht="15.75" customHeight="1">
      <c r="A15274" s="11"/>
      <c r="B15274" s="11"/>
      <c r="C15274" s="11"/>
      <c r="D15274" s="11">
        <v>111.0</v>
      </c>
      <c r="E15274" s="11" t="s">
        <v>17237</v>
      </c>
      <c r="F15274" s="11" t="s">
        <v>17238</v>
      </c>
      <c r="G15274" s="11"/>
      <c r="H15274" s="11" t="s">
        <v>32</v>
      </c>
      <c r="I15274" s="11"/>
    </row>
    <row r="15275" ht="15.75" customHeight="1">
      <c r="A15275" s="11"/>
      <c r="B15275" s="11"/>
      <c r="C15275" s="11"/>
      <c r="D15275" s="11">
        <v>112.0</v>
      </c>
      <c r="E15275" s="11" t="s">
        <v>17261</v>
      </c>
      <c r="F15275" s="11" t="s">
        <v>17230</v>
      </c>
      <c r="G15275" s="11"/>
      <c r="H15275" s="11" t="s">
        <v>32</v>
      </c>
      <c r="I15275" s="11"/>
    </row>
    <row r="15276" ht="15.75" customHeight="1">
      <c r="A15276" s="11"/>
      <c r="B15276" s="11"/>
      <c r="C15276" s="11"/>
      <c r="D15276" s="11">
        <v>113.0</v>
      </c>
      <c r="E15276" s="11" t="s">
        <v>17223</v>
      </c>
      <c r="F15276" s="11" t="s">
        <v>17224</v>
      </c>
      <c r="G15276" s="11"/>
      <c r="H15276" s="11" t="s">
        <v>32</v>
      </c>
      <c r="I15276" s="11"/>
    </row>
    <row r="15277" ht="15.75" customHeight="1">
      <c r="A15277" s="11"/>
      <c r="B15277" s="11"/>
      <c r="C15277" s="11"/>
      <c r="D15277" s="11">
        <v>114.0</v>
      </c>
      <c r="E15277" s="11" t="s">
        <v>17223</v>
      </c>
      <c r="F15277" s="11" t="s">
        <v>17224</v>
      </c>
      <c r="G15277" s="11"/>
      <c r="H15277" s="11" t="s">
        <v>32</v>
      </c>
      <c r="I15277" s="11"/>
    </row>
    <row r="15278" ht="15.75" customHeight="1">
      <c r="A15278" s="11"/>
      <c r="B15278" s="11"/>
      <c r="C15278" s="11"/>
      <c r="D15278" s="11">
        <v>115.0</v>
      </c>
      <c r="E15278" s="11" t="s">
        <v>17233</v>
      </c>
      <c r="F15278" s="11" t="s">
        <v>17234</v>
      </c>
      <c r="G15278" s="11"/>
      <c r="H15278" s="11" t="s">
        <v>32</v>
      </c>
      <c r="I15278" s="11"/>
    </row>
    <row r="15279" ht="15.75" customHeight="1">
      <c r="A15279" s="11"/>
      <c r="B15279" s="11"/>
      <c r="C15279" s="11"/>
      <c r="D15279" s="11">
        <v>116.0</v>
      </c>
      <c r="E15279" s="11" t="s">
        <v>17225</v>
      </c>
      <c r="F15279" s="11" t="s">
        <v>17226</v>
      </c>
      <c r="G15279" s="11"/>
      <c r="H15279" s="11" t="s">
        <v>32</v>
      </c>
      <c r="I15279" s="11"/>
    </row>
    <row r="15280" ht="15.75" customHeight="1">
      <c r="A15280" s="11"/>
      <c r="B15280" s="11"/>
      <c r="C15280" s="11"/>
      <c r="D15280" s="11">
        <v>117.0</v>
      </c>
      <c r="E15280" s="11" t="s">
        <v>17233</v>
      </c>
      <c r="F15280" s="11" t="s">
        <v>17234</v>
      </c>
      <c r="G15280" s="11"/>
      <c r="H15280" s="11" t="s">
        <v>32</v>
      </c>
      <c r="I15280" s="11"/>
    </row>
    <row r="15281" ht="15.75" customHeight="1">
      <c r="A15281" s="11"/>
      <c r="B15281" s="11"/>
      <c r="C15281" s="11"/>
      <c r="D15281" s="11">
        <v>118.0</v>
      </c>
      <c r="E15281" s="11" t="s">
        <v>17233</v>
      </c>
      <c r="F15281" s="11" t="s">
        <v>17234</v>
      </c>
      <c r="G15281" s="11"/>
      <c r="H15281" s="11" t="s">
        <v>32</v>
      </c>
      <c r="I15281" s="11"/>
    </row>
    <row r="15282" ht="15.75" customHeight="1">
      <c r="A15282" s="11"/>
      <c r="B15282" s="11"/>
      <c r="C15282" s="11"/>
      <c r="D15282" s="11">
        <v>119.0</v>
      </c>
      <c r="E15282" s="11" t="s">
        <v>17261</v>
      </c>
      <c r="F15282" s="11" t="s">
        <v>17230</v>
      </c>
      <c r="G15282" s="11"/>
      <c r="H15282" s="11" t="s">
        <v>32</v>
      </c>
      <c r="I15282" s="11"/>
    </row>
    <row r="15283" ht="15.75" customHeight="1">
      <c r="A15283" s="11"/>
      <c r="B15283" s="11"/>
      <c r="C15283" s="11"/>
      <c r="D15283" s="11">
        <v>120.0</v>
      </c>
      <c r="E15283" s="11" t="s">
        <v>17217</v>
      </c>
      <c r="F15283" s="11" t="s">
        <v>17218</v>
      </c>
      <c r="G15283" s="11"/>
      <c r="H15283" s="11" t="s">
        <v>32</v>
      </c>
      <c r="I15283" s="11"/>
    </row>
    <row r="15284" ht="15.75" customHeight="1">
      <c r="A15284" s="11"/>
      <c r="B15284" s="11"/>
      <c r="C15284" s="11"/>
      <c r="D15284" s="11">
        <v>121.0</v>
      </c>
      <c r="E15284" s="11" t="s">
        <v>17233</v>
      </c>
      <c r="F15284" s="11" t="s">
        <v>17234</v>
      </c>
      <c r="G15284" s="11"/>
      <c r="H15284" s="11" t="s">
        <v>32</v>
      </c>
      <c r="I15284" s="11"/>
    </row>
    <row r="15285" ht="15.75" customHeight="1">
      <c r="A15285" s="11"/>
      <c r="B15285" s="11"/>
      <c r="C15285" s="11"/>
      <c r="D15285" s="11">
        <v>122.0</v>
      </c>
      <c r="E15285" s="11" t="s">
        <v>17261</v>
      </c>
      <c r="F15285" s="11" t="s">
        <v>17230</v>
      </c>
      <c r="G15285" s="11"/>
      <c r="H15285" s="11" t="s">
        <v>32</v>
      </c>
      <c r="I15285" s="11"/>
    </row>
    <row r="15286" ht="15.75" customHeight="1">
      <c r="A15286" s="11"/>
      <c r="B15286" s="11"/>
      <c r="C15286" s="11"/>
      <c r="D15286" s="11">
        <v>123.0</v>
      </c>
      <c r="E15286" s="11" t="s">
        <v>17239</v>
      </c>
      <c r="F15286" s="11" t="s">
        <v>17240</v>
      </c>
      <c r="G15286" s="11"/>
      <c r="H15286" s="11" t="s">
        <v>32</v>
      </c>
      <c r="I15286" s="11"/>
    </row>
    <row r="15287" ht="15.75" customHeight="1">
      <c r="A15287" s="11"/>
      <c r="B15287" s="11"/>
      <c r="C15287" s="11"/>
      <c r="D15287" s="11">
        <v>124.0</v>
      </c>
      <c r="E15287" s="11" t="s">
        <v>17239</v>
      </c>
      <c r="F15287" s="11" t="s">
        <v>17240</v>
      </c>
      <c r="G15287" s="11"/>
      <c r="H15287" s="11" t="s">
        <v>32</v>
      </c>
      <c r="I15287" s="11"/>
    </row>
    <row r="15288" ht="15.75" customHeight="1">
      <c r="A15288" s="11"/>
      <c r="B15288" s="11"/>
      <c r="C15288" s="11"/>
      <c r="D15288" s="11">
        <v>125.0</v>
      </c>
      <c r="E15288" s="11" t="s">
        <v>17227</v>
      </c>
      <c r="F15288" s="11" t="s">
        <v>17228</v>
      </c>
      <c r="G15288" s="11"/>
      <c r="H15288" s="11" t="s">
        <v>32</v>
      </c>
      <c r="I15288" s="11"/>
    </row>
    <row r="15289" ht="15.75" customHeight="1">
      <c r="A15289" s="11"/>
      <c r="B15289" s="11"/>
      <c r="C15289" s="11"/>
      <c r="D15289" s="11">
        <v>126.0</v>
      </c>
      <c r="E15289" s="11" t="s">
        <v>17227</v>
      </c>
      <c r="F15289" s="11" t="s">
        <v>17228</v>
      </c>
      <c r="G15289" s="11"/>
      <c r="H15289" s="11" t="s">
        <v>32</v>
      </c>
      <c r="I15289" s="11"/>
    </row>
    <row r="15290" ht="15.75" customHeight="1">
      <c r="A15290" s="11"/>
      <c r="B15290" s="11"/>
      <c r="C15290" s="11"/>
      <c r="D15290" s="11">
        <v>127.0</v>
      </c>
      <c r="E15290" s="11" t="s">
        <v>17258</v>
      </c>
      <c r="F15290" s="11" t="s">
        <v>17259</v>
      </c>
      <c r="G15290" s="11"/>
      <c r="H15290" s="11" t="s">
        <v>32</v>
      </c>
      <c r="I15290" s="11"/>
    </row>
    <row r="15291" ht="15.75" customHeight="1">
      <c r="A15291" s="11"/>
      <c r="B15291" s="11"/>
      <c r="C15291" s="11"/>
      <c r="D15291" s="11">
        <v>128.0</v>
      </c>
      <c r="E15291" s="11" t="s">
        <v>17221</v>
      </c>
      <c r="F15291" s="11" t="s">
        <v>17222</v>
      </c>
      <c r="G15291" s="11"/>
      <c r="H15291" s="11" t="s">
        <v>32</v>
      </c>
      <c r="I15291" s="11"/>
    </row>
    <row r="15292" ht="15.75" customHeight="1">
      <c r="A15292" s="11"/>
      <c r="B15292" s="11"/>
      <c r="C15292" s="11"/>
      <c r="D15292" s="11">
        <v>129.0</v>
      </c>
      <c r="E15292" s="11" t="s">
        <v>17223</v>
      </c>
      <c r="F15292" s="11" t="s">
        <v>17224</v>
      </c>
      <c r="G15292" s="11"/>
      <c r="H15292" s="11" t="s">
        <v>32</v>
      </c>
      <c r="I15292" s="11"/>
    </row>
    <row r="15293" ht="15.75" customHeight="1">
      <c r="A15293" s="11"/>
      <c r="B15293" s="11"/>
      <c r="C15293" s="11"/>
      <c r="D15293" s="11">
        <v>130.0</v>
      </c>
      <c r="E15293" s="11" t="s">
        <v>17267</v>
      </c>
      <c r="F15293" s="11" t="s">
        <v>17268</v>
      </c>
      <c r="G15293" s="11"/>
      <c r="H15293" s="11" t="s">
        <v>32</v>
      </c>
      <c r="I15293" s="11"/>
    </row>
    <row r="15294" ht="15.75" customHeight="1">
      <c r="A15294" s="11"/>
      <c r="B15294" s="11"/>
      <c r="C15294" s="11"/>
      <c r="D15294" s="11">
        <v>131.0</v>
      </c>
      <c r="E15294" s="11" t="s">
        <v>17237</v>
      </c>
      <c r="F15294" s="11" t="s">
        <v>17238</v>
      </c>
      <c r="G15294" s="11"/>
      <c r="H15294" s="11" t="s">
        <v>32</v>
      </c>
      <c r="I15294" s="11"/>
    </row>
    <row r="15295" ht="15.75" customHeight="1">
      <c r="A15295" s="11"/>
      <c r="B15295" s="11"/>
      <c r="C15295" s="11"/>
      <c r="D15295" s="11">
        <v>132.0</v>
      </c>
      <c r="E15295" s="11" t="s">
        <v>17256</v>
      </c>
      <c r="F15295" s="11" t="s">
        <v>17257</v>
      </c>
      <c r="G15295" s="11"/>
      <c r="H15295" s="11" t="s">
        <v>32</v>
      </c>
      <c r="I15295" s="11"/>
    </row>
    <row r="15296" ht="15.75" customHeight="1">
      <c r="A15296" s="11"/>
      <c r="B15296" s="11"/>
      <c r="C15296" s="11"/>
      <c r="D15296" s="11">
        <v>133.0</v>
      </c>
      <c r="E15296" s="11" t="s">
        <v>17219</v>
      </c>
      <c r="F15296" s="11" t="s">
        <v>17220</v>
      </c>
      <c r="G15296" s="11"/>
      <c r="H15296" s="11" t="s">
        <v>32</v>
      </c>
      <c r="I15296" s="11"/>
    </row>
    <row r="15297" ht="15.75" customHeight="1">
      <c r="A15297" s="11"/>
      <c r="B15297" s="11"/>
      <c r="C15297" s="11"/>
      <c r="D15297" s="11">
        <v>134.0</v>
      </c>
      <c r="E15297" s="11" t="s">
        <v>17223</v>
      </c>
      <c r="F15297" s="11" t="s">
        <v>17224</v>
      </c>
      <c r="G15297" s="11"/>
      <c r="H15297" s="11" t="s">
        <v>32</v>
      </c>
      <c r="I15297" s="11"/>
    </row>
    <row r="15298" ht="15.75" customHeight="1">
      <c r="A15298" s="11"/>
      <c r="B15298" s="11"/>
      <c r="C15298" s="11"/>
      <c r="D15298" s="11">
        <v>135.0</v>
      </c>
      <c r="E15298" s="11" t="s">
        <v>17237</v>
      </c>
      <c r="F15298" s="11" t="s">
        <v>17238</v>
      </c>
      <c r="G15298" s="11"/>
      <c r="H15298" s="11" t="s">
        <v>32</v>
      </c>
      <c r="I15298" s="11"/>
    </row>
    <row r="15299" ht="15.75" customHeight="1">
      <c r="A15299" s="11"/>
      <c r="B15299" s="11"/>
      <c r="C15299" s="11"/>
      <c r="D15299" s="11">
        <v>136.0</v>
      </c>
      <c r="E15299" s="11" t="s">
        <v>17223</v>
      </c>
      <c r="F15299" s="11" t="s">
        <v>17224</v>
      </c>
      <c r="G15299" s="11"/>
      <c r="H15299" s="11" t="s">
        <v>32</v>
      </c>
      <c r="I15299" s="11"/>
    </row>
    <row r="15300" ht="15.75" customHeight="1">
      <c r="A15300" s="11"/>
      <c r="B15300" s="11"/>
      <c r="C15300" s="11"/>
      <c r="D15300" s="11">
        <v>137.0</v>
      </c>
      <c r="E15300" s="11" t="s">
        <v>17275</v>
      </c>
      <c r="F15300" s="11" t="s">
        <v>17276</v>
      </c>
      <c r="G15300" s="11"/>
      <c r="H15300" s="11" t="s">
        <v>32</v>
      </c>
      <c r="I15300" s="11"/>
    </row>
    <row r="15301" ht="15.75" customHeight="1">
      <c r="A15301" s="11"/>
      <c r="B15301" s="11"/>
      <c r="C15301" s="11"/>
      <c r="D15301" s="11">
        <v>138.0</v>
      </c>
      <c r="E15301" s="11" t="s">
        <v>17223</v>
      </c>
      <c r="F15301" s="11" t="s">
        <v>17224</v>
      </c>
      <c r="G15301" s="11"/>
      <c r="H15301" s="11" t="s">
        <v>32</v>
      </c>
      <c r="I15301" s="11"/>
    </row>
    <row r="15302" ht="15.75" customHeight="1">
      <c r="A15302" s="11"/>
      <c r="B15302" s="11"/>
      <c r="C15302" s="11"/>
      <c r="D15302" s="11">
        <v>139.0</v>
      </c>
      <c r="E15302" s="11" t="s">
        <v>17243</v>
      </c>
      <c r="F15302" s="11" t="s">
        <v>17244</v>
      </c>
      <c r="G15302" s="11"/>
      <c r="H15302" s="11" t="s">
        <v>32</v>
      </c>
      <c r="I15302" s="11"/>
    </row>
    <row r="15303" ht="15.75" customHeight="1">
      <c r="A15303" s="11"/>
      <c r="B15303" s="11"/>
      <c r="C15303" s="11"/>
      <c r="D15303" s="11">
        <v>140.0</v>
      </c>
      <c r="E15303" s="11" t="s">
        <v>17261</v>
      </c>
      <c r="F15303" s="11" t="s">
        <v>17230</v>
      </c>
      <c r="G15303" s="11"/>
      <c r="H15303" s="11" t="s">
        <v>32</v>
      </c>
      <c r="I15303" s="11"/>
    </row>
    <row r="15304" ht="15.75" customHeight="1">
      <c r="A15304" s="11"/>
      <c r="B15304" s="11"/>
      <c r="C15304" s="11"/>
      <c r="D15304" s="11">
        <v>141.0</v>
      </c>
      <c r="E15304" s="11" t="s">
        <v>11229</v>
      </c>
      <c r="F15304" s="11" t="s">
        <v>17277</v>
      </c>
      <c r="G15304" s="11"/>
      <c r="H15304" s="11" t="s">
        <v>12914</v>
      </c>
      <c r="I15304" s="11"/>
    </row>
    <row r="15305" ht="15.75" customHeight="1">
      <c r="A15305" s="11"/>
      <c r="B15305" s="11"/>
      <c r="C15305" s="11"/>
      <c r="D15305" s="11">
        <v>142.0</v>
      </c>
      <c r="E15305" s="11" t="s">
        <v>11229</v>
      </c>
      <c r="F15305" s="11" t="s">
        <v>17277</v>
      </c>
      <c r="G15305" s="11"/>
      <c r="H15305" s="11" t="s">
        <v>12914</v>
      </c>
      <c r="I15305" s="11"/>
    </row>
    <row r="15306" ht="15.75" customHeight="1">
      <c r="A15306" s="11"/>
      <c r="B15306" s="11"/>
      <c r="C15306" s="11"/>
      <c r="D15306" s="11">
        <v>143.0</v>
      </c>
      <c r="E15306" s="11" t="s">
        <v>17258</v>
      </c>
      <c r="F15306" s="11" t="s">
        <v>17259</v>
      </c>
      <c r="G15306" s="11"/>
      <c r="H15306" s="11" t="s">
        <v>32</v>
      </c>
      <c r="I15306" s="11"/>
    </row>
    <row r="15307" ht="15.75" customHeight="1">
      <c r="A15307" s="11"/>
      <c r="B15307" s="11"/>
      <c r="C15307" s="11"/>
      <c r="D15307" s="11">
        <v>144.0</v>
      </c>
      <c r="E15307" s="11" t="s">
        <v>17223</v>
      </c>
      <c r="F15307" s="11" t="s">
        <v>17224</v>
      </c>
      <c r="G15307" s="11"/>
      <c r="H15307" s="11" t="s">
        <v>32</v>
      </c>
      <c r="I15307" s="11"/>
    </row>
    <row r="15308" ht="15.75" customHeight="1">
      <c r="A15308" s="11"/>
      <c r="B15308" s="11"/>
      <c r="C15308" s="11"/>
      <c r="D15308" s="11">
        <v>145.0</v>
      </c>
      <c r="E15308" s="11" t="s">
        <v>17258</v>
      </c>
      <c r="F15308" s="11" t="s">
        <v>17259</v>
      </c>
      <c r="G15308" s="11"/>
      <c r="H15308" s="11" t="s">
        <v>32</v>
      </c>
      <c r="I15308" s="11"/>
    </row>
    <row r="15309" ht="15.75" customHeight="1">
      <c r="A15309" s="11"/>
      <c r="B15309" s="11"/>
      <c r="C15309" s="11"/>
      <c r="D15309" s="11">
        <v>146.0</v>
      </c>
      <c r="E15309" s="11" t="s">
        <v>17223</v>
      </c>
      <c r="F15309" s="11" t="s">
        <v>17224</v>
      </c>
      <c r="G15309" s="11"/>
      <c r="H15309" s="11" t="s">
        <v>32</v>
      </c>
      <c r="I15309" s="11"/>
    </row>
    <row r="15310" ht="15.75" customHeight="1">
      <c r="A15310" s="11"/>
      <c r="B15310" s="11"/>
      <c r="C15310" s="11"/>
      <c r="D15310" s="11">
        <v>147.0</v>
      </c>
      <c r="E15310" s="11" t="s">
        <v>17237</v>
      </c>
      <c r="F15310" s="11" t="s">
        <v>17238</v>
      </c>
      <c r="G15310" s="11"/>
      <c r="H15310" s="11" t="s">
        <v>32</v>
      </c>
      <c r="I15310" s="11"/>
    </row>
    <row r="15311" ht="15.75" customHeight="1">
      <c r="A15311" s="11"/>
      <c r="B15311" s="11"/>
      <c r="C15311" s="11"/>
      <c r="D15311" s="11">
        <v>148.0</v>
      </c>
      <c r="E15311" s="11" t="s">
        <v>17261</v>
      </c>
      <c r="F15311" s="11" t="s">
        <v>17230</v>
      </c>
      <c r="G15311" s="11"/>
      <c r="H15311" s="11" t="s">
        <v>32</v>
      </c>
      <c r="I15311" s="11"/>
    </row>
    <row r="15312" ht="15.75" customHeight="1">
      <c r="A15312" s="11"/>
      <c r="B15312" s="11"/>
      <c r="C15312" s="11"/>
      <c r="D15312" s="11">
        <v>149.0</v>
      </c>
      <c r="E15312" s="11" t="s">
        <v>17223</v>
      </c>
      <c r="F15312" s="11" t="s">
        <v>17224</v>
      </c>
      <c r="G15312" s="11"/>
      <c r="H15312" s="11" t="s">
        <v>32</v>
      </c>
      <c r="I15312" s="11"/>
    </row>
    <row r="15313" ht="15.75" customHeight="1">
      <c r="A15313" s="11"/>
      <c r="B15313" s="11"/>
      <c r="C15313" s="11"/>
      <c r="D15313" s="11">
        <v>150.0</v>
      </c>
      <c r="E15313" s="11" t="s">
        <v>11229</v>
      </c>
      <c r="F15313" s="11" t="s">
        <v>17277</v>
      </c>
      <c r="G15313" s="11"/>
      <c r="H15313" s="11" t="s">
        <v>12914</v>
      </c>
      <c r="I15313" s="11"/>
    </row>
    <row r="15314" ht="15.75" customHeight="1">
      <c r="A15314" s="11"/>
      <c r="B15314" s="11"/>
      <c r="C15314" s="11"/>
      <c r="D15314" s="11">
        <v>151.0</v>
      </c>
      <c r="E15314" s="11" t="s">
        <v>17235</v>
      </c>
      <c r="F15314" s="11" t="s">
        <v>17236</v>
      </c>
      <c r="G15314" s="11"/>
      <c r="H15314" s="11" t="s">
        <v>32</v>
      </c>
      <c r="I15314" s="11"/>
    </row>
    <row r="15315" ht="15.75" customHeight="1">
      <c r="A15315" s="11"/>
      <c r="B15315" s="11"/>
      <c r="C15315" s="11"/>
      <c r="D15315" s="11">
        <v>152.0</v>
      </c>
      <c r="E15315" s="11" t="s">
        <v>17239</v>
      </c>
      <c r="F15315" s="11" t="s">
        <v>17240</v>
      </c>
      <c r="G15315" s="11"/>
      <c r="H15315" s="11" t="s">
        <v>32</v>
      </c>
      <c r="I15315" s="11"/>
    </row>
    <row r="15316" ht="15.75" customHeight="1">
      <c r="A15316" s="11"/>
      <c r="B15316" s="11"/>
      <c r="C15316" s="11"/>
      <c r="D15316" s="11">
        <v>153.0</v>
      </c>
      <c r="E15316" s="11" t="s">
        <v>17249</v>
      </c>
      <c r="F15316" s="11" t="s">
        <v>17232</v>
      </c>
      <c r="G15316" s="11"/>
      <c r="H15316" s="11" t="s">
        <v>32</v>
      </c>
      <c r="I15316" s="11"/>
    </row>
    <row r="15317" ht="15.75" customHeight="1">
      <c r="A15317" s="11"/>
      <c r="B15317" s="11"/>
      <c r="C15317" s="11"/>
      <c r="D15317" s="11">
        <v>154.0</v>
      </c>
      <c r="E15317" s="11" t="s">
        <v>17250</v>
      </c>
      <c r="F15317" s="11" t="s">
        <v>17251</v>
      </c>
      <c r="G15317" s="11"/>
      <c r="H15317" s="11" t="s">
        <v>32</v>
      </c>
      <c r="I15317" s="11"/>
    </row>
    <row r="15318" ht="15.75" customHeight="1">
      <c r="A15318" s="11"/>
      <c r="B15318" s="11"/>
      <c r="C15318" s="11"/>
      <c r="D15318" s="11">
        <v>155.0</v>
      </c>
      <c r="E15318" s="11" t="s">
        <v>17250</v>
      </c>
      <c r="F15318" s="11" t="s">
        <v>17251</v>
      </c>
      <c r="G15318" s="11"/>
      <c r="H15318" s="11" t="s">
        <v>32</v>
      </c>
      <c r="I15318" s="11"/>
    </row>
    <row r="15319" ht="15.75" customHeight="1">
      <c r="A15319" s="11"/>
      <c r="B15319" s="11"/>
      <c r="C15319" s="11"/>
      <c r="D15319" s="11">
        <v>156.0</v>
      </c>
      <c r="E15319" s="11" t="s">
        <v>17245</v>
      </c>
      <c r="F15319" s="11" t="s">
        <v>17246</v>
      </c>
      <c r="G15319" s="11"/>
      <c r="H15319" s="11" t="s">
        <v>32</v>
      </c>
      <c r="I15319" s="11"/>
    </row>
    <row r="15320" ht="15.75" customHeight="1">
      <c r="A15320" s="11"/>
      <c r="B15320" s="11"/>
      <c r="C15320" s="11"/>
      <c r="D15320" s="11">
        <v>157.0</v>
      </c>
      <c r="E15320" s="11" t="s">
        <v>17243</v>
      </c>
      <c r="F15320" s="11" t="s">
        <v>17244</v>
      </c>
      <c r="G15320" s="11"/>
      <c r="H15320" s="11" t="s">
        <v>32</v>
      </c>
      <c r="I15320" s="11"/>
    </row>
    <row r="15321" ht="15.75" customHeight="1">
      <c r="A15321" s="11"/>
      <c r="B15321" s="11"/>
      <c r="C15321" s="11"/>
      <c r="D15321" s="11">
        <v>158.0</v>
      </c>
      <c r="E15321" s="11" t="s">
        <v>17247</v>
      </c>
      <c r="F15321" s="11" t="s">
        <v>17248</v>
      </c>
      <c r="G15321" s="11"/>
      <c r="H15321" s="11" t="s">
        <v>32</v>
      </c>
      <c r="I15321" s="11"/>
    </row>
    <row r="15322" ht="15.75" customHeight="1">
      <c r="A15322" s="11"/>
      <c r="B15322" s="11"/>
      <c r="C15322" s="11"/>
      <c r="D15322" s="11">
        <v>159.0</v>
      </c>
      <c r="E15322" s="11" t="s">
        <v>17252</v>
      </c>
      <c r="F15322" s="11" t="s">
        <v>17253</v>
      </c>
      <c r="G15322" s="11"/>
      <c r="H15322" s="11" t="s">
        <v>32</v>
      </c>
      <c r="I15322" s="11"/>
    </row>
    <row r="15323" ht="15.75" customHeight="1">
      <c r="A15323" s="11"/>
      <c r="B15323" s="11"/>
      <c r="C15323" s="11"/>
      <c r="D15323" s="11">
        <v>160.0</v>
      </c>
      <c r="E15323" s="11" t="s">
        <v>17247</v>
      </c>
      <c r="F15323" s="11" t="s">
        <v>17248</v>
      </c>
      <c r="G15323" s="11"/>
      <c r="H15323" s="11" t="s">
        <v>32</v>
      </c>
      <c r="I15323" s="11"/>
    </row>
    <row r="15324" ht="15.75" customHeight="1">
      <c r="A15324" s="11"/>
      <c r="B15324" s="11"/>
      <c r="C15324" s="11"/>
      <c r="D15324" s="11">
        <v>161.0</v>
      </c>
      <c r="E15324" s="11" t="s">
        <v>17254</v>
      </c>
      <c r="F15324" s="11" t="s">
        <v>17255</v>
      </c>
      <c r="G15324" s="11"/>
      <c r="H15324" s="11" t="s">
        <v>32</v>
      </c>
      <c r="I15324" s="11"/>
    </row>
    <row r="15325" ht="15.75" customHeight="1">
      <c r="A15325" s="11"/>
      <c r="B15325" s="11"/>
      <c r="C15325" s="11"/>
      <c r="D15325" s="11">
        <v>162.0</v>
      </c>
      <c r="E15325" s="11" t="s">
        <v>17254</v>
      </c>
      <c r="F15325" s="11" t="s">
        <v>17255</v>
      </c>
      <c r="G15325" s="11"/>
      <c r="H15325" s="11" t="s">
        <v>32</v>
      </c>
      <c r="I15325" s="11"/>
    </row>
    <row r="15326" ht="15.75" customHeight="1">
      <c r="A15326" s="11"/>
      <c r="B15326" s="11"/>
      <c r="C15326" s="11"/>
      <c r="D15326" s="11">
        <v>163.0</v>
      </c>
      <c r="E15326" s="11" t="s">
        <v>17278</v>
      </c>
      <c r="F15326" s="11" t="s">
        <v>17279</v>
      </c>
      <c r="G15326" s="11"/>
      <c r="H15326" s="11" t="s">
        <v>32</v>
      </c>
      <c r="I15326" s="11"/>
    </row>
    <row r="15327" ht="15.75" customHeight="1">
      <c r="A15327" s="11"/>
      <c r="B15327" s="11"/>
      <c r="C15327" s="11"/>
      <c r="D15327" s="11">
        <v>164.0</v>
      </c>
      <c r="E15327" s="11" t="s">
        <v>11229</v>
      </c>
      <c r="F15327" s="11" t="s">
        <v>17277</v>
      </c>
      <c r="G15327" s="11"/>
      <c r="H15327" s="11" t="s">
        <v>12914</v>
      </c>
      <c r="I15327" s="11"/>
    </row>
    <row r="15328" ht="15.75" customHeight="1">
      <c r="A15328" s="11"/>
      <c r="B15328" s="11"/>
      <c r="C15328" s="11"/>
      <c r="D15328" s="11">
        <v>165.0</v>
      </c>
      <c r="E15328" s="11" t="s">
        <v>11229</v>
      </c>
      <c r="F15328" s="11" t="s">
        <v>17277</v>
      </c>
      <c r="G15328" s="11"/>
      <c r="H15328" s="11" t="s">
        <v>12914</v>
      </c>
      <c r="I15328" s="11"/>
    </row>
    <row r="15329" ht="15.75" customHeight="1">
      <c r="A15329" s="11"/>
      <c r="B15329" s="11"/>
      <c r="C15329" s="11"/>
      <c r="D15329" s="11">
        <v>166.0</v>
      </c>
      <c r="E15329" s="11" t="s">
        <v>11229</v>
      </c>
      <c r="F15329" s="11" t="s">
        <v>17277</v>
      </c>
      <c r="G15329" s="11"/>
      <c r="H15329" s="11" t="s">
        <v>12914</v>
      </c>
      <c r="I15329" s="11"/>
    </row>
    <row r="15330" ht="15.75" customHeight="1">
      <c r="A15330" s="11"/>
      <c r="B15330" s="11"/>
      <c r="C15330" s="11"/>
      <c r="D15330" s="11">
        <v>167.0</v>
      </c>
      <c r="E15330" s="11" t="s">
        <v>11229</v>
      </c>
      <c r="F15330" s="11" t="s">
        <v>17277</v>
      </c>
      <c r="G15330" s="11"/>
      <c r="H15330" s="11" t="s">
        <v>12914</v>
      </c>
      <c r="I15330" s="11"/>
    </row>
    <row r="15331" ht="15.75" customHeight="1">
      <c r="A15331" s="11"/>
      <c r="B15331" s="11"/>
      <c r="C15331" s="11"/>
      <c r="D15331" s="11">
        <v>168.0</v>
      </c>
      <c r="E15331" s="11" t="s">
        <v>17243</v>
      </c>
      <c r="F15331" s="11" t="s">
        <v>17244</v>
      </c>
      <c r="G15331" s="11"/>
      <c r="H15331" s="11" t="s">
        <v>32</v>
      </c>
      <c r="I15331" s="11"/>
    </row>
    <row r="15332" ht="15.75" customHeight="1">
      <c r="A15332" s="11"/>
      <c r="B15332" s="11"/>
      <c r="C15332" s="11"/>
      <c r="D15332" s="11">
        <v>169.0</v>
      </c>
      <c r="E15332" s="11" t="s">
        <v>17249</v>
      </c>
      <c r="F15332" s="11" t="s">
        <v>17232</v>
      </c>
      <c r="G15332" s="11"/>
      <c r="H15332" s="11" t="s">
        <v>32</v>
      </c>
      <c r="I15332" s="11"/>
    </row>
    <row r="15333" ht="15.75" customHeight="1">
      <c r="A15333" s="11"/>
      <c r="B15333" s="11"/>
      <c r="C15333" s="11"/>
      <c r="D15333" s="11">
        <v>170.0</v>
      </c>
      <c r="E15333" s="11" t="s">
        <v>11229</v>
      </c>
      <c r="F15333" s="11" t="s">
        <v>17277</v>
      </c>
      <c r="G15333" s="11"/>
      <c r="H15333" s="11" t="s">
        <v>32</v>
      </c>
      <c r="I15333" s="11"/>
    </row>
    <row r="15334" ht="15.75" customHeight="1">
      <c r="A15334" s="11"/>
      <c r="B15334" s="11"/>
      <c r="C15334" s="11"/>
      <c r="D15334" s="11">
        <v>171.0</v>
      </c>
      <c r="E15334" s="11" t="s">
        <v>17258</v>
      </c>
      <c r="F15334" s="11" t="s">
        <v>17259</v>
      </c>
      <c r="G15334" s="11"/>
      <c r="H15334" s="11" t="s">
        <v>32</v>
      </c>
      <c r="I15334" s="11"/>
    </row>
    <row r="15335" ht="15.75" customHeight="1">
      <c r="A15335" s="11"/>
      <c r="B15335" s="11"/>
      <c r="C15335" s="11"/>
      <c r="D15335" s="11">
        <v>172.0</v>
      </c>
      <c r="E15335" s="11" t="s">
        <v>17223</v>
      </c>
      <c r="F15335" s="11" t="s">
        <v>17224</v>
      </c>
      <c r="G15335" s="11"/>
      <c r="H15335" s="11" t="s">
        <v>32</v>
      </c>
      <c r="I15335" s="11"/>
    </row>
    <row r="15336" ht="15.75" customHeight="1">
      <c r="A15336" s="11"/>
      <c r="B15336" s="11"/>
      <c r="C15336" s="11"/>
      <c r="D15336" s="11">
        <v>173.0</v>
      </c>
      <c r="E15336" s="11" t="s">
        <v>17237</v>
      </c>
      <c r="F15336" s="11" t="s">
        <v>17238</v>
      </c>
      <c r="G15336" s="11"/>
      <c r="H15336" s="11" t="s">
        <v>32</v>
      </c>
      <c r="I15336" s="11"/>
    </row>
    <row r="15337" ht="15.75" customHeight="1">
      <c r="A15337" s="11"/>
      <c r="B15337" s="11"/>
      <c r="C15337" s="11"/>
      <c r="D15337" s="11">
        <v>174.0</v>
      </c>
      <c r="E15337" s="11" t="s">
        <v>17225</v>
      </c>
      <c r="F15337" s="11" t="s">
        <v>17226</v>
      </c>
      <c r="G15337" s="11"/>
      <c r="H15337" s="11" t="s">
        <v>32</v>
      </c>
      <c r="I15337" s="11"/>
    </row>
    <row r="15338" ht="15.75" customHeight="1">
      <c r="A15338" s="11"/>
      <c r="B15338" s="11"/>
      <c r="C15338" s="11"/>
      <c r="D15338" s="11">
        <v>175.0</v>
      </c>
      <c r="E15338" s="11" t="s">
        <v>17261</v>
      </c>
      <c r="F15338" s="11" t="s">
        <v>17230</v>
      </c>
      <c r="G15338" s="11"/>
      <c r="H15338" s="11" t="s">
        <v>32</v>
      </c>
      <c r="I15338" s="11"/>
    </row>
    <row r="15339" ht="15.75" customHeight="1">
      <c r="A15339" s="11"/>
      <c r="B15339" s="11"/>
      <c r="C15339" s="11"/>
      <c r="D15339" s="11">
        <v>176.0</v>
      </c>
      <c r="E15339" s="11" t="s">
        <v>17227</v>
      </c>
      <c r="F15339" s="11" t="s">
        <v>17228</v>
      </c>
      <c r="G15339" s="11"/>
      <c r="H15339" s="11" t="s">
        <v>32</v>
      </c>
      <c r="I15339" s="11"/>
    </row>
    <row r="15340" ht="15.75" customHeight="1">
      <c r="A15340" s="11"/>
      <c r="B15340" s="11"/>
      <c r="C15340" s="11"/>
      <c r="D15340" s="11">
        <v>177.0</v>
      </c>
      <c r="E15340" s="11" t="s">
        <v>17239</v>
      </c>
      <c r="F15340" s="11" t="s">
        <v>17240</v>
      </c>
      <c r="G15340" s="11"/>
      <c r="H15340" s="11" t="s">
        <v>32</v>
      </c>
      <c r="I15340" s="11"/>
    </row>
    <row r="15341" ht="15.75" customHeight="1">
      <c r="A15341" s="11"/>
      <c r="B15341" s="11"/>
      <c r="C15341" s="11"/>
      <c r="D15341" s="11">
        <v>178.0</v>
      </c>
      <c r="E15341" s="11" t="s">
        <v>17280</v>
      </c>
      <c r="F15341" s="11" t="s">
        <v>17281</v>
      </c>
      <c r="G15341" s="11"/>
      <c r="H15341" s="11" t="s">
        <v>32</v>
      </c>
      <c r="I15341" s="11"/>
    </row>
    <row r="15342" ht="15.75" customHeight="1">
      <c r="A15342" s="11"/>
      <c r="B15342" s="11"/>
      <c r="C15342" s="11"/>
      <c r="D15342" s="11">
        <v>179.0</v>
      </c>
      <c r="E15342" s="11" t="s">
        <v>17223</v>
      </c>
      <c r="F15342" s="11" t="s">
        <v>17224</v>
      </c>
      <c r="G15342" s="11"/>
      <c r="H15342" s="11" t="s">
        <v>32</v>
      </c>
      <c r="I15342" s="11"/>
    </row>
    <row r="15343" ht="15.75" customHeight="1">
      <c r="A15343" s="11"/>
      <c r="B15343" s="11"/>
      <c r="C15343" s="11"/>
      <c r="D15343" s="11">
        <v>180.0</v>
      </c>
      <c r="E15343" s="11" t="s">
        <v>17223</v>
      </c>
      <c r="F15343" s="11" t="s">
        <v>17224</v>
      </c>
      <c r="G15343" s="11"/>
      <c r="H15343" s="11" t="s">
        <v>32</v>
      </c>
      <c r="I15343" s="11"/>
    </row>
    <row r="15344" ht="15.75" customHeight="1">
      <c r="A15344" s="11"/>
      <c r="B15344" s="11"/>
      <c r="C15344" s="11"/>
      <c r="D15344" s="11">
        <v>181.0</v>
      </c>
      <c r="E15344" s="11" t="s">
        <v>17243</v>
      </c>
      <c r="F15344" s="11" t="s">
        <v>17244</v>
      </c>
      <c r="G15344" s="11"/>
      <c r="H15344" s="11" t="s">
        <v>32</v>
      </c>
      <c r="I15344" s="11"/>
    </row>
    <row r="15345" ht="15.75" customHeight="1">
      <c r="A15345" s="11"/>
      <c r="B15345" s="11"/>
      <c r="C15345" s="11"/>
      <c r="D15345" s="11">
        <v>182.0</v>
      </c>
      <c r="E15345" s="11" t="s">
        <v>17261</v>
      </c>
      <c r="F15345" s="11" t="s">
        <v>17230</v>
      </c>
      <c r="G15345" s="11"/>
      <c r="H15345" s="11" t="s">
        <v>32</v>
      </c>
      <c r="I15345" s="11"/>
    </row>
    <row r="15346" ht="15.75" customHeight="1">
      <c r="A15346" s="11"/>
      <c r="B15346" s="11"/>
      <c r="C15346" s="11"/>
      <c r="D15346" s="11">
        <v>183.0</v>
      </c>
      <c r="E15346" s="11" t="s">
        <v>17227</v>
      </c>
      <c r="F15346" s="11" t="s">
        <v>17228</v>
      </c>
      <c r="G15346" s="11"/>
      <c r="H15346" s="11" t="s">
        <v>32</v>
      </c>
      <c r="I15346" s="11"/>
    </row>
    <row r="15347" ht="15.75" customHeight="1">
      <c r="A15347" s="11"/>
      <c r="B15347" s="11"/>
      <c r="C15347" s="11"/>
      <c r="D15347" s="11">
        <v>184.0</v>
      </c>
      <c r="E15347" s="11" t="s">
        <v>17227</v>
      </c>
      <c r="F15347" s="11" t="s">
        <v>17228</v>
      </c>
      <c r="G15347" s="11"/>
      <c r="H15347" s="11" t="s">
        <v>32</v>
      </c>
      <c r="I15347" s="11"/>
    </row>
    <row r="15348" ht="15.75" customHeight="1">
      <c r="A15348" s="11"/>
      <c r="B15348" s="11"/>
      <c r="C15348" s="11"/>
      <c r="D15348" s="11">
        <v>185.0</v>
      </c>
      <c r="E15348" s="11" t="s">
        <v>17227</v>
      </c>
      <c r="F15348" s="11" t="s">
        <v>17228</v>
      </c>
      <c r="G15348" s="11"/>
      <c r="H15348" s="11" t="s">
        <v>32</v>
      </c>
      <c r="I15348" s="11"/>
    </row>
    <row r="15349" ht="15.75" customHeight="1">
      <c r="A15349" s="11"/>
      <c r="B15349" s="11"/>
      <c r="C15349" s="11"/>
      <c r="D15349" s="11">
        <v>186.0</v>
      </c>
      <c r="E15349" s="11" t="s">
        <v>17241</v>
      </c>
      <c r="F15349" s="11" t="s">
        <v>17242</v>
      </c>
      <c r="G15349" s="11"/>
      <c r="H15349" s="11" t="s">
        <v>32</v>
      </c>
      <c r="I15349" s="11"/>
    </row>
    <row r="15350" ht="15.75" customHeight="1">
      <c r="A15350" s="11"/>
      <c r="B15350" s="11"/>
      <c r="C15350" s="11"/>
      <c r="D15350" s="11">
        <v>187.0</v>
      </c>
      <c r="E15350" s="11" t="s">
        <v>17235</v>
      </c>
      <c r="F15350" s="11" t="s">
        <v>17236</v>
      </c>
      <c r="G15350" s="11"/>
      <c r="H15350" s="11" t="s">
        <v>32</v>
      </c>
      <c r="I15350" s="11"/>
    </row>
    <row r="15351" ht="15.75" customHeight="1">
      <c r="A15351" s="11"/>
      <c r="B15351" s="11"/>
      <c r="C15351" s="11"/>
      <c r="D15351" s="11">
        <v>188.0</v>
      </c>
      <c r="E15351" s="11" t="s">
        <v>17237</v>
      </c>
      <c r="F15351" s="11" t="s">
        <v>17238</v>
      </c>
      <c r="G15351" s="11"/>
      <c r="H15351" s="11" t="s">
        <v>32</v>
      </c>
      <c r="I15351" s="11"/>
    </row>
    <row r="15352" ht="15.75" customHeight="1">
      <c r="A15352" s="11"/>
      <c r="B15352" s="11"/>
      <c r="C15352" s="11"/>
      <c r="D15352" s="11">
        <v>189.0</v>
      </c>
      <c r="E15352" s="11" t="s">
        <v>17227</v>
      </c>
      <c r="F15352" s="11" t="s">
        <v>17228</v>
      </c>
      <c r="G15352" s="11"/>
      <c r="H15352" s="11" t="s">
        <v>32</v>
      </c>
      <c r="I15352" s="11"/>
    </row>
    <row r="15353" ht="15.75" customHeight="1">
      <c r="A15353" s="11"/>
      <c r="B15353" s="11"/>
      <c r="C15353" s="11"/>
      <c r="D15353" s="11">
        <v>190.0</v>
      </c>
      <c r="E15353" s="11" t="s">
        <v>17239</v>
      </c>
      <c r="F15353" s="11" t="s">
        <v>17240</v>
      </c>
      <c r="G15353" s="11"/>
      <c r="H15353" s="11" t="s">
        <v>32</v>
      </c>
      <c r="I15353" s="11"/>
    </row>
    <row r="15354" ht="15.75" customHeight="1">
      <c r="A15354" s="11"/>
      <c r="B15354" s="11"/>
      <c r="C15354" s="11"/>
      <c r="D15354" s="11">
        <v>191.0</v>
      </c>
      <c r="E15354" s="11" t="s">
        <v>17237</v>
      </c>
      <c r="F15354" s="11" t="s">
        <v>17238</v>
      </c>
      <c r="G15354" s="11"/>
      <c r="H15354" s="11" t="s">
        <v>32</v>
      </c>
      <c r="I15354" s="11"/>
    </row>
    <row r="15355" ht="15.75" customHeight="1">
      <c r="A15355" s="11"/>
      <c r="B15355" s="11"/>
      <c r="C15355" s="11"/>
      <c r="D15355" s="11">
        <v>192.0</v>
      </c>
      <c r="E15355" s="11" t="s">
        <v>17227</v>
      </c>
      <c r="F15355" s="11" t="s">
        <v>17228</v>
      </c>
      <c r="G15355" s="11"/>
      <c r="H15355" s="11" t="s">
        <v>32</v>
      </c>
      <c r="I15355" s="11"/>
    </row>
    <row r="15356" ht="15.75" customHeight="1">
      <c r="A15356" s="11"/>
      <c r="B15356" s="11"/>
      <c r="C15356" s="11"/>
      <c r="D15356" s="11">
        <v>193.0</v>
      </c>
      <c r="E15356" s="11" t="s">
        <v>17239</v>
      </c>
      <c r="F15356" s="11" t="s">
        <v>17240</v>
      </c>
      <c r="G15356" s="11"/>
      <c r="H15356" s="11" t="s">
        <v>32</v>
      </c>
      <c r="I15356" s="11"/>
    </row>
    <row r="15357" ht="15.75" customHeight="1">
      <c r="A15357" s="11"/>
      <c r="B15357" s="11"/>
      <c r="C15357" s="11"/>
      <c r="D15357" s="11">
        <v>194.0</v>
      </c>
      <c r="E15357" s="11" t="s">
        <v>17237</v>
      </c>
      <c r="F15357" s="11" t="s">
        <v>17238</v>
      </c>
      <c r="G15357" s="11"/>
      <c r="H15357" s="11" t="s">
        <v>32</v>
      </c>
      <c r="I15357" s="11"/>
    </row>
    <row r="15358" ht="15.75" customHeight="1">
      <c r="A15358" s="11"/>
      <c r="B15358" s="11"/>
      <c r="C15358" s="11"/>
      <c r="D15358" s="11">
        <v>195.0</v>
      </c>
      <c r="E15358" s="11" t="s">
        <v>17239</v>
      </c>
      <c r="F15358" s="11" t="s">
        <v>17240</v>
      </c>
      <c r="G15358" s="11"/>
      <c r="H15358" s="11" t="s">
        <v>32</v>
      </c>
      <c r="I15358" s="11"/>
    </row>
    <row r="15359" ht="15.75" customHeight="1">
      <c r="A15359" s="11"/>
      <c r="B15359" s="11"/>
      <c r="C15359" s="11"/>
      <c r="D15359" s="11">
        <v>196.0</v>
      </c>
      <c r="E15359" s="11" t="s">
        <v>17239</v>
      </c>
      <c r="F15359" s="11" t="s">
        <v>17240</v>
      </c>
      <c r="G15359" s="11"/>
      <c r="H15359" s="11" t="s">
        <v>32</v>
      </c>
      <c r="I15359" s="11"/>
    </row>
    <row r="15360" ht="15.75" customHeight="1">
      <c r="A15360" s="11"/>
      <c r="B15360" s="11"/>
      <c r="C15360" s="11"/>
      <c r="D15360" s="11">
        <v>197.0</v>
      </c>
      <c r="E15360" s="11" t="s">
        <v>17237</v>
      </c>
      <c r="F15360" s="11" t="s">
        <v>17238</v>
      </c>
      <c r="G15360" s="11"/>
      <c r="H15360" s="11" t="s">
        <v>32</v>
      </c>
      <c r="I15360" s="11"/>
    </row>
    <row r="15361" ht="15.75" customHeight="1">
      <c r="A15361" s="11"/>
      <c r="B15361" s="11"/>
      <c r="C15361" s="11"/>
      <c r="D15361" s="11">
        <v>198.0</v>
      </c>
      <c r="E15361" s="11" t="s">
        <v>17239</v>
      </c>
      <c r="F15361" s="11" t="s">
        <v>17240</v>
      </c>
      <c r="G15361" s="11"/>
      <c r="H15361" s="11" t="s">
        <v>32</v>
      </c>
      <c r="I15361" s="11"/>
    </row>
    <row r="15362" ht="15.75" customHeight="1">
      <c r="A15362" s="11"/>
      <c r="B15362" s="11"/>
      <c r="C15362" s="11"/>
      <c r="D15362" s="11">
        <v>199.0</v>
      </c>
      <c r="E15362" s="11" t="s">
        <v>17237</v>
      </c>
      <c r="F15362" s="11" t="s">
        <v>17238</v>
      </c>
      <c r="G15362" s="11"/>
      <c r="H15362" s="11" t="s">
        <v>32</v>
      </c>
      <c r="I15362" s="11"/>
    </row>
    <row r="15363" ht="15.75" customHeight="1">
      <c r="A15363" s="11"/>
      <c r="B15363" s="11"/>
      <c r="C15363" s="11"/>
      <c r="D15363" s="11">
        <v>200.0</v>
      </c>
      <c r="E15363" s="11" t="s">
        <v>17227</v>
      </c>
      <c r="F15363" s="11" t="s">
        <v>17228</v>
      </c>
      <c r="G15363" s="11"/>
      <c r="H15363" s="11" t="s">
        <v>32</v>
      </c>
      <c r="I15363" s="11"/>
    </row>
    <row r="15364" ht="15.75" customHeight="1">
      <c r="A15364" s="11"/>
      <c r="B15364" s="11"/>
      <c r="C15364" s="11"/>
      <c r="D15364" s="11">
        <v>201.0</v>
      </c>
      <c r="E15364" s="11" t="s">
        <v>17239</v>
      </c>
      <c r="F15364" s="11" t="s">
        <v>17240</v>
      </c>
      <c r="G15364" s="11"/>
      <c r="H15364" s="11" t="s">
        <v>32</v>
      </c>
      <c r="I15364" s="11"/>
    </row>
    <row r="15365" ht="15.75" customHeight="1">
      <c r="A15365" s="11"/>
      <c r="B15365" s="11"/>
      <c r="C15365" s="11"/>
      <c r="D15365" s="11">
        <v>202.0</v>
      </c>
      <c r="E15365" s="11" t="s">
        <v>17227</v>
      </c>
      <c r="F15365" s="11" t="s">
        <v>17228</v>
      </c>
      <c r="G15365" s="11"/>
      <c r="H15365" s="11" t="s">
        <v>32</v>
      </c>
      <c r="I15365" s="11"/>
    </row>
    <row r="15366" ht="15.75" customHeight="1">
      <c r="A15366" s="11"/>
      <c r="B15366" s="11"/>
      <c r="C15366" s="11"/>
      <c r="D15366" s="11">
        <v>203.0</v>
      </c>
      <c r="E15366" s="11" t="s">
        <v>17227</v>
      </c>
      <c r="F15366" s="11" t="s">
        <v>17228</v>
      </c>
      <c r="G15366" s="11"/>
      <c r="H15366" s="11" t="s">
        <v>32</v>
      </c>
      <c r="I15366" s="11"/>
    </row>
    <row r="15367" ht="15.75" customHeight="1">
      <c r="A15367" s="11"/>
      <c r="B15367" s="11"/>
      <c r="C15367" s="11"/>
      <c r="D15367" s="11">
        <v>204.0</v>
      </c>
      <c r="E15367" s="11" t="s">
        <v>17227</v>
      </c>
      <c r="F15367" s="11" t="s">
        <v>17228</v>
      </c>
      <c r="G15367" s="11"/>
      <c r="H15367" s="11" t="s">
        <v>32</v>
      </c>
      <c r="I15367" s="11"/>
    </row>
    <row r="15368" ht="15.75" customHeight="1">
      <c r="A15368" s="11"/>
      <c r="B15368" s="11"/>
      <c r="C15368" s="11"/>
      <c r="D15368" s="11">
        <v>205.0</v>
      </c>
      <c r="E15368" s="11" t="s">
        <v>17241</v>
      </c>
      <c r="F15368" s="11" t="s">
        <v>17242</v>
      </c>
      <c r="G15368" s="11"/>
      <c r="H15368" s="11" t="s">
        <v>32</v>
      </c>
      <c r="I15368" s="11"/>
    </row>
    <row r="15369" ht="15.75" customHeight="1">
      <c r="A15369" s="11"/>
      <c r="B15369" s="11"/>
      <c r="C15369" s="11"/>
      <c r="D15369" s="11">
        <v>206.0</v>
      </c>
      <c r="E15369" s="11" t="s">
        <v>17243</v>
      </c>
      <c r="F15369" s="11" t="s">
        <v>17244</v>
      </c>
      <c r="G15369" s="11"/>
      <c r="H15369" s="11" t="s">
        <v>32</v>
      </c>
      <c r="I15369" s="11"/>
    </row>
    <row r="15370" ht="15.75" customHeight="1">
      <c r="A15370" s="11"/>
      <c r="B15370" s="11"/>
      <c r="C15370" s="11"/>
      <c r="D15370" s="11">
        <v>207.0</v>
      </c>
      <c r="E15370" s="11" t="s">
        <v>17245</v>
      </c>
      <c r="F15370" s="11" t="s">
        <v>17246</v>
      </c>
      <c r="G15370" s="11"/>
      <c r="H15370" s="11" t="s">
        <v>32</v>
      </c>
      <c r="I15370" s="11"/>
    </row>
    <row r="15371" ht="15.75" customHeight="1">
      <c r="A15371" s="11"/>
      <c r="B15371" s="11"/>
      <c r="C15371" s="11"/>
      <c r="D15371" s="11">
        <v>208.0</v>
      </c>
      <c r="E15371" s="11" t="s">
        <v>17249</v>
      </c>
      <c r="F15371" s="11" t="s">
        <v>17232</v>
      </c>
      <c r="G15371" s="11"/>
      <c r="H15371" s="11" t="s">
        <v>32</v>
      </c>
      <c r="I15371" s="11"/>
    </row>
    <row r="15372" ht="15.75" customHeight="1">
      <c r="A15372" s="11"/>
      <c r="B15372" s="11"/>
      <c r="C15372" s="11"/>
      <c r="D15372" s="11">
        <v>209.0</v>
      </c>
      <c r="E15372" s="11" t="s">
        <v>17250</v>
      </c>
      <c r="F15372" s="11" t="s">
        <v>17251</v>
      </c>
      <c r="G15372" s="11"/>
      <c r="H15372" s="11" t="s">
        <v>32</v>
      </c>
      <c r="I15372" s="11"/>
    </row>
    <row r="15373" ht="15.75" customHeight="1">
      <c r="A15373" s="11"/>
      <c r="B15373" s="11"/>
      <c r="C15373" s="11"/>
      <c r="D15373" s="11">
        <v>210.0</v>
      </c>
      <c r="E15373" s="11" t="s">
        <v>17247</v>
      </c>
      <c r="F15373" s="11" t="s">
        <v>17248</v>
      </c>
      <c r="G15373" s="11"/>
      <c r="H15373" s="11" t="s">
        <v>32</v>
      </c>
      <c r="I15373" s="11"/>
    </row>
    <row r="15374" ht="15.75" customHeight="1">
      <c r="A15374" s="11"/>
      <c r="B15374" s="11"/>
      <c r="C15374" s="11"/>
      <c r="D15374" s="11">
        <v>211.0</v>
      </c>
      <c r="E15374" s="11" t="s">
        <v>17247</v>
      </c>
      <c r="F15374" s="11" t="s">
        <v>17248</v>
      </c>
      <c r="G15374" s="11"/>
      <c r="H15374" s="11" t="s">
        <v>32</v>
      </c>
      <c r="I15374" s="11"/>
    </row>
    <row r="15375" ht="15.75" customHeight="1">
      <c r="A15375" s="11"/>
      <c r="B15375" s="11"/>
      <c r="C15375" s="11"/>
      <c r="D15375" s="11">
        <v>212.0</v>
      </c>
      <c r="E15375" s="11" t="s">
        <v>17243</v>
      </c>
      <c r="F15375" s="11" t="s">
        <v>17244</v>
      </c>
      <c r="G15375" s="11"/>
      <c r="H15375" s="11" t="s">
        <v>32</v>
      </c>
      <c r="I15375" s="11"/>
    </row>
    <row r="15376" ht="15.75" customHeight="1">
      <c r="A15376" s="11"/>
      <c r="B15376" s="11"/>
      <c r="C15376" s="11"/>
      <c r="D15376" s="11">
        <v>213.0</v>
      </c>
      <c r="E15376" s="11" t="s">
        <v>11229</v>
      </c>
      <c r="F15376" s="11" t="s">
        <v>17277</v>
      </c>
      <c r="G15376" s="11"/>
      <c r="H15376" s="11" t="s">
        <v>12914</v>
      </c>
      <c r="I15376" s="11"/>
    </row>
    <row r="15377" ht="15.75" customHeight="1">
      <c r="A15377" s="11"/>
      <c r="B15377" s="11"/>
      <c r="C15377" s="11"/>
      <c r="D15377" s="11">
        <v>214.0</v>
      </c>
      <c r="E15377" s="11" t="s">
        <v>11229</v>
      </c>
      <c r="F15377" s="11" t="s">
        <v>17277</v>
      </c>
      <c r="G15377" s="11"/>
      <c r="H15377" s="11" t="s">
        <v>12914</v>
      </c>
      <c r="I15377" s="11"/>
    </row>
    <row r="15378" ht="15.75" customHeight="1">
      <c r="A15378" s="11"/>
      <c r="B15378" s="11"/>
      <c r="C15378" s="11"/>
      <c r="D15378" s="11">
        <v>215.0</v>
      </c>
      <c r="E15378" s="11" t="s">
        <v>11229</v>
      </c>
      <c r="F15378" s="11" t="s">
        <v>17277</v>
      </c>
      <c r="G15378" s="11"/>
      <c r="H15378" s="11" t="s">
        <v>12914</v>
      </c>
      <c r="I15378" s="11"/>
    </row>
    <row r="15379" ht="15.75" customHeight="1">
      <c r="A15379" s="11"/>
      <c r="B15379" s="11"/>
      <c r="C15379" s="11"/>
      <c r="D15379" s="11">
        <v>216.0</v>
      </c>
      <c r="E15379" s="11" t="s">
        <v>17252</v>
      </c>
      <c r="F15379" s="11" t="s">
        <v>17253</v>
      </c>
      <c r="G15379" s="11"/>
      <c r="H15379" s="11" t="s">
        <v>32</v>
      </c>
      <c r="I15379" s="11"/>
    </row>
    <row r="15380" ht="15.75" customHeight="1">
      <c r="A15380" s="11"/>
      <c r="B15380" s="11"/>
      <c r="C15380" s="11"/>
      <c r="D15380" s="11">
        <v>217.0</v>
      </c>
      <c r="E15380" s="11" t="s">
        <v>17247</v>
      </c>
      <c r="F15380" s="11" t="s">
        <v>17248</v>
      </c>
      <c r="G15380" s="11"/>
      <c r="H15380" s="11" t="s">
        <v>32</v>
      </c>
      <c r="I15380" s="11"/>
    </row>
    <row r="15381" ht="15.75" customHeight="1">
      <c r="A15381" s="11"/>
      <c r="B15381" s="11"/>
      <c r="C15381" s="11"/>
      <c r="D15381" s="11">
        <v>218.0</v>
      </c>
      <c r="E15381" s="11" t="s">
        <v>17254</v>
      </c>
      <c r="F15381" s="11" t="s">
        <v>17255</v>
      </c>
      <c r="G15381" s="11"/>
      <c r="H15381" s="11" t="s">
        <v>32</v>
      </c>
      <c r="I15381" s="11"/>
    </row>
    <row r="15382" ht="15.75" customHeight="1">
      <c r="A15382" s="11"/>
      <c r="B15382" s="11"/>
      <c r="C15382" s="11"/>
      <c r="D15382" s="11">
        <v>219.0</v>
      </c>
      <c r="E15382" s="11" t="s">
        <v>17254</v>
      </c>
      <c r="F15382" s="11" t="s">
        <v>17255</v>
      </c>
      <c r="G15382" s="11"/>
      <c r="H15382" s="11" t="s">
        <v>32</v>
      </c>
      <c r="I15382" s="11"/>
    </row>
    <row r="15383" ht="15.75" customHeight="1">
      <c r="A15383" s="11"/>
      <c r="B15383" s="11"/>
      <c r="C15383" s="11"/>
      <c r="D15383" s="11">
        <v>220.0</v>
      </c>
      <c r="E15383" s="11" t="s">
        <v>17278</v>
      </c>
      <c r="F15383" s="11" t="s">
        <v>17279</v>
      </c>
      <c r="G15383" s="11"/>
      <c r="H15383" s="11" t="s">
        <v>32</v>
      </c>
      <c r="I15383" s="11"/>
    </row>
    <row r="15384" ht="15.75" customHeight="1">
      <c r="A15384" s="11"/>
      <c r="B15384" s="11"/>
      <c r="C15384" s="11"/>
      <c r="D15384" s="11">
        <v>221.0</v>
      </c>
      <c r="E15384" s="11" t="s">
        <v>17243</v>
      </c>
      <c r="F15384" s="11" t="s">
        <v>17244</v>
      </c>
      <c r="G15384" s="11"/>
      <c r="H15384" s="11" t="s">
        <v>32</v>
      </c>
      <c r="I15384" s="11"/>
    </row>
    <row r="15385" ht="15.75" customHeight="1">
      <c r="A15385" s="11"/>
      <c r="B15385" s="11"/>
      <c r="C15385" s="11"/>
      <c r="D15385" s="11">
        <v>222.0</v>
      </c>
      <c r="E15385" s="11" t="s">
        <v>17250</v>
      </c>
      <c r="F15385" s="11" t="s">
        <v>17251</v>
      </c>
      <c r="G15385" s="11"/>
      <c r="H15385" s="11" t="s">
        <v>32</v>
      </c>
      <c r="I15385" s="11"/>
    </row>
    <row r="15386" ht="15.75" customHeight="1">
      <c r="A15386" s="11"/>
      <c r="B15386" s="11"/>
      <c r="C15386" s="11"/>
      <c r="D15386" s="11">
        <v>223.0</v>
      </c>
      <c r="E15386" s="11" t="s">
        <v>17249</v>
      </c>
      <c r="F15386" s="11" t="s">
        <v>17232</v>
      </c>
      <c r="G15386" s="11"/>
      <c r="H15386" s="11" t="s">
        <v>32</v>
      </c>
      <c r="I15386" s="11"/>
    </row>
    <row r="15387" ht="15.75" customHeight="1">
      <c r="A15387" s="11"/>
      <c r="B15387" s="11"/>
      <c r="C15387" s="11"/>
      <c r="D15387" s="11">
        <v>224.0</v>
      </c>
      <c r="E15387" s="11" t="s">
        <v>17235</v>
      </c>
      <c r="F15387" s="11" t="s">
        <v>17236</v>
      </c>
      <c r="G15387" s="11"/>
      <c r="H15387" s="11" t="s">
        <v>32</v>
      </c>
      <c r="I15387" s="11"/>
    </row>
    <row r="15388" ht="15.75" customHeight="1">
      <c r="A15388" s="11"/>
      <c r="B15388" s="11"/>
      <c r="C15388" s="11"/>
      <c r="D15388" s="11">
        <v>225.0</v>
      </c>
      <c r="E15388" s="11" t="s">
        <v>17237</v>
      </c>
      <c r="F15388" s="11" t="s">
        <v>17238</v>
      </c>
      <c r="G15388" s="11"/>
      <c r="H15388" s="11" t="s">
        <v>32</v>
      </c>
      <c r="I15388" s="11"/>
    </row>
    <row r="15389" ht="15.75" customHeight="1">
      <c r="A15389" s="11"/>
      <c r="B15389" s="11"/>
      <c r="C15389" s="11"/>
      <c r="D15389" s="11">
        <v>226.0</v>
      </c>
      <c r="E15389" s="11" t="s">
        <v>17239</v>
      </c>
      <c r="F15389" s="11" t="s">
        <v>17240</v>
      </c>
      <c r="G15389" s="11"/>
      <c r="H15389" s="11" t="s">
        <v>32</v>
      </c>
      <c r="I15389" s="11"/>
    </row>
    <row r="15390" ht="15.75" customHeight="1">
      <c r="A15390" s="11"/>
      <c r="B15390" s="11"/>
      <c r="C15390" s="11"/>
      <c r="D15390" s="11">
        <v>227.0</v>
      </c>
      <c r="E15390" s="11" t="s">
        <v>17227</v>
      </c>
      <c r="F15390" s="11" t="s">
        <v>17228</v>
      </c>
      <c r="G15390" s="11"/>
      <c r="H15390" s="11" t="s">
        <v>32</v>
      </c>
      <c r="I15390" s="11"/>
    </row>
    <row r="15391" ht="15.75" customHeight="1">
      <c r="A15391" s="11"/>
      <c r="B15391" s="11"/>
      <c r="C15391" s="11"/>
      <c r="D15391" s="11">
        <v>228.0</v>
      </c>
      <c r="E15391" s="11" t="s">
        <v>17241</v>
      </c>
      <c r="F15391" s="11" t="s">
        <v>17242</v>
      </c>
      <c r="G15391" s="11"/>
      <c r="H15391" s="11" t="s">
        <v>32</v>
      </c>
      <c r="I15391" s="11"/>
    </row>
    <row r="15392" ht="15.75" customHeight="1">
      <c r="A15392" s="11"/>
      <c r="B15392" s="11"/>
      <c r="C15392" s="11"/>
      <c r="D15392" s="11">
        <v>229.0</v>
      </c>
      <c r="E15392" s="11" t="s">
        <v>17237</v>
      </c>
      <c r="F15392" s="11" t="s">
        <v>17238</v>
      </c>
      <c r="G15392" s="11"/>
      <c r="H15392" s="11" t="s">
        <v>32</v>
      </c>
      <c r="I15392" s="11"/>
    </row>
    <row r="15393" ht="15.75" customHeight="1">
      <c r="A15393" s="11"/>
      <c r="B15393" s="11"/>
      <c r="C15393" s="11"/>
      <c r="D15393" s="11">
        <v>230.0</v>
      </c>
      <c r="E15393" s="11" t="s">
        <v>17239</v>
      </c>
      <c r="F15393" s="11" t="s">
        <v>17240</v>
      </c>
      <c r="G15393" s="11"/>
      <c r="H15393" s="11" t="s">
        <v>32</v>
      </c>
      <c r="I15393" s="11"/>
    </row>
    <row r="15394" ht="15.75" customHeight="1">
      <c r="A15394" s="11"/>
      <c r="B15394" s="11"/>
      <c r="C15394" s="11"/>
      <c r="D15394" s="11">
        <v>231.0</v>
      </c>
      <c r="E15394" s="11" t="s">
        <v>17227</v>
      </c>
      <c r="F15394" s="11" t="s">
        <v>17228</v>
      </c>
      <c r="G15394" s="11"/>
      <c r="H15394" s="11" t="s">
        <v>32</v>
      </c>
      <c r="I15394" s="11"/>
    </row>
    <row r="15395" ht="15.75" customHeight="1">
      <c r="A15395" s="11"/>
      <c r="B15395" s="11"/>
      <c r="C15395" s="11"/>
      <c r="D15395" s="11">
        <v>232.0</v>
      </c>
      <c r="E15395" s="11" t="s">
        <v>17237</v>
      </c>
      <c r="F15395" s="11" t="s">
        <v>17238</v>
      </c>
      <c r="G15395" s="11"/>
      <c r="H15395" s="11" t="s">
        <v>32</v>
      </c>
      <c r="I15395" s="11"/>
    </row>
    <row r="15396" ht="15.75" customHeight="1">
      <c r="A15396" s="11"/>
      <c r="B15396" s="11"/>
      <c r="C15396" s="11"/>
      <c r="D15396" s="11">
        <v>233.0</v>
      </c>
      <c r="E15396" s="11" t="s">
        <v>17239</v>
      </c>
      <c r="F15396" s="11" t="s">
        <v>17240</v>
      </c>
      <c r="G15396" s="11"/>
      <c r="H15396" s="11" t="s">
        <v>32</v>
      </c>
      <c r="I15396" s="11"/>
    </row>
    <row r="15397" ht="15.75" customHeight="1">
      <c r="A15397" s="11"/>
      <c r="B15397" s="11"/>
      <c r="C15397" s="11"/>
      <c r="D15397" s="11">
        <v>234.0</v>
      </c>
      <c r="E15397" s="11" t="s">
        <v>17227</v>
      </c>
      <c r="F15397" s="11" t="s">
        <v>17228</v>
      </c>
      <c r="G15397" s="11"/>
      <c r="H15397" s="11" t="s">
        <v>32</v>
      </c>
      <c r="I15397" s="11"/>
    </row>
    <row r="15398" ht="15.75" customHeight="1">
      <c r="A15398" s="11"/>
      <c r="B15398" s="11"/>
      <c r="C15398" s="11"/>
      <c r="D15398" s="11">
        <v>235.0</v>
      </c>
      <c r="E15398" s="11" t="s">
        <v>17227</v>
      </c>
      <c r="F15398" s="11" t="s">
        <v>17228</v>
      </c>
      <c r="G15398" s="11"/>
      <c r="H15398" s="11" t="s">
        <v>32</v>
      </c>
      <c r="I15398" s="11"/>
    </row>
    <row r="15399" ht="15.75" customHeight="1">
      <c r="A15399" s="11"/>
      <c r="B15399" s="11"/>
      <c r="C15399" s="11"/>
      <c r="D15399" s="11">
        <v>236.0</v>
      </c>
      <c r="E15399" s="11" t="s">
        <v>17227</v>
      </c>
      <c r="F15399" s="11" t="s">
        <v>17228</v>
      </c>
      <c r="G15399" s="11"/>
      <c r="H15399" s="11" t="s">
        <v>32</v>
      </c>
      <c r="I15399" s="11"/>
    </row>
    <row r="15400" ht="15.75" customHeight="1">
      <c r="A15400" s="11"/>
      <c r="B15400" s="11"/>
      <c r="C15400" s="11"/>
      <c r="D15400" s="11">
        <v>237.0</v>
      </c>
      <c r="E15400" s="11" t="s">
        <v>17227</v>
      </c>
      <c r="F15400" s="11" t="s">
        <v>17228</v>
      </c>
      <c r="G15400" s="11"/>
      <c r="H15400" s="11" t="s">
        <v>32</v>
      </c>
      <c r="I15400" s="11"/>
    </row>
    <row r="15401" ht="15.75" customHeight="1">
      <c r="A15401" s="11"/>
      <c r="B15401" s="11"/>
      <c r="C15401" s="11"/>
      <c r="D15401" s="11">
        <v>238.0</v>
      </c>
      <c r="E15401" s="11" t="s">
        <v>17227</v>
      </c>
      <c r="F15401" s="11" t="s">
        <v>17228</v>
      </c>
      <c r="G15401" s="11"/>
      <c r="H15401" s="11" t="s">
        <v>32</v>
      </c>
      <c r="I15401" s="11"/>
    </row>
    <row r="15402" ht="15.75" customHeight="1">
      <c r="A15402" s="11"/>
      <c r="B15402" s="11"/>
      <c r="C15402" s="11"/>
      <c r="D15402" s="11">
        <v>239.0</v>
      </c>
      <c r="E15402" s="11" t="s">
        <v>17237</v>
      </c>
      <c r="F15402" s="11" t="s">
        <v>17238</v>
      </c>
      <c r="G15402" s="11"/>
      <c r="H15402" s="11" t="s">
        <v>32</v>
      </c>
      <c r="I15402" s="11"/>
    </row>
    <row r="15403" ht="15.75" customHeight="1">
      <c r="A15403" s="11"/>
      <c r="B15403" s="11"/>
      <c r="C15403" s="11"/>
      <c r="D15403" s="11">
        <v>240.0</v>
      </c>
      <c r="E15403" s="11" t="s">
        <v>17239</v>
      </c>
      <c r="F15403" s="11" t="s">
        <v>17240</v>
      </c>
      <c r="G15403" s="11"/>
      <c r="H15403" s="11" t="s">
        <v>32</v>
      </c>
      <c r="I15403" s="11"/>
    </row>
    <row r="15404" ht="15.75" customHeight="1">
      <c r="A15404" s="11"/>
      <c r="B15404" s="11"/>
      <c r="C15404" s="11"/>
      <c r="D15404" s="11">
        <v>241.0</v>
      </c>
      <c r="E15404" s="11" t="s">
        <v>17237</v>
      </c>
      <c r="F15404" s="11" t="s">
        <v>17238</v>
      </c>
      <c r="G15404" s="11"/>
      <c r="H15404" s="11" t="s">
        <v>32</v>
      </c>
      <c r="I15404" s="11"/>
    </row>
    <row r="15405" ht="15.75" customHeight="1">
      <c r="A15405" s="11"/>
      <c r="B15405" s="11"/>
      <c r="C15405" s="11"/>
      <c r="D15405" s="11">
        <v>242.0</v>
      </c>
      <c r="E15405" s="11" t="s">
        <v>17239</v>
      </c>
      <c r="F15405" s="11" t="s">
        <v>17240</v>
      </c>
      <c r="G15405" s="11"/>
      <c r="H15405" s="11" t="s">
        <v>32</v>
      </c>
      <c r="I15405" s="11"/>
    </row>
    <row r="15406" ht="15.75" customHeight="1">
      <c r="A15406" s="11"/>
      <c r="B15406" s="11"/>
      <c r="C15406" s="11"/>
      <c r="D15406" s="11">
        <v>243.0</v>
      </c>
      <c r="E15406" s="11" t="s">
        <v>17237</v>
      </c>
      <c r="F15406" s="11" t="s">
        <v>17238</v>
      </c>
      <c r="G15406" s="11"/>
      <c r="H15406" s="11" t="s">
        <v>32</v>
      </c>
      <c r="I15406" s="11"/>
    </row>
    <row r="15407" ht="15.75" customHeight="1">
      <c r="A15407" s="11"/>
      <c r="B15407" s="11"/>
      <c r="C15407" s="11"/>
      <c r="D15407" s="11">
        <v>244.0</v>
      </c>
      <c r="E15407" s="11" t="s">
        <v>17239</v>
      </c>
      <c r="F15407" s="11" t="s">
        <v>17240</v>
      </c>
      <c r="G15407" s="11"/>
      <c r="H15407" s="11" t="s">
        <v>32</v>
      </c>
      <c r="I15407" s="11"/>
    </row>
    <row r="15408" ht="15.75" customHeight="1">
      <c r="A15408" s="11"/>
      <c r="B15408" s="11"/>
      <c r="C15408" s="11"/>
      <c r="D15408" s="11">
        <v>245.0</v>
      </c>
      <c r="E15408" s="11" t="s">
        <v>17241</v>
      </c>
      <c r="F15408" s="11" t="s">
        <v>17242</v>
      </c>
      <c r="G15408" s="11"/>
      <c r="H15408" s="11" t="s">
        <v>32</v>
      </c>
      <c r="I15408" s="11"/>
    </row>
    <row r="15409" ht="15.75" customHeight="1">
      <c r="A15409" s="11"/>
      <c r="B15409" s="11"/>
      <c r="C15409" s="11"/>
      <c r="D15409" s="11">
        <v>246.0</v>
      </c>
      <c r="E15409" s="11" t="s">
        <v>11229</v>
      </c>
      <c r="F15409" s="11" t="s">
        <v>17277</v>
      </c>
      <c r="G15409" s="11"/>
      <c r="H15409" s="11" t="s">
        <v>12914</v>
      </c>
      <c r="I15409" s="11"/>
    </row>
    <row r="15410" ht="15.75" customHeight="1">
      <c r="A15410" s="11"/>
      <c r="B15410" s="11"/>
      <c r="C15410" s="11"/>
      <c r="D15410" s="11">
        <v>247.0</v>
      </c>
      <c r="E15410" s="11" t="s">
        <v>11229</v>
      </c>
      <c r="F15410" s="11" t="s">
        <v>17277</v>
      </c>
      <c r="G15410" s="11"/>
      <c r="H15410" s="11" t="s">
        <v>12914</v>
      </c>
      <c r="I15410" s="11"/>
    </row>
    <row r="15411" ht="15.75" customHeight="1">
      <c r="A15411" s="11"/>
      <c r="B15411" s="11"/>
      <c r="C15411" s="11"/>
      <c r="D15411" s="11">
        <v>248.0</v>
      </c>
      <c r="E15411" s="11" t="s">
        <v>11229</v>
      </c>
      <c r="F15411" s="11" t="s">
        <v>17277</v>
      </c>
      <c r="G15411" s="11"/>
      <c r="H15411" s="11" t="s">
        <v>12914</v>
      </c>
      <c r="I15411" s="11"/>
    </row>
    <row r="15412" ht="15.75" customHeight="1">
      <c r="A15412" s="11"/>
      <c r="B15412" s="11"/>
      <c r="C15412" s="11"/>
      <c r="D15412" s="11">
        <v>249.0</v>
      </c>
      <c r="E15412" s="11" t="s">
        <v>11229</v>
      </c>
      <c r="F15412" s="11" t="s">
        <v>17277</v>
      </c>
      <c r="G15412" s="11"/>
      <c r="H15412" s="11" t="s">
        <v>12914</v>
      </c>
      <c r="I15412" s="11"/>
    </row>
    <row r="15413" ht="15.75" customHeight="1">
      <c r="A15413" s="11"/>
      <c r="B15413" s="11"/>
      <c r="C15413" s="11"/>
      <c r="D15413" s="11">
        <v>250.0</v>
      </c>
      <c r="E15413" s="11" t="s">
        <v>11229</v>
      </c>
      <c r="F15413" s="11" t="s">
        <v>17277</v>
      </c>
      <c r="G15413" s="11"/>
      <c r="H15413" s="11" t="s">
        <v>12914</v>
      </c>
      <c r="I15413" s="11"/>
    </row>
    <row r="15414" ht="15.75" customHeight="1">
      <c r="A15414" s="11"/>
      <c r="B15414" s="11"/>
      <c r="C15414" s="11"/>
      <c r="D15414" s="11">
        <v>251.0</v>
      </c>
      <c r="E15414" s="11" t="s">
        <v>11229</v>
      </c>
      <c r="F15414" s="11" t="s">
        <v>17277</v>
      </c>
      <c r="G15414" s="11"/>
      <c r="H15414" s="11" t="s">
        <v>12914</v>
      </c>
      <c r="I15414" s="11"/>
    </row>
    <row r="15415" ht="15.75" customHeight="1">
      <c r="A15415" s="11"/>
      <c r="B15415" s="11"/>
      <c r="C15415" s="11"/>
      <c r="D15415" s="11">
        <v>252.0</v>
      </c>
      <c r="E15415" s="11" t="s">
        <v>17252</v>
      </c>
      <c r="F15415" s="11" t="s">
        <v>17253</v>
      </c>
      <c r="G15415" s="11"/>
      <c r="H15415" s="11" t="s">
        <v>32</v>
      </c>
      <c r="I15415" s="11"/>
    </row>
    <row r="15416" ht="15.75" customHeight="1">
      <c r="A15416" s="11"/>
      <c r="B15416" s="11"/>
      <c r="C15416" s="11"/>
      <c r="D15416" s="11">
        <v>253.0</v>
      </c>
      <c r="E15416" s="11" t="s">
        <v>17278</v>
      </c>
      <c r="F15416" s="11" t="s">
        <v>17279</v>
      </c>
      <c r="G15416" s="11"/>
      <c r="H15416" s="11" t="s">
        <v>32</v>
      </c>
      <c r="I15416" s="11"/>
    </row>
    <row r="15417" ht="15.75" customHeight="1">
      <c r="A15417" s="11"/>
      <c r="B15417" s="11"/>
      <c r="C15417" s="11"/>
      <c r="D15417" s="11">
        <v>254.0</v>
      </c>
      <c r="E15417" s="11" t="s">
        <v>17254</v>
      </c>
      <c r="F15417" s="11" t="s">
        <v>17255</v>
      </c>
      <c r="G15417" s="11"/>
      <c r="H15417" s="11" t="s">
        <v>32</v>
      </c>
      <c r="I15417" s="11"/>
    </row>
    <row r="15418" ht="15.75" customHeight="1">
      <c r="A15418" s="11"/>
      <c r="B15418" s="11"/>
      <c r="C15418" s="11"/>
      <c r="D15418" s="11">
        <v>255.0</v>
      </c>
      <c r="E15418" s="11" t="s">
        <v>17247</v>
      </c>
      <c r="F15418" s="11" t="s">
        <v>17248</v>
      </c>
      <c r="G15418" s="11"/>
      <c r="H15418" s="11" t="s">
        <v>32</v>
      </c>
      <c r="I15418" s="11"/>
    </row>
    <row r="15419" ht="15.75" customHeight="1">
      <c r="A15419" s="11"/>
      <c r="B15419" s="11"/>
      <c r="C15419" s="11"/>
      <c r="D15419" s="11">
        <v>256.0</v>
      </c>
      <c r="E15419" s="11" t="s">
        <v>17254</v>
      </c>
      <c r="F15419" s="11" t="s">
        <v>17255</v>
      </c>
      <c r="G15419" s="11"/>
      <c r="H15419" s="11" t="s">
        <v>32</v>
      </c>
      <c r="I15419" s="11"/>
    </row>
    <row r="15420" ht="15.75" customHeight="1">
      <c r="A15420" s="11"/>
      <c r="B15420" s="11"/>
      <c r="C15420" s="11"/>
      <c r="D15420" s="11">
        <v>257.0</v>
      </c>
      <c r="E15420" s="11" t="s">
        <v>17250</v>
      </c>
      <c r="F15420" s="11" t="s">
        <v>17251</v>
      </c>
      <c r="G15420" s="11"/>
      <c r="H15420" s="11" t="s">
        <v>32</v>
      </c>
      <c r="I15420" s="11"/>
    </row>
    <row r="15421" ht="15.75" customHeight="1">
      <c r="A15421" s="11"/>
      <c r="B15421" s="11"/>
      <c r="C15421" s="11"/>
      <c r="D15421" s="11">
        <v>258.0</v>
      </c>
      <c r="E15421" s="11" t="s">
        <v>17249</v>
      </c>
      <c r="F15421" s="11" t="s">
        <v>17232</v>
      </c>
      <c r="G15421" s="11"/>
      <c r="H15421" s="11" t="s">
        <v>32</v>
      </c>
      <c r="I15421" s="11"/>
    </row>
    <row r="15422" ht="15.75" customHeight="1">
      <c r="A15422" s="11"/>
      <c r="B15422" s="11"/>
      <c r="C15422" s="11"/>
      <c r="D15422" s="11">
        <v>259.0</v>
      </c>
      <c r="E15422" s="11" t="s">
        <v>17245</v>
      </c>
      <c r="F15422" s="11" t="s">
        <v>17246</v>
      </c>
      <c r="G15422" s="11"/>
      <c r="H15422" s="11" t="s">
        <v>32</v>
      </c>
      <c r="I15422" s="11"/>
    </row>
    <row r="15423" ht="15.75" customHeight="1">
      <c r="A15423" s="11"/>
      <c r="B15423" s="11"/>
      <c r="C15423" s="11"/>
      <c r="D15423" s="11">
        <v>260.0</v>
      </c>
      <c r="E15423" s="11" t="s">
        <v>17243</v>
      </c>
      <c r="F15423" s="11" t="s">
        <v>17244</v>
      </c>
      <c r="G15423" s="11"/>
      <c r="H15423" s="11" t="s">
        <v>32</v>
      </c>
      <c r="I15423" s="11"/>
    </row>
    <row r="15424" ht="15.75" customHeight="1">
      <c r="A15424" s="11"/>
      <c r="B15424" s="11"/>
      <c r="C15424" s="11"/>
      <c r="D15424" s="11">
        <v>261.0</v>
      </c>
      <c r="E15424" s="11" t="s">
        <v>17243</v>
      </c>
      <c r="F15424" s="11" t="s">
        <v>17244</v>
      </c>
      <c r="G15424" s="11"/>
      <c r="H15424" s="11" t="s">
        <v>32</v>
      </c>
      <c r="I15424" s="11"/>
    </row>
    <row r="15425" ht="15.75" customHeight="1">
      <c r="A15425" s="11"/>
      <c r="B15425" s="11"/>
      <c r="C15425" s="11"/>
      <c r="D15425" s="11">
        <v>262.0</v>
      </c>
      <c r="E15425" s="11" t="s">
        <v>17249</v>
      </c>
      <c r="F15425" s="11" t="s">
        <v>17232</v>
      </c>
      <c r="G15425" s="11"/>
      <c r="H15425" s="11" t="s">
        <v>32</v>
      </c>
      <c r="I15425" s="11"/>
    </row>
    <row r="15426" ht="15.75" customHeight="1">
      <c r="A15426" s="11"/>
      <c r="B15426" s="11"/>
      <c r="C15426" s="11"/>
      <c r="D15426" s="11">
        <v>263.0</v>
      </c>
      <c r="E15426" s="11" t="s">
        <v>17243</v>
      </c>
      <c r="F15426" s="11" t="s">
        <v>17244</v>
      </c>
      <c r="G15426" s="11"/>
      <c r="H15426" s="11" t="s">
        <v>32</v>
      </c>
      <c r="I15426" s="11"/>
    </row>
    <row r="15427" ht="15.75" customHeight="1">
      <c r="A15427" s="11"/>
      <c r="B15427" s="11"/>
      <c r="C15427" s="11"/>
      <c r="D15427" s="11">
        <v>264.0</v>
      </c>
      <c r="E15427" s="11" t="s">
        <v>17261</v>
      </c>
      <c r="F15427" s="11" t="s">
        <v>17230</v>
      </c>
      <c r="G15427" s="11"/>
      <c r="H15427" s="11" t="s">
        <v>32</v>
      </c>
      <c r="I15427" s="11"/>
    </row>
    <row r="15428" ht="15.75" customHeight="1">
      <c r="A15428" s="11"/>
      <c r="B15428" s="11"/>
      <c r="C15428" s="11"/>
      <c r="D15428" s="11">
        <v>265.0</v>
      </c>
      <c r="E15428" s="11" t="s">
        <v>17261</v>
      </c>
      <c r="F15428" s="11" t="s">
        <v>17230</v>
      </c>
      <c r="G15428" s="11"/>
      <c r="H15428" s="11" t="s">
        <v>32</v>
      </c>
      <c r="I15428" s="11"/>
    </row>
    <row r="15429" ht="15.75" customHeight="1">
      <c r="A15429" s="11"/>
      <c r="B15429" s="11"/>
      <c r="C15429" s="11"/>
      <c r="D15429" s="11">
        <v>266.0</v>
      </c>
      <c r="E15429" s="11" t="s">
        <v>17225</v>
      </c>
      <c r="F15429" s="11" t="s">
        <v>17226</v>
      </c>
      <c r="G15429" s="11"/>
      <c r="H15429" s="11" t="s">
        <v>32</v>
      </c>
      <c r="I15429" s="11"/>
    </row>
    <row r="15430" ht="15.75" customHeight="1">
      <c r="A15430" s="11"/>
      <c r="B15430" s="11"/>
      <c r="C15430" s="11"/>
      <c r="D15430" s="11">
        <v>267.0</v>
      </c>
      <c r="E15430" s="11" t="s">
        <v>17225</v>
      </c>
      <c r="F15430" s="11" t="s">
        <v>17226</v>
      </c>
      <c r="G15430" s="11"/>
      <c r="H15430" s="11" t="s">
        <v>32</v>
      </c>
      <c r="I15430" s="11"/>
    </row>
    <row r="15431" ht="15.75" customHeight="1">
      <c r="A15431" s="11"/>
      <c r="B15431" s="11"/>
      <c r="C15431" s="11"/>
      <c r="D15431" s="11">
        <v>268.0</v>
      </c>
      <c r="E15431" s="11" t="s">
        <v>17264</v>
      </c>
      <c r="F15431" s="11" t="s">
        <v>17265</v>
      </c>
      <c r="G15431" s="11"/>
      <c r="H15431" s="11" t="s">
        <v>32</v>
      </c>
      <c r="I15431" s="11"/>
    </row>
    <row r="15432" ht="15.75" customHeight="1">
      <c r="A15432" s="11"/>
      <c r="B15432" s="11"/>
      <c r="C15432" s="11"/>
      <c r="D15432" s="11">
        <v>269.0</v>
      </c>
      <c r="E15432" s="11" t="s">
        <v>17233</v>
      </c>
      <c r="F15432" s="11" t="s">
        <v>17234</v>
      </c>
      <c r="G15432" s="11"/>
      <c r="H15432" s="11" t="s">
        <v>32</v>
      </c>
      <c r="I15432" s="11"/>
    </row>
    <row r="15433" ht="15.75" customHeight="1">
      <c r="A15433" s="11"/>
      <c r="B15433" s="11"/>
      <c r="C15433" s="11"/>
      <c r="D15433" s="11">
        <v>270.0</v>
      </c>
      <c r="E15433" s="11" t="s">
        <v>17223</v>
      </c>
      <c r="F15433" s="11" t="s">
        <v>17224</v>
      </c>
      <c r="G15433" s="11"/>
      <c r="H15433" s="11" t="s">
        <v>32</v>
      </c>
      <c r="I15433" s="11"/>
    </row>
    <row r="15434" ht="15.75" customHeight="1">
      <c r="A15434" s="11"/>
      <c r="B15434" s="11"/>
      <c r="C15434" s="11"/>
      <c r="D15434" s="11">
        <v>271.0</v>
      </c>
      <c r="E15434" s="11" t="s">
        <v>17258</v>
      </c>
      <c r="F15434" s="11" t="s">
        <v>17259</v>
      </c>
      <c r="G15434" s="11"/>
      <c r="H15434" s="11" t="s">
        <v>32</v>
      </c>
      <c r="I15434" s="11"/>
    </row>
    <row r="15435" ht="15.75" customHeight="1">
      <c r="A15435" s="11"/>
      <c r="B15435" s="11"/>
      <c r="C15435" s="11"/>
      <c r="D15435" s="11">
        <v>272.0</v>
      </c>
      <c r="E15435" s="11" t="s">
        <v>17221</v>
      </c>
      <c r="F15435" s="11" t="s">
        <v>17222</v>
      </c>
      <c r="G15435" s="11"/>
      <c r="H15435" s="11" t="s">
        <v>32</v>
      </c>
      <c r="I15435" s="11"/>
    </row>
    <row r="15436" ht="15.75" customHeight="1">
      <c r="A15436" s="11"/>
      <c r="B15436" s="11"/>
      <c r="C15436" s="11"/>
      <c r="D15436" s="11">
        <v>273.0</v>
      </c>
      <c r="E15436" s="11" t="s">
        <v>17267</v>
      </c>
      <c r="F15436" s="11" t="s">
        <v>17268</v>
      </c>
      <c r="G15436" s="11"/>
      <c r="H15436" s="11" t="s">
        <v>32</v>
      </c>
      <c r="I15436" s="11"/>
    </row>
    <row r="15437" ht="15.75" customHeight="1">
      <c r="A15437" s="11"/>
      <c r="B15437" s="11"/>
      <c r="C15437" s="11"/>
      <c r="D15437" s="11">
        <v>274.0</v>
      </c>
      <c r="E15437" s="11" t="s">
        <v>17217</v>
      </c>
      <c r="F15437" s="11" t="s">
        <v>17218</v>
      </c>
      <c r="G15437" s="11"/>
      <c r="H15437" s="11" t="s">
        <v>32</v>
      </c>
      <c r="I15437" s="11"/>
    </row>
    <row r="15438" ht="15.75" customHeight="1">
      <c r="A15438" s="11"/>
      <c r="B15438" s="11"/>
      <c r="C15438" s="11"/>
      <c r="D15438" s="11">
        <v>275.0</v>
      </c>
      <c r="E15438" s="11" t="s">
        <v>17227</v>
      </c>
      <c r="F15438" s="11" t="s">
        <v>17228</v>
      </c>
      <c r="G15438" s="11"/>
      <c r="H15438" s="11" t="s">
        <v>32</v>
      </c>
      <c r="I15438" s="11"/>
    </row>
    <row r="15439" ht="15.75" customHeight="1">
      <c r="A15439" s="11"/>
      <c r="B15439" s="11"/>
      <c r="C15439" s="11"/>
      <c r="D15439" s="11">
        <v>276.0</v>
      </c>
      <c r="E15439" s="11" t="s">
        <v>17227</v>
      </c>
      <c r="F15439" s="11" t="s">
        <v>17228</v>
      </c>
      <c r="G15439" s="11"/>
      <c r="H15439" s="11" t="s">
        <v>32</v>
      </c>
      <c r="I15439" s="11"/>
    </row>
    <row r="15440" ht="15.75" customHeight="1">
      <c r="A15440" s="11"/>
      <c r="B15440" s="11"/>
      <c r="C15440" s="11"/>
      <c r="D15440" s="11">
        <v>277.0</v>
      </c>
      <c r="E15440" s="11" t="s">
        <v>17261</v>
      </c>
      <c r="F15440" s="11" t="s">
        <v>17230</v>
      </c>
      <c r="G15440" s="11"/>
      <c r="H15440" s="11" t="s">
        <v>32</v>
      </c>
      <c r="I15440" s="11"/>
    </row>
    <row r="15441" ht="15.75" customHeight="1">
      <c r="A15441" s="11"/>
      <c r="B15441" s="11"/>
      <c r="C15441" s="11"/>
      <c r="D15441" s="11">
        <v>278.0</v>
      </c>
      <c r="E15441" s="11" t="s">
        <v>17225</v>
      </c>
      <c r="F15441" s="11" t="s">
        <v>17226</v>
      </c>
      <c r="G15441" s="11"/>
      <c r="H15441" s="11" t="s">
        <v>32</v>
      </c>
      <c r="I15441" s="11"/>
    </row>
    <row r="15442" ht="15.75" customHeight="1">
      <c r="A15442" s="11"/>
      <c r="B15442" s="11"/>
      <c r="C15442" s="11"/>
      <c r="D15442" s="11">
        <v>279.0</v>
      </c>
      <c r="E15442" s="11" t="s">
        <v>17227</v>
      </c>
      <c r="F15442" s="11" t="s">
        <v>17228</v>
      </c>
      <c r="G15442" s="11"/>
      <c r="H15442" s="11" t="s">
        <v>32</v>
      </c>
      <c r="I15442" s="11"/>
    </row>
    <row r="15443" ht="15.75" customHeight="1">
      <c r="A15443" s="11"/>
      <c r="B15443" s="11"/>
      <c r="C15443" s="11"/>
      <c r="D15443" s="11">
        <v>280.0</v>
      </c>
      <c r="E15443" s="11" t="s">
        <v>17227</v>
      </c>
      <c r="F15443" s="11" t="s">
        <v>17228</v>
      </c>
      <c r="G15443" s="11"/>
      <c r="H15443" s="11" t="s">
        <v>32</v>
      </c>
      <c r="I15443" s="11"/>
    </row>
    <row r="15444" ht="15.75" customHeight="1">
      <c r="A15444" s="11"/>
      <c r="B15444" s="11"/>
      <c r="C15444" s="11"/>
      <c r="D15444" s="11">
        <v>281.0</v>
      </c>
      <c r="E15444" s="11" t="s">
        <v>17261</v>
      </c>
      <c r="F15444" s="11" t="s">
        <v>17230</v>
      </c>
      <c r="G15444" s="11"/>
      <c r="H15444" s="11" t="s">
        <v>32</v>
      </c>
      <c r="I15444" s="11"/>
    </row>
    <row r="15445" ht="15.75" customHeight="1">
      <c r="A15445" s="11"/>
      <c r="B15445" s="11"/>
      <c r="C15445" s="11"/>
      <c r="D15445" s="11">
        <v>282.0</v>
      </c>
      <c r="E15445" s="11" t="s">
        <v>17217</v>
      </c>
      <c r="F15445" s="11" t="s">
        <v>17218</v>
      </c>
      <c r="G15445" s="11"/>
      <c r="H15445" s="11" t="s">
        <v>32</v>
      </c>
      <c r="I15445" s="11"/>
    </row>
    <row r="15446" ht="15.75" customHeight="1">
      <c r="A15446" s="11"/>
      <c r="B15446" s="11"/>
      <c r="C15446" s="11"/>
      <c r="D15446" s="11">
        <v>283.0</v>
      </c>
      <c r="E15446" s="11" t="s">
        <v>17225</v>
      </c>
      <c r="F15446" s="11" t="s">
        <v>17226</v>
      </c>
      <c r="G15446" s="11"/>
      <c r="H15446" s="11" t="s">
        <v>32</v>
      </c>
      <c r="I15446" s="11"/>
    </row>
    <row r="15447" ht="15.75" customHeight="1">
      <c r="A15447" s="11"/>
      <c r="B15447" s="11"/>
      <c r="C15447" s="11"/>
      <c r="D15447" s="11">
        <v>284.0</v>
      </c>
      <c r="E15447" s="11" t="s">
        <v>17227</v>
      </c>
      <c r="F15447" s="11" t="s">
        <v>17228</v>
      </c>
      <c r="G15447" s="11"/>
      <c r="H15447" s="11" t="s">
        <v>32</v>
      </c>
      <c r="I15447" s="11"/>
    </row>
    <row r="15448" ht="15.75" customHeight="1">
      <c r="A15448" s="11"/>
      <c r="B15448" s="11"/>
      <c r="C15448" s="11"/>
      <c r="D15448" s="11">
        <v>285.0</v>
      </c>
      <c r="E15448" s="11" t="s">
        <v>17227</v>
      </c>
      <c r="F15448" s="11" t="s">
        <v>17228</v>
      </c>
      <c r="G15448" s="11"/>
      <c r="H15448" s="11" t="s">
        <v>32</v>
      </c>
      <c r="I15448" s="11"/>
    </row>
    <row r="15449" ht="15.75" customHeight="1">
      <c r="A15449" s="11"/>
      <c r="B15449" s="11"/>
      <c r="C15449" s="11"/>
      <c r="D15449" s="11">
        <v>286.0</v>
      </c>
      <c r="E15449" s="11" t="s">
        <v>17217</v>
      </c>
      <c r="F15449" s="11" t="s">
        <v>17218</v>
      </c>
      <c r="G15449" s="11"/>
      <c r="H15449" s="11" t="s">
        <v>32</v>
      </c>
      <c r="I15449" s="11"/>
    </row>
    <row r="15450" ht="15.75" customHeight="1">
      <c r="A15450" s="11"/>
      <c r="B15450" s="11"/>
      <c r="C15450" s="11"/>
      <c r="D15450" s="11">
        <v>287.0</v>
      </c>
      <c r="E15450" s="11" t="s">
        <v>17261</v>
      </c>
      <c r="F15450" s="11" t="s">
        <v>17230</v>
      </c>
      <c r="G15450" s="11"/>
      <c r="H15450" s="11" t="s">
        <v>32</v>
      </c>
      <c r="I15450" s="11"/>
    </row>
    <row r="15451" ht="15.75" customHeight="1">
      <c r="A15451" s="11"/>
      <c r="B15451" s="11"/>
      <c r="C15451" s="11"/>
      <c r="D15451" s="11">
        <v>288.0</v>
      </c>
      <c r="E15451" s="11" t="s">
        <v>17258</v>
      </c>
      <c r="F15451" s="11" t="s">
        <v>17259</v>
      </c>
      <c r="G15451" s="11"/>
      <c r="H15451" s="11" t="s">
        <v>32</v>
      </c>
      <c r="I15451" s="11"/>
    </row>
    <row r="15452" ht="15.75" customHeight="1">
      <c r="A15452" s="11"/>
      <c r="B15452" s="11"/>
      <c r="C15452" s="11"/>
      <c r="D15452" s="11">
        <v>289.0</v>
      </c>
      <c r="E15452" s="11" t="s">
        <v>17256</v>
      </c>
      <c r="F15452" s="11" t="s">
        <v>17257</v>
      </c>
      <c r="G15452" s="11"/>
      <c r="H15452" s="11" t="s">
        <v>32</v>
      </c>
      <c r="I15452" s="11"/>
    </row>
    <row r="15453" ht="15.75" customHeight="1">
      <c r="A15453" s="11"/>
      <c r="B15453" s="11"/>
      <c r="C15453" s="11"/>
      <c r="D15453" s="11">
        <v>290.0</v>
      </c>
      <c r="E15453" s="11" t="s">
        <v>17261</v>
      </c>
      <c r="F15453" s="11" t="s">
        <v>17230</v>
      </c>
      <c r="G15453" s="11"/>
      <c r="H15453" s="11" t="s">
        <v>32</v>
      </c>
      <c r="I15453" s="11"/>
    </row>
    <row r="15454" ht="15.75" customHeight="1">
      <c r="A15454" s="11"/>
      <c r="B15454" s="11"/>
      <c r="C15454" s="11"/>
      <c r="D15454" s="11">
        <v>291.0</v>
      </c>
      <c r="E15454" s="11" t="s">
        <v>17261</v>
      </c>
      <c r="F15454" s="11" t="s">
        <v>17230</v>
      </c>
      <c r="G15454" s="11"/>
      <c r="H15454" s="11" t="s">
        <v>32</v>
      </c>
      <c r="I15454" s="11"/>
    </row>
    <row r="15455" ht="15.75" customHeight="1">
      <c r="A15455" s="11"/>
      <c r="B15455" s="11"/>
      <c r="C15455" s="11"/>
      <c r="D15455" s="11">
        <v>292.0</v>
      </c>
      <c r="E15455" s="11" t="s">
        <v>17261</v>
      </c>
      <c r="F15455" s="11" t="s">
        <v>17230</v>
      </c>
      <c r="G15455" s="11"/>
      <c r="H15455" s="11" t="s">
        <v>32</v>
      </c>
      <c r="I15455" s="11"/>
    </row>
    <row r="15456" ht="15.75" customHeight="1">
      <c r="A15456" s="11"/>
      <c r="B15456" s="11"/>
      <c r="C15456" s="11"/>
      <c r="D15456" s="11">
        <v>293.0</v>
      </c>
      <c r="E15456" s="11" t="s">
        <v>17261</v>
      </c>
      <c r="F15456" s="11" t="s">
        <v>17230</v>
      </c>
      <c r="G15456" s="11"/>
      <c r="H15456" s="11" t="s">
        <v>32</v>
      </c>
      <c r="I15456" s="11"/>
    </row>
    <row r="15457" ht="15.75" customHeight="1">
      <c r="A15457" s="11"/>
      <c r="B15457" s="11"/>
      <c r="C15457" s="11"/>
      <c r="D15457" s="11">
        <v>294.0</v>
      </c>
      <c r="E15457" s="11" t="s">
        <v>17261</v>
      </c>
      <c r="F15457" s="11" t="s">
        <v>17230</v>
      </c>
      <c r="G15457" s="11"/>
      <c r="H15457" s="11" t="s">
        <v>32</v>
      </c>
      <c r="I15457" s="11"/>
    </row>
    <row r="15458" ht="15.75" customHeight="1">
      <c r="A15458" s="11"/>
      <c r="B15458" s="11"/>
      <c r="C15458" s="11"/>
      <c r="D15458" s="11">
        <v>295.0</v>
      </c>
      <c r="E15458" s="11" t="s">
        <v>17261</v>
      </c>
      <c r="F15458" s="11" t="s">
        <v>17282</v>
      </c>
      <c r="G15458" s="11"/>
      <c r="H15458" s="11" t="s">
        <v>32</v>
      </c>
      <c r="I15458" s="11"/>
    </row>
    <row r="15459" ht="15.75" customHeight="1">
      <c r="A15459" s="11"/>
      <c r="B15459" s="11"/>
      <c r="C15459" s="11"/>
      <c r="D15459" s="11">
        <v>296.0</v>
      </c>
      <c r="E15459" s="11" t="s">
        <v>17256</v>
      </c>
      <c r="F15459" s="11" t="s">
        <v>17257</v>
      </c>
      <c r="G15459" s="11"/>
      <c r="H15459" s="11" t="s">
        <v>32</v>
      </c>
      <c r="I15459" s="11"/>
    </row>
    <row r="15460" ht="15.75" customHeight="1">
      <c r="A15460" s="11"/>
      <c r="B15460" s="11"/>
      <c r="C15460" s="11"/>
      <c r="D15460" s="11">
        <v>297.0</v>
      </c>
      <c r="E15460" s="11" t="s">
        <v>17261</v>
      </c>
      <c r="F15460" s="11" t="s">
        <v>17230</v>
      </c>
      <c r="G15460" s="11"/>
      <c r="H15460" s="11" t="s">
        <v>32</v>
      </c>
      <c r="I15460" s="11"/>
    </row>
    <row r="15461" ht="15.75" customHeight="1">
      <c r="A15461" s="11"/>
      <c r="B15461" s="11"/>
      <c r="C15461" s="11"/>
      <c r="D15461" s="11">
        <v>298.0</v>
      </c>
      <c r="E15461" s="11" t="s">
        <v>17261</v>
      </c>
      <c r="F15461" s="11" t="s">
        <v>17230</v>
      </c>
      <c r="G15461" s="11"/>
      <c r="H15461" s="11" t="s">
        <v>32</v>
      </c>
      <c r="I15461" s="11"/>
    </row>
    <row r="15462" ht="15.75" customHeight="1">
      <c r="A15462" s="11"/>
      <c r="B15462" s="11"/>
      <c r="C15462" s="11"/>
      <c r="D15462" s="11">
        <v>299.0</v>
      </c>
      <c r="E15462" s="11" t="s">
        <v>17261</v>
      </c>
      <c r="F15462" s="11" t="s">
        <v>17230</v>
      </c>
      <c r="G15462" s="11"/>
      <c r="H15462" s="11" t="s">
        <v>32</v>
      </c>
      <c r="I15462" s="11"/>
    </row>
    <row r="15463" ht="15.75" customHeight="1">
      <c r="A15463" s="11"/>
      <c r="B15463" s="11"/>
      <c r="C15463" s="11"/>
      <c r="D15463" s="11">
        <v>300.0</v>
      </c>
      <c r="E15463" s="11" t="s">
        <v>17261</v>
      </c>
      <c r="F15463" s="11" t="s">
        <v>17230</v>
      </c>
      <c r="G15463" s="11"/>
      <c r="H15463" s="11" t="s">
        <v>32</v>
      </c>
      <c r="I15463" s="11"/>
    </row>
    <row r="15464" ht="15.75" customHeight="1">
      <c r="A15464" s="11"/>
      <c r="B15464" s="11"/>
      <c r="C15464" s="11"/>
      <c r="D15464" s="11">
        <v>301.0</v>
      </c>
      <c r="E15464" s="11" t="s">
        <v>17261</v>
      </c>
      <c r="F15464" s="11" t="s">
        <v>17230</v>
      </c>
      <c r="G15464" s="11"/>
      <c r="H15464" s="11" t="s">
        <v>32</v>
      </c>
      <c r="I15464" s="11"/>
    </row>
    <row r="15465" ht="15.75" customHeight="1">
      <c r="A15465" s="11"/>
      <c r="B15465" s="11"/>
      <c r="C15465" s="11"/>
      <c r="D15465" s="11">
        <v>302.0</v>
      </c>
      <c r="E15465" s="11" t="s">
        <v>17225</v>
      </c>
      <c r="F15465" s="11" t="s">
        <v>17226</v>
      </c>
      <c r="G15465" s="11"/>
      <c r="H15465" s="11" t="s">
        <v>32</v>
      </c>
      <c r="I15465" s="11"/>
    </row>
    <row r="15466" ht="15.75" customHeight="1">
      <c r="A15466" s="11"/>
      <c r="B15466" s="11"/>
      <c r="C15466" s="11"/>
      <c r="D15466" s="11">
        <v>303.0</v>
      </c>
      <c r="E15466" s="11" t="s">
        <v>17227</v>
      </c>
      <c r="F15466" s="11" t="s">
        <v>17228</v>
      </c>
      <c r="G15466" s="11"/>
      <c r="H15466" s="11" t="s">
        <v>32</v>
      </c>
      <c r="I15466" s="11"/>
    </row>
    <row r="15467" ht="15.75" customHeight="1">
      <c r="A15467" s="11"/>
      <c r="B15467" s="11"/>
      <c r="C15467" s="11"/>
      <c r="D15467" s="11">
        <v>304.0</v>
      </c>
      <c r="E15467" s="11" t="s">
        <v>17227</v>
      </c>
      <c r="F15467" s="11" t="s">
        <v>17228</v>
      </c>
      <c r="G15467" s="11"/>
      <c r="H15467" s="11" t="s">
        <v>32</v>
      </c>
      <c r="I15467" s="11"/>
    </row>
    <row r="15468" ht="15.75" customHeight="1">
      <c r="A15468" s="11"/>
      <c r="B15468" s="11"/>
      <c r="C15468" s="11"/>
      <c r="D15468" s="11">
        <v>305.0</v>
      </c>
      <c r="E15468" s="11" t="s">
        <v>17217</v>
      </c>
      <c r="F15468" s="11" t="s">
        <v>17218</v>
      </c>
      <c r="G15468" s="11"/>
      <c r="H15468" s="11" t="s">
        <v>32</v>
      </c>
      <c r="I15468" s="11"/>
    </row>
    <row r="15469" ht="15.75" customHeight="1">
      <c r="A15469" s="11"/>
      <c r="B15469" s="11"/>
      <c r="C15469" s="11"/>
      <c r="D15469" s="11">
        <v>306.0</v>
      </c>
      <c r="E15469" s="11" t="s">
        <v>17261</v>
      </c>
      <c r="F15469" s="11" t="s">
        <v>17230</v>
      </c>
      <c r="G15469" s="11"/>
      <c r="H15469" s="11" t="s">
        <v>32</v>
      </c>
      <c r="I15469" s="11"/>
    </row>
    <row r="15470" ht="15.75" customHeight="1">
      <c r="A15470" s="11"/>
      <c r="B15470" s="11"/>
      <c r="C15470" s="11"/>
      <c r="D15470" s="11">
        <v>307.0</v>
      </c>
      <c r="E15470" s="11" t="s">
        <v>17217</v>
      </c>
      <c r="F15470" s="11" t="s">
        <v>17218</v>
      </c>
      <c r="G15470" s="11"/>
      <c r="H15470" s="11" t="s">
        <v>32</v>
      </c>
      <c r="I15470" s="11"/>
    </row>
    <row r="15471" ht="15.75" customHeight="1">
      <c r="A15471" s="11"/>
      <c r="B15471" s="11"/>
      <c r="C15471" s="11"/>
      <c r="D15471" s="11">
        <v>308.0</v>
      </c>
      <c r="E15471" s="11" t="s">
        <v>17261</v>
      </c>
      <c r="F15471" s="11" t="s">
        <v>17230</v>
      </c>
      <c r="G15471" s="11"/>
      <c r="H15471" s="11" t="s">
        <v>32</v>
      </c>
      <c r="I15471" s="11"/>
    </row>
    <row r="15472" ht="15.75" customHeight="1">
      <c r="A15472" s="11"/>
      <c r="B15472" s="11"/>
      <c r="C15472" s="11"/>
      <c r="D15472" s="11">
        <v>309.0</v>
      </c>
      <c r="E15472" s="11" t="s">
        <v>17225</v>
      </c>
      <c r="F15472" s="11" t="s">
        <v>17226</v>
      </c>
      <c r="G15472" s="11"/>
      <c r="H15472" s="11" t="s">
        <v>32</v>
      </c>
      <c r="I15472" s="11"/>
    </row>
    <row r="15473" ht="15.75" customHeight="1">
      <c r="A15473" s="11"/>
      <c r="B15473" s="11"/>
      <c r="C15473" s="11"/>
      <c r="D15473" s="11">
        <v>310.0</v>
      </c>
      <c r="E15473" s="11" t="s">
        <v>17227</v>
      </c>
      <c r="F15473" s="11" t="s">
        <v>17228</v>
      </c>
      <c r="G15473" s="11"/>
      <c r="H15473" s="11" t="s">
        <v>32</v>
      </c>
      <c r="I15473" s="11"/>
    </row>
    <row r="15474" ht="15.75" customHeight="1">
      <c r="A15474" s="11"/>
      <c r="B15474" s="11"/>
      <c r="C15474" s="11"/>
      <c r="D15474" s="11">
        <v>311.0</v>
      </c>
      <c r="E15474" s="11" t="s">
        <v>17227</v>
      </c>
      <c r="F15474" s="11" t="s">
        <v>17228</v>
      </c>
      <c r="G15474" s="11"/>
      <c r="H15474" s="11" t="s">
        <v>32</v>
      </c>
      <c r="I15474" s="11"/>
    </row>
    <row r="15475" ht="15.75" customHeight="1">
      <c r="A15475" s="11"/>
      <c r="B15475" s="11"/>
      <c r="C15475" s="11"/>
      <c r="D15475" s="11">
        <v>312.0</v>
      </c>
      <c r="E15475" s="11" t="s">
        <v>17217</v>
      </c>
      <c r="F15475" s="11" t="s">
        <v>17218</v>
      </c>
      <c r="G15475" s="11"/>
      <c r="H15475" s="11" t="s">
        <v>32</v>
      </c>
      <c r="I15475" s="11"/>
    </row>
    <row r="15476" ht="15.75" customHeight="1">
      <c r="A15476" s="11"/>
      <c r="B15476" s="11"/>
      <c r="C15476" s="11"/>
      <c r="D15476" s="11">
        <v>313.0</v>
      </c>
      <c r="E15476" s="11" t="s">
        <v>17261</v>
      </c>
      <c r="F15476" s="11" t="s">
        <v>17230</v>
      </c>
      <c r="G15476" s="11"/>
      <c r="H15476" s="11" t="s">
        <v>32</v>
      </c>
      <c r="I15476" s="11"/>
    </row>
    <row r="15477" ht="15.75" customHeight="1">
      <c r="A15477" s="11"/>
      <c r="B15477" s="11"/>
      <c r="C15477" s="11"/>
      <c r="D15477" s="11">
        <v>314.0</v>
      </c>
      <c r="E15477" s="11" t="s">
        <v>17225</v>
      </c>
      <c r="F15477" s="11" t="s">
        <v>17226</v>
      </c>
      <c r="G15477" s="11"/>
      <c r="H15477" s="11" t="s">
        <v>32</v>
      </c>
      <c r="I15477" s="11"/>
    </row>
    <row r="15478" ht="15.75" customHeight="1">
      <c r="A15478" s="11"/>
      <c r="B15478" s="11"/>
      <c r="C15478" s="11"/>
      <c r="D15478" s="11">
        <v>315.0</v>
      </c>
      <c r="E15478" s="11" t="s">
        <v>17227</v>
      </c>
      <c r="F15478" s="11" t="s">
        <v>17228</v>
      </c>
      <c r="G15478" s="11"/>
      <c r="H15478" s="11" t="s">
        <v>32</v>
      </c>
      <c r="I15478" s="11"/>
    </row>
    <row r="15479" ht="15.75" customHeight="1">
      <c r="A15479" s="11"/>
      <c r="B15479" s="11"/>
      <c r="C15479" s="11"/>
      <c r="D15479" s="11">
        <v>316.0</v>
      </c>
      <c r="E15479" s="11" t="s">
        <v>17227</v>
      </c>
      <c r="F15479" s="11" t="s">
        <v>17228</v>
      </c>
      <c r="G15479" s="11"/>
      <c r="H15479" s="11" t="s">
        <v>32</v>
      </c>
      <c r="I15479" s="11"/>
    </row>
    <row r="15480" ht="15.75" customHeight="1">
      <c r="A15480" s="11"/>
      <c r="B15480" s="11"/>
      <c r="C15480" s="11"/>
      <c r="D15480" s="11">
        <v>317.0</v>
      </c>
      <c r="E15480" s="11" t="s">
        <v>17217</v>
      </c>
      <c r="F15480" s="11" t="s">
        <v>17218</v>
      </c>
      <c r="G15480" s="11"/>
      <c r="H15480" s="11" t="s">
        <v>32</v>
      </c>
      <c r="I15480" s="11"/>
    </row>
    <row r="15481" ht="15.75" customHeight="1">
      <c r="A15481" s="11"/>
      <c r="B15481" s="11"/>
      <c r="C15481" s="11"/>
      <c r="D15481" s="11">
        <v>318.0</v>
      </c>
      <c r="E15481" s="11" t="s">
        <v>17261</v>
      </c>
      <c r="F15481" s="11" t="s">
        <v>17230</v>
      </c>
      <c r="G15481" s="11"/>
      <c r="H15481" s="11" t="s">
        <v>32</v>
      </c>
      <c r="I15481" s="11"/>
    </row>
    <row r="15482" ht="15.75" customHeight="1">
      <c r="A15482" s="11"/>
      <c r="B15482" s="11"/>
      <c r="C15482" s="11"/>
      <c r="D15482" s="11">
        <v>319.0</v>
      </c>
      <c r="E15482" s="11" t="s">
        <v>17225</v>
      </c>
      <c r="F15482" s="11" t="s">
        <v>17226</v>
      </c>
      <c r="G15482" s="11"/>
      <c r="H15482" s="11" t="s">
        <v>32</v>
      </c>
      <c r="I15482" s="11"/>
    </row>
    <row r="15483" ht="15.75" customHeight="1">
      <c r="A15483" s="11"/>
      <c r="B15483" s="11"/>
      <c r="C15483" s="11"/>
      <c r="D15483" s="11">
        <v>320.0</v>
      </c>
      <c r="E15483" s="11" t="s">
        <v>17227</v>
      </c>
      <c r="F15483" s="11" t="s">
        <v>17228</v>
      </c>
      <c r="G15483" s="11"/>
      <c r="H15483" s="11" t="s">
        <v>32</v>
      </c>
      <c r="I15483" s="11"/>
    </row>
    <row r="15484" ht="15.75" customHeight="1">
      <c r="A15484" s="11"/>
      <c r="B15484" s="11"/>
      <c r="C15484" s="11"/>
      <c r="D15484" s="11">
        <v>321.0</v>
      </c>
      <c r="E15484" s="11" t="s">
        <v>17227</v>
      </c>
      <c r="F15484" s="11" t="s">
        <v>17228</v>
      </c>
      <c r="G15484" s="11"/>
      <c r="H15484" s="11" t="s">
        <v>32</v>
      </c>
      <c r="I15484" s="11"/>
    </row>
    <row r="15485" ht="15.75" customHeight="1">
      <c r="A15485" s="11"/>
      <c r="B15485" s="11"/>
      <c r="C15485" s="11"/>
      <c r="D15485" s="11">
        <v>322.0</v>
      </c>
      <c r="E15485" s="11" t="s">
        <v>17217</v>
      </c>
      <c r="F15485" s="11" t="s">
        <v>17218</v>
      </c>
      <c r="G15485" s="11"/>
      <c r="H15485" s="11" t="s">
        <v>32</v>
      </c>
      <c r="I15485" s="11"/>
    </row>
    <row r="15486" ht="15.75" customHeight="1">
      <c r="A15486" s="11"/>
      <c r="B15486" s="11"/>
      <c r="C15486" s="11"/>
      <c r="D15486" s="11">
        <v>323.0</v>
      </c>
      <c r="E15486" s="11" t="s">
        <v>17217</v>
      </c>
      <c r="F15486" s="11" t="s">
        <v>17218</v>
      </c>
      <c r="G15486" s="11"/>
      <c r="H15486" s="11" t="s">
        <v>32</v>
      </c>
      <c r="I15486" s="11"/>
    </row>
    <row r="15487" ht="15.75" customHeight="1">
      <c r="A15487" s="11"/>
      <c r="B15487" s="11"/>
      <c r="C15487" s="11"/>
      <c r="D15487" s="11">
        <v>324.0</v>
      </c>
      <c r="E15487" s="11" t="s">
        <v>17261</v>
      </c>
      <c r="F15487" s="11" t="s">
        <v>17230</v>
      </c>
      <c r="G15487" s="11"/>
      <c r="H15487" s="11" t="s">
        <v>32</v>
      </c>
      <c r="I15487" s="11"/>
    </row>
    <row r="15488" ht="15.75" customHeight="1">
      <c r="A15488" s="11"/>
      <c r="B15488" s="11"/>
      <c r="C15488" s="11"/>
      <c r="D15488" s="11">
        <v>325.0</v>
      </c>
      <c r="E15488" s="11" t="s">
        <v>17225</v>
      </c>
      <c r="F15488" s="11" t="s">
        <v>17226</v>
      </c>
      <c r="G15488" s="11"/>
      <c r="H15488" s="11" t="s">
        <v>32</v>
      </c>
      <c r="I15488" s="11"/>
    </row>
    <row r="15489" ht="15.75" customHeight="1">
      <c r="A15489" s="11"/>
      <c r="B15489" s="11"/>
      <c r="C15489" s="11"/>
      <c r="D15489" s="11">
        <v>326.0</v>
      </c>
      <c r="E15489" s="11" t="s">
        <v>17225</v>
      </c>
      <c r="F15489" s="11" t="s">
        <v>17226</v>
      </c>
      <c r="G15489" s="11"/>
      <c r="H15489" s="11" t="s">
        <v>32</v>
      </c>
      <c r="I15489" s="11"/>
    </row>
    <row r="15490" ht="15.75" customHeight="1">
      <c r="A15490" s="11"/>
      <c r="B15490" s="11"/>
      <c r="C15490" s="11"/>
      <c r="D15490" s="11">
        <v>327.0</v>
      </c>
      <c r="E15490" s="11" t="s">
        <v>17233</v>
      </c>
      <c r="F15490" s="11" t="s">
        <v>17234</v>
      </c>
      <c r="G15490" s="11"/>
      <c r="H15490" s="11" t="s">
        <v>32</v>
      </c>
      <c r="I15490" s="11"/>
    </row>
    <row r="15491" ht="15.75" customHeight="1">
      <c r="A15491" s="11"/>
      <c r="B15491" s="11"/>
      <c r="C15491" s="11"/>
      <c r="D15491" s="11">
        <v>328.0</v>
      </c>
      <c r="E15491" s="11" t="s">
        <v>17227</v>
      </c>
      <c r="F15491" s="11" t="s">
        <v>17228</v>
      </c>
      <c r="G15491" s="11"/>
      <c r="H15491" s="11" t="s">
        <v>32</v>
      </c>
      <c r="I15491" s="11"/>
    </row>
    <row r="15492" ht="15.75" customHeight="1">
      <c r="A15492" s="11"/>
      <c r="B15492" s="11"/>
      <c r="C15492" s="11"/>
      <c r="D15492" s="11">
        <v>329.0</v>
      </c>
      <c r="E15492" s="11" t="s">
        <v>17227</v>
      </c>
      <c r="F15492" s="11" t="s">
        <v>17228</v>
      </c>
      <c r="G15492" s="11"/>
      <c r="H15492" s="11" t="s">
        <v>32</v>
      </c>
      <c r="I15492" s="11"/>
    </row>
    <row r="15493" ht="15.75" customHeight="1">
      <c r="A15493" s="11"/>
      <c r="B15493" s="11"/>
      <c r="C15493" s="11"/>
      <c r="D15493" s="11">
        <v>330.0</v>
      </c>
      <c r="E15493" s="11" t="s">
        <v>17217</v>
      </c>
      <c r="F15493" s="11" t="s">
        <v>17218</v>
      </c>
      <c r="G15493" s="11"/>
      <c r="H15493" s="11" t="s">
        <v>32</v>
      </c>
      <c r="I15493" s="11"/>
    </row>
    <row r="15494" ht="15.75" customHeight="1">
      <c r="A15494" s="11"/>
      <c r="B15494" s="11"/>
      <c r="C15494" s="11"/>
      <c r="D15494" s="11">
        <v>331.0</v>
      </c>
      <c r="E15494" s="11" t="s">
        <v>17273</v>
      </c>
      <c r="F15494" s="11" t="s">
        <v>17274</v>
      </c>
      <c r="G15494" s="11"/>
      <c r="H15494" s="11" t="s">
        <v>32</v>
      </c>
      <c r="I15494" s="11"/>
    </row>
    <row r="15495" ht="15.75" customHeight="1">
      <c r="A15495" s="11"/>
      <c r="B15495" s="11"/>
      <c r="C15495" s="11"/>
      <c r="D15495" s="11">
        <v>332.0</v>
      </c>
      <c r="E15495" s="11" t="s">
        <v>17233</v>
      </c>
      <c r="F15495" s="11" t="s">
        <v>17234</v>
      </c>
      <c r="G15495" s="11"/>
      <c r="H15495" s="11" t="s">
        <v>32</v>
      </c>
      <c r="I15495" s="11"/>
    </row>
    <row r="15496" ht="15.75" customHeight="1">
      <c r="A15496" s="11"/>
      <c r="B15496" s="11"/>
      <c r="C15496" s="11"/>
      <c r="D15496" s="11">
        <v>333.0</v>
      </c>
      <c r="E15496" s="11" t="s">
        <v>17225</v>
      </c>
      <c r="F15496" s="11" t="s">
        <v>17226</v>
      </c>
      <c r="G15496" s="11"/>
      <c r="H15496" s="11" t="s">
        <v>32</v>
      </c>
      <c r="I15496" s="11"/>
    </row>
    <row r="15497" ht="15.75" customHeight="1">
      <c r="A15497" s="11"/>
      <c r="B15497" s="11"/>
      <c r="C15497" s="11"/>
      <c r="D15497" s="11">
        <v>334.0</v>
      </c>
      <c r="E15497" s="11" t="s">
        <v>17225</v>
      </c>
      <c r="F15497" s="11" t="s">
        <v>17226</v>
      </c>
      <c r="G15497" s="11"/>
      <c r="H15497" s="11" t="s">
        <v>32</v>
      </c>
      <c r="I15497" s="11"/>
    </row>
    <row r="15498" ht="15.75" customHeight="1">
      <c r="A15498" s="11"/>
      <c r="B15498" s="11"/>
      <c r="C15498" s="11"/>
      <c r="D15498" s="11">
        <v>335.0</v>
      </c>
      <c r="E15498" s="11" t="s">
        <v>17225</v>
      </c>
      <c r="F15498" s="11" t="s">
        <v>17226</v>
      </c>
      <c r="G15498" s="11"/>
      <c r="H15498" s="11" t="s">
        <v>32</v>
      </c>
      <c r="I15498" s="11"/>
    </row>
    <row r="15499" ht="15.75" customHeight="1">
      <c r="A15499" s="11"/>
      <c r="B15499" s="11"/>
      <c r="C15499" s="11"/>
      <c r="D15499" s="11">
        <v>336.0</v>
      </c>
      <c r="E15499" s="11" t="s">
        <v>17223</v>
      </c>
      <c r="F15499" s="11" t="s">
        <v>17224</v>
      </c>
      <c r="G15499" s="11"/>
      <c r="H15499" s="11" t="s">
        <v>32</v>
      </c>
      <c r="I15499" s="11"/>
    </row>
    <row r="15500" ht="15.75" customHeight="1">
      <c r="A15500" s="11"/>
      <c r="B15500" s="11"/>
      <c r="C15500" s="11"/>
      <c r="D15500" s="11">
        <v>337.0</v>
      </c>
      <c r="E15500" s="11" t="s">
        <v>17223</v>
      </c>
      <c r="F15500" s="11" t="s">
        <v>17224</v>
      </c>
      <c r="G15500" s="11"/>
      <c r="H15500" s="11" t="s">
        <v>32</v>
      </c>
      <c r="I15500" s="11"/>
    </row>
    <row r="15501" ht="15.75" customHeight="1">
      <c r="A15501" s="11"/>
      <c r="B15501" s="11"/>
      <c r="C15501" s="11"/>
      <c r="D15501" s="11">
        <v>338.0</v>
      </c>
      <c r="E15501" s="11" t="s">
        <v>17256</v>
      </c>
      <c r="F15501" s="11" t="s">
        <v>17257</v>
      </c>
      <c r="G15501" s="11"/>
      <c r="H15501" s="11" t="s">
        <v>32</v>
      </c>
      <c r="I15501" s="11"/>
    </row>
    <row r="15502" ht="15.75" customHeight="1">
      <c r="A15502" s="11"/>
      <c r="B15502" s="11"/>
      <c r="C15502" s="11"/>
      <c r="D15502" s="11">
        <v>339.0</v>
      </c>
      <c r="E15502" s="11" t="s">
        <v>17258</v>
      </c>
      <c r="F15502" s="11" t="s">
        <v>17259</v>
      </c>
      <c r="G15502" s="11"/>
      <c r="H15502" s="11" t="s">
        <v>32</v>
      </c>
      <c r="I15502" s="11"/>
    </row>
    <row r="15503" ht="15.75" customHeight="1">
      <c r="A15503" s="11"/>
      <c r="B15503" s="11"/>
      <c r="C15503" s="11"/>
      <c r="D15503" s="11">
        <v>340.0</v>
      </c>
      <c r="E15503" s="11" t="s">
        <v>17258</v>
      </c>
      <c r="F15503" s="11" t="s">
        <v>17259</v>
      </c>
      <c r="G15503" s="11"/>
      <c r="H15503" s="11" t="s">
        <v>32</v>
      </c>
      <c r="I15503" s="11"/>
    </row>
    <row r="15504" ht="15.75" customHeight="1">
      <c r="A15504" s="11"/>
      <c r="B15504" s="11"/>
      <c r="C15504" s="11"/>
      <c r="D15504" s="11">
        <v>341.0</v>
      </c>
      <c r="E15504" s="11" t="s">
        <v>17258</v>
      </c>
      <c r="F15504" s="11" t="s">
        <v>17259</v>
      </c>
      <c r="G15504" s="11"/>
      <c r="H15504" s="11" t="s">
        <v>32</v>
      </c>
      <c r="I15504" s="11"/>
    </row>
    <row r="15505" ht="15.75" customHeight="1">
      <c r="A15505" s="11"/>
      <c r="B15505" s="11"/>
      <c r="C15505" s="11"/>
      <c r="D15505" s="11">
        <v>342.0</v>
      </c>
      <c r="E15505" s="11" t="s">
        <v>17256</v>
      </c>
      <c r="F15505" s="11" t="s">
        <v>17257</v>
      </c>
      <c r="G15505" s="11"/>
      <c r="H15505" s="11" t="s">
        <v>32</v>
      </c>
      <c r="I15505" s="11"/>
    </row>
    <row r="15506" ht="15.75" customHeight="1">
      <c r="A15506" s="11"/>
      <c r="B15506" s="11"/>
      <c r="C15506" s="11"/>
      <c r="D15506" s="11">
        <v>343.0</v>
      </c>
      <c r="E15506" s="11" t="s">
        <v>17256</v>
      </c>
      <c r="F15506" s="11" t="s">
        <v>17257</v>
      </c>
      <c r="G15506" s="11"/>
      <c r="H15506" s="11" t="s">
        <v>32</v>
      </c>
      <c r="I15506" s="11"/>
    </row>
    <row r="15507" ht="15.75" customHeight="1">
      <c r="A15507" s="11"/>
      <c r="B15507" s="11"/>
      <c r="C15507" s="11"/>
      <c r="D15507" s="11">
        <v>344.0</v>
      </c>
      <c r="E15507" s="11" t="s">
        <v>17267</v>
      </c>
      <c r="F15507" s="11" t="s">
        <v>17268</v>
      </c>
      <c r="G15507" s="11"/>
      <c r="H15507" s="11" t="s">
        <v>32</v>
      </c>
      <c r="I15507" s="11"/>
    </row>
    <row r="15508" ht="15.75" customHeight="1">
      <c r="A15508" s="11"/>
      <c r="B15508" s="11"/>
      <c r="C15508" s="11"/>
      <c r="D15508" s="11">
        <v>345.0</v>
      </c>
      <c r="E15508" s="11" t="s">
        <v>17223</v>
      </c>
      <c r="F15508" s="11" t="s">
        <v>17224</v>
      </c>
      <c r="G15508" s="11"/>
      <c r="H15508" s="11" t="s">
        <v>32</v>
      </c>
      <c r="I15508" s="11"/>
    </row>
    <row r="15509" ht="15.75" customHeight="1">
      <c r="A15509" s="11"/>
      <c r="B15509" s="11"/>
      <c r="C15509" s="11"/>
      <c r="D15509" s="11">
        <v>346.0</v>
      </c>
      <c r="E15509" s="11" t="s">
        <v>17223</v>
      </c>
      <c r="F15509" s="11" t="s">
        <v>17224</v>
      </c>
      <c r="G15509" s="11"/>
      <c r="H15509" s="11" t="s">
        <v>32</v>
      </c>
      <c r="I15509" s="11"/>
    </row>
    <row r="15510" ht="15.75" customHeight="1">
      <c r="A15510" s="11"/>
      <c r="B15510" s="11"/>
      <c r="C15510" s="11"/>
      <c r="D15510" s="11">
        <v>347.0</v>
      </c>
      <c r="E15510" s="11" t="s">
        <v>17225</v>
      </c>
      <c r="F15510" s="11" t="s">
        <v>17226</v>
      </c>
      <c r="G15510" s="11"/>
      <c r="H15510" s="11" t="s">
        <v>32</v>
      </c>
      <c r="I15510" s="11"/>
    </row>
    <row r="15511" ht="15.75" customHeight="1">
      <c r="A15511" s="11"/>
      <c r="B15511" s="11"/>
      <c r="C15511" s="11"/>
      <c r="D15511" s="11">
        <v>348.0</v>
      </c>
      <c r="E15511" s="11" t="s">
        <v>17237</v>
      </c>
      <c r="F15511" s="11" t="s">
        <v>17238</v>
      </c>
      <c r="G15511" s="11"/>
      <c r="H15511" s="11" t="s">
        <v>32</v>
      </c>
      <c r="I15511" s="11"/>
    </row>
    <row r="15512" ht="15.75" customHeight="1">
      <c r="A15512" s="11"/>
      <c r="B15512" s="11"/>
      <c r="C15512" s="11"/>
      <c r="D15512" s="11">
        <v>349.0</v>
      </c>
      <c r="E15512" s="11" t="s">
        <v>17283</v>
      </c>
      <c r="F15512" s="11" t="s">
        <v>17284</v>
      </c>
      <c r="G15512" s="11"/>
      <c r="H15512" s="11" t="s">
        <v>12914</v>
      </c>
      <c r="I15512" s="11"/>
    </row>
    <row r="15513" ht="15.75" customHeight="1">
      <c r="A15513" s="11"/>
      <c r="B15513" s="11"/>
      <c r="C15513" s="11"/>
      <c r="D15513" s="11">
        <v>350.0</v>
      </c>
      <c r="E15513" s="11" t="s">
        <v>17225</v>
      </c>
      <c r="F15513" s="11" t="s">
        <v>17226</v>
      </c>
      <c r="G15513" s="11"/>
      <c r="H15513" s="11" t="s">
        <v>32</v>
      </c>
      <c r="I15513" s="11"/>
    </row>
    <row r="15514" ht="15.75" customHeight="1">
      <c r="A15514" s="11"/>
      <c r="B15514" s="11"/>
      <c r="C15514" s="11"/>
      <c r="D15514" s="11">
        <v>351.0</v>
      </c>
      <c r="E15514" s="11" t="s">
        <v>17225</v>
      </c>
      <c r="F15514" s="11" t="s">
        <v>17226</v>
      </c>
      <c r="G15514" s="11"/>
      <c r="H15514" s="11" t="s">
        <v>32</v>
      </c>
      <c r="I15514" s="11"/>
    </row>
    <row r="15515" ht="15.75" customHeight="1">
      <c r="A15515" s="11"/>
      <c r="B15515" s="11"/>
      <c r="C15515" s="11"/>
      <c r="D15515" s="11">
        <v>352.0</v>
      </c>
      <c r="E15515" s="11" t="s">
        <v>17233</v>
      </c>
      <c r="F15515" s="11" t="s">
        <v>17234</v>
      </c>
      <c r="G15515" s="11"/>
      <c r="H15515" s="11" t="s">
        <v>32</v>
      </c>
      <c r="I15515" s="11"/>
    </row>
    <row r="15516" ht="15.75" customHeight="1">
      <c r="A15516" s="11"/>
      <c r="B15516" s="11"/>
      <c r="C15516" s="11"/>
      <c r="D15516" s="11">
        <v>353.0</v>
      </c>
      <c r="E15516" s="11" t="s">
        <v>17264</v>
      </c>
      <c r="F15516" s="11" t="s">
        <v>17265</v>
      </c>
      <c r="G15516" s="11"/>
      <c r="H15516" s="11" t="s">
        <v>32</v>
      </c>
      <c r="I15516" s="11"/>
    </row>
    <row r="15517" ht="15.75" customHeight="1">
      <c r="A15517" s="11"/>
      <c r="B15517" s="11"/>
      <c r="C15517" s="11"/>
      <c r="D15517" s="11">
        <v>354.0</v>
      </c>
      <c r="E15517" s="11" t="s">
        <v>17225</v>
      </c>
      <c r="F15517" s="11" t="s">
        <v>17226</v>
      </c>
      <c r="G15517" s="11"/>
      <c r="H15517" s="11" t="s">
        <v>32</v>
      </c>
      <c r="I15517" s="11"/>
    </row>
    <row r="15518" ht="15.75" customHeight="1">
      <c r="A15518" s="11"/>
      <c r="B15518" s="11"/>
      <c r="C15518" s="11"/>
      <c r="D15518" s="11">
        <v>355.0</v>
      </c>
      <c r="E15518" s="11" t="s">
        <v>17233</v>
      </c>
      <c r="F15518" s="11" t="s">
        <v>17234</v>
      </c>
      <c r="G15518" s="11"/>
      <c r="H15518" s="11" t="s">
        <v>32</v>
      </c>
      <c r="I15518" s="11"/>
    </row>
    <row r="15519" ht="15.75" customHeight="1">
      <c r="A15519" s="11"/>
      <c r="B15519" s="11"/>
      <c r="C15519" s="11"/>
      <c r="D15519" s="11">
        <v>356.0</v>
      </c>
      <c r="E15519" s="11" t="s">
        <v>17227</v>
      </c>
      <c r="F15519" s="11" t="s">
        <v>17228</v>
      </c>
      <c r="G15519" s="11"/>
      <c r="H15519" s="11" t="s">
        <v>32</v>
      </c>
      <c r="I15519" s="11"/>
    </row>
    <row r="15520" ht="15.75" customHeight="1">
      <c r="A15520" s="11"/>
      <c r="B15520" s="11"/>
      <c r="C15520" s="11"/>
      <c r="D15520" s="11">
        <v>357.0</v>
      </c>
      <c r="E15520" s="11" t="s">
        <v>17227</v>
      </c>
      <c r="F15520" s="11" t="s">
        <v>17228</v>
      </c>
      <c r="G15520" s="11"/>
      <c r="H15520" s="11" t="s">
        <v>32</v>
      </c>
      <c r="I15520" s="11"/>
    </row>
    <row r="15521" ht="15.75" customHeight="1">
      <c r="A15521" s="11"/>
      <c r="B15521" s="11"/>
      <c r="C15521" s="11"/>
      <c r="D15521" s="11">
        <v>358.0</v>
      </c>
      <c r="E15521" s="11" t="s">
        <v>17258</v>
      </c>
      <c r="F15521" s="11" t="s">
        <v>17259</v>
      </c>
      <c r="G15521" s="11"/>
      <c r="H15521" s="11" t="s">
        <v>32</v>
      </c>
      <c r="I15521" s="11"/>
    </row>
    <row r="15522" ht="15.75" customHeight="1">
      <c r="A15522" s="11"/>
      <c r="B15522" s="11"/>
      <c r="C15522" s="11"/>
      <c r="D15522" s="11">
        <v>359.0</v>
      </c>
      <c r="E15522" s="11" t="s">
        <v>17221</v>
      </c>
      <c r="F15522" s="11" t="s">
        <v>17222</v>
      </c>
      <c r="G15522" s="11"/>
      <c r="H15522" s="11" t="s">
        <v>32</v>
      </c>
      <c r="I15522" s="11"/>
    </row>
    <row r="15523" ht="15.75" customHeight="1">
      <c r="A15523" s="11"/>
      <c r="B15523" s="11"/>
      <c r="C15523" s="11"/>
      <c r="D15523" s="11">
        <v>360.0</v>
      </c>
      <c r="E15523" s="11" t="s">
        <v>17223</v>
      </c>
      <c r="F15523" s="11" t="s">
        <v>17224</v>
      </c>
      <c r="G15523" s="11"/>
      <c r="H15523" s="11" t="s">
        <v>32</v>
      </c>
      <c r="I15523" s="11"/>
    </row>
    <row r="15524" ht="15.75" customHeight="1">
      <c r="A15524" s="11"/>
      <c r="B15524" s="11"/>
      <c r="C15524" s="11"/>
      <c r="D15524" s="11">
        <v>361.0</v>
      </c>
      <c r="E15524" s="11" t="s">
        <v>17267</v>
      </c>
      <c r="F15524" s="11" t="s">
        <v>17268</v>
      </c>
      <c r="G15524" s="11"/>
      <c r="H15524" s="11" t="s">
        <v>32</v>
      </c>
      <c r="I15524" s="11"/>
    </row>
    <row r="15525" ht="15.75" customHeight="1">
      <c r="A15525" s="11"/>
      <c r="B15525" s="11"/>
      <c r="C15525" s="11"/>
      <c r="D15525" s="11">
        <v>362.0</v>
      </c>
      <c r="E15525" s="11" t="s">
        <v>17237</v>
      </c>
      <c r="F15525" s="11" t="s">
        <v>17238</v>
      </c>
      <c r="G15525" s="11"/>
      <c r="H15525" s="11" t="s">
        <v>32</v>
      </c>
      <c r="I15525" s="11"/>
    </row>
    <row r="15526" ht="15.75" customHeight="1">
      <c r="A15526" s="11"/>
      <c r="B15526" s="11"/>
      <c r="C15526" s="11"/>
      <c r="D15526" s="11">
        <v>363.0</v>
      </c>
      <c r="E15526" s="11" t="s">
        <v>17227</v>
      </c>
      <c r="F15526" s="11" t="s">
        <v>17228</v>
      </c>
      <c r="G15526" s="11"/>
      <c r="H15526" s="11" t="s">
        <v>32</v>
      </c>
      <c r="I15526" s="11"/>
    </row>
    <row r="15527" ht="15.75" customHeight="1">
      <c r="A15527" s="11"/>
      <c r="B15527" s="11"/>
      <c r="C15527" s="11"/>
      <c r="D15527" s="11">
        <v>364.0</v>
      </c>
      <c r="E15527" s="11" t="s">
        <v>17227</v>
      </c>
      <c r="F15527" s="11" t="s">
        <v>17228</v>
      </c>
      <c r="G15527" s="11"/>
      <c r="H15527" s="11" t="s">
        <v>32</v>
      </c>
      <c r="I15527" s="11"/>
    </row>
    <row r="15528" ht="15.75" customHeight="1">
      <c r="A15528" s="11"/>
      <c r="B15528" s="11"/>
      <c r="C15528" s="11"/>
      <c r="D15528" s="11">
        <v>365.0</v>
      </c>
      <c r="E15528" s="11" t="s">
        <v>17233</v>
      </c>
      <c r="F15528" s="11" t="s">
        <v>17285</v>
      </c>
      <c r="G15528" s="11"/>
      <c r="H15528" s="11" t="s">
        <v>32</v>
      </c>
      <c r="I15528" s="11"/>
    </row>
    <row r="15529" ht="15.75" customHeight="1">
      <c r="A15529" s="11"/>
      <c r="B15529" s="11"/>
      <c r="C15529" s="11"/>
      <c r="D15529" s="11">
        <v>366.0</v>
      </c>
      <c r="E15529" s="11" t="s">
        <v>17261</v>
      </c>
      <c r="F15529" s="11" t="s">
        <v>17230</v>
      </c>
      <c r="G15529" s="11"/>
      <c r="H15529" s="11" t="s">
        <v>32</v>
      </c>
      <c r="I15529" s="11"/>
    </row>
    <row r="15530" ht="15.75" customHeight="1">
      <c r="A15530" s="11"/>
      <c r="B15530" s="11"/>
      <c r="C15530" s="11"/>
      <c r="D15530" s="11">
        <v>367.0</v>
      </c>
      <c r="E15530" s="11" t="s">
        <v>17233</v>
      </c>
      <c r="F15530" s="11" t="s">
        <v>17286</v>
      </c>
      <c r="G15530" s="11"/>
      <c r="H15530" s="11" t="s">
        <v>32</v>
      </c>
      <c r="I15530" s="11"/>
    </row>
    <row r="15531" ht="15.75" customHeight="1">
      <c r="A15531" s="11"/>
      <c r="B15531" s="11"/>
      <c r="C15531" s="11"/>
      <c r="D15531" s="11">
        <v>368.0</v>
      </c>
      <c r="E15531" s="11" t="s">
        <v>17261</v>
      </c>
      <c r="F15531" s="11" t="s">
        <v>17230</v>
      </c>
      <c r="G15531" s="11"/>
      <c r="H15531" s="11" t="s">
        <v>32</v>
      </c>
      <c r="I15531" s="11"/>
    </row>
    <row r="15532" ht="15.75" customHeight="1">
      <c r="A15532" s="11"/>
      <c r="B15532" s="11"/>
      <c r="C15532" s="11"/>
      <c r="D15532" s="11">
        <v>369.0</v>
      </c>
      <c r="E15532" s="11" t="s">
        <v>17225</v>
      </c>
      <c r="F15532" s="11" t="s">
        <v>17226</v>
      </c>
      <c r="G15532" s="11"/>
      <c r="H15532" s="11" t="s">
        <v>32</v>
      </c>
      <c r="I15532" s="11"/>
    </row>
    <row r="15533" ht="15.75" customHeight="1">
      <c r="A15533" s="11"/>
      <c r="B15533" s="11"/>
      <c r="C15533" s="11"/>
      <c r="D15533" s="11">
        <v>370.0</v>
      </c>
      <c r="E15533" s="11" t="s">
        <v>17225</v>
      </c>
      <c r="F15533" s="11" t="s">
        <v>17226</v>
      </c>
      <c r="G15533" s="11"/>
      <c r="H15533" s="11" t="s">
        <v>32</v>
      </c>
      <c r="I15533" s="11"/>
    </row>
    <row r="15534" ht="15.75" customHeight="1">
      <c r="A15534" s="11"/>
      <c r="B15534" s="11"/>
      <c r="C15534" s="11"/>
      <c r="D15534" s="11">
        <v>371.0</v>
      </c>
      <c r="E15534" s="11" t="s">
        <v>17233</v>
      </c>
      <c r="F15534" s="11" t="s">
        <v>17286</v>
      </c>
      <c r="G15534" s="11"/>
      <c r="H15534" s="11" t="s">
        <v>32</v>
      </c>
      <c r="I15534" s="11"/>
    </row>
    <row r="15535" ht="15.75" customHeight="1">
      <c r="A15535" s="11"/>
      <c r="B15535" s="11"/>
      <c r="C15535" s="11"/>
      <c r="D15535" s="11">
        <v>372.0</v>
      </c>
      <c r="E15535" s="11" t="s">
        <v>17225</v>
      </c>
      <c r="F15535" s="11" t="s">
        <v>17287</v>
      </c>
      <c r="G15535" s="11"/>
      <c r="H15535" s="11" t="s">
        <v>32</v>
      </c>
      <c r="I15535" s="11"/>
    </row>
    <row r="15536" ht="15.75" customHeight="1">
      <c r="A15536" s="11"/>
      <c r="B15536" s="11"/>
      <c r="C15536" s="11"/>
      <c r="D15536" s="11">
        <v>373.0</v>
      </c>
      <c r="E15536" s="11" t="s">
        <v>17233</v>
      </c>
      <c r="F15536" s="11" t="s">
        <v>17286</v>
      </c>
      <c r="G15536" s="11"/>
      <c r="H15536" s="11" t="s">
        <v>32</v>
      </c>
      <c r="I15536" s="11"/>
    </row>
    <row r="15537" ht="15.75" customHeight="1">
      <c r="A15537" s="11"/>
      <c r="B15537" s="11"/>
      <c r="C15537" s="11"/>
      <c r="D15537" s="11">
        <v>374.0</v>
      </c>
      <c r="E15537" s="11" t="s">
        <v>17227</v>
      </c>
      <c r="F15537" s="11" t="s">
        <v>17228</v>
      </c>
      <c r="G15537" s="11"/>
      <c r="H15537" s="11" t="s">
        <v>32</v>
      </c>
      <c r="I15537" s="11"/>
    </row>
    <row r="15538" ht="15.75" customHeight="1">
      <c r="A15538" s="11"/>
      <c r="B15538" s="11"/>
      <c r="C15538" s="11"/>
      <c r="D15538" s="11">
        <v>375.0</v>
      </c>
      <c r="E15538" s="11" t="s">
        <v>17227</v>
      </c>
      <c r="F15538" s="11" t="s">
        <v>17228</v>
      </c>
      <c r="G15538" s="11"/>
      <c r="H15538" s="11" t="s">
        <v>32</v>
      </c>
      <c r="I15538" s="11"/>
    </row>
    <row r="15539" ht="15.75" customHeight="1">
      <c r="A15539" s="11"/>
      <c r="B15539" s="11"/>
      <c r="C15539" s="11"/>
      <c r="D15539" s="11">
        <v>376.0</v>
      </c>
      <c r="E15539" s="11" t="s">
        <v>17258</v>
      </c>
      <c r="F15539" s="11" t="s">
        <v>17259</v>
      </c>
      <c r="G15539" s="11"/>
      <c r="H15539" s="11" t="s">
        <v>32</v>
      </c>
      <c r="I15539" s="11"/>
    </row>
    <row r="15540" ht="15.75" customHeight="1">
      <c r="A15540" s="11"/>
      <c r="B15540" s="11"/>
      <c r="C15540" s="11"/>
      <c r="D15540" s="11">
        <v>377.0</v>
      </c>
      <c r="E15540" s="11" t="s">
        <v>17221</v>
      </c>
      <c r="F15540" s="11" t="s">
        <v>17222</v>
      </c>
      <c r="G15540" s="11"/>
      <c r="H15540" s="11" t="s">
        <v>32</v>
      </c>
      <c r="I15540" s="11"/>
    </row>
    <row r="15541" ht="15.75" customHeight="1">
      <c r="A15541" s="11"/>
      <c r="B15541" s="11"/>
      <c r="C15541" s="11"/>
      <c r="D15541" s="11">
        <v>378.0</v>
      </c>
      <c r="E15541" s="11" t="s">
        <v>17223</v>
      </c>
      <c r="F15541" s="11" t="s">
        <v>17224</v>
      </c>
      <c r="G15541" s="11"/>
      <c r="H15541" s="11" t="s">
        <v>32</v>
      </c>
      <c r="I15541" s="11"/>
    </row>
    <row r="15542" ht="15.75" customHeight="1">
      <c r="A15542" s="11"/>
      <c r="B15542" s="11"/>
      <c r="C15542" s="11"/>
      <c r="D15542" s="11">
        <v>379.0</v>
      </c>
      <c r="E15542" s="11" t="s">
        <v>17267</v>
      </c>
      <c r="F15542" s="11" t="s">
        <v>17268</v>
      </c>
      <c r="G15542" s="11"/>
      <c r="H15542" s="11" t="s">
        <v>32</v>
      </c>
      <c r="I15542" s="11"/>
    </row>
    <row r="15543" ht="15.75" customHeight="1">
      <c r="A15543" s="11"/>
      <c r="B15543" s="11"/>
      <c r="C15543" s="11"/>
      <c r="D15543" s="11">
        <v>380.0</v>
      </c>
      <c r="E15543" s="11" t="s">
        <v>17237</v>
      </c>
      <c r="F15543" s="11" t="s">
        <v>17238</v>
      </c>
      <c r="G15543" s="11"/>
      <c r="H15543" s="11" t="s">
        <v>32</v>
      </c>
      <c r="I15543" s="11"/>
    </row>
    <row r="15544" ht="15.75" customHeight="1">
      <c r="A15544" s="11"/>
      <c r="B15544" s="11"/>
      <c r="C15544" s="11"/>
      <c r="D15544" s="11">
        <v>381.0</v>
      </c>
      <c r="E15544" s="11" t="s">
        <v>17227</v>
      </c>
      <c r="F15544" s="11" t="s">
        <v>17228</v>
      </c>
      <c r="G15544" s="11"/>
      <c r="H15544" s="11" t="s">
        <v>32</v>
      </c>
      <c r="I15544" s="11"/>
    </row>
    <row r="15545" ht="15.75" customHeight="1">
      <c r="A15545" s="11"/>
      <c r="B15545" s="11"/>
      <c r="C15545" s="11"/>
      <c r="D15545" s="11">
        <v>382.0</v>
      </c>
      <c r="E15545" s="11" t="s">
        <v>17227</v>
      </c>
      <c r="F15545" s="11" t="s">
        <v>17228</v>
      </c>
      <c r="G15545" s="11"/>
      <c r="H15545" s="11" t="s">
        <v>32</v>
      </c>
      <c r="I15545" s="11"/>
    </row>
    <row r="15546" ht="15.75" customHeight="1">
      <c r="A15546" s="11"/>
      <c r="B15546" s="11"/>
      <c r="C15546" s="11"/>
      <c r="D15546" s="11">
        <v>383.0</v>
      </c>
      <c r="E15546" s="11" t="s">
        <v>17233</v>
      </c>
      <c r="F15546" s="11" t="s">
        <v>17234</v>
      </c>
      <c r="G15546" s="11"/>
      <c r="H15546" s="11" t="s">
        <v>32</v>
      </c>
      <c r="I15546" s="11"/>
    </row>
    <row r="15547" ht="15.75" customHeight="1">
      <c r="A15547" s="11"/>
      <c r="B15547" s="11"/>
      <c r="C15547" s="11"/>
      <c r="D15547" s="11">
        <v>384.0</v>
      </c>
      <c r="E15547" s="11" t="s">
        <v>17261</v>
      </c>
      <c r="F15547" s="11" t="s">
        <v>17230</v>
      </c>
      <c r="G15547" s="11"/>
      <c r="H15547" s="11" t="s">
        <v>32</v>
      </c>
      <c r="I15547" s="11"/>
    </row>
    <row r="15548" ht="15.75" customHeight="1">
      <c r="A15548" s="11"/>
      <c r="B15548" s="11"/>
      <c r="C15548" s="11"/>
      <c r="D15548" s="11">
        <v>385.0</v>
      </c>
      <c r="E15548" s="11" t="s">
        <v>17233</v>
      </c>
      <c r="F15548" s="11" t="s">
        <v>17234</v>
      </c>
      <c r="G15548" s="11"/>
      <c r="H15548" s="11" t="s">
        <v>32</v>
      </c>
      <c r="I15548" s="11"/>
    </row>
    <row r="15549" ht="15.75" customHeight="1">
      <c r="A15549" s="11"/>
      <c r="B15549" s="11"/>
      <c r="C15549" s="11"/>
      <c r="D15549" s="11">
        <v>386.0</v>
      </c>
      <c r="E15549" s="11" t="s">
        <v>17261</v>
      </c>
      <c r="F15549" s="11" t="s">
        <v>17230</v>
      </c>
      <c r="G15549" s="11"/>
      <c r="H15549" s="11" t="s">
        <v>32</v>
      </c>
      <c r="I15549" s="11"/>
    </row>
    <row r="15550" ht="15.75" customHeight="1">
      <c r="A15550" s="11"/>
      <c r="B15550" s="11"/>
      <c r="C15550" s="11"/>
      <c r="D15550" s="11">
        <v>387.0</v>
      </c>
      <c r="E15550" s="11" t="s">
        <v>17225</v>
      </c>
      <c r="F15550" s="11" t="s">
        <v>17226</v>
      </c>
      <c r="G15550" s="11"/>
      <c r="H15550" s="11" t="s">
        <v>32</v>
      </c>
      <c r="I15550" s="11"/>
    </row>
    <row r="15551" ht="15.75" customHeight="1">
      <c r="A15551" s="11"/>
      <c r="B15551" s="11"/>
      <c r="C15551" s="11"/>
      <c r="D15551" s="11">
        <v>388.0</v>
      </c>
      <c r="E15551" s="11" t="s">
        <v>17225</v>
      </c>
      <c r="F15551" s="11" t="s">
        <v>17226</v>
      </c>
      <c r="G15551" s="11"/>
      <c r="H15551" s="11" t="s">
        <v>32</v>
      </c>
      <c r="I15551" s="11"/>
    </row>
    <row r="15552" ht="15.75" customHeight="1">
      <c r="A15552" s="11"/>
      <c r="B15552" s="11"/>
      <c r="C15552" s="11"/>
      <c r="D15552" s="11">
        <v>389.0</v>
      </c>
      <c r="E15552" s="11" t="s">
        <v>17233</v>
      </c>
      <c r="F15552" s="11" t="s">
        <v>17234</v>
      </c>
      <c r="G15552" s="11"/>
      <c r="H15552" s="11" t="s">
        <v>32</v>
      </c>
      <c r="I15552" s="11"/>
    </row>
    <row r="15553" ht="15.75" customHeight="1">
      <c r="A15553" s="11"/>
      <c r="B15553" s="11"/>
      <c r="C15553" s="11"/>
      <c r="D15553" s="11">
        <v>390.0</v>
      </c>
      <c r="E15553" s="11" t="s">
        <v>17264</v>
      </c>
      <c r="F15553" s="11" t="s">
        <v>17265</v>
      </c>
      <c r="G15553" s="11"/>
      <c r="H15553" s="11" t="s">
        <v>32</v>
      </c>
      <c r="I15553" s="11"/>
    </row>
    <row r="15554" ht="15.75" customHeight="1">
      <c r="A15554" s="11"/>
      <c r="B15554" s="11"/>
      <c r="C15554" s="11"/>
      <c r="D15554" s="11">
        <v>391.0</v>
      </c>
      <c r="E15554" s="11" t="s">
        <v>17225</v>
      </c>
      <c r="F15554" s="11" t="s">
        <v>17269</v>
      </c>
      <c r="G15554" s="11"/>
      <c r="H15554" s="11" t="s">
        <v>32</v>
      </c>
      <c r="I15554" s="11"/>
    </row>
    <row r="15555" ht="15.75" customHeight="1">
      <c r="A15555" s="11"/>
      <c r="B15555" s="11"/>
      <c r="C15555" s="11"/>
      <c r="D15555" s="11">
        <v>392.0</v>
      </c>
      <c r="E15555" s="11" t="s">
        <v>17233</v>
      </c>
      <c r="F15555" s="11" t="s">
        <v>17266</v>
      </c>
      <c r="G15555" s="11"/>
      <c r="H15555" s="11" t="s">
        <v>32</v>
      </c>
      <c r="I15555" s="11"/>
    </row>
    <row r="15556" ht="15.75" customHeight="1">
      <c r="A15556" s="11"/>
      <c r="B15556" s="11"/>
      <c r="C15556" s="11"/>
      <c r="D15556" s="11">
        <v>393.0</v>
      </c>
      <c r="E15556" s="11" t="s">
        <v>17227</v>
      </c>
      <c r="F15556" s="11" t="s">
        <v>17228</v>
      </c>
      <c r="G15556" s="11"/>
      <c r="H15556" s="11" t="s">
        <v>32</v>
      </c>
      <c r="I15556" s="11"/>
    </row>
    <row r="15557" ht="15.75" customHeight="1">
      <c r="A15557" s="11"/>
      <c r="B15557" s="11"/>
      <c r="C15557" s="11"/>
      <c r="D15557" s="11">
        <v>394.0</v>
      </c>
      <c r="E15557" s="11" t="s">
        <v>17227</v>
      </c>
      <c r="F15557" s="11" t="s">
        <v>17228</v>
      </c>
      <c r="G15557" s="11"/>
      <c r="H15557" s="11" t="s">
        <v>32</v>
      </c>
      <c r="I15557" s="11"/>
    </row>
    <row r="15558" ht="15.75" customHeight="1">
      <c r="A15558" s="11"/>
      <c r="B15558" s="11"/>
      <c r="C15558" s="11"/>
      <c r="D15558" s="11">
        <v>395.0</v>
      </c>
      <c r="E15558" s="11" t="s">
        <v>17258</v>
      </c>
      <c r="F15558" s="11" t="s">
        <v>17259</v>
      </c>
      <c r="G15558" s="11"/>
      <c r="H15558" s="11" t="s">
        <v>32</v>
      </c>
      <c r="I15558" s="11"/>
    </row>
    <row r="15559" ht="15.75" customHeight="1">
      <c r="A15559" s="11"/>
      <c r="B15559" s="11"/>
      <c r="C15559" s="11"/>
      <c r="D15559" s="11">
        <v>396.0</v>
      </c>
      <c r="E15559" s="11" t="s">
        <v>17221</v>
      </c>
      <c r="F15559" s="11" t="s">
        <v>17222</v>
      </c>
      <c r="G15559" s="11"/>
      <c r="H15559" s="11" t="s">
        <v>32</v>
      </c>
      <c r="I15559" s="11"/>
    </row>
    <row r="15560" ht="15.75" customHeight="1">
      <c r="A15560" s="11"/>
      <c r="B15560" s="11"/>
      <c r="C15560" s="11"/>
      <c r="D15560" s="11">
        <v>397.0</v>
      </c>
      <c r="E15560" s="11" t="s">
        <v>17223</v>
      </c>
      <c r="F15560" s="11" t="s">
        <v>17224</v>
      </c>
      <c r="G15560" s="11"/>
      <c r="H15560" s="11" t="s">
        <v>32</v>
      </c>
      <c r="I15560" s="11"/>
    </row>
    <row r="15561" ht="15.75" customHeight="1">
      <c r="A15561" s="11"/>
      <c r="B15561" s="11"/>
      <c r="C15561" s="11"/>
      <c r="D15561" s="11">
        <v>398.0</v>
      </c>
      <c r="E15561" s="11" t="s">
        <v>17267</v>
      </c>
      <c r="F15561" s="11" t="s">
        <v>17268</v>
      </c>
      <c r="G15561" s="11"/>
      <c r="H15561" s="11" t="s">
        <v>32</v>
      </c>
      <c r="I15561" s="11"/>
    </row>
    <row r="15562" ht="15.75" customHeight="1">
      <c r="A15562" s="11"/>
      <c r="B15562" s="11"/>
      <c r="C15562" s="11"/>
      <c r="D15562" s="11">
        <v>399.0</v>
      </c>
      <c r="E15562" s="11" t="s">
        <v>17237</v>
      </c>
      <c r="F15562" s="11" t="s">
        <v>17238</v>
      </c>
      <c r="G15562" s="11"/>
      <c r="H15562" s="11" t="s">
        <v>32</v>
      </c>
      <c r="I15562" s="11"/>
    </row>
    <row r="15563" ht="15.75" customHeight="1">
      <c r="A15563" s="11"/>
      <c r="B15563" s="11"/>
      <c r="C15563" s="11"/>
      <c r="D15563" s="11">
        <v>400.0</v>
      </c>
      <c r="E15563" s="11" t="s">
        <v>17227</v>
      </c>
      <c r="F15563" s="11" t="s">
        <v>17228</v>
      </c>
      <c r="G15563" s="11"/>
      <c r="H15563" s="11" t="s">
        <v>32</v>
      </c>
      <c r="I15563" s="11"/>
    </row>
    <row r="15564" ht="15.75" customHeight="1">
      <c r="A15564" s="11"/>
      <c r="B15564" s="11"/>
      <c r="C15564" s="11"/>
      <c r="D15564" s="11">
        <v>401.0</v>
      </c>
      <c r="E15564" s="11" t="s">
        <v>17227</v>
      </c>
      <c r="F15564" s="11" t="s">
        <v>17228</v>
      </c>
      <c r="G15564" s="11"/>
      <c r="H15564" s="11" t="s">
        <v>32</v>
      </c>
      <c r="I15564" s="11"/>
    </row>
    <row r="15565" ht="15.75" customHeight="1">
      <c r="A15565" s="11"/>
      <c r="B15565" s="11"/>
      <c r="C15565" s="11"/>
      <c r="D15565" s="11">
        <v>402.0</v>
      </c>
      <c r="E15565" s="11" t="s">
        <v>17233</v>
      </c>
      <c r="F15565" s="11" t="s">
        <v>17234</v>
      </c>
      <c r="G15565" s="11"/>
      <c r="H15565" s="11" t="s">
        <v>32</v>
      </c>
      <c r="I15565" s="11"/>
    </row>
    <row r="15566" ht="15.75" customHeight="1">
      <c r="A15566" s="11"/>
      <c r="B15566" s="11"/>
      <c r="C15566" s="11"/>
      <c r="D15566" s="11">
        <v>403.0</v>
      </c>
      <c r="E15566" s="11" t="s">
        <v>17261</v>
      </c>
      <c r="F15566" s="11" t="s">
        <v>17230</v>
      </c>
      <c r="G15566" s="11"/>
      <c r="H15566" s="11" t="s">
        <v>32</v>
      </c>
      <c r="I15566" s="11"/>
    </row>
    <row r="15567" ht="15.75" customHeight="1">
      <c r="A15567" s="11"/>
      <c r="B15567" s="11"/>
      <c r="C15567" s="11"/>
      <c r="D15567" s="11">
        <v>404.0</v>
      </c>
      <c r="E15567" s="11" t="s">
        <v>17233</v>
      </c>
      <c r="F15567" s="11" t="s">
        <v>17234</v>
      </c>
      <c r="G15567" s="11"/>
      <c r="H15567" s="11" t="s">
        <v>32</v>
      </c>
      <c r="I15567" s="11"/>
    </row>
    <row r="15568" ht="15.75" customHeight="1">
      <c r="A15568" s="11"/>
      <c r="B15568" s="11"/>
      <c r="C15568" s="11"/>
      <c r="D15568" s="11">
        <v>405.0</v>
      </c>
      <c r="E15568" s="11" t="s">
        <v>17261</v>
      </c>
      <c r="F15568" s="11" t="s">
        <v>17230</v>
      </c>
      <c r="G15568" s="11"/>
      <c r="H15568" s="11" t="s">
        <v>32</v>
      </c>
      <c r="I15568" s="11"/>
    </row>
    <row r="15569" ht="15.75" customHeight="1">
      <c r="A15569" s="11"/>
      <c r="B15569" s="11"/>
      <c r="C15569" s="11"/>
      <c r="D15569" s="11">
        <v>406.0</v>
      </c>
      <c r="E15569" s="11" t="s">
        <v>17271</v>
      </c>
      <c r="F15569" s="11" t="s">
        <v>17272</v>
      </c>
      <c r="G15569" s="11"/>
      <c r="H15569" s="11" t="s">
        <v>32</v>
      </c>
      <c r="I15569" s="11"/>
    </row>
    <row r="15570" ht="15.75" customHeight="1">
      <c r="A15570" s="11"/>
      <c r="B15570" s="11"/>
      <c r="C15570" s="11"/>
      <c r="D15570" s="11">
        <v>407.0</v>
      </c>
      <c r="E15570" s="11" t="s">
        <v>17219</v>
      </c>
      <c r="F15570" s="11" t="s">
        <v>17220</v>
      </c>
      <c r="G15570" s="11"/>
      <c r="H15570" s="11" t="s">
        <v>32</v>
      </c>
      <c r="I15570" s="11"/>
    </row>
    <row r="15571" ht="15.75" customHeight="1">
      <c r="A15571" s="11"/>
      <c r="B15571" s="11"/>
      <c r="C15571" s="11"/>
      <c r="D15571" s="11">
        <v>408.0</v>
      </c>
      <c r="E15571" s="11" t="s">
        <v>17223</v>
      </c>
      <c r="F15571" s="11" t="s">
        <v>17224</v>
      </c>
      <c r="G15571" s="11"/>
      <c r="H15571" s="11" t="s">
        <v>32</v>
      </c>
      <c r="I15571" s="11"/>
    </row>
    <row r="15572" ht="15.75" customHeight="1">
      <c r="A15572" s="11"/>
      <c r="B15572" s="11"/>
      <c r="C15572" s="11"/>
      <c r="D15572" s="11">
        <v>409.0</v>
      </c>
      <c r="E15572" s="11" t="s">
        <v>17237</v>
      </c>
      <c r="F15572" s="11" t="s">
        <v>17238</v>
      </c>
      <c r="G15572" s="11"/>
      <c r="H15572" s="11" t="s">
        <v>32</v>
      </c>
      <c r="I15572" s="11"/>
    </row>
    <row r="15573" ht="15.75" customHeight="1">
      <c r="A15573" s="11"/>
      <c r="B15573" s="11"/>
      <c r="C15573" s="11"/>
      <c r="D15573" s="11">
        <v>410.0</v>
      </c>
      <c r="E15573" s="11" t="s">
        <v>17288</v>
      </c>
      <c r="F15573" s="11" t="s">
        <v>17289</v>
      </c>
      <c r="G15573" s="11"/>
      <c r="H15573" s="11" t="s">
        <v>32</v>
      </c>
      <c r="I15573" s="11"/>
    </row>
    <row r="15574" ht="15.75" customHeight="1">
      <c r="A15574" s="11"/>
      <c r="B15574" s="11"/>
      <c r="C15574" s="11"/>
      <c r="D15574" s="11">
        <v>411.0</v>
      </c>
      <c r="E15574" s="11" t="s">
        <v>17223</v>
      </c>
      <c r="F15574" s="11" t="s">
        <v>17224</v>
      </c>
      <c r="G15574" s="11"/>
      <c r="H15574" s="11" t="s">
        <v>32</v>
      </c>
      <c r="I15574" s="11"/>
    </row>
    <row r="15575" ht="15.75" customHeight="1">
      <c r="A15575" s="11"/>
      <c r="B15575" s="11"/>
      <c r="C15575" s="11"/>
      <c r="D15575" s="11">
        <v>412.0</v>
      </c>
      <c r="E15575" s="11" t="s">
        <v>17243</v>
      </c>
      <c r="F15575" s="11" t="s">
        <v>17244</v>
      </c>
      <c r="G15575" s="11"/>
      <c r="H15575" s="11" t="s">
        <v>32</v>
      </c>
      <c r="I15575" s="11"/>
    </row>
    <row r="15576" ht="15.75" customHeight="1">
      <c r="A15576" s="11"/>
      <c r="B15576" s="11"/>
      <c r="C15576" s="11"/>
      <c r="D15576" s="11">
        <v>413.0</v>
      </c>
      <c r="E15576" s="11" t="s">
        <v>17261</v>
      </c>
      <c r="F15576" s="11" t="s">
        <v>17230</v>
      </c>
      <c r="G15576" s="11"/>
      <c r="H15576" s="11" t="s">
        <v>32</v>
      </c>
      <c r="I15576" s="11"/>
    </row>
    <row r="15577" ht="15.75" customHeight="1">
      <c r="A15577" s="11"/>
      <c r="B15577" s="11"/>
      <c r="C15577" s="11"/>
      <c r="D15577" s="11">
        <v>414.0</v>
      </c>
      <c r="E15577" s="11" t="s">
        <v>17227</v>
      </c>
      <c r="F15577" s="11" t="s">
        <v>17228</v>
      </c>
      <c r="G15577" s="11"/>
      <c r="H15577" s="11" t="s">
        <v>32</v>
      </c>
      <c r="I15577" s="11"/>
    </row>
    <row r="15578" ht="15.75" customHeight="1">
      <c r="A15578" s="11"/>
      <c r="B15578" s="11"/>
      <c r="C15578" s="11"/>
      <c r="D15578" s="11">
        <v>415.0</v>
      </c>
      <c r="E15578" s="11" t="s">
        <v>17227</v>
      </c>
      <c r="F15578" s="11" t="s">
        <v>17228</v>
      </c>
      <c r="G15578" s="11"/>
      <c r="H15578" s="11" t="s">
        <v>32</v>
      </c>
      <c r="I15578" s="11"/>
    </row>
    <row r="15579" ht="15.75" customHeight="1">
      <c r="A15579" s="11"/>
      <c r="B15579" s="11"/>
      <c r="C15579" s="11"/>
      <c r="D15579" s="11">
        <v>416.0</v>
      </c>
      <c r="E15579" s="11" t="s">
        <v>17227</v>
      </c>
      <c r="F15579" s="11" t="s">
        <v>17228</v>
      </c>
      <c r="G15579" s="11"/>
      <c r="H15579" s="11" t="s">
        <v>32</v>
      </c>
      <c r="I15579" s="11"/>
    </row>
    <row r="15580" ht="15.75" customHeight="1">
      <c r="A15580" s="11"/>
      <c r="B15580" s="11"/>
      <c r="C15580" s="11"/>
      <c r="D15580" s="11">
        <v>417.0</v>
      </c>
      <c r="E15580" s="11" t="s">
        <v>17227</v>
      </c>
      <c r="F15580" s="11" t="s">
        <v>17228</v>
      </c>
      <c r="G15580" s="11"/>
      <c r="H15580" s="11" t="s">
        <v>32</v>
      </c>
      <c r="I15580" s="11"/>
    </row>
    <row r="15581" ht="15.75" customHeight="1">
      <c r="A15581" s="11"/>
      <c r="B15581" s="11"/>
      <c r="C15581" s="11"/>
      <c r="D15581" s="11">
        <v>418.0</v>
      </c>
      <c r="E15581" s="11" t="s">
        <v>11229</v>
      </c>
      <c r="F15581" s="11" t="s">
        <v>17277</v>
      </c>
      <c r="G15581" s="11"/>
      <c r="H15581" s="11" t="s">
        <v>12914</v>
      </c>
      <c r="I15581" s="11"/>
    </row>
    <row r="15582" ht="15.75" customHeight="1">
      <c r="A15582" s="11"/>
      <c r="B15582" s="11"/>
      <c r="C15582" s="11"/>
      <c r="D15582" s="11">
        <v>419.0</v>
      </c>
      <c r="E15582" s="11" t="s">
        <v>17256</v>
      </c>
      <c r="F15582" s="11" t="s">
        <v>17257</v>
      </c>
      <c r="G15582" s="11"/>
      <c r="H15582" s="11" t="s">
        <v>32</v>
      </c>
      <c r="I15582" s="11"/>
    </row>
    <row r="15583" ht="15.75" customHeight="1">
      <c r="A15583" s="11"/>
      <c r="B15583" s="11"/>
      <c r="C15583" s="11"/>
      <c r="D15583" s="11">
        <v>420.0</v>
      </c>
      <c r="E15583" s="11" t="s">
        <v>17219</v>
      </c>
      <c r="F15583" s="11" t="s">
        <v>17220</v>
      </c>
      <c r="G15583" s="11"/>
      <c r="H15583" s="11" t="s">
        <v>32</v>
      </c>
      <c r="I15583" s="11"/>
    </row>
    <row r="15584" ht="15.75" customHeight="1">
      <c r="A15584" s="11"/>
      <c r="B15584" s="11"/>
      <c r="C15584" s="11"/>
      <c r="D15584" s="11">
        <v>421.0</v>
      </c>
      <c r="E15584" s="11" t="s">
        <v>17223</v>
      </c>
      <c r="F15584" s="11" t="s">
        <v>17224</v>
      </c>
      <c r="G15584" s="11"/>
      <c r="H15584" s="11" t="s">
        <v>32</v>
      </c>
      <c r="I15584" s="11"/>
    </row>
    <row r="15585" ht="15.75" customHeight="1">
      <c r="A15585" s="11"/>
      <c r="B15585" s="11"/>
      <c r="C15585" s="11"/>
      <c r="D15585" s="11">
        <v>422.0</v>
      </c>
      <c r="E15585" s="11" t="s">
        <v>17275</v>
      </c>
      <c r="F15585" s="11" t="s">
        <v>17290</v>
      </c>
      <c r="G15585" s="11"/>
      <c r="H15585" s="11" t="s">
        <v>32</v>
      </c>
      <c r="I15585" s="11"/>
    </row>
    <row r="15586" ht="15.75" customHeight="1">
      <c r="A15586" s="11"/>
      <c r="B15586" s="11"/>
      <c r="C15586" s="11"/>
      <c r="D15586" s="11">
        <v>423.0</v>
      </c>
      <c r="E15586" s="11" t="s">
        <v>17223</v>
      </c>
      <c r="F15586" s="11" t="s">
        <v>17224</v>
      </c>
      <c r="G15586" s="11"/>
      <c r="H15586" s="11" t="s">
        <v>32</v>
      </c>
      <c r="I15586" s="11"/>
    </row>
    <row r="15587" ht="15.75" customHeight="1">
      <c r="A15587" s="11"/>
      <c r="B15587" s="11"/>
      <c r="C15587" s="11"/>
      <c r="D15587" s="11">
        <v>424.0</v>
      </c>
      <c r="E15587" s="11" t="s">
        <v>11229</v>
      </c>
      <c r="F15587" s="11" t="s">
        <v>17277</v>
      </c>
      <c r="G15587" s="11"/>
      <c r="H15587" s="11" t="s">
        <v>12914</v>
      </c>
      <c r="I15587" s="11"/>
    </row>
    <row r="15588" ht="15.75" customHeight="1">
      <c r="A15588" s="11"/>
      <c r="B15588" s="11"/>
      <c r="C15588" s="11"/>
      <c r="D15588" s="11">
        <v>425.0</v>
      </c>
      <c r="E15588" s="11" t="s">
        <v>17243</v>
      </c>
      <c r="F15588" s="11" t="s">
        <v>17244</v>
      </c>
      <c r="G15588" s="11"/>
      <c r="H15588" s="11" t="s">
        <v>32</v>
      </c>
      <c r="I15588" s="11"/>
    </row>
    <row r="15589" ht="15.75" customHeight="1">
      <c r="A15589" s="11"/>
      <c r="B15589" s="11"/>
      <c r="C15589" s="11"/>
      <c r="D15589" s="11">
        <v>426.0</v>
      </c>
      <c r="E15589" s="11" t="s">
        <v>17261</v>
      </c>
      <c r="F15589" s="11" t="s">
        <v>17230</v>
      </c>
      <c r="G15589" s="11"/>
      <c r="H15589" s="11" t="s">
        <v>32</v>
      </c>
      <c r="I15589" s="11"/>
    </row>
    <row r="15590" ht="15.75" customHeight="1">
      <c r="A15590" s="11"/>
      <c r="B15590" s="11"/>
      <c r="C15590" s="11"/>
      <c r="D15590" s="11">
        <v>427.0</v>
      </c>
      <c r="E15590" s="11" t="s">
        <v>17258</v>
      </c>
      <c r="F15590" s="11" t="s">
        <v>17259</v>
      </c>
      <c r="G15590" s="11"/>
      <c r="H15590" s="11" t="s">
        <v>32</v>
      </c>
      <c r="I15590" s="11"/>
    </row>
    <row r="15591" ht="15.75" customHeight="1">
      <c r="A15591" s="11"/>
      <c r="B15591" s="11"/>
      <c r="C15591" s="11"/>
      <c r="D15591" s="11">
        <v>428.0</v>
      </c>
      <c r="E15591" s="11" t="s">
        <v>17221</v>
      </c>
      <c r="F15591" s="11" t="s">
        <v>17222</v>
      </c>
      <c r="G15591" s="11"/>
      <c r="H15591" s="11" t="s">
        <v>32</v>
      </c>
      <c r="I15591" s="11"/>
    </row>
    <row r="15592" ht="15.75" customHeight="1">
      <c r="A15592" s="11"/>
      <c r="B15592" s="11"/>
      <c r="C15592" s="11"/>
      <c r="D15592" s="11">
        <v>429.0</v>
      </c>
      <c r="E15592" s="11" t="s">
        <v>17223</v>
      </c>
      <c r="F15592" s="11" t="s">
        <v>17224</v>
      </c>
      <c r="G15592" s="11"/>
      <c r="H15592" s="11" t="s">
        <v>32</v>
      </c>
      <c r="I15592" s="11"/>
    </row>
    <row r="15593" ht="15.75" customHeight="1">
      <c r="A15593" s="11"/>
      <c r="B15593" s="11"/>
      <c r="C15593" s="11"/>
      <c r="D15593" s="11">
        <v>430.0</v>
      </c>
      <c r="E15593" s="11" t="s">
        <v>17267</v>
      </c>
      <c r="F15593" s="11" t="s">
        <v>17268</v>
      </c>
      <c r="G15593" s="11"/>
      <c r="H15593" s="11" t="s">
        <v>32</v>
      </c>
      <c r="I15593" s="11"/>
    </row>
    <row r="15594" ht="15.75" customHeight="1">
      <c r="A15594" s="11"/>
      <c r="B15594" s="11"/>
      <c r="C15594" s="11"/>
      <c r="D15594" s="11">
        <v>431.0</v>
      </c>
      <c r="E15594" s="11" t="s">
        <v>17291</v>
      </c>
      <c r="F15594" s="11" t="s">
        <v>17292</v>
      </c>
      <c r="G15594" s="11"/>
      <c r="H15594" s="11" t="s">
        <v>32</v>
      </c>
      <c r="I15594" s="11"/>
    </row>
    <row r="15595" ht="15.75" customHeight="1">
      <c r="A15595" s="11"/>
      <c r="B15595" s="11"/>
      <c r="C15595" s="11"/>
      <c r="D15595" s="11">
        <v>432.0</v>
      </c>
      <c r="E15595" s="11" t="s">
        <v>17225</v>
      </c>
      <c r="F15595" s="11" t="s">
        <v>17226</v>
      </c>
      <c r="G15595" s="11"/>
      <c r="H15595" s="11" t="s">
        <v>32</v>
      </c>
      <c r="I15595" s="11"/>
    </row>
    <row r="15596" ht="15.75" customHeight="1">
      <c r="A15596" s="11"/>
      <c r="B15596" s="11"/>
      <c r="C15596" s="11"/>
      <c r="D15596" s="11">
        <v>433.0</v>
      </c>
      <c r="E15596" s="11" t="s">
        <v>17233</v>
      </c>
      <c r="F15596" s="11" t="s">
        <v>17234</v>
      </c>
      <c r="G15596" s="11"/>
      <c r="H15596" s="11" t="s">
        <v>32</v>
      </c>
      <c r="I15596" s="11"/>
    </row>
    <row r="15597" ht="15.75" customHeight="1">
      <c r="A15597" s="11"/>
      <c r="B15597" s="11"/>
      <c r="C15597" s="11"/>
      <c r="D15597" s="11">
        <v>434.0</v>
      </c>
      <c r="E15597" s="11" t="s">
        <v>17261</v>
      </c>
      <c r="F15597" s="11" t="s">
        <v>17230</v>
      </c>
      <c r="G15597" s="11"/>
      <c r="H15597" s="11" t="s">
        <v>32</v>
      </c>
      <c r="I15597" s="11"/>
    </row>
    <row r="15598" ht="15.75" customHeight="1">
      <c r="A15598" s="11"/>
      <c r="B15598" s="11"/>
      <c r="C15598" s="11"/>
      <c r="D15598" s="11">
        <v>435.0</v>
      </c>
      <c r="E15598" s="11" t="s">
        <v>17261</v>
      </c>
      <c r="F15598" s="11" t="s">
        <v>17230</v>
      </c>
      <c r="G15598" s="11"/>
      <c r="H15598" s="11" t="s">
        <v>32</v>
      </c>
      <c r="I15598" s="11"/>
    </row>
    <row r="15599" ht="15.75" customHeight="1">
      <c r="A15599" s="11"/>
      <c r="B15599" s="11"/>
      <c r="C15599" s="11"/>
      <c r="D15599" s="11">
        <v>436.0</v>
      </c>
      <c r="E15599" s="11" t="s">
        <v>17227</v>
      </c>
      <c r="F15599" s="11" t="s">
        <v>17228</v>
      </c>
      <c r="G15599" s="11"/>
      <c r="H15599" s="11" t="s">
        <v>32</v>
      </c>
      <c r="I15599" s="11"/>
    </row>
    <row r="15600" ht="15.75" customHeight="1">
      <c r="A15600" s="11"/>
      <c r="B15600" s="11"/>
      <c r="C15600" s="11"/>
      <c r="D15600" s="11">
        <v>437.0</v>
      </c>
      <c r="E15600" s="11" t="s">
        <v>17291</v>
      </c>
      <c r="F15600" s="11" t="s">
        <v>17292</v>
      </c>
      <c r="G15600" s="11"/>
      <c r="H15600" s="11" t="s">
        <v>32</v>
      </c>
      <c r="I15600" s="11"/>
    </row>
    <row r="15601" ht="15.75" customHeight="1">
      <c r="A15601" s="11"/>
      <c r="B15601" s="11"/>
      <c r="C15601" s="11"/>
      <c r="D15601" s="11">
        <v>438.0</v>
      </c>
      <c r="E15601" s="11" t="s">
        <v>17225</v>
      </c>
      <c r="F15601" s="11" t="s">
        <v>17226</v>
      </c>
      <c r="G15601" s="11"/>
      <c r="H15601" s="11" t="s">
        <v>32</v>
      </c>
      <c r="I15601" s="11"/>
    </row>
    <row r="15602" ht="15.75" customHeight="1">
      <c r="A15602" s="11"/>
      <c r="B15602" s="11"/>
      <c r="C15602" s="11"/>
      <c r="D15602" s="11">
        <v>439.0</v>
      </c>
      <c r="E15602" s="11" t="s">
        <v>17233</v>
      </c>
      <c r="F15602" s="11" t="s">
        <v>17234</v>
      </c>
      <c r="G15602" s="11"/>
      <c r="H15602" s="11" t="s">
        <v>32</v>
      </c>
      <c r="I15602" s="11"/>
    </row>
    <row r="15603" ht="15.75" customHeight="1">
      <c r="A15603" s="11"/>
      <c r="B15603" s="11"/>
      <c r="C15603" s="11"/>
      <c r="D15603" s="11">
        <v>440.0</v>
      </c>
      <c r="E15603" s="11" t="s">
        <v>17233</v>
      </c>
      <c r="F15603" s="11" t="s">
        <v>17234</v>
      </c>
      <c r="G15603" s="11"/>
      <c r="H15603" s="11" t="s">
        <v>32</v>
      </c>
      <c r="I15603" s="11"/>
    </row>
    <row r="15604" ht="15.75" customHeight="1">
      <c r="A15604" s="11"/>
      <c r="B15604" s="11"/>
      <c r="C15604" s="11"/>
      <c r="D15604" s="11">
        <v>441.0</v>
      </c>
      <c r="E15604" s="11" t="s">
        <v>17233</v>
      </c>
      <c r="F15604" s="11" t="s">
        <v>17234</v>
      </c>
      <c r="G15604" s="11"/>
      <c r="H15604" s="11" t="s">
        <v>32</v>
      </c>
      <c r="I15604" s="11"/>
    </row>
    <row r="15605" ht="15.75" customHeight="1">
      <c r="A15605" s="11"/>
      <c r="B15605" s="11"/>
      <c r="C15605" s="11"/>
      <c r="D15605" s="11">
        <v>442.0</v>
      </c>
      <c r="E15605" s="11" t="s">
        <v>17261</v>
      </c>
      <c r="F15605" s="11" t="s">
        <v>17230</v>
      </c>
      <c r="G15605" s="11"/>
      <c r="H15605" s="11" t="s">
        <v>32</v>
      </c>
      <c r="I15605" s="11"/>
    </row>
    <row r="15606" ht="15.75" customHeight="1">
      <c r="A15606" s="11"/>
      <c r="B15606" s="11"/>
      <c r="C15606" s="11"/>
      <c r="D15606" s="11">
        <v>443.0</v>
      </c>
      <c r="E15606" s="11" t="s">
        <v>17217</v>
      </c>
      <c r="F15606" s="11" t="s">
        <v>17218</v>
      </c>
      <c r="G15606" s="11"/>
      <c r="H15606" s="11" t="s">
        <v>32</v>
      </c>
      <c r="I15606" s="11"/>
    </row>
    <row r="15607" ht="15.75" customHeight="1">
      <c r="A15607" s="11"/>
      <c r="B15607" s="11"/>
      <c r="C15607" s="11"/>
      <c r="D15607" s="11">
        <v>444.0</v>
      </c>
      <c r="E15607" s="11" t="s">
        <v>17261</v>
      </c>
      <c r="F15607" s="11" t="s">
        <v>17230</v>
      </c>
      <c r="G15607" s="11"/>
      <c r="H15607" s="11" t="s">
        <v>32</v>
      </c>
      <c r="I15607" s="11"/>
    </row>
    <row r="15608" ht="15.75" customHeight="1">
      <c r="A15608" s="11"/>
      <c r="B15608" s="11"/>
      <c r="C15608" s="11"/>
      <c r="D15608" s="11">
        <v>445.0</v>
      </c>
      <c r="E15608" s="11" t="s">
        <v>17227</v>
      </c>
      <c r="F15608" s="11" t="s">
        <v>17228</v>
      </c>
      <c r="G15608" s="11"/>
      <c r="H15608" s="11" t="s">
        <v>32</v>
      </c>
      <c r="I15608" s="11"/>
    </row>
    <row r="15609" ht="15.75" customHeight="1">
      <c r="A15609" s="11"/>
      <c r="B15609" s="11"/>
      <c r="C15609" s="11"/>
      <c r="D15609" s="11">
        <v>446.0</v>
      </c>
      <c r="E15609" s="11" t="s">
        <v>17291</v>
      </c>
      <c r="F15609" s="11" t="s">
        <v>17292</v>
      </c>
      <c r="G15609" s="11"/>
      <c r="H15609" s="11" t="s">
        <v>32</v>
      </c>
      <c r="I15609" s="11"/>
    </row>
    <row r="15610" ht="15.75" customHeight="1">
      <c r="A15610" s="11"/>
      <c r="B15610" s="11"/>
      <c r="C15610" s="11"/>
      <c r="D15610" s="11">
        <v>447.0</v>
      </c>
      <c r="E15610" s="11" t="s">
        <v>17225</v>
      </c>
      <c r="F15610" s="11" t="s">
        <v>17226</v>
      </c>
      <c r="G15610" s="11"/>
      <c r="H15610" s="11" t="s">
        <v>32</v>
      </c>
      <c r="I15610" s="11"/>
    </row>
    <row r="15611" ht="15.75" customHeight="1">
      <c r="A15611" s="11"/>
      <c r="B15611" s="11"/>
      <c r="C15611" s="11"/>
      <c r="D15611" s="11">
        <v>448.0</v>
      </c>
      <c r="E15611" s="11" t="s">
        <v>17233</v>
      </c>
      <c r="F15611" s="11" t="s">
        <v>17234</v>
      </c>
      <c r="G15611" s="11"/>
      <c r="H15611" s="11" t="s">
        <v>32</v>
      </c>
      <c r="I15611" s="11"/>
    </row>
    <row r="15612" ht="15.75" customHeight="1">
      <c r="A15612" s="11"/>
      <c r="B15612" s="11"/>
      <c r="C15612" s="11"/>
      <c r="D15612" s="11">
        <v>449.0</v>
      </c>
      <c r="E15612" s="11" t="s">
        <v>17264</v>
      </c>
      <c r="F15612" s="11" t="s">
        <v>17265</v>
      </c>
      <c r="G15612" s="11"/>
      <c r="H15612" s="11" t="s">
        <v>32</v>
      </c>
      <c r="I15612" s="11"/>
    </row>
    <row r="15613" ht="15.75" customHeight="1">
      <c r="A15613" s="11"/>
      <c r="B15613" s="11"/>
      <c r="C15613" s="11"/>
      <c r="D15613" s="11">
        <v>450.0</v>
      </c>
      <c r="E15613" s="11" t="s">
        <v>17217</v>
      </c>
      <c r="F15613" s="11" t="s">
        <v>17218</v>
      </c>
      <c r="G15613" s="11"/>
      <c r="H15613" s="11" t="s">
        <v>32</v>
      </c>
      <c r="I15613" s="11"/>
    </row>
    <row r="15614" ht="15.75" customHeight="1">
      <c r="A15614" s="11"/>
      <c r="B15614" s="11"/>
      <c r="C15614" s="11"/>
      <c r="D15614" s="11">
        <v>451.0</v>
      </c>
      <c r="E15614" s="11" t="s">
        <v>17227</v>
      </c>
      <c r="F15614" s="11" t="s">
        <v>17228</v>
      </c>
      <c r="G15614" s="11"/>
      <c r="H15614" s="11" t="s">
        <v>32</v>
      </c>
      <c r="I15614" s="11"/>
    </row>
    <row r="15615" ht="15.75" customHeight="1">
      <c r="A15615" s="11"/>
      <c r="B15615" s="11"/>
      <c r="C15615" s="11"/>
      <c r="D15615" s="11">
        <v>452.0</v>
      </c>
      <c r="E15615" s="11" t="s">
        <v>17261</v>
      </c>
      <c r="F15615" s="11" t="s">
        <v>17230</v>
      </c>
      <c r="G15615" s="11"/>
      <c r="H15615" s="11" t="s">
        <v>32</v>
      </c>
      <c r="I15615" s="11"/>
    </row>
    <row r="15616" ht="15.75" customHeight="1">
      <c r="A15616" s="11"/>
      <c r="B15616" s="11"/>
      <c r="C15616" s="11"/>
      <c r="D15616" s="11">
        <v>453.0</v>
      </c>
      <c r="E15616" s="11" t="s">
        <v>17261</v>
      </c>
      <c r="F15616" s="11" t="s">
        <v>17230</v>
      </c>
      <c r="G15616" s="11"/>
      <c r="H15616" s="11" t="s">
        <v>32</v>
      </c>
      <c r="I15616" s="11"/>
    </row>
    <row r="15617" ht="15.75" customHeight="1">
      <c r="A15617" s="11"/>
      <c r="B15617" s="11"/>
      <c r="C15617" s="11"/>
      <c r="D15617" s="11">
        <v>454.0</v>
      </c>
      <c r="E15617" s="11" t="s">
        <v>17258</v>
      </c>
      <c r="F15617" s="11" t="s">
        <v>17259</v>
      </c>
      <c r="G15617" s="11"/>
      <c r="H15617" s="11" t="s">
        <v>32</v>
      </c>
      <c r="I15617" s="11"/>
    </row>
    <row r="15618" ht="15.75" customHeight="1">
      <c r="A15618" s="11"/>
      <c r="B15618" s="11"/>
      <c r="C15618" s="11"/>
      <c r="D15618" s="11">
        <v>455.0</v>
      </c>
      <c r="E15618" s="11" t="s">
        <v>17223</v>
      </c>
      <c r="F15618" s="11" t="s">
        <v>17224</v>
      </c>
      <c r="G15618" s="11"/>
      <c r="H15618" s="11" t="s">
        <v>32</v>
      </c>
      <c r="I15618" s="11"/>
    </row>
    <row r="15619" ht="15.75" customHeight="1">
      <c r="A15619" s="11"/>
      <c r="B15619" s="11"/>
      <c r="C15619" s="11"/>
      <c r="D15619" s="11">
        <v>456.0</v>
      </c>
      <c r="E15619" s="11" t="s">
        <v>17267</v>
      </c>
      <c r="F15619" s="11" t="s">
        <v>17268</v>
      </c>
      <c r="G15619" s="11"/>
      <c r="H15619" s="11" t="s">
        <v>32</v>
      </c>
      <c r="I15619" s="11"/>
    </row>
    <row r="15620" ht="15.75" customHeight="1">
      <c r="A15620" s="11"/>
      <c r="B15620" s="11"/>
      <c r="C15620" s="11"/>
      <c r="D15620" s="11">
        <v>457.0</v>
      </c>
      <c r="E15620" s="11" t="s">
        <v>17237</v>
      </c>
      <c r="F15620" s="11" t="s">
        <v>17238</v>
      </c>
      <c r="G15620" s="11"/>
      <c r="H15620" s="11" t="s">
        <v>32</v>
      </c>
      <c r="I15620" s="11"/>
    </row>
    <row r="15621" ht="15.75" customHeight="1">
      <c r="A15621" s="11"/>
      <c r="B15621" s="11"/>
      <c r="C15621" s="11"/>
      <c r="D15621" s="11">
        <v>458.0</v>
      </c>
      <c r="E15621" s="11" t="s">
        <v>17271</v>
      </c>
      <c r="F15621" s="11" t="s">
        <v>17272</v>
      </c>
      <c r="G15621" s="11"/>
      <c r="H15621" s="11" t="s">
        <v>32</v>
      </c>
      <c r="I15621" s="11"/>
    </row>
    <row r="15622" ht="15.75" customHeight="1">
      <c r="A15622" s="11"/>
      <c r="B15622" s="11"/>
      <c r="C15622" s="11"/>
      <c r="D15622" s="11">
        <v>459.0</v>
      </c>
      <c r="E15622" s="11" t="s">
        <v>17219</v>
      </c>
      <c r="F15622" s="11" t="s">
        <v>17220</v>
      </c>
      <c r="G15622" s="11"/>
      <c r="H15622" s="11" t="s">
        <v>32</v>
      </c>
      <c r="I15622" s="11"/>
    </row>
    <row r="15623" ht="15.75" customHeight="1">
      <c r="A15623" s="11"/>
      <c r="B15623" s="11"/>
      <c r="C15623" s="11"/>
      <c r="D15623" s="11">
        <v>460.0</v>
      </c>
      <c r="E15623" s="11" t="s">
        <v>17223</v>
      </c>
      <c r="F15623" s="11" t="s">
        <v>17224</v>
      </c>
      <c r="G15623" s="11"/>
      <c r="H15623" s="11" t="s">
        <v>32</v>
      </c>
      <c r="I15623" s="11"/>
    </row>
    <row r="15624" ht="15.75" customHeight="1">
      <c r="A15624" s="11"/>
      <c r="B15624" s="11"/>
      <c r="C15624" s="11"/>
      <c r="D15624" s="11">
        <v>461.0</v>
      </c>
      <c r="E15624" s="11" t="s">
        <v>17237</v>
      </c>
      <c r="F15624" s="11" t="s">
        <v>17238</v>
      </c>
      <c r="G15624" s="11"/>
      <c r="H15624" s="11" t="s">
        <v>32</v>
      </c>
      <c r="I15624" s="11"/>
    </row>
    <row r="15625" ht="15.75" customHeight="1">
      <c r="A15625" s="11"/>
      <c r="B15625" s="11"/>
      <c r="C15625" s="11"/>
      <c r="D15625" s="11">
        <v>462.0</v>
      </c>
      <c r="E15625" s="11" t="s">
        <v>17288</v>
      </c>
      <c r="F15625" s="11" t="s">
        <v>17289</v>
      </c>
      <c r="G15625" s="11"/>
      <c r="H15625" s="11" t="s">
        <v>32</v>
      </c>
      <c r="I15625" s="11"/>
    </row>
    <row r="15626" ht="15.75" customHeight="1">
      <c r="A15626" s="11"/>
      <c r="B15626" s="11"/>
      <c r="C15626" s="11"/>
      <c r="D15626" s="11">
        <v>463.0</v>
      </c>
      <c r="E15626" s="11" t="s">
        <v>17223</v>
      </c>
      <c r="F15626" s="11" t="s">
        <v>17224</v>
      </c>
      <c r="G15626" s="11"/>
      <c r="H15626" s="11" t="s">
        <v>32</v>
      </c>
      <c r="I15626" s="11"/>
    </row>
    <row r="15627" ht="15.75" customHeight="1">
      <c r="A15627" s="11"/>
      <c r="B15627" s="11"/>
      <c r="C15627" s="11"/>
      <c r="D15627" s="11">
        <v>464.0</v>
      </c>
      <c r="E15627" s="11" t="s">
        <v>17261</v>
      </c>
      <c r="F15627" s="11" t="s">
        <v>17230</v>
      </c>
      <c r="G15627" s="11"/>
      <c r="H15627" s="11" t="s">
        <v>32</v>
      </c>
      <c r="I15627" s="11"/>
    </row>
    <row r="15628" ht="15.75" customHeight="1">
      <c r="A15628" s="11"/>
      <c r="B15628" s="11"/>
      <c r="C15628" s="11"/>
      <c r="D15628" s="11">
        <v>465.0</v>
      </c>
      <c r="E15628" s="11" t="s">
        <v>17227</v>
      </c>
      <c r="F15628" s="11" t="s">
        <v>17228</v>
      </c>
      <c r="G15628" s="11"/>
      <c r="H15628" s="11" t="s">
        <v>32</v>
      </c>
      <c r="I15628" s="11"/>
    </row>
    <row r="15629" ht="15.75" customHeight="1">
      <c r="A15629" s="11"/>
      <c r="B15629" s="11"/>
      <c r="C15629" s="11"/>
      <c r="D15629" s="11">
        <v>466.0</v>
      </c>
      <c r="E15629" s="11" t="s">
        <v>17227</v>
      </c>
      <c r="F15629" s="11" t="s">
        <v>17228</v>
      </c>
      <c r="G15629" s="11"/>
      <c r="H15629" s="11" t="s">
        <v>32</v>
      </c>
      <c r="I15629" s="11"/>
    </row>
    <row r="15630" ht="15.75" customHeight="1">
      <c r="A15630" s="11"/>
      <c r="B15630" s="11"/>
      <c r="C15630" s="11"/>
      <c r="D15630" s="11">
        <v>467.0</v>
      </c>
      <c r="E15630" s="11" t="s">
        <v>17227</v>
      </c>
      <c r="F15630" s="11" t="s">
        <v>17228</v>
      </c>
      <c r="G15630" s="11"/>
      <c r="H15630" s="11" t="s">
        <v>32</v>
      </c>
      <c r="I15630" s="11"/>
    </row>
    <row r="15631" ht="15.75" customHeight="1">
      <c r="A15631" s="11"/>
      <c r="B15631" s="11"/>
      <c r="C15631" s="11"/>
      <c r="D15631" s="11">
        <v>468.0</v>
      </c>
      <c r="E15631" s="11" t="s">
        <v>11823</v>
      </c>
      <c r="F15631" s="11" t="s">
        <v>17293</v>
      </c>
      <c r="G15631" s="11"/>
      <c r="H15631" s="11" t="s">
        <v>32</v>
      </c>
      <c r="I15631" s="11"/>
    </row>
    <row r="15632" ht="15.75" customHeight="1">
      <c r="A15632" s="11"/>
      <c r="B15632" s="11"/>
      <c r="C15632" s="11"/>
      <c r="D15632" s="11">
        <v>469.0</v>
      </c>
      <c r="E15632" s="11" t="s">
        <v>17223</v>
      </c>
      <c r="F15632" s="11" t="s">
        <v>17224</v>
      </c>
      <c r="G15632" s="11"/>
      <c r="H15632" s="11" t="s">
        <v>32</v>
      </c>
      <c r="I15632" s="11"/>
    </row>
    <row r="15633" ht="15.75" customHeight="1">
      <c r="A15633" s="11"/>
      <c r="B15633" s="11"/>
      <c r="C15633" s="11"/>
      <c r="D15633" s="11">
        <v>470.0</v>
      </c>
      <c r="E15633" s="11" t="s">
        <v>17241</v>
      </c>
      <c r="F15633" s="11" t="s">
        <v>17242</v>
      </c>
      <c r="G15633" s="11"/>
      <c r="H15633" s="11" t="s">
        <v>32</v>
      </c>
      <c r="I15633" s="11"/>
    </row>
    <row r="15634" ht="15.75" customHeight="1">
      <c r="A15634" s="11"/>
      <c r="B15634" s="11"/>
      <c r="C15634" s="11"/>
      <c r="D15634" s="11">
        <v>471.0</v>
      </c>
      <c r="E15634" s="11" t="s">
        <v>17294</v>
      </c>
      <c r="F15634" s="11" t="s">
        <v>17295</v>
      </c>
      <c r="G15634" s="11"/>
      <c r="H15634" s="11" t="s">
        <v>32</v>
      </c>
      <c r="I15634" s="11"/>
    </row>
    <row r="15635" ht="15.75" customHeight="1">
      <c r="A15635" s="11"/>
      <c r="B15635" s="11"/>
      <c r="C15635" s="11"/>
      <c r="D15635" s="11">
        <v>472.0</v>
      </c>
      <c r="E15635" s="11" t="s">
        <v>17241</v>
      </c>
      <c r="F15635" s="11" t="s">
        <v>17242</v>
      </c>
      <c r="G15635" s="11"/>
      <c r="H15635" s="11" t="s">
        <v>32</v>
      </c>
      <c r="I15635" s="11"/>
    </row>
    <row r="15636" ht="15.75" customHeight="1">
      <c r="A15636" s="11"/>
      <c r="B15636" s="11"/>
      <c r="C15636" s="11"/>
      <c r="D15636" s="11">
        <v>473.0</v>
      </c>
      <c r="E15636" s="11" t="s">
        <v>17241</v>
      </c>
      <c r="F15636" s="11" t="s">
        <v>17242</v>
      </c>
      <c r="G15636" s="11"/>
      <c r="H15636" s="11" t="s">
        <v>32</v>
      </c>
      <c r="I15636" s="11"/>
    </row>
    <row r="15637" ht="15.75" customHeight="1">
      <c r="A15637" s="11"/>
      <c r="B15637" s="11"/>
      <c r="C15637" s="11"/>
      <c r="D15637" s="11">
        <v>474.0</v>
      </c>
      <c r="E15637" s="11" t="s">
        <v>17296</v>
      </c>
      <c r="F15637" s="11" t="s">
        <v>17297</v>
      </c>
      <c r="G15637" s="11"/>
      <c r="H15637" s="11" t="s">
        <v>32</v>
      </c>
      <c r="I15637" s="11"/>
    </row>
    <row r="15638" ht="15.75" customHeight="1">
      <c r="A15638" s="11"/>
      <c r="B15638" s="11"/>
      <c r="C15638" s="11"/>
      <c r="D15638" s="11">
        <v>475.0</v>
      </c>
      <c r="E15638" s="11" t="s">
        <v>17296</v>
      </c>
      <c r="F15638" s="11" t="s">
        <v>17297</v>
      </c>
      <c r="G15638" s="11"/>
      <c r="H15638" s="11" t="s">
        <v>32</v>
      </c>
      <c r="I15638" s="11"/>
    </row>
    <row r="15639" ht="15.75" customHeight="1">
      <c r="A15639" s="11"/>
      <c r="B15639" s="11"/>
      <c r="C15639" s="11"/>
      <c r="D15639" s="11">
        <v>476.0</v>
      </c>
      <c r="E15639" s="11" t="s">
        <v>17296</v>
      </c>
      <c r="F15639" s="11" t="s">
        <v>17297</v>
      </c>
      <c r="G15639" s="11"/>
      <c r="H15639" s="11" t="s">
        <v>32</v>
      </c>
      <c r="I15639" s="11"/>
    </row>
    <row r="15640" ht="15.75" customHeight="1">
      <c r="A15640" s="11"/>
      <c r="B15640" s="11"/>
      <c r="C15640" s="11"/>
      <c r="D15640" s="11">
        <v>477.0</v>
      </c>
      <c r="E15640" s="11" t="s">
        <v>17235</v>
      </c>
      <c r="F15640" s="11" t="s">
        <v>17236</v>
      </c>
      <c r="G15640" s="11"/>
      <c r="H15640" s="11" t="s">
        <v>32</v>
      </c>
      <c r="I15640" s="11"/>
    </row>
    <row r="15641" ht="15.75" customHeight="1">
      <c r="A15641" s="11"/>
      <c r="B15641" s="11"/>
      <c r="C15641" s="11"/>
      <c r="D15641" s="11">
        <v>478.0</v>
      </c>
      <c r="E15641" s="11" t="s">
        <v>17298</v>
      </c>
      <c r="F15641" s="11" t="s">
        <v>17299</v>
      </c>
      <c r="G15641" s="11"/>
      <c r="H15641" s="11" t="s">
        <v>32</v>
      </c>
      <c r="I15641" s="11"/>
    </row>
    <row r="15642" ht="15.75" customHeight="1">
      <c r="A15642" s="11"/>
      <c r="B15642" s="11"/>
      <c r="C15642" s="11"/>
      <c r="D15642" s="11">
        <v>479.0</v>
      </c>
      <c r="E15642" s="11" t="s">
        <v>17300</v>
      </c>
      <c r="F15642" s="11" t="s">
        <v>17301</v>
      </c>
      <c r="G15642" s="11"/>
      <c r="H15642" s="11" t="s">
        <v>32</v>
      </c>
      <c r="I15642" s="11"/>
    </row>
    <row r="15643" ht="15.75" customHeight="1">
      <c r="A15643" s="11"/>
      <c r="B15643" s="11"/>
      <c r="C15643" s="11"/>
      <c r="D15643" s="11">
        <v>480.0</v>
      </c>
      <c r="E15643" s="11" t="s">
        <v>17235</v>
      </c>
      <c r="F15643" s="11" t="s">
        <v>17236</v>
      </c>
      <c r="G15643" s="11"/>
      <c r="H15643" s="11" t="s">
        <v>32</v>
      </c>
      <c r="I15643" s="11"/>
    </row>
    <row r="15644" ht="15.75" customHeight="1">
      <c r="A15644" s="11"/>
      <c r="B15644" s="11"/>
      <c r="C15644" s="11"/>
      <c r="D15644" s="11">
        <v>481.0</v>
      </c>
      <c r="E15644" s="11" t="s">
        <v>17302</v>
      </c>
      <c r="F15644" s="11" t="s">
        <v>17303</v>
      </c>
      <c r="G15644" s="11"/>
      <c r="H15644" s="11" t="s">
        <v>32</v>
      </c>
      <c r="I15644" s="11"/>
    </row>
    <row r="15645" ht="15.75" customHeight="1">
      <c r="A15645" s="11"/>
      <c r="B15645" s="11"/>
      <c r="C15645" s="11"/>
      <c r="D15645" s="11">
        <v>482.0</v>
      </c>
      <c r="E15645" s="11" t="s">
        <v>17243</v>
      </c>
      <c r="F15645" s="11" t="s">
        <v>17244</v>
      </c>
      <c r="G15645" s="11"/>
      <c r="H15645" s="11" t="s">
        <v>32</v>
      </c>
      <c r="I15645" s="11"/>
    </row>
    <row r="15646" ht="15.75" customHeight="1">
      <c r="A15646" s="11"/>
      <c r="B15646" s="11"/>
      <c r="C15646" s="11"/>
      <c r="D15646" s="11">
        <v>483.0</v>
      </c>
      <c r="E15646" s="11" t="s">
        <v>17245</v>
      </c>
      <c r="F15646" s="11" t="s">
        <v>17246</v>
      </c>
      <c r="G15646" s="11"/>
      <c r="H15646" s="11" t="s">
        <v>32</v>
      </c>
      <c r="I15646" s="11"/>
    </row>
    <row r="15647" ht="15.75" customHeight="1">
      <c r="A15647" s="11"/>
      <c r="B15647" s="11"/>
      <c r="C15647" s="11"/>
      <c r="D15647" s="11">
        <v>484.0</v>
      </c>
      <c r="E15647" s="11" t="s">
        <v>17249</v>
      </c>
      <c r="F15647" s="11" t="s">
        <v>17232</v>
      </c>
      <c r="G15647" s="11"/>
      <c r="H15647" s="11" t="s">
        <v>32</v>
      </c>
      <c r="I15647" s="11"/>
    </row>
    <row r="15648" ht="15.75" customHeight="1">
      <c r="A15648" s="11"/>
      <c r="B15648" s="11"/>
      <c r="C15648" s="11"/>
      <c r="D15648" s="11">
        <v>485.0</v>
      </c>
      <c r="E15648" s="11" t="s">
        <v>17250</v>
      </c>
      <c r="F15648" s="11" t="s">
        <v>17251</v>
      </c>
      <c r="G15648" s="11"/>
      <c r="H15648" s="11" t="s">
        <v>32</v>
      </c>
      <c r="I15648" s="11"/>
    </row>
    <row r="15649" ht="15.75" customHeight="1">
      <c r="A15649" s="11"/>
      <c r="B15649" s="11"/>
      <c r="C15649" s="11"/>
      <c r="D15649" s="11">
        <v>486.0</v>
      </c>
      <c r="E15649" s="11" t="s">
        <v>17247</v>
      </c>
      <c r="F15649" s="11" t="s">
        <v>17248</v>
      </c>
      <c r="G15649" s="11"/>
      <c r="H15649" s="11" t="s">
        <v>32</v>
      </c>
      <c r="I15649" s="11"/>
    </row>
    <row r="15650" ht="15.75" customHeight="1">
      <c r="A15650" s="11"/>
      <c r="B15650" s="11"/>
      <c r="C15650" s="11"/>
      <c r="D15650" s="11">
        <v>487.0</v>
      </c>
      <c r="E15650" s="11" t="s">
        <v>17247</v>
      </c>
      <c r="F15650" s="11" t="s">
        <v>17248</v>
      </c>
      <c r="G15650" s="11"/>
      <c r="H15650" s="11" t="s">
        <v>32</v>
      </c>
      <c r="I15650" s="11"/>
    </row>
    <row r="15651" ht="15.75" customHeight="1">
      <c r="A15651" s="11"/>
      <c r="B15651" s="11"/>
      <c r="C15651" s="11"/>
      <c r="D15651" s="11">
        <v>488.0</v>
      </c>
      <c r="E15651" s="11" t="s">
        <v>17243</v>
      </c>
      <c r="F15651" s="11" t="s">
        <v>17244</v>
      </c>
      <c r="G15651" s="11"/>
      <c r="H15651" s="11" t="s">
        <v>32</v>
      </c>
      <c r="I15651" s="11"/>
    </row>
    <row r="15652" ht="15.75" customHeight="1">
      <c r="A15652" s="11"/>
      <c r="B15652" s="11"/>
      <c r="C15652" s="11"/>
      <c r="D15652" s="11">
        <v>489.0</v>
      </c>
      <c r="E15652" s="11" t="s">
        <v>11823</v>
      </c>
      <c r="F15652" s="11" t="s">
        <v>17293</v>
      </c>
      <c r="G15652" s="11"/>
      <c r="H15652" s="11" t="s">
        <v>32</v>
      </c>
      <c r="I15652" s="11"/>
    </row>
    <row r="15653" ht="15.75" customHeight="1">
      <c r="A15653" s="11"/>
      <c r="B15653" s="11"/>
      <c r="C15653" s="11"/>
      <c r="D15653" s="11">
        <v>490.0</v>
      </c>
      <c r="E15653" s="11" t="s">
        <v>11823</v>
      </c>
      <c r="F15653" s="11" t="s">
        <v>17293</v>
      </c>
      <c r="G15653" s="11"/>
      <c r="H15653" s="11" t="s">
        <v>32</v>
      </c>
      <c r="I15653" s="11"/>
    </row>
    <row r="15654" ht="15.75" customHeight="1">
      <c r="A15654" s="11"/>
      <c r="B15654" s="11"/>
      <c r="C15654" s="11"/>
      <c r="D15654" s="11">
        <v>491.0</v>
      </c>
      <c r="E15654" s="11" t="s">
        <v>11823</v>
      </c>
      <c r="F15654" s="11" t="s">
        <v>17293</v>
      </c>
      <c r="G15654" s="11"/>
      <c r="H15654" s="11" t="s">
        <v>32</v>
      </c>
      <c r="I15654" s="11"/>
    </row>
    <row r="15655" ht="15.75" customHeight="1">
      <c r="A15655" s="12"/>
      <c r="B15655" s="11"/>
      <c r="C15655" s="11"/>
      <c r="D15655" s="11">
        <v>492.0</v>
      </c>
      <c r="E15655" s="11" t="s">
        <v>17243</v>
      </c>
      <c r="F15655" s="11" t="s">
        <v>17244</v>
      </c>
      <c r="G15655" s="11"/>
      <c r="H15655" s="11" t="s">
        <v>32</v>
      </c>
      <c r="I15655" s="11"/>
    </row>
    <row r="15656" ht="15.75" customHeight="1">
      <c r="A15656" s="12"/>
      <c r="B15656" s="11"/>
      <c r="C15656" s="11"/>
      <c r="D15656" s="11">
        <v>493.0</v>
      </c>
      <c r="E15656" s="11" t="s">
        <v>17249</v>
      </c>
      <c r="F15656" s="11" t="s">
        <v>17232</v>
      </c>
      <c r="G15656" s="11"/>
      <c r="H15656" s="11" t="s">
        <v>32</v>
      </c>
      <c r="I15656" s="11"/>
    </row>
    <row r="15657" ht="15.75" customHeight="1">
      <c r="A15657" s="12"/>
      <c r="B15657" s="11"/>
      <c r="C15657" s="11"/>
      <c r="D15657" s="11">
        <v>494.0</v>
      </c>
      <c r="E15657" s="11" t="s">
        <v>17254</v>
      </c>
      <c r="F15657" s="11" t="s">
        <v>17255</v>
      </c>
      <c r="G15657" s="11"/>
      <c r="H15657" s="11" t="s">
        <v>32</v>
      </c>
      <c r="I15657" s="11"/>
    </row>
    <row r="15658" ht="15.75" customHeight="1">
      <c r="A15658" s="12"/>
      <c r="B15658" s="11"/>
      <c r="C15658" s="11"/>
      <c r="D15658" s="11">
        <v>495.0</v>
      </c>
      <c r="E15658" s="11" t="s">
        <v>17247</v>
      </c>
      <c r="F15658" s="11" t="s">
        <v>17248</v>
      </c>
      <c r="G15658" s="11"/>
      <c r="H15658" s="11" t="s">
        <v>32</v>
      </c>
      <c r="I15658" s="11"/>
    </row>
    <row r="15659" ht="15.75" customHeight="1">
      <c r="A15659" s="12"/>
      <c r="B15659" s="11"/>
      <c r="C15659" s="11"/>
      <c r="D15659" s="11">
        <v>496.0</v>
      </c>
      <c r="E15659" s="11" t="s">
        <v>17254</v>
      </c>
      <c r="F15659" s="11" t="s">
        <v>17255</v>
      </c>
      <c r="G15659" s="11"/>
      <c r="H15659" s="11" t="s">
        <v>32</v>
      </c>
      <c r="I15659" s="11"/>
    </row>
    <row r="15660" ht="15.75" customHeight="1">
      <c r="A15660" s="12"/>
      <c r="B15660" s="11"/>
      <c r="C15660" s="11"/>
      <c r="D15660" s="11">
        <v>497.0</v>
      </c>
      <c r="E15660" s="11" t="s">
        <v>17237</v>
      </c>
      <c r="F15660" s="11" t="s">
        <v>17238</v>
      </c>
      <c r="G15660" s="11"/>
      <c r="H15660" s="11" t="s">
        <v>32</v>
      </c>
      <c r="I15660" s="11"/>
    </row>
    <row r="15661" ht="15.75" customHeight="1">
      <c r="A15661" s="12"/>
      <c r="B15661" s="11"/>
      <c r="C15661" s="11"/>
      <c r="D15661" s="11">
        <v>498.0</v>
      </c>
      <c r="E15661" s="11" t="s">
        <v>17227</v>
      </c>
      <c r="F15661" s="11" t="s">
        <v>17228</v>
      </c>
      <c r="G15661" s="11"/>
      <c r="H15661" s="11" t="s">
        <v>32</v>
      </c>
      <c r="I15661" s="11"/>
    </row>
    <row r="15662" ht="15.75" customHeight="1">
      <c r="A15662" s="12"/>
      <c r="B15662" s="11"/>
      <c r="C15662" s="11"/>
      <c r="D15662" s="11">
        <v>499.0</v>
      </c>
      <c r="E15662" s="11" t="s">
        <v>17239</v>
      </c>
      <c r="F15662" s="11" t="s">
        <v>17240</v>
      </c>
      <c r="G15662" s="11"/>
      <c r="H15662" s="11" t="s">
        <v>32</v>
      </c>
      <c r="I15662" s="11"/>
    </row>
    <row r="15663" ht="15.75" customHeight="1">
      <c r="A15663" s="12"/>
      <c r="B15663" s="11"/>
      <c r="C15663" s="11"/>
      <c r="D15663" s="11">
        <v>500.0</v>
      </c>
      <c r="E15663" s="11" t="s">
        <v>17237</v>
      </c>
      <c r="F15663" s="11" t="s">
        <v>17238</v>
      </c>
      <c r="G15663" s="11"/>
      <c r="H15663" s="11" t="s">
        <v>32</v>
      </c>
      <c r="I15663" s="11"/>
    </row>
    <row r="15664" ht="15.75" customHeight="1">
      <c r="A15664" s="12"/>
      <c r="B15664" s="11"/>
      <c r="C15664" s="11"/>
      <c r="D15664" s="11">
        <v>501.0</v>
      </c>
      <c r="E15664" s="11" t="s">
        <v>17227</v>
      </c>
      <c r="F15664" s="11" t="s">
        <v>17228</v>
      </c>
      <c r="G15664" s="11"/>
      <c r="H15664" s="11" t="s">
        <v>32</v>
      </c>
      <c r="I15664" s="11"/>
    </row>
    <row r="15665" ht="15.75" customHeight="1">
      <c r="A15665" s="12"/>
      <c r="B15665" s="11"/>
      <c r="C15665" s="11"/>
      <c r="D15665" s="11">
        <v>502.0</v>
      </c>
      <c r="E15665" s="11" t="s">
        <v>17239</v>
      </c>
      <c r="F15665" s="11" t="s">
        <v>17240</v>
      </c>
      <c r="G15665" s="11"/>
      <c r="H15665" s="11" t="s">
        <v>32</v>
      </c>
      <c r="I15665" s="11"/>
    </row>
    <row r="15666" ht="15.75" customHeight="1">
      <c r="A15666" s="12"/>
      <c r="B15666" s="11"/>
      <c r="C15666" s="11"/>
      <c r="D15666" s="11">
        <v>503.0</v>
      </c>
      <c r="E15666" s="11" t="s">
        <v>17237</v>
      </c>
      <c r="F15666" s="11" t="s">
        <v>17238</v>
      </c>
      <c r="G15666" s="11"/>
      <c r="H15666" s="11" t="s">
        <v>32</v>
      </c>
      <c r="I15666" s="11"/>
    </row>
    <row r="15667" ht="15.75" customHeight="1">
      <c r="A15667" s="12"/>
      <c r="B15667" s="11"/>
      <c r="C15667" s="11"/>
      <c r="D15667" s="11">
        <v>504.0</v>
      </c>
      <c r="E15667" s="11" t="s">
        <v>17237</v>
      </c>
      <c r="F15667" s="11" t="s">
        <v>17238</v>
      </c>
      <c r="G15667" s="11"/>
      <c r="H15667" s="11" t="s">
        <v>32</v>
      </c>
      <c r="I15667" s="11"/>
    </row>
    <row r="15668" ht="15.75" customHeight="1">
      <c r="A15668" s="12"/>
      <c r="B15668" s="11"/>
      <c r="C15668" s="11"/>
      <c r="D15668" s="11">
        <v>505.0</v>
      </c>
      <c r="E15668" s="11" t="s">
        <v>17239</v>
      </c>
      <c r="F15668" s="11" t="s">
        <v>17240</v>
      </c>
      <c r="G15668" s="11"/>
      <c r="H15668" s="11" t="s">
        <v>32</v>
      </c>
      <c r="I15668" s="11"/>
    </row>
    <row r="15669" ht="15.75" customHeight="1">
      <c r="A15669" s="12"/>
      <c r="B15669" s="11"/>
      <c r="C15669" s="11"/>
      <c r="D15669" s="11">
        <v>506.0</v>
      </c>
      <c r="E15669" s="11" t="s">
        <v>17241</v>
      </c>
      <c r="F15669" s="11" t="s">
        <v>17242</v>
      </c>
      <c r="G15669" s="11"/>
      <c r="H15669" s="11" t="s">
        <v>32</v>
      </c>
      <c r="I15669" s="11"/>
    </row>
    <row r="15670" ht="15.75" customHeight="1">
      <c r="A15670" s="12"/>
      <c r="B15670" s="11"/>
      <c r="C15670" s="11"/>
      <c r="D15670" s="11">
        <v>507.0</v>
      </c>
      <c r="E15670" s="11" t="s">
        <v>17227</v>
      </c>
      <c r="F15670" s="11" t="s">
        <v>17228</v>
      </c>
      <c r="G15670" s="11"/>
      <c r="H15670" s="11" t="s">
        <v>32</v>
      </c>
      <c r="I15670" s="11"/>
    </row>
    <row r="15671" ht="15.75" customHeight="1">
      <c r="A15671" s="12"/>
      <c r="B15671" s="11"/>
      <c r="C15671" s="11"/>
      <c r="D15671" s="11">
        <v>508.0</v>
      </c>
      <c r="E15671" s="11" t="s">
        <v>17227</v>
      </c>
      <c r="F15671" s="11" t="s">
        <v>17228</v>
      </c>
      <c r="G15671" s="11"/>
      <c r="H15671" s="11" t="s">
        <v>32</v>
      </c>
      <c r="I15671" s="11"/>
    </row>
    <row r="15672" ht="15.75" customHeight="1">
      <c r="A15672" s="12"/>
      <c r="B15672" s="11"/>
      <c r="C15672" s="11"/>
      <c r="D15672" s="11">
        <v>509.0</v>
      </c>
      <c r="E15672" s="11" t="s">
        <v>17227</v>
      </c>
      <c r="F15672" s="11" t="s">
        <v>17228</v>
      </c>
      <c r="G15672" s="11"/>
      <c r="H15672" s="11" t="s">
        <v>32</v>
      </c>
      <c r="I15672" s="11"/>
    </row>
    <row r="15673" ht="15.75" customHeight="1">
      <c r="A15673" s="12"/>
      <c r="B15673" s="11"/>
      <c r="C15673" s="11"/>
      <c r="D15673" s="11">
        <v>510.0</v>
      </c>
      <c r="E15673" s="11" t="s">
        <v>17227</v>
      </c>
      <c r="F15673" s="11" t="s">
        <v>17228</v>
      </c>
      <c r="G15673" s="11"/>
      <c r="H15673" s="11" t="s">
        <v>32</v>
      </c>
      <c r="I15673" s="11"/>
    </row>
    <row r="15674" ht="15.75" customHeight="1">
      <c r="A15674" s="12"/>
      <c r="B15674" s="11"/>
      <c r="C15674" s="11"/>
      <c r="D15674" s="11">
        <v>511.0</v>
      </c>
      <c r="E15674" s="11" t="s">
        <v>17217</v>
      </c>
      <c r="F15674" s="11" t="s">
        <v>17218</v>
      </c>
      <c r="G15674" s="11"/>
      <c r="H15674" s="11" t="s">
        <v>32</v>
      </c>
      <c r="I15674" s="11"/>
    </row>
    <row r="15675" ht="15.75" customHeight="1">
      <c r="A15675" s="12"/>
      <c r="B15675" s="11"/>
      <c r="C15675" s="11"/>
      <c r="D15675" s="11">
        <v>512.0</v>
      </c>
      <c r="E15675" s="11" t="s">
        <v>17291</v>
      </c>
      <c r="F15675" s="11" t="s">
        <v>17292</v>
      </c>
      <c r="G15675" s="11"/>
      <c r="H15675" s="11" t="s">
        <v>32</v>
      </c>
      <c r="I15675" s="11"/>
    </row>
    <row r="15676" ht="15.75" customHeight="1">
      <c r="A15676" s="12"/>
      <c r="B15676" s="11"/>
      <c r="C15676" s="11"/>
      <c r="D15676" s="11">
        <v>513.0</v>
      </c>
      <c r="E15676" s="11" t="s">
        <v>17225</v>
      </c>
      <c r="F15676" s="11" t="s">
        <v>17226</v>
      </c>
      <c r="G15676" s="11"/>
      <c r="H15676" s="11" t="s">
        <v>32</v>
      </c>
      <c r="I15676" s="11"/>
    </row>
    <row r="15677" ht="15.75" customHeight="1">
      <c r="A15677" s="12"/>
      <c r="B15677" s="11"/>
      <c r="C15677" s="11"/>
      <c r="D15677" s="11">
        <v>514.0</v>
      </c>
      <c r="E15677" s="11" t="s">
        <v>17264</v>
      </c>
      <c r="F15677" s="11" t="s">
        <v>17265</v>
      </c>
      <c r="G15677" s="11"/>
      <c r="H15677" s="11" t="s">
        <v>32</v>
      </c>
      <c r="I15677" s="11"/>
    </row>
    <row r="15678" ht="15.75" customHeight="1">
      <c r="A15678" s="12"/>
      <c r="B15678" s="11"/>
      <c r="C15678" s="11"/>
      <c r="D15678" s="11">
        <v>515.0</v>
      </c>
      <c r="E15678" s="11" t="s">
        <v>17233</v>
      </c>
      <c r="F15678" s="11" t="s">
        <v>17234</v>
      </c>
      <c r="G15678" s="11"/>
      <c r="H15678" s="11" t="s">
        <v>32</v>
      </c>
      <c r="I15678" s="11"/>
    </row>
    <row r="15679" ht="15.75" customHeight="1">
      <c r="A15679" s="12"/>
      <c r="B15679" s="11"/>
      <c r="C15679" s="11"/>
      <c r="D15679" s="11">
        <v>516.0</v>
      </c>
      <c r="E15679" s="11" t="s">
        <v>17291</v>
      </c>
      <c r="F15679" s="11" t="s">
        <v>17292</v>
      </c>
      <c r="G15679" s="11"/>
      <c r="H15679" s="11" t="s">
        <v>32</v>
      </c>
      <c r="I15679" s="11"/>
    </row>
    <row r="15680" ht="15.75" customHeight="1">
      <c r="A15680" s="12"/>
      <c r="B15680" s="11"/>
      <c r="C15680" s="11"/>
      <c r="D15680" s="11">
        <v>517.0</v>
      </c>
      <c r="E15680" s="11" t="s">
        <v>17225</v>
      </c>
      <c r="F15680" s="11" t="s">
        <v>17226</v>
      </c>
      <c r="G15680" s="11"/>
      <c r="H15680" s="11" t="s">
        <v>32</v>
      </c>
      <c r="I15680" s="11"/>
    </row>
    <row r="15681" ht="15.75" customHeight="1">
      <c r="A15681" s="12"/>
      <c r="B15681" s="11"/>
      <c r="C15681" s="11"/>
      <c r="D15681" s="11">
        <v>518.0</v>
      </c>
      <c r="E15681" s="11" t="s">
        <v>17233</v>
      </c>
      <c r="F15681" s="11" t="s">
        <v>17234</v>
      </c>
      <c r="G15681" s="11"/>
      <c r="H15681" s="11" t="s">
        <v>32</v>
      </c>
      <c r="I15681" s="11"/>
    </row>
    <row r="15682" ht="15.75" customHeight="1">
      <c r="A15682" s="12"/>
      <c r="B15682" s="11"/>
      <c r="C15682" s="11"/>
      <c r="D15682" s="11">
        <v>519.0</v>
      </c>
      <c r="E15682" s="11" t="s">
        <v>17233</v>
      </c>
      <c r="F15682" s="11" t="s">
        <v>17234</v>
      </c>
      <c r="G15682" s="11"/>
      <c r="H15682" s="11" t="s">
        <v>32</v>
      </c>
      <c r="I15682" s="11"/>
    </row>
    <row r="15683" ht="15.75" customHeight="1">
      <c r="A15683" s="12"/>
      <c r="B15683" s="11"/>
      <c r="C15683" s="11"/>
      <c r="D15683" s="11">
        <v>520.0</v>
      </c>
      <c r="E15683" s="11" t="s">
        <v>17261</v>
      </c>
      <c r="F15683" s="11" t="s">
        <v>17230</v>
      </c>
      <c r="G15683" s="11"/>
      <c r="H15683" s="11" t="s">
        <v>32</v>
      </c>
      <c r="I15683" s="11"/>
    </row>
    <row r="15684" ht="15.75" customHeight="1">
      <c r="A15684" s="12"/>
      <c r="B15684" s="11"/>
      <c r="C15684" s="11"/>
      <c r="D15684" s="11">
        <v>521.0</v>
      </c>
      <c r="E15684" s="11" t="s">
        <v>17223</v>
      </c>
      <c r="F15684" s="11" t="s">
        <v>17224</v>
      </c>
      <c r="G15684" s="11"/>
      <c r="H15684" s="11" t="s">
        <v>32</v>
      </c>
      <c r="I15684" s="11"/>
    </row>
    <row r="15685" ht="15.75" customHeight="1">
      <c r="A15685" s="12"/>
      <c r="B15685" s="11"/>
      <c r="C15685" s="11"/>
      <c r="D15685" s="11">
        <v>522.0</v>
      </c>
      <c r="E15685" s="11" t="s">
        <v>17258</v>
      </c>
      <c r="F15685" s="11" t="s">
        <v>17259</v>
      </c>
      <c r="G15685" s="11"/>
      <c r="H15685" s="11" t="s">
        <v>32</v>
      </c>
      <c r="I15685" s="11"/>
    </row>
    <row r="15686" ht="15.75" customHeight="1">
      <c r="A15686" s="12"/>
      <c r="B15686" s="11"/>
      <c r="C15686" s="11"/>
      <c r="D15686" s="11">
        <v>523.0</v>
      </c>
      <c r="E15686" s="11" t="s">
        <v>17267</v>
      </c>
      <c r="F15686" s="11" t="s">
        <v>17268</v>
      </c>
      <c r="G15686" s="11"/>
      <c r="H15686" s="11" t="s">
        <v>32</v>
      </c>
      <c r="I15686" s="11"/>
    </row>
    <row r="15687" ht="15.75" customHeight="1">
      <c r="A15687" s="12"/>
      <c r="B15687" s="11"/>
      <c r="C15687" s="11"/>
      <c r="D15687" s="11">
        <v>524.0</v>
      </c>
      <c r="E15687" s="11" t="s">
        <v>17221</v>
      </c>
      <c r="F15687" s="11" t="s">
        <v>17222</v>
      </c>
      <c r="G15687" s="11"/>
      <c r="H15687" s="11" t="s">
        <v>32</v>
      </c>
      <c r="I15687" s="11"/>
    </row>
    <row r="15688" ht="15.75" customHeight="1">
      <c r="A15688" s="12"/>
      <c r="B15688" s="11"/>
      <c r="C15688" s="11"/>
      <c r="D15688" s="11">
        <v>525.0</v>
      </c>
      <c r="E15688" s="11" t="s">
        <v>17227</v>
      </c>
      <c r="F15688" s="11" t="s">
        <v>17228</v>
      </c>
      <c r="G15688" s="11"/>
      <c r="H15688" s="11" t="s">
        <v>32</v>
      </c>
      <c r="I15688" s="11"/>
    </row>
    <row r="15689" ht="15.75" customHeight="1">
      <c r="A15689" s="12"/>
      <c r="B15689" s="11"/>
      <c r="C15689" s="11"/>
      <c r="D15689" s="11">
        <v>526.0</v>
      </c>
      <c r="E15689" s="11" t="s">
        <v>17227</v>
      </c>
      <c r="F15689" s="11" t="s">
        <v>17228</v>
      </c>
      <c r="G15689" s="11"/>
      <c r="H15689" s="11" t="s">
        <v>32</v>
      </c>
      <c r="I15689" s="11"/>
    </row>
    <row r="15690" ht="15.75" customHeight="1">
      <c r="A15690" s="12"/>
      <c r="B15690" s="11"/>
      <c r="C15690" s="11"/>
      <c r="D15690" s="11">
        <v>527.0</v>
      </c>
      <c r="E15690" s="11" t="s">
        <v>17241</v>
      </c>
      <c r="F15690" s="11" t="s">
        <v>17242</v>
      </c>
      <c r="G15690" s="11"/>
      <c r="H15690" s="11" t="s">
        <v>32</v>
      </c>
      <c r="I15690" s="11"/>
    </row>
    <row r="15691" ht="15.75" customHeight="1">
      <c r="A15691" s="12"/>
      <c r="B15691" s="11"/>
      <c r="C15691" s="11"/>
      <c r="D15691" s="11">
        <v>528.0</v>
      </c>
      <c r="E15691" s="11" t="s">
        <v>17237</v>
      </c>
      <c r="F15691" s="11" t="s">
        <v>17238</v>
      </c>
      <c r="G15691" s="11"/>
      <c r="H15691" s="11" t="s">
        <v>32</v>
      </c>
      <c r="I15691" s="11"/>
    </row>
    <row r="15692" ht="15.75" customHeight="1">
      <c r="A15692" s="12"/>
      <c r="B15692" s="11"/>
      <c r="C15692" s="11"/>
      <c r="D15692" s="11">
        <v>529.0</v>
      </c>
      <c r="E15692" s="11" t="s">
        <v>17227</v>
      </c>
      <c r="F15692" s="11" t="s">
        <v>17228</v>
      </c>
      <c r="G15692" s="11"/>
      <c r="H15692" s="11" t="s">
        <v>32</v>
      </c>
      <c r="I15692" s="11"/>
    </row>
    <row r="15693" ht="15.75" customHeight="1">
      <c r="A15693" s="12"/>
      <c r="B15693" s="11"/>
      <c r="C15693" s="11"/>
      <c r="D15693" s="11">
        <v>530.0</v>
      </c>
      <c r="E15693" s="11" t="s">
        <v>17239</v>
      </c>
      <c r="F15693" s="11" t="s">
        <v>17240</v>
      </c>
      <c r="G15693" s="11"/>
      <c r="H15693" s="11" t="s">
        <v>32</v>
      </c>
      <c r="I15693" s="11"/>
    </row>
    <row r="15694" ht="15.75" customHeight="1">
      <c r="A15694" s="12"/>
      <c r="B15694" s="11"/>
      <c r="C15694" s="11"/>
      <c r="D15694" s="11">
        <v>531.0</v>
      </c>
      <c r="E15694" s="11" t="s">
        <v>17237</v>
      </c>
      <c r="F15694" s="11" t="s">
        <v>17238</v>
      </c>
      <c r="G15694" s="11"/>
      <c r="H15694" s="11" t="s">
        <v>32</v>
      </c>
      <c r="I15694" s="11"/>
    </row>
    <row r="15695" ht="15.75" customHeight="1">
      <c r="A15695" s="12"/>
      <c r="B15695" s="11"/>
      <c r="C15695" s="11"/>
      <c r="D15695" s="11">
        <v>532.0</v>
      </c>
      <c r="E15695" s="11" t="s">
        <v>17239</v>
      </c>
      <c r="F15695" s="11" t="s">
        <v>17240</v>
      </c>
      <c r="G15695" s="11"/>
      <c r="H15695" s="11" t="s">
        <v>32</v>
      </c>
      <c r="I15695" s="11"/>
    </row>
    <row r="15696" ht="15.75" customHeight="1">
      <c r="A15696" s="12"/>
      <c r="B15696" s="11"/>
      <c r="C15696" s="11"/>
      <c r="D15696" s="11">
        <v>533.0</v>
      </c>
      <c r="E15696" s="11" t="s">
        <v>17237</v>
      </c>
      <c r="F15696" s="11" t="s">
        <v>17238</v>
      </c>
      <c r="G15696" s="11"/>
      <c r="H15696" s="11" t="s">
        <v>32</v>
      </c>
      <c r="I15696" s="11"/>
    </row>
    <row r="15697" ht="15.75" customHeight="1">
      <c r="A15697" s="12"/>
      <c r="B15697" s="11"/>
      <c r="C15697" s="11"/>
      <c r="D15697" s="11">
        <v>534.0</v>
      </c>
      <c r="E15697" s="11" t="s">
        <v>17239</v>
      </c>
      <c r="F15697" s="11" t="s">
        <v>17240</v>
      </c>
      <c r="G15697" s="11"/>
      <c r="H15697" s="11" t="s">
        <v>32</v>
      </c>
      <c r="I15697" s="11"/>
    </row>
    <row r="15698" ht="15.75" customHeight="1">
      <c r="A15698" s="12"/>
      <c r="B15698" s="11"/>
      <c r="C15698" s="11"/>
      <c r="D15698" s="11">
        <v>535.0</v>
      </c>
      <c r="E15698" s="11" t="s">
        <v>17241</v>
      </c>
      <c r="F15698" s="11" t="s">
        <v>17242</v>
      </c>
      <c r="G15698" s="11"/>
      <c r="H15698" s="11" t="s">
        <v>32</v>
      </c>
      <c r="I15698" s="11"/>
    </row>
    <row r="15699" ht="15.75" customHeight="1">
      <c r="A15699" s="12"/>
      <c r="B15699" s="11"/>
      <c r="C15699" s="11"/>
      <c r="D15699" s="11">
        <v>536.0</v>
      </c>
      <c r="E15699" s="11" t="s">
        <v>17237</v>
      </c>
      <c r="F15699" s="11" t="s">
        <v>17238</v>
      </c>
      <c r="G15699" s="11"/>
      <c r="H15699" s="11" t="s">
        <v>32</v>
      </c>
      <c r="I15699" s="11"/>
    </row>
    <row r="15700" ht="15.75" customHeight="1">
      <c r="A15700" s="12"/>
      <c r="B15700" s="11"/>
      <c r="C15700" s="11"/>
      <c r="D15700" s="11">
        <v>537.0</v>
      </c>
      <c r="E15700" s="11" t="s">
        <v>17237</v>
      </c>
      <c r="F15700" s="11" t="s">
        <v>17238</v>
      </c>
      <c r="G15700" s="11"/>
      <c r="H15700" s="11" t="s">
        <v>32</v>
      </c>
      <c r="I15700" s="11"/>
    </row>
    <row r="15701" ht="15.75" customHeight="1">
      <c r="A15701" s="12"/>
      <c r="B15701" s="11"/>
      <c r="C15701" s="11"/>
      <c r="D15701" s="11">
        <v>538.0</v>
      </c>
      <c r="E15701" s="11" t="s">
        <v>17237</v>
      </c>
      <c r="F15701" s="11" t="s">
        <v>17238</v>
      </c>
      <c r="G15701" s="11"/>
      <c r="H15701" s="11" t="s">
        <v>32</v>
      </c>
      <c r="I15701" s="11"/>
    </row>
    <row r="15702" ht="15.75" customHeight="1">
      <c r="A15702" s="12"/>
      <c r="B15702" s="11"/>
      <c r="C15702" s="11"/>
      <c r="D15702" s="11">
        <v>539.0</v>
      </c>
      <c r="E15702" s="11" t="s">
        <v>17241</v>
      </c>
      <c r="F15702" s="11" t="s">
        <v>17242</v>
      </c>
      <c r="G15702" s="11"/>
      <c r="H15702" s="11" t="s">
        <v>32</v>
      </c>
      <c r="I15702" s="11"/>
    </row>
    <row r="15703" ht="15.75" customHeight="1">
      <c r="A15703" s="12"/>
      <c r="B15703" s="11"/>
      <c r="C15703" s="11"/>
      <c r="D15703" s="11">
        <v>540.0</v>
      </c>
      <c r="E15703" s="11" t="s">
        <v>17254</v>
      </c>
      <c r="F15703" s="11" t="s">
        <v>17255</v>
      </c>
      <c r="G15703" s="11"/>
      <c r="H15703" s="11" t="s">
        <v>32</v>
      </c>
      <c r="I15703" s="11"/>
    </row>
    <row r="15704" ht="15.75" customHeight="1">
      <c r="A15704" s="12"/>
      <c r="B15704" s="11"/>
      <c r="C15704" s="11"/>
      <c r="D15704" s="11">
        <v>541.0</v>
      </c>
      <c r="E15704" s="11" t="s">
        <v>17247</v>
      </c>
      <c r="F15704" s="11" t="s">
        <v>17248</v>
      </c>
      <c r="G15704" s="11"/>
      <c r="H15704" s="11" t="s">
        <v>32</v>
      </c>
      <c r="I15704" s="11"/>
    </row>
    <row r="15705" ht="15.75" customHeight="1">
      <c r="A15705" s="12"/>
      <c r="B15705" s="11"/>
      <c r="C15705" s="11"/>
      <c r="D15705" s="11">
        <v>542.0</v>
      </c>
      <c r="E15705" s="11" t="s">
        <v>17254</v>
      </c>
      <c r="F15705" s="11" t="s">
        <v>17255</v>
      </c>
      <c r="G15705" s="11"/>
      <c r="H15705" s="11" t="s">
        <v>32</v>
      </c>
      <c r="I15705" s="11"/>
    </row>
    <row r="15706" ht="15.75" customHeight="1">
      <c r="A15706" s="12"/>
      <c r="B15706" s="11"/>
      <c r="C15706" s="11"/>
      <c r="D15706" s="11">
        <v>543.0</v>
      </c>
      <c r="E15706" s="11" t="s">
        <v>17249</v>
      </c>
      <c r="F15706" s="11" t="s">
        <v>17232</v>
      </c>
      <c r="G15706" s="11"/>
      <c r="H15706" s="11" t="s">
        <v>32</v>
      </c>
      <c r="I15706" s="11"/>
    </row>
    <row r="15707" ht="15.75" customHeight="1">
      <c r="A15707" s="12"/>
      <c r="B15707" s="11"/>
      <c r="C15707" s="11"/>
      <c r="D15707" s="11">
        <v>544.0</v>
      </c>
      <c r="E15707" s="11" t="s">
        <v>17243</v>
      </c>
      <c r="F15707" s="11" t="s">
        <v>17244</v>
      </c>
      <c r="G15707" s="11"/>
      <c r="H15707" s="11" t="s">
        <v>32</v>
      </c>
      <c r="I15707" s="11"/>
    </row>
    <row r="15708" ht="15.75" customHeight="1">
      <c r="A15708" s="12"/>
      <c r="B15708" s="11"/>
      <c r="C15708" s="11"/>
      <c r="D15708" s="11">
        <v>545.0</v>
      </c>
      <c r="E15708" s="11" t="s">
        <v>17245</v>
      </c>
      <c r="F15708" s="11" t="s">
        <v>17246</v>
      </c>
      <c r="G15708" s="11"/>
      <c r="H15708" s="11" t="s">
        <v>32</v>
      </c>
      <c r="I15708" s="11"/>
    </row>
    <row r="15709" ht="15.75" customHeight="1">
      <c r="A15709" s="12"/>
      <c r="B15709" s="11"/>
      <c r="C15709" s="11"/>
      <c r="D15709" s="11">
        <v>546.0</v>
      </c>
      <c r="E15709" s="11" t="s">
        <v>17243</v>
      </c>
      <c r="F15709" s="11" t="s">
        <v>17244</v>
      </c>
      <c r="G15709" s="11"/>
      <c r="H15709" s="11" t="s">
        <v>32</v>
      </c>
      <c r="I15709" s="11"/>
    </row>
    <row r="15710" ht="15.75" customHeight="1">
      <c r="A15710" s="12"/>
      <c r="B15710" s="11"/>
      <c r="C15710" s="11"/>
      <c r="D15710" s="11">
        <v>547.0</v>
      </c>
      <c r="E15710" s="11" t="s">
        <v>11229</v>
      </c>
      <c r="F15710" s="11" t="s">
        <v>17277</v>
      </c>
      <c r="G15710" s="11"/>
      <c r="H15710" s="11" t="s">
        <v>32</v>
      </c>
      <c r="I15710" s="11"/>
    </row>
    <row r="15711" ht="15.75" customHeight="1">
      <c r="A15711" s="12"/>
      <c r="B15711" s="11"/>
      <c r="C15711" s="11"/>
      <c r="D15711" s="11">
        <v>548.0</v>
      </c>
      <c r="E15711" s="11" t="s">
        <v>17247</v>
      </c>
      <c r="F15711" s="11" t="s">
        <v>17304</v>
      </c>
      <c r="G15711" s="11"/>
      <c r="H15711" s="11" t="s">
        <v>32</v>
      </c>
      <c r="I15711" s="11"/>
    </row>
    <row r="15712" ht="15.75" customHeight="1">
      <c r="A15712" s="12"/>
      <c r="B15712" s="11"/>
      <c r="C15712" s="11"/>
      <c r="D15712" s="11">
        <v>549.0</v>
      </c>
      <c r="E15712" s="11" t="s">
        <v>17247</v>
      </c>
      <c r="F15712" s="11" t="s">
        <v>17304</v>
      </c>
      <c r="G15712" s="11"/>
      <c r="H15712" s="11" t="s">
        <v>32</v>
      </c>
      <c r="I15712" s="11"/>
    </row>
    <row r="15713" ht="15.75" customHeight="1">
      <c r="A15713" s="12"/>
      <c r="B15713" s="11"/>
      <c r="C15713" s="11"/>
      <c r="D15713" s="11">
        <v>550.0</v>
      </c>
      <c r="E15713" s="11" t="s">
        <v>17261</v>
      </c>
      <c r="F15713" s="11" t="s">
        <v>17230</v>
      </c>
      <c r="G15713" s="11"/>
      <c r="H15713" s="11" t="s">
        <v>32</v>
      </c>
      <c r="I15713" s="11"/>
    </row>
    <row r="15714" ht="15.75" customHeight="1">
      <c r="A15714" s="12"/>
      <c r="B15714" s="11"/>
      <c r="C15714" s="11"/>
      <c r="D15714" s="11">
        <v>551.0</v>
      </c>
      <c r="E15714" s="11" t="s">
        <v>17217</v>
      </c>
      <c r="F15714" s="11" t="s">
        <v>17218</v>
      </c>
      <c r="G15714" s="11"/>
      <c r="H15714" s="11" t="s">
        <v>32</v>
      </c>
      <c r="I15714" s="11"/>
    </row>
    <row r="15715" ht="15.75" customHeight="1">
      <c r="A15715" s="12"/>
      <c r="B15715" s="11"/>
      <c r="C15715" s="11"/>
      <c r="D15715" s="11">
        <v>552.0</v>
      </c>
      <c r="E15715" s="11" t="s">
        <v>17239</v>
      </c>
      <c r="F15715" s="11" t="s">
        <v>17240</v>
      </c>
      <c r="G15715" s="11"/>
      <c r="H15715" s="11" t="s">
        <v>32</v>
      </c>
      <c r="I15715" s="11"/>
    </row>
    <row r="15716" ht="15.75" customHeight="1">
      <c r="A15716" s="12"/>
      <c r="B15716" s="11"/>
      <c r="C15716" s="11"/>
      <c r="D15716" s="11">
        <v>553.0</v>
      </c>
      <c r="E15716" s="11" t="s">
        <v>17239</v>
      </c>
      <c r="F15716" s="11" t="s">
        <v>17240</v>
      </c>
      <c r="G15716" s="11"/>
      <c r="H15716" s="11" t="s">
        <v>32</v>
      </c>
      <c r="I15716" s="11"/>
    </row>
    <row r="15717" ht="15.75" customHeight="1">
      <c r="A15717" s="12"/>
      <c r="B15717" s="11"/>
      <c r="C15717" s="11"/>
      <c r="D15717" s="11">
        <v>554.0</v>
      </c>
      <c r="E15717" s="11" t="s">
        <v>17239</v>
      </c>
      <c r="F15717" s="11" t="s">
        <v>17240</v>
      </c>
      <c r="G15717" s="11"/>
      <c r="H15717" s="11" t="s">
        <v>32</v>
      </c>
      <c r="I15717" s="11"/>
    </row>
    <row r="15718" ht="15.75" customHeight="1">
      <c r="A15718" s="12"/>
      <c r="B15718" s="11"/>
      <c r="C15718" s="11"/>
      <c r="D15718" s="11">
        <v>555.0</v>
      </c>
      <c r="E15718" s="11" t="s">
        <v>17225</v>
      </c>
      <c r="F15718" s="11" t="s">
        <v>17226</v>
      </c>
      <c r="G15718" s="11"/>
      <c r="H15718" s="11" t="s">
        <v>32</v>
      </c>
      <c r="I15718" s="11"/>
    </row>
    <row r="15719" ht="15.75" customHeight="1">
      <c r="A15719" s="12"/>
      <c r="B15719" s="11"/>
      <c r="C15719" s="11"/>
      <c r="D15719" s="11">
        <v>556.0</v>
      </c>
      <c r="E15719" s="11" t="s">
        <v>17225</v>
      </c>
      <c r="F15719" s="11" t="s">
        <v>17226</v>
      </c>
      <c r="G15719" s="11"/>
      <c r="H15719" s="11" t="s">
        <v>32</v>
      </c>
      <c r="I15719" s="11"/>
    </row>
    <row r="15720" ht="15.75" customHeight="1">
      <c r="A15720" s="12"/>
      <c r="B15720" s="11"/>
      <c r="C15720" s="11"/>
      <c r="D15720" s="11">
        <v>557.0</v>
      </c>
      <c r="E15720" s="11" t="s">
        <v>17233</v>
      </c>
      <c r="F15720" s="11" t="s">
        <v>17234</v>
      </c>
      <c r="G15720" s="11"/>
      <c r="H15720" s="11" t="s">
        <v>32</v>
      </c>
      <c r="I15720" s="11"/>
    </row>
    <row r="15721" ht="15.75" customHeight="1">
      <c r="A15721" s="12"/>
      <c r="B15721" s="11"/>
      <c r="C15721" s="11"/>
      <c r="D15721" s="11">
        <v>558.0</v>
      </c>
      <c r="E15721" s="11" t="s">
        <v>17258</v>
      </c>
      <c r="F15721" s="11" t="s">
        <v>17259</v>
      </c>
      <c r="G15721" s="11"/>
      <c r="H15721" s="11" t="s">
        <v>32</v>
      </c>
      <c r="I15721" s="11"/>
    </row>
    <row r="15722" ht="15.75" customHeight="1">
      <c r="A15722" s="12"/>
      <c r="B15722" s="11"/>
      <c r="C15722" s="11"/>
      <c r="D15722" s="11">
        <v>559.0</v>
      </c>
      <c r="E15722" s="11" t="s">
        <v>17221</v>
      </c>
      <c r="F15722" s="11" t="s">
        <v>17222</v>
      </c>
      <c r="G15722" s="11"/>
      <c r="H15722" s="11" t="s">
        <v>32</v>
      </c>
      <c r="I15722" s="11"/>
    </row>
    <row r="15723" ht="15.75" customHeight="1">
      <c r="A15723" s="12"/>
      <c r="B15723" s="11"/>
      <c r="C15723" s="11"/>
      <c r="D15723" s="11">
        <v>560.0</v>
      </c>
      <c r="E15723" s="11" t="s">
        <v>17223</v>
      </c>
      <c r="F15723" s="11" t="s">
        <v>17224</v>
      </c>
      <c r="G15723" s="11"/>
      <c r="H15723" s="11" t="s">
        <v>32</v>
      </c>
      <c r="I15723" s="11"/>
    </row>
    <row r="15724" ht="15.75" customHeight="1">
      <c r="A15724" s="12"/>
      <c r="B15724" s="11"/>
      <c r="C15724" s="11"/>
      <c r="D15724" s="11">
        <v>561.0</v>
      </c>
      <c r="E15724" s="11" t="s">
        <v>17258</v>
      </c>
      <c r="F15724" s="11" t="s">
        <v>17259</v>
      </c>
      <c r="G15724" s="11"/>
      <c r="H15724" s="11" t="s">
        <v>32</v>
      </c>
      <c r="I15724" s="11"/>
    </row>
    <row r="15725" ht="15.75" customHeight="1">
      <c r="A15725" s="12"/>
      <c r="B15725" s="11"/>
      <c r="C15725" s="11"/>
      <c r="D15725" s="11">
        <v>562.0</v>
      </c>
      <c r="E15725" s="11" t="s">
        <v>17237</v>
      </c>
      <c r="F15725" s="11" t="s">
        <v>17238</v>
      </c>
      <c r="G15725" s="11"/>
      <c r="H15725" s="11" t="s">
        <v>32</v>
      </c>
      <c r="I15725" s="11"/>
    </row>
    <row r="15726" ht="15.75" customHeight="1">
      <c r="A15726" s="12"/>
      <c r="B15726" s="11"/>
      <c r="C15726" s="11"/>
      <c r="D15726" s="11">
        <v>563.0</v>
      </c>
      <c r="E15726" s="11" t="s">
        <v>17261</v>
      </c>
      <c r="F15726" s="11" t="s">
        <v>17230</v>
      </c>
      <c r="G15726" s="11"/>
      <c r="H15726" s="11" t="s">
        <v>32</v>
      </c>
      <c r="I15726" s="11"/>
    </row>
    <row r="15727" ht="15.75" customHeight="1">
      <c r="A15727" s="12"/>
      <c r="B15727" s="11"/>
      <c r="C15727" s="11"/>
      <c r="D15727" s="11">
        <v>564.0</v>
      </c>
      <c r="E15727" s="11" t="s">
        <v>17217</v>
      </c>
      <c r="F15727" s="11" t="s">
        <v>17218</v>
      </c>
      <c r="G15727" s="11"/>
      <c r="H15727" s="11" t="s">
        <v>32</v>
      </c>
      <c r="I15727" s="11"/>
    </row>
    <row r="15728" ht="15.75" customHeight="1">
      <c r="A15728" s="12"/>
      <c r="B15728" s="11"/>
      <c r="C15728" s="11"/>
      <c r="D15728" s="11">
        <v>565.0</v>
      </c>
      <c r="E15728" s="11" t="s">
        <v>17261</v>
      </c>
      <c r="F15728" s="11" t="s">
        <v>17230</v>
      </c>
      <c r="G15728" s="11"/>
      <c r="H15728" s="11" t="s">
        <v>32</v>
      </c>
      <c r="I15728" s="11"/>
    </row>
    <row r="15729" ht="15.75" customHeight="1">
      <c r="A15729" s="12"/>
      <c r="B15729" s="11"/>
      <c r="C15729" s="11"/>
      <c r="D15729" s="11">
        <v>566.0</v>
      </c>
      <c r="E15729" s="11" t="s">
        <v>17217</v>
      </c>
      <c r="F15729" s="11" t="s">
        <v>17218</v>
      </c>
      <c r="G15729" s="11"/>
      <c r="H15729" s="11" t="s">
        <v>32</v>
      </c>
      <c r="I15729" s="11"/>
    </row>
    <row r="15730" ht="15.75" customHeight="1">
      <c r="A15730" s="12"/>
      <c r="B15730" s="11"/>
      <c r="C15730" s="11"/>
      <c r="D15730" s="11">
        <v>567.0</v>
      </c>
      <c r="E15730" s="11" t="s">
        <v>17225</v>
      </c>
      <c r="F15730" s="11" t="s">
        <v>17226</v>
      </c>
      <c r="G15730" s="11"/>
      <c r="H15730" s="11" t="s">
        <v>32</v>
      </c>
      <c r="I15730" s="11"/>
    </row>
    <row r="15731" ht="15.75" customHeight="1">
      <c r="A15731" s="12"/>
      <c r="B15731" s="11"/>
      <c r="C15731" s="11"/>
      <c r="D15731" s="11">
        <v>568.0</v>
      </c>
      <c r="E15731" s="11" t="s">
        <v>17291</v>
      </c>
      <c r="F15731" s="11" t="s">
        <v>17292</v>
      </c>
      <c r="G15731" s="11"/>
      <c r="H15731" s="11" t="s">
        <v>32</v>
      </c>
      <c r="I15731" s="11"/>
    </row>
    <row r="15732" ht="15.75" customHeight="1">
      <c r="A15732" s="12"/>
      <c r="B15732" s="11"/>
      <c r="C15732" s="11"/>
      <c r="D15732" s="11">
        <v>569.0</v>
      </c>
      <c r="E15732" s="11" t="s">
        <v>17243</v>
      </c>
      <c r="F15732" s="11" t="s">
        <v>17244</v>
      </c>
      <c r="G15732" s="11"/>
      <c r="H15732" s="11" t="s">
        <v>32</v>
      </c>
      <c r="I15732" s="11"/>
    </row>
    <row r="15733" ht="15.75" customHeight="1">
      <c r="A15733" s="12"/>
      <c r="B15733" s="11"/>
      <c r="C15733" s="11"/>
      <c r="D15733" s="11">
        <v>570.0</v>
      </c>
      <c r="E15733" s="11" t="s">
        <v>17245</v>
      </c>
      <c r="F15733" s="11" t="s">
        <v>17246</v>
      </c>
      <c r="G15733" s="11"/>
      <c r="H15733" s="11" t="s">
        <v>32</v>
      </c>
      <c r="I15733" s="11"/>
    </row>
    <row r="15734" ht="15.75" customHeight="1">
      <c r="A15734" s="12"/>
      <c r="B15734" s="11"/>
      <c r="C15734" s="11"/>
      <c r="D15734" s="11">
        <v>571.0</v>
      </c>
      <c r="E15734" s="11" t="s">
        <v>17249</v>
      </c>
      <c r="F15734" s="11" t="s">
        <v>17232</v>
      </c>
      <c r="G15734" s="11"/>
      <c r="H15734" s="11" t="s">
        <v>32</v>
      </c>
      <c r="I15734" s="11"/>
    </row>
    <row r="15735" ht="15.75" customHeight="1">
      <c r="A15735" s="12"/>
      <c r="B15735" s="11"/>
      <c r="C15735" s="11"/>
      <c r="D15735" s="11">
        <v>572.0</v>
      </c>
      <c r="E15735" s="11" t="s">
        <v>17250</v>
      </c>
      <c r="F15735" s="11" t="s">
        <v>17251</v>
      </c>
      <c r="G15735" s="11"/>
      <c r="H15735" s="11" t="s">
        <v>32</v>
      </c>
      <c r="I15735" s="11"/>
    </row>
    <row r="15736" ht="15.75" customHeight="1">
      <c r="A15736" s="12"/>
      <c r="B15736" s="11"/>
      <c r="C15736" s="11"/>
      <c r="D15736" s="11">
        <v>573.0</v>
      </c>
      <c r="E15736" s="11" t="s">
        <v>17247</v>
      </c>
      <c r="F15736" s="11" t="s">
        <v>17248</v>
      </c>
      <c r="G15736" s="11"/>
      <c r="H15736" s="11" t="s">
        <v>32</v>
      </c>
      <c r="I15736" s="11"/>
    </row>
    <row r="15737" ht="15.75" customHeight="1">
      <c r="A15737" s="12"/>
      <c r="B15737" s="11"/>
      <c r="C15737" s="11"/>
      <c r="D15737" s="11">
        <v>574.0</v>
      </c>
      <c r="E15737" s="11" t="s">
        <v>17247</v>
      </c>
      <c r="F15737" s="11" t="s">
        <v>17248</v>
      </c>
      <c r="G15737" s="11"/>
      <c r="H15737" s="11" t="s">
        <v>32</v>
      </c>
      <c r="I15737" s="11"/>
    </row>
    <row r="15738" ht="15.75" customHeight="1">
      <c r="A15738" s="12"/>
      <c r="B15738" s="11"/>
      <c r="C15738" s="11"/>
      <c r="D15738" s="11">
        <v>575.0</v>
      </c>
      <c r="E15738" s="11" t="s">
        <v>17254</v>
      </c>
      <c r="F15738" s="11" t="s">
        <v>17255</v>
      </c>
      <c r="G15738" s="11"/>
      <c r="H15738" s="11" t="s">
        <v>32</v>
      </c>
      <c r="I15738" s="11"/>
    </row>
    <row r="15739" ht="15.75" customHeight="1">
      <c r="A15739" s="12"/>
      <c r="B15739" s="11"/>
      <c r="C15739" s="11"/>
      <c r="D15739" s="11">
        <v>576.0</v>
      </c>
      <c r="E15739" s="11" t="s">
        <v>17278</v>
      </c>
      <c r="F15739" s="11" t="s">
        <v>17279</v>
      </c>
      <c r="G15739" s="11"/>
      <c r="H15739" s="11" t="s">
        <v>32</v>
      </c>
      <c r="I15739" s="11"/>
    </row>
    <row r="15740" ht="15.75" customHeight="1">
      <c r="A15740" s="12"/>
      <c r="B15740" s="11"/>
      <c r="C15740" s="11"/>
      <c r="D15740" s="11">
        <v>577.0</v>
      </c>
      <c r="E15740" s="11" t="s">
        <v>11229</v>
      </c>
      <c r="F15740" s="11" t="s">
        <v>17277</v>
      </c>
      <c r="G15740" s="11"/>
      <c r="H15740" s="11" t="s">
        <v>32</v>
      </c>
      <c r="I15740" s="11"/>
    </row>
    <row r="15741" ht="15.75" customHeight="1">
      <c r="A15741" s="12"/>
      <c r="B15741" s="11"/>
      <c r="C15741" s="11"/>
      <c r="D15741" s="11">
        <v>578.0</v>
      </c>
      <c r="E15741" s="11" t="s">
        <v>17247</v>
      </c>
      <c r="F15741" s="11" t="s">
        <v>17248</v>
      </c>
      <c r="G15741" s="11"/>
      <c r="H15741" s="11" t="s">
        <v>32</v>
      </c>
      <c r="I15741" s="11"/>
    </row>
    <row r="15742" ht="15.75" customHeight="1">
      <c r="A15742" s="12"/>
      <c r="B15742" s="11"/>
      <c r="C15742" s="11"/>
      <c r="D15742" s="11">
        <v>579.0</v>
      </c>
      <c r="E15742" s="11" t="s">
        <v>17254</v>
      </c>
      <c r="F15742" s="11" t="s">
        <v>17255</v>
      </c>
      <c r="G15742" s="11"/>
      <c r="H15742" s="11" t="s">
        <v>32</v>
      </c>
      <c r="I15742" s="11"/>
    </row>
    <row r="15743" ht="15.75" customHeight="1">
      <c r="A15743" s="12"/>
      <c r="B15743" s="11"/>
      <c r="C15743" s="11"/>
      <c r="D15743" s="11">
        <v>580.0</v>
      </c>
      <c r="E15743" s="11" t="s">
        <v>17243</v>
      </c>
      <c r="F15743" s="11" t="s">
        <v>17244</v>
      </c>
      <c r="G15743" s="11"/>
      <c r="H15743" s="11" t="s">
        <v>32</v>
      </c>
      <c r="I15743" s="11"/>
    </row>
    <row r="15744" ht="15.75" customHeight="1">
      <c r="A15744" s="12"/>
      <c r="B15744" s="11"/>
      <c r="C15744" s="11"/>
      <c r="D15744" s="11">
        <v>581.0</v>
      </c>
      <c r="E15744" s="11" t="s">
        <v>17249</v>
      </c>
      <c r="F15744" s="11" t="s">
        <v>17232</v>
      </c>
      <c r="G15744" s="11"/>
      <c r="H15744" s="11" t="s">
        <v>32</v>
      </c>
      <c r="I15744" s="11"/>
    </row>
    <row r="15745" ht="15.75" customHeight="1">
      <c r="A15745" s="12"/>
      <c r="B15745" s="11"/>
      <c r="C15745" s="11"/>
      <c r="D15745" s="11">
        <v>582.0</v>
      </c>
      <c r="E15745" s="11" t="s">
        <v>17225</v>
      </c>
      <c r="F15745" s="11" t="s">
        <v>17226</v>
      </c>
      <c r="G15745" s="11"/>
      <c r="H15745" s="11" t="s">
        <v>32</v>
      </c>
      <c r="I15745" s="11"/>
    </row>
    <row r="15746" ht="15.75" customHeight="1">
      <c r="A15746" s="12"/>
      <c r="B15746" s="11"/>
      <c r="C15746" s="11"/>
      <c r="D15746" s="11">
        <v>583.0</v>
      </c>
      <c r="E15746" s="11" t="s">
        <v>17217</v>
      </c>
      <c r="F15746" s="11" t="s">
        <v>17218</v>
      </c>
      <c r="G15746" s="11"/>
      <c r="H15746" s="11" t="s">
        <v>32</v>
      </c>
      <c r="I15746" s="11"/>
    </row>
    <row r="15747" ht="15.75" customHeight="1">
      <c r="A15747" s="12"/>
      <c r="B15747" s="11"/>
      <c r="C15747" s="11"/>
      <c r="D15747" s="11">
        <v>584.0</v>
      </c>
      <c r="E15747" s="11" t="s">
        <v>17249</v>
      </c>
      <c r="F15747" s="11" t="s">
        <v>17232</v>
      </c>
      <c r="G15747" s="11"/>
      <c r="H15747" s="11" t="s">
        <v>32</v>
      </c>
      <c r="I15747" s="11"/>
    </row>
    <row r="15748" ht="15.75" customHeight="1">
      <c r="A15748" s="12"/>
      <c r="B15748" s="11"/>
      <c r="C15748" s="11"/>
      <c r="D15748" s="11">
        <v>585.0</v>
      </c>
      <c r="E15748" s="11" t="s">
        <v>17243</v>
      </c>
      <c r="F15748" s="11" t="s">
        <v>17244</v>
      </c>
      <c r="G15748" s="11"/>
      <c r="H15748" s="11" t="s">
        <v>32</v>
      </c>
      <c r="I15748" s="11"/>
    </row>
    <row r="15749" ht="15.75" customHeight="1">
      <c r="A15749" s="12"/>
      <c r="B15749" s="11"/>
      <c r="C15749" s="11"/>
      <c r="D15749" s="11">
        <v>586.0</v>
      </c>
      <c r="E15749" s="11" t="s">
        <v>17261</v>
      </c>
      <c r="F15749" s="11" t="s">
        <v>17230</v>
      </c>
      <c r="G15749" s="11"/>
      <c r="H15749" s="11" t="s">
        <v>32</v>
      </c>
      <c r="I15749" s="11"/>
    </row>
    <row r="15750" ht="15.75" customHeight="1">
      <c r="A15750" s="12"/>
      <c r="B15750" s="11"/>
      <c r="C15750" s="11"/>
      <c r="D15750" s="11">
        <v>587.0</v>
      </c>
      <c r="E15750" s="11" t="s">
        <v>17225</v>
      </c>
      <c r="F15750" s="11" t="s">
        <v>17226</v>
      </c>
      <c r="G15750" s="11"/>
      <c r="H15750" s="11" t="s">
        <v>32</v>
      </c>
      <c r="I15750" s="11"/>
    </row>
    <row r="15751" ht="15.75" customHeight="1">
      <c r="A15751" s="12"/>
      <c r="B15751" s="11"/>
      <c r="C15751" s="11"/>
      <c r="D15751" s="11">
        <v>588.0</v>
      </c>
      <c r="E15751" s="11" t="s">
        <v>17233</v>
      </c>
      <c r="F15751" s="11" t="s">
        <v>17234</v>
      </c>
      <c r="G15751" s="11"/>
      <c r="H15751" s="11" t="s">
        <v>32</v>
      </c>
      <c r="I15751" s="11"/>
    </row>
    <row r="15752" ht="15.75" customHeight="1">
      <c r="A15752" s="12"/>
      <c r="B15752" s="11"/>
      <c r="C15752" s="11"/>
      <c r="D15752" s="11">
        <v>589.0</v>
      </c>
      <c r="E15752" s="11" t="s">
        <v>17233</v>
      </c>
      <c r="F15752" s="11" t="s">
        <v>17234</v>
      </c>
      <c r="G15752" s="11"/>
      <c r="H15752" s="11" t="s">
        <v>32</v>
      </c>
      <c r="I15752" s="11"/>
    </row>
    <row r="15753" ht="15.75" customHeight="1">
      <c r="A15753" s="12"/>
      <c r="B15753" s="11"/>
      <c r="C15753" s="11"/>
      <c r="D15753" s="11">
        <v>590.0</v>
      </c>
      <c r="E15753" s="11" t="s">
        <v>17227</v>
      </c>
      <c r="F15753" s="11" t="s">
        <v>17228</v>
      </c>
      <c r="G15753" s="11"/>
      <c r="H15753" s="11" t="s">
        <v>32</v>
      </c>
      <c r="I15753" s="11"/>
    </row>
    <row r="15754" ht="15.75" customHeight="1">
      <c r="A15754" s="12"/>
      <c r="B15754" s="11"/>
      <c r="C15754" s="11"/>
      <c r="D15754" s="11">
        <v>591.0</v>
      </c>
      <c r="E15754" s="11" t="s">
        <v>17227</v>
      </c>
      <c r="F15754" s="11" t="s">
        <v>17228</v>
      </c>
      <c r="G15754" s="11"/>
      <c r="H15754" s="11" t="s">
        <v>32</v>
      </c>
      <c r="I15754" s="11"/>
    </row>
    <row r="15755" ht="15.75" customHeight="1">
      <c r="A15755" s="12"/>
      <c r="B15755" s="11"/>
      <c r="C15755" s="11"/>
      <c r="D15755" s="11">
        <v>592.0</v>
      </c>
      <c r="E15755" s="11" t="s">
        <v>17219</v>
      </c>
      <c r="F15755" s="11" t="s">
        <v>17220</v>
      </c>
      <c r="G15755" s="11"/>
      <c r="H15755" s="11" t="s">
        <v>32</v>
      </c>
      <c r="I15755" s="11"/>
    </row>
    <row r="15756" ht="15.75" customHeight="1">
      <c r="A15756" s="12"/>
      <c r="B15756" s="11"/>
      <c r="C15756" s="11"/>
      <c r="D15756" s="11">
        <v>593.0</v>
      </c>
      <c r="E15756" s="11" t="s">
        <v>17221</v>
      </c>
      <c r="F15756" s="11" t="s">
        <v>17222</v>
      </c>
      <c r="G15756" s="11"/>
      <c r="H15756" s="11" t="s">
        <v>32</v>
      </c>
      <c r="I15756" s="11"/>
    </row>
    <row r="15757" ht="15.75" customHeight="1">
      <c r="A15757" s="12"/>
      <c r="B15757" s="11"/>
      <c r="C15757" s="11"/>
      <c r="D15757" s="11">
        <v>594.0</v>
      </c>
      <c r="E15757" s="11" t="s">
        <v>17223</v>
      </c>
      <c r="F15757" s="11" t="s">
        <v>17224</v>
      </c>
      <c r="G15757" s="11"/>
      <c r="H15757" s="11" t="s">
        <v>32</v>
      </c>
      <c r="I15757" s="11"/>
    </row>
    <row r="15758" ht="15.75" customHeight="1">
      <c r="A15758" s="12"/>
      <c r="B15758" s="11"/>
      <c r="C15758" s="11"/>
      <c r="D15758" s="11">
        <v>595.0</v>
      </c>
      <c r="E15758" s="11" t="s">
        <v>17237</v>
      </c>
      <c r="F15758" s="11" t="s">
        <v>17238</v>
      </c>
      <c r="G15758" s="11"/>
      <c r="H15758" s="11" t="s">
        <v>32</v>
      </c>
      <c r="I15758" s="11"/>
    </row>
    <row r="15759" ht="15.75" customHeight="1">
      <c r="A15759" s="12"/>
      <c r="B15759" s="11"/>
      <c r="C15759" s="11"/>
      <c r="D15759" s="11">
        <v>596.0</v>
      </c>
      <c r="E15759" s="11" t="s">
        <v>17225</v>
      </c>
      <c r="F15759" s="11" t="s">
        <v>17226</v>
      </c>
      <c r="G15759" s="11"/>
      <c r="H15759" s="11" t="s">
        <v>32</v>
      </c>
      <c r="I15759" s="11"/>
    </row>
    <row r="15760" ht="15.75" customHeight="1">
      <c r="A15760" s="12"/>
      <c r="B15760" s="11"/>
      <c r="C15760" s="11"/>
      <c r="D15760" s="11">
        <v>597.0</v>
      </c>
      <c r="E15760" s="11" t="s">
        <v>17225</v>
      </c>
      <c r="F15760" s="11" t="s">
        <v>17226</v>
      </c>
      <c r="G15760" s="11"/>
      <c r="H15760" s="11" t="s">
        <v>32</v>
      </c>
      <c r="I15760" s="11"/>
    </row>
    <row r="15761" ht="15.75" customHeight="1">
      <c r="A15761" s="12"/>
      <c r="B15761" s="11"/>
      <c r="C15761" s="11"/>
      <c r="D15761" s="11">
        <v>598.0</v>
      </c>
      <c r="E15761" s="11" t="s">
        <v>17233</v>
      </c>
      <c r="F15761" s="11" t="s">
        <v>17234</v>
      </c>
      <c r="G15761" s="11"/>
      <c r="H15761" s="11" t="s">
        <v>32</v>
      </c>
      <c r="I15761" s="11"/>
    </row>
    <row r="15762" ht="15.75" customHeight="1">
      <c r="A15762" s="12"/>
      <c r="B15762" s="11"/>
      <c r="C15762" s="11"/>
      <c r="D15762" s="11">
        <v>599.0</v>
      </c>
      <c r="E15762" s="11" t="s">
        <v>17227</v>
      </c>
      <c r="F15762" s="11" t="s">
        <v>17228</v>
      </c>
      <c r="G15762" s="11"/>
      <c r="H15762" s="11" t="s">
        <v>32</v>
      </c>
      <c r="I15762" s="11"/>
    </row>
    <row r="15763" ht="15.75" customHeight="1">
      <c r="A15763" s="12"/>
      <c r="B15763" s="11"/>
      <c r="C15763" s="11"/>
      <c r="D15763" s="11">
        <v>600.0</v>
      </c>
      <c r="E15763" s="11" t="s">
        <v>17227</v>
      </c>
      <c r="F15763" s="11" t="s">
        <v>17228</v>
      </c>
      <c r="G15763" s="11"/>
      <c r="H15763" s="11" t="s">
        <v>32</v>
      </c>
      <c r="I15763" s="11"/>
    </row>
    <row r="15764" ht="15.75" customHeight="1">
      <c r="A15764" s="12"/>
      <c r="B15764" s="11"/>
      <c r="C15764" s="11"/>
      <c r="D15764" s="11">
        <v>601.0</v>
      </c>
      <c r="E15764" s="11" t="s">
        <v>17219</v>
      </c>
      <c r="F15764" s="11" t="s">
        <v>17220</v>
      </c>
      <c r="G15764" s="11"/>
      <c r="H15764" s="11" t="s">
        <v>32</v>
      </c>
      <c r="I15764" s="11"/>
    </row>
    <row r="15765" ht="15.75" customHeight="1">
      <c r="A15765" s="12"/>
      <c r="B15765" s="11"/>
      <c r="C15765" s="11"/>
      <c r="D15765" s="11">
        <v>602.0</v>
      </c>
      <c r="E15765" s="11" t="s">
        <v>17221</v>
      </c>
      <c r="F15765" s="11" t="s">
        <v>17222</v>
      </c>
      <c r="G15765" s="11"/>
      <c r="H15765" s="11" t="s">
        <v>32</v>
      </c>
      <c r="I15765" s="11"/>
    </row>
    <row r="15766" ht="15.75" customHeight="1">
      <c r="A15766" s="12"/>
      <c r="B15766" s="11"/>
      <c r="C15766" s="11"/>
      <c r="D15766" s="11">
        <v>603.0</v>
      </c>
      <c r="E15766" s="11" t="s">
        <v>17223</v>
      </c>
      <c r="F15766" s="11" t="s">
        <v>17224</v>
      </c>
      <c r="G15766" s="11"/>
      <c r="H15766" s="11" t="s">
        <v>32</v>
      </c>
      <c r="I15766" s="11"/>
    </row>
    <row r="15767" ht="15.75" customHeight="1">
      <c r="A15767" s="12"/>
      <c r="B15767" s="11"/>
      <c r="C15767" s="11"/>
      <c r="D15767" s="11">
        <v>604.0</v>
      </c>
      <c r="E15767" s="11" t="s">
        <v>17237</v>
      </c>
      <c r="F15767" s="11" t="s">
        <v>17238</v>
      </c>
      <c r="G15767" s="11"/>
      <c r="H15767" s="11" t="s">
        <v>32</v>
      </c>
      <c r="I15767" s="11"/>
    </row>
    <row r="15768" ht="15.75" customHeight="1">
      <c r="A15768" s="12"/>
      <c r="B15768" s="11"/>
      <c r="C15768" s="11"/>
      <c r="D15768" s="11">
        <v>605.0</v>
      </c>
      <c r="E15768" s="11" t="s">
        <v>17217</v>
      </c>
      <c r="F15768" s="11" t="s">
        <v>17218</v>
      </c>
      <c r="G15768" s="11"/>
      <c r="H15768" s="11" t="s">
        <v>32</v>
      </c>
      <c r="I15768" s="11"/>
    </row>
    <row r="15769" ht="15.75" customHeight="1">
      <c r="A15769" s="12"/>
      <c r="B15769" s="11"/>
      <c r="C15769" s="11"/>
      <c r="D15769" s="11">
        <v>606.0</v>
      </c>
      <c r="E15769" s="11" t="s">
        <v>17261</v>
      </c>
      <c r="F15769" s="11" t="s">
        <v>17230</v>
      </c>
      <c r="G15769" s="11"/>
      <c r="H15769" s="11" t="s">
        <v>32</v>
      </c>
      <c r="I15769" s="11"/>
    </row>
    <row r="15770" ht="15.75" customHeight="1">
      <c r="A15770" s="12"/>
      <c r="B15770" s="11"/>
      <c r="C15770" s="11"/>
      <c r="D15770" s="11">
        <v>607.0</v>
      </c>
      <c r="E15770" s="11" t="s">
        <v>17225</v>
      </c>
      <c r="F15770" s="11" t="s">
        <v>17226</v>
      </c>
      <c r="G15770" s="11"/>
      <c r="H15770" s="11" t="s">
        <v>32</v>
      </c>
      <c r="I15770" s="11"/>
    </row>
    <row r="15771" ht="15.75" customHeight="1">
      <c r="A15771" s="12"/>
      <c r="B15771" s="11"/>
      <c r="C15771" s="11"/>
      <c r="D15771" s="11">
        <v>608.0</v>
      </c>
      <c r="E15771" s="11" t="s">
        <v>17225</v>
      </c>
      <c r="F15771" s="11" t="s">
        <v>17226</v>
      </c>
      <c r="G15771" s="11"/>
      <c r="H15771" s="11" t="s">
        <v>32</v>
      </c>
      <c r="I15771" s="11"/>
    </row>
    <row r="15772" ht="15.75" customHeight="1">
      <c r="A15772" s="12"/>
      <c r="B15772" s="11"/>
      <c r="C15772" s="11"/>
      <c r="D15772" s="11">
        <v>609.0</v>
      </c>
      <c r="E15772" s="11" t="s">
        <v>17233</v>
      </c>
      <c r="F15772" s="11" t="s">
        <v>17234</v>
      </c>
      <c r="G15772" s="11"/>
      <c r="H15772" s="11" t="s">
        <v>32</v>
      </c>
      <c r="I15772" s="11"/>
    </row>
    <row r="15773" ht="15.75" customHeight="1">
      <c r="A15773" s="12"/>
      <c r="B15773" s="11"/>
      <c r="C15773" s="11"/>
      <c r="D15773" s="11">
        <v>610.0</v>
      </c>
      <c r="E15773" s="11" t="s">
        <v>17227</v>
      </c>
      <c r="F15773" s="11" t="s">
        <v>17228</v>
      </c>
      <c r="G15773" s="11"/>
      <c r="H15773" s="11" t="s">
        <v>32</v>
      </c>
      <c r="I15773" s="11"/>
    </row>
    <row r="15774" ht="15.75" customHeight="1">
      <c r="A15774" s="12"/>
      <c r="B15774" s="11"/>
      <c r="C15774" s="11"/>
      <c r="D15774" s="11">
        <v>611.0</v>
      </c>
      <c r="E15774" s="11" t="s">
        <v>17227</v>
      </c>
      <c r="F15774" s="11" t="s">
        <v>17228</v>
      </c>
      <c r="G15774" s="11"/>
      <c r="H15774" s="11" t="s">
        <v>32</v>
      </c>
      <c r="I15774" s="11"/>
    </row>
    <row r="15775" ht="15.75" customHeight="1">
      <c r="A15775" s="12"/>
      <c r="B15775" s="11"/>
      <c r="C15775" s="11"/>
      <c r="D15775" s="11">
        <v>612.0</v>
      </c>
      <c r="E15775" s="11" t="s">
        <v>17217</v>
      </c>
      <c r="F15775" s="11" t="s">
        <v>17218</v>
      </c>
      <c r="G15775" s="11"/>
      <c r="H15775" s="11" t="s">
        <v>32</v>
      </c>
      <c r="I15775" s="11"/>
    </row>
    <row r="15776" ht="15.75" customHeight="1">
      <c r="A15776" s="12"/>
      <c r="B15776" s="11"/>
      <c r="C15776" s="11"/>
      <c r="D15776" s="11">
        <v>613.0</v>
      </c>
      <c r="E15776" s="11" t="s">
        <v>17261</v>
      </c>
      <c r="F15776" s="11" t="s">
        <v>17230</v>
      </c>
      <c r="G15776" s="11"/>
      <c r="H15776" s="11" t="s">
        <v>32</v>
      </c>
      <c r="I15776" s="11"/>
    </row>
    <row r="15777" ht="15.75" customHeight="1">
      <c r="A15777" s="12"/>
      <c r="B15777" s="11"/>
      <c r="C15777" s="11"/>
      <c r="D15777" s="11">
        <v>614.0</v>
      </c>
      <c r="E15777" s="11" t="s">
        <v>17221</v>
      </c>
      <c r="F15777" s="11" t="s">
        <v>17222</v>
      </c>
      <c r="G15777" s="11"/>
      <c r="H15777" s="11" t="s">
        <v>32</v>
      </c>
      <c r="I15777" s="11"/>
    </row>
    <row r="15778" ht="15.75" customHeight="1">
      <c r="A15778" s="12"/>
      <c r="B15778" s="11"/>
      <c r="C15778" s="11"/>
      <c r="D15778" s="11">
        <v>615.0</v>
      </c>
      <c r="E15778" s="11" t="s">
        <v>17223</v>
      </c>
      <c r="F15778" s="11" t="s">
        <v>17224</v>
      </c>
      <c r="G15778" s="11"/>
      <c r="H15778" s="11" t="s">
        <v>32</v>
      </c>
      <c r="I15778" s="11"/>
    </row>
    <row r="15779" ht="15.75" customHeight="1">
      <c r="A15779" s="12"/>
      <c r="B15779" s="11"/>
      <c r="C15779" s="11"/>
      <c r="D15779" s="11">
        <v>616.0</v>
      </c>
      <c r="E15779" s="11" t="s">
        <v>17267</v>
      </c>
      <c r="F15779" s="11" t="s">
        <v>17268</v>
      </c>
      <c r="G15779" s="11"/>
      <c r="H15779" s="11" t="s">
        <v>32</v>
      </c>
      <c r="I15779" s="11"/>
    </row>
    <row r="15780" ht="15.75" customHeight="1">
      <c r="A15780" s="12"/>
      <c r="B15780" s="11"/>
      <c r="C15780" s="11"/>
      <c r="D15780" s="11">
        <v>617.0</v>
      </c>
      <c r="E15780" s="11" t="s">
        <v>17237</v>
      </c>
      <c r="F15780" s="11" t="s">
        <v>17238</v>
      </c>
      <c r="G15780" s="11"/>
      <c r="H15780" s="11" t="s">
        <v>32</v>
      </c>
      <c r="I15780" s="11"/>
    </row>
    <row r="15781" ht="15.75" customHeight="1">
      <c r="A15781" s="12"/>
      <c r="B15781" s="11"/>
      <c r="C15781" s="11"/>
      <c r="D15781" s="11">
        <v>618.0</v>
      </c>
      <c r="E15781" s="11" t="s">
        <v>17227</v>
      </c>
      <c r="F15781" s="11" t="s">
        <v>17228</v>
      </c>
      <c r="G15781" s="11"/>
      <c r="H15781" s="11" t="s">
        <v>32</v>
      </c>
      <c r="I15781" s="11"/>
    </row>
    <row r="15782" ht="15.75" customHeight="1">
      <c r="A15782" s="12"/>
      <c r="B15782" s="11"/>
      <c r="C15782" s="11"/>
      <c r="D15782" s="11">
        <v>619.0</v>
      </c>
      <c r="E15782" s="11" t="s">
        <v>17227</v>
      </c>
      <c r="F15782" s="11" t="s">
        <v>17228</v>
      </c>
      <c r="G15782" s="11"/>
      <c r="H15782" s="11" t="s">
        <v>32</v>
      </c>
      <c r="I15782" s="11"/>
    </row>
    <row r="15783" ht="15.75" customHeight="1">
      <c r="A15783" s="12"/>
      <c r="B15783" s="11"/>
      <c r="C15783" s="11"/>
      <c r="D15783" s="11">
        <v>620.0</v>
      </c>
      <c r="E15783" s="11" t="s">
        <v>17227</v>
      </c>
      <c r="F15783" s="11" t="s">
        <v>17228</v>
      </c>
      <c r="G15783" s="11"/>
      <c r="H15783" s="11" t="s">
        <v>32</v>
      </c>
      <c r="I15783" s="11"/>
    </row>
    <row r="15784" ht="15.75" customHeight="1">
      <c r="A15784" s="12"/>
      <c r="B15784" s="11"/>
      <c r="C15784" s="11"/>
      <c r="D15784" s="11">
        <v>621.0</v>
      </c>
      <c r="E15784" s="11" t="s">
        <v>17227</v>
      </c>
      <c r="F15784" s="11" t="s">
        <v>17228</v>
      </c>
      <c r="G15784" s="11"/>
      <c r="H15784" s="11" t="s">
        <v>32</v>
      </c>
      <c r="I15784" s="11"/>
    </row>
    <row r="15785" ht="15.75" customHeight="1">
      <c r="A15785" s="12"/>
      <c r="B15785" s="11"/>
      <c r="C15785" s="11"/>
      <c r="D15785" s="11">
        <v>622.0</v>
      </c>
      <c r="E15785" s="11" t="s">
        <v>17221</v>
      </c>
      <c r="F15785" s="11" t="s">
        <v>17222</v>
      </c>
      <c r="G15785" s="11"/>
      <c r="H15785" s="11" t="s">
        <v>32</v>
      </c>
      <c r="I15785" s="11"/>
    </row>
    <row r="15786" ht="15.75" customHeight="1">
      <c r="A15786" s="12"/>
      <c r="B15786" s="11"/>
      <c r="C15786" s="11"/>
      <c r="D15786" s="11">
        <v>623.0</v>
      </c>
      <c r="E15786" s="11" t="s">
        <v>17223</v>
      </c>
      <c r="F15786" s="11" t="s">
        <v>17224</v>
      </c>
      <c r="G15786" s="11"/>
      <c r="H15786" s="11" t="s">
        <v>32</v>
      </c>
      <c r="I15786" s="11"/>
    </row>
    <row r="15787" ht="15.75" customHeight="1">
      <c r="A15787" s="12"/>
      <c r="B15787" s="11"/>
      <c r="C15787" s="11"/>
      <c r="D15787" s="11">
        <v>624.0</v>
      </c>
      <c r="E15787" s="11" t="s">
        <v>17267</v>
      </c>
      <c r="F15787" s="11" t="s">
        <v>17268</v>
      </c>
      <c r="G15787" s="11"/>
      <c r="H15787" s="11" t="s">
        <v>32</v>
      </c>
      <c r="I15787" s="11"/>
    </row>
    <row r="15788" ht="15.75" customHeight="1">
      <c r="A15788" s="12"/>
      <c r="B15788" s="11"/>
      <c r="C15788" s="11"/>
      <c r="D15788" s="11">
        <v>625.0</v>
      </c>
      <c r="E15788" s="11" t="s">
        <v>17237</v>
      </c>
      <c r="F15788" s="11" t="s">
        <v>17238</v>
      </c>
      <c r="G15788" s="11"/>
      <c r="H15788" s="11" t="s">
        <v>32</v>
      </c>
      <c r="I15788" s="11"/>
    </row>
    <row r="15789" ht="15.75" customHeight="1">
      <c r="A15789" s="12"/>
      <c r="B15789" s="11"/>
      <c r="C15789" s="11"/>
      <c r="D15789" s="11">
        <v>626.0</v>
      </c>
      <c r="E15789" s="11" t="s">
        <v>17258</v>
      </c>
      <c r="F15789" s="11" t="s">
        <v>17259</v>
      </c>
      <c r="G15789" s="11"/>
      <c r="H15789" s="11" t="s">
        <v>32</v>
      </c>
      <c r="I15789" s="11"/>
    </row>
    <row r="15790" ht="15.75" customHeight="1">
      <c r="A15790" s="12"/>
      <c r="B15790" s="11"/>
      <c r="C15790" s="11"/>
      <c r="D15790" s="11">
        <v>627.0</v>
      </c>
      <c r="E15790" s="11" t="s">
        <v>17227</v>
      </c>
      <c r="F15790" s="11" t="s">
        <v>17228</v>
      </c>
      <c r="G15790" s="11"/>
      <c r="H15790" s="11" t="s">
        <v>32</v>
      </c>
      <c r="I15790" s="11"/>
    </row>
    <row r="15791" ht="15.75" customHeight="1">
      <c r="A15791" s="12"/>
      <c r="B15791" s="11"/>
      <c r="C15791" s="11"/>
      <c r="D15791" s="11">
        <v>628.0</v>
      </c>
      <c r="E15791" s="11" t="s">
        <v>17227</v>
      </c>
      <c r="F15791" s="11" t="s">
        <v>17228</v>
      </c>
      <c r="G15791" s="11"/>
      <c r="H15791" s="11" t="s">
        <v>32</v>
      </c>
      <c r="I15791" s="11"/>
    </row>
    <row r="15792" ht="15.75" customHeight="1">
      <c r="A15792" s="12"/>
      <c r="B15792" s="11"/>
      <c r="C15792" s="11"/>
      <c r="D15792" s="11">
        <v>629.0</v>
      </c>
      <c r="E15792" s="11" t="s">
        <v>17261</v>
      </c>
      <c r="F15792" s="11" t="s">
        <v>17230</v>
      </c>
      <c r="G15792" s="11"/>
      <c r="H15792" s="11" t="s">
        <v>32</v>
      </c>
      <c r="I15792" s="11"/>
    </row>
    <row r="15793" ht="15.75" customHeight="1">
      <c r="A15793" s="12"/>
      <c r="B15793" s="11"/>
      <c r="C15793" s="11"/>
      <c r="D15793" s="11">
        <v>630.0</v>
      </c>
      <c r="E15793" s="11" t="s">
        <v>17261</v>
      </c>
      <c r="F15793" s="11" t="s">
        <v>17230</v>
      </c>
      <c r="G15793" s="11"/>
      <c r="H15793" s="11" t="s">
        <v>32</v>
      </c>
      <c r="I15793" s="11"/>
    </row>
    <row r="15794" ht="15.75" customHeight="1">
      <c r="A15794" s="12"/>
      <c r="B15794" s="11"/>
      <c r="C15794" s="11"/>
      <c r="D15794" s="11">
        <v>631.0</v>
      </c>
      <c r="E15794" s="11" t="s">
        <v>17258</v>
      </c>
      <c r="F15794" s="11" t="s">
        <v>17259</v>
      </c>
      <c r="G15794" s="11"/>
      <c r="H15794" s="11" t="s">
        <v>32</v>
      </c>
      <c r="I15794" s="11"/>
    </row>
    <row r="15795" ht="15.75" customHeight="1">
      <c r="A15795" s="12"/>
      <c r="B15795" s="11"/>
      <c r="C15795" s="11"/>
      <c r="D15795" s="11">
        <v>632.0</v>
      </c>
      <c r="E15795" s="11" t="s">
        <v>17258</v>
      </c>
      <c r="F15795" s="11" t="s">
        <v>17259</v>
      </c>
      <c r="G15795" s="11"/>
      <c r="H15795" s="11" t="s">
        <v>32</v>
      </c>
      <c r="I15795" s="11"/>
    </row>
    <row r="15796" ht="15.75" customHeight="1">
      <c r="A15796" s="12"/>
      <c r="B15796" s="11"/>
      <c r="C15796" s="11"/>
      <c r="D15796" s="11">
        <v>633.0</v>
      </c>
      <c r="E15796" s="11" t="s">
        <v>17258</v>
      </c>
      <c r="F15796" s="11" t="s">
        <v>17259</v>
      </c>
      <c r="G15796" s="11"/>
      <c r="H15796" s="11" t="s">
        <v>32</v>
      </c>
      <c r="I15796" s="11"/>
    </row>
    <row r="15797" ht="15.75" customHeight="1">
      <c r="A15797" s="12"/>
      <c r="B15797" s="11"/>
      <c r="C15797" s="11"/>
      <c r="D15797" s="11">
        <v>634.0</v>
      </c>
      <c r="E15797" s="11" t="s">
        <v>17219</v>
      </c>
      <c r="F15797" s="11" t="s">
        <v>17220</v>
      </c>
      <c r="G15797" s="11"/>
      <c r="H15797" s="11" t="s">
        <v>32</v>
      </c>
      <c r="I15797" s="11"/>
    </row>
    <row r="15798" ht="15.75" customHeight="1">
      <c r="A15798" s="12"/>
      <c r="B15798" s="11"/>
      <c r="C15798" s="11"/>
      <c r="D15798" s="11">
        <v>635.0</v>
      </c>
      <c r="E15798" s="11" t="s">
        <v>17219</v>
      </c>
      <c r="F15798" s="11" t="s">
        <v>17220</v>
      </c>
      <c r="G15798" s="11"/>
      <c r="H15798" s="11" t="s">
        <v>32</v>
      </c>
      <c r="I15798" s="11"/>
    </row>
    <row r="15799" ht="15.75" customHeight="1">
      <c r="A15799" s="12"/>
      <c r="B15799" s="11"/>
      <c r="C15799" s="11"/>
      <c r="D15799" s="11">
        <v>636.0</v>
      </c>
      <c r="E15799" s="11" t="s">
        <v>17258</v>
      </c>
      <c r="F15799" s="11" t="s">
        <v>17259</v>
      </c>
      <c r="G15799" s="11"/>
      <c r="H15799" s="11" t="s">
        <v>32</v>
      </c>
      <c r="I15799" s="11"/>
    </row>
    <row r="15800" ht="15.75" customHeight="1">
      <c r="A15800" s="12"/>
      <c r="B15800" s="11"/>
      <c r="C15800" s="11"/>
      <c r="D15800" s="11">
        <v>637.0</v>
      </c>
      <c r="E15800" s="11" t="s">
        <v>17258</v>
      </c>
      <c r="F15800" s="11" t="s">
        <v>17259</v>
      </c>
      <c r="G15800" s="11"/>
      <c r="H15800" s="11" t="s">
        <v>32</v>
      </c>
      <c r="I15800" s="11"/>
    </row>
    <row r="15801" ht="15.75" customHeight="1">
      <c r="A15801" s="12"/>
      <c r="B15801" s="11"/>
      <c r="C15801" s="11"/>
      <c r="D15801" s="11">
        <v>638.0</v>
      </c>
      <c r="E15801" s="11" t="s">
        <v>17305</v>
      </c>
      <c r="F15801" s="11" t="s">
        <v>17306</v>
      </c>
      <c r="G15801" s="11"/>
      <c r="H15801" s="11" t="s">
        <v>32</v>
      </c>
      <c r="I15801" s="11"/>
    </row>
    <row r="15802" ht="15.75" customHeight="1">
      <c r="A15802" s="12"/>
      <c r="B15802" s="11"/>
      <c r="C15802" s="11"/>
      <c r="D15802" s="11">
        <v>639.0</v>
      </c>
      <c r="E15802" s="11" t="s">
        <v>17219</v>
      </c>
      <c r="F15802" s="11" t="s">
        <v>17220</v>
      </c>
      <c r="G15802" s="11"/>
      <c r="H15802" s="11" t="s">
        <v>32</v>
      </c>
      <c r="I15802" s="11"/>
    </row>
    <row r="15803" ht="15.75" customHeight="1">
      <c r="A15803" s="12"/>
      <c r="B15803" s="11"/>
      <c r="C15803" s="11"/>
      <c r="D15803" s="11">
        <v>640.0</v>
      </c>
      <c r="E15803" s="11" t="s">
        <v>17223</v>
      </c>
      <c r="F15803" s="11" t="s">
        <v>17224</v>
      </c>
      <c r="G15803" s="11"/>
      <c r="H15803" s="11" t="s">
        <v>32</v>
      </c>
      <c r="I15803" s="11"/>
    </row>
    <row r="15804" ht="15.75" customHeight="1">
      <c r="A15804" s="12"/>
      <c r="B15804" s="11"/>
      <c r="C15804" s="11"/>
      <c r="D15804" s="11">
        <v>641.0</v>
      </c>
      <c r="E15804" s="11" t="s">
        <v>17237</v>
      </c>
      <c r="F15804" s="11" t="s">
        <v>17238</v>
      </c>
      <c r="G15804" s="11"/>
      <c r="H15804" s="11" t="s">
        <v>32</v>
      </c>
      <c r="I15804" s="11"/>
    </row>
    <row r="15805" ht="15.75" customHeight="1">
      <c r="A15805" s="12"/>
      <c r="B15805" s="11"/>
      <c r="C15805" s="11"/>
      <c r="D15805" s="11">
        <v>642.0</v>
      </c>
      <c r="E15805" s="11" t="s">
        <v>17307</v>
      </c>
      <c r="F15805" s="11" t="s">
        <v>17308</v>
      </c>
      <c r="G15805" s="11"/>
      <c r="H15805" s="11" t="s">
        <v>32</v>
      </c>
      <c r="I15805" s="11"/>
    </row>
    <row r="15806" ht="15.75" customHeight="1">
      <c r="A15806" s="12"/>
      <c r="B15806" s="11"/>
      <c r="C15806" s="11"/>
      <c r="D15806" s="11">
        <v>643.0</v>
      </c>
      <c r="E15806" s="11" t="s">
        <v>17223</v>
      </c>
      <c r="F15806" s="11" t="s">
        <v>17224</v>
      </c>
      <c r="G15806" s="11"/>
      <c r="H15806" s="11" t="s">
        <v>32</v>
      </c>
      <c r="I15806" s="11"/>
    </row>
    <row r="15807" ht="15.75" customHeight="1">
      <c r="A15807" s="12"/>
      <c r="B15807" s="11"/>
      <c r="C15807" s="11"/>
      <c r="D15807" s="11">
        <v>644.0</v>
      </c>
      <c r="E15807" s="11" t="s">
        <v>17227</v>
      </c>
      <c r="F15807" s="11" t="s">
        <v>17228</v>
      </c>
      <c r="G15807" s="11"/>
      <c r="H15807" s="11" t="s">
        <v>32</v>
      </c>
      <c r="I15807" s="11"/>
    </row>
    <row r="15808" ht="15.75" customHeight="1">
      <c r="A15808" s="12"/>
      <c r="B15808" s="11"/>
      <c r="C15808" s="11"/>
      <c r="D15808" s="11">
        <v>645.0</v>
      </c>
      <c r="E15808" s="11" t="s">
        <v>17227</v>
      </c>
      <c r="F15808" s="11" t="s">
        <v>17228</v>
      </c>
      <c r="G15808" s="11"/>
      <c r="H15808" s="11" t="s">
        <v>32</v>
      </c>
      <c r="I15808" s="11"/>
    </row>
    <row r="15809" ht="15.75" customHeight="1">
      <c r="A15809" s="12"/>
      <c r="B15809" s="11"/>
      <c r="C15809" s="11"/>
      <c r="D15809" s="11">
        <v>646.0</v>
      </c>
      <c r="E15809" s="11" t="s">
        <v>17227</v>
      </c>
      <c r="F15809" s="11" t="s">
        <v>17228</v>
      </c>
      <c r="G15809" s="11"/>
      <c r="H15809" s="11" t="s">
        <v>32</v>
      </c>
      <c r="I15809" s="11"/>
    </row>
    <row r="15810" ht="15.75" customHeight="1">
      <c r="A15810" s="12"/>
      <c r="B15810" s="11"/>
      <c r="C15810" s="11"/>
      <c r="D15810" s="11">
        <v>647.0</v>
      </c>
      <c r="E15810" s="11" t="s">
        <v>17227</v>
      </c>
      <c r="F15810" s="11" t="s">
        <v>17228</v>
      </c>
      <c r="G15810" s="11"/>
      <c r="H15810" s="11" t="s">
        <v>32</v>
      </c>
      <c r="I15810" s="11"/>
    </row>
    <row r="15811" ht="15.75" customHeight="1">
      <c r="A15811" s="12"/>
      <c r="B15811" s="11"/>
      <c r="C15811" s="11"/>
      <c r="D15811" s="11">
        <v>648.0</v>
      </c>
      <c r="E15811" s="11" t="s">
        <v>17223</v>
      </c>
      <c r="F15811" s="11" t="s">
        <v>17224</v>
      </c>
      <c r="G15811" s="11"/>
      <c r="H15811" s="11" t="s">
        <v>32</v>
      </c>
      <c r="I15811" s="11"/>
    </row>
    <row r="15812" ht="15.75" customHeight="1">
      <c r="A15812" s="12"/>
      <c r="B15812" s="11"/>
      <c r="C15812" s="11"/>
      <c r="D15812" s="11">
        <v>649.0</v>
      </c>
      <c r="E15812" s="11" t="s">
        <v>17243</v>
      </c>
      <c r="F15812" s="11" t="s">
        <v>17244</v>
      </c>
      <c r="G15812" s="11"/>
      <c r="H15812" s="11" t="s">
        <v>32</v>
      </c>
      <c r="I15812" s="11"/>
    </row>
    <row r="15813" ht="15.75" customHeight="1">
      <c r="A15813" s="12"/>
      <c r="B15813" s="11"/>
      <c r="C15813" s="11"/>
      <c r="D15813" s="11">
        <v>650.0</v>
      </c>
      <c r="E15813" s="11" t="s">
        <v>17261</v>
      </c>
      <c r="F15813" s="11" t="s">
        <v>17230</v>
      </c>
      <c r="G15813" s="11"/>
      <c r="H15813" s="11" t="s">
        <v>32</v>
      </c>
      <c r="I15813" s="11"/>
    </row>
    <row r="15814" ht="15.75" customHeight="1">
      <c r="A15814" s="12"/>
      <c r="B15814" s="11"/>
      <c r="C15814" s="11"/>
      <c r="D15814" s="11">
        <v>651.0</v>
      </c>
      <c r="E15814" s="11" t="s">
        <v>17258</v>
      </c>
      <c r="F15814" s="11" t="s">
        <v>17259</v>
      </c>
      <c r="G15814" s="11"/>
      <c r="H15814" s="11" t="s">
        <v>32</v>
      </c>
      <c r="I15814" s="11"/>
    </row>
    <row r="15815" ht="15.75" customHeight="1">
      <c r="A15815" s="12"/>
      <c r="B15815" s="11"/>
      <c r="C15815" s="11"/>
      <c r="D15815" s="11">
        <v>652.0</v>
      </c>
      <c r="E15815" s="11" t="s">
        <v>17219</v>
      </c>
      <c r="F15815" s="11" t="s">
        <v>17220</v>
      </c>
      <c r="G15815" s="11"/>
      <c r="H15815" s="11" t="s">
        <v>32</v>
      </c>
      <c r="I15815" s="11"/>
    </row>
    <row r="15816" ht="15.75" customHeight="1">
      <c r="A15816" s="12"/>
      <c r="B15816" s="11"/>
      <c r="C15816" s="11"/>
      <c r="D15816" s="11">
        <v>653.0</v>
      </c>
      <c r="E15816" s="11" t="s">
        <v>17223</v>
      </c>
      <c r="F15816" s="11" t="s">
        <v>17224</v>
      </c>
      <c r="G15816" s="11"/>
      <c r="H15816" s="11" t="s">
        <v>32</v>
      </c>
      <c r="I15816" s="11"/>
    </row>
    <row r="15817" ht="15.75" customHeight="1">
      <c r="A15817" s="12"/>
      <c r="B15817" s="11"/>
      <c r="C15817" s="11"/>
      <c r="D15817" s="11">
        <v>654.0</v>
      </c>
      <c r="E15817" s="11" t="s">
        <v>17237</v>
      </c>
      <c r="F15817" s="11" t="s">
        <v>17238</v>
      </c>
      <c r="G15817" s="11"/>
      <c r="H15817" s="11" t="s">
        <v>32</v>
      </c>
      <c r="I15817" s="11"/>
    </row>
    <row r="15818" ht="15.75" customHeight="1">
      <c r="A15818" s="12"/>
      <c r="B15818" s="11"/>
      <c r="C15818" s="11"/>
      <c r="D15818" s="11">
        <v>655.0</v>
      </c>
      <c r="E15818" s="11" t="s">
        <v>17280</v>
      </c>
      <c r="F15818" s="11" t="s">
        <v>17281</v>
      </c>
      <c r="G15818" s="11"/>
      <c r="H15818" s="11" t="s">
        <v>32</v>
      </c>
      <c r="I15818" s="11"/>
    </row>
    <row r="15819" ht="15.75" customHeight="1">
      <c r="A15819" s="12"/>
      <c r="B15819" s="11"/>
      <c r="C15819" s="11"/>
      <c r="D15819" s="11">
        <v>656.0</v>
      </c>
      <c r="E15819" s="11" t="s">
        <v>17223</v>
      </c>
      <c r="F15819" s="11" t="s">
        <v>17224</v>
      </c>
      <c r="G15819" s="11"/>
      <c r="H15819" s="11" t="s">
        <v>32</v>
      </c>
      <c r="I15819" s="11"/>
    </row>
    <row r="15820" ht="15.75" customHeight="1">
      <c r="A15820" s="12"/>
      <c r="B15820" s="11"/>
      <c r="C15820" s="11"/>
      <c r="D15820" s="11">
        <v>657.0</v>
      </c>
      <c r="E15820" s="11" t="s">
        <v>17227</v>
      </c>
      <c r="F15820" s="11" t="s">
        <v>17228</v>
      </c>
      <c r="G15820" s="11"/>
      <c r="H15820" s="11" t="s">
        <v>32</v>
      </c>
      <c r="I15820" s="11"/>
    </row>
    <row r="15821" ht="15.75" customHeight="1">
      <c r="A15821" s="12"/>
      <c r="B15821" s="11"/>
      <c r="C15821" s="11"/>
      <c r="D15821" s="11">
        <v>658.0</v>
      </c>
      <c r="E15821" s="11" t="s">
        <v>17227</v>
      </c>
      <c r="F15821" s="11" t="s">
        <v>17228</v>
      </c>
      <c r="G15821" s="11"/>
      <c r="H15821" s="11" t="s">
        <v>32</v>
      </c>
      <c r="I15821" s="11"/>
    </row>
    <row r="15822" ht="15.75" customHeight="1">
      <c r="A15822" s="12"/>
      <c r="B15822" s="11"/>
      <c r="C15822" s="11"/>
      <c r="D15822" s="11">
        <v>659.0</v>
      </c>
      <c r="E15822" s="11" t="s">
        <v>17227</v>
      </c>
      <c r="F15822" s="11" t="s">
        <v>17228</v>
      </c>
      <c r="G15822" s="11"/>
      <c r="H15822" s="11" t="s">
        <v>32</v>
      </c>
      <c r="I15822" s="11"/>
    </row>
    <row r="15823" ht="15.75" customHeight="1">
      <c r="A15823" s="12"/>
      <c r="B15823" s="11"/>
      <c r="C15823" s="11"/>
      <c r="D15823" s="11">
        <v>660.0</v>
      </c>
      <c r="E15823" s="11" t="s">
        <v>17227</v>
      </c>
      <c r="F15823" s="11" t="s">
        <v>17228</v>
      </c>
      <c r="G15823" s="11"/>
      <c r="H15823" s="11" t="s">
        <v>32</v>
      </c>
      <c r="I15823" s="11"/>
    </row>
    <row r="15824" ht="15.75" customHeight="1">
      <c r="A15824" s="12"/>
      <c r="B15824" s="11"/>
      <c r="C15824" s="11"/>
      <c r="D15824" s="11">
        <v>661.0</v>
      </c>
      <c r="E15824" s="11" t="s">
        <v>17227</v>
      </c>
      <c r="F15824" s="11" t="s">
        <v>17228</v>
      </c>
      <c r="G15824" s="11"/>
      <c r="H15824" s="11" t="s">
        <v>32</v>
      </c>
      <c r="I15824" s="11"/>
    </row>
    <row r="15825" ht="15.75" customHeight="1">
      <c r="A15825" s="12"/>
      <c r="B15825" s="11"/>
      <c r="C15825" s="11"/>
      <c r="D15825" s="11">
        <v>662.0</v>
      </c>
      <c r="E15825" s="11" t="s">
        <v>17227</v>
      </c>
      <c r="F15825" s="11" t="s">
        <v>17228</v>
      </c>
      <c r="G15825" s="11"/>
      <c r="H15825" s="11" t="s">
        <v>32</v>
      </c>
      <c r="I15825" s="11"/>
    </row>
    <row r="15826" ht="15.75" customHeight="1">
      <c r="A15826" s="12"/>
      <c r="B15826" s="11"/>
      <c r="C15826" s="11"/>
      <c r="D15826" s="11">
        <v>663.0</v>
      </c>
      <c r="E15826" s="11" t="s">
        <v>17243</v>
      </c>
      <c r="F15826" s="11" t="s">
        <v>17244</v>
      </c>
      <c r="G15826" s="11"/>
      <c r="H15826" s="11" t="s">
        <v>32</v>
      </c>
      <c r="I15826" s="11"/>
    </row>
    <row r="15827" ht="15.75" customHeight="1">
      <c r="A15827" s="12"/>
      <c r="B15827" s="11"/>
      <c r="C15827" s="11"/>
      <c r="D15827" s="11">
        <v>664.0</v>
      </c>
      <c r="E15827" s="11" t="s">
        <v>17261</v>
      </c>
      <c r="F15827" s="11" t="s">
        <v>17230</v>
      </c>
      <c r="G15827" s="11"/>
      <c r="H15827" s="11" t="s">
        <v>32</v>
      </c>
      <c r="I15827" s="11"/>
    </row>
    <row r="15828" ht="15.75" customHeight="1">
      <c r="A15828" s="12"/>
      <c r="B15828" s="11"/>
      <c r="C15828" s="11"/>
      <c r="D15828" s="11">
        <v>665.0</v>
      </c>
      <c r="E15828" s="11" t="s">
        <v>17223</v>
      </c>
      <c r="F15828" s="11" t="s">
        <v>17224</v>
      </c>
      <c r="G15828" s="11"/>
      <c r="H15828" s="11" t="s">
        <v>32</v>
      </c>
      <c r="I15828" s="11"/>
    </row>
    <row r="15829" ht="15.75" customHeight="1">
      <c r="A15829" s="12"/>
      <c r="B15829" s="11"/>
      <c r="C15829" s="11"/>
      <c r="D15829" s="11">
        <v>666.0</v>
      </c>
      <c r="E15829" s="11" t="s">
        <v>17258</v>
      </c>
      <c r="F15829" s="11" t="s">
        <v>17259</v>
      </c>
      <c r="G15829" s="11"/>
      <c r="H15829" s="11" t="s">
        <v>32</v>
      </c>
      <c r="I15829" s="11"/>
    </row>
    <row r="15830" ht="15.75" customHeight="1">
      <c r="A15830" s="12"/>
      <c r="B15830" s="11"/>
      <c r="C15830" s="11"/>
      <c r="D15830" s="11">
        <v>667.0</v>
      </c>
      <c r="E15830" s="11" t="s">
        <v>17223</v>
      </c>
      <c r="F15830" s="11" t="s">
        <v>17224</v>
      </c>
      <c r="G15830" s="11"/>
      <c r="H15830" s="11" t="s">
        <v>32</v>
      </c>
      <c r="I15830" s="11"/>
    </row>
    <row r="15831" ht="15.75" customHeight="1">
      <c r="A15831" s="12"/>
      <c r="B15831" s="11"/>
      <c r="C15831" s="11"/>
      <c r="D15831" s="11">
        <v>668.0</v>
      </c>
      <c r="E15831" s="11" t="s">
        <v>17219</v>
      </c>
      <c r="F15831" s="11" t="s">
        <v>17220</v>
      </c>
      <c r="G15831" s="11"/>
      <c r="H15831" s="11" t="s">
        <v>32</v>
      </c>
      <c r="I15831" s="11"/>
    </row>
    <row r="15832" ht="15.75" customHeight="1">
      <c r="A15832" s="12"/>
      <c r="B15832" s="11"/>
      <c r="C15832" s="11"/>
      <c r="D15832" s="11">
        <v>669.0</v>
      </c>
      <c r="E15832" s="11" t="s">
        <v>17219</v>
      </c>
      <c r="F15832" s="11" t="s">
        <v>17220</v>
      </c>
      <c r="G15832" s="11"/>
      <c r="H15832" s="11" t="s">
        <v>32</v>
      </c>
      <c r="I15832" s="11"/>
    </row>
    <row r="15833" ht="15.75" customHeight="1">
      <c r="A15833" s="12"/>
      <c r="B15833" s="11"/>
      <c r="C15833" s="11"/>
      <c r="D15833" s="11">
        <v>670.0</v>
      </c>
      <c r="E15833" s="11" t="s">
        <v>17258</v>
      </c>
      <c r="F15833" s="11" t="s">
        <v>17259</v>
      </c>
      <c r="G15833" s="11"/>
      <c r="H15833" s="11" t="s">
        <v>32</v>
      </c>
      <c r="I15833" s="11"/>
    </row>
    <row r="15834" ht="15.75" customHeight="1">
      <c r="A15834" s="12"/>
      <c r="B15834" s="11"/>
      <c r="C15834" s="11"/>
      <c r="D15834" s="11">
        <v>671.0</v>
      </c>
      <c r="E15834" s="11" t="s">
        <v>17258</v>
      </c>
      <c r="F15834" s="11" t="s">
        <v>17259</v>
      </c>
      <c r="G15834" s="11"/>
      <c r="H15834" s="11" t="s">
        <v>32</v>
      </c>
      <c r="I15834" s="11"/>
    </row>
    <row r="15835" ht="15.75" customHeight="1">
      <c r="A15835" s="12"/>
      <c r="B15835" s="11"/>
      <c r="C15835" s="11"/>
      <c r="D15835" s="11">
        <v>672.0</v>
      </c>
      <c r="E15835" s="11" t="s">
        <v>17223</v>
      </c>
      <c r="F15835" s="11" t="s">
        <v>17224</v>
      </c>
      <c r="G15835" s="11"/>
      <c r="H15835" s="11" t="s">
        <v>32</v>
      </c>
      <c r="I15835" s="11"/>
    </row>
    <row r="15836" ht="15.75" customHeight="1">
      <c r="A15836" s="12"/>
      <c r="B15836" s="11"/>
      <c r="C15836" s="11"/>
      <c r="D15836" s="11">
        <v>673.0</v>
      </c>
      <c r="E15836" s="11" t="s">
        <v>17237</v>
      </c>
      <c r="F15836" s="11" t="s">
        <v>17238</v>
      </c>
      <c r="G15836" s="11"/>
      <c r="H15836" s="11" t="s">
        <v>32</v>
      </c>
      <c r="I15836" s="11"/>
    </row>
    <row r="15837" ht="15.75" customHeight="1">
      <c r="A15837" s="12"/>
      <c r="B15837" s="11"/>
      <c r="C15837" s="11"/>
      <c r="D15837" s="11">
        <v>674.0</v>
      </c>
      <c r="E15837" s="11" t="s">
        <v>17237</v>
      </c>
      <c r="F15837" s="11" t="s">
        <v>17238</v>
      </c>
      <c r="G15837" s="11"/>
      <c r="H15837" s="11" t="s">
        <v>32</v>
      </c>
      <c r="I15837" s="11"/>
    </row>
    <row r="15838" ht="15.75" customHeight="1">
      <c r="A15838" s="12"/>
      <c r="B15838" s="11"/>
      <c r="C15838" s="11"/>
      <c r="D15838" s="11">
        <v>675.0</v>
      </c>
      <c r="E15838" s="11" t="s">
        <v>17261</v>
      </c>
      <c r="F15838" s="11" t="s">
        <v>17230</v>
      </c>
      <c r="G15838" s="11"/>
      <c r="H15838" s="11" t="s">
        <v>32</v>
      </c>
      <c r="I15838" s="11"/>
    </row>
    <row r="15839" ht="15.75" customHeight="1">
      <c r="A15839" s="12"/>
      <c r="B15839" s="11"/>
      <c r="C15839" s="11"/>
      <c r="D15839" s="11">
        <v>676.0</v>
      </c>
      <c r="E15839" s="11" t="s">
        <v>17261</v>
      </c>
      <c r="F15839" s="11" t="s">
        <v>17230</v>
      </c>
      <c r="G15839" s="11"/>
      <c r="H15839" s="11" t="s">
        <v>32</v>
      </c>
      <c r="I15839" s="11"/>
    </row>
    <row r="15840" ht="15.75" customHeight="1">
      <c r="A15840" s="12"/>
      <c r="B15840" s="11"/>
      <c r="C15840" s="11"/>
      <c r="D15840" s="11">
        <v>677.0</v>
      </c>
      <c r="E15840" s="11" t="s">
        <v>17223</v>
      </c>
      <c r="F15840" s="11" t="s">
        <v>17224</v>
      </c>
      <c r="G15840" s="11"/>
      <c r="H15840" s="11" t="s">
        <v>32</v>
      </c>
      <c r="I15840" s="11"/>
    </row>
    <row r="15841" ht="15.75" customHeight="1">
      <c r="A15841" s="12"/>
      <c r="B15841" s="11"/>
      <c r="C15841" s="11"/>
      <c r="D15841" s="11">
        <v>678.0</v>
      </c>
      <c r="E15841" s="11" t="s">
        <v>17243</v>
      </c>
      <c r="F15841" s="11" t="s">
        <v>17244</v>
      </c>
      <c r="G15841" s="11"/>
      <c r="H15841" s="11" t="s">
        <v>32</v>
      </c>
      <c r="I15841" s="11"/>
    </row>
    <row r="15842" ht="15.75" customHeight="1">
      <c r="A15842" s="12"/>
      <c r="B15842" s="11"/>
      <c r="C15842" s="11"/>
      <c r="D15842" s="11">
        <v>679.0</v>
      </c>
      <c r="E15842" s="11" t="s">
        <v>17245</v>
      </c>
      <c r="F15842" s="11" t="s">
        <v>17246</v>
      </c>
      <c r="G15842" s="11"/>
      <c r="H15842" s="11" t="s">
        <v>32</v>
      </c>
      <c r="I15842" s="11"/>
    </row>
    <row r="15843" ht="15.75" customHeight="1">
      <c r="A15843" s="12"/>
      <c r="B15843" s="11"/>
      <c r="C15843" s="11"/>
      <c r="D15843" s="11">
        <v>680.0</v>
      </c>
      <c r="E15843" s="11" t="s">
        <v>17249</v>
      </c>
      <c r="F15843" s="11" t="s">
        <v>17232</v>
      </c>
      <c r="G15843" s="11"/>
      <c r="H15843" s="11" t="s">
        <v>32</v>
      </c>
      <c r="I15843" s="11"/>
    </row>
    <row r="15844" ht="15.75" customHeight="1">
      <c r="A15844" s="12"/>
      <c r="B15844" s="11"/>
      <c r="C15844" s="11"/>
      <c r="D15844" s="11">
        <v>681.0</v>
      </c>
      <c r="E15844" s="11" t="s">
        <v>17247</v>
      </c>
      <c r="F15844" s="11" t="s">
        <v>17248</v>
      </c>
      <c r="G15844" s="11"/>
      <c r="H15844" s="11" t="s">
        <v>32</v>
      </c>
      <c r="I15844" s="11"/>
    </row>
    <row r="15845" ht="15.75" customHeight="1">
      <c r="A15845" s="12"/>
      <c r="B15845" s="11"/>
      <c r="C15845" s="11"/>
      <c r="D15845" s="11">
        <v>682.0</v>
      </c>
      <c r="E15845" s="11" t="s">
        <v>17247</v>
      </c>
      <c r="F15845" s="11" t="s">
        <v>17248</v>
      </c>
      <c r="G15845" s="11"/>
      <c r="H15845" s="11" t="s">
        <v>32</v>
      </c>
      <c r="I15845" s="11"/>
    </row>
    <row r="15846" ht="15.75" customHeight="1">
      <c r="A15846" s="12"/>
      <c r="B15846" s="11"/>
      <c r="C15846" s="11"/>
      <c r="D15846" s="11">
        <v>683.0</v>
      </c>
      <c r="E15846" s="11" t="s">
        <v>11229</v>
      </c>
      <c r="F15846" s="11" t="s">
        <v>17277</v>
      </c>
      <c r="G15846" s="11"/>
      <c r="H15846" s="11" t="s">
        <v>12914</v>
      </c>
      <c r="I15846" s="11"/>
    </row>
    <row r="15847" ht="15.75" customHeight="1">
      <c r="A15847" s="12"/>
      <c r="B15847" s="11"/>
      <c r="C15847" s="11"/>
      <c r="D15847" s="11">
        <v>684.0</v>
      </c>
      <c r="E15847" s="11" t="s">
        <v>11229</v>
      </c>
      <c r="F15847" s="11" t="s">
        <v>17277</v>
      </c>
      <c r="G15847" s="11"/>
      <c r="H15847" s="11" t="s">
        <v>12914</v>
      </c>
      <c r="I15847" s="11"/>
    </row>
    <row r="15848" ht="15.75" customHeight="1">
      <c r="A15848" s="12"/>
      <c r="B15848" s="11"/>
      <c r="C15848" s="11"/>
      <c r="D15848" s="11">
        <v>685.0</v>
      </c>
      <c r="E15848" s="11" t="s">
        <v>11229</v>
      </c>
      <c r="F15848" s="11" t="s">
        <v>17277</v>
      </c>
      <c r="G15848" s="11"/>
      <c r="H15848" s="11" t="s">
        <v>12914</v>
      </c>
      <c r="I15848" s="11"/>
    </row>
    <row r="15849" ht="15.75" customHeight="1">
      <c r="A15849" s="12"/>
      <c r="B15849" s="11"/>
      <c r="C15849" s="11"/>
      <c r="D15849" s="11">
        <v>686.0</v>
      </c>
      <c r="E15849" s="11" t="s">
        <v>11229</v>
      </c>
      <c r="F15849" s="11" t="s">
        <v>17277</v>
      </c>
      <c r="G15849" s="11"/>
      <c r="H15849" s="11" t="s">
        <v>12914</v>
      </c>
      <c r="I15849" s="11"/>
    </row>
    <row r="15850" ht="15.75" customHeight="1">
      <c r="A15850" s="12"/>
      <c r="B15850" s="11"/>
      <c r="C15850" s="11"/>
      <c r="D15850" s="11">
        <v>687.0</v>
      </c>
      <c r="E15850" s="11" t="s">
        <v>11229</v>
      </c>
      <c r="F15850" s="11" t="s">
        <v>17277</v>
      </c>
      <c r="G15850" s="11"/>
      <c r="H15850" s="11" t="s">
        <v>12914</v>
      </c>
      <c r="I15850" s="11"/>
    </row>
    <row r="15851" ht="15.75" customHeight="1">
      <c r="A15851" s="12"/>
      <c r="B15851" s="11"/>
      <c r="C15851" s="11"/>
      <c r="D15851" s="11">
        <v>688.0</v>
      </c>
      <c r="E15851" s="11" t="s">
        <v>17249</v>
      </c>
      <c r="F15851" s="11" t="s">
        <v>17232</v>
      </c>
      <c r="G15851" s="11"/>
      <c r="H15851" s="11" t="s">
        <v>32</v>
      </c>
      <c r="I15851" s="11"/>
    </row>
    <row r="15852" ht="15.75" customHeight="1">
      <c r="A15852" s="12"/>
      <c r="B15852" s="11"/>
      <c r="C15852" s="11"/>
      <c r="D15852" s="11">
        <v>689.0</v>
      </c>
      <c r="E15852" s="11" t="s">
        <v>17243</v>
      </c>
      <c r="F15852" s="11" t="s">
        <v>17244</v>
      </c>
      <c r="G15852" s="11"/>
      <c r="H15852" s="11" t="s">
        <v>32</v>
      </c>
      <c r="I15852" s="11"/>
    </row>
    <row r="15853" ht="15.75" customHeight="1">
      <c r="A15853" s="12"/>
      <c r="B15853" s="11"/>
      <c r="C15853" s="11"/>
      <c r="D15853" s="11">
        <v>690.0</v>
      </c>
      <c r="E15853" s="11" t="s">
        <v>17252</v>
      </c>
      <c r="F15853" s="11" t="s">
        <v>17253</v>
      </c>
      <c r="G15853" s="11"/>
      <c r="H15853" s="11" t="s">
        <v>32</v>
      </c>
      <c r="I15853" s="11"/>
    </row>
    <row r="15854" ht="15.75" customHeight="1">
      <c r="A15854" s="12"/>
      <c r="B15854" s="11"/>
      <c r="C15854" s="11"/>
      <c r="D15854" s="11">
        <v>691.0</v>
      </c>
      <c r="E15854" s="11" t="s">
        <v>17247</v>
      </c>
      <c r="F15854" s="11" t="s">
        <v>17248</v>
      </c>
      <c r="G15854" s="11"/>
      <c r="H15854" s="11" t="s">
        <v>32</v>
      </c>
      <c r="I15854" s="11"/>
    </row>
    <row r="15855" ht="15.75" customHeight="1">
      <c r="A15855" s="12"/>
      <c r="B15855" s="11"/>
      <c r="C15855" s="11"/>
      <c r="D15855" s="11">
        <v>692.0</v>
      </c>
      <c r="E15855" s="11" t="s">
        <v>17254</v>
      </c>
      <c r="F15855" s="11" t="s">
        <v>17255</v>
      </c>
      <c r="G15855" s="11"/>
      <c r="H15855" s="11" t="s">
        <v>32</v>
      </c>
      <c r="I15855" s="11"/>
    </row>
    <row r="15856" ht="15.75" customHeight="1">
      <c r="A15856" s="12"/>
      <c r="B15856" s="11"/>
      <c r="C15856" s="11"/>
      <c r="D15856" s="11">
        <v>693.0</v>
      </c>
      <c r="E15856" s="11" t="s">
        <v>17254</v>
      </c>
      <c r="F15856" s="11" t="s">
        <v>17255</v>
      </c>
      <c r="G15856" s="11"/>
      <c r="H15856" s="11" t="s">
        <v>32</v>
      </c>
      <c r="I15856" s="11"/>
    </row>
    <row r="15857" ht="15.75" customHeight="1">
      <c r="A15857" s="12"/>
      <c r="B15857" s="11"/>
      <c r="C15857" s="11"/>
      <c r="D15857" s="11">
        <v>694.0</v>
      </c>
      <c r="E15857" s="11" t="s">
        <v>17278</v>
      </c>
      <c r="F15857" s="11" t="s">
        <v>17279</v>
      </c>
      <c r="G15857" s="11"/>
      <c r="H15857" s="11" t="s">
        <v>32</v>
      </c>
      <c r="I15857" s="11"/>
    </row>
    <row r="15858" ht="15.75" customHeight="1">
      <c r="A15858" s="12"/>
      <c r="B15858" s="11"/>
      <c r="C15858" s="11"/>
      <c r="D15858" s="11">
        <v>695.0</v>
      </c>
      <c r="E15858" s="11" t="s">
        <v>17237</v>
      </c>
      <c r="F15858" s="11" t="s">
        <v>17238</v>
      </c>
      <c r="G15858" s="11"/>
      <c r="H15858" s="11" t="s">
        <v>32</v>
      </c>
      <c r="I15858" s="11"/>
    </row>
    <row r="15859" ht="15.75" customHeight="1">
      <c r="A15859" s="12"/>
      <c r="B15859" s="11"/>
      <c r="C15859" s="11"/>
      <c r="D15859" s="11">
        <v>696.0</v>
      </c>
      <c r="E15859" s="11" t="s">
        <v>17227</v>
      </c>
      <c r="F15859" s="11" t="s">
        <v>17228</v>
      </c>
      <c r="G15859" s="11"/>
      <c r="H15859" s="11" t="s">
        <v>32</v>
      </c>
      <c r="I15859" s="11"/>
    </row>
    <row r="15860" ht="15.75" customHeight="1">
      <c r="A15860" s="12"/>
      <c r="B15860" s="11"/>
      <c r="C15860" s="11"/>
      <c r="D15860" s="11">
        <v>697.0</v>
      </c>
      <c r="E15860" s="11" t="s">
        <v>17239</v>
      </c>
      <c r="F15860" s="11" t="s">
        <v>17240</v>
      </c>
      <c r="G15860" s="11"/>
      <c r="H15860" s="11" t="s">
        <v>32</v>
      </c>
      <c r="I15860" s="11"/>
    </row>
    <row r="15861" ht="15.75" customHeight="1">
      <c r="A15861" s="12"/>
      <c r="B15861" s="11"/>
      <c r="C15861" s="11"/>
      <c r="D15861" s="11">
        <v>698.0</v>
      </c>
      <c r="E15861" s="11" t="s">
        <v>17237</v>
      </c>
      <c r="F15861" s="11" t="s">
        <v>17238</v>
      </c>
      <c r="G15861" s="11"/>
      <c r="H15861" s="11" t="s">
        <v>32</v>
      </c>
      <c r="I15861" s="11"/>
    </row>
    <row r="15862" ht="15.75" customHeight="1">
      <c r="A15862" s="12"/>
      <c r="B15862" s="11"/>
      <c r="C15862" s="11"/>
      <c r="D15862" s="11">
        <v>699.0</v>
      </c>
      <c r="E15862" s="11" t="s">
        <v>17227</v>
      </c>
      <c r="F15862" s="11" t="s">
        <v>17228</v>
      </c>
      <c r="G15862" s="11"/>
      <c r="H15862" s="11" t="s">
        <v>32</v>
      </c>
      <c r="I15862" s="11"/>
    </row>
    <row r="15863" ht="15.75" customHeight="1">
      <c r="A15863" s="12"/>
      <c r="B15863" s="11"/>
      <c r="C15863" s="11"/>
      <c r="D15863" s="11">
        <v>700.0</v>
      </c>
      <c r="E15863" s="11" t="s">
        <v>17239</v>
      </c>
      <c r="F15863" s="11" t="s">
        <v>17240</v>
      </c>
      <c r="G15863" s="11"/>
      <c r="H15863" s="11" t="s">
        <v>32</v>
      </c>
      <c r="I15863" s="11"/>
    </row>
    <row r="15864" ht="15.75" customHeight="1">
      <c r="A15864" s="12"/>
      <c r="B15864" s="11"/>
      <c r="C15864" s="11"/>
      <c r="D15864" s="11">
        <v>701.0</v>
      </c>
      <c r="E15864" s="11" t="s">
        <v>17227</v>
      </c>
      <c r="F15864" s="11" t="s">
        <v>17228</v>
      </c>
      <c r="G15864" s="11"/>
      <c r="H15864" s="11" t="s">
        <v>32</v>
      </c>
      <c r="I15864" s="11"/>
    </row>
    <row r="15865" ht="15.75" customHeight="1">
      <c r="A15865" s="12"/>
      <c r="B15865" s="11"/>
      <c r="C15865" s="11"/>
      <c r="D15865" s="11">
        <v>702.0</v>
      </c>
      <c r="E15865" s="11" t="s">
        <v>17239</v>
      </c>
      <c r="F15865" s="11" t="s">
        <v>17240</v>
      </c>
      <c r="G15865" s="11"/>
      <c r="H15865" s="11" t="s">
        <v>32</v>
      </c>
      <c r="I15865" s="11"/>
    </row>
    <row r="15866" ht="15.75" customHeight="1">
      <c r="A15866" s="12"/>
      <c r="B15866" s="11"/>
      <c r="C15866" s="11"/>
      <c r="D15866" s="11">
        <v>703.0</v>
      </c>
      <c r="E15866" s="11" t="s">
        <v>17237</v>
      </c>
      <c r="F15866" s="11" t="s">
        <v>17238</v>
      </c>
      <c r="G15866" s="11"/>
      <c r="H15866" s="11" t="s">
        <v>32</v>
      </c>
      <c r="I15866" s="11"/>
    </row>
    <row r="15867" ht="15.75" customHeight="1">
      <c r="A15867" s="12"/>
      <c r="B15867" s="11"/>
      <c r="C15867" s="11"/>
      <c r="D15867" s="11">
        <v>704.0</v>
      </c>
      <c r="E15867" s="11" t="s">
        <v>17237</v>
      </c>
      <c r="F15867" s="11" t="s">
        <v>17238</v>
      </c>
      <c r="G15867" s="11"/>
      <c r="H15867" s="11" t="s">
        <v>32</v>
      </c>
      <c r="I15867" s="11"/>
    </row>
    <row r="15868" ht="15.75" customHeight="1">
      <c r="A15868" s="12"/>
      <c r="B15868" s="11"/>
      <c r="C15868" s="11"/>
      <c r="D15868" s="11">
        <v>705.0</v>
      </c>
      <c r="E15868" s="11" t="s">
        <v>17239</v>
      </c>
      <c r="F15868" s="11" t="s">
        <v>17240</v>
      </c>
      <c r="G15868" s="11"/>
      <c r="H15868" s="11" t="s">
        <v>32</v>
      </c>
      <c r="I15868" s="11"/>
    </row>
    <row r="15869" ht="15.75" customHeight="1">
      <c r="A15869" s="12"/>
      <c r="B15869" s="11"/>
      <c r="C15869" s="11"/>
      <c r="D15869" s="11">
        <v>706.0</v>
      </c>
      <c r="E15869" s="11" t="s">
        <v>17237</v>
      </c>
      <c r="F15869" s="11" t="s">
        <v>17238</v>
      </c>
      <c r="G15869" s="11"/>
      <c r="H15869" s="11" t="s">
        <v>32</v>
      </c>
      <c r="I15869" s="11"/>
    </row>
    <row r="15870" ht="15.75" customHeight="1">
      <c r="A15870" s="12"/>
      <c r="B15870" s="11"/>
      <c r="C15870" s="11"/>
      <c r="D15870" s="11">
        <v>707.0</v>
      </c>
      <c r="E15870" s="11" t="s">
        <v>17239</v>
      </c>
      <c r="F15870" s="11" t="s">
        <v>17240</v>
      </c>
      <c r="G15870" s="11"/>
      <c r="H15870" s="11" t="s">
        <v>32</v>
      </c>
      <c r="I15870" s="11"/>
    </row>
    <row r="15871" ht="15.75" customHeight="1">
      <c r="A15871" s="12"/>
      <c r="B15871" s="11"/>
      <c r="C15871" s="11"/>
      <c r="D15871" s="11">
        <v>708.0</v>
      </c>
      <c r="E15871" s="11" t="s">
        <v>17237</v>
      </c>
      <c r="F15871" s="11" t="s">
        <v>17238</v>
      </c>
      <c r="G15871" s="11"/>
      <c r="H15871" s="11" t="s">
        <v>32</v>
      </c>
      <c r="I15871" s="11"/>
    </row>
    <row r="15872" ht="15.75" customHeight="1">
      <c r="A15872" s="12"/>
      <c r="B15872" s="11"/>
      <c r="C15872" s="11"/>
      <c r="D15872" s="11">
        <v>709.0</v>
      </c>
      <c r="E15872" s="11" t="s">
        <v>17239</v>
      </c>
      <c r="F15872" s="11" t="s">
        <v>17240</v>
      </c>
      <c r="G15872" s="11"/>
      <c r="H15872" s="11" t="s">
        <v>32</v>
      </c>
      <c r="I15872" s="11"/>
    </row>
    <row r="15873" ht="15.75" customHeight="1">
      <c r="A15873" s="12"/>
      <c r="B15873" s="11"/>
      <c r="C15873" s="11"/>
      <c r="D15873" s="11">
        <v>710.0</v>
      </c>
      <c r="E15873" s="11" t="s">
        <v>17241</v>
      </c>
      <c r="F15873" s="11" t="s">
        <v>17242</v>
      </c>
      <c r="G15873" s="11"/>
      <c r="H15873" s="11" t="s">
        <v>32</v>
      </c>
      <c r="I15873" s="11"/>
    </row>
    <row r="15874" ht="15.75" customHeight="1">
      <c r="A15874" s="12"/>
      <c r="B15874" s="11"/>
      <c r="C15874" s="11"/>
      <c r="D15874" s="11">
        <v>711.0</v>
      </c>
      <c r="E15874" s="11" t="s">
        <v>17235</v>
      </c>
      <c r="F15874" s="11" t="s">
        <v>17236</v>
      </c>
      <c r="G15874" s="11"/>
      <c r="H15874" s="11" t="s">
        <v>32</v>
      </c>
      <c r="I15874" s="11"/>
    </row>
    <row r="15875" ht="15.75" customHeight="1">
      <c r="A15875" s="12"/>
      <c r="B15875" s="11"/>
      <c r="C15875" s="11"/>
      <c r="D15875" s="11">
        <v>712.0</v>
      </c>
      <c r="E15875" s="11" t="s">
        <v>17258</v>
      </c>
      <c r="F15875" s="11" t="s">
        <v>17259</v>
      </c>
      <c r="G15875" s="11"/>
      <c r="H15875" s="11" t="s">
        <v>32</v>
      </c>
      <c r="I15875" s="11"/>
    </row>
    <row r="15876" ht="15.75" customHeight="1">
      <c r="A15876" s="12"/>
      <c r="B15876" s="11"/>
      <c r="C15876" s="11"/>
      <c r="D15876" s="11">
        <v>713.0</v>
      </c>
      <c r="E15876" s="11" t="s">
        <v>17237</v>
      </c>
      <c r="F15876" s="11" t="s">
        <v>17238</v>
      </c>
      <c r="G15876" s="11"/>
      <c r="H15876" s="11" t="s">
        <v>32</v>
      </c>
      <c r="I15876" s="11"/>
    </row>
    <row r="15877" ht="15.75" customHeight="1">
      <c r="A15877" s="12"/>
      <c r="B15877" s="11"/>
      <c r="C15877" s="11"/>
      <c r="D15877" s="11">
        <v>714.0</v>
      </c>
      <c r="E15877" s="11" t="s">
        <v>17243</v>
      </c>
      <c r="F15877" s="11" t="s">
        <v>17244</v>
      </c>
      <c r="G15877" s="11"/>
      <c r="H15877" s="11" t="s">
        <v>32</v>
      </c>
      <c r="I15877" s="11"/>
    </row>
    <row r="15878" ht="15.75" customHeight="1">
      <c r="A15878" s="12"/>
      <c r="B15878" s="11"/>
      <c r="C15878" s="11"/>
      <c r="D15878" s="11">
        <v>715.0</v>
      </c>
      <c r="E15878" s="11" t="s">
        <v>17223</v>
      </c>
      <c r="F15878" s="11" t="s">
        <v>17224</v>
      </c>
      <c r="G15878" s="11"/>
      <c r="H15878" s="11" t="s">
        <v>32</v>
      </c>
      <c r="I15878" s="11"/>
    </row>
    <row r="15879" ht="15.75" customHeight="1">
      <c r="A15879" s="12"/>
      <c r="B15879" s="11"/>
      <c r="C15879" s="11"/>
      <c r="D15879" s="11">
        <v>716.0</v>
      </c>
      <c r="E15879" s="11" t="s">
        <v>17243</v>
      </c>
      <c r="F15879" s="11" t="s">
        <v>17244</v>
      </c>
      <c r="G15879" s="11"/>
      <c r="H15879" s="11" t="s">
        <v>32</v>
      </c>
      <c r="I15879" s="11"/>
    </row>
    <row r="15880" ht="15.75" customHeight="1">
      <c r="A15880" s="12"/>
      <c r="B15880" s="11"/>
      <c r="C15880" s="11"/>
      <c r="D15880" s="11">
        <v>717.0</v>
      </c>
      <c r="E15880" s="11" t="s">
        <v>17261</v>
      </c>
      <c r="F15880" s="11" t="s">
        <v>17230</v>
      </c>
      <c r="G15880" s="11"/>
      <c r="H15880" s="11" t="s">
        <v>32</v>
      </c>
      <c r="I15880" s="11"/>
    </row>
    <row r="15881" ht="15.75" customHeight="1">
      <c r="A15881" s="12"/>
      <c r="B15881" s="11"/>
      <c r="C15881" s="11"/>
      <c r="D15881" s="11">
        <v>718.0</v>
      </c>
      <c r="E15881" s="11" t="s">
        <v>17243</v>
      </c>
      <c r="F15881" s="11" t="s">
        <v>17244</v>
      </c>
      <c r="G15881" s="11"/>
      <c r="H15881" s="11" t="s">
        <v>32</v>
      </c>
      <c r="I15881" s="11"/>
    </row>
    <row r="15882" ht="15.75" customHeight="1">
      <c r="A15882" s="12"/>
      <c r="B15882" s="11"/>
      <c r="C15882" s="11"/>
      <c r="D15882" s="11">
        <v>719.0</v>
      </c>
      <c r="E15882" s="11" t="s">
        <v>17261</v>
      </c>
      <c r="F15882" s="11" t="s">
        <v>17230</v>
      </c>
      <c r="G15882" s="11"/>
      <c r="H15882" s="11" t="s">
        <v>32</v>
      </c>
      <c r="I15882" s="11"/>
    </row>
    <row r="15883" ht="15.75" customHeight="1">
      <c r="A15883" s="12"/>
      <c r="B15883" s="11"/>
      <c r="C15883" s="11"/>
      <c r="D15883" s="11">
        <v>720.0</v>
      </c>
      <c r="E15883" s="11" t="s">
        <v>17243</v>
      </c>
      <c r="F15883" s="11" t="s">
        <v>17244</v>
      </c>
      <c r="G15883" s="11"/>
      <c r="H15883" s="11" t="s">
        <v>32</v>
      </c>
      <c r="I15883" s="11"/>
    </row>
    <row r="15884" ht="15.75" customHeight="1">
      <c r="A15884" s="12"/>
      <c r="B15884" s="11"/>
      <c r="C15884" s="11"/>
      <c r="D15884" s="11">
        <v>721.0</v>
      </c>
      <c r="E15884" s="11" t="s">
        <v>17261</v>
      </c>
      <c r="F15884" s="11" t="s">
        <v>17230</v>
      </c>
      <c r="G15884" s="11"/>
      <c r="H15884" s="11" t="s">
        <v>32</v>
      </c>
      <c r="I15884" s="11"/>
    </row>
    <row r="15885" ht="15.75" customHeight="1">
      <c r="A15885" s="12"/>
      <c r="B15885" s="11"/>
      <c r="C15885" s="11"/>
      <c r="D15885" s="11">
        <v>722.0</v>
      </c>
      <c r="E15885" s="11" t="s">
        <v>17258</v>
      </c>
      <c r="F15885" s="11" t="s">
        <v>17259</v>
      </c>
      <c r="G15885" s="11"/>
      <c r="H15885" s="11" t="s">
        <v>32</v>
      </c>
      <c r="I15885" s="11"/>
    </row>
    <row r="15886" ht="15.75" customHeight="1">
      <c r="A15886" s="12"/>
      <c r="B15886" s="11"/>
      <c r="C15886" s="11"/>
      <c r="D15886" s="11">
        <v>723.0</v>
      </c>
      <c r="E15886" s="11" t="s">
        <v>17223</v>
      </c>
      <c r="F15886" s="11" t="s">
        <v>17224</v>
      </c>
      <c r="G15886" s="11"/>
      <c r="H15886" s="11" t="s">
        <v>32</v>
      </c>
      <c r="I15886" s="11"/>
    </row>
    <row r="15887" ht="15.75" customHeight="1">
      <c r="A15887" s="12"/>
      <c r="B15887" s="11"/>
      <c r="C15887" s="11"/>
      <c r="D15887" s="11">
        <v>724.0</v>
      </c>
      <c r="E15887" s="11" t="s">
        <v>17258</v>
      </c>
      <c r="F15887" s="11" t="s">
        <v>17259</v>
      </c>
      <c r="G15887" s="11"/>
      <c r="H15887" s="11" t="s">
        <v>32</v>
      </c>
      <c r="I15887" s="11"/>
    </row>
    <row r="15888" ht="15.75" customHeight="1">
      <c r="A15888" s="12"/>
      <c r="B15888" s="11"/>
      <c r="C15888" s="11"/>
      <c r="D15888" s="11">
        <v>725.0</v>
      </c>
      <c r="E15888" s="11" t="s">
        <v>17223</v>
      </c>
      <c r="F15888" s="11" t="s">
        <v>17224</v>
      </c>
      <c r="G15888" s="11"/>
      <c r="H15888" s="11" t="s">
        <v>32</v>
      </c>
      <c r="I15888" s="11"/>
    </row>
    <row r="15889" ht="15.75" customHeight="1">
      <c r="A15889" s="12"/>
      <c r="B15889" s="11"/>
      <c r="C15889" s="11"/>
      <c r="D15889" s="11">
        <v>726.0</v>
      </c>
      <c r="E15889" s="11" t="s">
        <v>17258</v>
      </c>
      <c r="F15889" s="11" t="s">
        <v>17259</v>
      </c>
      <c r="G15889" s="11"/>
      <c r="H15889" s="11" t="s">
        <v>32</v>
      </c>
      <c r="I15889" s="11"/>
    </row>
    <row r="15890" ht="15.75" customHeight="1">
      <c r="A15890" s="12"/>
      <c r="B15890" s="11"/>
      <c r="C15890" s="11"/>
      <c r="D15890" s="11">
        <v>727.0</v>
      </c>
      <c r="E15890" s="11" t="s">
        <v>17223</v>
      </c>
      <c r="F15890" s="11" t="s">
        <v>17224</v>
      </c>
      <c r="G15890" s="11"/>
      <c r="H15890" s="11" t="s">
        <v>32</v>
      </c>
      <c r="I15890" s="11"/>
    </row>
    <row r="15891" ht="15.75" customHeight="1">
      <c r="A15891" s="12"/>
      <c r="B15891" s="11"/>
      <c r="C15891" s="11"/>
      <c r="D15891" s="11">
        <v>728.0</v>
      </c>
      <c r="E15891" s="11" t="s">
        <v>17217</v>
      </c>
      <c r="F15891" s="11" t="s">
        <v>17218</v>
      </c>
      <c r="G15891" s="11"/>
      <c r="H15891" s="11" t="s">
        <v>32</v>
      </c>
      <c r="I15891" s="11"/>
    </row>
    <row r="15892" ht="15.75" customHeight="1">
      <c r="A15892" s="12"/>
      <c r="B15892" s="11"/>
      <c r="C15892" s="11"/>
      <c r="D15892" s="11">
        <v>729.0</v>
      </c>
      <c r="E15892" s="11" t="s">
        <v>17261</v>
      </c>
      <c r="F15892" s="11" t="s">
        <v>17230</v>
      </c>
      <c r="G15892" s="11"/>
      <c r="H15892" s="11" t="s">
        <v>32</v>
      </c>
      <c r="I15892" s="11"/>
    </row>
    <row r="15893" ht="15.75" customHeight="1">
      <c r="A15893" s="12"/>
      <c r="B15893" s="11"/>
      <c r="C15893" s="11"/>
      <c r="D15893" s="11">
        <v>730.0</v>
      </c>
      <c r="E15893" s="11" t="s">
        <v>17221</v>
      </c>
      <c r="F15893" s="11" t="s">
        <v>17222</v>
      </c>
      <c r="G15893" s="11"/>
      <c r="H15893" s="11" t="s">
        <v>32</v>
      </c>
      <c r="I15893" s="11"/>
    </row>
    <row r="15894" ht="15.75" customHeight="1">
      <c r="A15894" s="12"/>
      <c r="B15894" s="11"/>
      <c r="C15894" s="11"/>
      <c r="D15894" s="11">
        <v>731.0</v>
      </c>
      <c r="E15894" s="11" t="s">
        <v>17258</v>
      </c>
      <c r="F15894" s="11" t="s">
        <v>17259</v>
      </c>
      <c r="G15894" s="11"/>
      <c r="H15894" s="11" t="s">
        <v>32</v>
      </c>
      <c r="I15894" s="11"/>
    </row>
    <row r="15895" ht="15.75" customHeight="1">
      <c r="A15895" s="12"/>
      <c r="B15895" s="11"/>
      <c r="C15895" s="11"/>
      <c r="D15895" s="11">
        <v>732.0</v>
      </c>
      <c r="E15895" s="11" t="s">
        <v>17267</v>
      </c>
      <c r="F15895" s="11" t="s">
        <v>17268</v>
      </c>
      <c r="G15895" s="11"/>
      <c r="H15895" s="11" t="s">
        <v>32</v>
      </c>
      <c r="I15895" s="11"/>
    </row>
    <row r="15896" ht="15.75" customHeight="1">
      <c r="A15896" s="12"/>
      <c r="B15896" s="11"/>
      <c r="C15896" s="11"/>
      <c r="D15896" s="11">
        <v>733.0</v>
      </c>
      <c r="E15896" s="11" t="s">
        <v>17291</v>
      </c>
      <c r="F15896" s="11" t="s">
        <v>17246</v>
      </c>
      <c r="G15896" s="11"/>
      <c r="H15896" s="11" t="s">
        <v>32</v>
      </c>
      <c r="I15896" s="11"/>
    </row>
    <row r="15897" ht="15.75" customHeight="1">
      <c r="A15897" s="12"/>
      <c r="B15897" s="11"/>
      <c r="C15897" s="11"/>
      <c r="D15897" s="11">
        <v>734.0</v>
      </c>
      <c r="E15897" s="11" t="s">
        <v>17225</v>
      </c>
      <c r="F15897" s="11" t="s">
        <v>17226</v>
      </c>
      <c r="G15897" s="11"/>
      <c r="H15897" s="11" t="s">
        <v>32</v>
      </c>
      <c r="I15897" s="11"/>
    </row>
    <row r="15898" ht="15.75" customHeight="1">
      <c r="A15898" s="12"/>
      <c r="B15898" s="11"/>
      <c r="C15898" s="11"/>
      <c r="D15898" s="11">
        <v>735.0</v>
      </c>
      <c r="E15898" s="11" t="s">
        <v>17264</v>
      </c>
      <c r="F15898" s="11" t="s">
        <v>17265</v>
      </c>
      <c r="G15898" s="11"/>
      <c r="H15898" s="11" t="s">
        <v>32</v>
      </c>
      <c r="I15898" s="11"/>
    </row>
    <row r="15899" ht="15.75" customHeight="1">
      <c r="A15899" s="12"/>
      <c r="B15899" s="11"/>
      <c r="C15899" s="11"/>
      <c r="D15899" s="11">
        <v>736.0</v>
      </c>
      <c r="E15899" s="11" t="s">
        <v>17233</v>
      </c>
      <c r="F15899" s="11" t="s">
        <v>17234</v>
      </c>
      <c r="G15899" s="11"/>
      <c r="H15899" s="11" t="s">
        <v>32</v>
      </c>
      <c r="I15899" s="11"/>
    </row>
    <row r="15900" ht="15.75" customHeight="1">
      <c r="A15900" s="12"/>
      <c r="B15900" s="11"/>
      <c r="C15900" s="11"/>
      <c r="D15900" s="11">
        <v>737.0</v>
      </c>
      <c r="E15900" s="11" t="s">
        <v>17291</v>
      </c>
      <c r="F15900" s="11" t="s">
        <v>17292</v>
      </c>
      <c r="G15900" s="11"/>
      <c r="H15900" s="11" t="s">
        <v>32</v>
      </c>
      <c r="I15900" s="11"/>
    </row>
    <row r="15901" ht="15.75" customHeight="1">
      <c r="A15901" s="12"/>
      <c r="B15901" s="11"/>
      <c r="C15901" s="11"/>
      <c r="D15901" s="11">
        <v>738.0</v>
      </c>
      <c r="E15901" s="11" t="s">
        <v>17225</v>
      </c>
      <c r="F15901" s="11" t="s">
        <v>17226</v>
      </c>
      <c r="G15901" s="11"/>
      <c r="H15901" s="11" t="s">
        <v>32</v>
      </c>
      <c r="I15901" s="11"/>
    </row>
    <row r="15902" ht="15.75" customHeight="1">
      <c r="A15902" s="12"/>
      <c r="B15902" s="11"/>
      <c r="C15902" s="11"/>
      <c r="D15902" s="11">
        <v>739.0</v>
      </c>
      <c r="E15902" s="11" t="s">
        <v>17239</v>
      </c>
      <c r="F15902" s="11" t="s">
        <v>17240</v>
      </c>
      <c r="G15902" s="11"/>
      <c r="H15902" s="11" t="s">
        <v>32</v>
      </c>
      <c r="I15902" s="11"/>
    </row>
    <row r="15903" ht="15.75" customHeight="1">
      <c r="A15903" s="12"/>
      <c r="B15903" s="11"/>
      <c r="C15903" s="11"/>
      <c r="D15903" s="11">
        <v>740.0</v>
      </c>
      <c r="E15903" s="11" t="s">
        <v>17239</v>
      </c>
      <c r="F15903" s="11" t="s">
        <v>17240</v>
      </c>
      <c r="G15903" s="11"/>
      <c r="H15903" s="11" t="s">
        <v>32</v>
      </c>
      <c r="I15903" s="11"/>
    </row>
    <row r="15904" ht="15.75" customHeight="1">
      <c r="A15904" s="12"/>
      <c r="B15904" s="11"/>
      <c r="C15904" s="11"/>
      <c r="D15904" s="11">
        <v>741.0</v>
      </c>
      <c r="E15904" s="11" t="s">
        <v>17217</v>
      </c>
      <c r="F15904" s="11" t="s">
        <v>17218</v>
      </c>
      <c r="G15904" s="11"/>
      <c r="H15904" s="11" t="s">
        <v>32</v>
      </c>
      <c r="I15904" s="11"/>
    </row>
    <row r="15905" ht="15.75" customHeight="1">
      <c r="A15905" s="12"/>
      <c r="B15905" s="11"/>
      <c r="C15905" s="11"/>
      <c r="D15905" s="11">
        <v>742.0</v>
      </c>
      <c r="E15905" s="11" t="s">
        <v>17261</v>
      </c>
      <c r="F15905" s="11" t="s">
        <v>17230</v>
      </c>
      <c r="G15905" s="11"/>
      <c r="H15905" s="11" t="s">
        <v>32</v>
      </c>
      <c r="I15905" s="11"/>
    </row>
    <row r="15906" ht="15.75" customHeight="1">
      <c r="A15906" s="12"/>
      <c r="B15906" s="11"/>
      <c r="C15906" s="11"/>
      <c r="D15906" s="11">
        <v>743.0</v>
      </c>
      <c r="E15906" s="11" t="s">
        <v>17239</v>
      </c>
      <c r="F15906" s="11" t="s">
        <v>17240</v>
      </c>
      <c r="G15906" s="11"/>
      <c r="H15906" s="11" t="s">
        <v>32</v>
      </c>
      <c r="I15906" s="11"/>
    </row>
    <row r="15907" ht="15.75" customHeight="1">
      <c r="A15907" s="12"/>
      <c r="B15907" s="11"/>
      <c r="C15907" s="11"/>
      <c r="D15907" s="11">
        <v>744.0</v>
      </c>
      <c r="E15907" s="11" t="s">
        <v>17239</v>
      </c>
      <c r="F15907" s="11" t="s">
        <v>17240</v>
      </c>
      <c r="G15907" s="11"/>
      <c r="H15907" s="11" t="s">
        <v>32</v>
      </c>
      <c r="I15907" s="11"/>
    </row>
    <row r="15908" ht="15.75" customHeight="1">
      <c r="A15908" s="12"/>
      <c r="B15908" s="11"/>
      <c r="C15908" s="11"/>
      <c r="D15908" s="11">
        <v>745.0</v>
      </c>
      <c r="E15908" s="11" t="s">
        <v>17291</v>
      </c>
      <c r="F15908" s="11" t="s">
        <v>17292</v>
      </c>
      <c r="G15908" s="11"/>
      <c r="H15908" s="11" t="s">
        <v>32</v>
      </c>
      <c r="I15908" s="11"/>
    </row>
    <row r="15909" ht="15.75" customHeight="1">
      <c r="A15909" s="12"/>
      <c r="B15909" s="11"/>
      <c r="C15909" s="11"/>
      <c r="D15909" s="11">
        <v>746.0</v>
      </c>
      <c r="E15909" s="11" t="s">
        <v>17225</v>
      </c>
      <c r="F15909" s="11" t="s">
        <v>17226</v>
      </c>
      <c r="G15909" s="11"/>
      <c r="H15909" s="11" t="s">
        <v>32</v>
      </c>
      <c r="I15909" s="11"/>
    </row>
    <row r="15910" ht="15.75" customHeight="1">
      <c r="A15910" s="12"/>
      <c r="B15910" s="11"/>
      <c r="C15910" s="11"/>
      <c r="D15910" s="11">
        <v>747.0</v>
      </c>
      <c r="E15910" s="11" t="s">
        <v>17217</v>
      </c>
      <c r="F15910" s="11" t="s">
        <v>17218</v>
      </c>
      <c r="G15910" s="11"/>
      <c r="H15910" s="11" t="s">
        <v>32</v>
      </c>
      <c r="I15910" s="11"/>
    </row>
    <row r="15911" ht="15.75" customHeight="1">
      <c r="A15911" s="12"/>
      <c r="B15911" s="11"/>
      <c r="C15911" s="11"/>
      <c r="D15911" s="11">
        <v>748.0</v>
      </c>
      <c r="E15911" s="11" t="s">
        <v>17261</v>
      </c>
      <c r="F15911" s="11" t="s">
        <v>17230</v>
      </c>
      <c r="G15911" s="11"/>
      <c r="H15911" s="11" t="s">
        <v>32</v>
      </c>
      <c r="I15911" s="11"/>
    </row>
    <row r="15912" ht="15.75" customHeight="1">
      <c r="A15912" s="12"/>
      <c r="B15912" s="11"/>
      <c r="C15912" s="11"/>
      <c r="D15912" s="11">
        <v>749.0</v>
      </c>
      <c r="E15912" s="11" t="s">
        <v>17239</v>
      </c>
      <c r="F15912" s="11" t="s">
        <v>17240</v>
      </c>
      <c r="G15912" s="11"/>
      <c r="H15912" s="11" t="s">
        <v>32</v>
      </c>
      <c r="I15912" s="11"/>
    </row>
    <row r="15913" ht="15.75" customHeight="1">
      <c r="A15913" s="12"/>
      <c r="B15913" s="11"/>
      <c r="C15913" s="11"/>
      <c r="D15913" s="11">
        <v>750.0</v>
      </c>
      <c r="E15913" s="11" t="s">
        <v>17239</v>
      </c>
      <c r="F15913" s="11" t="s">
        <v>17240</v>
      </c>
      <c r="G15913" s="11"/>
      <c r="H15913" s="11" t="s">
        <v>32</v>
      </c>
      <c r="I15913" s="11"/>
    </row>
    <row r="15914" ht="15.75" customHeight="1">
      <c r="A15914" s="12"/>
      <c r="B15914" s="11"/>
      <c r="C15914" s="11"/>
      <c r="D15914" s="11">
        <v>751.0</v>
      </c>
      <c r="E15914" s="11" t="s">
        <v>17291</v>
      </c>
      <c r="F15914" s="11" t="s">
        <v>17292</v>
      </c>
      <c r="G15914" s="11"/>
      <c r="H15914" s="11" t="s">
        <v>32</v>
      </c>
      <c r="I15914" s="11"/>
    </row>
    <row r="15915" ht="15.75" customHeight="1">
      <c r="A15915" s="12"/>
      <c r="B15915" s="11"/>
      <c r="C15915" s="11"/>
      <c r="D15915" s="11">
        <v>752.0</v>
      </c>
      <c r="E15915" s="11" t="s">
        <v>17225</v>
      </c>
      <c r="F15915" s="11" t="s">
        <v>17226</v>
      </c>
      <c r="G15915" s="11"/>
      <c r="H15915" s="11" t="s">
        <v>32</v>
      </c>
      <c r="I15915" s="11"/>
    </row>
    <row r="15916" ht="15.75" customHeight="1">
      <c r="A15916" s="12"/>
      <c r="B15916" s="11"/>
      <c r="C15916" s="11"/>
      <c r="D15916" s="11">
        <v>753.0</v>
      </c>
      <c r="E15916" s="11" t="s">
        <v>17217</v>
      </c>
      <c r="F15916" s="11" t="s">
        <v>17218</v>
      </c>
      <c r="G15916" s="11"/>
      <c r="H15916" s="11" t="s">
        <v>32</v>
      </c>
      <c r="I15916" s="11"/>
    </row>
    <row r="15917" ht="15.75" customHeight="1">
      <c r="A15917" s="12"/>
      <c r="B15917" s="11"/>
      <c r="C15917" s="11"/>
      <c r="D15917" s="11">
        <v>754.0</v>
      </c>
      <c r="E15917" s="11" t="s">
        <v>17261</v>
      </c>
      <c r="F15917" s="11" t="s">
        <v>17230</v>
      </c>
      <c r="G15917" s="11"/>
      <c r="H15917" s="11" t="s">
        <v>32</v>
      </c>
      <c r="I15917" s="11"/>
    </row>
    <row r="15918" ht="15.75" customHeight="1">
      <c r="A15918" s="12"/>
      <c r="B15918" s="11"/>
      <c r="C15918" s="11"/>
      <c r="D15918" s="11">
        <v>755.0</v>
      </c>
      <c r="E15918" s="11" t="s">
        <v>17239</v>
      </c>
      <c r="F15918" s="11" t="s">
        <v>17240</v>
      </c>
      <c r="G15918" s="11"/>
      <c r="H15918" s="11" t="s">
        <v>32</v>
      </c>
      <c r="I15918" s="11"/>
    </row>
    <row r="15919" ht="15.75" customHeight="1">
      <c r="A15919" s="12"/>
      <c r="B15919" s="11"/>
      <c r="C15919" s="11"/>
      <c r="D15919" s="11">
        <v>756.0</v>
      </c>
      <c r="E15919" s="11" t="s">
        <v>17239</v>
      </c>
      <c r="F15919" s="11" t="s">
        <v>17240</v>
      </c>
      <c r="G15919" s="11"/>
      <c r="H15919" s="11" t="s">
        <v>32</v>
      </c>
      <c r="I15919" s="11"/>
    </row>
    <row r="15920" ht="15.75" customHeight="1">
      <c r="A15920" s="12"/>
      <c r="B15920" s="11"/>
      <c r="C15920" s="11"/>
      <c r="D15920" s="11">
        <v>757.0</v>
      </c>
      <c r="E15920" s="11" t="s">
        <v>17225</v>
      </c>
      <c r="F15920" s="11" t="s">
        <v>17226</v>
      </c>
      <c r="G15920" s="11"/>
      <c r="H15920" s="11" t="s">
        <v>32</v>
      </c>
      <c r="I15920" s="11"/>
    </row>
    <row r="15921" ht="15.75" customHeight="1">
      <c r="A15921" s="12"/>
      <c r="B15921" s="11"/>
      <c r="C15921" s="11"/>
      <c r="D15921" s="11">
        <v>758.0</v>
      </c>
      <c r="E15921" s="11" t="s">
        <v>17217</v>
      </c>
      <c r="F15921" s="11" t="s">
        <v>17218</v>
      </c>
      <c r="G15921" s="11"/>
      <c r="H15921" s="11" t="s">
        <v>32</v>
      </c>
      <c r="I15921" s="11"/>
    </row>
    <row r="15922" ht="15.75" customHeight="1">
      <c r="A15922" s="12"/>
      <c r="B15922" s="11"/>
      <c r="C15922" s="11"/>
      <c r="D15922" s="11">
        <v>759.0</v>
      </c>
      <c r="E15922" s="11" t="s">
        <v>17261</v>
      </c>
      <c r="F15922" s="11" t="s">
        <v>17230</v>
      </c>
      <c r="G15922" s="11"/>
      <c r="H15922" s="11" t="s">
        <v>32</v>
      </c>
      <c r="I15922" s="11"/>
    </row>
    <row r="15923" ht="15.75" customHeight="1">
      <c r="A15923" s="12"/>
      <c r="B15923" s="11"/>
      <c r="C15923" s="11"/>
      <c r="D15923" s="11">
        <v>760.0</v>
      </c>
      <c r="E15923" s="11" t="s">
        <v>17239</v>
      </c>
      <c r="F15923" s="11" t="s">
        <v>17240</v>
      </c>
      <c r="G15923" s="11"/>
      <c r="H15923" s="11" t="s">
        <v>32</v>
      </c>
      <c r="I15923" s="11"/>
    </row>
    <row r="15924" ht="15.75" customHeight="1">
      <c r="A15924" s="12"/>
      <c r="B15924" s="11"/>
      <c r="C15924" s="11"/>
      <c r="D15924" s="11">
        <v>761.0</v>
      </c>
      <c r="E15924" s="11" t="s">
        <v>17239</v>
      </c>
      <c r="F15924" s="11" t="s">
        <v>17240</v>
      </c>
      <c r="G15924" s="11"/>
      <c r="H15924" s="11" t="s">
        <v>32</v>
      </c>
      <c r="I15924" s="11"/>
    </row>
    <row r="15925" ht="15.75" customHeight="1">
      <c r="A15925" s="12"/>
      <c r="B15925" s="11"/>
      <c r="C15925" s="11"/>
      <c r="D15925" s="11">
        <v>762.0</v>
      </c>
      <c r="E15925" s="11" t="s">
        <v>17225</v>
      </c>
      <c r="F15925" s="11" t="s">
        <v>17226</v>
      </c>
      <c r="G15925" s="11"/>
      <c r="H15925" s="11" t="s">
        <v>32</v>
      </c>
      <c r="I15925" s="11"/>
    </row>
    <row r="15926" ht="15.75" customHeight="1">
      <c r="A15926" s="12"/>
      <c r="B15926" s="11"/>
      <c r="C15926" s="11"/>
      <c r="D15926" s="11">
        <v>763.0</v>
      </c>
      <c r="E15926" s="11" t="s">
        <v>17264</v>
      </c>
      <c r="F15926" s="11" t="s">
        <v>17265</v>
      </c>
      <c r="G15926" s="11"/>
      <c r="H15926" s="11" t="s">
        <v>32</v>
      </c>
      <c r="I15926" s="11"/>
    </row>
    <row r="15927" ht="15.75" customHeight="1">
      <c r="A15927" s="12"/>
      <c r="B15927" s="11"/>
      <c r="C15927" s="11"/>
      <c r="D15927" s="11">
        <v>764.0</v>
      </c>
      <c r="E15927" s="11" t="s">
        <v>17233</v>
      </c>
      <c r="F15927" s="11" t="s">
        <v>17234</v>
      </c>
      <c r="G15927" s="11"/>
      <c r="H15927" s="11" t="s">
        <v>32</v>
      </c>
      <c r="I15927" s="11"/>
    </row>
    <row r="15928" ht="15.75" customHeight="1">
      <c r="A15928" s="12"/>
      <c r="B15928" s="11"/>
      <c r="C15928" s="11"/>
      <c r="D15928" s="11">
        <v>765.0</v>
      </c>
      <c r="E15928" s="11" t="s">
        <v>17225</v>
      </c>
      <c r="F15928" s="11" t="s">
        <v>17226</v>
      </c>
      <c r="G15928" s="11"/>
      <c r="H15928" s="11" t="s">
        <v>32</v>
      </c>
      <c r="I15928" s="11"/>
    </row>
    <row r="15929" ht="15.75" customHeight="1">
      <c r="A15929" s="12"/>
      <c r="B15929" s="11"/>
      <c r="C15929" s="11"/>
      <c r="D15929" s="11">
        <v>766.0</v>
      </c>
      <c r="E15929" s="11" t="s">
        <v>17221</v>
      </c>
      <c r="F15929" s="11" t="s">
        <v>17222</v>
      </c>
      <c r="G15929" s="11"/>
      <c r="H15929" s="11" t="s">
        <v>32</v>
      </c>
      <c r="I15929" s="11"/>
    </row>
    <row r="15930" ht="15.75" customHeight="1">
      <c r="A15930" s="12"/>
      <c r="B15930" s="11"/>
      <c r="C15930" s="11"/>
      <c r="D15930" s="11">
        <v>767.0</v>
      </c>
      <c r="E15930" s="11" t="s">
        <v>17258</v>
      </c>
      <c r="F15930" s="11" t="s">
        <v>17259</v>
      </c>
      <c r="G15930" s="11"/>
      <c r="H15930" s="11" t="s">
        <v>32</v>
      </c>
      <c r="I15930" s="11"/>
    </row>
    <row r="15931" ht="15.75" customHeight="1">
      <c r="A15931" s="12"/>
      <c r="B15931" s="11"/>
      <c r="C15931" s="11"/>
      <c r="D15931" s="11">
        <v>768.0</v>
      </c>
      <c r="E15931" s="11" t="s">
        <v>17223</v>
      </c>
      <c r="F15931" s="11" t="s">
        <v>17224</v>
      </c>
      <c r="G15931" s="11"/>
      <c r="H15931" s="11" t="s">
        <v>32</v>
      </c>
      <c r="I15931" s="11"/>
    </row>
    <row r="15932" ht="15.75" customHeight="1">
      <c r="A15932" s="12"/>
      <c r="B15932" s="11"/>
      <c r="C15932" s="11"/>
      <c r="D15932" s="11">
        <v>769.0</v>
      </c>
      <c r="E15932" s="11" t="s">
        <v>17267</v>
      </c>
      <c r="F15932" s="11" t="s">
        <v>17268</v>
      </c>
      <c r="G15932" s="11"/>
      <c r="H15932" s="11" t="s">
        <v>32</v>
      </c>
      <c r="I15932" s="11"/>
    </row>
    <row r="15933" ht="15.75" customHeight="1">
      <c r="A15933" s="12"/>
      <c r="B15933" s="11"/>
      <c r="C15933" s="11"/>
      <c r="D15933" s="11">
        <v>770.0</v>
      </c>
      <c r="E15933" s="11" t="s">
        <v>17217</v>
      </c>
      <c r="F15933" s="11" t="s">
        <v>17218</v>
      </c>
      <c r="G15933" s="11"/>
      <c r="H15933" s="11" t="s">
        <v>32</v>
      </c>
      <c r="I15933" s="11"/>
    </row>
    <row r="15934" ht="15.75" customHeight="1">
      <c r="A15934" s="12"/>
      <c r="B15934" s="11"/>
      <c r="C15934" s="11"/>
      <c r="D15934" s="11">
        <v>771.0</v>
      </c>
      <c r="E15934" s="11" t="s">
        <v>17261</v>
      </c>
      <c r="F15934" s="11" t="s">
        <v>17230</v>
      </c>
      <c r="G15934" s="11"/>
      <c r="H15934" s="11" t="s">
        <v>32</v>
      </c>
      <c r="I15934" s="11"/>
    </row>
    <row r="15935" ht="15.75" customHeight="1">
      <c r="A15935" s="12"/>
      <c r="B15935" s="11"/>
      <c r="C15935" s="11"/>
      <c r="D15935" s="11">
        <v>772.0</v>
      </c>
      <c r="E15935" s="11" t="s">
        <v>17221</v>
      </c>
      <c r="F15935" s="11" t="s">
        <v>17222</v>
      </c>
      <c r="G15935" s="11"/>
      <c r="H15935" s="11" t="s">
        <v>32</v>
      </c>
      <c r="I15935" s="11"/>
    </row>
    <row r="15936" ht="15.75" customHeight="1">
      <c r="A15936" s="12"/>
      <c r="B15936" s="11"/>
      <c r="C15936" s="11"/>
      <c r="D15936" s="11">
        <v>773.0</v>
      </c>
      <c r="E15936" s="11" t="s">
        <v>17258</v>
      </c>
      <c r="F15936" s="11" t="s">
        <v>17259</v>
      </c>
      <c r="G15936" s="11"/>
      <c r="H15936" s="11" t="s">
        <v>32</v>
      </c>
      <c r="I15936" s="11"/>
    </row>
    <row r="15937" ht="15.75" customHeight="1">
      <c r="A15937" s="12"/>
      <c r="B15937" s="11"/>
      <c r="C15937" s="11"/>
      <c r="D15937" s="11">
        <v>774.0</v>
      </c>
      <c r="E15937" s="11" t="s">
        <v>17223</v>
      </c>
      <c r="F15937" s="11" t="s">
        <v>17224</v>
      </c>
      <c r="G15937" s="11"/>
      <c r="H15937" s="11" t="s">
        <v>32</v>
      </c>
      <c r="I15937" s="11"/>
    </row>
    <row r="15938" ht="15.75" customHeight="1">
      <c r="A15938" s="12"/>
      <c r="B15938" s="11"/>
      <c r="C15938" s="11"/>
      <c r="D15938" s="11">
        <v>775.0</v>
      </c>
      <c r="E15938" s="11" t="s">
        <v>17267</v>
      </c>
      <c r="F15938" s="11" t="s">
        <v>17268</v>
      </c>
      <c r="G15938" s="11"/>
      <c r="H15938" s="11" t="s">
        <v>32</v>
      </c>
      <c r="I15938" s="11"/>
    </row>
    <row r="15939" ht="15.75" customHeight="1">
      <c r="A15939" s="12"/>
      <c r="B15939" s="11"/>
      <c r="C15939" s="11"/>
      <c r="D15939" s="11">
        <v>776.0</v>
      </c>
      <c r="E15939" s="11" t="s">
        <v>17239</v>
      </c>
      <c r="F15939" s="11" t="s">
        <v>17240</v>
      </c>
      <c r="G15939" s="11"/>
      <c r="H15939" s="11" t="s">
        <v>32</v>
      </c>
      <c r="I15939" s="11"/>
    </row>
    <row r="15940" ht="15.75" customHeight="1">
      <c r="A15940" s="12"/>
      <c r="B15940" s="11"/>
      <c r="C15940" s="11"/>
      <c r="D15940" s="11">
        <v>777.0</v>
      </c>
      <c r="E15940" s="11" t="s">
        <v>17239</v>
      </c>
      <c r="F15940" s="11" t="s">
        <v>17240</v>
      </c>
      <c r="G15940" s="11"/>
      <c r="H15940" s="11" t="s">
        <v>32</v>
      </c>
      <c r="I15940" s="11"/>
    </row>
    <row r="15941" ht="15.75" customHeight="1">
      <c r="A15941" s="12"/>
      <c r="B15941" s="11"/>
      <c r="C15941" s="11"/>
      <c r="D15941" s="11">
        <v>778.0</v>
      </c>
      <c r="E15941" s="11" t="s">
        <v>17225</v>
      </c>
      <c r="F15941" s="11" t="s">
        <v>17226</v>
      </c>
      <c r="G15941" s="11"/>
      <c r="H15941" s="11" t="s">
        <v>32</v>
      </c>
      <c r="I15941" s="11"/>
    </row>
    <row r="15942" ht="15.75" customHeight="1">
      <c r="A15942" s="12"/>
      <c r="B15942" s="11"/>
      <c r="C15942" s="11"/>
      <c r="D15942" s="11">
        <v>779.0</v>
      </c>
      <c r="E15942" s="11" t="s">
        <v>17217</v>
      </c>
      <c r="F15942" s="11" t="s">
        <v>17218</v>
      </c>
      <c r="G15942" s="11"/>
      <c r="H15942" s="11" t="s">
        <v>32</v>
      </c>
      <c r="I15942" s="11"/>
    </row>
    <row r="15943" ht="15.75" customHeight="1">
      <c r="A15943" s="12"/>
      <c r="B15943" s="11"/>
      <c r="C15943" s="11"/>
      <c r="D15943" s="11">
        <v>780.0</v>
      </c>
      <c r="E15943" s="11" t="s">
        <v>17261</v>
      </c>
      <c r="F15943" s="11" t="s">
        <v>17230</v>
      </c>
      <c r="G15943" s="11"/>
      <c r="H15943" s="11" t="s">
        <v>32</v>
      </c>
      <c r="I15943" s="11"/>
    </row>
    <row r="15944" ht="15.75" customHeight="1">
      <c r="A15944" s="12"/>
      <c r="B15944" s="11"/>
      <c r="C15944" s="11"/>
      <c r="D15944" s="11">
        <v>781.0</v>
      </c>
      <c r="E15944" s="11" t="s">
        <v>17221</v>
      </c>
      <c r="F15944" s="11" t="s">
        <v>17222</v>
      </c>
      <c r="G15944" s="11"/>
      <c r="H15944" s="11" t="s">
        <v>32</v>
      </c>
      <c r="I15944" s="11"/>
    </row>
    <row r="15945" ht="15.75" customHeight="1">
      <c r="A15945" s="12"/>
      <c r="B15945" s="11"/>
      <c r="C15945" s="11"/>
      <c r="D15945" s="11">
        <v>782.0</v>
      </c>
      <c r="E15945" s="11" t="s">
        <v>17258</v>
      </c>
      <c r="F15945" s="11" t="s">
        <v>17259</v>
      </c>
      <c r="G15945" s="11"/>
      <c r="H15945" s="11" t="s">
        <v>32</v>
      </c>
      <c r="I15945" s="11"/>
    </row>
    <row r="15946" ht="15.75" customHeight="1">
      <c r="A15946" s="12"/>
      <c r="B15946" s="11"/>
      <c r="C15946" s="11"/>
      <c r="D15946" s="11">
        <v>783.0</v>
      </c>
      <c r="E15946" s="11" t="s">
        <v>17223</v>
      </c>
      <c r="F15946" s="11" t="s">
        <v>17224</v>
      </c>
      <c r="G15946" s="11"/>
      <c r="H15946" s="11" t="s">
        <v>32</v>
      </c>
      <c r="I15946" s="11"/>
    </row>
    <row r="15947" ht="15.75" customHeight="1">
      <c r="A15947" s="12"/>
      <c r="B15947" s="11"/>
      <c r="C15947" s="11"/>
      <c r="D15947" s="11">
        <v>784.0</v>
      </c>
      <c r="E15947" s="11" t="s">
        <v>17267</v>
      </c>
      <c r="F15947" s="11" t="s">
        <v>17268</v>
      </c>
      <c r="G15947" s="11"/>
      <c r="H15947" s="11" t="s">
        <v>32</v>
      </c>
      <c r="I15947" s="11"/>
    </row>
    <row r="15948" ht="15.75" customHeight="1">
      <c r="A15948" s="12"/>
      <c r="B15948" s="11"/>
      <c r="C15948" s="11"/>
      <c r="D15948" s="11">
        <v>785.0</v>
      </c>
      <c r="E15948" s="11" t="s">
        <v>17217</v>
      </c>
      <c r="F15948" s="11" t="s">
        <v>17218</v>
      </c>
      <c r="G15948" s="11"/>
      <c r="H15948" s="11" t="s">
        <v>32</v>
      </c>
      <c r="I15948" s="11"/>
    </row>
    <row r="15949" ht="15.75" customHeight="1">
      <c r="A15949" s="12"/>
      <c r="B15949" s="11"/>
      <c r="C15949" s="11"/>
      <c r="D15949" s="11">
        <v>786.0</v>
      </c>
      <c r="E15949" s="11" t="s">
        <v>17261</v>
      </c>
      <c r="F15949" s="11" t="s">
        <v>17230</v>
      </c>
      <c r="G15949" s="11"/>
      <c r="H15949" s="11" t="s">
        <v>32</v>
      </c>
      <c r="I15949" s="11"/>
    </row>
    <row r="15950" ht="15.75" customHeight="1">
      <c r="A15950" s="12"/>
      <c r="B15950" s="11"/>
      <c r="C15950" s="11"/>
      <c r="D15950" s="11">
        <v>787.0</v>
      </c>
      <c r="E15950" s="11" t="s">
        <v>17239</v>
      </c>
      <c r="F15950" s="11" t="s">
        <v>17240</v>
      </c>
      <c r="G15950" s="11"/>
      <c r="H15950" s="11" t="s">
        <v>32</v>
      </c>
      <c r="I15950" s="11"/>
    </row>
    <row r="15951" ht="15.75" customHeight="1">
      <c r="A15951" s="12"/>
      <c r="B15951" s="11"/>
      <c r="C15951" s="11"/>
      <c r="D15951" s="11">
        <v>788.0</v>
      </c>
      <c r="E15951" s="11" t="s">
        <v>17239</v>
      </c>
      <c r="F15951" s="11" t="s">
        <v>17240</v>
      </c>
      <c r="G15951" s="11"/>
      <c r="H15951" s="11" t="s">
        <v>32</v>
      </c>
      <c r="I15951" s="11"/>
    </row>
    <row r="15952" ht="15.75" customHeight="1">
      <c r="A15952" s="12"/>
      <c r="B15952" s="11"/>
      <c r="C15952" s="11"/>
      <c r="D15952" s="11">
        <v>789.0</v>
      </c>
      <c r="E15952" s="11" t="s">
        <v>17291</v>
      </c>
      <c r="F15952" s="11" t="s">
        <v>17292</v>
      </c>
      <c r="G15952" s="11"/>
      <c r="H15952" s="11" t="s">
        <v>32</v>
      </c>
      <c r="I15952" s="11"/>
    </row>
    <row r="15953" ht="15.75" customHeight="1">
      <c r="A15953" s="12"/>
      <c r="B15953" s="11"/>
      <c r="C15953" s="11"/>
      <c r="D15953" s="11">
        <v>790.0</v>
      </c>
      <c r="E15953" s="11" t="s">
        <v>17225</v>
      </c>
      <c r="F15953" s="11" t="s">
        <v>17226</v>
      </c>
      <c r="G15953" s="11"/>
      <c r="H15953" s="11" t="s">
        <v>32</v>
      </c>
      <c r="I15953" s="11"/>
    </row>
    <row r="15954" ht="15.75" customHeight="1">
      <c r="A15954" s="12"/>
      <c r="B15954" s="11"/>
      <c r="C15954" s="11"/>
      <c r="D15954" s="11">
        <v>791.0</v>
      </c>
      <c r="E15954" s="11" t="s">
        <v>17217</v>
      </c>
      <c r="F15954" s="11" t="s">
        <v>17218</v>
      </c>
      <c r="G15954" s="11"/>
      <c r="H15954" s="11" t="s">
        <v>32</v>
      </c>
      <c r="I15954" s="11"/>
    </row>
    <row r="15955" ht="15.75" customHeight="1">
      <c r="A15955" s="12"/>
      <c r="B15955" s="11"/>
      <c r="C15955" s="11"/>
      <c r="D15955" s="11">
        <v>792.0</v>
      </c>
      <c r="E15955" s="11" t="s">
        <v>17261</v>
      </c>
      <c r="F15955" s="11" t="s">
        <v>17230</v>
      </c>
      <c r="G15955" s="11"/>
      <c r="H15955" s="11" t="s">
        <v>32</v>
      </c>
      <c r="I15955" s="11"/>
    </row>
    <row r="15956" ht="15.75" customHeight="1">
      <c r="A15956" s="12"/>
      <c r="B15956" s="11"/>
      <c r="C15956" s="11"/>
      <c r="D15956" s="11">
        <v>793.0</v>
      </c>
      <c r="E15956" s="11" t="s">
        <v>17239</v>
      </c>
      <c r="F15956" s="11" t="s">
        <v>17240</v>
      </c>
      <c r="G15956" s="11"/>
      <c r="H15956" s="11" t="s">
        <v>32</v>
      </c>
      <c r="I15956" s="11"/>
    </row>
    <row r="15957" ht="15.75" customHeight="1">
      <c r="A15957" s="12"/>
      <c r="B15957" s="11"/>
      <c r="C15957" s="11"/>
      <c r="D15957" s="11">
        <v>794.0</v>
      </c>
      <c r="E15957" s="11" t="s">
        <v>17239</v>
      </c>
      <c r="F15957" s="11" t="s">
        <v>17240</v>
      </c>
      <c r="G15957" s="11"/>
      <c r="H15957" s="11" t="s">
        <v>32</v>
      </c>
      <c r="I15957" s="11"/>
    </row>
    <row r="15958" ht="15.75" customHeight="1">
      <c r="A15958" s="12"/>
      <c r="B15958" s="11"/>
      <c r="C15958" s="11"/>
      <c r="D15958" s="11">
        <v>795.0</v>
      </c>
      <c r="E15958" s="11" t="s">
        <v>17225</v>
      </c>
      <c r="F15958" s="11" t="s">
        <v>17226</v>
      </c>
      <c r="G15958" s="11"/>
      <c r="H15958" s="11" t="s">
        <v>32</v>
      </c>
      <c r="I15958" s="11"/>
    </row>
    <row r="15959" ht="15.75" customHeight="1">
      <c r="A15959" s="12"/>
      <c r="B15959" s="11"/>
      <c r="C15959" s="11"/>
      <c r="D15959" s="11">
        <v>796.0</v>
      </c>
      <c r="E15959" s="11" t="s">
        <v>17217</v>
      </c>
      <c r="F15959" s="11" t="s">
        <v>17218</v>
      </c>
      <c r="G15959" s="11"/>
      <c r="H15959" s="11" t="s">
        <v>32</v>
      </c>
      <c r="I15959" s="11"/>
    </row>
    <row r="15960" ht="15.75" customHeight="1">
      <c r="A15960" s="12"/>
      <c r="B15960" s="11"/>
      <c r="C15960" s="11"/>
      <c r="D15960" s="11">
        <v>797.0</v>
      </c>
      <c r="E15960" s="11" t="s">
        <v>17261</v>
      </c>
      <c r="F15960" s="11" t="s">
        <v>17230</v>
      </c>
      <c r="G15960" s="11"/>
      <c r="H15960" s="11" t="s">
        <v>32</v>
      </c>
      <c r="I15960" s="11"/>
    </row>
    <row r="15961" ht="15.75" customHeight="1">
      <c r="A15961" s="12"/>
      <c r="B15961" s="11"/>
      <c r="C15961" s="11"/>
      <c r="D15961" s="11">
        <v>798.0</v>
      </c>
      <c r="E15961" s="11" t="s">
        <v>17239</v>
      </c>
      <c r="F15961" s="11" t="s">
        <v>17240</v>
      </c>
      <c r="G15961" s="11"/>
      <c r="H15961" s="11" t="s">
        <v>32</v>
      </c>
      <c r="I15961" s="11"/>
    </row>
    <row r="15962" ht="15.75" customHeight="1">
      <c r="A15962" s="12"/>
      <c r="B15962" s="11"/>
      <c r="C15962" s="11"/>
      <c r="D15962" s="11">
        <v>799.0</v>
      </c>
      <c r="E15962" s="11" t="s">
        <v>17239</v>
      </c>
      <c r="F15962" s="11" t="s">
        <v>17240</v>
      </c>
      <c r="G15962" s="11"/>
      <c r="H15962" s="11" t="s">
        <v>32</v>
      </c>
      <c r="I15962" s="11"/>
    </row>
    <row r="15963" ht="15.75" customHeight="1">
      <c r="A15963" s="12"/>
      <c r="B15963" s="11"/>
      <c r="C15963" s="11"/>
      <c r="D15963" s="11">
        <v>800.0</v>
      </c>
      <c r="E15963" s="11" t="s">
        <v>17291</v>
      </c>
      <c r="F15963" s="11" t="s">
        <v>17292</v>
      </c>
      <c r="G15963" s="11"/>
      <c r="H15963" s="11" t="s">
        <v>32</v>
      </c>
      <c r="I15963" s="11"/>
    </row>
    <row r="15964" ht="15.75" customHeight="1">
      <c r="A15964" s="12"/>
      <c r="B15964" s="11"/>
      <c r="C15964" s="11"/>
      <c r="D15964" s="11">
        <v>801.0</v>
      </c>
      <c r="E15964" s="11" t="s">
        <v>17225</v>
      </c>
      <c r="F15964" s="11" t="s">
        <v>17226</v>
      </c>
      <c r="G15964" s="11"/>
      <c r="H15964" s="11" t="s">
        <v>32</v>
      </c>
      <c r="I15964" s="11"/>
    </row>
    <row r="15965" ht="15.75" customHeight="1">
      <c r="A15965" s="12"/>
      <c r="B15965" s="11"/>
      <c r="C15965" s="11"/>
      <c r="D15965" s="11">
        <v>802.0</v>
      </c>
      <c r="E15965" s="11" t="s">
        <v>17233</v>
      </c>
      <c r="F15965" s="11" t="s">
        <v>17234</v>
      </c>
      <c r="G15965" s="11"/>
      <c r="H15965" s="11" t="s">
        <v>32</v>
      </c>
      <c r="I15965" s="11"/>
    </row>
    <row r="15966" ht="15.75" customHeight="1">
      <c r="A15966" s="12"/>
      <c r="B15966" s="11"/>
      <c r="C15966" s="11"/>
      <c r="D15966" s="11">
        <v>803.0</v>
      </c>
      <c r="E15966" s="11" t="s">
        <v>17225</v>
      </c>
      <c r="F15966" s="11" t="s">
        <v>17226</v>
      </c>
      <c r="G15966" s="11"/>
      <c r="H15966" s="11" t="s">
        <v>32</v>
      </c>
      <c r="I15966" s="11"/>
    </row>
    <row r="15967" ht="15.75" customHeight="1">
      <c r="A15967" s="12"/>
      <c r="B15967" s="11"/>
      <c r="C15967" s="11"/>
      <c r="D15967" s="11">
        <v>804.0</v>
      </c>
      <c r="E15967" s="11" t="s">
        <v>17309</v>
      </c>
      <c r="F15967" s="11" t="s">
        <v>17310</v>
      </c>
      <c r="G15967" s="11"/>
      <c r="H15967" s="11" t="s">
        <v>32</v>
      </c>
      <c r="I15967" s="11"/>
    </row>
    <row r="15968" ht="15.75" customHeight="1">
      <c r="A15968" s="12"/>
      <c r="B15968" s="11"/>
      <c r="C15968" s="11"/>
      <c r="D15968" s="11">
        <v>805.0</v>
      </c>
      <c r="E15968" s="11" t="s">
        <v>17309</v>
      </c>
      <c r="F15968" s="11" t="s">
        <v>17310</v>
      </c>
      <c r="G15968" s="11"/>
      <c r="H15968" s="11" t="s">
        <v>32</v>
      </c>
      <c r="I15968" s="11"/>
    </row>
    <row r="15969" ht="15.75" customHeight="1">
      <c r="A15969" s="12"/>
      <c r="B15969" s="11"/>
      <c r="C15969" s="11"/>
      <c r="D15969" s="11">
        <v>806.0</v>
      </c>
      <c r="E15969" s="11" t="s">
        <v>17221</v>
      </c>
      <c r="F15969" s="11" t="s">
        <v>17222</v>
      </c>
      <c r="G15969" s="11"/>
      <c r="H15969" s="11" t="s">
        <v>32</v>
      </c>
      <c r="I15969" s="11"/>
    </row>
    <row r="15970" ht="15.75" customHeight="1">
      <c r="A15970" s="12"/>
      <c r="B15970" s="11"/>
      <c r="C15970" s="11"/>
      <c r="D15970" s="11">
        <v>807.0</v>
      </c>
      <c r="E15970" s="11" t="s">
        <v>17258</v>
      </c>
      <c r="F15970" s="11" t="s">
        <v>17259</v>
      </c>
      <c r="G15970" s="11"/>
      <c r="H15970" s="11" t="s">
        <v>32</v>
      </c>
      <c r="I15970" s="11"/>
    </row>
    <row r="15971" ht="15.75" customHeight="1">
      <c r="A15971" s="12"/>
      <c r="B15971" s="11"/>
      <c r="C15971" s="11"/>
      <c r="D15971" s="11">
        <v>808.0</v>
      </c>
      <c r="E15971" s="11" t="s">
        <v>17223</v>
      </c>
      <c r="F15971" s="11" t="s">
        <v>17224</v>
      </c>
      <c r="G15971" s="11"/>
      <c r="H15971" s="11" t="s">
        <v>32</v>
      </c>
      <c r="I15971" s="11"/>
    </row>
    <row r="15972" ht="15.75" customHeight="1">
      <c r="A15972" s="12"/>
      <c r="B15972" s="11"/>
      <c r="C15972" s="11"/>
      <c r="D15972" s="11">
        <v>809.0</v>
      </c>
      <c r="E15972" s="11" t="s">
        <v>17267</v>
      </c>
      <c r="F15972" s="11" t="s">
        <v>17268</v>
      </c>
      <c r="G15972" s="11"/>
      <c r="H15972" s="11" t="s">
        <v>32</v>
      </c>
      <c r="I15972" s="11"/>
    </row>
    <row r="15973" ht="15.75" customHeight="1">
      <c r="A15973" s="12"/>
      <c r="B15973" s="11"/>
      <c r="C15973" s="11"/>
      <c r="D15973" s="11">
        <v>810.0</v>
      </c>
      <c r="E15973" s="11" t="s">
        <v>17261</v>
      </c>
      <c r="F15973" s="11" t="s">
        <v>17230</v>
      </c>
      <c r="G15973" s="11"/>
      <c r="H15973" s="11" t="s">
        <v>32</v>
      </c>
      <c r="I15973" s="11"/>
    </row>
    <row r="15974" ht="15.75" customHeight="1">
      <c r="A15974" s="12"/>
      <c r="B15974" s="11"/>
      <c r="C15974" s="11"/>
      <c r="D15974" s="11">
        <v>811.0</v>
      </c>
      <c r="E15974" s="11" t="s">
        <v>17239</v>
      </c>
      <c r="F15974" s="11" t="s">
        <v>17240</v>
      </c>
      <c r="G15974" s="11"/>
      <c r="H15974" s="11" t="s">
        <v>32</v>
      </c>
      <c r="I15974" s="11"/>
    </row>
    <row r="15975" ht="15.75" customHeight="1">
      <c r="A15975" s="12"/>
      <c r="B15975" s="11"/>
      <c r="C15975" s="11"/>
      <c r="D15975" s="11">
        <v>812.0</v>
      </c>
      <c r="E15975" s="11" t="s">
        <v>17239</v>
      </c>
      <c r="F15975" s="11" t="s">
        <v>17240</v>
      </c>
      <c r="G15975" s="11"/>
      <c r="H15975" s="11" t="s">
        <v>32</v>
      </c>
      <c r="I15975" s="11"/>
    </row>
    <row r="15976" ht="15.75" customHeight="1">
      <c r="A15976" s="12"/>
      <c r="B15976" s="11"/>
      <c r="C15976" s="11"/>
      <c r="D15976" s="11">
        <v>813.0</v>
      </c>
      <c r="E15976" s="11" t="s">
        <v>17225</v>
      </c>
      <c r="F15976" s="11" t="s">
        <v>17226</v>
      </c>
      <c r="G15976" s="11"/>
      <c r="H15976" s="11" t="s">
        <v>32</v>
      </c>
      <c r="I15976" s="11"/>
    </row>
    <row r="15977" ht="15.75" customHeight="1">
      <c r="A15977" s="12"/>
      <c r="B15977" s="11"/>
      <c r="C15977" s="11"/>
      <c r="D15977" s="11">
        <v>814.0</v>
      </c>
      <c r="E15977" s="11" t="s">
        <v>17221</v>
      </c>
      <c r="F15977" s="11" t="s">
        <v>17222</v>
      </c>
      <c r="G15977" s="11"/>
      <c r="H15977" s="11" t="s">
        <v>32</v>
      </c>
      <c r="I15977" s="11"/>
    </row>
    <row r="15978" ht="15.75" customHeight="1">
      <c r="A15978" s="12"/>
      <c r="B15978" s="11"/>
      <c r="C15978" s="11"/>
      <c r="D15978" s="11">
        <v>815.0</v>
      </c>
      <c r="E15978" s="11" t="s">
        <v>17258</v>
      </c>
      <c r="F15978" s="11" t="s">
        <v>17259</v>
      </c>
      <c r="G15978" s="11"/>
      <c r="H15978" s="11" t="s">
        <v>32</v>
      </c>
      <c r="I15978" s="11"/>
    </row>
    <row r="15979" ht="15.75" customHeight="1">
      <c r="A15979" s="12"/>
      <c r="B15979" s="11"/>
      <c r="C15979" s="11"/>
      <c r="D15979" s="11">
        <v>816.0</v>
      </c>
      <c r="E15979" s="11" t="s">
        <v>17223</v>
      </c>
      <c r="F15979" s="11" t="s">
        <v>17224</v>
      </c>
      <c r="G15979" s="11"/>
      <c r="H15979" s="11" t="s">
        <v>32</v>
      </c>
      <c r="I15979" s="11"/>
    </row>
    <row r="15980" ht="15.75" customHeight="1">
      <c r="A15980" s="12"/>
      <c r="B15980" s="11"/>
      <c r="C15980" s="11"/>
      <c r="D15980" s="11">
        <v>817.0</v>
      </c>
      <c r="E15980" s="11" t="s">
        <v>17267</v>
      </c>
      <c r="F15980" s="11" t="s">
        <v>17268</v>
      </c>
      <c r="G15980" s="11"/>
      <c r="H15980" s="11" t="s">
        <v>32</v>
      </c>
      <c r="I15980" s="11"/>
    </row>
    <row r="15981" ht="15.75" customHeight="1">
      <c r="A15981" s="12"/>
      <c r="B15981" s="11"/>
      <c r="C15981" s="11"/>
      <c r="D15981" s="11">
        <v>818.0</v>
      </c>
      <c r="E15981" s="11" t="s">
        <v>17261</v>
      </c>
      <c r="F15981" s="11" t="s">
        <v>17230</v>
      </c>
      <c r="G15981" s="11"/>
      <c r="H15981" s="11" t="s">
        <v>32</v>
      </c>
      <c r="I15981" s="11"/>
    </row>
    <row r="15982" ht="15.75" customHeight="1">
      <c r="A15982" s="12"/>
      <c r="B15982" s="11"/>
      <c r="C15982" s="11"/>
      <c r="D15982" s="11">
        <v>819.0</v>
      </c>
      <c r="E15982" s="11" t="s">
        <v>17239</v>
      </c>
      <c r="F15982" s="11" t="s">
        <v>17240</v>
      </c>
      <c r="G15982" s="11"/>
      <c r="H15982" s="11" t="s">
        <v>32</v>
      </c>
      <c r="I15982" s="11"/>
    </row>
    <row r="15983" ht="15.75" customHeight="1">
      <c r="A15983" s="12"/>
      <c r="B15983" s="11"/>
      <c r="C15983" s="11"/>
      <c r="D15983" s="11">
        <v>820.0</v>
      </c>
      <c r="E15983" s="11" t="s">
        <v>17239</v>
      </c>
      <c r="F15983" s="11" t="s">
        <v>17240</v>
      </c>
      <c r="G15983" s="11"/>
      <c r="H15983" s="11" t="s">
        <v>32</v>
      </c>
      <c r="I15983" s="11"/>
    </row>
    <row r="15984" ht="15.75" customHeight="1">
      <c r="A15984" s="12"/>
      <c r="B15984" s="11"/>
      <c r="C15984" s="11"/>
      <c r="D15984" s="11">
        <v>821.0</v>
      </c>
      <c r="E15984" s="11" t="s">
        <v>17225</v>
      </c>
      <c r="F15984" s="11" t="s">
        <v>17226</v>
      </c>
      <c r="G15984" s="11"/>
      <c r="H15984" s="11" t="s">
        <v>32</v>
      </c>
      <c r="I15984" s="11"/>
    </row>
    <row r="15985" ht="15.75" customHeight="1">
      <c r="A15985" s="12"/>
      <c r="B15985" s="11"/>
      <c r="C15985" s="11"/>
      <c r="D15985" s="11">
        <v>822.0</v>
      </c>
      <c r="E15985" s="11" t="s">
        <v>17264</v>
      </c>
      <c r="F15985" s="11" t="s">
        <v>17265</v>
      </c>
      <c r="G15985" s="11"/>
      <c r="H15985" s="11" t="s">
        <v>32</v>
      </c>
      <c r="I15985" s="11"/>
    </row>
    <row r="15986" ht="15.75" customHeight="1">
      <c r="A15986" s="12"/>
      <c r="B15986" s="11"/>
      <c r="C15986" s="11"/>
      <c r="D15986" s="11">
        <v>823.0</v>
      </c>
      <c r="E15986" s="11" t="s">
        <v>17233</v>
      </c>
      <c r="F15986" s="11" t="s">
        <v>17234</v>
      </c>
      <c r="G15986" s="11"/>
      <c r="H15986" s="11" t="s">
        <v>32</v>
      </c>
      <c r="I15986" s="11"/>
    </row>
    <row r="15987" ht="15.75" customHeight="1">
      <c r="A15987" s="12"/>
      <c r="B15987" s="11"/>
      <c r="C15987" s="11"/>
      <c r="D15987" s="11">
        <v>824.0</v>
      </c>
      <c r="E15987" s="11" t="s">
        <v>17225</v>
      </c>
      <c r="F15987" s="11" t="s">
        <v>17226</v>
      </c>
      <c r="G15987" s="11"/>
      <c r="H15987" s="11" t="s">
        <v>32</v>
      </c>
      <c r="I15987" s="11"/>
    </row>
    <row r="15988" ht="15.75" customHeight="1">
      <c r="A15988" s="12"/>
      <c r="B15988" s="11"/>
      <c r="C15988" s="11"/>
      <c r="D15988" s="11">
        <v>825.0</v>
      </c>
      <c r="E15988" s="11" t="s">
        <v>17261</v>
      </c>
      <c r="F15988" s="11" t="s">
        <v>17230</v>
      </c>
      <c r="G15988" s="11"/>
      <c r="H15988" s="11" t="s">
        <v>32</v>
      </c>
      <c r="I15988" s="11"/>
    </row>
    <row r="15989" ht="15.75" customHeight="1">
      <c r="A15989" s="12"/>
      <c r="B15989" s="11"/>
      <c r="C15989" s="11"/>
      <c r="D15989" s="11">
        <v>826.0</v>
      </c>
      <c r="E15989" s="11" t="s">
        <v>17239</v>
      </c>
      <c r="F15989" s="11" t="s">
        <v>17240</v>
      </c>
      <c r="G15989" s="11"/>
      <c r="H15989" s="11" t="s">
        <v>32</v>
      </c>
      <c r="I15989" s="11"/>
    </row>
    <row r="15990" ht="15.75" customHeight="1">
      <c r="A15990" s="12"/>
      <c r="B15990" s="11"/>
      <c r="C15990" s="11"/>
      <c r="D15990" s="11">
        <v>827.0</v>
      </c>
      <c r="E15990" s="11" t="s">
        <v>17239</v>
      </c>
      <c r="F15990" s="11" t="s">
        <v>17240</v>
      </c>
      <c r="G15990" s="11"/>
      <c r="H15990" s="11" t="s">
        <v>32</v>
      </c>
      <c r="I15990" s="11"/>
    </row>
    <row r="15991" ht="15.75" customHeight="1">
      <c r="A15991" s="12"/>
      <c r="B15991" s="11"/>
      <c r="C15991" s="11"/>
      <c r="D15991" s="11">
        <v>828.0</v>
      </c>
      <c r="E15991" s="11" t="s">
        <v>17225</v>
      </c>
      <c r="F15991" s="11" t="s">
        <v>17226</v>
      </c>
      <c r="G15991" s="11"/>
      <c r="H15991" s="11" t="s">
        <v>32</v>
      </c>
      <c r="I15991" s="11"/>
    </row>
    <row r="15992" ht="15.75" customHeight="1">
      <c r="A15992" s="12"/>
      <c r="B15992" s="11"/>
      <c r="C15992" s="11"/>
      <c r="D15992" s="11">
        <v>829.0</v>
      </c>
      <c r="E15992" s="11" t="s">
        <v>17311</v>
      </c>
      <c r="F15992" s="11" t="s">
        <v>17312</v>
      </c>
      <c r="G15992" s="11"/>
      <c r="H15992" s="11" t="s">
        <v>32</v>
      </c>
      <c r="I15992" s="11"/>
    </row>
    <row r="15993" ht="15.75" customHeight="1">
      <c r="A15993" s="12"/>
      <c r="B15993" s="11"/>
      <c r="C15993" s="11"/>
      <c r="D15993" s="11">
        <v>830.0</v>
      </c>
      <c r="E15993" s="11" t="s">
        <v>17223</v>
      </c>
      <c r="F15993" s="11" t="s">
        <v>17224</v>
      </c>
      <c r="G15993" s="11"/>
      <c r="H15993" s="11" t="s">
        <v>32</v>
      </c>
      <c r="I15993" s="11"/>
    </row>
    <row r="15994" ht="15.75" customHeight="1">
      <c r="A15994" s="12"/>
      <c r="B15994" s="11"/>
      <c r="C15994" s="11"/>
      <c r="D15994" s="11">
        <v>831.0</v>
      </c>
      <c r="E15994" s="11" t="s">
        <v>17313</v>
      </c>
      <c r="F15994" s="11" t="s">
        <v>17314</v>
      </c>
      <c r="G15994" s="11"/>
      <c r="H15994" s="11" t="s">
        <v>32</v>
      </c>
      <c r="I15994" s="11"/>
    </row>
    <row r="15995" ht="15.75" customHeight="1">
      <c r="A15995" s="12"/>
      <c r="B15995" s="11"/>
      <c r="C15995" s="11"/>
      <c r="D15995" s="11">
        <v>832.0</v>
      </c>
      <c r="E15995" s="11" t="s">
        <v>17273</v>
      </c>
      <c r="F15995" s="11" t="s">
        <v>17274</v>
      </c>
      <c r="G15995" s="11"/>
      <c r="H15995" s="11" t="s">
        <v>32</v>
      </c>
      <c r="I15995" s="11"/>
    </row>
    <row r="15996" ht="15.75" customHeight="1">
      <c r="A15996" s="12"/>
      <c r="B15996" s="11"/>
      <c r="C15996" s="11"/>
      <c r="D15996" s="11">
        <v>833.0</v>
      </c>
      <c r="E15996" s="11" t="s">
        <v>17225</v>
      </c>
      <c r="F15996" s="11" t="s">
        <v>17226</v>
      </c>
      <c r="G15996" s="11"/>
      <c r="H15996" s="11" t="s">
        <v>32</v>
      </c>
      <c r="I15996" s="11"/>
    </row>
    <row r="15997" ht="15.75" customHeight="1">
      <c r="A15997" s="12"/>
      <c r="B15997" s="11"/>
      <c r="C15997" s="11"/>
      <c r="D15997" s="11">
        <v>834.0</v>
      </c>
      <c r="E15997" s="11" t="s">
        <v>17225</v>
      </c>
      <c r="F15997" s="11" t="s">
        <v>17226</v>
      </c>
      <c r="G15997" s="11"/>
      <c r="H15997" s="11" t="s">
        <v>32</v>
      </c>
      <c r="I15997" s="11"/>
    </row>
    <row r="15998" ht="15.75" customHeight="1">
      <c r="A15998" s="12"/>
      <c r="B15998" s="11"/>
      <c r="C15998" s="11"/>
      <c r="D15998" s="11">
        <v>835.0</v>
      </c>
      <c r="E15998" s="11" t="s">
        <v>17249</v>
      </c>
      <c r="F15998" s="11" t="s">
        <v>17232</v>
      </c>
      <c r="G15998" s="11"/>
      <c r="H15998" s="11" t="s">
        <v>32</v>
      </c>
      <c r="I15998" s="11"/>
    </row>
    <row r="15999" ht="15.75" customHeight="1">
      <c r="A15999" s="12"/>
      <c r="B15999" s="11"/>
      <c r="C15999" s="11"/>
      <c r="D15999" s="11">
        <v>836.0</v>
      </c>
      <c r="E15999" s="11" t="s">
        <v>17217</v>
      </c>
      <c r="F15999" s="11" t="s">
        <v>17218</v>
      </c>
      <c r="G15999" s="11"/>
      <c r="H15999" s="11" t="s">
        <v>32</v>
      </c>
      <c r="I15999" s="11"/>
    </row>
    <row r="16000" ht="15.75" customHeight="1">
      <c r="A16000" s="12"/>
      <c r="B16000" s="11"/>
      <c r="C16000" s="11"/>
      <c r="D16000" s="11">
        <v>837.0</v>
      </c>
      <c r="E16000" s="11" t="s">
        <v>17249</v>
      </c>
      <c r="F16000" s="11" t="s">
        <v>17232</v>
      </c>
      <c r="G16000" s="11"/>
      <c r="H16000" s="11" t="s">
        <v>32</v>
      </c>
      <c r="I16000" s="11"/>
    </row>
    <row r="16001" ht="15.75" customHeight="1">
      <c r="A16001" s="12"/>
      <c r="B16001" s="11"/>
      <c r="C16001" s="11"/>
      <c r="D16001" s="11">
        <v>838.0</v>
      </c>
      <c r="E16001" s="11" t="s">
        <v>11229</v>
      </c>
      <c r="F16001" s="11" t="s">
        <v>17277</v>
      </c>
      <c r="G16001" s="11"/>
      <c r="H16001" s="11" t="s">
        <v>32</v>
      </c>
      <c r="I16001" s="11"/>
    </row>
    <row r="16002" ht="15.75" customHeight="1">
      <c r="A16002" s="12"/>
      <c r="B16002" s="11"/>
      <c r="C16002" s="11"/>
      <c r="D16002" s="11">
        <v>839.0</v>
      </c>
      <c r="E16002" s="11" t="s">
        <v>11229</v>
      </c>
      <c r="F16002" s="11" t="s">
        <v>17277</v>
      </c>
      <c r="G16002" s="11"/>
      <c r="H16002" s="11" t="s">
        <v>32</v>
      </c>
      <c r="I16002" s="11"/>
    </row>
    <row r="16003" ht="15.75" customHeight="1">
      <c r="A16003" s="12"/>
      <c r="B16003" s="11"/>
      <c r="C16003" s="11"/>
      <c r="D16003" s="11">
        <v>840.0</v>
      </c>
      <c r="E16003" s="11" t="s">
        <v>17249</v>
      </c>
      <c r="F16003" s="11" t="s">
        <v>17232</v>
      </c>
      <c r="G16003" s="11"/>
      <c r="H16003" s="11" t="s">
        <v>32</v>
      </c>
      <c r="I16003" s="11"/>
    </row>
    <row r="16004" ht="15.75" customHeight="1">
      <c r="A16004" s="12"/>
      <c r="B16004" s="11"/>
      <c r="C16004" s="11"/>
      <c r="D16004" s="11">
        <v>841.0</v>
      </c>
      <c r="E16004" s="11" t="s">
        <v>17217</v>
      </c>
      <c r="F16004" s="11" t="s">
        <v>17218</v>
      </c>
      <c r="G16004" s="11"/>
      <c r="H16004" s="11" t="s">
        <v>32</v>
      </c>
      <c r="I16004" s="11"/>
    </row>
    <row r="16005" ht="15.75" customHeight="1">
      <c r="A16005" s="12"/>
      <c r="B16005" s="11"/>
      <c r="C16005" s="11"/>
      <c r="D16005" s="11">
        <v>842.0</v>
      </c>
      <c r="E16005" s="11" t="s">
        <v>17243</v>
      </c>
      <c r="F16005" s="11" t="s">
        <v>17244</v>
      </c>
      <c r="G16005" s="11"/>
      <c r="H16005" s="11" t="s">
        <v>32</v>
      </c>
      <c r="I16005" s="11"/>
    </row>
    <row r="16006" ht="15.75" customHeight="1">
      <c r="A16006" s="12"/>
      <c r="B16006" s="11"/>
      <c r="C16006" s="11"/>
      <c r="D16006" s="11">
        <v>843.0</v>
      </c>
      <c r="E16006" s="11" t="s">
        <v>17271</v>
      </c>
      <c r="F16006" s="11" t="s">
        <v>17272</v>
      </c>
      <c r="G16006" s="11"/>
      <c r="H16006" s="11" t="s">
        <v>32</v>
      </c>
      <c r="I16006" s="11"/>
    </row>
    <row r="16007" ht="15.75" customHeight="1">
      <c r="A16007" s="12"/>
      <c r="B16007" s="11"/>
      <c r="C16007" s="11"/>
      <c r="D16007" s="11">
        <v>844.0</v>
      </c>
      <c r="E16007" s="11" t="s">
        <v>17258</v>
      </c>
      <c r="F16007" s="11" t="s">
        <v>17259</v>
      </c>
      <c r="G16007" s="11"/>
      <c r="H16007" s="11" t="s">
        <v>32</v>
      </c>
      <c r="I16007" s="11"/>
    </row>
    <row r="16008" ht="15.75" customHeight="1">
      <c r="A16008" s="12"/>
      <c r="B16008" s="11"/>
      <c r="C16008" s="11"/>
      <c r="D16008" s="11">
        <v>845.0</v>
      </c>
      <c r="E16008" s="11" t="s">
        <v>17219</v>
      </c>
      <c r="F16008" s="11" t="s">
        <v>17220</v>
      </c>
      <c r="G16008" s="11"/>
      <c r="H16008" s="11" t="s">
        <v>32</v>
      </c>
      <c r="I16008" s="11"/>
    </row>
    <row r="16009" ht="15.75" customHeight="1">
      <c r="A16009" s="12"/>
      <c r="B16009" s="11"/>
      <c r="C16009" s="11"/>
      <c r="D16009" s="11">
        <v>846.0</v>
      </c>
      <c r="E16009" s="11" t="s">
        <v>17258</v>
      </c>
      <c r="F16009" s="11" t="s">
        <v>17259</v>
      </c>
      <c r="G16009" s="11"/>
      <c r="H16009" s="11" t="s">
        <v>32</v>
      </c>
      <c r="I16009" s="11"/>
    </row>
    <row r="16010" ht="15.75" customHeight="1">
      <c r="A16010" s="12"/>
      <c r="B16010" s="11"/>
      <c r="C16010" s="11"/>
      <c r="D16010" s="11">
        <v>847.0</v>
      </c>
      <c r="E16010" s="11" t="s">
        <v>17219</v>
      </c>
      <c r="F16010" s="11" t="s">
        <v>17220</v>
      </c>
      <c r="G16010" s="11"/>
      <c r="H16010" s="11" t="s">
        <v>32</v>
      </c>
      <c r="I16010" s="11"/>
    </row>
    <row r="16011" ht="15.75" customHeight="1">
      <c r="A16011" s="12"/>
      <c r="B16011" s="11"/>
      <c r="C16011" s="11"/>
      <c r="D16011" s="11">
        <v>848.0</v>
      </c>
      <c r="E16011" s="11" t="s">
        <v>17258</v>
      </c>
      <c r="F16011" s="11" t="s">
        <v>17259</v>
      </c>
      <c r="G16011" s="11"/>
      <c r="H16011" s="11" t="s">
        <v>32</v>
      </c>
      <c r="I16011" s="11"/>
    </row>
    <row r="16012" ht="15.75" customHeight="1">
      <c r="A16012" s="12"/>
      <c r="B16012" s="11"/>
      <c r="C16012" s="11"/>
      <c r="D16012" s="11">
        <v>849.0</v>
      </c>
      <c r="E16012" s="11" t="s">
        <v>17261</v>
      </c>
      <c r="F16012" s="11" t="s">
        <v>17230</v>
      </c>
      <c r="G16012" s="11"/>
      <c r="H16012" s="11" t="s">
        <v>32</v>
      </c>
      <c r="I16012" s="11"/>
    </row>
    <row r="16013" ht="15.75" customHeight="1">
      <c r="A16013" s="12"/>
      <c r="B16013" s="11"/>
      <c r="C16013" s="11"/>
      <c r="D16013" s="11">
        <v>850.0</v>
      </c>
      <c r="E16013" s="11" t="s">
        <v>17261</v>
      </c>
      <c r="F16013" s="11" t="s">
        <v>17230</v>
      </c>
      <c r="G16013" s="11"/>
      <c r="H16013" s="11" t="s">
        <v>32</v>
      </c>
      <c r="I16013" s="11"/>
    </row>
    <row r="16014" ht="15.75" customHeight="1">
      <c r="A16014" s="12"/>
      <c r="B16014" s="11"/>
      <c r="C16014" s="11"/>
      <c r="D16014" s="11">
        <v>851.0</v>
      </c>
      <c r="E16014" s="11" t="s">
        <v>17243</v>
      </c>
      <c r="F16014" s="11" t="s">
        <v>17244</v>
      </c>
      <c r="G16014" s="11"/>
      <c r="H16014" s="11" t="s">
        <v>32</v>
      </c>
      <c r="I16014" s="11"/>
    </row>
    <row r="16015" ht="15.75" customHeight="1">
      <c r="A16015" s="12"/>
      <c r="B16015" s="11"/>
      <c r="C16015" s="11"/>
      <c r="D16015" s="11">
        <v>852.0</v>
      </c>
      <c r="E16015" s="11" t="s">
        <v>17245</v>
      </c>
      <c r="F16015" s="11" t="s">
        <v>17315</v>
      </c>
      <c r="G16015" s="11"/>
      <c r="H16015" s="11" t="s">
        <v>32</v>
      </c>
      <c r="I16015" s="11"/>
    </row>
    <row r="16016" ht="15.75" customHeight="1">
      <c r="A16016" s="12"/>
      <c r="B16016" s="11"/>
      <c r="C16016" s="11"/>
      <c r="D16016" s="11">
        <v>853.0</v>
      </c>
      <c r="E16016" s="11" t="s">
        <v>17249</v>
      </c>
      <c r="F16016" s="11" t="s">
        <v>17232</v>
      </c>
      <c r="G16016" s="11"/>
      <c r="H16016" s="11" t="s">
        <v>32</v>
      </c>
      <c r="I16016" s="11"/>
    </row>
    <row r="16017" ht="15.75" customHeight="1">
      <c r="A16017" s="12"/>
      <c r="B16017" s="11"/>
      <c r="C16017" s="11"/>
      <c r="D16017" s="11">
        <v>854.0</v>
      </c>
      <c r="E16017" s="11" t="s">
        <v>17250</v>
      </c>
      <c r="F16017" s="11" t="s">
        <v>17251</v>
      </c>
      <c r="G16017" s="11"/>
      <c r="H16017" s="11" t="s">
        <v>32</v>
      </c>
      <c r="I16017" s="11"/>
    </row>
    <row r="16018" ht="15.75" customHeight="1">
      <c r="A16018" s="12"/>
      <c r="B16018" s="11"/>
      <c r="C16018" s="11"/>
      <c r="D16018" s="11">
        <v>855.0</v>
      </c>
      <c r="E16018" s="11" t="s">
        <v>11229</v>
      </c>
      <c r="F16018" s="11" t="s">
        <v>17277</v>
      </c>
      <c r="G16018" s="11"/>
      <c r="H16018" s="11" t="s">
        <v>32</v>
      </c>
      <c r="I16018" s="11"/>
    </row>
    <row r="16019" ht="15.75" customHeight="1">
      <c r="A16019" s="12"/>
      <c r="B16019" s="11"/>
      <c r="C16019" s="11"/>
      <c r="D16019" s="11">
        <v>856.0</v>
      </c>
      <c r="E16019" s="11" t="s">
        <v>17254</v>
      </c>
      <c r="F16019" s="11" t="s">
        <v>17255</v>
      </c>
      <c r="G16019" s="11"/>
      <c r="H16019" s="11" t="s">
        <v>32</v>
      </c>
      <c r="I16019" s="11"/>
    </row>
    <row r="16020" ht="15.75" customHeight="1">
      <c r="A16020" s="12"/>
      <c r="B16020" s="11"/>
      <c r="C16020" s="11"/>
      <c r="D16020" s="11">
        <v>857.0</v>
      </c>
      <c r="E16020" s="11" t="s">
        <v>17278</v>
      </c>
      <c r="F16020" s="11" t="s">
        <v>17279</v>
      </c>
      <c r="G16020" s="11"/>
      <c r="H16020" s="11" t="s">
        <v>32</v>
      </c>
      <c r="I16020" s="11"/>
    </row>
    <row r="16021" ht="15.75" customHeight="1">
      <c r="A16021" s="12"/>
      <c r="B16021" s="11"/>
      <c r="C16021" s="11"/>
      <c r="D16021" s="11">
        <v>858.0</v>
      </c>
      <c r="E16021" s="11" t="s">
        <v>17252</v>
      </c>
      <c r="F16021" s="11" t="s">
        <v>17253</v>
      </c>
      <c r="G16021" s="11"/>
      <c r="H16021" s="11" t="s">
        <v>32</v>
      </c>
      <c r="I16021" s="11"/>
    </row>
    <row r="16022" ht="15.75" customHeight="1">
      <c r="A16022" s="12"/>
      <c r="B16022" s="11"/>
      <c r="C16022" s="11"/>
      <c r="D16022" s="11">
        <v>859.0</v>
      </c>
      <c r="E16022" s="11" t="s">
        <v>17247</v>
      </c>
      <c r="F16022" s="11" t="s">
        <v>17248</v>
      </c>
      <c r="G16022" s="11"/>
      <c r="H16022" s="11" t="s">
        <v>32</v>
      </c>
      <c r="I16022" s="11"/>
    </row>
    <row r="16023" ht="15.75" customHeight="1">
      <c r="A16023" s="12"/>
      <c r="B16023" s="11"/>
      <c r="C16023" s="11"/>
      <c r="D16023" s="11">
        <v>860.0</v>
      </c>
      <c r="E16023" s="11" t="s">
        <v>17254</v>
      </c>
      <c r="F16023" s="11" t="s">
        <v>17255</v>
      </c>
      <c r="G16023" s="11"/>
      <c r="H16023" s="11" t="s">
        <v>32</v>
      </c>
      <c r="I16023" s="11"/>
    </row>
    <row r="16024" ht="15.75" customHeight="1">
      <c r="A16024" s="12"/>
      <c r="B16024" s="11"/>
      <c r="C16024" s="11"/>
      <c r="D16024" s="11">
        <v>861.0</v>
      </c>
      <c r="E16024" s="11" t="s">
        <v>17225</v>
      </c>
      <c r="F16024" s="11" t="s">
        <v>17226</v>
      </c>
      <c r="G16024" s="11"/>
      <c r="H16024" s="11" t="s">
        <v>32</v>
      </c>
      <c r="I16024" s="11"/>
    </row>
    <row r="16025" ht="15.75" customHeight="1">
      <c r="A16025" s="12"/>
      <c r="B16025" s="11"/>
      <c r="C16025" s="11"/>
      <c r="D16025" s="11">
        <v>862.0</v>
      </c>
      <c r="E16025" s="11" t="s">
        <v>17239</v>
      </c>
      <c r="F16025" s="11" t="s">
        <v>17240</v>
      </c>
      <c r="G16025" s="11"/>
      <c r="H16025" s="11" t="s">
        <v>32</v>
      </c>
      <c r="I16025" s="11"/>
    </row>
    <row r="16026" ht="15.75" customHeight="1">
      <c r="A16026" s="12"/>
      <c r="B16026" s="11"/>
      <c r="C16026" s="11"/>
      <c r="D16026" s="11">
        <v>863.0</v>
      </c>
      <c r="E16026" s="11" t="s">
        <v>17217</v>
      </c>
      <c r="F16026" s="11" t="s">
        <v>17218</v>
      </c>
      <c r="G16026" s="11"/>
      <c r="H16026" s="11" t="s">
        <v>32</v>
      </c>
      <c r="I16026" s="11"/>
    </row>
    <row r="16027" ht="15.75" customHeight="1">
      <c r="A16027" s="12"/>
      <c r="B16027" s="11"/>
      <c r="C16027" s="11"/>
      <c r="D16027" s="11">
        <v>864.0</v>
      </c>
      <c r="E16027" s="11" t="s">
        <v>17261</v>
      </c>
      <c r="F16027" s="11" t="s">
        <v>17230</v>
      </c>
      <c r="G16027" s="11"/>
      <c r="H16027" s="11" t="s">
        <v>32</v>
      </c>
      <c r="I16027" s="11"/>
    </row>
    <row r="16028" ht="15.75" customHeight="1">
      <c r="A16028" s="12"/>
      <c r="B16028" s="11"/>
      <c r="C16028" s="11"/>
      <c r="D16028" s="11">
        <v>865.0</v>
      </c>
      <c r="E16028" s="11" t="s">
        <v>17258</v>
      </c>
      <c r="F16028" s="11" t="s">
        <v>17259</v>
      </c>
      <c r="G16028" s="11"/>
      <c r="H16028" s="11" t="s">
        <v>32</v>
      </c>
      <c r="I16028" s="11"/>
    </row>
    <row r="16029" ht="15.75" customHeight="1">
      <c r="A16029" s="12"/>
      <c r="B16029" s="11"/>
      <c r="C16029" s="11"/>
      <c r="D16029" s="11">
        <v>866.0</v>
      </c>
      <c r="E16029" s="11" t="s">
        <v>17221</v>
      </c>
      <c r="F16029" s="11" t="s">
        <v>17222</v>
      </c>
      <c r="G16029" s="11"/>
      <c r="H16029" s="11" t="s">
        <v>32</v>
      </c>
      <c r="I16029" s="11"/>
    </row>
    <row r="16030" ht="15.75" customHeight="1">
      <c r="A16030" s="12"/>
      <c r="B16030" s="11"/>
      <c r="C16030" s="11"/>
      <c r="D16030" s="11">
        <v>867.0</v>
      </c>
      <c r="E16030" s="11" t="s">
        <v>17223</v>
      </c>
      <c r="F16030" s="11" t="s">
        <v>17224</v>
      </c>
      <c r="G16030" s="11"/>
      <c r="H16030" s="11" t="s">
        <v>32</v>
      </c>
      <c r="I16030" s="11"/>
    </row>
    <row r="16031" ht="15.75" customHeight="1">
      <c r="A16031" s="12"/>
      <c r="B16031" s="11"/>
      <c r="C16031" s="11"/>
      <c r="D16031" s="11">
        <v>868.0</v>
      </c>
      <c r="E16031" s="11" t="s">
        <v>17267</v>
      </c>
      <c r="F16031" s="11" t="s">
        <v>17268</v>
      </c>
      <c r="G16031" s="11"/>
      <c r="H16031" s="11" t="s">
        <v>32</v>
      </c>
      <c r="I16031" s="11"/>
    </row>
    <row r="16032" ht="15.75" customHeight="1">
      <c r="A16032" s="12"/>
      <c r="B16032" s="11"/>
      <c r="C16032" s="11"/>
      <c r="D16032" s="11">
        <v>869.0</v>
      </c>
      <c r="E16032" s="11" t="s">
        <v>17237</v>
      </c>
      <c r="F16032" s="11" t="s">
        <v>17238</v>
      </c>
      <c r="G16032" s="11"/>
      <c r="H16032" s="11" t="s">
        <v>32</v>
      </c>
      <c r="I16032" s="11"/>
    </row>
    <row r="16033" ht="15.75" customHeight="1">
      <c r="A16033" s="12"/>
      <c r="B16033" s="11"/>
      <c r="C16033" s="11"/>
      <c r="D16033" s="11">
        <v>870.0</v>
      </c>
      <c r="E16033" s="11" t="s">
        <v>17258</v>
      </c>
      <c r="F16033" s="11" t="s">
        <v>17259</v>
      </c>
      <c r="G16033" s="11"/>
      <c r="H16033" s="11" t="s">
        <v>32</v>
      </c>
      <c r="I16033" s="11"/>
    </row>
    <row r="16034" ht="15.75" customHeight="1">
      <c r="A16034" s="12"/>
      <c r="B16034" s="11"/>
      <c r="C16034" s="11"/>
      <c r="D16034" s="11">
        <v>871.0</v>
      </c>
      <c r="E16034" s="11" t="s">
        <v>17221</v>
      </c>
      <c r="F16034" s="11" t="s">
        <v>17222</v>
      </c>
      <c r="G16034" s="11"/>
      <c r="H16034" s="11" t="s">
        <v>32</v>
      </c>
      <c r="I16034" s="11"/>
    </row>
    <row r="16035" ht="15.75" customHeight="1">
      <c r="A16035" s="12"/>
      <c r="B16035" s="11"/>
      <c r="C16035" s="11"/>
      <c r="D16035" s="11">
        <v>872.0</v>
      </c>
      <c r="E16035" s="11" t="s">
        <v>17223</v>
      </c>
      <c r="F16035" s="11" t="s">
        <v>17224</v>
      </c>
      <c r="G16035" s="11"/>
      <c r="H16035" s="11" t="s">
        <v>32</v>
      </c>
      <c r="I16035" s="11"/>
    </row>
    <row r="16036" ht="15.75" customHeight="1">
      <c r="A16036" s="12"/>
      <c r="B16036" s="11"/>
      <c r="C16036" s="11"/>
      <c r="D16036" s="11">
        <v>873.0</v>
      </c>
      <c r="E16036" s="11" t="s">
        <v>17267</v>
      </c>
      <c r="F16036" s="11" t="s">
        <v>17268</v>
      </c>
      <c r="G16036" s="11"/>
      <c r="H16036" s="11" t="s">
        <v>32</v>
      </c>
      <c r="I16036" s="11"/>
    </row>
    <row r="16037" ht="15.75" customHeight="1">
      <c r="A16037" s="12"/>
      <c r="B16037" s="11"/>
      <c r="C16037" s="11"/>
      <c r="D16037" s="11">
        <v>874.0</v>
      </c>
      <c r="E16037" s="11" t="s">
        <v>17237</v>
      </c>
      <c r="F16037" s="11" t="s">
        <v>17238</v>
      </c>
      <c r="G16037" s="11"/>
      <c r="H16037" s="11" t="s">
        <v>32</v>
      </c>
      <c r="I16037" s="11"/>
    </row>
    <row r="16038" ht="15.75" customHeight="1">
      <c r="A16038" s="12"/>
      <c r="B16038" s="11"/>
      <c r="C16038" s="11"/>
      <c r="D16038" s="11">
        <v>875.0</v>
      </c>
      <c r="E16038" s="11" t="s">
        <v>17225</v>
      </c>
      <c r="F16038" s="11" t="s">
        <v>17226</v>
      </c>
      <c r="G16038" s="11"/>
      <c r="H16038" s="11" t="s">
        <v>32</v>
      </c>
      <c r="I16038" s="11"/>
    </row>
    <row r="16039" ht="15.75" customHeight="1">
      <c r="A16039" s="12"/>
      <c r="B16039" s="11"/>
      <c r="C16039" s="11"/>
      <c r="D16039" s="11">
        <v>876.0</v>
      </c>
      <c r="E16039" s="11" t="s">
        <v>17233</v>
      </c>
      <c r="F16039" s="11" t="s">
        <v>17234</v>
      </c>
      <c r="G16039" s="11"/>
      <c r="H16039" s="11" t="s">
        <v>32</v>
      </c>
      <c r="I16039" s="11"/>
    </row>
    <row r="16040" ht="15.75" customHeight="1">
      <c r="A16040" s="12"/>
      <c r="B16040" s="11"/>
      <c r="C16040" s="11"/>
      <c r="D16040" s="11">
        <v>877.0</v>
      </c>
      <c r="E16040" s="11" t="s">
        <v>17225</v>
      </c>
      <c r="F16040" s="11" t="s">
        <v>17226</v>
      </c>
      <c r="G16040" s="11"/>
      <c r="H16040" s="11" t="s">
        <v>32</v>
      </c>
      <c r="I16040" s="11"/>
    </row>
    <row r="16041" ht="15.75" customHeight="1">
      <c r="A16041" s="12"/>
      <c r="B16041" s="11"/>
      <c r="C16041" s="11"/>
      <c r="D16041" s="11">
        <v>878.0</v>
      </c>
      <c r="E16041" s="11" t="s">
        <v>17239</v>
      </c>
      <c r="F16041" s="11" t="s">
        <v>17240</v>
      </c>
      <c r="G16041" s="11"/>
      <c r="H16041" s="11" t="s">
        <v>32</v>
      </c>
      <c r="I16041" s="11"/>
    </row>
    <row r="16042" ht="15.75" customHeight="1">
      <c r="A16042" s="12"/>
      <c r="B16042" s="11"/>
      <c r="C16042" s="11"/>
      <c r="D16042" s="11">
        <v>879.0</v>
      </c>
      <c r="E16042" s="11" t="s">
        <v>17217</v>
      </c>
      <c r="F16042" s="11" t="s">
        <v>17218</v>
      </c>
      <c r="G16042" s="11"/>
      <c r="H16042" s="11" t="s">
        <v>32</v>
      </c>
      <c r="I16042" s="11"/>
    </row>
    <row r="16043" ht="15.75" customHeight="1">
      <c r="A16043" s="12"/>
      <c r="B16043" s="11"/>
      <c r="C16043" s="11"/>
      <c r="D16043" s="11">
        <v>880.0</v>
      </c>
      <c r="E16043" s="11" t="s">
        <v>17261</v>
      </c>
      <c r="F16043" s="11" t="s">
        <v>17230</v>
      </c>
      <c r="G16043" s="11"/>
      <c r="H16043" s="11" t="s">
        <v>32</v>
      </c>
      <c r="I16043" s="11"/>
    </row>
    <row r="16044" ht="15.75" customHeight="1">
      <c r="A16044" s="12"/>
      <c r="B16044" s="11"/>
      <c r="C16044" s="11"/>
      <c r="D16044" s="11">
        <v>881.0</v>
      </c>
      <c r="E16044" s="11" t="s">
        <v>17219</v>
      </c>
      <c r="F16044" s="11" t="s">
        <v>17220</v>
      </c>
      <c r="G16044" s="11"/>
      <c r="H16044" s="11" t="s">
        <v>32</v>
      </c>
      <c r="I16044" s="11"/>
    </row>
    <row r="16045" ht="15.75" customHeight="1">
      <c r="A16045" s="12"/>
      <c r="B16045" s="11"/>
      <c r="C16045" s="11"/>
      <c r="D16045" s="11">
        <v>882.0</v>
      </c>
      <c r="E16045" s="11" t="s">
        <v>17221</v>
      </c>
      <c r="F16045" s="11" t="s">
        <v>17222</v>
      </c>
      <c r="G16045" s="11"/>
      <c r="H16045" s="11" t="s">
        <v>32</v>
      </c>
      <c r="I16045" s="11"/>
    </row>
    <row r="16046" ht="15.75" customHeight="1">
      <c r="A16046" s="12"/>
      <c r="B16046" s="11"/>
      <c r="C16046" s="11"/>
      <c r="D16046" s="11">
        <v>883.0</v>
      </c>
      <c r="E16046" s="11" t="s">
        <v>17223</v>
      </c>
      <c r="F16046" s="11" t="s">
        <v>17224</v>
      </c>
      <c r="G16046" s="11"/>
      <c r="H16046" s="11" t="s">
        <v>32</v>
      </c>
      <c r="I16046" s="11"/>
    </row>
    <row r="16047" ht="15.75" customHeight="1">
      <c r="A16047" s="12"/>
      <c r="B16047" s="11"/>
      <c r="C16047" s="11"/>
      <c r="D16047" s="11">
        <v>884.0</v>
      </c>
      <c r="E16047" s="11" t="s">
        <v>17237</v>
      </c>
      <c r="F16047" s="11" t="s">
        <v>17238</v>
      </c>
      <c r="G16047" s="11"/>
      <c r="H16047" s="11" t="s">
        <v>32</v>
      </c>
      <c r="I16047" s="11"/>
    </row>
    <row r="16048" ht="15.75" customHeight="1">
      <c r="A16048" s="12"/>
      <c r="B16048" s="11"/>
      <c r="C16048" s="11"/>
      <c r="D16048" s="11">
        <v>885.0</v>
      </c>
      <c r="E16048" s="11" t="s">
        <v>17239</v>
      </c>
      <c r="F16048" s="11" t="s">
        <v>17240</v>
      </c>
      <c r="G16048" s="11"/>
      <c r="H16048" s="11" t="s">
        <v>32</v>
      </c>
      <c r="I16048" s="11"/>
    </row>
    <row r="16049" ht="15.75" customHeight="1">
      <c r="A16049" s="12"/>
      <c r="B16049" s="11"/>
      <c r="C16049" s="11"/>
      <c r="D16049" s="11">
        <v>886.0</v>
      </c>
      <c r="E16049" s="11" t="s">
        <v>17316</v>
      </c>
      <c r="F16049" s="11" t="s">
        <v>17317</v>
      </c>
      <c r="G16049" s="11"/>
      <c r="H16049" s="11" t="s">
        <v>32</v>
      </c>
      <c r="I16049" s="11"/>
    </row>
    <row r="16050" ht="15.75" customHeight="1">
      <c r="A16050" s="12"/>
      <c r="B16050" s="11"/>
      <c r="C16050" s="11"/>
      <c r="D16050" s="11">
        <v>887.0</v>
      </c>
      <c r="E16050" s="11" t="s">
        <v>17225</v>
      </c>
      <c r="F16050" s="11" t="s">
        <v>17226</v>
      </c>
      <c r="G16050" s="11"/>
      <c r="H16050" s="11" t="s">
        <v>32</v>
      </c>
      <c r="I16050" s="11"/>
    </row>
    <row r="16051" ht="15.75" customHeight="1">
      <c r="A16051" s="12"/>
      <c r="B16051" s="11"/>
      <c r="C16051" s="11"/>
      <c r="D16051" s="11">
        <v>888.0</v>
      </c>
      <c r="E16051" s="11" t="s">
        <v>17233</v>
      </c>
      <c r="F16051" s="11" t="s">
        <v>17234</v>
      </c>
      <c r="G16051" s="11"/>
      <c r="H16051" s="11" t="s">
        <v>32</v>
      </c>
      <c r="I16051" s="11"/>
    </row>
    <row r="16052" ht="15.75" customHeight="1">
      <c r="A16052" s="12"/>
      <c r="B16052" s="11"/>
      <c r="C16052" s="11"/>
      <c r="D16052" s="11">
        <v>889.0</v>
      </c>
      <c r="E16052" s="11" t="s">
        <v>17273</v>
      </c>
      <c r="F16052" s="11" t="s">
        <v>17274</v>
      </c>
      <c r="G16052" s="11"/>
      <c r="H16052" s="11" t="s">
        <v>32</v>
      </c>
      <c r="I16052" s="11"/>
    </row>
    <row r="16053" ht="15.75" customHeight="1">
      <c r="A16053" s="12"/>
      <c r="B16053" s="11"/>
      <c r="C16053" s="11"/>
      <c r="D16053" s="11">
        <v>890.0</v>
      </c>
      <c r="E16053" s="11" t="s">
        <v>17233</v>
      </c>
      <c r="F16053" s="11" t="s">
        <v>17234</v>
      </c>
      <c r="G16053" s="11"/>
      <c r="H16053" s="11" t="s">
        <v>32</v>
      </c>
      <c r="I16053" s="11"/>
    </row>
    <row r="16054" ht="15.75" customHeight="1">
      <c r="A16054" s="12"/>
      <c r="B16054" s="11"/>
      <c r="C16054" s="11"/>
      <c r="D16054" s="11">
        <v>891.0</v>
      </c>
      <c r="E16054" s="11" t="s">
        <v>17261</v>
      </c>
      <c r="F16054" s="11" t="s">
        <v>17230</v>
      </c>
      <c r="G16054" s="11"/>
      <c r="H16054" s="11" t="s">
        <v>32</v>
      </c>
      <c r="I16054" s="11"/>
    </row>
    <row r="16055" ht="15.75" customHeight="1">
      <c r="A16055" s="12"/>
      <c r="B16055" s="11"/>
      <c r="C16055" s="11"/>
      <c r="D16055" s="11">
        <v>892.0</v>
      </c>
      <c r="E16055" s="11" t="s">
        <v>17217</v>
      </c>
      <c r="F16055" s="11" t="s">
        <v>17218</v>
      </c>
      <c r="G16055" s="11"/>
      <c r="H16055" s="11" t="s">
        <v>32</v>
      </c>
      <c r="I16055" s="11"/>
    </row>
    <row r="16056" ht="15.75" customHeight="1">
      <c r="A16056" s="12"/>
      <c r="B16056" s="11"/>
      <c r="C16056" s="11"/>
      <c r="D16056" s="11">
        <v>893.0</v>
      </c>
      <c r="E16056" s="11" t="s">
        <v>17261</v>
      </c>
      <c r="F16056" s="11" t="s">
        <v>17230</v>
      </c>
      <c r="G16056" s="11"/>
      <c r="H16056" s="11" t="s">
        <v>32</v>
      </c>
      <c r="I16056" s="11"/>
    </row>
    <row r="16057" ht="15.75" customHeight="1">
      <c r="A16057" s="12"/>
      <c r="B16057" s="11"/>
      <c r="C16057" s="11"/>
      <c r="D16057" s="11">
        <v>894.0</v>
      </c>
      <c r="E16057" s="11" t="s">
        <v>17258</v>
      </c>
      <c r="F16057" s="11" t="s">
        <v>17259</v>
      </c>
      <c r="G16057" s="11"/>
      <c r="H16057" s="11" t="s">
        <v>32</v>
      </c>
      <c r="I16057" s="11"/>
    </row>
    <row r="16058" ht="15.75" customHeight="1">
      <c r="A16058" s="12"/>
      <c r="B16058" s="11"/>
      <c r="C16058" s="11"/>
      <c r="D16058" s="11">
        <v>895.0</v>
      </c>
      <c r="E16058" s="11" t="s">
        <v>17221</v>
      </c>
      <c r="F16058" s="11" t="s">
        <v>17222</v>
      </c>
      <c r="G16058" s="11"/>
      <c r="H16058" s="11" t="s">
        <v>32</v>
      </c>
      <c r="I16058" s="11"/>
    </row>
    <row r="16059" ht="15.75" customHeight="1">
      <c r="A16059" s="12"/>
      <c r="B16059" s="11"/>
      <c r="C16059" s="11"/>
      <c r="D16059" s="11">
        <v>896.0</v>
      </c>
      <c r="E16059" s="11" t="s">
        <v>17223</v>
      </c>
      <c r="F16059" s="11" t="s">
        <v>17224</v>
      </c>
      <c r="G16059" s="11"/>
      <c r="H16059" s="11" t="s">
        <v>32</v>
      </c>
      <c r="I16059" s="11"/>
    </row>
    <row r="16060" ht="15.75" customHeight="1">
      <c r="A16060" s="12"/>
      <c r="B16060" s="11"/>
      <c r="C16060" s="11"/>
      <c r="D16060" s="11">
        <v>897.0</v>
      </c>
      <c r="E16060" s="11" t="s">
        <v>17267</v>
      </c>
      <c r="F16060" s="11" t="s">
        <v>17268</v>
      </c>
      <c r="G16060" s="11"/>
      <c r="H16060" s="11" t="s">
        <v>32</v>
      </c>
      <c r="I16060" s="11"/>
    </row>
    <row r="16061" ht="15.75" customHeight="1">
      <c r="A16061" s="12"/>
      <c r="B16061" s="11"/>
      <c r="C16061" s="11"/>
      <c r="D16061" s="11">
        <v>898.0</v>
      </c>
      <c r="E16061" s="11" t="s">
        <v>17237</v>
      </c>
      <c r="F16061" s="11" t="s">
        <v>17238</v>
      </c>
      <c r="G16061" s="11"/>
      <c r="H16061" s="11" t="s">
        <v>32</v>
      </c>
      <c r="I16061" s="11"/>
    </row>
    <row r="16062" ht="15.75" customHeight="1">
      <c r="A16062" s="12"/>
      <c r="B16062" s="11"/>
      <c r="C16062" s="11"/>
      <c r="D16062" s="11">
        <v>899.0</v>
      </c>
      <c r="E16062" s="11" t="s">
        <v>17225</v>
      </c>
      <c r="F16062" s="11" t="s">
        <v>17226</v>
      </c>
      <c r="G16062" s="11"/>
      <c r="H16062" s="11" t="s">
        <v>32</v>
      </c>
      <c r="I16062" s="11"/>
    </row>
    <row r="16063" ht="15.75" customHeight="1">
      <c r="A16063" s="12"/>
      <c r="B16063" s="11"/>
      <c r="C16063" s="11"/>
      <c r="D16063" s="11">
        <v>900.0</v>
      </c>
      <c r="E16063" s="11" t="s">
        <v>17239</v>
      </c>
      <c r="F16063" s="11" t="s">
        <v>17240</v>
      </c>
      <c r="G16063" s="11"/>
      <c r="H16063" s="11" t="s">
        <v>32</v>
      </c>
      <c r="I16063" s="11"/>
    </row>
    <row r="16064" ht="15.75" customHeight="1">
      <c r="A16064" s="12"/>
      <c r="B16064" s="11"/>
      <c r="C16064" s="11"/>
      <c r="D16064" s="11">
        <v>901.0</v>
      </c>
      <c r="E16064" s="11" t="s">
        <v>17225</v>
      </c>
      <c r="F16064" s="11" t="s">
        <v>17226</v>
      </c>
      <c r="G16064" s="11"/>
      <c r="H16064" s="11" t="s">
        <v>32</v>
      </c>
      <c r="I16064" s="11"/>
    </row>
    <row r="16065" ht="15.75" customHeight="1">
      <c r="A16065" s="12"/>
      <c r="B16065" s="11"/>
      <c r="C16065" s="11"/>
      <c r="D16065" s="11">
        <v>902.0</v>
      </c>
      <c r="E16065" s="11" t="s">
        <v>17239</v>
      </c>
      <c r="F16065" s="11" t="s">
        <v>17240</v>
      </c>
      <c r="G16065" s="11"/>
      <c r="H16065" s="11" t="s">
        <v>32</v>
      </c>
      <c r="I16065" s="11"/>
    </row>
    <row r="16066" ht="15.75" customHeight="1">
      <c r="A16066" s="12"/>
      <c r="B16066" s="11"/>
      <c r="C16066" s="11"/>
      <c r="D16066" s="11">
        <v>903.0</v>
      </c>
      <c r="E16066" s="11" t="s">
        <v>17217</v>
      </c>
      <c r="F16066" s="11" t="s">
        <v>17218</v>
      </c>
      <c r="G16066" s="11"/>
      <c r="H16066" s="11" t="s">
        <v>32</v>
      </c>
      <c r="I16066" s="11"/>
    </row>
    <row r="16067" ht="15.75" customHeight="1">
      <c r="A16067" s="12"/>
      <c r="B16067" s="11"/>
      <c r="C16067" s="11"/>
      <c r="D16067" s="11">
        <v>904.0</v>
      </c>
      <c r="E16067" s="11" t="s">
        <v>17261</v>
      </c>
      <c r="F16067" s="11" t="s">
        <v>17230</v>
      </c>
      <c r="G16067" s="11"/>
      <c r="H16067" s="11" t="s">
        <v>32</v>
      </c>
      <c r="I16067" s="11"/>
    </row>
    <row r="16068" ht="15.75" customHeight="1">
      <c r="A16068" s="12"/>
      <c r="B16068" s="11"/>
      <c r="C16068" s="11"/>
      <c r="D16068" s="11">
        <v>905.0</v>
      </c>
      <c r="E16068" s="11" t="s">
        <v>17217</v>
      </c>
      <c r="F16068" s="11" t="s">
        <v>17218</v>
      </c>
      <c r="G16068" s="11"/>
      <c r="H16068" s="11" t="s">
        <v>32</v>
      </c>
      <c r="I16068" s="11"/>
    </row>
    <row r="16069" ht="15.75" customHeight="1">
      <c r="A16069" s="12"/>
      <c r="B16069" s="11"/>
      <c r="C16069" s="11"/>
      <c r="D16069" s="11">
        <v>906.0</v>
      </c>
      <c r="E16069" s="11" t="s">
        <v>17261</v>
      </c>
      <c r="F16069" s="11" t="s">
        <v>17230</v>
      </c>
      <c r="G16069" s="11"/>
      <c r="H16069" s="11" t="s">
        <v>32</v>
      </c>
      <c r="I16069" s="11"/>
    </row>
    <row r="16070" ht="15.75" customHeight="1">
      <c r="A16070" s="12"/>
      <c r="B16070" s="11"/>
      <c r="C16070" s="11"/>
      <c r="D16070" s="11">
        <v>907.0</v>
      </c>
      <c r="E16070" s="11" t="s">
        <v>17225</v>
      </c>
      <c r="F16070" s="11" t="s">
        <v>17226</v>
      </c>
      <c r="G16070" s="11"/>
      <c r="H16070" s="11" t="s">
        <v>32</v>
      </c>
      <c r="I16070" s="11"/>
    </row>
    <row r="16071" ht="15.75" customHeight="1">
      <c r="A16071" s="12"/>
      <c r="B16071" s="11"/>
      <c r="C16071" s="11"/>
      <c r="D16071" s="11">
        <v>908.0</v>
      </c>
      <c r="E16071" s="11" t="s">
        <v>17233</v>
      </c>
      <c r="F16071" s="11" t="s">
        <v>17234</v>
      </c>
      <c r="G16071" s="11"/>
      <c r="H16071" s="11" t="s">
        <v>32</v>
      </c>
      <c r="I16071" s="11"/>
    </row>
    <row r="16072" ht="15.75" customHeight="1">
      <c r="A16072" s="12"/>
      <c r="B16072" s="11"/>
      <c r="C16072" s="11"/>
      <c r="D16072" s="11">
        <v>909.0</v>
      </c>
      <c r="E16072" s="11" t="s">
        <v>17225</v>
      </c>
      <c r="F16072" s="11" t="s">
        <v>17226</v>
      </c>
      <c r="G16072" s="11"/>
      <c r="H16072" s="11" t="s">
        <v>32</v>
      </c>
      <c r="I16072" s="11"/>
    </row>
    <row r="16073" ht="15.75" customHeight="1">
      <c r="A16073" s="12"/>
      <c r="B16073" s="11"/>
      <c r="C16073" s="11"/>
      <c r="D16073" s="11">
        <v>910.0</v>
      </c>
      <c r="E16073" s="11" t="s">
        <v>17239</v>
      </c>
      <c r="F16073" s="11" t="s">
        <v>17240</v>
      </c>
      <c r="G16073" s="11"/>
      <c r="H16073" s="11" t="s">
        <v>32</v>
      </c>
      <c r="I16073" s="11"/>
    </row>
    <row r="16074" ht="15.75" customHeight="1">
      <c r="A16074" s="12"/>
      <c r="B16074" s="11"/>
      <c r="C16074" s="11"/>
      <c r="D16074" s="11">
        <v>911.0</v>
      </c>
      <c r="E16074" s="11" t="s">
        <v>17219</v>
      </c>
      <c r="F16074" s="11" t="s">
        <v>17220</v>
      </c>
      <c r="G16074" s="11"/>
      <c r="H16074" s="11" t="s">
        <v>32</v>
      </c>
      <c r="I16074" s="11"/>
    </row>
    <row r="16075" ht="15.75" customHeight="1">
      <c r="A16075" s="12"/>
      <c r="B16075" s="11"/>
      <c r="C16075" s="11"/>
      <c r="D16075" s="11">
        <v>912.0</v>
      </c>
      <c r="E16075" s="11" t="s">
        <v>17221</v>
      </c>
      <c r="F16075" s="11" t="s">
        <v>17222</v>
      </c>
      <c r="G16075" s="11"/>
      <c r="H16075" s="11" t="s">
        <v>32</v>
      </c>
      <c r="I16075" s="11"/>
    </row>
    <row r="16076" ht="15.75" customHeight="1">
      <c r="A16076" s="12"/>
      <c r="B16076" s="11"/>
      <c r="C16076" s="11"/>
      <c r="D16076" s="11">
        <v>913.0</v>
      </c>
      <c r="E16076" s="11" t="s">
        <v>17223</v>
      </c>
      <c r="F16076" s="11" t="s">
        <v>17224</v>
      </c>
      <c r="G16076" s="11"/>
      <c r="H16076" s="11" t="s">
        <v>32</v>
      </c>
      <c r="I16076" s="11"/>
    </row>
    <row r="16077" ht="15.75" customHeight="1">
      <c r="A16077" s="12"/>
      <c r="B16077" s="11"/>
      <c r="C16077" s="11"/>
      <c r="D16077" s="11">
        <v>914.0</v>
      </c>
      <c r="E16077" s="11" t="s">
        <v>17237</v>
      </c>
      <c r="F16077" s="11" t="s">
        <v>17238</v>
      </c>
      <c r="G16077" s="11"/>
      <c r="H16077" s="11" t="s">
        <v>32</v>
      </c>
      <c r="I16077" s="11"/>
    </row>
    <row r="16078" ht="15.75" customHeight="1">
      <c r="A16078" s="12"/>
      <c r="B16078" s="11"/>
      <c r="C16078" s="11"/>
      <c r="D16078" s="11">
        <v>915.0</v>
      </c>
      <c r="E16078" s="11" t="s">
        <v>17239</v>
      </c>
      <c r="F16078" s="11" t="s">
        <v>17240</v>
      </c>
      <c r="G16078" s="11"/>
      <c r="H16078" s="11" t="s">
        <v>32</v>
      </c>
      <c r="I16078" s="11"/>
    </row>
    <row r="16079" ht="15.75" customHeight="1">
      <c r="A16079" s="12"/>
      <c r="B16079" s="11"/>
      <c r="C16079" s="11"/>
      <c r="D16079" s="11">
        <v>916.0</v>
      </c>
      <c r="E16079" s="11" t="s">
        <v>17225</v>
      </c>
      <c r="F16079" s="11" t="s">
        <v>17226</v>
      </c>
      <c r="G16079" s="11"/>
      <c r="H16079" s="11" t="s">
        <v>32</v>
      </c>
      <c r="I16079" s="11"/>
    </row>
    <row r="16080" ht="15.75" customHeight="1">
      <c r="A16080" s="12"/>
      <c r="B16080" s="11"/>
      <c r="C16080" s="11"/>
      <c r="D16080" s="11">
        <v>917.0</v>
      </c>
      <c r="E16080" s="11" t="s">
        <v>17258</v>
      </c>
      <c r="F16080" s="11" t="s">
        <v>17259</v>
      </c>
      <c r="G16080" s="11"/>
      <c r="H16080" s="11" t="s">
        <v>32</v>
      </c>
      <c r="I16080" s="11"/>
    </row>
    <row r="16081" ht="15.75" customHeight="1">
      <c r="A16081" s="12"/>
      <c r="B16081" s="11"/>
      <c r="C16081" s="11"/>
      <c r="D16081" s="11">
        <v>918.0</v>
      </c>
      <c r="E16081" s="11" t="s">
        <v>17221</v>
      </c>
      <c r="F16081" s="11" t="s">
        <v>17222</v>
      </c>
      <c r="G16081" s="11"/>
      <c r="H16081" s="11" t="s">
        <v>32</v>
      </c>
      <c r="I16081" s="11"/>
    </row>
    <row r="16082" ht="15.75" customHeight="1">
      <c r="A16082" s="12"/>
      <c r="B16082" s="11"/>
      <c r="C16082" s="11"/>
      <c r="D16082" s="11">
        <v>919.0</v>
      </c>
      <c r="E16082" s="11" t="s">
        <v>17223</v>
      </c>
      <c r="F16082" s="11" t="s">
        <v>17224</v>
      </c>
      <c r="G16082" s="11"/>
      <c r="H16082" s="11" t="s">
        <v>32</v>
      </c>
      <c r="I16082" s="11"/>
    </row>
    <row r="16083" ht="15.75" customHeight="1">
      <c r="A16083" s="12"/>
      <c r="B16083" s="11"/>
      <c r="C16083" s="11"/>
      <c r="D16083" s="11">
        <v>920.0</v>
      </c>
      <c r="E16083" s="11" t="s">
        <v>17267</v>
      </c>
      <c r="F16083" s="11" t="s">
        <v>17268</v>
      </c>
      <c r="G16083" s="11"/>
      <c r="H16083" s="11" t="s">
        <v>32</v>
      </c>
      <c r="I16083" s="11"/>
    </row>
    <row r="16084" ht="15.75" customHeight="1">
      <c r="A16084" s="12"/>
      <c r="B16084" s="11"/>
      <c r="C16084" s="11"/>
      <c r="D16084" s="11">
        <v>921.0</v>
      </c>
      <c r="E16084" s="11" t="s">
        <v>17237</v>
      </c>
      <c r="F16084" s="11" t="s">
        <v>17238</v>
      </c>
      <c r="G16084" s="11"/>
      <c r="H16084" s="11" t="s">
        <v>32</v>
      </c>
      <c r="I16084" s="11"/>
    </row>
    <row r="16085" ht="15.75" customHeight="1">
      <c r="A16085" s="12"/>
      <c r="B16085" s="11"/>
      <c r="C16085" s="11"/>
      <c r="D16085" s="11">
        <v>922.0</v>
      </c>
      <c r="E16085" s="11" t="s">
        <v>17217</v>
      </c>
      <c r="F16085" s="11" t="s">
        <v>17218</v>
      </c>
      <c r="G16085" s="11"/>
      <c r="H16085" s="11" t="s">
        <v>32</v>
      </c>
      <c r="I16085" s="11"/>
    </row>
    <row r="16086" ht="15.75" customHeight="1">
      <c r="A16086" s="12"/>
      <c r="B16086" s="11"/>
      <c r="C16086" s="11"/>
      <c r="D16086" s="11">
        <v>923.0</v>
      </c>
      <c r="E16086" s="11" t="s">
        <v>17261</v>
      </c>
      <c r="F16086" s="11" t="s">
        <v>17230</v>
      </c>
      <c r="G16086" s="11"/>
      <c r="H16086" s="11" t="s">
        <v>32</v>
      </c>
      <c r="I16086" s="11"/>
    </row>
    <row r="16087" ht="15.75" customHeight="1">
      <c r="A16087" s="12"/>
      <c r="B16087" s="11"/>
      <c r="C16087" s="11"/>
      <c r="D16087" s="11">
        <v>924.0</v>
      </c>
      <c r="E16087" s="11" t="s">
        <v>17217</v>
      </c>
      <c r="F16087" s="11" t="s">
        <v>17218</v>
      </c>
      <c r="G16087" s="11"/>
      <c r="H16087" s="11" t="s">
        <v>32</v>
      </c>
      <c r="I16087" s="11"/>
    </row>
    <row r="16088" ht="15.75" customHeight="1">
      <c r="A16088" s="12"/>
      <c r="B16088" s="11"/>
      <c r="C16088" s="11"/>
      <c r="D16088" s="11">
        <v>925.0</v>
      </c>
      <c r="E16088" s="11" t="s">
        <v>17261</v>
      </c>
      <c r="F16088" s="11" t="s">
        <v>17230</v>
      </c>
      <c r="G16088" s="11"/>
      <c r="H16088" s="11" t="s">
        <v>32</v>
      </c>
      <c r="I16088" s="11"/>
    </row>
    <row r="16089" ht="15.75" customHeight="1">
      <c r="A16089" s="12"/>
      <c r="B16089" s="11"/>
      <c r="C16089" s="11"/>
      <c r="D16089" s="11">
        <v>926.0</v>
      </c>
      <c r="E16089" s="11" t="s">
        <v>17261</v>
      </c>
      <c r="F16089" s="11" t="s">
        <v>17230</v>
      </c>
      <c r="G16089" s="11"/>
      <c r="H16089" s="11" t="s">
        <v>32</v>
      </c>
      <c r="I16089" s="11"/>
    </row>
    <row r="16090" ht="15.75" customHeight="1">
      <c r="A16090" s="12"/>
      <c r="B16090" s="11"/>
      <c r="C16090" s="11"/>
      <c r="D16090" s="11">
        <v>927.0</v>
      </c>
      <c r="E16090" s="11" t="s">
        <v>17261</v>
      </c>
      <c r="F16090" s="11" t="s">
        <v>17230</v>
      </c>
      <c r="G16090" s="11"/>
      <c r="H16090" s="11" t="s">
        <v>32</v>
      </c>
      <c r="I16090" s="11"/>
    </row>
    <row r="16091" ht="15.75" customHeight="1">
      <c r="A16091" s="12"/>
      <c r="B16091" s="11"/>
      <c r="C16091" s="11"/>
      <c r="D16091" s="11">
        <v>928.0</v>
      </c>
      <c r="E16091" s="11" t="s">
        <v>17225</v>
      </c>
      <c r="F16091" s="11" t="s">
        <v>17226</v>
      </c>
      <c r="G16091" s="11"/>
      <c r="H16091" s="11" t="s">
        <v>32</v>
      </c>
      <c r="I16091" s="11"/>
    </row>
    <row r="16092" ht="15.75" customHeight="1">
      <c r="A16092" s="12"/>
      <c r="B16092" s="11"/>
      <c r="C16092" s="11"/>
      <c r="D16092" s="11">
        <v>929.0</v>
      </c>
      <c r="E16092" s="11" t="s">
        <v>17239</v>
      </c>
      <c r="F16092" s="11" t="s">
        <v>17240</v>
      </c>
      <c r="G16092" s="11"/>
      <c r="H16092" s="11" t="s">
        <v>32</v>
      </c>
      <c r="I16092" s="11"/>
    </row>
    <row r="16093" ht="15.75" customHeight="1">
      <c r="A16093" s="12"/>
      <c r="B16093" s="11"/>
      <c r="C16093" s="11"/>
      <c r="D16093" s="11">
        <v>930.0</v>
      </c>
      <c r="E16093" s="11" t="s">
        <v>17219</v>
      </c>
      <c r="F16093" s="11" t="s">
        <v>17220</v>
      </c>
      <c r="G16093" s="11"/>
      <c r="H16093" s="11" t="s">
        <v>32</v>
      </c>
      <c r="I16093" s="11"/>
    </row>
    <row r="16094" ht="15.75" customHeight="1">
      <c r="A16094" s="12"/>
      <c r="B16094" s="11"/>
      <c r="C16094" s="11"/>
      <c r="D16094" s="11">
        <v>931.0</v>
      </c>
      <c r="E16094" s="11" t="s">
        <v>17221</v>
      </c>
      <c r="F16094" s="11" t="s">
        <v>17222</v>
      </c>
      <c r="G16094" s="11"/>
      <c r="H16094" s="11" t="s">
        <v>32</v>
      </c>
      <c r="I16094" s="11"/>
    </row>
    <row r="16095" ht="15.75" customHeight="1">
      <c r="A16095" s="12"/>
      <c r="B16095" s="11"/>
      <c r="C16095" s="11"/>
      <c r="D16095" s="11">
        <v>932.0</v>
      </c>
      <c r="E16095" s="11" t="s">
        <v>17223</v>
      </c>
      <c r="F16095" s="11" t="s">
        <v>17224</v>
      </c>
      <c r="G16095" s="11"/>
      <c r="H16095" s="11" t="s">
        <v>32</v>
      </c>
      <c r="I16095" s="11"/>
    </row>
    <row r="16096" ht="15.75" customHeight="1">
      <c r="A16096" s="12"/>
      <c r="B16096" s="11"/>
      <c r="C16096" s="11"/>
      <c r="D16096" s="11">
        <v>933.0</v>
      </c>
      <c r="E16096" s="11" t="s">
        <v>17237</v>
      </c>
      <c r="F16096" s="11" t="s">
        <v>17238</v>
      </c>
      <c r="G16096" s="11"/>
      <c r="H16096" s="11" t="s">
        <v>32</v>
      </c>
      <c r="I16096" s="11"/>
    </row>
    <row r="16097" ht="15.75" customHeight="1">
      <c r="A16097" s="12"/>
      <c r="B16097" s="11"/>
      <c r="C16097" s="11"/>
      <c r="D16097" s="11">
        <v>934.0</v>
      </c>
      <c r="E16097" s="11" t="s">
        <v>17217</v>
      </c>
      <c r="F16097" s="11" t="s">
        <v>17218</v>
      </c>
      <c r="G16097" s="11"/>
      <c r="H16097" s="11" t="s">
        <v>32</v>
      </c>
      <c r="I16097" s="11"/>
    </row>
    <row r="16098" ht="15.75" customHeight="1">
      <c r="A16098" s="12"/>
      <c r="B16098" s="11"/>
      <c r="C16098" s="11"/>
      <c r="D16098" s="11">
        <v>935.0</v>
      </c>
      <c r="E16098" s="11" t="s">
        <v>17261</v>
      </c>
      <c r="F16098" s="11" t="s">
        <v>17230</v>
      </c>
      <c r="G16098" s="11"/>
      <c r="H16098" s="11" t="s">
        <v>32</v>
      </c>
      <c r="I16098" s="11"/>
    </row>
    <row r="16099" ht="15.75" customHeight="1">
      <c r="A16099" s="12"/>
      <c r="B16099" s="11"/>
      <c r="C16099" s="11"/>
      <c r="D16099" s="11">
        <v>936.0</v>
      </c>
      <c r="E16099" s="11" t="s">
        <v>17225</v>
      </c>
      <c r="F16099" s="11" t="s">
        <v>17226</v>
      </c>
      <c r="G16099" s="11"/>
      <c r="H16099" s="11" t="s">
        <v>32</v>
      </c>
      <c r="I16099" s="11"/>
    </row>
    <row r="16100" ht="15.75" customHeight="1">
      <c r="A16100" s="12"/>
      <c r="B16100" s="11"/>
      <c r="C16100" s="11"/>
      <c r="D16100" s="11">
        <v>937.0</v>
      </c>
      <c r="E16100" s="11" t="s">
        <v>17233</v>
      </c>
      <c r="F16100" s="11" t="s">
        <v>17234</v>
      </c>
      <c r="G16100" s="11"/>
      <c r="H16100" s="11" t="s">
        <v>32</v>
      </c>
      <c r="I16100" s="11"/>
    </row>
    <row r="16101" ht="15.75" customHeight="1">
      <c r="A16101" s="12"/>
      <c r="B16101" s="11"/>
      <c r="C16101" s="11"/>
      <c r="D16101" s="11">
        <v>938.0</v>
      </c>
      <c r="E16101" s="11" t="s">
        <v>17225</v>
      </c>
      <c r="F16101" s="11" t="s">
        <v>17226</v>
      </c>
      <c r="G16101" s="11"/>
      <c r="H16101" s="11" t="s">
        <v>32</v>
      </c>
      <c r="I16101" s="11"/>
    </row>
    <row r="16102" ht="15.75" customHeight="1">
      <c r="A16102" s="12"/>
      <c r="B16102" s="11"/>
      <c r="C16102" s="11"/>
      <c r="D16102" s="11">
        <v>939.0</v>
      </c>
      <c r="E16102" s="11" t="s">
        <v>17239</v>
      </c>
      <c r="F16102" s="11" t="s">
        <v>17240</v>
      </c>
      <c r="G16102" s="11"/>
      <c r="H16102" s="11" t="s">
        <v>32</v>
      </c>
      <c r="I16102" s="11"/>
    </row>
    <row r="16103" ht="15.75" customHeight="1">
      <c r="A16103" s="12"/>
      <c r="B16103" s="11"/>
      <c r="C16103" s="11"/>
      <c r="D16103" s="11">
        <v>940.0</v>
      </c>
      <c r="E16103" s="11" t="s">
        <v>17219</v>
      </c>
      <c r="F16103" s="11" t="s">
        <v>17220</v>
      </c>
      <c r="G16103" s="11"/>
      <c r="H16103" s="11" t="s">
        <v>32</v>
      </c>
      <c r="I16103" s="11"/>
    </row>
    <row r="16104" ht="15.75" customHeight="1">
      <c r="A16104" s="12"/>
      <c r="B16104" s="11"/>
      <c r="C16104" s="11"/>
      <c r="D16104" s="11">
        <v>941.0</v>
      </c>
      <c r="E16104" s="11" t="s">
        <v>17221</v>
      </c>
      <c r="F16104" s="11" t="s">
        <v>17222</v>
      </c>
      <c r="G16104" s="11"/>
      <c r="H16104" s="11" t="s">
        <v>32</v>
      </c>
      <c r="I16104" s="11"/>
    </row>
    <row r="16105" ht="15.75" customHeight="1">
      <c r="A16105" s="12"/>
      <c r="B16105" s="11"/>
      <c r="C16105" s="11"/>
      <c r="D16105" s="11">
        <v>942.0</v>
      </c>
      <c r="E16105" s="11" t="s">
        <v>17223</v>
      </c>
      <c r="F16105" s="11" t="s">
        <v>17224</v>
      </c>
      <c r="G16105" s="11"/>
      <c r="H16105" s="11" t="s">
        <v>32</v>
      </c>
      <c r="I16105" s="11"/>
    </row>
    <row r="16106" ht="15.75" customHeight="1">
      <c r="A16106" s="12"/>
      <c r="B16106" s="11"/>
      <c r="C16106" s="11"/>
      <c r="D16106" s="11">
        <v>943.0</v>
      </c>
      <c r="E16106" s="11" t="s">
        <v>17237</v>
      </c>
      <c r="F16106" s="11" t="s">
        <v>17238</v>
      </c>
      <c r="G16106" s="11"/>
      <c r="H16106" s="11" t="s">
        <v>32</v>
      </c>
      <c r="I16106" s="11"/>
    </row>
    <row r="16107" ht="15.75" customHeight="1">
      <c r="A16107" s="12"/>
      <c r="B16107" s="11"/>
      <c r="C16107" s="11"/>
      <c r="D16107" s="11">
        <v>944.0</v>
      </c>
      <c r="E16107" s="11" t="s">
        <v>17217</v>
      </c>
      <c r="F16107" s="11" t="s">
        <v>17218</v>
      </c>
      <c r="G16107" s="11"/>
      <c r="H16107" s="11" t="s">
        <v>32</v>
      </c>
      <c r="I16107" s="11"/>
    </row>
    <row r="16108" ht="15.75" customHeight="1">
      <c r="A16108" s="12"/>
      <c r="B16108" s="11"/>
      <c r="C16108" s="11"/>
      <c r="D16108" s="11">
        <v>945.0</v>
      </c>
      <c r="E16108" s="11" t="s">
        <v>17261</v>
      </c>
      <c r="F16108" s="11" t="s">
        <v>17230</v>
      </c>
      <c r="G16108" s="11"/>
      <c r="H16108" s="11" t="s">
        <v>32</v>
      </c>
      <c r="I16108" s="11"/>
    </row>
    <row r="16109" ht="15.75" customHeight="1">
      <c r="A16109" s="12"/>
      <c r="B16109" s="11"/>
      <c r="C16109" s="11"/>
      <c r="D16109" s="11">
        <v>946.0</v>
      </c>
      <c r="E16109" s="11" t="s">
        <v>17225</v>
      </c>
      <c r="F16109" s="11" t="s">
        <v>17226</v>
      </c>
      <c r="G16109" s="11"/>
      <c r="H16109" s="11" t="s">
        <v>32</v>
      </c>
      <c r="I16109" s="11"/>
    </row>
    <row r="16110" ht="15.75" customHeight="1">
      <c r="A16110" s="12"/>
      <c r="B16110" s="11"/>
      <c r="C16110" s="11"/>
      <c r="D16110" s="11">
        <v>947.0</v>
      </c>
      <c r="E16110" s="11" t="s">
        <v>17233</v>
      </c>
      <c r="F16110" s="11" t="s">
        <v>17234</v>
      </c>
      <c r="G16110" s="11"/>
      <c r="H16110" s="11" t="s">
        <v>32</v>
      </c>
      <c r="I16110" s="11"/>
    </row>
    <row r="16111" ht="15.75" customHeight="1">
      <c r="A16111" s="12"/>
      <c r="B16111" s="11"/>
      <c r="C16111" s="11"/>
      <c r="D16111" s="11">
        <v>948.0</v>
      </c>
      <c r="E16111" s="11" t="s">
        <v>17225</v>
      </c>
      <c r="F16111" s="11" t="s">
        <v>17226</v>
      </c>
      <c r="G16111" s="11"/>
      <c r="H16111" s="11" t="s">
        <v>32</v>
      </c>
      <c r="I16111" s="11"/>
    </row>
    <row r="16112" ht="15.75" customHeight="1">
      <c r="A16112" s="12"/>
      <c r="B16112" s="11"/>
      <c r="C16112" s="11"/>
      <c r="D16112" s="11">
        <v>949.0</v>
      </c>
      <c r="E16112" s="11" t="s">
        <v>17239</v>
      </c>
      <c r="F16112" s="11" t="s">
        <v>17240</v>
      </c>
      <c r="G16112" s="11"/>
      <c r="H16112" s="11" t="s">
        <v>32</v>
      </c>
      <c r="I16112" s="11"/>
    </row>
    <row r="16113" ht="15.75" customHeight="1">
      <c r="A16113" s="12"/>
      <c r="B16113" s="11"/>
      <c r="C16113" s="11"/>
      <c r="D16113" s="11">
        <v>950.0</v>
      </c>
      <c r="E16113" s="11" t="s">
        <v>17233</v>
      </c>
      <c r="F16113" s="11" t="s">
        <v>17234</v>
      </c>
      <c r="G16113" s="11"/>
      <c r="H16113" s="11" t="s">
        <v>32</v>
      </c>
      <c r="I16113" s="11"/>
    </row>
    <row r="16114" ht="15.75" customHeight="1">
      <c r="A16114" s="12"/>
      <c r="B16114" s="11"/>
      <c r="C16114" s="11"/>
      <c r="D16114" s="11">
        <v>951.0</v>
      </c>
      <c r="E16114" s="11" t="s">
        <v>17261</v>
      </c>
      <c r="F16114" s="11" t="s">
        <v>17230</v>
      </c>
      <c r="G16114" s="11"/>
      <c r="H16114" s="11" t="s">
        <v>32</v>
      </c>
      <c r="I16114" s="11"/>
    </row>
    <row r="16115" ht="15.75" customHeight="1">
      <c r="A16115" s="12"/>
      <c r="B16115" s="11"/>
      <c r="C16115" s="11"/>
      <c r="D16115" s="11">
        <v>952.0</v>
      </c>
      <c r="E16115" s="11" t="s">
        <v>17217</v>
      </c>
      <c r="F16115" s="11" t="s">
        <v>17218</v>
      </c>
      <c r="G16115" s="11"/>
      <c r="H16115" s="11" t="s">
        <v>32</v>
      </c>
      <c r="I16115" s="11"/>
    </row>
    <row r="16116" ht="15.75" customHeight="1">
      <c r="A16116" s="12"/>
      <c r="B16116" s="11"/>
      <c r="C16116" s="11"/>
      <c r="D16116" s="11">
        <v>953.0</v>
      </c>
      <c r="E16116" s="11" t="s">
        <v>17233</v>
      </c>
      <c r="F16116" s="11" t="s">
        <v>17234</v>
      </c>
      <c r="G16116" s="11"/>
      <c r="H16116" s="11" t="s">
        <v>32</v>
      </c>
      <c r="I16116" s="11"/>
    </row>
    <row r="16117" ht="15.75" customHeight="1">
      <c r="A16117" s="12"/>
      <c r="B16117" s="11"/>
      <c r="C16117" s="11"/>
      <c r="D16117" s="11">
        <v>954.0</v>
      </c>
      <c r="E16117" s="11" t="s">
        <v>17233</v>
      </c>
      <c r="F16117" s="11" t="s">
        <v>17234</v>
      </c>
      <c r="G16117" s="11"/>
      <c r="H16117" s="11" t="s">
        <v>32</v>
      </c>
      <c r="I16117" s="11"/>
    </row>
    <row r="16118" ht="15.75" customHeight="1">
      <c r="A16118" s="12"/>
      <c r="B16118" s="11"/>
      <c r="C16118" s="11"/>
      <c r="D16118" s="11">
        <v>955.0</v>
      </c>
      <c r="E16118" s="11" t="s">
        <v>17261</v>
      </c>
      <c r="F16118" s="11" t="s">
        <v>17230</v>
      </c>
      <c r="G16118" s="11"/>
      <c r="H16118" s="11" t="s">
        <v>32</v>
      </c>
      <c r="I16118" s="11"/>
    </row>
    <row r="16119" ht="15.75" customHeight="1">
      <c r="A16119" s="12"/>
      <c r="B16119" s="11"/>
      <c r="C16119" s="11"/>
      <c r="D16119" s="11">
        <v>956.0</v>
      </c>
      <c r="E16119" s="11" t="s">
        <v>17258</v>
      </c>
      <c r="F16119" s="11" t="s">
        <v>17259</v>
      </c>
      <c r="G16119" s="11"/>
      <c r="H16119" s="11" t="s">
        <v>32</v>
      </c>
      <c r="I16119" s="11"/>
    </row>
    <row r="16120" ht="15.75" customHeight="1">
      <c r="A16120" s="12"/>
      <c r="B16120" s="11"/>
      <c r="C16120" s="11"/>
      <c r="D16120" s="11">
        <v>957.0</v>
      </c>
      <c r="E16120" s="11" t="s">
        <v>17221</v>
      </c>
      <c r="F16120" s="11" t="s">
        <v>17222</v>
      </c>
      <c r="G16120" s="11"/>
      <c r="H16120" s="11" t="s">
        <v>32</v>
      </c>
      <c r="I16120" s="11"/>
    </row>
    <row r="16121" ht="15.75" customHeight="1">
      <c r="A16121" s="12"/>
      <c r="B16121" s="11"/>
      <c r="C16121" s="11"/>
      <c r="D16121" s="11">
        <v>958.0</v>
      </c>
      <c r="E16121" s="11" t="s">
        <v>17223</v>
      </c>
      <c r="F16121" s="11" t="s">
        <v>17224</v>
      </c>
      <c r="G16121" s="11"/>
      <c r="H16121" s="11" t="s">
        <v>32</v>
      </c>
      <c r="I16121" s="11"/>
    </row>
    <row r="16122" ht="15.75" customHeight="1">
      <c r="A16122" s="12"/>
      <c r="B16122" s="11"/>
      <c r="C16122" s="11"/>
      <c r="D16122" s="11">
        <v>959.0</v>
      </c>
      <c r="E16122" s="11" t="s">
        <v>17267</v>
      </c>
      <c r="F16122" s="11" t="s">
        <v>17268</v>
      </c>
      <c r="G16122" s="11"/>
      <c r="H16122" s="11" t="s">
        <v>32</v>
      </c>
      <c r="I16122" s="11"/>
    </row>
    <row r="16123" ht="15.75" customHeight="1">
      <c r="A16123" s="12"/>
      <c r="B16123" s="11"/>
      <c r="C16123" s="11"/>
      <c r="D16123" s="11">
        <v>960.0</v>
      </c>
      <c r="E16123" s="11" t="s">
        <v>17237</v>
      </c>
      <c r="F16123" s="11" t="s">
        <v>17238</v>
      </c>
      <c r="G16123" s="11"/>
      <c r="H16123" s="11" t="s">
        <v>32</v>
      </c>
      <c r="I16123" s="11"/>
    </row>
    <row r="16124" ht="15.75" customHeight="1">
      <c r="A16124" s="12"/>
      <c r="B16124" s="11"/>
      <c r="C16124" s="11"/>
      <c r="D16124" s="11">
        <v>961.0</v>
      </c>
      <c r="E16124" s="11" t="s">
        <v>17221</v>
      </c>
      <c r="F16124" s="11" t="s">
        <v>17222</v>
      </c>
      <c r="G16124" s="11"/>
      <c r="H16124" s="11" t="s">
        <v>32</v>
      </c>
      <c r="I16124" s="11"/>
    </row>
    <row r="16125" ht="15.75" customHeight="1">
      <c r="A16125" s="12"/>
      <c r="B16125" s="11"/>
      <c r="C16125" s="11"/>
      <c r="D16125" s="11">
        <v>962.0</v>
      </c>
      <c r="E16125" s="11" t="s">
        <v>17225</v>
      </c>
      <c r="F16125" s="11" t="s">
        <v>17226</v>
      </c>
      <c r="G16125" s="11"/>
      <c r="H16125" s="11" t="s">
        <v>32</v>
      </c>
      <c r="I16125" s="11"/>
    </row>
    <row r="16126" ht="15.75" customHeight="1">
      <c r="A16126" s="12"/>
      <c r="B16126" s="11"/>
      <c r="C16126" s="11"/>
      <c r="D16126" s="11">
        <v>963.0</v>
      </c>
      <c r="E16126" s="11" t="s">
        <v>17233</v>
      </c>
      <c r="F16126" s="11" t="s">
        <v>17234</v>
      </c>
      <c r="G16126" s="11"/>
      <c r="H16126" s="11" t="s">
        <v>32</v>
      </c>
      <c r="I16126" s="11"/>
    </row>
    <row r="16127" ht="15.75" customHeight="1">
      <c r="A16127" s="12"/>
      <c r="B16127" s="11"/>
      <c r="C16127" s="11"/>
      <c r="D16127" s="11">
        <v>964.0</v>
      </c>
      <c r="E16127" s="11" t="s">
        <v>17225</v>
      </c>
      <c r="F16127" s="11" t="s">
        <v>17226</v>
      </c>
      <c r="G16127" s="11"/>
      <c r="H16127" s="11" t="s">
        <v>32</v>
      </c>
      <c r="I16127" s="11"/>
    </row>
    <row r="16128" ht="15.75" customHeight="1">
      <c r="A16128" s="12"/>
      <c r="B16128" s="11"/>
      <c r="C16128" s="11"/>
      <c r="D16128" s="11">
        <v>965.0</v>
      </c>
      <c r="E16128" s="11" t="s">
        <v>17239</v>
      </c>
      <c r="F16128" s="11" t="s">
        <v>17240</v>
      </c>
      <c r="G16128" s="11"/>
      <c r="H16128" s="11" t="s">
        <v>32</v>
      </c>
      <c r="I16128" s="11"/>
    </row>
    <row r="16129" ht="15.75" customHeight="1">
      <c r="A16129" s="12"/>
      <c r="B16129" s="11"/>
      <c r="C16129" s="11"/>
      <c r="D16129" s="11">
        <v>966.0</v>
      </c>
      <c r="E16129" s="11" t="s">
        <v>17233</v>
      </c>
      <c r="F16129" s="11" t="s">
        <v>17234</v>
      </c>
      <c r="G16129" s="11"/>
      <c r="H16129" s="11" t="s">
        <v>32</v>
      </c>
      <c r="I16129" s="11"/>
    </row>
    <row r="16130" ht="15.75" customHeight="1">
      <c r="A16130" s="12"/>
      <c r="B16130" s="11"/>
      <c r="C16130" s="11"/>
      <c r="D16130" s="11">
        <v>967.0</v>
      </c>
      <c r="E16130" s="11" t="s">
        <v>17261</v>
      </c>
      <c r="F16130" s="11" t="s">
        <v>17230</v>
      </c>
      <c r="G16130" s="11"/>
      <c r="H16130" s="11" t="s">
        <v>32</v>
      </c>
      <c r="I16130" s="11"/>
    </row>
    <row r="16131" ht="15.75" customHeight="1">
      <c r="A16131" s="12"/>
      <c r="B16131" s="11"/>
      <c r="C16131" s="11"/>
      <c r="D16131" s="11">
        <v>968.0</v>
      </c>
      <c r="E16131" s="11" t="s">
        <v>17217</v>
      </c>
      <c r="F16131" s="11" t="s">
        <v>17218</v>
      </c>
      <c r="G16131" s="11"/>
      <c r="H16131" s="11" t="s">
        <v>32</v>
      </c>
      <c r="I16131" s="11"/>
    </row>
    <row r="16132" ht="15.75" customHeight="1">
      <c r="A16132" s="12"/>
      <c r="B16132" s="11"/>
      <c r="C16132" s="11"/>
      <c r="D16132" s="11">
        <v>969.0</v>
      </c>
      <c r="E16132" s="11" t="s">
        <v>17233</v>
      </c>
      <c r="F16132" s="11" t="s">
        <v>17234</v>
      </c>
      <c r="G16132" s="11"/>
      <c r="H16132" s="11" t="s">
        <v>32</v>
      </c>
      <c r="I16132" s="11"/>
    </row>
    <row r="16133" ht="15.75" customHeight="1">
      <c r="A16133" s="12"/>
      <c r="B16133" s="11"/>
      <c r="C16133" s="11"/>
      <c r="D16133" s="11">
        <v>970.0</v>
      </c>
      <c r="E16133" s="11" t="s">
        <v>17233</v>
      </c>
      <c r="F16133" s="11" t="s">
        <v>17234</v>
      </c>
      <c r="G16133" s="11"/>
      <c r="H16133" s="11" t="s">
        <v>32</v>
      </c>
      <c r="I16133" s="11"/>
    </row>
    <row r="16134" ht="15.75" customHeight="1">
      <c r="A16134" s="12"/>
      <c r="B16134" s="11"/>
      <c r="C16134" s="11"/>
      <c r="D16134" s="11">
        <v>971.0</v>
      </c>
      <c r="E16134" s="11" t="s">
        <v>17261</v>
      </c>
      <c r="F16134" s="11" t="s">
        <v>17230</v>
      </c>
      <c r="G16134" s="11"/>
      <c r="H16134" s="11" t="s">
        <v>32</v>
      </c>
      <c r="I16134" s="11"/>
    </row>
    <row r="16135" ht="15.75" customHeight="1">
      <c r="A16135" s="12"/>
      <c r="B16135" s="11"/>
      <c r="C16135" s="11"/>
      <c r="D16135" s="11">
        <v>972.0</v>
      </c>
      <c r="E16135" s="11" t="s">
        <v>17258</v>
      </c>
      <c r="F16135" s="11" t="s">
        <v>17259</v>
      </c>
      <c r="G16135" s="11"/>
      <c r="H16135" s="11" t="s">
        <v>32</v>
      </c>
      <c r="I16135" s="11"/>
    </row>
    <row r="16136" ht="15.75" customHeight="1">
      <c r="A16136" s="12"/>
      <c r="B16136" s="11"/>
      <c r="C16136" s="11"/>
      <c r="D16136" s="11">
        <v>973.0</v>
      </c>
      <c r="E16136" s="11" t="s">
        <v>17221</v>
      </c>
      <c r="F16136" s="11" t="s">
        <v>17222</v>
      </c>
      <c r="G16136" s="11"/>
      <c r="H16136" s="11" t="s">
        <v>32</v>
      </c>
      <c r="I16136" s="11"/>
    </row>
    <row r="16137" ht="15.75" customHeight="1">
      <c r="A16137" s="12"/>
      <c r="B16137" s="11"/>
      <c r="C16137" s="11"/>
      <c r="D16137" s="11">
        <v>974.0</v>
      </c>
      <c r="E16137" s="11" t="s">
        <v>17223</v>
      </c>
      <c r="F16137" s="11" t="s">
        <v>17224</v>
      </c>
      <c r="G16137" s="11"/>
      <c r="H16137" s="11" t="s">
        <v>32</v>
      </c>
      <c r="I16137" s="11"/>
    </row>
    <row r="16138" ht="15.75" customHeight="1">
      <c r="A16138" s="12"/>
      <c r="B16138" s="11"/>
      <c r="C16138" s="11"/>
      <c r="D16138" s="11">
        <v>975.0</v>
      </c>
      <c r="E16138" s="11" t="s">
        <v>17267</v>
      </c>
      <c r="F16138" s="11" t="s">
        <v>17268</v>
      </c>
      <c r="G16138" s="11"/>
      <c r="H16138" s="11" t="s">
        <v>32</v>
      </c>
      <c r="I16138" s="11"/>
    </row>
    <row r="16139" ht="15.75" customHeight="1">
      <c r="A16139" s="12"/>
      <c r="B16139" s="11"/>
      <c r="C16139" s="11"/>
      <c r="D16139" s="11">
        <v>976.0</v>
      </c>
      <c r="E16139" s="11" t="s">
        <v>17237</v>
      </c>
      <c r="F16139" s="11" t="s">
        <v>17238</v>
      </c>
      <c r="G16139" s="11"/>
      <c r="H16139" s="11" t="s">
        <v>32</v>
      </c>
      <c r="I16139" s="11"/>
    </row>
    <row r="16140" ht="15.75" customHeight="1">
      <c r="A16140" s="12"/>
      <c r="B16140" s="11"/>
      <c r="C16140" s="11"/>
      <c r="D16140" s="11">
        <v>977.0</v>
      </c>
      <c r="E16140" s="11" t="s">
        <v>17225</v>
      </c>
      <c r="F16140" s="11" t="s">
        <v>17226</v>
      </c>
      <c r="G16140" s="11"/>
      <c r="H16140" s="11" t="s">
        <v>32</v>
      </c>
      <c r="I16140" s="11"/>
    </row>
    <row r="16141" ht="15.75" customHeight="1">
      <c r="A16141" s="12"/>
      <c r="B16141" s="11"/>
      <c r="C16141" s="11"/>
      <c r="D16141" s="11">
        <v>978.0</v>
      </c>
      <c r="E16141" s="11" t="s">
        <v>17233</v>
      </c>
      <c r="F16141" s="11" t="s">
        <v>17234</v>
      </c>
      <c r="G16141" s="11"/>
      <c r="H16141" s="11" t="s">
        <v>32</v>
      </c>
      <c r="I16141" s="11"/>
    </row>
    <row r="16142" ht="15.75" customHeight="1">
      <c r="A16142" s="12"/>
      <c r="B16142" s="11"/>
      <c r="C16142" s="11"/>
      <c r="D16142" s="11">
        <v>979.0</v>
      </c>
      <c r="E16142" s="11" t="s">
        <v>17225</v>
      </c>
      <c r="F16142" s="11" t="s">
        <v>17226</v>
      </c>
      <c r="G16142" s="11"/>
      <c r="H16142" s="11" t="s">
        <v>32</v>
      </c>
      <c r="I16142" s="11"/>
    </row>
    <row r="16143" ht="15.75" customHeight="1">
      <c r="A16143" s="12"/>
      <c r="B16143" s="11"/>
      <c r="C16143" s="11"/>
      <c r="D16143" s="11">
        <v>980.0</v>
      </c>
      <c r="E16143" s="11" t="s">
        <v>17239</v>
      </c>
      <c r="F16143" s="11" t="s">
        <v>17240</v>
      </c>
      <c r="G16143" s="11"/>
      <c r="H16143" s="11" t="s">
        <v>32</v>
      </c>
      <c r="I16143" s="11"/>
    </row>
    <row r="16144" ht="15.75" customHeight="1">
      <c r="A16144" s="12"/>
      <c r="B16144" s="11"/>
      <c r="C16144" s="11"/>
      <c r="D16144" s="11">
        <v>981.0</v>
      </c>
      <c r="E16144" s="11" t="s">
        <v>17233</v>
      </c>
      <c r="F16144" s="11" t="s">
        <v>17234</v>
      </c>
      <c r="G16144" s="11"/>
      <c r="H16144" s="11" t="s">
        <v>32</v>
      </c>
      <c r="I16144" s="11"/>
    </row>
    <row r="16145" ht="15.75" customHeight="1">
      <c r="A16145" s="12"/>
      <c r="B16145" s="11"/>
      <c r="C16145" s="11"/>
      <c r="D16145" s="11">
        <v>982.0</v>
      </c>
      <c r="E16145" s="11" t="s">
        <v>17261</v>
      </c>
      <c r="F16145" s="11" t="s">
        <v>17230</v>
      </c>
      <c r="G16145" s="11"/>
      <c r="H16145" s="11" t="s">
        <v>32</v>
      </c>
      <c r="I16145" s="11"/>
    </row>
    <row r="16146" ht="15.75" customHeight="1">
      <c r="A16146" s="12"/>
      <c r="B16146" s="11"/>
      <c r="C16146" s="11"/>
      <c r="D16146" s="11">
        <v>983.0</v>
      </c>
      <c r="E16146" s="11" t="s">
        <v>17217</v>
      </c>
      <c r="F16146" s="11" t="s">
        <v>17218</v>
      </c>
      <c r="G16146" s="11"/>
      <c r="H16146" s="11" t="s">
        <v>32</v>
      </c>
      <c r="I16146" s="11"/>
    </row>
    <row r="16147" ht="15.75" customHeight="1">
      <c r="A16147" s="12"/>
      <c r="B16147" s="11"/>
      <c r="C16147" s="11"/>
      <c r="D16147" s="11">
        <v>984.0</v>
      </c>
      <c r="E16147" s="11" t="s">
        <v>17233</v>
      </c>
      <c r="F16147" s="11" t="s">
        <v>17234</v>
      </c>
      <c r="G16147" s="11"/>
      <c r="H16147" s="11" t="s">
        <v>32</v>
      </c>
      <c r="I16147" s="11"/>
    </row>
    <row r="16148" ht="15.75" customHeight="1">
      <c r="A16148" s="12"/>
      <c r="B16148" s="11"/>
      <c r="C16148" s="11"/>
      <c r="D16148" s="11">
        <v>985.0</v>
      </c>
      <c r="E16148" s="11" t="s">
        <v>17225</v>
      </c>
      <c r="F16148" s="11" t="s">
        <v>17226</v>
      </c>
      <c r="G16148" s="11"/>
      <c r="H16148" s="11" t="s">
        <v>32</v>
      </c>
      <c r="I16148" s="11"/>
    </row>
    <row r="16149" ht="15.75" customHeight="1">
      <c r="A16149" s="12"/>
      <c r="B16149" s="11"/>
      <c r="C16149" s="11"/>
      <c r="D16149" s="11">
        <v>986.0</v>
      </c>
      <c r="E16149" s="11" t="s">
        <v>17233</v>
      </c>
      <c r="F16149" s="11" t="s">
        <v>17234</v>
      </c>
      <c r="G16149" s="11"/>
      <c r="H16149" s="11" t="s">
        <v>32</v>
      </c>
      <c r="I16149" s="11"/>
    </row>
    <row r="16150" ht="15.75" customHeight="1">
      <c r="A16150" s="12"/>
      <c r="B16150" s="11"/>
      <c r="C16150" s="11"/>
      <c r="D16150" s="11">
        <v>987.0</v>
      </c>
      <c r="E16150" s="11" t="s">
        <v>17261</v>
      </c>
      <c r="F16150" s="11" t="s">
        <v>17230</v>
      </c>
      <c r="G16150" s="11"/>
      <c r="H16150" s="11" t="s">
        <v>32</v>
      </c>
      <c r="I16150" s="11"/>
    </row>
    <row r="16151" ht="15.75" customHeight="1">
      <c r="A16151" s="12"/>
      <c r="B16151" s="11"/>
      <c r="C16151" s="11"/>
      <c r="D16151" s="11">
        <v>988.0</v>
      </c>
      <c r="E16151" s="11" t="s">
        <v>17258</v>
      </c>
      <c r="F16151" s="11" t="s">
        <v>17259</v>
      </c>
      <c r="G16151" s="11"/>
      <c r="H16151" s="11" t="s">
        <v>32</v>
      </c>
      <c r="I16151" s="11"/>
    </row>
    <row r="16152" ht="15.75" customHeight="1">
      <c r="A16152" s="12"/>
      <c r="B16152" s="11"/>
      <c r="C16152" s="11"/>
      <c r="D16152" s="11">
        <v>989.0</v>
      </c>
      <c r="E16152" s="11" t="s">
        <v>17221</v>
      </c>
      <c r="F16152" s="11" t="s">
        <v>17222</v>
      </c>
      <c r="G16152" s="11"/>
      <c r="H16152" s="11" t="s">
        <v>32</v>
      </c>
      <c r="I16152" s="11"/>
    </row>
    <row r="16153" ht="15.75" customHeight="1">
      <c r="A16153" s="12"/>
      <c r="B16153" s="11"/>
      <c r="C16153" s="11"/>
      <c r="D16153" s="11">
        <v>990.0</v>
      </c>
      <c r="E16153" s="11" t="s">
        <v>17223</v>
      </c>
      <c r="F16153" s="11" t="s">
        <v>17224</v>
      </c>
      <c r="G16153" s="11"/>
      <c r="H16153" s="11" t="s">
        <v>32</v>
      </c>
      <c r="I16153" s="11"/>
    </row>
    <row r="16154" ht="15.75" customHeight="1">
      <c r="A16154" s="12"/>
      <c r="B16154" s="11"/>
      <c r="C16154" s="11"/>
      <c r="D16154" s="11">
        <v>991.0</v>
      </c>
      <c r="E16154" s="11" t="s">
        <v>17267</v>
      </c>
      <c r="F16154" s="11" t="s">
        <v>17268</v>
      </c>
      <c r="G16154" s="11"/>
      <c r="H16154" s="11" t="s">
        <v>32</v>
      </c>
      <c r="I16154" s="11"/>
    </row>
    <row r="16155" ht="15.75" customHeight="1">
      <c r="A16155" s="12"/>
      <c r="B16155" s="11"/>
      <c r="C16155" s="11"/>
      <c r="D16155" s="11">
        <v>992.0</v>
      </c>
      <c r="E16155" s="11" t="s">
        <v>17237</v>
      </c>
      <c r="F16155" s="11" t="s">
        <v>17238</v>
      </c>
      <c r="G16155" s="11"/>
      <c r="H16155" s="11" t="s">
        <v>32</v>
      </c>
      <c r="I16155" s="11"/>
    </row>
    <row r="16156" ht="15.75" customHeight="1">
      <c r="A16156" s="12"/>
      <c r="B16156" s="11"/>
      <c r="C16156" s="11"/>
      <c r="D16156" s="11">
        <v>993.0</v>
      </c>
      <c r="E16156" s="11" t="s">
        <v>17258</v>
      </c>
      <c r="F16156" s="11" t="s">
        <v>17259</v>
      </c>
      <c r="G16156" s="11"/>
      <c r="H16156" s="11" t="s">
        <v>32</v>
      </c>
      <c r="I16156" s="11"/>
    </row>
    <row r="16157" ht="15.75" customHeight="1">
      <c r="A16157" s="12"/>
      <c r="B16157" s="11"/>
      <c r="C16157" s="11"/>
      <c r="D16157" s="11">
        <v>994.0</v>
      </c>
      <c r="E16157" s="11" t="s">
        <v>17223</v>
      </c>
      <c r="F16157" s="11" t="s">
        <v>17224</v>
      </c>
      <c r="G16157" s="11"/>
      <c r="H16157" s="11" t="s">
        <v>32</v>
      </c>
      <c r="I16157" s="11"/>
    </row>
    <row r="16158" ht="15.75" customHeight="1">
      <c r="A16158" s="12"/>
      <c r="B16158" s="11"/>
      <c r="C16158" s="11"/>
      <c r="D16158" s="11">
        <v>995.0</v>
      </c>
      <c r="E16158" s="11" t="s">
        <v>17237</v>
      </c>
      <c r="F16158" s="11" t="s">
        <v>17238</v>
      </c>
      <c r="G16158" s="11"/>
      <c r="H16158" s="11" t="s">
        <v>32</v>
      </c>
      <c r="I16158" s="11"/>
    </row>
    <row r="16159" ht="15.75" customHeight="1">
      <c r="A16159" s="12"/>
      <c r="B16159" s="11"/>
      <c r="C16159" s="11"/>
      <c r="D16159" s="11">
        <v>996.0</v>
      </c>
      <c r="E16159" s="11" t="s">
        <v>17256</v>
      </c>
      <c r="F16159" s="11" t="s">
        <v>17257</v>
      </c>
      <c r="G16159" s="11"/>
      <c r="H16159" s="11" t="s">
        <v>32</v>
      </c>
      <c r="I16159" s="11"/>
    </row>
    <row r="16160" ht="15.75" customHeight="1">
      <c r="A16160" s="12"/>
      <c r="B16160" s="11"/>
      <c r="C16160" s="11"/>
      <c r="D16160" s="11">
        <v>997.0</v>
      </c>
      <c r="E16160" s="11" t="s">
        <v>17258</v>
      </c>
      <c r="F16160" s="11" t="s">
        <v>17259</v>
      </c>
      <c r="G16160" s="11"/>
      <c r="H16160" s="11" t="s">
        <v>32</v>
      </c>
      <c r="I16160" s="11"/>
    </row>
    <row r="16161" ht="15.75" customHeight="1">
      <c r="A16161" s="12"/>
      <c r="B16161" s="11"/>
      <c r="C16161" s="11"/>
      <c r="D16161" s="11">
        <v>998.0</v>
      </c>
      <c r="E16161" s="11" t="s">
        <v>17223</v>
      </c>
      <c r="F16161" s="11" t="s">
        <v>17224</v>
      </c>
      <c r="G16161" s="11"/>
      <c r="H16161" s="11" t="s">
        <v>32</v>
      </c>
      <c r="I16161" s="11"/>
    </row>
    <row r="16162" ht="15.75" customHeight="1">
      <c r="A16162" s="12"/>
      <c r="B16162" s="11"/>
      <c r="C16162" s="11"/>
      <c r="D16162" s="11">
        <v>999.0</v>
      </c>
      <c r="E16162" s="11" t="s">
        <v>17237</v>
      </c>
      <c r="F16162" s="11" t="s">
        <v>17238</v>
      </c>
      <c r="G16162" s="11"/>
      <c r="H16162" s="11" t="s">
        <v>32</v>
      </c>
      <c r="I16162" s="11"/>
    </row>
    <row r="16163" ht="15.75" customHeight="1">
      <c r="A16163" s="12"/>
      <c r="B16163" s="11"/>
      <c r="C16163" s="11"/>
      <c r="D16163" s="11">
        <v>1000.0</v>
      </c>
      <c r="E16163" s="11" t="s">
        <v>17237</v>
      </c>
      <c r="F16163" s="11" t="s">
        <v>17238</v>
      </c>
      <c r="G16163" s="11"/>
      <c r="H16163" s="11" t="s">
        <v>32</v>
      </c>
      <c r="I16163" s="11"/>
    </row>
    <row r="16164" ht="15.75" customHeight="1">
      <c r="A16164" s="12"/>
      <c r="B16164" s="11"/>
      <c r="C16164" s="11"/>
      <c r="D16164" s="11">
        <v>1001.0</v>
      </c>
      <c r="E16164" s="11" t="s">
        <v>17261</v>
      </c>
      <c r="F16164" s="11" t="s">
        <v>17230</v>
      </c>
      <c r="G16164" s="11"/>
      <c r="H16164" s="11" t="s">
        <v>32</v>
      </c>
      <c r="I16164" s="11"/>
    </row>
    <row r="16165" ht="15.75" customHeight="1">
      <c r="A16165" s="12"/>
      <c r="B16165" s="11"/>
      <c r="C16165" s="11"/>
      <c r="D16165" s="11">
        <v>1002.0</v>
      </c>
      <c r="E16165" s="11" t="s">
        <v>17273</v>
      </c>
      <c r="F16165" s="11" t="s">
        <v>17274</v>
      </c>
      <c r="G16165" s="11"/>
      <c r="H16165" s="11" t="s">
        <v>32</v>
      </c>
      <c r="I16165" s="11"/>
    </row>
    <row r="16166" ht="15.75" customHeight="1">
      <c r="A16166" s="12"/>
      <c r="B16166" s="11"/>
      <c r="C16166" s="11"/>
      <c r="D16166" s="11">
        <v>1003.0</v>
      </c>
      <c r="E16166" s="11" t="s">
        <v>17258</v>
      </c>
      <c r="F16166" s="11" t="s">
        <v>17259</v>
      </c>
      <c r="G16166" s="11"/>
      <c r="H16166" s="11" t="s">
        <v>32</v>
      </c>
      <c r="I16166" s="11"/>
    </row>
    <row r="16167" ht="15.75" customHeight="1">
      <c r="A16167" s="12"/>
      <c r="B16167" s="11"/>
      <c r="C16167" s="11"/>
      <c r="D16167" s="11">
        <v>1004.0</v>
      </c>
      <c r="E16167" s="11" t="s">
        <v>17256</v>
      </c>
      <c r="F16167" s="11" t="s">
        <v>17257</v>
      </c>
      <c r="G16167" s="11"/>
      <c r="H16167" s="11" t="s">
        <v>32</v>
      </c>
      <c r="I16167" s="11"/>
    </row>
    <row r="16168" ht="15.75" customHeight="1">
      <c r="A16168" s="12"/>
      <c r="B16168" s="11"/>
      <c r="C16168" s="11"/>
      <c r="D16168" s="11">
        <v>1005.0</v>
      </c>
      <c r="E16168" s="11" t="s">
        <v>17258</v>
      </c>
      <c r="F16168" s="11" t="s">
        <v>17259</v>
      </c>
      <c r="G16168" s="11"/>
      <c r="H16168" s="11" t="s">
        <v>32</v>
      </c>
      <c r="I16168" s="11"/>
    </row>
    <row r="16169" ht="15.75" customHeight="1">
      <c r="A16169" s="12"/>
      <c r="B16169" s="11"/>
      <c r="C16169" s="11"/>
      <c r="D16169" s="11">
        <v>1006.0</v>
      </c>
      <c r="E16169" s="11" t="s">
        <v>17223</v>
      </c>
      <c r="F16169" s="11" t="s">
        <v>17224</v>
      </c>
      <c r="G16169" s="11"/>
      <c r="H16169" s="11" t="s">
        <v>32</v>
      </c>
      <c r="I16169" s="11"/>
    </row>
    <row r="16170" ht="15.75" customHeight="1">
      <c r="A16170" s="12"/>
      <c r="B16170" s="11"/>
      <c r="C16170" s="11"/>
      <c r="D16170" s="11">
        <v>1007.0</v>
      </c>
      <c r="E16170" s="11" t="s">
        <v>17237</v>
      </c>
      <c r="F16170" s="11" t="s">
        <v>17238</v>
      </c>
      <c r="G16170" s="11"/>
      <c r="H16170" s="11" t="s">
        <v>32</v>
      </c>
      <c r="I16170" s="11"/>
    </row>
    <row r="16171" ht="15.75" customHeight="1">
      <c r="A16171" s="12"/>
      <c r="B16171" s="11"/>
      <c r="C16171" s="11"/>
      <c r="D16171" s="11">
        <v>1008.0</v>
      </c>
      <c r="E16171" s="11" t="s">
        <v>17223</v>
      </c>
      <c r="F16171" s="11" t="s">
        <v>17224</v>
      </c>
      <c r="G16171" s="11"/>
      <c r="H16171" s="11" t="s">
        <v>32</v>
      </c>
      <c r="I16171" s="11"/>
    </row>
    <row r="16172" ht="15.75" customHeight="1">
      <c r="A16172" s="12"/>
      <c r="B16172" s="11"/>
      <c r="C16172" s="11"/>
      <c r="D16172" s="11">
        <v>1009.0</v>
      </c>
      <c r="E16172" s="11" t="s">
        <v>17243</v>
      </c>
      <c r="F16172" s="11" t="s">
        <v>17244</v>
      </c>
      <c r="G16172" s="11"/>
      <c r="H16172" s="11" t="s">
        <v>32</v>
      </c>
      <c r="I16172" s="11"/>
    </row>
    <row r="16173" ht="15.75" customHeight="1">
      <c r="A16173" s="12"/>
      <c r="B16173" s="11"/>
      <c r="C16173" s="11"/>
      <c r="D16173" s="11">
        <v>1010.0</v>
      </c>
      <c r="E16173" s="11" t="s">
        <v>17249</v>
      </c>
      <c r="F16173" s="11" t="s">
        <v>17232</v>
      </c>
      <c r="G16173" s="11"/>
      <c r="H16173" s="11" t="s">
        <v>32</v>
      </c>
      <c r="I16173" s="11"/>
    </row>
    <row r="16174" ht="15.75" customHeight="1">
      <c r="A16174" s="12"/>
      <c r="B16174" s="11"/>
      <c r="C16174" s="11"/>
      <c r="D16174" s="11">
        <v>1011.0</v>
      </c>
      <c r="E16174" s="11" t="s">
        <v>17217</v>
      </c>
      <c r="F16174" s="11" t="s">
        <v>17218</v>
      </c>
      <c r="G16174" s="11"/>
      <c r="H16174" s="11" t="s">
        <v>32</v>
      </c>
      <c r="I16174" s="11"/>
    </row>
    <row r="16175" ht="15.75" customHeight="1">
      <c r="A16175" s="12"/>
      <c r="B16175" s="11"/>
      <c r="C16175" s="11"/>
      <c r="D16175" s="11">
        <v>1012.0</v>
      </c>
      <c r="E16175" s="11" t="s">
        <v>17239</v>
      </c>
      <c r="F16175" s="11" t="s">
        <v>17240</v>
      </c>
      <c r="G16175" s="11"/>
      <c r="H16175" s="11" t="s">
        <v>32</v>
      </c>
      <c r="I16175" s="11"/>
    </row>
    <row r="16176" ht="15.75" customHeight="1">
      <c r="A16176" s="12"/>
      <c r="B16176" s="11"/>
      <c r="C16176" s="11"/>
      <c r="D16176" s="11">
        <v>1013.0</v>
      </c>
      <c r="E16176" s="11" t="s">
        <v>17318</v>
      </c>
      <c r="F16176" s="11" t="s">
        <v>17319</v>
      </c>
      <c r="G16176" s="11"/>
      <c r="H16176" s="11" t="s">
        <v>32</v>
      </c>
      <c r="I16176" s="11"/>
    </row>
    <row r="16177" ht="15.75" customHeight="1">
      <c r="A16177" s="12"/>
      <c r="B16177" s="11"/>
      <c r="C16177" s="11"/>
      <c r="D16177" s="11">
        <v>1014.0</v>
      </c>
      <c r="E16177" s="11" t="s">
        <v>17223</v>
      </c>
      <c r="F16177" s="11" t="s">
        <v>17224</v>
      </c>
      <c r="G16177" s="11"/>
      <c r="H16177" s="11" t="s">
        <v>32</v>
      </c>
      <c r="I16177" s="11"/>
    </row>
    <row r="16178" ht="15.75" customHeight="1">
      <c r="A16178" s="12"/>
      <c r="B16178" s="11"/>
      <c r="C16178" s="11"/>
      <c r="D16178" s="11">
        <v>1015.0</v>
      </c>
      <c r="E16178" s="11" t="s">
        <v>17219</v>
      </c>
      <c r="F16178" s="11" t="s">
        <v>17220</v>
      </c>
      <c r="G16178" s="11"/>
      <c r="H16178" s="11" t="s">
        <v>32</v>
      </c>
      <c r="I16178" s="11"/>
    </row>
    <row r="16179" ht="15.75" customHeight="1">
      <c r="A16179" s="12"/>
      <c r="B16179" s="11"/>
      <c r="C16179" s="11"/>
      <c r="D16179" s="11">
        <v>1016.0</v>
      </c>
      <c r="E16179" s="11" t="s">
        <v>17219</v>
      </c>
      <c r="F16179" s="11" t="s">
        <v>17220</v>
      </c>
      <c r="G16179" s="11"/>
      <c r="H16179" s="11" t="s">
        <v>32</v>
      </c>
      <c r="I16179" s="11"/>
    </row>
    <row r="16180" ht="15.75" customHeight="1">
      <c r="A16180" s="12"/>
      <c r="B16180" s="11"/>
      <c r="C16180" s="11"/>
      <c r="D16180" s="11">
        <v>1017.0</v>
      </c>
      <c r="E16180" s="11" t="s">
        <v>17256</v>
      </c>
      <c r="F16180" s="11" t="s">
        <v>17257</v>
      </c>
      <c r="G16180" s="11"/>
      <c r="H16180" s="11" t="s">
        <v>32</v>
      </c>
      <c r="I16180" s="11"/>
    </row>
    <row r="16181" ht="15.75" customHeight="1">
      <c r="A16181" s="12"/>
      <c r="B16181" s="11"/>
      <c r="C16181" s="11"/>
      <c r="D16181" s="11">
        <v>1018.0</v>
      </c>
      <c r="E16181" s="11" t="s">
        <v>17261</v>
      </c>
      <c r="F16181" s="11" t="s">
        <v>17230</v>
      </c>
      <c r="G16181" s="11"/>
      <c r="H16181" s="11" t="s">
        <v>32</v>
      </c>
      <c r="I16181" s="11"/>
    </row>
    <row r="16182" ht="15.75" customHeight="1">
      <c r="A16182" s="12"/>
      <c r="B16182" s="11"/>
      <c r="C16182" s="11"/>
      <c r="D16182" s="11">
        <v>1019.0</v>
      </c>
      <c r="E16182" s="11" t="s">
        <v>17261</v>
      </c>
      <c r="F16182" s="11" t="s">
        <v>17230</v>
      </c>
      <c r="G16182" s="11"/>
      <c r="H16182" s="11" t="s">
        <v>32</v>
      </c>
      <c r="I16182" s="11"/>
    </row>
    <row r="16183" ht="15.75" customHeight="1">
      <c r="A16183" s="12"/>
      <c r="B16183" s="11"/>
      <c r="C16183" s="11"/>
      <c r="D16183" s="11">
        <v>1020.0</v>
      </c>
      <c r="E16183" s="11" t="s">
        <v>17261</v>
      </c>
      <c r="F16183" s="11" t="s">
        <v>17230</v>
      </c>
      <c r="G16183" s="11"/>
      <c r="H16183" s="11" t="s">
        <v>32</v>
      </c>
      <c r="I16183" s="11"/>
    </row>
    <row r="16184" ht="15.75" customHeight="1">
      <c r="A16184" s="12"/>
      <c r="B16184" s="11"/>
      <c r="C16184" s="11"/>
      <c r="D16184" s="11">
        <v>1021.0</v>
      </c>
      <c r="E16184" s="11" t="s">
        <v>17258</v>
      </c>
      <c r="F16184" s="11" t="s">
        <v>17259</v>
      </c>
      <c r="G16184" s="11"/>
      <c r="H16184" s="11" t="s">
        <v>32</v>
      </c>
      <c r="I16184" s="11"/>
    </row>
    <row r="16185" ht="15.75" customHeight="1">
      <c r="A16185" s="12"/>
      <c r="B16185" s="11"/>
      <c r="C16185" s="11"/>
      <c r="D16185" s="11">
        <v>1022.0</v>
      </c>
      <c r="E16185" s="11" t="s">
        <v>17223</v>
      </c>
      <c r="F16185" s="11" t="s">
        <v>17224</v>
      </c>
      <c r="G16185" s="11"/>
      <c r="H16185" s="11" t="s">
        <v>32</v>
      </c>
      <c r="I16185" s="11"/>
    </row>
    <row r="16186" ht="15.75" customHeight="1">
      <c r="A16186" s="12"/>
      <c r="B16186" s="11"/>
      <c r="C16186" s="11"/>
      <c r="D16186" s="11">
        <v>1023.0</v>
      </c>
      <c r="E16186" s="11" t="s">
        <v>17223</v>
      </c>
      <c r="F16186" s="11" t="s">
        <v>17224</v>
      </c>
      <c r="G16186" s="11"/>
      <c r="H16186" s="11" t="s">
        <v>32</v>
      </c>
      <c r="I16186" s="11"/>
    </row>
    <row r="16187" ht="15.75" customHeight="1">
      <c r="A16187" s="12"/>
      <c r="B16187" s="11"/>
      <c r="C16187" s="11"/>
      <c r="D16187" s="11">
        <v>1024.0</v>
      </c>
      <c r="E16187" s="11" t="s">
        <v>17258</v>
      </c>
      <c r="F16187" s="11" t="s">
        <v>17259</v>
      </c>
      <c r="G16187" s="11"/>
      <c r="H16187" s="11" t="s">
        <v>32</v>
      </c>
      <c r="I16187" s="11"/>
    </row>
    <row r="16188" ht="15.75" customHeight="1">
      <c r="A16188" s="12"/>
      <c r="B16188" s="11"/>
      <c r="C16188" s="11"/>
      <c r="D16188" s="11">
        <v>1025.0</v>
      </c>
      <c r="E16188" s="11" t="s">
        <v>17223</v>
      </c>
      <c r="F16188" s="11" t="s">
        <v>17224</v>
      </c>
      <c r="G16188" s="11"/>
      <c r="H16188" s="11" t="s">
        <v>32</v>
      </c>
      <c r="I16188" s="11"/>
    </row>
    <row r="16189" ht="15.75" customHeight="1">
      <c r="A16189" s="12"/>
      <c r="B16189" s="11"/>
      <c r="C16189" s="11"/>
      <c r="D16189" s="11">
        <v>1026.0</v>
      </c>
      <c r="E16189" s="11" t="s">
        <v>17237</v>
      </c>
      <c r="F16189" s="11" t="s">
        <v>17238</v>
      </c>
      <c r="G16189" s="11"/>
      <c r="H16189" s="11" t="s">
        <v>32</v>
      </c>
      <c r="I16189" s="11"/>
    </row>
    <row r="16190" ht="15.75" customHeight="1">
      <c r="A16190" s="12"/>
      <c r="B16190" s="11"/>
      <c r="C16190" s="11"/>
      <c r="D16190" s="11">
        <v>1027.0</v>
      </c>
      <c r="E16190" s="11" t="s">
        <v>17261</v>
      </c>
      <c r="F16190" s="11" t="s">
        <v>17230</v>
      </c>
      <c r="G16190" s="11"/>
      <c r="H16190" s="11" t="s">
        <v>32</v>
      </c>
      <c r="I16190" s="11"/>
    </row>
    <row r="16191" ht="15.75" customHeight="1">
      <c r="A16191" s="12"/>
      <c r="B16191" s="11"/>
      <c r="C16191" s="11"/>
      <c r="D16191" s="11">
        <v>1028.0</v>
      </c>
      <c r="E16191" s="11" t="s">
        <v>17239</v>
      </c>
      <c r="F16191" s="11" t="s">
        <v>17240</v>
      </c>
      <c r="G16191" s="11"/>
      <c r="H16191" s="11" t="s">
        <v>32</v>
      </c>
      <c r="I16191" s="11"/>
    </row>
    <row r="16192" ht="15.75" customHeight="1">
      <c r="A16192" s="12"/>
      <c r="B16192" s="11"/>
      <c r="C16192" s="11"/>
      <c r="D16192" s="11">
        <v>1029.0</v>
      </c>
      <c r="E16192" s="11" t="s">
        <v>17235</v>
      </c>
      <c r="F16192" s="11" t="s">
        <v>17236</v>
      </c>
      <c r="G16192" s="11"/>
      <c r="H16192" s="11" t="s">
        <v>32</v>
      </c>
      <c r="I16192" s="11"/>
    </row>
    <row r="16193" ht="15.75" customHeight="1">
      <c r="A16193" s="12"/>
      <c r="B16193" s="11"/>
      <c r="C16193" s="11"/>
      <c r="D16193" s="11">
        <v>1030.0</v>
      </c>
      <c r="E16193" s="11" t="s">
        <v>17250</v>
      </c>
      <c r="F16193" s="11" t="s">
        <v>17251</v>
      </c>
      <c r="G16193" s="11"/>
      <c r="H16193" s="11" t="s">
        <v>32</v>
      </c>
      <c r="I16193" s="11"/>
    </row>
    <row r="16194" ht="15.75" customHeight="1">
      <c r="A16194" s="12"/>
      <c r="B16194" s="11"/>
      <c r="C16194" s="11"/>
      <c r="D16194" s="11">
        <v>1031.0</v>
      </c>
      <c r="E16194" s="11" t="s">
        <v>17249</v>
      </c>
      <c r="F16194" s="11" t="s">
        <v>17232</v>
      </c>
      <c r="G16194" s="11"/>
      <c r="H16194" s="11" t="s">
        <v>32</v>
      </c>
      <c r="I16194" s="11"/>
    </row>
    <row r="16195" ht="15.75" customHeight="1">
      <c r="A16195" s="12"/>
      <c r="B16195" s="11"/>
      <c r="C16195" s="11"/>
      <c r="D16195" s="11">
        <v>1032.0</v>
      </c>
      <c r="E16195" s="11" t="s">
        <v>17254</v>
      </c>
      <c r="F16195" s="11" t="s">
        <v>17255</v>
      </c>
      <c r="G16195" s="11"/>
      <c r="H16195" s="11" t="s">
        <v>32</v>
      </c>
      <c r="I16195" s="11"/>
    </row>
    <row r="16196" ht="15.75" customHeight="1">
      <c r="A16196" s="12"/>
      <c r="B16196" s="11"/>
      <c r="C16196" s="11"/>
      <c r="D16196" s="11">
        <v>1033.0</v>
      </c>
      <c r="E16196" s="11" t="s">
        <v>17245</v>
      </c>
      <c r="F16196" s="11" t="s">
        <v>17315</v>
      </c>
      <c r="G16196" s="11"/>
      <c r="H16196" s="11" t="s">
        <v>32</v>
      </c>
      <c r="I16196" s="11"/>
    </row>
    <row r="16197" ht="15.75" customHeight="1">
      <c r="A16197" s="12"/>
      <c r="B16197" s="11"/>
      <c r="C16197" s="11"/>
      <c r="D16197" s="11">
        <v>1034.0</v>
      </c>
      <c r="E16197" s="11" t="s">
        <v>17243</v>
      </c>
      <c r="F16197" s="11" t="s">
        <v>17244</v>
      </c>
      <c r="G16197" s="11"/>
      <c r="H16197" s="11" t="s">
        <v>32</v>
      </c>
      <c r="I16197" s="11"/>
    </row>
    <row r="16198" ht="15.75" customHeight="1">
      <c r="A16198" s="12"/>
      <c r="B16198" s="11"/>
      <c r="C16198" s="11"/>
      <c r="D16198" s="11">
        <v>1035.0</v>
      </c>
      <c r="E16198" s="11" t="s">
        <v>17254</v>
      </c>
      <c r="F16198" s="11" t="s">
        <v>17255</v>
      </c>
      <c r="G16198" s="11"/>
      <c r="H16198" s="11" t="s">
        <v>32</v>
      </c>
      <c r="I16198" s="11"/>
    </row>
    <row r="16199" ht="15.75" customHeight="1">
      <c r="A16199" s="12"/>
      <c r="B16199" s="11"/>
      <c r="C16199" s="11"/>
      <c r="D16199" s="11">
        <v>1036.0</v>
      </c>
      <c r="E16199" s="11" t="s">
        <v>11229</v>
      </c>
      <c r="F16199" s="11" t="s">
        <v>17277</v>
      </c>
      <c r="G16199" s="11"/>
      <c r="H16199" s="11" t="s">
        <v>12914</v>
      </c>
      <c r="I16199" s="11"/>
    </row>
    <row r="16200" ht="15.75" customHeight="1">
      <c r="A16200" s="12"/>
      <c r="B16200" s="11"/>
      <c r="C16200" s="11"/>
      <c r="D16200" s="11">
        <v>1037.0</v>
      </c>
      <c r="E16200" s="11" t="s">
        <v>17254</v>
      </c>
      <c r="F16200" s="11" t="s">
        <v>17255</v>
      </c>
      <c r="G16200" s="11"/>
      <c r="H16200" s="11" t="s">
        <v>32</v>
      </c>
      <c r="I16200" s="11"/>
    </row>
    <row r="16201" ht="15.75" customHeight="1">
      <c r="A16201" s="12"/>
      <c r="B16201" s="11"/>
      <c r="C16201" s="11"/>
      <c r="D16201" s="11">
        <v>1038.0</v>
      </c>
      <c r="E16201" s="11" t="s">
        <v>11229</v>
      </c>
      <c r="F16201" s="11" t="s">
        <v>17277</v>
      </c>
      <c r="G16201" s="11"/>
      <c r="H16201" s="11" t="s">
        <v>12914</v>
      </c>
      <c r="I16201" s="11"/>
    </row>
    <row r="16202" ht="15.75" customHeight="1">
      <c r="A16202" s="12"/>
      <c r="B16202" s="11"/>
      <c r="C16202" s="11"/>
      <c r="D16202" s="11">
        <v>1039.0</v>
      </c>
      <c r="E16202" s="11" t="s">
        <v>11229</v>
      </c>
      <c r="F16202" s="11" t="s">
        <v>17277</v>
      </c>
      <c r="G16202" s="11"/>
      <c r="H16202" s="11" t="s">
        <v>12914</v>
      </c>
      <c r="I16202" s="11"/>
    </row>
    <row r="16203" ht="15.75" customHeight="1">
      <c r="A16203" s="12"/>
      <c r="B16203" s="11"/>
      <c r="C16203" s="11"/>
      <c r="D16203" s="11">
        <v>1040.0</v>
      </c>
      <c r="E16203" s="11" t="s">
        <v>11229</v>
      </c>
      <c r="F16203" s="11" t="s">
        <v>17277</v>
      </c>
      <c r="G16203" s="11"/>
      <c r="H16203" s="11" t="s">
        <v>12914</v>
      </c>
      <c r="I16203" s="11"/>
    </row>
    <row r="16204" ht="15.75" customHeight="1">
      <c r="A16204" s="12"/>
      <c r="B16204" s="11"/>
      <c r="C16204" s="11"/>
      <c r="D16204" s="11">
        <v>1041.0</v>
      </c>
      <c r="E16204" s="11" t="s">
        <v>11229</v>
      </c>
      <c r="F16204" s="11" t="s">
        <v>17277</v>
      </c>
      <c r="G16204" s="11"/>
      <c r="H16204" s="11" t="s">
        <v>12914</v>
      </c>
      <c r="I16204" s="11"/>
    </row>
    <row r="16205" ht="15.75" customHeight="1">
      <c r="A16205" s="12"/>
      <c r="B16205" s="11"/>
      <c r="C16205" s="11"/>
      <c r="D16205" s="11">
        <v>1042.0</v>
      </c>
      <c r="E16205" s="11" t="s">
        <v>17252</v>
      </c>
      <c r="F16205" s="11" t="s">
        <v>17253</v>
      </c>
      <c r="G16205" s="11"/>
      <c r="H16205" s="11" t="s">
        <v>32</v>
      </c>
      <c r="I16205" s="11"/>
    </row>
    <row r="16206" ht="15.75" customHeight="1">
      <c r="A16206" s="12"/>
      <c r="B16206" s="11"/>
      <c r="C16206" s="11"/>
      <c r="D16206" s="11">
        <v>1043.0</v>
      </c>
      <c r="E16206" s="11" t="s">
        <v>17254</v>
      </c>
      <c r="F16206" s="11" t="s">
        <v>17255</v>
      </c>
      <c r="G16206" s="11"/>
      <c r="H16206" s="11" t="s">
        <v>32</v>
      </c>
      <c r="I16206" s="11"/>
    </row>
    <row r="16207" ht="15.75" customHeight="1">
      <c r="A16207" s="12"/>
      <c r="B16207" s="11"/>
      <c r="C16207" s="11"/>
      <c r="D16207" s="11">
        <v>1044.0</v>
      </c>
      <c r="E16207" s="11" t="s">
        <v>17278</v>
      </c>
      <c r="F16207" s="11" t="s">
        <v>17279</v>
      </c>
      <c r="G16207" s="11"/>
      <c r="H16207" s="11" t="s">
        <v>32</v>
      </c>
      <c r="I16207" s="11"/>
    </row>
    <row r="16208" ht="15.75" customHeight="1">
      <c r="A16208" s="12"/>
      <c r="B16208" s="11"/>
      <c r="C16208" s="11"/>
      <c r="D16208" s="11">
        <v>1045.0</v>
      </c>
      <c r="E16208" s="11" t="s">
        <v>17247</v>
      </c>
      <c r="F16208" s="11" t="s">
        <v>17248</v>
      </c>
      <c r="G16208" s="11"/>
      <c r="H16208" s="11" t="s">
        <v>32</v>
      </c>
      <c r="I16208" s="11"/>
    </row>
    <row r="16209" ht="15.75" customHeight="1">
      <c r="A16209" s="12"/>
      <c r="B16209" s="11"/>
      <c r="C16209" s="11"/>
      <c r="D16209" s="11">
        <v>1046.0</v>
      </c>
      <c r="E16209" s="11" t="s">
        <v>17254</v>
      </c>
      <c r="F16209" s="11" t="s">
        <v>17255</v>
      </c>
      <c r="G16209" s="11"/>
      <c r="H16209" s="11" t="s">
        <v>32</v>
      </c>
      <c r="I16209" s="11"/>
    </row>
    <row r="16210" ht="15.75" customHeight="1">
      <c r="A16210" s="12"/>
      <c r="B16210" s="11"/>
      <c r="C16210" s="11"/>
      <c r="D16210" s="11">
        <v>1047.0</v>
      </c>
      <c r="E16210" s="11" t="s">
        <v>17261</v>
      </c>
      <c r="F16210" s="11" t="s">
        <v>17230</v>
      </c>
      <c r="G16210" s="11"/>
      <c r="H16210" s="11" t="s">
        <v>32</v>
      </c>
      <c r="I16210" s="11"/>
    </row>
    <row r="16211" ht="15.75" customHeight="1">
      <c r="A16211" s="12"/>
      <c r="B16211" s="11"/>
      <c r="C16211" s="11"/>
      <c r="D16211" s="11">
        <v>1048.0</v>
      </c>
      <c r="E16211" s="11" t="s">
        <v>17261</v>
      </c>
      <c r="F16211" s="11" t="s">
        <v>17230</v>
      </c>
      <c r="G16211" s="11"/>
      <c r="H16211" s="11" t="s">
        <v>32</v>
      </c>
      <c r="I16211" s="11"/>
    </row>
    <row r="16212" ht="15.75" customHeight="1">
      <c r="A16212" s="12"/>
      <c r="B16212" s="11"/>
      <c r="C16212" s="11"/>
      <c r="D16212" s="11">
        <v>1049.0</v>
      </c>
      <c r="E16212" s="11" t="s">
        <v>17225</v>
      </c>
      <c r="F16212" s="11" t="s">
        <v>17226</v>
      </c>
      <c r="G16212" s="11"/>
      <c r="H16212" s="11" t="s">
        <v>32</v>
      </c>
      <c r="I16212" s="11"/>
    </row>
    <row r="16213" ht="15.75" customHeight="1">
      <c r="A16213" s="12"/>
      <c r="B16213" s="11"/>
      <c r="C16213" s="11"/>
      <c r="D16213" s="11">
        <v>1050.0</v>
      </c>
      <c r="E16213" s="11" t="s">
        <v>17225</v>
      </c>
      <c r="F16213" s="11" t="s">
        <v>17226</v>
      </c>
      <c r="G16213" s="11"/>
      <c r="H16213" s="11" t="s">
        <v>32</v>
      </c>
      <c r="I16213" s="11"/>
    </row>
    <row r="16214" ht="15.75" customHeight="1">
      <c r="A16214" s="12"/>
      <c r="B16214" s="11"/>
      <c r="C16214" s="11"/>
      <c r="D16214" s="11">
        <v>1051.0</v>
      </c>
      <c r="E16214" s="11" t="s">
        <v>17225</v>
      </c>
      <c r="F16214" s="11" t="s">
        <v>17226</v>
      </c>
      <c r="G16214" s="11"/>
      <c r="H16214" s="11" t="s">
        <v>32</v>
      </c>
      <c r="I16214" s="11"/>
    </row>
    <row r="16215" ht="15.75" customHeight="1">
      <c r="A16215" s="12"/>
      <c r="B16215" s="11"/>
      <c r="C16215" s="11"/>
      <c r="D16215" s="11">
        <v>1052.0</v>
      </c>
      <c r="E16215" s="11" t="s">
        <v>17225</v>
      </c>
      <c r="F16215" s="11" t="s">
        <v>17226</v>
      </c>
      <c r="G16215" s="11"/>
      <c r="H16215" s="11" t="s">
        <v>32</v>
      </c>
      <c r="I16215" s="11"/>
    </row>
    <row r="16216" ht="15.75" customHeight="1">
      <c r="A16216" s="12"/>
      <c r="B16216" s="11"/>
      <c r="C16216" s="11"/>
      <c r="D16216" s="11">
        <v>1053.0</v>
      </c>
      <c r="E16216" s="11" t="s">
        <v>17320</v>
      </c>
      <c r="F16216" s="11" t="s">
        <v>17321</v>
      </c>
      <c r="G16216" s="11"/>
      <c r="H16216" s="11" t="s">
        <v>32</v>
      </c>
      <c r="I16216" s="11"/>
    </row>
    <row r="16217" ht="15.75" customHeight="1">
      <c r="A16217" s="12"/>
      <c r="B16217" s="11"/>
      <c r="C16217" s="11"/>
      <c r="D16217" s="11">
        <v>1054.0</v>
      </c>
      <c r="E16217" s="11" t="s">
        <v>17320</v>
      </c>
      <c r="F16217" s="11" t="s">
        <v>17321</v>
      </c>
      <c r="G16217" s="11"/>
      <c r="H16217" s="11" t="s">
        <v>32</v>
      </c>
      <c r="I16217" s="11"/>
    </row>
    <row r="16218" ht="15.75" customHeight="1">
      <c r="A16218" s="12"/>
      <c r="B16218" s="11"/>
      <c r="C16218" s="11"/>
      <c r="D16218" s="11">
        <v>1055.0</v>
      </c>
      <c r="E16218" s="11" t="s">
        <v>17320</v>
      </c>
      <c r="F16218" s="11" t="s">
        <v>17321</v>
      </c>
      <c r="G16218" s="11"/>
      <c r="H16218" s="11" t="s">
        <v>32</v>
      </c>
      <c r="I16218" s="11"/>
    </row>
    <row r="16219" ht="15.75" customHeight="1">
      <c r="A16219" s="12"/>
      <c r="B16219" s="11"/>
      <c r="C16219" s="11"/>
      <c r="D16219" s="11">
        <v>1056.0</v>
      </c>
      <c r="E16219" s="11" t="s">
        <v>17225</v>
      </c>
      <c r="F16219" s="11" t="s">
        <v>17226</v>
      </c>
      <c r="G16219" s="11"/>
      <c r="H16219" s="11" t="s">
        <v>32</v>
      </c>
      <c r="I16219" s="11"/>
    </row>
    <row r="16220" ht="15.75" customHeight="1">
      <c r="A16220" s="12"/>
      <c r="B16220" s="11"/>
      <c r="C16220" s="11"/>
      <c r="D16220" s="11">
        <v>1057.0</v>
      </c>
      <c r="E16220" s="11" t="s">
        <v>17233</v>
      </c>
      <c r="F16220" s="11" t="s">
        <v>17234</v>
      </c>
      <c r="G16220" s="11"/>
      <c r="H16220" s="11" t="s">
        <v>32</v>
      </c>
      <c r="I16220" s="11"/>
    </row>
    <row r="16221" ht="15.75" customHeight="1">
      <c r="A16221" s="12"/>
      <c r="B16221" s="11"/>
      <c r="C16221" s="11"/>
      <c r="D16221" s="11">
        <v>1058.0</v>
      </c>
      <c r="E16221" s="11" t="s">
        <v>17233</v>
      </c>
      <c r="F16221" s="11" t="s">
        <v>17234</v>
      </c>
      <c r="G16221" s="11"/>
      <c r="H16221" s="11" t="s">
        <v>32</v>
      </c>
      <c r="I16221" s="11"/>
    </row>
    <row r="16222" ht="15.75" customHeight="1">
      <c r="A16222" s="12"/>
      <c r="B16222" s="11"/>
      <c r="C16222" s="11"/>
      <c r="D16222" s="11">
        <v>1059.0</v>
      </c>
      <c r="E16222" s="11" t="s">
        <v>17225</v>
      </c>
      <c r="F16222" s="11" t="s">
        <v>17226</v>
      </c>
      <c r="G16222" s="11"/>
      <c r="H16222" s="11" t="s">
        <v>32</v>
      </c>
      <c r="I16222" s="11"/>
    </row>
    <row r="16223" ht="15.75" customHeight="1">
      <c r="A16223" s="12"/>
      <c r="B16223" s="11"/>
      <c r="C16223" s="11"/>
      <c r="D16223" s="11">
        <v>1060.0</v>
      </c>
      <c r="E16223" s="11" t="s">
        <v>17225</v>
      </c>
      <c r="F16223" s="11" t="s">
        <v>17226</v>
      </c>
      <c r="G16223" s="11"/>
      <c r="H16223" s="11" t="s">
        <v>32</v>
      </c>
      <c r="I16223" s="11"/>
    </row>
    <row r="16224" ht="15.75" customHeight="1">
      <c r="A16224" s="12"/>
      <c r="B16224" s="11"/>
      <c r="C16224" s="11"/>
      <c r="D16224" s="11">
        <v>1061.0</v>
      </c>
      <c r="E16224" s="11" t="s">
        <v>17225</v>
      </c>
      <c r="F16224" s="11" t="s">
        <v>17226</v>
      </c>
      <c r="G16224" s="11"/>
      <c r="H16224" s="11" t="s">
        <v>32</v>
      </c>
      <c r="I16224" s="11"/>
    </row>
    <row r="16225" ht="15.75" customHeight="1">
      <c r="A16225" s="12"/>
      <c r="B16225" s="11"/>
      <c r="C16225" s="11"/>
      <c r="D16225" s="11">
        <v>1062.0</v>
      </c>
      <c r="E16225" s="11" t="s">
        <v>17225</v>
      </c>
      <c r="F16225" s="11" t="s">
        <v>17226</v>
      </c>
      <c r="G16225" s="11"/>
      <c r="H16225" s="11" t="s">
        <v>32</v>
      </c>
      <c r="I16225" s="11"/>
    </row>
    <row r="16226" ht="15.75" customHeight="1">
      <c r="A16226" s="12"/>
      <c r="B16226" s="11"/>
      <c r="C16226" s="11"/>
      <c r="D16226" s="11">
        <v>1063.0</v>
      </c>
      <c r="E16226" s="11" t="s">
        <v>17233</v>
      </c>
      <c r="F16226" s="11" t="s">
        <v>17234</v>
      </c>
      <c r="G16226" s="11"/>
      <c r="H16226" s="11" t="s">
        <v>32</v>
      </c>
      <c r="I16226" s="11"/>
    </row>
    <row r="16227" ht="15.75" customHeight="1">
      <c r="A16227" s="12"/>
      <c r="B16227" s="11"/>
      <c r="C16227" s="11"/>
      <c r="D16227" s="11">
        <v>1064.0</v>
      </c>
      <c r="E16227" s="11" t="s">
        <v>17233</v>
      </c>
      <c r="F16227" s="11" t="s">
        <v>17234</v>
      </c>
      <c r="G16227" s="11"/>
      <c r="H16227" s="11" t="s">
        <v>32</v>
      </c>
      <c r="I16227" s="11"/>
    </row>
    <row r="16228" ht="15.75" customHeight="1">
      <c r="A16228" s="12"/>
      <c r="B16228" s="11"/>
      <c r="C16228" s="11"/>
      <c r="D16228" s="11">
        <v>1065.0</v>
      </c>
      <c r="E16228" s="11" t="s">
        <v>17233</v>
      </c>
      <c r="F16228" s="11" t="s">
        <v>17234</v>
      </c>
      <c r="G16228" s="11"/>
      <c r="H16228" s="11" t="s">
        <v>32</v>
      </c>
      <c r="I16228" s="11"/>
    </row>
    <row r="16229" ht="15.75" customHeight="1">
      <c r="A16229" s="12"/>
      <c r="B16229" s="11"/>
      <c r="C16229" s="11"/>
      <c r="D16229" s="11">
        <v>1066.0</v>
      </c>
      <c r="E16229" s="11" t="s">
        <v>17225</v>
      </c>
      <c r="F16229" s="11" t="s">
        <v>17226</v>
      </c>
      <c r="G16229" s="11"/>
      <c r="H16229" s="11" t="s">
        <v>32</v>
      </c>
      <c r="I16229" s="11"/>
    </row>
    <row r="16230" ht="15.75" customHeight="1">
      <c r="A16230" s="12"/>
      <c r="B16230" s="11"/>
      <c r="C16230" s="11"/>
      <c r="D16230" s="11">
        <v>1067.0</v>
      </c>
      <c r="E16230" s="11" t="s">
        <v>17225</v>
      </c>
      <c r="F16230" s="11" t="s">
        <v>17226</v>
      </c>
      <c r="G16230" s="11"/>
      <c r="H16230" s="11" t="s">
        <v>32</v>
      </c>
      <c r="I16230" s="11"/>
    </row>
    <row r="16231" ht="15.75" customHeight="1">
      <c r="A16231" s="12"/>
      <c r="B16231" s="11"/>
      <c r="C16231" s="11"/>
      <c r="D16231" s="11">
        <v>1068.0</v>
      </c>
      <c r="E16231" s="11" t="s">
        <v>17225</v>
      </c>
      <c r="F16231" s="11" t="s">
        <v>17226</v>
      </c>
      <c r="G16231" s="11"/>
      <c r="H16231" s="11" t="s">
        <v>32</v>
      </c>
      <c r="I16231" s="11"/>
    </row>
    <row r="16232" ht="15.75" customHeight="1">
      <c r="A16232" s="12"/>
      <c r="B16232" s="11"/>
      <c r="C16232" s="11"/>
      <c r="D16232" s="11">
        <v>1069.0</v>
      </c>
      <c r="E16232" s="11" t="s">
        <v>17239</v>
      </c>
      <c r="F16232" s="11" t="s">
        <v>17240</v>
      </c>
      <c r="G16232" s="11"/>
      <c r="H16232" s="11" t="s">
        <v>32</v>
      </c>
      <c r="I16232" s="11"/>
    </row>
    <row r="16233" ht="15.75" customHeight="1">
      <c r="A16233" s="12"/>
      <c r="B16233" s="11"/>
      <c r="C16233" s="11"/>
      <c r="D16233" s="11">
        <v>1070.0</v>
      </c>
      <c r="E16233" s="11" t="s">
        <v>17239</v>
      </c>
      <c r="F16233" s="11" t="s">
        <v>17240</v>
      </c>
      <c r="G16233" s="11"/>
      <c r="H16233" s="11" t="s">
        <v>32</v>
      </c>
      <c r="I16233" s="11"/>
    </row>
    <row r="16234" ht="15.75" customHeight="1">
      <c r="A16234" s="12"/>
      <c r="B16234" s="11"/>
      <c r="C16234" s="11"/>
      <c r="D16234" s="11">
        <v>1071.0</v>
      </c>
      <c r="E16234" s="11" t="s">
        <v>17239</v>
      </c>
      <c r="F16234" s="11" t="s">
        <v>17240</v>
      </c>
      <c r="G16234" s="11"/>
      <c r="H16234" s="11" t="s">
        <v>32</v>
      </c>
      <c r="I16234" s="11"/>
    </row>
    <row r="16235" ht="15.75" customHeight="1">
      <c r="A16235" s="12"/>
      <c r="B16235" s="11"/>
      <c r="C16235" s="11"/>
      <c r="D16235" s="11">
        <v>1072.0</v>
      </c>
      <c r="E16235" s="11" t="s">
        <v>17239</v>
      </c>
      <c r="F16235" s="11" t="s">
        <v>17240</v>
      </c>
      <c r="G16235" s="11"/>
      <c r="H16235" s="11" t="s">
        <v>32</v>
      </c>
      <c r="I16235" s="11"/>
    </row>
    <row r="16236" ht="15.75" customHeight="1">
      <c r="A16236" s="12"/>
      <c r="B16236" s="11"/>
      <c r="C16236" s="11"/>
      <c r="D16236" s="11">
        <v>1073.0</v>
      </c>
      <c r="E16236" s="11" t="s">
        <v>17239</v>
      </c>
      <c r="F16236" s="11" t="s">
        <v>17240</v>
      </c>
      <c r="G16236" s="11"/>
      <c r="H16236" s="11" t="s">
        <v>32</v>
      </c>
      <c r="I16236" s="11"/>
    </row>
    <row r="16237" ht="15.75" customHeight="1">
      <c r="A16237" s="12"/>
      <c r="B16237" s="11"/>
      <c r="C16237" s="11"/>
      <c r="D16237" s="11">
        <v>1074.0</v>
      </c>
      <c r="E16237" s="11" t="s">
        <v>17239</v>
      </c>
      <c r="F16237" s="11" t="s">
        <v>17240</v>
      </c>
      <c r="G16237" s="11"/>
      <c r="H16237" s="11" t="s">
        <v>32</v>
      </c>
      <c r="I16237" s="11"/>
    </row>
    <row r="16238" ht="15.75" customHeight="1">
      <c r="A16238" s="12"/>
      <c r="B16238" s="11"/>
      <c r="C16238" s="11"/>
      <c r="D16238" s="11">
        <v>1075.0</v>
      </c>
      <c r="E16238" s="11" t="s">
        <v>17239</v>
      </c>
      <c r="F16238" s="11" t="s">
        <v>17240</v>
      </c>
      <c r="G16238" s="11"/>
      <c r="H16238" s="11" t="s">
        <v>32</v>
      </c>
      <c r="I16238" s="11"/>
    </row>
    <row r="16239" ht="15.75" customHeight="1">
      <c r="A16239" s="12"/>
      <c r="B16239" s="11"/>
      <c r="C16239" s="11"/>
      <c r="D16239" s="11">
        <v>1076.0</v>
      </c>
      <c r="E16239" s="11" t="s">
        <v>17239</v>
      </c>
      <c r="F16239" s="11" t="s">
        <v>17240</v>
      </c>
      <c r="G16239" s="11"/>
      <c r="H16239" s="11" t="s">
        <v>32</v>
      </c>
      <c r="I16239" s="11"/>
    </row>
    <row r="16240" ht="15.75" customHeight="1">
      <c r="A16240" s="12"/>
      <c r="B16240" s="11"/>
      <c r="C16240" s="11"/>
      <c r="D16240" s="11">
        <v>1077.0</v>
      </c>
      <c r="E16240" s="11" t="s">
        <v>17239</v>
      </c>
      <c r="F16240" s="11" t="s">
        <v>17240</v>
      </c>
      <c r="G16240" s="11"/>
      <c r="H16240" s="11" t="s">
        <v>32</v>
      </c>
      <c r="I16240" s="11"/>
    </row>
    <row r="16241" ht="15.75" customHeight="1">
      <c r="A16241" s="12"/>
      <c r="B16241" s="11"/>
      <c r="C16241" s="11"/>
      <c r="D16241" s="11">
        <v>1078.0</v>
      </c>
      <c r="E16241" s="11" t="s">
        <v>17239</v>
      </c>
      <c r="F16241" s="11" t="s">
        <v>17240</v>
      </c>
      <c r="G16241" s="11"/>
      <c r="H16241" s="11" t="s">
        <v>32</v>
      </c>
      <c r="I16241" s="11"/>
    </row>
    <row r="16242" ht="15.75" customHeight="1">
      <c r="A16242" s="12"/>
      <c r="B16242" s="11"/>
      <c r="C16242" s="11"/>
      <c r="D16242" s="11">
        <v>1079.0</v>
      </c>
      <c r="E16242" s="11" t="s">
        <v>17239</v>
      </c>
      <c r="F16242" s="11" t="s">
        <v>17240</v>
      </c>
      <c r="G16242" s="11"/>
      <c r="H16242" s="11" t="s">
        <v>32</v>
      </c>
      <c r="I16242" s="11"/>
    </row>
    <row r="16243" ht="15.75" customHeight="1">
      <c r="A16243" s="12"/>
      <c r="B16243" s="11"/>
      <c r="C16243" s="11"/>
      <c r="D16243" s="11">
        <v>1080.0</v>
      </c>
      <c r="E16243" s="11" t="s">
        <v>17239</v>
      </c>
      <c r="F16243" s="11" t="s">
        <v>17240</v>
      </c>
      <c r="G16243" s="11"/>
      <c r="H16243" s="11" t="s">
        <v>32</v>
      </c>
      <c r="I16243" s="11"/>
    </row>
    <row r="16244" ht="15.75" customHeight="1">
      <c r="A16244" s="12"/>
      <c r="B16244" s="11"/>
      <c r="C16244" s="11"/>
      <c r="D16244" s="11">
        <v>1081.0</v>
      </c>
      <c r="E16244" s="11" t="s">
        <v>17239</v>
      </c>
      <c r="F16244" s="11" t="s">
        <v>17240</v>
      </c>
      <c r="G16244" s="11"/>
      <c r="H16244" s="11" t="s">
        <v>32</v>
      </c>
      <c r="I16244" s="11"/>
    </row>
    <row r="16245" ht="15.75" customHeight="1">
      <c r="A16245" s="12"/>
      <c r="B16245" s="11"/>
      <c r="C16245" s="11"/>
      <c r="D16245" s="11">
        <v>1082.0</v>
      </c>
      <c r="E16245" s="11" t="s">
        <v>17239</v>
      </c>
      <c r="F16245" s="11" t="s">
        <v>17240</v>
      </c>
      <c r="G16245" s="11"/>
      <c r="H16245" s="11" t="s">
        <v>32</v>
      </c>
      <c r="I16245" s="11"/>
    </row>
    <row r="16246" ht="15.75" customHeight="1">
      <c r="A16246" s="12"/>
      <c r="B16246" s="11"/>
      <c r="C16246" s="11"/>
      <c r="D16246" s="11">
        <v>1083.0</v>
      </c>
      <c r="E16246" s="11" t="s">
        <v>17239</v>
      </c>
      <c r="F16246" s="11" t="s">
        <v>17240</v>
      </c>
      <c r="G16246" s="11"/>
      <c r="H16246" s="11" t="s">
        <v>32</v>
      </c>
      <c r="I16246" s="11"/>
    </row>
    <row r="16247" ht="15.75" customHeight="1">
      <c r="A16247" s="12"/>
      <c r="B16247" s="11"/>
      <c r="C16247" s="11"/>
      <c r="D16247" s="11">
        <v>1084.0</v>
      </c>
      <c r="E16247" s="11" t="s">
        <v>17239</v>
      </c>
      <c r="F16247" s="11" t="s">
        <v>17240</v>
      </c>
      <c r="G16247" s="11"/>
      <c r="H16247" s="11" t="s">
        <v>32</v>
      </c>
      <c r="I16247" s="11"/>
    </row>
    <row r="16248" ht="15.75" customHeight="1">
      <c r="A16248" s="12"/>
      <c r="B16248" s="11"/>
      <c r="C16248" s="11"/>
      <c r="D16248" s="11">
        <v>1085.0</v>
      </c>
      <c r="E16248" s="11" t="s">
        <v>17239</v>
      </c>
      <c r="F16248" s="11" t="s">
        <v>17240</v>
      </c>
      <c r="G16248" s="11"/>
      <c r="H16248" s="11" t="s">
        <v>32</v>
      </c>
      <c r="I16248" s="11"/>
    </row>
    <row r="16249" ht="15.75" customHeight="1">
      <c r="A16249" s="12"/>
      <c r="B16249" s="11"/>
      <c r="C16249" s="11"/>
      <c r="D16249" s="11">
        <v>1086.0</v>
      </c>
      <c r="E16249" s="11" t="s">
        <v>17239</v>
      </c>
      <c r="F16249" s="11" t="s">
        <v>17240</v>
      </c>
      <c r="G16249" s="11"/>
      <c r="H16249" s="11" t="s">
        <v>32</v>
      </c>
      <c r="I16249" s="11"/>
    </row>
    <row r="16250" ht="15.75" customHeight="1">
      <c r="A16250" s="12"/>
      <c r="B16250" s="11"/>
      <c r="C16250" s="11"/>
      <c r="D16250" s="11">
        <v>1087.0</v>
      </c>
      <c r="E16250" s="11" t="s">
        <v>17239</v>
      </c>
      <c r="F16250" s="11" t="s">
        <v>17240</v>
      </c>
      <c r="G16250" s="11"/>
      <c r="H16250" s="11" t="s">
        <v>32</v>
      </c>
      <c r="I16250" s="11"/>
    </row>
    <row r="16251" ht="15.75" customHeight="1">
      <c r="A16251" s="12"/>
      <c r="B16251" s="11"/>
      <c r="C16251" s="11"/>
      <c r="D16251" s="11">
        <v>1088.0</v>
      </c>
      <c r="E16251" s="11" t="s">
        <v>17239</v>
      </c>
      <c r="F16251" s="11" t="s">
        <v>17240</v>
      </c>
      <c r="G16251" s="11"/>
      <c r="H16251" s="11" t="s">
        <v>32</v>
      </c>
      <c r="I16251" s="11"/>
    </row>
    <row r="16252" ht="15.75" customHeight="1">
      <c r="A16252" s="12"/>
      <c r="B16252" s="11"/>
      <c r="C16252" s="11"/>
      <c r="D16252" s="11">
        <v>1089.0</v>
      </c>
      <c r="E16252" s="11" t="s">
        <v>17239</v>
      </c>
      <c r="F16252" s="11" t="s">
        <v>17240</v>
      </c>
      <c r="G16252" s="11"/>
      <c r="H16252" s="11" t="s">
        <v>32</v>
      </c>
      <c r="I16252" s="11"/>
    </row>
    <row r="16253" ht="15.75" customHeight="1">
      <c r="A16253" s="12"/>
      <c r="B16253" s="11"/>
      <c r="C16253" s="11"/>
      <c r="D16253" s="11">
        <v>1090.0</v>
      </c>
      <c r="E16253" s="11" t="s">
        <v>17239</v>
      </c>
      <c r="F16253" s="11" t="s">
        <v>17240</v>
      </c>
      <c r="G16253" s="11"/>
      <c r="H16253" s="11" t="s">
        <v>32</v>
      </c>
      <c r="I16253" s="11"/>
    </row>
    <row r="16254" ht="15.75" customHeight="1">
      <c r="A16254" s="12"/>
      <c r="B16254" s="11"/>
      <c r="C16254" s="11"/>
      <c r="D16254" s="11">
        <v>1091.0</v>
      </c>
      <c r="E16254" s="11" t="s">
        <v>17239</v>
      </c>
      <c r="F16254" s="11" t="s">
        <v>17240</v>
      </c>
      <c r="G16254" s="11"/>
      <c r="H16254" s="11" t="s">
        <v>32</v>
      </c>
      <c r="I16254" s="11"/>
    </row>
    <row r="16255" ht="15.75" customHeight="1">
      <c r="A16255" s="12"/>
      <c r="B16255" s="11"/>
      <c r="C16255" s="11"/>
      <c r="D16255" s="11">
        <v>1092.0</v>
      </c>
      <c r="E16255" s="11" t="s">
        <v>17239</v>
      </c>
      <c r="F16255" s="11" t="s">
        <v>17240</v>
      </c>
      <c r="G16255" s="11"/>
      <c r="H16255" s="11" t="s">
        <v>32</v>
      </c>
      <c r="I16255" s="11"/>
    </row>
    <row r="16256" ht="15.75" customHeight="1">
      <c r="A16256" s="12"/>
      <c r="B16256" s="11"/>
      <c r="C16256" s="11"/>
      <c r="D16256" s="11">
        <v>1093.0</v>
      </c>
      <c r="E16256" s="11" t="s">
        <v>17239</v>
      </c>
      <c r="F16256" s="11" t="s">
        <v>17240</v>
      </c>
      <c r="G16256" s="11"/>
      <c r="H16256" s="11" t="s">
        <v>32</v>
      </c>
      <c r="I16256" s="11"/>
    </row>
    <row r="16257" ht="15.75" customHeight="1">
      <c r="A16257" s="12"/>
      <c r="B16257" s="11"/>
      <c r="C16257" s="11"/>
      <c r="D16257" s="11">
        <v>1094.0</v>
      </c>
      <c r="E16257" s="11" t="s">
        <v>17239</v>
      </c>
      <c r="F16257" s="11" t="s">
        <v>17240</v>
      </c>
      <c r="G16257" s="11"/>
      <c r="H16257" s="11" t="s">
        <v>32</v>
      </c>
      <c r="I16257" s="11"/>
    </row>
    <row r="16258" ht="15.75" customHeight="1">
      <c r="A16258" s="12"/>
      <c r="B16258" s="11"/>
      <c r="C16258" s="11"/>
      <c r="D16258" s="11">
        <v>1095.0</v>
      </c>
      <c r="E16258" s="11" t="s">
        <v>17239</v>
      </c>
      <c r="F16258" s="11" t="s">
        <v>17240</v>
      </c>
      <c r="G16258" s="11"/>
      <c r="H16258" s="11" t="s">
        <v>32</v>
      </c>
      <c r="I16258" s="11"/>
    </row>
    <row r="16259" ht="15.75" customHeight="1">
      <c r="A16259" s="12"/>
      <c r="B16259" s="11"/>
      <c r="C16259" s="11"/>
      <c r="D16259" s="11">
        <v>1096.0</v>
      </c>
      <c r="E16259" s="11" t="s">
        <v>17239</v>
      </c>
      <c r="F16259" s="11" t="s">
        <v>17240</v>
      </c>
      <c r="G16259" s="11"/>
      <c r="H16259" s="11" t="s">
        <v>32</v>
      </c>
      <c r="I16259" s="11"/>
    </row>
    <row r="16260" ht="15.75" customHeight="1">
      <c r="A16260" s="12"/>
      <c r="B16260" s="11"/>
      <c r="C16260" s="11"/>
      <c r="D16260" s="11">
        <v>1097.0</v>
      </c>
      <c r="E16260" s="11" t="s">
        <v>17239</v>
      </c>
      <c r="F16260" s="11" t="s">
        <v>17240</v>
      </c>
      <c r="G16260" s="11"/>
      <c r="H16260" s="11" t="s">
        <v>32</v>
      </c>
      <c r="I16260" s="11"/>
    </row>
    <row r="16261" ht="15.75" customHeight="1">
      <c r="A16261" s="12"/>
      <c r="B16261" s="11"/>
      <c r="C16261" s="11"/>
      <c r="D16261" s="11">
        <v>1098.0</v>
      </c>
      <c r="E16261" s="11" t="s">
        <v>17239</v>
      </c>
      <c r="F16261" s="11" t="s">
        <v>17240</v>
      </c>
      <c r="G16261" s="11"/>
      <c r="H16261" s="11" t="s">
        <v>32</v>
      </c>
      <c r="I16261" s="11"/>
    </row>
    <row r="16262" ht="15.75" customHeight="1">
      <c r="A16262" s="12"/>
      <c r="B16262" s="11"/>
      <c r="C16262" s="11"/>
      <c r="D16262" s="11">
        <v>1099.0</v>
      </c>
      <c r="E16262" s="11" t="s">
        <v>17239</v>
      </c>
      <c r="F16262" s="11" t="s">
        <v>17240</v>
      </c>
      <c r="G16262" s="11"/>
      <c r="H16262" s="11" t="s">
        <v>32</v>
      </c>
      <c r="I16262" s="11"/>
    </row>
    <row r="16263" ht="15.75" customHeight="1">
      <c r="A16263" s="12"/>
      <c r="B16263" s="11"/>
      <c r="C16263" s="11"/>
      <c r="D16263" s="11">
        <v>1100.0</v>
      </c>
      <c r="E16263" s="11" t="s">
        <v>17239</v>
      </c>
      <c r="F16263" s="11" t="s">
        <v>17240</v>
      </c>
      <c r="G16263" s="11"/>
      <c r="H16263" s="11" t="s">
        <v>32</v>
      </c>
      <c r="I16263" s="11"/>
    </row>
    <row r="16264" ht="15.75" customHeight="1">
      <c r="A16264" s="12"/>
      <c r="B16264" s="11"/>
      <c r="C16264" s="11"/>
      <c r="D16264" s="11">
        <v>1101.0</v>
      </c>
      <c r="E16264" s="11" t="s">
        <v>17239</v>
      </c>
      <c r="F16264" s="11" t="s">
        <v>17240</v>
      </c>
      <c r="G16264" s="11"/>
      <c r="H16264" s="11" t="s">
        <v>32</v>
      </c>
      <c r="I16264" s="11"/>
    </row>
    <row r="16265" ht="15.75" customHeight="1">
      <c r="A16265" s="12"/>
      <c r="B16265" s="11"/>
      <c r="C16265" s="11"/>
      <c r="D16265" s="11">
        <v>1102.0</v>
      </c>
      <c r="E16265" s="11" t="s">
        <v>17322</v>
      </c>
      <c r="F16265" s="11" t="s">
        <v>17323</v>
      </c>
      <c r="G16265" s="11"/>
      <c r="H16265" s="11" t="s">
        <v>32</v>
      </c>
      <c r="I16265" s="11"/>
    </row>
    <row r="16266" ht="15.75" customHeight="1">
      <c r="A16266" s="12"/>
      <c r="B16266" s="11"/>
      <c r="C16266" s="11"/>
      <c r="D16266" s="11">
        <v>1103.0</v>
      </c>
      <c r="E16266" s="11" t="s">
        <v>17225</v>
      </c>
      <c r="F16266" s="11" t="s">
        <v>17226</v>
      </c>
      <c r="G16266" s="11"/>
      <c r="H16266" s="11" t="s">
        <v>32</v>
      </c>
      <c r="I16266" s="11"/>
    </row>
    <row r="16267" ht="15.75" customHeight="1">
      <c r="A16267" s="12"/>
      <c r="B16267" s="11"/>
      <c r="C16267" s="11"/>
      <c r="D16267" s="11">
        <v>1104.0</v>
      </c>
      <c r="E16267" s="11" t="s">
        <v>17225</v>
      </c>
      <c r="F16267" s="11" t="s">
        <v>17226</v>
      </c>
      <c r="G16267" s="11"/>
      <c r="H16267" s="11" t="s">
        <v>32</v>
      </c>
      <c r="I16267" s="11"/>
    </row>
    <row r="16268" ht="15.75" customHeight="1">
      <c r="A16268" s="12"/>
      <c r="B16268" s="11"/>
      <c r="C16268" s="11"/>
      <c r="D16268" s="11">
        <v>1105.0</v>
      </c>
      <c r="E16268" s="11" t="s">
        <v>17225</v>
      </c>
      <c r="F16268" s="11" t="s">
        <v>17226</v>
      </c>
      <c r="G16268" s="11"/>
      <c r="H16268" s="11" t="s">
        <v>32</v>
      </c>
      <c r="I16268" s="11"/>
    </row>
    <row r="16269" ht="15.75" customHeight="1">
      <c r="A16269" s="12"/>
      <c r="B16269" s="11"/>
      <c r="C16269" s="11"/>
      <c r="D16269" s="11">
        <v>1106.0</v>
      </c>
      <c r="E16269" s="11" t="s">
        <v>17243</v>
      </c>
      <c r="F16269" s="11" t="s">
        <v>17244</v>
      </c>
      <c r="G16269" s="11"/>
      <c r="H16269" s="11" t="s">
        <v>32</v>
      </c>
      <c r="I16269" s="11"/>
    </row>
    <row r="16270" ht="15.75" customHeight="1">
      <c r="A16270" s="12"/>
      <c r="B16270" s="11"/>
      <c r="C16270" s="11"/>
      <c r="D16270" s="11">
        <v>1107.0</v>
      </c>
      <c r="E16270" s="11" t="s">
        <v>17243</v>
      </c>
      <c r="F16270" s="11" t="s">
        <v>17244</v>
      </c>
      <c r="G16270" s="11"/>
      <c r="H16270" s="11" t="s">
        <v>32</v>
      </c>
      <c r="I16270" s="11"/>
    </row>
    <row r="16271" ht="15.75" customHeight="1">
      <c r="A16271" s="12"/>
      <c r="B16271" s="11"/>
      <c r="C16271" s="11"/>
      <c r="D16271" s="11">
        <v>1108.0</v>
      </c>
      <c r="E16271" s="11" t="s">
        <v>17243</v>
      </c>
      <c r="F16271" s="11" t="s">
        <v>17244</v>
      </c>
      <c r="G16271" s="11"/>
      <c r="H16271" s="11" t="s">
        <v>32</v>
      </c>
      <c r="I16271" s="11"/>
    </row>
    <row r="16272" ht="15.75" customHeight="1">
      <c r="A16272" s="12"/>
      <c r="B16272" s="11"/>
      <c r="C16272" s="11"/>
      <c r="D16272" s="11">
        <v>1109.0</v>
      </c>
      <c r="E16272" s="11" t="s">
        <v>17243</v>
      </c>
      <c r="F16272" s="11" t="s">
        <v>17244</v>
      </c>
      <c r="G16272" s="11"/>
      <c r="H16272" s="11" t="s">
        <v>32</v>
      </c>
      <c r="I16272" s="11"/>
    </row>
    <row r="16273" ht="15.75" customHeight="1">
      <c r="A16273" s="12"/>
      <c r="B16273" s="11"/>
      <c r="C16273" s="11"/>
      <c r="D16273" s="11">
        <v>1110.0</v>
      </c>
      <c r="E16273" s="11" t="s">
        <v>17243</v>
      </c>
      <c r="F16273" s="11" t="s">
        <v>17244</v>
      </c>
      <c r="G16273" s="11"/>
      <c r="H16273" s="11" t="s">
        <v>32</v>
      </c>
      <c r="I16273" s="11"/>
    </row>
    <row r="16274" ht="15.75" customHeight="1">
      <c r="A16274" s="12"/>
      <c r="B16274" s="11"/>
      <c r="C16274" s="11"/>
      <c r="D16274" s="11">
        <v>1111.0</v>
      </c>
      <c r="E16274" s="11" t="s">
        <v>17243</v>
      </c>
      <c r="F16274" s="11" t="s">
        <v>17244</v>
      </c>
      <c r="G16274" s="11"/>
      <c r="H16274" s="11" t="s">
        <v>32</v>
      </c>
      <c r="I16274" s="11"/>
    </row>
    <row r="16275" ht="15.75" customHeight="1">
      <c r="A16275" s="12"/>
      <c r="B16275" s="11"/>
      <c r="C16275" s="11"/>
      <c r="D16275" s="11">
        <v>1112.0</v>
      </c>
      <c r="E16275" s="11" t="s">
        <v>17245</v>
      </c>
      <c r="F16275" s="11" t="s">
        <v>17315</v>
      </c>
      <c r="G16275" s="11"/>
      <c r="H16275" s="11" t="s">
        <v>32</v>
      </c>
      <c r="I16275" s="11"/>
    </row>
    <row r="16276" ht="15.75" customHeight="1">
      <c r="A16276" s="12"/>
      <c r="B16276" s="11"/>
      <c r="C16276" s="11"/>
      <c r="D16276" s="11">
        <v>1113.0</v>
      </c>
      <c r="E16276" s="11" t="s">
        <v>17243</v>
      </c>
      <c r="F16276" s="11" t="s">
        <v>17244</v>
      </c>
      <c r="G16276" s="11"/>
      <c r="H16276" s="11" t="s">
        <v>32</v>
      </c>
      <c r="I16276" s="11"/>
    </row>
    <row r="16277" ht="15.75" customHeight="1">
      <c r="A16277" s="12"/>
      <c r="B16277" s="11"/>
      <c r="C16277" s="11"/>
      <c r="D16277" s="11">
        <v>1114.0</v>
      </c>
      <c r="E16277" s="11" t="s">
        <v>17243</v>
      </c>
      <c r="F16277" s="11" t="s">
        <v>17244</v>
      </c>
      <c r="G16277" s="11"/>
      <c r="H16277" s="11" t="s">
        <v>32</v>
      </c>
      <c r="I16277" s="11"/>
    </row>
    <row r="16278" ht="15.75" customHeight="1">
      <c r="A16278" s="12"/>
      <c r="B16278" s="11"/>
      <c r="C16278" s="11"/>
      <c r="D16278" s="11">
        <v>1115.0</v>
      </c>
      <c r="E16278" s="11" t="s">
        <v>17243</v>
      </c>
      <c r="F16278" s="11" t="s">
        <v>17244</v>
      </c>
      <c r="G16278" s="11"/>
      <c r="H16278" s="11" t="s">
        <v>32</v>
      </c>
      <c r="I16278" s="11"/>
    </row>
    <row r="16279" ht="15.75" customHeight="1">
      <c r="A16279" s="12"/>
      <c r="B16279" s="11"/>
      <c r="C16279" s="11"/>
      <c r="D16279" s="11">
        <v>1116.0</v>
      </c>
      <c r="E16279" s="11" t="s">
        <v>17243</v>
      </c>
      <c r="F16279" s="11" t="s">
        <v>17244</v>
      </c>
      <c r="G16279" s="11"/>
      <c r="H16279" s="11" t="s">
        <v>32</v>
      </c>
      <c r="I16279" s="11"/>
    </row>
    <row r="16280" ht="15.75" customHeight="1">
      <c r="A16280" s="12"/>
      <c r="B16280" s="11"/>
      <c r="C16280" s="11"/>
      <c r="D16280" s="11">
        <v>1117.0</v>
      </c>
      <c r="E16280" s="11" t="s">
        <v>17252</v>
      </c>
      <c r="F16280" s="11" t="s">
        <v>17253</v>
      </c>
      <c r="G16280" s="11"/>
      <c r="H16280" s="11" t="s">
        <v>32</v>
      </c>
      <c r="I16280" s="11"/>
    </row>
    <row r="16281" ht="15.75" customHeight="1">
      <c r="A16281" s="12"/>
      <c r="B16281" s="11"/>
      <c r="C16281" s="11"/>
      <c r="D16281" s="11">
        <v>1118.0</v>
      </c>
      <c r="E16281" s="11" t="s">
        <v>17252</v>
      </c>
      <c r="F16281" s="11" t="s">
        <v>17253</v>
      </c>
      <c r="G16281" s="11"/>
      <c r="H16281" s="11" t="s">
        <v>32</v>
      </c>
      <c r="I16281" s="11"/>
    </row>
    <row r="16282" ht="15.75" customHeight="1">
      <c r="A16282" s="12"/>
      <c r="B16282" s="11"/>
      <c r="C16282" s="11"/>
      <c r="D16282" s="11">
        <v>1119.0</v>
      </c>
      <c r="E16282" s="11" t="s">
        <v>17250</v>
      </c>
      <c r="F16282" s="11" t="s">
        <v>17251</v>
      </c>
      <c r="G16282" s="11"/>
      <c r="H16282" s="11" t="s">
        <v>32</v>
      </c>
      <c r="I16282" s="11"/>
    </row>
    <row r="16283" ht="15.75" customHeight="1">
      <c r="A16283" s="12"/>
      <c r="B16283" s="11"/>
      <c r="C16283" s="11"/>
      <c r="D16283" s="11">
        <v>1120.0</v>
      </c>
      <c r="E16283" s="11" t="s">
        <v>17250</v>
      </c>
      <c r="F16283" s="11" t="s">
        <v>17251</v>
      </c>
      <c r="G16283" s="11"/>
      <c r="H16283" s="11" t="s">
        <v>32</v>
      </c>
      <c r="I16283" s="11"/>
    </row>
    <row r="16284" ht="15.75" customHeight="1">
      <c r="A16284" s="12"/>
      <c r="B16284" s="11"/>
      <c r="C16284" s="11"/>
      <c r="D16284" s="11">
        <v>1121.0</v>
      </c>
      <c r="E16284" s="11" t="s">
        <v>17249</v>
      </c>
      <c r="F16284" s="11" t="s">
        <v>17232</v>
      </c>
      <c r="G16284" s="11"/>
      <c r="H16284" s="11" t="s">
        <v>32</v>
      </c>
      <c r="I16284" s="11"/>
    </row>
    <row r="16285" ht="15.75" customHeight="1">
      <c r="A16285" s="12"/>
      <c r="B16285" s="11"/>
      <c r="C16285" s="11"/>
      <c r="D16285" s="11">
        <v>1122.0</v>
      </c>
      <c r="E16285" s="11" t="s">
        <v>17249</v>
      </c>
      <c r="F16285" s="11" t="s">
        <v>17232</v>
      </c>
      <c r="G16285" s="11"/>
      <c r="H16285" s="11" t="s">
        <v>32</v>
      </c>
      <c r="I16285" s="11"/>
    </row>
    <row r="16286" ht="15.75" customHeight="1">
      <c r="A16286" s="12"/>
      <c r="B16286" s="11"/>
      <c r="C16286" s="11"/>
      <c r="D16286" s="11">
        <v>1123.0</v>
      </c>
      <c r="E16286" s="11" t="s">
        <v>17249</v>
      </c>
      <c r="F16286" s="11" t="s">
        <v>17232</v>
      </c>
      <c r="G16286" s="11"/>
      <c r="H16286" s="11" t="s">
        <v>32</v>
      </c>
      <c r="I16286" s="11"/>
    </row>
    <row r="16287" ht="15.75" customHeight="1">
      <c r="A16287" s="12"/>
      <c r="B16287" s="11"/>
      <c r="C16287" s="11"/>
      <c r="D16287" s="11">
        <v>1124.0</v>
      </c>
      <c r="E16287" s="11" t="s">
        <v>17249</v>
      </c>
      <c r="F16287" s="11" t="s">
        <v>17232</v>
      </c>
      <c r="G16287" s="11"/>
      <c r="H16287" s="11" t="s">
        <v>32</v>
      </c>
      <c r="I16287" s="11"/>
    </row>
    <row r="16288" ht="15.75" customHeight="1">
      <c r="A16288" s="12"/>
      <c r="B16288" s="11"/>
      <c r="C16288" s="11"/>
      <c r="D16288" s="11">
        <v>1125.0</v>
      </c>
      <c r="E16288" s="11" t="s">
        <v>17249</v>
      </c>
      <c r="F16288" s="11" t="s">
        <v>17232</v>
      </c>
      <c r="G16288" s="11"/>
      <c r="H16288" s="11" t="s">
        <v>32</v>
      </c>
      <c r="I16288" s="11"/>
    </row>
    <row r="16289" ht="15.75" customHeight="1">
      <c r="A16289" s="12"/>
      <c r="B16289" s="11"/>
      <c r="C16289" s="11"/>
      <c r="D16289" s="11">
        <v>1126.0</v>
      </c>
      <c r="E16289" s="11" t="s">
        <v>17249</v>
      </c>
      <c r="F16289" s="11" t="s">
        <v>17232</v>
      </c>
      <c r="G16289" s="11"/>
      <c r="H16289" s="11" t="s">
        <v>32</v>
      </c>
      <c r="I16289" s="11"/>
    </row>
    <row r="16290" ht="15.75" customHeight="1">
      <c r="A16290" s="12"/>
      <c r="B16290" s="11"/>
      <c r="C16290" s="11"/>
      <c r="D16290" s="11">
        <v>1127.0</v>
      </c>
      <c r="E16290" s="11" t="s">
        <v>17249</v>
      </c>
      <c r="F16290" s="11" t="s">
        <v>17232</v>
      </c>
      <c r="G16290" s="11"/>
      <c r="H16290" s="11" t="s">
        <v>32</v>
      </c>
      <c r="I16290" s="11"/>
    </row>
    <row r="16291" ht="15.75" customHeight="1">
      <c r="A16291" s="12"/>
      <c r="B16291" s="11"/>
      <c r="C16291" s="11"/>
      <c r="D16291" s="11">
        <v>1128.0</v>
      </c>
      <c r="E16291" s="11" t="s">
        <v>17249</v>
      </c>
      <c r="F16291" s="11" t="s">
        <v>17232</v>
      </c>
      <c r="G16291" s="11"/>
      <c r="H16291" s="11" t="s">
        <v>32</v>
      </c>
      <c r="I16291" s="11"/>
    </row>
    <row r="16292" ht="15.75" customHeight="1">
      <c r="A16292" s="12"/>
      <c r="B16292" s="11"/>
      <c r="C16292" s="11"/>
      <c r="D16292" s="11">
        <v>1129.0</v>
      </c>
      <c r="E16292" s="11" t="s">
        <v>17261</v>
      </c>
      <c r="F16292" s="11" t="s">
        <v>17230</v>
      </c>
      <c r="G16292" s="11"/>
      <c r="H16292" s="11" t="s">
        <v>32</v>
      </c>
      <c r="I16292" s="11"/>
    </row>
    <row r="16293" ht="15.75" customHeight="1">
      <c r="A16293" s="12"/>
      <c r="B16293" s="11"/>
      <c r="C16293" s="11"/>
      <c r="D16293" s="11">
        <v>1130.0</v>
      </c>
      <c r="E16293" s="11" t="s">
        <v>17261</v>
      </c>
      <c r="F16293" s="11" t="s">
        <v>17230</v>
      </c>
      <c r="G16293" s="11"/>
      <c r="H16293" s="11" t="s">
        <v>32</v>
      </c>
      <c r="I16293" s="11"/>
    </row>
    <row r="16294" ht="15.75" customHeight="1">
      <c r="A16294" s="12"/>
      <c r="B16294" s="11"/>
      <c r="C16294" s="11"/>
      <c r="D16294" s="11">
        <v>1131.0</v>
      </c>
      <c r="E16294" s="11" t="s">
        <v>11823</v>
      </c>
      <c r="F16294" s="11" t="s">
        <v>17293</v>
      </c>
      <c r="G16294" s="11"/>
      <c r="H16294" s="11" t="s">
        <v>32</v>
      </c>
      <c r="I16294" s="11"/>
    </row>
    <row r="16295" ht="15.75" customHeight="1">
      <c r="A16295" s="12"/>
      <c r="B16295" s="11"/>
      <c r="C16295" s="11"/>
      <c r="D16295" s="11">
        <v>1132.0</v>
      </c>
      <c r="E16295" s="11" t="s">
        <v>11823</v>
      </c>
      <c r="F16295" s="11" t="s">
        <v>17293</v>
      </c>
      <c r="G16295" s="11"/>
      <c r="H16295" s="11" t="s">
        <v>32</v>
      </c>
      <c r="I16295" s="11"/>
    </row>
    <row r="16296" ht="15.75" customHeight="1">
      <c r="A16296" s="12"/>
      <c r="B16296" s="11"/>
      <c r="C16296" s="11"/>
      <c r="D16296" s="11">
        <v>1133.0</v>
      </c>
      <c r="E16296" s="11" t="s">
        <v>11823</v>
      </c>
      <c r="F16296" s="11" t="s">
        <v>17293</v>
      </c>
      <c r="G16296" s="11"/>
      <c r="H16296" s="11" t="s">
        <v>32</v>
      </c>
      <c r="I16296" s="11"/>
    </row>
    <row r="16297" ht="15.75" customHeight="1">
      <c r="A16297" s="12"/>
      <c r="B16297" s="11"/>
      <c r="C16297" s="11"/>
      <c r="D16297" s="11">
        <v>1134.0</v>
      </c>
      <c r="E16297" s="11" t="s">
        <v>11823</v>
      </c>
      <c r="F16297" s="11" t="s">
        <v>17293</v>
      </c>
      <c r="G16297" s="11"/>
      <c r="H16297" s="11" t="s">
        <v>32</v>
      </c>
      <c r="I16297" s="11"/>
    </row>
    <row r="16298" ht="15.75" customHeight="1">
      <c r="A16298" s="12"/>
      <c r="B16298" s="11"/>
      <c r="C16298" s="11"/>
      <c r="D16298" s="11">
        <v>1135.0</v>
      </c>
      <c r="E16298" s="11" t="s">
        <v>11823</v>
      </c>
      <c r="F16298" s="11" t="s">
        <v>17293</v>
      </c>
      <c r="G16298" s="11"/>
      <c r="H16298" s="11" t="s">
        <v>32</v>
      </c>
      <c r="I16298" s="11"/>
    </row>
    <row r="16299" ht="15.75" customHeight="1">
      <c r="A16299" s="12"/>
      <c r="B16299" s="11"/>
      <c r="C16299" s="11"/>
      <c r="D16299" s="11">
        <v>1136.0</v>
      </c>
      <c r="E16299" s="11" t="s">
        <v>11823</v>
      </c>
      <c r="F16299" s="11" t="s">
        <v>17293</v>
      </c>
      <c r="G16299" s="11"/>
      <c r="H16299" s="11" t="s">
        <v>32</v>
      </c>
      <c r="I16299" s="11"/>
    </row>
    <row r="16300" ht="15.75" customHeight="1">
      <c r="A16300" s="12"/>
      <c r="B16300" s="11"/>
      <c r="C16300" s="11"/>
      <c r="D16300" s="11">
        <v>1137.0</v>
      </c>
      <c r="E16300" s="11" t="s">
        <v>11823</v>
      </c>
      <c r="F16300" s="11" t="s">
        <v>17293</v>
      </c>
      <c r="G16300" s="11"/>
      <c r="H16300" s="11" t="s">
        <v>32</v>
      </c>
      <c r="I16300" s="11"/>
    </row>
    <row r="16301" ht="15.75" customHeight="1">
      <c r="A16301" s="12"/>
      <c r="B16301" s="11"/>
      <c r="C16301" s="11"/>
      <c r="D16301" s="11">
        <v>1138.0</v>
      </c>
      <c r="E16301" s="11" t="s">
        <v>11823</v>
      </c>
      <c r="F16301" s="11" t="s">
        <v>17293</v>
      </c>
      <c r="G16301" s="11"/>
      <c r="H16301" s="11" t="s">
        <v>32</v>
      </c>
      <c r="I16301" s="11"/>
    </row>
    <row r="16302" ht="15.75" customHeight="1">
      <c r="A16302" s="12"/>
      <c r="B16302" s="11"/>
      <c r="C16302" s="11"/>
      <c r="D16302" s="11">
        <v>1139.0</v>
      </c>
      <c r="E16302" s="11" t="s">
        <v>11823</v>
      </c>
      <c r="F16302" s="11" t="s">
        <v>17293</v>
      </c>
      <c r="G16302" s="11"/>
      <c r="H16302" s="11" t="s">
        <v>32</v>
      </c>
      <c r="I16302" s="11"/>
    </row>
    <row r="16303" ht="15.75" customHeight="1">
      <c r="A16303" s="12"/>
      <c r="B16303" s="11"/>
      <c r="C16303" s="11"/>
      <c r="D16303" s="11">
        <v>1140.0</v>
      </c>
      <c r="E16303" s="11" t="s">
        <v>11823</v>
      </c>
      <c r="F16303" s="11" t="s">
        <v>17293</v>
      </c>
      <c r="G16303" s="11"/>
      <c r="H16303" s="11" t="s">
        <v>32</v>
      </c>
      <c r="I16303" s="11"/>
    </row>
    <row r="16304" ht="15.75" customHeight="1">
      <c r="A16304" s="12"/>
      <c r="B16304" s="11"/>
      <c r="C16304" s="11"/>
      <c r="D16304" s="11">
        <v>1141.0</v>
      </c>
      <c r="E16304" s="11" t="s">
        <v>11823</v>
      </c>
      <c r="F16304" s="11" t="s">
        <v>17293</v>
      </c>
      <c r="G16304" s="11"/>
      <c r="H16304" s="11" t="s">
        <v>32</v>
      </c>
      <c r="I16304" s="11"/>
    </row>
    <row r="16305" ht="15.75" customHeight="1">
      <c r="A16305" s="12"/>
      <c r="B16305" s="11"/>
      <c r="C16305" s="11"/>
      <c r="D16305" s="11">
        <v>1142.0</v>
      </c>
      <c r="E16305" s="11" t="s">
        <v>11823</v>
      </c>
      <c r="F16305" s="11" t="s">
        <v>17293</v>
      </c>
      <c r="G16305" s="11"/>
      <c r="H16305" s="11" t="s">
        <v>32</v>
      </c>
      <c r="I16305" s="11"/>
    </row>
    <row r="16306" ht="15.75" customHeight="1">
      <c r="A16306" s="12"/>
      <c r="B16306" s="11"/>
      <c r="C16306" s="11"/>
      <c r="D16306" s="11">
        <v>1143.0</v>
      </c>
      <c r="E16306" s="11" t="s">
        <v>11823</v>
      </c>
      <c r="F16306" s="11" t="s">
        <v>17293</v>
      </c>
      <c r="G16306" s="11"/>
      <c r="H16306" s="11" t="s">
        <v>32</v>
      </c>
      <c r="I16306" s="11"/>
    </row>
    <row r="16307" ht="15.75" customHeight="1">
      <c r="A16307" s="12"/>
      <c r="B16307" s="11"/>
      <c r="C16307" s="11"/>
      <c r="D16307" s="11">
        <v>1144.0</v>
      </c>
      <c r="E16307" s="11" t="s">
        <v>11823</v>
      </c>
      <c r="F16307" s="11" t="s">
        <v>17293</v>
      </c>
      <c r="G16307" s="11"/>
      <c r="H16307" s="11" t="s">
        <v>32</v>
      </c>
      <c r="I16307" s="11"/>
    </row>
    <row r="16308" ht="15.75" customHeight="1">
      <c r="A16308" s="12"/>
      <c r="B16308" s="11"/>
      <c r="C16308" s="11"/>
      <c r="D16308" s="11">
        <v>1145.0</v>
      </c>
      <c r="E16308" s="11" t="s">
        <v>17324</v>
      </c>
      <c r="F16308" s="11" t="s">
        <v>17325</v>
      </c>
      <c r="G16308" s="11"/>
      <c r="H16308" s="11" t="s">
        <v>32</v>
      </c>
      <c r="I16308" s="11"/>
    </row>
    <row r="16309" ht="15.75" customHeight="1">
      <c r="A16309" s="12"/>
      <c r="B16309" s="11"/>
      <c r="C16309" s="11"/>
      <c r="D16309" s="11">
        <v>1146.0</v>
      </c>
      <c r="E16309" s="11" t="s">
        <v>17324</v>
      </c>
      <c r="F16309" s="11" t="s">
        <v>17325</v>
      </c>
      <c r="G16309" s="11"/>
      <c r="H16309" s="11" t="s">
        <v>32</v>
      </c>
      <c r="I16309" s="11"/>
    </row>
    <row r="16310" ht="15.75" customHeight="1">
      <c r="A16310" s="12"/>
      <c r="B16310" s="11"/>
      <c r="C16310" s="11"/>
      <c r="D16310" s="11">
        <v>1147.0</v>
      </c>
      <c r="E16310" s="11" t="s">
        <v>11823</v>
      </c>
      <c r="F16310" s="11" t="s">
        <v>17293</v>
      </c>
      <c r="G16310" s="11"/>
      <c r="H16310" s="11" t="s">
        <v>32</v>
      </c>
      <c r="I16310" s="11"/>
    </row>
    <row r="16311" ht="15.75" customHeight="1">
      <c r="A16311" s="12"/>
      <c r="B16311" s="11"/>
      <c r="C16311" s="11"/>
      <c r="D16311" s="11">
        <v>1148.0</v>
      </c>
      <c r="E16311" s="11" t="s">
        <v>11823</v>
      </c>
      <c r="F16311" s="11" t="s">
        <v>17293</v>
      </c>
      <c r="G16311" s="11"/>
      <c r="H16311" s="11" t="s">
        <v>32</v>
      </c>
      <c r="I16311" s="11"/>
    </row>
    <row r="16312" ht="15.75" customHeight="1">
      <c r="A16312" s="12"/>
      <c r="B16312" s="11"/>
      <c r="C16312" s="11"/>
      <c r="D16312" s="11">
        <v>1149.0</v>
      </c>
      <c r="E16312" s="11" t="s">
        <v>17326</v>
      </c>
      <c r="F16312" s="11" t="s">
        <v>17327</v>
      </c>
      <c r="G16312" s="11"/>
      <c r="H16312" s="11" t="s">
        <v>32</v>
      </c>
      <c r="I16312" s="11"/>
    </row>
    <row r="16313" ht="15.75" customHeight="1">
      <c r="A16313" s="12"/>
      <c r="B16313" s="11"/>
      <c r="C16313" s="11"/>
      <c r="D16313" s="11">
        <v>1150.0</v>
      </c>
      <c r="E16313" s="11" t="s">
        <v>17258</v>
      </c>
      <c r="F16313" s="11" t="s">
        <v>17259</v>
      </c>
      <c r="G16313" s="11"/>
      <c r="H16313" s="11" t="s">
        <v>32</v>
      </c>
      <c r="I16313" s="11"/>
    </row>
    <row r="16314" ht="15.75" customHeight="1">
      <c r="A16314" s="12"/>
      <c r="B16314" s="11"/>
      <c r="C16314" s="11"/>
      <c r="D16314" s="11">
        <v>1151.0</v>
      </c>
      <c r="E16314" s="11" t="s">
        <v>17258</v>
      </c>
      <c r="F16314" s="11" t="s">
        <v>17259</v>
      </c>
      <c r="G16314" s="11"/>
      <c r="H16314" s="11" t="s">
        <v>32</v>
      </c>
      <c r="I16314" s="11"/>
    </row>
    <row r="16315" ht="15.75" customHeight="1">
      <c r="A16315" s="12"/>
      <c r="B16315" s="11"/>
      <c r="C16315" s="11"/>
      <c r="D16315" s="11">
        <v>1152.0</v>
      </c>
      <c r="E16315" s="11" t="s">
        <v>17258</v>
      </c>
      <c r="F16315" s="11" t="s">
        <v>17259</v>
      </c>
      <c r="G16315" s="11"/>
      <c r="H16315" s="11" t="s">
        <v>32</v>
      </c>
      <c r="I16315" s="11"/>
    </row>
    <row r="16316" ht="15.75" customHeight="1">
      <c r="A16316" s="12"/>
      <c r="B16316" s="11"/>
      <c r="C16316" s="11"/>
      <c r="D16316" s="11">
        <v>1153.0</v>
      </c>
      <c r="E16316" s="11" t="s">
        <v>17258</v>
      </c>
      <c r="F16316" s="11" t="s">
        <v>17259</v>
      </c>
      <c r="G16316" s="11"/>
      <c r="H16316" s="11" t="s">
        <v>32</v>
      </c>
      <c r="I16316" s="11"/>
    </row>
    <row r="16317" ht="15.75" customHeight="1">
      <c r="A16317" s="12"/>
      <c r="B16317" s="11"/>
      <c r="C16317" s="11"/>
      <c r="D16317" s="11">
        <v>1154.0</v>
      </c>
      <c r="E16317" s="11" t="s">
        <v>17258</v>
      </c>
      <c r="F16317" s="11" t="s">
        <v>17259</v>
      </c>
      <c r="G16317" s="11"/>
      <c r="H16317" s="11" t="s">
        <v>32</v>
      </c>
      <c r="I16317" s="11"/>
    </row>
    <row r="16318" ht="15.75" customHeight="1">
      <c r="A16318" s="12"/>
      <c r="B16318" s="11"/>
      <c r="C16318" s="11"/>
      <c r="D16318" s="11">
        <v>1155.0</v>
      </c>
      <c r="E16318" s="11" t="s">
        <v>17223</v>
      </c>
      <c r="F16318" s="11" t="s">
        <v>17224</v>
      </c>
      <c r="G16318" s="11"/>
      <c r="H16318" s="11" t="s">
        <v>32</v>
      </c>
      <c r="I16318" s="11"/>
    </row>
    <row r="16319" ht="15.75" customHeight="1">
      <c r="A16319" s="12"/>
      <c r="B16319" s="11"/>
      <c r="C16319" s="11"/>
      <c r="D16319" s="11">
        <v>1156.0</v>
      </c>
      <c r="E16319" s="11" t="s">
        <v>17223</v>
      </c>
      <c r="F16319" s="11" t="s">
        <v>17224</v>
      </c>
      <c r="G16319" s="11"/>
      <c r="H16319" s="11" t="s">
        <v>32</v>
      </c>
      <c r="I16319" s="11"/>
    </row>
    <row r="16320" ht="15.75" customHeight="1">
      <c r="A16320" s="12"/>
      <c r="B16320" s="11"/>
      <c r="C16320" s="11"/>
      <c r="D16320" s="11">
        <v>1157.0</v>
      </c>
      <c r="E16320" s="11" t="s">
        <v>17221</v>
      </c>
      <c r="F16320" s="11" t="s">
        <v>17222</v>
      </c>
      <c r="G16320" s="11"/>
      <c r="H16320" s="11" t="s">
        <v>32</v>
      </c>
      <c r="I16320" s="11"/>
    </row>
    <row r="16321" ht="15.75" customHeight="1">
      <c r="A16321" s="12"/>
      <c r="B16321" s="11"/>
      <c r="C16321" s="11"/>
      <c r="D16321" s="11">
        <v>1158.0</v>
      </c>
      <c r="E16321" s="11" t="s">
        <v>17258</v>
      </c>
      <c r="F16321" s="11" t="s">
        <v>17259</v>
      </c>
      <c r="G16321" s="11"/>
      <c r="H16321" s="11" t="s">
        <v>32</v>
      </c>
      <c r="I16321" s="11"/>
    </row>
    <row r="16322" ht="15.75" customHeight="1">
      <c r="A16322" s="12"/>
      <c r="B16322" s="11"/>
      <c r="C16322" s="11"/>
      <c r="D16322" s="11">
        <v>1159.0</v>
      </c>
      <c r="E16322" s="11" t="s">
        <v>17223</v>
      </c>
      <c r="F16322" s="11" t="s">
        <v>17224</v>
      </c>
      <c r="G16322" s="11"/>
      <c r="H16322" s="11" t="s">
        <v>32</v>
      </c>
      <c r="I16322" s="11"/>
    </row>
    <row r="16323" ht="15.75" customHeight="1">
      <c r="A16323" s="12"/>
      <c r="B16323" s="11"/>
      <c r="C16323" s="11"/>
      <c r="D16323" s="11">
        <v>1160.0</v>
      </c>
      <c r="E16323" s="11" t="s">
        <v>17267</v>
      </c>
      <c r="F16323" s="11" t="s">
        <v>17268</v>
      </c>
      <c r="G16323" s="11"/>
      <c r="H16323" s="11" t="s">
        <v>32</v>
      </c>
      <c r="I16323" s="11"/>
    </row>
    <row r="16324" ht="15.75" customHeight="1">
      <c r="A16324" s="12"/>
      <c r="B16324" s="11"/>
      <c r="C16324" s="11"/>
      <c r="D16324" s="11">
        <v>1161.0</v>
      </c>
      <c r="E16324" s="11" t="s">
        <v>17267</v>
      </c>
      <c r="F16324" s="11" t="s">
        <v>17268</v>
      </c>
      <c r="G16324" s="11"/>
      <c r="H16324" s="11" t="s">
        <v>32</v>
      </c>
      <c r="I16324" s="11"/>
    </row>
    <row r="16325" ht="15.75" customHeight="1">
      <c r="A16325" s="12"/>
      <c r="B16325" s="11"/>
      <c r="C16325" s="11"/>
      <c r="D16325" s="11">
        <v>1162.0</v>
      </c>
      <c r="E16325" s="11" t="s">
        <v>17223</v>
      </c>
      <c r="F16325" s="11" t="s">
        <v>17224</v>
      </c>
      <c r="G16325" s="11"/>
      <c r="H16325" s="11" t="s">
        <v>32</v>
      </c>
      <c r="I16325" s="11"/>
    </row>
    <row r="16326" ht="15.75" customHeight="1">
      <c r="A16326" s="12"/>
      <c r="B16326" s="11"/>
      <c r="C16326" s="11"/>
      <c r="D16326" s="11">
        <v>1163.0</v>
      </c>
      <c r="E16326" s="11" t="s">
        <v>17223</v>
      </c>
      <c r="F16326" s="11" t="s">
        <v>17224</v>
      </c>
      <c r="G16326" s="11"/>
      <c r="H16326" s="11" t="s">
        <v>32</v>
      </c>
      <c r="I16326" s="11"/>
    </row>
    <row r="16327" ht="15.75" customHeight="1">
      <c r="A16327" s="12"/>
      <c r="B16327" s="11"/>
      <c r="C16327" s="11"/>
      <c r="D16327" s="11">
        <v>1164.0</v>
      </c>
      <c r="E16327" s="11" t="s">
        <v>17223</v>
      </c>
      <c r="F16327" s="11" t="s">
        <v>17224</v>
      </c>
      <c r="G16327" s="11"/>
      <c r="H16327" s="11" t="s">
        <v>32</v>
      </c>
      <c r="I16327" s="11"/>
    </row>
    <row r="16328" ht="15.75" customHeight="1">
      <c r="A16328" s="12"/>
      <c r="B16328" s="11"/>
      <c r="C16328" s="11"/>
      <c r="D16328" s="11">
        <v>1165.0</v>
      </c>
      <c r="E16328" s="11" t="s">
        <v>17237</v>
      </c>
      <c r="F16328" s="11" t="s">
        <v>17238</v>
      </c>
      <c r="G16328" s="11"/>
      <c r="H16328" s="11" t="s">
        <v>32</v>
      </c>
      <c r="I16328" s="11"/>
    </row>
    <row r="16329" ht="15.75" customHeight="1">
      <c r="A16329" s="12"/>
      <c r="B16329" s="11"/>
      <c r="C16329" s="11"/>
      <c r="D16329" s="11">
        <v>1166.0</v>
      </c>
      <c r="E16329" s="11" t="s">
        <v>17237</v>
      </c>
      <c r="F16329" s="11" t="s">
        <v>17238</v>
      </c>
      <c r="G16329" s="11"/>
      <c r="H16329" s="11" t="s">
        <v>32</v>
      </c>
      <c r="I16329" s="11"/>
    </row>
    <row r="16330" ht="15.75" customHeight="1">
      <c r="A16330" s="12"/>
      <c r="B16330" s="11"/>
      <c r="C16330" s="11"/>
      <c r="D16330" s="11">
        <v>1167.0</v>
      </c>
      <c r="E16330" s="11" t="s">
        <v>17239</v>
      </c>
      <c r="F16330" s="11" t="s">
        <v>17240</v>
      </c>
      <c r="G16330" s="11"/>
      <c r="H16330" s="11" t="s">
        <v>32</v>
      </c>
      <c r="I16330" s="11"/>
    </row>
    <row r="16331" ht="15.75" customHeight="1">
      <c r="A16331" s="12"/>
      <c r="B16331" s="11"/>
      <c r="C16331" s="11"/>
      <c r="D16331" s="11">
        <v>1168.0</v>
      </c>
      <c r="E16331" s="11" t="s">
        <v>17239</v>
      </c>
      <c r="F16331" s="11" t="s">
        <v>17240</v>
      </c>
      <c r="G16331" s="11"/>
      <c r="H16331" s="11" t="s">
        <v>32</v>
      </c>
      <c r="I16331" s="11"/>
    </row>
    <row r="16332" ht="15.75" customHeight="1">
      <c r="A16332" s="12"/>
      <c r="B16332" s="11"/>
      <c r="C16332" s="11"/>
      <c r="D16332" s="11">
        <v>1169.0</v>
      </c>
      <c r="E16332" s="11" t="s">
        <v>17223</v>
      </c>
      <c r="F16332" s="11" t="s">
        <v>17224</v>
      </c>
      <c r="G16332" s="11"/>
      <c r="H16332" s="11" t="s">
        <v>32</v>
      </c>
      <c r="I16332" s="11"/>
    </row>
    <row r="16333" ht="15.75" customHeight="1">
      <c r="A16333" s="12"/>
      <c r="B16333" s="11"/>
      <c r="C16333" s="11"/>
      <c r="D16333" s="11">
        <v>1170.0</v>
      </c>
      <c r="E16333" s="11" t="s">
        <v>17223</v>
      </c>
      <c r="F16333" s="11" t="s">
        <v>17224</v>
      </c>
      <c r="G16333" s="11"/>
      <c r="H16333" s="11" t="s">
        <v>32</v>
      </c>
      <c r="I16333" s="11"/>
    </row>
    <row r="16334" ht="15.75" customHeight="1">
      <c r="A16334" s="12"/>
      <c r="B16334" s="11"/>
      <c r="C16334" s="11"/>
      <c r="D16334" s="11">
        <v>1171.0</v>
      </c>
      <c r="E16334" s="11" t="s">
        <v>17223</v>
      </c>
      <c r="F16334" s="11" t="s">
        <v>17224</v>
      </c>
      <c r="G16334" s="11"/>
      <c r="H16334" s="11" t="s">
        <v>32</v>
      </c>
      <c r="I16334" s="11"/>
    </row>
    <row r="16335" ht="15.75" customHeight="1">
      <c r="A16335" s="12"/>
      <c r="B16335" s="11"/>
      <c r="C16335" s="11"/>
      <c r="D16335" s="11">
        <v>1172.0</v>
      </c>
      <c r="E16335" s="11" t="s">
        <v>17223</v>
      </c>
      <c r="F16335" s="11" t="s">
        <v>17224</v>
      </c>
      <c r="G16335" s="11"/>
      <c r="H16335" s="11" t="s">
        <v>32</v>
      </c>
      <c r="I16335" s="11"/>
    </row>
    <row r="16336" ht="15.75" customHeight="1">
      <c r="A16336" s="12"/>
      <c r="B16336" s="11"/>
      <c r="C16336" s="11"/>
      <c r="D16336" s="11">
        <v>1173.0</v>
      </c>
      <c r="E16336" s="11" t="s">
        <v>17223</v>
      </c>
      <c r="F16336" s="11" t="s">
        <v>17224</v>
      </c>
      <c r="G16336" s="11"/>
      <c r="H16336" s="11" t="s">
        <v>32</v>
      </c>
      <c r="I16336" s="11"/>
    </row>
    <row r="16337" ht="15.75" customHeight="1">
      <c r="A16337" s="12"/>
      <c r="B16337" s="11"/>
      <c r="C16337" s="11"/>
      <c r="D16337" s="11">
        <v>1174.0</v>
      </c>
      <c r="E16337" s="11" t="s">
        <v>17223</v>
      </c>
      <c r="F16337" s="11" t="s">
        <v>17224</v>
      </c>
      <c r="G16337" s="11"/>
      <c r="H16337" s="11" t="s">
        <v>32</v>
      </c>
      <c r="I16337" s="11"/>
    </row>
    <row r="16338" ht="15.75" customHeight="1">
      <c r="A16338" s="12"/>
      <c r="B16338" s="11"/>
      <c r="C16338" s="11"/>
      <c r="D16338" s="11">
        <v>1175.0</v>
      </c>
      <c r="E16338" s="11" t="s">
        <v>17221</v>
      </c>
      <c r="F16338" s="11" t="s">
        <v>17222</v>
      </c>
      <c r="G16338" s="11"/>
      <c r="H16338" s="11" t="s">
        <v>32</v>
      </c>
      <c r="I16338" s="11"/>
    </row>
    <row r="16339" ht="15.75" customHeight="1">
      <c r="A16339" s="12"/>
      <c r="B16339" s="11"/>
      <c r="C16339" s="11"/>
      <c r="D16339" s="11">
        <v>1176.0</v>
      </c>
      <c r="E16339" s="11" t="s">
        <v>17223</v>
      </c>
      <c r="F16339" s="11" t="s">
        <v>17224</v>
      </c>
      <c r="G16339" s="11"/>
      <c r="H16339" s="11" t="s">
        <v>32</v>
      </c>
      <c r="I16339" s="11"/>
    </row>
    <row r="16340" ht="15.75" customHeight="1">
      <c r="A16340" s="12"/>
      <c r="B16340" s="11"/>
      <c r="C16340" s="11"/>
      <c r="D16340" s="11">
        <v>1177.0</v>
      </c>
      <c r="E16340" s="11" t="s">
        <v>17223</v>
      </c>
      <c r="F16340" s="11" t="s">
        <v>17224</v>
      </c>
      <c r="G16340" s="11"/>
      <c r="H16340" s="11" t="s">
        <v>32</v>
      </c>
      <c r="I16340" s="11"/>
    </row>
    <row r="16341" ht="15.75" customHeight="1">
      <c r="A16341" s="12"/>
      <c r="B16341" s="11"/>
      <c r="C16341" s="11"/>
      <c r="D16341" s="11">
        <v>1178.0</v>
      </c>
      <c r="E16341" s="11" t="s">
        <v>17223</v>
      </c>
      <c r="F16341" s="11" t="s">
        <v>17224</v>
      </c>
      <c r="G16341" s="11"/>
      <c r="H16341" s="11" t="s">
        <v>32</v>
      </c>
      <c r="I16341" s="11"/>
    </row>
    <row r="16342" ht="15.75" customHeight="1">
      <c r="A16342" s="12"/>
      <c r="B16342" s="11"/>
      <c r="C16342" s="11"/>
      <c r="D16342" s="11">
        <v>1179.0</v>
      </c>
      <c r="E16342" s="11" t="s">
        <v>17237</v>
      </c>
      <c r="F16342" s="11" t="s">
        <v>17238</v>
      </c>
      <c r="G16342" s="11"/>
      <c r="H16342" s="11" t="s">
        <v>32</v>
      </c>
      <c r="I16342" s="11"/>
    </row>
    <row r="16343" ht="15.75" customHeight="1">
      <c r="A16343" s="12"/>
      <c r="B16343" s="11"/>
      <c r="C16343" s="11"/>
      <c r="D16343" s="11">
        <v>1180.0</v>
      </c>
      <c r="E16343" s="11" t="s">
        <v>17237</v>
      </c>
      <c r="F16343" s="11" t="s">
        <v>17238</v>
      </c>
      <c r="G16343" s="11"/>
      <c r="H16343" s="11" t="s">
        <v>32</v>
      </c>
      <c r="I16343" s="11"/>
    </row>
    <row r="16344" ht="15.75" customHeight="1">
      <c r="A16344" s="12"/>
      <c r="B16344" s="11"/>
      <c r="C16344" s="11"/>
      <c r="D16344" s="11">
        <v>1181.0</v>
      </c>
      <c r="E16344" s="11" t="s">
        <v>17239</v>
      </c>
      <c r="F16344" s="11" t="s">
        <v>17240</v>
      </c>
      <c r="G16344" s="11"/>
      <c r="H16344" s="11" t="s">
        <v>32</v>
      </c>
      <c r="I16344" s="11"/>
    </row>
    <row r="16345" ht="15.75" customHeight="1">
      <c r="A16345" s="12"/>
      <c r="B16345" s="11"/>
      <c r="C16345" s="11"/>
      <c r="D16345" s="11">
        <v>1182.0</v>
      </c>
      <c r="E16345" s="11" t="s">
        <v>17239</v>
      </c>
      <c r="F16345" s="11" t="s">
        <v>17240</v>
      </c>
      <c r="G16345" s="11"/>
      <c r="H16345" s="11" t="s">
        <v>32</v>
      </c>
      <c r="I16345" s="11"/>
    </row>
    <row r="16346" ht="15.75" customHeight="1">
      <c r="A16346" s="12"/>
      <c r="B16346" s="11"/>
      <c r="C16346" s="11"/>
      <c r="D16346" s="11">
        <v>1183.0</v>
      </c>
      <c r="E16346" s="11" t="s">
        <v>17223</v>
      </c>
      <c r="F16346" s="11" t="s">
        <v>17224</v>
      </c>
      <c r="G16346" s="11"/>
      <c r="H16346" s="11" t="s">
        <v>32</v>
      </c>
      <c r="I16346" s="11"/>
    </row>
    <row r="16347" ht="15.75" customHeight="1">
      <c r="A16347" s="12"/>
      <c r="B16347" s="11"/>
      <c r="C16347" s="11"/>
      <c r="D16347" s="11">
        <v>1184.0</v>
      </c>
      <c r="E16347" s="11" t="s">
        <v>17223</v>
      </c>
      <c r="F16347" s="11" t="s">
        <v>17224</v>
      </c>
      <c r="G16347" s="11"/>
      <c r="H16347" s="11" t="s">
        <v>32</v>
      </c>
      <c r="I16347" s="11"/>
    </row>
    <row r="16348" ht="15.75" customHeight="1">
      <c r="A16348" s="12"/>
      <c r="B16348" s="11"/>
      <c r="C16348" s="11"/>
      <c r="D16348" s="11">
        <v>1185.0</v>
      </c>
      <c r="E16348" s="11" t="s">
        <v>17223</v>
      </c>
      <c r="F16348" s="11" t="s">
        <v>17224</v>
      </c>
      <c r="G16348" s="11"/>
      <c r="H16348" s="11" t="s">
        <v>32</v>
      </c>
      <c r="I16348" s="11"/>
    </row>
    <row r="16349" ht="15.75" customHeight="1">
      <c r="A16349" s="12"/>
      <c r="B16349" s="11"/>
      <c r="C16349" s="11"/>
      <c r="D16349" s="11">
        <v>1186.0</v>
      </c>
      <c r="E16349" s="11" t="s">
        <v>17223</v>
      </c>
      <c r="F16349" s="11" t="s">
        <v>17224</v>
      </c>
      <c r="G16349" s="11"/>
      <c r="H16349" s="11" t="s">
        <v>32</v>
      </c>
      <c r="I16349" s="11"/>
    </row>
    <row r="16350" ht="15.75" customHeight="1">
      <c r="A16350" s="12"/>
      <c r="B16350" s="11"/>
      <c r="C16350" s="11"/>
      <c r="D16350" s="11">
        <v>1187.0</v>
      </c>
      <c r="E16350" s="11" t="s">
        <v>17223</v>
      </c>
      <c r="F16350" s="11" t="s">
        <v>17224</v>
      </c>
      <c r="G16350" s="11"/>
      <c r="H16350" s="11" t="s">
        <v>32</v>
      </c>
      <c r="I16350" s="11"/>
    </row>
    <row r="16351" ht="15.75" customHeight="1">
      <c r="A16351" s="12"/>
      <c r="B16351" s="11"/>
      <c r="C16351" s="11"/>
      <c r="D16351" s="11">
        <v>1188.0</v>
      </c>
      <c r="E16351" s="11" t="s">
        <v>17223</v>
      </c>
      <c r="F16351" s="11" t="s">
        <v>17224</v>
      </c>
      <c r="G16351" s="11"/>
      <c r="H16351" s="11" t="s">
        <v>32</v>
      </c>
      <c r="I16351" s="11"/>
    </row>
    <row r="16352" ht="15.75" customHeight="1">
      <c r="A16352" s="12"/>
      <c r="B16352" s="11"/>
      <c r="C16352" s="11"/>
      <c r="D16352" s="11">
        <v>1189.0</v>
      </c>
      <c r="E16352" s="11" t="s">
        <v>17223</v>
      </c>
      <c r="F16352" s="11" t="s">
        <v>17224</v>
      </c>
      <c r="G16352" s="11"/>
      <c r="H16352" s="11" t="s">
        <v>32</v>
      </c>
      <c r="I16352" s="11"/>
    </row>
    <row r="16353" ht="15.75" customHeight="1">
      <c r="A16353" s="12"/>
      <c r="B16353" s="11"/>
      <c r="C16353" s="11"/>
      <c r="D16353" s="11">
        <v>1190.0</v>
      </c>
      <c r="E16353" s="11" t="s">
        <v>17258</v>
      </c>
      <c r="F16353" s="11" t="s">
        <v>17259</v>
      </c>
      <c r="G16353" s="11"/>
      <c r="H16353" s="11" t="s">
        <v>32</v>
      </c>
      <c r="I16353" s="11"/>
    </row>
    <row r="16354" ht="15.75" customHeight="1">
      <c r="A16354" s="12"/>
      <c r="B16354" s="11"/>
      <c r="C16354" s="11"/>
      <c r="D16354" s="11">
        <v>1191.0</v>
      </c>
      <c r="E16354" s="11" t="s">
        <v>17258</v>
      </c>
      <c r="F16354" s="11" t="s">
        <v>17259</v>
      </c>
      <c r="G16354" s="11"/>
      <c r="H16354" s="11" t="s">
        <v>32</v>
      </c>
      <c r="I16354" s="11"/>
    </row>
    <row r="16355" ht="15.75" customHeight="1">
      <c r="A16355" s="12"/>
      <c r="B16355" s="11"/>
      <c r="C16355" s="11"/>
      <c r="D16355" s="11">
        <v>1192.0</v>
      </c>
      <c r="E16355" s="11" t="s">
        <v>17258</v>
      </c>
      <c r="F16355" s="11" t="s">
        <v>17259</v>
      </c>
      <c r="G16355" s="11"/>
      <c r="H16355" s="11" t="s">
        <v>32</v>
      </c>
      <c r="I16355" s="11"/>
    </row>
    <row r="16356" ht="15.75" customHeight="1">
      <c r="A16356" s="12"/>
      <c r="B16356" s="11"/>
      <c r="C16356" s="11"/>
      <c r="D16356" s="11">
        <v>1193.0</v>
      </c>
      <c r="E16356" s="11" t="s">
        <v>17258</v>
      </c>
      <c r="F16356" s="11" t="s">
        <v>17259</v>
      </c>
      <c r="G16356" s="11"/>
      <c r="H16356" s="11" t="s">
        <v>32</v>
      </c>
      <c r="I16356" s="11"/>
    </row>
    <row r="16357" ht="15.75" customHeight="1">
      <c r="A16357" s="12"/>
      <c r="B16357" s="11"/>
      <c r="C16357" s="11"/>
      <c r="D16357" s="11">
        <v>1194.0</v>
      </c>
      <c r="E16357" s="11" t="s">
        <v>17223</v>
      </c>
      <c r="F16357" s="11" t="s">
        <v>17224</v>
      </c>
      <c r="G16357" s="11"/>
      <c r="H16357" s="11" t="s">
        <v>32</v>
      </c>
      <c r="I16357" s="11"/>
    </row>
    <row r="16358" ht="15.75" customHeight="1">
      <c r="A16358" s="12"/>
      <c r="B16358" s="11"/>
      <c r="C16358" s="11"/>
      <c r="D16358" s="11">
        <v>1195.0</v>
      </c>
      <c r="E16358" s="11" t="s">
        <v>17223</v>
      </c>
      <c r="F16358" s="11" t="s">
        <v>17224</v>
      </c>
      <c r="G16358" s="11"/>
      <c r="H16358" s="11" t="s">
        <v>32</v>
      </c>
      <c r="I16358" s="11"/>
    </row>
    <row r="16359" ht="15.75" customHeight="1">
      <c r="A16359" s="12"/>
      <c r="B16359" s="11"/>
      <c r="C16359" s="11"/>
      <c r="D16359" s="11">
        <v>1196.0</v>
      </c>
      <c r="E16359" s="11" t="s">
        <v>17223</v>
      </c>
      <c r="F16359" s="11" t="s">
        <v>17224</v>
      </c>
      <c r="G16359" s="11"/>
      <c r="H16359" s="11" t="s">
        <v>32</v>
      </c>
      <c r="I16359" s="11"/>
    </row>
    <row r="16360" ht="15.75" customHeight="1">
      <c r="A16360" s="12"/>
      <c r="B16360" s="11"/>
      <c r="C16360" s="11"/>
      <c r="D16360" s="11">
        <v>1197.0</v>
      </c>
      <c r="E16360" s="11" t="s">
        <v>17223</v>
      </c>
      <c r="F16360" s="11" t="s">
        <v>17224</v>
      </c>
      <c r="G16360" s="11"/>
      <c r="H16360" s="11" t="s">
        <v>32</v>
      </c>
      <c r="I16360" s="11"/>
    </row>
    <row r="16361" ht="15.75" customHeight="1">
      <c r="A16361" s="12"/>
      <c r="B16361" s="11"/>
      <c r="C16361" s="11"/>
      <c r="D16361" s="11">
        <v>1198.0</v>
      </c>
      <c r="E16361" s="11" t="s">
        <v>17223</v>
      </c>
      <c r="F16361" s="11" t="s">
        <v>17224</v>
      </c>
      <c r="G16361" s="11"/>
      <c r="H16361" s="11" t="s">
        <v>32</v>
      </c>
      <c r="I16361" s="11"/>
    </row>
    <row r="16362" ht="15.75" customHeight="1">
      <c r="A16362" s="12"/>
      <c r="B16362" s="11"/>
      <c r="C16362" s="11"/>
      <c r="D16362" s="11">
        <v>1199.0</v>
      </c>
      <c r="E16362" s="11" t="s">
        <v>17223</v>
      </c>
      <c r="F16362" s="11" t="s">
        <v>17224</v>
      </c>
      <c r="G16362" s="11"/>
      <c r="H16362" s="11" t="s">
        <v>32</v>
      </c>
      <c r="I16362" s="11"/>
    </row>
    <row r="16363" ht="15.75" customHeight="1">
      <c r="A16363" s="12"/>
      <c r="B16363" s="11"/>
      <c r="C16363" s="11"/>
      <c r="D16363" s="11">
        <v>1200.0</v>
      </c>
      <c r="E16363" s="11" t="s">
        <v>17223</v>
      </c>
      <c r="F16363" s="11" t="s">
        <v>17224</v>
      </c>
      <c r="G16363" s="11"/>
      <c r="H16363" s="11" t="s">
        <v>32</v>
      </c>
      <c r="I16363" s="11"/>
    </row>
    <row r="16364" ht="15.75" customHeight="1">
      <c r="A16364" s="12"/>
      <c r="B16364" s="11"/>
      <c r="C16364" s="11"/>
      <c r="D16364" s="11">
        <v>1201.0</v>
      </c>
      <c r="E16364" s="11" t="s">
        <v>17223</v>
      </c>
      <c r="F16364" s="11" t="s">
        <v>17224</v>
      </c>
      <c r="G16364" s="11"/>
      <c r="H16364" s="11" t="s">
        <v>32</v>
      </c>
      <c r="I16364" s="11"/>
    </row>
    <row r="16365" ht="15.75" customHeight="1">
      <c r="A16365" s="12"/>
      <c r="B16365" s="11"/>
      <c r="C16365" s="11"/>
      <c r="D16365" s="11">
        <v>1202.0</v>
      </c>
      <c r="E16365" s="11" t="s">
        <v>17256</v>
      </c>
      <c r="F16365" s="11" t="s">
        <v>17257</v>
      </c>
      <c r="G16365" s="11"/>
      <c r="H16365" s="11" t="s">
        <v>32</v>
      </c>
      <c r="I16365" s="11"/>
    </row>
    <row r="16366" ht="15.75" customHeight="1">
      <c r="A16366" s="12"/>
      <c r="B16366" s="11"/>
      <c r="C16366" s="11"/>
      <c r="D16366" s="11">
        <v>1203.0</v>
      </c>
      <c r="E16366" s="11" t="s">
        <v>17256</v>
      </c>
      <c r="F16366" s="11" t="s">
        <v>17257</v>
      </c>
      <c r="G16366" s="11"/>
      <c r="H16366" s="11" t="s">
        <v>32</v>
      </c>
      <c r="I16366" s="11"/>
    </row>
    <row r="16367" ht="15.75" customHeight="1">
      <c r="A16367" s="12"/>
      <c r="B16367" s="11"/>
      <c r="C16367" s="11"/>
      <c r="D16367" s="11">
        <v>1204.0</v>
      </c>
      <c r="E16367" s="11" t="s">
        <v>17256</v>
      </c>
      <c r="F16367" s="11" t="s">
        <v>17257</v>
      </c>
      <c r="G16367" s="11"/>
      <c r="H16367" s="11" t="s">
        <v>32</v>
      </c>
      <c r="I16367" s="11"/>
    </row>
    <row r="16368" ht="15.75" customHeight="1">
      <c r="A16368" s="12"/>
      <c r="B16368" s="11"/>
      <c r="C16368" s="11"/>
      <c r="D16368" s="11">
        <v>1205.0</v>
      </c>
      <c r="E16368" s="11" t="s">
        <v>17223</v>
      </c>
      <c r="F16368" s="11" t="s">
        <v>17224</v>
      </c>
      <c r="G16368" s="11"/>
      <c r="H16368" s="11" t="s">
        <v>32</v>
      </c>
      <c r="I16368" s="11"/>
    </row>
    <row r="16369" ht="15.75" customHeight="1">
      <c r="A16369" s="12"/>
      <c r="B16369" s="11"/>
      <c r="C16369" s="11"/>
      <c r="D16369" s="11">
        <v>1206.0</v>
      </c>
      <c r="E16369" s="11" t="s">
        <v>17223</v>
      </c>
      <c r="F16369" s="11" t="s">
        <v>17224</v>
      </c>
      <c r="G16369" s="11"/>
      <c r="H16369" s="11" t="s">
        <v>32</v>
      </c>
      <c r="I16369" s="11"/>
    </row>
    <row r="16370" ht="15.75" customHeight="1">
      <c r="A16370" s="12"/>
      <c r="B16370" s="11"/>
      <c r="C16370" s="11"/>
      <c r="D16370" s="11">
        <v>1207.0</v>
      </c>
      <c r="E16370" s="11" t="s">
        <v>17223</v>
      </c>
      <c r="F16370" s="11" t="s">
        <v>17224</v>
      </c>
      <c r="G16370" s="11"/>
      <c r="H16370" s="11" t="s">
        <v>32</v>
      </c>
      <c r="I16370" s="11"/>
    </row>
    <row r="16371" ht="15.75" customHeight="1">
      <c r="A16371" s="12"/>
      <c r="B16371" s="11"/>
      <c r="C16371" s="11"/>
      <c r="D16371" s="11">
        <v>1208.0</v>
      </c>
      <c r="E16371" s="11" t="s">
        <v>17223</v>
      </c>
      <c r="F16371" s="11" t="s">
        <v>17224</v>
      </c>
      <c r="G16371" s="11"/>
      <c r="H16371" s="11" t="s">
        <v>32</v>
      </c>
      <c r="I16371" s="11"/>
    </row>
    <row r="16372" ht="15.75" customHeight="1">
      <c r="A16372" s="12"/>
      <c r="B16372" s="11"/>
      <c r="C16372" s="11"/>
      <c r="D16372" s="11">
        <v>1209.0</v>
      </c>
      <c r="E16372" s="11" t="s">
        <v>17239</v>
      </c>
      <c r="F16372" s="11" t="s">
        <v>17240</v>
      </c>
      <c r="G16372" s="11"/>
      <c r="H16372" s="11" t="s">
        <v>32</v>
      </c>
      <c r="I16372" s="11"/>
    </row>
    <row r="16373" ht="15.75" customHeight="1">
      <c r="A16373" s="12"/>
      <c r="B16373" s="11"/>
      <c r="C16373" s="11"/>
      <c r="D16373" s="11">
        <v>1210.0</v>
      </c>
      <c r="E16373" s="11" t="s">
        <v>17239</v>
      </c>
      <c r="F16373" s="11" t="s">
        <v>17240</v>
      </c>
      <c r="G16373" s="11"/>
      <c r="H16373" s="11" t="s">
        <v>32</v>
      </c>
      <c r="I16373" s="11"/>
    </row>
    <row r="16374" ht="15.75" customHeight="1">
      <c r="A16374" s="12"/>
      <c r="B16374" s="11"/>
      <c r="C16374" s="11"/>
      <c r="D16374" s="11">
        <v>1211.0</v>
      </c>
      <c r="E16374" s="11" t="s">
        <v>17239</v>
      </c>
      <c r="F16374" s="11" t="s">
        <v>17240</v>
      </c>
      <c r="G16374" s="11"/>
      <c r="H16374" s="11" t="s">
        <v>32</v>
      </c>
      <c r="I16374" s="11"/>
    </row>
    <row r="16375" ht="15.75" customHeight="1">
      <c r="A16375" s="12"/>
      <c r="B16375" s="11"/>
      <c r="C16375" s="11"/>
      <c r="D16375" s="11">
        <v>1212.0</v>
      </c>
      <c r="E16375" s="11" t="s">
        <v>17239</v>
      </c>
      <c r="F16375" s="11" t="s">
        <v>17240</v>
      </c>
      <c r="G16375" s="11"/>
      <c r="H16375" s="11" t="s">
        <v>32</v>
      </c>
      <c r="I16375" s="11"/>
    </row>
    <row r="16376" ht="15.75" customHeight="1">
      <c r="A16376" s="12"/>
      <c r="B16376" s="11"/>
      <c r="C16376" s="11"/>
      <c r="D16376" s="11">
        <v>1213.0</v>
      </c>
      <c r="E16376" s="11" t="s">
        <v>17239</v>
      </c>
      <c r="F16376" s="11" t="s">
        <v>17240</v>
      </c>
      <c r="G16376" s="11"/>
      <c r="H16376" s="11" t="s">
        <v>32</v>
      </c>
      <c r="I16376" s="11"/>
    </row>
    <row r="16377" ht="15.75" customHeight="1">
      <c r="A16377" s="12"/>
      <c r="B16377" s="11"/>
      <c r="C16377" s="11"/>
      <c r="D16377" s="11">
        <v>1214.0</v>
      </c>
      <c r="E16377" s="11" t="s">
        <v>17239</v>
      </c>
      <c r="F16377" s="11" t="s">
        <v>17240</v>
      </c>
      <c r="G16377" s="11"/>
      <c r="H16377" s="11" t="s">
        <v>32</v>
      </c>
      <c r="I16377" s="11"/>
    </row>
    <row r="16378" ht="15.75" customHeight="1">
      <c r="A16378" s="12"/>
      <c r="B16378" s="11"/>
      <c r="C16378" s="11"/>
      <c r="D16378" s="11">
        <v>1215.0</v>
      </c>
      <c r="E16378" s="11" t="s">
        <v>17239</v>
      </c>
      <c r="F16378" s="11" t="s">
        <v>17240</v>
      </c>
      <c r="G16378" s="11"/>
      <c r="H16378" s="11" t="s">
        <v>32</v>
      </c>
      <c r="I16378" s="11"/>
    </row>
    <row r="16379" ht="15.75" customHeight="1">
      <c r="A16379" s="12"/>
      <c r="B16379" s="11"/>
      <c r="C16379" s="11"/>
      <c r="D16379" s="11">
        <v>1216.0</v>
      </c>
      <c r="E16379" s="11" t="s">
        <v>17239</v>
      </c>
      <c r="F16379" s="11" t="s">
        <v>17240</v>
      </c>
      <c r="G16379" s="11"/>
      <c r="H16379" s="11" t="s">
        <v>32</v>
      </c>
      <c r="I16379" s="11"/>
    </row>
    <row r="16380" ht="15.75" customHeight="1">
      <c r="A16380" s="12"/>
      <c r="B16380" s="11"/>
      <c r="C16380" s="11"/>
      <c r="D16380" s="11">
        <v>1217.0</v>
      </c>
      <c r="E16380" s="11" t="s">
        <v>17239</v>
      </c>
      <c r="F16380" s="11" t="s">
        <v>17240</v>
      </c>
      <c r="G16380" s="11"/>
      <c r="H16380" s="11" t="s">
        <v>32</v>
      </c>
      <c r="I16380" s="11"/>
    </row>
    <row r="16381" ht="15.75" customHeight="1">
      <c r="A16381" s="12"/>
      <c r="B16381" s="11"/>
      <c r="C16381" s="11"/>
      <c r="D16381" s="11">
        <v>1218.0</v>
      </c>
      <c r="E16381" s="11" t="s">
        <v>17239</v>
      </c>
      <c r="F16381" s="11" t="s">
        <v>17240</v>
      </c>
      <c r="G16381" s="11"/>
      <c r="H16381" s="11" t="s">
        <v>32</v>
      </c>
      <c r="I16381" s="11"/>
    </row>
    <row r="16382" ht="15.75" customHeight="1">
      <c r="A16382" s="12"/>
      <c r="B16382" s="11"/>
      <c r="C16382" s="11"/>
      <c r="D16382" s="11">
        <v>1219.0</v>
      </c>
      <c r="E16382" s="11" t="s">
        <v>17239</v>
      </c>
      <c r="F16382" s="11" t="s">
        <v>17240</v>
      </c>
      <c r="G16382" s="11"/>
      <c r="H16382" s="11" t="s">
        <v>32</v>
      </c>
      <c r="I16382" s="11"/>
    </row>
    <row r="16383" ht="15.75" customHeight="1">
      <c r="A16383" s="12"/>
      <c r="B16383" s="11"/>
      <c r="C16383" s="11"/>
      <c r="D16383" s="11">
        <v>1220.0</v>
      </c>
      <c r="E16383" s="11" t="s">
        <v>17239</v>
      </c>
      <c r="F16383" s="11" t="s">
        <v>17240</v>
      </c>
      <c r="G16383" s="11"/>
      <c r="H16383" s="11" t="s">
        <v>32</v>
      </c>
      <c r="I16383" s="11"/>
    </row>
    <row r="16384" ht="15.75" customHeight="1">
      <c r="A16384" s="12"/>
      <c r="B16384" s="11"/>
      <c r="C16384" s="11"/>
      <c r="D16384" s="11">
        <v>1221.0</v>
      </c>
      <c r="E16384" s="11" t="s">
        <v>17239</v>
      </c>
      <c r="F16384" s="11" t="s">
        <v>17240</v>
      </c>
      <c r="G16384" s="11"/>
      <c r="H16384" s="11" t="s">
        <v>32</v>
      </c>
      <c r="I16384" s="11"/>
    </row>
    <row r="16385" ht="15.75" customHeight="1">
      <c r="A16385" s="12"/>
      <c r="B16385" s="11"/>
      <c r="C16385" s="11"/>
      <c r="D16385" s="11">
        <v>1222.0</v>
      </c>
      <c r="E16385" s="11" t="s">
        <v>17239</v>
      </c>
      <c r="F16385" s="11" t="s">
        <v>17240</v>
      </c>
      <c r="G16385" s="11"/>
      <c r="H16385" s="11" t="s">
        <v>32</v>
      </c>
      <c r="I16385" s="11"/>
    </row>
    <row r="16386" ht="15.75" customHeight="1">
      <c r="A16386" s="12"/>
      <c r="B16386" s="11"/>
      <c r="C16386" s="11"/>
      <c r="D16386" s="11">
        <v>1223.0</v>
      </c>
      <c r="E16386" s="11" t="s">
        <v>17239</v>
      </c>
      <c r="F16386" s="11" t="s">
        <v>17240</v>
      </c>
      <c r="G16386" s="11"/>
      <c r="H16386" s="11" t="s">
        <v>32</v>
      </c>
      <c r="I16386" s="11"/>
    </row>
    <row r="16387" ht="15.75" customHeight="1">
      <c r="A16387" s="12"/>
      <c r="B16387" s="11"/>
      <c r="C16387" s="11"/>
      <c r="D16387" s="11">
        <v>1224.0</v>
      </c>
      <c r="E16387" s="11" t="s">
        <v>17261</v>
      </c>
      <c r="F16387" s="11" t="s">
        <v>17230</v>
      </c>
      <c r="G16387" s="11"/>
      <c r="H16387" s="11" t="s">
        <v>32</v>
      </c>
      <c r="I16387" s="11"/>
    </row>
    <row r="16388" ht="15.75" customHeight="1">
      <c r="A16388" s="12"/>
      <c r="B16388" s="11"/>
      <c r="C16388" s="11"/>
      <c r="D16388" s="11">
        <v>1225.0</v>
      </c>
      <c r="E16388" s="11" t="s">
        <v>17243</v>
      </c>
      <c r="F16388" s="11" t="s">
        <v>17244</v>
      </c>
      <c r="G16388" s="11"/>
      <c r="H16388" s="11" t="s">
        <v>32</v>
      </c>
      <c r="I16388" s="11"/>
    </row>
    <row r="16389" ht="15.75" customHeight="1">
      <c r="A16389" s="12"/>
      <c r="B16389" s="11"/>
      <c r="C16389" s="11"/>
      <c r="D16389" s="11">
        <v>1226.0</v>
      </c>
      <c r="E16389" s="11" t="s">
        <v>17243</v>
      </c>
      <c r="F16389" s="11" t="s">
        <v>17244</v>
      </c>
      <c r="G16389" s="11"/>
      <c r="H16389" s="11" t="s">
        <v>32</v>
      </c>
      <c r="I16389" s="11"/>
    </row>
    <row r="16390" ht="15.75" customHeight="1">
      <c r="A16390" s="12"/>
      <c r="B16390" s="11"/>
      <c r="C16390" s="11"/>
      <c r="D16390" s="11">
        <v>1227.0</v>
      </c>
      <c r="E16390" s="11" t="s">
        <v>17243</v>
      </c>
      <c r="F16390" s="11" t="s">
        <v>17244</v>
      </c>
      <c r="G16390" s="11"/>
      <c r="H16390" s="11" t="s">
        <v>32</v>
      </c>
      <c r="I16390" s="11"/>
    </row>
    <row r="16391" ht="15.75" customHeight="1">
      <c r="A16391" s="12"/>
      <c r="B16391" s="11"/>
      <c r="C16391" s="11"/>
      <c r="D16391" s="11">
        <v>1228.0</v>
      </c>
      <c r="E16391" s="11" t="s">
        <v>17261</v>
      </c>
      <c r="F16391" s="11" t="s">
        <v>17230</v>
      </c>
      <c r="G16391" s="11"/>
      <c r="H16391" s="11" t="s">
        <v>32</v>
      </c>
      <c r="I16391" s="11"/>
    </row>
    <row r="16392" ht="15.75" customHeight="1">
      <c r="A16392" s="12"/>
      <c r="B16392" s="11"/>
      <c r="C16392" s="11"/>
      <c r="D16392" s="11">
        <v>1229.0</v>
      </c>
      <c r="E16392" s="11" t="s">
        <v>17261</v>
      </c>
      <c r="F16392" s="11" t="s">
        <v>17230</v>
      </c>
      <c r="G16392" s="11"/>
      <c r="H16392" s="11" t="s">
        <v>32</v>
      </c>
      <c r="I16392" s="11"/>
    </row>
    <row r="16393" ht="15.75" customHeight="1">
      <c r="A16393" s="12"/>
      <c r="B16393" s="11"/>
      <c r="C16393" s="11"/>
      <c r="D16393" s="11">
        <v>1230.0</v>
      </c>
      <c r="E16393" s="11" t="s">
        <v>17223</v>
      </c>
      <c r="F16393" s="11" t="s">
        <v>17224</v>
      </c>
      <c r="G16393" s="11"/>
      <c r="H16393" s="11" t="s">
        <v>32</v>
      </c>
      <c r="I16393" s="11"/>
    </row>
    <row r="16394" ht="15.75" customHeight="1">
      <c r="A16394" s="12"/>
      <c r="B16394" s="11"/>
      <c r="C16394" s="11"/>
      <c r="D16394" s="11">
        <v>1231.0</v>
      </c>
      <c r="E16394" s="11" t="s">
        <v>17223</v>
      </c>
      <c r="F16394" s="11" t="s">
        <v>17224</v>
      </c>
      <c r="G16394" s="11"/>
      <c r="H16394" s="11" t="s">
        <v>32</v>
      </c>
      <c r="I16394" s="11"/>
    </row>
    <row r="16395" ht="15.75" customHeight="1">
      <c r="A16395" s="12"/>
      <c r="B16395" s="11"/>
      <c r="C16395" s="11"/>
      <c r="D16395" s="11">
        <v>1232.0</v>
      </c>
      <c r="E16395" s="11" t="s">
        <v>17225</v>
      </c>
      <c r="F16395" s="11" t="s">
        <v>17226</v>
      </c>
      <c r="G16395" s="11"/>
      <c r="H16395" s="11" t="s">
        <v>32</v>
      </c>
      <c r="I16395" s="11"/>
    </row>
    <row r="16396" ht="15.75" customHeight="1">
      <c r="A16396" s="12"/>
      <c r="B16396" s="11"/>
      <c r="C16396" s="11"/>
      <c r="D16396" s="11">
        <v>1233.0</v>
      </c>
      <c r="E16396" s="11" t="s">
        <v>17225</v>
      </c>
      <c r="F16396" s="11" t="s">
        <v>17226</v>
      </c>
      <c r="G16396" s="11"/>
      <c r="H16396" s="11" t="s">
        <v>32</v>
      </c>
      <c r="I16396" s="11"/>
    </row>
    <row r="16397" ht="15.75" customHeight="1">
      <c r="A16397" s="12"/>
      <c r="B16397" s="11"/>
      <c r="C16397" s="11"/>
      <c r="D16397" s="11">
        <v>1234.0</v>
      </c>
      <c r="E16397" s="11" t="s">
        <v>17225</v>
      </c>
      <c r="F16397" s="11" t="s">
        <v>17226</v>
      </c>
      <c r="G16397" s="11"/>
      <c r="H16397" s="11" t="s">
        <v>32</v>
      </c>
      <c r="I16397" s="11"/>
    </row>
    <row r="16398" ht="15.75" customHeight="1">
      <c r="A16398" s="12"/>
      <c r="B16398" s="11"/>
      <c r="C16398" s="11"/>
      <c r="D16398" s="11">
        <v>1235.0</v>
      </c>
      <c r="E16398" s="11" t="s">
        <v>17225</v>
      </c>
      <c r="F16398" s="11" t="s">
        <v>17226</v>
      </c>
      <c r="G16398" s="11"/>
      <c r="H16398" s="11" t="s">
        <v>32</v>
      </c>
      <c r="I16398" s="11"/>
    </row>
    <row r="16399" ht="15.75" customHeight="1">
      <c r="A16399" s="12"/>
      <c r="B16399" s="11"/>
      <c r="C16399" s="11"/>
      <c r="D16399" s="11">
        <v>1236.0</v>
      </c>
      <c r="E16399" s="11" t="s">
        <v>17225</v>
      </c>
      <c r="F16399" s="11" t="s">
        <v>17226</v>
      </c>
      <c r="G16399" s="11"/>
      <c r="H16399" s="11" t="s">
        <v>32</v>
      </c>
      <c r="I16399" s="11"/>
    </row>
    <row r="16400" ht="15.75" customHeight="1">
      <c r="A16400" s="12"/>
      <c r="B16400" s="11"/>
      <c r="C16400" s="11"/>
      <c r="D16400" s="11">
        <v>1237.0</v>
      </c>
      <c r="E16400" s="11" t="s">
        <v>17225</v>
      </c>
      <c r="F16400" s="11" t="s">
        <v>17226</v>
      </c>
      <c r="G16400" s="11"/>
      <c r="H16400" s="11" t="s">
        <v>32</v>
      </c>
      <c r="I16400" s="11"/>
    </row>
    <row r="16401" ht="15.75" customHeight="1">
      <c r="A16401" s="12"/>
      <c r="B16401" s="11"/>
      <c r="C16401" s="11"/>
      <c r="D16401" s="11">
        <v>1238.0</v>
      </c>
      <c r="E16401" s="11" t="s">
        <v>17225</v>
      </c>
      <c r="F16401" s="11" t="s">
        <v>17226</v>
      </c>
      <c r="G16401" s="11"/>
      <c r="H16401" s="11" t="s">
        <v>32</v>
      </c>
      <c r="I16401" s="11"/>
    </row>
    <row r="16402" ht="15.75" customHeight="1">
      <c r="A16402" s="12"/>
      <c r="B16402" s="11"/>
      <c r="C16402" s="11"/>
      <c r="D16402" s="11">
        <v>1239.0</v>
      </c>
      <c r="E16402" s="11" t="s">
        <v>17225</v>
      </c>
      <c r="F16402" s="11" t="s">
        <v>17226</v>
      </c>
      <c r="G16402" s="11"/>
      <c r="H16402" s="11" t="s">
        <v>32</v>
      </c>
      <c r="I16402" s="11"/>
    </row>
    <row r="16403" ht="15.75" customHeight="1">
      <c r="A16403" s="12"/>
      <c r="B16403" s="11"/>
      <c r="C16403" s="11"/>
      <c r="D16403" s="11">
        <v>1240.0</v>
      </c>
      <c r="E16403" s="11" t="s">
        <v>17225</v>
      </c>
      <c r="F16403" s="11" t="s">
        <v>17226</v>
      </c>
      <c r="G16403" s="11"/>
      <c r="H16403" s="11" t="s">
        <v>32</v>
      </c>
      <c r="I16403" s="11"/>
    </row>
    <row r="16404" ht="15.75" customHeight="1">
      <c r="A16404" s="12"/>
      <c r="B16404" s="11"/>
      <c r="C16404" s="11"/>
      <c r="D16404" s="11">
        <v>1241.0</v>
      </c>
      <c r="E16404" s="11" t="s">
        <v>17225</v>
      </c>
      <c r="F16404" s="11" t="s">
        <v>17226</v>
      </c>
      <c r="G16404" s="11"/>
      <c r="H16404" s="11" t="s">
        <v>32</v>
      </c>
      <c r="I16404" s="11"/>
    </row>
    <row r="16405" ht="15.75" customHeight="1">
      <c r="A16405" s="12"/>
      <c r="B16405" s="11"/>
      <c r="C16405" s="11"/>
      <c r="D16405" s="11">
        <v>1242.0</v>
      </c>
      <c r="E16405" s="11" t="s">
        <v>17254</v>
      </c>
      <c r="F16405" s="11" t="s">
        <v>17255</v>
      </c>
      <c r="G16405" s="11"/>
      <c r="H16405" s="11" t="s">
        <v>32</v>
      </c>
      <c r="I16405" s="11"/>
    </row>
    <row r="16406" ht="15.75" customHeight="1">
      <c r="A16406" s="12"/>
      <c r="B16406" s="11"/>
      <c r="C16406" s="11"/>
      <c r="D16406" s="11">
        <v>1243.0</v>
      </c>
      <c r="E16406" s="11" t="s">
        <v>17254</v>
      </c>
      <c r="F16406" s="11" t="s">
        <v>17255</v>
      </c>
      <c r="G16406" s="11"/>
      <c r="H16406" s="11" t="s">
        <v>32</v>
      </c>
      <c r="I16406" s="11"/>
    </row>
    <row r="16407" ht="15.75" customHeight="1">
      <c r="A16407" s="12"/>
      <c r="B16407" s="11"/>
      <c r="C16407" s="11"/>
      <c r="D16407" s="11">
        <v>1244.0</v>
      </c>
      <c r="E16407" s="11" t="s">
        <v>17254</v>
      </c>
      <c r="F16407" s="11" t="s">
        <v>17255</v>
      </c>
      <c r="G16407" s="11"/>
      <c r="H16407" s="11" t="s">
        <v>32</v>
      </c>
      <c r="I16407" s="11"/>
    </row>
    <row r="16408" ht="15.75" customHeight="1">
      <c r="A16408" s="12"/>
      <c r="B16408" s="11"/>
      <c r="C16408" s="11"/>
      <c r="D16408" s="11">
        <v>1245.0</v>
      </c>
      <c r="E16408" s="11" t="s">
        <v>17254</v>
      </c>
      <c r="F16408" s="11" t="s">
        <v>17255</v>
      </c>
      <c r="G16408" s="11"/>
      <c r="H16408" s="11" t="s">
        <v>32</v>
      </c>
      <c r="I16408" s="11"/>
    </row>
    <row r="16409" ht="15.75" customHeight="1">
      <c r="A16409" s="12"/>
      <c r="B16409" s="11"/>
      <c r="C16409" s="11"/>
      <c r="D16409" s="11">
        <v>1246.0</v>
      </c>
      <c r="E16409" s="11" t="s">
        <v>17247</v>
      </c>
      <c r="F16409" s="11" t="s">
        <v>17248</v>
      </c>
      <c r="G16409" s="11"/>
      <c r="H16409" s="11" t="s">
        <v>32</v>
      </c>
      <c r="I16409" s="11"/>
    </row>
    <row r="16410" ht="15.75" customHeight="1">
      <c r="A16410" s="12"/>
      <c r="B16410" s="11"/>
      <c r="C16410" s="11"/>
      <c r="D16410" s="11">
        <v>1247.0</v>
      </c>
      <c r="E16410" s="11" t="s">
        <v>17247</v>
      </c>
      <c r="F16410" s="11" t="s">
        <v>17248</v>
      </c>
      <c r="G16410" s="11"/>
      <c r="H16410" s="11" t="s">
        <v>32</v>
      </c>
      <c r="I16410" s="11"/>
    </row>
    <row r="16411" ht="15.75" customHeight="1">
      <c r="A16411" s="12"/>
      <c r="B16411" s="11"/>
      <c r="C16411" s="11"/>
      <c r="D16411" s="11">
        <v>1248.0</v>
      </c>
      <c r="E16411" s="11" t="s">
        <v>17247</v>
      </c>
      <c r="F16411" s="11" t="s">
        <v>17248</v>
      </c>
      <c r="G16411" s="11"/>
      <c r="H16411" s="11" t="s">
        <v>32</v>
      </c>
      <c r="I16411" s="11"/>
    </row>
    <row r="16412" ht="15.75" customHeight="1">
      <c r="A16412" s="12"/>
      <c r="B16412" s="11"/>
      <c r="C16412" s="11"/>
      <c r="D16412" s="11">
        <v>1249.0</v>
      </c>
      <c r="E16412" s="11" t="s">
        <v>17247</v>
      </c>
      <c r="F16412" s="11" t="s">
        <v>17248</v>
      </c>
      <c r="G16412" s="11"/>
      <c r="H16412" s="11" t="s">
        <v>32</v>
      </c>
      <c r="I16412" s="11"/>
    </row>
    <row r="16413" ht="15.75" customHeight="1">
      <c r="A16413" s="12"/>
      <c r="B16413" s="11"/>
      <c r="C16413" s="11"/>
      <c r="D16413" s="11">
        <v>1250.0</v>
      </c>
      <c r="E16413" s="11" t="s">
        <v>17296</v>
      </c>
      <c r="F16413" s="11" t="s">
        <v>17297</v>
      </c>
      <c r="G16413" s="11"/>
      <c r="H16413" s="11" t="s">
        <v>32</v>
      </c>
      <c r="I16413" s="11"/>
    </row>
    <row r="16414" ht="15.75" customHeight="1">
      <c r="A16414" s="12"/>
      <c r="B16414" s="11"/>
      <c r="C16414" s="11"/>
      <c r="D16414" s="11">
        <v>1251.0</v>
      </c>
      <c r="E16414" s="11" t="s">
        <v>17296</v>
      </c>
      <c r="F16414" s="11" t="s">
        <v>17297</v>
      </c>
      <c r="G16414" s="11"/>
      <c r="H16414" s="11" t="s">
        <v>32</v>
      </c>
      <c r="I16414" s="11"/>
    </row>
    <row r="16415" ht="15.75" customHeight="1">
      <c r="A16415" s="12"/>
      <c r="B16415" s="11"/>
      <c r="C16415" s="11"/>
      <c r="D16415" s="11">
        <v>1252.0</v>
      </c>
      <c r="E16415" s="11" t="s">
        <v>17296</v>
      </c>
      <c r="F16415" s="11" t="s">
        <v>17297</v>
      </c>
      <c r="G16415" s="11"/>
      <c r="H16415" s="11" t="s">
        <v>32</v>
      </c>
      <c r="I16415" s="11"/>
    </row>
    <row r="16416" ht="15.75" customHeight="1">
      <c r="A16416" s="12"/>
      <c r="B16416" s="11"/>
      <c r="C16416" s="11"/>
      <c r="D16416" s="11">
        <v>1253.0</v>
      </c>
      <c r="E16416" s="11" t="s">
        <v>17296</v>
      </c>
      <c r="F16416" s="11" t="s">
        <v>17297</v>
      </c>
      <c r="G16416" s="11"/>
      <c r="H16416" s="11" t="s">
        <v>32</v>
      </c>
      <c r="I16416" s="11"/>
    </row>
    <row r="16417" ht="15.75" customHeight="1">
      <c r="A16417" s="12"/>
      <c r="B16417" s="11"/>
      <c r="C16417" s="11"/>
      <c r="D16417" s="11">
        <v>1254.0</v>
      </c>
      <c r="E16417" s="11" t="s">
        <v>17296</v>
      </c>
      <c r="F16417" s="11" t="s">
        <v>17297</v>
      </c>
      <c r="G16417" s="11"/>
      <c r="H16417" s="11" t="s">
        <v>32</v>
      </c>
      <c r="I16417" s="11"/>
    </row>
    <row r="16418" ht="15.75" customHeight="1">
      <c r="A16418" s="12"/>
      <c r="B16418" s="11"/>
      <c r="C16418" s="11"/>
      <c r="D16418" s="11">
        <v>1255.0</v>
      </c>
      <c r="E16418" s="11" t="s">
        <v>17296</v>
      </c>
      <c r="F16418" s="11" t="s">
        <v>17297</v>
      </c>
      <c r="G16418" s="11"/>
      <c r="H16418" s="11" t="s">
        <v>32</v>
      </c>
      <c r="I16418" s="11"/>
    </row>
    <row r="16419" ht="15.75" customHeight="1">
      <c r="A16419" s="12"/>
      <c r="B16419" s="11"/>
      <c r="C16419" s="11"/>
      <c r="D16419" s="11">
        <v>1256.0</v>
      </c>
      <c r="E16419" s="11" t="s">
        <v>17241</v>
      </c>
      <c r="F16419" s="11" t="s">
        <v>17242</v>
      </c>
      <c r="G16419" s="11"/>
      <c r="H16419" s="11" t="s">
        <v>32</v>
      </c>
      <c r="I16419" s="11"/>
    </row>
    <row r="16420" ht="15.75" customHeight="1">
      <c r="A16420" s="12"/>
      <c r="B16420" s="11"/>
      <c r="C16420" s="11"/>
      <c r="D16420" s="11">
        <v>1257.0</v>
      </c>
      <c r="E16420" s="11" t="s">
        <v>17241</v>
      </c>
      <c r="F16420" s="11" t="s">
        <v>17242</v>
      </c>
      <c r="G16420" s="11"/>
      <c r="H16420" s="11" t="s">
        <v>32</v>
      </c>
      <c r="I16420" s="11"/>
    </row>
    <row r="16421" ht="15.75" customHeight="1">
      <c r="A16421" s="12"/>
      <c r="B16421" s="11"/>
      <c r="C16421" s="11"/>
      <c r="D16421" s="11">
        <v>1258.0</v>
      </c>
      <c r="E16421" s="11" t="s">
        <v>17241</v>
      </c>
      <c r="F16421" s="11" t="s">
        <v>17242</v>
      </c>
      <c r="G16421" s="11"/>
      <c r="H16421" s="11" t="s">
        <v>32</v>
      </c>
      <c r="I16421" s="11"/>
    </row>
    <row r="16422" ht="15.75" customHeight="1">
      <c r="A16422" s="12"/>
      <c r="B16422" s="11"/>
      <c r="C16422" s="11"/>
      <c r="D16422" s="11">
        <v>1259.0</v>
      </c>
      <c r="E16422" s="11" t="s">
        <v>17241</v>
      </c>
      <c r="F16422" s="11" t="s">
        <v>17242</v>
      </c>
      <c r="G16422" s="11"/>
      <c r="H16422" s="11" t="s">
        <v>32</v>
      </c>
      <c r="I16422" s="11"/>
    </row>
    <row r="16423" ht="15.75" customHeight="1">
      <c r="A16423" s="12"/>
      <c r="B16423" s="11"/>
      <c r="C16423" s="11"/>
      <c r="D16423" s="11">
        <v>1260.0</v>
      </c>
      <c r="E16423" s="11" t="s">
        <v>17241</v>
      </c>
      <c r="F16423" s="11" t="s">
        <v>17242</v>
      </c>
      <c r="G16423" s="11"/>
      <c r="H16423" s="11" t="s">
        <v>32</v>
      </c>
      <c r="I16423" s="11"/>
    </row>
    <row r="16424" ht="15.75" customHeight="1">
      <c r="A16424" s="12"/>
      <c r="B16424" s="11"/>
      <c r="C16424" s="11"/>
      <c r="D16424" s="11">
        <v>1261.0</v>
      </c>
      <c r="E16424" s="11" t="s">
        <v>17241</v>
      </c>
      <c r="F16424" s="11" t="s">
        <v>17242</v>
      </c>
      <c r="G16424" s="11"/>
      <c r="H16424" s="11" t="s">
        <v>32</v>
      </c>
      <c r="I16424" s="11"/>
    </row>
    <row r="16425" ht="15.75" customHeight="1">
      <c r="A16425" s="12"/>
      <c r="B16425" s="11"/>
      <c r="C16425" s="11"/>
      <c r="D16425" s="11">
        <v>1262.0</v>
      </c>
      <c r="E16425" s="11" t="s">
        <v>17241</v>
      </c>
      <c r="F16425" s="11" t="s">
        <v>17242</v>
      </c>
      <c r="G16425" s="11"/>
      <c r="H16425" s="11" t="s">
        <v>32</v>
      </c>
      <c r="I16425" s="11"/>
    </row>
    <row r="16426" ht="15.75" customHeight="1">
      <c r="A16426" s="12"/>
      <c r="B16426" s="11"/>
      <c r="C16426" s="11"/>
      <c r="D16426" s="11">
        <v>1263.0</v>
      </c>
      <c r="E16426" s="11" t="s">
        <v>17241</v>
      </c>
      <c r="F16426" s="11" t="s">
        <v>17242</v>
      </c>
      <c r="G16426" s="11"/>
      <c r="H16426" s="11" t="s">
        <v>32</v>
      </c>
      <c r="I16426" s="11"/>
    </row>
    <row r="16427" ht="15.75" customHeight="1">
      <c r="A16427" s="12"/>
      <c r="B16427" s="11"/>
      <c r="C16427" s="11"/>
      <c r="D16427" s="11">
        <v>1264.0</v>
      </c>
      <c r="E16427" s="11" t="s">
        <v>17241</v>
      </c>
      <c r="F16427" s="11" t="s">
        <v>17242</v>
      </c>
      <c r="G16427" s="11"/>
      <c r="H16427" s="11" t="s">
        <v>32</v>
      </c>
      <c r="I16427" s="11"/>
    </row>
    <row r="16428" ht="15.75" customHeight="1">
      <c r="A16428" s="12"/>
      <c r="B16428" s="11"/>
      <c r="C16428" s="11"/>
      <c r="D16428" s="11">
        <v>1265.0</v>
      </c>
      <c r="E16428" s="11" t="s">
        <v>17241</v>
      </c>
      <c r="F16428" s="11" t="s">
        <v>17242</v>
      </c>
      <c r="G16428" s="11"/>
      <c r="H16428" s="11" t="s">
        <v>32</v>
      </c>
      <c r="I16428" s="11"/>
    </row>
    <row r="16429" ht="15.75" customHeight="1">
      <c r="A16429" s="12"/>
      <c r="B16429" s="11"/>
      <c r="C16429" s="11"/>
      <c r="D16429" s="11">
        <v>1266.0</v>
      </c>
      <c r="E16429" s="11" t="s">
        <v>17258</v>
      </c>
      <c r="F16429" s="11" t="s">
        <v>17259</v>
      </c>
      <c r="G16429" s="11"/>
      <c r="H16429" s="11" t="s">
        <v>32</v>
      </c>
      <c r="I16429" s="11"/>
    </row>
    <row r="16430" ht="15.75" customHeight="1">
      <c r="A16430" s="12"/>
      <c r="B16430" s="11"/>
      <c r="C16430" s="11"/>
      <c r="D16430" s="11">
        <v>1267.0</v>
      </c>
      <c r="E16430" s="11" t="s">
        <v>17258</v>
      </c>
      <c r="F16430" s="11" t="s">
        <v>17259</v>
      </c>
      <c r="G16430" s="11"/>
      <c r="H16430" s="11" t="s">
        <v>32</v>
      </c>
      <c r="I16430" s="11"/>
    </row>
    <row r="16431" ht="15.75" customHeight="1">
      <c r="A16431" s="12"/>
      <c r="B16431" s="11"/>
      <c r="C16431" s="11"/>
      <c r="D16431" s="11">
        <v>1268.0</v>
      </c>
      <c r="E16431" s="11" t="s">
        <v>17258</v>
      </c>
      <c r="F16431" s="11" t="s">
        <v>17259</v>
      </c>
      <c r="G16431" s="11"/>
      <c r="H16431" s="11" t="s">
        <v>32</v>
      </c>
      <c r="I16431" s="11"/>
    </row>
    <row r="16432" ht="15.75" customHeight="1">
      <c r="A16432" s="12"/>
      <c r="B16432" s="11"/>
      <c r="C16432" s="11"/>
      <c r="D16432" s="11">
        <v>1269.0</v>
      </c>
      <c r="E16432" s="11" t="s">
        <v>17258</v>
      </c>
      <c r="F16432" s="11" t="s">
        <v>17259</v>
      </c>
      <c r="G16432" s="11"/>
      <c r="H16432" s="11" t="s">
        <v>32</v>
      </c>
      <c r="I16432" s="11"/>
    </row>
    <row r="16433" ht="15.75" customHeight="1">
      <c r="A16433" s="12"/>
      <c r="B16433" s="11"/>
      <c r="C16433" s="11"/>
      <c r="D16433" s="11">
        <v>1270.0</v>
      </c>
      <c r="E16433" s="11" t="s">
        <v>17258</v>
      </c>
      <c r="F16433" s="11" t="s">
        <v>17259</v>
      </c>
      <c r="G16433" s="11"/>
      <c r="H16433" s="11" t="s">
        <v>32</v>
      </c>
      <c r="I16433" s="11"/>
    </row>
    <row r="16434" ht="15.75" customHeight="1">
      <c r="A16434" s="12"/>
      <c r="B16434" s="11"/>
      <c r="C16434" s="11"/>
      <c r="D16434" s="11">
        <v>1271.0</v>
      </c>
      <c r="E16434" s="11" t="s">
        <v>17258</v>
      </c>
      <c r="F16434" s="11" t="s">
        <v>17259</v>
      </c>
      <c r="G16434" s="11"/>
      <c r="H16434" s="11" t="s">
        <v>32</v>
      </c>
      <c r="I16434" s="11"/>
    </row>
    <row r="16435" ht="15.75" customHeight="1">
      <c r="A16435" s="12"/>
      <c r="B16435" s="11"/>
      <c r="C16435" s="11"/>
      <c r="D16435" s="11">
        <v>1272.0</v>
      </c>
      <c r="E16435" s="11" t="s">
        <v>17258</v>
      </c>
      <c r="F16435" s="11" t="s">
        <v>17259</v>
      </c>
      <c r="G16435" s="11"/>
      <c r="H16435" s="11" t="s">
        <v>32</v>
      </c>
      <c r="I16435" s="11"/>
    </row>
    <row r="16436" ht="15.75" customHeight="1">
      <c r="A16436" s="12"/>
      <c r="B16436" s="11"/>
      <c r="C16436" s="11"/>
      <c r="D16436" s="11">
        <v>1273.0</v>
      </c>
      <c r="E16436" s="11" t="s">
        <v>17258</v>
      </c>
      <c r="F16436" s="11" t="s">
        <v>17259</v>
      </c>
      <c r="G16436" s="11"/>
      <c r="H16436" s="11" t="s">
        <v>32</v>
      </c>
      <c r="I16436" s="11"/>
    </row>
    <row r="16437" ht="15.75" customHeight="1">
      <c r="A16437" s="12"/>
      <c r="B16437" s="11"/>
      <c r="C16437" s="11"/>
      <c r="D16437" s="11">
        <v>1274.0</v>
      </c>
      <c r="E16437" s="11" t="s">
        <v>17258</v>
      </c>
      <c r="F16437" s="11" t="s">
        <v>17259</v>
      </c>
      <c r="G16437" s="11"/>
      <c r="H16437" s="11" t="s">
        <v>32</v>
      </c>
      <c r="I16437" s="11"/>
    </row>
    <row r="16438" ht="15.75" customHeight="1">
      <c r="A16438" s="12"/>
      <c r="B16438" s="11"/>
      <c r="C16438" s="11"/>
      <c r="D16438" s="11">
        <v>1275.0</v>
      </c>
      <c r="E16438" s="11" t="s">
        <v>17258</v>
      </c>
      <c r="F16438" s="11" t="s">
        <v>17259</v>
      </c>
      <c r="G16438" s="11"/>
      <c r="H16438" s="11" t="s">
        <v>32</v>
      </c>
      <c r="I16438" s="11"/>
    </row>
    <row r="16439" ht="15.75" customHeight="1">
      <c r="A16439" s="12"/>
      <c r="B16439" s="11"/>
      <c r="C16439" s="11"/>
      <c r="D16439" s="11">
        <v>1276.0</v>
      </c>
      <c r="E16439" s="11" t="s">
        <v>17258</v>
      </c>
      <c r="F16439" s="11" t="s">
        <v>17259</v>
      </c>
      <c r="G16439" s="11"/>
      <c r="H16439" s="11" t="s">
        <v>32</v>
      </c>
      <c r="I16439" s="11"/>
    </row>
    <row r="16440" ht="15.75" customHeight="1">
      <c r="A16440" s="12"/>
      <c r="B16440" s="11"/>
      <c r="C16440" s="11"/>
      <c r="D16440" s="11">
        <v>1277.0</v>
      </c>
      <c r="E16440" s="11" t="s">
        <v>17258</v>
      </c>
      <c r="F16440" s="11" t="s">
        <v>17259</v>
      </c>
      <c r="G16440" s="11"/>
      <c r="H16440" s="11" t="s">
        <v>32</v>
      </c>
      <c r="I16440" s="11"/>
    </row>
    <row r="16441" ht="15.75" customHeight="1">
      <c r="A16441" s="12"/>
      <c r="B16441" s="11"/>
      <c r="C16441" s="11"/>
      <c r="D16441" s="11">
        <v>1278.0</v>
      </c>
      <c r="E16441" s="11" t="s">
        <v>17258</v>
      </c>
      <c r="F16441" s="11" t="s">
        <v>17259</v>
      </c>
      <c r="G16441" s="11"/>
      <c r="H16441" s="11" t="s">
        <v>32</v>
      </c>
      <c r="I16441" s="11"/>
    </row>
    <row r="16442" ht="15.75" customHeight="1">
      <c r="A16442" s="12"/>
      <c r="B16442" s="11"/>
      <c r="C16442" s="11"/>
      <c r="D16442" s="11">
        <v>1279.0</v>
      </c>
      <c r="E16442" s="11" t="s">
        <v>17243</v>
      </c>
      <c r="F16442" s="11" t="s">
        <v>17244</v>
      </c>
      <c r="G16442" s="11"/>
      <c r="H16442" s="11" t="s">
        <v>32</v>
      </c>
      <c r="I16442" s="11"/>
    </row>
    <row r="16443" ht="15.75" customHeight="1">
      <c r="A16443" s="12"/>
      <c r="B16443" s="11"/>
      <c r="C16443" s="11"/>
      <c r="D16443" s="11">
        <v>1280.0</v>
      </c>
      <c r="E16443" s="11" t="s">
        <v>17243</v>
      </c>
      <c r="F16443" s="11" t="s">
        <v>17244</v>
      </c>
      <c r="G16443" s="11"/>
      <c r="H16443" s="11" t="s">
        <v>32</v>
      </c>
      <c r="I16443" s="11"/>
    </row>
    <row r="16444" ht="15.75" customHeight="1">
      <c r="A16444" s="12"/>
      <c r="B16444" s="11"/>
      <c r="C16444" s="11"/>
      <c r="D16444" s="11">
        <v>1281.0</v>
      </c>
      <c r="E16444" s="11" t="s">
        <v>17243</v>
      </c>
      <c r="F16444" s="11" t="s">
        <v>17244</v>
      </c>
      <c r="G16444" s="11"/>
      <c r="H16444" s="11" t="s">
        <v>32</v>
      </c>
      <c r="I16444" s="11"/>
    </row>
    <row r="16445" ht="15.75" customHeight="1">
      <c r="A16445" s="12"/>
      <c r="B16445" s="11"/>
      <c r="C16445" s="11"/>
      <c r="D16445" s="11">
        <v>1282.0</v>
      </c>
      <c r="E16445" s="11" t="s">
        <v>17243</v>
      </c>
      <c r="F16445" s="11" t="s">
        <v>17244</v>
      </c>
      <c r="G16445" s="11"/>
      <c r="H16445" s="11" t="s">
        <v>32</v>
      </c>
      <c r="I16445" s="11"/>
    </row>
    <row r="16446" ht="15.75" customHeight="1">
      <c r="A16446" s="12"/>
      <c r="B16446" s="11"/>
      <c r="C16446" s="11"/>
      <c r="D16446" s="11">
        <v>1283.0</v>
      </c>
      <c r="E16446" s="11" t="s">
        <v>17243</v>
      </c>
      <c r="F16446" s="11" t="s">
        <v>17244</v>
      </c>
      <c r="G16446" s="11"/>
      <c r="H16446" s="11" t="s">
        <v>32</v>
      </c>
      <c r="I16446" s="11"/>
    </row>
    <row r="16447" ht="15.75" customHeight="1">
      <c r="A16447" s="12"/>
      <c r="B16447" s="11"/>
      <c r="C16447" s="11"/>
      <c r="D16447" s="11">
        <v>1284.0</v>
      </c>
      <c r="E16447" s="11" t="s">
        <v>17223</v>
      </c>
      <c r="F16447" s="11" t="s">
        <v>17224</v>
      </c>
      <c r="G16447" s="11"/>
      <c r="H16447" s="11" t="s">
        <v>32</v>
      </c>
      <c r="I16447" s="11"/>
    </row>
    <row r="16448" ht="15.75" customHeight="1">
      <c r="A16448" s="12"/>
      <c r="B16448" s="11"/>
      <c r="C16448" s="11"/>
      <c r="D16448" s="11">
        <v>1285.0</v>
      </c>
      <c r="E16448" s="11" t="s">
        <v>17223</v>
      </c>
      <c r="F16448" s="11" t="s">
        <v>17224</v>
      </c>
      <c r="G16448" s="11"/>
      <c r="H16448" s="11" t="s">
        <v>32</v>
      </c>
      <c r="I16448" s="11"/>
    </row>
    <row r="16449" ht="15.75" customHeight="1">
      <c r="A16449" s="12"/>
      <c r="B16449" s="11"/>
      <c r="C16449" s="11"/>
      <c r="D16449" s="11">
        <v>1286.0</v>
      </c>
      <c r="E16449" s="11" t="s">
        <v>17237</v>
      </c>
      <c r="F16449" s="11" t="s">
        <v>17238</v>
      </c>
      <c r="G16449" s="11"/>
      <c r="H16449" s="11" t="s">
        <v>32</v>
      </c>
      <c r="I16449" s="11"/>
    </row>
    <row r="16450" ht="15.75" customHeight="1">
      <c r="A16450" s="12"/>
      <c r="B16450" s="11"/>
      <c r="C16450" s="11"/>
      <c r="D16450" s="11">
        <v>1287.0</v>
      </c>
      <c r="E16450" s="11" t="s">
        <v>17237</v>
      </c>
      <c r="F16450" s="11" t="s">
        <v>17238</v>
      </c>
      <c r="G16450" s="11"/>
      <c r="H16450" s="11" t="s">
        <v>32</v>
      </c>
      <c r="I16450" s="11"/>
    </row>
    <row r="16451" ht="15.75" customHeight="1">
      <c r="A16451" s="12"/>
      <c r="B16451" s="11"/>
      <c r="C16451" s="11"/>
      <c r="D16451" s="11">
        <v>1288.0</v>
      </c>
      <c r="E16451" s="11" t="s">
        <v>17243</v>
      </c>
      <c r="F16451" s="11" t="s">
        <v>17244</v>
      </c>
      <c r="G16451" s="11"/>
      <c r="H16451" s="11" t="s">
        <v>32</v>
      </c>
      <c r="I16451" s="11"/>
    </row>
    <row r="16452" ht="15.75" customHeight="1">
      <c r="A16452" s="12"/>
      <c r="B16452" s="11"/>
      <c r="C16452" s="11"/>
      <c r="D16452" s="11">
        <v>1289.0</v>
      </c>
      <c r="E16452" s="11" t="s">
        <v>17243</v>
      </c>
      <c r="F16452" s="11" t="s">
        <v>17244</v>
      </c>
      <c r="G16452" s="11"/>
      <c r="H16452" s="11" t="s">
        <v>32</v>
      </c>
      <c r="I16452" s="11"/>
    </row>
    <row r="16453" ht="15.75" customHeight="1">
      <c r="A16453" s="12"/>
      <c r="B16453" s="11"/>
      <c r="C16453" s="11"/>
      <c r="D16453" s="11">
        <v>1290.0</v>
      </c>
      <c r="E16453" s="11" t="s">
        <v>17243</v>
      </c>
      <c r="F16453" s="11" t="s">
        <v>17244</v>
      </c>
      <c r="G16453" s="11"/>
      <c r="H16453" s="11" t="s">
        <v>32</v>
      </c>
      <c r="I16453" s="11"/>
    </row>
    <row r="16454" ht="15.75" customHeight="1">
      <c r="A16454" s="12"/>
      <c r="B16454" s="11"/>
      <c r="C16454" s="11"/>
      <c r="D16454" s="11">
        <v>1291.0</v>
      </c>
      <c r="E16454" s="11" t="s">
        <v>17223</v>
      </c>
      <c r="F16454" s="11" t="s">
        <v>17224</v>
      </c>
      <c r="G16454" s="11"/>
      <c r="H16454" s="11" t="s">
        <v>32</v>
      </c>
      <c r="I16454" s="11"/>
    </row>
    <row r="16455" ht="15.75" customHeight="1">
      <c r="A16455" s="12"/>
      <c r="B16455" s="11"/>
      <c r="C16455" s="11"/>
      <c r="D16455" s="11">
        <v>1292.0</v>
      </c>
      <c r="E16455" s="11" t="s">
        <v>17223</v>
      </c>
      <c r="F16455" s="11" t="s">
        <v>17224</v>
      </c>
      <c r="G16455" s="11"/>
      <c r="H16455" s="11" t="s">
        <v>32</v>
      </c>
      <c r="I16455" s="11"/>
    </row>
    <row r="16456" ht="15.75" customHeight="1">
      <c r="A16456" s="12"/>
      <c r="B16456" s="11"/>
      <c r="C16456" s="11"/>
      <c r="D16456" s="11">
        <v>1293.0</v>
      </c>
      <c r="E16456" s="11" t="s">
        <v>17243</v>
      </c>
      <c r="F16456" s="11" t="s">
        <v>17244</v>
      </c>
      <c r="G16456" s="11"/>
      <c r="H16456" s="11" t="s">
        <v>32</v>
      </c>
      <c r="I16456" s="11"/>
    </row>
    <row r="16457" ht="15.75" customHeight="1">
      <c r="A16457" s="12"/>
      <c r="B16457" s="11"/>
      <c r="C16457" s="11"/>
      <c r="D16457" s="11">
        <v>1294.0</v>
      </c>
      <c r="E16457" s="11" t="s">
        <v>17243</v>
      </c>
      <c r="F16457" s="11" t="s">
        <v>17244</v>
      </c>
      <c r="G16457" s="11"/>
      <c r="H16457" s="11" t="s">
        <v>32</v>
      </c>
      <c r="I16457" s="11"/>
    </row>
    <row r="16458" ht="15.75" customHeight="1">
      <c r="A16458" s="12"/>
      <c r="B16458" s="11"/>
      <c r="C16458" s="11"/>
      <c r="D16458" s="11">
        <v>1295.0</v>
      </c>
      <c r="E16458" s="11" t="s">
        <v>17258</v>
      </c>
      <c r="F16458" s="11" t="s">
        <v>17259</v>
      </c>
      <c r="G16458" s="11"/>
      <c r="H16458" s="11" t="s">
        <v>32</v>
      </c>
      <c r="I16458" s="11"/>
    </row>
    <row r="16459" ht="15.75" customHeight="1">
      <c r="A16459" s="12"/>
      <c r="B16459" s="11"/>
      <c r="C16459" s="11"/>
      <c r="D16459" s="11">
        <v>1296.0</v>
      </c>
      <c r="E16459" s="11" t="s">
        <v>17258</v>
      </c>
      <c r="F16459" s="11" t="s">
        <v>17259</v>
      </c>
      <c r="G16459" s="11"/>
      <c r="H16459" s="11" t="s">
        <v>32</v>
      </c>
      <c r="I16459" s="11"/>
    </row>
    <row r="16460" ht="15.75" customHeight="1">
      <c r="A16460" s="12"/>
      <c r="B16460" s="11"/>
      <c r="C16460" s="11"/>
      <c r="D16460" s="11">
        <v>1297.0</v>
      </c>
      <c r="E16460" s="11" t="s">
        <v>17258</v>
      </c>
      <c r="F16460" s="11" t="s">
        <v>17259</v>
      </c>
      <c r="G16460" s="11"/>
      <c r="H16460" s="11" t="s">
        <v>32</v>
      </c>
      <c r="I16460" s="11"/>
    </row>
    <row r="16461" ht="15.75" customHeight="1">
      <c r="A16461" s="12"/>
      <c r="B16461" s="11"/>
      <c r="C16461" s="11"/>
      <c r="D16461" s="11">
        <v>1298.0</v>
      </c>
      <c r="E16461" s="11" t="s">
        <v>17258</v>
      </c>
      <c r="F16461" s="11" t="s">
        <v>17259</v>
      </c>
      <c r="G16461" s="11"/>
      <c r="H16461" s="11" t="s">
        <v>32</v>
      </c>
      <c r="I16461" s="11"/>
    </row>
    <row r="16462" ht="15.75" customHeight="1">
      <c r="A16462" s="12"/>
      <c r="B16462" s="11"/>
      <c r="C16462" s="11"/>
      <c r="D16462" s="11">
        <v>1299.0</v>
      </c>
      <c r="E16462" s="11" t="s">
        <v>17258</v>
      </c>
      <c r="F16462" s="11" t="s">
        <v>17259</v>
      </c>
      <c r="G16462" s="11"/>
      <c r="H16462" s="11" t="s">
        <v>32</v>
      </c>
      <c r="I16462" s="11"/>
    </row>
    <row r="16463" ht="15.75" customHeight="1">
      <c r="A16463" s="12"/>
      <c r="B16463" s="11"/>
      <c r="C16463" s="11"/>
      <c r="D16463" s="11">
        <v>1300.0</v>
      </c>
      <c r="E16463" s="11" t="s">
        <v>17258</v>
      </c>
      <c r="F16463" s="11" t="s">
        <v>17259</v>
      </c>
      <c r="G16463" s="11"/>
      <c r="H16463" s="11" t="s">
        <v>32</v>
      </c>
      <c r="I16463" s="11"/>
    </row>
    <row r="16464" ht="15.75" customHeight="1">
      <c r="A16464" s="12"/>
      <c r="B16464" s="11"/>
      <c r="C16464" s="11"/>
      <c r="D16464" s="11">
        <v>1301.0</v>
      </c>
      <c r="E16464" s="11" t="s">
        <v>17258</v>
      </c>
      <c r="F16464" s="11" t="s">
        <v>17259</v>
      </c>
      <c r="G16464" s="11"/>
      <c r="H16464" s="11" t="s">
        <v>32</v>
      </c>
      <c r="I16464" s="11"/>
    </row>
    <row r="16465" ht="15.75" customHeight="1">
      <c r="A16465" s="12"/>
      <c r="B16465" s="11"/>
      <c r="C16465" s="11"/>
      <c r="D16465" s="11">
        <v>1302.0</v>
      </c>
      <c r="E16465" s="11" t="s">
        <v>17258</v>
      </c>
      <c r="F16465" s="11" t="s">
        <v>17259</v>
      </c>
      <c r="G16465" s="11"/>
      <c r="H16465" s="11" t="s">
        <v>32</v>
      </c>
      <c r="I16465" s="11"/>
    </row>
    <row r="16466" ht="15.75" customHeight="1">
      <c r="A16466" s="12"/>
      <c r="B16466" s="11"/>
      <c r="C16466" s="11"/>
      <c r="D16466" s="11">
        <v>1303.0</v>
      </c>
      <c r="E16466" s="11" t="s">
        <v>17243</v>
      </c>
      <c r="F16466" s="11" t="s">
        <v>17244</v>
      </c>
      <c r="G16466" s="11"/>
      <c r="H16466" s="11" t="s">
        <v>32</v>
      </c>
      <c r="I16466" s="11"/>
    </row>
    <row r="16467" ht="15.75" customHeight="1">
      <c r="A16467" s="12"/>
      <c r="B16467" s="11"/>
      <c r="C16467" s="11"/>
      <c r="D16467" s="11">
        <v>1304.0</v>
      </c>
      <c r="E16467" s="11" t="s">
        <v>17243</v>
      </c>
      <c r="F16467" s="11" t="s">
        <v>17244</v>
      </c>
      <c r="G16467" s="11"/>
      <c r="H16467" s="11" t="s">
        <v>32</v>
      </c>
      <c r="I16467" s="11"/>
    </row>
    <row r="16468" ht="15.75" customHeight="1">
      <c r="A16468" s="12"/>
      <c r="B16468" s="11"/>
      <c r="C16468" s="11"/>
      <c r="D16468" s="11">
        <v>1305.0</v>
      </c>
      <c r="E16468" s="11" t="s">
        <v>17243</v>
      </c>
      <c r="F16468" s="11" t="s">
        <v>17244</v>
      </c>
      <c r="G16468" s="11"/>
      <c r="H16468" s="11" t="s">
        <v>32</v>
      </c>
      <c r="I16468" s="11"/>
    </row>
    <row r="16469" ht="15.75" customHeight="1">
      <c r="A16469" s="12"/>
      <c r="B16469" s="11"/>
      <c r="C16469" s="11"/>
      <c r="D16469" s="11">
        <v>1306.0</v>
      </c>
      <c r="E16469" s="11" t="s">
        <v>17243</v>
      </c>
      <c r="F16469" s="11" t="s">
        <v>17244</v>
      </c>
      <c r="G16469" s="11"/>
      <c r="H16469" s="11" t="s">
        <v>32</v>
      </c>
      <c r="I16469" s="11"/>
    </row>
    <row r="16470" ht="15.75" customHeight="1">
      <c r="A16470" s="12"/>
      <c r="B16470" s="11"/>
      <c r="C16470" s="11"/>
      <c r="D16470" s="11">
        <v>1307.0</v>
      </c>
      <c r="E16470" s="11" t="s">
        <v>17243</v>
      </c>
      <c r="F16470" s="11" t="s">
        <v>17244</v>
      </c>
      <c r="G16470" s="11"/>
      <c r="H16470" s="11" t="s">
        <v>32</v>
      </c>
      <c r="I16470" s="11"/>
    </row>
    <row r="16471" ht="15.75" customHeight="1">
      <c r="A16471" s="12"/>
      <c r="B16471" s="11"/>
      <c r="C16471" s="11"/>
      <c r="D16471" s="11">
        <v>1308.0</v>
      </c>
      <c r="E16471" s="11" t="s">
        <v>17243</v>
      </c>
      <c r="F16471" s="11" t="s">
        <v>17244</v>
      </c>
      <c r="G16471" s="11"/>
      <c r="H16471" s="11" t="s">
        <v>32</v>
      </c>
      <c r="I16471" s="11"/>
    </row>
    <row r="16472" ht="15.75" customHeight="1">
      <c r="A16472" s="12"/>
      <c r="B16472" s="11"/>
      <c r="C16472" s="11"/>
      <c r="D16472" s="11">
        <v>1309.0</v>
      </c>
      <c r="E16472" s="11" t="s">
        <v>17243</v>
      </c>
      <c r="F16472" s="11" t="s">
        <v>17244</v>
      </c>
      <c r="G16472" s="11"/>
      <c r="H16472" s="11" t="s">
        <v>32</v>
      </c>
      <c r="I16472" s="11"/>
    </row>
    <row r="16473" ht="15.75" customHeight="1">
      <c r="A16473" s="12"/>
      <c r="B16473" s="11"/>
      <c r="C16473" s="11"/>
      <c r="D16473" s="11">
        <v>1310.0</v>
      </c>
      <c r="E16473" s="11" t="s">
        <v>17243</v>
      </c>
      <c r="F16473" s="11" t="s">
        <v>17244</v>
      </c>
      <c r="G16473" s="11"/>
      <c r="H16473" s="11" t="s">
        <v>32</v>
      </c>
      <c r="I16473" s="11"/>
    </row>
    <row r="16474" ht="15.75" customHeight="1">
      <c r="A16474" s="12"/>
      <c r="B16474" s="11"/>
      <c r="C16474" s="11"/>
      <c r="D16474" s="11">
        <v>1311.0</v>
      </c>
      <c r="E16474" s="11" t="s">
        <v>17261</v>
      </c>
      <c r="F16474" s="11" t="s">
        <v>17230</v>
      </c>
      <c r="G16474" s="11"/>
      <c r="H16474" s="11" t="s">
        <v>32</v>
      </c>
      <c r="I16474" s="11"/>
    </row>
    <row r="16475" ht="15.75" customHeight="1">
      <c r="A16475" s="12"/>
      <c r="B16475" s="11"/>
      <c r="C16475" s="11"/>
      <c r="D16475" s="11">
        <v>1312.0</v>
      </c>
      <c r="E16475" s="11" t="s">
        <v>17261</v>
      </c>
      <c r="F16475" s="11" t="s">
        <v>17230</v>
      </c>
      <c r="G16475" s="11"/>
      <c r="H16475" s="11" t="s">
        <v>32</v>
      </c>
      <c r="I16475" s="11"/>
    </row>
    <row r="16476" ht="15.75" customHeight="1">
      <c r="A16476" s="12"/>
      <c r="B16476" s="11"/>
      <c r="C16476" s="11"/>
      <c r="D16476" s="11">
        <v>1313.0</v>
      </c>
      <c r="E16476" s="11" t="s">
        <v>17239</v>
      </c>
      <c r="F16476" s="11" t="s">
        <v>17240</v>
      </c>
      <c r="G16476" s="11"/>
      <c r="H16476" s="11" t="s">
        <v>32</v>
      </c>
      <c r="I16476" s="11"/>
    </row>
    <row r="16477" ht="15.75" customHeight="1">
      <c r="A16477" s="12"/>
      <c r="B16477" s="11"/>
      <c r="C16477" s="11"/>
      <c r="D16477" s="11">
        <v>1314.0</v>
      </c>
      <c r="E16477" s="11" t="s">
        <v>17239</v>
      </c>
      <c r="F16477" s="11" t="s">
        <v>17240</v>
      </c>
      <c r="G16477" s="11"/>
      <c r="H16477" s="11" t="s">
        <v>32</v>
      </c>
      <c r="I16477" s="11"/>
    </row>
    <row r="16478" ht="15.75" customHeight="1">
      <c r="A16478" s="12"/>
      <c r="B16478" s="11"/>
      <c r="C16478" s="11"/>
      <c r="D16478" s="11">
        <v>1315.0</v>
      </c>
      <c r="E16478" s="11" t="s">
        <v>17239</v>
      </c>
      <c r="F16478" s="11" t="s">
        <v>17240</v>
      </c>
      <c r="G16478" s="11"/>
      <c r="H16478" s="11" t="s">
        <v>32</v>
      </c>
      <c r="I16478" s="11"/>
    </row>
    <row r="16479" ht="15.75" customHeight="1">
      <c r="A16479" s="12"/>
      <c r="B16479" s="11"/>
      <c r="C16479" s="11"/>
      <c r="D16479" s="11">
        <v>1316.0</v>
      </c>
      <c r="E16479" s="11" t="s">
        <v>17243</v>
      </c>
      <c r="F16479" s="11" t="s">
        <v>17244</v>
      </c>
      <c r="G16479" s="11"/>
      <c r="H16479" s="11" t="s">
        <v>32</v>
      </c>
      <c r="I16479" s="11"/>
    </row>
    <row r="16480" ht="15.75" customHeight="1">
      <c r="A16480" s="12"/>
      <c r="B16480" s="11"/>
      <c r="C16480" s="11"/>
      <c r="D16480" s="11">
        <v>1317.0</v>
      </c>
      <c r="E16480" s="11" t="s">
        <v>17243</v>
      </c>
      <c r="F16480" s="11" t="s">
        <v>17244</v>
      </c>
      <c r="G16480" s="11"/>
      <c r="H16480" s="11" t="s">
        <v>32</v>
      </c>
      <c r="I16480" s="11"/>
    </row>
    <row r="16481" ht="15.75" customHeight="1">
      <c r="A16481" s="12"/>
      <c r="B16481" s="11"/>
      <c r="C16481" s="11"/>
      <c r="D16481" s="11">
        <v>1318.0</v>
      </c>
      <c r="E16481" s="11" t="s">
        <v>17243</v>
      </c>
      <c r="F16481" s="11" t="s">
        <v>17244</v>
      </c>
      <c r="G16481" s="11"/>
      <c r="H16481" s="11" t="s">
        <v>32</v>
      </c>
      <c r="I16481" s="11"/>
    </row>
    <row r="16482" ht="15.75" customHeight="1">
      <c r="A16482" s="12"/>
      <c r="B16482" s="11"/>
      <c r="C16482" s="11"/>
      <c r="D16482" s="11">
        <v>1319.0</v>
      </c>
      <c r="E16482" s="11" t="s">
        <v>17243</v>
      </c>
      <c r="F16482" s="11" t="s">
        <v>17244</v>
      </c>
      <c r="G16482" s="11"/>
      <c r="H16482" s="11" t="s">
        <v>32</v>
      </c>
      <c r="I16482" s="11"/>
    </row>
    <row r="16483" ht="15.75" customHeight="1">
      <c r="A16483" s="12"/>
      <c r="B16483" s="11"/>
      <c r="C16483" s="11"/>
      <c r="D16483" s="11">
        <v>1320.0</v>
      </c>
      <c r="E16483" s="11" t="s">
        <v>17243</v>
      </c>
      <c r="F16483" s="11" t="s">
        <v>17244</v>
      </c>
      <c r="G16483" s="11"/>
      <c r="H16483" s="11" t="s">
        <v>32</v>
      </c>
      <c r="I16483" s="11"/>
    </row>
    <row r="16484" ht="15.75" customHeight="1">
      <c r="A16484" s="12"/>
      <c r="B16484" s="11"/>
      <c r="C16484" s="11"/>
      <c r="D16484" s="11">
        <v>1321.0</v>
      </c>
      <c r="E16484" s="11" t="s">
        <v>17243</v>
      </c>
      <c r="F16484" s="11" t="s">
        <v>17244</v>
      </c>
      <c r="G16484" s="11"/>
      <c r="H16484" s="11" t="s">
        <v>32</v>
      </c>
      <c r="I16484" s="11"/>
    </row>
    <row r="16485" ht="15.75" customHeight="1">
      <c r="A16485" s="12"/>
      <c r="B16485" s="11"/>
      <c r="C16485" s="11"/>
      <c r="D16485" s="11">
        <v>1322.0</v>
      </c>
      <c r="E16485" s="11" t="s">
        <v>17243</v>
      </c>
      <c r="F16485" s="11" t="s">
        <v>17244</v>
      </c>
      <c r="G16485" s="11"/>
      <c r="H16485" s="11" t="s">
        <v>32</v>
      </c>
      <c r="I16485" s="11"/>
    </row>
    <row r="16486" ht="15.75" customHeight="1">
      <c r="A16486" s="12"/>
      <c r="B16486" s="11"/>
      <c r="C16486" s="11"/>
      <c r="D16486" s="11">
        <v>1323.0</v>
      </c>
      <c r="E16486" s="11" t="s">
        <v>17243</v>
      </c>
      <c r="F16486" s="11" t="s">
        <v>17244</v>
      </c>
      <c r="G16486" s="11"/>
      <c r="H16486" s="11" t="s">
        <v>32</v>
      </c>
      <c r="I16486" s="11"/>
    </row>
    <row r="16487" ht="15.75" customHeight="1">
      <c r="A16487" s="12"/>
      <c r="B16487" s="11"/>
      <c r="C16487" s="11"/>
      <c r="D16487" s="11">
        <v>1324.0</v>
      </c>
      <c r="E16487" s="11" t="s">
        <v>17261</v>
      </c>
      <c r="F16487" s="11" t="s">
        <v>17230</v>
      </c>
      <c r="G16487" s="11"/>
      <c r="H16487" s="11" t="s">
        <v>32</v>
      </c>
      <c r="I16487" s="11"/>
    </row>
    <row r="16488" ht="15.75" customHeight="1">
      <c r="A16488" s="12"/>
      <c r="B16488" s="11"/>
      <c r="C16488" s="11"/>
      <c r="D16488" s="11">
        <v>1325.0</v>
      </c>
      <c r="E16488" s="11" t="s">
        <v>17261</v>
      </c>
      <c r="F16488" s="11" t="s">
        <v>17230</v>
      </c>
      <c r="G16488" s="11"/>
      <c r="H16488" s="11" t="s">
        <v>32</v>
      </c>
      <c r="I16488" s="11"/>
    </row>
    <row r="16489" ht="15.75" customHeight="1">
      <c r="A16489" s="12"/>
      <c r="B16489" s="11"/>
      <c r="C16489" s="11"/>
      <c r="D16489" s="11">
        <v>1326.0</v>
      </c>
      <c r="E16489" s="11" t="s">
        <v>17256</v>
      </c>
      <c r="F16489" s="11" t="s">
        <v>17257</v>
      </c>
      <c r="G16489" s="11"/>
      <c r="H16489" s="11" t="s">
        <v>32</v>
      </c>
      <c r="I16489" s="11"/>
    </row>
    <row r="16490" ht="15.75" customHeight="1">
      <c r="A16490" s="12"/>
      <c r="B16490" s="11"/>
      <c r="C16490" s="11"/>
      <c r="D16490" s="11">
        <v>1327.0</v>
      </c>
      <c r="E16490" s="11" t="s">
        <v>17256</v>
      </c>
      <c r="F16490" s="11" t="s">
        <v>17257</v>
      </c>
      <c r="G16490" s="11"/>
      <c r="H16490" s="11" t="s">
        <v>32</v>
      </c>
      <c r="I16490" s="11"/>
    </row>
    <row r="16491" ht="15.75" customHeight="1">
      <c r="A16491" s="12"/>
      <c r="B16491" s="11"/>
      <c r="C16491" s="11"/>
      <c r="D16491" s="11">
        <v>1328.0</v>
      </c>
      <c r="E16491" s="11" t="s">
        <v>17256</v>
      </c>
      <c r="F16491" s="11" t="s">
        <v>17257</v>
      </c>
      <c r="G16491" s="11"/>
      <c r="H16491" s="11" t="s">
        <v>32</v>
      </c>
      <c r="I16491" s="11"/>
    </row>
    <row r="16492" ht="15.75" customHeight="1">
      <c r="A16492" s="12"/>
      <c r="B16492" s="11"/>
      <c r="C16492" s="11"/>
      <c r="D16492" s="11">
        <v>1329.0</v>
      </c>
      <c r="E16492" s="11" t="s">
        <v>17256</v>
      </c>
      <c r="F16492" s="11" t="s">
        <v>17257</v>
      </c>
      <c r="G16492" s="11"/>
      <c r="H16492" s="11" t="s">
        <v>32</v>
      </c>
      <c r="I16492" s="11"/>
    </row>
    <row r="16493" ht="15.75" customHeight="1">
      <c r="A16493" s="12"/>
      <c r="B16493" s="11"/>
      <c r="C16493" s="11"/>
      <c r="D16493" s="11">
        <v>1330.0</v>
      </c>
      <c r="E16493" s="11" t="s">
        <v>17256</v>
      </c>
      <c r="F16493" s="11" t="s">
        <v>17257</v>
      </c>
      <c r="G16493" s="11"/>
      <c r="H16493" s="11" t="s">
        <v>32</v>
      </c>
      <c r="I16493" s="11"/>
    </row>
    <row r="16494" ht="15.75" customHeight="1">
      <c r="A16494" s="12"/>
      <c r="B16494" s="11"/>
      <c r="C16494" s="11"/>
      <c r="D16494" s="11">
        <v>1331.0</v>
      </c>
      <c r="E16494" s="11" t="s">
        <v>17219</v>
      </c>
      <c r="F16494" s="11" t="s">
        <v>17220</v>
      </c>
      <c r="G16494" s="11"/>
      <c r="H16494" s="11" t="s">
        <v>32</v>
      </c>
      <c r="I16494" s="11"/>
    </row>
    <row r="16495" ht="15.75" customHeight="1">
      <c r="A16495" s="12"/>
      <c r="B16495" s="11"/>
      <c r="C16495" s="11"/>
      <c r="D16495" s="11">
        <v>1332.0</v>
      </c>
      <c r="E16495" s="11" t="s">
        <v>17223</v>
      </c>
      <c r="F16495" s="11" t="s">
        <v>17224</v>
      </c>
      <c r="G16495" s="11"/>
      <c r="H16495" s="11" t="s">
        <v>32</v>
      </c>
      <c r="I16495" s="11"/>
    </row>
    <row r="16496" ht="15.75" customHeight="1">
      <c r="A16496" s="12"/>
      <c r="B16496" s="11"/>
      <c r="C16496" s="11"/>
      <c r="D16496" s="11">
        <v>1333.0</v>
      </c>
      <c r="E16496" s="11" t="s">
        <v>17223</v>
      </c>
      <c r="F16496" s="11" t="s">
        <v>17224</v>
      </c>
      <c r="G16496" s="11"/>
      <c r="H16496" s="11" t="s">
        <v>32</v>
      </c>
      <c r="I16496" s="11"/>
    </row>
    <row r="16497" ht="15.75" customHeight="1">
      <c r="A16497" s="12"/>
      <c r="B16497" s="11"/>
      <c r="C16497" s="11"/>
      <c r="D16497" s="11">
        <v>1334.0</v>
      </c>
      <c r="E16497" s="11" t="s">
        <v>17237</v>
      </c>
      <c r="F16497" s="11" t="s">
        <v>17238</v>
      </c>
      <c r="G16497" s="11"/>
      <c r="H16497" s="11" t="s">
        <v>32</v>
      </c>
      <c r="I16497" s="11"/>
    </row>
    <row r="16498" ht="15.75" customHeight="1">
      <c r="A16498" s="12"/>
      <c r="B16498" s="11"/>
      <c r="C16498" s="11"/>
      <c r="D16498" s="11">
        <v>1335.0</v>
      </c>
      <c r="E16498" s="11" t="s">
        <v>17237</v>
      </c>
      <c r="F16498" s="11" t="s">
        <v>17238</v>
      </c>
      <c r="G16498" s="11"/>
      <c r="H16498" s="11" t="s">
        <v>32</v>
      </c>
      <c r="I16498" s="11"/>
    </row>
    <row r="16499" ht="15.75" customHeight="1">
      <c r="A16499" s="12"/>
      <c r="B16499" s="11"/>
      <c r="C16499" s="11"/>
      <c r="D16499" s="11">
        <v>1336.0</v>
      </c>
      <c r="E16499" s="11" t="s">
        <v>17225</v>
      </c>
      <c r="F16499" s="11" t="s">
        <v>17226</v>
      </c>
      <c r="G16499" s="11"/>
      <c r="H16499" s="11" t="s">
        <v>32</v>
      </c>
      <c r="I16499" s="11"/>
    </row>
    <row r="16500" ht="15.75" customHeight="1">
      <c r="A16500" s="12"/>
      <c r="B16500" s="11"/>
      <c r="C16500" s="11"/>
      <c r="D16500" s="11">
        <v>1337.0</v>
      </c>
      <c r="E16500" s="11" t="s">
        <v>17225</v>
      </c>
      <c r="F16500" s="11" t="s">
        <v>17226</v>
      </c>
      <c r="G16500" s="11"/>
      <c r="H16500" s="11" t="s">
        <v>32</v>
      </c>
      <c r="I16500" s="11"/>
    </row>
    <row r="16501" ht="15.75" customHeight="1">
      <c r="A16501" s="12"/>
      <c r="B16501" s="11"/>
      <c r="C16501" s="11"/>
      <c r="D16501" s="11">
        <v>1338.0</v>
      </c>
      <c r="E16501" s="11" t="s">
        <v>17225</v>
      </c>
      <c r="F16501" s="11" t="s">
        <v>17226</v>
      </c>
      <c r="G16501" s="11"/>
      <c r="H16501" s="11" t="s">
        <v>32</v>
      </c>
      <c r="I16501" s="11"/>
    </row>
    <row r="16502" ht="15.75" customHeight="1">
      <c r="A16502" s="12"/>
      <c r="B16502" s="11"/>
      <c r="C16502" s="11"/>
      <c r="D16502" s="11">
        <v>1339.0</v>
      </c>
      <c r="E16502" s="11" t="s">
        <v>17225</v>
      </c>
      <c r="F16502" s="11" t="s">
        <v>17226</v>
      </c>
      <c r="G16502" s="11"/>
      <c r="H16502" s="11" t="s">
        <v>32</v>
      </c>
      <c r="I16502" s="11"/>
    </row>
    <row r="16503" ht="15.75" customHeight="1">
      <c r="A16503" s="12"/>
      <c r="B16503" s="11"/>
      <c r="C16503" s="11"/>
      <c r="D16503" s="11">
        <v>1340.0</v>
      </c>
      <c r="E16503" s="11" t="s">
        <v>17225</v>
      </c>
      <c r="F16503" s="11" t="s">
        <v>17226</v>
      </c>
      <c r="G16503" s="11"/>
      <c r="H16503" s="11" t="s">
        <v>32</v>
      </c>
      <c r="I16503" s="11"/>
    </row>
    <row r="16504" ht="15.75" customHeight="1">
      <c r="A16504" s="12"/>
      <c r="B16504" s="11"/>
      <c r="C16504" s="11"/>
      <c r="D16504" s="11">
        <v>1341.0</v>
      </c>
      <c r="E16504" s="11" t="s">
        <v>17223</v>
      </c>
      <c r="F16504" s="11" t="s">
        <v>17224</v>
      </c>
      <c r="G16504" s="11"/>
      <c r="H16504" s="11" t="s">
        <v>32</v>
      </c>
      <c r="I16504" s="11"/>
    </row>
    <row r="16505" ht="15.75" customHeight="1">
      <c r="A16505" s="12"/>
      <c r="B16505" s="11"/>
      <c r="C16505" s="11"/>
      <c r="D16505" s="11">
        <v>1342.0</v>
      </c>
      <c r="E16505" s="11" t="s">
        <v>17223</v>
      </c>
      <c r="F16505" s="11" t="s">
        <v>17224</v>
      </c>
      <c r="G16505" s="11"/>
      <c r="H16505" s="11" t="s">
        <v>32</v>
      </c>
      <c r="I16505" s="11"/>
    </row>
    <row r="16506" ht="15.75" customHeight="1">
      <c r="A16506" s="12"/>
      <c r="B16506" s="11"/>
      <c r="C16506" s="11"/>
      <c r="D16506" s="11">
        <v>1343.0</v>
      </c>
      <c r="E16506" s="11" t="s">
        <v>17223</v>
      </c>
      <c r="F16506" s="11" t="s">
        <v>17224</v>
      </c>
      <c r="G16506" s="11"/>
      <c r="H16506" s="11" t="s">
        <v>32</v>
      </c>
      <c r="I16506" s="11"/>
    </row>
    <row r="16507" ht="15.75" customHeight="1">
      <c r="A16507" s="12"/>
      <c r="B16507" s="11"/>
      <c r="C16507" s="11"/>
      <c r="D16507" s="11">
        <v>1344.0</v>
      </c>
      <c r="E16507" s="11" t="s">
        <v>17223</v>
      </c>
      <c r="F16507" s="11" t="s">
        <v>17224</v>
      </c>
      <c r="G16507" s="11"/>
      <c r="H16507" s="11" t="s">
        <v>32</v>
      </c>
      <c r="I16507" s="11"/>
    </row>
    <row r="16508" ht="15.75" customHeight="1">
      <c r="A16508" s="12"/>
      <c r="B16508" s="11"/>
      <c r="C16508" s="11"/>
      <c r="D16508" s="11">
        <v>1345.0</v>
      </c>
      <c r="E16508" s="11" t="s">
        <v>17223</v>
      </c>
      <c r="F16508" s="11" t="s">
        <v>17224</v>
      </c>
      <c r="G16508" s="11"/>
      <c r="H16508" s="11" t="s">
        <v>32</v>
      </c>
      <c r="I16508" s="11"/>
    </row>
    <row r="16509" ht="15.75" customHeight="1">
      <c r="A16509" s="12"/>
      <c r="B16509" s="11"/>
      <c r="C16509" s="11"/>
      <c r="D16509" s="11">
        <v>1346.0</v>
      </c>
      <c r="E16509" s="11" t="s">
        <v>17223</v>
      </c>
      <c r="F16509" s="11" t="s">
        <v>17224</v>
      </c>
      <c r="G16509" s="11"/>
      <c r="H16509" s="11" t="s">
        <v>32</v>
      </c>
      <c r="I16509" s="11"/>
    </row>
    <row r="16510" ht="15.75" customHeight="1">
      <c r="A16510" s="12"/>
      <c r="B16510" s="11"/>
      <c r="C16510" s="11"/>
      <c r="D16510" s="11">
        <v>1347.0</v>
      </c>
      <c r="E16510" s="11" t="s">
        <v>17243</v>
      </c>
      <c r="F16510" s="11" t="s">
        <v>17244</v>
      </c>
      <c r="G16510" s="11"/>
      <c r="H16510" s="11" t="s">
        <v>32</v>
      </c>
      <c r="I16510" s="11"/>
    </row>
    <row r="16511" ht="15.75" customHeight="1">
      <c r="A16511" s="12"/>
      <c r="B16511" s="11"/>
      <c r="C16511" s="11"/>
      <c r="D16511" s="11">
        <v>1348.0</v>
      </c>
      <c r="E16511" s="11" t="s">
        <v>17243</v>
      </c>
      <c r="F16511" s="11" t="s">
        <v>17244</v>
      </c>
      <c r="G16511" s="11"/>
      <c r="H16511" s="11" t="s">
        <v>32</v>
      </c>
      <c r="I16511" s="11"/>
    </row>
    <row r="16512" ht="15.75" customHeight="1">
      <c r="A16512" s="12"/>
      <c r="B16512" s="11"/>
      <c r="C16512" s="11"/>
      <c r="D16512" s="11">
        <v>1349.0</v>
      </c>
      <c r="E16512" s="11" t="s">
        <v>17243</v>
      </c>
      <c r="F16512" s="11" t="s">
        <v>17244</v>
      </c>
      <c r="G16512" s="11"/>
      <c r="H16512" s="11" t="s">
        <v>32</v>
      </c>
      <c r="I16512" s="11"/>
    </row>
    <row r="16513" ht="15.75" customHeight="1">
      <c r="A16513" s="12"/>
      <c r="B16513" s="11"/>
      <c r="C16513" s="11"/>
      <c r="D16513" s="11">
        <v>1350.0</v>
      </c>
      <c r="E16513" s="11" t="s">
        <v>17243</v>
      </c>
      <c r="F16513" s="11" t="s">
        <v>17244</v>
      </c>
      <c r="G16513" s="11"/>
      <c r="H16513" s="11" t="s">
        <v>32</v>
      </c>
      <c r="I16513" s="11"/>
    </row>
    <row r="16514" ht="15.75" customHeight="1">
      <c r="A16514" s="12"/>
      <c r="B16514" s="11"/>
      <c r="C16514" s="11"/>
      <c r="D16514" s="11">
        <v>1351.0</v>
      </c>
      <c r="E16514" s="11" t="s">
        <v>17243</v>
      </c>
      <c r="F16514" s="11" t="s">
        <v>17244</v>
      </c>
      <c r="G16514" s="11"/>
      <c r="H16514" s="11" t="s">
        <v>32</v>
      </c>
      <c r="I16514" s="11"/>
    </row>
    <row r="16515" ht="15.75" customHeight="1">
      <c r="A16515" s="12"/>
      <c r="B16515" s="11"/>
      <c r="C16515" s="11"/>
      <c r="D16515" s="11">
        <v>1352.0</v>
      </c>
      <c r="E16515" s="11" t="s">
        <v>17223</v>
      </c>
      <c r="F16515" s="11" t="s">
        <v>17224</v>
      </c>
      <c r="G16515" s="11"/>
      <c r="H16515" s="11" t="s">
        <v>32</v>
      </c>
      <c r="I16515" s="11"/>
    </row>
    <row r="16516" ht="15.75" customHeight="1">
      <c r="A16516" s="12"/>
      <c r="B16516" s="11"/>
      <c r="C16516" s="11"/>
      <c r="D16516" s="11">
        <v>1353.0</v>
      </c>
      <c r="E16516" s="11" t="s">
        <v>17223</v>
      </c>
      <c r="F16516" s="11" t="s">
        <v>17224</v>
      </c>
      <c r="G16516" s="11"/>
      <c r="H16516" s="11" t="s">
        <v>32</v>
      </c>
      <c r="I16516" s="11"/>
    </row>
    <row r="16517" ht="15.75" customHeight="1">
      <c r="A16517" s="12"/>
      <c r="B16517" s="11"/>
      <c r="C16517" s="11"/>
      <c r="D16517" s="11">
        <v>1354.0</v>
      </c>
      <c r="E16517" s="11" t="s">
        <v>17223</v>
      </c>
      <c r="F16517" s="11" t="s">
        <v>17224</v>
      </c>
      <c r="G16517" s="11"/>
      <c r="H16517" s="11" t="s">
        <v>32</v>
      </c>
      <c r="I16517" s="11"/>
    </row>
    <row r="16518" ht="15.75" customHeight="1">
      <c r="A16518" s="12"/>
      <c r="B16518" s="11"/>
      <c r="C16518" s="11"/>
      <c r="D16518" s="11">
        <v>1355.0</v>
      </c>
      <c r="E16518" s="11" t="s">
        <v>17223</v>
      </c>
      <c r="F16518" s="11" t="s">
        <v>17224</v>
      </c>
      <c r="G16518" s="11"/>
      <c r="H16518" s="11" t="s">
        <v>32</v>
      </c>
      <c r="I16518" s="11"/>
    </row>
    <row r="16519" ht="15.75" customHeight="1">
      <c r="A16519" s="12"/>
      <c r="B16519" s="11"/>
      <c r="C16519" s="11"/>
      <c r="D16519" s="11">
        <v>1356.0</v>
      </c>
      <c r="E16519" s="11" t="s">
        <v>17223</v>
      </c>
      <c r="F16519" s="11" t="s">
        <v>17224</v>
      </c>
      <c r="G16519" s="11"/>
      <c r="H16519" s="11" t="s">
        <v>32</v>
      </c>
      <c r="I16519" s="11"/>
    </row>
    <row r="16520" ht="15.75" customHeight="1">
      <c r="A16520" s="12"/>
      <c r="B16520" s="11"/>
      <c r="C16520" s="11"/>
      <c r="D16520" s="11">
        <v>1357.0</v>
      </c>
      <c r="E16520" s="11" t="s">
        <v>17223</v>
      </c>
      <c r="F16520" s="11" t="s">
        <v>17224</v>
      </c>
      <c r="G16520" s="11"/>
      <c r="H16520" s="11" t="s">
        <v>32</v>
      </c>
      <c r="I16520" s="11"/>
    </row>
    <row r="16521" ht="15.75" customHeight="1">
      <c r="A16521" s="12"/>
      <c r="B16521" s="11"/>
      <c r="C16521" s="11"/>
      <c r="D16521" s="11">
        <v>1358.0</v>
      </c>
      <c r="E16521" s="11" t="s">
        <v>17261</v>
      </c>
      <c r="F16521" s="11" t="s">
        <v>17230</v>
      </c>
      <c r="G16521" s="11"/>
      <c r="H16521" s="11" t="s">
        <v>32</v>
      </c>
      <c r="I16521" s="11"/>
    </row>
    <row r="16522" ht="15.75" customHeight="1">
      <c r="A16522" s="12"/>
      <c r="B16522" s="11"/>
      <c r="C16522" s="11"/>
      <c r="D16522" s="11">
        <v>1359.0</v>
      </c>
      <c r="E16522" s="11" t="s">
        <v>17261</v>
      </c>
      <c r="F16522" s="11" t="s">
        <v>17230</v>
      </c>
      <c r="G16522" s="11"/>
      <c r="H16522" s="11" t="s">
        <v>32</v>
      </c>
      <c r="I16522" s="11"/>
    </row>
    <row r="16523" ht="15.75" customHeight="1">
      <c r="A16523" s="12"/>
      <c r="B16523" s="11"/>
      <c r="C16523" s="11"/>
      <c r="D16523" s="11">
        <v>1360.0</v>
      </c>
      <c r="E16523" s="11" t="s">
        <v>17261</v>
      </c>
      <c r="F16523" s="11" t="s">
        <v>17230</v>
      </c>
      <c r="G16523" s="11"/>
      <c r="H16523" s="11" t="s">
        <v>32</v>
      </c>
      <c r="I16523" s="11"/>
    </row>
    <row r="16524" ht="15.75" customHeight="1">
      <c r="A16524" s="12"/>
      <c r="B16524" s="11"/>
      <c r="C16524" s="11"/>
      <c r="D16524" s="11">
        <v>1361.0</v>
      </c>
      <c r="E16524" s="11" t="s">
        <v>17261</v>
      </c>
      <c r="F16524" s="11" t="s">
        <v>17230</v>
      </c>
      <c r="G16524" s="11"/>
      <c r="H16524" s="11" t="s">
        <v>32</v>
      </c>
      <c r="I16524" s="11"/>
    </row>
    <row r="16525" ht="15.75" customHeight="1">
      <c r="A16525" s="12"/>
      <c r="B16525" s="11"/>
      <c r="C16525" s="11"/>
      <c r="D16525" s="11">
        <v>1362.0</v>
      </c>
      <c r="E16525" s="11" t="s">
        <v>17261</v>
      </c>
      <c r="F16525" s="11" t="s">
        <v>17230</v>
      </c>
      <c r="G16525" s="11"/>
      <c r="H16525" s="11" t="s">
        <v>32</v>
      </c>
      <c r="I16525" s="11"/>
    </row>
    <row r="16526" ht="15.75" customHeight="1">
      <c r="A16526" s="12"/>
      <c r="B16526" s="11"/>
      <c r="C16526" s="11"/>
      <c r="D16526" s="11">
        <v>1363.0</v>
      </c>
      <c r="E16526" s="11" t="s">
        <v>17261</v>
      </c>
      <c r="F16526" s="11" t="s">
        <v>17230</v>
      </c>
      <c r="G16526" s="11"/>
      <c r="H16526" s="11" t="s">
        <v>32</v>
      </c>
      <c r="I16526" s="11"/>
    </row>
    <row r="16527" ht="15.75" customHeight="1">
      <c r="A16527" s="12"/>
      <c r="B16527" s="11"/>
      <c r="C16527" s="11"/>
      <c r="D16527" s="11">
        <v>1364.0</v>
      </c>
      <c r="E16527" s="11" t="s">
        <v>17261</v>
      </c>
      <c r="F16527" s="11" t="s">
        <v>17230</v>
      </c>
      <c r="G16527" s="11"/>
      <c r="H16527" s="11" t="s">
        <v>32</v>
      </c>
      <c r="I16527" s="11"/>
    </row>
    <row r="16528" ht="15.75" customHeight="1">
      <c r="A16528" s="12"/>
      <c r="B16528" s="11"/>
      <c r="C16528" s="11"/>
      <c r="D16528" s="11">
        <v>1365.0</v>
      </c>
      <c r="E16528" s="11" t="s">
        <v>17261</v>
      </c>
      <c r="F16528" s="11" t="s">
        <v>17230</v>
      </c>
      <c r="G16528" s="11"/>
      <c r="H16528" s="11" t="s">
        <v>32</v>
      </c>
      <c r="I16528" s="11"/>
    </row>
    <row r="16529" ht="15.75" customHeight="1">
      <c r="A16529" s="12"/>
      <c r="B16529" s="11"/>
      <c r="C16529" s="11"/>
      <c r="D16529" s="11">
        <v>1366.0</v>
      </c>
      <c r="E16529" s="11" t="s">
        <v>17261</v>
      </c>
      <c r="F16529" s="11" t="s">
        <v>17230</v>
      </c>
      <c r="G16529" s="11"/>
      <c r="H16529" s="11" t="s">
        <v>32</v>
      </c>
      <c r="I16529" s="11"/>
    </row>
    <row r="16530" ht="15.75" customHeight="1">
      <c r="A16530" s="12"/>
      <c r="B16530" s="11"/>
      <c r="C16530" s="11"/>
      <c r="D16530" s="11">
        <v>1367.0</v>
      </c>
      <c r="E16530" s="11" t="s">
        <v>17291</v>
      </c>
      <c r="F16530" s="11" t="s">
        <v>17292</v>
      </c>
      <c r="G16530" s="11"/>
      <c r="H16530" s="11" t="s">
        <v>32</v>
      </c>
      <c r="I16530" s="11"/>
    </row>
    <row r="16531" ht="15.75" customHeight="1">
      <c r="A16531" s="12"/>
      <c r="B16531" s="11"/>
      <c r="C16531" s="11"/>
      <c r="D16531" s="11">
        <v>1368.0</v>
      </c>
      <c r="E16531" s="11" t="s">
        <v>17291</v>
      </c>
      <c r="F16531" s="11" t="s">
        <v>17292</v>
      </c>
      <c r="G16531" s="11"/>
      <c r="H16531" s="11" t="s">
        <v>32</v>
      </c>
      <c r="I16531" s="11"/>
    </row>
    <row r="16532" ht="15.75" customHeight="1">
      <c r="A16532" s="12"/>
      <c r="B16532" s="11"/>
      <c r="C16532" s="11"/>
      <c r="D16532" s="11">
        <v>1369.0</v>
      </c>
      <c r="E16532" s="11" t="s">
        <v>17225</v>
      </c>
      <c r="F16532" s="11" t="s">
        <v>17226</v>
      </c>
      <c r="G16532" s="11"/>
      <c r="H16532" s="11" t="s">
        <v>32</v>
      </c>
      <c r="I16532" s="11"/>
    </row>
    <row r="16533" ht="15.75" customHeight="1">
      <c r="A16533" s="12"/>
      <c r="B16533" s="11"/>
      <c r="C16533" s="11"/>
      <c r="D16533" s="11">
        <v>1370.0</v>
      </c>
      <c r="E16533" s="11" t="s">
        <v>17225</v>
      </c>
      <c r="F16533" s="11" t="s">
        <v>17226</v>
      </c>
      <c r="G16533" s="11"/>
      <c r="H16533" s="11" t="s">
        <v>32</v>
      </c>
      <c r="I16533" s="11"/>
    </row>
    <row r="16534" ht="15.75" customHeight="1">
      <c r="A16534" s="12"/>
      <c r="B16534" s="11"/>
      <c r="C16534" s="11"/>
      <c r="D16534" s="11">
        <v>1371.0</v>
      </c>
      <c r="E16534" s="11" t="s">
        <v>17225</v>
      </c>
      <c r="F16534" s="11" t="s">
        <v>17226</v>
      </c>
      <c r="G16534" s="11"/>
      <c r="H16534" s="11" t="s">
        <v>32</v>
      </c>
      <c r="I16534" s="11"/>
    </row>
    <row r="16535" ht="15.75" customHeight="1">
      <c r="A16535" s="12"/>
      <c r="B16535" s="11"/>
      <c r="C16535" s="11"/>
      <c r="D16535" s="11">
        <v>1372.0</v>
      </c>
      <c r="E16535" s="11" t="s">
        <v>17225</v>
      </c>
      <c r="F16535" s="11" t="s">
        <v>17226</v>
      </c>
      <c r="G16535" s="11"/>
      <c r="H16535" s="11" t="s">
        <v>32</v>
      </c>
      <c r="I16535" s="11"/>
    </row>
    <row r="16536" ht="15.75" customHeight="1">
      <c r="A16536" s="12"/>
      <c r="B16536" s="11"/>
      <c r="C16536" s="11"/>
      <c r="D16536" s="11">
        <v>1373.0</v>
      </c>
      <c r="E16536" s="11" t="s">
        <v>17233</v>
      </c>
      <c r="F16536" s="11" t="s">
        <v>17234</v>
      </c>
      <c r="G16536" s="11"/>
      <c r="H16536" s="11" t="s">
        <v>32</v>
      </c>
      <c r="I16536" s="11"/>
    </row>
    <row r="16537" ht="15.75" customHeight="1">
      <c r="A16537" s="12"/>
      <c r="B16537" s="11"/>
      <c r="C16537" s="11"/>
      <c r="D16537" s="11">
        <v>1374.0</v>
      </c>
      <c r="E16537" s="11" t="s">
        <v>17233</v>
      </c>
      <c r="F16537" s="11" t="s">
        <v>17234</v>
      </c>
      <c r="G16537" s="11"/>
      <c r="H16537" s="11" t="s">
        <v>32</v>
      </c>
      <c r="I16537" s="11"/>
    </row>
    <row r="16538" ht="15.75" customHeight="1">
      <c r="A16538" s="12"/>
      <c r="B16538" s="11"/>
      <c r="C16538" s="11"/>
      <c r="D16538" s="11">
        <v>1375.0</v>
      </c>
      <c r="E16538" s="11" t="s">
        <v>17225</v>
      </c>
      <c r="F16538" s="11" t="s">
        <v>17226</v>
      </c>
      <c r="G16538" s="11"/>
      <c r="H16538" s="11" t="s">
        <v>32</v>
      </c>
      <c r="I16538" s="11"/>
    </row>
    <row r="16539" ht="15.75" customHeight="1">
      <c r="A16539" s="12"/>
      <c r="B16539" s="11"/>
      <c r="C16539" s="11"/>
      <c r="D16539" s="11">
        <v>1376.0</v>
      </c>
      <c r="E16539" s="11" t="s">
        <v>17328</v>
      </c>
      <c r="F16539" s="11" t="s">
        <v>17329</v>
      </c>
      <c r="G16539" s="11"/>
      <c r="H16539" s="11" t="s">
        <v>32</v>
      </c>
      <c r="I16539" s="11"/>
    </row>
    <row r="16540" ht="15.75" customHeight="1">
      <c r="A16540" s="12"/>
      <c r="B16540" s="11"/>
      <c r="C16540" s="11"/>
      <c r="D16540" s="11">
        <v>1377.0</v>
      </c>
      <c r="E16540" s="11" t="s">
        <v>17328</v>
      </c>
      <c r="F16540" s="11" t="s">
        <v>17329</v>
      </c>
      <c r="G16540" s="11"/>
      <c r="H16540" s="11" t="s">
        <v>32</v>
      </c>
      <c r="I16540" s="11"/>
    </row>
    <row r="16541" ht="15.75" customHeight="1">
      <c r="A16541" s="12"/>
      <c r="B16541" s="11"/>
      <c r="C16541" s="11"/>
      <c r="D16541" s="11">
        <v>1378.0</v>
      </c>
      <c r="E16541" s="11" t="s">
        <v>17291</v>
      </c>
      <c r="F16541" s="11" t="s">
        <v>17292</v>
      </c>
      <c r="G16541" s="11"/>
      <c r="H16541" s="11" t="s">
        <v>32</v>
      </c>
      <c r="I16541" s="11"/>
    </row>
    <row r="16542" ht="15.75" customHeight="1">
      <c r="A16542" s="12"/>
      <c r="B16542" s="11"/>
      <c r="C16542" s="11"/>
      <c r="D16542" s="11">
        <v>1379.0</v>
      </c>
      <c r="E16542" s="11" t="s">
        <v>17291</v>
      </c>
      <c r="F16542" s="11" t="s">
        <v>17292</v>
      </c>
      <c r="G16542" s="11"/>
      <c r="H16542" s="11" t="s">
        <v>32</v>
      </c>
      <c r="I16542" s="11"/>
    </row>
    <row r="16543" ht="15.75" customHeight="1">
      <c r="A16543" s="12"/>
      <c r="B16543" s="11"/>
      <c r="C16543" s="11"/>
      <c r="D16543" s="11">
        <v>1380.0</v>
      </c>
      <c r="E16543" s="11" t="s">
        <v>17291</v>
      </c>
      <c r="F16543" s="11" t="s">
        <v>17292</v>
      </c>
      <c r="G16543" s="11"/>
      <c r="H16543" s="11" t="s">
        <v>32</v>
      </c>
      <c r="I16543" s="11"/>
    </row>
    <row r="16544" ht="15.75" customHeight="1">
      <c r="A16544" s="12"/>
      <c r="B16544" s="11"/>
      <c r="C16544" s="11"/>
      <c r="D16544" s="11">
        <v>1381.0</v>
      </c>
      <c r="E16544" s="11" t="s">
        <v>17264</v>
      </c>
      <c r="F16544" s="11" t="s">
        <v>17265</v>
      </c>
      <c r="G16544" s="11"/>
      <c r="H16544" s="11" t="s">
        <v>32</v>
      </c>
      <c r="I16544" s="11"/>
    </row>
    <row r="16545" ht="15.75" customHeight="1">
      <c r="A16545" s="12"/>
      <c r="B16545" s="11"/>
      <c r="C16545" s="11"/>
      <c r="D16545" s="11">
        <v>1382.0</v>
      </c>
      <c r="E16545" s="11" t="s">
        <v>17264</v>
      </c>
      <c r="F16545" s="11" t="s">
        <v>17265</v>
      </c>
      <c r="G16545" s="11"/>
      <c r="H16545" s="11" t="s">
        <v>32</v>
      </c>
      <c r="I16545" s="11"/>
    </row>
    <row r="16546" ht="15.75" customHeight="1">
      <c r="A16546" s="12"/>
      <c r="B16546" s="11"/>
      <c r="C16546" s="11"/>
      <c r="D16546" s="11">
        <v>1383.0</v>
      </c>
      <c r="E16546" s="11" t="s">
        <v>17291</v>
      </c>
      <c r="F16546" s="11" t="s">
        <v>17292</v>
      </c>
      <c r="G16546" s="11"/>
      <c r="H16546" s="11" t="s">
        <v>32</v>
      </c>
      <c r="I16546" s="11"/>
    </row>
    <row r="16547" ht="15.75" customHeight="1">
      <c r="A16547" s="12"/>
      <c r="B16547" s="11"/>
      <c r="C16547" s="11"/>
      <c r="D16547" s="11">
        <v>1384.0</v>
      </c>
      <c r="E16547" s="11" t="s">
        <v>17291</v>
      </c>
      <c r="F16547" s="11" t="s">
        <v>17292</v>
      </c>
      <c r="G16547" s="11"/>
      <c r="H16547" s="11" t="s">
        <v>32</v>
      </c>
      <c r="I16547" s="11"/>
    </row>
    <row r="16548" ht="15.75" customHeight="1">
      <c r="A16548" s="12"/>
      <c r="B16548" s="11"/>
      <c r="C16548" s="11"/>
      <c r="D16548" s="11">
        <v>1385.0</v>
      </c>
      <c r="E16548" s="11" t="s">
        <v>17225</v>
      </c>
      <c r="F16548" s="11" t="s">
        <v>17226</v>
      </c>
      <c r="G16548" s="11"/>
      <c r="H16548" s="11" t="s">
        <v>32</v>
      </c>
      <c r="I16548" s="11"/>
    </row>
    <row r="16549" ht="15.75" customHeight="1">
      <c r="A16549" s="12"/>
      <c r="B16549" s="11"/>
      <c r="C16549" s="11"/>
      <c r="D16549" s="11">
        <v>1386.0</v>
      </c>
      <c r="E16549" s="11" t="s">
        <v>17225</v>
      </c>
      <c r="F16549" s="11" t="s">
        <v>17226</v>
      </c>
      <c r="G16549" s="11"/>
      <c r="H16549" s="11" t="s">
        <v>32</v>
      </c>
      <c r="I16549" s="11"/>
    </row>
    <row r="16550" ht="15.75" customHeight="1">
      <c r="A16550" s="12"/>
      <c r="B16550" s="11"/>
      <c r="C16550" s="11"/>
      <c r="D16550" s="11">
        <v>1387.0</v>
      </c>
      <c r="E16550" s="11" t="s">
        <v>17225</v>
      </c>
      <c r="F16550" s="11" t="s">
        <v>17226</v>
      </c>
      <c r="G16550" s="11"/>
      <c r="H16550" s="11" t="s">
        <v>32</v>
      </c>
      <c r="I16550" s="11"/>
    </row>
    <row r="16551" ht="15.75" customHeight="1">
      <c r="A16551" s="12"/>
      <c r="B16551" s="11"/>
      <c r="C16551" s="11"/>
      <c r="D16551" s="11">
        <v>1388.0</v>
      </c>
      <c r="E16551" s="11" t="s">
        <v>17225</v>
      </c>
      <c r="F16551" s="11" t="s">
        <v>17226</v>
      </c>
      <c r="G16551" s="11"/>
      <c r="H16551" s="11" t="s">
        <v>32</v>
      </c>
      <c r="I16551" s="11"/>
    </row>
    <row r="16552" ht="15.75" customHeight="1">
      <c r="A16552" s="12"/>
      <c r="B16552" s="11"/>
      <c r="C16552" s="11"/>
      <c r="D16552" s="11">
        <v>1389.0</v>
      </c>
      <c r="E16552" s="11" t="s">
        <v>17233</v>
      </c>
      <c r="F16552" s="11" t="s">
        <v>17234</v>
      </c>
      <c r="G16552" s="11"/>
      <c r="H16552" s="11" t="s">
        <v>32</v>
      </c>
      <c r="I16552" s="11"/>
    </row>
    <row r="16553" ht="15.75" customHeight="1">
      <c r="A16553" s="12"/>
      <c r="B16553" s="11"/>
      <c r="C16553" s="11"/>
      <c r="D16553" s="11">
        <v>1390.0</v>
      </c>
      <c r="E16553" s="11" t="s">
        <v>17225</v>
      </c>
      <c r="F16553" s="11" t="s">
        <v>17226</v>
      </c>
      <c r="G16553" s="11"/>
      <c r="H16553" s="11" t="s">
        <v>32</v>
      </c>
      <c r="I16553" s="11"/>
    </row>
    <row r="16554" ht="15.75" customHeight="1">
      <c r="A16554" s="12"/>
      <c r="B16554" s="11"/>
      <c r="C16554" s="11"/>
      <c r="D16554" s="11">
        <v>1391.0</v>
      </c>
      <c r="E16554" s="11" t="s">
        <v>17225</v>
      </c>
      <c r="F16554" s="11" t="s">
        <v>17226</v>
      </c>
      <c r="G16554" s="11"/>
      <c r="H16554" s="11" t="s">
        <v>32</v>
      </c>
      <c r="I16554" s="11"/>
    </row>
    <row r="16555" ht="15.75" customHeight="1">
      <c r="A16555" s="12"/>
      <c r="B16555" s="11"/>
      <c r="C16555" s="11"/>
      <c r="D16555" s="11">
        <v>1392.0</v>
      </c>
      <c r="E16555" s="11" t="s">
        <v>17225</v>
      </c>
      <c r="F16555" s="11" t="s">
        <v>17226</v>
      </c>
      <c r="G16555" s="11"/>
      <c r="H16555" s="11" t="s">
        <v>32</v>
      </c>
      <c r="I16555" s="11"/>
    </row>
    <row r="16556" ht="15.75" customHeight="1">
      <c r="A16556" s="12"/>
      <c r="B16556" s="11"/>
      <c r="C16556" s="11"/>
      <c r="D16556" s="11">
        <v>1393.0</v>
      </c>
      <c r="E16556" s="11" t="s">
        <v>17225</v>
      </c>
      <c r="F16556" s="11" t="s">
        <v>17226</v>
      </c>
      <c r="G16556" s="11"/>
      <c r="H16556" s="11" t="s">
        <v>32</v>
      </c>
      <c r="I16556" s="11"/>
    </row>
    <row r="16557" ht="15.75" customHeight="1">
      <c r="A16557" s="12"/>
      <c r="B16557" s="11"/>
      <c r="C16557" s="11"/>
      <c r="D16557" s="11">
        <v>1394.0</v>
      </c>
      <c r="E16557" s="11" t="s">
        <v>17225</v>
      </c>
      <c r="F16557" s="11" t="s">
        <v>17226</v>
      </c>
      <c r="G16557" s="11"/>
      <c r="H16557" s="11" t="s">
        <v>32</v>
      </c>
      <c r="I16557" s="11"/>
    </row>
    <row r="16558" ht="15.75" customHeight="1">
      <c r="A16558" s="12"/>
      <c r="B16558" s="11"/>
      <c r="C16558" s="11"/>
      <c r="D16558" s="11">
        <v>1395.0</v>
      </c>
      <c r="E16558" s="11" t="s">
        <v>17233</v>
      </c>
      <c r="F16558" s="11" t="s">
        <v>17234</v>
      </c>
      <c r="G16558" s="11"/>
      <c r="H16558" s="11" t="s">
        <v>32</v>
      </c>
      <c r="I16558" s="11"/>
    </row>
    <row r="16559" ht="15.75" customHeight="1">
      <c r="A16559" s="12"/>
      <c r="B16559" s="11"/>
      <c r="C16559" s="11"/>
      <c r="D16559" s="11">
        <v>1396.0</v>
      </c>
      <c r="E16559" s="11" t="s">
        <v>17225</v>
      </c>
      <c r="F16559" s="11" t="s">
        <v>17226</v>
      </c>
      <c r="G16559" s="11"/>
      <c r="H16559" s="11" t="s">
        <v>32</v>
      </c>
      <c r="I16559" s="11"/>
    </row>
    <row r="16560" ht="15.75" customHeight="1">
      <c r="A16560" s="12"/>
      <c r="B16560" s="11"/>
      <c r="C16560" s="11"/>
      <c r="D16560" s="11">
        <v>1397.0</v>
      </c>
      <c r="E16560" s="11" t="s">
        <v>17225</v>
      </c>
      <c r="F16560" s="11" t="s">
        <v>17226</v>
      </c>
      <c r="G16560" s="11"/>
      <c r="H16560" s="11" t="s">
        <v>32</v>
      </c>
      <c r="I16560" s="11"/>
    </row>
    <row r="16561" ht="15.75" customHeight="1">
      <c r="A16561" s="12"/>
      <c r="B16561" s="11"/>
      <c r="C16561" s="11"/>
      <c r="D16561" s="11">
        <v>1398.0</v>
      </c>
      <c r="E16561" s="11" t="s">
        <v>17225</v>
      </c>
      <c r="F16561" s="11" t="s">
        <v>17226</v>
      </c>
      <c r="G16561" s="11"/>
      <c r="H16561" s="11" t="s">
        <v>32</v>
      </c>
      <c r="I16561" s="11"/>
    </row>
    <row r="16562" ht="15.75" customHeight="1">
      <c r="A16562" s="12"/>
      <c r="B16562" s="11"/>
      <c r="C16562" s="11"/>
      <c r="D16562" s="11">
        <v>1399.0</v>
      </c>
      <c r="E16562" s="11" t="s">
        <v>17225</v>
      </c>
      <c r="F16562" s="11" t="s">
        <v>17226</v>
      </c>
      <c r="G16562" s="11"/>
      <c r="H16562" s="11" t="s">
        <v>32</v>
      </c>
      <c r="I16562" s="11"/>
    </row>
    <row r="16563" ht="15.75" customHeight="1">
      <c r="A16563" s="12"/>
      <c r="B16563" s="11"/>
      <c r="C16563" s="11"/>
      <c r="D16563" s="11">
        <v>1400.0</v>
      </c>
      <c r="E16563" s="11" t="s">
        <v>17233</v>
      </c>
      <c r="F16563" s="11" t="s">
        <v>17234</v>
      </c>
      <c r="G16563" s="11"/>
      <c r="H16563" s="11" t="s">
        <v>32</v>
      </c>
      <c r="I16563" s="11"/>
    </row>
    <row r="16564" ht="15.75" customHeight="1">
      <c r="A16564" s="12"/>
      <c r="B16564" s="11"/>
      <c r="C16564" s="11"/>
      <c r="D16564" s="11">
        <v>1401.0</v>
      </c>
      <c r="E16564" s="11" t="s">
        <v>17249</v>
      </c>
      <c r="F16564" s="11" t="s">
        <v>17232</v>
      </c>
      <c r="G16564" s="11"/>
      <c r="H16564" s="11" t="s">
        <v>32</v>
      </c>
      <c r="I16564" s="11"/>
    </row>
    <row r="16565" ht="15.75" customHeight="1">
      <c r="A16565" s="12"/>
      <c r="B16565" s="11"/>
      <c r="C16565" s="11"/>
      <c r="D16565" s="11">
        <v>1402.0</v>
      </c>
      <c r="E16565" s="11" t="s">
        <v>17233</v>
      </c>
      <c r="F16565" s="11" t="s">
        <v>17234</v>
      </c>
      <c r="G16565" s="11"/>
      <c r="H16565" s="11" t="s">
        <v>32</v>
      </c>
      <c r="I16565" s="11"/>
    </row>
    <row r="16566" ht="15.75" customHeight="1">
      <c r="A16566" s="12"/>
      <c r="B16566" s="11"/>
      <c r="C16566" s="11"/>
      <c r="D16566" s="11">
        <v>1403.0</v>
      </c>
      <c r="E16566" s="11" t="s">
        <v>17233</v>
      </c>
      <c r="F16566" s="11" t="s">
        <v>17234</v>
      </c>
      <c r="G16566" s="11"/>
      <c r="H16566" s="11" t="s">
        <v>32</v>
      </c>
      <c r="I16566" s="11"/>
    </row>
    <row r="16567" ht="15.75" customHeight="1">
      <c r="A16567" s="12"/>
      <c r="B16567" s="11"/>
      <c r="C16567" s="11"/>
      <c r="D16567" s="11">
        <v>1404.0</v>
      </c>
      <c r="E16567" s="11" t="s">
        <v>17233</v>
      </c>
      <c r="F16567" s="11" t="s">
        <v>17234</v>
      </c>
      <c r="G16567" s="11"/>
      <c r="H16567" s="11" t="s">
        <v>32</v>
      </c>
      <c r="I16567" s="11"/>
    </row>
    <row r="16568" ht="15.75" customHeight="1">
      <c r="A16568" s="12"/>
      <c r="B16568" s="11"/>
      <c r="C16568" s="11"/>
      <c r="D16568" s="11">
        <v>1405.0</v>
      </c>
      <c r="E16568" s="11" t="s">
        <v>17233</v>
      </c>
      <c r="F16568" s="11" t="s">
        <v>17234</v>
      </c>
      <c r="G16568" s="11"/>
      <c r="H16568" s="11" t="s">
        <v>32</v>
      </c>
      <c r="I16568" s="11"/>
    </row>
    <row r="16569" ht="15.75" customHeight="1">
      <c r="A16569" s="12"/>
      <c r="B16569" s="11"/>
      <c r="C16569" s="11"/>
      <c r="D16569" s="11">
        <v>1406.0</v>
      </c>
      <c r="E16569" s="11" t="s">
        <v>17233</v>
      </c>
      <c r="F16569" s="11" t="s">
        <v>17234</v>
      </c>
      <c r="G16569" s="11"/>
      <c r="H16569" s="11" t="s">
        <v>32</v>
      </c>
      <c r="I16569" s="11"/>
    </row>
    <row r="16570" ht="15.75" customHeight="1">
      <c r="A16570" s="12"/>
      <c r="B16570" s="11"/>
      <c r="C16570" s="11"/>
      <c r="D16570" s="11">
        <v>1407.0</v>
      </c>
      <c r="E16570" s="11" t="s">
        <v>17261</v>
      </c>
      <c r="F16570" s="11" t="s">
        <v>17230</v>
      </c>
      <c r="G16570" s="11"/>
      <c r="H16570" s="11" t="s">
        <v>32</v>
      </c>
      <c r="I16570" s="11"/>
    </row>
    <row r="16571" ht="15.75" customHeight="1">
      <c r="A16571" s="12"/>
      <c r="B16571" s="11"/>
      <c r="C16571" s="11"/>
      <c r="D16571" s="11">
        <v>1408.0</v>
      </c>
      <c r="E16571" s="11" t="s">
        <v>17261</v>
      </c>
      <c r="F16571" s="11" t="s">
        <v>17230</v>
      </c>
      <c r="G16571" s="11"/>
      <c r="H16571" s="11" t="s">
        <v>32</v>
      </c>
      <c r="I16571" s="11"/>
    </row>
    <row r="16572" ht="15.75" customHeight="1">
      <c r="A16572" s="12"/>
      <c r="B16572" s="11"/>
      <c r="C16572" s="11"/>
      <c r="D16572" s="11">
        <v>1409.0</v>
      </c>
      <c r="E16572" s="11" t="s">
        <v>17261</v>
      </c>
      <c r="F16572" s="11" t="s">
        <v>17230</v>
      </c>
      <c r="G16572" s="11"/>
      <c r="H16572" s="11" t="s">
        <v>32</v>
      </c>
      <c r="I16572" s="11"/>
    </row>
    <row r="16573" ht="15.75" customHeight="1">
      <c r="A16573" s="12"/>
      <c r="B16573" s="11"/>
      <c r="C16573" s="11"/>
      <c r="D16573" s="11">
        <v>1410.0</v>
      </c>
      <c r="E16573" s="11" t="s">
        <v>17261</v>
      </c>
      <c r="F16573" s="11" t="s">
        <v>17230</v>
      </c>
      <c r="G16573" s="11"/>
      <c r="H16573" s="11" t="s">
        <v>32</v>
      </c>
      <c r="I16573" s="11"/>
    </row>
    <row r="16574" ht="15.75" customHeight="1">
      <c r="A16574" s="12"/>
      <c r="B16574" s="11"/>
      <c r="C16574" s="11"/>
      <c r="D16574" s="11">
        <v>1411.0</v>
      </c>
      <c r="E16574" s="11" t="s">
        <v>17261</v>
      </c>
      <c r="F16574" s="11" t="s">
        <v>17230</v>
      </c>
      <c r="G16574" s="11"/>
      <c r="H16574" s="11" t="s">
        <v>32</v>
      </c>
      <c r="I16574" s="11"/>
    </row>
    <row r="16575" ht="15.75" customHeight="1">
      <c r="A16575" s="12"/>
      <c r="B16575" s="11"/>
      <c r="C16575" s="11"/>
      <c r="D16575" s="11">
        <v>1412.0</v>
      </c>
      <c r="E16575" s="11" t="s">
        <v>17241</v>
      </c>
      <c r="F16575" s="11" t="s">
        <v>17242</v>
      </c>
      <c r="G16575" s="11"/>
      <c r="H16575" s="11" t="s">
        <v>32</v>
      </c>
      <c r="I16575" s="11"/>
    </row>
    <row r="16576" ht="15.75" customHeight="1">
      <c r="A16576" s="12"/>
      <c r="B16576" s="11"/>
      <c r="C16576" s="11"/>
      <c r="D16576" s="11">
        <v>1413.0</v>
      </c>
      <c r="E16576" s="11" t="s">
        <v>17243</v>
      </c>
      <c r="F16576" s="11" t="s">
        <v>17244</v>
      </c>
      <c r="G16576" s="11"/>
      <c r="H16576" s="11" t="s">
        <v>32</v>
      </c>
      <c r="I16576" s="11"/>
    </row>
    <row r="16577" ht="15.75" customHeight="1">
      <c r="A16577" s="12"/>
      <c r="B16577" s="11"/>
      <c r="C16577" s="11"/>
      <c r="D16577" s="11">
        <v>1414.0</v>
      </c>
      <c r="E16577" s="11" t="s">
        <v>17243</v>
      </c>
      <c r="F16577" s="11" t="s">
        <v>17244</v>
      </c>
      <c r="G16577" s="11"/>
      <c r="H16577" s="11" t="s">
        <v>32</v>
      </c>
      <c r="I16577" s="11"/>
    </row>
    <row r="16578" ht="15.75" customHeight="1">
      <c r="A16578" s="12"/>
      <c r="B16578" s="11"/>
      <c r="C16578" s="11"/>
      <c r="D16578" s="11">
        <v>1415.0</v>
      </c>
      <c r="E16578" s="11" t="s">
        <v>17243</v>
      </c>
      <c r="F16578" s="11" t="s">
        <v>17244</v>
      </c>
      <c r="G16578" s="11"/>
      <c r="H16578" s="11" t="s">
        <v>32</v>
      </c>
      <c r="I16578" s="11"/>
    </row>
    <row r="16579" ht="15.75" customHeight="1">
      <c r="A16579" s="12"/>
      <c r="B16579" s="11"/>
      <c r="C16579" s="11"/>
      <c r="D16579" s="11">
        <v>1416.0</v>
      </c>
      <c r="E16579" s="11" t="s">
        <v>17243</v>
      </c>
      <c r="F16579" s="11" t="s">
        <v>17244</v>
      </c>
      <c r="G16579" s="11"/>
      <c r="H16579" s="11" t="s">
        <v>32</v>
      </c>
      <c r="I16579" s="11"/>
    </row>
    <row r="16580" ht="15.75" customHeight="1">
      <c r="A16580" s="12"/>
      <c r="B16580" s="11"/>
      <c r="C16580" s="11"/>
      <c r="D16580" s="11">
        <v>1417.0</v>
      </c>
      <c r="E16580" s="11" t="s">
        <v>17243</v>
      </c>
      <c r="F16580" s="11" t="s">
        <v>17244</v>
      </c>
      <c r="G16580" s="11"/>
      <c r="H16580" s="11" t="s">
        <v>32</v>
      </c>
      <c r="I16580" s="11"/>
    </row>
    <row r="16581" ht="15.75" customHeight="1">
      <c r="A16581" s="12"/>
      <c r="B16581" s="11"/>
      <c r="C16581" s="11"/>
      <c r="D16581" s="11">
        <v>1418.0</v>
      </c>
      <c r="E16581" s="11" t="s">
        <v>17243</v>
      </c>
      <c r="F16581" s="11" t="s">
        <v>17244</v>
      </c>
      <c r="G16581" s="11"/>
      <c r="H16581" s="11" t="s">
        <v>32</v>
      </c>
      <c r="I16581" s="11"/>
    </row>
    <row r="16582" ht="15.75" customHeight="1">
      <c r="A16582" s="12"/>
      <c r="B16582" s="11"/>
      <c r="C16582" s="11"/>
      <c r="D16582" s="11">
        <v>1419.0</v>
      </c>
      <c r="E16582" s="11" t="s">
        <v>17243</v>
      </c>
      <c r="F16582" s="11" t="s">
        <v>17244</v>
      </c>
      <c r="G16582" s="11"/>
      <c r="H16582" s="11" t="s">
        <v>32</v>
      </c>
      <c r="I16582" s="11"/>
    </row>
    <row r="16583" ht="15.75" customHeight="1">
      <c r="A16583" s="12"/>
      <c r="B16583" s="11"/>
      <c r="C16583" s="11"/>
      <c r="D16583" s="11">
        <v>1420.0</v>
      </c>
      <c r="E16583" s="11" t="s">
        <v>17245</v>
      </c>
      <c r="F16583" s="11" t="s">
        <v>17315</v>
      </c>
      <c r="G16583" s="11"/>
      <c r="H16583" s="11" t="s">
        <v>32</v>
      </c>
      <c r="I16583" s="11"/>
    </row>
    <row r="16584" ht="15.75" customHeight="1">
      <c r="A16584" s="12"/>
      <c r="B16584" s="11"/>
      <c r="C16584" s="11"/>
      <c r="D16584" s="11">
        <v>1421.0</v>
      </c>
      <c r="E16584" s="11" t="s">
        <v>17243</v>
      </c>
      <c r="F16584" s="11" t="s">
        <v>17244</v>
      </c>
      <c r="G16584" s="11"/>
      <c r="H16584" s="11" t="s">
        <v>32</v>
      </c>
      <c r="I16584" s="11"/>
    </row>
    <row r="16585" ht="15.75" customHeight="1">
      <c r="A16585" s="12"/>
      <c r="B16585" s="11"/>
      <c r="C16585" s="11"/>
      <c r="D16585" s="11">
        <v>1422.0</v>
      </c>
      <c r="E16585" s="11" t="s">
        <v>17243</v>
      </c>
      <c r="F16585" s="11" t="s">
        <v>17244</v>
      </c>
      <c r="G16585" s="11"/>
      <c r="H16585" s="11" t="s">
        <v>32</v>
      </c>
      <c r="I16585" s="11"/>
    </row>
    <row r="16586" ht="15.75" customHeight="1">
      <c r="A16586" s="12"/>
      <c r="B16586" s="11"/>
      <c r="C16586" s="11"/>
      <c r="D16586" s="11">
        <v>1423.0</v>
      </c>
      <c r="E16586" s="11" t="s">
        <v>17243</v>
      </c>
      <c r="F16586" s="11" t="s">
        <v>17244</v>
      </c>
      <c r="G16586" s="11"/>
      <c r="H16586" s="11" t="s">
        <v>32</v>
      </c>
      <c r="I16586" s="11"/>
    </row>
    <row r="16587" ht="15.75" customHeight="1">
      <c r="A16587" s="12"/>
      <c r="B16587" s="11"/>
      <c r="C16587" s="11"/>
      <c r="D16587" s="11">
        <v>1424.0</v>
      </c>
      <c r="E16587" s="11" t="s">
        <v>17249</v>
      </c>
      <c r="F16587" s="11" t="s">
        <v>17232</v>
      </c>
      <c r="G16587" s="11"/>
      <c r="H16587" s="11" t="s">
        <v>32</v>
      </c>
      <c r="I16587" s="11"/>
    </row>
    <row r="16588" ht="15.75" customHeight="1">
      <c r="A16588" s="12"/>
      <c r="B16588" s="11"/>
      <c r="C16588" s="11"/>
      <c r="D16588" s="11">
        <v>1425.0</v>
      </c>
      <c r="E16588" s="11" t="s">
        <v>17249</v>
      </c>
      <c r="F16588" s="11" t="s">
        <v>17232</v>
      </c>
      <c r="G16588" s="11"/>
      <c r="H16588" s="11" t="s">
        <v>32</v>
      </c>
      <c r="I16588" s="11"/>
    </row>
    <row r="16589" ht="15.75" customHeight="1">
      <c r="A16589" s="12"/>
      <c r="B16589" s="11"/>
      <c r="C16589" s="11"/>
      <c r="D16589" s="11">
        <v>1426.0</v>
      </c>
      <c r="E16589" s="11" t="s">
        <v>17249</v>
      </c>
      <c r="F16589" s="11" t="s">
        <v>17232</v>
      </c>
      <c r="G16589" s="11"/>
      <c r="H16589" s="11" t="s">
        <v>32</v>
      </c>
      <c r="I16589" s="11"/>
    </row>
    <row r="16590" ht="15.75" customHeight="1">
      <c r="A16590" s="12"/>
      <c r="B16590" s="11"/>
      <c r="C16590" s="11"/>
      <c r="D16590" s="11">
        <v>1427.0</v>
      </c>
      <c r="E16590" s="11" t="s">
        <v>17249</v>
      </c>
      <c r="F16590" s="11" t="s">
        <v>17232</v>
      </c>
      <c r="G16590" s="11"/>
      <c r="H16590" s="11" t="s">
        <v>32</v>
      </c>
      <c r="I16590" s="11"/>
    </row>
    <row r="16591" ht="15.75" customHeight="1">
      <c r="A16591" s="12"/>
      <c r="B16591" s="11"/>
      <c r="C16591" s="11"/>
      <c r="D16591" s="11">
        <v>1428.0</v>
      </c>
      <c r="E16591" s="11" t="s">
        <v>17249</v>
      </c>
      <c r="F16591" s="11" t="s">
        <v>17232</v>
      </c>
      <c r="G16591" s="11"/>
      <c r="H16591" s="11" t="s">
        <v>32</v>
      </c>
      <c r="I16591" s="11"/>
    </row>
    <row r="16592" ht="15.75" customHeight="1">
      <c r="A16592" s="12"/>
      <c r="B16592" s="11"/>
      <c r="C16592" s="11"/>
      <c r="D16592" s="11">
        <v>1429.0</v>
      </c>
      <c r="E16592" s="11" t="s">
        <v>17243</v>
      </c>
      <c r="F16592" s="11" t="s">
        <v>17244</v>
      </c>
      <c r="G16592" s="11"/>
      <c r="H16592" s="11" t="s">
        <v>32</v>
      </c>
      <c r="I16592" s="11"/>
    </row>
    <row r="16593" ht="15.75" customHeight="1">
      <c r="A16593" s="12"/>
      <c r="B16593" s="11"/>
      <c r="C16593" s="11"/>
      <c r="D16593" s="11">
        <v>1430.0</v>
      </c>
      <c r="E16593" s="11" t="s">
        <v>17245</v>
      </c>
      <c r="F16593" s="11" t="s">
        <v>17315</v>
      </c>
      <c r="G16593" s="11"/>
      <c r="H16593" s="11" t="s">
        <v>32</v>
      </c>
      <c r="I16593" s="11"/>
    </row>
    <row r="16594" ht="15.75" customHeight="1">
      <c r="A16594" s="12"/>
      <c r="B16594" s="11"/>
      <c r="C16594" s="11"/>
      <c r="D16594" s="11">
        <v>1431.0</v>
      </c>
      <c r="E16594" s="11" t="s">
        <v>17243</v>
      </c>
      <c r="F16594" s="11" t="s">
        <v>17244</v>
      </c>
      <c r="G16594" s="11"/>
      <c r="H16594" s="11" t="s">
        <v>32</v>
      </c>
      <c r="I16594" s="11"/>
    </row>
    <row r="16595" ht="15.75" customHeight="1">
      <c r="A16595" s="12"/>
      <c r="B16595" s="11"/>
      <c r="C16595" s="11"/>
      <c r="D16595" s="11">
        <v>1432.0</v>
      </c>
      <c r="E16595" s="11" t="s">
        <v>17243</v>
      </c>
      <c r="F16595" s="11" t="s">
        <v>17244</v>
      </c>
      <c r="G16595" s="11"/>
      <c r="H16595" s="11" t="s">
        <v>32</v>
      </c>
      <c r="I16595" s="11"/>
    </row>
    <row r="16596" ht="15.75" customHeight="1">
      <c r="A16596" s="12"/>
      <c r="B16596" s="11"/>
      <c r="C16596" s="11"/>
      <c r="D16596" s="11">
        <v>1433.0</v>
      </c>
      <c r="E16596" s="11" t="s">
        <v>17243</v>
      </c>
      <c r="F16596" s="11" t="s">
        <v>17244</v>
      </c>
      <c r="G16596" s="11"/>
      <c r="H16596" s="11" t="s">
        <v>32</v>
      </c>
      <c r="I16596" s="11"/>
    </row>
    <row r="16597" ht="15.75" customHeight="1">
      <c r="A16597" s="12"/>
      <c r="B16597" s="11"/>
      <c r="C16597" s="11"/>
      <c r="D16597" s="11">
        <v>1434.0</v>
      </c>
      <c r="E16597" s="11" t="s">
        <v>17256</v>
      </c>
      <c r="F16597" s="11" t="s">
        <v>17257</v>
      </c>
      <c r="G16597" s="11"/>
      <c r="H16597" s="11" t="s">
        <v>32</v>
      </c>
      <c r="I16597" s="11"/>
    </row>
    <row r="16598" ht="15.75" customHeight="1">
      <c r="A16598" s="12"/>
      <c r="B16598" s="11"/>
      <c r="C16598" s="11"/>
      <c r="D16598" s="11">
        <v>1435.0</v>
      </c>
      <c r="E16598" s="11" t="s">
        <v>11229</v>
      </c>
      <c r="F16598" s="11" t="s">
        <v>17277</v>
      </c>
      <c r="G16598" s="11"/>
      <c r="H16598" s="11" t="s">
        <v>12914</v>
      </c>
      <c r="I16598" s="11"/>
    </row>
    <row r="16599" ht="15.75" customHeight="1">
      <c r="A16599" s="12"/>
      <c r="B16599" s="11"/>
      <c r="C16599" s="11"/>
      <c r="D16599" s="11">
        <v>1436.0</v>
      </c>
      <c r="E16599" s="11" t="s">
        <v>11229</v>
      </c>
      <c r="F16599" s="11" t="s">
        <v>17277</v>
      </c>
      <c r="G16599" s="11"/>
      <c r="H16599" s="11" t="s">
        <v>12914</v>
      </c>
      <c r="I16599" s="11"/>
    </row>
    <row r="16600" ht="15.75" customHeight="1">
      <c r="A16600" s="12"/>
      <c r="B16600" s="11"/>
      <c r="C16600" s="11"/>
      <c r="D16600" s="11">
        <v>1437.0</v>
      </c>
      <c r="E16600" s="11" t="s">
        <v>11229</v>
      </c>
      <c r="F16600" s="11" t="s">
        <v>17277</v>
      </c>
      <c r="G16600" s="11"/>
      <c r="H16600" s="11" t="s">
        <v>12914</v>
      </c>
      <c r="I16600" s="11"/>
    </row>
    <row r="16601" ht="15.75" customHeight="1">
      <c r="A16601" s="12"/>
      <c r="B16601" s="11"/>
      <c r="C16601" s="11"/>
      <c r="D16601" s="11">
        <v>1438.0</v>
      </c>
      <c r="E16601" s="11" t="s">
        <v>11229</v>
      </c>
      <c r="F16601" s="11" t="s">
        <v>17277</v>
      </c>
      <c r="G16601" s="11"/>
      <c r="H16601" s="11" t="s">
        <v>12914</v>
      </c>
      <c r="I16601" s="11"/>
    </row>
    <row r="16602" ht="15.75" customHeight="1">
      <c r="A16602" s="12"/>
      <c r="B16602" s="11"/>
      <c r="C16602" s="11"/>
      <c r="D16602" s="11">
        <v>1439.0</v>
      </c>
      <c r="E16602" s="11" t="s">
        <v>11229</v>
      </c>
      <c r="F16602" s="11" t="s">
        <v>17277</v>
      </c>
      <c r="G16602" s="11"/>
      <c r="H16602" s="11" t="s">
        <v>12914</v>
      </c>
      <c r="I16602" s="11"/>
    </row>
    <row r="16603" ht="15.75" customHeight="1">
      <c r="A16603" s="12"/>
      <c r="B16603" s="11"/>
      <c r="C16603" s="11"/>
      <c r="D16603" s="11">
        <v>1440.0</v>
      </c>
      <c r="E16603" s="11" t="s">
        <v>11229</v>
      </c>
      <c r="F16603" s="11" t="s">
        <v>17277</v>
      </c>
      <c r="G16603" s="11"/>
      <c r="H16603" s="11" t="s">
        <v>12914</v>
      </c>
      <c r="I16603" s="11"/>
    </row>
    <row r="16604" ht="15.75" customHeight="1">
      <c r="A16604" s="12"/>
      <c r="B16604" s="11"/>
      <c r="C16604" s="11"/>
      <c r="D16604" s="11">
        <v>1441.0</v>
      </c>
      <c r="E16604" s="11" t="s">
        <v>11229</v>
      </c>
      <c r="F16604" s="11" t="s">
        <v>17277</v>
      </c>
      <c r="G16604" s="11"/>
      <c r="H16604" s="11" t="s">
        <v>12914</v>
      </c>
      <c r="I16604" s="11"/>
    </row>
    <row r="16605" ht="15.75" customHeight="1">
      <c r="A16605" s="12"/>
      <c r="B16605" s="11"/>
      <c r="C16605" s="11"/>
      <c r="D16605" s="11">
        <v>1442.0</v>
      </c>
      <c r="E16605" s="11" t="s">
        <v>11229</v>
      </c>
      <c r="F16605" s="11" t="s">
        <v>17277</v>
      </c>
      <c r="G16605" s="11"/>
      <c r="H16605" s="11" t="s">
        <v>12914</v>
      </c>
      <c r="I16605" s="11"/>
    </row>
    <row r="16606" ht="15.75" customHeight="1">
      <c r="A16606" s="12"/>
      <c r="B16606" s="11"/>
      <c r="C16606" s="11"/>
      <c r="D16606" s="11">
        <v>1443.0</v>
      </c>
      <c r="E16606" s="11" t="s">
        <v>11229</v>
      </c>
      <c r="F16606" s="11" t="s">
        <v>17277</v>
      </c>
      <c r="G16606" s="11"/>
      <c r="H16606" s="11" t="s">
        <v>12914</v>
      </c>
      <c r="I16606" s="11"/>
    </row>
    <row r="16607" ht="15.75" customHeight="1">
      <c r="A16607" s="12"/>
      <c r="B16607" s="11"/>
      <c r="C16607" s="11"/>
      <c r="D16607" s="11">
        <v>1444.0</v>
      </c>
      <c r="E16607" s="11" t="s">
        <v>11229</v>
      </c>
      <c r="F16607" s="11" t="s">
        <v>17277</v>
      </c>
      <c r="G16607" s="11"/>
      <c r="H16607" s="11" t="s">
        <v>12914</v>
      </c>
      <c r="I16607" s="11"/>
    </row>
    <row r="16608" ht="15.75" customHeight="1">
      <c r="A16608" s="12"/>
      <c r="B16608" s="11"/>
      <c r="C16608" s="11"/>
      <c r="D16608" s="11">
        <v>1445.0</v>
      </c>
      <c r="E16608" s="11" t="s">
        <v>11229</v>
      </c>
      <c r="F16608" s="11" t="s">
        <v>17277</v>
      </c>
      <c r="G16608" s="11"/>
      <c r="H16608" s="11" t="s">
        <v>12914</v>
      </c>
      <c r="I16608" s="11"/>
    </row>
    <row r="16609" ht="15.75" customHeight="1">
      <c r="A16609" s="12"/>
      <c r="B16609" s="11"/>
      <c r="C16609" s="11"/>
      <c r="D16609" s="11">
        <v>1446.0</v>
      </c>
      <c r="E16609" s="11" t="s">
        <v>11229</v>
      </c>
      <c r="F16609" s="11" t="s">
        <v>17277</v>
      </c>
      <c r="G16609" s="11"/>
      <c r="H16609" s="11" t="s">
        <v>12914</v>
      </c>
      <c r="I16609" s="11"/>
    </row>
    <row r="16610" ht="15.75" customHeight="1">
      <c r="A16610" s="12"/>
      <c r="B16610" s="11"/>
      <c r="C16610" s="11"/>
      <c r="D16610" s="11">
        <v>1447.0</v>
      </c>
      <c r="E16610" s="11" t="s">
        <v>11229</v>
      </c>
      <c r="F16610" s="11" t="s">
        <v>17277</v>
      </c>
      <c r="G16610" s="11"/>
      <c r="H16610" s="11" t="s">
        <v>12914</v>
      </c>
      <c r="I16610" s="11"/>
    </row>
    <row r="16611" ht="15.75" customHeight="1">
      <c r="A16611" s="12"/>
      <c r="B16611" s="11"/>
      <c r="C16611" s="11"/>
      <c r="D16611" s="11">
        <v>1448.0</v>
      </c>
      <c r="E16611" s="11" t="s">
        <v>17254</v>
      </c>
      <c r="F16611" s="11" t="s">
        <v>17255</v>
      </c>
      <c r="G16611" s="11"/>
      <c r="H16611" s="11" t="s">
        <v>32</v>
      </c>
      <c r="I16611" s="11"/>
    </row>
    <row r="16612" ht="15.75" customHeight="1">
      <c r="A16612" s="12"/>
      <c r="B16612" s="11"/>
      <c r="C16612" s="11"/>
      <c r="D16612" s="11">
        <v>1449.0</v>
      </c>
      <c r="E16612" s="11" t="s">
        <v>17254</v>
      </c>
      <c r="F16612" s="11" t="s">
        <v>17255</v>
      </c>
      <c r="G16612" s="11"/>
      <c r="H16612" s="11" t="s">
        <v>32</v>
      </c>
      <c r="I16612" s="11"/>
    </row>
    <row r="16613" ht="15.75" customHeight="1">
      <c r="A16613" s="12"/>
      <c r="B16613" s="11"/>
      <c r="C16613" s="11"/>
      <c r="D16613" s="11">
        <v>1450.0</v>
      </c>
      <c r="E16613" s="11" t="s">
        <v>17254</v>
      </c>
      <c r="F16613" s="11" t="s">
        <v>17255</v>
      </c>
      <c r="G16613" s="11"/>
      <c r="H16613" s="11" t="s">
        <v>32</v>
      </c>
      <c r="I16613" s="11"/>
    </row>
    <row r="16614" ht="15.75" customHeight="1">
      <c r="A16614" s="12"/>
      <c r="B16614" s="11"/>
      <c r="C16614" s="11"/>
      <c r="D16614" s="11">
        <v>1451.0</v>
      </c>
      <c r="E16614" s="11" t="s">
        <v>11229</v>
      </c>
      <c r="F16614" s="11" t="s">
        <v>17277</v>
      </c>
      <c r="G16614" s="11"/>
      <c r="H16614" s="11" t="s">
        <v>12914</v>
      </c>
      <c r="I16614" s="11"/>
    </row>
    <row r="16615" ht="15.75" customHeight="1">
      <c r="A16615" s="12"/>
      <c r="B16615" s="11"/>
      <c r="C16615" s="11"/>
      <c r="D16615" s="11">
        <v>1452.0</v>
      </c>
      <c r="E16615" s="11" t="s">
        <v>11823</v>
      </c>
      <c r="F16615" s="11" t="s">
        <v>17293</v>
      </c>
      <c r="G16615" s="11"/>
      <c r="H16615" s="11" t="s">
        <v>32</v>
      </c>
      <c r="I16615" s="11"/>
    </row>
    <row r="16616" ht="15.75" customHeight="1">
      <c r="A16616" s="12"/>
      <c r="B16616" s="11"/>
      <c r="C16616" s="11"/>
      <c r="D16616" s="11">
        <v>1453.0</v>
      </c>
      <c r="E16616" s="11" t="s">
        <v>11823</v>
      </c>
      <c r="F16616" s="11" t="s">
        <v>17293</v>
      </c>
      <c r="G16616" s="11"/>
      <c r="H16616" s="11" t="s">
        <v>32</v>
      </c>
      <c r="I16616" s="11"/>
    </row>
    <row r="16617" ht="15.75" customHeight="1">
      <c r="A16617" s="12"/>
      <c r="B16617" s="11"/>
      <c r="C16617" s="11"/>
      <c r="D16617" s="11">
        <v>1454.0</v>
      </c>
      <c r="E16617" s="11" t="s">
        <v>11823</v>
      </c>
      <c r="F16617" s="11" t="s">
        <v>17293</v>
      </c>
      <c r="G16617" s="11"/>
      <c r="H16617" s="11" t="s">
        <v>32</v>
      </c>
      <c r="I16617" s="11"/>
    </row>
    <row r="16618" ht="15.75" customHeight="1">
      <c r="A16618" s="12"/>
      <c r="B16618" s="11"/>
      <c r="C16618" s="11"/>
      <c r="D16618" s="11">
        <v>1455.0</v>
      </c>
      <c r="E16618" s="11" t="s">
        <v>11823</v>
      </c>
      <c r="F16618" s="11" t="s">
        <v>17293</v>
      </c>
      <c r="G16618" s="11"/>
      <c r="H16618" s="11" t="s">
        <v>32</v>
      </c>
      <c r="I16618" s="11"/>
    </row>
    <row r="16619" ht="15.75" customHeight="1">
      <c r="A16619" s="12"/>
      <c r="B16619" s="11"/>
      <c r="C16619" s="11"/>
      <c r="D16619" s="11">
        <v>1456.0</v>
      </c>
      <c r="E16619" s="11" t="s">
        <v>11823</v>
      </c>
      <c r="F16619" s="11" t="s">
        <v>17293</v>
      </c>
      <c r="G16619" s="11"/>
      <c r="H16619" s="11" t="s">
        <v>32</v>
      </c>
      <c r="I16619" s="11"/>
    </row>
    <row r="16620" ht="15.75" customHeight="1">
      <c r="A16620" s="12"/>
      <c r="B16620" s="11"/>
      <c r="C16620" s="11"/>
      <c r="D16620" s="11">
        <v>1457.0</v>
      </c>
      <c r="E16620" s="11" t="s">
        <v>11823</v>
      </c>
      <c r="F16620" s="11" t="s">
        <v>17293</v>
      </c>
      <c r="G16620" s="11"/>
      <c r="H16620" s="11" t="s">
        <v>32</v>
      </c>
      <c r="I16620" s="11"/>
    </row>
    <row r="16621" ht="15.75" customHeight="1">
      <c r="A16621" s="12"/>
      <c r="B16621" s="11"/>
      <c r="C16621" s="11"/>
      <c r="D16621" s="11">
        <v>1458.0</v>
      </c>
      <c r="E16621" s="11" t="s">
        <v>17324</v>
      </c>
      <c r="F16621" s="11" t="s">
        <v>17325</v>
      </c>
      <c r="G16621" s="11"/>
      <c r="H16621" s="11" t="s">
        <v>32</v>
      </c>
      <c r="I16621" s="11"/>
    </row>
    <row r="16622" ht="15.75" customHeight="1">
      <c r="A16622" s="12"/>
      <c r="B16622" s="11"/>
      <c r="C16622" s="11"/>
      <c r="D16622" s="11">
        <v>1459.0</v>
      </c>
      <c r="E16622" s="11" t="s">
        <v>17324</v>
      </c>
      <c r="F16622" s="11" t="s">
        <v>17325</v>
      </c>
      <c r="G16622" s="11"/>
      <c r="H16622" s="11" t="s">
        <v>32</v>
      </c>
      <c r="I16622" s="11"/>
    </row>
    <row r="16623" ht="15.75" customHeight="1">
      <c r="A16623" s="12"/>
      <c r="B16623" s="11"/>
      <c r="C16623" s="11"/>
      <c r="D16623" s="11">
        <v>1460.0</v>
      </c>
      <c r="E16623" s="11" t="s">
        <v>17258</v>
      </c>
      <c r="F16623" s="11" t="s">
        <v>17259</v>
      </c>
      <c r="G16623" s="11"/>
      <c r="H16623" s="11" t="s">
        <v>32</v>
      </c>
      <c r="I16623" s="11"/>
    </row>
    <row r="16624" ht="15.75" customHeight="1">
      <c r="A16624" s="12"/>
      <c r="B16624" s="11"/>
      <c r="C16624" s="11"/>
      <c r="D16624" s="11">
        <v>1461.0</v>
      </c>
      <c r="E16624" s="11" t="s">
        <v>17258</v>
      </c>
      <c r="F16624" s="11" t="s">
        <v>17259</v>
      </c>
      <c r="G16624" s="11"/>
      <c r="H16624" s="11" t="s">
        <v>32</v>
      </c>
      <c r="I16624" s="11"/>
    </row>
    <row r="16625" ht="15.75" customHeight="1">
      <c r="A16625" s="12"/>
      <c r="B16625" s="11"/>
      <c r="C16625" s="11"/>
      <c r="D16625" s="11">
        <v>1462.0</v>
      </c>
      <c r="E16625" s="11" t="s">
        <v>17258</v>
      </c>
      <c r="F16625" s="11" t="s">
        <v>17259</v>
      </c>
      <c r="G16625" s="11"/>
      <c r="H16625" s="11" t="s">
        <v>32</v>
      </c>
      <c r="I16625" s="11"/>
    </row>
    <row r="16626" ht="15.75" customHeight="1">
      <c r="A16626" s="12"/>
      <c r="B16626" s="11"/>
      <c r="C16626" s="11"/>
      <c r="D16626" s="11">
        <v>1463.0</v>
      </c>
      <c r="E16626" s="11" t="s">
        <v>17258</v>
      </c>
      <c r="F16626" s="11" t="s">
        <v>17259</v>
      </c>
      <c r="G16626" s="11"/>
      <c r="H16626" s="11" t="s">
        <v>32</v>
      </c>
      <c r="I16626" s="11"/>
    </row>
    <row r="16627" ht="15.75" customHeight="1">
      <c r="A16627" s="12"/>
      <c r="B16627" s="11"/>
      <c r="C16627" s="11"/>
      <c r="D16627" s="11">
        <v>1464.0</v>
      </c>
      <c r="E16627" s="11" t="s">
        <v>17258</v>
      </c>
      <c r="F16627" s="11" t="s">
        <v>17259</v>
      </c>
      <c r="G16627" s="11"/>
      <c r="H16627" s="11" t="s">
        <v>32</v>
      </c>
      <c r="I16627" s="11"/>
    </row>
    <row r="16628" ht="15.75" customHeight="1">
      <c r="A16628" s="12"/>
      <c r="B16628" s="11"/>
      <c r="C16628" s="11"/>
      <c r="D16628" s="11">
        <v>1465.0</v>
      </c>
      <c r="E16628" s="11" t="s">
        <v>17258</v>
      </c>
      <c r="F16628" s="11" t="s">
        <v>17259</v>
      </c>
      <c r="G16628" s="11"/>
      <c r="H16628" s="11" t="s">
        <v>32</v>
      </c>
      <c r="I16628" s="11"/>
    </row>
    <row r="16629" ht="15.75" customHeight="1">
      <c r="A16629" s="12"/>
      <c r="B16629" s="11"/>
      <c r="C16629" s="11"/>
      <c r="D16629" s="11">
        <v>1466.0</v>
      </c>
      <c r="E16629" s="11" t="s">
        <v>17258</v>
      </c>
      <c r="F16629" s="11" t="s">
        <v>17259</v>
      </c>
      <c r="G16629" s="11"/>
      <c r="H16629" s="11" t="s">
        <v>32</v>
      </c>
      <c r="I16629" s="11"/>
    </row>
    <row r="16630" ht="15.75" customHeight="1">
      <c r="A16630" s="12"/>
      <c r="B16630" s="11"/>
      <c r="C16630" s="11"/>
      <c r="D16630" s="11">
        <v>1467.0</v>
      </c>
      <c r="E16630" s="11" t="s">
        <v>17258</v>
      </c>
      <c r="F16630" s="11" t="s">
        <v>17259</v>
      </c>
      <c r="G16630" s="11"/>
      <c r="H16630" s="11" t="s">
        <v>32</v>
      </c>
      <c r="I16630" s="11"/>
    </row>
    <row r="16631" ht="15.75" customHeight="1">
      <c r="A16631" s="12"/>
      <c r="B16631" s="11"/>
      <c r="C16631" s="11"/>
      <c r="D16631" s="11">
        <v>1468.0</v>
      </c>
      <c r="E16631" s="11" t="s">
        <v>17258</v>
      </c>
      <c r="F16631" s="11" t="s">
        <v>17259</v>
      </c>
      <c r="G16631" s="11"/>
      <c r="H16631" s="11" t="s">
        <v>32</v>
      </c>
      <c r="I16631" s="11"/>
    </row>
    <row r="16632" ht="15.75" customHeight="1">
      <c r="A16632" s="12"/>
      <c r="B16632" s="11"/>
      <c r="C16632" s="11"/>
      <c r="D16632" s="11">
        <v>1469.0</v>
      </c>
      <c r="E16632" s="11" t="s">
        <v>17258</v>
      </c>
      <c r="F16632" s="11" t="s">
        <v>17259</v>
      </c>
      <c r="G16632" s="11"/>
      <c r="H16632" s="11" t="s">
        <v>32</v>
      </c>
      <c r="I16632" s="11"/>
    </row>
    <row r="16633" ht="15.75" customHeight="1">
      <c r="A16633" s="12"/>
      <c r="B16633" s="11"/>
      <c r="C16633" s="11"/>
      <c r="D16633" s="11">
        <v>1470.0</v>
      </c>
      <c r="E16633" s="11" t="s">
        <v>17221</v>
      </c>
      <c r="F16633" s="11" t="s">
        <v>17222</v>
      </c>
      <c r="G16633" s="11"/>
      <c r="H16633" s="11" t="s">
        <v>32</v>
      </c>
      <c r="I16633" s="11"/>
    </row>
    <row r="16634" ht="15.75" customHeight="1">
      <c r="A16634" s="12"/>
      <c r="B16634" s="11"/>
      <c r="C16634" s="11"/>
      <c r="D16634" s="11">
        <v>1471.0</v>
      </c>
      <c r="E16634" s="11" t="s">
        <v>17258</v>
      </c>
      <c r="F16634" s="11" t="s">
        <v>17259</v>
      </c>
      <c r="G16634" s="11"/>
      <c r="H16634" s="11" t="s">
        <v>32</v>
      </c>
      <c r="I16634" s="11"/>
    </row>
    <row r="16635" ht="15.75" customHeight="1">
      <c r="A16635" s="12"/>
      <c r="B16635" s="11"/>
      <c r="C16635" s="11"/>
      <c r="D16635" s="11">
        <v>1472.0</v>
      </c>
      <c r="E16635" s="11" t="s">
        <v>17258</v>
      </c>
      <c r="F16635" s="11" t="s">
        <v>17259</v>
      </c>
      <c r="G16635" s="11"/>
      <c r="H16635" s="11" t="s">
        <v>32</v>
      </c>
      <c r="I16635" s="11"/>
    </row>
    <row r="16636" ht="15.75" customHeight="1">
      <c r="A16636" s="12"/>
      <c r="B16636" s="11"/>
      <c r="C16636" s="11"/>
      <c r="D16636" s="11">
        <v>1473.0</v>
      </c>
      <c r="E16636" s="11" t="s">
        <v>17258</v>
      </c>
      <c r="F16636" s="11" t="s">
        <v>17259</v>
      </c>
      <c r="G16636" s="11"/>
      <c r="H16636" s="11" t="s">
        <v>32</v>
      </c>
      <c r="I16636" s="11"/>
    </row>
    <row r="16637" ht="15.75" customHeight="1">
      <c r="A16637" s="12"/>
      <c r="B16637" s="11"/>
      <c r="C16637" s="11"/>
      <c r="D16637" s="11">
        <v>1474.0</v>
      </c>
      <c r="E16637" s="11" t="s">
        <v>17258</v>
      </c>
      <c r="F16637" s="11" t="s">
        <v>17259</v>
      </c>
      <c r="G16637" s="11"/>
      <c r="H16637" s="11" t="s">
        <v>32</v>
      </c>
      <c r="I16637" s="11"/>
    </row>
    <row r="16638" ht="15.75" customHeight="1">
      <c r="A16638" s="12"/>
      <c r="B16638" s="11"/>
      <c r="C16638" s="11"/>
      <c r="D16638" s="11">
        <v>1475.0</v>
      </c>
      <c r="E16638" s="11" t="s">
        <v>17258</v>
      </c>
      <c r="F16638" s="11" t="s">
        <v>17259</v>
      </c>
      <c r="G16638" s="11"/>
      <c r="H16638" s="11" t="s">
        <v>32</v>
      </c>
      <c r="I16638" s="11"/>
    </row>
    <row r="16639" ht="15.75" customHeight="1">
      <c r="A16639" s="12"/>
      <c r="B16639" s="11"/>
      <c r="C16639" s="11"/>
      <c r="D16639" s="11">
        <v>1476.0</v>
      </c>
      <c r="E16639" s="11" t="s">
        <v>17258</v>
      </c>
      <c r="F16639" s="11" t="s">
        <v>17259</v>
      </c>
      <c r="G16639" s="11"/>
      <c r="H16639" s="11" t="s">
        <v>32</v>
      </c>
      <c r="I16639" s="11"/>
    </row>
    <row r="16640" ht="15.75" customHeight="1">
      <c r="A16640" s="12"/>
      <c r="B16640" s="11"/>
      <c r="C16640" s="11"/>
      <c r="D16640" s="11">
        <v>1477.0</v>
      </c>
      <c r="E16640" s="11" t="s">
        <v>17258</v>
      </c>
      <c r="F16640" s="11" t="s">
        <v>17259</v>
      </c>
      <c r="G16640" s="11"/>
      <c r="H16640" s="11" t="s">
        <v>32</v>
      </c>
      <c r="I16640" s="11"/>
    </row>
    <row r="16641" ht="15.75" customHeight="1">
      <c r="A16641" s="12"/>
      <c r="B16641" s="11"/>
      <c r="C16641" s="11"/>
      <c r="D16641" s="11">
        <v>1478.0</v>
      </c>
      <c r="E16641" s="11" t="s">
        <v>17258</v>
      </c>
      <c r="F16641" s="11" t="s">
        <v>17259</v>
      </c>
      <c r="G16641" s="11"/>
      <c r="H16641" s="11" t="s">
        <v>32</v>
      </c>
      <c r="I16641" s="11"/>
    </row>
    <row r="16642" ht="15.75" customHeight="1">
      <c r="A16642" s="12"/>
      <c r="B16642" s="11"/>
      <c r="C16642" s="11"/>
      <c r="D16642" s="11">
        <v>1479.0</v>
      </c>
      <c r="E16642" s="11" t="s">
        <v>17258</v>
      </c>
      <c r="F16642" s="11" t="s">
        <v>17259</v>
      </c>
      <c r="G16642" s="11"/>
      <c r="H16642" s="11" t="s">
        <v>32</v>
      </c>
      <c r="I16642" s="11"/>
    </row>
    <row r="16643" ht="15.75" customHeight="1">
      <c r="A16643" s="12"/>
      <c r="B16643" s="11"/>
      <c r="C16643" s="11"/>
      <c r="D16643" s="11">
        <v>1480.0</v>
      </c>
      <c r="E16643" s="11" t="s">
        <v>17267</v>
      </c>
      <c r="F16643" s="11" t="s">
        <v>17268</v>
      </c>
      <c r="G16643" s="11"/>
      <c r="H16643" s="11" t="s">
        <v>32</v>
      </c>
      <c r="I16643" s="11"/>
    </row>
    <row r="16644" ht="15.75" customHeight="1">
      <c r="A16644" s="12"/>
      <c r="B16644" s="11"/>
      <c r="C16644" s="11"/>
      <c r="D16644" s="11">
        <v>1481.0</v>
      </c>
      <c r="E16644" s="11" t="s">
        <v>17267</v>
      </c>
      <c r="F16644" s="11" t="s">
        <v>17268</v>
      </c>
      <c r="G16644" s="11"/>
      <c r="H16644" s="11" t="s">
        <v>32</v>
      </c>
      <c r="I16644" s="11"/>
    </row>
    <row r="16645" ht="15.75" customHeight="1">
      <c r="A16645" s="12"/>
      <c r="B16645" s="11"/>
      <c r="C16645" s="11"/>
      <c r="D16645" s="11">
        <v>1482.0</v>
      </c>
      <c r="E16645" s="11" t="s">
        <v>17223</v>
      </c>
      <c r="F16645" s="11" t="s">
        <v>17224</v>
      </c>
      <c r="G16645" s="11"/>
      <c r="H16645" s="11" t="s">
        <v>32</v>
      </c>
      <c r="I16645" s="11"/>
    </row>
    <row r="16646" ht="15.75" customHeight="1">
      <c r="A16646" s="12"/>
      <c r="B16646" s="11"/>
      <c r="C16646" s="11"/>
      <c r="D16646" s="11">
        <v>1483.0</v>
      </c>
      <c r="E16646" s="11" t="s">
        <v>17223</v>
      </c>
      <c r="F16646" s="11" t="s">
        <v>17224</v>
      </c>
      <c r="G16646" s="11"/>
      <c r="H16646" s="11" t="s">
        <v>32</v>
      </c>
      <c r="I16646" s="11"/>
    </row>
    <row r="16647" ht="15.75" customHeight="1">
      <c r="A16647" s="12"/>
      <c r="B16647" s="11"/>
      <c r="C16647" s="11"/>
      <c r="D16647" s="11">
        <v>1484.0</v>
      </c>
      <c r="E16647" s="11" t="s">
        <v>17223</v>
      </c>
      <c r="F16647" s="11" t="s">
        <v>17224</v>
      </c>
      <c r="G16647" s="11"/>
      <c r="H16647" s="11" t="s">
        <v>32</v>
      </c>
      <c r="I16647" s="11"/>
    </row>
    <row r="16648" ht="15.75" customHeight="1">
      <c r="A16648" s="12"/>
      <c r="B16648" s="11"/>
      <c r="C16648" s="11"/>
      <c r="D16648" s="11">
        <v>1485.0</v>
      </c>
      <c r="E16648" s="11" t="s">
        <v>17223</v>
      </c>
      <c r="F16648" s="11" t="s">
        <v>17224</v>
      </c>
      <c r="G16648" s="11"/>
      <c r="H16648" s="11" t="s">
        <v>32</v>
      </c>
      <c r="I16648" s="11"/>
    </row>
    <row r="16649" ht="15.75" customHeight="1">
      <c r="A16649" s="12"/>
      <c r="B16649" s="11"/>
      <c r="C16649" s="11"/>
      <c r="D16649" s="11">
        <v>1486.0</v>
      </c>
      <c r="E16649" s="11" t="s">
        <v>17223</v>
      </c>
      <c r="F16649" s="11" t="s">
        <v>17224</v>
      </c>
      <c r="G16649" s="11"/>
      <c r="H16649" s="11" t="s">
        <v>32</v>
      </c>
      <c r="I16649" s="11"/>
    </row>
    <row r="16650" ht="15.75" customHeight="1">
      <c r="A16650" s="12"/>
      <c r="B16650" s="11"/>
      <c r="C16650" s="11"/>
      <c r="D16650" s="11">
        <v>1487.0</v>
      </c>
      <c r="E16650" s="11" t="s">
        <v>17223</v>
      </c>
      <c r="F16650" s="11" t="s">
        <v>17224</v>
      </c>
      <c r="G16650" s="11"/>
      <c r="H16650" s="11" t="s">
        <v>32</v>
      </c>
      <c r="I16650" s="11"/>
    </row>
    <row r="16651" ht="15.75" customHeight="1">
      <c r="A16651" s="12"/>
      <c r="B16651" s="11"/>
      <c r="C16651" s="11"/>
      <c r="D16651" s="11">
        <v>1488.0</v>
      </c>
      <c r="E16651" s="11" t="s">
        <v>17223</v>
      </c>
      <c r="F16651" s="11" t="s">
        <v>17224</v>
      </c>
      <c r="G16651" s="11"/>
      <c r="H16651" s="11" t="s">
        <v>32</v>
      </c>
      <c r="I16651" s="11"/>
    </row>
    <row r="16652" ht="15.75" customHeight="1">
      <c r="A16652" s="12"/>
      <c r="B16652" s="11"/>
      <c r="C16652" s="11"/>
      <c r="D16652" s="11">
        <v>1489.0</v>
      </c>
      <c r="E16652" s="11" t="s">
        <v>17223</v>
      </c>
      <c r="F16652" s="11" t="s">
        <v>17224</v>
      </c>
      <c r="G16652" s="11"/>
      <c r="H16652" s="11" t="s">
        <v>32</v>
      </c>
      <c r="I16652" s="11"/>
    </row>
    <row r="16653" ht="15.75" customHeight="1">
      <c r="A16653" s="12"/>
      <c r="B16653" s="11"/>
      <c r="C16653" s="11"/>
      <c r="D16653" s="11">
        <v>1490.0</v>
      </c>
      <c r="E16653" s="11" t="s">
        <v>17223</v>
      </c>
      <c r="F16653" s="11" t="s">
        <v>17224</v>
      </c>
      <c r="G16653" s="11"/>
      <c r="H16653" s="11" t="s">
        <v>32</v>
      </c>
      <c r="I16653" s="11"/>
    </row>
    <row r="16654" ht="15.75" customHeight="1">
      <c r="A16654" s="12"/>
      <c r="B16654" s="11"/>
      <c r="C16654" s="11"/>
      <c r="D16654" s="11">
        <v>1491.0</v>
      </c>
      <c r="E16654" s="11" t="s">
        <v>17223</v>
      </c>
      <c r="F16654" s="11" t="s">
        <v>17224</v>
      </c>
      <c r="G16654" s="11"/>
      <c r="H16654" s="11" t="s">
        <v>32</v>
      </c>
      <c r="I16654" s="11"/>
    </row>
    <row r="16655" ht="15.75" customHeight="1">
      <c r="A16655" s="12"/>
      <c r="B16655" s="11"/>
      <c r="C16655" s="11"/>
      <c r="D16655" s="11">
        <v>1492.0</v>
      </c>
      <c r="E16655" s="11" t="s">
        <v>17223</v>
      </c>
      <c r="F16655" s="11" t="s">
        <v>17224</v>
      </c>
      <c r="G16655" s="11"/>
      <c r="H16655" s="11" t="s">
        <v>32</v>
      </c>
      <c r="I16655" s="11"/>
    </row>
    <row r="16656" ht="15.75" customHeight="1">
      <c r="A16656" s="12"/>
      <c r="B16656" s="11"/>
      <c r="C16656" s="11"/>
      <c r="D16656" s="11">
        <v>1493.0</v>
      </c>
      <c r="E16656" s="11" t="s">
        <v>17223</v>
      </c>
      <c r="F16656" s="11" t="s">
        <v>17224</v>
      </c>
      <c r="G16656" s="11"/>
      <c r="H16656" s="11" t="s">
        <v>32</v>
      </c>
      <c r="I16656" s="11"/>
    </row>
    <row r="16657" ht="15.75" customHeight="1">
      <c r="A16657" s="12"/>
      <c r="B16657" s="11"/>
      <c r="C16657" s="11"/>
      <c r="D16657" s="11">
        <v>1494.0</v>
      </c>
      <c r="E16657" s="11" t="s">
        <v>17223</v>
      </c>
      <c r="F16657" s="11" t="s">
        <v>17224</v>
      </c>
      <c r="G16657" s="11"/>
      <c r="H16657" s="11" t="s">
        <v>32</v>
      </c>
      <c r="I16657" s="11"/>
    </row>
    <row r="16658" ht="15.75" customHeight="1">
      <c r="A16658" s="12"/>
      <c r="B16658" s="11"/>
      <c r="C16658" s="11"/>
      <c r="D16658" s="11">
        <v>1495.0</v>
      </c>
      <c r="E16658" s="11" t="s">
        <v>17223</v>
      </c>
      <c r="F16658" s="11" t="s">
        <v>17224</v>
      </c>
      <c r="G16658" s="11"/>
      <c r="H16658" s="11" t="s">
        <v>32</v>
      </c>
      <c r="I16658" s="11"/>
    </row>
    <row r="16659" ht="15.75" customHeight="1">
      <c r="A16659" s="12"/>
      <c r="B16659" s="11"/>
      <c r="C16659" s="11"/>
      <c r="D16659" s="11">
        <v>1496.0</v>
      </c>
      <c r="E16659" s="11" t="s">
        <v>17223</v>
      </c>
      <c r="F16659" s="11" t="s">
        <v>17224</v>
      </c>
      <c r="G16659" s="11"/>
      <c r="H16659" s="11" t="s">
        <v>32</v>
      </c>
      <c r="I16659" s="11"/>
    </row>
    <row r="16660" ht="15.75" customHeight="1">
      <c r="A16660" s="12"/>
      <c r="B16660" s="11"/>
      <c r="C16660" s="11"/>
      <c r="D16660" s="11">
        <v>1497.0</v>
      </c>
      <c r="E16660" s="11" t="s">
        <v>17223</v>
      </c>
      <c r="F16660" s="11" t="s">
        <v>17224</v>
      </c>
      <c r="G16660" s="11"/>
      <c r="H16660" s="11" t="s">
        <v>32</v>
      </c>
      <c r="I16660" s="11"/>
    </row>
    <row r="16661" ht="15.75" customHeight="1">
      <c r="A16661" s="12"/>
      <c r="B16661" s="11"/>
      <c r="C16661" s="11"/>
      <c r="D16661" s="11">
        <v>1498.0</v>
      </c>
      <c r="E16661" s="11" t="s">
        <v>17223</v>
      </c>
      <c r="F16661" s="11" t="s">
        <v>17224</v>
      </c>
      <c r="G16661" s="11"/>
      <c r="H16661" s="11" t="s">
        <v>32</v>
      </c>
      <c r="I16661" s="11"/>
    </row>
    <row r="16662" ht="15.75" customHeight="1">
      <c r="A16662" s="12"/>
      <c r="B16662" s="11"/>
      <c r="C16662" s="11"/>
      <c r="D16662" s="11">
        <v>1499.0</v>
      </c>
      <c r="E16662" s="11" t="s">
        <v>17223</v>
      </c>
      <c r="F16662" s="11" t="s">
        <v>17224</v>
      </c>
      <c r="G16662" s="11"/>
      <c r="H16662" s="11" t="s">
        <v>32</v>
      </c>
      <c r="I16662" s="11"/>
    </row>
    <row r="16663" ht="15.75" customHeight="1">
      <c r="A16663" s="12"/>
      <c r="B16663" s="11"/>
      <c r="C16663" s="11"/>
      <c r="D16663" s="11">
        <v>1500.0</v>
      </c>
      <c r="E16663" s="11" t="s">
        <v>17223</v>
      </c>
      <c r="F16663" s="11" t="s">
        <v>17224</v>
      </c>
      <c r="G16663" s="11"/>
      <c r="H16663" s="11" t="s">
        <v>32</v>
      </c>
      <c r="I16663" s="11"/>
    </row>
    <row r="16664" ht="15.75" customHeight="1">
      <c r="A16664" s="12"/>
      <c r="B16664" s="11"/>
      <c r="C16664" s="11"/>
      <c r="D16664" s="11">
        <v>1501.0</v>
      </c>
      <c r="E16664" s="11" t="s">
        <v>17227</v>
      </c>
      <c r="F16664" s="11" t="s">
        <v>17228</v>
      </c>
      <c r="G16664" s="11"/>
      <c r="H16664" s="11" t="s">
        <v>32</v>
      </c>
      <c r="I16664" s="11"/>
    </row>
    <row r="16665" ht="15.75" customHeight="1">
      <c r="A16665" s="12"/>
      <c r="B16665" s="11"/>
      <c r="C16665" s="11"/>
      <c r="D16665" s="11">
        <v>1502.0</v>
      </c>
      <c r="E16665" s="11" t="s">
        <v>17227</v>
      </c>
      <c r="F16665" s="11" t="s">
        <v>17228</v>
      </c>
      <c r="G16665" s="11"/>
      <c r="H16665" s="11" t="s">
        <v>32</v>
      </c>
      <c r="I16665" s="11"/>
    </row>
    <row r="16666" ht="15.75" customHeight="1">
      <c r="A16666" s="12"/>
      <c r="B16666" s="11"/>
      <c r="C16666" s="11"/>
      <c r="D16666" s="11">
        <v>1503.0</v>
      </c>
      <c r="E16666" s="11" t="s">
        <v>17258</v>
      </c>
      <c r="F16666" s="11" t="s">
        <v>17259</v>
      </c>
      <c r="G16666" s="11"/>
      <c r="H16666" s="11" t="s">
        <v>32</v>
      </c>
      <c r="I16666" s="11"/>
    </row>
    <row r="16667" ht="15.75" customHeight="1">
      <c r="A16667" s="12"/>
      <c r="B16667" s="11"/>
      <c r="C16667" s="11"/>
      <c r="D16667" s="11">
        <v>1504.0</v>
      </c>
      <c r="E16667" s="11" t="s">
        <v>17258</v>
      </c>
      <c r="F16667" s="11" t="s">
        <v>17259</v>
      </c>
      <c r="G16667" s="11"/>
      <c r="H16667" s="11" t="s">
        <v>32</v>
      </c>
      <c r="I16667" s="11"/>
    </row>
    <row r="16668" ht="15.75" customHeight="1">
      <c r="A16668" s="12"/>
      <c r="B16668" s="11"/>
      <c r="C16668" s="11"/>
      <c r="D16668" s="11">
        <v>1505.0</v>
      </c>
      <c r="E16668" s="11" t="s">
        <v>17258</v>
      </c>
      <c r="F16668" s="11" t="s">
        <v>17259</v>
      </c>
      <c r="G16668" s="11"/>
      <c r="H16668" s="11" t="s">
        <v>32</v>
      </c>
      <c r="I16668" s="11"/>
    </row>
    <row r="16669" ht="15.75" customHeight="1">
      <c r="A16669" s="12"/>
      <c r="B16669" s="11"/>
      <c r="C16669" s="11"/>
      <c r="D16669" s="11">
        <v>1506.0</v>
      </c>
      <c r="E16669" s="11" t="s">
        <v>17223</v>
      </c>
      <c r="F16669" s="11" t="s">
        <v>17224</v>
      </c>
      <c r="G16669" s="11"/>
      <c r="H16669" s="11" t="s">
        <v>32</v>
      </c>
      <c r="I16669" s="11"/>
    </row>
    <row r="16670" ht="15.75" customHeight="1">
      <c r="A16670" s="12"/>
      <c r="B16670" s="11"/>
      <c r="C16670" s="11"/>
      <c r="D16670" s="11">
        <v>1507.0</v>
      </c>
      <c r="E16670" s="11" t="s">
        <v>17223</v>
      </c>
      <c r="F16670" s="11" t="s">
        <v>17224</v>
      </c>
      <c r="G16670" s="11"/>
      <c r="H16670" s="11" t="s">
        <v>32</v>
      </c>
      <c r="I16670" s="11"/>
    </row>
    <row r="16671" ht="15.75" customHeight="1">
      <c r="A16671" s="12"/>
      <c r="B16671" s="11"/>
      <c r="C16671" s="11"/>
      <c r="D16671" s="11">
        <v>1508.0</v>
      </c>
      <c r="E16671" s="11" t="s">
        <v>17223</v>
      </c>
      <c r="F16671" s="11" t="s">
        <v>17224</v>
      </c>
      <c r="G16671" s="11"/>
      <c r="H16671" s="11" t="s">
        <v>32</v>
      </c>
      <c r="I16671" s="11"/>
    </row>
    <row r="16672" ht="15.75" customHeight="1">
      <c r="A16672" s="12"/>
      <c r="B16672" s="11"/>
      <c r="C16672" s="11"/>
      <c r="D16672" s="11">
        <v>1509.0</v>
      </c>
      <c r="E16672" s="11" t="s">
        <v>17223</v>
      </c>
      <c r="F16672" s="11" t="s">
        <v>17224</v>
      </c>
      <c r="G16672" s="11"/>
      <c r="H16672" s="11" t="s">
        <v>32</v>
      </c>
      <c r="I16672" s="11"/>
    </row>
    <row r="16673" ht="15.75" customHeight="1">
      <c r="A16673" s="12"/>
      <c r="B16673" s="11"/>
      <c r="C16673" s="11"/>
      <c r="D16673" s="11">
        <v>1510.0</v>
      </c>
      <c r="E16673" s="11" t="s">
        <v>17258</v>
      </c>
      <c r="F16673" s="11" t="s">
        <v>17259</v>
      </c>
      <c r="G16673" s="11"/>
      <c r="H16673" s="11" t="s">
        <v>32</v>
      </c>
      <c r="I16673" s="11"/>
    </row>
    <row r="16674" ht="15.75" customHeight="1">
      <c r="A16674" s="12"/>
      <c r="B16674" s="11"/>
      <c r="C16674" s="11"/>
      <c r="D16674" s="11">
        <v>1511.0</v>
      </c>
      <c r="E16674" s="11" t="s">
        <v>17258</v>
      </c>
      <c r="F16674" s="11" t="s">
        <v>17259</v>
      </c>
      <c r="G16674" s="11"/>
      <c r="H16674" s="11" t="s">
        <v>32</v>
      </c>
      <c r="I16674" s="11"/>
    </row>
    <row r="16675" ht="15.75" customHeight="1">
      <c r="A16675" s="12"/>
      <c r="B16675" s="11"/>
      <c r="C16675" s="11"/>
      <c r="D16675" s="11">
        <v>1512.0</v>
      </c>
      <c r="E16675" s="11" t="s">
        <v>17258</v>
      </c>
      <c r="F16675" s="11" t="s">
        <v>17259</v>
      </c>
      <c r="G16675" s="11"/>
      <c r="H16675" s="11" t="s">
        <v>32</v>
      </c>
      <c r="I16675" s="11"/>
    </row>
    <row r="16676" ht="15.75" customHeight="1">
      <c r="A16676" s="12"/>
      <c r="B16676" s="11"/>
      <c r="C16676" s="11"/>
      <c r="D16676" s="11">
        <v>1513.0</v>
      </c>
      <c r="E16676" s="11" t="s">
        <v>17258</v>
      </c>
      <c r="F16676" s="11" t="s">
        <v>17259</v>
      </c>
      <c r="G16676" s="11"/>
      <c r="H16676" s="11" t="s">
        <v>32</v>
      </c>
      <c r="I16676" s="11"/>
    </row>
    <row r="16677" ht="15.75" customHeight="1">
      <c r="A16677" s="12"/>
      <c r="B16677" s="11"/>
      <c r="C16677" s="11"/>
      <c r="D16677" s="11">
        <v>1514.0</v>
      </c>
      <c r="E16677" s="11" t="s">
        <v>17223</v>
      </c>
      <c r="F16677" s="11" t="s">
        <v>17224</v>
      </c>
      <c r="G16677" s="11"/>
      <c r="H16677" s="11" t="s">
        <v>32</v>
      </c>
      <c r="I16677" s="11"/>
    </row>
    <row r="16678" ht="15.75" customHeight="1">
      <c r="A16678" s="12"/>
      <c r="B16678" s="11"/>
      <c r="C16678" s="11"/>
      <c r="D16678" s="11">
        <v>1515.0</v>
      </c>
      <c r="E16678" s="11" t="s">
        <v>17223</v>
      </c>
      <c r="F16678" s="11" t="s">
        <v>17224</v>
      </c>
      <c r="G16678" s="11"/>
      <c r="H16678" s="11" t="s">
        <v>32</v>
      </c>
      <c r="I16678" s="11"/>
    </row>
    <row r="16679" ht="15.75" customHeight="1">
      <c r="A16679" s="12"/>
      <c r="B16679" s="11"/>
      <c r="C16679" s="11"/>
      <c r="D16679" s="11">
        <v>1516.0</v>
      </c>
      <c r="E16679" s="11" t="s">
        <v>17258</v>
      </c>
      <c r="F16679" s="11" t="s">
        <v>17259</v>
      </c>
      <c r="G16679" s="11"/>
      <c r="H16679" s="11" t="s">
        <v>32</v>
      </c>
      <c r="I16679" s="11"/>
    </row>
    <row r="16680" ht="15.75" customHeight="1">
      <c r="A16680" s="12"/>
      <c r="B16680" s="11"/>
      <c r="C16680" s="11"/>
      <c r="D16680" s="11">
        <v>1517.0</v>
      </c>
      <c r="E16680" s="11" t="s">
        <v>17223</v>
      </c>
      <c r="F16680" s="11" t="s">
        <v>17224</v>
      </c>
      <c r="G16680" s="11"/>
      <c r="H16680" s="11" t="s">
        <v>32</v>
      </c>
      <c r="I16680" s="11"/>
    </row>
    <row r="16681" ht="15.75" customHeight="1">
      <c r="A16681" s="12"/>
      <c r="B16681" s="11"/>
      <c r="C16681" s="11"/>
      <c r="D16681" s="11">
        <v>1518.0</v>
      </c>
      <c r="E16681" s="11" t="s">
        <v>17223</v>
      </c>
      <c r="F16681" s="11" t="s">
        <v>17224</v>
      </c>
      <c r="G16681" s="11"/>
      <c r="H16681" s="11" t="s">
        <v>32</v>
      </c>
      <c r="I16681" s="11"/>
    </row>
    <row r="16682" ht="15.75" customHeight="1">
      <c r="A16682" s="12"/>
      <c r="B16682" s="11"/>
      <c r="C16682" s="11"/>
      <c r="D16682" s="11">
        <v>1519.0</v>
      </c>
      <c r="E16682" s="11" t="s">
        <v>17223</v>
      </c>
      <c r="F16682" s="11" t="s">
        <v>17224</v>
      </c>
      <c r="G16682" s="11"/>
      <c r="H16682" s="11" t="s">
        <v>32</v>
      </c>
      <c r="I16682" s="11"/>
    </row>
    <row r="16683" ht="15.75" customHeight="1">
      <c r="A16683" s="12"/>
      <c r="B16683" s="11"/>
      <c r="C16683" s="11"/>
      <c r="D16683" s="11">
        <v>1520.0</v>
      </c>
      <c r="E16683" s="11" t="s">
        <v>17223</v>
      </c>
      <c r="F16683" s="11" t="s">
        <v>17224</v>
      </c>
      <c r="G16683" s="11"/>
      <c r="H16683" s="11" t="s">
        <v>32</v>
      </c>
      <c r="I16683" s="11"/>
    </row>
    <row r="16684" ht="15.75" customHeight="1">
      <c r="A16684" s="12"/>
      <c r="B16684" s="11"/>
      <c r="C16684" s="11"/>
      <c r="D16684" s="11">
        <v>1521.0</v>
      </c>
      <c r="E16684" s="11" t="s">
        <v>17223</v>
      </c>
      <c r="F16684" s="11" t="s">
        <v>17224</v>
      </c>
      <c r="G16684" s="11"/>
      <c r="H16684" s="11" t="s">
        <v>32</v>
      </c>
      <c r="I16684" s="11"/>
    </row>
    <row r="16685" ht="15.75" customHeight="1">
      <c r="A16685" s="12"/>
      <c r="B16685" s="11"/>
      <c r="C16685" s="11"/>
      <c r="D16685" s="11">
        <v>1522.0</v>
      </c>
      <c r="E16685" s="11" t="s">
        <v>17256</v>
      </c>
      <c r="F16685" s="11" t="s">
        <v>17257</v>
      </c>
      <c r="G16685" s="11"/>
      <c r="H16685" s="11" t="s">
        <v>32</v>
      </c>
      <c r="I16685" s="11"/>
    </row>
    <row r="16686" ht="15.75" customHeight="1">
      <c r="A16686" s="12"/>
      <c r="B16686" s="11"/>
      <c r="C16686" s="11"/>
      <c r="D16686" s="11">
        <v>1523.0</v>
      </c>
      <c r="E16686" s="11" t="s">
        <v>17258</v>
      </c>
      <c r="F16686" s="11" t="s">
        <v>17259</v>
      </c>
      <c r="G16686" s="11"/>
      <c r="H16686" s="11" t="s">
        <v>32</v>
      </c>
      <c r="I16686" s="11"/>
    </row>
    <row r="16687" ht="15.75" customHeight="1">
      <c r="A16687" s="12"/>
      <c r="B16687" s="11"/>
      <c r="C16687" s="11"/>
      <c r="D16687" s="11">
        <v>1524.0</v>
      </c>
      <c r="E16687" s="11" t="s">
        <v>17258</v>
      </c>
      <c r="F16687" s="11" t="s">
        <v>17259</v>
      </c>
      <c r="G16687" s="11"/>
      <c r="H16687" s="11" t="s">
        <v>32</v>
      </c>
      <c r="I16687" s="11"/>
    </row>
    <row r="16688" ht="15.75" customHeight="1">
      <c r="A16688" s="12"/>
      <c r="B16688" s="11"/>
      <c r="C16688" s="11"/>
      <c r="D16688" s="11">
        <v>1525.0</v>
      </c>
      <c r="E16688" s="11" t="s">
        <v>17223</v>
      </c>
      <c r="F16688" s="11" t="s">
        <v>17224</v>
      </c>
      <c r="G16688" s="11"/>
      <c r="H16688" s="11" t="s">
        <v>32</v>
      </c>
      <c r="I16688" s="11"/>
    </row>
    <row r="16689" ht="15.75" customHeight="1">
      <c r="A16689" s="12"/>
      <c r="B16689" s="11"/>
      <c r="C16689" s="11"/>
      <c r="D16689" s="11">
        <v>1526.0</v>
      </c>
      <c r="E16689" s="11" t="s">
        <v>17223</v>
      </c>
      <c r="F16689" s="11" t="s">
        <v>17224</v>
      </c>
      <c r="G16689" s="11"/>
      <c r="H16689" s="11" t="s">
        <v>32</v>
      </c>
      <c r="I16689" s="11"/>
    </row>
    <row r="16690" ht="15.75" customHeight="1">
      <c r="A16690" s="12"/>
      <c r="B16690" s="11"/>
      <c r="C16690" s="11"/>
      <c r="D16690" s="11">
        <v>1527.0</v>
      </c>
      <c r="E16690" s="11" t="s">
        <v>17223</v>
      </c>
      <c r="F16690" s="11" t="s">
        <v>17224</v>
      </c>
      <c r="G16690" s="11"/>
      <c r="H16690" s="11" t="s">
        <v>32</v>
      </c>
      <c r="I16690" s="11"/>
    </row>
    <row r="16691" ht="15.75" customHeight="1">
      <c r="A16691" s="12"/>
      <c r="B16691" s="11"/>
      <c r="C16691" s="11"/>
      <c r="D16691" s="11">
        <v>1528.0</v>
      </c>
      <c r="E16691" s="11" t="s">
        <v>17223</v>
      </c>
      <c r="F16691" s="11" t="s">
        <v>17224</v>
      </c>
      <c r="G16691" s="11"/>
      <c r="H16691" s="11" t="s">
        <v>32</v>
      </c>
      <c r="I16691" s="11"/>
    </row>
    <row r="16692" ht="15.75" customHeight="1">
      <c r="A16692" s="12"/>
      <c r="B16692" s="11"/>
      <c r="C16692" s="11"/>
      <c r="D16692" s="11">
        <v>1529.0</v>
      </c>
      <c r="E16692" s="11" t="s">
        <v>17223</v>
      </c>
      <c r="F16692" s="11" t="s">
        <v>17224</v>
      </c>
      <c r="G16692" s="11"/>
      <c r="H16692" s="11" t="s">
        <v>32</v>
      </c>
      <c r="I16692" s="11"/>
    </row>
    <row r="16693" ht="15.75" customHeight="1">
      <c r="A16693" s="12"/>
      <c r="B16693" s="11"/>
      <c r="C16693" s="11"/>
      <c r="D16693" s="11">
        <v>1530.0</v>
      </c>
      <c r="E16693" s="11" t="s">
        <v>17223</v>
      </c>
      <c r="F16693" s="11" t="s">
        <v>17224</v>
      </c>
      <c r="G16693" s="11"/>
      <c r="H16693" s="11" t="s">
        <v>32</v>
      </c>
      <c r="I16693" s="11"/>
    </row>
    <row r="16694" ht="15.75" customHeight="1">
      <c r="A16694" s="12"/>
      <c r="B16694" s="11"/>
      <c r="C16694" s="11"/>
      <c r="D16694" s="11">
        <v>1531.0</v>
      </c>
      <c r="E16694" s="11" t="s">
        <v>17223</v>
      </c>
      <c r="F16694" s="11" t="s">
        <v>17224</v>
      </c>
      <c r="G16694" s="11"/>
      <c r="H16694" s="11" t="s">
        <v>32</v>
      </c>
      <c r="I16694" s="11"/>
    </row>
    <row r="16695" ht="15.75" customHeight="1">
      <c r="A16695" s="12"/>
      <c r="B16695" s="11"/>
      <c r="C16695" s="11"/>
      <c r="D16695" s="11">
        <v>1532.0</v>
      </c>
      <c r="E16695" s="11" t="s">
        <v>17223</v>
      </c>
      <c r="F16695" s="11" t="s">
        <v>17224</v>
      </c>
      <c r="G16695" s="11"/>
      <c r="H16695" s="11" t="s">
        <v>32</v>
      </c>
      <c r="I16695" s="11"/>
    </row>
    <row r="16696" ht="15.75" customHeight="1">
      <c r="A16696" s="12"/>
      <c r="B16696" s="11"/>
      <c r="C16696" s="11"/>
      <c r="D16696" s="11">
        <v>1533.0</v>
      </c>
      <c r="E16696" s="11" t="s">
        <v>17223</v>
      </c>
      <c r="F16696" s="11" t="s">
        <v>17224</v>
      </c>
      <c r="G16696" s="11"/>
      <c r="H16696" s="11" t="s">
        <v>32</v>
      </c>
      <c r="I16696" s="11"/>
    </row>
    <row r="16697" ht="15.75" customHeight="1">
      <c r="A16697" s="12"/>
      <c r="B16697" s="11"/>
      <c r="C16697" s="11"/>
      <c r="D16697" s="11">
        <v>1534.0</v>
      </c>
      <c r="E16697" s="11" t="s">
        <v>17243</v>
      </c>
      <c r="F16697" s="11" t="s">
        <v>17244</v>
      </c>
      <c r="G16697" s="11"/>
      <c r="H16697" s="11" t="s">
        <v>32</v>
      </c>
      <c r="I16697" s="11"/>
    </row>
    <row r="16698" ht="15.75" customHeight="1">
      <c r="A16698" s="12"/>
      <c r="B16698" s="11"/>
      <c r="C16698" s="11"/>
      <c r="D16698" s="11">
        <v>1535.0</v>
      </c>
      <c r="E16698" s="11" t="s">
        <v>17243</v>
      </c>
      <c r="F16698" s="11" t="s">
        <v>17244</v>
      </c>
      <c r="G16698" s="11"/>
      <c r="H16698" s="11" t="s">
        <v>32</v>
      </c>
      <c r="I16698" s="11"/>
    </row>
    <row r="16699" ht="15.75" customHeight="1">
      <c r="A16699" s="12"/>
      <c r="B16699" s="11"/>
      <c r="C16699" s="11"/>
      <c r="D16699" s="11">
        <v>1536.0</v>
      </c>
      <c r="E16699" s="11" t="s">
        <v>17243</v>
      </c>
      <c r="F16699" s="11" t="s">
        <v>17244</v>
      </c>
      <c r="G16699" s="11"/>
      <c r="H16699" s="11" t="s">
        <v>32</v>
      </c>
      <c r="I16699" s="11"/>
    </row>
    <row r="16700" ht="15.75" customHeight="1">
      <c r="A16700" s="12"/>
      <c r="B16700" s="11"/>
      <c r="C16700" s="11"/>
      <c r="D16700" s="11">
        <v>1537.0</v>
      </c>
      <c r="E16700" s="11" t="s">
        <v>17261</v>
      </c>
      <c r="F16700" s="11" t="s">
        <v>17230</v>
      </c>
      <c r="G16700" s="11"/>
      <c r="H16700" s="11" t="s">
        <v>32</v>
      </c>
      <c r="I16700" s="11"/>
    </row>
    <row r="16701" ht="15.75" customHeight="1">
      <c r="A16701" s="12"/>
      <c r="B16701" s="11"/>
      <c r="C16701" s="11"/>
      <c r="D16701" s="11">
        <v>1538.0</v>
      </c>
      <c r="E16701" s="11" t="s">
        <v>17261</v>
      </c>
      <c r="F16701" s="11" t="s">
        <v>17230</v>
      </c>
      <c r="G16701" s="11"/>
      <c r="H16701" s="11" t="s">
        <v>32</v>
      </c>
      <c r="I16701" s="11"/>
    </row>
    <row r="16702" ht="15.75" customHeight="1">
      <c r="A16702" s="12"/>
      <c r="B16702" s="11"/>
      <c r="C16702" s="11"/>
      <c r="D16702" s="11">
        <v>1539.0</v>
      </c>
      <c r="E16702" s="11" t="s">
        <v>17243</v>
      </c>
      <c r="F16702" s="11" t="s">
        <v>17244</v>
      </c>
      <c r="G16702" s="11"/>
      <c r="H16702" s="11" t="s">
        <v>32</v>
      </c>
      <c r="I16702" s="11"/>
    </row>
    <row r="16703" ht="15.75" customHeight="1">
      <c r="A16703" s="12"/>
      <c r="B16703" s="11"/>
      <c r="C16703" s="11"/>
      <c r="D16703" s="11">
        <v>1540.0</v>
      </c>
      <c r="E16703" s="11" t="s">
        <v>17243</v>
      </c>
      <c r="F16703" s="11" t="s">
        <v>17244</v>
      </c>
      <c r="G16703" s="11"/>
      <c r="H16703" s="11" t="s">
        <v>32</v>
      </c>
      <c r="I16703" s="11"/>
    </row>
    <row r="16704" ht="15.75" customHeight="1">
      <c r="A16704" s="12"/>
      <c r="B16704" s="11"/>
      <c r="C16704" s="11"/>
      <c r="D16704" s="11">
        <v>1541.0</v>
      </c>
      <c r="E16704" s="11" t="s">
        <v>17243</v>
      </c>
      <c r="F16704" s="11" t="s">
        <v>17244</v>
      </c>
      <c r="G16704" s="11"/>
      <c r="H16704" s="11" t="s">
        <v>32</v>
      </c>
      <c r="I16704" s="11"/>
    </row>
    <row r="16705" ht="15.75" customHeight="1">
      <c r="A16705" s="12"/>
      <c r="B16705" s="11"/>
      <c r="C16705" s="11"/>
      <c r="D16705" s="11">
        <v>1542.0</v>
      </c>
      <c r="E16705" s="11" t="s">
        <v>17261</v>
      </c>
      <c r="F16705" s="11" t="s">
        <v>17230</v>
      </c>
      <c r="G16705" s="11"/>
      <c r="H16705" s="11" t="s">
        <v>32</v>
      </c>
      <c r="I16705" s="11"/>
    </row>
    <row r="16706" ht="15.75" customHeight="1">
      <c r="A16706" s="12"/>
      <c r="B16706" s="11"/>
      <c r="C16706" s="11"/>
      <c r="D16706" s="11">
        <v>1543.0</v>
      </c>
      <c r="E16706" s="11" t="s">
        <v>17261</v>
      </c>
      <c r="F16706" s="11" t="s">
        <v>17230</v>
      </c>
      <c r="G16706" s="11"/>
      <c r="H16706" s="11" t="s">
        <v>32</v>
      </c>
      <c r="I16706" s="11"/>
    </row>
    <row r="16707" ht="15.75" customHeight="1">
      <c r="A16707" s="12"/>
      <c r="B16707" s="11"/>
      <c r="C16707" s="11"/>
      <c r="D16707" s="11">
        <v>1544.0</v>
      </c>
      <c r="E16707" s="11" t="s">
        <v>17225</v>
      </c>
      <c r="F16707" s="11" t="s">
        <v>17226</v>
      </c>
      <c r="G16707" s="11"/>
      <c r="H16707" s="11" t="s">
        <v>32</v>
      </c>
      <c r="I16707" s="11"/>
    </row>
    <row r="16708" ht="15.75" customHeight="1">
      <c r="A16708" s="12"/>
      <c r="B16708" s="11"/>
      <c r="C16708" s="11"/>
      <c r="D16708" s="11">
        <v>1545.0</v>
      </c>
      <c r="E16708" s="11" t="s">
        <v>17225</v>
      </c>
      <c r="F16708" s="11" t="s">
        <v>17226</v>
      </c>
      <c r="G16708" s="11"/>
      <c r="H16708" s="11" t="s">
        <v>32</v>
      </c>
      <c r="I16708" s="11"/>
    </row>
    <row r="16709" ht="15.75" customHeight="1">
      <c r="A16709" s="12"/>
      <c r="B16709" s="11"/>
      <c r="C16709" s="11"/>
      <c r="D16709" s="11">
        <v>1546.0</v>
      </c>
      <c r="E16709" s="11" t="s">
        <v>17225</v>
      </c>
      <c r="F16709" s="11" t="s">
        <v>17226</v>
      </c>
      <c r="G16709" s="11"/>
      <c r="H16709" s="11" t="s">
        <v>32</v>
      </c>
      <c r="I16709" s="11"/>
    </row>
    <row r="16710" ht="15.75" customHeight="1">
      <c r="A16710" s="12"/>
      <c r="B16710" s="11"/>
      <c r="C16710" s="11"/>
      <c r="D16710" s="11">
        <v>1547.0</v>
      </c>
      <c r="E16710" s="11" t="s">
        <v>17233</v>
      </c>
      <c r="F16710" s="11" t="s">
        <v>17234</v>
      </c>
      <c r="G16710" s="11"/>
      <c r="H16710" s="11" t="s">
        <v>32</v>
      </c>
      <c r="I16710" s="11"/>
    </row>
    <row r="16711" ht="15.75" customHeight="1">
      <c r="A16711" s="12"/>
      <c r="B16711" s="11"/>
      <c r="C16711" s="11"/>
      <c r="D16711" s="11">
        <v>1548.0</v>
      </c>
      <c r="E16711" s="11" t="s">
        <v>17233</v>
      </c>
      <c r="F16711" s="11" t="s">
        <v>17234</v>
      </c>
      <c r="G16711" s="11"/>
      <c r="H16711" s="11" t="s">
        <v>32</v>
      </c>
      <c r="I16711" s="11"/>
    </row>
    <row r="16712" ht="15.75" customHeight="1">
      <c r="A16712" s="12"/>
      <c r="B16712" s="11"/>
      <c r="C16712" s="11"/>
      <c r="D16712" s="11">
        <v>1549.0</v>
      </c>
      <c r="E16712" s="11" t="s">
        <v>17233</v>
      </c>
      <c r="F16712" s="11" t="s">
        <v>17234</v>
      </c>
      <c r="G16712" s="11"/>
      <c r="H16712" s="11" t="s">
        <v>32</v>
      </c>
      <c r="I16712" s="11"/>
    </row>
    <row r="16713" ht="15.75" customHeight="1">
      <c r="A16713" s="12"/>
      <c r="B16713" s="11"/>
      <c r="C16713" s="11"/>
      <c r="D16713" s="11">
        <v>1550.0</v>
      </c>
      <c r="E16713" s="11" t="s">
        <v>17233</v>
      </c>
      <c r="F16713" s="11" t="s">
        <v>17234</v>
      </c>
      <c r="G16713" s="11"/>
      <c r="H16713" s="11" t="s">
        <v>32</v>
      </c>
      <c r="I16713" s="11"/>
    </row>
    <row r="16714" ht="15.75" customHeight="1">
      <c r="A16714" s="12"/>
      <c r="B16714" s="11"/>
      <c r="C16714" s="11"/>
      <c r="D16714" s="11">
        <v>1551.0</v>
      </c>
      <c r="E16714" s="11" t="s">
        <v>17233</v>
      </c>
      <c r="F16714" s="11" t="s">
        <v>17234</v>
      </c>
      <c r="G16714" s="11"/>
      <c r="H16714" s="11" t="s">
        <v>32</v>
      </c>
      <c r="I16714" s="11"/>
    </row>
    <row r="16715" ht="15.75" customHeight="1">
      <c r="A16715" s="12"/>
      <c r="B16715" s="11"/>
      <c r="C16715" s="11"/>
      <c r="D16715" s="11">
        <v>1552.0</v>
      </c>
      <c r="E16715" s="11" t="s">
        <v>17291</v>
      </c>
      <c r="F16715" s="11" t="s">
        <v>17292</v>
      </c>
      <c r="G16715" s="11"/>
      <c r="H16715" s="11" t="s">
        <v>32</v>
      </c>
      <c r="I16715" s="11"/>
    </row>
    <row r="16716" ht="15.75" customHeight="1">
      <c r="A16716" s="12"/>
      <c r="B16716" s="11"/>
      <c r="C16716" s="11"/>
      <c r="D16716" s="11">
        <v>1553.0</v>
      </c>
      <c r="E16716" s="11" t="s">
        <v>17291</v>
      </c>
      <c r="F16716" s="11" t="s">
        <v>17292</v>
      </c>
      <c r="G16716" s="11"/>
      <c r="H16716" s="11" t="s">
        <v>32</v>
      </c>
      <c r="I16716" s="11"/>
    </row>
    <row r="16717" ht="15.75" customHeight="1">
      <c r="A16717" s="12"/>
      <c r="B16717" s="11"/>
      <c r="C16717" s="11"/>
      <c r="D16717" s="11">
        <v>1554.0</v>
      </c>
      <c r="E16717" s="11" t="s">
        <v>17291</v>
      </c>
      <c r="F16717" s="11" t="s">
        <v>17292</v>
      </c>
      <c r="G16717" s="11"/>
      <c r="H16717" s="11" t="s">
        <v>32</v>
      </c>
      <c r="I16717" s="11"/>
    </row>
    <row r="16718" ht="15.75" customHeight="1">
      <c r="A16718" s="12"/>
      <c r="B16718" s="11"/>
      <c r="C16718" s="11"/>
      <c r="D16718" s="11">
        <v>1555.0</v>
      </c>
      <c r="E16718" s="11" t="s">
        <v>17291</v>
      </c>
      <c r="F16718" s="11" t="s">
        <v>17292</v>
      </c>
      <c r="G16718" s="11"/>
      <c r="H16718" s="11" t="s">
        <v>32</v>
      </c>
      <c r="I16718" s="11"/>
    </row>
    <row r="16719" ht="15.75" customHeight="1">
      <c r="A16719" s="12"/>
      <c r="B16719" s="11"/>
      <c r="C16719" s="11"/>
      <c r="D16719" s="11">
        <v>1556.0</v>
      </c>
      <c r="E16719" s="11" t="s">
        <v>17291</v>
      </c>
      <c r="F16719" s="11" t="s">
        <v>17292</v>
      </c>
      <c r="G16719" s="11"/>
      <c r="H16719" s="11" t="s">
        <v>32</v>
      </c>
      <c r="I16719" s="11"/>
    </row>
    <row r="16720" ht="15.75" customHeight="1">
      <c r="A16720" s="12"/>
      <c r="B16720" s="11"/>
      <c r="C16720" s="11"/>
      <c r="D16720" s="11">
        <v>1557.0</v>
      </c>
      <c r="E16720" s="11" t="s">
        <v>17264</v>
      </c>
      <c r="F16720" s="11" t="s">
        <v>17265</v>
      </c>
      <c r="G16720" s="11"/>
      <c r="H16720" s="11" t="s">
        <v>32</v>
      </c>
      <c r="I16720" s="11"/>
    </row>
    <row r="16721" ht="15.75" customHeight="1">
      <c r="A16721" s="12"/>
      <c r="B16721" s="11"/>
      <c r="C16721" s="11"/>
      <c r="D16721" s="11">
        <v>1558.0</v>
      </c>
      <c r="E16721" s="11" t="s">
        <v>17264</v>
      </c>
      <c r="F16721" s="11" t="s">
        <v>17265</v>
      </c>
      <c r="G16721" s="11"/>
      <c r="H16721" s="11" t="s">
        <v>32</v>
      </c>
      <c r="I16721" s="11"/>
    </row>
    <row r="16722" ht="15.75" customHeight="1">
      <c r="A16722" s="12"/>
      <c r="B16722" s="11"/>
      <c r="C16722" s="11"/>
      <c r="D16722" s="11">
        <v>1559.0</v>
      </c>
      <c r="E16722" s="11" t="s">
        <v>17225</v>
      </c>
      <c r="F16722" s="11" t="s">
        <v>17226</v>
      </c>
      <c r="G16722" s="11"/>
      <c r="H16722" s="11" t="s">
        <v>32</v>
      </c>
      <c r="I16722" s="11"/>
    </row>
    <row r="16723" ht="15.75" customHeight="1">
      <c r="A16723" s="12"/>
      <c r="B16723" s="11"/>
      <c r="C16723" s="11"/>
      <c r="D16723" s="11">
        <v>1560.0</v>
      </c>
      <c r="E16723" s="11" t="s">
        <v>17225</v>
      </c>
      <c r="F16723" s="11" t="s">
        <v>17226</v>
      </c>
      <c r="G16723" s="11"/>
      <c r="H16723" s="11" t="s">
        <v>32</v>
      </c>
      <c r="I16723" s="11"/>
    </row>
    <row r="16724" ht="15.75" customHeight="1">
      <c r="A16724" s="12"/>
      <c r="B16724" s="11"/>
      <c r="C16724" s="11"/>
      <c r="D16724" s="11">
        <v>1561.0</v>
      </c>
      <c r="E16724" s="11" t="s">
        <v>17233</v>
      </c>
      <c r="F16724" s="11" t="s">
        <v>17234</v>
      </c>
      <c r="G16724" s="11"/>
      <c r="H16724" s="11" t="s">
        <v>32</v>
      </c>
      <c r="I16724" s="11"/>
    </row>
    <row r="16725" ht="15.75" customHeight="1">
      <c r="A16725" s="12"/>
      <c r="B16725" s="11"/>
      <c r="C16725" s="11"/>
      <c r="D16725" s="11">
        <v>1562.0</v>
      </c>
      <c r="E16725" s="11" t="s">
        <v>17233</v>
      </c>
      <c r="F16725" s="11" t="s">
        <v>17234</v>
      </c>
      <c r="G16725" s="11"/>
      <c r="H16725" s="11" t="s">
        <v>32</v>
      </c>
      <c r="I16725" s="11"/>
    </row>
    <row r="16726" ht="15.75" customHeight="1">
      <c r="A16726" s="12"/>
      <c r="B16726" s="11"/>
      <c r="C16726" s="11"/>
      <c r="D16726" s="11">
        <v>1563.0</v>
      </c>
      <c r="E16726" s="11" t="s">
        <v>17233</v>
      </c>
      <c r="F16726" s="11" t="s">
        <v>17234</v>
      </c>
      <c r="G16726" s="11"/>
      <c r="H16726" s="11" t="s">
        <v>32</v>
      </c>
      <c r="I16726" s="11"/>
    </row>
    <row r="16727" ht="15.75" customHeight="1">
      <c r="A16727" s="12"/>
      <c r="B16727" s="11"/>
      <c r="C16727" s="11"/>
      <c r="D16727" s="11">
        <v>1564.0</v>
      </c>
      <c r="E16727" s="11" t="s">
        <v>17261</v>
      </c>
      <c r="F16727" s="11" t="s">
        <v>17230</v>
      </c>
      <c r="G16727" s="11"/>
      <c r="H16727" s="11" t="s">
        <v>32</v>
      </c>
      <c r="I16727" s="11"/>
    </row>
    <row r="16728" ht="15.75" customHeight="1">
      <c r="A16728" s="12"/>
      <c r="B16728" s="11"/>
      <c r="C16728" s="11"/>
      <c r="D16728" s="11">
        <v>1565.0</v>
      </c>
      <c r="E16728" s="11" t="s">
        <v>17261</v>
      </c>
      <c r="F16728" s="11" t="s">
        <v>17230</v>
      </c>
      <c r="G16728" s="11"/>
      <c r="H16728" s="11" t="s">
        <v>32</v>
      </c>
      <c r="I16728" s="11"/>
    </row>
    <row r="16729" ht="15.75" customHeight="1">
      <c r="A16729" s="12"/>
      <c r="B16729" s="11"/>
      <c r="C16729" s="11"/>
      <c r="D16729" s="11">
        <v>1566.0</v>
      </c>
      <c r="E16729" s="11" t="s">
        <v>17261</v>
      </c>
      <c r="F16729" s="11" t="s">
        <v>17230</v>
      </c>
      <c r="G16729" s="11"/>
      <c r="H16729" s="11" t="s">
        <v>32</v>
      </c>
      <c r="I16729" s="11"/>
    </row>
    <row r="16730" ht="15.75" customHeight="1">
      <c r="A16730" s="12"/>
      <c r="B16730" s="11"/>
      <c r="C16730" s="11"/>
      <c r="D16730" s="11">
        <v>1567.0</v>
      </c>
      <c r="E16730" s="11" t="s">
        <v>17261</v>
      </c>
      <c r="F16730" s="11" t="s">
        <v>17230</v>
      </c>
      <c r="G16730" s="11"/>
      <c r="H16730" s="11" t="s">
        <v>32</v>
      </c>
      <c r="I16730" s="11"/>
    </row>
    <row r="16731" ht="15.75" customHeight="1">
      <c r="A16731" s="12"/>
      <c r="B16731" s="11"/>
      <c r="C16731" s="11"/>
      <c r="D16731" s="11">
        <v>1568.0</v>
      </c>
      <c r="E16731" s="11" t="s">
        <v>17261</v>
      </c>
      <c r="F16731" s="11" t="s">
        <v>17230</v>
      </c>
      <c r="G16731" s="11"/>
      <c r="H16731" s="11" t="s">
        <v>32</v>
      </c>
      <c r="I16731" s="11"/>
    </row>
    <row r="16732" ht="15.75" customHeight="1">
      <c r="A16732" s="12"/>
      <c r="B16732" s="11"/>
      <c r="C16732" s="11"/>
      <c r="D16732" s="11">
        <v>1569.0</v>
      </c>
      <c r="E16732" s="11" t="s">
        <v>17243</v>
      </c>
      <c r="F16732" s="11" t="s">
        <v>17244</v>
      </c>
      <c r="G16732" s="11"/>
      <c r="H16732" s="11" t="s">
        <v>32</v>
      </c>
      <c r="I16732" s="11"/>
    </row>
    <row r="16733" ht="15.75" customHeight="1">
      <c r="A16733" s="12"/>
      <c r="B16733" s="11"/>
      <c r="C16733" s="11"/>
      <c r="D16733" s="11">
        <v>1570.0</v>
      </c>
      <c r="E16733" s="11" t="s">
        <v>17243</v>
      </c>
      <c r="F16733" s="11" t="s">
        <v>17244</v>
      </c>
      <c r="G16733" s="11"/>
      <c r="H16733" s="11" t="s">
        <v>32</v>
      </c>
      <c r="I16733" s="11"/>
    </row>
    <row r="16734" ht="15.75" customHeight="1">
      <c r="A16734" s="12"/>
      <c r="B16734" s="11"/>
      <c r="C16734" s="11"/>
      <c r="D16734" s="11">
        <v>1571.0</v>
      </c>
      <c r="E16734" s="11" t="s">
        <v>17243</v>
      </c>
      <c r="F16734" s="11" t="s">
        <v>17244</v>
      </c>
      <c r="G16734" s="11"/>
      <c r="H16734" s="11" t="s">
        <v>32</v>
      </c>
      <c r="I16734" s="11"/>
    </row>
    <row r="16735" ht="15.75" customHeight="1">
      <c r="A16735" s="12"/>
      <c r="B16735" s="11"/>
      <c r="C16735" s="11"/>
      <c r="D16735" s="11">
        <v>1572.0</v>
      </c>
      <c r="E16735" s="11" t="s">
        <v>17223</v>
      </c>
      <c r="F16735" s="11" t="s">
        <v>17224</v>
      </c>
      <c r="G16735" s="11"/>
      <c r="H16735" s="11" t="s">
        <v>32</v>
      </c>
      <c r="I16735" s="11"/>
    </row>
    <row r="16736" ht="15.75" customHeight="1">
      <c r="A16736" s="12"/>
      <c r="B16736" s="11"/>
      <c r="C16736" s="11"/>
      <c r="D16736" s="11">
        <v>1573.0</v>
      </c>
      <c r="E16736" s="11" t="s">
        <v>17223</v>
      </c>
      <c r="F16736" s="11" t="s">
        <v>17224</v>
      </c>
      <c r="G16736" s="11"/>
      <c r="H16736" s="11" t="s">
        <v>32</v>
      </c>
      <c r="I16736" s="11"/>
    </row>
    <row r="16737" ht="15.75" customHeight="1">
      <c r="A16737" s="12"/>
      <c r="B16737" s="11"/>
      <c r="C16737" s="11"/>
      <c r="D16737" s="11">
        <v>1574.0</v>
      </c>
      <c r="E16737" s="11" t="s">
        <v>17233</v>
      </c>
      <c r="F16737" s="11" t="s">
        <v>17234</v>
      </c>
      <c r="G16737" s="11"/>
      <c r="H16737" s="11" t="s">
        <v>32</v>
      </c>
      <c r="I16737" s="11"/>
    </row>
    <row r="16738" ht="15.75" customHeight="1">
      <c r="A16738" s="12"/>
      <c r="B16738" s="11"/>
      <c r="C16738" s="11"/>
      <c r="D16738" s="11">
        <v>1575.0</v>
      </c>
      <c r="E16738" s="11" t="s">
        <v>17233</v>
      </c>
      <c r="F16738" s="11" t="s">
        <v>17234</v>
      </c>
      <c r="G16738" s="11"/>
      <c r="H16738" s="11" t="s">
        <v>32</v>
      </c>
      <c r="I16738" s="11"/>
    </row>
    <row r="16739" ht="15.75" customHeight="1">
      <c r="A16739" s="12"/>
      <c r="B16739" s="11"/>
      <c r="C16739" s="11"/>
      <c r="D16739" s="11">
        <v>1576.0</v>
      </c>
      <c r="E16739" s="11" t="s">
        <v>17233</v>
      </c>
      <c r="F16739" s="11" t="s">
        <v>17234</v>
      </c>
      <c r="G16739" s="11"/>
      <c r="H16739" s="11" t="s">
        <v>32</v>
      </c>
      <c r="I16739" s="11"/>
    </row>
    <row r="16740" ht="15.75" customHeight="1">
      <c r="A16740" s="12"/>
      <c r="B16740" s="11"/>
      <c r="C16740" s="11"/>
      <c r="D16740" s="11">
        <v>1577.0</v>
      </c>
      <c r="E16740" s="11" t="s">
        <v>17233</v>
      </c>
      <c r="F16740" s="11" t="s">
        <v>17234</v>
      </c>
      <c r="G16740" s="11"/>
      <c r="H16740" s="11" t="s">
        <v>32</v>
      </c>
      <c r="I16740" s="11"/>
    </row>
    <row r="16741" ht="15.75" customHeight="1">
      <c r="A16741" s="12"/>
      <c r="B16741" s="11"/>
      <c r="C16741" s="11"/>
      <c r="D16741" s="11">
        <v>1578.0</v>
      </c>
      <c r="E16741" s="11" t="s">
        <v>17233</v>
      </c>
      <c r="F16741" s="11" t="s">
        <v>17234</v>
      </c>
      <c r="G16741" s="11"/>
      <c r="H16741" s="11" t="s">
        <v>32</v>
      </c>
      <c r="I16741" s="11"/>
    </row>
    <row r="16742" ht="15.75" customHeight="1">
      <c r="A16742" s="12"/>
      <c r="B16742" s="11"/>
      <c r="C16742" s="11"/>
      <c r="D16742" s="11">
        <v>1579.0</v>
      </c>
      <c r="E16742" s="11" t="s">
        <v>17233</v>
      </c>
      <c r="F16742" s="11" t="s">
        <v>17234</v>
      </c>
      <c r="G16742" s="11"/>
      <c r="H16742" s="11" t="s">
        <v>32</v>
      </c>
      <c r="I16742" s="11"/>
    </row>
    <row r="16743" ht="15.75" customHeight="1">
      <c r="A16743" s="12"/>
      <c r="B16743" s="11"/>
      <c r="C16743" s="11"/>
      <c r="D16743" s="11">
        <v>1580.0</v>
      </c>
      <c r="E16743" s="11" t="s">
        <v>17233</v>
      </c>
      <c r="F16743" s="11" t="s">
        <v>17234</v>
      </c>
      <c r="G16743" s="11"/>
      <c r="H16743" s="11" t="s">
        <v>32</v>
      </c>
      <c r="I16743" s="11"/>
    </row>
    <row r="16744" ht="15.75" customHeight="1">
      <c r="A16744" s="12"/>
      <c r="B16744" s="11"/>
      <c r="C16744" s="11"/>
      <c r="D16744" s="11">
        <v>1581.0</v>
      </c>
      <c r="E16744" s="11" t="s">
        <v>17258</v>
      </c>
      <c r="F16744" s="11" t="s">
        <v>17259</v>
      </c>
      <c r="G16744" s="11"/>
      <c r="H16744" s="11" t="s">
        <v>32</v>
      </c>
      <c r="I16744" s="11"/>
    </row>
    <row r="16745" ht="15.75" customHeight="1">
      <c r="A16745" s="12"/>
      <c r="B16745" s="11"/>
      <c r="C16745" s="11"/>
      <c r="D16745" s="11">
        <v>1582.0</v>
      </c>
      <c r="E16745" s="11" t="s">
        <v>17258</v>
      </c>
      <c r="F16745" s="11" t="s">
        <v>17259</v>
      </c>
      <c r="G16745" s="11"/>
      <c r="H16745" s="11" t="s">
        <v>32</v>
      </c>
      <c r="I16745" s="11"/>
    </row>
    <row r="16746" ht="15.75" customHeight="1">
      <c r="A16746" s="12"/>
      <c r="B16746" s="11"/>
      <c r="C16746" s="11"/>
      <c r="D16746" s="11">
        <v>1583.0</v>
      </c>
      <c r="E16746" s="11" t="s">
        <v>17258</v>
      </c>
      <c r="F16746" s="11" t="s">
        <v>17259</v>
      </c>
      <c r="G16746" s="11"/>
      <c r="H16746" s="11" t="s">
        <v>32</v>
      </c>
      <c r="I16746" s="11"/>
    </row>
    <row r="16747" ht="15.75" customHeight="1">
      <c r="A16747" s="12"/>
      <c r="B16747" s="11"/>
      <c r="C16747" s="11"/>
      <c r="D16747" s="11">
        <v>1584.0</v>
      </c>
      <c r="E16747" s="11" t="s">
        <v>17223</v>
      </c>
      <c r="F16747" s="11" t="s">
        <v>17224</v>
      </c>
      <c r="G16747" s="11"/>
      <c r="H16747" s="11" t="s">
        <v>32</v>
      </c>
      <c r="I16747" s="11"/>
    </row>
    <row r="16748" ht="15.75" customHeight="1">
      <c r="A16748" s="12"/>
      <c r="B16748" s="11"/>
      <c r="C16748" s="11"/>
      <c r="D16748" s="11">
        <v>1585.0</v>
      </c>
      <c r="E16748" s="11" t="s">
        <v>17223</v>
      </c>
      <c r="F16748" s="11" t="s">
        <v>17224</v>
      </c>
      <c r="G16748" s="11"/>
      <c r="H16748" s="11" t="s">
        <v>32</v>
      </c>
      <c r="I16748" s="11"/>
    </row>
    <row r="16749" ht="15.75" customHeight="1">
      <c r="A16749" s="12"/>
      <c r="B16749" s="11"/>
      <c r="C16749" s="11"/>
      <c r="D16749" s="11">
        <v>1586.0</v>
      </c>
      <c r="E16749" s="11" t="s">
        <v>17223</v>
      </c>
      <c r="F16749" s="11" t="s">
        <v>17224</v>
      </c>
      <c r="G16749" s="11"/>
      <c r="H16749" s="11" t="s">
        <v>32</v>
      </c>
      <c r="I16749" s="11"/>
    </row>
    <row r="16750" ht="15.75" customHeight="1">
      <c r="A16750" s="12"/>
      <c r="B16750" s="11"/>
      <c r="C16750" s="11"/>
      <c r="D16750" s="11">
        <v>1587.0</v>
      </c>
      <c r="E16750" s="11" t="s">
        <v>17223</v>
      </c>
      <c r="F16750" s="11" t="s">
        <v>17224</v>
      </c>
      <c r="G16750" s="11"/>
      <c r="H16750" s="11" t="s">
        <v>32</v>
      </c>
      <c r="I16750" s="11"/>
    </row>
    <row r="16751" ht="15.75" customHeight="1">
      <c r="A16751" s="12"/>
      <c r="B16751" s="11"/>
      <c r="C16751" s="11"/>
      <c r="D16751" s="11">
        <v>1588.0</v>
      </c>
      <c r="E16751" s="11" t="s">
        <v>17223</v>
      </c>
      <c r="F16751" s="11" t="s">
        <v>17224</v>
      </c>
      <c r="G16751" s="11"/>
      <c r="H16751" s="11" t="s">
        <v>32</v>
      </c>
      <c r="I16751" s="11"/>
    </row>
    <row r="16752" ht="15.75" customHeight="1">
      <c r="A16752" s="12"/>
      <c r="B16752" s="11"/>
      <c r="C16752" s="11"/>
      <c r="D16752" s="11">
        <v>1589.0</v>
      </c>
      <c r="E16752" s="11" t="s">
        <v>17223</v>
      </c>
      <c r="F16752" s="11" t="s">
        <v>17224</v>
      </c>
      <c r="G16752" s="11"/>
      <c r="H16752" s="11" t="s">
        <v>32</v>
      </c>
      <c r="I16752" s="11"/>
    </row>
    <row r="16753" ht="15.75" customHeight="1">
      <c r="A16753" s="12"/>
      <c r="B16753" s="11"/>
      <c r="C16753" s="11"/>
      <c r="D16753" s="11">
        <v>1590.0</v>
      </c>
      <c r="E16753" s="11" t="s">
        <v>17225</v>
      </c>
      <c r="F16753" s="11" t="s">
        <v>17226</v>
      </c>
      <c r="G16753" s="11"/>
      <c r="H16753" s="11" t="s">
        <v>32</v>
      </c>
      <c r="I16753" s="11"/>
    </row>
    <row r="16754" ht="15.75" customHeight="1">
      <c r="A16754" s="12"/>
      <c r="B16754" s="11"/>
      <c r="C16754" s="11"/>
      <c r="D16754" s="11">
        <v>1591.0</v>
      </c>
      <c r="E16754" s="11" t="s">
        <v>17225</v>
      </c>
      <c r="F16754" s="11" t="s">
        <v>17226</v>
      </c>
      <c r="G16754" s="11"/>
      <c r="H16754" s="11" t="s">
        <v>32</v>
      </c>
      <c r="I16754" s="11"/>
    </row>
    <row r="16755" ht="15.75" customHeight="1">
      <c r="A16755" s="12"/>
      <c r="B16755" s="11"/>
      <c r="C16755" s="11"/>
      <c r="D16755" s="11">
        <v>1592.0</v>
      </c>
      <c r="E16755" s="11" t="s">
        <v>17225</v>
      </c>
      <c r="F16755" s="11" t="s">
        <v>17226</v>
      </c>
      <c r="G16755" s="11"/>
      <c r="H16755" s="11" t="s">
        <v>32</v>
      </c>
      <c r="I16755" s="11"/>
    </row>
    <row r="16756" ht="15.75" customHeight="1">
      <c r="A16756" s="12"/>
      <c r="B16756" s="11"/>
      <c r="C16756" s="11"/>
      <c r="D16756" s="11">
        <v>1593.0</v>
      </c>
      <c r="E16756" s="11" t="s">
        <v>17225</v>
      </c>
      <c r="F16756" s="11" t="s">
        <v>17226</v>
      </c>
      <c r="G16756" s="11"/>
      <c r="H16756" s="11" t="s">
        <v>32</v>
      </c>
      <c r="I16756" s="11"/>
    </row>
    <row r="16757" ht="15.75" customHeight="1">
      <c r="A16757" s="12"/>
      <c r="B16757" s="11"/>
      <c r="C16757" s="11"/>
      <c r="D16757" s="11">
        <v>1594.0</v>
      </c>
      <c r="E16757" s="11" t="s">
        <v>17225</v>
      </c>
      <c r="F16757" s="11" t="s">
        <v>17226</v>
      </c>
      <c r="G16757" s="11"/>
      <c r="H16757" s="11" t="s">
        <v>32</v>
      </c>
      <c r="I16757" s="11"/>
    </row>
    <row r="16758" ht="15.75" customHeight="1">
      <c r="A16758" s="12"/>
      <c r="B16758" s="11"/>
      <c r="C16758" s="11"/>
      <c r="D16758" s="11">
        <v>1595.0</v>
      </c>
      <c r="E16758" s="11" t="s">
        <v>17225</v>
      </c>
      <c r="F16758" s="11" t="s">
        <v>17226</v>
      </c>
      <c r="G16758" s="11"/>
      <c r="H16758" s="11" t="s">
        <v>32</v>
      </c>
      <c r="I16758" s="11"/>
    </row>
    <row r="16759" ht="15.75" customHeight="1">
      <c r="A16759" s="12"/>
      <c r="B16759" s="11"/>
      <c r="C16759" s="11"/>
      <c r="D16759" s="11">
        <v>1596.0</v>
      </c>
      <c r="E16759" s="11" t="s">
        <v>17225</v>
      </c>
      <c r="F16759" s="11" t="s">
        <v>17226</v>
      </c>
      <c r="G16759" s="11"/>
      <c r="H16759" s="11" t="s">
        <v>32</v>
      </c>
      <c r="I16759" s="11"/>
    </row>
    <row r="16760" ht="15.75" customHeight="1">
      <c r="A16760" s="12"/>
      <c r="B16760" s="11"/>
      <c r="C16760" s="11"/>
      <c r="D16760" s="11">
        <v>1597.0</v>
      </c>
      <c r="E16760" s="11" t="s">
        <v>17221</v>
      </c>
      <c r="F16760" s="11" t="s">
        <v>17222</v>
      </c>
      <c r="G16760" s="11"/>
      <c r="H16760" s="11" t="s">
        <v>32</v>
      </c>
      <c r="I16760" s="11"/>
    </row>
    <row r="16761" ht="15.75" customHeight="1">
      <c r="A16761" s="12"/>
      <c r="B16761" s="11"/>
      <c r="C16761" s="11"/>
      <c r="D16761" s="11">
        <v>1598.0</v>
      </c>
      <c r="E16761" s="11" t="s">
        <v>17258</v>
      </c>
      <c r="F16761" s="11" t="s">
        <v>17259</v>
      </c>
      <c r="G16761" s="11"/>
      <c r="H16761" s="11" t="s">
        <v>32</v>
      </c>
      <c r="I16761" s="11"/>
    </row>
    <row r="16762" ht="15.75" customHeight="1">
      <c r="A16762" s="12"/>
      <c r="B16762" s="11"/>
      <c r="C16762" s="11"/>
      <c r="D16762" s="11">
        <v>1599.0</v>
      </c>
      <c r="E16762" s="11" t="s">
        <v>17267</v>
      </c>
      <c r="F16762" s="11" t="s">
        <v>17268</v>
      </c>
      <c r="G16762" s="11"/>
      <c r="H16762" s="11" t="s">
        <v>32</v>
      </c>
      <c r="I16762" s="11"/>
    </row>
    <row r="16763" ht="15.75" customHeight="1">
      <c r="A16763" s="12"/>
      <c r="B16763" s="11"/>
      <c r="C16763" s="11"/>
      <c r="D16763" s="11">
        <v>1600.0</v>
      </c>
      <c r="E16763" s="11" t="s">
        <v>17267</v>
      </c>
      <c r="F16763" s="11" t="s">
        <v>17268</v>
      </c>
      <c r="G16763" s="11"/>
      <c r="H16763" s="11" t="s">
        <v>32</v>
      </c>
      <c r="I16763" s="11"/>
    </row>
    <row r="16764" ht="15.75" customHeight="1">
      <c r="A16764" s="12"/>
      <c r="B16764" s="11"/>
      <c r="C16764" s="11"/>
      <c r="D16764" s="11">
        <v>1601.0</v>
      </c>
      <c r="E16764" s="11" t="s">
        <v>17221</v>
      </c>
      <c r="F16764" s="11" t="s">
        <v>17222</v>
      </c>
      <c r="G16764" s="11"/>
      <c r="H16764" s="11" t="s">
        <v>32</v>
      </c>
      <c r="I16764" s="11"/>
    </row>
    <row r="16765" ht="15.75" customHeight="1">
      <c r="A16765" s="12"/>
      <c r="B16765" s="11"/>
      <c r="C16765" s="11"/>
      <c r="D16765" s="11">
        <v>1602.0</v>
      </c>
      <c r="E16765" s="11" t="s">
        <v>17258</v>
      </c>
      <c r="F16765" s="11" t="s">
        <v>17259</v>
      </c>
      <c r="G16765" s="11"/>
      <c r="H16765" s="11" t="s">
        <v>32</v>
      </c>
      <c r="I16765" s="11"/>
    </row>
    <row r="16766" ht="15.75" customHeight="1">
      <c r="A16766" s="12"/>
      <c r="B16766" s="11"/>
      <c r="C16766" s="11"/>
      <c r="D16766" s="11">
        <v>1603.0</v>
      </c>
      <c r="E16766" s="11" t="s">
        <v>17267</v>
      </c>
      <c r="F16766" s="11" t="s">
        <v>17268</v>
      </c>
      <c r="G16766" s="11"/>
      <c r="H16766" s="11" t="s">
        <v>32</v>
      </c>
      <c r="I16766" s="11"/>
    </row>
    <row r="16767" ht="15.75" customHeight="1">
      <c r="A16767" s="12"/>
      <c r="B16767" s="11"/>
      <c r="C16767" s="11"/>
      <c r="D16767" s="11">
        <v>1604.0</v>
      </c>
      <c r="E16767" s="11" t="s">
        <v>17267</v>
      </c>
      <c r="F16767" s="11" t="s">
        <v>17268</v>
      </c>
      <c r="G16767" s="11"/>
      <c r="H16767" s="11" t="s">
        <v>32</v>
      </c>
      <c r="I16767" s="11"/>
    </row>
    <row r="16768" ht="15.75" customHeight="1">
      <c r="A16768" s="12"/>
      <c r="B16768" s="11"/>
      <c r="C16768" s="11"/>
      <c r="D16768" s="11">
        <v>1605.0</v>
      </c>
      <c r="E16768" s="11" t="s">
        <v>17223</v>
      </c>
      <c r="F16768" s="11" t="s">
        <v>17224</v>
      </c>
      <c r="G16768" s="11"/>
      <c r="H16768" s="11" t="s">
        <v>32</v>
      </c>
      <c r="I16768" s="11"/>
    </row>
    <row r="16769" ht="15.75" customHeight="1">
      <c r="A16769" s="12"/>
      <c r="B16769" s="11"/>
      <c r="C16769" s="11"/>
      <c r="D16769" s="11">
        <v>1606.0</v>
      </c>
      <c r="E16769" s="11" t="s">
        <v>17223</v>
      </c>
      <c r="F16769" s="11" t="s">
        <v>17224</v>
      </c>
      <c r="G16769" s="11"/>
      <c r="H16769" s="11" t="s">
        <v>32</v>
      </c>
      <c r="I16769" s="11"/>
    </row>
    <row r="16770" ht="15.75" customHeight="1">
      <c r="A16770" s="12"/>
      <c r="B16770" s="11"/>
      <c r="C16770" s="11"/>
      <c r="D16770" s="11">
        <v>1607.0</v>
      </c>
      <c r="E16770" s="11" t="s">
        <v>17223</v>
      </c>
      <c r="F16770" s="11" t="s">
        <v>17224</v>
      </c>
      <c r="G16770" s="11"/>
      <c r="H16770" s="11" t="s">
        <v>32</v>
      </c>
      <c r="I16770" s="11"/>
    </row>
    <row r="16771" ht="15.75" customHeight="1">
      <c r="A16771" s="12"/>
      <c r="B16771" s="11"/>
      <c r="C16771" s="11"/>
      <c r="D16771" s="11">
        <v>1608.0</v>
      </c>
      <c r="E16771" s="11" t="s">
        <v>17223</v>
      </c>
      <c r="F16771" s="11" t="s">
        <v>17224</v>
      </c>
      <c r="G16771" s="11"/>
      <c r="H16771" s="11" t="s">
        <v>32</v>
      </c>
      <c r="I16771" s="11"/>
    </row>
    <row r="16772" ht="15.75" customHeight="1">
      <c r="A16772" s="12"/>
      <c r="B16772" s="11"/>
      <c r="C16772" s="11"/>
      <c r="D16772" s="11">
        <v>1609.0</v>
      </c>
      <c r="E16772" s="11" t="s">
        <v>17223</v>
      </c>
      <c r="F16772" s="11" t="s">
        <v>17224</v>
      </c>
      <c r="G16772" s="11"/>
      <c r="H16772" s="11" t="s">
        <v>32</v>
      </c>
      <c r="I16772" s="11"/>
    </row>
    <row r="16773" ht="15.75" customHeight="1">
      <c r="A16773" s="12"/>
      <c r="B16773" s="11"/>
      <c r="C16773" s="11"/>
      <c r="D16773" s="11">
        <v>1610.0</v>
      </c>
      <c r="E16773" s="11" t="s">
        <v>17223</v>
      </c>
      <c r="F16773" s="11" t="s">
        <v>17224</v>
      </c>
      <c r="G16773" s="11"/>
      <c r="H16773" s="11" t="s">
        <v>32</v>
      </c>
      <c r="I16773" s="11"/>
    </row>
    <row r="16774" ht="15.75" customHeight="1">
      <c r="A16774" s="12"/>
      <c r="B16774" s="11"/>
      <c r="C16774" s="11"/>
      <c r="D16774" s="11">
        <v>1611.0</v>
      </c>
      <c r="E16774" s="11" t="s">
        <v>17227</v>
      </c>
      <c r="F16774" s="11" t="s">
        <v>17228</v>
      </c>
      <c r="G16774" s="11"/>
      <c r="H16774" s="11" t="s">
        <v>32</v>
      </c>
      <c r="I16774" s="11"/>
    </row>
    <row r="16775" ht="15.75" customHeight="1">
      <c r="A16775" s="12"/>
      <c r="B16775" s="11"/>
      <c r="C16775" s="11"/>
      <c r="D16775" s="11">
        <v>1612.0</v>
      </c>
      <c r="E16775" s="11" t="s">
        <v>17227</v>
      </c>
      <c r="F16775" s="11" t="s">
        <v>17228</v>
      </c>
      <c r="G16775" s="11"/>
      <c r="H16775" s="11" t="s">
        <v>32</v>
      </c>
      <c r="I16775" s="11"/>
    </row>
    <row r="16776" ht="15.75" customHeight="1">
      <c r="A16776" s="12"/>
      <c r="B16776" s="11"/>
      <c r="C16776" s="11"/>
      <c r="D16776" s="11">
        <v>1613.0</v>
      </c>
      <c r="E16776" s="11" t="s">
        <v>17227</v>
      </c>
      <c r="F16776" s="11" t="s">
        <v>17228</v>
      </c>
      <c r="G16776" s="11"/>
      <c r="H16776" s="11" t="s">
        <v>32</v>
      </c>
      <c r="I16776" s="11"/>
    </row>
    <row r="16777" ht="15.75" customHeight="1">
      <c r="A16777" s="12"/>
      <c r="B16777" s="11"/>
      <c r="C16777" s="11"/>
      <c r="D16777" s="11">
        <v>1614.0</v>
      </c>
      <c r="E16777" s="11" t="s">
        <v>17227</v>
      </c>
      <c r="F16777" s="11" t="s">
        <v>17228</v>
      </c>
      <c r="G16777" s="11"/>
      <c r="H16777" s="11" t="s">
        <v>32</v>
      </c>
      <c r="I16777" s="11"/>
    </row>
    <row r="16778" ht="15.75" customHeight="1">
      <c r="A16778" s="12"/>
      <c r="B16778" s="11"/>
      <c r="C16778" s="11"/>
      <c r="D16778" s="11">
        <v>1615.0</v>
      </c>
      <c r="E16778" s="11" t="s">
        <v>17227</v>
      </c>
      <c r="F16778" s="11" t="s">
        <v>17228</v>
      </c>
      <c r="G16778" s="11"/>
      <c r="H16778" s="11" t="s">
        <v>32</v>
      </c>
      <c r="I16778" s="11"/>
    </row>
    <row r="16779" ht="15.75" customHeight="1">
      <c r="A16779" s="12"/>
      <c r="B16779" s="11"/>
      <c r="C16779" s="11"/>
      <c r="D16779" s="11">
        <v>1616.0</v>
      </c>
      <c r="E16779" s="11" t="s">
        <v>17227</v>
      </c>
      <c r="F16779" s="11" t="s">
        <v>17228</v>
      </c>
      <c r="G16779" s="11"/>
      <c r="H16779" s="11" t="s">
        <v>32</v>
      </c>
      <c r="I16779" s="11"/>
    </row>
    <row r="16780" ht="15.75" customHeight="1">
      <c r="A16780" s="12"/>
      <c r="B16780" s="11"/>
      <c r="C16780" s="11"/>
      <c r="D16780" s="11">
        <v>1617.0</v>
      </c>
      <c r="E16780" s="11" t="s">
        <v>17227</v>
      </c>
      <c r="F16780" s="11" t="s">
        <v>17228</v>
      </c>
      <c r="G16780" s="11"/>
      <c r="H16780" s="11" t="s">
        <v>32</v>
      </c>
      <c r="I16780" s="11"/>
    </row>
    <row r="16781" ht="15.75" customHeight="1">
      <c r="A16781" s="12"/>
      <c r="B16781" s="11"/>
      <c r="C16781" s="11"/>
      <c r="D16781" s="11">
        <v>1618.0</v>
      </c>
      <c r="E16781" s="11" t="s">
        <v>17227</v>
      </c>
      <c r="F16781" s="11" t="s">
        <v>17228</v>
      </c>
      <c r="G16781" s="11"/>
      <c r="H16781" s="11" t="s">
        <v>32</v>
      </c>
      <c r="I16781" s="11"/>
    </row>
    <row r="16782" ht="15.75" customHeight="1">
      <c r="A16782" s="12"/>
      <c r="B16782" s="11"/>
      <c r="C16782" s="11"/>
      <c r="D16782" s="11">
        <v>1619.0</v>
      </c>
      <c r="E16782" s="11" t="s">
        <v>17227</v>
      </c>
      <c r="F16782" s="11" t="s">
        <v>17228</v>
      </c>
      <c r="G16782" s="11"/>
      <c r="H16782" s="11" t="s">
        <v>32</v>
      </c>
      <c r="I16782" s="11"/>
    </row>
    <row r="16783" ht="15.75" customHeight="1">
      <c r="A16783" s="12"/>
      <c r="B16783" s="11"/>
      <c r="C16783" s="11"/>
      <c r="D16783" s="11">
        <v>1620.0</v>
      </c>
      <c r="E16783" s="11" t="s">
        <v>17227</v>
      </c>
      <c r="F16783" s="11" t="s">
        <v>17228</v>
      </c>
      <c r="G16783" s="11"/>
      <c r="H16783" s="11" t="s">
        <v>32</v>
      </c>
      <c r="I16783" s="11"/>
    </row>
    <row r="16784" ht="15.75" customHeight="1">
      <c r="A16784" s="12"/>
      <c r="B16784" s="11"/>
      <c r="C16784" s="11"/>
      <c r="D16784" s="11">
        <v>1621.0</v>
      </c>
      <c r="E16784" s="11" t="s">
        <v>17227</v>
      </c>
      <c r="F16784" s="11" t="s">
        <v>17228</v>
      </c>
      <c r="G16784" s="11"/>
      <c r="H16784" s="11" t="s">
        <v>32</v>
      </c>
      <c r="I16784" s="11"/>
    </row>
    <row r="16785" ht="15.75" customHeight="1">
      <c r="A16785" s="12"/>
      <c r="B16785" s="11"/>
      <c r="C16785" s="11"/>
      <c r="D16785" s="11">
        <v>1622.0</v>
      </c>
      <c r="E16785" s="11" t="s">
        <v>17227</v>
      </c>
      <c r="F16785" s="11" t="s">
        <v>17228</v>
      </c>
      <c r="G16785" s="11"/>
      <c r="H16785" s="11" t="s">
        <v>32</v>
      </c>
      <c r="I16785" s="11"/>
    </row>
    <row r="16786" ht="15.75" customHeight="1">
      <c r="A16786" s="12"/>
      <c r="B16786" s="11"/>
      <c r="C16786" s="11"/>
      <c r="D16786" s="11">
        <v>1623.0</v>
      </c>
      <c r="E16786" s="11" t="s">
        <v>17227</v>
      </c>
      <c r="F16786" s="11" t="s">
        <v>17228</v>
      </c>
      <c r="G16786" s="11"/>
      <c r="H16786" s="11" t="s">
        <v>32</v>
      </c>
      <c r="I16786" s="11"/>
    </row>
    <row r="16787" ht="15.75" customHeight="1">
      <c r="A16787" s="12"/>
      <c r="B16787" s="11"/>
      <c r="C16787" s="11"/>
      <c r="D16787" s="11">
        <v>1624.0</v>
      </c>
      <c r="E16787" s="11" t="s">
        <v>17227</v>
      </c>
      <c r="F16787" s="11" t="s">
        <v>17228</v>
      </c>
      <c r="G16787" s="11"/>
      <c r="H16787" s="11" t="s">
        <v>32</v>
      </c>
      <c r="I16787" s="11"/>
    </row>
    <row r="16788" ht="15.75" customHeight="1">
      <c r="A16788" s="12"/>
      <c r="B16788" s="11"/>
      <c r="C16788" s="11"/>
      <c r="D16788" s="11">
        <v>1625.0</v>
      </c>
      <c r="E16788" s="11" t="s">
        <v>17227</v>
      </c>
      <c r="F16788" s="11" t="s">
        <v>17228</v>
      </c>
      <c r="G16788" s="11"/>
      <c r="H16788" s="11" t="s">
        <v>32</v>
      </c>
      <c r="I16788" s="11"/>
    </row>
    <row r="16789" ht="15.75" customHeight="1">
      <c r="A16789" s="12"/>
      <c r="B16789" s="11"/>
      <c r="C16789" s="11"/>
      <c r="D16789" s="11">
        <v>1626.0</v>
      </c>
      <c r="E16789" s="11" t="s">
        <v>17227</v>
      </c>
      <c r="F16789" s="11" t="s">
        <v>17228</v>
      </c>
      <c r="G16789" s="11"/>
      <c r="H16789" s="11" t="s">
        <v>32</v>
      </c>
      <c r="I16789" s="11"/>
    </row>
    <row r="16790" ht="15.75" customHeight="1">
      <c r="A16790" s="12"/>
      <c r="B16790" s="11"/>
      <c r="C16790" s="11"/>
      <c r="D16790" s="11">
        <v>1627.0</v>
      </c>
      <c r="E16790" s="11" t="s">
        <v>17227</v>
      </c>
      <c r="F16790" s="11" t="s">
        <v>17228</v>
      </c>
      <c r="G16790" s="11"/>
      <c r="H16790" s="11" t="s">
        <v>32</v>
      </c>
      <c r="I16790" s="11"/>
    </row>
    <row r="16791" ht="15.75" customHeight="1">
      <c r="A16791" s="12"/>
      <c r="B16791" s="11"/>
      <c r="C16791" s="11"/>
      <c r="D16791" s="11">
        <v>1628.0</v>
      </c>
      <c r="E16791" s="11" t="s">
        <v>17227</v>
      </c>
      <c r="F16791" s="11" t="s">
        <v>17228</v>
      </c>
      <c r="G16791" s="11"/>
      <c r="H16791" s="11" t="s">
        <v>32</v>
      </c>
      <c r="I16791" s="11"/>
    </row>
    <row r="16792" ht="15.75" customHeight="1">
      <c r="A16792" s="12"/>
      <c r="B16792" s="11"/>
      <c r="C16792" s="11"/>
      <c r="D16792" s="11">
        <v>1629.0</v>
      </c>
      <c r="E16792" s="11" t="s">
        <v>17227</v>
      </c>
      <c r="F16792" s="11" t="s">
        <v>17228</v>
      </c>
      <c r="G16792" s="11"/>
      <c r="H16792" s="11" t="s">
        <v>32</v>
      </c>
      <c r="I16792" s="11"/>
    </row>
    <row r="16793" ht="15.75" customHeight="1">
      <c r="A16793" s="12"/>
      <c r="B16793" s="11"/>
      <c r="C16793" s="11"/>
      <c r="D16793" s="11">
        <v>1630.0</v>
      </c>
      <c r="E16793" s="11" t="s">
        <v>17227</v>
      </c>
      <c r="F16793" s="11" t="s">
        <v>17228</v>
      </c>
      <c r="G16793" s="11"/>
      <c r="H16793" s="11" t="s">
        <v>32</v>
      </c>
      <c r="I16793" s="11"/>
    </row>
    <row r="16794" ht="15.75" customHeight="1">
      <c r="A16794" s="12"/>
      <c r="B16794" s="11"/>
      <c r="C16794" s="11"/>
      <c r="D16794" s="11">
        <v>1631.0</v>
      </c>
      <c r="E16794" s="11" t="s">
        <v>17227</v>
      </c>
      <c r="F16794" s="11" t="s">
        <v>17228</v>
      </c>
      <c r="G16794" s="11"/>
      <c r="H16794" s="11" t="s">
        <v>32</v>
      </c>
      <c r="I16794" s="11"/>
    </row>
    <row r="16795" ht="15.75" customHeight="1">
      <c r="A16795" s="12"/>
      <c r="B16795" s="11"/>
      <c r="C16795" s="11"/>
      <c r="D16795" s="11">
        <v>1632.0</v>
      </c>
      <c r="E16795" s="11" t="s">
        <v>17227</v>
      </c>
      <c r="F16795" s="11" t="s">
        <v>17228</v>
      </c>
      <c r="G16795" s="11"/>
      <c r="H16795" s="11" t="s">
        <v>32</v>
      </c>
      <c r="I16795" s="11"/>
    </row>
    <row r="16796" ht="15.75" customHeight="1">
      <c r="A16796" s="12"/>
      <c r="B16796" s="11"/>
      <c r="C16796" s="11"/>
      <c r="D16796" s="11">
        <v>1633.0</v>
      </c>
      <c r="E16796" s="11" t="s">
        <v>17227</v>
      </c>
      <c r="F16796" s="11" t="s">
        <v>17228</v>
      </c>
      <c r="G16796" s="11"/>
      <c r="H16796" s="11" t="s">
        <v>32</v>
      </c>
      <c r="I16796" s="11"/>
    </row>
    <row r="16797" ht="15.75" customHeight="1">
      <c r="A16797" s="12"/>
      <c r="B16797" s="11"/>
      <c r="C16797" s="11"/>
      <c r="D16797" s="11">
        <v>1634.0</v>
      </c>
      <c r="E16797" s="11" t="s">
        <v>17227</v>
      </c>
      <c r="F16797" s="11" t="s">
        <v>17228</v>
      </c>
      <c r="G16797" s="11"/>
      <c r="H16797" s="11" t="s">
        <v>32</v>
      </c>
      <c r="I16797" s="11"/>
    </row>
    <row r="16798" ht="15.75" customHeight="1">
      <c r="A16798" s="12"/>
      <c r="B16798" s="11"/>
      <c r="C16798" s="11"/>
      <c r="D16798" s="11">
        <v>1635.0</v>
      </c>
      <c r="E16798" s="11" t="s">
        <v>17227</v>
      </c>
      <c r="F16798" s="11" t="s">
        <v>17228</v>
      </c>
      <c r="G16798" s="11"/>
      <c r="H16798" s="11" t="s">
        <v>32</v>
      </c>
      <c r="I16798" s="11"/>
    </row>
    <row r="16799" ht="15.75" customHeight="1">
      <c r="A16799" s="12"/>
      <c r="B16799" s="11"/>
      <c r="C16799" s="11"/>
      <c r="D16799" s="11">
        <v>1636.0</v>
      </c>
      <c r="E16799" s="11" t="s">
        <v>17227</v>
      </c>
      <c r="F16799" s="11" t="s">
        <v>17228</v>
      </c>
      <c r="G16799" s="11"/>
      <c r="H16799" s="11" t="s">
        <v>32</v>
      </c>
      <c r="I16799" s="11"/>
    </row>
    <row r="16800" ht="15.75" customHeight="1">
      <c r="A16800" s="12"/>
      <c r="B16800" s="11"/>
      <c r="C16800" s="11"/>
      <c r="D16800" s="11">
        <v>1637.0</v>
      </c>
      <c r="E16800" s="11" t="s">
        <v>17227</v>
      </c>
      <c r="F16800" s="11" t="s">
        <v>17228</v>
      </c>
      <c r="G16800" s="11"/>
      <c r="H16800" s="11" t="s">
        <v>32</v>
      </c>
      <c r="I16800" s="11"/>
    </row>
    <row r="16801" ht="15.75" customHeight="1">
      <c r="A16801" s="12"/>
      <c r="B16801" s="11"/>
      <c r="C16801" s="11"/>
      <c r="D16801" s="11">
        <v>1638.0</v>
      </c>
      <c r="E16801" s="11" t="s">
        <v>17227</v>
      </c>
      <c r="F16801" s="11" t="s">
        <v>17228</v>
      </c>
      <c r="G16801" s="11"/>
      <c r="H16801" s="11" t="s">
        <v>32</v>
      </c>
      <c r="I16801" s="11"/>
    </row>
    <row r="16802" ht="15.75" customHeight="1">
      <c r="A16802" s="12"/>
      <c r="B16802" s="11"/>
      <c r="C16802" s="11"/>
      <c r="D16802" s="11">
        <v>1639.0</v>
      </c>
      <c r="E16802" s="11" t="s">
        <v>17227</v>
      </c>
      <c r="F16802" s="11" t="s">
        <v>17228</v>
      </c>
      <c r="G16802" s="11"/>
      <c r="H16802" s="11" t="s">
        <v>32</v>
      </c>
      <c r="I16802" s="11"/>
    </row>
    <row r="16803" ht="15.75" customHeight="1">
      <c r="A16803" s="12"/>
      <c r="B16803" s="11"/>
      <c r="C16803" s="11"/>
      <c r="D16803" s="11">
        <v>1640.0</v>
      </c>
      <c r="E16803" s="11" t="s">
        <v>17227</v>
      </c>
      <c r="F16803" s="11" t="s">
        <v>17228</v>
      </c>
      <c r="G16803" s="11"/>
      <c r="H16803" s="11" t="s">
        <v>32</v>
      </c>
      <c r="I16803" s="11"/>
    </row>
    <row r="16804" ht="15.75" customHeight="1">
      <c r="A16804" s="12"/>
      <c r="B16804" s="11"/>
      <c r="C16804" s="11"/>
      <c r="D16804" s="11">
        <v>1641.0</v>
      </c>
      <c r="E16804" s="11" t="s">
        <v>17227</v>
      </c>
      <c r="F16804" s="11" t="s">
        <v>17228</v>
      </c>
      <c r="G16804" s="11"/>
      <c r="H16804" s="11" t="s">
        <v>32</v>
      </c>
      <c r="I16804" s="11"/>
    </row>
    <row r="16805" ht="15.75" customHeight="1">
      <c r="A16805" s="12"/>
      <c r="B16805" s="11"/>
      <c r="C16805" s="11"/>
      <c r="D16805" s="11">
        <v>1642.0</v>
      </c>
      <c r="E16805" s="11" t="s">
        <v>17227</v>
      </c>
      <c r="F16805" s="11" t="s">
        <v>17228</v>
      </c>
      <c r="G16805" s="11"/>
      <c r="H16805" s="11" t="s">
        <v>32</v>
      </c>
      <c r="I16805" s="11"/>
    </row>
    <row r="16806" ht="15.75" customHeight="1">
      <c r="A16806" s="12"/>
      <c r="B16806" s="11"/>
      <c r="C16806" s="11"/>
      <c r="D16806" s="11">
        <v>1643.0</v>
      </c>
      <c r="E16806" s="11" t="s">
        <v>17227</v>
      </c>
      <c r="F16806" s="11" t="s">
        <v>17228</v>
      </c>
      <c r="G16806" s="11"/>
      <c r="H16806" s="11" t="s">
        <v>32</v>
      </c>
      <c r="I16806" s="11"/>
    </row>
    <row r="16807" ht="15.75" customHeight="1">
      <c r="A16807" s="12"/>
      <c r="B16807" s="11"/>
      <c r="C16807" s="11"/>
      <c r="D16807" s="11">
        <v>1644.0</v>
      </c>
      <c r="E16807" s="11" t="s">
        <v>17227</v>
      </c>
      <c r="F16807" s="11" t="s">
        <v>17228</v>
      </c>
      <c r="G16807" s="11"/>
      <c r="H16807" s="11" t="s">
        <v>32</v>
      </c>
      <c r="I16807" s="11"/>
    </row>
    <row r="16808" ht="15.75" customHeight="1">
      <c r="A16808" s="12"/>
      <c r="B16808" s="11"/>
      <c r="C16808" s="11"/>
      <c r="D16808" s="11">
        <v>1645.0</v>
      </c>
      <c r="E16808" s="11" t="s">
        <v>17227</v>
      </c>
      <c r="F16808" s="11" t="s">
        <v>17228</v>
      </c>
      <c r="G16808" s="11"/>
      <c r="H16808" s="11" t="s">
        <v>32</v>
      </c>
      <c r="I16808" s="11"/>
    </row>
    <row r="16809" ht="15.75" customHeight="1">
      <c r="A16809" s="12"/>
      <c r="B16809" s="11"/>
      <c r="C16809" s="11"/>
      <c r="D16809" s="11">
        <v>1646.0</v>
      </c>
      <c r="E16809" s="11" t="s">
        <v>17227</v>
      </c>
      <c r="F16809" s="11" t="s">
        <v>17228</v>
      </c>
      <c r="G16809" s="11"/>
      <c r="H16809" s="11" t="s">
        <v>32</v>
      </c>
      <c r="I16809" s="11"/>
    </row>
    <row r="16810" ht="15.75" customHeight="1">
      <c r="A16810" s="12"/>
      <c r="B16810" s="11"/>
      <c r="C16810" s="11"/>
      <c r="D16810" s="11">
        <v>1647.0</v>
      </c>
      <c r="E16810" s="11" t="s">
        <v>17227</v>
      </c>
      <c r="F16810" s="11" t="s">
        <v>17228</v>
      </c>
      <c r="G16810" s="11"/>
      <c r="H16810" s="11" t="s">
        <v>32</v>
      </c>
      <c r="I16810" s="11"/>
    </row>
    <row r="16811" ht="15.75" customHeight="1">
      <c r="A16811" s="12"/>
      <c r="B16811" s="11"/>
      <c r="C16811" s="11"/>
      <c r="D16811" s="11">
        <v>1648.0</v>
      </c>
      <c r="E16811" s="11" t="s">
        <v>17227</v>
      </c>
      <c r="F16811" s="11" t="s">
        <v>17228</v>
      </c>
      <c r="G16811" s="11"/>
      <c r="H16811" s="11" t="s">
        <v>32</v>
      </c>
      <c r="I16811" s="11"/>
    </row>
    <row r="16812" ht="15.75" customHeight="1">
      <c r="A16812" s="12"/>
      <c r="B16812" s="11"/>
      <c r="C16812" s="11"/>
      <c r="D16812" s="11">
        <v>1649.0</v>
      </c>
      <c r="E16812" s="11" t="s">
        <v>17227</v>
      </c>
      <c r="F16812" s="11" t="s">
        <v>17228</v>
      </c>
      <c r="G16812" s="11"/>
      <c r="H16812" s="11" t="s">
        <v>32</v>
      </c>
      <c r="I16812" s="11"/>
    </row>
    <row r="16813" ht="15.75" customHeight="1">
      <c r="A16813" s="12"/>
      <c r="B16813" s="11"/>
      <c r="C16813" s="11"/>
      <c r="D16813" s="11">
        <v>1650.0</v>
      </c>
      <c r="E16813" s="11" t="s">
        <v>17227</v>
      </c>
      <c r="F16813" s="11" t="s">
        <v>17228</v>
      </c>
      <c r="G16813" s="11"/>
      <c r="H16813" s="11" t="s">
        <v>32</v>
      </c>
      <c r="I16813" s="11"/>
    </row>
    <row r="16814" ht="15.75" customHeight="1">
      <c r="A16814" s="12"/>
      <c r="B16814" s="11"/>
      <c r="C16814" s="11"/>
      <c r="D16814" s="11">
        <v>1651.0</v>
      </c>
      <c r="E16814" s="11" t="s">
        <v>17227</v>
      </c>
      <c r="F16814" s="11" t="s">
        <v>17228</v>
      </c>
      <c r="G16814" s="11"/>
      <c r="H16814" s="11" t="s">
        <v>32</v>
      </c>
      <c r="I16814" s="11"/>
    </row>
    <row r="16815" ht="15.75" customHeight="1">
      <c r="A16815" s="12"/>
      <c r="B16815" s="11"/>
      <c r="C16815" s="11"/>
      <c r="D16815" s="11">
        <v>1652.0</v>
      </c>
      <c r="E16815" s="11" t="s">
        <v>17227</v>
      </c>
      <c r="F16815" s="11" t="s">
        <v>17228</v>
      </c>
      <c r="G16815" s="11"/>
      <c r="H16815" s="11" t="s">
        <v>32</v>
      </c>
      <c r="I16815" s="11"/>
    </row>
    <row r="16816" ht="15.75" customHeight="1">
      <c r="A16816" s="12"/>
      <c r="B16816" s="11"/>
      <c r="C16816" s="11"/>
      <c r="D16816" s="11">
        <v>1653.0</v>
      </c>
      <c r="E16816" s="11" t="s">
        <v>17227</v>
      </c>
      <c r="F16816" s="11" t="s">
        <v>17228</v>
      </c>
      <c r="G16816" s="11"/>
      <c r="H16816" s="11" t="s">
        <v>32</v>
      </c>
      <c r="I16816" s="11"/>
    </row>
    <row r="16817" ht="15.75" customHeight="1">
      <c r="A16817" s="12"/>
      <c r="B16817" s="11"/>
      <c r="C16817" s="11"/>
      <c r="D16817" s="11">
        <v>1654.0</v>
      </c>
      <c r="E16817" s="11" t="s">
        <v>17227</v>
      </c>
      <c r="F16817" s="11" t="s">
        <v>17228</v>
      </c>
      <c r="G16817" s="11"/>
      <c r="H16817" s="11" t="s">
        <v>32</v>
      </c>
      <c r="I16817" s="11"/>
    </row>
    <row r="16818" ht="15.75" customHeight="1">
      <c r="A16818" s="12"/>
      <c r="B16818" s="11"/>
      <c r="C16818" s="11"/>
      <c r="D16818" s="11">
        <v>1655.0</v>
      </c>
      <c r="E16818" s="11" t="s">
        <v>17227</v>
      </c>
      <c r="F16818" s="11" t="s">
        <v>17228</v>
      </c>
      <c r="G16818" s="11"/>
      <c r="H16818" s="11" t="s">
        <v>32</v>
      </c>
      <c r="I16818" s="11"/>
    </row>
    <row r="16819" ht="15.75" customHeight="1">
      <c r="A16819" s="12"/>
      <c r="B16819" s="11"/>
      <c r="C16819" s="11"/>
      <c r="D16819" s="11">
        <v>1656.0</v>
      </c>
      <c r="E16819" s="11" t="s">
        <v>17227</v>
      </c>
      <c r="F16819" s="11" t="s">
        <v>17228</v>
      </c>
      <c r="G16819" s="11"/>
      <c r="H16819" s="11" t="s">
        <v>32</v>
      </c>
      <c r="I16819" s="11"/>
    </row>
    <row r="16820" ht="15.75" customHeight="1">
      <c r="A16820" s="12"/>
      <c r="B16820" s="11"/>
      <c r="C16820" s="11"/>
      <c r="D16820" s="11">
        <v>1657.0</v>
      </c>
      <c r="E16820" s="11" t="s">
        <v>17227</v>
      </c>
      <c r="F16820" s="11" t="s">
        <v>17228</v>
      </c>
      <c r="G16820" s="11"/>
      <c r="H16820" s="11" t="s">
        <v>32</v>
      </c>
      <c r="I16820" s="11"/>
    </row>
    <row r="16821" ht="15.75" customHeight="1">
      <c r="A16821" s="12"/>
      <c r="B16821" s="11"/>
      <c r="C16821" s="11"/>
      <c r="D16821" s="11">
        <v>1658.0</v>
      </c>
      <c r="E16821" s="11" t="s">
        <v>17227</v>
      </c>
      <c r="F16821" s="11" t="s">
        <v>17228</v>
      </c>
      <c r="G16821" s="11"/>
      <c r="H16821" s="11" t="s">
        <v>32</v>
      </c>
      <c r="I16821" s="11"/>
    </row>
    <row r="16822" ht="15.75" customHeight="1">
      <c r="A16822" s="12"/>
      <c r="B16822" s="11"/>
      <c r="C16822" s="11"/>
      <c r="D16822" s="11">
        <v>1659.0</v>
      </c>
      <c r="E16822" s="11" t="s">
        <v>17227</v>
      </c>
      <c r="F16822" s="11" t="s">
        <v>17228</v>
      </c>
      <c r="G16822" s="11"/>
      <c r="H16822" s="11" t="s">
        <v>32</v>
      </c>
      <c r="I16822" s="11"/>
    </row>
    <row r="16823" ht="15.75" customHeight="1">
      <c r="A16823" s="12"/>
      <c r="B16823" s="11"/>
      <c r="C16823" s="11"/>
      <c r="D16823" s="11">
        <v>1660.0</v>
      </c>
      <c r="E16823" s="11" t="s">
        <v>17227</v>
      </c>
      <c r="F16823" s="11" t="s">
        <v>17228</v>
      </c>
      <c r="G16823" s="11"/>
      <c r="H16823" s="11" t="s">
        <v>32</v>
      </c>
      <c r="I16823" s="11"/>
    </row>
    <row r="16824" ht="15.75" customHeight="1">
      <c r="A16824" s="12"/>
      <c r="B16824" s="11"/>
      <c r="C16824" s="11"/>
      <c r="D16824" s="11">
        <v>1661.0</v>
      </c>
      <c r="E16824" s="11" t="s">
        <v>17227</v>
      </c>
      <c r="F16824" s="11" t="s">
        <v>17228</v>
      </c>
      <c r="G16824" s="11"/>
      <c r="H16824" s="11" t="s">
        <v>32</v>
      </c>
      <c r="I16824" s="11"/>
    </row>
    <row r="16825" ht="15.75" customHeight="1">
      <c r="A16825" s="12"/>
      <c r="B16825" s="11"/>
      <c r="C16825" s="11"/>
      <c r="D16825" s="11">
        <v>1662.0</v>
      </c>
      <c r="E16825" s="11" t="s">
        <v>17227</v>
      </c>
      <c r="F16825" s="11" t="s">
        <v>17228</v>
      </c>
      <c r="G16825" s="11"/>
      <c r="H16825" s="11" t="s">
        <v>32</v>
      </c>
      <c r="I16825" s="11"/>
    </row>
    <row r="16826" ht="15.75" customHeight="1">
      <c r="A16826" s="12"/>
      <c r="B16826" s="11"/>
      <c r="C16826" s="11"/>
      <c r="D16826" s="11">
        <v>1663.0</v>
      </c>
      <c r="E16826" s="11" t="s">
        <v>17227</v>
      </c>
      <c r="F16826" s="11" t="s">
        <v>17228</v>
      </c>
      <c r="G16826" s="11"/>
      <c r="H16826" s="11" t="s">
        <v>32</v>
      </c>
      <c r="I16826" s="11"/>
    </row>
    <row r="16827" ht="15.75" customHeight="1">
      <c r="A16827" s="12"/>
      <c r="B16827" s="11"/>
      <c r="C16827" s="11"/>
      <c r="D16827" s="11">
        <v>1664.0</v>
      </c>
      <c r="E16827" s="11" t="s">
        <v>17227</v>
      </c>
      <c r="F16827" s="11" t="s">
        <v>17228</v>
      </c>
      <c r="G16827" s="11"/>
      <c r="H16827" s="11" t="s">
        <v>32</v>
      </c>
      <c r="I16827" s="11"/>
    </row>
    <row r="16828" ht="15.75" customHeight="1">
      <c r="A16828" s="12"/>
      <c r="B16828" s="11"/>
      <c r="C16828" s="11"/>
      <c r="D16828" s="11">
        <v>1665.0</v>
      </c>
      <c r="E16828" s="11" t="s">
        <v>17227</v>
      </c>
      <c r="F16828" s="11" t="s">
        <v>17228</v>
      </c>
      <c r="G16828" s="11"/>
      <c r="H16828" s="11" t="s">
        <v>32</v>
      </c>
      <c r="I16828" s="11"/>
    </row>
    <row r="16829" ht="15.75" customHeight="1">
      <c r="A16829" s="12"/>
      <c r="B16829" s="11"/>
      <c r="C16829" s="11"/>
      <c r="D16829" s="11">
        <v>1666.0</v>
      </c>
      <c r="E16829" s="11" t="s">
        <v>17227</v>
      </c>
      <c r="F16829" s="11" t="s">
        <v>17228</v>
      </c>
      <c r="G16829" s="11"/>
      <c r="H16829" s="11" t="s">
        <v>32</v>
      </c>
      <c r="I16829" s="11"/>
    </row>
    <row r="16830" ht="15.75" customHeight="1">
      <c r="A16830" s="12"/>
      <c r="B16830" s="11"/>
      <c r="C16830" s="11"/>
      <c r="D16830" s="11">
        <v>1667.0</v>
      </c>
      <c r="E16830" s="11" t="s">
        <v>17227</v>
      </c>
      <c r="F16830" s="11" t="s">
        <v>17228</v>
      </c>
      <c r="G16830" s="11"/>
      <c r="H16830" s="11" t="s">
        <v>32</v>
      </c>
      <c r="I16830" s="11"/>
    </row>
    <row r="16831" ht="15.75" customHeight="1">
      <c r="A16831" s="12"/>
      <c r="B16831" s="11"/>
      <c r="C16831" s="11"/>
      <c r="D16831" s="11">
        <v>1668.0</v>
      </c>
      <c r="E16831" s="11" t="s">
        <v>17227</v>
      </c>
      <c r="F16831" s="11" t="s">
        <v>17228</v>
      </c>
      <c r="G16831" s="11"/>
      <c r="H16831" s="11" t="s">
        <v>32</v>
      </c>
      <c r="I16831" s="11"/>
    </row>
    <row r="16832" ht="15.75" customHeight="1">
      <c r="A16832" s="12"/>
      <c r="B16832" s="11"/>
      <c r="C16832" s="11"/>
      <c r="D16832" s="11">
        <v>1669.0</v>
      </c>
      <c r="E16832" s="11" t="s">
        <v>17227</v>
      </c>
      <c r="F16832" s="11" t="s">
        <v>17228</v>
      </c>
      <c r="G16832" s="11"/>
      <c r="H16832" s="11" t="s">
        <v>32</v>
      </c>
      <c r="I16832" s="11"/>
    </row>
    <row r="16833" ht="15.75" customHeight="1">
      <c r="A16833" s="12"/>
      <c r="B16833" s="11"/>
      <c r="C16833" s="11"/>
      <c r="D16833" s="11">
        <v>1670.0</v>
      </c>
      <c r="E16833" s="11" t="s">
        <v>17227</v>
      </c>
      <c r="F16833" s="11" t="s">
        <v>17228</v>
      </c>
      <c r="G16833" s="11"/>
      <c r="H16833" s="11" t="s">
        <v>32</v>
      </c>
      <c r="I16833" s="11"/>
    </row>
    <row r="16834" ht="15.75" customHeight="1">
      <c r="A16834" s="12"/>
      <c r="B16834" s="11"/>
      <c r="C16834" s="11"/>
      <c r="D16834" s="11">
        <v>1671.0</v>
      </c>
      <c r="E16834" s="11" t="s">
        <v>17227</v>
      </c>
      <c r="F16834" s="11" t="s">
        <v>17228</v>
      </c>
      <c r="G16834" s="11"/>
      <c r="H16834" s="11" t="s">
        <v>32</v>
      </c>
      <c r="I16834" s="11"/>
    </row>
    <row r="16835" ht="15.75" customHeight="1">
      <c r="A16835" s="12"/>
      <c r="B16835" s="11"/>
      <c r="C16835" s="11"/>
      <c r="D16835" s="11">
        <v>1672.0</v>
      </c>
      <c r="E16835" s="11" t="s">
        <v>17227</v>
      </c>
      <c r="F16835" s="11" t="s">
        <v>17228</v>
      </c>
      <c r="G16835" s="11"/>
      <c r="H16835" s="11" t="s">
        <v>32</v>
      </c>
      <c r="I16835" s="11"/>
    </row>
    <row r="16836" ht="15.75" customHeight="1">
      <c r="A16836" s="12"/>
      <c r="B16836" s="11"/>
      <c r="C16836" s="11"/>
      <c r="D16836" s="11">
        <v>1673.0</v>
      </c>
      <c r="E16836" s="11" t="s">
        <v>17227</v>
      </c>
      <c r="F16836" s="11" t="s">
        <v>17228</v>
      </c>
      <c r="G16836" s="11"/>
      <c r="H16836" s="11" t="s">
        <v>32</v>
      </c>
      <c r="I16836" s="11"/>
    </row>
    <row r="16837" ht="15.75" customHeight="1">
      <c r="A16837" s="12"/>
      <c r="B16837" s="11"/>
      <c r="C16837" s="11"/>
      <c r="D16837" s="11">
        <v>1674.0</v>
      </c>
      <c r="E16837" s="11" t="s">
        <v>17227</v>
      </c>
      <c r="F16837" s="11" t="s">
        <v>17228</v>
      </c>
      <c r="G16837" s="11"/>
      <c r="H16837" s="11" t="s">
        <v>32</v>
      </c>
      <c r="I16837" s="11"/>
    </row>
    <row r="16838" ht="15.75" customHeight="1">
      <c r="A16838" s="12"/>
      <c r="B16838" s="11"/>
      <c r="C16838" s="11"/>
      <c r="D16838" s="11">
        <v>1675.0</v>
      </c>
      <c r="E16838" s="11" t="s">
        <v>17227</v>
      </c>
      <c r="F16838" s="11" t="s">
        <v>17228</v>
      </c>
      <c r="G16838" s="11"/>
      <c r="H16838" s="11" t="s">
        <v>32</v>
      </c>
      <c r="I16838" s="11"/>
    </row>
    <row r="16839" ht="15.75" customHeight="1">
      <c r="A16839" s="12"/>
      <c r="B16839" s="11"/>
      <c r="C16839" s="11"/>
      <c r="D16839" s="11">
        <v>1676.0</v>
      </c>
      <c r="E16839" s="11" t="s">
        <v>17227</v>
      </c>
      <c r="F16839" s="11" t="s">
        <v>17228</v>
      </c>
      <c r="G16839" s="11"/>
      <c r="H16839" s="11" t="s">
        <v>32</v>
      </c>
      <c r="I16839" s="11"/>
    </row>
    <row r="16840" ht="15.75" customHeight="1">
      <c r="A16840" s="12"/>
      <c r="B16840" s="11"/>
      <c r="C16840" s="11"/>
      <c r="D16840" s="11">
        <v>1677.0</v>
      </c>
      <c r="E16840" s="11" t="s">
        <v>17227</v>
      </c>
      <c r="F16840" s="11" t="s">
        <v>17228</v>
      </c>
      <c r="G16840" s="11"/>
      <c r="H16840" s="11" t="s">
        <v>32</v>
      </c>
      <c r="I16840" s="11"/>
    </row>
    <row r="16841" ht="15.75" customHeight="1">
      <c r="A16841" s="12"/>
      <c r="B16841" s="11"/>
      <c r="C16841" s="11"/>
      <c r="D16841" s="11">
        <v>1678.0</v>
      </c>
      <c r="E16841" s="11" t="s">
        <v>17227</v>
      </c>
      <c r="F16841" s="11" t="s">
        <v>17228</v>
      </c>
      <c r="G16841" s="11"/>
      <c r="H16841" s="11" t="s">
        <v>32</v>
      </c>
      <c r="I16841" s="11"/>
    </row>
    <row r="16842" ht="15.75" customHeight="1">
      <c r="A16842" s="12"/>
      <c r="B16842" s="11"/>
      <c r="C16842" s="11"/>
      <c r="D16842" s="11">
        <v>1679.0</v>
      </c>
      <c r="E16842" s="11" t="s">
        <v>17227</v>
      </c>
      <c r="F16842" s="11" t="s">
        <v>17228</v>
      </c>
      <c r="G16842" s="11"/>
      <c r="H16842" s="11" t="s">
        <v>32</v>
      </c>
      <c r="I16842" s="11"/>
    </row>
    <row r="16843" ht="15.75" customHeight="1">
      <c r="A16843" s="12"/>
      <c r="B16843" s="11"/>
      <c r="C16843" s="11"/>
      <c r="D16843" s="11">
        <v>1680.0</v>
      </c>
      <c r="E16843" s="11" t="s">
        <v>17227</v>
      </c>
      <c r="F16843" s="11" t="s">
        <v>17228</v>
      </c>
      <c r="G16843" s="11"/>
      <c r="H16843" s="11" t="s">
        <v>32</v>
      </c>
      <c r="I16843" s="11"/>
    </row>
    <row r="16844" ht="15.75" customHeight="1">
      <c r="A16844" s="12"/>
      <c r="B16844" s="11"/>
      <c r="C16844" s="11"/>
      <c r="D16844" s="11">
        <v>1681.0</v>
      </c>
      <c r="E16844" s="11" t="s">
        <v>17227</v>
      </c>
      <c r="F16844" s="11" t="s">
        <v>17228</v>
      </c>
      <c r="G16844" s="11"/>
      <c r="H16844" s="11" t="s">
        <v>32</v>
      </c>
      <c r="I16844" s="11"/>
    </row>
    <row r="16845" ht="15.75" customHeight="1">
      <c r="A16845" s="12"/>
      <c r="B16845" s="11"/>
      <c r="C16845" s="11"/>
      <c r="D16845" s="11">
        <v>1682.0</v>
      </c>
      <c r="E16845" s="11" t="s">
        <v>17227</v>
      </c>
      <c r="F16845" s="11" t="s">
        <v>17228</v>
      </c>
      <c r="G16845" s="11"/>
      <c r="H16845" s="11" t="s">
        <v>32</v>
      </c>
      <c r="I16845" s="11"/>
    </row>
    <row r="16846" ht="15.75" customHeight="1">
      <c r="A16846" s="12"/>
      <c r="B16846" s="11"/>
      <c r="C16846" s="11"/>
      <c r="D16846" s="11">
        <v>1683.0</v>
      </c>
      <c r="E16846" s="11" t="s">
        <v>17227</v>
      </c>
      <c r="F16846" s="11" t="s">
        <v>17228</v>
      </c>
      <c r="G16846" s="11"/>
      <c r="H16846" s="11" t="s">
        <v>32</v>
      </c>
      <c r="I16846" s="11"/>
    </row>
    <row r="16847" ht="15.75" customHeight="1">
      <c r="A16847" s="12"/>
      <c r="B16847" s="11"/>
      <c r="C16847" s="11"/>
      <c r="D16847" s="11">
        <v>1684.0</v>
      </c>
      <c r="E16847" s="11" t="s">
        <v>17227</v>
      </c>
      <c r="F16847" s="11" t="s">
        <v>17228</v>
      </c>
      <c r="G16847" s="11"/>
      <c r="H16847" s="11" t="s">
        <v>32</v>
      </c>
      <c r="I16847" s="11"/>
    </row>
    <row r="16848" ht="15.75" customHeight="1">
      <c r="A16848" s="12"/>
      <c r="B16848" s="11"/>
      <c r="C16848" s="11"/>
      <c r="D16848" s="11">
        <v>1685.0</v>
      </c>
      <c r="E16848" s="11" t="s">
        <v>17227</v>
      </c>
      <c r="F16848" s="11" t="s">
        <v>17228</v>
      </c>
      <c r="G16848" s="11"/>
      <c r="H16848" s="11" t="s">
        <v>32</v>
      </c>
      <c r="I16848" s="11"/>
    </row>
    <row r="16849" ht="15.75" customHeight="1">
      <c r="A16849" s="12"/>
      <c r="B16849" s="11"/>
      <c r="C16849" s="11"/>
      <c r="D16849" s="11">
        <v>1686.0</v>
      </c>
      <c r="E16849" s="11" t="s">
        <v>17227</v>
      </c>
      <c r="F16849" s="11" t="s">
        <v>17228</v>
      </c>
      <c r="G16849" s="11"/>
      <c r="H16849" s="11" t="s">
        <v>32</v>
      </c>
      <c r="I16849" s="11"/>
    </row>
    <row r="16850" ht="15.75" customHeight="1">
      <c r="A16850" s="12"/>
      <c r="B16850" s="11"/>
      <c r="C16850" s="11"/>
      <c r="D16850" s="11">
        <v>1687.0</v>
      </c>
      <c r="E16850" s="11" t="s">
        <v>17227</v>
      </c>
      <c r="F16850" s="11" t="s">
        <v>17228</v>
      </c>
      <c r="G16850" s="11"/>
      <c r="H16850" s="11" t="s">
        <v>32</v>
      </c>
      <c r="I16850" s="11"/>
    </row>
    <row r="16851" ht="15.75" customHeight="1">
      <c r="A16851" s="12"/>
      <c r="B16851" s="11"/>
      <c r="C16851" s="11"/>
      <c r="D16851" s="11">
        <v>1688.0</v>
      </c>
      <c r="E16851" s="11" t="s">
        <v>17227</v>
      </c>
      <c r="F16851" s="11" t="s">
        <v>17228</v>
      </c>
      <c r="G16851" s="11"/>
      <c r="H16851" s="11" t="s">
        <v>32</v>
      </c>
      <c r="I16851" s="11"/>
    </row>
    <row r="16852" ht="15.75" customHeight="1">
      <c r="A16852" s="12"/>
      <c r="B16852" s="11"/>
      <c r="C16852" s="11"/>
      <c r="D16852" s="11">
        <v>1689.0</v>
      </c>
      <c r="E16852" s="11" t="s">
        <v>17227</v>
      </c>
      <c r="F16852" s="11" t="s">
        <v>17228</v>
      </c>
      <c r="G16852" s="11"/>
      <c r="H16852" s="11" t="s">
        <v>32</v>
      </c>
      <c r="I16852" s="11"/>
    </row>
    <row r="16853" ht="15.75" customHeight="1">
      <c r="A16853" s="12"/>
      <c r="B16853" s="11"/>
      <c r="C16853" s="11"/>
      <c r="D16853" s="11">
        <v>1690.0</v>
      </c>
      <c r="E16853" s="11" t="s">
        <v>17227</v>
      </c>
      <c r="F16853" s="11" t="s">
        <v>17228</v>
      </c>
      <c r="G16853" s="11"/>
      <c r="H16853" s="11" t="s">
        <v>32</v>
      </c>
      <c r="I16853" s="11"/>
    </row>
    <row r="16854" ht="15.75" customHeight="1">
      <c r="A16854" s="12"/>
      <c r="B16854" s="11"/>
      <c r="C16854" s="11"/>
      <c r="D16854" s="11">
        <v>1691.0</v>
      </c>
      <c r="E16854" s="11" t="s">
        <v>17291</v>
      </c>
      <c r="F16854" s="11" t="s">
        <v>17292</v>
      </c>
      <c r="G16854" s="11"/>
      <c r="H16854" s="11" t="s">
        <v>32</v>
      </c>
      <c r="I16854" s="11"/>
    </row>
    <row r="16855" ht="15.75" customHeight="1">
      <c r="A16855" s="12"/>
      <c r="B16855" s="11"/>
      <c r="C16855" s="11"/>
      <c r="D16855" s="11">
        <v>1692.0</v>
      </c>
      <c r="E16855" s="11" t="s">
        <v>17291</v>
      </c>
      <c r="F16855" s="11" t="s">
        <v>17292</v>
      </c>
      <c r="G16855" s="11"/>
      <c r="H16855" s="11" t="s">
        <v>32</v>
      </c>
      <c r="I16855" s="11"/>
    </row>
    <row r="16856" ht="15.75" customHeight="1">
      <c r="A16856" s="12"/>
      <c r="B16856" s="11"/>
      <c r="C16856" s="11"/>
      <c r="D16856" s="11">
        <v>1693.0</v>
      </c>
      <c r="E16856" s="11" t="s">
        <v>17225</v>
      </c>
      <c r="F16856" s="11" t="s">
        <v>17226</v>
      </c>
      <c r="G16856" s="11"/>
      <c r="H16856" s="11" t="s">
        <v>32</v>
      </c>
      <c r="I16856" s="11"/>
    </row>
    <row r="16857" ht="15.75" customHeight="1">
      <c r="A16857" s="12"/>
      <c r="B16857" s="11"/>
      <c r="C16857" s="11"/>
      <c r="D16857" s="11">
        <v>1694.0</v>
      </c>
      <c r="E16857" s="11" t="s">
        <v>17243</v>
      </c>
      <c r="F16857" s="11" t="s">
        <v>17244</v>
      </c>
      <c r="G16857" s="11"/>
      <c r="H16857" s="11" t="s">
        <v>32</v>
      </c>
      <c r="I16857" s="11"/>
    </row>
    <row r="16858" ht="15.75" customHeight="1">
      <c r="A16858" s="12"/>
      <c r="B16858" s="11"/>
      <c r="C16858" s="11"/>
      <c r="D16858" s="11">
        <v>1695.0</v>
      </c>
      <c r="E16858" s="11" t="s">
        <v>17243</v>
      </c>
      <c r="F16858" s="11" t="s">
        <v>17244</v>
      </c>
      <c r="G16858" s="11"/>
      <c r="H16858" s="11" t="s">
        <v>32</v>
      </c>
      <c r="I16858" s="11"/>
    </row>
    <row r="16859" ht="15.75" customHeight="1">
      <c r="A16859" s="12"/>
      <c r="B16859" s="11"/>
      <c r="C16859" s="11"/>
      <c r="D16859" s="11">
        <v>1696.0</v>
      </c>
      <c r="E16859" s="11" t="s">
        <v>17243</v>
      </c>
      <c r="F16859" s="11" t="s">
        <v>17244</v>
      </c>
      <c r="G16859" s="11"/>
      <c r="H16859" s="11" t="s">
        <v>32</v>
      </c>
      <c r="I16859" s="11"/>
    </row>
    <row r="16860" ht="15.75" customHeight="1">
      <c r="A16860" s="12"/>
      <c r="B16860" s="11"/>
      <c r="C16860" s="11"/>
      <c r="D16860" s="11">
        <v>1697.0</v>
      </c>
      <c r="E16860" s="11" t="s">
        <v>17261</v>
      </c>
      <c r="F16860" s="11" t="s">
        <v>17230</v>
      </c>
      <c r="G16860" s="11"/>
      <c r="H16860" s="11" t="s">
        <v>32</v>
      </c>
      <c r="I16860" s="11"/>
    </row>
    <row r="16861" ht="15.75" customHeight="1">
      <c r="A16861" s="12"/>
      <c r="B16861" s="11"/>
      <c r="C16861" s="11"/>
      <c r="D16861" s="11">
        <v>1698.0</v>
      </c>
      <c r="E16861" s="11" t="s">
        <v>17261</v>
      </c>
      <c r="F16861" s="11" t="s">
        <v>17230</v>
      </c>
      <c r="G16861" s="11"/>
      <c r="H16861" s="11" t="s">
        <v>32</v>
      </c>
      <c r="I16861" s="11"/>
    </row>
    <row r="16862" ht="15.75" customHeight="1">
      <c r="A16862" s="12"/>
      <c r="B16862" s="11"/>
      <c r="C16862" s="11"/>
      <c r="D16862" s="11">
        <v>1699.0</v>
      </c>
      <c r="E16862" s="11" t="s">
        <v>17243</v>
      </c>
      <c r="F16862" s="11" t="s">
        <v>17244</v>
      </c>
      <c r="G16862" s="11"/>
      <c r="H16862" s="11" t="s">
        <v>32</v>
      </c>
      <c r="I16862" s="11"/>
    </row>
    <row r="16863" ht="15.75" customHeight="1">
      <c r="A16863" s="12"/>
      <c r="B16863" s="11"/>
      <c r="C16863" s="11"/>
      <c r="D16863" s="11">
        <v>1700.0</v>
      </c>
      <c r="E16863" s="11" t="s">
        <v>17243</v>
      </c>
      <c r="F16863" s="11" t="s">
        <v>17244</v>
      </c>
      <c r="G16863" s="11"/>
      <c r="H16863" s="11" t="s">
        <v>32</v>
      </c>
      <c r="I16863" s="11"/>
    </row>
    <row r="16864" ht="15.75" customHeight="1">
      <c r="A16864" s="12"/>
      <c r="B16864" s="11"/>
      <c r="C16864" s="11"/>
      <c r="D16864" s="11">
        <v>1701.0</v>
      </c>
      <c r="E16864" s="11" t="s">
        <v>17243</v>
      </c>
      <c r="F16864" s="11" t="s">
        <v>17244</v>
      </c>
      <c r="G16864" s="11"/>
      <c r="H16864" s="11" t="s">
        <v>32</v>
      </c>
      <c r="I16864" s="11"/>
    </row>
    <row r="16865" ht="15.75" customHeight="1">
      <c r="A16865" s="12"/>
      <c r="B16865" s="11"/>
      <c r="C16865" s="11"/>
      <c r="D16865" s="11">
        <v>1702.0</v>
      </c>
      <c r="E16865" s="11" t="s">
        <v>17261</v>
      </c>
      <c r="F16865" s="11" t="s">
        <v>17230</v>
      </c>
      <c r="G16865" s="11"/>
      <c r="H16865" s="11" t="s">
        <v>32</v>
      </c>
      <c r="I16865" s="11"/>
    </row>
    <row r="16866" ht="15.75" customHeight="1">
      <c r="A16866" s="12"/>
      <c r="B16866" s="11"/>
      <c r="C16866" s="11"/>
      <c r="D16866" s="11">
        <v>1703.0</v>
      </c>
      <c r="E16866" s="11" t="s">
        <v>17261</v>
      </c>
      <c r="F16866" s="11" t="s">
        <v>17230</v>
      </c>
      <c r="G16866" s="11"/>
      <c r="H16866" s="11" t="s">
        <v>32</v>
      </c>
      <c r="I16866" s="11"/>
    </row>
    <row r="16867" ht="15.75" customHeight="1">
      <c r="A16867" s="12"/>
      <c r="B16867" s="11"/>
      <c r="C16867" s="11"/>
      <c r="D16867" s="11">
        <v>1704.0</v>
      </c>
      <c r="E16867" s="11" t="s">
        <v>17243</v>
      </c>
      <c r="F16867" s="11" t="s">
        <v>17244</v>
      </c>
      <c r="G16867" s="11"/>
      <c r="H16867" s="11" t="s">
        <v>32</v>
      </c>
      <c r="I16867" s="11"/>
    </row>
    <row r="16868" ht="15.75" customHeight="1">
      <c r="A16868" s="12"/>
      <c r="B16868" s="11"/>
      <c r="C16868" s="11"/>
      <c r="D16868" s="11">
        <v>1705.0</v>
      </c>
      <c r="E16868" s="11" t="s">
        <v>17243</v>
      </c>
      <c r="F16868" s="11" t="s">
        <v>17244</v>
      </c>
      <c r="G16868" s="11"/>
      <c r="H16868" s="11" t="s">
        <v>32</v>
      </c>
      <c r="I16868" s="11"/>
    </row>
    <row r="16869" ht="15.75" customHeight="1">
      <c r="A16869" s="12"/>
      <c r="B16869" s="11"/>
      <c r="C16869" s="11"/>
      <c r="D16869" s="11">
        <v>1706.0</v>
      </c>
      <c r="E16869" s="11" t="s">
        <v>17243</v>
      </c>
      <c r="F16869" s="11" t="s">
        <v>17244</v>
      </c>
      <c r="G16869" s="11"/>
      <c r="H16869" s="11" t="s">
        <v>32</v>
      </c>
      <c r="I16869" s="11"/>
    </row>
    <row r="16870" ht="15.75" customHeight="1">
      <c r="A16870" s="12"/>
      <c r="B16870" s="11"/>
      <c r="C16870" s="11"/>
      <c r="D16870" s="11">
        <v>1707.0</v>
      </c>
      <c r="E16870" s="11" t="s">
        <v>17261</v>
      </c>
      <c r="F16870" s="11" t="s">
        <v>17230</v>
      </c>
      <c r="G16870" s="11"/>
      <c r="H16870" s="11" t="s">
        <v>32</v>
      </c>
      <c r="I16870" s="11"/>
    </row>
    <row r="16871" ht="15.75" customHeight="1">
      <c r="A16871" s="12"/>
      <c r="B16871" s="11"/>
      <c r="C16871" s="11"/>
      <c r="D16871" s="11">
        <v>1708.0</v>
      </c>
      <c r="E16871" s="11" t="s">
        <v>17261</v>
      </c>
      <c r="F16871" s="11" t="s">
        <v>17230</v>
      </c>
      <c r="G16871" s="11"/>
      <c r="H16871" s="11" t="s">
        <v>32</v>
      </c>
      <c r="I16871" s="11"/>
    </row>
    <row r="16872" ht="15.75" customHeight="1">
      <c r="A16872" s="12"/>
      <c r="B16872" s="11"/>
      <c r="C16872" s="11"/>
      <c r="D16872" s="11">
        <v>1709.0</v>
      </c>
      <c r="E16872" s="11" t="s">
        <v>17252</v>
      </c>
      <c r="F16872" s="11" t="s">
        <v>17330</v>
      </c>
      <c r="G16872" s="11"/>
      <c r="H16872" s="11" t="s">
        <v>32</v>
      </c>
      <c r="I16872" s="11"/>
    </row>
    <row r="16873" ht="15.75" customHeight="1">
      <c r="A16873" s="12"/>
      <c r="B16873" s="11"/>
      <c r="C16873" s="11"/>
      <c r="D16873" s="11">
        <v>1710.0</v>
      </c>
      <c r="E16873" s="11" t="s">
        <v>17252</v>
      </c>
      <c r="F16873" s="11" t="s">
        <v>17330</v>
      </c>
      <c r="G16873" s="11"/>
      <c r="H16873" s="11" t="s">
        <v>32</v>
      </c>
      <c r="I16873" s="11"/>
    </row>
    <row r="16874" ht="15.75" customHeight="1">
      <c r="A16874" s="12"/>
      <c r="B16874" s="11"/>
      <c r="C16874" s="11"/>
      <c r="D16874" s="11">
        <v>1711.0</v>
      </c>
      <c r="E16874" s="11" t="s">
        <v>17237</v>
      </c>
      <c r="F16874" s="11" t="s">
        <v>17238</v>
      </c>
      <c r="G16874" s="11"/>
      <c r="H16874" s="11" t="s">
        <v>32</v>
      </c>
      <c r="I16874" s="11"/>
    </row>
    <row r="16875" ht="15.75" customHeight="1">
      <c r="A16875" s="12"/>
      <c r="B16875" s="11"/>
      <c r="C16875" s="11"/>
      <c r="D16875" s="11">
        <v>1712.0</v>
      </c>
      <c r="E16875" s="11" t="s">
        <v>17237</v>
      </c>
      <c r="F16875" s="11" t="s">
        <v>17238</v>
      </c>
      <c r="G16875" s="11"/>
      <c r="H16875" s="11" t="s">
        <v>32</v>
      </c>
      <c r="I16875" s="11"/>
    </row>
    <row r="16876" ht="15.75" customHeight="1">
      <c r="A16876" s="12"/>
      <c r="B16876" s="11"/>
      <c r="C16876" s="11"/>
      <c r="D16876" s="11">
        <v>1713.0</v>
      </c>
      <c r="E16876" s="11" t="s">
        <v>17237</v>
      </c>
      <c r="F16876" s="11" t="s">
        <v>17238</v>
      </c>
      <c r="G16876" s="11"/>
      <c r="H16876" s="11" t="s">
        <v>32</v>
      </c>
      <c r="I16876" s="11"/>
    </row>
    <row r="16877" ht="15.75" customHeight="1">
      <c r="A16877" s="12"/>
      <c r="B16877" s="11"/>
      <c r="C16877" s="11"/>
      <c r="D16877" s="11">
        <v>1714.0</v>
      </c>
      <c r="E16877" s="11" t="s">
        <v>17237</v>
      </c>
      <c r="F16877" s="11" t="s">
        <v>17238</v>
      </c>
      <c r="G16877" s="11"/>
      <c r="H16877" s="11" t="s">
        <v>32</v>
      </c>
      <c r="I16877" s="11"/>
    </row>
    <row r="16878" ht="15.75" customHeight="1">
      <c r="A16878" s="12"/>
      <c r="B16878" s="11"/>
      <c r="C16878" s="11"/>
      <c r="D16878" s="11">
        <v>1715.0</v>
      </c>
      <c r="E16878" s="11" t="s">
        <v>17239</v>
      </c>
      <c r="F16878" s="11" t="s">
        <v>17240</v>
      </c>
      <c r="G16878" s="11"/>
      <c r="H16878" s="11" t="s">
        <v>32</v>
      </c>
      <c r="I16878" s="11"/>
    </row>
    <row r="16879" ht="15.75" customHeight="1">
      <c r="A16879" s="12"/>
      <c r="B16879" s="11"/>
      <c r="C16879" s="11"/>
      <c r="D16879" s="11">
        <v>1716.0</v>
      </c>
      <c r="E16879" s="11" t="s">
        <v>17239</v>
      </c>
      <c r="F16879" s="11" t="s">
        <v>17240</v>
      </c>
      <c r="G16879" s="11"/>
      <c r="H16879" s="11" t="s">
        <v>32</v>
      </c>
      <c r="I16879" s="11"/>
    </row>
    <row r="16880" ht="15.75" customHeight="1">
      <c r="A16880" s="12"/>
      <c r="B16880" s="11"/>
      <c r="C16880" s="11"/>
      <c r="D16880" s="11">
        <v>1717.0</v>
      </c>
      <c r="E16880" s="11" t="s">
        <v>17237</v>
      </c>
      <c r="F16880" s="11" t="s">
        <v>17238</v>
      </c>
      <c r="G16880" s="11"/>
      <c r="H16880" s="11" t="s">
        <v>32</v>
      </c>
      <c r="I16880" s="11"/>
    </row>
    <row r="16881" ht="15.75" customHeight="1">
      <c r="A16881" s="12"/>
      <c r="B16881" s="11"/>
      <c r="C16881" s="11"/>
      <c r="D16881" s="11">
        <v>1718.0</v>
      </c>
      <c r="E16881" s="11" t="s">
        <v>17237</v>
      </c>
      <c r="F16881" s="11" t="s">
        <v>17238</v>
      </c>
      <c r="G16881" s="11"/>
      <c r="H16881" s="11" t="s">
        <v>32</v>
      </c>
      <c r="I16881" s="11"/>
    </row>
    <row r="16882" ht="15.75" customHeight="1">
      <c r="A16882" s="12"/>
      <c r="B16882" s="11"/>
      <c r="C16882" s="11"/>
      <c r="D16882" s="11">
        <v>1719.0</v>
      </c>
      <c r="E16882" s="11" t="s">
        <v>17237</v>
      </c>
      <c r="F16882" s="11" t="s">
        <v>17238</v>
      </c>
      <c r="G16882" s="11"/>
      <c r="H16882" s="11" t="s">
        <v>32</v>
      </c>
      <c r="I16882" s="11"/>
    </row>
    <row r="16883" ht="15.75" customHeight="1">
      <c r="A16883" s="12"/>
      <c r="B16883" s="11"/>
      <c r="C16883" s="11"/>
      <c r="D16883" s="11">
        <v>1720.0</v>
      </c>
      <c r="E16883" s="11" t="s">
        <v>17237</v>
      </c>
      <c r="F16883" s="11" t="s">
        <v>17238</v>
      </c>
      <c r="G16883" s="11"/>
      <c r="H16883" s="11" t="s">
        <v>32</v>
      </c>
      <c r="I16883" s="11"/>
    </row>
    <row r="16884" ht="15.75" customHeight="1">
      <c r="A16884" s="12"/>
      <c r="B16884" s="11"/>
      <c r="C16884" s="11"/>
      <c r="D16884" s="11">
        <v>1721.0</v>
      </c>
      <c r="E16884" s="11" t="s">
        <v>17237</v>
      </c>
      <c r="F16884" s="11" t="s">
        <v>17238</v>
      </c>
      <c r="G16884" s="11"/>
      <c r="H16884" s="11" t="s">
        <v>32</v>
      </c>
      <c r="I16884" s="11"/>
    </row>
    <row r="16885" ht="15.75" customHeight="1">
      <c r="A16885" s="12"/>
      <c r="B16885" s="11"/>
      <c r="C16885" s="11"/>
      <c r="D16885" s="11">
        <v>1722.0</v>
      </c>
      <c r="E16885" s="11" t="s">
        <v>17237</v>
      </c>
      <c r="F16885" s="11" t="s">
        <v>17238</v>
      </c>
      <c r="G16885" s="11"/>
      <c r="H16885" s="11" t="s">
        <v>32</v>
      </c>
      <c r="I16885" s="11"/>
    </row>
    <row r="16886" ht="15.75" customHeight="1">
      <c r="A16886" s="12"/>
      <c r="B16886" s="11"/>
      <c r="C16886" s="11"/>
      <c r="D16886" s="11">
        <v>1723.0</v>
      </c>
      <c r="E16886" s="11" t="s">
        <v>17237</v>
      </c>
      <c r="F16886" s="11" t="s">
        <v>17238</v>
      </c>
      <c r="G16886" s="11"/>
      <c r="H16886" s="11" t="s">
        <v>32</v>
      </c>
      <c r="I16886" s="11"/>
    </row>
    <row r="16887" ht="15.75" customHeight="1">
      <c r="A16887" s="12"/>
      <c r="B16887" s="11"/>
      <c r="C16887" s="11"/>
      <c r="D16887" s="11">
        <v>1724.0</v>
      </c>
      <c r="E16887" s="11" t="s">
        <v>17237</v>
      </c>
      <c r="F16887" s="11" t="s">
        <v>17238</v>
      </c>
      <c r="G16887" s="11"/>
      <c r="H16887" s="11" t="s">
        <v>32</v>
      </c>
      <c r="I16887" s="11"/>
    </row>
    <row r="16888" ht="15.75" customHeight="1">
      <c r="A16888" s="12"/>
      <c r="B16888" s="11"/>
      <c r="C16888" s="11"/>
      <c r="D16888" s="11">
        <v>1725.0</v>
      </c>
      <c r="E16888" s="11" t="s">
        <v>17237</v>
      </c>
      <c r="F16888" s="11" t="s">
        <v>17238</v>
      </c>
      <c r="G16888" s="11"/>
      <c r="H16888" s="11" t="s">
        <v>32</v>
      </c>
      <c r="I16888" s="11"/>
    </row>
    <row r="16889" ht="15.75" customHeight="1">
      <c r="A16889" s="12"/>
      <c r="B16889" s="11"/>
      <c r="C16889" s="11"/>
      <c r="D16889" s="11">
        <v>1726.0</v>
      </c>
      <c r="E16889" s="11" t="s">
        <v>17239</v>
      </c>
      <c r="F16889" s="11" t="s">
        <v>17240</v>
      </c>
      <c r="G16889" s="11"/>
      <c r="H16889" s="11" t="s">
        <v>32</v>
      </c>
      <c r="I16889" s="11"/>
    </row>
    <row r="16890" ht="15.75" customHeight="1">
      <c r="A16890" s="12"/>
      <c r="B16890" s="11"/>
      <c r="C16890" s="11"/>
      <c r="D16890" s="11">
        <v>1727.0</v>
      </c>
      <c r="E16890" s="11" t="s">
        <v>17239</v>
      </c>
      <c r="F16890" s="11" t="s">
        <v>17240</v>
      </c>
      <c r="G16890" s="11"/>
      <c r="H16890" s="11" t="s">
        <v>32</v>
      </c>
      <c r="I16890" s="11"/>
    </row>
    <row r="16891" ht="15.75" customHeight="1">
      <c r="A16891" s="12"/>
      <c r="B16891" s="11"/>
      <c r="C16891" s="11"/>
      <c r="D16891" s="11">
        <v>1728.0</v>
      </c>
      <c r="E16891" s="11" t="s">
        <v>17237</v>
      </c>
      <c r="F16891" s="11" t="s">
        <v>17238</v>
      </c>
      <c r="G16891" s="11"/>
      <c r="H16891" s="11" t="s">
        <v>32</v>
      </c>
      <c r="I16891" s="11"/>
    </row>
    <row r="16892" ht="15.75" customHeight="1">
      <c r="A16892" s="12"/>
      <c r="B16892" s="11"/>
      <c r="C16892" s="11"/>
      <c r="D16892" s="11">
        <v>1729.0</v>
      </c>
      <c r="E16892" s="11" t="s">
        <v>17237</v>
      </c>
      <c r="F16892" s="11" t="s">
        <v>17238</v>
      </c>
      <c r="G16892" s="11"/>
      <c r="H16892" s="11" t="s">
        <v>32</v>
      </c>
      <c r="I16892" s="11"/>
    </row>
    <row r="16893" ht="15.75" customHeight="1">
      <c r="A16893" s="12"/>
      <c r="B16893" s="11"/>
      <c r="C16893" s="11"/>
      <c r="D16893" s="11">
        <v>1730.0</v>
      </c>
      <c r="E16893" s="11" t="s">
        <v>17223</v>
      </c>
      <c r="F16893" s="11" t="s">
        <v>17224</v>
      </c>
      <c r="G16893" s="11"/>
      <c r="H16893" s="11" t="s">
        <v>32</v>
      </c>
      <c r="I16893" s="11"/>
    </row>
    <row r="16894" ht="15.75" customHeight="1">
      <c r="A16894" s="12"/>
      <c r="B16894" s="11"/>
      <c r="C16894" s="11"/>
      <c r="D16894" s="11">
        <v>1731.0</v>
      </c>
      <c r="E16894" s="11" t="s">
        <v>17223</v>
      </c>
      <c r="F16894" s="11" t="s">
        <v>17224</v>
      </c>
      <c r="G16894" s="11"/>
      <c r="H16894" s="11" t="s">
        <v>32</v>
      </c>
      <c r="I16894" s="11"/>
    </row>
    <row r="16895" ht="15.75" customHeight="1">
      <c r="A16895" s="12"/>
      <c r="B16895" s="11"/>
      <c r="C16895" s="11"/>
      <c r="D16895" s="11">
        <v>1732.0</v>
      </c>
      <c r="E16895" s="11" t="s">
        <v>17237</v>
      </c>
      <c r="F16895" s="11" t="s">
        <v>17238</v>
      </c>
      <c r="G16895" s="11"/>
      <c r="H16895" s="11" t="s">
        <v>32</v>
      </c>
      <c r="I16895" s="11"/>
    </row>
    <row r="16896" ht="15.75" customHeight="1">
      <c r="A16896" s="12"/>
      <c r="B16896" s="11"/>
      <c r="C16896" s="11"/>
      <c r="D16896" s="11">
        <v>1733.0</v>
      </c>
      <c r="E16896" s="11" t="s">
        <v>17237</v>
      </c>
      <c r="F16896" s="11" t="s">
        <v>17238</v>
      </c>
      <c r="G16896" s="11"/>
      <c r="H16896" s="11" t="s">
        <v>32</v>
      </c>
      <c r="I16896" s="11"/>
    </row>
    <row r="16897" ht="15.75" customHeight="1">
      <c r="A16897" s="12"/>
      <c r="B16897" s="11"/>
      <c r="C16897" s="11"/>
      <c r="D16897" s="11">
        <v>1734.0</v>
      </c>
      <c r="E16897" s="11" t="s">
        <v>17237</v>
      </c>
      <c r="F16897" s="11" t="s">
        <v>17238</v>
      </c>
      <c r="G16897" s="11"/>
      <c r="H16897" s="11" t="s">
        <v>32</v>
      </c>
      <c r="I16897" s="11"/>
    </row>
    <row r="16898" ht="15.75" customHeight="1">
      <c r="A16898" s="12"/>
      <c r="B16898" s="11"/>
      <c r="C16898" s="11"/>
      <c r="D16898" s="11">
        <v>1735.0</v>
      </c>
      <c r="E16898" s="11" t="s">
        <v>17237</v>
      </c>
      <c r="F16898" s="11" t="s">
        <v>17238</v>
      </c>
      <c r="G16898" s="11"/>
      <c r="H16898" s="11" t="s">
        <v>32</v>
      </c>
      <c r="I16898" s="11"/>
    </row>
    <row r="16899" ht="15.75" customHeight="1">
      <c r="A16899" s="12"/>
      <c r="B16899" s="11"/>
      <c r="C16899" s="11"/>
      <c r="D16899" s="11">
        <v>1736.0</v>
      </c>
      <c r="E16899" s="11" t="s">
        <v>17237</v>
      </c>
      <c r="F16899" s="11" t="s">
        <v>17238</v>
      </c>
      <c r="G16899" s="11"/>
      <c r="H16899" s="11" t="s">
        <v>32</v>
      </c>
      <c r="I16899" s="11"/>
    </row>
    <row r="16900" ht="15.75" customHeight="1">
      <c r="A16900" s="12"/>
      <c r="B16900" s="11"/>
      <c r="C16900" s="11"/>
      <c r="D16900" s="11">
        <v>1737.0</v>
      </c>
      <c r="E16900" s="11" t="s">
        <v>17237</v>
      </c>
      <c r="F16900" s="11" t="s">
        <v>17238</v>
      </c>
      <c r="G16900" s="11"/>
      <c r="H16900" s="11" t="s">
        <v>32</v>
      </c>
      <c r="I16900" s="11"/>
    </row>
    <row r="16901" ht="15.75" customHeight="1">
      <c r="A16901" s="12"/>
      <c r="B16901" s="11"/>
      <c r="C16901" s="11"/>
      <c r="D16901" s="11">
        <v>1738.0</v>
      </c>
      <c r="E16901" s="11" t="s">
        <v>17237</v>
      </c>
      <c r="F16901" s="11" t="s">
        <v>17238</v>
      </c>
      <c r="G16901" s="11"/>
      <c r="H16901" s="11" t="s">
        <v>32</v>
      </c>
      <c r="I16901" s="11"/>
    </row>
    <row r="16902" ht="15.75" customHeight="1">
      <c r="A16902" s="12"/>
      <c r="B16902" s="11"/>
      <c r="C16902" s="11"/>
      <c r="D16902" s="11">
        <v>1739.0</v>
      </c>
      <c r="E16902" s="11" t="s">
        <v>17237</v>
      </c>
      <c r="F16902" s="11" t="s">
        <v>17238</v>
      </c>
      <c r="G16902" s="11"/>
      <c r="H16902" s="11" t="s">
        <v>32</v>
      </c>
      <c r="I16902" s="11"/>
    </row>
    <row r="16903" ht="15.75" customHeight="1">
      <c r="A16903" s="12"/>
      <c r="B16903" s="11"/>
      <c r="C16903" s="11"/>
      <c r="D16903" s="11">
        <v>1740.0</v>
      </c>
      <c r="E16903" s="11" t="s">
        <v>17237</v>
      </c>
      <c r="F16903" s="11" t="s">
        <v>17238</v>
      </c>
      <c r="G16903" s="11"/>
      <c r="H16903" s="11" t="s">
        <v>32</v>
      </c>
      <c r="I16903" s="11"/>
    </row>
    <row r="16904" ht="15.75" customHeight="1">
      <c r="A16904" s="12"/>
      <c r="B16904" s="11"/>
      <c r="C16904" s="11"/>
      <c r="D16904" s="11">
        <v>1741.0</v>
      </c>
      <c r="E16904" s="11" t="s">
        <v>17239</v>
      </c>
      <c r="F16904" s="11" t="s">
        <v>17240</v>
      </c>
      <c r="G16904" s="11"/>
      <c r="H16904" s="11" t="s">
        <v>32</v>
      </c>
      <c r="I16904" s="11"/>
    </row>
    <row r="16905" ht="15.75" customHeight="1">
      <c r="A16905" s="12"/>
      <c r="B16905" s="11"/>
      <c r="C16905" s="11"/>
      <c r="D16905" s="11">
        <v>1742.0</v>
      </c>
      <c r="E16905" s="11" t="s">
        <v>17239</v>
      </c>
      <c r="F16905" s="11" t="s">
        <v>17240</v>
      </c>
      <c r="G16905" s="11"/>
      <c r="H16905" s="11" t="s">
        <v>32</v>
      </c>
      <c r="I16905" s="11"/>
    </row>
    <row r="16906" ht="15.75" customHeight="1">
      <c r="A16906" s="12"/>
      <c r="B16906" s="11"/>
      <c r="C16906" s="11"/>
      <c r="D16906" s="11">
        <v>1743.0</v>
      </c>
      <c r="E16906" s="11" t="s">
        <v>17237</v>
      </c>
      <c r="F16906" s="11" t="s">
        <v>17238</v>
      </c>
      <c r="G16906" s="11"/>
      <c r="H16906" s="11" t="s">
        <v>32</v>
      </c>
      <c r="I16906" s="11"/>
    </row>
    <row r="16907" ht="15.75" customHeight="1">
      <c r="A16907" s="12"/>
      <c r="B16907" s="11"/>
      <c r="C16907" s="11"/>
      <c r="D16907" s="11">
        <v>1744.0</v>
      </c>
      <c r="E16907" s="11" t="s">
        <v>17237</v>
      </c>
      <c r="F16907" s="11" t="s">
        <v>17238</v>
      </c>
      <c r="G16907" s="11"/>
      <c r="H16907" s="11" t="s">
        <v>32</v>
      </c>
      <c r="I16907" s="11"/>
    </row>
    <row r="16908" ht="15.75" customHeight="1">
      <c r="A16908" s="12"/>
      <c r="B16908" s="11"/>
      <c r="C16908" s="11"/>
      <c r="D16908" s="11">
        <v>1745.0</v>
      </c>
      <c r="E16908" s="11" t="s">
        <v>17237</v>
      </c>
      <c r="F16908" s="11" t="s">
        <v>17238</v>
      </c>
      <c r="G16908" s="11"/>
      <c r="H16908" s="11" t="s">
        <v>32</v>
      </c>
      <c r="I16908" s="11"/>
    </row>
    <row r="16909" ht="15.75" customHeight="1">
      <c r="A16909" s="12"/>
      <c r="B16909" s="11"/>
      <c r="C16909" s="11"/>
      <c r="D16909" s="11">
        <v>1746.0</v>
      </c>
      <c r="E16909" s="11" t="s">
        <v>17237</v>
      </c>
      <c r="F16909" s="11" t="s">
        <v>17238</v>
      </c>
      <c r="G16909" s="11"/>
      <c r="H16909" s="11" t="s">
        <v>32</v>
      </c>
      <c r="I16909" s="11"/>
    </row>
    <row r="16910" ht="15.75" customHeight="1">
      <c r="A16910" s="12"/>
      <c r="B16910" s="11"/>
      <c r="C16910" s="11"/>
      <c r="D16910" s="11">
        <v>1747.0</v>
      </c>
      <c r="E16910" s="11" t="s">
        <v>17237</v>
      </c>
      <c r="F16910" s="11" t="s">
        <v>17238</v>
      </c>
      <c r="G16910" s="11"/>
      <c r="H16910" s="11" t="s">
        <v>32</v>
      </c>
      <c r="I16910" s="11"/>
    </row>
    <row r="16911" ht="15.75" customHeight="1">
      <c r="A16911" s="12"/>
      <c r="B16911" s="11"/>
      <c r="C16911" s="11"/>
      <c r="D16911" s="11">
        <v>1748.0</v>
      </c>
      <c r="E16911" s="11" t="s">
        <v>17237</v>
      </c>
      <c r="F16911" s="11" t="s">
        <v>17238</v>
      </c>
      <c r="G16911" s="11"/>
      <c r="H16911" s="11" t="s">
        <v>32</v>
      </c>
      <c r="I16911" s="11"/>
    </row>
    <row r="16912" ht="15.75" customHeight="1">
      <c r="A16912" s="12"/>
      <c r="B16912" s="11"/>
      <c r="C16912" s="11"/>
      <c r="D16912" s="11">
        <v>1749.0</v>
      </c>
      <c r="E16912" s="11" t="s">
        <v>17237</v>
      </c>
      <c r="F16912" s="11" t="s">
        <v>17238</v>
      </c>
      <c r="G16912" s="11"/>
      <c r="H16912" s="11" t="s">
        <v>32</v>
      </c>
      <c r="I16912" s="11"/>
    </row>
    <row r="16913" ht="15.75" customHeight="1">
      <c r="A16913" s="12"/>
      <c r="B16913" s="11"/>
      <c r="C16913" s="11"/>
      <c r="D16913" s="11">
        <v>1750.0</v>
      </c>
      <c r="E16913" s="11" t="s">
        <v>17237</v>
      </c>
      <c r="F16913" s="11" t="s">
        <v>17238</v>
      </c>
      <c r="G16913" s="11"/>
      <c r="H16913" s="11" t="s">
        <v>32</v>
      </c>
      <c r="I16913" s="11"/>
    </row>
    <row r="16914" ht="15.75" customHeight="1">
      <c r="A16914" s="12"/>
      <c r="B16914" s="11"/>
      <c r="C16914" s="11"/>
      <c r="D16914" s="11">
        <v>1751.0</v>
      </c>
      <c r="E16914" s="11" t="s">
        <v>17237</v>
      </c>
      <c r="F16914" s="11" t="s">
        <v>17238</v>
      </c>
      <c r="G16914" s="11"/>
      <c r="H16914" s="11" t="s">
        <v>32</v>
      </c>
      <c r="I16914" s="11"/>
    </row>
    <row r="16915" ht="15.75" customHeight="1">
      <c r="A16915" s="12"/>
      <c r="B16915" s="11"/>
      <c r="C16915" s="11"/>
      <c r="D16915" s="11">
        <v>1752.0</v>
      </c>
      <c r="E16915" s="11" t="s">
        <v>17237</v>
      </c>
      <c r="F16915" s="11" t="s">
        <v>17238</v>
      </c>
      <c r="G16915" s="11"/>
      <c r="H16915" s="11" t="s">
        <v>32</v>
      </c>
      <c r="I16915" s="11"/>
    </row>
    <row r="16916" ht="15.75" customHeight="1">
      <c r="A16916" s="12"/>
      <c r="B16916" s="11"/>
      <c r="C16916" s="11"/>
      <c r="D16916" s="11">
        <v>1753.0</v>
      </c>
      <c r="E16916" s="11" t="s">
        <v>17237</v>
      </c>
      <c r="F16916" s="11" t="s">
        <v>17238</v>
      </c>
      <c r="G16916" s="11"/>
      <c r="H16916" s="11" t="s">
        <v>32</v>
      </c>
      <c r="I16916" s="11"/>
    </row>
    <row r="16917" ht="15.75" customHeight="1">
      <c r="A16917" s="12"/>
      <c r="B16917" s="11"/>
      <c r="C16917" s="11"/>
      <c r="D16917" s="11">
        <v>1754.0</v>
      </c>
      <c r="E16917" s="11" t="s">
        <v>17237</v>
      </c>
      <c r="F16917" s="11" t="s">
        <v>17238</v>
      </c>
      <c r="G16917" s="11"/>
      <c r="H16917" s="11" t="s">
        <v>32</v>
      </c>
      <c r="I16917" s="11"/>
    </row>
    <row r="16918" ht="15.75" customHeight="1">
      <c r="A16918" s="12"/>
      <c r="B16918" s="11"/>
      <c r="C16918" s="11"/>
      <c r="D16918" s="11">
        <v>1755.0</v>
      </c>
      <c r="E16918" s="11" t="s">
        <v>17237</v>
      </c>
      <c r="F16918" s="11" t="s">
        <v>17238</v>
      </c>
      <c r="G16918" s="11"/>
      <c r="H16918" s="11" t="s">
        <v>32</v>
      </c>
      <c r="I16918" s="11"/>
    </row>
    <row r="16919" ht="15.75" customHeight="1">
      <c r="A16919" s="12"/>
      <c r="B16919" s="11"/>
      <c r="C16919" s="11"/>
      <c r="D16919" s="11">
        <v>1756.0</v>
      </c>
      <c r="E16919" s="11" t="s">
        <v>17237</v>
      </c>
      <c r="F16919" s="11" t="s">
        <v>17238</v>
      </c>
      <c r="G16919" s="11"/>
      <c r="H16919" s="11" t="s">
        <v>32</v>
      </c>
      <c r="I16919" s="11"/>
    </row>
    <row r="16920" ht="15.75" customHeight="1">
      <c r="A16920" s="12"/>
      <c r="B16920" s="11"/>
      <c r="C16920" s="11"/>
      <c r="D16920" s="11">
        <v>1757.0</v>
      </c>
      <c r="E16920" s="11" t="s">
        <v>17241</v>
      </c>
      <c r="F16920" s="11" t="s">
        <v>17242</v>
      </c>
      <c r="G16920" s="11"/>
      <c r="H16920" s="11" t="s">
        <v>32</v>
      </c>
      <c r="I16920" s="11"/>
    </row>
    <row r="16921" ht="15.75" customHeight="1">
      <c r="A16921" s="12"/>
      <c r="B16921" s="11"/>
      <c r="C16921" s="11"/>
      <c r="D16921" s="11">
        <v>1758.0</v>
      </c>
      <c r="E16921" s="11" t="s">
        <v>17241</v>
      </c>
      <c r="F16921" s="11" t="s">
        <v>17242</v>
      </c>
      <c r="G16921" s="11"/>
      <c r="H16921" s="11" t="s">
        <v>32</v>
      </c>
      <c r="I16921" s="11"/>
    </row>
    <row r="16922" ht="15.75" customHeight="1">
      <c r="A16922" s="12"/>
      <c r="B16922" s="11"/>
      <c r="C16922" s="11"/>
      <c r="D16922" s="11">
        <v>1759.0</v>
      </c>
      <c r="E16922" s="11" t="s">
        <v>17241</v>
      </c>
      <c r="F16922" s="11" t="s">
        <v>17242</v>
      </c>
      <c r="G16922" s="11"/>
      <c r="H16922" s="11" t="s">
        <v>32</v>
      </c>
      <c r="I16922" s="11"/>
    </row>
    <row r="16923" ht="15.75" customHeight="1">
      <c r="A16923" s="12"/>
      <c r="B16923" s="11"/>
      <c r="C16923" s="11"/>
      <c r="D16923" s="11">
        <v>1760.0</v>
      </c>
      <c r="E16923" s="11" t="s">
        <v>17241</v>
      </c>
      <c r="F16923" s="11" t="s">
        <v>17242</v>
      </c>
      <c r="G16923" s="11"/>
      <c r="H16923" s="11" t="s">
        <v>32</v>
      </c>
      <c r="I16923" s="11"/>
    </row>
    <row r="16924" ht="15.75" customHeight="1">
      <c r="A16924" s="12"/>
      <c r="B16924" s="11"/>
      <c r="C16924" s="11"/>
      <c r="D16924" s="11">
        <v>1761.0</v>
      </c>
      <c r="E16924" s="11" t="s">
        <v>17241</v>
      </c>
      <c r="F16924" s="11" t="s">
        <v>17242</v>
      </c>
      <c r="G16924" s="11"/>
      <c r="H16924" s="11" t="s">
        <v>32</v>
      </c>
      <c r="I16924" s="11"/>
    </row>
    <row r="16925" ht="15.75" customHeight="1">
      <c r="A16925" s="12"/>
      <c r="B16925" s="11"/>
      <c r="C16925" s="11"/>
      <c r="D16925" s="11">
        <v>1762.0</v>
      </c>
      <c r="E16925" s="11" t="s">
        <v>17241</v>
      </c>
      <c r="F16925" s="11" t="s">
        <v>17242</v>
      </c>
      <c r="G16925" s="11"/>
      <c r="H16925" s="11" t="s">
        <v>32</v>
      </c>
      <c r="I16925" s="11"/>
    </row>
    <row r="16926" ht="15.75" customHeight="1">
      <c r="A16926" s="12"/>
      <c r="B16926" s="11"/>
      <c r="C16926" s="11"/>
      <c r="D16926" s="11">
        <v>1763.0</v>
      </c>
      <c r="E16926" s="11" t="s">
        <v>17235</v>
      </c>
      <c r="F16926" s="11" t="s">
        <v>17236</v>
      </c>
      <c r="G16926" s="11"/>
      <c r="H16926" s="11" t="s">
        <v>32</v>
      </c>
      <c r="I16926" s="11"/>
    </row>
    <row r="16927" ht="15.75" customHeight="1">
      <c r="A16927" s="12"/>
      <c r="B16927" s="11"/>
      <c r="C16927" s="11"/>
      <c r="D16927" s="11">
        <v>1764.0</v>
      </c>
      <c r="E16927" s="11" t="s">
        <v>17235</v>
      </c>
      <c r="F16927" s="11" t="s">
        <v>17236</v>
      </c>
      <c r="G16927" s="11"/>
      <c r="H16927" s="11" t="s">
        <v>32</v>
      </c>
      <c r="I16927" s="11"/>
    </row>
    <row r="16928" ht="15.75" customHeight="1">
      <c r="A16928" s="12"/>
      <c r="B16928" s="11"/>
      <c r="C16928" s="11"/>
      <c r="D16928" s="11">
        <v>1765.0</v>
      </c>
      <c r="E16928" s="11" t="s">
        <v>17235</v>
      </c>
      <c r="F16928" s="11" t="s">
        <v>17236</v>
      </c>
      <c r="G16928" s="11"/>
      <c r="H16928" s="11" t="s">
        <v>32</v>
      </c>
      <c r="I16928" s="11"/>
    </row>
    <row r="16929" ht="15.75" customHeight="1">
      <c r="A16929" s="12"/>
      <c r="B16929" s="11"/>
      <c r="C16929" s="11"/>
      <c r="D16929" s="11">
        <v>1766.0</v>
      </c>
      <c r="E16929" s="11" t="s">
        <v>17235</v>
      </c>
      <c r="F16929" s="11" t="s">
        <v>17236</v>
      </c>
      <c r="G16929" s="11"/>
      <c r="H16929" s="11" t="s">
        <v>32</v>
      </c>
      <c r="I16929" s="11"/>
    </row>
    <row r="16930" ht="15.75" customHeight="1">
      <c r="A16930" s="12"/>
      <c r="B16930" s="11"/>
      <c r="C16930" s="11"/>
      <c r="D16930" s="11">
        <v>1767.0</v>
      </c>
      <c r="E16930" s="11" t="s">
        <v>17235</v>
      </c>
      <c r="F16930" s="11" t="s">
        <v>17236</v>
      </c>
      <c r="G16930" s="11"/>
      <c r="H16930" s="11" t="s">
        <v>32</v>
      </c>
      <c r="I16930" s="11"/>
    </row>
    <row r="16931" ht="15.75" customHeight="1">
      <c r="A16931" s="12"/>
      <c r="B16931" s="11"/>
      <c r="C16931" s="11"/>
      <c r="D16931" s="11">
        <v>1768.0</v>
      </c>
      <c r="E16931" s="11" t="s">
        <v>17258</v>
      </c>
      <c r="F16931" s="11" t="s">
        <v>17259</v>
      </c>
      <c r="G16931" s="11"/>
      <c r="H16931" s="11" t="s">
        <v>32</v>
      </c>
      <c r="I16931" s="11"/>
    </row>
    <row r="16932" ht="15.75" customHeight="1">
      <c r="A16932" s="12"/>
      <c r="B16932" s="11"/>
      <c r="C16932" s="11"/>
      <c r="D16932" s="11">
        <v>1769.0</v>
      </c>
      <c r="E16932" s="11" t="s">
        <v>17258</v>
      </c>
      <c r="F16932" s="11" t="s">
        <v>17259</v>
      </c>
      <c r="G16932" s="11"/>
      <c r="H16932" s="11" t="s">
        <v>32</v>
      </c>
      <c r="I16932" s="11"/>
    </row>
    <row r="16933" ht="15.75" customHeight="1">
      <c r="A16933" s="12"/>
      <c r="B16933" s="11"/>
      <c r="C16933" s="11"/>
      <c r="D16933" s="11">
        <v>1770.0</v>
      </c>
      <c r="E16933" s="11" t="s">
        <v>17258</v>
      </c>
      <c r="F16933" s="11" t="s">
        <v>17259</v>
      </c>
      <c r="G16933" s="11"/>
      <c r="H16933" s="11" t="s">
        <v>32</v>
      </c>
      <c r="I16933" s="11"/>
    </row>
    <row r="16934" ht="15.75" customHeight="1">
      <c r="A16934" s="12"/>
      <c r="B16934" s="11"/>
      <c r="C16934" s="11"/>
      <c r="D16934" s="11">
        <v>1771.0</v>
      </c>
      <c r="E16934" s="11" t="s">
        <v>17258</v>
      </c>
      <c r="F16934" s="11" t="s">
        <v>17259</v>
      </c>
      <c r="G16934" s="11"/>
      <c r="H16934" s="11" t="s">
        <v>32</v>
      </c>
      <c r="I16934" s="11"/>
    </row>
    <row r="16935" ht="15.75" customHeight="1">
      <c r="A16935" s="12"/>
      <c r="B16935" s="11"/>
      <c r="C16935" s="11"/>
      <c r="D16935" s="11">
        <v>1772.0</v>
      </c>
      <c r="E16935" s="11" t="s">
        <v>17258</v>
      </c>
      <c r="F16935" s="11" t="s">
        <v>17259</v>
      </c>
      <c r="G16935" s="11"/>
      <c r="H16935" s="11" t="s">
        <v>32</v>
      </c>
      <c r="I16935" s="11"/>
    </row>
    <row r="16936" ht="15.75" customHeight="1">
      <c r="A16936" s="12"/>
      <c r="B16936" s="11"/>
      <c r="C16936" s="11"/>
      <c r="D16936" s="11">
        <v>1773.0</v>
      </c>
      <c r="E16936" s="11" t="s">
        <v>17223</v>
      </c>
      <c r="F16936" s="11" t="s">
        <v>17224</v>
      </c>
      <c r="G16936" s="11"/>
      <c r="H16936" s="11" t="s">
        <v>32</v>
      </c>
      <c r="I16936" s="11"/>
    </row>
    <row r="16937" ht="15.75" customHeight="1">
      <c r="A16937" s="12"/>
      <c r="B16937" s="11"/>
      <c r="C16937" s="11"/>
      <c r="D16937" s="11">
        <v>1774.0</v>
      </c>
      <c r="E16937" s="11" t="s">
        <v>17223</v>
      </c>
      <c r="F16937" s="11" t="s">
        <v>17224</v>
      </c>
      <c r="G16937" s="11"/>
      <c r="H16937" s="11" t="s">
        <v>32</v>
      </c>
      <c r="I16937" s="11"/>
    </row>
    <row r="16938" ht="15.75" customHeight="1">
      <c r="A16938" s="12"/>
      <c r="B16938" s="11"/>
      <c r="C16938" s="11"/>
      <c r="D16938" s="11">
        <v>1775.0</v>
      </c>
      <c r="E16938" s="11" t="s">
        <v>17258</v>
      </c>
      <c r="F16938" s="11" t="s">
        <v>17259</v>
      </c>
      <c r="G16938" s="11"/>
      <c r="H16938" s="11" t="s">
        <v>32</v>
      </c>
      <c r="I16938" s="11"/>
    </row>
    <row r="16939" ht="15.75" customHeight="1">
      <c r="A16939" s="12"/>
      <c r="B16939" s="11"/>
      <c r="C16939" s="11"/>
      <c r="D16939" s="11">
        <v>1776.0</v>
      </c>
      <c r="E16939" s="11" t="s">
        <v>17223</v>
      </c>
      <c r="F16939" s="11" t="s">
        <v>17224</v>
      </c>
      <c r="G16939" s="11"/>
      <c r="H16939" s="11" t="s">
        <v>32</v>
      </c>
      <c r="I16939" s="11"/>
    </row>
    <row r="16940" ht="15.75" customHeight="1">
      <c r="A16940" s="12"/>
      <c r="B16940" s="11"/>
      <c r="C16940" s="11"/>
      <c r="D16940" s="11">
        <v>1777.0</v>
      </c>
      <c r="E16940" s="11" t="s">
        <v>17223</v>
      </c>
      <c r="F16940" s="11" t="s">
        <v>17224</v>
      </c>
      <c r="G16940" s="11"/>
      <c r="H16940" s="11" t="s">
        <v>32</v>
      </c>
      <c r="I16940" s="11"/>
    </row>
    <row r="16941" ht="15.75" customHeight="1">
      <c r="A16941" s="12"/>
      <c r="B16941" s="11"/>
      <c r="C16941" s="11"/>
      <c r="D16941" s="11">
        <v>1778.0</v>
      </c>
      <c r="E16941" s="11" t="s">
        <v>17223</v>
      </c>
      <c r="F16941" s="11" t="s">
        <v>17224</v>
      </c>
      <c r="G16941" s="11"/>
      <c r="H16941" s="11" t="s">
        <v>32</v>
      </c>
      <c r="I16941" s="11"/>
    </row>
    <row r="16942" ht="15.75" customHeight="1">
      <c r="A16942" s="12"/>
      <c r="B16942" s="11"/>
      <c r="C16942" s="11"/>
      <c r="D16942" s="11">
        <v>1779.0</v>
      </c>
      <c r="E16942" s="11" t="s">
        <v>17223</v>
      </c>
      <c r="F16942" s="11" t="s">
        <v>17224</v>
      </c>
      <c r="G16942" s="11"/>
      <c r="H16942" s="11" t="s">
        <v>32</v>
      </c>
      <c r="I16942" s="11"/>
    </row>
    <row r="16943" ht="15.75" customHeight="1">
      <c r="A16943" s="12"/>
      <c r="B16943" s="11"/>
      <c r="C16943" s="11"/>
      <c r="D16943" s="11">
        <v>1780.0</v>
      </c>
      <c r="E16943" s="11" t="s">
        <v>17223</v>
      </c>
      <c r="F16943" s="11" t="s">
        <v>17224</v>
      </c>
      <c r="G16943" s="11"/>
      <c r="H16943" s="11" t="s">
        <v>32</v>
      </c>
      <c r="I16943" s="11"/>
    </row>
    <row r="16944" ht="15.75" customHeight="1">
      <c r="A16944" s="12"/>
      <c r="B16944" s="11"/>
      <c r="C16944" s="11"/>
      <c r="D16944" s="11">
        <v>1781.0</v>
      </c>
      <c r="E16944" s="11" t="s">
        <v>17309</v>
      </c>
      <c r="F16944" s="11" t="s">
        <v>17310</v>
      </c>
      <c r="G16944" s="11"/>
      <c r="H16944" s="11" t="s">
        <v>32</v>
      </c>
      <c r="I16944" s="11"/>
    </row>
    <row r="16945" ht="15.75" customHeight="1">
      <c r="A16945" s="12"/>
      <c r="B16945" s="11"/>
      <c r="C16945" s="11"/>
      <c r="D16945" s="11">
        <v>1782.0</v>
      </c>
      <c r="E16945" s="11" t="s">
        <v>17309</v>
      </c>
      <c r="F16945" s="11" t="s">
        <v>17310</v>
      </c>
      <c r="G16945" s="11"/>
      <c r="H16945" s="11" t="s">
        <v>32</v>
      </c>
      <c r="I16945" s="11"/>
    </row>
    <row r="16946" ht="15.75" customHeight="1">
      <c r="A16946" s="12"/>
      <c r="B16946" s="11"/>
      <c r="C16946" s="11"/>
      <c r="D16946" s="11">
        <v>1783.0</v>
      </c>
      <c r="E16946" s="11" t="s">
        <v>17309</v>
      </c>
      <c r="F16946" s="11" t="s">
        <v>17310</v>
      </c>
      <c r="G16946" s="11"/>
      <c r="H16946" s="11" t="s">
        <v>32</v>
      </c>
      <c r="I16946" s="11"/>
    </row>
    <row r="16947" ht="15.75" customHeight="1">
      <c r="A16947" s="12"/>
      <c r="B16947" s="11"/>
      <c r="C16947" s="11"/>
      <c r="D16947" s="11">
        <v>1784.0</v>
      </c>
      <c r="E16947" s="11" t="s">
        <v>17309</v>
      </c>
      <c r="F16947" s="11" t="s">
        <v>17310</v>
      </c>
      <c r="G16947" s="11"/>
      <c r="H16947" s="11" t="s">
        <v>32</v>
      </c>
      <c r="I16947" s="11"/>
    </row>
    <row r="16948" ht="15.75" customHeight="1">
      <c r="A16948" s="12"/>
      <c r="B16948" s="11"/>
      <c r="C16948" s="11"/>
      <c r="D16948" s="11">
        <v>1785.0</v>
      </c>
      <c r="E16948" s="11" t="s">
        <v>17309</v>
      </c>
      <c r="F16948" s="11" t="s">
        <v>17310</v>
      </c>
      <c r="G16948" s="11"/>
      <c r="H16948" s="11" t="s">
        <v>32</v>
      </c>
      <c r="I16948" s="11"/>
    </row>
    <row r="16949" ht="15.75" customHeight="1">
      <c r="A16949" s="12"/>
      <c r="B16949" s="11"/>
      <c r="C16949" s="11"/>
      <c r="D16949" s="11">
        <v>1786.0</v>
      </c>
      <c r="E16949" s="11" t="s">
        <v>17309</v>
      </c>
      <c r="F16949" s="11" t="s">
        <v>17310</v>
      </c>
      <c r="G16949" s="11"/>
      <c r="H16949" s="11" t="s">
        <v>32</v>
      </c>
      <c r="I16949" s="11"/>
    </row>
    <row r="16950" ht="15.75" customHeight="1">
      <c r="A16950" s="12"/>
      <c r="B16950" s="11"/>
      <c r="C16950" s="11"/>
      <c r="D16950" s="11">
        <v>1787.0</v>
      </c>
      <c r="E16950" s="11" t="s">
        <v>17225</v>
      </c>
      <c r="F16950" s="11" t="s">
        <v>17226</v>
      </c>
      <c r="G16950" s="11"/>
      <c r="H16950" s="11" t="s">
        <v>32</v>
      </c>
      <c r="I16950" s="11"/>
    </row>
    <row r="16951" ht="15.75" customHeight="1">
      <c r="A16951" s="12"/>
      <c r="B16951" s="11"/>
      <c r="C16951" s="11"/>
      <c r="D16951" s="11">
        <v>1788.0</v>
      </c>
      <c r="E16951" s="11" t="s">
        <v>17225</v>
      </c>
      <c r="F16951" s="11" t="s">
        <v>17226</v>
      </c>
      <c r="G16951" s="11"/>
      <c r="H16951" s="11" t="s">
        <v>32</v>
      </c>
      <c r="I16951" s="11"/>
    </row>
    <row r="16952" ht="15.75" customHeight="1">
      <c r="A16952" s="12"/>
      <c r="B16952" s="11"/>
      <c r="C16952" s="11"/>
      <c r="D16952" s="11">
        <v>1789.0</v>
      </c>
      <c r="E16952" s="11" t="s">
        <v>17225</v>
      </c>
      <c r="F16952" s="11" t="s">
        <v>17226</v>
      </c>
      <c r="G16952" s="11"/>
      <c r="H16952" s="11" t="s">
        <v>32</v>
      </c>
      <c r="I16952" s="11"/>
    </row>
    <row r="16953" ht="15.75" customHeight="1">
      <c r="A16953" s="12"/>
      <c r="B16953" s="11"/>
      <c r="C16953" s="11"/>
      <c r="D16953" s="11">
        <v>1790.0</v>
      </c>
      <c r="E16953" s="11" t="s">
        <v>17225</v>
      </c>
      <c r="F16953" s="11" t="s">
        <v>17226</v>
      </c>
      <c r="G16953" s="11"/>
      <c r="H16953" s="11" t="s">
        <v>32</v>
      </c>
      <c r="I16953" s="11"/>
    </row>
    <row r="16954" ht="15.75" customHeight="1">
      <c r="A16954" s="12"/>
      <c r="B16954" s="11"/>
      <c r="C16954" s="11"/>
      <c r="D16954" s="11">
        <v>1791.0</v>
      </c>
      <c r="E16954" s="11" t="s">
        <v>17225</v>
      </c>
      <c r="F16954" s="11" t="s">
        <v>17226</v>
      </c>
      <c r="G16954" s="11"/>
      <c r="H16954" s="11" t="s">
        <v>32</v>
      </c>
      <c r="I16954" s="11"/>
    </row>
    <row r="16955" ht="15.75" customHeight="1">
      <c r="A16955" s="12"/>
      <c r="B16955" s="11"/>
      <c r="C16955" s="11"/>
      <c r="D16955" s="11">
        <v>1792.0</v>
      </c>
      <c r="E16955" s="11" t="s">
        <v>17225</v>
      </c>
      <c r="F16955" s="11" t="s">
        <v>17226</v>
      </c>
      <c r="G16955" s="11"/>
      <c r="H16955" s="11" t="s">
        <v>32</v>
      </c>
      <c r="I16955" s="11"/>
    </row>
    <row r="16956" ht="15.75" customHeight="1">
      <c r="A16956" s="12"/>
      <c r="B16956" s="11"/>
      <c r="C16956" s="11"/>
      <c r="D16956" s="11">
        <v>1793.0</v>
      </c>
      <c r="E16956" s="11" t="s">
        <v>17225</v>
      </c>
      <c r="F16956" s="11" t="s">
        <v>17226</v>
      </c>
      <c r="G16956" s="11"/>
      <c r="H16956" s="11" t="s">
        <v>32</v>
      </c>
      <c r="I16956" s="11"/>
    </row>
    <row r="16957" ht="15.75" customHeight="1">
      <c r="A16957" s="12"/>
      <c r="B16957" s="11"/>
      <c r="C16957" s="11"/>
      <c r="D16957" s="11">
        <v>1794.0</v>
      </c>
      <c r="E16957" s="11" t="s">
        <v>17225</v>
      </c>
      <c r="F16957" s="11" t="s">
        <v>17226</v>
      </c>
      <c r="G16957" s="11"/>
      <c r="H16957" s="11" t="s">
        <v>32</v>
      </c>
      <c r="I16957" s="11"/>
    </row>
    <row r="16958" ht="15.75" customHeight="1">
      <c r="A16958" s="12"/>
      <c r="B16958" s="11"/>
      <c r="C16958" s="11"/>
      <c r="D16958" s="11">
        <v>1795.0</v>
      </c>
      <c r="E16958" s="11" t="s">
        <v>17225</v>
      </c>
      <c r="F16958" s="11" t="s">
        <v>17226</v>
      </c>
      <c r="G16958" s="11"/>
      <c r="H16958" s="11" t="s">
        <v>32</v>
      </c>
      <c r="I16958" s="11"/>
    </row>
    <row r="16959" ht="15.75" customHeight="1">
      <c r="A16959" s="12"/>
      <c r="B16959" s="11"/>
      <c r="C16959" s="11"/>
      <c r="D16959" s="11">
        <v>1796.0</v>
      </c>
      <c r="E16959" s="11" t="s">
        <v>17225</v>
      </c>
      <c r="F16959" s="11" t="s">
        <v>17226</v>
      </c>
      <c r="G16959" s="11"/>
      <c r="H16959" s="11" t="s">
        <v>32</v>
      </c>
      <c r="I16959" s="11"/>
    </row>
    <row r="16960" ht="15.75" customHeight="1">
      <c r="A16960" s="12"/>
      <c r="B16960" s="11"/>
      <c r="C16960" s="11"/>
      <c r="D16960" s="11">
        <v>1797.0</v>
      </c>
      <c r="E16960" s="11" t="s">
        <v>17225</v>
      </c>
      <c r="F16960" s="11" t="s">
        <v>17226</v>
      </c>
      <c r="G16960" s="11"/>
      <c r="H16960" s="11" t="s">
        <v>32</v>
      </c>
      <c r="I16960" s="11"/>
    </row>
    <row r="16961" ht="15.75" customHeight="1">
      <c r="A16961" s="12"/>
      <c r="B16961" s="11"/>
      <c r="C16961" s="11"/>
      <c r="D16961" s="11">
        <v>1798.0</v>
      </c>
      <c r="E16961" s="11" t="s">
        <v>17225</v>
      </c>
      <c r="F16961" s="11" t="s">
        <v>17226</v>
      </c>
      <c r="G16961" s="11"/>
      <c r="H16961" s="11" t="s">
        <v>32</v>
      </c>
      <c r="I16961" s="11"/>
    </row>
    <row r="16962" ht="15.75" customHeight="1">
      <c r="A16962" s="12"/>
      <c r="B16962" s="11"/>
      <c r="C16962" s="11"/>
      <c r="D16962" s="11">
        <v>1799.0</v>
      </c>
      <c r="E16962" s="11" t="s">
        <v>17223</v>
      </c>
      <c r="F16962" s="11" t="s">
        <v>17224</v>
      </c>
      <c r="G16962" s="11"/>
      <c r="H16962" s="11" t="s">
        <v>32</v>
      </c>
      <c r="I16962" s="11"/>
    </row>
    <row r="16963" ht="15.75" customHeight="1">
      <c r="A16963" s="12"/>
      <c r="B16963" s="11"/>
      <c r="C16963" s="11"/>
      <c r="D16963" s="11">
        <v>1800.0</v>
      </c>
      <c r="E16963" s="11" t="s">
        <v>17223</v>
      </c>
      <c r="F16963" s="11" t="s">
        <v>17224</v>
      </c>
      <c r="G16963" s="11"/>
      <c r="H16963" s="11" t="s">
        <v>32</v>
      </c>
      <c r="I16963" s="11"/>
    </row>
    <row r="16964" ht="15.75" customHeight="1">
      <c r="A16964" s="12"/>
      <c r="B16964" s="11"/>
      <c r="C16964" s="11"/>
      <c r="D16964" s="11">
        <v>1801.0</v>
      </c>
      <c r="E16964" s="11" t="s">
        <v>17258</v>
      </c>
      <c r="F16964" s="11" t="s">
        <v>17259</v>
      </c>
      <c r="G16964" s="11"/>
      <c r="H16964" s="11" t="s">
        <v>32</v>
      </c>
      <c r="I16964" s="11"/>
    </row>
    <row r="16965" ht="15.75" customHeight="1">
      <c r="A16965" s="12"/>
      <c r="B16965" s="11"/>
      <c r="C16965" s="11"/>
      <c r="D16965" s="11">
        <v>1802.0</v>
      </c>
      <c r="E16965" s="11" t="s">
        <v>17258</v>
      </c>
      <c r="F16965" s="11" t="s">
        <v>17259</v>
      </c>
      <c r="G16965" s="11"/>
      <c r="H16965" s="11" t="s">
        <v>32</v>
      </c>
      <c r="I16965" s="11"/>
    </row>
    <row r="16966" ht="15.75" customHeight="1">
      <c r="A16966" s="12"/>
      <c r="B16966" s="11"/>
      <c r="C16966" s="11"/>
      <c r="D16966" s="11">
        <v>1803.0</v>
      </c>
      <c r="E16966" s="11" t="s">
        <v>17258</v>
      </c>
      <c r="F16966" s="11" t="s">
        <v>17259</v>
      </c>
      <c r="G16966" s="11"/>
      <c r="H16966" s="11" t="s">
        <v>32</v>
      </c>
      <c r="I16966" s="11"/>
    </row>
    <row r="16967" ht="15.75" customHeight="1">
      <c r="A16967" s="12"/>
      <c r="B16967" s="11"/>
      <c r="C16967" s="11"/>
      <c r="D16967" s="11">
        <v>1804.0</v>
      </c>
      <c r="E16967" s="11" t="s">
        <v>17258</v>
      </c>
      <c r="F16967" s="11" t="s">
        <v>17259</v>
      </c>
      <c r="G16967" s="11"/>
      <c r="H16967" s="11" t="s">
        <v>32</v>
      </c>
      <c r="I16967" s="11"/>
    </row>
    <row r="16968" ht="15.75" customHeight="1">
      <c r="A16968" s="12"/>
      <c r="B16968" s="11"/>
      <c r="C16968" s="11"/>
      <c r="D16968" s="11">
        <v>1805.0</v>
      </c>
      <c r="E16968" s="11" t="s">
        <v>17258</v>
      </c>
      <c r="F16968" s="11" t="s">
        <v>17259</v>
      </c>
      <c r="G16968" s="11"/>
      <c r="H16968" s="11" t="s">
        <v>32</v>
      </c>
      <c r="I16968" s="11"/>
    </row>
    <row r="16969" ht="15.75" customHeight="1">
      <c r="A16969" s="12"/>
      <c r="B16969" s="11"/>
      <c r="C16969" s="11"/>
      <c r="D16969" s="11">
        <v>1806.0</v>
      </c>
      <c r="E16969" s="11" t="s">
        <v>17223</v>
      </c>
      <c r="F16969" s="11" t="s">
        <v>17224</v>
      </c>
      <c r="G16969" s="11"/>
      <c r="H16969" s="11" t="s">
        <v>32</v>
      </c>
      <c r="I16969" s="11"/>
    </row>
    <row r="16970" ht="15.75" customHeight="1">
      <c r="A16970" s="12"/>
      <c r="B16970" s="11"/>
      <c r="C16970" s="11"/>
      <c r="D16970" s="11">
        <v>1807.0</v>
      </c>
      <c r="E16970" s="11" t="s">
        <v>17223</v>
      </c>
      <c r="F16970" s="11" t="s">
        <v>17224</v>
      </c>
      <c r="G16970" s="11"/>
      <c r="H16970" s="11" t="s">
        <v>32</v>
      </c>
      <c r="I16970" s="11"/>
    </row>
    <row r="16971" ht="15.75" customHeight="1">
      <c r="A16971" s="12"/>
      <c r="B16971" s="11"/>
      <c r="C16971" s="11"/>
      <c r="D16971" s="11">
        <v>1808.0</v>
      </c>
      <c r="E16971" s="11" t="s">
        <v>17223</v>
      </c>
      <c r="F16971" s="11" t="s">
        <v>17224</v>
      </c>
      <c r="G16971" s="11"/>
      <c r="H16971" s="11" t="s">
        <v>32</v>
      </c>
      <c r="I16971" s="11"/>
    </row>
    <row r="16972" ht="15.75" customHeight="1">
      <c r="A16972" s="12"/>
      <c r="B16972" s="11"/>
      <c r="C16972" s="11"/>
      <c r="D16972" s="11">
        <v>1809.0</v>
      </c>
      <c r="E16972" s="11" t="s">
        <v>17223</v>
      </c>
      <c r="F16972" s="11" t="s">
        <v>17224</v>
      </c>
      <c r="G16972" s="11"/>
      <c r="H16972" s="11" t="s">
        <v>32</v>
      </c>
      <c r="I16972" s="11"/>
    </row>
    <row r="16973" ht="15.75" customHeight="1">
      <c r="A16973" s="12"/>
      <c r="B16973" s="11"/>
      <c r="C16973" s="11"/>
      <c r="D16973" s="11">
        <v>1810.0</v>
      </c>
      <c r="E16973" s="11" t="s">
        <v>17223</v>
      </c>
      <c r="F16973" s="11" t="s">
        <v>17224</v>
      </c>
      <c r="G16973" s="11"/>
      <c r="H16973" s="11" t="s">
        <v>32</v>
      </c>
      <c r="I16973" s="11"/>
    </row>
    <row r="16974" ht="15.75" customHeight="1">
      <c r="A16974" s="12"/>
      <c r="B16974" s="11"/>
      <c r="C16974" s="11"/>
      <c r="D16974" s="11">
        <v>1811.0</v>
      </c>
      <c r="E16974" s="11" t="s">
        <v>17223</v>
      </c>
      <c r="F16974" s="11" t="s">
        <v>17224</v>
      </c>
      <c r="G16974" s="11"/>
      <c r="H16974" s="11" t="s">
        <v>32</v>
      </c>
      <c r="I16974" s="11"/>
    </row>
    <row r="16975" ht="15.75" customHeight="1">
      <c r="A16975" s="12"/>
      <c r="B16975" s="11"/>
      <c r="C16975" s="11"/>
      <c r="D16975" s="11">
        <v>1812.0</v>
      </c>
      <c r="E16975" s="11" t="s">
        <v>17223</v>
      </c>
      <c r="F16975" s="11" t="s">
        <v>17224</v>
      </c>
      <c r="G16975" s="11"/>
      <c r="H16975" s="11" t="s">
        <v>32</v>
      </c>
      <c r="I16975" s="11"/>
    </row>
    <row r="16976" ht="15.75" customHeight="1">
      <c r="A16976" s="12"/>
      <c r="B16976" s="11"/>
      <c r="C16976" s="11"/>
      <c r="D16976" s="11">
        <v>1813.0</v>
      </c>
      <c r="E16976" s="11" t="s">
        <v>17223</v>
      </c>
      <c r="F16976" s="11" t="s">
        <v>17224</v>
      </c>
      <c r="G16976" s="11"/>
      <c r="H16976" s="11" t="s">
        <v>32</v>
      </c>
      <c r="I16976" s="11"/>
    </row>
    <row r="16977" ht="15.75" customHeight="1">
      <c r="A16977" s="12"/>
      <c r="B16977" s="11"/>
      <c r="C16977" s="11"/>
      <c r="D16977" s="11">
        <v>1814.0</v>
      </c>
      <c r="E16977" s="11" t="s">
        <v>17223</v>
      </c>
      <c r="F16977" s="11" t="s">
        <v>17224</v>
      </c>
      <c r="G16977" s="11"/>
      <c r="H16977" s="11" t="s">
        <v>32</v>
      </c>
      <c r="I16977" s="11"/>
    </row>
    <row r="16978" ht="15.75" customHeight="1">
      <c r="A16978" s="12"/>
      <c r="B16978" s="11"/>
      <c r="C16978" s="11"/>
      <c r="D16978" s="11">
        <v>1815.0</v>
      </c>
      <c r="E16978" s="11" t="s">
        <v>17223</v>
      </c>
      <c r="F16978" s="11" t="s">
        <v>17224</v>
      </c>
      <c r="G16978" s="11"/>
      <c r="H16978" s="11" t="s">
        <v>32</v>
      </c>
      <c r="I16978" s="11"/>
    </row>
    <row r="16979" ht="15.75" customHeight="1">
      <c r="A16979" s="12"/>
      <c r="B16979" s="11"/>
      <c r="C16979" s="11"/>
      <c r="D16979" s="11">
        <v>1816.0</v>
      </c>
      <c r="E16979" s="11" t="s">
        <v>17223</v>
      </c>
      <c r="F16979" s="11" t="s">
        <v>17224</v>
      </c>
      <c r="G16979" s="11"/>
      <c r="H16979" s="11" t="s">
        <v>32</v>
      </c>
      <c r="I16979" s="11"/>
    </row>
    <row r="16980" ht="15.75" customHeight="1">
      <c r="A16980" s="12"/>
      <c r="B16980" s="11"/>
      <c r="C16980" s="11"/>
      <c r="D16980" s="11">
        <v>1817.0</v>
      </c>
      <c r="E16980" s="11" t="s">
        <v>17223</v>
      </c>
      <c r="F16980" s="11" t="s">
        <v>17224</v>
      </c>
      <c r="G16980" s="11"/>
      <c r="H16980" s="11" t="s">
        <v>32</v>
      </c>
      <c r="I16980" s="11"/>
    </row>
    <row r="16981" ht="15.75" customHeight="1">
      <c r="A16981" s="12"/>
      <c r="B16981" s="11"/>
      <c r="C16981" s="11"/>
      <c r="D16981" s="11">
        <v>1818.0</v>
      </c>
      <c r="E16981" s="11" t="s">
        <v>17223</v>
      </c>
      <c r="F16981" s="11" t="s">
        <v>17224</v>
      </c>
      <c r="G16981" s="11"/>
      <c r="H16981" s="11" t="s">
        <v>32</v>
      </c>
      <c r="I16981" s="11"/>
    </row>
    <row r="16982" ht="15.75" customHeight="1">
      <c r="A16982" s="12"/>
      <c r="B16982" s="11"/>
      <c r="C16982" s="11"/>
      <c r="D16982" s="11">
        <v>1819.0</v>
      </c>
      <c r="E16982" s="11" t="s">
        <v>17223</v>
      </c>
      <c r="F16982" s="11" t="s">
        <v>17224</v>
      </c>
      <c r="G16982" s="11"/>
      <c r="H16982" s="11" t="s">
        <v>32</v>
      </c>
      <c r="I16982" s="11"/>
    </row>
    <row r="16983" ht="15.75" customHeight="1">
      <c r="A16983" s="12"/>
      <c r="B16983" s="11"/>
      <c r="C16983" s="11"/>
      <c r="D16983" s="11">
        <v>1820.0</v>
      </c>
      <c r="E16983" s="11" t="s">
        <v>17223</v>
      </c>
      <c r="F16983" s="11" t="s">
        <v>17224</v>
      </c>
      <c r="G16983" s="11"/>
      <c r="H16983" s="11" t="s">
        <v>32</v>
      </c>
      <c r="I16983" s="11"/>
    </row>
    <row r="16984" ht="15.75" customHeight="1">
      <c r="A16984" s="12"/>
      <c r="B16984" s="11"/>
      <c r="C16984" s="11"/>
      <c r="D16984" s="11">
        <v>1821.0</v>
      </c>
      <c r="E16984" s="11" t="s">
        <v>17237</v>
      </c>
      <c r="F16984" s="11" t="s">
        <v>17238</v>
      </c>
      <c r="G16984" s="11"/>
      <c r="H16984" s="11" t="s">
        <v>32</v>
      </c>
      <c r="I16984" s="11"/>
    </row>
    <row r="16985" ht="15.75" customHeight="1">
      <c r="A16985" s="12"/>
      <c r="B16985" s="11"/>
      <c r="C16985" s="11"/>
      <c r="D16985" s="11">
        <v>1822.0</v>
      </c>
      <c r="E16985" s="11" t="s">
        <v>17237</v>
      </c>
      <c r="F16985" s="11" t="s">
        <v>17238</v>
      </c>
      <c r="G16985" s="11"/>
      <c r="H16985" s="11" t="s">
        <v>32</v>
      </c>
      <c r="I16985" s="11"/>
    </row>
    <row r="16986" ht="15.75" customHeight="1">
      <c r="A16986" s="12"/>
      <c r="B16986" s="11"/>
      <c r="C16986" s="11"/>
      <c r="D16986" s="11">
        <v>1823.0</v>
      </c>
      <c r="E16986" s="11" t="s">
        <v>17223</v>
      </c>
      <c r="F16986" s="11" t="s">
        <v>17224</v>
      </c>
      <c r="G16986" s="11"/>
      <c r="H16986" s="11" t="s">
        <v>32</v>
      </c>
      <c r="I16986" s="11"/>
    </row>
    <row r="16987" ht="15.75" customHeight="1">
      <c r="A16987" s="12"/>
      <c r="B16987" s="11"/>
      <c r="C16987" s="11"/>
      <c r="D16987" s="11">
        <v>1824.0</v>
      </c>
      <c r="E16987" s="11" t="s">
        <v>17223</v>
      </c>
      <c r="F16987" s="11" t="s">
        <v>17224</v>
      </c>
      <c r="G16987" s="11"/>
      <c r="H16987" s="11" t="s">
        <v>32</v>
      </c>
      <c r="I16987" s="11"/>
    </row>
    <row r="16988" ht="15.75" customHeight="1">
      <c r="A16988" s="12"/>
      <c r="B16988" s="11"/>
      <c r="C16988" s="11"/>
      <c r="D16988" s="11">
        <v>1825.0</v>
      </c>
      <c r="E16988" s="11" t="s">
        <v>17237</v>
      </c>
      <c r="F16988" s="11" t="s">
        <v>17238</v>
      </c>
      <c r="G16988" s="11"/>
      <c r="H16988" s="11" t="s">
        <v>32</v>
      </c>
      <c r="I16988" s="11"/>
    </row>
    <row r="16989" ht="15.75" customHeight="1">
      <c r="A16989" s="12"/>
      <c r="B16989" s="11"/>
      <c r="C16989" s="11"/>
      <c r="D16989" s="11">
        <v>1826.0</v>
      </c>
      <c r="E16989" s="11" t="s">
        <v>17237</v>
      </c>
      <c r="F16989" s="11" t="s">
        <v>17238</v>
      </c>
      <c r="G16989" s="11"/>
      <c r="H16989" s="11" t="s">
        <v>32</v>
      </c>
      <c r="I16989" s="11"/>
    </row>
    <row r="16990" ht="15.75" customHeight="1">
      <c r="A16990" s="12"/>
      <c r="B16990" s="11"/>
      <c r="C16990" s="11"/>
      <c r="D16990" s="11">
        <v>1827.0</v>
      </c>
      <c r="E16990" s="11" t="s">
        <v>17223</v>
      </c>
      <c r="F16990" s="11" t="s">
        <v>17224</v>
      </c>
      <c r="G16990" s="11"/>
      <c r="H16990" s="11" t="s">
        <v>32</v>
      </c>
      <c r="I16990" s="11"/>
    </row>
    <row r="16991" ht="15.75" customHeight="1">
      <c r="A16991" s="12"/>
      <c r="B16991" s="11"/>
      <c r="C16991" s="11"/>
      <c r="D16991" s="11">
        <v>1828.0</v>
      </c>
      <c r="E16991" s="11" t="s">
        <v>17227</v>
      </c>
      <c r="F16991" s="11" t="s">
        <v>17228</v>
      </c>
      <c r="G16991" s="11"/>
      <c r="H16991" s="11" t="s">
        <v>32</v>
      </c>
      <c r="I16991" s="11"/>
    </row>
    <row r="16992" ht="15.75" customHeight="1">
      <c r="A16992" s="12"/>
      <c r="B16992" s="11"/>
      <c r="C16992" s="11"/>
      <c r="D16992" s="11">
        <v>1829.0</v>
      </c>
      <c r="E16992" s="11" t="s">
        <v>17227</v>
      </c>
      <c r="F16992" s="11" t="s">
        <v>17228</v>
      </c>
      <c r="G16992" s="11"/>
      <c r="H16992" s="11" t="s">
        <v>32</v>
      </c>
      <c r="I16992" s="11"/>
    </row>
    <row r="16993" ht="15.75" customHeight="1">
      <c r="A16993" s="12"/>
      <c r="B16993" s="11"/>
      <c r="C16993" s="11"/>
      <c r="D16993" s="11">
        <v>1830.0</v>
      </c>
      <c r="E16993" s="11" t="s">
        <v>17227</v>
      </c>
      <c r="F16993" s="11" t="s">
        <v>17228</v>
      </c>
      <c r="G16993" s="11"/>
      <c r="H16993" s="11" t="s">
        <v>32</v>
      </c>
      <c r="I16993" s="11"/>
    </row>
    <row r="16994" ht="15.75" customHeight="1">
      <c r="A16994" s="12"/>
      <c r="B16994" s="11"/>
      <c r="C16994" s="11"/>
      <c r="D16994" s="11">
        <v>1831.0</v>
      </c>
      <c r="E16994" s="11" t="s">
        <v>17227</v>
      </c>
      <c r="F16994" s="11" t="s">
        <v>17228</v>
      </c>
      <c r="G16994" s="11"/>
      <c r="H16994" s="11" t="s">
        <v>32</v>
      </c>
      <c r="I16994" s="11"/>
    </row>
    <row r="16995" ht="15.75" customHeight="1">
      <c r="A16995" s="12"/>
      <c r="B16995" s="11"/>
      <c r="C16995" s="11"/>
      <c r="D16995" s="11">
        <v>1832.0</v>
      </c>
      <c r="E16995" s="11" t="s">
        <v>17227</v>
      </c>
      <c r="F16995" s="11" t="s">
        <v>17228</v>
      </c>
      <c r="G16995" s="11"/>
      <c r="H16995" s="11" t="s">
        <v>32</v>
      </c>
      <c r="I16995" s="11"/>
    </row>
    <row r="16996" ht="15.75" customHeight="1">
      <c r="A16996" s="12"/>
      <c r="B16996" s="11"/>
      <c r="C16996" s="11"/>
      <c r="D16996" s="11">
        <v>1833.0</v>
      </c>
      <c r="E16996" s="11" t="s">
        <v>17227</v>
      </c>
      <c r="F16996" s="11" t="s">
        <v>17228</v>
      </c>
      <c r="G16996" s="11"/>
      <c r="H16996" s="11" t="s">
        <v>32</v>
      </c>
      <c r="I16996" s="11"/>
    </row>
    <row r="16997" ht="15.75" customHeight="1">
      <c r="A16997" s="12"/>
      <c r="B16997" s="11"/>
      <c r="C16997" s="11"/>
      <c r="D16997" s="11">
        <v>1834.0</v>
      </c>
      <c r="E16997" s="11" t="s">
        <v>17223</v>
      </c>
      <c r="F16997" s="11" t="s">
        <v>17224</v>
      </c>
      <c r="G16997" s="11"/>
      <c r="H16997" s="11" t="s">
        <v>32</v>
      </c>
      <c r="I16997" s="11"/>
    </row>
    <row r="16998" ht="15.75" customHeight="1">
      <c r="A16998" s="12"/>
      <c r="B16998" s="11"/>
      <c r="C16998" s="11"/>
      <c r="D16998" s="11">
        <v>1835.0</v>
      </c>
      <c r="E16998" s="11" t="s">
        <v>17223</v>
      </c>
      <c r="F16998" s="11" t="s">
        <v>17224</v>
      </c>
      <c r="G16998" s="11"/>
      <c r="H16998" s="11" t="s">
        <v>32</v>
      </c>
      <c r="I16998" s="11"/>
    </row>
    <row r="16999" ht="15.75" customHeight="1">
      <c r="A16999" s="12"/>
      <c r="B16999" s="11"/>
      <c r="C16999" s="11"/>
      <c r="D16999" s="11">
        <v>1836.0</v>
      </c>
      <c r="E16999" s="11" t="s">
        <v>17223</v>
      </c>
      <c r="F16999" s="11" t="s">
        <v>17224</v>
      </c>
      <c r="G16999" s="11"/>
      <c r="H16999" s="11" t="s">
        <v>32</v>
      </c>
      <c r="I16999" s="11"/>
    </row>
    <row r="17000" ht="15.75" customHeight="1">
      <c r="A17000" s="12"/>
      <c r="B17000" s="11"/>
      <c r="C17000" s="11"/>
      <c r="D17000" s="11">
        <v>1837.0</v>
      </c>
      <c r="E17000" s="11" t="s">
        <v>17223</v>
      </c>
      <c r="F17000" s="11" t="s">
        <v>17224</v>
      </c>
      <c r="G17000" s="11"/>
      <c r="H17000" s="11" t="s">
        <v>32</v>
      </c>
      <c r="I17000" s="11"/>
    </row>
    <row r="17001" ht="15.75" customHeight="1">
      <c r="A17001" s="12"/>
      <c r="B17001" s="11"/>
      <c r="C17001" s="11"/>
      <c r="D17001" s="11">
        <v>1838.0</v>
      </c>
      <c r="E17001" s="11" t="s">
        <v>17223</v>
      </c>
      <c r="F17001" s="11" t="s">
        <v>17224</v>
      </c>
      <c r="G17001" s="11"/>
      <c r="H17001" s="11" t="s">
        <v>32</v>
      </c>
      <c r="I17001" s="11"/>
    </row>
    <row r="17002" ht="15.75" customHeight="1">
      <c r="A17002" s="12"/>
      <c r="B17002" s="11"/>
      <c r="C17002" s="11"/>
      <c r="D17002" s="11">
        <v>1839.0</v>
      </c>
      <c r="E17002" s="11" t="s">
        <v>17223</v>
      </c>
      <c r="F17002" s="11" t="s">
        <v>17224</v>
      </c>
      <c r="G17002" s="11"/>
      <c r="H17002" s="11" t="s">
        <v>32</v>
      </c>
      <c r="I17002" s="11"/>
    </row>
    <row r="17003" ht="15.75" customHeight="1">
      <c r="A17003" s="12"/>
      <c r="B17003" s="11"/>
      <c r="C17003" s="11"/>
      <c r="D17003" s="11">
        <v>1840.0</v>
      </c>
      <c r="E17003" s="11" t="s">
        <v>17223</v>
      </c>
      <c r="F17003" s="11" t="s">
        <v>17224</v>
      </c>
      <c r="G17003" s="11"/>
      <c r="H17003" s="11" t="s">
        <v>32</v>
      </c>
      <c r="I17003" s="11"/>
    </row>
    <row r="17004" ht="15.75" customHeight="1">
      <c r="A17004" s="12"/>
      <c r="B17004" s="11"/>
      <c r="C17004" s="11"/>
      <c r="D17004" s="11">
        <v>1841.0</v>
      </c>
      <c r="E17004" s="11" t="s">
        <v>17247</v>
      </c>
      <c r="F17004" s="11" t="s">
        <v>17248</v>
      </c>
      <c r="G17004" s="11"/>
      <c r="H17004" s="11" t="s">
        <v>32</v>
      </c>
      <c r="I17004" s="11"/>
    </row>
    <row r="17005" ht="15.75" customHeight="1">
      <c r="A17005" s="12"/>
      <c r="B17005" s="11"/>
      <c r="C17005" s="11"/>
      <c r="D17005" s="11">
        <v>1842.0</v>
      </c>
      <c r="E17005" s="11" t="s">
        <v>17247</v>
      </c>
      <c r="F17005" s="11" t="s">
        <v>17248</v>
      </c>
      <c r="G17005" s="11"/>
      <c r="H17005" s="11" t="s">
        <v>32</v>
      </c>
      <c r="I17005" s="11"/>
    </row>
    <row r="17006" ht="15.75" customHeight="1">
      <c r="A17006" s="12"/>
      <c r="B17006" s="11"/>
      <c r="C17006" s="11"/>
      <c r="D17006" s="11">
        <v>1843.0</v>
      </c>
      <c r="E17006" s="11" t="s">
        <v>17247</v>
      </c>
      <c r="F17006" s="11" t="s">
        <v>17248</v>
      </c>
      <c r="G17006" s="11"/>
      <c r="H17006" s="11" t="s">
        <v>32</v>
      </c>
      <c r="I17006" s="11"/>
    </row>
    <row r="17007" ht="15.75" customHeight="1">
      <c r="A17007" s="12"/>
      <c r="B17007" s="11"/>
      <c r="C17007" s="11"/>
      <c r="D17007" s="11">
        <v>1844.0</v>
      </c>
      <c r="E17007" s="11" t="s">
        <v>17247</v>
      </c>
      <c r="F17007" s="11" t="s">
        <v>17248</v>
      </c>
      <c r="G17007" s="11"/>
      <c r="H17007" s="11" t="s">
        <v>32</v>
      </c>
      <c r="I17007" s="11"/>
    </row>
    <row r="17008" ht="15.75" customHeight="1">
      <c r="A17008" s="12"/>
      <c r="B17008" s="11"/>
      <c r="C17008" s="11"/>
      <c r="D17008" s="11">
        <v>1845.0</v>
      </c>
      <c r="E17008" s="11" t="s">
        <v>17254</v>
      </c>
      <c r="F17008" s="11" t="s">
        <v>17255</v>
      </c>
      <c r="G17008" s="11"/>
      <c r="H17008" s="11" t="s">
        <v>32</v>
      </c>
      <c r="I17008" s="11"/>
    </row>
    <row r="17009" ht="15.75" customHeight="1">
      <c r="A17009" s="12"/>
      <c r="B17009" s="11"/>
      <c r="C17009" s="11"/>
      <c r="D17009" s="11">
        <v>1846.0</v>
      </c>
      <c r="E17009" s="11" t="s">
        <v>17254</v>
      </c>
      <c r="F17009" s="11" t="s">
        <v>17255</v>
      </c>
      <c r="G17009" s="11"/>
      <c r="H17009" s="11" t="s">
        <v>32</v>
      </c>
      <c r="I17009" s="11"/>
    </row>
    <row r="17010" ht="15.75" customHeight="1">
      <c r="A17010" s="12"/>
      <c r="B17010" s="11"/>
      <c r="C17010" s="11"/>
      <c r="D17010" s="11">
        <v>1847.0</v>
      </c>
      <c r="E17010" s="11" t="s">
        <v>17254</v>
      </c>
      <c r="F17010" s="11" t="s">
        <v>17255</v>
      </c>
      <c r="G17010" s="11"/>
      <c r="H17010" s="11" t="s">
        <v>32</v>
      </c>
      <c r="I17010" s="11"/>
    </row>
    <row r="17011" ht="15.75" customHeight="1">
      <c r="A17011" s="12"/>
      <c r="B17011" s="11"/>
      <c r="C17011" s="11"/>
      <c r="D17011" s="11">
        <v>1848.0</v>
      </c>
      <c r="E17011" s="11" t="s">
        <v>17254</v>
      </c>
      <c r="F17011" s="11" t="s">
        <v>17255</v>
      </c>
      <c r="G17011" s="11"/>
      <c r="H17011" s="11" t="s">
        <v>32</v>
      </c>
      <c r="I17011" s="11"/>
    </row>
    <row r="17012" ht="15.75" customHeight="1">
      <c r="A17012" s="65">
        <v>46156.0</v>
      </c>
      <c r="B17012" s="11" t="s">
        <v>17331</v>
      </c>
      <c r="C17012" s="11" t="s">
        <v>17332</v>
      </c>
      <c r="D17012" s="11">
        <v>1.0</v>
      </c>
      <c r="E17012" s="11" t="s">
        <v>17333</v>
      </c>
      <c r="F17012" s="11" t="s">
        <v>17334</v>
      </c>
      <c r="G17012" s="11"/>
      <c r="H17012" s="11" t="s">
        <v>821</v>
      </c>
      <c r="I17012" s="11"/>
    </row>
    <row r="17013" ht="15.75" customHeight="1">
      <c r="A17013" s="12"/>
      <c r="B17013" s="11"/>
      <c r="C17013" s="11"/>
      <c r="D17013" s="11">
        <v>2.0</v>
      </c>
      <c r="E17013" s="11" t="s">
        <v>17335</v>
      </c>
      <c r="F17013" s="11" t="s">
        <v>17336</v>
      </c>
      <c r="G17013" s="11"/>
      <c r="H17013" s="11" t="s">
        <v>821</v>
      </c>
      <c r="I17013" s="11"/>
    </row>
    <row r="17014" ht="15.75" customHeight="1">
      <c r="A17014" s="65">
        <v>46155.0</v>
      </c>
      <c r="B17014" s="11" t="s">
        <v>6222</v>
      </c>
      <c r="C17014" s="11" t="s">
        <v>17337</v>
      </c>
      <c r="D17014" s="11">
        <v>1.0</v>
      </c>
      <c r="E17014" s="11" t="s">
        <v>17338</v>
      </c>
      <c r="F17014" s="11" t="s">
        <v>17339</v>
      </c>
      <c r="G17014" s="11"/>
      <c r="H17014" s="11" t="s">
        <v>608</v>
      </c>
      <c r="I17014" s="11"/>
    </row>
    <row r="17015" ht="15.75" customHeight="1">
      <c r="A17015" s="12"/>
      <c r="B17015" s="11"/>
      <c r="C17015" s="11"/>
      <c r="D17015" s="11">
        <v>2.0</v>
      </c>
      <c r="E17015" s="11" t="s">
        <v>17340</v>
      </c>
      <c r="F17015" s="11" t="s">
        <v>17341</v>
      </c>
      <c r="G17015" s="11"/>
      <c r="H17015" s="11" t="s">
        <v>608</v>
      </c>
      <c r="I17015" s="11"/>
    </row>
    <row r="17016" ht="15.75" customHeight="1">
      <c r="A17016" s="12"/>
      <c r="B17016" s="11"/>
      <c r="C17016" s="11"/>
      <c r="D17016" s="11">
        <v>3.0</v>
      </c>
      <c r="E17016" s="11" t="s">
        <v>17342</v>
      </c>
      <c r="F17016" s="11" t="s">
        <v>17341</v>
      </c>
      <c r="G17016" s="11"/>
      <c r="H17016" s="11" t="s">
        <v>608</v>
      </c>
      <c r="I17016" s="11"/>
    </row>
    <row r="17017" ht="15.75" customHeight="1">
      <c r="A17017" s="12"/>
      <c r="B17017" s="11"/>
      <c r="C17017" s="11"/>
      <c r="D17017" s="11">
        <v>4.0</v>
      </c>
      <c r="E17017" s="11" t="s">
        <v>17343</v>
      </c>
      <c r="F17017" s="11" t="s">
        <v>17344</v>
      </c>
      <c r="G17017" s="11"/>
      <c r="H17017" s="11" t="s">
        <v>608</v>
      </c>
      <c r="I17017" s="11"/>
    </row>
    <row r="17018" ht="15.75" customHeight="1">
      <c r="A17018" s="65">
        <v>46155.0</v>
      </c>
      <c r="B17018" s="11" t="s">
        <v>17345</v>
      </c>
      <c r="C17018" s="11" t="s">
        <v>17346</v>
      </c>
      <c r="D17018" s="11">
        <v>1.0</v>
      </c>
      <c r="E17018" s="11" t="s">
        <v>17347</v>
      </c>
      <c r="F17018" s="11" t="s">
        <v>17348</v>
      </c>
      <c r="G17018" s="11"/>
      <c r="H17018" s="11" t="s">
        <v>12914</v>
      </c>
      <c r="I17018" s="11"/>
    </row>
    <row r="17019" ht="15.75" customHeight="1">
      <c r="A17019" s="12"/>
      <c r="B17019" s="11"/>
      <c r="C17019" s="11"/>
      <c r="D17019" s="11">
        <v>2.0</v>
      </c>
      <c r="E17019" s="11" t="s">
        <v>17349</v>
      </c>
      <c r="F17019" s="11" t="s">
        <v>17350</v>
      </c>
      <c r="G17019" s="11"/>
      <c r="H17019" s="11" t="s">
        <v>12914</v>
      </c>
      <c r="I17019" s="11"/>
    </row>
    <row r="17020" ht="15.75" customHeight="1">
      <c r="A17020" s="12"/>
      <c r="B17020" s="11"/>
      <c r="C17020" s="11"/>
      <c r="D17020" s="11">
        <v>3.0</v>
      </c>
      <c r="E17020" s="11" t="s">
        <v>17351</v>
      </c>
      <c r="F17020" s="11" t="s">
        <v>17352</v>
      </c>
      <c r="G17020" s="11"/>
      <c r="H17020" s="11" t="s">
        <v>12914</v>
      </c>
      <c r="I17020" s="11"/>
    </row>
    <row r="17021" ht="15.75" customHeight="1">
      <c r="A17021" s="12"/>
      <c r="B17021" s="11"/>
      <c r="C17021" s="11"/>
      <c r="D17021" s="11">
        <v>4.0</v>
      </c>
      <c r="E17021" s="11" t="s">
        <v>17353</v>
      </c>
      <c r="F17021" s="11" t="s">
        <v>17354</v>
      </c>
      <c r="G17021" s="11"/>
      <c r="H17021" s="11" t="s">
        <v>12914</v>
      </c>
      <c r="I17021" s="11"/>
    </row>
    <row r="17022" ht="15.75" customHeight="1">
      <c r="A17022" s="12"/>
      <c r="B17022" s="11"/>
      <c r="C17022" s="11"/>
      <c r="D17022" s="11">
        <v>5.0</v>
      </c>
      <c r="E17022" s="11" t="s">
        <v>17355</v>
      </c>
      <c r="F17022" s="11" t="s">
        <v>17356</v>
      </c>
      <c r="G17022" s="11"/>
      <c r="H17022" s="11" t="s">
        <v>12914</v>
      </c>
      <c r="I17022" s="11"/>
    </row>
    <row r="17023" ht="15.75" customHeight="1">
      <c r="A17023" s="12"/>
      <c r="B17023" s="11"/>
      <c r="C17023" s="11"/>
      <c r="D17023" s="11">
        <v>6.0</v>
      </c>
      <c r="E17023" s="11" t="s">
        <v>17357</v>
      </c>
      <c r="F17023" s="11" t="s">
        <v>17358</v>
      </c>
      <c r="G17023" s="11"/>
      <c r="H17023" s="11" t="s">
        <v>12914</v>
      </c>
      <c r="I17023" s="11"/>
    </row>
    <row r="17024" ht="15.75" customHeight="1">
      <c r="A17024" s="12"/>
      <c r="B17024" s="11"/>
      <c r="C17024" s="11"/>
      <c r="D17024" s="11">
        <v>7.0</v>
      </c>
      <c r="E17024" s="11" t="s">
        <v>17359</v>
      </c>
      <c r="F17024" s="11" t="s">
        <v>17360</v>
      </c>
      <c r="G17024" s="11"/>
      <c r="H17024" s="11" t="s">
        <v>12914</v>
      </c>
      <c r="I17024" s="11"/>
    </row>
    <row r="17025" ht="15.75" customHeight="1">
      <c r="A17025" s="12"/>
      <c r="B17025" s="11"/>
      <c r="C17025" s="11"/>
      <c r="D17025" s="11">
        <v>8.0</v>
      </c>
      <c r="E17025" s="11" t="s">
        <v>17361</v>
      </c>
      <c r="F17025" s="11" t="s">
        <v>17362</v>
      </c>
      <c r="G17025" s="11"/>
      <c r="H17025" s="11" t="s">
        <v>12914</v>
      </c>
      <c r="I17025" s="11"/>
    </row>
    <row r="17026" ht="15.75" customHeight="1">
      <c r="A17026" s="12"/>
      <c r="B17026" s="11"/>
      <c r="C17026" s="11"/>
      <c r="D17026" s="11">
        <v>9.0</v>
      </c>
      <c r="E17026" s="11" t="s">
        <v>17363</v>
      </c>
      <c r="F17026" s="11" t="s">
        <v>17364</v>
      </c>
      <c r="G17026" s="11"/>
      <c r="H17026" s="11" t="s">
        <v>12914</v>
      </c>
      <c r="I17026" s="11"/>
    </row>
    <row r="17027" ht="15.75" customHeight="1">
      <c r="A17027" s="12"/>
      <c r="B17027" s="11"/>
      <c r="C17027" s="11"/>
      <c r="D17027" s="11">
        <v>10.0</v>
      </c>
      <c r="E17027" s="11" t="s">
        <v>17365</v>
      </c>
      <c r="F17027" s="11" t="s">
        <v>17366</v>
      </c>
      <c r="G17027" s="11"/>
      <c r="H17027" s="11" t="s">
        <v>12914</v>
      </c>
      <c r="I17027" s="11"/>
    </row>
    <row r="17028" ht="15.75" customHeight="1">
      <c r="A17028" s="12"/>
      <c r="B17028" s="11"/>
      <c r="C17028" s="11"/>
      <c r="D17028" s="11">
        <v>11.0</v>
      </c>
      <c r="E17028" s="11" t="s">
        <v>17367</v>
      </c>
      <c r="F17028" s="11" t="s">
        <v>17368</v>
      </c>
      <c r="G17028" s="11"/>
      <c r="H17028" s="11" t="s">
        <v>12914</v>
      </c>
      <c r="I17028" s="11"/>
    </row>
    <row r="17029" ht="15.75" customHeight="1">
      <c r="A17029" s="12"/>
      <c r="B17029" s="11"/>
      <c r="C17029" s="11"/>
      <c r="D17029" s="11">
        <v>12.0</v>
      </c>
      <c r="E17029" s="11" t="s">
        <v>17369</v>
      </c>
      <c r="F17029" s="11" t="s">
        <v>17370</v>
      </c>
      <c r="G17029" s="11"/>
      <c r="H17029" s="11" t="s">
        <v>12914</v>
      </c>
      <c r="I17029" s="11"/>
    </row>
    <row r="17030" ht="15.75" customHeight="1">
      <c r="A17030" s="12"/>
      <c r="B17030" s="11"/>
      <c r="C17030" s="11"/>
      <c r="D17030" s="11">
        <v>13.0</v>
      </c>
      <c r="E17030" s="11" t="s">
        <v>17371</v>
      </c>
      <c r="F17030" s="11" t="s">
        <v>17372</v>
      </c>
      <c r="G17030" s="11"/>
      <c r="H17030" s="11" t="s">
        <v>12914</v>
      </c>
      <c r="I17030" s="11"/>
    </row>
    <row r="17031" ht="15.75" customHeight="1">
      <c r="A17031" s="12"/>
      <c r="B17031" s="11"/>
      <c r="C17031" s="11"/>
      <c r="D17031" s="11">
        <v>14.0</v>
      </c>
      <c r="E17031" s="11" t="s">
        <v>17373</v>
      </c>
      <c r="F17031" s="11" t="s">
        <v>17374</v>
      </c>
      <c r="G17031" s="11"/>
      <c r="H17031" s="11" t="s">
        <v>12914</v>
      </c>
      <c r="I17031" s="11"/>
    </row>
    <row r="17032" ht="15.75" customHeight="1">
      <c r="A17032" s="12"/>
      <c r="B17032" s="11"/>
      <c r="C17032" s="11"/>
      <c r="D17032" s="11">
        <v>15.0</v>
      </c>
      <c r="E17032" s="11" t="s">
        <v>17375</v>
      </c>
      <c r="F17032" s="11" t="s">
        <v>17376</v>
      </c>
      <c r="G17032" s="11"/>
      <c r="H17032" s="11" t="s">
        <v>12914</v>
      </c>
      <c r="I17032" s="11"/>
    </row>
    <row r="17033" ht="15.75" customHeight="1">
      <c r="A17033" s="12"/>
      <c r="B17033" s="11"/>
      <c r="C17033" s="11"/>
      <c r="D17033" s="11">
        <v>16.0</v>
      </c>
      <c r="E17033" s="11" t="s">
        <v>17377</v>
      </c>
      <c r="F17033" s="11" t="s">
        <v>17378</v>
      </c>
      <c r="G17033" s="11"/>
      <c r="H17033" s="11" t="s">
        <v>12914</v>
      </c>
      <c r="I17033" s="11"/>
    </row>
    <row r="17034" ht="15.75" customHeight="1">
      <c r="A17034" s="12"/>
      <c r="B17034" s="11"/>
      <c r="C17034" s="11"/>
      <c r="D17034" s="11">
        <v>17.0</v>
      </c>
      <c r="E17034" s="11" t="s">
        <v>17379</v>
      </c>
      <c r="F17034" s="11" t="s">
        <v>17380</v>
      </c>
      <c r="G17034" s="11"/>
      <c r="H17034" s="11" t="s">
        <v>12914</v>
      </c>
      <c r="I17034" s="11"/>
    </row>
    <row r="17035" ht="15.75" customHeight="1">
      <c r="A17035" s="12"/>
      <c r="B17035" s="11"/>
      <c r="C17035" s="11"/>
      <c r="D17035" s="11">
        <v>18.0</v>
      </c>
      <c r="E17035" s="11" t="s">
        <v>17381</v>
      </c>
      <c r="F17035" s="11" t="s">
        <v>17382</v>
      </c>
      <c r="G17035" s="11"/>
      <c r="H17035" s="11" t="s">
        <v>12914</v>
      </c>
      <c r="I17035" s="11"/>
    </row>
    <row r="17036" ht="15.75" customHeight="1">
      <c r="A17036" s="12"/>
      <c r="B17036" s="11"/>
      <c r="C17036" s="11"/>
      <c r="D17036" s="11">
        <v>19.0</v>
      </c>
      <c r="E17036" s="11" t="s">
        <v>17383</v>
      </c>
      <c r="F17036" s="11" t="s">
        <v>17384</v>
      </c>
      <c r="G17036" s="11"/>
      <c r="H17036" s="11" t="s">
        <v>12914</v>
      </c>
      <c r="I17036" s="11"/>
    </row>
    <row r="17037" ht="15.75" customHeight="1">
      <c r="A17037" s="12"/>
      <c r="B17037" s="11"/>
      <c r="C17037" s="11"/>
      <c r="D17037" s="11">
        <v>20.0</v>
      </c>
      <c r="E17037" s="11" t="s">
        <v>17385</v>
      </c>
      <c r="F17037" s="11" t="s">
        <v>17386</v>
      </c>
      <c r="G17037" s="11"/>
      <c r="H17037" s="11" t="s">
        <v>12914</v>
      </c>
      <c r="I17037" s="11"/>
    </row>
    <row r="17038" ht="15.75" customHeight="1">
      <c r="A17038" s="12"/>
      <c r="B17038" s="11"/>
      <c r="C17038" s="11"/>
      <c r="D17038" s="11">
        <v>21.0</v>
      </c>
      <c r="E17038" s="11" t="s">
        <v>17387</v>
      </c>
      <c r="F17038" s="11" t="s">
        <v>17388</v>
      </c>
      <c r="G17038" s="11"/>
      <c r="H17038" s="11" t="s">
        <v>12914</v>
      </c>
      <c r="I17038" s="11"/>
    </row>
    <row r="17039" ht="15.75" customHeight="1">
      <c r="A17039" s="12"/>
      <c r="B17039" s="11"/>
      <c r="C17039" s="11"/>
      <c r="D17039" s="11">
        <v>22.0</v>
      </c>
      <c r="E17039" s="11" t="s">
        <v>17389</v>
      </c>
      <c r="F17039" s="11" t="s">
        <v>17390</v>
      </c>
      <c r="G17039" s="11"/>
      <c r="H17039" s="11" t="s">
        <v>12914</v>
      </c>
      <c r="I17039" s="11"/>
    </row>
    <row r="17040" ht="15.75" customHeight="1">
      <c r="A17040" s="12"/>
      <c r="B17040" s="11"/>
      <c r="C17040" s="11"/>
      <c r="D17040" s="11">
        <v>23.0</v>
      </c>
      <c r="E17040" s="11" t="s">
        <v>17391</v>
      </c>
      <c r="F17040" s="11" t="s">
        <v>17392</v>
      </c>
      <c r="G17040" s="11"/>
      <c r="H17040" s="11" t="s">
        <v>12914</v>
      </c>
      <c r="I17040" s="11"/>
    </row>
    <row r="17041" ht="15.75" customHeight="1">
      <c r="A17041" s="12"/>
      <c r="B17041" s="11"/>
      <c r="C17041" s="11"/>
      <c r="D17041" s="11">
        <v>24.0</v>
      </c>
      <c r="E17041" s="11" t="s">
        <v>17393</v>
      </c>
      <c r="F17041" s="11" t="s">
        <v>17394</v>
      </c>
      <c r="G17041" s="11"/>
      <c r="H17041" s="11" t="s">
        <v>12914</v>
      </c>
      <c r="I17041" s="11"/>
    </row>
    <row r="17042" ht="15.75" customHeight="1">
      <c r="A17042" s="12"/>
      <c r="B17042" s="11"/>
      <c r="C17042" s="11"/>
      <c r="D17042" s="11">
        <v>25.0</v>
      </c>
      <c r="E17042" s="11" t="s">
        <v>17395</v>
      </c>
      <c r="F17042" s="11" t="s">
        <v>17396</v>
      </c>
      <c r="G17042" s="11"/>
      <c r="H17042" s="11" t="s">
        <v>12914</v>
      </c>
      <c r="I17042" s="11"/>
    </row>
    <row r="17043" ht="15.75" customHeight="1">
      <c r="A17043" s="12"/>
      <c r="B17043" s="11"/>
      <c r="C17043" s="11"/>
      <c r="D17043" s="11">
        <v>26.0</v>
      </c>
      <c r="E17043" s="11" t="s">
        <v>17397</v>
      </c>
      <c r="F17043" s="11" t="s">
        <v>17398</v>
      </c>
      <c r="G17043" s="11"/>
      <c r="H17043" s="11" t="s">
        <v>12914</v>
      </c>
      <c r="I17043" s="11"/>
    </row>
    <row r="17044" ht="15.75" customHeight="1">
      <c r="A17044" s="12"/>
      <c r="B17044" s="11"/>
      <c r="C17044" s="11"/>
      <c r="D17044" s="11">
        <v>27.0</v>
      </c>
      <c r="E17044" s="11" t="s">
        <v>17399</v>
      </c>
      <c r="F17044" s="11" t="s">
        <v>17400</v>
      </c>
      <c r="G17044" s="11"/>
      <c r="H17044" s="11" t="s">
        <v>12914</v>
      </c>
      <c r="I17044" s="11"/>
    </row>
    <row r="17045" ht="15.75" customHeight="1">
      <c r="A17045" s="12"/>
      <c r="B17045" s="11"/>
      <c r="C17045" s="11"/>
      <c r="D17045" s="11">
        <v>28.0</v>
      </c>
      <c r="E17045" s="11" t="s">
        <v>17401</v>
      </c>
      <c r="F17045" s="11" t="s">
        <v>17402</v>
      </c>
      <c r="G17045" s="11"/>
      <c r="H17045" s="11" t="s">
        <v>12914</v>
      </c>
      <c r="I17045" s="11"/>
    </row>
    <row r="17046" ht="15.75" customHeight="1">
      <c r="A17046" s="12"/>
      <c r="B17046" s="11"/>
      <c r="C17046" s="11"/>
      <c r="D17046" s="11">
        <v>29.0</v>
      </c>
      <c r="E17046" s="11" t="s">
        <v>17403</v>
      </c>
      <c r="F17046" s="11" t="s">
        <v>17404</v>
      </c>
      <c r="G17046" s="11"/>
      <c r="H17046" s="11" t="s">
        <v>12914</v>
      </c>
      <c r="I17046" s="11"/>
    </row>
    <row r="17047" ht="15.75" customHeight="1">
      <c r="A17047" s="12"/>
      <c r="B17047" s="11"/>
      <c r="C17047" s="11"/>
      <c r="D17047" s="11">
        <v>30.0</v>
      </c>
      <c r="E17047" s="11" t="s">
        <v>17405</v>
      </c>
      <c r="F17047" s="11" t="s">
        <v>17406</v>
      </c>
      <c r="G17047" s="11"/>
      <c r="H17047" s="11" t="s">
        <v>12914</v>
      </c>
      <c r="I17047" s="11"/>
    </row>
    <row r="17048" ht="15.75" customHeight="1">
      <c r="A17048" s="12"/>
      <c r="B17048" s="11"/>
      <c r="C17048" s="11"/>
      <c r="D17048" s="11">
        <v>31.0</v>
      </c>
      <c r="E17048" s="11" t="s">
        <v>17407</v>
      </c>
      <c r="F17048" s="11" t="s">
        <v>17408</v>
      </c>
      <c r="G17048" s="11"/>
      <c r="H17048" s="11" t="s">
        <v>12914</v>
      </c>
      <c r="I17048" s="11"/>
    </row>
    <row r="17049" ht="15.75" customHeight="1">
      <c r="A17049" s="12"/>
      <c r="B17049" s="11"/>
      <c r="C17049" s="11"/>
      <c r="D17049" s="11">
        <v>32.0</v>
      </c>
      <c r="E17049" s="11" t="s">
        <v>17409</v>
      </c>
      <c r="F17049" s="11" t="s">
        <v>17410</v>
      </c>
      <c r="G17049" s="11"/>
      <c r="H17049" s="11" t="s">
        <v>12914</v>
      </c>
      <c r="I17049" s="11"/>
    </row>
    <row r="17050" ht="15.75" customHeight="1">
      <c r="A17050" s="12"/>
      <c r="B17050" s="11"/>
      <c r="C17050" s="11"/>
      <c r="D17050" s="11">
        <v>33.0</v>
      </c>
      <c r="E17050" s="11" t="s">
        <v>17411</v>
      </c>
      <c r="F17050" s="11" t="s">
        <v>17412</v>
      </c>
      <c r="G17050" s="11"/>
      <c r="H17050" s="11" t="s">
        <v>12914</v>
      </c>
      <c r="I17050" s="11"/>
    </row>
    <row r="17051" ht="15.75" customHeight="1">
      <c r="A17051" s="12"/>
      <c r="B17051" s="11"/>
      <c r="C17051" s="11"/>
      <c r="D17051" s="11">
        <v>34.0</v>
      </c>
      <c r="E17051" s="11" t="s">
        <v>17413</v>
      </c>
      <c r="F17051" s="11" t="s">
        <v>17414</v>
      </c>
      <c r="G17051" s="11"/>
      <c r="H17051" s="11" t="s">
        <v>12914</v>
      </c>
      <c r="I17051" s="11"/>
    </row>
    <row r="17052" ht="15.75" customHeight="1">
      <c r="A17052" s="12"/>
      <c r="B17052" s="11"/>
      <c r="C17052" s="11"/>
      <c r="D17052" s="11">
        <v>35.0</v>
      </c>
      <c r="E17052" s="11" t="s">
        <v>17415</v>
      </c>
      <c r="F17052" s="11" t="s">
        <v>17416</v>
      </c>
      <c r="G17052" s="11"/>
      <c r="H17052" s="11" t="s">
        <v>12914</v>
      </c>
      <c r="I17052" s="11"/>
    </row>
    <row r="17053" ht="15.75" customHeight="1">
      <c r="A17053" s="12"/>
      <c r="B17053" s="11"/>
      <c r="C17053" s="11"/>
      <c r="D17053" s="11">
        <v>36.0</v>
      </c>
      <c r="E17053" s="11" t="s">
        <v>17417</v>
      </c>
      <c r="F17053" s="11" t="s">
        <v>17418</v>
      </c>
      <c r="G17053" s="11"/>
      <c r="H17053" s="11" t="s">
        <v>12914</v>
      </c>
      <c r="I17053" s="11"/>
    </row>
    <row r="17054" ht="15.75" customHeight="1">
      <c r="A17054" s="12"/>
      <c r="B17054" s="11"/>
      <c r="C17054" s="11"/>
      <c r="D17054" s="11">
        <v>37.0</v>
      </c>
      <c r="E17054" s="11" t="s">
        <v>17419</v>
      </c>
      <c r="F17054" s="11" t="s">
        <v>17420</v>
      </c>
      <c r="G17054" s="11"/>
      <c r="H17054" s="11" t="s">
        <v>12914</v>
      </c>
      <c r="I17054" s="11"/>
    </row>
    <row r="17055" ht="15.75" customHeight="1">
      <c r="A17055" s="65">
        <v>46155.0</v>
      </c>
      <c r="B17055" s="11" t="s">
        <v>17421</v>
      </c>
      <c r="C17055" s="11" t="s">
        <v>17422</v>
      </c>
      <c r="D17055" s="11">
        <v>1.0</v>
      </c>
      <c r="E17055" s="11" t="s">
        <v>17423</v>
      </c>
      <c r="F17055" s="11" t="s">
        <v>17424</v>
      </c>
      <c r="G17055" s="11"/>
      <c r="H17055" s="11" t="s">
        <v>12914</v>
      </c>
      <c r="I17055" s="11"/>
    </row>
    <row r="17056" ht="15.75" customHeight="1">
      <c r="A17056" s="12"/>
      <c r="B17056" s="11"/>
      <c r="C17056" s="11"/>
      <c r="D17056" s="11">
        <v>2.0</v>
      </c>
      <c r="E17056" s="11" t="s">
        <v>17425</v>
      </c>
      <c r="F17056" s="11" t="s">
        <v>17426</v>
      </c>
      <c r="G17056" s="11"/>
      <c r="H17056" s="11" t="s">
        <v>12914</v>
      </c>
      <c r="I17056" s="11"/>
    </row>
    <row r="17057" ht="15.75" customHeight="1">
      <c r="A17057" s="12"/>
      <c r="B17057" s="11"/>
      <c r="C17057" s="11"/>
      <c r="D17057" s="11">
        <v>3.0</v>
      </c>
      <c r="E17057" s="11" t="s">
        <v>17427</v>
      </c>
      <c r="F17057" s="11" t="s">
        <v>17428</v>
      </c>
      <c r="G17057" s="11"/>
      <c r="H17057" s="11" t="s">
        <v>12914</v>
      </c>
      <c r="I17057" s="11"/>
    </row>
    <row r="17058" ht="15.75" customHeight="1">
      <c r="A17058" s="12"/>
      <c r="B17058" s="11"/>
      <c r="C17058" s="11"/>
      <c r="D17058" s="11">
        <v>4.0</v>
      </c>
      <c r="E17058" s="11" t="s">
        <v>17429</v>
      </c>
      <c r="F17058" s="11" t="s">
        <v>17430</v>
      </c>
      <c r="G17058" s="11"/>
      <c r="H17058" s="11" t="s">
        <v>12914</v>
      </c>
      <c r="I17058" s="11"/>
    </row>
    <row r="17059" ht="15.75" customHeight="1">
      <c r="A17059" s="12"/>
      <c r="B17059" s="11"/>
      <c r="C17059" s="11"/>
      <c r="D17059" s="11">
        <v>5.0</v>
      </c>
      <c r="E17059" s="11" t="s">
        <v>17431</v>
      </c>
      <c r="F17059" s="11" t="s">
        <v>17432</v>
      </c>
      <c r="G17059" s="11"/>
      <c r="H17059" s="11" t="s">
        <v>12914</v>
      </c>
      <c r="I17059" s="11"/>
    </row>
    <row r="17060" ht="15.75" customHeight="1">
      <c r="A17060" s="12"/>
      <c r="B17060" s="11"/>
      <c r="C17060" s="11"/>
      <c r="D17060" s="11">
        <v>6.0</v>
      </c>
      <c r="E17060" s="11" t="s">
        <v>17433</v>
      </c>
      <c r="F17060" s="11" t="s">
        <v>17434</v>
      </c>
      <c r="G17060" s="11"/>
      <c r="H17060" s="11" t="s">
        <v>12914</v>
      </c>
      <c r="I17060" s="11"/>
    </row>
    <row r="17061" ht="15.75" customHeight="1">
      <c r="A17061" s="12"/>
      <c r="B17061" s="11"/>
      <c r="C17061" s="11"/>
      <c r="D17061" s="11">
        <v>7.0</v>
      </c>
      <c r="E17061" s="11" t="s">
        <v>17435</v>
      </c>
      <c r="F17061" s="11" t="s">
        <v>17436</v>
      </c>
      <c r="G17061" s="11"/>
      <c r="H17061" s="11" t="s">
        <v>12914</v>
      </c>
      <c r="I17061" s="11"/>
    </row>
    <row r="17062" ht="15.75" customHeight="1">
      <c r="A17062" s="12"/>
      <c r="B17062" s="11"/>
      <c r="C17062" s="11"/>
      <c r="D17062" s="11">
        <v>8.0</v>
      </c>
      <c r="E17062" s="11" t="s">
        <v>17437</v>
      </c>
      <c r="F17062" s="11" t="s">
        <v>17438</v>
      </c>
      <c r="G17062" s="11"/>
      <c r="H17062" s="11" t="s">
        <v>12914</v>
      </c>
      <c r="I17062" s="11"/>
    </row>
    <row r="17063" ht="15.75" customHeight="1">
      <c r="A17063" s="12"/>
      <c r="B17063" s="11"/>
      <c r="C17063" s="11"/>
      <c r="D17063" s="11">
        <v>9.0</v>
      </c>
      <c r="E17063" s="11" t="s">
        <v>17439</v>
      </c>
      <c r="F17063" s="11" t="s">
        <v>17440</v>
      </c>
      <c r="G17063" s="11"/>
      <c r="H17063" s="11" t="s">
        <v>12914</v>
      </c>
      <c r="I17063" s="11"/>
    </row>
    <row r="17064" ht="15.75" customHeight="1">
      <c r="A17064" s="12"/>
      <c r="B17064" s="11"/>
      <c r="C17064" s="11"/>
      <c r="D17064" s="11">
        <v>10.0</v>
      </c>
      <c r="E17064" s="11" t="s">
        <v>17441</v>
      </c>
      <c r="F17064" s="11" t="s">
        <v>17442</v>
      </c>
      <c r="G17064" s="11"/>
      <c r="H17064" s="11" t="s">
        <v>12914</v>
      </c>
      <c r="I17064" s="11"/>
    </row>
    <row r="17065" ht="15.75" customHeight="1">
      <c r="A17065" s="12"/>
      <c r="B17065" s="11"/>
      <c r="C17065" s="11"/>
      <c r="D17065" s="11">
        <v>11.0</v>
      </c>
      <c r="E17065" s="11" t="s">
        <v>17443</v>
      </c>
      <c r="F17065" s="11" t="s">
        <v>17444</v>
      </c>
      <c r="G17065" s="11"/>
      <c r="H17065" s="11" t="s">
        <v>12914</v>
      </c>
      <c r="I17065" s="11"/>
    </row>
    <row r="17066" ht="15.75" customHeight="1">
      <c r="A17066" s="12"/>
      <c r="B17066" s="11"/>
      <c r="C17066" s="11"/>
      <c r="D17066" s="11">
        <v>12.0</v>
      </c>
      <c r="E17066" s="11" t="s">
        <v>17445</v>
      </c>
      <c r="F17066" s="11" t="s">
        <v>17446</v>
      </c>
      <c r="G17066" s="11"/>
      <c r="H17066" s="11" t="s">
        <v>12914</v>
      </c>
      <c r="I17066" s="11"/>
    </row>
    <row r="17067" ht="15.75" customHeight="1">
      <c r="A17067" s="12"/>
      <c r="B17067" s="11"/>
      <c r="C17067" s="11"/>
      <c r="D17067" s="11">
        <v>13.0</v>
      </c>
      <c r="E17067" s="11" t="s">
        <v>17447</v>
      </c>
      <c r="F17067" s="11" t="s">
        <v>17448</v>
      </c>
      <c r="G17067" s="11"/>
      <c r="H17067" s="11" t="s">
        <v>12914</v>
      </c>
      <c r="I17067" s="11"/>
    </row>
    <row r="17068" ht="15.75" customHeight="1">
      <c r="A17068" s="12"/>
      <c r="B17068" s="11"/>
      <c r="C17068" s="11"/>
      <c r="D17068" s="11">
        <v>14.0</v>
      </c>
      <c r="E17068" s="11" t="s">
        <v>17449</v>
      </c>
      <c r="F17068" s="11" t="s">
        <v>17450</v>
      </c>
      <c r="G17068" s="11"/>
      <c r="H17068" s="11" t="s">
        <v>12914</v>
      </c>
      <c r="I17068" s="11"/>
    </row>
    <row r="17069" ht="15.75" customHeight="1">
      <c r="A17069" s="12"/>
      <c r="B17069" s="11"/>
      <c r="C17069" s="11"/>
      <c r="D17069" s="11">
        <v>15.0</v>
      </c>
      <c r="E17069" s="11" t="s">
        <v>17451</v>
      </c>
      <c r="F17069" s="11" t="s">
        <v>17452</v>
      </c>
      <c r="G17069" s="11"/>
      <c r="H17069" s="11" t="s">
        <v>12914</v>
      </c>
      <c r="I17069" s="11"/>
    </row>
    <row r="17070" ht="15.75" customHeight="1">
      <c r="A17070" s="12"/>
      <c r="B17070" s="11"/>
      <c r="C17070" s="11"/>
      <c r="D17070" s="11">
        <v>16.0</v>
      </c>
      <c r="E17070" s="11" t="s">
        <v>17453</v>
      </c>
      <c r="F17070" s="11" t="s">
        <v>17454</v>
      </c>
      <c r="G17070" s="11"/>
      <c r="H17070" s="11" t="s">
        <v>12914</v>
      </c>
      <c r="I17070" s="11"/>
    </row>
    <row r="17071" ht="15.75" customHeight="1">
      <c r="A17071" s="12"/>
      <c r="B17071" s="11"/>
      <c r="C17071" s="11"/>
      <c r="D17071" s="11">
        <v>17.0</v>
      </c>
      <c r="E17071" s="11" t="s">
        <v>17455</v>
      </c>
      <c r="F17071" s="11" t="s">
        <v>17456</v>
      </c>
      <c r="G17071" s="11"/>
      <c r="H17071" s="11" t="s">
        <v>12914</v>
      </c>
      <c r="I17071" s="11"/>
    </row>
    <row r="17072" ht="15.75" customHeight="1">
      <c r="A17072" s="12"/>
      <c r="B17072" s="11"/>
      <c r="C17072" s="11"/>
      <c r="D17072" s="11">
        <v>18.0</v>
      </c>
      <c r="E17072" s="11" t="s">
        <v>17457</v>
      </c>
      <c r="F17072" s="11" t="s">
        <v>17458</v>
      </c>
      <c r="G17072" s="11"/>
      <c r="H17072" s="11" t="s">
        <v>12914</v>
      </c>
      <c r="I17072" s="11"/>
    </row>
    <row r="17073" ht="15.75" customHeight="1">
      <c r="A17073" s="12"/>
      <c r="B17073" s="11"/>
      <c r="C17073" s="11"/>
      <c r="D17073" s="11">
        <v>19.0</v>
      </c>
      <c r="E17073" s="11" t="s">
        <v>17459</v>
      </c>
      <c r="F17073" s="11" t="s">
        <v>17460</v>
      </c>
      <c r="G17073" s="11"/>
      <c r="H17073" s="11" t="s">
        <v>32</v>
      </c>
      <c r="I17073" s="11"/>
    </row>
    <row r="17074" ht="15.75" customHeight="1">
      <c r="A17074" s="12"/>
      <c r="B17074" s="11"/>
      <c r="C17074" s="11"/>
      <c r="D17074" s="11">
        <v>20.0</v>
      </c>
      <c r="E17074" s="11" t="s">
        <v>17461</v>
      </c>
      <c r="F17074" s="11" t="s">
        <v>17462</v>
      </c>
      <c r="G17074" s="11"/>
      <c r="H17074" s="11" t="s">
        <v>32</v>
      </c>
      <c r="I17074" s="11"/>
    </row>
    <row r="17075" ht="15.75" customHeight="1">
      <c r="A17075" s="12"/>
      <c r="B17075" s="11"/>
      <c r="C17075" s="11"/>
      <c r="D17075" s="11">
        <v>21.0</v>
      </c>
      <c r="E17075" s="11" t="s">
        <v>17463</v>
      </c>
      <c r="F17075" s="11" t="s">
        <v>17464</v>
      </c>
      <c r="G17075" s="11"/>
      <c r="H17075" s="11" t="s">
        <v>32</v>
      </c>
      <c r="I17075" s="11"/>
    </row>
    <row r="17076" ht="15.75" customHeight="1">
      <c r="A17076" s="12"/>
      <c r="B17076" s="11"/>
      <c r="C17076" s="11"/>
      <c r="D17076" s="11">
        <v>22.0</v>
      </c>
      <c r="E17076" s="11" t="s">
        <v>17465</v>
      </c>
      <c r="F17076" s="11" t="s">
        <v>17466</v>
      </c>
      <c r="G17076" s="11"/>
      <c r="H17076" s="11" t="s">
        <v>32</v>
      </c>
      <c r="I17076" s="11"/>
    </row>
    <row r="17077" ht="15.75" customHeight="1">
      <c r="A17077" s="12"/>
      <c r="B17077" s="11"/>
      <c r="C17077" s="11"/>
      <c r="D17077" s="11">
        <v>23.0</v>
      </c>
      <c r="E17077" s="11" t="s">
        <v>17467</v>
      </c>
      <c r="F17077" s="11" t="s">
        <v>17468</v>
      </c>
      <c r="G17077" s="11"/>
      <c r="H17077" s="11" t="s">
        <v>32</v>
      </c>
      <c r="I17077" s="11"/>
    </row>
    <row r="17078" ht="15.75" customHeight="1">
      <c r="A17078" s="12"/>
      <c r="B17078" s="11"/>
      <c r="C17078" s="11"/>
      <c r="D17078" s="11">
        <v>24.0</v>
      </c>
      <c r="E17078" s="11" t="s">
        <v>17469</v>
      </c>
      <c r="F17078" s="11" t="s">
        <v>17470</v>
      </c>
      <c r="G17078" s="11"/>
      <c r="H17078" s="11" t="s">
        <v>32</v>
      </c>
      <c r="I17078" s="11"/>
    </row>
    <row r="17079" ht="15.75" customHeight="1">
      <c r="A17079" s="12"/>
      <c r="B17079" s="11"/>
      <c r="C17079" s="11"/>
      <c r="D17079" s="11">
        <v>25.0</v>
      </c>
      <c r="E17079" s="11" t="s">
        <v>17471</v>
      </c>
      <c r="F17079" s="11" t="s">
        <v>17472</v>
      </c>
      <c r="G17079" s="11"/>
      <c r="H17079" s="11" t="s">
        <v>32</v>
      </c>
      <c r="I17079" s="11"/>
    </row>
    <row r="17080" ht="15.75" customHeight="1">
      <c r="A17080" s="12"/>
      <c r="B17080" s="11"/>
      <c r="C17080" s="11"/>
      <c r="D17080" s="11">
        <v>26.0</v>
      </c>
      <c r="E17080" s="11" t="s">
        <v>17473</v>
      </c>
      <c r="F17080" s="11" t="s">
        <v>17474</v>
      </c>
      <c r="G17080" s="11"/>
      <c r="H17080" s="11" t="s">
        <v>32</v>
      </c>
      <c r="I17080" s="11"/>
    </row>
    <row r="17081" ht="15.75" customHeight="1">
      <c r="A17081" s="12"/>
      <c r="B17081" s="11"/>
      <c r="C17081" s="11"/>
      <c r="D17081" s="11">
        <v>27.0</v>
      </c>
      <c r="E17081" s="11" t="s">
        <v>17475</v>
      </c>
      <c r="F17081" s="11" t="s">
        <v>17476</v>
      </c>
      <c r="G17081" s="11"/>
      <c r="H17081" s="11" t="s">
        <v>32</v>
      </c>
      <c r="I17081" s="11"/>
    </row>
    <row r="17082" ht="15.75" customHeight="1">
      <c r="A17082" s="12"/>
      <c r="B17082" s="11"/>
      <c r="C17082" s="11"/>
      <c r="D17082" s="11">
        <v>28.0</v>
      </c>
      <c r="E17082" s="11" t="s">
        <v>17477</v>
      </c>
      <c r="F17082" s="11" t="s">
        <v>17478</v>
      </c>
      <c r="G17082" s="11"/>
      <c r="H17082" s="11" t="s">
        <v>32</v>
      </c>
      <c r="I17082" s="11"/>
    </row>
    <row r="17083" ht="15.75" customHeight="1">
      <c r="A17083" s="12"/>
      <c r="B17083" s="11"/>
      <c r="C17083" s="11"/>
      <c r="D17083" s="11">
        <v>29.0</v>
      </c>
      <c r="E17083" s="11" t="s">
        <v>17479</v>
      </c>
      <c r="F17083" s="11" t="s">
        <v>17480</v>
      </c>
      <c r="G17083" s="11"/>
      <c r="H17083" s="11" t="s">
        <v>32</v>
      </c>
      <c r="I17083" s="11"/>
    </row>
    <row r="17084" ht="15.75" customHeight="1">
      <c r="A17084" s="12"/>
      <c r="B17084" s="11"/>
      <c r="C17084" s="11"/>
      <c r="D17084" s="11">
        <v>30.0</v>
      </c>
      <c r="E17084" s="11" t="s">
        <v>17481</v>
      </c>
      <c r="F17084" s="11" t="s">
        <v>17480</v>
      </c>
      <c r="G17084" s="11"/>
      <c r="H17084" s="11" t="s">
        <v>32</v>
      </c>
      <c r="I17084" s="11"/>
    </row>
    <row r="17085" ht="15.75" customHeight="1">
      <c r="A17085" s="12"/>
      <c r="B17085" s="11"/>
      <c r="C17085" s="11"/>
      <c r="D17085" s="11">
        <v>31.0</v>
      </c>
      <c r="E17085" s="11" t="s">
        <v>17482</v>
      </c>
      <c r="F17085" s="11" t="s">
        <v>17476</v>
      </c>
      <c r="G17085" s="11"/>
      <c r="H17085" s="11" t="s">
        <v>32</v>
      </c>
      <c r="I17085" s="11"/>
    </row>
    <row r="17086" ht="15.75" customHeight="1">
      <c r="A17086" s="12"/>
      <c r="B17086" s="11"/>
      <c r="C17086" s="11"/>
      <c r="D17086" s="11">
        <v>32.0</v>
      </c>
      <c r="E17086" s="11" t="s">
        <v>17483</v>
      </c>
      <c r="F17086" s="11" t="s">
        <v>17478</v>
      </c>
      <c r="G17086" s="11"/>
      <c r="H17086" s="11" t="s">
        <v>32</v>
      </c>
      <c r="I17086" s="11"/>
    </row>
    <row r="17087" ht="15.75" customHeight="1">
      <c r="A17087" s="12"/>
      <c r="B17087" s="11"/>
      <c r="C17087" s="11"/>
      <c r="D17087" s="11">
        <v>33.0</v>
      </c>
      <c r="E17087" s="11" t="s">
        <v>17484</v>
      </c>
      <c r="F17087" s="11" t="s">
        <v>17485</v>
      </c>
      <c r="G17087" s="11"/>
      <c r="H17087" s="11" t="s">
        <v>32</v>
      </c>
      <c r="I17087" s="11"/>
    </row>
    <row r="17088" ht="15.75" customHeight="1">
      <c r="A17088" s="12"/>
      <c r="B17088" s="11"/>
      <c r="C17088" s="11"/>
      <c r="D17088" s="11">
        <v>34.0</v>
      </c>
      <c r="E17088" s="11" t="s">
        <v>17486</v>
      </c>
      <c r="F17088" s="11" t="s">
        <v>17487</v>
      </c>
      <c r="G17088" s="11"/>
      <c r="H17088" s="11" t="s">
        <v>32</v>
      </c>
      <c r="I17088" s="11"/>
    </row>
    <row r="17089" ht="15.75" customHeight="1">
      <c r="A17089" s="12"/>
      <c r="B17089" s="11"/>
      <c r="C17089" s="11"/>
      <c r="D17089" s="11">
        <v>35.0</v>
      </c>
      <c r="E17089" s="11" t="s">
        <v>17488</v>
      </c>
      <c r="F17089" s="11" t="s">
        <v>17489</v>
      </c>
      <c r="G17089" s="11"/>
      <c r="H17089" s="11" t="s">
        <v>32</v>
      </c>
      <c r="I17089" s="11"/>
    </row>
    <row r="17090" ht="15.75" customHeight="1">
      <c r="A17090" s="12"/>
      <c r="B17090" s="11"/>
      <c r="C17090" s="11"/>
      <c r="D17090" s="11">
        <v>36.0</v>
      </c>
      <c r="E17090" s="11" t="s">
        <v>17490</v>
      </c>
      <c r="F17090" s="11" t="s">
        <v>17491</v>
      </c>
      <c r="G17090" s="11"/>
      <c r="H17090" s="11" t="s">
        <v>32</v>
      </c>
      <c r="I17090" s="11"/>
    </row>
    <row r="17091" ht="15.75" customHeight="1">
      <c r="A17091" s="12"/>
      <c r="B17091" s="11"/>
      <c r="C17091" s="11"/>
      <c r="D17091" s="11">
        <v>37.0</v>
      </c>
      <c r="E17091" s="11" t="s">
        <v>17492</v>
      </c>
      <c r="F17091" s="11" t="s">
        <v>17493</v>
      </c>
      <c r="G17091" s="11"/>
      <c r="H17091" s="11" t="s">
        <v>32</v>
      </c>
      <c r="I17091" s="11"/>
    </row>
    <row r="17092" ht="15.75" customHeight="1">
      <c r="A17092" s="12"/>
      <c r="B17092" s="11"/>
      <c r="C17092" s="11"/>
      <c r="D17092" s="11">
        <v>38.0</v>
      </c>
      <c r="E17092" s="11" t="s">
        <v>17494</v>
      </c>
      <c r="F17092" s="11" t="s">
        <v>17495</v>
      </c>
      <c r="G17092" s="11"/>
      <c r="H17092" s="11" t="s">
        <v>32</v>
      </c>
      <c r="I17092" s="11"/>
    </row>
    <row r="17093" ht="15.75" customHeight="1">
      <c r="A17093" s="12"/>
      <c r="B17093" s="11"/>
      <c r="C17093" s="11"/>
      <c r="D17093" s="11">
        <v>39.0</v>
      </c>
      <c r="E17093" s="11" t="s">
        <v>17496</v>
      </c>
      <c r="F17093" s="11" t="s">
        <v>17497</v>
      </c>
      <c r="G17093" s="11"/>
      <c r="H17093" s="11" t="s">
        <v>32</v>
      </c>
      <c r="I17093" s="11"/>
    </row>
    <row r="17094" ht="15.75" customHeight="1">
      <c r="A17094" s="12"/>
      <c r="B17094" s="11"/>
      <c r="C17094" s="11"/>
      <c r="D17094" s="11">
        <v>40.0</v>
      </c>
      <c r="E17094" s="11" t="s">
        <v>17498</v>
      </c>
      <c r="F17094" s="11" t="s">
        <v>17499</v>
      </c>
      <c r="G17094" s="11"/>
      <c r="H17094" s="11" t="s">
        <v>32</v>
      </c>
      <c r="I17094" s="11"/>
    </row>
    <row r="17095" ht="15.75" customHeight="1">
      <c r="A17095" s="12"/>
      <c r="B17095" s="11"/>
      <c r="C17095" s="11"/>
      <c r="D17095" s="11">
        <v>41.0</v>
      </c>
      <c r="E17095" s="11" t="s">
        <v>17500</v>
      </c>
      <c r="F17095" s="11" t="s">
        <v>17501</v>
      </c>
      <c r="G17095" s="11"/>
      <c r="H17095" s="11" t="s">
        <v>32</v>
      </c>
      <c r="I17095" s="11"/>
    </row>
    <row r="17096" ht="15.75" customHeight="1">
      <c r="A17096" s="12"/>
      <c r="B17096" s="11"/>
      <c r="C17096" s="11"/>
      <c r="D17096" s="11">
        <v>42.0</v>
      </c>
      <c r="E17096" s="11" t="s">
        <v>17502</v>
      </c>
      <c r="F17096" s="11" t="s">
        <v>17503</v>
      </c>
      <c r="G17096" s="11"/>
      <c r="H17096" s="11" t="s">
        <v>32</v>
      </c>
      <c r="I17096" s="11"/>
    </row>
    <row r="17097" ht="15.75" customHeight="1">
      <c r="A17097" s="12"/>
      <c r="B17097" s="11"/>
      <c r="C17097" s="11"/>
      <c r="D17097" s="11">
        <v>43.0</v>
      </c>
      <c r="E17097" s="11" t="s">
        <v>17504</v>
      </c>
      <c r="F17097" s="11" t="s">
        <v>17505</v>
      </c>
      <c r="G17097" s="11"/>
      <c r="H17097" s="11" t="s">
        <v>32</v>
      </c>
      <c r="I17097" s="11"/>
    </row>
    <row r="17098" ht="15.75" customHeight="1">
      <c r="A17098" s="12"/>
      <c r="B17098" s="11"/>
      <c r="C17098" s="11"/>
      <c r="D17098" s="11">
        <v>44.0</v>
      </c>
      <c r="E17098" s="11" t="s">
        <v>17506</v>
      </c>
      <c r="F17098" s="11" t="s">
        <v>17507</v>
      </c>
      <c r="G17098" s="11"/>
      <c r="H17098" s="11" t="s">
        <v>32</v>
      </c>
      <c r="I17098" s="11"/>
    </row>
    <row r="17099" ht="15.75" customHeight="1">
      <c r="A17099" s="12"/>
      <c r="B17099" s="11"/>
      <c r="C17099" s="11"/>
      <c r="D17099" s="11">
        <v>45.0</v>
      </c>
      <c r="E17099" s="11" t="s">
        <v>17508</v>
      </c>
      <c r="F17099" s="11" t="s">
        <v>17509</v>
      </c>
      <c r="G17099" s="11"/>
      <c r="H17099" s="11" t="s">
        <v>32</v>
      </c>
      <c r="I17099" s="11"/>
    </row>
    <row r="17100" ht="15.75" customHeight="1">
      <c r="A17100" s="12"/>
      <c r="B17100" s="11"/>
      <c r="C17100" s="11"/>
      <c r="D17100" s="11">
        <v>46.0</v>
      </c>
      <c r="E17100" s="11" t="s">
        <v>17510</v>
      </c>
      <c r="F17100" s="11" t="s">
        <v>17511</v>
      </c>
      <c r="G17100" s="11"/>
      <c r="H17100" s="11" t="s">
        <v>32</v>
      </c>
      <c r="I17100" s="11"/>
    </row>
    <row r="17101" ht="15.75" customHeight="1">
      <c r="A17101" s="12"/>
      <c r="B17101" s="11"/>
      <c r="C17101" s="11"/>
      <c r="D17101" s="11">
        <v>47.0</v>
      </c>
      <c r="E17101" s="11" t="s">
        <v>17512</v>
      </c>
      <c r="F17101" s="11" t="s">
        <v>17513</v>
      </c>
      <c r="G17101" s="11"/>
      <c r="H17101" s="11" t="s">
        <v>32</v>
      </c>
      <c r="I17101" s="11"/>
    </row>
    <row r="17102" ht="15.75" customHeight="1">
      <c r="A17102" s="12"/>
      <c r="B17102" s="11"/>
      <c r="C17102" s="11"/>
      <c r="D17102" s="11">
        <v>48.0</v>
      </c>
      <c r="E17102" s="11" t="s">
        <v>17514</v>
      </c>
      <c r="F17102" s="11" t="s">
        <v>17515</v>
      </c>
      <c r="G17102" s="11"/>
      <c r="H17102" s="11" t="s">
        <v>32</v>
      </c>
      <c r="I17102" s="11"/>
    </row>
    <row r="17103" ht="15.75" customHeight="1">
      <c r="A17103" s="12"/>
      <c r="B17103" s="11"/>
      <c r="C17103" s="11"/>
      <c r="D17103" s="11">
        <v>49.0</v>
      </c>
      <c r="E17103" s="11" t="s">
        <v>17516</v>
      </c>
      <c r="F17103" s="11" t="s">
        <v>17517</v>
      </c>
      <c r="G17103" s="11"/>
      <c r="H17103" s="11" t="s">
        <v>32</v>
      </c>
      <c r="I17103" s="11"/>
    </row>
    <row r="17104" ht="15.75" customHeight="1">
      <c r="A17104" s="12"/>
      <c r="B17104" s="11"/>
      <c r="C17104" s="11"/>
      <c r="D17104" s="11">
        <v>50.0</v>
      </c>
      <c r="E17104" s="11" t="s">
        <v>17518</v>
      </c>
      <c r="F17104" s="11" t="s">
        <v>17519</v>
      </c>
      <c r="G17104" s="11"/>
      <c r="H17104" s="11" t="s">
        <v>32</v>
      </c>
      <c r="I17104" s="11"/>
    </row>
    <row r="17105" ht="15.75" customHeight="1">
      <c r="A17105" s="12"/>
      <c r="B17105" s="11"/>
      <c r="C17105" s="11"/>
      <c r="D17105" s="11">
        <v>51.0</v>
      </c>
      <c r="E17105" s="11" t="s">
        <v>17520</v>
      </c>
      <c r="F17105" s="11" t="s">
        <v>17521</v>
      </c>
      <c r="G17105" s="11"/>
      <c r="H17105" s="11" t="s">
        <v>32</v>
      </c>
      <c r="I17105" s="11"/>
    </row>
    <row r="17106" ht="15.75" customHeight="1">
      <c r="A17106" s="12"/>
      <c r="B17106" s="11"/>
      <c r="C17106" s="11"/>
      <c r="D17106" s="11">
        <v>52.0</v>
      </c>
      <c r="E17106" s="11" t="s">
        <v>17522</v>
      </c>
      <c r="F17106" s="11" t="s">
        <v>17523</v>
      </c>
      <c r="G17106" s="11"/>
      <c r="H17106" s="11" t="s">
        <v>32</v>
      </c>
      <c r="I17106" s="11"/>
    </row>
    <row r="17107" ht="15.75" customHeight="1">
      <c r="A17107" s="12"/>
      <c r="B17107" s="11"/>
      <c r="C17107" s="11"/>
      <c r="D17107" s="11">
        <v>53.0</v>
      </c>
      <c r="E17107" s="11" t="s">
        <v>17524</v>
      </c>
      <c r="F17107" s="11" t="s">
        <v>17525</v>
      </c>
      <c r="G17107" s="11"/>
      <c r="H17107" s="11" t="s">
        <v>32</v>
      </c>
      <c r="I17107" s="11"/>
    </row>
    <row r="17108" ht="15.75" customHeight="1">
      <c r="A17108" s="12"/>
      <c r="B17108" s="11"/>
      <c r="C17108" s="11"/>
      <c r="D17108" s="11">
        <v>54.0</v>
      </c>
      <c r="E17108" s="11" t="s">
        <v>17526</v>
      </c>
      <c r="F17108" s="11" t="s">
        <v>17527</v>
      </c>
      <c r="G17108" s="11"/>
      <c r="H17108" s="11" t="s">
        <v>32</v>
      </c>
      <c r="I17108" s="11"/>
    </row>
    <row r="17109" ht="15.75" customHeight="1">
      <c r="A17109" s="12"/>
      <c r="B17109" s="11"/>
      <c r="C17109" s="11"/>
      <c r="D17109" s="11">
        <v>55.0</v>
      </c>
      <c r="E17109" s="11" t="s">
        <v>17528</v>
      </c>
      <c r="F17109" s="11" t="s">
        <v>17529</v>
      </c>
      <c r="G17109" s="11"/>
      <c r="H17109" s="11" t="s">
        <v>32</v>
      </c>
      <c r="I17109" s="11"/>
    </row>
    <row r="17110" ht="15.75" customHeight="1">
      <c r="A17110" s="12"/>
      <c r="B17110" s="11"/>
      <c r="C17110" s="11"/>
      <c r="D17110" s="11">
        <v>56.0</v>
      </c>
      <c r="E17110" s="11" t="s">
        <v>17530</v>
      </c>
      <c r="F17110" s="11" t="s">
        <v>17531</v>
      </c>
      <c r="G17110" s="11"/>
      <c r="H17110" s="11" t="s">
        <v>32</v>
      </c>
      <c r="I17110" s="11"/>
    </row>
    <row r="17111" ht="15.75" customHeight="1">
      <c r="A17111" s="12"/>
      <c r="B17111" s="11"/>
      <c r="C17111" s="11"/>
      <c r="D17111" s="11">
        <v>57.0</v>
      </c>
      <c r="E17111" s="11" t="s">
        <v>17532</v>
      </c>
      <c r="F17111" s="11" t="s">
        <v>17533</v>
      </c>
      <c r="G17111" s="11"/>
      <c r="H17111" s="11" t="s">
        <v>32</v>
      </c>
      <c r="I17111" s="11"/>
    </row>
    <row r="17112" ht="15.75" customHeight="1">
      <c r="A17112" s="12"/>
      <c r="B17112" s="11"/>
      <c r="C17112" s="11"/>
      <c r="D17112" s="11">
        <v>58.0</v>
      </c>
      <c r="E17112" s="11" t="s">
        <v>17534</v>
      </c>
      <c r="F17112" s="11" t="s">
        <v>17535</v>
      </c>
      <c r="G17112" s="11"/>
      <c r="H17112" s="11" t="s">
        <v>32</v>
      </c>
      <c r="I17112" s="11"/>
    </row>
    <row r="17113" ht="15.75" customHeight="1">
      <c r="A17113" s="12"/>
      <c r="B17113" s="11"/>
      <c r="C17113" s="11"/>
      <c r="D17113" s="11">
        <v>59.0</v>
      </c>
      <c r="E17113" s="11" t="s">
        <v>17536</v>
      </c>
      <c r="F17113" s="11" t="s">
        <v>17537</v>
      </c>
      <c r="G17113" s="11"/>
      <c r="H17113" s="11" t="s">
        <v>32</v>
      </c>
      <c r="I17113" s="11"/>
    </row>
    <row r="17114" ht="15.75" customHeight="1">
      <c r="A17114" s="12"/>
      <c r="B17114" s="11"/>
      <c r="C17114" s="11"/>
      <c r="D17114" s="11">
        <v>60.0</v>
      </c>
      <c r="E17114" s="11" t="s">
        <v>17538</v>
      </c>
      <c r="F17114" s="11" t="s">
        <v>17539</v>
      </c>
      <c r="G17114" s="11"/>
      <c r="H17114" s="11" t="s">
        <v>32</v>
      </c>
      <c r="I17114" s="11"/>
    </row>
    <row r="17115" ht="15.75" customHeight="1">
      <c r="A17115" s="12"/>
      <c r="B17115" s="11"/>
      <c r="C17115" s="11"/>
      <c r="D17115" s="11">
        <v>61.0</v>
      </c>
      <c r="E17115" s="11" t="s">
        <v>17540</v>
      </c>
      <c r="F17115" s="11" t="s">
        <v>17541</v>
      </c>
      <c r="G17115" s="11"/>
      <c r="H17115" s="11" t="s">
        <v>32</v>
      </c>
      <c r="I17115" s="11"/>
    </row>
    <row r="17116" ht="15.75" customHeight="1">
      <c r="A17116" s="12"/>
      <c r="B17116" s="11"/>
      <c r="C17116" s="11"/>
      <c r="D17116" s="11">
        <v>62.0</v>
      </c>
      <c r="E17116" s="11" t="s">
        <v>17542</v>
      </c>
      <c r="F17116" s="11" t="s">
        <v>17543</v>
      </c>
      <c r="G17116" s="11"/>
      <c r="H17116" s="11" t="s">
        <v>32</v>
      </c>
      <c r="I17116" s="11"/>
    </row>
    <row r="17117" ht="15.75" customHeight="1">
      <c r="A17117" s="12"/>
      <c r="B17117" s="11"/>
      <c r="C17117" s="11"/>
      <c r="D17117" s="11">
        <v>63.0</v>
      </c>
      <c r="E17117" s="11" t="s">
        <v>17544</v>
      </c>
      <c r="F17117" s="11" t="s">
        <v>17545</v>
      </c>
      <c r="G17117" s="11"/>
      <c r="H17117" s="11" t="s">
        <v>32</v>
      </c>
      <c r="I17117" s="11"/>
    </row>
    <row r="17118" ht="15.75" customHeight="1">
      <c r="A17118" s="12"/>
      <c r="B17118" s="11"/>
      <c r="C17118" s="11"/>
      <c r="D17118" s="11">
        <v>64.0</v>
      </c>
      <c r="E17118" s="11" t="s">
        <v>17546</v>
      </c>
      <c r="F17118" s="11" t="s">
        <v>17547</v>
      </c>
      <c r="G17118" s="11"/>
      <c r="H17118" s="11" t="s">
        <v>32</v>
      </c>
      <c r="I17118" s="11"/>
    </row>
    <row r="17119" ht="15.75" customHeight="1">
      <c r="A17119" s="12"/>
      <c r="B17119" s="11"/>
      <c r="C17119" s="11"/>
      <c r="D17119" s="11">
        <v>65.0</v>
      </c>
      <c r="E17119" s="11" t="s">
        <v>17548</v>
      </c>
      <c r="F17119" s="11" t="s">
        <v>17549</v>
      </c>
      <c r="G17119" s="11"/>
      <c r="H17119" s="11" t="s">
        <v>32</v>
      </c>
      <c r="I17119" s="11"/>
    </row>
    <row r="17120" ht="15.75" customHeight="1">
      <c r="A17120" s="12"/>
      <c r="B17120" s="11"/>
      <c r="C17120" s="11"/>
      <c r="D17120" s="11">
        <v>66.0</v>
      </c>
      <c r="E17120" s="11" t="s">
        <v>17550</v>
      </c>
      <c r="F17120" s="11" t="s">
        <v>17480</v>
      </c>
      <c r="G17120" s="11"/>
      <c r="H17120" s="11" t="s">
        <v>32</v>
      </c>
      <c r="I17120" s="11"/>
    </row>
    <row r="17121" ht="15.75" customHeight="1">
      <c r="A17121" s="12"/>
      <c r="B17121" s="11"/>
      <c r="C17121" s="11"/>
      <c r="D17121" s="11">
        <v>67.0</v>
      </c>
      <c r="E17121" s="11" t="s">
        <v>17551</v>
      </c>
      <c r="F17121" s="11" t="s">
        <v>17552</v>
      </c>
      <c r="G17121" s="11"/>
      <c r="H17121" s="11" t="s">
        <v>32</v>
      </c>
      <c r="I17121" s="11"/>
    </row>
    <row r="17122" ht="15.75" customHeight="1">
      <c r="A17122" s="12"/>
      <c r="B17122" s="11"/>
      <c r="C17122" s="11"/>
      <c r="D17122" s="11">
        <v>68.0</v>
      </c>
      <c r="E17122" s="11" t="s">
        <v>17553</v>
      </c>
      <c r="F17122" s="11" t="s">
        <v>17554</v>
      </c>
      <c r="G17122" s="11"/>
      <c r="H17122" s="11" t="s">
        <v>32</v>
      </c>
      <c r="I17122" s="11"/>
    </row>
    <row r="17123" ht="15.75" customHeight="1">
      <c r="A17123" s="12"/>
      <c r="B17123" s="11"/>
      <c r="C17123" s="11"/>
      <c r="D17123" s="11">
        <v>69.0</v>
      </c>
      <c r="E17123" s="11" t="s">
        <v>17555</v>
      </c>
      <c r="F17123" s="11" t="s">
        <v>17556</v>
      </c>
      <c r="G17123" s="11"/>
      <c r="H17123" s="11" t="s">
        <v>32</v>
      </c>
      <c r="I17123" s="11"/>
    </row>
    <row r="17124" ht="15.75" customHeight="1">
      <c r="A17124" s="12"/>
      <c r="B17124" s="11"/>
      <c r="C17124" s="11"/>
      <c r="D17124" s="11">
        <v>70.0</v>
      </c>
      <c r="E17124" s="11" t="s">
        <v>17557</v>
      </c>
      <c r="F17124" s="11" t="s">
        <v>17558</v>
      </c>
      <c r="G17124" s="11"/>
      <c r="H17124" s="11" t="s">
        <v>32</v>
      </c>
      <c r="I17124" s="11"/>
    </row>
    <row r="17125" ht="15.75" customHeight="1">
      <c r="A17125" s="12"/>
      <c r="B17125" s="11"/>
      <c r="C17125" s="11"/>
      <c r="D17125" s="11">
        <v>71.0</v>
      </c>
      <c r="E17125" s="11" t="s">
        <v>17559</v>
      </c>
      <c r="F17125" s="11" t="s">
        <v>17560</v>
      </c>
      <c r="G17125" s="11"/>
      <c r="H17125" s="11" t="s">
        <v>32</v>
      </c>
      <c r="I17125" s="11"/>
    </row>
    <row r="17126" ht="15.75" customHeight="1">
      <c r="A17126" s="12"/>
      <c r="B17126" s="11"/>
      <c r="C17126" s="11"/>
      <c r="D17126" s="11">
        <v>72.0</v>
      </c>
      <c r="E17126" s="11" t="s">
        <v>17561</v>
      </c>
      <c r="F17126" s="11" t="s">
        <v>17562</v>
      </c>
      <c r="G17126" s="11"/>
      <c r="H17126" s="11" t="s">
        <v>32</v>
      </c>
      <c r="I17126" s="11"/>
    </row>
    <row r="17127" ht="15.75" customHeight="1">
      <c r="A17127" s="65">
        <v>46155.0</v>
      </c>
      <c r="B17127" s="11" t="s">
        <v>17345</v>
      </c>
      <c r="C17127" s="11" t="s">
        <v>17563</v>
      </c>
      <c r="D17127" s="11">
        <v>1.0</v>
      </c>
      <c r="E17127" s="11" t="s">
        <v>17564</v>
      </c>
      <c r="F17127" s="11" t="s">
        <v>17565</v>
      </c>
      <c r="H17127" s="4" t="s">
        <v>17566</v>
      </c>
      <c r="I17127" s="11"/>
    </row>
    <row r="17128" ht="15.75" customHeight="1">
      <c r="A17128" s="12"/>
      <c r="B17128" s="11"/>
      <c r="C17128" s="11"/>
      <c r="D17128" s="11">
        <v>2.0</v>
      </c>
      <c r="E17128" s="11" t="s">
        <v>17567</v>
      </c>
      <c r="F17128" s="11" t="s">
        <v>17568</v>
      </c>
      <c r="H17128" s="4" t="s">
        <v>17566</v>
      </c>
      <c r="I17128" s="11"/>
    </row>
    <row r="17129" ht="15.75" customHeight="1">
      <c r="A17129" s="12"/>
      <c r="B17129" s="11"/>
      <c r="C17129" s="11"/>
      <c r="D17129" s="11">
        <v>3.0</v>
      </c>
      <c r="E17129" s="11" t="s">
        <v>17569</v>
      </c>
      <c r="F17129" s="11" t="s">
        <v>17570</v>
      </c>
      <c r="H17129" s="4" t="s">
        <v>17566</v>
      </c>
      <c r="I17129" s="11"/>
    </row>
    <row r="17130" ht="15.75" customHeight="1">
      <c r="A17130" s="12"/>
      <c r="B17130" s="11"/>
      <c r="C17130" s="11"/>
      <c r="D17130" s="11">
        <v>4.0</v>
      </c>
      <c r="E17130" s="11" t="s">
        <v>17571</v>
      </c>
      <c r="F17130" s="11" t="s">
        <v>17572</v>
      </c>
      <c r="H17130" s="4" t="s">
        <v>17566</v>
      </c>
      <c r="I17130" s="11"/>
    </row>
    <row r="17131" ht="15.75" customHeight="1">
      <c r="A17131" s="12"/>
      <c r="B17131" s="11"/>
      <c r="C17131" s="11"/>
      <c r="D17131" s="11">
        <v>5.0</v>
      </c>
      <c r="E17131" s="11" t="s">
        <v>17573</v>
      </c>
      <c r="F17131" s="11" t="s">
        <v>17574</v>
      </c>
      <c r="H17131" s="4" t="s">
        <v>17566</v>
      </c>
      <c r="I17131" s="11"/>
    </row>
    <row r="17132" ht="15.75" customHeight="1">
      <c r="A17132" s="12"/>
      <c r="B17132" s="11"/>
      <c r="C17132" s="11"/>
      <c r="D17132" s="11">
        <v>6.0</v>
      </c>
      <c r="E17132" s="11" t="s">
        <v>17575</v>
      </c>
      <c r="F17132" s="11" t="s">
        <v>17576</v>
      </c>
      <c r="H17132" s="4" t="s">
        <v>17566</v>
      </c>
      <c r="I17132" s="11"/>
    </row>
    <row r="17133" ht="15.75" customHeight="1">
      <c r="A17133" s="12"/>
      <c r="B17133" s="11"/>
      <c r="C17133" s="11"/>
      <c r="D17133" s="11">
        <v>7.0</v>
      </c>
      <c r="E17133" s="11" t="s">
        <v>17577</v>
      </c>
      <c r="F17133" s="11" t="s">
        <v>17578</v>
      </c>
      <c r="H17133" s="4" t="s">
        <v>17566</v>
      </c>
      <c r="I17133" s="11"/>
    </row>
    <row r="17134" ht="15.75" customHeight="1">
      <c r="A17134" s="12"/>
      <c r="B17134" s="11"/>
      <c r="C17134" s="11"/>
      <c r="D17134" s="11">
        <v>8.0</v>
      </c>
      <c r="E17134" s="11" t="s">
        <v>17579</v>
      </c>
      <c r="F17134" s="11" t="s">
        <v>17570</v>
      </c>
      <c r="H17134" s="4" t="s">
        <v>17566</v>
      </c>
      <c r="I17134" s="11"/>
    </row>
    <row r="17135" ht="15.75" customHeight="1">
      <c r="A17135" s="12"/>
      <c r="B17135" s="11"/>
      <c r="C17135" s="11"/>
      <c r="D17135" s="11">
        <v>9.0</v>
      </c>
      <c r="E17135" s="11" t="s">
        <v>17580</v>
      </c>
      <c r="F17135" s="11" t="s">
        <v>17581</v>
      </c>
      <c r="H17135" s="4" t="s">
        <v>17566</v>
      </c>
      <c r="I17135" s="11"/>
    </row>
    <row r="17136" ht="15.75" customHeight="1">
      <c r="A17136" s="12"/>
      <c r="B17136" s="11"/>
      <c r="C17136" s="11"/>
      <c r="D17136" s="11">
        <v>10.0</v>
      </c>
      <c r="E17136" s="11" t="s">
        <v>17582</v>
      </c>
      <c r="F17136" s="11" t="s">
        <v>17583</v>
      </c>
      <c r="H17136" s="4" t="s">
        <v>17584</v>
      </c>
      <c r="I17136" s="11"/>
    </row>
    <row r="17137" ht="15.75" customHeight="1">
      <c r="A17137" s="12"/>
      <c r="B17137" s="11"/>
      <c r="C17137" s="11"/>
      <c r="D17137" s="11">
        <v>11.0</v>
      </c>
      <c r="E17137" s="11" t="s">
        <v>17585</v>
      </c>
      <c r="F17137" s="11" t="s">
        <v>17586</v>
      </c>
      <c r="H17137" s="4" t="s">
        <v>17584</v>
      </c>
      <c r="I17137" s="11"/>
    </row>
    <row r="17138" ht="15.75" customHeight="1">
      <c r="A17138" s="12"/>
      <c r="B17138" s="11"/>
      <c r="C17138" s="11"/>
      <c r="D17138" s="11">
        <v>12.0</v>
      </c>
      <c r="E17138" s="11" t="s">
        <v>17587</v>
      </c>
      <c r="F17138" s="11" t="s">
        <v>1410</v>
      </c>
      <c r="H17138" s="4" t="s">
        <v>32</v>
      </c>
      <c r="I17138" s="11"/>
    </row>
    <row r="17139" ht="15.75" customHeight="1">
      <c r="A17139" s="12"/>
      <c r="B17139" s="11"/>
      <c r="C17139" s="11"/>
      <c r="D17139" s="11">
        <v>13.0</v>
      </c>
      <c r="E17139" s="11" t="s">
        <v>17588</v>
      </c>
      <c r="F17139" s="11" t="s">
        <v>17589</v>
      </c>
      <c r="H17139" s="4" t="s">
        <v>32</v>
      </c>
      <c r="I17139" s="11"/>
    </row>
    <row r="17140" ht="15.75" customHeight="1">
      <c r="A17140" s="12"/>
      <c r="B17140" s="11"/>
      <c r="C17140" s="11"/>
      <c r="D17140" s="11">
        <v>14.0</v>
      </c>
      <c r="E17140" s="11" t="s">
        <v>17590</v>
      </c>
      <c r="F17140" s="11" t="s">
        <v>1418</v>
      </c>
      <c r="H17140" s="4" t="s">
        <v>32</v>
      </c>
      <c r="I17140" s="11"/>
    </row>
    <row r="17141" ht="15.75" customHeight="1">
      <c r="A17141" s="12"/>
      <c r="B17141" s="11"/>
      <c r="C17141" s="11"/>
      <c r="D17141" s="11">
        <v>15.0</v>
      </c>
      <c r="E17141" s="11" t="s">
        <v>17591</v>
      </c>
      <c r="F17141" s="11" t="s">
        <v>17592</v>
      </c>
      <c r="H17141" s="4" t="s">
        <v>32</v>
      </c>
      <c r="I17141" s="11"/>
    </row>
    <row r="17142" ht="15.75" customHeight="1">
      <c r="A17142" s="12"/>
      <c r="B17142" s="11"/>
      <c r="C17142" s="11"/>
      <c r="D17142" s="11">
        <v>16.0</v>
      </c>
      <c r="E17142" s="11" t="s">
        <v>17593</v>
      </c>
      <c r="F17142" s="11" t="s">
        <v>1420</v>
      </c>
      <c r="H17142" s="4" t="s">
        <v>32</v>
      </c>
      <c r="I17142" s="11"/>
    </row>
    <row r="17143" ht="15.75" customHeight="1">
      <c r="A17143" s="12"/>
      <c r="B17143" s="11"/>
      <c r="C17143" s="11"/>
      <c r="D17143" s="11">
        <v>17.0</v>
      </c>
      <c r="E17143" s="11" t="s">
        <v>17594</v>
      </c>
      <c r="F17143" s="11" t="s">
        <v>1422</v>
      </c>
      <c r="H17143" s="4" t="s">
        <v>32</v>
      </c>
      <c r="I17143" s="11"/>
    </row>
    <row r="17144" ht="15.75" customHeight="1">
      <c r="A17144" s="12"/>
      <c r="B17144" s="11"/>
      <c r="C17144" s="11"/>
      <c r="D17144" s="11">
        <v>18.0</v>
      </c>
      <c r="E17144" s="11" t="s">
        <v>17595</v>
      </c>
      <c r="F17144" s="11" t="s">
        <v>1424</v>
      </c>
      <c r="H17144" s="4" t="s">
        <v>32</v>
      </c>
      <c r="I17144" s="11"/>
    </row>
    <row r="17145" ht="15.75" customHeight="1">
      <c r="A17145" s="12"/>
      <c r="B17145" s="11"/>
      <c r="C17145" s="11"/>
      <c r="D17145" s="11">
        <v>19.0</v>
      </c>
      <c r="E17145" s="11" t="s">
        <v>17596</v>
      </c>
      <c r="F17145" s="11" t="s">
        <v>17597</v>
      </c>
      <c r="H17145" s="4" t="s">
        <v>32</v>
      </c>
      <c r="I17145" s="11"/>
    </row>
    <row r="17146" ht="15.75" customHeight="1">
      <c r="A17146" s="12"/>
      <c r="B17146" s="11"/>
      <c r="C17146" s="11"/>
      <c r="D17146" s="11">
        <v>20.0</v>
      </c>
      <c r="E17146" s="11" t="s">
        <v>17598</v>
      </c>
      <c r="F17146" s="11" t="s">
        <v>17599</v>
      </c>
      <c r="H17146" s="4" t="s">
        <v>32</v>
      </c>
      <c r="I17146" s="11"/>
    </row>
    <row r="17147" ht="15.75" customHeight="1">
      <c r="A17147" s="12"/>
      <c r="B17147" s="11"/>
      <c r="C17147" s="11"/>
      <c r="D17147" s="11">
        <v>21.0</v>
      </c>
      <c r="E17147" s="11" t="s">
        <v>17600</v>
      </c>
      <c r="F17147" s="11" t="s">
        <v>1406</v>
      </c>
      <c r="H17147" s="4" t="s">
        <v>32</v>
      </c>
      <c r="I17147" s="11"/>
    </row>
    <row r="17148" ht="15.75" customHeight="1">
      <c r="A17148" s="12"/>
      <c r="B17148" s="11"/>
      <c r="C17148" s="11"/>
      <c r="D17148" s="11">
        <v>22.0</v>
      </c>
      <c r="E17148" s="11" t="s">
        <v>17601</v>
      </c>
      <c r="F17148" s="11" t="s">
        <v>17602</v>
      </c>
      <c r="H17148" s="4" t="s">
        <v>32</v>
      </c>
      <c r="I17148" s="11"/>
    </row>
    <row r="17149" ht="15.75" customHeight="1">
      <c r="A17149" s="12"/>
      <c r="B17149" s="11"/>
      <c r="C17149" s="11"/>
      <c r="D17149" s="11">
        <v>23.0</v>
      </c>
      <c r="E17149" s="11" t="s">
        <v>17603</v>
      </c>
      <c r="F17149" s="11" t="s">
        <v>17604</v>
      </c>
      <c r="H17149" s="4" t="s">
        <v>17584</v>
      </c>
      <c r="I17149" s="11"/>
    </row>
    <row r="17150" ht="15.75" customHeight="1">
      <c r="A17150" s="12"/>
      <c r="B17150" s="11"/>
      <c r="C17150" s="11"/>
      <c r="D17150" s="11">
        <v>24.0</v>
      </c>
      <c r="E17150" s="11" t="s">
        <v>17605</v>
      </c>
      <c r="F17150" s="11" t="s">
        <v>17606</v>
      </c>
      <c r="H17150" s="4" t="s">
        <v>17607</v>
      </c>
      <c r="I17150" s="11"/>
    </row>
    <row r="17151" ht="15.75" customHeight="1">
      <c r="A17151" s="65">
        <v>46156.0</v>
      </c>
      <c r="B17151" s="11" t="s">
        <v>17608</v>
      </c>
      <c r="C17151" s="11" t="s">
        <v>17609</v>
      </c>
      <c r="D17151" s="11">
        <v>1.0</v>
      </c>
      <c r="E17151" s="11" t="s">
        <v>17610</v>
      </c>
      <c r="F17151" s="11" t="s">
        <v>17611</v>
      </c>
      <c r="H17151" s="4" t="s">
        <v>32</v>
      </c>
      <c r="I17151" s="11"/>
    </row>
    <row r="17152" ht="15.75" customHeight="1">
      <c r="A17152" s="12"/>
      <c r="B17152" s="11"/>
      <c r="C17152" s="11"/>
      <c r="D17152" s="11">
        <v>2.0</v>
      </c>
      <c r="E17152" s="11" t="s">
        <v>17612</v>
      </c>
      <c r="F17152" s="11" t="s">
        <v>17613</v>
      </c>
      <c r="H17152" s="4" t="s">
        <v>32</v>
      </c>
      <c r="I17152" s="11"/>
    </row>
    <row r="17153" ht="15.75" customHeight="1">
      <c r="A17153" s="12"/>
      <c r="B17153" s="11"/>
      <c r="C17153" s="11"/>
      <c r="D17153" s="11">
        <v>3.0</v>
      </c>
      <c r="E17153" s="11" t="s">
        <v>17614</v>
      </c>
      <c r="F17153" s="11" t="s">
        <v>17615</v>
      </c>
      <c r="H17153" s="4" t="s">
        <v>179</v>
      </c>
      <c r="I17153" s="11"/>
    </row>
    <row r="17154" ht="15.75" customHeight="1">
      <c r="A17154" s="12"/>
      <c r="B17154" s="11"/>
      <c r="C17154" s="11"/>
      <c r="D17154" s="11">
        <v>4.0</v>
      </c>
      <c r="E17154" s="11" t="s">
        <v>17616</v>
      </c>
      <c r="F17154" s="11" t="s">
        <v>17617</v>
      </c>
      <c r="H17154" s="4" t="s">
        <v>32</v>
      </c>
      <c r="I17154" s="11"/>
    </row>
    <row r="17155" ht="15.75" customHeight="1">
      <c r="A17155" s="12"/>
      <c r="B17155" s="11"/>
      <c r="C17155" s="11"/>
      <c r="D17155" s="11">
        <v>5.0</v>
      </c>
      <c r="E17155" s="11" t="s">
        <v>17618</v>
      </c>
      <c r="F17155" s="11" t="s">
        <v>17619</v>
      </c>
      <c r="H17155" s="4" t="s">
        <v>32</v>
      </c>
      <c r="I17155" s="11"/>
    </row>
    <row r="17156" ht="15.75" customHeight="1">
      <c r="A17156" s="12"/>
      <c r="B17156" s="11"/>
      <c r="C17156" s="11"/>
      <c r="D17156" s="11">
        <v>6.0</v>
      </c>
      <c r="E17156" s="11" t="s">
        <v>17620</v>
      </c>
      <c r="F17156" s="11" t="s">
        <v>17621</v>
      </c>
      <c r="H17156" s="4" t="s">
        <v>32</v>
      </c>
      <c r="I17156" s="11"/>
    </row>
    <row r="17157" ht="15.75" customHeight="1">
      <c r="A17157" s="12"/>
      <c r="B17157" s="11"/>
      <c r="C17157" s="11"/>
      <c r="D17157" s="11">
        <v>7.0</v>
      </c>
      <c r="E17157" s="11" t="s">
        <v>17622</v>
      </c>
      <c r="F17157" s="11" t="s">
        <v>17623</v>
      </c>
      <c r="H17157" s="4" t="s">
        <v>32</v>
      </c>
      <c r="I17157" s="11"/>
    </row>
    <row r="17158" ht="15.75" customHeight="1">
      <c r="A17158" s="12"/>
      <c r="B17158" s="11"/>
      <c r="C17158" s="11"/>
      <c r="D17158" s="11">
        <v>8.0</v>
      </c>
      <c r="E17158" s="11" t="s">
        <v>17624</v>
      </c>
      <c r="F17158" s="11" t="s">
        <v>17625</v>
      </c>
      <c r="H17158" s="4" t="s">
        <v>32</v>
      </c>
      <c r="I17158" s="11"/>
    </row>
    <row r="17159" ht="15.75" customHeight="1">
      <c r="A17159" s="12"/>
      <c r="B17159" s="11"/>
      <c r="C17159" s="11"/>
      <c r="D17159" s="11">
        <v>9.0</v>
      </c>
      <c r="E17159" s="11" t="s">
        <v>17626</v>
      </c>
      <c r="F17159" s="11" t="s">
        <v>17627</v>
      </c>
      <c r="H17159" s="4" t="s">
        <v>17584</v>
      </c>
      <c r="I17159" s="11"/>
    </row>
    <row r="17160" ht="15.75" customHeight="1">
      <c r="A17160" s="12"/>
      <c r="B17160" s="11"/>
      <c r="C17160" s="11"/>
      <c r="D17160" s="11">
        <v>10.0</v>
      </c>
      <c r="E17160" s="11" t="s">
        <v>17628</v>
      </c>
      <c r="F17160" s="11" t="s">
        <v>785</v>
      </c>
      <c r="H17160" s="4" t="s">
        <v>32</v>
      </c>
      <c r="I17160" s="11"/>
    </row>
    <row r="17161" ht="15.75" customHeight="1">
      <c r="A17161" s="12"/>
      <c r="B17161" s="11"/>
      <c r="C17161" s="11"/>
      <c r="D17161" s="11">
        <v>11.0</v>
      </c>
      <c r="E17161" s="11" t="s">
        <v>17629</v>
      </c>
      <c r="F17161" s="11" t="s">
        <v>2046</v>
      </c>
      <c r="H17161" s="4" t="s">
        <v>32</v>
      </c>
      <c r="I17161" s="11"/>
    </row>
    <row r="17162" ht="15.75" customHeight="1">
      <c r="A17162" s="12"/>
      <c r="B17162" s="11"/>
      <c r="C17162" s="11"/>
      <c r="D17162" s="11">
        <v>12.0</v>
      </c>
      <c r="E17162" s="11" t="s">
        <v>17630</v>
      </c>
      <c r="F17162" s="11" t="s">
        <v>2042</v>
      </c>
      <c r="H17162" s="4" t="s">
        <v>32</v>
      </c>
      <c r="I17162" s="11"/>
    </row>
    <row r="17163" ht="15.75" customHeight="1">
      <c r="A17163" s="12"/>
      <c r="B17163" s="11"/>
      <c r="C17163" s="11"/>
      <c r="D17163" s="11">
        <v>13.0</v>
      </c>
      <c r="E17163" s="11" t="s">
        <v>17631</v>
      </c>
      <c r="F17163" s="11" t="s">
        <v>2172</v>
      </c>
      <c r="H17163" s="4" t="s">
        <v>32</v>
      </c>
      <c r="I17163" s="11"/>
    </row>
    <row r="17164" ht="15.75" customHeight="1">
      <c r="A17164" s="12"/>
      <c r="B17164" s="11"/>
      <c r="C17164" s="11"/>
      <c r="D17164" s="11">
        <v>14.0</v>
      </c>
      <c r="E17164" s="11" t="s">
        <v>17632</v>
      </c>
      <c r="F17164" s="11" t="s">
        <v>2040</v>
      </c>
      <c r="H17164" s="4" t="s">
        <v>32</v>
      </c>
      <c r="I17164" s="11"/>
    </row>
    <row r="17165" ht="15.75" customHeight="1">
      <c r="A17165" s="12"/>
      <c r="B17165" s="11"/>
      <c r="C17165" s="11"/>
      <c r="D17165" s="11">
        <v>15.0</v>
      </c>
      <c r="E17165" s="11" t="s">
        <v>17633</v>
      </c>
      <c r="F17165" s="11" t="s">
        <v>2184</v>
      </c>
      <c r="H17165" s="4" t="s">
        <v>32</v>
      </c>
      <c r="I17165" s="11"/>
    </row>
    <row r="17166" ht="15.75" customHeight="1">
      <c r="A17166" s="12"/>
      <c r="B17166" s="11"/>
      <c r="C17166" s="11"/>
      <c r="D17166" s="11">
        <v>16.0</v>
      </c>
      <c r="E17166" s="11" t="s">
        <v>17634</v>
      </c>
      <c r="F17166" s="11" t="s">
        <v>2038</v>
      </c>
      <c r="H17166" s="4" t="s">
        <v>32</v>
      </c>
      <c r="I17166" s="11"/>
    </row>
    <row r="17167" ht="15.75" customHeight="1">
      <c r="A17167" s="12"/>
      <c r="B17167" s="11"/>
      <c r="C17167" s="11"/>
      <c r="D17167" s="11">
        <v>17.0</v>
      </c>
      <c r="E17167" s="11" t="s">
        <v>17635</v>
      </c>
      <c r="F17167" s="11" t="s">
        <v>2048</v>
      </c>
      <c r="H17167" s="4" t="s">
        <v>32</v>
      </c>
      <c r="I17167" s="11"/>
    </row>
    <row r="17168" ht="15.75" customHeight="1">
      <c r="A17168" s="12"/>
      <c r="B17168" s="11"/>
      <c r="C17168" s="11"/>
      <c r="D17168" s="11">
        <v>18.0</v>
      </c>
      <c r="E17168" s="11" t="s">
        <v>17636</v>
      </c>
      <c r="F17168" s="11" t="s">
        <v>4421</v>
      </c>
      <c r="H17168" s="4" t="s">
        <v>179</v>
      </c>
      <c r="I17168" s="11"/>
    </row>
    <row r="17169" ht="15.75" customHeight="1">
      <c r="A17169" s="12"/>
      <c r="B17169" s="11"/>
      <c r="C17169" s="11"/>
      <c r="D17169" s="11">
        <v>19.0</v>
      </c>
      <c r="E17169" s="11" t="s">
        <v>17637</v>
      </c>
      <c r="F17169" s="11" t="s">
        <v>4427</v>
      </c>
      <c r="H17169" s="4" t="s">
        <v>179</v>
      </c>
      <c r="I17169" s="11"/>
    </row>
    <row r="17170" ht="15.75" customHeight="1">
      <c r="A17170" s="12"/>
      <c r="B17170" s="11"/>
      <c r="C17170" s="11"/>
      <c r="D17170" s="11">
        <v>20.0</v>
      </c>
      <c r="E17170" s="11" t="s">
        <v>17638</v>
      </c>
      <c r="F17170" s="11" t="s">
        <v>4423</v>
      </c>
      <c r="H17170" s="4" t="s">
        <v>179</v>
      </c>
      <c r="I17170" s="11"/>
    </row>
    <row r="17171" ht="15.75" customHeight="1">
      <c r="A17171" s="12"/>
      <c r="B17171" s="11"/>
      <c r="C17171" s="11"/>
      <c r="D17171" s="11">
        <v>21.0</v>
      </c>
      <c r="E17171" s="11" t="s">
        <v>17639</v>
      </c>
      <c r="F17171" s="11" t="s">
        <v>17640</v>
      </c>
      <c r="H17171" s="4" t="s">
        <v>179</v>
      </c>
      <c r="I17171" s="11"/>
    </row>
    <row r="17172" ht="15.75" customHeight="1">
      <c r="A17172" s="12"/>
      <c r="B17172" s="11"/>
      <c r="C17172" s="11"/>
      <c r="D17172" s="11">
        <v>22.0</v>
      </c>
      <c r="E17172" s="11" t="s">
        <v>17641</v>
      </c>
      <c r="F17172" s="11" t="s">
        <v>17627</v>
      </c>
      <c r="H17172" s="4" t="s">
        <v>17584</v>
      </c>
      <c r="I17172" s="11"/>
    </row>
    <row r="17173" ht="15.75" customHeight="1">
      <c r="A17173" s="12"/>
      <c r="B17173" s="11"/>
      <c r="C17173" s="11"/>
      <c r="D17173" s="11">
        <v>23.0</v>
      </c>
      <c r="E17173" s="11" t="s">
        <v>17642</v>
      </c>
      <c r="F17173" s="11" t="s">
        <v>6636</v>
      </c>
      <c r="H17173" s="4" t="s">
        <v>32</v>
      </c>
      <c r="I17173" s="11"/>
    </row>
    <row r="17174" ht="15.75" customHeight="1">
      <c r="A17174" s="12"/>
      <c r="B17174" s="11"/>
      <c r="C17174" s="11"/>
      <c r="D17174" s="11">
        <v>24.0</v>
      </c>
      <c r="E17174" s="11" t="s">
        <v>17643</v>
      </c>
      <c r="F17174" s="11" t="s">
        <v>2046</v>
      </c>
      <c r="H17174" s="4" t="s">
        <v>32</v>
      </c>
      <c r="I17174" s="11"/>
    </row>
    <row r="17175" ht="15.75" customHeight="1">
      <c r="A17175" s="12"/>
      <c r="B17175" s="11"/>
      <c r="C17175" s="11"/>
      <c r="D17175" s="11">
        <v>25.0</v>
      </c>
      <c r="E17175" s="11" t="s">
        <v>17644</v>
      </c>
      <c r="F17175" s="11" t="s">
        <v>2040</v>
      </c>
      <c r="H17175" s="4" t="s">
        <v>32</v>
      </c>
      <c r="I17175" s="11"/>
    </row>
    <row r="17176" ht="15.75" customHeight="1">
      <c r="A17176" s="12"/>
      <c r="B17176" s="11"/>
      <c r="C17176" s="11"/>
      <c r="D17176" s="11">
        <v>26.0</v>
      </c>
      <c r="E17176" s="11" t="s">
        <v>17645</v>
      </c>
      <c r="F17176" s="11" t="s">
        <v>17646</v>
      </c>
      <c r="H17176" s="4" t="s">
        <v>821</v>
      </c>
      <c r="I17176" s="11"/>
    </row>
    <row r="17177" ht="15.75" customHeight="1">
      <c r="A17177" s="12"/>
      <c r="B17177" s="11"/>
      <c r="C17177" s="11"/>
      <c r="D17177" s="11">
        <v>27.0</v>
      </c>
      <c r="E17177" s="11" t="s">
        <v>17647</v>
      </c>
      <c r="F17177" s="11" t="s">
        <v>17648</v>
      </c>
      <c r="H17177" s="4" t="s">
        <v>821</v>
      </c>
      <c r="I17177" s="11"/>
    </row>
    <row r="17178" ht="15.75" customHeight="1">
      <c r="A17178" s="12"/>
      <c r="B17178" s="11"/>
      <c r="C17178" s="11"/>
      <c r="D17178" s="11">
        <v>28.0</v>
      </c>
      <c r="E17178" s="11" t="s">
        <v>17649</v>
      </c>
      <c r="F17178" s="11" t="s">
        <v>17648</v>
      </c>
      <c r="H17178" s="4" t="s">
        <v>821</v>
      </c>
      <c r="I17178" s="11"/>
    </row>
    <row r="17179" ht="15.75" customHeight="1">
      <c r="A17179" s="12"/>
      <c r="B17179" s="11"/>
      <c r="C17179" s="11"/>
      <c r="D17179" s="11">
        <v>29.0</v>
      </c>
      <c r="E17179" s="11" t="s">
        <v>17650</v>
      </c>
      <c r="F17179" s="11" t="s">
        <v>17651</v>
      </c>
      <c r="H17179" s="4" t="s">
        <v>821</v>
      </c>
      <c r="I17179" s="11"/>
    </row>
    <row r="17180" ht="15.75" customHeight="1">
      <c r="A17180" s="65">
        <v>46156.0</v>
      </c>
      <c r="B17180" s="11" t="s">
        <v>415</v>
      </c>
      <c r="C17180" s="11" t="s">
        <v>17652</v>
      </c>
      <c r="D17180" s="11">
        <v>1.0</v>
      </c>
      <c r="E17180" s="11" t="s">
        <v>17653</v>
      </c>
      <c r="F17180" s="11" t="s">
        <v>17654</v>
      </c>
      <c r="H17180" s="4" t="s">
        <v>821</v>
      </c>
      <c r="I17180" s="11"/>
    </row>
    <row r="17181" ht="15.75" customHeight="1">
      <c r="A17181" s="12"/>
      <c r="B17181" s="11"/>
      <c r="C17181" s="11"/>
      <c r="D17181" s="11">
        <v>2.0</v>
      </c>
      <c r="E17181" s="11" t="s">
        <v>17653</v>
      </c>
      <c r="F17181" s="11" t="s">
        <v>17654</v>
      </c>
      <c r="H17181" s="4" t="s">
        <v>821</v>
      </c>
      <c r="I17181" s="11"/>
    </row>
    <row r="17182" ht="15.75" customHeight="1">
      <c r="A17182" s="12"/>
      <c r="B17182" s="11"/>
      <c r="C17182" s="11"/>
      <c r="D17182" s="11">
        <v>3.0</v>
      </c>
      <c r="E17182" s="11" t="s">
        <v>17655</v>
      </c>
      <c r="F17182" s="11" t="s">
        <v>17656</v>
      </c>
      <c r="H17182" s="4" t="s">
        <v>821</v>
      </c>
      <c r="I17182" s="11"/>
    </row>
    <row r="17183" ht="15.75" customHeight="1">
      <c r="A17183" s="12"/>
      <c r="B17183" s="11"/>
      <c r="C17183" s="11"/>
      <c r="D17183" s="11">
        <v>4.0</v>
      </c>
      <c r="E17183" s="11" t="s">
        <v>17653</v>
      </c>
      <c r="F17183" s="11" t="s">
        <v>17654</v>
      </c>
      <c r="H17183" s="4" t="s">
        <v>821</v>
      </c>
      <c r="I17183" s="11"/>
    </row>
    <row r="17184" ht="15.75" customHeight="1">
      <c r="A17184" s="12"/>
      <c r="B17184" s="11"/>
      <c r="C17184" s="11"/>
      <c r="D17184" s="11">
        <v>5.0</v>
      </c>
      <c r="E17184" s="11" t="s">
        <v>17653</v>
      </c>
      <c r="F17184" s="11" t="s">
        <v>17654</v>
      </c>
      <c r="H17184" s="4" t="s">
        <v>821</v>
      </c>
      <c r="I17184" s="11"/>
    </row>
    <row r="17185" ht="15.75" customHeight="1">
      <c r="A17185" s="12"/>
      <c r="B17185" s="11"/>
      <c r="C17185" s="11"/>
      <c r="D17185" s="11">
        <v>6.0</v>
      </c>
      <c r="E17185" s="11" t="s">
        <v>17653</v>
      </c>
      <c r="F17185" s="11" t="s">
        <v>17654</v>
      </c>
      <c r="H17185" s="4" t="s">
        <v>821</v>
      </c>
      <c r="I17185" s="11"/>
    </row>
    <row r="17186" ht="15.75" customHeight="1">
      <c r="A17186" s="12"/>
      <c r="B17186" s="11"/>
      <c r="C17186" s="11"/>
      <c r="D17186" s="11">
        <v>7.0</v>
      </c>
      <c r="E17186" s="11" t="s">
        <v>17653</v>
      </c>
      <c r="F17186" s="11" t="s">
        <v>17654</v>
      </c>
      <c r="H17186" s="4" t="s">
        <v>821</v>
      </c>
      <c r="I17186" s="11"/>
    </row>
    <row r="17187" ht="15.75" customHeight="1">
      <c r="A17187" s="12"/>
      <c r="B17187" s="11"/>
      <c r="C17187" s="11"/>
      <c r="D17187" s="11">
        <v>8.0</v>
      </c>
      <c r="E17187" s="11" t="s">
        <v>17653</v>
      </c>
      <c r="F17187" s="11" t="s">
        <v>17654</v>
      </c>
      <c r="H17187" s="4" t="s">
        <v>821</v>
      </c>
      <c r="I17187" s="11"/>
    </row>
    <row r="17188" ht="15.75" customHeight="1">
      <c r="A17188" s="12"/>
      <c r="B17188" s="11"/>
      <c r="C17188" s="11"/>
      <c r="D17188" s="11">
        <v>9.0</v>
      </c>
      <c r="E17188" s="11" t="s">
        <v>17653</v>
      </c>
      <c r="F17188" s="11" t="s">
        <v>17654</v>
      </c>
      <c r="H17188" s="4" t="s">
        <v>821</v>
      </c>
      <c r="I17188" s="11"/>
    </row>
    <row r="17189" ht="15.75" customHeight="1">
      <c r="A17189" s="12"/>
      <c r="B17189" s="11"/>
      <c r="C17189" s="11"/>
      <c r="D17189" s="11">
        <v>10.0</v>
      </c>
      <c r="E17189" s="11" t="s">
        <v>17653</v>
      </c>
      <c r="F17189" s="11" t="s">
        <v>17654</v>
      </c>
      <c r="H17189" s="4" t="s">
        <v>821</v>
      </c>
      <c r="I17189" s="11"/>
    </row>
    <row r="17190" ht="15.75" customHeight="1">
      <c r="A17190" s="12"/>
      <c r="B17190" s="11"/>
      <c r="C17190" s="11"/>
      <c r="D17190" s="11">
        <v>11.0</v>
      </c>
      <c r="E17190" s="11" t="s">
        <v>17653</v>
      </c>
      <c r="F17190" s="11" t="s">
        <v>17654</v>
      </c>
      <c r="H17190" s="4" t="s">
        <v>821</v>
      </c>
      <c r="I17190" s="11"/>
    </row>
    <row r="17191" ht="15.75" customHeight="1">
      <c r="A17191" s="12"/>
      <c r="B17191" s="11"/>
      <c r="C17191" s="11"/>
      <c r="D17191" s="11">
        <v>12.0</v>
      </c>
      <c r="E17191" s="11" t="s">
        <v>17657</v>
      </c>
      <c r="F17191" s="11" t="s">
        <v>17658</v>
      </c>
      <c r="H17191" s="4" t="s">
        <v>821</v>
      </c>
      <c r="I17191" s="11"/>
    </row>
    <row r="17192" ht="15.75" customHeight="1">
      <c r="A17192" s="12"/>
      <c r="B17192" s="11"/>
      <c r="C17192" s="11"/>
      <c r="D17192" s="11">
        <v>13.0</v>
      </c>
      <c r="E17192" s="11" t="s">
        <v>17653</v>
      </c>
      <c r="F17192" s="11" t="s">
        <v>17654</v>
      </c>
      <c r="H17192" s="4" t="s">
        <v>821</v>
      </c>
      <c r="I17192" s="11"/>
    </row>
    <row r="17193" ht="15.75" customHeight="1">
      <c r="A17193" s="12"/>
      <c r="B17193" s="11"/>
      <c r="C17193" s="11"/>
      <c r="D17193" s="11">
        <v>14.0</v>
      </c>
      <c r="E17193" s="11" t="s">
        <v>17653</v>
      </c>
      <c r="F17193" s="11" t="s">
        <v>17654</v>
      </c>
      <c r="H17193" s="4" t="s">
        <v>821</v>
      </c>
      <c r="I17193" s="11"/>
    </row>
    <row r="17194" ht="15.75" customHeight="1">
      <c r="A17194" s="12"/>
      <c r="B17194" s="11"/>
      <c r="C17194" s="11"/>
      <c r="D17194" s="11">
        <v>15.0</v>
      </c>
      <c r="E17194" s="11" t="s">
        <v>17653</v>
      </c>
      <c r="F17194" s="11" t="s">
        <v>17654</v>
      </c>
      <c r="H17194" s="4" t="s">
        <v>821</v>
      </c>
      <c r="I17194" s="11"/>
    </row>
    <row r="17195" ht="15.75" customHeight="1">
      <c r="A17195" s="12"/>
      <c r="B17195" s="11"/>
      <c r="C17195" s="11"/>
      <c r="D17195" s="11">
        <v>16.0</v>
      </c>
      <c r="E17195" s="11" t="s">
        <v>17657</v>
      </c>
      <c r="F17195" s="11" t="s">
        <v>17658</v>
      </c>
      <c r="H17195" s="4" t="s">
        <v>821</v>
      </c>
      <c r="I17195" s="11"/>
    </row>
    <row r="17196" ht="15.75" customHeight="1">
      <c r="A17196" s="12"/>
      <c r="B17196" s="11"/>
      <c r="C17196" s="11"/>
      <c r="D17196" s="11">
        <v>17.0</v>
      </c>
      <c r="E17196" s="11" t="s">
        <v>17653</v>
      </c>
      <c r="F17196" s="11" t="s">
        <v>17654</v>
      </c>
      <c r="H17196" s="4" t="s">
        <v>821</v>
      </c>
      <c r="I17196" s="11"/>
    </row>
    <row r="17197" ht="15.75" customHeight="1">
      <c r="A17197" s="12"/>
      <c r="B17197" s="11"/>
      <c r="C17197" s="11"/>
      <c r="D17197" s="11">
        <v>18.0</v>
      </c>
      <c r="E17197" s="11" t="s">
        <v>17653</v>
      </c>
      <c r="F17197" s="11" t="s">
        <v>17654</v>
      </c>
      <c r="H17197" s="4" t="s">
        <v>821</v>
      </c>
      <c r="I17197" s="11"/>
    </row>
    <row r="17198" ht="15.75" customHeight="1">
      <c r="A17198" s="12"/>
      <c r="B17198" s="11"/>
      <c r="C17198" s="11"/>
      <c r="D17198" s="11">
        <v>19.0</v>
      </c>
      <c r="E17198" s="11" t="s">
        <v>17653</v>
      </c>
      <c r="F17198" s="11" t="s">
        <v>17654</v>
      </c>
      <c r="H17198" s="4" t="s">
        <v>821</v>
      </c>
      <c r="I17198" s="11"/>
    </row>
    <row r="17199" ht="15.75" customHeight="1">
      <c r="A17199" s="12"/>
      <c r="B17199" s="11"/>
      <c r="C17199" s="11"/>
      <c r="D17199" s="11">
        <v>20.0</v>
      </c>
      <c r="E17199" s="11" t="s">
        <v>17657</v>
      </c>
      <c r="F17199" s="11" t="s">
        <v>17658</v>
      </c>
      <c r="H17199" s="4" t="s">
        <v>821</v>
      </c>
      <c r="I17199" s="11"/>
    </row>
    <row r="17200" ht="15.75" customHeight="1">
      <c r="A17200" s="12"/>
      <c r="B17200" s="11"/>
      <c r="C17200" s="11"/>
      <c r="D17200" s="11">
        <v>21.0</v>
      </c>
      <c r="E17200" s="11" t="s">
        <v>17653</v>
      </c>
      <c r="F17200" s="11" t="s">
        <v>17654</v>
      </c>
      <c r="H17200" s="4" t="s">
        <v>821</v>
      </c>
      <c r="I17200" s="11"/>
    </row>
    <row r="17201" ht="15.75" customHeight="1">
      <c r="A17201" s="12"/>
      <c r="B17201" s="11"/>
      <c r="C17201" s="11"/>
      <c r="D17201" s="11">
        <v>22.0</v>
      </c>
      <c r="E17201" s="11" t="s">
        <v>17653</v>
      </c>
      <c r="F17201" s="11" t="s">
        <v>17654</v>
      </c>
      <c r="H17201" s="4" t="s">
        <v>821</v>
      </c>
      <c r="I17201" s="11"/>
    </row>
    <row r="17202" ht="15.75" customHeight="1">
      <c r="A17202" s="12"/>
      <c r="B17202" s="11"/>
      <c r="C17202" s="11"/>
      <c r="D17202" s="11">
        <v>23.0</v>
      </c>
      <c r="E17202" s="11" t="s">
        <v>17653</v>
      </c>
      <c r="F17202" s="11" t="s">
        <v>17654</v>
      </c>
      <c r="H17202" s="4" t="s">
        <v>821</v>
      </c>
      <c r="I17202" s="11"/>
    </row>
    <row r="17203" ht="15.75" customHeight="1">
      <c r="A17203" s="12"/>
      <c r="B17203" s="11"/>
      <c r="C17203" s="11"/>
      <c r="D17203" s="11">
        <v>24.0</v>
      </c>
      <c r="E17203" s="11" t="s">
        <v>17657</v>
      </c>
      <c r="F17203" s="11" t="s">
        <v>17658</v>
      </c>
      <c r="H17203" s="4" t="s">
        <v>821</v>
      </c>
      <c r="I17203" s="11"/>
    </row>
    <row r="17204" ht="15.75" customHeight="1">
      <c r="A17204" s="12"/>
      <c r="B17204" s="11"/>
      <c r="C17204" s="11"/>
      <c r="D17204" s="11">
        <v>25.0</v>
      </c>
      <c r="E17204" s="11" t="s">
        <v>17655</v>
      </c>
      <c r="F17204" s="11" t="s">
        <v>17656</v>
      </c>
      <c r="H17204" s="4" t="s">
        <v>821</v>
      </c>
      <c r="I17204" s="11"/>
    </row>
    <row r="17205" ht="15.75" customHeight="1">
      <c r="A17205" s="12"/>
      <c r="B17205" s="11"/>
      <c r="C17205" s="11"/>
      <c r="D17205" s="11">
        <v>26.0</v>
      </c>
      <c r="E17205" s="11" t="s">
        <v>17653</v>
      </c>
      <c r="F17205" s="11" t="s">
        <v>17654</v>
      </c>
      <c r="H17205" s="4" t="s">
        <v>821</v>
      </c>
      <c r="I17205" s="11"/>
    </row>
    <row r="17206" ht="15.75" customHeight="1">
      <c r="A17206" s="12"/>
      <c r="B17206" s="11"/>
      <c r="C17206" s="11"/>
      <c r="D17206" s="11">
        <v>27.0</v>
      </c>
      <c r="E17206" s="11" t="s">
        <v>17653</v>
      </c>
      <c r="F17206" s="11" t="s">
        <v>17654</v>
      </c>
      <c r="H17206" s="4" t="s">
        <v>821</v>
      </c>
      <c r="I17206" s="11"/>
    </row>
    <row r="17207" ht="15.75" customHeight="1">
      <c r="A17207" s="12"/>
      <c r="B17207" s="11"/>
      <c r="C17207" s="11"/>
      <c r="D17207" s="11">
        <v>28.0</v>
      </c>
      <c r="E17207" s="11" t="s">
        <v>17653</v>
      </c>
      <c r="F17207" s="11" t="s">
        <v>17654</v>
      </c>
      <c r="H17207" s="4" t="s">
        <v>821</v>
      </c>
      <c r="I17207" s="11"/>
    </row>
    <row r="17208" ht="15.75" customHeight="1">
      <c r="A17208" s="12"/>
      <c r="B17208" s="11"/>
      <c r="C17208" s="11"/>
      <c r="D17208" s="11">
        <v>29.0</v>
      </c>
      <c r="E17208" s="11" t="s">
        <v>17653</v>
      </c>
      <c r="F17208" s="11" t="s">
        <v>17654</v>
      </c>
      <c r="H17208" s="4" t="s">
        <v>821</v>
      </c>
      <c r="I17208" s="11"/>
    </row>
    <row r="17209" ht="15.75" customHeight="1">
      <c r="A17209" s="12"/>
      <c r="B17209" s="11"/>
      <c r="C17209" s="11"/>
      <c r="D17209" s="11">
        <v>30.0</v>
      </c>
      <c r="E17209" s="11" t="s">
        <v>17653</v>
      </c>
      <c r="F17209" s="11" t="s">
        <v>17654</v>
      </c>
      <c r="H17209" s="4" t="s">
        <v>821</v>
      </c>
      <c r="I17209" s="11"/>
    </row>
    <row r="17210" ht="15.75" customHeight="1">
      <c r="A17210" s="12"/>
      <c r="B17210" s="11"/>
      <c r="C17210" s="11"/>
      <c r="D17210" s="11">
        <v>31.0</v>
      </c>
      <c r="E17210" s="11" t="s">
        <v>17653</v>
      </c>
      <c r="F17210" s="11" t="s">
        <v>17654</v>
      </c>
      <c r="H17210" s="4" t="s">
        <v>821</v>
      </c>
      <c r="I17210" s="11"/>
    </row>
    <row r="17211" ht="15.75" customHeight="1">
      <c r="A17211" s="12"/>
      <c r="B17211" s="11"/>
      <c r="C17211" s="11"/>
      <c r="D17211" s="11">
        <v>32.0</v>
      </c>
      <c r="E17211" s="11" t="s">
        <v>17653</v>
      </c>
      <c r="F17211" s="11" t="s">
        <v>17654</v>
      </c>
      <c r="H17211" s="4" t="s">
        <v>821</v>
      </c>
      <c r="I17211" s="11"/>
    </row>
    <row r="17212" ht="15.75" customHeight="1">
      <c r="A17212" s="12"/>
      <c r="B17212" s="11"/>
      <c r="C17212" s="11"/>
      <c r="D17212" s="11">
        <v>33.0</v>
      </c>
      <c r="E17212" s="11" t="s">
        <v>17653</v>
      </c>
      <c r="F17212" s="11" t="s">
        <v>17654</v>
      </c>
      <c r="H17212" s="4" t="s">
        <v>821</v>
      </c>
      <c r="I17212" s="11"/>
    </row>
    <row r="17213" ht="15.75" customHeight="1">
      <c r="A17213" s="12"/>
      <c r="B17213" s="11"/>
      <c r="C17213" s="11"/>
      <c r="D17213" s="11">
        <v>34.0</v>
      </c>
      <c r="E17213" s="11" t="s">
        <v>17653</v>
      </c>
      <c r="F17213" s="11" t="s">
        <v>17654</v>
      </c>
      <c r="H17213" s="4" t="s">
        <v>821</v>
      </c>
      <c r="I17213" s="11"/>
    </row>
    <row r="17214" ht="15.75" customHeight="1">
      <c r="A17214" s="12"/>
      <c r="B17214" s="11"/>
      <c r="C17214" s="11"/>
      <c r="D17214" s="11">
        <v>35.0</v>
      </c>
      <c r="E17214" s="11" t="s">
        <v>17653</v>
      </c>
      <c r="F17214" s="11" t="s">
        <v>17654</v>
      </c>
      <c r="H17214" s="4" t="s">
        <v>821</v>
      </c>
      <c r="I17214" s="11"/>
    </row>
    <row r="17215" ht="15.75" customHeight="1">
      <c r="A17215" s="12"/>
      <c r="B17215" s="11"/>
      <c r="C17215" s="11"/>
      <c r="D17215" s="11">
        <v>36.0</v>
      </c>
      <c r="E17215" s="11" t="s">
        <v>17653</v>
      </c>
      <c r="F17215" s="11" t="s">
        <v>17654</v>
      </c>
      <c r="H17215" s="4" t="s">
        <v>821</v>
      </c>
      <c r="I17215" s="11"/>
    </row>
    <row r="17216" ht="15.75" customHeight="1">
      <c r="A17216" s="12"/>
      <c r="B17216" s="11"/>
      <c r="C17216" s="11"/>
      <c r="D17216" s="11">
        <v>37.0</v>
      </c>
      <c r="E17216" s="11" t="s">
        <v>17653</v>
      </c>
      <c r="F17216" s="11" t="s">
        <v>17654</v>
      </c>
      <c r="H17216" s="4" t="s">
        <v>821</v>
      </c>
      <c r="I17216" s="11"/>
    </row>
    <row r="17217" ht="15.75" customHeight="1">
      <c r="A17217" s="12"/>
      <c r="B17217" s="11"/>
      <c r="C17217" s="11"/>
      <c r="D17217" s="11">
        <v>38.0</v>
      </c>
      <c r="E17217" s="11" t="s">
        <v>17653</v>
      </c>
      <c r="F17217" s="11" t="s">
        <v>17654</v>
      </c>
      <c r="H17217" s="4" t="s">
        <v>821</v>
      </c>
      <c r="I17217" s="11"/>
    </row>
    <row r="17218" ht="15.75" customHeight="1">
      <c r="A17218" s="12"/>
      <c r="B17218" s="11"/>
      <c r="C17218" s="11"/>
      <c r="D17218" s="11">
        <v>39.0</v>
      </c>
      <c r="E17218" s="11" t="s">
        <v>17653</v>
      </c>
      <c r="F17218" s="11" t="s">
        <v>17654</v>
      </c>
      <c r="H17218" s="4" t="s">
        <v>821</v>
      </c>
      <c r="I17218" s="11"/>
    </row>
    <row r="17219" ht="15.75" customHeight="1">
      <c r="A17219" s="12"/>
      <c r="B17219" s="11"/>
      <c r="C17219" s="11"/>
      <c r="D17219" s="11">
        <v>40.0</v>
      </c>
      <c r="E17219" s="11" t="s">
        <v>17653</v>
      </c>
      <c r="F17219" s="11" t="s">
        <v>17654</v>
      </c>
      <c r="H17219" s="4" t="s">
        <v>821</v>
      </c>
      <c r="I17219" s="11"/>
    </row>
    <row r="17220" ht="15.75" customHeight="1">
      <c r="A17220" s="12"/>
      <c r="B17220" s="11"/>
      <c r="C17220" s="11"/>
      <c r="D17220" s="11">
        <v>41.0</v>
      </c>
      <c r="E17220" s="11" t="s">
        <v>17653</v>
      </c>
      <c r="F17220" s="11" t="s">
        <v>17654</v>
      </c>
      <c r="H17220" s="4" t="s">
        <v>821</v>
      </c>
      <c r="I17220" s="11"/>
    </row>
    <row r="17221" ht="15.75" customHeight="1">
      <c r="A17221" s="12"/>
      <c r="B17221" s="11"/>
      <c r="C17221" s="11"/>
      <c r="D17221" s="11">
        <v>42.0</v>
      </c>
      <c r="E17221" s="11" t="s">
        <v>17653</v>
      </c>
      <c r="F17221" s="11" t="s">
        <v>17654</v>
      </c>
      <c r="H17221" s="4" t="s">
        <v>821</v>
      </c>
      <c r="I17221" s="11"/>
    </row>
    <row r="17222" ht="15.75" customHeight="1">
      <c r="A17222" s="12"/>
      <c r="B17222" s="11"/>
      <c r="C17222" s="11"/>
      <c r="D17222" s="11">
        <v>43.0</v>
      </c>
      <c r="E17222" s="11" t="s">
        <v>17653</v>
      </c>
      <c r="F17222" s="11" t="s">
        <v>17654</v>
      </c>
      <c r="H17222" s="4" t="s">
        <v>821</v>
      </c>
      <c r="I17222" s="11"/>
    </row>
    <row r="17223" ht="15.75" customHeight="1">
      <c r="A17223" s="12"/>
      <c r="B17223" s="11"/>
      <c r="C17223" s="11"/>
      <c r="D17223" s="11">
        <v>44.0</v>
      </c>
      <c r="E17223" s="11" t="s">
        <v>17653</v>
      </c>
      <c r="F17223" s="11" t="s">
        <v>17654</v>
      </c>
      <c r="H17223" s="4" t="s">
        <v>821</v>
      </c>
      <c r="I17223" s="11"/>
    </row>
    <row r="17224" ht="15.75" customHeight="1">
      <c r="A17224" s="12"/>
      <c r="B17224" s="11"/>
      <c r="C17224" s="11"/>
      <c r="D17224" s="11">
        <v>45.0</v>
      </c>
      <c r="E17224" s="11" t="s">
        <v>17653</v>
      </c>
      <c r="F17224" s="11" t="s">
        <v>17654</v>
      </c>
      <c r="H17224" s="4" t="s">
        <v>821</v>
      </c>
      <c r="I17224" s="11"/>
    </row>
    <row r="17225" ht="15.75" customHeight="1">
      <c r="A17225" s="12"/>
      <c r="B17225" s="11"/>
      <c r="C17225" s="11"/>
      <c r="D17225" s="11">
        <v>46.0</v>
      </c>
      <c r="E17225" s="11" t="s">
        <v>17653</v>
      </c>
      <c r="F17225" s="11" t="s">
        <v>17654</v>
      </c>
      <c r="H17225" s="4" t="s">
        <v>821</v>
      </c>
      <c r="I17225" s="11"/>
    </row>
    <row r="17226" ht="15.75" customHeight="1">
      <c r="A17226" s="12"/>
      <c r="B17226" s="11"/>
      <c r="C17226" s="11"/>
      <c r="D17226" s="11">
        <v>47.0</v>
      </c>
      <c r="E17226" s="11" t="s">
        <v>17653</v>
      </c>
      <c r="F17226" s="11" t="s">
        <v>17654</v>
      </c>
      <c r="H17226" s="4" t="s">
        <v>821</v>
      </c>
      <c r="I17226" s="11"/>
    </row>
    <row r="17227" ht="15.75" customHeight="1">
      <c r="A17227" s="12"/>
      <c r="B17227" s="11"/>
      <c r="C17227" s="11"/>
      <c r="D17227" s="11">
        <v>48.0</v>
      </c>
      <c r="E17227" s="11" t="s">
        <v>17653</v>
      </c>
      <c r="F17227" s="11" t="s">
        <v>17654</v>
      </c>
      <c r="H17227" s="4" t="s">
        <v>821</v>
      </c>
      <c r="I17227" s="11"/>
    </row>
    <row r="17228" ht="15.75" customHeight="1">
      <c r="A17228" s="12"/>
      <c r="B17228" s="11"/>
      <c r="C17228" s="11"/>
      <c r="D17228" s="11">
        <v>49.0</v>
      </c>
      <c r="E17228" s="11" t="s">
        <v>17653</v>
      </c>
      <c r="F17228" s="11" t="s">
        <v>17654</v>
      </c>
      <c r="H17228" s="4" t="s">
        <v>821</v>
      </c>
      <c r="I17228" s="11"/>
    </row>
    <row r="17229" ht="15.75" customHeight="1">
      <c r="A17229" s="12"/>
      <c r="B17229" s="11"/>
      <c r="C17229" s="11"/>
      <c r="D17229" s="11">
        <v>50.0</v>
      </c>
      <c r="E17229" s="11" t="s">
        <v>17653</v>
      </c>
      <c r="F17229" s="11" t="s">
        <v>17654</v>
      </c>
      <c r="H17229" s="4" t="s">
        <v>821</v>
      </c>
      <c r="I17229" s="11"/>
    </row>
    <row r="17230" ht="15.75" customHeight="1">
      <c r="A17230" s="12"/>
      <c r="B17230" s="11"/>
      <c r="C17230" s="11"/>
      <c r="D17230" s="11">
        <v>51.0</v>
      </c>
      <c r="E17230" s="11" t="s">
        <v>17653</v>
      </c>
      <c r="F17230" s="11" t="s">
        <v>17654</v>
      </c>
      <c r="H17230" s="4" t="s">
        <v>821</v>
      </c>
      <c r="I17230" s="11"/>
    </row>
    <row r="17231" ht="15.75" customHeight="1">
      <c r="A17231" s="12"/>
      <c r="B17231" s="11"/>
      <c r="C17231" s="11"/>
      <c r="D17231" s="11">
        <v>52.0</v>
      </c>
      <c r="E17231" s="11" t="s">
        <v>17653</v>
      </c>
      <c r="F17231" s="11" t="s">
        <v>17654</v>
      </c>
      <c r="H17231" s="4" t="s">
        <v>821</v>
      </c>
      <c r="I17231" s="11"/>
    </row>
    <row r="17232" ht="15.75" customHeight="1">
      <c r="A17232" s="12"/>
      <c r="B17232" s="11"/>
      <c r="C17232" s="11"/>
      <c r="D17232" s="11">
        <v>53.0</v>
      </c>
      <c r="E17232" s="11" t="s">
        <v>17653</v>
      </c>
      <c r="F17232" s="11" t="s">
        <v>17654</v>
      </c>
      <c r="H17232" s="4" t="s">
        <v>821</v>
      </c>
      <c r="I17232" s="11"/>
    </row>
    <row r="17233" ht="15.75" customHeight="1">
      <c r="A17233" s="12"/>
      <c r="B17233" s="11"/>
      <c r="C17233" s="11"/>
      <c r="D17233" s="11">
        <v>54.0</v>
      </c>
      <c r="E17233" s="11" t="s">
        <v>17653</v>
      </c>
      <c r="F17233" s="11" t="s">
        <v>17654</v>
      </c>
      <c r="H17233" s="4" t="s">
        <v>821</v>
      </c>
      <c r="I17233" s="11"/>
    </row>
    <row r="17234" ht="15.75" customHeight="1">
      <c r="A17234" s="12"/>
      <c r="B17234" s="11"/>
      <c r="C17234" s="11"/>
      <c r="D17234" s="11">
        <v>55.0</v>
      </c>
      <c r="E17234" s="11" t="s">
        <v>17653</v>
      </c>
      <c r="F17234" s="11" t="s">
        <v>17654</v>
      </c>
      <c r="H17234" s="4" t="s">
        <v>821</v>
      </c>
      <c r="I17234" s="11"/>
    </row>
    <row r="17235" ht="15.75" customHeight="1">
      <c r="A17235" s="12"/>
      <c r="B17235" s="11"/>
      <c r="C17235" s="11"/>
      <c r="D17235" s="11">
        <v>56.0</v>
      </c>
      <c r="E17235" s="11" t="s">
        <v>17653</v>
      </c>
      <c r="F17235" s="11" t="s">
        <v>17654</v>
      </c>
      <c r="H17235" s="4" t="s">
        <v>821</v>
      </c>
      <c r="I17235" s="11"/>
    </row>
    <row r="17236" ht="15.75" customHeight="1">
      <c r="A17236" s="12"/>
      <c r="B17236" s="11"/>
      <c r="C17236" s="11"/>
      <c r="D17236" s="11">
        <v>57.0</v>
      </c>
      <c r="E17236" s="11" t="s">
        <v>17653</v>
      </c>
      <c r="F17236" s="11" t="s">
        <v>17654</v>
      </c>
      <c r="H17236" s="4" t="s">
        <v>821</v>
      </c>
      <c r="I17236" s="11"/>
    </row>
    <row r="17237" ht="15.75" customHeight="1">
      <c r="A17237" s="12"/>
      <c r="B17237" s="11"/>
      <c r="C17237" s="11"/>
      <c r="D17237" s="11">
        <v>58.0</v>
      </c>
      <c r="E17237" s="11" t="s">
        <v>17653</v>
      </c>
      <c r="F17237" s="11" t="s">
        <v>17654</v>
      </c>
      <c r="H17237" s="4" t="s">
        <v>821</v>
      </c>
      <c r="I17237" s="11"/>
    </row>
    <row r="17238" ht="15.75" customHeight="1">
      <c r="A17238" s="12"/>
      <c r="B17238" s="11"/>
      <c r="C17238" s="11"/>
      <c r="D17238" s="11">
        <v>59.0</v>
      </c>
      <c r="E17238" s="11" t="s">
        <v>17653</v>
      </c>
      <c r="F17238" s="11" t="s">
        <v>17654</v>
      </c>
      <c r="H17238" s="4" t="s">
        <v>821</v>
      </c>
      <c r="I17238" s="11"/>
    </row>
    <row r="17239" ht="15.75" customHeight="1">
      <c r="A17239" s="12"/>
      <c r="B17239" s="11"/>
      <c r="C17239" s="11"/>
      <c r="D17239" s="11">
        <v>60.0</v>
      </c>
      <c r="E17239" s="11" t="s">
        <v>17653</v>
      </c>
      <c r="F17239" s="11" t="s">
        <v>17654</v>
      </c>
      <c r="H17239" s="4" t="s">
        <v>821</v>
      </c>
      <c r="I17239" s="11"/>
    </row>
    <row r="17240" ht="15.75" customHeight="1">
      <c r="A17240" s="12"/>
      <c r="B17240" s="11"/>
      <c r="C17240" s="11"/>
      <c r="D17240" s="11">
        <v>61.0</v>
      </c>
      <c r="E17240" s="11" t="s">
        <v>17653</v>
      </c>
      <c r="F17240" s="11" t="s">
        <v>17654</v>
      </c>
      <c r="H17240" s="4" t="s">
        <v>821</v>
      </c>
      <c r="I17240" s="11"/>
    </row>
    <row r="17241" ht="15.75" customHeight="1">
      <c r="A17241" s="12"/>
      <c r="B17241" s="11"/>
      <c r="C17241" s="11"/>
      <c r="D17241" s="11">
        <v>62.0</v>
      </c>
      <c r="E17241" s="11" t="s">
        <v>17653</v>
      </c>
      <c r="F17241" s="11" t="s">
        <v>17654</v>
      </c>
      <c r="H17241" s="4" t="s">
        <v>821</v>
      </c>
      <c r="I17241" s="11"/>
    </row>
    <row r="17242" ht="15.75" customHeight="1">
      <c r="A17242" s="12"/>
      <c r="B17242" s="11"/>
      <c r="C17242" s="11"/>
      <c r="D17242" s="11">
        <v>63.0</v>
      </c>
      <c r="E17242" s="11" t="s">
        <v>17653</v>
      </c>
      <c r="F17242" s="11" t="s">
        <v>17654</v>
      </c>
      <c r="H17242" s="4" t="s">
        <v>821</v>
      </c>
      <c r="I17242" s="11"/>
    </row>
    <row r="17243" ht="15.75" customHeight="1">
      <c r="A17243" s="12"/>
      <c r="B17243" s="11"/>
      <c r="C17243" s="11"/>
      <c r="D17243" s="11">
        <v>64.0</v>
      </c>
      <c r="E17243" s="11" t="s">
        <v>17653</v>
      </c>
      <c r="F17243" s="11" t="s">
        <v>17654</v>
      </c>
      <c r="H17243" s="4" t="s">
        <v>821</v>
      </c>
      <c r="I17243" s="11"/>
    </row>
    <row r="17244" ht="15.75" customHeight="1">
      <c r="A17244" s="12"/>
      <c r="B17244" s="11"/>
      <c r="C17244" s="11"/>
      <c r="D17244" s="11">
        <v>65.0</v>
      </c>
      <c r="E17244" s="11" t="s">
        <v>17653</v>
      </c>
      <c r="F17244" s="11" t="s">
        <v>17654</v>
      </c>
      <c r="H17244" s="4" t="s">
        <v>821</v>
      </c>
      <c r="I17244" s="11"/>
    </row>
    <row r="17245" ht="15.75" customHeight="1">
      <c r="A17245" s="12"/>
      <c r="B17245" s="11"/>
      <c r="C17245" s="11"/>
      <c r="D17245" s="11">
        <v>66.0</v>
      </c>
      <c r="E17245" s="11" t="s">
        <v>17653</v>
      </c>
      <c r="F17245" s="11" t="s">
        <v>17654</v>
      </c>
      <c r="H17245" s="4" t="s">
        <v>821</v>
      </c>
      <c r="I17245" s="11"/>
    </row>
    <row r="17246" ht="15.75" customHeight="1">
      <c r="A17246" s="12"/>
      <c r="B17246" s="11"/>
      <c r="C17246" s="11"/>
      <c r="D17246" s="11">
        <v>67.0</v>
      </c>
      <c r="E17246" s="11" t="s">
        <v>17653</v>
      </c>
      <c r="F17246" s="11" t="s">
        <v>17654</v>
      </c>
      <c r="H17246" s="4" t="s">
        <v>821</v>
      </c>
      <c r="I17246" s="11"/>
    </row>
    <row r="17247" ht="15.75" customHeight="1">
      <c r="A17247" s="12"/>
      <c r="B17247" s="11"/>
      <c r="C17247" s="11"/>
      <c r="D17247" s="11">
        <v>68.0</v>
      </c>
      <c r="E17247" s="11" t="s">
        <v>17653</v>
      </c>
      <c r="F17247" s="11" t="s">
        <v>17654</v>
      </c>
      <c r="H17247" s="4" t="s">
        <v>821</v>
      </c>
      <c r="I17247" s="11"/>
    </row>
    <row r="17248" ht="15.75" customHeight="1">
      <c r="A17248" s="12"/>
      <c r="B17248" s="11"/>
      <c r="C17248" s="11"/>
      <c r="D17248" s="11">
        <v>69.0</v>
      </c>
      <c r="E17248" s="11" t="s">
        <v>17653</v>
      </c>
      <c r="F17248" s="11" t="s">
        <v>17654</v>
      </c>
      <c r="H17248" s="4" t="s">
        <v>821</v>
      </c>
      <c r="I17248" s="11"/>
    </row>
    <row r="17249" ht="15.75" customHeight="1">
      <c r="A17249" s="12"/>
      <c r="B17249" s="11"/>
      <c r="C17249" s="11"/>
      <c r="D17249" s="11">
        <v>70.0</v>
      </c>
      <c r="E17249" s="11" t="s">
        <v>17653</v>
      </c>
      <c r="F17249" s="11" t="s">
        <v>17654</v>
      </c>
      <c r="H17249" s="4" t="s">
        <v>821</v>
      </c>
      <c r="I17249" s="11"/>
    </row>
    <row r="17250" ht="15.75" customHeight="1">
      <c r="A17250" s="12"/>
      <c r="B17250" s="11"/>
      <c r="C17250" s="11"/>
      <c r="D17250" s="11">
        <v>71.0</v>
      </c>
      <c r="E17250" s="11" t="s">
        <v>17653</v>
      </c>
      <c r="F17250" s="11" t="s">
        <v>17654</v>
      </c>
      <c r="H17250" s="4" t="s">
        <v>821</v>
      </c>
      <c r="I17250" s="11"/>
    </row>
    <row r="17251" ht="15.75" customHeight="1">
      <c r="A17251" s="12"/>
      <c r="B17251" s="11"/>
      <c r="C17251" s="11"/>
      <c r="D17251" s="11">
        <v>72.0</v>
      </c>
      <c r="E17251" s="11" t="s">
        <v>17653</v>
      </c>
      <c r="F17251" s="11" t="s">
        <v>17654</v>
      </c>
      <c r="H17251" s="4" t="s">
        <v>821</v>
      </c>
      <c r="I17251" s="11"/>
    </row>
    <row r="17252" ht="15.75" customHeight="1">
      <c r="A17252" s="12"/>
      <c r="B17252" s="11"/>
      <c r="C17252" s="11"/>
      <c r="D17252" s="11">
        <v>73.0</v>
      </c>
      <c r="E17252" s="11" t="s">
        <v>17653</v>
      </c>
      <c r="F17252" s="11" t="s">
        <v>17654</v>
      </c>
      <c r="H17252" s="4" t="s">
        <v>821</v>
      </c>
      <c r="I17252" s="11"/>
    </row>
    <row r="17253" ht="15.75" customHeight="1">
      <c r="A17253" s="12"/>
      <c r="B17253" s="11"/>
      <c r="C17253" s="11"/>
      <c r="D17253" s="11">
        <v>74.0</v>
      </c>
      <c r="E17253" s="11" t="s">
        <v>17653</v>
      </c>
      <c r="F17253" s="11" t="s">
        <v>17654</v>
      </c>
      <c r="H17253" s="4" t="s">
        <v>821</v>
      </c>
      <c r="I17253" s="11"/>
    </row>
    <row r="17254" ht="15.75" customHeight="1">
      <c r="A17254" s="12"/>
      <c r="B17254" s="11"/>
      <c r="C17254" s="11"/>
      <c r="D17254" s="11">
        <v>75.0</v>
      </c>
      <c r="E17254" s="11" t="s">
        <v>17653</v>
      </c>
      <c r="F17254" s="11" t="s">
        <v>17654</v>
      </c>
      <c r="H17254" s="4" t="s">
        <v>821</v>
      </c>
      <c r="I17254" s="11"/>
    </row>
    <row r="17255" ht="15.75" customHeight="1">
      <c r="A17255" s="12"/>
      <c r="B17255" s="11"/>
      <c r="C17255" s="11"/>
      <c r="D17255" s="11">
        <v>76.0</v>
      </c>
      <c r="E17255" s="11" t="s">
        <v>17653</v>
      </c>
      <c r="F17255" s="11" t="s">
        <v>17654</v>
      </c>
      <c r="H17255" s="4" t="s">
        <v>821</v>
      </c>
      <c r="I17255" s="11"/>
    </row>
    <row r="17256" ht="15.75" customHeight="1">
      <c r="A17256" s="65">
        <v>46156.0</v>
      </c>
      <c r="B17256" s="11" t="s">
        <v>12851</v>
      </c>
      <c r="C17256" s="11" t="s">
        <v>17659</v>
      </c>
      <c r="D17256" s="11">
        <v>1.0</v>
      </c>
      <c r="E17256" s="11" t="s">
        <v>17660</v>
      </c>
      <c r="F17256" s="11" t="s">
        <v>17661</v>
      </c>
      <c r="H17256" s="4" t="s">
        <v>179</v>
      </c>
      <c r="I17256" s="11"/>
    </row>
    <row r="17257" ht="15.75" customHeight="1">
      <c r="A17257" s="12"/>
      <c r="B17257" s="11"/>
      <c r="C17257" s="11"/>
      <c r="D17257" s="11">
        <v>2.0</v>
      </c>
      <c r="E17257" s="11" t="s">
        <v>17662</v>
      </c>
      <c r="F17257" s="11" t="s">
        <v>17663</v>
      </c>
      <c r="H17257" s="4" t="s">
        <v>179</v>
      </c>
      <c r="I17257" s="11"/>
    </row>
    <row r="17258" ht="15.75" customHeight="1">
      <c r="A17258" s="12"/>
      <c r="B17258" s="11"/>
      <c r="C17258" s="11"/>
      <c r="D17258" s="11">
        <v>3.0</v>
      </c>
      <c r="E17258" s="11" t="s">
        <v>17664</v>
      </c>
      <c r="F17258" s="11" t="s">
        <v>17665</v>
      </c>
      <c r="H17258" s="4" t="s">
        <v>179</v>
      </c>
      <c r="I17258" s="11"/>
    </row>
    <row r="17259" ht="15.75" customHeight="1">
      <c r="A17259" s="12"/>
      <c r="B17259" s="11"/>
      <c r="C17259" s="11"/>
      <c r="D17259" s="11">
        <v>4.0</v>
      </c>
      <c r="E17259" s="11" t="s">
        <v>17666</v>
      </c>
      <c r="F17259" s="11" t="s">
        <v>17667</v>
      </c>
      <c r="H17259" s="4" t="s">
        <v>179</v>
      </c>
      <c r="I17259" s="11"/>
    </row>
    <row r="17260" ht="15.75" customHeight="1">
      <c r="A17260" s="12"/>
      <c r="B17260" s="11"/>
      <c r="C17260" s="11"/>
      <c r="D17260" s="11">
        <v>5.0</v>
      </c>
      <c r="E17260" s="11" t="s">
        <v>17668</v>
      </c>
      <c r="F17260" s="11" t="s">
        <v>17669</v>
      </c>
      <c r="H17260" s="4" t="s">
        <v>179</v>
      </c>
      <c r="I17260" s="11"/>
    </row>
    <row r="17261" ht="15.75" customHeight="1">
      <c r="A17261" s="65">
        <v>46156.0</v>
      </c>
      <c r="B17261" s="11" t="s">
        <v>1927</v>
      </c>
      <c r="C17261" s="11" t="s">
        <v>17670</v>
      </c>
      <c r="D17261" s="11">
        <v>1.0</v>
      </c>
      <c r="E17261" s="11" t="s">
        <v>17671</v>
      </c>
      <c r="F17261" s="11" t="s">
        <v>17672</v>
      </c>
      <c r="H17261" s="4" t="s">
        <v>179</v>
      </c>
      <c r="I17261" s="11"/>
    </row>
    <row r="17262" ht="15.75" customHeight="1">
      <c r="A17262" s="12"/>
      <c r="B17262" s="11"/>
      <c r="C17262" s="11"/>
      <c r="D17262" s="11">
        <v>2.0</v>
      </c>
      <c r="E17262" s="11" t="s">
        <v>17673</v>
      </c>
      <c r="F17262" s="11" t="s">
        <v>17674</v>
      </c>
      <c r="H17262" s="4" t="s">
        <v>179</v>
      </c>
      <c r="I17262" s="11"/>
    </row>
    <row r="17263" ht="15.75" customHeight="1">
      <c r="A17263" s="12"/>
      <c r="B17263" s="11"/>
      <c r="C17263" s="11"/>
      <c r="D17263" s="11">
        <v>3.0</v>
      </c>
      <c r="E17263" s="11" t="s">
        <v>17675</v>
      </c>
      <c r="F17263" s="11" t="s">
        <v>17676</v>
      </c>
      <c r="H17263" s="4" t="s">
        <v>179</v>
      </c>
      <c r="I17263" s="11"/>
    </row>
    <row r="17264" ht="15.75" customHeight="1">
      <c r="A17264" s="65">
        <v>46157.0</v>
      </c>
      <c r="B17264" s="11" t="s">
        <v>1647</v>
      </c>
      <c r="C17264" s="11" t="s">
        <v>17677</v>
      </c>
      <c r="D17264" s="11">
        <v>1.0</v>
      </c>
      <c r="E17264" s="11" t="s">
        <v>17678</v>
      </c>
      <c r="F17264" s="11" t="s">
        <v>17679</v>
      </c>
      <c r="H17264" s="4" t="s">
        <v>179</v>
      </c>
      <c r="I17264" s="11"/>
    </row>
    <row r="17265" ht="15.75" customHeight="1">
      <c r="A17265" s="12"/>
      <c r="B17265" s="11"/>
      <c r="C17265" s="11"/>
      <c r="D17265" s="11">
        <v>2.0</v>
      </c>
      <c r="E17265" s="11" t="s">
        <v>17680</v>
      </c>
      <c r="F17265" s="11" t="s">
        <v>12473</v>
      </c>
      <c r="H17265" s="4" t="s">
        <v>179</v>
      </c>
      <c r="I17265" s="11"/>
    </row>
    <row r="17266" ht="15.75" customHeight="1">
      <c r="A17266" s="12"/>
      <c r="B17266" s="11"/>
      <c r="C17266" s="11"/>
      <c r="D17266" s="11">
        <v>3.0</v>
      </c>
      <c r="E17266" s="11" t="s">
        <v>17678</v>
      </c>
      <c r="F17266" s="11" t="s">
        <v>17679</v>
      </c>
      <c r="H17266" s="4" t="s">
        <v>179</v>
      </c>
      <c r="I17266" s="11"/>
    </row>
    <row r="17267" ht="15.75" customHeight="1">
      <c r="A17267" s="12"/>
      <c r="B17267" s="11"/>
      <c r="C17267" s="11"/>
      <c r="D17267" s="11">
        <v>4.0</v>
      </c>
      <c r="E17267" s="11" t="s">
        <v>17681</v>
      </c>
      <c r="F17267" s="11" t="s">
        <v>17682</v>
      </c>
      <c r="H17267" s="4" t="s">
        <v>179</v>
      </c>
      <c r="I17267" s="11"/>
    </row>
    <row r="17268" ht="15.75" customHeight="1">
      <c r="A17268" s="12"/>
      <c r="B17268" s="11"/>
      <c r="C17268" s="11"/>
      <c r="D17268" s="11">
        <v>5.0</v>
      </c>
      <c r="E17268" s="11" t="s">
        <v>17683</v>
      </c>
      <c r="F17268" s="11" t="s">
        <v>17679</v>
      </c>
      <c r="H17268" s="4" t="s">
        <v>179</v>
      </c>
      <c r="I17268" s="11"/>
    </row>
    <row r="17269" ht="15.75" customHeight="1">
      <c r="A17269" s="12"/>
      <c r="B17269" s="11"/>
      <c r="C17269" s="11"/>
      <c r="D17269" s="11">
        <v>2.0</v>
      </c>
      <c r="E17269" s="11" t="s">
        <v>17684</v>
      </c>
      <c r="F17269" s="11" t="s">
        <v>17685</v>
      </c>
      <c r="H17269" s="4" t="s">
        <v>17566</v>
      </c>
      <c r="I17269" s="11"/>
    </row>
    <row r="17270" ht="15.75" customHeight="1">
      <c r="A17270" s="65">
        <v>46161.0</v>
      </c>
      <c r="B17270" s="11" t="s">
        <v>12938</v>
      </c>
      <c r="C17270" s="11" t="s">
        <v>17686</v>
      </c>
      <c r="D17270" s="11">
        <v>1.0</v>
      </c>
      <c r="E17270" s="11" t="s">
        <v>17687</v>
      </c>
      <c r="F17270" s="11" t="s">
        <v>1998</v>
      </c>
      <c r="G17270" s="11"/>
      <c r="H17270" s="11" t="s">
        <v>32</v>
      </c>
      <c r="I17270" s="11"/>
    </row>
    <row r="17271" ht="15.75" customHeight="1">
      <c r="A17271" s="12"/>
      <c r="B17271" s="11"/>
      <c r="C17271" s="11"/>
      <c r="D17271" s="11">
        <v>2.0</v>
      </c>
      <c r="E17271" s="11" t="s">
        <v>17688</v>
      </c>
      <c r="F17271" s="11" t="s">
        <v>2209</v>
      </c>
      <c r="G17271" s="11"/>
      <c r="H17271" s="11" t="s">
        <v>32</v>
      </c>
      <c r="I17271" s="11"/>
    </row>
    <row r="17272" ht="15.75" customHeight="1">
      <c r="A17272" s="12"/>
      <c r="B17272" s="11"/>
      <c r="C17272" s="11"/>
      <c r="D17272" s="11">
        <v>3.0</v>
      </c>
      <c r="E17272" s="11" t="s">
        <v>17689</v>
      </c>
      <c r="F17272" s="11" t="s">
        <v>2182</v>
      </c>
      <c r="G17272" s="11"/>
      <c r="H17272" s="11" t="s">
        <v>32</v>
      </c>
      <c r="I17272" s="11"/>
    </row>
    <row r="17273" ht="15.75" customHeight="1">
      <c r="A17273" s="12"/>
      <c r="B17273" s="11"/>
      <c r="C17273" s="11"/>
      <c r="D17273" s="11">
        <v>4.0</v>
      </c>
      <c r="E17273" s="11" t="s">
        <v>17690</v>
      </c>
      <c r="F17273" s="11" t="s">
        <v>4813</v>
      </c>
      <c r="G17273" s="11"/>
      <c r="H17273" s="11" t="s">
        <v>32</v>
      </c>
      <c r="I17273" s="11"/>
    </row>
    <row r="17274" ht="15.75" customHeight="1">
      <c r="A17274" s="12"/>
      <c r="B17274" s="11"/>
      <c r="C17274" s="11"/>
      <c r="D17274" s="11">
        <v>5.0</v>
      </c>
      <c r="E17274" s="11" t="s">
        <v>17691</v>
      </c>
      <c r="F17274" s="11" t="s">
        <v>1519</v>
      </c>
      <c r="G17274" s="11"/>
      <c r="H17274" s="11" t="s">
        <v>32</v>
      </c>
      <c r="I17274" s="11"/>
    </row>
    <row r="17275" ht="15.75" customHeight="1">
      <c r="A17275" s="12"/>
      <c r="B17275" s="11"/>
      <c r="C17275" s="11"/>
      <c r="D17275" s="11">
        <v>6.0</v>
      </c>
      <c r="E17275" s="11" t="s">
        <v>17692</v>
      </c>
      <c r="F17275" s="11" t="s">
        <v>787</v>
      </c>
      <c r="G17275" s="11"/>
      <c r="H17275" s="11" t="s">
        <v>32</v>
      </c>
      <c r="I17275" s="11"/>
    </row>
    <row r="17276" ht="15.75" customHeight="1">
      <c r="A17276" s="12"/>
      <c r="B17276" s="11"/>
      <c r="C17276" s="11"/>
      <c r="D17276" s="11">
        <v>7.0</v>
      </c>
      <c r="E17276" s="11" t="s">
        <v>17693</v>
      </c>
      <c r="F17276" s="11" t="s">
        <v>2042</v>
      </c>
      <c r="G17276" s="11"/>
      <c r="H17276" s="11" t="s">
        <v>32</v>
      </c>
      <c r="I17276" s="11"/>
    </row>
    <row r="17277" ht="15.75" customHeight="1">
      <c r="A17277" s="12"/>
      <c r="B17277" s="11"/>
      <c r="C17277" s="11"/>
      <c r="D17277" s="11">
        <v>8.0</v>
      </c>
      <c r="E17277" s="11" t="s">
        <v>17694</v>
      </c>
      <c r="F17277" s="11" t="s">
        <v>795</v>
      </c>
      <c r="G17277" s="11"/>
      <c r="H17277" s="11" t="s">
        <v>32</v>
      </c>
      <c r="I17277" s="11"/>
    </row>
    <row r="17278" ht="15.75" customHeight="1">
      <c r="A17278" s="12"/>
      <c r="B17278" s="11"/>
      <c r="C17278" s="11"/>
      <c r="D17278" s="11">
        <v>9.0</v>
      </c>
      <c r="E17278" s="11" t="s">
        <v>17695</v>
      </c>
      <c r="F17278" s="11" t="s">
        <v>2172</v>
      </c>
      <c r="G17278" s="11"/>
      <c r="H17278" s="11" t="s">
        <v>32</v>
      </c>
      <c r="I17278" s="11"/>
    </row>
    <row r="17279" ht="15.75" customHeight="1">
      <c r="A17279" s="12"/>
      <c r="B17279" s="11"/>
      <c r="C17279" s="11"/>
      <c r="D17279" s="11">
        <v>10.0</v>
      </c>
      <c r="E17279" s="11" t="s">
        <v>17696</v>
      </c>
      <c r="F17279" s="11" t="s">
        <v>789</v>
      </c>
      <c r="G17279" s="11"/>
      <c r="H17279" s="11" t="s">
        <v>32</v>
      </c>
      <c r="I17279" s="11"/>
    </row>
    <row r="17280" ht="15.75" customHeight="1">
      <c r="A17280" s="12"/>
      <c r="B17280" s="11"/>
      <c r="C17280" s="11"/>
      <c r="D17280" s="11">
        <v>11.0</v>
      </c>
      <c r="E17280" s="11" t="s">
        <v>17697</v>
      </c>
      <c r="F17280" s="11" t="s">
        <v>1517</v>
      </c>
      <c r="G17280" s="11"/>
      <c r="H17280" s="11" t="s">
        <v>32</v>
      </c>
      <c r="I17280" s="11"/>
    </row>
    <row r="17281" ht="15.75" customHeight="1">
      <c r="A17281" s="12"/>
      <c r="B17281" s="11"/>
      <c r="C17281" s="11"/>
      <c r="D17281" s="11">
        <v>12.0</v>
      </c>
      <c r="E17281" s="11" t="s">
        <v>17698</v>
      </c>
      <c r="F17281" s="11" t="s">
        <v>2046</v>
      </c>
      <c r="G17281" s="11"/>
      <c r="H17281" s="11" t="s">
        <v>32</v>
      </c>
      <c r="I17281" s="11"/>
    </row>
    <row r="17282" ht="15.75" customHeight="1">
      <c r="A17282" s="12"/>
      <c r="B17282" s="11"/>
      <c r="C17282" s="11"/>
      <c r="D17282" s="11">
        <v>13.0</v>
      </c>
      <c r="E17282" s="11" t="s">
        <v>17699</v>
      </c>
      <c r="F17282" s="11" t="s">
        <v>785</v>
      </c>
      <c r="G17282" s="11"/>
      <c r="H17282" s="11" t="s">
        <v>32</v>
      </c>
      <c r="I17282" s="11"/>
    </row>
    <row r="17283" ht="15.75" customHeight="1">
      <c r="A17283" s="12"/>
      <c r="B17283" s="11"/>
      <c r="C17283" s="11"/>
      <c r="D17283" s="11">
        <v>14.0</v>
      </c>
      <c r="E17283" s="11" t="s">
        <v>17700</v>
      </c>
      <c r="F17283" s="11" t="s">
        <v>12049</v>
      </c>
      <c r="G17283" s="11"/>
      <c r="H17283" s="11" t="s">
        <v>32</v>
      </c>
      <c r="I17283" s="11"/>
    </row>
    <row r="17284" ht="15.75" customHeight="1">
      <c r="A17284" s="12"/>
      <c r="B17284" s="11"/>
      <c r="C17284" s="11"/>
      <c r="D17284" s="11">
        <v>15.0</v>
      </c>
      <c r="E17284" s="11" t="s">
        <v>17701</v>
      </c>
      <c r="F17284" s="11" t="s">
        <v>17702</v>
      </c>
      <c r="G17284" s="11"/>
      <c r="H17284" s="11" t="s">
        <v>12914</v>
      </c>
      <c r="I17284" s="11"/>
    </row>
    <row r="17285" ht="15.75" customHeight="1">
      <c r="A17285" s="12"/>
      <c r="B17285" s="11"/>
      <c r="C17285" s="11"/>
      <c r="D17285" s="11">
        <v>16.0</v>
      </c>
      <c r="E17285" s="11" t="s">
        <v>17703</v>
      </c>
      <c r="F17285" s="11" t="s">
        <v>17704</v>
      </c>
      <c r="G17285" s="11"/>
      <c r="H17285" s="11" t="s">
        <v>12914</v>
      </c>
      <c r="I17285" s="11"/>
    </row>
    <row r="17286" ht="15.75" customHeight="1">
      <c r="A17286" s="12"/>
      <c r="B17286" s="11"/>
      <c r="C17286" s="11"/>
      <c r="D17286" s="11">
        <v>17.0</v>
      </c>
      <c r="E17286" s="11" t="s">
        <v>17705</v>
      </c>
      <c r="F17286" s="11" t="s">
        <v>17706</v>
      </c>
      <c r="G17286" s="11"/>
      <c r="H17286" s="11" t="s">
        <v>12914</v>
      </c>
      <c r="I17286" s="11"/>
    </row>
    <row r="17287" ht="15.75" customHeight="1">
      <c r="A17287" s="12"/>
      <c r="B17287" s="11"/>
      <c r="C17287" s="11"/>
      <c r="D17287" s="11">
        <v>18.0</v>
      </c>
      <c r="E17287" s="11" t="s">
        <v>17707</v>
      </c>
      <c r="F17287" s="11" t="s">
        <v>17708</v>
      </c>
      <c r="G17287" s="11"/>
      <c r="H17287" s="11" t="s">
        <v>821</v>
      </c>
      <c r="I17287" s="11"/>
    </row>
    <row r="17288" ht="15.75" customHeight="1">
      <c r="A17288" s="12"/>
      <c r="B17288" s="11"/>
      <c r="C17288" s="11"/>
      <c r="D17288" s="11">
        <v>19.0</v>
      </c>
      <c r="E17288" s="11" t="s">
        <v>17709</v>
      </c>
      <c r="F17288" s="11" t="s">
        <v>17710</v>
      </c>
      <c r="G17288" s="11"/>
      <c r="H17288" s="11" t="s">
        <v>821</v>
      </c>
      <c r="I17288" s="11"/>
    </row>
    <row r="17289" ht="15.75" customHeight="1">
      <c r="A17289" s="12"/>
      <c r="B17289" s="11"/>
      <c r="C17289" s="11"/>
      <c r="D17289" s="11">
        <v>20.0</v>
      </c>
      <c r="E17289" s="11" t="s">
        <v>17711</v>
      </c>
      <c r="F17289" s="11" t="s">
        <v>17712</v>
      </c>
      <c r="G17289" s="11"/>
      <c r="H17289" s="11" t="s">
        <v>821</v>
      </c>
      <c r="I17289" s="11"/>
    </row>
    <row r="17290" ht="15.75" customHeight="1">
      <c r="A17290" s="12"/>
      <c r="B17290" s="11"/>
      <c r="C17290" s="11"/>
      <c r="D17290" s="11">
        <v>21.0</v>
      </c>
      <c r="E17290" s="11" t="s">
        <v>17713</v>
      </c>
      <c r="F17290" s="11" t="s">
        <v>17714</v>
      </c>
      <c r="G17290" s="11"/>
      <c r="H17290" s="11" t="s">
        <v>821</v>
      </c>
      <c r="I17290" s="11"/>
    </row>
    <row r="17291" ht="15.75" customHeight="1">
      <c r="A17291" s="12"/>
      <c r="B17291" s="11"/>
      <c r="C17291" s="11"/>
      <c r="D17291" s="11">
        <v>22.0</v>
      </c>
      <c r="E17291" s="11" t="s">
        <v>17715</v>
      </c>
      <c r="F17291" s="11" t="s">
        <v>17716</v>
      </c>
      <c r="G17291" s="11"/>
      <c r="H17291" s="11" t="s">
        <v>821</v>
      </c>
      <c r="I17291" s="11"/>
    </row>
    <row r="17292" ht="15.75" customHeight="1">
      <c r="A17292" s="12"/>
      <c r="B17292" s="11"/>
      <c r="C17292" s="11"/>
      <c r="D17292" s="11">
        <v>23.0</v>
      </c>
      <c r="E17292" s="11" t="s">
        <v>17717</v>
      </c>
      <c r="F17292" s="11" t="s">
        <v>17718</v>
      </c>
      <c r="G17292" s="11"/>
      <c r="H17292" s="11" t="s">
        <v>12914</v>
      </c>
      <c r="I17292" s="11"/>
    </row>
    <row r="17293" ht="15.75" customHeight="1">
      <c r="A17293" s="12"/>
      <c r="B17293" s="11"/>
      <c r="C17293" s="11"/>
      <c r="D17293" s="11">
        <v>24.0</v>
      </c>
      <c r="E17293" s="11" t="s">
        <v>17719</v>
      </c>
      <c r="F17293" s="11" t="s">
        <v>17720</v>
      </c>
      <c r="G17293" s="11"/>
      <c r="H17293" s="11" t="s">
        <v>12914</v>
      </c>
      <c r="I17293" s="11"/>
    </row>
    <row r="17294" ht="15.75" customHeight="1">
      <c r="A17294" s="12"/>
      <c r="B17294" s="11"/>
      <c r="C17294" s="11"/>
      <c r="D17294" s="11">
        <v>25.0</v>
      </c>
      <c r="E17294" s="11" t="s">
        <v>17721</v>
      </c>
      <c r="F17294" s="11" t="s">
        <v>17722</v>
      </c>
      <c r="G17294" s="11"/>
      <c r="H17294" s="11" t="s">
        <v>12914</v>
      </c>
      <c r="I17294" s="11"/>
    </row>
    <row r="17295" ht="15.75" customHeight="1">
      <c r="A17295" s="12"/>
      <c r="B17295" s="11"/>
      <c r="C17295" s="11"/>
      <c r="D17295" s="11">
        <v>26.0</v>
      </c>
      <c r="E17295" s="11" t="s">
        <v>17723</v>
      </c>
      <c r="F17295" s="11" t="s">
        <v>17724</v>
      </c>
      <c r="G17295" s="11"/>
      <c r="H17295" s="11" t="s">
        <v>12914</v>
      </c>
      <c r="I17295" s="11"/>
    </row>
    <row r="17296" ht="15.75" customHeight="1">
      <c r="A17296" s="12"/>
      <c r="B17296" s="11"/>
      <c r="C17296" s="11"/>
      <c r="D17296" s="11">
        <v>27.0</v>
      </c>
      <c r="E17296" s="11" t="s">
        <v>17725</v>
      </c>
      <c r="F17296" s="11" t="s">
        <v>17726</v>
      </c>
      <c r="G17296" s="11"/>
      <c r="H17296" s="11" t="s">
        <v>12914</v>
      </c>
      <c r="I17296" s="11"/>
    </row>
    <row r="17297" ht="15.75" customHeight="1">
      <c r="A17297" s="12"/>
      <c r="B17297" s="11"/>
      <c r="C17297" s="11"/>
      <c r="D17297" s="11">
        <v>28.0</v>
      </c>
      <c r="E17297" s="11" t="s">
        <v>17727</v>
      </c>
      <c r="F17297" s="11" t="s">
        <v>1995</v>
      </c>
      <c r="G17297" s="11"/>
      <c r="H17297" s="11" t="s">
        <v>32</v>
      </c>
      <c r="I17297" s="11"/>
    </row>
    <row r="17298" ht="15.75" customHeight="1">
      <c r="A17298" s="65">
        <v>46162.0</v>
      </c>
      <c r="B17298" s="11" t="s">
        <v>17728</v>
      </c>
      <c r="C17298" s="70" t="s">
        <v>17729</v>
      </c>
      <c r="D17298" s="11">
        <v>1.0</v>
      </c>
      <c r="E17298" s="11" t="s">
        <v>17730</v>
      </c>
      <c r="F17298" s="11" t="s">
        <v>17731</v>
      </c>
      <c r="G17298" s="11"/>
      <c r="H17298" s="11" t="s">
        <v>12914</v>
      </c>
      <c r="I17298" s="11"/>
    </row>
    <row r="17299" ht="15.75" customHeight="1">
      <c r="A17299" s="65">
        <v>46163.0</v>
      </c>
      <c r="B17299" s="11" t="s">
        <v>17732</v>
      </c>
      <c r="C17299" s="11" t="s">
        <v>17733</v>
      </c>
      <c r="D17299" s="11">
        <v>1.0</v>
      </c>
      <c r="E17299" s="11" t="s">
        <v>17734</v>
      </c>
      <c r="F17299" s="11" t="s">
        <v>17735</v>
      </c>
      <c r="G17299" s="4" t="s">
        <v>32</v>
      </c>
      <c r="H17299" s="4" t="s">
        <v>32</v>
      </c>
      <c r="I17299" s="11"/>
    </row>
    <row r="17300" ht="15.75" customHeight="1">
      <c r="A17300" s="12"/>
      <c r="B17300" s="11"/>
      <c r="C17300" s="11"/>
      <c r="D17300" s="11">
        <v>2.0</v>
      </c>
      <c r="E17300" s="11" t="s">
        <v>17736</v>
      </c>
      <c r="F17300" s="11" t="s">
        <v>17737</v>
      </c>
      <c r="G17300" s="11"/>
      <c r="H17300" s="4" t="s">
        <v>17584</v>
      </c>
      <c r="I17300" s="11"/>
    </row>
    <row r="17301" ht="15.75" customHeight="1">
      <c r="A17301" s="65">
        <v>46163.0</v>
      </c>
      <c r="B17301" s="71" t="s">
        <v>17738</v>
      </c>
      <c r="C17301" s="11" t="s">
        <v>17739</v>
      </c>
      <c r="D17301" s="11">
        <v>1.0</v>
      </c>
      <c r="E17301" s="11" t="s">
        <v>17740</v>
      </c>
      <c r="F17301" s="11" t="s">
        <v>17741</v>
      </c>
      <c r="G17301" s="11"/>
      <c r="H17301" s="4" t="s">
        <v>32</v>
      </c>
      <c r="I17301" s="11"/>
    </row>
    <row r="17302" ht="15.75" customHeight="1">
      <c r="A17302" s="12"/>
      <c r="B17302" s="11"/>
      <c r="C17302" s="11"/>
      <c r="D17302" s="11">
        <v>2.0</v>
      </c>
      <c r="E17302" s="11" t="s">
        <v>17742</v>
      </c>
      <c r="F17302" s="11" t="s">
        <v>17743</v>
      </c>
      <c r="G17302" s="11"/>
      <c r="H17302" s="4" t="s">
        <v>32</v>
      </c>
      <c r="I17302" s="11"/>
    </row>
    <row r="17303" ht="15.75" customHeight="1">
      <c r="A17303" s="12"/>
      <c r="B17303" s="11"/>
      <c r="C17303" s="11"/>
      <c r="D17303" s="11">
        <v>3.0</v>
      </c>
      <c r="E17303" s="11" t="s">
        <v>17744</v>
      </c>
      <c r="F17303" s="11" t="s">
        <v>17745</v>
      </c>
      <c r="G17303" s="11"/>
      <c r="H17303" s="4" t="s">
        <v>32</v>
      </c>
      <c r="I17303" s="11"/>
    </row>
    <row r="17304" ht="15.75" customHeight="1">
      <c r="A17304" s="12"/>
      <c r="B17304" s="11"/>
      <c r="C17304" s="11"/>
      <c r="D17304" s="11">
        <v>4.0</v>
      </c>
      <c r="E17304" s="11" t="s">
        <v>17746</v>
      </c>
      <c r="F17304" s="11" t="s">
        <v>17747</v>
      </c>
      <c r="G17304" s="11"/>
      <c r="H17304" s="4" t="s">
        <v>32</v>
      </c>
      <c r="I17304" s="11"/>
    </row>
    <row r="17305" ht="15.75" customHeight="1">
      <c r="A17305" s="12"/>
      <c r="B17305" s="11"/>
      <c r="C17305" s="11"/>
      <c r="D17305" s="11">
        <v>5.0</v>
      </c>
      <c r="E17305" s="11" t="s">
        <v>17748</v>
      </c>
      <c r="F17305" s="11" t="s">
        <v>17749</v>
      </c>
      <c r="G17305" s="11"/>
      <c r="H17305" s="4" t="s">
        <v>32</v>
      </c>
      <c r="I17305" s="11"/>
    </row>
    <row r="17306" ht="15.75" customHeight="1">
      <c r="A17306" s="12"/>
      <c r="B17306" s="11"/>
      <c r="C17306" s="11"/>
      <c r="D17306" s="11">
        <v>6.0</v>
      </c>
      <c r="E17306" s="11" t="s">
        <v>17750</v>
      </c>
      <c r="F17306" s="11" t="s">
        <v>17751</v>
      </c>
      <c r="G17306" s="11"/>
      <c r="H17306" s="4" t="s">
        <v>32</v>
      </c>
      <c r="I17306" s="11"/>
    </row>
    <row r="17307" ht="15.75" customHeight="1">
      <c r="A17307" s="12"/>
      <c r="B17307" s="11"/>
      <c r="C17307" s="11"/>
      <c r="D17307" s="11">
        <v>7.0</v>
      </c>
      <c r="E17307" s="11" t="s">
        <v>17752</v>
      </c>
      <c r="F17307" s="11" t="s">
        <v>17753</v>
      </c>
      <c r="G17307" s="11"/>
      <c r="H17307" s="4" t="s">
        <v>32</v>
      </c>
      <c r="I17307" s="11"/>
    </row>
    <row r="17308" ht="15.75" customHeight="1">
      <c r="A17308" s="65">
        <v>46164.0</v>
      </c>
      <c r="B17308" s="11" t="s">
        <v>1647</v>
      </c>
      <c r="C17308" s="11" t="s">
        <v>17754</v>
      </c>
      <c r="D17308" s="11">
        <v>1.0</v>
      </c>
      <c r="E17308" s="11" t="s">
        <v>17755</v>
      </c>
      <c r="F17308" s="4" t="s">
        <v>17756</v>
      </c>
      <c r="G17308" s="11"/>
      <c r="H17308" s="4" t="s">
        <v>179</v>
      </c>
      <c r="I17308" s="11"/>
    </row>
    <row r="17309" ht="15.75" customHeight="1">
      <c r="A17309" s="12"/>
      <c r="B17309" s="11"/>
      <c r="C17309" s="11"/>
      <c r="D17309" s="11">
        <v>2.0</v>
      </c>
      <c r="E17309" s="11" t="s">
        <v>17757</v>
      </c>
      <c r="F17309" s="4" t="s">
        <v>17758</v>
      </c>
      <c r="G17309" s="11"/>
      <c r="H17309" s="4" t="s">
        <v>179</v>
      </c>
      <c r="I17309" s="11"/>
    </row>
    <row r="17310" ht="15.75" customHeight="1">
      <c r="A17310" s="12"/>
      <c r="B17310" s="11"/>
      <c r="C17310" s="11"/>
      <c r="D17310" s="11">
        <v>3.0</v>
      </c>
      <c r="E17310" s="11" t="s">
        <v>17759</v>
      </c>
      <c r="F17310" s="4" t="s">
        <v>17760</v>
      </c>
      <c r="G17310" s="11"/>
      <c r="H17310" s="4" t="s">
        <v>179</v>
      </c>
      <c r="I17310" s="11"/>
    </row>
    <row r="17311" ht="15.75" customHeight="1">
      <c r="A17311" s="12"/>
      <c r="B17311" s="11"/>
      <c r="C17311" s="11"/>
      <c r="D17311" s="11">
        <v>4.0</v>
      </c>
      <c r="E17311" s="11" t="s">
        <v>17761</v>
      </c>
      <c r="F17311" s="4" t="s">
        <v>17762</v>
      </c>
      <c r="G17311" s="11"/>
      <c r="H17311" s="4" t="s">
        <v>179</v>
      </c>
      <c r="I17311" s="11"/>
    </row>
    <row r="17312" ht="15.75" customHeight="1">
      <c r="A17312" s="12"/>
      <c r="B17312" s="11"/>
      <c r="C17312" s="11"/>
      <c r="D17312" s="11">
        <v>5.0</v>
      </c>
      <c r="E17312" s="11" t="s">
        <v>17763</v>
      </c>
      <c r="F17312" s="4" t="s">
        <v>17764</v>
      </c>
      <c r="G17312" s="11"/>
      <c r="H17312" s="4" t="s">
        <v>179</v>
      </c>
      <c r="I17312" s="11"/>
    </row>
    <row r="17313" ht="15.75" customHeight="1">
      <c r="A17313" s="12"/>
      <c r="B17313" s="11"/>
      <c r="C17313" s="11"/>
      <c r="D17313" s="11">
        <v>6.0</v>
      </c>
      <c r="E17313" s="11" t="s">
        <v>17755</v>
      </c>
      <c r="F17313" s="4" t="s">
        <v>17765</v>
      </c>
      <c r="G17313" s="11"/>
      <c r="H17313" s="4" t="s">
        <v>179</v>
      </c>
      <c r="I17313" s="11"/>
    </row>
    <row r="17314" ht="15.75" customHeight="1">
      <c r="A17314" s="12"/>
      <c r="B17314" s="11"/>
      <c r="C17314" s="11"/>
      <c r="D17314" s="11">
        <v>7.0</v>
      </c>
      <c r="E17314" s="11" t="s">
        <v>17757</v>
      </c>
      <c r="F17314" s="4" t="s">
        <v>17758</v>
      </c>
      <c r="G17314" s="11"/>
      <c r="H17314" s="4" t="s">
        <v>179</v>
      </c>
      <c r="I17314" s="11"/>
    </row>
    <row r="17315" ht="15.75" customHeight="1">
      <c r="A17315" s="65">
        <v>46165.0</v>
      </c>
      <c r="B17315" s="11" t="s">
        <v>17766</v>
      </c>
      <c r="C17315" s="11" t="s">
        <v>17767</v>
      </c>
      <c r="D17315" s="11">
        <v>1.0</v>
      </c>
      <c r="E17315" s="11" t="s">
        <v>17768</v>
      </c>
      <c r="F17315" s="11" t="s">
        <v>17769</v>
      </c>
      <c r="G17315" s="11"/>
      <c r="H17315" s="4" t="s">
        <v>179</v>
      </c>
      <c r="I17315" s="11"/>
    </row>
    <row r="17316" ht="15.75" customHeight="1">
      <c r="A17316" s="65">
        <v>46167.0</v>
      </c>
      <c r="B17316" s="11" t="s">
        <v>17770</v>
      </c>
      <c r="C17316" s="11" t="s">
        <v>17771</v>
      </c>
      <c r="D17316" s="11">
        <v>1.0</v>
      </c>
      <c r="E17316" s="11" t="s">
        <v>17772</v>
      </c>
      <c r="F17316" s="11" t="s">
        <v>17773</v>
      </c>
      <c r="G17316" s="11"/>
      <c r="H17316" s="4" t="s">
        <v>179</v>
      </c>
      <c r="I17316" s="11"/>
    </row>
    <row r="17317" ht="15.75" customHeight="1">
      <c r="A17317" s="12"/>
      <c r="B17317" s="11"/>
      <c r="C17317" s="11"/>
      <c r="D17317" s="11">
        <v>2.0</v>
      </c>
      <c r="E17317" s="11" t="s">
        <v>17774</v>
      </c>
      <c r="F17317" s="11" t="s">
        <v>17775</v>
      </c>
      <c r="G17317" s="11"/>
      <c r="H17317" s="4" t="s">
        <v>179</v>
      </c>
      <c r="I17317" s="11"/>
    </row>
    <row r="17318" ht="15.75" customHeight="1">
      <c r="A17318" s="12"/>
      <c r="B17318" s="11"/>
      <c r="C17318" s="11"/>
      <c r="D17318" s="11">
        <v>3.0</v>
      </c>
      <c r="E17318" s="11" t="s">
        <v>17776</v>
      </c>
      <c r="F17318" s="11" t="s">
        <v>17777</v>
      </c>
      <c r="G17318" s="11"/>
      <c r="H17318" s="4" t="s">
        <v>179</v>
      </c>
      <c r="I17318" s="11"/>
    </row>
    <row r="17319" ht="15.75" customHeight="1">
      <c r="A17319" s="12"/>
      <c r="B17319" s="11"/>
      <c r="C17319" s="11"/>
      <c r="D17319" s="11">
        <v>4.0</v>
      </c>
      <c r="E17319" s="11" t="s">
        <v>17778</v>
      </c>
      <c r="F17319" s="11" t="s">
        <v>17779</v>
      </c>
      <c r="G17319" s="11" t="s">
        <v>17780</v>
      </c>
      <c r="H17319" s="4" t="s">
        <v>179</v>
      </c>
      <c r="I17319" s="11"/>
    </row>
    <row r="17320" ht="15.75" customHeight="1">
      <c r="A17320" s="12"/>
      <c r="B17320" s="11"/>
      <c r="C17320" s="11"/>
      <c r="D17320" s="11">
        <v>5.0</v>
      </c>
      <c r="E17320" s="11" t="s">
        <v>17781</v>
      </c>
      <c r="F17320" s="11" t="s">
        <v>17782</v>
      </c>
      <c r="G17320" s="11"/>
      <c r="H17320" s="4" t="s">
        <v>179</v>
      </c>
      <c r="I17320" s="11"/>
    </row>
    <row r="17321" ht="15.75" customHeight="1">
      <c r="A17321" s="65">
        <v>46167.0</v>
      </c>
      <c r="B17321" s="11" t="s">
        <v>17783</v>
      </c>
      <c r="C17321" s="11" t="s">
        <v>17784</v>
      </c>
      <c r="D17321" s="11">
        <v>1.0</v>
      </c>
      <c r="E17321" s="11" t="s">
        <v>17785</v>
      </c>
      <c r="F17321" s="11" t="s">
        <v>17786</v>
      </c>
      <c r="G17321" s="11"/>
      <c r="H17321" s="4" t="s">
        <v>179</v>
      </c>
      <c r="I17321" s="11"/>
    </row>
    <row r="17322" ht="15.75" customHeight="1">
      <c r="A17322" s="12"/>
      <c r="B17322" s="11"/>
      <c r="C17322" s="11"/>
      <c r="D17322" s="11">
        <v>2.0</v>
      </c>
      <c r="E17322" s="11" t="s">
        <v>17787</v>
      </c>
      <c r="F17322" s="11" t="s">
        <v>17788</v>
      </c>
      <c r="G17322" s="11"/>
      <c r="H17322" s="4" t="s">
        <v>179</v>
      </c>
      <c r="I17322" s="11"/>
    </row>
    <row r="17323" ht="15.75" customHeight="1">
      <c r="A17323" s="12"/>
      <c r="B17323" s="11"/>
      <c r="C17323" s="11"/>
      <c r="D17323" s="11">
        <v>3.0</v>
      </c>
      <c r="E17323" s="11" t="s">
        <v>17789</v>
      </c>
      <c r="F17323" s="11" t="s">
        <v>17790</v>
      </c>
      <c r="G17323" s="11"/>
      <c r="H17323" s="4" t="s">
        <v>179</v>
      </c>
      <c r="I17323" s="11"/>
    </row>
    <row r="17324" ht="15.75" customHeight="1">
      <c r="A17324" s="12"/>
      <c r="B17324" s="11"/>
      <c r="C17324" s="11"/>
      <c r="D17324" s="11">
        <v>4.0</v>
      </c>
      <c r="E17324" s="11" t="s">
        <v>17791</v>
      </c>
      <c r="F17324" s="11" t="s">
        <v>17792</v>
      </c>
      <c r="G17324" s="11"/>
      <c r="H17324" s="4" t="s">
        <v>179</v>
      </c>
      <c r="I17324" s="11"/>
    </row>
    <row r="17325" ht="15.75" customHeight="1">
      <c r="A17325" s="12"/>
      <c r="B17325" s="11"/>
      <c r="C17325" s="11"/>
      <c r="D17325" s="11">
        <v>5.0</v>
      </c>
      <c r="E17325" s="11" t="s">
        <v>17793</v>
      </c>
      <c r="F17325" s="11" t="s">
        <v>17794</v>
      </c>
      <c r="G17325" s="11"/>
      <c r="H17325" s="4" t="s">
        <v>179</v>
      </c>
      <c r="I17325" s="11"/>
    </row>
    <row r="17326" ht="15.75" customHeight="1">
      <c r="A17326" s="12"/>
      <c r="B17326" s="11"/>
      <c r="C17326" s="11"/>
      <c r="D17326" s="11">
        <v>6.0</v>
      </c>
      <c r="E17326" s="11" t="s">
        <v>17795</v>
      </c>
      <c r="F17326" s="11" t="s">
        <v>17796</v>
      </c>
      <c r="G17326" s="11"/>
      <c r="H17326" s="4" t="s">
        <v>179</v>
      </c>
      <c r="I17326" s="11"/>
    </row>
    <row r="17327" ht="15.75" customHeight="1">
      <c r="A17327" s="12"/>
      <c r="B17327" s="11"/>
      <c r="C17327" s="11"/>
      <c r="D17327" s="11">
        <v>7.0</v>
      </c>
      <c r="E17327" s="11" t="s">
        <v>17797</v>
      </c>
      <c r="F17327" s="11" t="s">
        <v>17798</v>
      </c>
      <c r="G17327" s="11"/>
      <c r="H17327" s="4" t="s">
        <v>179</v>
      </c>
      <c r="I17327" s="11"/>
    </row>
    <row r="17328" ht="15.75" customHeight="1">
      <c r="A17328" s="12"/>
      <c r="B17328" s="11"/>
      <c r="C17328" s="11"/>
      <c r="D17328" s="11">
        <v>8.0</v>
      </c>
      <c r="E17328" s="11" t="s">
        <v>17799</v>
      </c>
      <c r="F17328" s="11" t="s">
        <v>17800</v>
      </c>
      <c r="G17328" s="11"/>
      <c r="H17328" s="4" t="s">
        <v>179</v>
      </c>
      <c r="I17328" s="11"/>
    </row>
    <row r="17329" ht="15.75" customHeight="1">
      <c r="A17329" s="12"/>
      <c r="B17329" s="11"/>
      <c r="C17329" s="11"/>
      <c r="D17329" s="11">
        <v>9.0</v>
      </c>
      <c r="E17329" s="11" t="s">
        <v>17801</v>
      </c>
      <c r="F17329" s="11" t="s">
        <v>17802</v>
      </c>
      <c r="G17329" s="11"/>
      <c r="H17329" s="4" t="s">
        <v>179</v>
      </c>
      <c r="I17329" s="11"/>
    </row>
    <row r="17330" ht="15.75" customHeight="1">
      <c r="A17330" s="12"/>
      <c r="B17330" s="11"/>
      <c r="C17330" s="11"/>
      <c r="D17330" s="11">
        <v>10.0</v>
      </c>
      <c r="E17330" s="11" t="s">
        <v>17803</v>
      </c>
      <c r="F17330" s="11" t="s">
        <v>17804</v>
      </c>
      <c r="G17330" s="11"/>
      <c r="H17330" s="4" t="s">
        <v>179</v>
      </c>
      <c r="I17330" s="11"/>
    </row>
    <row r="17331" ht="15.75" customHeight="1">
      <c r="A17331" s="12"/>
      <c r="B17331" s="11"/>
      <c r="C17331" s="11"/>
      <c r="D17331" s="11">
        <v>11.0</v>
      </c>
      <c r="E17331" s="11" t="s">
        <v>17805</v>
      </c>
      <c r="F17331" s="11" t="s">
        <v>17806</v>
      </c>
      <c r="G17331" s="11"/>
      <c r="H17331" s="4" t="s">
        <v>179</v>
      </c>
      <c r="I17331" s="11"/>
    </row>
    <row r="17332" ht="15.75" customHeight="1">
      <c r="A17332" s="12"/>
      <c r="B17332" s="11"/>
      <c r="C17332" s="11"/>
      <c r="D17332" s="11">
        <v>12.0</v>
      </c>
      <c r="E17332" s="11" t="s">
        <v>17807</v>
      </c>
      <c r="F17332" s="11" t="s">
        <v>17808</v>
      </c>
      <c r="G17332" s="11"/>
      <c r="H17332" s="4" t="s">
        <v>179</v>
      </c>
      <c r="I17332" s="11"/>
    </row>
    <row r="17333" ht="15.75" customHeight="1">
      <c r="A17333" s="12"/>
      <c r="B17333" s="11"/>
      <c r="C17333" s="11"/>
      <c r="D17333" s="11">
        <v>13.0</v>
      </c>
      <c r="E17333" s="11" t="s">
        <v>17809</v>
      </c>
      <c r="F17333" s="11" t="s">
        <v>17810</v>
      </c>
      <c r="G17333" s="11"/>
      <c r="H17333" s="4" t="s">
        <v>179</v>
      </c>
      <c r="I17333" s="11"/>
    </row>
    <row r="17334" ht="15.75" customHeight="1">
      <c r="A17334" s="12"/>
      <c r="B17334" s="11"/>
      <c r="C17334" s="11"/>
      <c r="D17334" s="11">
        <v>14.0</v>
      </c>
      <c r="E17334" s="11" t="s">
        <v>17811</v>
      </c>
      <c r="F17334" s="11" t="s">
        <v>17812</v>
      </c>
      <c r="G17334" s="11"/>
      <c r="H17334" s="4" t="s">
        <v>179</v>
      </c>
      <c r="I17334" s="11"/>
    </row>
    <row r="17335" ht="15.75" customHeight="1">
      <c r="A17335" s="12"/>
      <c r="B17335" s="11"/>
      <c r="C17335" s="11"/>
      <c r="D17335" s="11">
        <v>15.0</v>
      </c>
      <c r="E17335" s="11" t="s">
        <v>17813</v>
      </c>
      <c r="F17335" s="11" t="s">
        <v>17814</v>
      </c>
      <c r="G17335" s="11"/>
      <c r="H17335" s="4" t="s">
        <v>179</v>
      </c>
      <c r="I17335" s="11"/>
    </row>
    <row r="17336" ht="15.75" customHeight="1">
      <c r="A17336" s="12"/>
      <c r="B17336" s="11"/>
      <c r="C17336" s="11"/>
      <c r="D17336" s="11">
        <v>16.0</v>
      </c>
      <c r="E17336" s="11" t="s">
        <v>17815</v>
      </c>
      <c r="F17336" s="11" t="s">
        <v>17816</v>
      </c>
      <c r="G17336" s="11"/>
      <c r="H17336" s="4" t="s">
        <v>179</v>
      </c>
      <c r="I17336" s="11"/>
    </row>
    <row r="17337" ht="15.75" customHeight="1">
      <c r="A17337" s="12"/>
      <c r="B17337" s="11"/>
      <c r="C17337" s="11"/>
      <c r="D17337" s="11">
        <v>17.0</v>
      </c>
      <c r="E17337" s="11" t="s">
        <v>17817</v>
      </c>
      <c r="F17337" s="11" t="s">
        <v>17818</v>
      </c>
      <c r="G17337" s="11"/>
      <c r="H17337" s="4" t="s">
        <v>179</v>
      </c>
      <c r="I17337" s="11"/>
    </row>
    <row r="17338" ht="15.75" customHeight="1">
      <c r="A17338" s="12"/>
      <c r="B17338" s="11"/>
      <c r="C17338" s="11"/>
      <c r="D17338" s="11">
        <v>18.0</v>
      </c>
      <c r="E17338" s="11" t="s">
        <v>17819</v>
      </c>
      <c r="F17338" s="11" t="s">
        <v>17820</v>
      </c>
      <c r="G17338" s="11"/>
      <c r="H17338" s="4" t="s">
        <v>179</v>
      </c>
      <c r="I17338" s="11"/>
    </row>
    <row r="17339" ht="15.75" customHeight="1">
      <c r="A17339" s="12"/>
      <c r="B17339" s="11"/>
      <c r="C17339" s="11"/>
      <c r="D17339" s="11">
        <v>19.0</v>
      </c>
      <c r="E17339" s="11" t="s">
        <v>17821</v>
      </c>
      <c r="F17339" s="11" t="s">
        <v>17822</v>
      </c>
      <c r="G17339" s="11"/>
      <c r="H17339" s="4" t="s">
        <v>179</v>
      </c>
      <c r="I17339" s="11"/>
    </row>
    <row r="17340" ht="15.75" customHeight="1">
      <c r="A17340" s="12"/>
      <c r="B17340" s="11"/>
      <c r="C17340" s="11"/>
      <c r="D17340" s="11">
        <v>20.0</v>
      </c>
      <c r="E17340" s="11" t="s">
        <v>17823</v>
      </c>
      <c r="F17340" s="11" t="s">
        <v>17824</v>
      </c>
      <c r="G17340" s="11"/>
      <c r="H17340" s="4" t="s">
        <v>179</v>
      </c>
      <c r="I17340" s="11"/>
    </row>
    <row r="17341" ht="15.75" customHeight="1">
      <c r="A17341" s="12"/>
      <c r="B17341" s="11"/>
      <c r="C17341" s="11"/>
      <c r="D17341" s="11">
        <v>21.0</v>
      </c>
      <c r="E17341" s="11" t="s">
        <v>17825</v>
      </c>
      <c r="F17341" s="11" t="s">
        <v>17826</v>
      </c>
      <c r="G17341" s="11"/>
      <c r="H17341" s="4" t="s">
        <v>179</v>
      </c>
      <c r="I17341" s="11"/>
    </row>
    <row r="17342" ht="15.75" customHeight="1">
      <c r="A17342" s="65">
        <v>46167.0</v>
      </c>
      <c r="B17342" s="11" t="s">
        <v>17827</v>
      </c>
      <c r="C17342" s="11" t="s">
        <v>17828</v>
      </c>
      <c r="D17342" s="11">
        <v>1.0</v>
      </c>
      <c r="E17342" s="11" t="s">
        <v>17829</v>
      </c>
      <c r="F17342" s="11" t="s">
        <v>17830</v>
      </c>
      <c r="G17342" s="11"/>
      <c r="H17342" s="4" t="s">
        <v>179</v>
      </c>
      <c r="I17342" s="11"/>
    </row>
    <row r="17343" ht="15.75" customHeight="1">
      <c r="A17343" s="65">
        <v>46169.0</v>
      </c>
      <c r="B17343" s="11" t="s">
        <v>17831</v>
      </c>
      <c r="C17343" s="11" t="s">
        <v>17832</v>
      </c>
      <c r="D17343" s="11">
        <v>1.0</v>
      </c>
      <c r="E17343" s="11" t="s">
        <v>17833</v>
      </c>
      <c r="F17343" s="11" t="s">
        <v>17834</v>
      </c>
      <c r="G17343" s="11"/>
      <c r="H17343" s="4" t="s">
        <v>179</v>
      </c>
      <c r="I17343" s="11"/>
    </row>
    <row r="17344" ht="15.75" customHeight="1">
      <c r="A17344" s="65">
        <v>46170.0</v>
      </c>
      <c r="B17344" s="11" t="s">
        <v>17835</v>
      </c>
      <c r="C17344" s="11" t="s">
        <v>17836</v>
      </c>
      <c r="D17344" s="11">
        <v>1.0</v>
      </c>
      <c r="E17344" s="11" t="s">
        <v>17837</v>
      </c>
      <c r="F17344" s="11" t="s">
        <v>17838</v>
      </c>
      <c r="G17344" s="11"/>
      <c r="H17344" s="4" t="s">
        <v>821</v>
      </c>
      <c r="I17344" s="11"/>
    </row>
    <row r="17345" ht="15.75" customHeight="1">
      <c r="A17345" s="12"/>
      <c r="B17345" s="11"/>
      <c r="C17345" s="11"/>
      <c r="D17345" s="11">
        <v>2.0</v>
      </c>
      <c r="E17345" s="11" t="s">
        <v>17839</v>
      </c>
      <c r="F17345" s="11" t="s">
        <v>17840</v>
      </c>
      <c r="G17345" s="11"/>
      <c r="H17345" s="4" t="s">
        <v>821</v>
      </c>
      <c r="I17345" s="11"/>
    </row>
    <row r="17346" ht="15.75" customHeight="1">
      <c r="A17346" s="12"/>
      <c r="B17346" s="11"/>
      <c r="C17346" s="11"/>
      <c r="D17346" s="11">
        <v>3.0</v>
      </c>
      <c r="E17346" s="11" t="s">
        <v>17841</v>
      </c>
      <c r="F17346" s="11" t="s">
        <v>17842</v>
      </c>
      <c r="G17346" s="11"/>
      <c r="H17346" s="4" t="s">
        <v>821</v>
      </c>
      <c r="I17346" s="11"/>
    </row>
    <row r="17347" ht="15.75" customHeight="1">
      <c r="A17347" s="12"/>
      <c r="B17347" s="11"/>
      <c r="C17347" s="11"/>
      <c r="D17347" s="11">
        <v>4.0</v>
      </c>
      <c r="E17347" s="11" t="s">
        <v>17843</v>
      </c>
      <c r="F17347" s="11" t="s">
        <v>17844</v>
      </c>
      <c r="G17347" s="11"/>
      <c r="H17347" s="4" t="s">
        <v>821</v>
      </c>
      <c r="I17347" s="11"/>
    </row>
    <row r="17348" ht="15.75" customHeight="1">
      <c r="A17348" s="12"/>
      <c r="B17348" s="11"/>
      <c r="C17348" s="11"/>
      <c r="D17348" s="11">
        <v>5.0</v>
      </c>
      <c r="E17348" s="11" t="s">
        <v>17845</v>
      </c>
      <c r="F17348" s="11" t="s">
        <v>17846</v>
      </c>
      <c r="G17348" s="11"/>
      <c r="H17348" s="4" t="s">
        <v>821</v>
      </c>
      <c r="I17348" s="11"/>
    </row>
    <row r="17349" ht="15.75" customHeight="1">
      <c r="A17349" s="12"/>
      <c r="B17349" s="11"/>
      <c r="C17349" s="11"/>
      <c r="D17349" s="11">
        <v>6.0</v>
      </c>
      <c r="E17349" s="11" t="s">
        <v>17847</v>
      </c>
      <c r="F17349" s="11" t="s">
        <v>17848</v>
      </c>
      <c r="G17349" s="11"/>
      <c r="H17349" s="4" t="s">
        <v>821</v>
      </c>
      <c r="I17349" s="11"/>
    </row>
    <row r="17350" ht="15.75" customHeight="1">
      <c r="A17350" s="12"/>
      <c r="B17350" s="11"/>
      <c r="C17350" s="11"/>
      <c r="D17350" s="11">
        <v>7.0</v>
      </c>
      <c r="E17350" s="11" t="s">
        <v>17841</v>
      </c>
      <c r="F17350" s="11" t="s">
        <v>17842</v>
      </c>
      <c r="G17350" s="11"/>
      <c r="H17350" s="4" t="s">
        <v>821</v>
      </c>
      <c r="I17350" s="11"/>
    </row>
    <row r="17351" ht="15.75" customHeight="1">
      <c r="A17351" s="12"/>
      <c r="B17351" s="11"/>
      <c r="C17351" s="11"/>
      <c r="D17351" s="11">
        <v>8.0</v>
      </c>
      <c r="E17351" s="11" t="s">
        <v>17837</v>
      </c>
      <c r="F17351" s="11" t="s">
        <v>17838</v>
      </c>
      <c r="G17351" s="11"/>
      <c r="H17351" s="4" t="s">
        <v>821</v>
      </c>
      <c r="I17351" s="11"/>
    </row>
    <row r="17352" ht="15.75" customHeight="1">
      <c r="A17352" s="12"/>
      <c r="B17352" s="11"/>
      <c r="C17352" s="11"/>
      <c r="D17352" s="11">
        <v>9.0</v>
      </c>
      <c r="E17352" s="11" t="s">
        <v>17845</v>
      </c>
      <c r="F17352" s="11" t="s">
        <v>17846</v>
      </c>
      <c r="G17352" s="11"/>
      <c r="H17352" s="4" t="s">
        <v>821</v>
      </c>
      <c r="I17352" s="11"/>
    </row>
    <row r="17353" ht="15.75" customHeight="1">
      <c r="A17353" s="12"/>
      <c r="B17353" s="11"/>
      <c r="C17353" s="11"/>
      <c r="D17353" s="11">
        <v>10.0</v>
      </c>
      <c r="E17353" s="11" t="s">
        <v>17847</v>
      </c>
      <c r="F17353" s="11" t="s">
        <v>17848</v>
      </c>
      <c r="G17353" s="11"/>
      <c r="H17353" s="4" t="s">
        <v>821</v>
      </c>
      <c r="I17353" s="11"/>
    </row>
    <row r="17354" ht="15.75" customHeight="1">
      <c r="A17354" s="12"/>
      <c r="B17354" s="11"/>
      <c r="C17354" s="11"/>
      <c r="D17354" s="11">
        <v>11.0</v>
      </c>
      <c r="E17354" s="11" t="s">
        <v>17837</v>
      </c>
      <c r="F17354" s="11" t="s">
        <v>17838</v>
      </c>
      <c r="G17354" s="11"/>
      <c r="H17354" s="4" t="s">
        <v>821</v>
      </c>
      <c r="I17354" s="11"/>
    </row>
    <row r="17355" ht="15.75" customHeight="1">
      <c r="A17355" s="12"/>
      <c r="B17355" s="11"/>
      <c r="C17355" s="11"/>
      <c r="D17355" s="11">
        <v>12.0</v>
      </c>
      <c r="E17355" s="11" t="s">
        <v>17849</v>
      </c>
      <c r="F17355" s="11" t="s">
        <v>17850</v>
      </c>
      <c r="G17355" s="11"/>
      <c r="H17355" s="4" t="s">
        <v>821</v>
      </c>
      <c r="I17355" s="11"/>
    </row>
    <row r="17356" ht="15.75" customHeight="1">
      <c r="A17356" s="12"/>
      <c r="B17356" s="11"/>
      <c r="C17356" s="11"/>
      <c r="D17356" s="11">
        <v>13.0</v>
      </c>
      <c r="E17356" s="11" t="s">
        <v>17851</v>
      </c>
      <c r="F17356" s="11" t="s">
        <v>17852</v>
      </c>
      <c r="G17356" s="11"/>
      <c r="H17356" s="4" t="s">
        <v>821</v>
      </c>
      <c r="I17356" s="11"/>
    </row>
    <row r="17357" ht="15.75" customHeight="1">
      <c r="A17357" s="12"/>
      <c r="B17357" s="11"/>
      <c r="C17357" s="11"/>
      <c r="D17357" s="11">
        <v>14.0</v>
      </c>
      <c r="E17357" s="11" t="s">
        <v>17853</v>
      </c>
      <c r="F17357" s="11" t="s">
        <v>17854</v>
      </c>
      <c r="G17357" s="11"/>
      <c r="H17357" s="4" t="s">
        <v>821</v>
      </c>
      <c r="I17357" s="11"/>
    </row>
    <row r="17358" ht="15.75" customHeight="1">
      <c r="A17358" s="12"/>
      <c r="B17358" s="11"/>
      <c r="C17358" s="11"/>
      <c r="D17358" s="11">
        <v>15.0</v>
      </c>
      <c r="E17358" s="11" t="s">
        <v>17855</v>
      </c>
      <c r="F17358" s="11" t="s">
        <v>17856</v>
      </c>
      <c r="G17358" s="11"/>
      <c r="H17358" s="4" t="s">
        <v>821</v>
      </c>
      <c r="I17358" s="11"/>
    </row>
    <row r="17359" ht="15.75" customHeight="1">
      <c r="A17359" s="12"/>
      <c r="B17359" s="11"/>
      <c r="C17359" s="11"/>
      <c r="D17359" s="11">
        <v>16.0</v>
      </c>
      <c r="E17359" s="11" t="s">
        <v>17857</v>
      </c>
      <c r="F17359" s="11" t="s">
        <v>17858</v>
      </c>
      <c r="G17359" s="11"/>
      <c r="H17359" s="4" t="s">
        <v>821</v>
      </c>
      <c r="I17359" s="11"/>
    </row>
    <row r="17360" ht="15.75" customHeight="1">
      <c r="A17360" s="12"/>
      <c r="B17360" s="11"/>
      <c r="C17360" s="11"/>
      <c r="D17360" s="11">
        <v>17.0</v>
      </c>
      <c r="E17360" s="11" t="s">
        <v>17859</v>
      </c>
      <c r="F17360" s="11" t="s">
        <v>17838</v>
      </c>
      <c r="G17360" s="11"/>
      <c r="H17360" s="4" t="s">
        <v>821</v>
      </c>
      <c r="I17360" s="11"/>
    </row>
    <row r="17361" ht="15.75" customHeight="1">
      <c r="A17361" s="12"/>
      <c r="B17361" s="11"/>
      <c r="C17361" s="11"/>
      <c r="D17361" s="11">
        <v>18.0</v>
      </c>
      <c r="E17361" s="11" t="s">
        <v>17860</v>
      </c>
      <c r="F17361" s="11" t="s">
        <v>17840</v>
      </c>
      <c r="G17361" s="11"/>
      <c r="H17361" s="4" t="s">
        <v>821</v>
      </c>
      <c r="I17361" s="11"/>
    </row>
    <row r="17362" ht="15.75" customHeight="1">
      <c r="A17362" s="12"/>
      <c r="B17362" s="11"/>
      <c r="C17362" s="11"/>
      <c r="D17362" s="11">
        <v>19.0</v>
      </c>
      <c r="E17362" s="11" t="s">
        <v>17861</v>
      </c>
      <c r="F17362" s="11" t="s">
        <v>17842</v>
      </c>
      <c r="G17362" s="11"/>
      <c r="H17362" s="4" t="s">
        <v>821</v>
      </c>
      <c r="I17362" s="11"/>
    </row>
    <row r="17363" ht="15.75" customHeight="1">
      <c r="A17363" s="12"/>
      <c r="B17363" s="11"/>
      <c r="C17363" s="11"/>
      <c r="D17363" s="11">
        <v>20.0</v>
      </c>
      <c r="E17363" s="11" t="s">
        <v>17862</v>
      </c>
      <c r="F17363" s="11" t="s">
        <v>17844</v>
      </c>
      <c r="G17363" s="11"/>
      <c r="H17363" s="4" t="s">
        <v>821</v>
      </c>
      <c r="I17363" s="11"/>
    </row>
    <row r="17364" ht="15.75" customHeight="1">
      <c r="A17364" s="12"/>
      <c r="B17364" s="11"/>
      <c r="C17364" s="11"/>
      <c r="D17364" s="11">
        <v>21.0</v>
      </c>
      <c r="E17364" s="11" t="s">
        <v>17863</v>
      </c>
      <c r="F17364" s="11" t="s">
        <v>17858</v>
      </c>
      <c r="G17364" s="11"/>
      <c r="H17364" s="4" t="s">
        <v>821</v>
      </c>
      <c r="I17364" s="11"/>
    </row>
    <row r="17365" ht="15.75" customHeight="1">
      <c r="A17365" s="12"/>
      <c r="B17365" s="11"/>
      <c r="C17365" s="11"/>
      <c r="D17365" s="11">
        <v>22.0</v>
      </c>
      <c r="E17365" s="11" t="s">
        <v>17837</v>
      </c>
      <c r="F17365" s="11" t="s">
        <v>17838</v>
      </c>
      <c r="G17365" s="11"/>
      <c r="H17365" s="4" t="s">
        <v>821</v>
      </c>
      <c r="I17365" s="11"/>
    </row>
    <row r="17366" ht="15.75" customHeight="1">
      <c r="A17366" s="12"/>
      <c r="B17366" s="11"/>
      <c r="C17366" s="11"/>
      <c r="D17366" s="11">
        <v>23.0</v>
      </c>
      <c r="E17366" s="11" t="s">
        <v>17839</v>
      </c>
      <c r="F17366" s="11" t="s">
        <v>17840</v>
      </c>
      <c r="G17366" s="11"/>
      <c r="H17366" s="4" t="s">
        <v>821</v>
      </c>
      <c r="I17366" s="11"/>
    </row>
    <row r="17367" ht="15.75" customHeight="1">
      <c r="A17367" s="12"/>
      <c r="B17367" s="11"/>
      <c r="C17367" s="11"/>
      <c r="D17367" s="11">
        <v>24.0</v>
      </c>
      <c r="E17367" s="11" t="s">
        <v>17841</v>
      </c>
      <c r="F17367" s="11" t="s">
        <v>17842</v>
      </c>
      <c r="G17367" s="11"/>
      <c r="H17367" s="4" t="s">
        <v>821</v>
      </c>
      <c r="I17367" s="11"/>
    </row>
    <row r="17368" ht="15.75" customHeight="1">
      <c r="A17368" s="12"/>
      <c r="B17368" s="11"/>
      <c r="C17368" s="11"/>
      <c r="D17368" s="11">
        <v>25.0</v>
      </c>
      <c r="E17368" s="11" t="s">
        <v>17843</v>
      </c>
      <c r="F17368" s="11" t="s">
        <v>17844</v>
      </c>
      <c r="G17368" s="11"/>
      <c r="H17368" s="4" t="s">
        <v>821</v>
      </c>
      <c r="I17368" s="11"/>
    </row>
    <row r="17369" ht="15.75" customHeight="1">
      <c r="A17369" s="12"/>
      <c r="B17369" s="11"/>
      <c r="C17369" s="11"/>
      <c r="D17369" s="11">
        <v>26.0</v>
      </c>
      <c r="E17369" s="11" t="s">
        <v>17863</v>
      </c>
      <c r="F17369" s="11" t="s">
        <v>17858</v>
      </c>
      <c r="G17369" s="11"/>
      <c r="H17369" s="4" t="s">
        <v>821</v>
      </c>
      <c r="I17369" s="11"/>
    </row>
    <row r="17370" ht="15.75" customHeight="1">
      <c r="A17370" s="12"/>
      <c r="B17370" s="11"/>
      <c r="C17370" s="11"/>
      <c r="D17370" s="11">
        <v>27.0</v>
      </c>
      <c r="E17370" s="11" t="s">
        <v>17837</v>
      </c>
      <c r="F17370" s="11" t="s">
        <v>17838</v>
      </c>
      <c r="G17370" s="11"/>
      <c r="H17370" s="4" t="s">
        <v>821</v>
      </c>
      <c r="I17370" s="11"/>
    </row>
    <row r="17371" ht="15.75" customHeight="1">
      <c r="A17371" s="12"/>
      <c r="B17371" s="11"/>
      <c r="C17371" s="11"/>
      <c r="D17371" s="11">
        <v>28.0</v>
      </c>
      <c r="E17371" s="11" t="s">
        <v>17839</v>
      </c>
      <c r="F17371" s="11" t="s">
        <v>17840</v>
      </c>
      <c r="G17371" s="11"/>
      <c r="H17371" s="4" t="s">
        <v>821</v>
      </c>
      <c r="I17371" s="11"/>
    </row>
    <row r="17372" ht="15.75" customHeight="1">
      <c r="A17372" s="12"/>
      <c r="B17372" s="11"/>
      <c r="C17372" s="11"/>
      <c r="D17372" s="11">
        <v>29.0</v>
      </c>
      <c r="E17372" s="11" t="s">
        <v>17841</v>
      </c>
      <c r="F17372" s="11" t="s">
        <v>17842</v>
      </c>
      <c r="G17372" s="11"/>
      <c r="H17372" s="4" t="s">
        <v>821</v>
      </c>
      <c r="I17372" s="11"/>
    </row>
    <row r="17373" ht="15.75" customHeight="1">
      <c r="A17373" s="12"/>
      <c r="B17373" s="11"/>
      <c r="C17373" s="11"/>
      <c r="D17373" s="11">
        <v>30.0</v>
      </c>
      <c r="E17373" s="11" t="s">
        <v>17843</v>
      </c>
      <c r="F17373" s="11" t="s">
        <v>17844</v>
      </c>
      <c r="G17373" s="11"/>
      <c r="H17373" s="4" t="s">
        <v>821</v>
      </c>
      <c r="I17373" s="11"/>
    </row>
    <row r="17374" ht="15.75" customHeight="1">
      <c r="A17374" s="12"/>
      <c r="B17374" s="11"/>
      <c r="C17374" s="11"/>
      <c r="D17374" s="11">
        <v>31.0</v>
      </c>
      <c r="E17374" s="11" t="s">
        <v>929</v>
      </c>
      <c r="F17374" s="11" t="s">
        <v>17864</v>
      </c>
      <c r="G17374" s="11"/>
      <c r="H17374" s="4" t="s">
        <v>32</v>
      </c>
      <c r="I17374" s="11"/>
    </row>
    <row r="17375" ht="15.75" customHeight="1">
      <c r="A17375" s="12"/>
      <c r="B17375" s="11"/>
      <c r="C17375" s="11"/>
      <c r="D17375" s="11">
        <v>32.0</v>
      </c>
      <c r="E17375" s="11" t="s">
        <v>931</v>
      </c>
      <c r="F17375" s="11" t="s">
        <v>17865</v>
      </c>
      <c r="G17375" s="11" t="s">
        <v>933</v>
      </c>
      <c r="H17375" s="4" t="s">
        <v>32</v>
      </c>
      <c r="I17375" s="11"/>
    </row>
    <row r="17376" ht="15.75" customHeight="1">
      <c r="A17376" s="12"/>
      <c r="B17376" s="11"/>
      <c r="C17376" s="11"/>
      <c r="D17376" s="11">
        <v>33.0</v>
      </c>
      <c r="E17376" s="11" t="s">
        <v>934</v>
      </c>
      <c r="F17376" s="11" t="s">
        <v>17866</v>
      </c>
      <c r="G17376" s="11"/>
      <c r="H17376" s="4" t="s">
        <v>32</v>
      </c>
      <c r="I17376" s="11"/>
    </row>
    <row r="17377" ht="15.75" customHeight="1">
      <c r="A17377" s="12"/>
      <c r="B17377" s="11"/>
      <c r="C17377" s="11"/>
      <c r="D17377" s="11">
        <v>34.0</v>
      </c>
      <c r="E17377" s="11" t="s">
        <v>936</v>
      </c>
      <c r="F17377" s="11" t="s">
        <v>17293</v>
      </c>
      <c r="G17377" s="11"/>
      <c r="H17377" s="4" t="s">
        <v>32</v>
      </c>
      <c r="I17377" s="11"/>
    </row>
    <row r="17378" ht="15.75" customHeight="1">
      <c r="A17378" s="12"/>
      <c r="B17378" s="11"/>
      <c r="C17378" s="11"/>
      <c r="D17378" s="11">
        <v>35.0</v>
      </c>
      <c r="E17378" s="11" t="s">
        <v>934</v>
      </c>
      <c r="F17378" s="11" t="s">
        <v>17866</v>
      </c>
      <c r="G17378" s="11"/>
      <c r="H17378" s="4" t="s">
        <v>32</v>
      </c>
      <c r="I17378" s="11"/>
    </row>
    <row r="17379" ht="15.75" customHeight="1">
      <c r="A17379" s="12"/>
      <c r="B17379" s="11"/>
      <c r="C17379" s="11"/>
      <c r="D17379" s="11">
        <v>36.0</v>
      </c>
      <c r="E17379" s="11" t="s">
        <v>934</v>
      </c>
      <c r="F17379" s="11" t="s">
        <v>17866</v>
      </c>
      <c r="G17379" s="11"/>
      <c r="H17379" s="4" t="s">
        <v>32</v>
      </c>
      <c r="I17379" s="11"/>
    </row>
    <row r="17380" ht="15.75" customHeight="1">
      <c r="A17380" s="12"/>
      <c r="B17380" s="11"/>
      <c r="C17380" s="11"/>
      <c r="D17380" s="11">
        <v>37.0</v>
      </c>
      <c r="E17380" s="11" t="s">
        <v>936</v>
      </c>
      <c r="F17380" s="11" t="s">
        <v>17293</v>
      </c>
      <c r="G17380" s="11"/>
      <c r="H17380" s="4" t="s">
        <v>32</v>
      </c>
      <c r="I17380" s="11"/>
    </row>
    <row r="17381" ht="15.75" customHeight="1">
      <c r="A17381" s="12"/>
      <c r="B17381" s="11"/>
      <c r="C17381" s="11"/>
      <c r="D17381" s="11">
        <v>38.0</v>
      </c>
      <c r="E17381" s="11" t="s">
        <v>937</v>
      </c>
      <c r="F17381" s="11" t="s">
        <v>17867</v>
      </c>
      <c r="G17381" s="11"/>
      <c r="H17381" s="4" t="s">
        <v>32</v>
      </c>
      <c r="I17381" s="11"/>
    </row>
    <row r="17382" ht="15.75" customHeight="1">
      <c r="A17382" s="12"/>
      <c r="B17382" s="11"/>
      <c r="C17382" s="11"/>
      <c r="D17382" s="11">
        <v>39.0</v>
      </c>
      <c r="E17382" s="11" t="s">
        <v>934</v>
      </c>
      <c r="F17382" s="11" t="s">
        <v>17866</v>
      </c>
      <c r="G17382" s="11"/>
      <c r="H17382" s="4" t="s">
        <v>32</v>
      </c>
      <c r="I17382" s="11"/>
    </row>
    <row r="17383" ht="15.75" customHeight="1">
      <c r="A17383" s="12"/>
      <c r="B17383" s="11"/>
      <c r="C17383" s="11"/>
      <c r="D17383" s="11">
        <v>40.0</v>
      </c>
      <c r="E17383" s="11" t="s">
        <v>937</v>
      </c>
      <c r="F17383" s="11" t="s">
        <v>17867</v>
      </c>
      <c r="G17383" s="11"/>
      <c r="H17383" s="4" t="s">
        <v>32</v>
      </c>
      <c r="I17383" s="11"/>
    </row>
    <row r="17384" ht="15.75" customHeight="1">
      <c r="A17384" s="12"/>
      <c r="B17384" s="11"/>
      <c r="C17384" s="11"/>
      <c r="D17384" s="11">
        <v>41.0</v>
      </c>
      <c r="E17384" s="11" t="s">
        <v>938</v>
      </c>
      <c r="F17384" s="11" t="s">
        <v>17868</v>
      </c>
      <c r="G17384" s="11"/>
      <c r="H17384" s="4" t="s">
        <v>32</v>
      </c>
      <c r="I17384" s="11"/>
    </row>
    <row r="17385" ht="15.75" customHeight="1">
      <c r="A17385" s="12"/>
      <c r="B17385" s="11"/>
      <c r="C17385" s="11"/>
      <c r="D17385" s="11">
        <v>42.0</v>
      </c>
      <c r="E17385" s="11" t="s">
        <v>940</v>
      </c>
      <c r="F17385" s="11" t="s">
        <v>17222</v>
      </c>
      <c r="G17385" s="11"/>
      <c r="H17385" s="4" t="s">
        <v>32</v>
      </c>
      <c r="I17385" s="11"/>
    </row>
    <row r="17386" ht="15.75" customHeight="1">
      <c r="A17386" s="12"/>
      <c r="B17386" s="11"/>
      <c r="C17386" s="11"/>
      <c r="D17386" s="11">
        <v>43.0</v>
      </c>
      <c r="E17386" s="11" t="s">
        <v>942</v>
      </c>
      <c r="F17386" s="11" t="s">
        <v>17869</v>
      </c>
      <c r="G17386" s="11"/>
      <c r="H17386" s="4" t="s">
        <v>32</v>
      </c>
      <c r="I17386" s="11"/>
    </row>
    <row r="17387" ht="15.75" customHeight="1">
      <c r="A17387" s="12"/>
      <c r="B17387" s="11"/>
      <c r="C17387" s="11"/>
      <c r="D17387" s="11">
        <v>44.0</v>
      </c>
      <c r="E17387" s="11" t="s">
        <v>944</v>
      </c>
      <c r="F17387" s="11" t="s">
        <v>17870</v>
      </c>
      <c r="G17387" s="11"/>
      <c r="H17387" s="4" t="s">
        <v>32</v>
      </c>
      <c r="I17387" s="11"/>
    </row>
    <row r="17388" ht="15.75" customHeight="1">
      <c r="A17388" s="12"/>
      <c r="B17388" s="11"/>
      <c r="C17388" s="11"/>
      <c r="D17388" s="11">
        <v>45.0</v>
      </c>
      <c r="E17388" s="11" t="s">
        <v>946</v>
      </c>
      <c r="F17388" s="11" t="s">
        <v>17871</v>
      </c>
      <c r="G17388" s="11"/>
      <c r="H17388" s="4" t="s">
        <v>32</v>
      </c>
      <c r="I17388" s="11"/>
    </row>
    <row r="17389" ht="15.75" customHeight="1">
      <c r="A17389" s="12"/>
      <c r="B17389" s="11"/>
      <c r="C17389" s="11"/>
      <c r="D17389" s="11">
        <v>46.0</v>
      </c>
      <c r="E17389" s="11" t="s">
        <v>944</v>
      </c>
      <c r="F17389" s="11" t="s">
        <v>17870</v>
      </c>
      <c r="G17389" s="11"/>
      <c r="H17389" s="4" t="s">
        <v>32</v>
      </c>
      <c r="I17389" s="11"/>
    </row>
    <row r="17390" ht="15.75" customHeight="1">
      <c r="A17390" s="12"/>
      <c r="B17390" s="11"/>
      <c r="C17390" s="11"/>
      <c r="D17390" s="11">
        <v>47.0</v>
      </c>
      <c r="E17390" s="11" t="s">
        <v>946</v>
      </c>
      <c r="F17390" s="11" t="s">
        <v>17871</v>
      </c>
      <c r="G17390" s="11"/>
      <c r="H17390" s="4" t="s">
        <v>32</v>
      </c>
      <c r="I17390" s="11"/>
    </row>
    <row r="17391" ht="15.75" customHeight="1">
      <c r="A17391" s="12"/>
      <c r="B17391" s="11"/>
      <c r="C17391" s="11"/>
      <c r="D17391" s="11">
        <v>48.0</v>
      </c>
      <c r="E17391" s="11" t="s">
        <v>944</v>
      </c>
      <c r="F17391" s="11" t="s">
        <v>17870</v>
      </c>
      <c r="G17391" s="11"/>
      <c r="H17391" s="4" t="s">
        <v>32</v>
      </c>
      <c r="I17391" s="11"/>
    </row>
    <row r="17392" ht="15.75" customHeight="1">
      <c r="A17392" s="12"/>
      <c r="B17392" s="11"/>
      <c r="C17392" s="11"/>
      <c r="D17392" s="11">
        <v>49.0</v>
      </c>
      <c r="E17392" s="11" t="s">
        <v>946</v>
      </c>
      <c r="F17392" s="11" t="s">
        <v>17871</v>
      </c>
      <c r="G17392" s="11"/>
      <c r="H17392" s="4" t="s">
        <v>32</v>
      </c>
      <c r="I17392" s="11"/>
    </row>
    <row r="17393" ht="15.75" customHeight="1">
      <c r="A17393" s="12"/>
      <c r="B17393" s="11"/>
      <c r="C17393" s="11"/>
      <c r="D17393" s="11">
        <v>50.0</v>
      </c>
      <c r="E17393" s="11" t="s">
        <v>944</v>
      </c>
      <c r="F17393" s="11" t="s">
        <v>17870</v>
      </c>
      <c r="G17393" s="11"/>
      <c r="H17393" s="4" t="s">
        <v>32</v>
      </c>
      <c r="I17393" s="11"/>
    </row>
    <row r="17394" ht="15.75" customHeight="1">
      <c r="A17394" s="12"/>
      <c r="B17394" s="11"/>
      <c r="C17394" s="11"/>
      <c r="D17394" s="11">
        <v>51.0</v>
      </c>
      <c r="E17394" s="11" t="s">
        <v>948</v>
      </c>
      <c r="F17394" s="11" t="s">
        <v>17222</v>
      </c>
      <c r="G17394" s="11"/>
      <c r="H17394" s="4" t="s">
        <v>32</v>
      </c>
      <c r="I17394" s="11"/>
    </row>
    <row r="17395" ht="15.75" customHeight="1">
      <c r="A17395" s="12"/>
      <c r="B17395" s="11"/>
      <c r="C17395" s="11"/>
      <c r="D17395" s="11">
        <v>52.0</v>
      </c>
      <c r="E17395" s="11" t="s">
        <v>950</v>
      </c>
      <c r="F17395" s="11" t="s">
        <v>17259</v>
      </c>
      <c r="G17395" s="11"/>
      <c r="H17395" s="4" t="s">
        <v>32</v>
      </c>
      <c r="I17395" s="11"/>
    </row>
    <row r="17396" ht="15.75" customHeight="1">
      <c r="A17396" s="12"/>
      <c r="B17396" s="11"/>
      <c r="C17396" s="11"/>
      <c r="D17396" s="11">
        <v>53.0</v>
      </c>
      <c r="E17396" s="11" t="s">
        <v>944</v>
      </c>
      <c r="F17396" s="11" t="s">
        <v>17870</v>
      </c>
      <c r="G17396" s="11"/>
      <c r="H17396" s="4" t="s">
        <v>32</v>
      </c>
      <c r="I17396" s="11"/>
    </row>
    <row r="17397" ht="15.75" customHeight="1">
      <c r="A17397" s="12"/>
      <c r="B17397" s="11"/>
      <c r="C17397" s="11"/>
      <c r="D17397" s="11">
        <v>54.0</v>
      </c>
      <c r="E17397" s="11" t="s">
        <v>946</v>
      </c>
      <c r="F17397" s="11" t="s">
        <v>17871</v>
      </c>
      <c r="G17397" s="11"/>
      <c r="H17397" s="4" t="s">
        <v>32</v>
      </c>
      <c r="I17397" s="11"/>
    </row>
    <row r="17398" ht="15.75" customHeight="1">
      <c r="A17398" s="12"/>
      <c r="B17398" s="11"/>
      <c r="C17398" s="11"/>
      <c r="D17398" s="11">
        <v>55.0</v>
      </c>
      <c r="E17398" s="11" t="s">
        <v>948</v>
      </c>
      <c r="F17398" s="11" t="s">
        <v>17222</v>
      </c>
      <c r="G17398" s="11"/>
      <c r="H17398" s="4" t="s">
        <v>32</v>
      </c>
      <c r="I17398" s="11"/>
    </row>
    <row r="17399" ht="15.75" customHeight="1">
      <c r="A17399" s="12"/>
      <c r="B17399" s="11"/>
      <c r="C17399" s="11"/>
      <c r="D17399" s="11">
        <v>56.0</v>
      </c>
      <c r="E17399" s="11" t="s">
        <v>950</v>
      </c>
      <c r="F17399" s="11" t="s">
        <v>17259</v>
      </c>
      <c r="G17399" s="11"/>
      <c r="H17399" s="4" t="s">
        <v>32</v>
      </c>
      <c r="I17399" s="11"/>
    </row>
    <row r="17400" ht="15.75" customHeight="1">
      <c r="A17400" s="12"/>
      <c r="B17400" s="11"/>
      <c r="C17400" s="11"/>
      <c r="D17400" s="11">
        <v>57.0</v>
      </c>
      <c r="E17400" s="11" t="s">
        <v>952</v>
      </c>
      <c r="F17400" s="11" t="s">
        <v>17306</v>
      </c>
      <c r="G17400" s="11"/>
      <c r="H17400" s="4" t="s">
        <v>32</v>
      </c>
      <c r="I17400" s="11"/>
    </row>
    <row r="17401" ht="15.75" customHeight="1">
      <c r="A17401" s="12"/>
      <c r="B17401" s="11"/>
      <c r="C17401" s="11"/>
      <c r="D17401" s="11">
        <v>58.0</v>
      </c>
      <c r="E17401" s="11" t="s">
        <v>944</v>
      </c>
      <c r="F17401" s="11" t="s">
        <v>17870</v>
      </c>
      <c r="G17401" s="11"/>
      <c r="H17401" s="4" t="s">
        <v>32</v>
      </c>
      <c r="I17401" s="11"/>
    </row>
    <row r="17402" ht="15.75" customHeight="1">
      <c r="A17402" s="12"/>
      <c r="B17402" s="11"/>
      <c r="C17402" s="11"/>
      <c r="D17402" s="11">
        <v>59.0</v>
      </c>
      <c r="E17402" s="11" t="s">
        <v>946</v>
      </c>
      <c r="F17402" s="11" t="s">
        <v>17871</v>
      </c>
      <c r="G17402" s="11"/>
      <c r="H17402" s="4" t="s">
        <v>32</v>
      </c>
      <c r="I17402" s="11"/>
    </row>
    <row r="17403" ht="15.75" customHeight="1">
      <c r="A17403" s="12"/>
      <c r="B17403" s="11"/>
      <c r="C17403" s="11"/>
      <c r="D17403" s="11">
        <v>60.0</v>
      </c>
      <c r="E17403" s="11" t="s">
        <v>946</v>
      </c>
      <c r="F17403" s="11" t="s">
        <v>17871</v>
      </c>
      <c r="G17403" s="11"/>
      <c r="H17403" s="4" t="s">
        <v>32</v>
      </c>
      <c r="I17403" s="11"/>
    </row>
    <row r="17404" ht="15.75" customHeight="1">
      <c r="A17404" s="12"/>
      <c r="B17404" s="11"/>
      <c r="C17404" s="11"/>
      <c r="D17404" s="11">
        <v>61.0</v>
      </c>
      <c r="E17404" s="11" t="s">
        <v>946</v>
      </c>
      <c r="F17404" s="11" t="s">
        <v>17871</v>
      </c>
      <c r="G17404" s="11"/>
      <c r="H17404" s="4" t="s">
        <v>32</v>
      </c>
      <c r="I17404" s="11"/>
    </row>
    <row r="17405" ht="15.75" customHeight="1">
      <c r="A17405" s="12"/>
      <c r="B17405" s="11"/>
      <c r="C17405" s="11"/>
      <c r="D17405" s="11">
        <v>62.0</v>
      </c>
      <c r="E17405" s="11" t="s">
        <v>946</v>
      </c>
      <c r="F17405" s="11" t="s">
        <v>17871</v>
      </c>
      <c r="G17405" s="11"/>
      <c r="H17405" s="4" t="s">
        <v>32</v>
      </c>
      <c r="I17405" s="11"/>
    </row>
    <row r="17406" ht="15.75" customHeight="1">
      <c r="A17406" s="12"/>
      <c r="B17406" s="11"/>
      <c r="C17406" s="11"/>
      <c r="D17406" s="11">
        <v>63.0</v>
      </c>
      <c r="E17406" s="11" t="s">
        <v>954</v>
      </c>
      <c r="F17406" s="11" t="s">
        <v>17872</v>
      </c>
      <c r="G17406" s="11"/>
      <c r="H17406" s="4" t="s">
        <v>32</v>
      </c>
      <c r="I17406" s="11"/>
    </row>
    <row r="17407" ht="15.75" customHeight="1">
      <c r="A17407" s="12"/>
      <c r="B17407" s="11"/>
      <c r="C17407" s="11"/>
      <c r="D17407" s="11">
        <v>64.0</v>
      </c>
      <c r="E17407" s="11" t="s">
        <v>946</v>
      </c>
      <c r="F17407" s="11" t="s">
        <v>17871</v>
      </c>
      <c r="G17407" s="11"/>
      <c r="H17407" s="4" t="s">
        <v>32</v>
      </c>
      <c r="I17407" s="11"/>
    </row>
    <row r="17408" ht="15.75" customHeight="1">
      <c r="A17408" s="12"/>
      <c r="B17408" s="11"/>
      <c r="C17408" s="11"/>
      <c r="D17408" s="11">
        <v>65.0</v>
      </c>
      <c r="E17408" s="11" t="s">
        <v>950</v>
      </c>
      <c r="F17408" s="11" t="s">
        <v>17259</v>
      </c>
      <c r="G17408" s="11"/>
      <c r="H17408" s="4" t="s">
        <v>32</v>
      </c>
      <c r="I17408" s="11"/>
    </row>
    <row r="17409" ht="15.75" customHeight="1">
      <c r="A17409" s="12"/>
      <c r="B17409" s="11"/>
      <c r="C17409" s="11"/>
      <c r="D17409" s="11">
        <v>66.0</v>
      </c>
      <c r="E17409" s="11" t="s">
        <v>956</v>
      </c>
      <c r="F17409" s="11" t="s">
        <v>17220</v>
      </c>
      <c r="G17409" s="11"/>
      <c r="H17409" s="4" t="s">
        <v>32</v>
      </c>
      <c r="I17409" s="11"/>
    </row>
    <row r="17410" ht="15.75" customHeight="1">
      <c r="A17410" s="12"/>
      <c r="B17410" s="11"/>
      <c r="C17410" s="11"/>
      <c r="D17410" s="11">
        <v>67.0</v>
      </c>
      <c r="E17410" s="11" t="s">
        <v>952</v>
      </c>
      <c r="F17410" s="11" t="s">
        <v>17306</v>
      </c>
      <c r="G17410" s="11"/>
      <c r="H17410" s="4" t="s">
        <v>32</v>
      </c>
      <c r="I17410" s="11"/>
    </row>
    <row r="17411" ht="15.75" customHeight="1">
      <c r="A17411" s="12"/>
      <c r="B17411" s="11"/>
      <c r="C17411" s="11"/>
      <c r="D17411" s="11">
        <v>68.0</v>
      </c>
      <c r="E17411" s="11" t="s">
        <v>958</v>
      </c>
      <c r="F17411" s="11" t="s">
        <v>17238</v>
      </c>
      <c r="G17411" s="11"/>
      <c r="H17411" s="4" t="s">
        <v>32</v>
      </c>
      <c r="I17411" s="11"/>
    </row>
    <row r="17412" ht="15.75" customHeight="1">
      <c r="A17412" s="12"/>
      <c r="B17412" s="11"/>
      <c r="C17412" s="11"/>
      <c r="D17412" s="11">
        <v>69.0</v>
      </c>
      <c r="E17412" s="11" t="s">
        <v>946</v>
      </c>
      <c r="F17412" s="11" t="s">
        <v>17871</v>
      </c>
      <c r="G17412" s="11"/>
      <c r="H17412" s="4" t="s">
        <v>32</v>
      </c>
      <c r="I17412" s="11"/>
    </row>
    <row r="17413" ht="15.75" customHeight="1">
      <c r="A17413" s="12"/>
      <c r="B17413" s="11"/>
      <c r="C17413" s="11"/>
      <c r="D17413" s="11">
        <v>70.0</v>
      </c>
      <c r="E17413" s="11" t="s">
        <v>952</v>
      </c>
      <c r="F17413" s="11" t="s">
        <v>17306</v>
      </c>
      <c r="G17413" s="11"/>
      <c r="H17413" s="4" t="s">
        <v>32</v>
      </c>
      <c r="I17413" s="11"/>
    </row>
    <row r="17414" ht="15.75" customHeight="1">
      <c r="A17414" s="12"/>
      <c r="B17414" s="11"/>
      <c r="C17414" s="11"/>
      <c r="D17414" s="11">
        <v>71.0</v>
      </c>
      <c r="E17414" s="11" t="s">
        <v>956</v>
      </c>
      <c r="F17414" s="11" t="s">
        <v>17220</v>
      </c>
      <c r="G17414" s="11"/>
      <c r="H17414" s="4" t="s">
        <v>32</v>
      </c>
      <c r="I17414" s="11"/>
    </row>
    <row r="17415" ht="15.75" customHeight="1">
      <c r="A17415" s="12"/>
      <c r="B17415" s="11"/>
      <c r="C17415" s="11"/>
      <c r="D17415" s="11">
        <v>72.0</v>
      </c>
      <c r="E17415" s="11" t="s">
        <v>960</v>
      </c>
      <c r="F17415" s="11" t="s">
        <v>17257</v>
      </c>
      <c r="G17415" s="11"/>
      <c r="H17415" s="4" t="s">
        <v>32</v>
      </c>
      <c r="I17415" s="11"/>
    </row>
    <row r="17416" ht="15.75" customHeight="1">
      <c r="A17416" s="12"/>
      <c r="B17416" s="11"/>
      <c r="C17416" s="11"/>
      <c r="D17416" s="11">
        <v>73.0</v>
      </c>
      <c r="E17416" s="11" t="s">
        <v>958</v>
      </c>
      <c r="F17416" s="11" t="s">
        <v>17238</v>
      </c>
      <c r="G17416" s="11"/>
      <c r="H17416" s="4" t="s">
        <v>32</v>
      </c>
      <c r="I17416" s="11"/>
    </row>
    <row r="17417" ht="15.75" customHeight="1">
      <c r="A17417" s="12"/>
      <c r="B17417" s="11"/>
      <c r="C17417" s="11"/>
      <c r="D17417" s="11">
        <v>74.0</v>
      </c>
      <c r="E17417" s="11" t="s">
        <v>946</v>
      </c>
      <c r="F17417" s="11" t="s">
        <v>17871</v>
      </c>
      <c r="G17417" s="11"/>
      <c r="H17417" s="4" t="s">
        <v>32</v>
      </c>
      <c r="I17417" s="11"/>
    </row>
    <row r="17418" ht="15.75" customHeight="1">
      <c r="A17418" s="12"/>
      <c r="B17418" s="11"/>
      <c r="C17418" s="11"/>
      <c r="D17418" s="11">
        <v>75.0</v>
      </c>
      <c r="E17418" s="11" t="s">
        <v>962</v>
      </c>
      <c r="F17418" s="11" t="s">
        <v>17290</v>
      </c>
      <c r="G17418" s="11"/>
      <c r="H17418" s="4" t="s">
        <v>32</v>
      </c>
      <c r="I17418" s="11"/>
    </row>
    <row r="17419" ht="15.75" customHeight="1">
      <c r="A17419" s="12"/>
      <c r="B17419" s="11"/>
      <c r="C17419" s="11"/>
      <c r="D17419" s="11">
        <v>76.0</v>
      </c>
      <c r="E17419" s="11" t="s">
        <v>950</v>
      </c>
      <c r="F17419" s="11" t="s">
        <v>17259</v>
      </c>
      <c r="G17419" s="11"/>
      <c r="H17419" s="4" t="s">
        <v>32</v>
      </c>
      <c r="I17419" s="11"/>
    </row>
    <row r="17420" ht="15.75" customHeight="1">
      <c r="A17420" s="12"/>
      <c r="B17420" s="11"/>
      <c r="C17420" s="11"/>
      <c r="D17420" s="11">
        <v>77.0</v>
      </c>
      <c r="E17420" s="11" t="s">
        <v>946</v>
      </c>
      <c r="F17420" s="11" t="s">
        <v>17871</v>
      </c>
      <c r="G17420" s="11"/>
      <c r="H17420" s="4" t="s">
        <v>32</v>
      </c>
      <c r="I17420" s="11"/>
    </row>
    <row r="17421" ht="15.75" customHeight="1">
      <c r="A17421" s="12"/>
      <c r="B17421" s="11"/>
      <c r="C17421" s="11"/>
      <c r="D17421" s="11">
        <v>78.0</v>
      </c>
      <c r="E17421" s="11" t="s">
        <v>946</v>
      </c>
      <c r="F17421" s="11" t="s">
        <v>17871</v>
      </c>
      <c r="G17421" s="11"/>
      <c r="H17421" s="4" t="s">
        <v>32</v>
      </c>
      <c r="I17421" s="11"/>
    </row>
    <row r="17422" ht="15.75" customHeight="1">
      <c r="A17422" s="12"/>
      <c r="B17422" s="11"/>
      <c r="C17422" s="11"/>
      <c r="D17422" s="11">
        <v>79.0</v>
      </c>
      <c r="E17422" s="11" t="s">
        <v>964</v>
      </c>
      <c r="F17422" s="11" t="s">
        <v>17308</v>
      </c>
      <c r="G17422" s="11"/>
      <c r="H17422" s="4" t="s">
        <v>32</v>
      </c>
      <c r="I17422" s="11"/>
    </row>
    <row r="17423" ht="15.75" customHeight="1">
      <c r="A17423" s="12"/>
      <c r="B17423" s="11"/>
      <c r="C17423" s="11"/>
      <c r="D17423" s="11">
        <v>80.0</v>
      </c>
      <c r="E17423" s="11" t="s">
        <v>966</v>
      </c>
      <c r="F17423" s="11" t="s">
        <v>17238</v>
      </c>
      <c r="G17423" s="11"/>
      <c r="H17423" s="4" t="s">
        <v>32</v>
      </c>
      <c r="I17423" s="11"/>
    </row>
    <row r="17424" ht="15.75" customHeight="1">
      <c r="A17424" s="12"/>
      <c r="B17424" s="11"/>
      <c r="C17424" s="11"/>
      <c r="D17424" s="11">
        <v>81.0</v>
      </c>
      <c r="E17424" s="11" t="s">
        <v>967</v>
      </c>
      <c r="F17424" s="11" t="s">
        <v>17242</v>
      </c>
      <c r="G17424" s="11"/>
      <c r="H17424" s="4" t="s">
        <v>32</v>
      </c>
      <c r="I17424" s="11"/>
    </row>
    <row r="17425" ht="15.75" customHeight="1">
      <c r="A17425" s="12"/>
      <c r="B17425" s="11"/>
      <c r="C17425" s="11"/>
      <c r="D17425" s="11">
        <v>82.0</v>
      </c>
      <c r="E17425" s="11" t="s">
        <v>969</v>
      </c>
      <c r="F17425" s="11" t="s">
        <v>17327</v>
      </c>
      <c r="G17425" s="11"/>
      <c r="H17425" s="4" t="s">
        <v>32</v>
      </c>
      <c r="I17425" s="11"/>
    </row>
    <row r="17426" ht="15.75" customHeight="1">
      <c r="A17426" s="12"/>
      <c r="B17426" s="11"/>
      <c r="C17426" s="11"/>
      <c r="D17426" s="11">
        <v>83.0</v>
      </c>
      <c r="E17426" s="11" t="s">
        <v>971</v>
      </c>
      <c r="F17426" s="11" t="s">
        <v>17295</v>
      </c>
      <c r="G17426" s="11"/>
      <c r="H17426" s="4" t="s">
        <v>32</v>
      </c>
      <c r="I17426" s="11"/>
    </row>
    <row r="17427" ht="15.75" customHeight="1">
      <c r="A17427" s="12"/>
      <c r="B17427" s="11"/>
      <c r="C17427" s="11"/>
      <c r="D17427" s="11">
        <v>84.0</v>
      </c>
      <c r="E17427" s="11" t="s">
        <v>973</v>
      </c>
      <c r="F17427" s="11" t="s">
        <v>17242</v>
      </c>
      <c r="G17427" s="11"/>
      <c r="H17427" s="4" t="s">
        <v>32</v>
      </c>
      <c r="I17427" s="11"/>
    </row>
    <row r="17428" ht="15.75" customHeight="1">
      <c r="A17428" s="12"/>
      <c r="B17428" s="11"/>
      <c r="C17428" s="11"/>
      <c r="D17428" s="11">
        <v>85.0</v>
      </c>
      <c r="E17428" s="11" t="s">
        <v>967</v>
      </c>
      <c r="F17428" s="11" t="s">
        <v>17242</v>
      </c>
      <c r="G17428" s="11"/>
      <c r="H17428" s="4" t="s">
        <v>32</v>
      </c>
      <c r="I17428" s="11"/>
    </row>
    <row r="17429" ht="15.75" customHeight="1">
      <c r="A17429" s="12"/>
      <c r="B17429" s="11"/>
      <c r="C17429" s="11"/>
      <c r="D17429" s="11">
        <v>86.0</v>
      </c>
      <c r="E17429" s="11" t="s">
        <v>975</v>
      </c>
      <c r="F17429" s="11" t="s">
        <v>17873</v>
      </c>
      <c r="G17429" s="11"/>
      <c r="H17429" s="4" t="s">
        <v>32</v>
      </c>
      <c r="I17429" s="11"/>
    </row>
    <row r="17430" ht="15.75" customHeight="1">
      <c r="A17430" s="12"/>
      <c r="B17430" s="11"/>
      <c r="C17430" s="11"/>
      <c r="D17430" s="11">
        <v>87.0</v>
      </c>
      <c r="E17430" s="11" t="s">
        <v>969</v>
      </c>
      <c r="F17430" s="11" t="s">
        <v>17327</v>
      </c>
      <c r="G17430" s="11"/>
      <c r="H17430" s="4" t="s">
        <v>32</v>
      </c>
      <c r="I17430" s="11"/>
    </row>
    <row r="17431" ht="15.75" customHeight="1">
      <c r="A17431" s="12"/>
      <c r="B17431" s="11"/>
      <c r="C17431" s="11"/>
      <c r="D17431" s="11">
        <v>88.0</v>
      </c>
      <c r="E17431" s="11" t="s">
        <v>967</v>
      </c>
      <c r="F17431" s="11" t="s">
        <v>17242</v>
      </c>
      <c r="G17431" s="11"/>
      <c r="H17431" s="4" t="s">
        <v>32</v>
      </c>
      <c r="I17431" s="11"/>
    </row>
    <row r="17432" ht="15.75" customHeight="1">
      <c r="A17432" s="12"/>
      <c r="B17432" s="11"/>
      <c r="C17432" s="11"/>
      <c r="D17432" s="11">
        <v>89.0</v>
      </c>
      <c r="E17432" s="11" t="s">
        <v>969</v>
      </c>
      <c r="F17432" s="11" t="s">
        <v>17327</v>
      </c>
      <c r="G17432" s="11"/>
      <c r="H17432" s="4" t="s">
        <v>32</v>
      </c>
      <c r="I17432" s="11"/>
    </row>
    <row r="17433" ht="15.75" customHeight="1">
      <c r="A17433" s="12"/>
      <c r="B17433" s="11"/>
      <c r="C17433" s="11"/>
      <c r="D17433" s="11">
        <v>90.0</v>
      </c>
      <c r="E17433" s="11" t="s">
        <v>967</v>
      </c>
      <c r="F17433" s="11" t="s">
        <v>17242</v>
      </c>
      <c r="G17433" s="11"/>
      <c r="H17433" s="4" t="s">
        <v>32</v>
      </c>
      <c r="I17433" s="11"/>
    </row>
    <row r="17434" ht="15.75" customHeight="1">
      <c r="A17434" s="12"/>
      <c r="B17434" s="11"/>
      <c r="C17434" s="11"/>
      <c r="D17434" s="11">
        <v>91.0</v>
      </c>
      <c r="E17434" s="11" t="s">
        <v>946</v>
      </c>
      <c r="F17434" s="11" t="s">
        <v>17871</v>
      </c>
      <c r="G17434" s="11"/>
      <c r="H17434" s="4" t="s">
        <v>32</v>
      </c>
      <c r="I17434" s="11"/>
    </row>
    <row r="17435" ht="15.75" customHeight="1">
      <c r="A17435" s="12"/>
      <c r="B17435" s="11"/>
      <c r="C17435" s="11"/>
      <c r="D17435" s="11">
        <v>92.0</v>
      </c>
      <c r="E17435" s="11" t="s">
        <v>946</v>
      </c>
      <c r="F17435" s="11" t="s">
        <v>17871</v>
      </c>
      <c r="G17435" s="11"/>
      <c r="H17435" s="4" t="s">
        <v>32</v>
      </c>
      <c r="I17435" s="11"/>
    </row>
    <row r="17436" ht="15.75" customHeight="1">
      <c r="A17436" s="12"/>
      <c r="B17436" s="11"/>
      <c r="C17436" s="11"/>
      <c r="D17436" s="11">
        <v>93.0</v>
      </c>
      <c r="E17436" s="11" t="s">
        <v>946</v>
      </c>
      <c r="F17436" s="11" t="s">
        <v>17871</v>
      </c>
      <c r="G17436" s="11"/>
      <c r="H17436" s="4" t="s">
        <v>32</v>
      </c>
      <c r="I17436" s="11"/>
    </row>
    <row r="17437" ht="15.75" customHeight="1">
      <c r="A17437" s="12"/>
      <c r="B17437" s="11"/>
      <c r="C17437" s="11"/>
      <c r="D17437" s="11">
        <v>94.0</v>
      </c>
      <c r="E17437" s="11" t="s">
        <v>977</v>
      </c>
      <c r="F17437" s="11" t="s">
        <v>17874</v>
      </c>
      <c r="G17437" s="11"/>
      <c r="H17437" s="4" t="s">
        <v>32</v>
      </c>
      <c r="I17437" s="11"/>
    </row>
    <row r="17438" ht="15.75" customHeight="1">
      <c r="A17438" s="12"/>
      <c r="B17438" s="11"/>
      <c r="C17438" s="11"/>
      <c r="D17438" s="11">
        <v>95.0</v>
      </c>
      <c r="E17438" s="11" t="s">
        <v>977</v>
      </c>
      <c r="F17438" s="11" t="s">
        <v>17874</v>
      </c>
      <c r="G17438" s="11"/>
      <c r="H17438" s="4" t="s">
        <v>32</v>
      </c>
      <c r="I17438" s="11"/>
    </row>
    <row r="17439" ht="15.75" customHeight="1">
      <c r="A17439" s="12"/>
      <c r="B17439" s="11"/>
      <c r="C17439" s="11"/>
      <c r="D17439" s="11">
        <v>96.0</v>
      </c>
      <c r="E17439" s="11" t="s">
        <v>944</v>
      </c>
      <c r="F17439" s="11" t="s">
        <v>17870</v>
      </c>
      <c r="G17439" s="11"/>
      <c r="H17439" s="4" t="s">
        <v>32</v>
      </c>
      <c r="I17439" s="11"/>
    </row>
    <row r="17440" ht="15.75" customHeight="1">
      <c r="A17440" s="12"/>
      <c r="B17440" s="11"/>
      <c r="C17440" s="11"/>
      <c r="D17440" s="11">
        <v>97.0</v>
      </c>
      <c r="E17440" s="11" t="s">
        <v>946</v>
      </c>
      <c r="F17440" s="11" t="s">
        <v>17871</v>
      </c>
      <c r="G17440" s="11"/>
      <c r="H17440" s="4" t="s">
        <v>32</v>
      </c>
      <c r="I17440" s="11"/>
    </row>
    <row r="17441" ht="15.75" customHeight="1">
      <c r="A17441" s="12"/>
      <c r="B17441" s="11"/>
      <c r="C17441" s="11"/>
      <c r="D17441" s="11">
        <v>98.0</v>
      </c>
      <c r="E17441" s="11" t="s">
        <v>946</v>
      </c>
      <c r="F17441" s="11" t="s">
        <v>17871</v>
      </c>
      <c r="G17441" s="11"/>
      <c r="H17441" s="4" t="s">
        <v>32</v>
      </c>
      <c r="I17441" s="11"/>
    </row>
    <row r="17442" ht="15.75" customHeight="1">
      <c r="A17442" s="12"/>
      <c r="B17442" s="11"/>
      <c r="C17442" s="11"/>
      <c r="D17442" s="11">
        <v>99.0</v>
      </c>
      <c r="E17442" s="11" t="s">
        <v>944</v>
      </c>
      <c r="F17442" s="11" t="s">
        <v>17870</v>
      </c>
      <c r="G17442" s="11"/>
      <c r="H17442" s="4" t="s">
        <v>32</v>
      </c>
      <c r="I17442" s="11"/>
    </row>
    <row r="17443" ht="15.75" customHeight="1">
      <c r="A17443" s="12"/>
      <c r="B17443" s="11"/>
      <c r="C17443" s="11"/>
      <c r="D17443" s="11">
        <v>100.0</v>
      </c>
      <c r="E17443" s="11" t="s">
        <v>946</v>
      </c>
      <c r="F17443" s="11" t="s">
        <v>17871</v>
      </c>
      <c r="G17443" s="11"/>
      <c r="H17443" s="4" t="s">
        <v>32</v>
      </c>
      <c r="I17443" s="11"/>
    </row>
    <row r="17444" ht="15.75" customHeight="1">
      <c r="A17444" s="12"/>
      <c r="B17444" s="11"/>
      <c r="C17444" s="11"/>
      <c r="D17444" s="11">
        <v>101.0</v>
      </c>
      <c r="E17444" s="11" t="s">
        <v>944</v>
      </c>
      <c r="F17444" s="11" t="s">
        <v>17870</v>
      </c>
      <c r="G17444" s="11"/>
      <c r="H17444" s="4" t="s">
        <v>32</v>
      </c>
      <c r="I17444" s="11"/>
    </row>
    <row r="17445" ht="15.75" customHeight="1">
      <c r="A17445" s="12"/>
      <c r="B17445" s="11"/>
      <c r="C17445" s="11"/>
      <c r="D17445" s="11">
        <v>102.0</v>
      </c>
      <c r="E17445" s="11" t="s">
        <v>946</v>
      </c>
      <c r="F17445" s="11" t="s">
        <v>17871</v>
      </c>
      <c r="G17445" s="11"/>
      <c r="H17445" s="4" t="s">
        <v>32</v>
      </c>
      <c r="I17445" s="11"/>
    </row>
    <row r="17446" ht="15.75" customHeight="1">
      <c r="A17446" s="12"/>
      <c r="B17446" s="11"/>
      <c r="C17446" s="11"/>
      <c r="D17446" s="11">
        <v>103.0</v>
      </c>
      <c r="E17446" s="11" t="s">
        <v>979</v>
      </c>
      <c r="F17446" s="11" t="s">
        <v>17875</v>
      </c>
      <c r="G17446" s="11"/>
      <c r="H17446" s="4" t="s">
        <v>32</v>
      </c>
      <c r="I17446" s="11"/>
    </row>
    <row r="17447" ht="15.75" customHeight="1">
      <c r="A17447" s="12"/>
      <c r="B17447" s="11"/>
      <c r="C17447" s="11"/>
      <c r="D17447" s="11">
        <v>104.0</v>
      </c>
      <c r="E17447" s="11" t="s">
        <v>979</v>
      </c>
      <c r="F17447" s="11" t="s">
        <v>17875</v>
      </c>
      <c r="G17447" s="11"/>
      <c r="H17447" s="4" t="s">
        <v>32</v>
      </c>
      <c r="I17447" s="11"/>
    </row>
    <row r="17448" ht="15.75" customHeight="1">
      <c r="A17448" s="12"/>
      <c r="B17448" s="11"/>
      <c r="C17448" s="11"/>
      <c r="D17448" s="11">
        <v>105.0</v>
      </c>
      <c r="E17448" s="11" t="s">
        <v>981</v>
      </c>
      <c r="F17448" s="11" t="s">
        <v>17876</v>
      </c>
      <c r="G17448" s="11"/>
      <c r="H17448" s="4" t="s">
        <v>32</v>
      </c>
      <c r="I17448" s="11"/>
    </row>
    <row r="17449" ht="15.75" customHeight="1">
      <c r="A17449" s="12"/>
      <c r="B17449" s="11"/>
      <c r="C17449" s="11"/>
      <c r="D17449" s="11">
        <v>106.0</v>
      </c>
      <c r="E17449" s="11" t="s">
        <v>981</v>
      </c>
      <c r="F17449" s="11" t="s">
        <v>17876</v>
      </c>
      <c r="G17449" s="11"/>
      <c r="H17449" s="4" t="s">
        <v>32</v>
      </c>
      <c r="I17449" s="11"/>
    </row>
    <row r="17450" ht="15.75" customHeight="1">
      <c r="A17450" s="12"/>
      <c r="B17450" s="11"/>
      <c r="C17450" s="11"/>
      <c r="D17450" s="11">
        <v>107.0</v>
      </c>
      <c r="E17450" s="11" t="s">
        <v>983</v>
      </c>
      <c r="F17450" s="11" t="s">
        <v>17877</v>
      </c>
      <c r="G17450" s="11"/>
      <c r="H17450" s="4" t="s">
        <v>32</v>
      </c>
      <c r="I17450" s="11"/>
    </row>
    <row r="17451" ht="15.75" customHeight="1">
      <c r="A17451" s="12"/>
      <c r="B17451" s="11"/>
      <c r="C17451" s="11"/>
      <c r="D17451" s="11">
        <v>108.0</v>
      </c>
      <c r="E17451" s="11" t="s">
        <v>983</v>
      </c>
      <c r="F17451" s="11" t="s">
        <v>17877</v>
      </c>
      <c r="G17451" s="11"/>
      <c r="H17451" s="4" t="s">
        <v>32</v>
      </c>
      <c r="I17451" s="11"/>
    </row>
    <row r="17452" ht="15.75" customHeight="1">
      <c r="A17452" s="12"/>
      <c r="B17452" s="11"/>
      <c r="C17452" s="11"/>
      <c r="D17452" s="11">
        <v>109.0</v>
      </c>
      <c r="E17452" s="11" t="s">
        <v>985</v>
      </c>
      <c r="F17452" s="11" t="s">
        <v>17878</v>
      </c>
      <c r="G17452" s="11"/>
      <c r="H17452" s="4" t="s">
        <v>32</v>
      </c>
      <c r="I17452" s="11"/>
    </row>
    <row r="17453" ht="15.75" customHeight="1">
      <c r="A17453" s="12"/>
      <c r="B17453" s="11"/>
      <c r="C17453" s="11"/>
      <c r="D17453" s="11">
        <v>110.0</v>
      </c>
      <c r="E17453" s="11" t="s">
        <v>985</v>
      </c>
      <c r="F17453" s="11" t="s">
        <v>17878</v>
      </c>
      <c r="G17453" s="11"/>
      <c r="H17453" s="4" t="s">
        <v>32</v>
      </c>
      <c r="I17453" s="11"/>
    </row>
    <row r="17454" ht="15.75" customHeight="1">
      <c r="A17454" s="12"/>
      <c r="B17454" s="11"/>
      <c r="C17454" s="11"/>
      <c r="D17454" s="11">
        <v>111.0</v>
      </c>
      <c r="E17454" s="11" t="s">
        <v>17879</v>
      </c>
      <c r="F17454" s="11" t="s">
        <v>17224</v>
      </c>
      <c r="G17454" s="11"/>
      <c r="H17454" s="4" t="s">
        <v>32</v>
      </c>
      <c r="I17454" s="11"/>
    </row>
    <row r="17455" ht="15.75" customHeight="1">
      <c r="A17455" s="12"/>
      <c r="B17455" s="11"/>
      <c r="C17455" s="11"/>
      <c r="D17455" s="11">
        <v>112.0</v>
      </c>
      <c r="E17455" s="11" t="s">
        <v>17880</v>
      </c>
      <c r="F17455" s="11" t="s">
        <v>17238</v>
      </c>
      <c r="G17455" s="11"/>
      <c r="H17455" s="4" t="s">
        <v>32</v>
      </c>
      <c r="I17455" s="11"/>
    </row>
    <row r="17456" ht="15.75" customHeight="1">
      <c r="A17456" s="12"/>
      <c r="B17456" s="11"/>
      <c r="C17456" s="11"/>
      <c r="D17456" s="11">
        <v>113.0</v>
      </c>
      <c r="E17456" s="11" t="s">
        <v>17881</v>
      </c>
      <c r="F17456" s="11" t="s">
        <v>17224</v>
      </c>
      <c r="G17456" s="11"/>
      <c r="H17456" s="4" t="s">
        <v>32</v>
      </c>
      <c r="I17456" s="11"/>
    </row>
    <row r="17457" ht="15.75" customHeight="1">
      <c r="A17457" s="12"/>
      <c r="B17457" s="11"/>
      <c r="C17457" s="11"/>
      <c r="D17457" s="11">
        <v>114.0</v>
      </c>
      <c r="E17457" s="11" t="s">
        <v>17882</v>
      </c>
      <c r="F17457" s="11" t="s">
        <v>17259</v>
      </c>
      <c r="G17457" s="11"/>
      <c r="H17457" s="4" t="s">
        <v>32</v>
      </c>
      <c r="I17457" s="11"/>
    </row>
    <row r="17458" ht="15.75" customHeight="1">
      <c r="A17458" s="12"/>
      <c r="B17458" s="11"/>
      <c r="C17458" s="11"/>
      <c r="D17458" s="11">
        <v>115.0</v>
      </c>
      <c r="E17458" s="11" t="s">
        <v>17883</v>
      </c>
      <c r="F17458" s="11" t="s">
        <v>17228</v>
      </c>
      <c r="G17458" s="11"/>
      <c r="H17458" s="4" t="s">
        <v>32</v>
      </c>
      <c r="I17458" s="11"/>
    </row>
    <row r="17459" ht="15.75" customHeight="1">
      <c r="A17459" s="12"/>
      <c r="B17459" s="11"/>
      <c r="C17459" s="11"/>
      <c r="D17459" s="11">
        <v>116.0</v>
      </c>
      <c r="E17459" s="11" t="s">
        <v>994</v>
      </c>
      <c r="F17459" s="11" t="s">
        <v>17240</v>
      </c>
      <c r="G17459" s="11"/>
      <c r="H17459" s="4" t="s">
        <v>32</v>
      </c>
      <c r="I17459" s="11"/>
    </row>
    <row r="17460" ht="15.75" customHeight="1">
      <c r="A17460" s="12"/>
      <c r="B17460" s="11"/>
      <c r="C17460" s="11"/>
      <c r="D17460" s="11">
        <v>117.0</v>
      </c>
      <c r="E17460" s="11" t="s">
        <v>994</v>
      </c>
      <c r="F17460" s="11" t="s">
        <v>17240</v>
      </c>
      <c r="G17460" s="11"/>
      <c r="H17460" s="4" t="s">
        <v>32</v>
      </c>
      <c r="I17460" s="11"/>
    </row>
    <row r="17461" ht="15.75" customHeight="1">
      <c r="A17461" s="12"/>
      <c r="B17461" s="11"/>
      <c r="C17461" s="11"/>
      <c r="D17461" s="11">
        <v>118.0</v>
      </c>
      <c r="E17461" s="11" t="s">
        <v>994</v>
      </c>
      <c r="F17461" s="11" t="s">
        <v>17240</v>
      </c>
      <c r="G17461" s="11"/>
      <c r="H17461" s="4" t="s">
        <v>32</v>
      </c>
      <c r="I17461" s="11"/>
    </row>
    <row r="17462" ht="15.75" customHeight="1">
      <c r="A17462" s="12"/>
      <c r="B17462" s="11"/>
      <c r="C17462" s="11"/>
      <c r="D17462" s="11">
        <v>119.0</v>
      </c>
      <c r="E17462" s="11" t="s">
        <v>996</v>
      </c>
      <c r="F17462" s="11" t="s">
        <v>17884</v>
      </c>
      <c r="G17462" s="11"/>
      <c r="H17462" s="4" t="s">
        <v>32</v>
      </c>
      <c r="I17462" s="11"/>
    </row>
    <row r="17463" ht="15.75" customHeight="1">
      <c r="A17463" s="12"/>
      <c r="B17463" s="11"/>
      <c r="C17463" s="11"/>
      <c r="D17463" s="11">
        <v>120.0</v>
      </c>
      <c r="E17463" s="11" t="s">
        <v>998</v>
      </c>
      <c r="F17463" s="11" t="s">
        <v>17885</v>
      </c>
      <c r="G17463" s="11"/>
      <c r="H17463" s="4" t="s">
        <v>32</v>
      </c>
      <c r="I17463" s="11"/>
    </row>
    <row r="17464" ht="15.75" customHeight="1">
      <c r="A17464" s="12"/>
      <c r="B17464" s="11"/>
      <c r="C17464" s="11"/>
      <c r="D17464" s="11">
        <v>121.0</v>
      </c>
      <c r="E17464" s="11" t="s">
        <v>1000</v>
      </c>
      <c r="F17464" s="11" t="s">
        <v>17872</v>
      </c>
      <c r="G17464" s="11"/>
      <c r="H17464" s="4" t="s">
        <v>32</v>
      </c>
      <c r="I17464" s="11"/>
    </row>
    <row r="17465" ht="15.75" customHeight="1">
      <c r="A17465" s="12"/>
      <c r="B17465" s="11"/>
      <c r="C17465" s="11"/>
      <c r="D17465" s="11">
        <v>122.0</v>
      </c>
      <c r="E17465" s="11" t="s">
        <v>998</v>
      </c>
      <c r="F17465" s="11" t="s">
        <v>17885</v>
      </c>
      <c r="G17465" s="11"/>
      <c r="H17465" s="4" t="s">
        <v>32</v>
      </c>
      <c r="I17465" s="11"/>
    </row>
    <row r="17466" ht="15.75" customHeight="1">
      <c r="A17466" s="12"/>
      <c r="B17466" s="11"/>
      <c r="C17466" s="11"/>
      <c r="D17466" s="11">
        <v>123.0</v>
      </c>
      <c r="E17466" s="11" t="s">
        <v>1000</v>
      </c>
      <c r="F17466" s="11" t="s">
        <v>17872</v>
      </c>
      <c r="G17466" s="11"/>
      <c r="H17466" s="4" t="s">
        <v>32</v>
      </c>
      <c r="I17466" s="11"/>
    </row>
    <row r="17467" ht="15.75" customHeight="1">
      <c r="A17467" s="12"/>
      <c r="B17467" s="11"/>
      <c r="C17467" s="11"/>
      <c r="D17467" s="11">
        <v>124.0</v>
      </c>
      <c r="E17467" s="11" t="s">
        <v>1000</v>
      </c>
      <c r="F17467" s="11" t="s">
        <v>17872</v>
      </c>
      <c r="G17467" s="11"/>
      <c r="H17467" s="4" t="s">
        <v>32</v>
      </c>
      <c r="I17467" s="11"/>
    </row>
    <row r="17468" ht="15.75" customHeight="1">
      <c r="A17468" s="12"/>
      <c r="B17468" s="11"/>
      <c r="C17468" s="11"/>
      <c r="D17468" s="11">
        <v>125.0</v>
      </c>
      <c r="E17468" s="11" t="s">
        <v>1000</v>
      </c>
      <c r="F17468" s="11" t="s">
        <v>17872</v>
      </c>
      <c r="G17468" s="11"/>
      <c r="H17468" s="4" t="s">
        <v>32</v>
      </c>
      <c r="I17468" s="11"/>
    </row>
    <row r="17469" ht="15.75" customHeight="1">
      <c r="A17469" s="12"/>
      <c r="B17469" s="11"/>
      <c r="C17469" s="11"/>
      <c r="D17469" s="11">
        <v>126.0</v>
      </c>
      <c r="E17469" s="11" t="s">
        <v>1000</v>
      </c>
      <c r="F17469" s="11" t="s">
        <v>17872</v>
      </c>
      <c r="G17469" s="11"/>
      <c r="H17469" s="4" t="s">
        <v>32</v>
      </c>
      <c r="I17469" s="11"/>
    </row>
    <row r="17470" ht="15.75" customHeight="1">
      <c r="A17470" s="12"/>
      <c r="B17470" s="11"/>
      <c r="C17470" s="11"/>
      <c r="D17470" s="11">
        <v>127.0</v>
      </c>
      <c r="E17470" s="11" t="s">
        <v>1001</v>
      </c>
      <c r="F17470" s="11" t="s">
        <v>17886</v>
      </c>
      <c r="G17470" s="11"/>
      <c r="H17470" s="4" t="s">
        <v>32</v>
      </c>
      <c r="I17470" s="11"/>
    </row>
    <row r="17471" ht="15.75" customHeight="1">
      <c r="A17471" s="12"/>
      <c r="B17471" s="11"/>
      <c r="C17471" s="11"/>
      <c r="D17471" s="11">
        <v>128.0</v>
      </c>
      <c r="E17471" s="11" t="s">
        <v>17879</v>
      </c>
      <c r="F17471" s="11" t="s">
        <v>17224</v>
      </c>
      <c r="G17471" s="11"/>
      <c r="H17471" s="4" t="s">
        <v>32</v>
      </c>
      <c r="I17471" s="11"/>
    </row>
    <row r="17472" ht="15.75" customHeight="1">
      <c r="A17472" s="12"/>
      <c r="B17472" s="11"/>
      <c r="C17472" s="11"/>
      <c r="D17472" s="11">
        <v>129.0</v>
      </c>
      <c r="E17472" s="11" t="s">
        <v>17887</v>
      </c>
      <c r="F17472" s="11" t="s">
        <v>17259</v>
      </c>
      <c r="G17472" s="11"/>
      <c r="H17472" s="4" t="s">
        <v>32</v>
      </c>
      <c r="I17472" s="11"/>
    </row>
    <row r="17473" ht="15.75" customHeight="1">
      <c r="A17473" s="12"/>
      <c r="B17473" s="11"/>
      <c r="C17473" s="11"/>
      <c r="D17473" s="11">
        <v>130.0</v>
      </c>
      <c r="E17473" s="11" t="s">
        <v>17887</v>
      </c>
      <c r="F17473" s="11" t="s">
        <v>17259</v>
      </c>
      <c r="G17473" s="11"/>
      <c r="H17473" s="4" t="s">
        <v>32</v>
      </c>
      <c r="I17473" s="11"/>
    </row>
    <row r="17474" ht="15.75" customHeight="1">
      <c r="A17474" s="12"/>
      <c r="B17474" s="11"/>
      <c r="C17474" s="11"/>
      <c r="D17474" s="11">
        <v>131.0</v>
      </c>
      <c r="E17474" s="11" t="s">
        <v>17888</v>
      </c>
      <c r="F17474" s="11" t="s">
        <v>17222</v>
      </c>
      <c r="G17474" s="11"/>
      <c r="H17474" s="4" t="s">
        <v>32</v>
      </c>
      <c r="I17474" s="11"/>
    </row>
    <row r="17475" ht="15.75" customHeight="1">
      <c r="A17475" s="12"/>
      <c r="B17475" s="11"/>
      <c r="C17475" s="11"/>
      <c r="D17475" s="11">
        <v>132.0</v>
      </c>
      <c r="E17475" s="11" t="s">
        <v>17879</v>
      </c>
      <c r="F17475" s="11" t="s">
        <v>17224</v>
      </c>
      <c r="G17475" s="11"/>
      <c r="H17475" s="4" t="s">
        <v>32</v>
      </c>
      <c r="I17475" s="11"/>
    </row>
    <row r="17476" ht="15.75" customHeight="1">
      <c r="A17476" s="12"/>
      <c r="B17476" s="11"/>
      <c r="C17476" s="11"/>
      <c r="D17476" s="11">
        <v>133.0</v>
      </c>
      <c r="E17476" s="11" t="s">
        <v>1001</v>
      </c>
      <c r="F17476" s="11" t="s">
        <v>17886</v>
      </c>
      <c r="G17476" s="11"/>
      <c r="H17476" s="4" t="s">
        <v>32</v>
      </c>
      <c r="I17476" s="11"/>
    </row>
    <row r="17477" ht="15.75" customHeight="1">
      <c r="A17477" s="12"/>
      <c r="B17477" s="11"/>
      <c r="C17477" s="11"/>
      <c r="D17477" s="11">
        <v>134.0</v>
      </c>
      <c r="E17477" s="11" t="s">
        <v>17887</v>
      </c>
      <c r="F17477" s="11" t="s">
        <v>17259</v>
      </c>
      <c r="G17477" s="11"/>
      <c r="H17477" s="4" t="s">
        <v>32</v>
      </c>
      <c r="I17477" s="11"/>
    </row>
    <row r="17478" ht="15.75" customHeight="1">
      <c r="A17478" s="12"/>
      <c r="B17478" s="11"/>
      <c r="C17478" s="11"/>
      <c r="D17478" s="11">
        <v>135.0</v>
      </c>
      <c r="E17478" s="11" t="s">
        <v>1005</v>
      </c>
      <c r="F17478" s="11" t="s">
        <v>17220</v>
      </c>
      <c r="G17478" s="11"/>
      <c r="H17478" s="4" t="s">
        <v>32</v>
      </c>
      <c r="I17478" s="11"/>
    </row>
    <row r="17479" ht="15.75" customHeight="1">
      <c r="A17479" s="12"/>
      <c r="B17479" s="11"/>
      <c r="C17479" s="11"/>
      <c r="D17479" s="11">
        <v>136.0</v>
      </c>
      <c r="E17479" s="11" t="s">
        <v>17889</v>
      </c>
      <c r="F17479" s="11" t="s">
        <v>17220</v>
      </c>
      <c r="G17479" s="11"/>
      <c r="H17479" s="4" t="s">
        <v>32</v>
      </c>
      <c r="I17479" s="11"/>
    </row>
    <row r="17480" ht="15.75" customHeight="1">
      <c r="A17480" s="12"/>
      <c r="B17480" s="11"/>
      <c r="C17480" s="11"/>
      <c r="D17480" s="11">
        <v>137.0</v>
      </c>
      <c r="E17480" s="11" t="s">
        <v>17890</v>
      </c>
      <c r="F17480" s="11" t="s">
        <v>17306</v>
      </c>
      <c r="G17480" s="11"/>
      <c r="H17480" s="4" t="s">
        <v>32</v>
      </c>
      <c r="I17480" s="11"/>
    </row>
    <row r="17481" ht="15.75" customHeight="1">
      <c r="A17481" s="12"/>
      <c r="B17481" s="11"/>
      <c r="C17481" s="11"/>
      <c r="D17481" s="11">
        <v>138.0</v>
      </c>
      <c r="E17481" s="11" t="s">
        <v>17879</v>
      </c>
      <c r="F17481" s="11" t="s">
        <v>17224</v>
      </c>
      <c r="G17481" s="11"/>
      <c r="H17481" s="4" t="s">
        <v>32</v>
      </c>
      <c r="I17481" s="11"/>
    </row>
    <row r="17482" ht="15.75" customHeight="1">
      <c r="A17482" s="12"/>
      <c r="B17482" s="11"/>
      <c r="C17482" s="11"/>
      <c r="D17482" s="11">
        <v>139.0</v>
      </c>
      <c r="E17482" s="11" t="s">
        <v>17891</v>
      </c>
      <c r="F17482" s="11" t="s">
        <v>17238</v>
      </c>
      <c r="G17482" s="11"/>
      <c r="H17482" s="4" t="s">
        <v>32</v>
      </c>
      <c r="I17482" s="11"/>
    </row>
    <row r="17483" ht="15.75" customHeight="1">
      <c r="A17483" s="12"/>
      <c r="B17483" s="11"/>
      <c r="C17483" s="11"/>
      <c r="D17483" s="11">
        <v>140.0</v>
      </c>
      <c r="E17483" s="11" t="s">
        <v>17887</v>
      </c>
      <c r="F17483" s="11" t="s">
        <v>17259</v>
      </c>
      <c r="G17483" s="11"/>
      <c r="H17483" s="4" t="s">
        <v>32</v>
      </c>
      <c r="I17483" s="11"/>
    </row>
    <row r="17484" ht="15.75" customHeight="1">
      <c r="A17484" s="12"/>
      <c r="B17484" s="11"/>
      <c r="C17484" s="11"/>
      <c r="D17484" s="11">
        <v>141.0</v>
      </c>
      <c r="E17484" s="11" t="s">
        <v>1008</v>
      </c>
      <c r="F17484" s="11" t="s">
        <v>17892</v>
      </c>
      <c r="G17484" s="11"/>
      <c r="H17484" s="4" t="s">
        <v>32</v>
      </c>
      <c r="I17484" s="11"/>
    </row>
    <row r="17485" ht="15.75" customHeight="1">
      <c r="A17485" s="12"/>
      <c r="B17485" s="11"/>
      <c r="C17485" s="11"/>
      <c r="D17485" s="11">
        <v>142.0</v>
      </c>
      <c r="E17485" s="11" t="s">
        <v>1008</v>
      </c>
      <c r="F17485" s="11" t="s">
        <v>17892</v>
      </c>
      <c r="G17485" s="11"/>
      <c r="H17485" s="4" t="s">
        <v>32</v>
      </c>
      <c r="I17485" s="11"/>
    </row>
    <row r="17486" ht="15.75" customHeight="1">
      <c r="A17486" s="12"/>
      <c r="B17486" s="11"/>
      <c r="C17486" s="11"/>
      <c r="D17486" s="11">
        <v>143.0</v>
      </c>
      <c r="E17486" s="11" t="s">
        <v>1008</v>
      </c>
      <c r="F17486" s="11" t="s">
        <v>17892</v>
      </c>
      <c r="G17486" s="11"/>
      <c r="H17486" s="4" t="s">
        <v>32</v>
      </c>
      <c r="I17486" s="11"/>
    </row>
    <row r="17487" ht="15.75" customHeight="1">
      <c r="A17487" s="12"/>
      <c r="B17487" s="11"/>
      <c r="C17487" s="11"/>
      <c r="D17487" s="11">
        <v>144.0</v>
      </c>
      <c r="E17487" s="11" t="s">
        <v>1008</v>
      </c>
      <c r="F17487" s="11" t="s">
        <v>17892</v>
      </c>
      <c r="G17487" s="11"/>
      <c r="H17487" s="4" t="s">
        <v>32</v>
      </c>
      <c r="I17487" s="11"/>
    </row>
    <row r="17488" ht="15.75" customHeight="1">
      <c r="A17488" s="12"/>
      <c r="B17488" s="11"/>
      <c r="C17488" s="11"/>
      <c r="D17488" s="11">
        <v>145.0</v>
      </c>
      <c r="E17488" s="11" t="s">
        <v>1008</v>
      </c>
      <c r="F17488" s="11" t="s">
        <v>17892</v>
      </c>
      <c r="G17488" s="11"/>
      <c r="H17488" s="4" t="s">
        <v>32</v>
      </c>
      <c r="I17488" s="11"/>
    </row>
    <row r="17489" ht="15.75" customHeight="1">
      <c r="A17489" s="12"/>
      <c r="B17489" s="11"/>
      <c r="C17489" s="11"/>
      <c r="D17489" s="11">
        <v>146.0</v>
      </c>
      <c r="E17489" s="11" t="s">
        <v>1009</v>
      </c>
      <c r="F17489" s="11" t="s">
        <v>17872</v>
      </c>
      <c r="G17489" s="11"/>
      <c r="H17489" s="4" t="s">
        <v>32</v>
      </c>
      <c r="I17489" s="11"/>
    </row>
    <row r="17490" ht="15.75" customHeight="1">
      <c r="A17490" s="12"/>
      <c r="B17490" s="11"/>
      <c r="C17490" s="11"/>
      <c r="D17490" s="11">
        <v>147.0</v>
      </c>
      <c r="E17490" s="11" t="s">
        <v>1010</v>
      </c>
      <c r="F17490" s="11" t="s">
        <v>17893</v>
      </c>
      <c r="G17490" s="11"/>
      <c r="H17490" s="4" t="s">
        <v>32</v>
      </c>
      <c r="I17490" s="11"/>
    </row>
    <row r="17491" ht="15.75" customHeight="1">
      <c r="A17491" s="12"/>
      <c r="B17491" s="11"/>
      <c r="C17491" s="11"/>
      <c r="D17491" s="11">
        <v>148.0</v>
      </c>
      <c r="E17491" s="11" t="s">
        <v>1013</v>
      </c>
      <c r="F17491" s="11" t="s">
        <v>17268</v>
      </c>
      <c r="G17491" s="11"/>
      <c r="H17491" s="4" t="s">
        <v>32</v>
      </c>
      <c r="I17491" s="11"/>
    </row>
    <row r="17492" ht="15.75" customHeight="1">
      <c r="A17492" s="12"/>
      <c r="B17492" s="11"/>
      <c r="C17492" s="11"/>
      <c r="D17492" s="11">
        <v>149.0</v>
      </c>
      <c r="E17492" s="11" t="s">
        <v>1013</v>
      </c>
      <c r="F17492" s="11" t="s">
        <v>17268</v>
      </c>
      <c r="G17492" s="11"/>
      <c r="H17492" s="4" t="s">
        <v>32</v>
      </c>
      <c r="I17492" s="11"/>
    </row>
    <row r="17493" ht="15.75" customHeight="1">
      <c r="A17493" s="12"/>
      <c r="B17493" s="11"/>
      <c r="C17493" s="11"/>
      <c r="D17493" s="11">
        <v>150.0</v>
      </c>
      <c r="E17493" s="11" t="s">
        <v>1013</v>
      </c>
      <c r="F17493" s="11" t="s">
        <v>17268</v>
      </c>
      <c r="G17493" s="11"/>
      <c r="H17493" s="4" t="s">
        <v>32</v>
      </c>
      <c r="I17493" s="11"/>
    </row>
    <row r="17494" ht="15.75" customHeight="1">
      <c r="A17494" s="12"/>
      <c r="B17494" s="11"/>
      <c r="C17494" s="11"/>
      <c r="D17494" s="11">
        <v>151.0</v>
      </c>
      <c r="E17494" s="11" t="s">
        <v>1013</v>
      </c>
      <c r="F17494" s="11" t="s">
        <v>17268</v>
      </c>
      <c r="G17494" s="11"/>
      <c r="H17494" s="4" t="s">
        <v>32</v>
      </c>
      <c r="I17494" s="11"/>
    </row>
    <row r="17495" ht="15.75" customHeight="1">
      <c r="A17495" s="12"/>
      <c r="B17495" s="11"/>
      <c r="C17495" s="11"/>
      <c r="D17495" s="11">
        <v>152.0</v>
      </c>
      <c r="E17495" s="11" t="s">
        <v>1013</v>
      </c>
      <c r="F17495" s="11" t="s">
        <v>17268</v>
      </c>
      <c r="G17495" s="11"/>
      <c r="H17495" s="4" t="s">
        <v>32</v>
      </c>
      <c r="I17495" s="11"/>
    </row>
    <row r="17496" ht="15.75" customHeight="1">
      <c r="A17496" s="12"/>
      <c r="B17496" s="11"/>
      <c r="C17496" s="11"/>
      <c r="D17496" s="11">
        <v>153.0</v>
      </c>
      <c r="E17496" s="11" t="s">
        <v>1013</v>
      </c>
      <c r="F17496" s="11" t="s">
        <v>17268</v>
      </c>
      <c r="G17496" s="11"/>
      <c r="H17496" s="4" t="s">
        <v>32</v>
      </c>
      <c r="I17496" s="11"/>
    </row>
    <row r="17497" ht="15.75" customHeight="1">
      <c r="A17497" s="12"/>
      <c r="B17497" s="11"/>
      <c r="C17497" s="11"/>
      <c r="D17497" s="11">
        <v>154.0</v>
      </c>
      <c r="E17497" s="11" t="s">
        <v>1013</v>
      </c>
      <c r="F17497" s="11" t="s">
        <v>17268</v>
      </c>
      <c r="G17497" s="11"/>
      <c r="H17497" s="4" t="s">
        <v>32</v>
      </c>
      <c r="I17497" s="11"/>
    </row>
    <row r="17498" ht="15.75" customHeight="1">
      <c r="A17498" s="12"/>
      <c r="B17498" s="11"/>
      <c r="C17498" s="11"/>
      <c r="D17498" s="11">
        <v>155.0</v>
      </c>
      <c r="E17498" s="11" t="s">
        <v>1013</v>
      </c>
      <c r="F17498" s="11" t="s">
        <v>17268</v>
      </c>
      <c r="G17498" s="11"/>
      <c r="H17498" s="4" t="s">
        <v>32</v>
      </c>
      <c r="I17498" s="11"/>
    </row>
    <row r="17499" ht="15.75" customHeight="1">
      <c r="A17499" s="12"/>
      <c r="B17499" s="11"/>
      <c r="C17499" s="11"/>
      <c r="D17499" s="11">
        <v>156.0</v>
      </c>
      <c r="E17499" s="11" t="s">
        <v>958</v>
      </c>
      <c r="F17499" s="11" t="s">
        <v>17238</v>
      </c>
      <c r="G17499" s="11"/>
      <c r="H17499" s="4" t="s">
        <v>32</v>
      </c>
      <c r="I17499" s="11"/>
    </row>
    <row r="17500" ht="15.75" customHeight="1">
      <c r="A17500" s="12"/>
      <c r="B17500" s="11"/>
      <c r="C17500" s="11"/>
      <c r="D17500" s="11">
        <v>157.0</v>
      </c>
      <c r="E17500" s="11" t="s">
        <v>958</v>
      </c>
      <c r="F17500" s="11" t="s">
        <v>17238</v>
      </c>
      <c r="G17500" s="11"/>
      <c r="H17500" s="4" t="s">
        <v>32</v>
      </c>
      <c r="I17500" s="11"/>
    </row>
    <row r="17501" ht="15.75" customHeight="1">
      <c r="A17501" s="12"/>
      <c r="B17501" s="11"/>
      <c r="C17501" s="11"/>
      <c r="D17501" s="11">
        <v>158.0</v>
      </c>
      <c r="E17501" s="11" t="s">
        <v>958</v>
      </c>
      <c r="F17501" s="11" t="s">
        <v>17238</v>
      </c>
      <c r="G17501" s="11"/>
      <c r="H17501" s="4" t="s">
        <v>32</v>
      </c>
      <c r="I17501" s="11"/>
    </row>
    <row r="17502" ht="15.75" customHeight="1">
      <c r="A17502" s="12"/>
      <c r="B17502" s="11"/>
      <c r="C17502" s="11"/>
      <c r="D17502" s="11">
        <v>159.0</v>
      </c>
      <c r="E17502" s="11" t="s">
        <v>958</v>
      </c>
      <c r="F17502" s="11" t="s">
        <v>17238</v>
      </c>
      <c r="G17502" s="11"/>
      <c r="H17502" s="4" t="s">
        <v>32</v>
      </c>
      <c r="I17502" s="11"/>
    </row>
    <row r="17503" ht="15.75" customHeight="1">
      <c r="A17503" s="12"/>
      <c r="B17503" s="11"/>
      <c r="C17503" s="11"/>
      <c r="D17503" s="11">
        <v>160.0</v>
      </c>
      <c r="E17503" s="11" t="s">
        <v>958</v>
      </c>
      <c r="F17503" s="11" t="s">
        <v>17238</v>
      </c>
      <c r="G17503" s="11"/>
      <c r="H17503" s="4" t="s">
        <v>32</v>
      </c>
      <c r="I17503" s="11"/>
    </row>
    <row r="17504" ht="15.75" customHeight="1">
      <c r="A17504" s="12"/>
      <c r="B17504" s="11"/>
      <c r="C17504" s="11"/>
      <c r="D17504" s="11">
        <v>161.0</v>
      </c>
      <c r="E17504" s="11" t="s">
        <v>958</v>
      </c>
      <c r="F17504" s="11" t="s">
        <v>17238</v>
      </c>
      <c r="G17504" s="11"/>
      <c r="H17504" s="4" t="s">
        <v>32</v>
      </c>
      <c r="I17504" s="11"/>
    </row>
    <row r="17505" ht="15.75" customHeight="1">
      <c r="A17505" s="12"/>
      <c r="B17505" s="11"/>
      <c r="C17505" s="11"/>
      <c r="D17505" s="11">
        <v>162.0</v>
      </c>
      <c r="E17505" s="11" t="s">
        <v>958</v>
      </c>
      <c r="F17505" s="11" t="s">
        <v>17238</v>
      </c>
      <c r="G17505" s="11"/>
      <c r="H17505" s="4" t="s">
        <v>32</v>
      </c>
      <c r="I17505" s="11"/>
    </row>
    <row r="17506" ht="15.75" customHeight="1">
      <c r="A17506" s="12"/>
      <c r="B17506" s="11"/>
      <c r="C17506" s="11"/>
      <c r="D17506" s="11">
        <v>163.0</v>
      </c>
      <c r="E17506" s="11" t="s">
        <v>958</v>
      </c>
      <c r="F17506" s="11" t="s">
        <v>17238</v>
      </c>
      <c r="G17506" s="11"/>
      <c r="H17506" s="4" t="s">
        <v>32</v>
      </c>
      <c r="I17506" s="11"/>
    </row>
    <row r="17507" ht="15.75" customHeight="1">
      <c r="A17507" s="12"/>
      <c r="B17507" s="11"/>
      <c r="C17507" s="11"/>
      <c r="D17507" s="11">
        <v>164.0</v>
      </c>
      <c r="E17507" s="11" t="s">
        <v>958</v>
      </c>
      <c r="F17507" s="11" t="s">
        <v>17238</v>
      </c>
      <c r="G17507" s="11"/>
      <c r="H17507" s="4" t="s">
        <v>32</v>
      </c>
      <c r="I17507" s="11"/>
    </row>
    <row r="17508" ht="15.75" customHeight="1">
      <c r="A17508" s="12"/>
      <c r="B17508" s="11"/>
      <c r="C17508" s="11"/>
      <c r="D17508" s="11">
        <v>165.0</v>
      </c>
      <c r="E17508" s="11" t="s">
        <v>958</v>
      </c>
      <c r="F17508" s="11" t="s">
        <v>17238</v>
      </c>
      <c r="G17508" s="11"/>
      <c r="H17508" s="4" t="s">
        <v>32</v>
      </c>
      <c r="I17508" s="11"/>
    </row>
    <row r="17509" ht="15.75" customHeight="1">
      <c r="A17509" s="12"/>
      <c r="B17509" s="11"/>
      <c r="C17509" s="11"/>
      <c r="D17509" s="11">
        <v>166.0</v>
      </c>
      <c r="E17509" s="11" t="s">
        <v>958</v>
      </c>
      <c r="F17509" s="11" t="s">
        <v>17238</v>
      </c>
      <c r="G17509" s="11"/>
      <c r="H17509" s="4" t="s">
        <v>32</v>
      </c>
      <c r="I17509" s="11"/>
    </row>
    <row r="17510" ht="15.75" customHeight="1">
      <c r="A17510" s="12"/>
      <c r="B17510" s="11"/>
      <c r="C17510" s="11"/>
      <c r="D17510" s="11">
        <v>167.0</v>
      </c>
      <c r="E17510" s="11" t="s">
        <v>958</v>
      </c>
      <c r="F17510" s="11" t="s">
        <v>17238</v>
      </c>
      <c r="G17510" s="11"/>
      <c r="H17510" s="4" t="s">
        <v>32</v>
      </c>
      <c r="I17510" s="11"/>
    </row>
    <row r="17511" ht="15.75" customHeight="1">
      <c r="A17511" s="12"/>
      <c r="B17511" s="11"/>
      <c r="C17511" s="11"/>
      <c r="D17511" s="11">
        <v>168.0</v>
      </c>
      <c r="E17511" s="11" t="s">
        <v>1015</v>
      </c>
      <c r="F17511" s="11" t="s">
        <v>17272</v>
      </c>
      <c r="G17511" s="11"/>
      <c r="H17511" s="4" t="s">
        <v>32</v>
      </c>
      <c r="I17511" s="11"/>
    </row>
    <row r="17512" ht="15.75" customHeight="1">
      <c r="A17512" s="12"/>
      <c r="B17512" s="11"/>
      <c r="C17512" s="11"/>
      <c r="D17512" s="11">
        <v>169.0</v>
      </c>
      <c r="E17512" s="11" t="s">
        <v>1015</v>
      </c>
      <c r="F17512" s="11" t="s">
        <v>17272</v>
      </c>
      <c r="G17512" s="11"/>
      <c r="H17512" s="4" t="s">
        <v>32</v>
      </c>
      <c r="I17512" s="11"/>
    </row>
    <row r="17513" ht="15.75" customHeight="1">
      <c r="A17513" s="12"/>
      <c r="B17513" s="11"/>
      <c r="C17513" s="11"/>
      <c r="D17513" s="11">
        <v>170.0</v>
      </c>
      <c r="E17513" s="11" t="s">
        <v>1015</v>
      </c>
      <c r="F17513" s="11" t="s">
        <v>17272</v>
      </c>
      <c r="G17513" s="11"/>
      <c r="H17513" s="4" t="s">
        <v>32</v>
      </c>
      <c r="I17513" s="11"/>
    </row>
    <row r="17514" ht="15.75" customHeight="1">
      <c r="A17514" s="12"/>
      <c r="B17514" s="11"/>
      <c r="C17514" s="11"/>
      <c r="D17514" s="11">
        <v>171.0</v>
      </c>
      <c r="E17514" s="11" t="s">
        <v>1017</v>
      </c>
      <c r="F17514" s="11" t="s">
        <v>17224</v>
      </c>
      <c r="G17514" s="11"/>
      <c r="H17514" s="4" t="s">
        <v>32</v>
      </c>
      <c r="I17514" s="11"/>
    </row>
    <row r="17515" ht="15.75" customHeight="1">
      <c r="A17515" s="12"/>
      <c r="B17515" s="11"/>
      <c r="C17515" s="11"/>
      <c r="D17515" s="11">
        <v>172.0</v>
      </c>
      <c r="E17515" s="11" t="s">
        <v>1017</v>
      </c>
      <c r="F17515" s="11" t="s">
        <v>17224</v>
      </c>
      <c r="G17515" s="11"/>
      <c r="H17515" s="4" t="s">
        <v>32</v>
      </c>
      <c r="I17515" s="11"/>
    </row>
    <row r="17516" ht="15.75" customHeight="1">
      <c r="A17516" s="12"/>
      <c r="B17516" s="11"/>
      <c r="C17516" s="11"/>
      <c r="D17516" s="11">
        <v>173.0</v>
      </c>
      <c r="E17516" s="11" t="s">
        <v>1017</v>
      </c>
      <c r="F17516" s="11" t="s">
        <v>17224</v>
      </c>
      <c r="G17516" s="11"/>
      <c r="H17516" s="4" t="s">
        <v>32</v>
      </c>
      <c r="I17516" s="11"/>
    </row>
    <row r="17517" ht="15.75" customHeight="1">
      <c r="A17517" s="12"/>
      <c r="B17517" s="11"/>
      <c r="C17517" s="11"/>
      <c r="D17517" s="11">
        <v>174.0</v>
      </c>
      <c r="E17517" s="11" t="s">
        <v>1017</v>
      </c>
      <c r="F17517" s="11" t="s">
        <v>17224</v>
      </c>
      <c r="G17517" s="11"/>
      <c r="H17517" s="4" t="s">
        <v>32</v>
      </c>
      <c r="I17517" s="11"/>
    </row>
    <row r="17518" ht="15.75" customHeight="1">
      <c r="A17518" s="12"/>
      <c r="B17518" s="11"/>
      <c r="C17518" s="11"/>
      <c r="D17518" s="11">
        <v>175.0</v>
      </c>
      <c r="E17518" s="11" t="s">
        <v>1017</v>
      </c>
      <c r="F17518" s="11" t="s">
        <v>17224</v>
      </c>
      <c r="G17518" s="11"/>
      <c r="H17518" s="4" t="s">
        <v>32</v>
      </c>
      <c r="I17518" s="11"/>
    </row>
    <row r="17519" ht="15.75" customHeight="1">
      <c r="A17519" s="12"/>
      <c r="B17519" s="11"/>
      <c r="C17519" s="11"/>
      <c r="D17519" s="11">
        <v>176.0</v>
      </c>
      <c r="E17519" s="11" t="s">
        <v>1017</v>
      </c>
      <c r="F17519" s="11" t="s">
        <v>17224</v>
      </c>
      <c r="G17519" s="11"/>
      <c r="H17519" s="4" t="s">
        <v>32</v>
      </c>
      <c r="I17519" s="11"/>
    </row>
    <row r="17520" ht="15.75" customHeight="1">
      <c r="A17520" s="12"/>
      <c r="B17520" s="11"/>
      <c r="C17520" s="11"/>
      <c r="D17520" s="11">
        <v>177.0</v>
      </c>
      <c r="E17520" s="11" t="s">
        <v>1017</v>
      </c>
      <c r="F17520" s="11" t="s">
        <v>17224</v>
      </c>
      <c r="G17520" s="11"/>
      <c r="H17520" s="4" t="s">
        <v>32</v>
      </c>
      <c r="I17520" s="11"/>
    </row>
    <row r="17521" ht="15.75" customHeight="1">
      <c r="A17521" s="12"/>
      <c r="B17521" s="11"/>
      <c r="C17521" s="11"/>
      <c r="D17521" s="11">
        <v>178.0</v>
      </c>
      <c r="E17521" s="11" t="s">
        <v>1017</v>
      </c>
      <c r="F17521" s="11" t="s">
        <v>17224</v>
      </c>
      <c r="G17521" s="11"/>
      <c r="H17521" s="4" t="s">
        <v>32</v>
      </c>
      <c r="I17521" s="11"/>
    </row>
    <row r="17522" ht="15.75" customHeight="1">
      <c r="A17522" s="12"/>
      <c r="B17522" s="11"/>
      <c r="C17522" s="11"/>
      <c r="D17522" s="11">
        <v>179.0</v>
      </c>
      <c r="E17522" s="11" t="s">
        <v>1017</v>
      </c>
      <c r="F17522" s="11" t="s">
        <v>17224</v>
      </c>
      <c r="G17522" s="11"/>
      <c r="H17522" s="4" t="s">
        <v>32</v>
      </c>
      <c r="I17522" s="11"/>
    </row>
    <row r="17523" ht="15.75" customHeight="1">
      <c r="A17523" s="12"/>
      <c r="B17523" s="11"/>
      <c r="C17523" s="11"/>
      <c r="D17523" s="11">
        <v>180.0</v>
      </c>
      <c r="E17523" s="11" t="s">
        <v>1017</v>
      </c>
      <c r="F17523" s="11" t="s">
        <v>17224</v>
      </c>
      <c r="G17523" s="11"/>
      <c r="H17523" s="4" t="s">
        <v>32</v>
      </c>
      <c r="I17523" s="11"/>
    </row>
    <row r="17524" ht="15.75" customHeight="1">
      <c r="A17524" s="12"/>
      <c r="B17524" s="11"/>
      <c r="C17524" s="11"/>
      <c r="D17524" s="11">
        <v>181.0</v>
      </c>
      <c r="E17524" s="11" t="s">
        <v>1017</v>
      </c>
      <c r="F17524" s="11" t="s">
        <v>17224</v>
      </c>
      <c r="G17524" s="11"/>
      <c r="H17524" s="4" t="s">
        <v>32</v>
      </c>
      <c r="I17524" s="11"/>
    </row>
    <row r="17525" ht="15.75" customHeight="1">
      <c r="A17525" s="12"/>
      <c r="B17525" s="11"/>
      <c r="C17525" s="11"/>
      <c r="D17525" s="11">
        <v>182.0</v>
      </c>
      <c r="E17525" s="11" t="s">
        <v>1017</v>
      </c>
      <c r="F17525" s="11" t="s">
        <v>17224</v>
      </c>
      <c r="G17525" s="11"/>
      <c r="H17525" s="4" t="s">
        <v>32</v>
      </c>
      <c r="I17525" s="11"/>
    </row>
    <row r="17526" ht="15.75" customHeight="1">
      <c r="A17526" s="12"/>
      <c r="B17526" s="11"/>
      <c r="C17526" s="11"/>
      <c r="D17526" s="11">
        <v>183.0</v>
      </c>
      <c r="E17526" s="11" t="s">
        <v>1017</v>
      </c>
      <c r="F17526" s="11" t="s">
        <v>17224</v>
      </c>
      <c r="G17526" s="11"/>
      <c r="H17526" s="4" t="s">
        <v>32</v>
      </c>
      <c r="I17526" s="11"/>
    </row>
    <row r="17527" ht="15.75" customHeight="1">
      <c r="A17527" s="12"/>
      <c r="B17527" s="11"/>
      <c r="C17527" s="11"/>
      <c r="D17527" s="11">
        <v>184.0</v>
      </c>
      <c r="E17527" s="11" t="s">
        <v>1017</v>
      </c>
      <c r="F17527" s="11" t="s">
        <v>17224</v>
      </c>
      <c r="G17527" s="11"/>
      <c r="H17527" s="4" t="s">
        <v>32</v>
      </c>
      <c r="I17527" s="11"/>
    </row>
    <row r="17528" ht="15.75" customHeight="1">
      <c r="A17528" s="12"/>
      <c r="B17528" s="11"/>
      <c r="C17528" s="11"/>
      <c r="D17528" s="11">
        <v>185.0</v>
      </c>
      <c r="E17528" s="11" t="s">
        <v>1017</v>
      </c>
      <c r="F17528" s="11" t="s">
        <v>17224</v>
      </c>
      <c r="G17528" s="11"/>
      <c r="H17528" s="4" t="s">
        <v>32</v>
      </c>
      <c r="I17528" s="11"/>
    </row>
    <row r="17529" ht="15.75" customHeight="1">
      <c r="A17529" s="12"/>
      <c r="B17529" s="11"/>
      <c r="C17529" s="11"/>
      <c r="D17529" s="11">
        <v>186.0</v>
      </c>
      <c r="E17529" s="11" t="s">
        <v>1017</v>
      </c>
      <c r="F17529" s="11" t="s">
        <v>17224</v>
      </c>
      <c r="G17529" s="11"/>
      <c r="H17529" s="4" t="s">
        <v>32</v>
      </c>
      <c r="I17529" s="11"/>
    </row>
    <row r="17530" ht="15.75" customHeight="1">
      <c r="A17530" s="12"/>
      <c r="B17530" s="11"/>
      <c r="C17530" s="11"/>
      <c r="D17530" s="11">
        <v>187.0</v>
      </c>
      <c r="E17530" s="11" t="s">
        <v>1017</v>
      </c>
      <c r="F17530" s="11" t="s">
        <v>17224</v>
      </c>
      <c r="G17530" s="11"/>
      <c r="H17530" s="4" t="s">
        <v>32</v>
      </c>
      <c r="I17530" s="11"/>
    </row>
    <row r="17531" ht="15.75" customHeight="1">
      <c r="A17531" s="12"/>
      <c r="B17531" s="11"/>
      <c r="C17531" s="11"/>
      <c r="D17531" s="11">
        <v>188.0</v>
      </c>
      <c r="E17531" s="11" t="s">
        <v>1017</v>
      </c>
      <c r="F17531" s="11" t="s">
        <v>17224</v>
      </c>
      <c r="G17531" s="11"/>
      <c r="H17531" s="4" t="s">
        <v>32</v>
      </c>
      <c r="I17531" s="11"/>
    </row>
    <row r="17532" ht="15.75" customHeight="1">
      <c r="A17532" s="12"/>
      <c r="B17532" s="11"/>
      <c r="C17532" s="11"/>
      <c r="D17532" s="11">
        <v>189.0</v>
      </c>
      <c r="E17532" s="11" t="s">
        <v>1017</v>
      </c>
      <c r="F17532" s="11" t="s">
        <v>17224</v>
      </c>
      <c r="G17532" s="11"/>
      <c r="H17532" s="4" t="s">
        <v>32</v>
      </c>
      <c r="I17532" s="11"/>
    </row>
    <row r="17533" ht="15.75" customHeight="1">
      <c r="A17533" s="12"/>
      <c r="B17533" s="11"/>
      <c r="C17533" s="11"/>
      <c r="D17533" s="11">
        <v>190.0</v>
      </c>
      <c r="E17533" s="11" t="s">
        <v>1017</v>
      </c>
      <c r="F17533" s="11" t="s">
        <v>17224</v>
      </c>
      <c r="G17533" s="11"/>
      <c r="H17533" s="4" t="s">
        <v>32</v>
      </c>
      <c r="I17533" s="11"/>
    </row>
    <row r="17534" ht="15.75" customHeight="1">
      <c r="A17534" s="12"/>
      <c r="B17534" s="11"/>
      <c r="C17534" s="11"/>
      <c r="D17534" s="11">
        <v>191.0</v>
      </c>
      <c r="E17534" s="11" t="s">
        <v>1017</v>
      </c>
      <c r="F17534" s="11" t="s">
        <v>17224</v>
      </c>
      <c r="G17534" s="11"/>
      <c r="H17534" s="4" t="s">
        <v>32</v>
      </c>
      <c r="I17534" s="11"/>
    </row>
    <row r="17535" ht="15.75" customHeight="1">
      <c r="A17535" s="12"/>
      <c r="B17535" s="11"/>
      <c r="C17535" s="11"/>
      <c r="D17535" s="11">
        <v>192.0</v>
      </c>
      <c r="E17535" s="11" t="s">
        <v>1017</v>
      </c>
      <c r="F17535" s="11" t="s">
        <v>17224</v>
      </c>
      <c r="G17535" s="11"/>
      <c r="H17535" s="4" t="s">
        <v>32</v>
      </c>
      <c r="I17535" s="11"/>
    </row>
    <row r="17536" ht="15.75" customHeight="1">
      <c r="A17536" s="12"/>
      <c r="B17536" s="11"/>
      <c r="C17536" s="11"/>
      <c r="D17536" s="11">
        <v>193.0</v>
      </c>
      <c r="E17536" s="11" t="s">
        <v>1017</v>
      </c>
      <c r="F17536" s="11" t="s">
        <v>17224</v>
      </c>
      <c r="G17536" s="11"/>
      <c r="H17536" s="4" t="s">
        <v>32</v>
      </c>
      <c r="I17536" s="11"/>
    </row>
    <row r="17537" ht="15.75" customHeight="1">
      <c r="A17537" s="12"/>
      <c r="B17537" s="11"/>
      <c r="C17537" s="11"/>
      <c r="D17537" s="11">
        <v>194.0</v>
      </c>
      <c r="E17537" s="11" t="s">
        <v>1017</v>
      </c>
      <c r="F17537" s="11" t="s">
        <v>17224</v>
      </c>
      <c r="G17537" s="11"/>
      <c r="H17537" s="4" t="s">
        <v>32</v>
      </c>
      <c r="I17537" s="11"/>
    </row>
    <row r="17538" ht="15.75" customHeight="1">
      <c r="A17538" s="12"/>
      <c r="B17538" s="11"/>
      <c r="C17538" s="11"/>
      <c r="D17538" s="11">
        <v>195.0</v>
      </c>
      <c r="E17538" s="11" t="s">
        <v>1017</v>
      </c>
      <c r="F17538" s="11" t="s">
        <v>17224</v>
      </c>
      <c r="G17538" s="11"/>
      <c r="H17538" s="4" t="s">
        <v>32</v>
      </c>
      <c r="I17538" s="11"/>
    </row>
    <row r="17539" ht="15.75" customHeight="1">
      <c r="A17539" s="12"/>
      <c r="B17539" s="11"/>
      <c r="C17539" s="11"/>
      <c r="D17539" s="11">
        <v>196.0</v>
      </c>
      <c r="E17539" s="11" t="s">
        <v>1017</v>
      </c>
      <c r="F17539" s="11" t="s">
        <v>17224</v>
      </c>
      <c r="G17539" s="11"/>
      <c r="H17539" s="4" t="s">
        <v>32</v>
      </c>
      <c r="I17539" s="11"/>
    </row>
    <row r="17540" ht="15.75" customHeight="1">
      <c r="A17540" s="12"/>
      <c r="B17540" s="11"/>
      <c r="C17540" s="11"/>
      <c r="D17540" s="11">
        <v>197.0</v>
      </c>
      <c r="E17540" s="11" t="s">
        <v>1017</v>
      </c>
      <c r="F17540" s="11" t="s">
        <v>17224</v>
      </c>
      <c r="G17540" s="11"/>
      <c r="H17540" s="4" t="s">
        <v>32</v>
      </c>
      <c r="I17540" s="11"/>
    </row>
    <row r="17541" ht="15.75" customHeight="1">
      <c r="A17541" s="12"/>
      <c r="B17541" s="11"/>
      <c r="C17541" s="11"/>
      <c r="D17541" s="11">
        <v>198.0</v>
      </c>
      <c r="E17541" s="11" t="s">
        <v>1017</v>
      </c>
      <c r="F17541" s="11" t="s">
        <v>17224</v>
      </c>
      <c r="G17541" s="11"/>
      <c r="H17541" s="4" t="s">
        <v>32</v>
      </c>
      <c r="I17541" s="11"/>
    </row>
    <row r="17542" ht="15.75" customHeight="1">
      <c r="A17542" s="12"/>
      <c r="B17542" s="11"/>
      <c r="C17542" s="11"/>
      <c r="D17542" s="11">
        <v>199.0</v>
      </c>
      <c r="E17542" s="11" t="s">
        <v>1017</v>
      </c>
      <c r="F17542" s="11" t="s">
        <v>17224</v>
      </c>
      <c r="G17542" s="11"/>
      <c r="H17542" s="4" t="s">
        <v>32</v>
      </c>
      <c r="I17542" s="11"/>
    </row>
    <row r="17543" ht="15.75" customHeight="1">
      <c r="A17543" s="12"/>
      <c r="B17543" s="11"/>
      <c r="C17543" s="11"/>
      <c r="D17543" s="11">
        <v>200.0</v>
      </c>
      <c r="E17543" s="11" t="s">
        <v>1017</v>
      </c>
      <c r="F17543" s="11" t="s">
        <v>17224</v>
      </c>
      <c r="G17543" s="11"/>
      <c r="H17543" s="4" t="s">
        <v>32</v>
      </c>
      <c r="I17543" s="11"/>
    </row>
    <row r="17544" ht="15.75" customHeight="1">
      <c r="A17544" s="12"/>
      <c r="B17544" s="11"/>
      <c r="C17544" s="11"/>
      <c r="D17544" s="11">
        <v>201.0</v>
      </c>
      <c r="E17544" s="11" t="s">
        <v>948</v>
      </c>
      <c r="F17544" s="11" t="s">
        <v>17867</v>
      </c>
      <c r="G17544" s="11"/>
      <c r="H17544" s="4" t="s">
        <v>32</v>
      </c>
      <c r="I17544" s="11"/>
    </row>
    <row r="17545" ht="15.75" customHeight="1">
      <c r="A17545" s="12"/>
      <c r="B17545" s="11"/>
      <c r="C17545" s="11"/>
      <c r="D17545" s="11">
        <v>202.0</v>
      </c>
      <c r="E17545" s="11" t="s">
        <v>948</v>
      </c>
      <c r="F17545" s="11" t="s">
        <v>17867</v>
      </c>
      <c r="G17545" s="11"/>
      <c r="H17545" s="4" t="s">
        <v>32</v>
      </c>
      <c r="I17545" s="11"/>
    </row>
    <row r="17546" ht="15.75" customHeight="1">
      <c r="A17546" s="12"/>
      <c r="B17546" s="11"/>
      <c r="C17546" s="11"/>
      <c r="D17546" s="11">
        <v>203.0</v>
      </c>
      <c r="E17546" s="11" t="s">
        <v>948</v>
      </c>
      <c r="F17546" s="11" t="s">
        <v>17867</v>
      </c>
      <c r="G17546" s="11"/>
      <c r="H17546" s="4" t="s">
        <v>32</v>
      </c>
      <c r="I17546" s="11"/>
    </row>
    <row r="17547" ht="15.75" customHeight="1">
      <c r="A17547" s="12"/>
      <c r="B17547" s="11"/>
      <c r="C17547" s="11"/>
      <c r="D17547" s="11">
        <v>204.0</v>
      </c>
      <c r="E17547" s="11" t="s">
        <v>948</v>
      </c>
      <c r="F17547" s="11" t="s">
        <v>17867</v>
      </c>
      <c r="G17547" s="11"/>
      <c r="H17547" s="4" t="s">
        <v>32</v>
      </c>
      <c r="I17547" s="11"/>
    </row>
    <row r="17548" ht="15.75" customHeight="1">
      <c r="A17548" s="12"/>
      <c r="B17548" s="11"/>
      <c r="C17548" s="11"/>
      <c r="D17548" s="11">
        <v>205.0</v>
      </c>
      <c r="E17548" s="11" t="s">
        <v>948</v>
      </c>
      <c r="F17548" s="11" t="s">
        <v>17867</v>
      </c>
      <c r="G17548" s="11"/>
      <c r="H17548" s="4" t="s">
        <v>32</v>
      </c>
      <c r="I17548" s="11"/>
    </row>
    <row r="17549" ht="15.75" customHeight="1">
      <c r="A17549" s="12"/>
      <c r="B17549" s="11"/>
      <c r="C17549" s="11"/>
      <c r="D17549" s="11">
        <v>206.0</v>
      </c>
      <c r="E17549" s="11" t="s">
        <v>948</v>
      </c>
      <c r="F17549" s="11" t="s">
        <v>17867</v>
      </c>
      <c r="G17549" s="11"/>
      <c r="H17549" s="4" t="s">
        <v>32</v>
      </c>
      <c r="I17549" s="11"/>
    </row>
    <row r="17550" ht="15.75" customHeight="1">
      <c r="A17550" s="12"/>
      <c r="B17550" s="11"/>
      <c r="C17550" s="11"/>
      <c r="D17550" s="11">
        <v>207.0</v>
      </c>
      <c r="E17550" s="11" t="s">
        <v>948</v>
      </c>
      <c r="F17550" s="11" t="s">
        <v>17867</v>
      </c>
      <c r="G17550" s="11"/>
      <c r="H17550" s="4" t="s">
        <v>32</v>
      </c>
      <c r="I17550" s="11"/>
    </row>
    <row r="17551" ht="15.75" customHeight="1">
      <c r="A17551" s="12"/>
      <c r="B17551" s="11"/>
      <c r="C17551" s="11"/>
      <c r="D17551" s="11">
        <v>208.0</v>
      </c>
      <c r="E17551" s="11" t="s">
        <v>948</v>
      </c>
      <c r="F17551" s="11" t="s">
        <v>17867</v>
      </c>
      <c r="G17551" s="11"/>
      <c r="H17551" s="4" t="s">
        <v>32</v>
      </c>
      <c r="I17551" s="11"/>
    </row>
    <row r="17552" ht="15.75" customHeight="1">
      <c r="A17552" s="12"/>
      <c r="B17552" s="11"/>
      <c r="C17552" s="11"/>
      <c r="D17552" s="11">
        <v>209.0</v>
      </c>
      <c r="E17552" s="11" t="s">
        <v>1018</v>
      </c>
      <c r="F17552" s="11" t="s">
        <v>17894</v>
      </c>
      <c r="G17552" s="11"/>
      <c r="H17552" s="4" t="s">
        <v>32</v>
      </c>
      <c r="I17552" s="11"/>
    </row>
    <row r="17553" ht="15.75" customHeight="1">
      <c r="A17553" s="12"/>
      <c r="B17553" s="11"/>
      <c r="C17553" s="11"/>
      <c r="D17553" s="11">
        <v>210.0</v>
      </c>
      <c r="E17553" s="11" t="s">
        <v>956</v>
      </c>
      <c r="F17553" s="11" t="s">
        <v>17895</v>
      </c>
      <c r="G17553" s="11"/>
      <c r="H17553" s="4" t="s">
        <v>32</v>
      </c>
      <c r="I17553" s="11"/>
    </row>
    <row r="17554" ht="15.75" customHeight="1">
      <c r="A17554" s="12"/>
      <c r="B17554" s="11"/>
      <c r="C17554" s="11"/>
      <c r="D17554" s="11">
        <v>211.0</v>
      </c>
      <c r="E17554" s="11" t="s">
        <v>950</v>
      </c>
      <c r="F17554" s="11" t="s">
        <v>17896</v>
      </c>
      <c r="G17554" s="11"/>
      <c r="H17554" s="4" t="s">
        <v>32</v>
      </c>
      <c r="I17554" s="11"/>
    </row>
    <row r="17555" ht="15.75" customHeight="1">
      <c r="A17555" s="12"/>
      <c r="B17555" s="11"/>
      <c r="C17555" s="11"/>
      <c r="D17555" s="11">
        <v>212.0</v>
      </c>
      <c r="E17555" s="11" t="s">
        <v>950</v>
      </c>
      <c r="F17555" s="11" t="s">
        <v>17896</v>
      </c>
      <c r="G17555" s="11"/>
      <c r="H17555" s="4" t="s">
        <v>32</v>
      </c>
      <c r="I17555" s="11"/>
    </row>
    <row r="17556" ht="15.75" customHeight="1">
      <c r="A17556" s="12"/>
      <c r="B17556" s="11"/>
      <c r="C17556" s="11"/>
      <c r="D17556" s="11">
        <v>213.0</v>
      </c>
      <c r="E17556" s="11" t="s">
        <v>950</v>
      </c>
      <c r="F17556" s="11" t="s">
        <v>17896</v>
      </c>
      <c r="G17556" s="11"/>
      <c r="H17556" s="4" t="s">
        <v>32</v>
      </c>
      <c r="I17556" s="11"/>
    </row>
    <row r="17557" ht="15.75" customHeight="1">
      <c r="A17557" s="12"/>
      <c r="B17557" s="11"/>
      <c r="C17557" s="11"/>
      <c r="D17557" s="11">
        <v>214.0</v>
      </c>
      <c r="E17557" s="11" t="s">
        <v>950</v>
      </c>
      <c r="F17557" s="11" t="s">
        <v>17896</v>
      </c>
      <c r="G17557" s="11"/>
      <c r="H17557" s="4" t="s">
        <v>32</v>
      </c>
      <c r="I17557" s="11"/>
    </row>
    <row r="17558" ht="15.75" customHeight="1">
      <c r="A17558" s="12"/>
      <c r="B17558" s="11"/>
      <c r="C17558" s="11"/>
      <c r="D17558" s="11">
        <v>215.0</v>
      </c>
      <c r="E17558" s="11" t="s">
        <v>950</v>
      </c>
      <c r="F17558" s="11" t="s">
        <v>17896</v>
      </c>
      <c r="G17558" s="11"/>
      <c r="H17558" s="4" t="s">
        <v>32</v>
      </c>
      <c r="I17558" s="11"/>
    </row>
    <row r="17559" ht="15.75" customHeight="1">
      <c r="A17559" s="12"/>
      <c r="B17559" s="11"/>
      <c r="C17559" s="11"/>
      <c r="D17559" s="11">
        <v>216.0</v>
      </c>
      <c r="E17559" s="11" t="s">
        <v>950</v>
      </c>
      <c r="F17559" s="11" t="s">
        <v>17896</v>
      </c>
      <c r="G17559" s="11"/>
      <c r="H17559" s="4" t="s">
        <v>32</v>
      </c>
      <c r="I17559" s="11"/>
    </row>
    <row r="17560" ht="15.75" customHeight="1">
      <c r="A17560" s="12"/>
      <c r="B17560" s="11"/>
      <c r="C17560" s="11"/>
      <c r="D17560" s="11">
        <v>217.0</v>
      </c>
      <c r="E17560" s="11" t="s">
        <v>950</v>
      </c>
      <c r="F17560" s="11" t="s">
        <v>17896</v>
      </c>
      <c r="G17560" s="11"/>
      <c r="H17560" s="4" t="s">
        <v>32</v>
      </c>
      <c r="I17560" s="11"/>
    </row>
    <row r="17561" ht="15.75" customHeight="1">
      <c r="A17561" s="12"/>
      <c r="B17561" s="11"/>
      <c r="C17561" s="11"/>
      <c r="D17561" s="11">
        <v>218.0</v>
      </c>
      <c r="E17561" s="11" t="s">
        <v>950</v>
      </c>
      <c r="F17561" s="11" t="s">
        <v>17896</v>
      </c>
      <c r="G17561" s="11"/>
      <c r="H17561" s="4" t="s">
        <v>32</v>
      </c>
      <c r="I17561" s="11"/>
    </row>
    <row r="17562" ht="15.75" customHeight="1">
      <c r="A17562" s="12"/>
      <c r="B17562" s="11"/>
      <c r="C17562" s="11"/>
      <c r="D17562" s="11">
        <v>219.0</v>
      </c>
      <c r="E17562" s="11" t="s">
        <v>950</v>
      </c>
      <c r="F17562" s="11" t="s">
        <v>17896</v>
      </c>
      <c r="G17562" s="11"/>
      <c r="H17562" s="4" t="s">
        <v>32</v>
      </c>
      <c r="I17562" s="11"/>
    </row>
    <row r="17563" ht="15.75" customHeight="1">
      <c r="A17563" s="12"/>
      <c r="B17563" s="11"/>
      <c r="C17563" s="11"/>
      <c r="D17563" s="11">
        <v>220.0</v>
      </c>
      <c r="E17563" s="11" t="s">
        <v>950</v>
      </c>
      <c r="F17563" s="11" t="s">
        <v>17259</v>
      </c>
      <c r="G17563" s="11"/>
      <c r="H17563" s="4" t="s">
        <v>32</v>
      </c>
      <c r="I17563" s="11"/>
    </row>
    <row r="17564" ht="15.75" customHeight="1">
      <c r="A17564" s="12"/>
      <c r="B17564" s="11"/>
      <c r="C17564" s="11"/>
      <c r="D17564" s="11">
        <v>221.0</v>
      </c>
      <c r="E17564" s="11" t="s">
        <v>950</v>
      </c>
      <c r="F17564" s="11" t="s">
        <v>17259</v>
      </c>
      <c r="G17564" s="11"/>
      <c r="H17564" s="4" t="s">
        <v>32</v>
      </c>
      <c r="I17564" s="11"/>
    </row>
    <row r="17565" ht="15.75" customHeight="1">
      <c r="A17565" s="12"/>
      <c r="B17565" s="11"/>
      <c r="C17565" s="11"/>
      <c r="D17565" s="11">
        <v>222.0</v>
      </c>
      <c r="E17565" s="11" t="s">
        <v>950</v>
      </c>
      <c r="F17565" s="11" t="s">
        <v>17259</v>
      </c>
      <c r="G17565" s="11"/>
      <c r="H17565" s="4" t="s">
        <v>32</v>
      </c>
      <c r="I17565" s="11"/>
    </row>
    <row r="17566" ht="15.75" customHeight="1">
      <c r="A17566" s="12"/>
      <c r="B17566" s="11"/>
      <c r="C17566" s="11"/>
      <c r="D17566" s="11">
        <v>223.0</v>
      </c>
      <c r="E17566" s="11" t="s">
        <v>950</v>
      </c>
      <c r="F17566" s="11" t="s">
        <v>17259</v>
      </c>
      <c r="G17566" s="11"/>
      <c r="H17566" s="4" t="s">
        <v>32</v>
      </c>
      <c r="I17566" s="11"/>
    </row>
    <row r="17567" ht="15.75" customHeight="1">
      <c r="A17567" s="12"/>
      <c r="B17567" s="11"/>
      <c r="C17567" s="11"/>
      <c r="D17567" s="11">
        <v>224.0</v>
      </c>
      <c r="E17567" s="11" t="s">
        <v>950</v>
      </c>
      <c r="F17567" s="11" t="s">
        <v>17259</v>
      </c>
      <c r="G17567" s="11"/>
      <c r="H17567" s="4" t="s">
        <v>32</v>
      </c>
      <c r="I17567" s="11"/>
    </row>
    <row r="17568" ht="15.75" customHeight="1">
      <c r="A17568" s="12"/>
      <c r="B17568" s="11"/>
      <c r="C17568" s="11"/>
      <c r="D17568" s="11">
        <v>225.0</v>
      </c>
      <c r="E17568" s="11" t="s">
        <v>950</v>
      </c>
      <c r="F17568" s="11" t="s">
        <v>17259</v>
      </c>
      <c r="G17568" s="11"/>
      <c r="H17568" s="4" t="s">
        <v>32</v>
      </c>
      <c r="I17568" s="11"/>
    </row>
    <row r="17569" ht="15.75" customHeight="1">
      <c r="A17569" s="12"/>
      <c r="B17569" s="11"/>
      <c r="C17569" s="11"/>
      <c r="D17569" s="11">
        <v>226.0</v>
      </c>
      <c r="E17569" s="11" t="s">
        <v>950</v>
      </c>
      <c r="F17569" s="11" t="s">
        <v>17259</v>
      </c>
      <c r="G17569" s="11"/>
      <c r="H17569" s="4" t="s">
        <v>32</v>
      </c>
      <c r="I17569" s="11"/>
    </row>
    <row r="17570" ht="15.75" customHeight="1">
      <c r="A17570" s="12"/>
      <c r="B17570" s="11"/>
      <c r="C17570" s="11"/>
      <c r="D17570" s="11">
        <v>227.0</v>
      </c>
      <c r="E17570" s="11" t="s">
        <v>950</v>
      </c>
      <c r="F17570" s="11" t="s">
        <v>17259</v>
      </c>
      <c r="G17570" s="11"/>
      <c r="H17570" s="4" t="s">
        <v>32</v>
      </c>
      <c r="I17570" s="11"/>
    </row>
    <row r="17571" ht="15.75" customHeight="1">
      <c r="A17571" s="12"/>
      <c r="B17571" s="11"/>
      <c r="C17571" s="11"/>
      <c r="D17571" s="11">
        <v>228.0</v>
      </c>
      <c r="E17571" s="11" t="s">
        <v>950</v>
      </c>
      <c r="F17571" s="11" t="s">
        <v>17259</v>
      </c>
      <c r="G17571" s="11"/>
      <c r="H17571" s="4" t="s">
        <v>32</v>
      </c>
      <c r="I17571" s="11"/>
    </row>
    <row r="17572" ht="15.75" customHeight="1">
      <c r="A17572" s="12"/>
      <c r="B17572" s="11"/>
      <c r="C17572" s="11"/>
      <c r="D17572" s="11">
        <v>229.0</v>
      </c>
      <c r="E17572" s="11" t="s">
        <v>950</v>
      </c>
      <c r="F17572" s="11" t="s">
        <v>17259</v>
      </c>
      <c r="G17572" s="11"/>
      <c r="H17572" s="4" t="s">
        <v>32</v>
      </c>
      <c r="I17572" s="11"/>
    </row>
    <row r="17573" ht="15.75" customHeight="1">
      <c r="A17573" s="12"/>
      <c r="B17573" s="11"/>
      <c r="C17573" s="11"/>
      <c r="D17573" s="11">
        <v>230.0</v>
      </c>
      <c r="E17573" s="11" t="s">
        <v>950</v>
      </c>
      <c r="F17573" s="11" t="s">
        <v>17259</v>
      </c>
      <c r="G17573" s="11"/>
      <c r="H17573" s="4" t="s">
        <v>32</v>
      </c>
      <c r="I17573" s="11"/>
    </row>
    <row r="17574" ht="15.75" customHeight="1">
      <c r="A17574" s="12"/>
      <c r="B17574" s="11"/>
      <c r="C17574" s="11"/>
      <c r="D17574" s="11">
        <v>231.0</v>
      </c>
      <c r="E17574" s="11" t="s">
        <v>950</v>
      </c>
      <c r="F17574" s="11" t="s">
        <v>17259</v>
      </c>
      <c r="G17574" s="11"/>
      <c r="H17574" s="4" t="s">
        <v>32</v>
      </c>
      <c r="I17574" s="11"/>
    </row>
    <row r="17575" ht="15.75" customHeight="1">
      <c r="A17575" s="12"/>
      <c r="B17575" s="11"/>
      <c r="C17575" s="11"/>
      <c r="D17575" s="11">
        <v>232.0</v>
      </c>
      <c r="E17575" s="11" t="s">
        <v>950</v>
      </c>
      <c r="F17575" s="11" t="s">
        <v>17259</v>
      </c>
      <c r="G17575" s="11"/>
      <c r="H17575" s="4" t="s">
        <v>32</v>
      </c>
      <c r="I17575" s="11"/>
    </row>
    <row r="17576" ht="15.75" customHeight="1">
      <c r="A17576" s="12"/>
      <c r="B17576" s="11"/>
      <c r="C17576" s="11"/>
      <c r="D17576" s="11">
        <v>233.0</v>
      </c>
      <c r="E17576" s="11" t="s">
        <v>950</v>
      </c>
      <c r="F17576" s="11" t="s">
        <v>17259</v>
      </c>
      <c r="G17576" s="11"/>
      <c r="H17576" s="4" t="s">
        <v>32</v>
      </c>
      <c r="I17576" s="11"/>
    </row>
    <row r="17577" ht="15.75" customHeight="1">
      <c r="A17577" s="12"/>
      <c r="B17577" s="11"/>
      <c r="C17577" s="11"/>
      <c r="D17577" s="11">
        <v>234.0</v>
      </c>
      <c r="E17577" s="11" t="s">
        <v>950</v>
      </c>
      <c r="F17577" s="11" t="s">
        <v>17259</v>
      </c>
      <c r="G17577" s="11"/>
      <c r="H17577" s="4" t="s">
        <v>32</v>
      </c>
      <c r="I17577" s="11"/>
    </row>
    <row r="17578" ht="15.75" customHeight="1">
      <c r="A17578" s="12"/>
      <c r="B17578" s="11"/>
      <c r="C17578" s="11"/>
      <c r="D17578" s="11">
        <v>235.0</v>
      </c>
      <c r="E17578" s="11" t="s">
        <v>950</v>
      </c>
      <c r="F17578" s="11" t="s">
        <v>17259</v>
      </c>
      <c r="G17578" s="11"/>
      <c r="H17578" s="4" t="s">
        <v>32</v>
      </c>
      <c r="I17578" s="11"/>
    </row>
    <row r="17579" ht="15.75" customHeight="1">
      <c r="A17579" s="12"/>
      <c r="B17579" s="11"/>
      <c r="C17579" s="11"/>
      <c r="D17579" s="11">
        <v>236.0</v>
      </c>
      <c r="E17579" s="11" t="s">
        <v>1019</v>
      </c>
      <c r="F17579" s="11" t="s">
        <v>17897</v>
      </c>
      <c r="G17579" s="11"/>
      <c r="H17579" s="4" t="s">
        <v>32</v>
      </c>
      <c r="I17579" s="11"/>
    </row>
    <row r="17580" ht="15.75" customHeight="1">
      <c r="A17580" s="12"/>
      <c r="B17580" s="11"/>
      <c r="C17580" s="11"/>
      <c r="D17580" s="11">
        <v>237.0</v>
      </c>
      <c r="E17580" s="11" t="s">
        <v>1019</v>
      </c>
      <c r="F17580" s="11" t="s">
        <v>17897</v>
      </c>
      <c r="G17580" s="11"/>
      <c r="H17580" s="4" t="s">
        <v>32</v>
      </c>
      <c r="I17580" s="11"/>
    </row>
    <row r="17581" ht="15.75" customHeight="1">
      <c r="A17581" s="12"/>
      <c r="B17581" s="11"/>
      <c r="C17581" s="11"/>
      <c r="D17581" s="11">
        <v>238.0</v>
      </c>
      <c r="E17581" s="11" t="s">
        <v>1019</v>
      </c>
      <c r="F17581" s="11" t="s">
        <v>17897</v>
      </c>
      <c r="G17581" s="11"/>
      <c r="H17581" s="4" t="s">
        <v>32</v>
      </c>
      <c r="I17581" s="11"/>
    </row>
    <row r="17582" ht="15.75" customHeight="1">
      <c r="A17582" s="12"/>
      <c r="B17582" s="11"/>
      <c r="C17582" s="11"/>
      <c r="D17582" s="11">
        <v>239.0</v>
      </c>
      <c r="E17582" s="11" t="s">
        <v>1019</v>
      </c>
      <c r="F17582" s="11" t="s">
        <v>17897</v>
      </c>
      <c r="G17582" s="11"/>
      <c r="H17582" s="4" t="s">
        <v>32</v>
      </c>
      <c r="I17582" s="11"/>
    </row>
    <row r="17583" ht="15.75" customHeight="1">
      <c r="A17583" s="12"/>
      <c r="B17583" s="11"/>
      <c r="C17583" s="11"/>
      <c r="D17583" s="11">
        <v>240.0</v>
      </c>
      <c r="E17583" s="11" t="s">
        <v>1019</v>
      </c>
      <c r="F17583" s="11" t="s">
        <v>17897</v>
      </c>
      <c r="G17583" s="11"/>
      <c r="H17583" s="4" t="s">
        <v>32</v>
      </c>
      <c r="I17583" s="11"/>
    </row>
    <row r="17584" ht="15.75" customHeight="1">
      <c r="A17584" s="12"/>
      <c r="B17584" s="11"/>
      <c r="C17584" s="11"/>
      <c r="D17584" s="11">
        <v>241.0</v>
      </c>
      <c r="E17584" s="11" t="s">
        <v>1019</v>
      </c>
      <c r="F17584" s="11" t="s">
        <v>17897</v>
      </c>
      <c r="G17584" s="11"/>
      <c r="H17584" s="4" t="s">
        <v>32</v>
      </c>
      <c r="I17584" s="11"/>
    </row>
    <row r="17585" ht="15.75" customHeight="1">
      <c r="A17585" s="12"/>
      <c r="B17585" s="11"/>
      <c r="C17585" s="11"/>
      <c r="D17585" s="11">
        <v>242.0</v>
      </c>
      <c r="E17585" s="11" t="s">
        <v>1019</v>
      </c>
      <c r="F17585" s="11" t="s">
        <v>17898</v>
      </c>
      <c r="G17585" s="11"/>
      <c r="H17585" s="4" t="s">
        <v>32</v>
      </c>
      <c r="I17585" s="11"/>
    </row>
    <row r="17586" ht="15.75" customHeight="1">
      <c r="A17586" s="12"/>
      <c r="B17586" s="11"/>
      <c r="C17586" s="11"/>
      <c r="D17586" s="11">
        <v>243.0</v>
      </c>
      <c r="E17586" s="11" t="s">
        <v>1019</v>
      </c>
      <c r="F17586" s="11" t="s">
        <v>17897</v>
      </c>
      <c r="G17586" s="11"/>
      <c r="H17586" s="4" t="s">
        <v>32</v>
      </c>
      <c r="I17586" s="11"/>
    </row>
    <row r="17587" ht="15.75" customHeight="1">
      <c r="A17587" s="12"/>
      <c r="B17587" s="11"/>
      <c r="C17587" s="11"/>
      <c r="D17587" s="11">
        <v>244.0</v>
      </c>
      <c r="E17587" s="11" t="s">
        <v>944</v>
      </c>
      <c r="F17587" s="11" t="s">
        <v>17870</v>
      </c>
      <c r="G17587" s="11"/>
      <c r="H17587" s="4" t="s">
        <v>32</v>
      </c>
      <c r="I17587" s="11"/>
    </row>
    <row r="17588" ht="15.75" customHeight="1">
      <c r="A17588" s="12"/>
      <c r="B17588" s="11"/>
      <c r="C17588" s="11"/>
      <c r="D17588" s="11">
        <v>245.0</v>
      </c>
      <c r="E17588" s="11" t="s">
        <v>944</v>
      </c>
      <c r="F17588" s="11" t="s">
        <v>17870</v>
      </c>
      <c r="G17588" s="11"/>
      <c r="H17588" s="4" t="s">
        <v>32</v>
      </c>
      <c r="I17588" s="11"/>
    </row>
    <row r="17589" ht="15.75" customHeight="1">
      <c r="A17589" s="12"/>
      <c r="B17589" s="11"/>
      <c r="C17589" s="11"/>
      <c r="D17589" s="11">
        <v>246.0</v>
      </c>
      <c r="E17589" s="11" t="s">
        <v>944</v>
      </c>
      <c r="F17589" s="11" t="s">
        <v>17870</v>
      </c>
      <c r="G17589" s="11"/>
      <c r="H17589" s="4" t="s">
        <v>32</v>
      </c>
      <c r="I17589" s="11"/>
    </row>
    <row r="17590" ht="15.75" customHeight="1">
      <c r="A17590" s="12"/>
      <c r="B17590" s="11"/>
      <c r="C17590" s="11"/>
      <c r="D17590" s="11">
        <v>247.0</v>
      </c>
      <c r="E17590" s="11" t="s">
        <v>944</v>
      </c>
      <c r="F17590" s="11" t="s">
        <v>17870</v>
      </c>
      <c r="G17590" s="11"/>
      <c r="H17590" s="4" t="s">
        <v>32</v>
      </c>
      <c r="I17590" s="11"/>
    </row>
    <row r="17591" ht="15.75" customHeight="1">
      <c r="A17591" s="12"/>
      <c r="B17591" s="11"/>
      <c r="C17591" s="11"/>
      <c r="D17591" s="11">
        <v>248.0</v>
      </c>
      <c r="E17591" s="11" t="s">
        <v>944</v>
      </c>
      <c r="F17591" s="11" t="s">
        <v>17870</v>
      </c>
      <c r="G17591" s="11"/>
      <c r="H17591" s="4" t="s">
        <v>32</v>
      </c>
      <c r="I17591" s="11"/>
    </row>
    <row r="17592" ht="15.75" customHeight="1">
      <c r="A17592" s="12"/>
      <c r="B17592" s="11"/>
      <c r="C17592" s="11"/>
      <c r="D17592" s="11">
        <v>249.0</v>
      </c>
      <c r="E17592" s="11" t="s">
        <v>944</v>
      </c>
      <c r="F17592" s="11" t="s">
        <v>17870</v>
      </c>
      <c r="G17592" s="11"/>
      <c r="H17592" s="4" t="s">
        <v>32</v>
      </c>
      <c r="I17592" s="11"/>
    </row>
    <row r="17593" ht="15.75" customHeight="1">
      <c r="A17593" s="12"/>
      <c r="B17593" s="11"/>
      <c r="C17593" s="11"/>
      <c r="D17593" s="11">
        <v>250.0</v>
      </c>
      <c r="E17593" s="11" t="s">
        <v>944</v>
      </c>
      <c r="F17593" s="11" t="s">
        <v>17870</v>
      </c>
      <c r="G17593" s="11"/>
      <c r="H17593" s="4" t="s">
        <v>32</v>
      </c>
      <c r="I17593" s="11"/>
    </row>
    <row r="17594" ht="15.75" customHeight="1">
      <c r="A17594" s="12"/>
      <c r="B17594" s="11"/>
      <c r="C17594" s="11"/>
      <c r="D17594" s="11">
        <v>251.0</v>
      </c>
      <c r="E17594" s="11" t="s">
        <v>944</v>
      </c>
      <c r="F17594" s="11" t="s">
        <v>17870</v>
      </c>
      <c r="G17594" s="11"/>
      <c r="H17594" s="4" t="s">
        <v>32</v>
      </c>
      <c r="I17594" s="11"/>
    </row>
    <row r="17595" ht="15.75" customHeight="1">
      <c r="A17595" s="12"/>
      <c r="B17595" s="11"/>
      <c r="C17595" s="11"/>
      <c r="D17595" s="11">
        <v>252.0</v>
      </c>
      <c r="E17595" s="11" t="s">
        <v>944</v>
      </c>
      <c r="F17595" s="11" t="s">
        <v>17870</v>
      </c>
      <c r="G17595" s="11"/>
      <c r="H17595" s="4" t="s">
        <v>32</v>
      </c>
      <c r="I17595" s="11"/>
    </row>
    <row r="17596" ht="15.75" customHeight="1">
      <c r="A17596" s="12"/>
      <c r="B17596" s="11"/>
      <c r="C17596" s="11"/>
      <c r="D17596" s="11">
        <v>253.0</v>
      </c>
      <c r="E17596" s="11" t="s">
        <v>944</v>
      </c>
      <c r="F17596" s="11" t="s">
        <v>17870</v>
      </c>
      <c r="G17596" s="11"/>
      <c r="H17596" s="4" t="s">
        <v>32</v>
      </c>
      <c r="I17596" s="11"/>
    </row>
    <row r="17597" ht="15.75" customHeight="1">
      <c r="A17597" s="12"/>
      <c r="B17597" s="11"/>
      <c r="C17597" s="11"/>
      <c r="D17597" s="11">
        <v>254.0</v>
      </c>
      <c r="E17597" s="11" t="s">
        <v>944</v>
      </c>
      <c r="F17597" s="11" t="s">
        <v>17870</v>
      </c>
      <c r="G17597" s="11"/>
      <c r="H17597" s="4" t="s">
        <v>32</v>
      </c>
      <c r="I17597" s="11"/>
    </row>
    <row r="17598" ht="15.75" customHeight="1">
      <c r="A17598" s="12"/>
      <c r="B17598" s="11"/>
      <c r="C17598" s="11"/>
      <c r="D17598" s="11">
        <v>255.0</v>
      </c>
      <c r="E17598" s="11" t="s">
        <v>944</v>
      </c>
      <c r="F17598" s="11" t="s">
        <v>17870</v>
      </c>
      <c r="G17598" s="11"/>
      <c r="H17598" s="4" t="s">
        <v>32</v>
      </c>
      <c r="I17598" s="11"/>
    </row>
    <row r="17599" ht="15.75" customHeight="1">
      <c r="A17599" s="12"/>
      <c r="B17599" s="11"/>
      <c r="C17599" s="11"/>
      <c r="D17599" s="11">
        <v>256.0</v>
      </c>
      <c r="E17599" s="11" t="s">
        <v>944</v>
      </c>
      <c r="F17599" s="11" t="s">
        <v>17870</v>
      </c>
      <c r="G17599" s="11"/>
      <c r="H17599" s="4" t="s">
        <v>32</v>
      </c>
      <c r="I17599" s="11"/>
    </row>
    <row r="17600" ht="15.75" customHeight="1">
      <c r="A17600" s="12"/>
      <c r="B17600" s="11"/>
      <c r="C17600" s="11"/>
      <c r="D17600" s="11">
        <v>257.0</v>
      </c>
      <c r="E17600" s="11" t="s">
        <v>944</v>
      </c>
      <c r="F17600" s="11" t="s">
        <v>17870</v>
      </c>
      <c r="G17600" s="11"/>
      <c r="H17600" s="4" t="s">
        <v>32</v>
      </c>
      <c r="I17600" s="11"/>
    </row>
    <row r="17601" ht="15.75" customHeight="1">
      <c r="A17601" s="12"/>
      <c r="B17601" s="11"/>
      <c r="C17601" s="11"/>
      <c r="D17601" s="11">
        <v>258.0</v>
      </c>
      <c r="E17601" s="11" t="s">
        <v>952</v>
      </c>
      <c r="F17601" s="11" t="s">
        <v>17899</v>
      </c>
      <c r="G17601" s="11"/>
      <c r="H17601" s="4" t="s">
        <v>32</v>
      </c>
      <c r="I17601" s="11"/>
    </row>
    <row r="17602" ht="15.75" customHeight="1">
      <c r="A17602" s="12"/>
      <c r="B17602" s="11"/>
      <c r="C17602" s="11"/>
      <c r="D17602" s="11">
        <v>259.0</v>
      </c>
      <c r="E17602" s="11" t="s">
        <v>952</v>
      </c>
      <c r="F17602" s="11" t="s">
        <v>17899</v>
      </c>
      <c r="G17602" s="11"/>
      <c r="H17602" s="4" t="s">
        <v>32</v>
      </c>
      <c r="I17602" s="11"/>
    </row>
    <row r="17603" ht="15.75" customHeight="1">
      <c r="A17603" s="12"/>
      <c r="B17603" s="11"/>
      <c r="C17603" s="11"/>
      <c r="D17603" s="11">
        <v>260.0</v>
      </c>
      <c r="E17603" s="11" t="s">
        <v>946</v>
      </c>
      <c r="F17603" s="11" t="s">
        <v>17871</v>
      </c>
      <c r="G17603" s="11"/>
      <c r="H17603" s="4" t="s">
        <v>32</v>
      </c>
      <c r="I17603" s="11"/>
    </row>
    <row r="17604" ht="15.75" customHeight="1">
      <c r="A17604" s="12"/>
      <c r="B17604" s="11"/>
      <c r="C17604" s="11"/>
      <c r="D17604" s="11">
        <v>261.0</v>
      </c>
      <c r="E17604" s="11" t="s">
        <v>946</v>
      </c>
      <c r="F17604" s="11" t="s">
        <v>17900</v>
      </c>
      <c r="G17604" s="11"/>
      <c r="H17604" s="4" t="s">
        <v>32</v>
      </c>
      <c r="I17604" s="11"/>
    </row>
    <row r="17605" ht="15.75" customHeight="1">
      <c r="A17605" s="12"/>
      <c r="B17605" s="11"/>
      <c r="C17605" s="11"/>
      <c r="D17605" s="11">
        <v>262.0</v>
      </c>
      <c r="E17605" s="11" t="s">
        <v>946</v>
      </c>
      <c r="F17605" s="11" t="s">
        <v>17900</v>
      </c>
      <c r="G17605" s="11"/>
      <c r="H17605" s="4" t="s">
        <v>32</v>
      </c>
      <c r="I17605" s="11"/>
    </row>
    <row r="17606" ht="15.75" customHeight="1">
      <c r="A17606" s="12"/>
      <c r="B17606" s="11"/>
      <c r="C17606" s="11"/>
      <c r="D17606" s="11">
        <v>263.0</v>
      </c>
      <c r="E17606" s="11" t="s">
        <v>946</v>
      </c>
      <c r="F17606" s="11" t="s">
        <v>17900</v>
      </c>
      <c r="G17606" s="11"/>
      <c r="H17606" s="4" t="s">
        <v>32</v>
      </c>
      <c r="I17606" s="11"/>
    </row>
    <row r="17607" ht="15.75" customHeight="1">
      <c r="A17607" s="12"/>
      <c r="B17607" s="11"/>
      <c r="C17607" s="11"/>
      <c r="D17607" s="11">
        <v>264.0</v>
      </c>
      <c r="E17607" s="11" t="s">
        <v>946</v>
      </c>
      <c r="F17607" s="11" t="s">
        <v>17900</v>
      </c>
      <c r="G17607" s="11"/>
      <c r="H17607" s="4" t="s">
        <v>32</v>
      </c>
      <c r="I17607" s="11"/>
    </row>
    <row r="17608" ht="15.75" customHeight="1">
      <c r="A17608" s="12"/>
      <c r="B17608" s="11"/>
      <c r="C17608" s="11"/>
      <c r="D17608" s="11">
        <v>265.0</v>
      </c>
      <c r="E17608" s="11" t="s">
        <v>946</v>
      </c>
      <c r="F17608" s="11" t="s">
        <v>17900</v>
      </c>
      <c r="G17608" s="11"/>
      <c r="H17608" s="4" t="s">
        <v>32</v>
      </c>
      <c r="I17608" s="11"/>
    </row>
    <row r="17609" ht="15.75" customHeight="1">
      <c r="A17609" s="12"/>
      <c r="B17609" s="11"/>
      <c r="C17609" s="11"/>
      <c r="D17609" s="11">
        <v>266.0</v>
      </c>
      <c r="E17609" s="11" t="s">
        <v>946</v>
      </c>
      <c r="F17609" s="11" t="s">
        <v>17900</v>
      </c>
      <c r="G17609" s="11"/>
      <c r="H17609" s="4" t="s">
        <v>32</v>
      </c>
      <c r="I17609" s="11"/>
    </row>
    <row r="17610" ht="15.75" customHeight="1">
      <c r="A17610" s="12"/>
      <c r="B17610" s="11"/>
      <c r="C17610" s="11"/>
      <c r="D17610" s="11">
        <v>267.0</v>
      </c>
      <c r="E17610" s="11" t="s">
        <v>946</v>
      </c>
      <c r="F17610" s="11" t="s">
        <v>17900</v>
      </c>
      <c r="G17610" s="11"/>
      <c r="H17610" s="4" t="s">
        <v>32</v>
      </c>
      <c r="I17610" s="11"/>
    </row>
    <row r="17611" ht="15.75" customHeight="1">
      <c r="A17611" s="12"/>
      <c r="B17611" s="11"/>
      <c r="C17611" s="11"/>
      <c r="D17611" s="11">
        <v>268.0</v>
      </c>
      <c r="E17611" s="11" t="s">
        <v>946</v>
      </c>
      <c r="F17611" s="11" t="s">
        <v>17900</v>
      </c>
      <c r="G17611" s="11"/>
      <c r="H17611" s="4" t="s">
        <v>32</v>
      </c>
      <c r="I17611" s="11"/>
    </row>
    <row r="17612" ht="15.75" customHeight="1">
      <c r="A17612" s="12"/>
      <c r="B17612" s="11"/>
      <c r="C17612" s="11"/>
      <c r="D17612" s="11">
        <v>269.0</v>
      </c>
      <c r="E17612" s="11" t="s">
        <v>946</v>
      </c>
      <c r="F17612" s="11" t="s">
        <v>17900</v>
      </c>
      <c r="G17612" s="11"/>
      <c r="H17612" s="4" t="s">
        <v>32</v>
      </c>
      <c r="I17612" s="11"/>
    </row>
    <row r="17613" ht="15.75" customHeight="1">
      <c r="A17613" s="12"/>
      <c r="B17613" s="11"/>
      <c r="C17613" s="11"/>
      <c r="D17613" s="11">
        <v>270.0</v>
      </c>
      <c r="E17613" s="11" t="s">
        <v>946</v>
      </c>
      <c r="F17613" s="11" t="s">
        <v>17900</v>
      </c>
      <c r="G17613" s="11"/>
      <c r="H17613" s="4" t="s">
        <v>32</v>
      </c>
      <c r="I17613" s="11"/>
    </row>
    <row r="17614" ht="15.75" customHeight="1">
      <c r="A17614" s="12"/>
      <c r="B17614" s="11"/>
      <c r="C17614" s="11"/>
      <c r="D17614" s="11">
        <v>271.0</v>
      </c>
      <c r="E17614" s="11" t="s">
        <v>946</v>
      </c>
      <c r="F17614" s="11" t="s">
        <v>17900</v>
      </c>
      <c r="G17614" s="11"/>
      <c r="H17614" s="4" t="s">
        <v>32</v>
      </c>
      <c r="I17614" s="11"/>
    </row>
    <row r="17615" ht="15.75" customHeight="1">
      <c r="A17615" s="12"/>
      <c r="B17615" s="11"/>
      <c r="C17615" s="11"/>
      <c r="D17615" s="11">
        <v>272.0</v>
      </c>
      <c r="E17615" s="11" t="s">
        <v>946</v>
      </c>
      <c r="F17615" s="11" t="s">
        <v>17900</v>
      </c>
      <c r="G17615" s="11"/>
      <c r="H17615" s="4" t="s">
        <v>32</v>
      </c>
      <c r="I17615" s="11"/>
    </row>
    <row r="17616" ht="15.75" customHeight="1">
      <c r="A17616" s="12"/>
      <c r="B17616" s="11"/>
      <c r="C17616" s="11"/>
      <c r="D17616" s="11">
        <v>273.0</v>
      </c>
      <c r="E17616" s="11" t="s">
        <v>946</v>
      </c>
      <c r="F17616" s="11" t="s">
        <v>17900</v>
      </c>
      <c r="G17616" s="11"/>
      <c r="H17616" s="4" t="s">
        <v>32</v>
      </c>
      <c r="I17616" s="11"/>
    </row>
    <row r="17617" ht="15.75" customHeight="1">
      <c r="A17617" s="12"/>
      <c r="B17617" s="11"/>
      <c r="C17617" s="11"/>
      <c r="D17617" s="11">
        <v>274.0</v>
      </c>
      <c r="E17617" s="11" t="s">
        <v>946</v>
      </c>
      <c r="F17617" s="11" t="s">
        <v>17900</v>
      </c>
      <c r="G17617" s="11"/>
      <c r="H17617" s="4" t="s">
        <v>32</v>
      </c>
      <c r="I17617" s="11"/>
    </row>
    <row r="17618" ht="15.75" customHeight="1">
      <c r="A17618" s="12"/>
      <c r="B17618" s="11"/>
      <c r="C17618" s="11"/>
      <c r="D17618" s="11">
        <v>275.0</v>
      </c>
      <c r="E17618" s="11" t="s">
        <v>946</v>
      </c>
      <c r="F17618" s="11" t="s">
        <v>17900</v>
      </c>
      <c r="G17618" s="11"/>
      <c r="H17618" s="4" t="s">
        <v>32</v>
      </c>
      <c r="I17618" s="11"/>
    </row>
    <row r="17619" ht="15.75" customHeight="1">
      <c r="A17619" s="12"/>
      <c r="B17619" s="11"/>
      <c r="C17619" s="11"/>
      <c r="D17619" s="11">
        <v>276.0</v>
      </c>
      <c r="E17619" s="11" t="s">
        <v>1022</v>
      </c>
      <c r="F17619" s="11" t="s">
        <v>17901</v>
      </c>
      <c r="G17619" s="11"/>
      <c r="H17619" s="4" t="s">
        <v>32</v>
      </c>
      <c r="I17619" s="11"/>
    </row>
    <row r="17620" ht="15.75" customHeight="1">
      <c r="A17620" s="12"/>
      <c r="B17620" s="11"/>
      <c r="C17620" s="11"/>
      <c r="D17620" s="11">
        <v>277.0</v>
      </c>
      <c r="E17620" s="11" t="s">
        <v>1022</v>
      </c>
      <c r="F17620" s="11" t="s">
        <v>17901</v>
      </c>
      <c r="G17620" s="11"/>
      <c r="H17620" s="4" t="s">
        <v>32</v>
      </c>
      <c r="I17620" s="11"/>
    </row>
    <row r="17621" ht="15.75" customHeight="1">
      <c r="A17621" s="12"/>
      <c r="B17621" s="11"/>
      <c r="C17621" s="11"/>
      <c r="D17621" s="11">
        <v>278.0</v>
      </c>
      <c r="E17621" s="11" t="s">
        <v>1022</v>
      </c>
      <c r="F17621" s="11" t="s">
        <v>17901</v>
      </c>
      <c r="G17621" s="11"/>
      <c r="H17621" s="4" t="s">
        <v>32</v>
      </c>
      <c r="I17621" s="11"/>
    </row>
    <row r="17622" ht="15.75" customHeight="1">
      <c r="A17622" s="12"/>
      <c r="B17622" s="11"/>
      <c r="C17622" s="11"/>
      <c r="D17622" s="11">
        <v>279.0</v>
      </c>
      <c r="E17622" s="11" t="s">
        <v>1022</v>
      </c>
      <c r="F17622" s="11" t="s">
        <v>17901</v>
      </c>
      <c r="G17622" s="11"/>
      <c r="H17622" s="4" t="s">
        <v>32</v>
      </c>
      <c r="I17622" s="11"/>
    </row>
    <row r="17623" ht="15.75" customHeight="1">
      <c r="A17623" s="12"/>
      <c r="B17623" s="11"/>
      <c r="C17623" s="11"/>
      <c r="D17623" s="11">
        <v>280.0</v>
      </c>
      <c r="E17623" s="11" t="s">
        <v>1022</v>
      </c>
      <c r="F17623" s="11" t="s">
        <v>17901</v>
      </c>
      <c r="G17623" s="11"/>
      <c r="H17623" s="4" t="s">
        <v>32</v>
      </c>
      <c r="I17623" s="11"/>
    </row>
    <row r="17624" ht="15.75" customHeight="1">
      <c r="A17624" s="12"/>
      <c r="B17624" s="11"/>
      <c r="C17624" s="11"/>
      <c r="D17624" s="11">
        <v>281.0</v>
      </c>
      <c r="E17624" s="11" t="s">
        <v>1022</v>
      </c>
      <c r="F17624" s="11" t="s">
        <v>17901</v>
      </c>
      <c r="G17624" s="11"/>
      <c r="H17624" s="4" t="s">
        <v>32</v>
      </c>
      <c r="I17624" s="11"/>
    </row>
    <row r="17625" ht="15.75" customHeight="1">
      <c r="A17625" s="12"/>
      <c r="B17625" s="11"/>
      <c r="C17625" s="11"/>
      <c r="D17625" s="11">
        <v>282.0</v>
      </c>
      <c r="E17625" s="11" t="s">
        <v>1022</v>
      </c>
      <c r="F17625" s="11" t="s">
        <v>17901</v>
      </c>
      <c r="G17625" s="11"/>
      <c r="H17625" s="4" t="s">
        <v>32</v>
      </c>
      <c r="I17625" s="11"/>
    </row>
    <row r="17626" ht="15.75" customHeight="1">
      <c r="A17626" s="12"/>
      <c r="B17626" s="11"/>
      <c r="C17626" s="11"/>
      <c r="D17626" s="11">
        <v>283.0</v>
      </c>
      <c r="E17626" s="11" t="s">
        <v>1022</v>
      </c>
      <c r="F17626" s="11" t="s">
        <v>17901</v>
      </c>
      <c r="G17626" s="11"/>
      <c r="H17626" s="4" t="s">
        <v>32</v>
      </c>
      <c r="I17626" s="11"/>
    </row>
    <row r="17627" ht="15.75" customHeight="1">
      <c r="A17627" s="12"/>
      <c r="B17627" s="11"/>
      <c r="C17627" s="11"/>
      <c r="D17627" s="11">
        <v>284.0</v>
      </c>
      <c r="E17627" s="11" t="s">
        <v>956</v>
      </c>
      <c r="F17627" s="11" t="s">
        <v>17220</v>
      </c>
      <c r="G17627" s="11"/>
      <c r="H17627" s="4" t="s">
        <v>32</v>
      </c>
      <c r="I17627" s="11"/>
    </row>
    <row r="17628" ht="15.75" customHeight="1">
      <c r="A17628" s="12"/>
      <c r="B17628" s="11"/>
      <c r="C17628" s="11"/>
      <c r="D17628" s="11">
        <v>285.0</v>
      </c>
      <c r="E17628" s="11" t="s">
        <v>956</v>
      </c>
      <c r="F17628" s="11" t="s">
        <v>17220</v>
      </c>
      <c r="G17628" s="11"/>
      <c r="H17628" s="4" t="s">
        <v>32</v>
      </c>
      <c r="I17628" s="11"/>
    </row>
    <row r="17629" ht="15.75" customHeight="1">
      <c r="A17629" s="12"/>
      <c r="B17629" s="11"/>
      <c r="C17629" s="11"/>
      <c r="D17629" s="11">
        <v>286.0</v>
      </c>
      <c r="E17629" s="11" t="s">
        <v>956</v>
      </c>
      <c r="F17629" s="11" t="s">
        <v>17220</v>
      </c>
      <c r="G17629" s="11"/>
      <c r="H17629" s="4" t="s">
        <v>32</v>
      </c>
      <c r="I17629" s="11"/>
    </row>
    <row r="17630" ht="15.75" customHeight="1">
      <c r="A17630" s="12"/>
      <c r="B17630" s="11"/>
      <c r="C17630" s="11"/>
      <c r="D17630" s="11">
        <v>287.0</v>
      </c>
      <c r="E17630" s="11" t="s">
        <v>1024</v>
      </c>
      <c r="F17630" s="11" t="s">
        <v>17902</v>
      </c>
      <c r="G17630" s="11"/>
      <c r="H17630" s="4" t="s">
        <v>32</v>
      </c>
      <c r="I17630" s="11"/>
    </row>
    <row r="17631" ht="15.75" customHeight="1">
      <c r="A17631" s="12"/>
      <c r="B17631" s="11"/>
      <c r="C17631" s="11"/>
      <c r="D17631" s="11">
        <v>288.0</v>
      </c>
      <c r="E17631" s="11" t="s">
        <v>1026</v>
      </c>
      <c r="F17631" s="11" t="s">
        <v>17319</v>
      </c>
      <c r="G17631" s="11"/>
      <c r="H17631" s="4" t="s">
        <v>32</v>
      </c>
      <c r="I17631" s="11"/>
    </row>
    <row r="17632" ht="15.75" customHeight="1">
      <c r="A17632" s="12"/>
      <c r="B17632" s="11"/>
      <c r="C17632" s="11"/>
      <c r="D17632" s="11">
        <v>289.0</v>
      </c>
      <c r="E17632" s="11" t="s">
        <v>966</v>
      </c>
      <c r="F17632" s="11" t="s">
        <v>17238</v>
      </c>
      <c r="G17632" s="11"/>
      <c r="H17632" s="4" t="s">
        <v>32</v>
      </c>
      <c r="I17632" s="11"/>
    </row>
    <row r="17633" ht="15.75" customHeight="1">
      <c r="A17633" s="12"/>
      <c r="B17633" s="11"/>
      <c r="C17633" s="11"/>
      <c r="D17633" s="11">
        <v>290.0</v>
      </c>
      <c r="E17633" s="11" t="s">
        <v>966</v>
      </c>
      <c r="F17633" s="11" t="s">
        <v>17238</v>
      </c>
      <c r="G17633" s="11"/>
      <c r="H17633" s="4" t="s">
        <v>32</v>
      </c>
      <c r="I17633" s="11"/>
    </row>
    <row r="17634" ht="15.75" customHeight="1">
      <c r="A17634" s="12"/>
      <c r="B17634" s="11"/>
      <c r="C17634" s="11"/>
      <c r="D17634" s="11">
        <v>291.0</v>
      </c>
      <c r="E17634" s="11" t="s">
        <v>966</v>
      </c>
      <c r="F17634" s="11" t="s">
        <v>17238</v>
      </c>
      <c r="G17634" s="11"/>
      <c r="H17634" s="4" t="s">
        <v>32</v>
      </c>
      <c r="I17634" s="11"/>
    </row>
    <row r="17635" ht="15.75" customHeight="1">
      <c r="A17635" s="12"/>
      <c r="B17635" s="11"/>
      <c r="C17635" s="11"/>
      <c r="D17635" s="11">
        <v>292.0</v>
      </c>
      <c r="E17635" s="11" t="s">
        <v>966</v>
      </c>
      <c r="F17635" s="11" t="s">
        <v>17238</v>
      </c>
      <c r="G17635" s="11"/>
      <c r="H17635" s="4" t="s">
        <v>32</v>
      </c>
      <c r="I17635" s="11"/>
    </row>
    <row r="17636" ht="15.75" customHeight="1">
      <c r="A17636" s="12"/>
      <c r="B17636" s="11"/>
      <c r="C17636" s="11"/>
      <c r="D17636" s="11">
        <v>293.0</v>
      </c>
      <c r="E17636" s="11" t="s">
        <v>966</v>
      </c>
      <c r="F17636" s="11" t="s">
        <v>17238</v>
      </c>
      <c r="G17636" s="11"/>
      <c r="H17636" s="4" t="s">
        <v>32</v>
      </c>
      <c r="I17636" s="11"/>
    </row>
    <row r="17637" ht="15.75" customHeight="1">
      <c r="A17637" s="12"/>
      <c r="B17637" s="11"/>
      <c r="C17637" s="11"/>
      <c r="D17637" s="11">
        <v>294.0</v>
      </c>
      <c r="E17637" s="11" t="s">
        <v>966</v>
      </c>
      <c r="F17637" s="11" t="s">
        <v>17238</v>
      </c>
      <c r="G17637" s="11"/>
      <c r="H17637" s="4" t="s">
        <v>32</v>
      </c>
      <c r="I17637" s="11"/>
    </row>
    <row r="17638" ht="15.75" customHeight="1">
      <c r="A17638" s="12"/>
      <c r="B17638" s="11"/>
      <c r="C17638" s="11"/>
      <c r="D17638" s="11">
        <v>295.0</v>
      </c>
      <c r="E17638" s="11" t="s">
        <v>966</v>
      </c>
      <c r="F17638" s="11" t="s">
        <v>17238</v>
      </c>
      <c r="G17638" s="11"/>
      <c r="H17638" s="4" t="s">
        <v>32</v>
      </c>
      <c r="I17638" s="11"/>
    </row>
    <row r="17639" ht="15.75" customHeight="1">
      <c r="A17639" s="12"/>
      <c r="B17639" s="11"/>
      <c r="C17639" s="11"/>
      <c r="D17639" s="11">
        <v>296.0</v>
      </c>
      <c r="E17639" s="11" t="s">
        <v>966</v>
      </c>
      <c r="F17639" s="11" t="s">
        <v>17238</v>
      </c>
      <c r="G17639" s="11"/>
      <c r="H17639" s="4" t="s">
        <v>32</v>
      </c>
      <c r="I17639" s="11"/>
    </row>
    <row r="17640" ht="15.75" customHeight="1">
      <c r="A17640" s="12"/>
      <c r="B17640" s="11"/>
      <c r="C17640" s="11"/>
      <c r="D17640" s="11">
        <v>297.0</v>
      </c>
      <c r="E17640" s="11" t="s">
        <v>966</v>
      </c>
      <c r="F17640" s="11" t="s">
        <v>17238</v>
      </c>
      <c r="G17640" s="11"/>
      <c r="H17640" s="4" t="s">
        <v>32</v>
      </c>
      <c r="I17640" s="11"/>
    </row>
    <row r="17641" ht="15.75" customHeight="1">
      <c r="A17641" s="12"/>
      <c r="B17641" s="11"/>
      <c r="C17641" s="11"/>
      <c r="D17641" s="11">
        <v>298.0</v>
      </c>
      <c r="E17641" s="11" t="s">
        <v>966</v>
      </c>
      <c r="F17641" s="11" t="s">
        <v>17238</v>
      </c>
      <c r="G17641" s="11"/>
      <c r="H17641" s="4" t="s">
        <v>32</v>
      </c>
      <c r="I17641" s="11"/>
    </row>
    <row r="17642" ht="15.75" customHeight="1">
      <c r="A17642" s="12"/>
      <c r="B17642" s="11"/>
      <c r="C17642" s="11"/>
      <c r="D17642" s="11">
        <v>299.0</v>
      </c>
      <c r="E17642" s="11" t="s">
        <v>966</v>
      </c>
      <c r="F17642" s="11" t="s">
        <v>17238</v>
      </c>
      <c r="G17642" s="11"/>
      <c r="H17642" s="4" t="s">
        <v>32</v>
      </c>
      <c r="I17642" s="11"/>
    </row>
    <row r="17643" ht="15.75" customHeight="1">
      <c r="A17643" s="12"/>
      <c r="B17643" s="11"/>
      <c r="C17643" s="11"/>
      <c r="D17643" s="11">
        <v>300.0</v>
      </c>
      <c r="E17643" s="11" t="s">
        <v>966</v>
      </c>
      <c r="F17643" s="11" t="s">
        <v>17238</v>
      </c>
      <c r="G17643" s="11"/>
      <c r="H17643" s="4" t="s">
        <v>32</v>
      </c>
      <c r="I17643" s="11"/>
    </row>
    <row r="17644" ht="15.75" customHeight="1">
      <c r="A17644" s="12"/>
      <c r="B17644" s="11"/>
      <c r="C17644" s="11"/>
      <c r="D17644" s="11">
        <v>301.0</v>
      </c>
      <c r="E17644" s="11" t="s">
        <v>966</v>
      </c>
      <c r="F17644" s="11" t="s">
        <v>17238</v>
      </c>
      <c r="G17644" s="11"/>
      <c r="H17644" s="4" t="s">
        <v>32</v>
      </c>
      <c r="I17644" s="11"/>
    </row>
    <row r="17645" ht="15.75" customHeight="1">
      <c r="A17645" s="12"/>
      <c r="B17645" s="11"/>
      <c r="C17645" s="11"/>
      <c r="D17645" s="11">
        <v>302.0</v>
      </c>
      <c r="E17645" s="11" t="s">
        <v>966</v>
      </c>
      <c r="F17645" s="11" t="s">
        <v>17238</v>
      </c>
      <c r="G17645" s="11"/>
      <c r="H17645" s="4" t="s">
        <v>32</v>
      </c>
      <c r="I17645" s="11"/>
    </row>
    <row r="17646" ht="15.75" customHeight="1">
      <c r="A17646" s="12"/>
      <c r="B17646" s="11"/>
      <c r="C17646" s="11"/>
      <c r="D17646" s="11">
        <v>303.0</v>
      </c>
      <c r="E17646" s="11" t="s">
        <v>966</v>
      </c>
      <c r="F17646" s="11" t="s">
        <v>17238</v>
      </c>
      <c r="G17646" s="11"/>
      <c r="H17646" s="4" t="s">
        <v>32</v>
      </c>
      <c r="I17646" s="11"/>
    </row>
    <row r="17647" ht="15.75" customHeight="1">
      <c r="A17647" s="12"/>
      <c r="B17647" s="11"/>
      <c r="C17647" s="11"/>
      <c r="D17647" s="11">
        <v>304.0</v>
      </c>
      <c r="E17647" s="11" t="s">
        <v>966</v>
      </c>
      <c r="F17647" s="11" t="s">
        <v>17238</v>
      </c>
      <c r="G17647" s="11"/>
      <c r="H17647" s="4" t="s">
        <v>32</v>
      </c>
      <c r="I17647" s="11"/>
    </row>
    <row r="17648" ht="15.75" customHeight="1">
      <c r="A17648" s="12"/>
      <c r="B17648" s="11"/>
      <c r="C17648" s="11"/>
      <c r="D17648" s="11">
        <v>305.0</v>
      </c>
      <c r="E17648" s="11" t="s">
        <v>966</v>
      </c>
      <c r="F17648" s="11" t="s">
        <v>17238</v>
      </c>
      <c r="G17648" s="11"/>
      <c r="H17648" s="4" t="s">
        <v>32</v>
      </c>
      <c r="I17648" s="11"/>
    </row>
    <row r="17649" ht="15.75" customHeight="1">
      <c r="A17649" s="12"/>
      <c r="B17649" s="11"/>
      <c r="C17649" s="11"/>
      <c r="D17649" s="11">
        <v>306.0</v>
      </c>
      <c r="E17649" s="11" t="s">
        <v>966</v>
      </c>
      <c r="F17649" s="11" t="s">
        <v>17238</v>
      </c>
      <c r="G17649" s="11"/>
      <c r="H17649" s="4" t="s">
        <v>32</v>
      </c>
      <c r="I17649" s="11"/>
    </row>
    <row r="17650" ht="15.75" customHeight="1">
      <c r="A17650" s="12"/>
      <c r="B17650" s="11"/>
      <c r="C17650" s="11"/>
      <c r="D17650" s="11">
        <v>307.0</v>
      </c>
      <c r="E17650" s="11" t="s">
        <v>966</v>
      </c>
      <c r="F17650" s="11" t="s">
        <v>17238</v>
      </c>
      <c r="G17650" s="11"/>
      <c r="H17650" s="4" t="s">
        <v>32</v>
      </c>
      <c r="I17650" s="11"/>
    </row>
    <row r="17651" ht="15.75" customHeight="1">
      <c r="A17651" s="12"/>
      <c r="B17651" s="11"/>
      <c r="C17651" s="11"/>
      <c r="D17651" s="11">
        <v>308.0</v>
      </c>
      <c r="E17651" s="11" t="s">
        <v>966</v>
      </c>
      <c r="F17651" s="11" t="s">
        <v>17238</v>
      </c>
      <c r="G17651" s="11"/>
      <c r="H17651" s="4" t="s">
        <v>32</v>
      </c>
      <c r="I17651" s="11"/>
    </row>
    <row r="17652" ht="15.75" customHeight="1">
      <c r="A17652" s="12"/>
      <c r="B17652" s="11"/>
      <c r="C17652" s="11"/>
      <c r="D17652" s="11">
        <v>309.0</v>
      </c>
      <c r="E17652" s="11" t="s">
        <v>966</v>
      </c>
      <c r="F17652" s="11" t="s">
        <v>17238</v>
      </c>
      <c r="G17652" s="11"/>
      <c r="H17652" s="4" t="s">
        <v>32</v>
      </c>
      <c r="I17652" s="11"/>
    </row>
    <row r="17653" ht="15.75" customHeight="1">
      <c r="A17653" s="12"/>
      <c r="B17653" s="11"/>
      <c r="C17653" s="11"/>
      <c r="D17653" s="11">
        <v>310.0</v>
      </c>
      <c r="E17653" s="11" t="s">
        <v>1028</v>
      </c>
      <c r="F17653" s="11" t="s">
        <v>17224</v>
      </c>
      <c r="G17653" s="11"/>
      <c r="H17653" s="4" t="s">
        <v>32</v>
      </c>
      <c r="I17653" s="11"/>
    </row>
    <row r="17654" ht="15.75" customHeight="1">
      <c r="A17654" s="12"/>
      <c r="B17654" s="11"/>
      <c r="C17654" s="11"/>
      <c r="D17654" s="11">
        <v>311.0</v>
      </c>
      <c r="E17654" s="11" t="s">
        <v>1028</v>
      </c>
      <c r="F17654" s="11" t="s">
        <v>17224</v>
      </c>
      <c r="G17654" s="11"/>
      <c r="H17654" s="4" t="s">
        <v>32</v>
      </c>
      <c r="I17654" s="11"/>
    </row>
    <row r="17655" ht="15.75" customHeight="1">
      <c r="A17655" s="12"/>
      <c r="B17655" s="11"/>
      <c r="C17655" s="11"/>
      <c r="D17655" s="11">
        <v>312.0</v>
      </c>
      <c r="E17655" s="11" t="s">
        <v>1028</v>
      </c>
      <c r="F17655" s="11" t="s">
        <v>17224</v>
      </c>
      <c r="G17655" s="11"/>
      <c r="H17655" s="4" t="s">
        <v>32</v>
      </c>
      <c r="I17655" s="11"/>
    </row>
    <row r="17656" ht="15.75" customHeight="1">
      <c r="A17656" s="12"/>
      <c r="B17656" s="11"/>
      <c r="C17656" s="11"/>
      <c r="D17656" s="11">
        <v>313.0</v>
      </c>
      <c r="E17656" s="11" t="s">
        <v>1029</v>
      </c>
      <c r="F17656" s="11" t="s">
        <v>17228</v>
      </c>
      <c r="G17656" s="11"/>
      <c r="H17656" s="4" t="s">
        <v>32</v>
      </c>
      <c r="I17656" s="11"/>
    </row>
    <row r="17657" ht="15.75" customHeight="1">
      <c r="A17657" s="12"/>
      <c r="B17657" s="11"/>
      <c r="C17657" s="11"/>
      <c r="D17657" s="11">
        <v>314.0</v>
      </c>
      <c r="E17657" s="11" t="s">
        <v>1029</v>
      </c>
      <c r="F17657" s="11" t="s">
        <v>17228</v>
      </c>
      <c r="G17657" s="11"/>
      <c r="H17657" s="4" t="s">
        <v>32</v>
      </c>
      <c r="I17657" s="11"/>
    </row>
    <row r="17658" ht="15.75" customHeight="1">
      <c r="A17658" s="12"/>
      <c r="B17658" s="11"/>
      <c r="C17658" s="11"/>
      <c r="D17658" s="11">
        <v>315.0</v>
      </c>
      <c r="E17658" s="11" t="s">
        <v>1029</v>
      </c>
      <c r="F17658" s="11" t="s">
        <v>17228</v>
      </c>
      <c r="G17658" s="11"/>
      <c r="H17658" s="4" t="s">
        <v>32</v>
      </c>
      <c r="I17658" s="11"/>
    </row>
    <row r="17659" ht="15.75" customHeight="1">
      <c r="A17659" s="12"/>
      <c r="B17659" s="11"/>
      <c r="C17659" s="11"/>
      <c r="D17659" s="11">
        <v>316.0</v>
      </c>
      <c r="E17659" s="11" t="s">
        <v>1009</v>
      </c>
      <c r="F17659" s="11" t="s">
        <v>17872</v>
      </c>
      <c r="G17659" s="11"/>
      <c r="H17659" s="4" t="s">
        <v>32</v>
      </c>
      <c r="I17659" s="11"/>
    </row>
    <row r="17660" ht="15.75" customHeight="1">
      <c r="A17660" s="12"/>
      <c r="B17660" s="11"/>
      <c r="C17660" s="11"/>
      <c r="D17660" s="11">
        <v>317.0</v>
      </c>
      <c r="E17660" s="11" t="s">
        <v>1009</v>
      </c>
      <c r="F17660" s="11" t="s">
        <v>17872</v>
      </c>
      <c r="G17660" s="11"/>
      <c r="H17660" s="4" t="s">
        <v>32</v>
      </c>
      <c r="I17660" s="11"/>
    </row>
    <row r="17661" ht="15.75" customHeight="1">
      <c r="A17661" s="12"/>
      <c r="B17661" s="11"/>
      <c r="C17661" s="11"/>
      <c r="D17661" s="11">
        <v>318.0</v>
      </c>
      <c r="E17661" s="11" t="s">
        <v>1009</v>
      </c>
      <c r="F17661" s="11" t="s">
        <v>17872</v>
      </c>
      <c r="G17661" s="11"/>
      <c r="H17661" s="4" t="s">
        <v>32</v>
      </c>
      <c r="I17661" s="11"/>
    </row>
    <row r="17662" ht="15.75" customHeight="1">
      <c r="A17662" s="12"/>
      <c r="B17662" s="11"/>
      <c r="C17662" s="11"/>
      <c r="D17662" s="11">
        <v>319.0</v>
      </c>
      <c r="E17662" s="11" t="s">
        <v>1009</v>
      </c>
      <c r="F17662" s="11" t="s">
        <v>17872</v>
      </c>
      <c r="G17662" s="11"/>
      <c r="H17662" s="4" t="s">
        <v>32</v>
      </c>
      <c r="I17662" s="11"/>
    </row>
    <row r="17663" ht="15.75" customHeight="1">
      <c r="A17663" s="12"/>
      <c r="B17663" s="11"/>
      <c r="C17663" s="11"/>
      <c r="D17663" s="11">
        <v>320.0</v>
      </c>
      <c r="E17663" s="11" t="s">
        <v>1009</v>
      </c>
      <c r="F17663" s="11" t="s">
        <v>17872</v>
      </c>
      <c r="G17663" s="11"/>
      <c r="H17663" s="4" t="s">
        <v>32</v>
      </c>
      <c r="I17663" s="11"/>
    </row>
    <row r="17664" ht="15.75" customHeight="1">
      <c r="A17664" s="12"/>
      <c r="B17664" s="11"/>
      <c r="C17664" s="11"/>
      <c r="D17664" s="11">
        <v>321.0</v>
      </c>
      <c r="E17664" s="11" t="s">
        <v>1009</v>
      </c>
      <c r="F17664" s="11" t="s">
        <v>17872</v>
      </c>
      <c r="G17664" s="11"/>
      <c r="H17664" s="4" t="s">
        <v>32</v>
      </c>
      <c r="I17664" s="11"/>
    </row>
    <row r="17665" ht="15.75" customHeight="1">
      <c r="A17665" s="12"/>
      <c r="B17665" s="11"/>
      <c r="C17665" s="11"/>
      <c r="D17665" s="11">
        <v>322.0</v>
      </c>
      <c r="E17665" s="11" t="s">
        <v>1009</v>
      </c>
      <c r="F17665" s="11" t="s">
        <v>17872</v>
      </c>
      <c r="G17665" s="11"/>
      <c r="H17665" s="4" t="s">
        <v>32</v>
      </c>
      <c r="I17665" s="11"/>
    </row>
    <row r="17666" ht="15.75" customHeight="1">
      <c r="A17666" s="12"/>
      <c r="B17666" s="11"/>
      <c r="C17666" s="11"/>
      <c r="D17666" s="11">
        <v>323.0</v>
      </c>
      <c r="E17666" s="11" t="s">
        <v>1009</v>
      </c>
      <c r="F17666" s="11" t="s">
        <v>17872</v>
      </c>
      <c r="G17666" s="11"/>
      <c r="H17666" s="4" t="s">
        <v>32</v>
      </c>
      <c r="I17666" s="11"/>
    </row>
    <row r="17667" ht="15.75" customHeight="1">
      <c r="A17667" s="12"/>
      <c r="B17667" s="11"/>
      <c r="C17667" s="11"/>
      <c r="D17667" s="11">
        <v>324.0</v>
      </c>
      <c r="E17667" s="11" t="s">
        <v>1009</v>
      </c>
      <c r="F17667" s="11" t="s">
        <v>17872</v>
      </c>
      <c r="G17667" s="11"/>
      <c r="H17667" s="4" t="s">
        <v>32</v>
      </c>
      <c r="I17667" s="11"/>
    </row>
    <row r="17668" ht="15.75" customHeight="1">
      <c r="A17668" s="12"/>
      <c r="B17668" s="11"/>
      <c r="C17668" s="11"/>
      <c r="D17668" s="11">
        <v>325.0</v>
      </c>
      <c r="E17668" s="11" t="s">
        <v>1009</v>
      </c>
      <c r="F17668" s="11" t="s">
        <v>17872</v>
      </c>
      <c r="G17668" s="11"/>
      <c r="H17668" s="4" t="s">
        <v>32</v>
      </c>
      <c r="I17668" s="11"/>
    </row>
    <row r="17669" ht="15.75" customHeight="1">
      <c r="A17669" s="12"/>
      <c r="B17669" s="11"/>
      <c r="C17669" s="11"/>
      <c r="D17669" s="11">
        <v>326.0</v>
      </c>
      <c r="E17669" s="11" t="s">
        <v>1009</v>
      </c>
      <c r="F17669" s="11" t="s">
        <v>17872</v>
      </c>
      <c r="G17669" s="11"/>
      <c r="H17669" s="4" t="s">
        <v>32</v>
      </c>
      <c r="I17669" s="11"/>
    </row>
    <row r="17670" ht="15.75" customHeight="1">
      <c r="A17670" s="12"/>
      <c r="B17670" s="11"/>
      <c r="C17670" s="11"/>
      <c r="D17670" s="11">
        <v>327.0</v>
      </c>
      <c r="E17670" s="11" t="s">
        <v>942</v>
      </c>
      <c r="F17670" s="11" t="s">
        <v>17869</v>
      </c>
      <c r="G17670" s="11"/>
      <c r="H17670" s="4" t="s">
        <v>32</v>
      </c>
      <c r="I17670" s="11"/>
    </row>
    <row r="17671" ht="15.75" customHeight="1">
      <c r="A17671" s="12"/>
      <c r="B17671" s="11"/>
      <c r="C17671" s="11"/>
      <c r="D17671" s="11">
        <v>328.0</v>
      </c>
      <c r="E17671" s="11" t="s">
        <v>942</v>
      </c>
      <c r="F17671" s="11" t="s">
        <v>17869</v>
      </c>
      <c r="G17671" s="11"/>
      <c r="H17671" s="4" t="s">
        <v>32</v>
      </c>
      <c r="I17671" s="11"/>
    </row>
    <row r="17672" ht="15.75" customHeight="1">
      <c r="A17672" s="12"/>
      <c r="B17672" s="11"/>
      <c r="C17672" s="11"/>
      <c r="D17672" s="11">
        <v>329.0</v>
      </c>
      <c r="E17672" s="11" t="s">
        <v>942</v>
      </c>
      <c r="F17672" s="11" t="s">
        <v>17869</v>
      </c>
      <c r="G17672" s="11"/>
      <c r="H17672" s="4" t="s">
        <v>32</v>
      </c>
      <c r="I17672" s="11"/>
    </row>
    <row r="17673" ht="15.75" customHeight="1">
      <c r="A17673" s="12"/>
      <c r="B17673" s="11"/>
      <c r="C17673" s="11"/>
      <c r="D17673" s="11">
        <v>330.0</v>
      </c>
      <c r="E17673" s="11" t="s">
        <v>17903</v>
      </c>
      <c r="F17673" s="11" t="s">
        <v>17904</v>
      </c>
      <c r="G17673" s="11"/>
      <c r="H17673" s="4" t="s">
        <v>32</v>
      </c>
      <c r="I17673" s="11"/>
    </row>
    <row r="17674" ht="15.75" customHeight="1">
      <c r="A17674" s="12"/>
      <c r="B17674" s="11"/>
      <c r="C17674" s="11"/>
      <c r="D17674" s="11">
        <v>331.0</v>
      </c>
      <c r="E17674" s="11" t="s">
        <v>1018</v>
      </c>
      <c r="F17674" s="11" t="s">
        <v>17884</v>
      </c>
      <c r="G17674" s="11"/>
      <c r="H17674" s="4" t="s">
        <v>32</v>
      </c>
      <c r="I17674" s="11"/>
    </row>
    <row r="17675" ht="15.75" customHeight="1">
      <c r="A17675" s="12"/>
      <c r="B17675" s="11"/>
      <c r="C17675" s="11"/>
      <c r="D17675" s="11">
        <v>332.0</v>
      </c>
      <c r="E17675" s="11" t="s">
        <v>1018</v>
      </c>
      <c r="F17675" s="11" t="s">
        <v>17884</v>
      </c>
      <c r="G17675" s="11"/>
      <c r="H17675" s="4" t="s">
        <v>32</v>
      </c>
      <c r="I17675" s="11"/>
    </row>
    <row r="17676" ht="15.75" customHeight="1">
      <c r="A17676" s="12"/>
      <c r="B17676" s="11"/>
      <c r="C17676" s="11"/>
      <c r="D17676" s="11">
        <v>333.0</v>
      </c>
      <c r="E17676" s="11" t="s">
        <v>1018</v>
      </c>
      <c r="F17676" s="11" t="s">
        <v>17884</v>
      </c>
      <c r="G17676" s="11"/>
      <c r="H17676" s="4" t="s">
        <v>32</v>
      </c>
      <c r="I17676" s="11"/>
    </row>
    <row r="17677" ht="15.75" customHeight="1">
      <c r="A17677" s="12"/>
      <c r="B17677" s="11"/>
      <c r="C17677" s="11"/>
      <c r="D17677" s="11">
        <v>334.0</v>
      </c>
      <c r="E17677" s="11" t="s">
        <v>1018</v>
      </c>
      <c r="F17677" s="11" t="s">
        <v>17884</v>
      </c>
      <c r="G17677" s="11"/>
      <c r="H17677" s="4" t="s">
        <v>32</v>
      </c>
      <c r="I17677" s="11"/>
    </row>
    <row r="17678" ht="15.75" customHeight="1">
      <c r="A17678" s="12"/>
      <c r="B17678" s="11"/>
      <c r="C17678" s="11"/>
      <c r="D17678" s="11">
        <v>335.0</v>
      </c>
      <c r="E17678" s="11" t="s">
        <v>1018</v>
      </c>
      <c r="F17678" s="11" t="s">
        <v>17884</v>
      </c>
      <c r="G17678" s="11"/>
      <c r="H17678" s="4" t="s">
        <v>32</v>
      </c>
      <c r="I17678" s="11"/>
    </row>
    <row r="17679" ht="15.75" customHeight="1">
      <c r="A17679" s="12"/>
      <c r="B17679" s="11"/>
      <c r="C17679" s="11"/>
      <c r="D17679" s="11">
        <v>336.0</v>
      </c>
      <c r="E17679" s="11" t="s">
        <v>929</v>
      </c>
      <c r="F17679" s="11" t="s">
        <v>17864</v>
      </c>
      <c r="G17679" s="11"/>
      <c r="H17679" s="4" t="s">
        <v>32</v>
      </c>
      <c r="I17679" s="11"/>
    </row>
    <row r="17680" ht="15.75" customHeight="1">
      <c r="A17680" s="12"/>
      <c r="B17680" s="11"/>
      <c r="C17680" s="11"/>
      <c r="D17680" s="11">
        <v>337.0</v>
      </c>
      <c r="E17680" s="11" t="s">
        <v>17905</v>
      </c>
      <c r="F17680" s="11" t="s">
        <v>17906</v>
      </c>
      <c r="G17680" s="11"/>
      <c r="H17680" s="4" t="s">
        <v>32</v>
      </c>
      <c r="I17680" s="11"/>
    </row>
    <row r="17681" ht="15.75" customHeight="1">
      <c r="A17681" s="12"/>
      <c r="B17681" s="11"/>
      <c r="C17681" s="11"/>
      <c r="D17681" s="11">
        <v>338.0</v>
      </c>
      <c r="E17681" s="11" t="s">
        <v>17907</v>
      </c>
      <c r="F17681" s="11" t="s">
        <v>17864</v>
      </c>
      <c r="G17681" s="11"/>
      <c r="H17681" s="4" t="s">
        <v>32</v>
      </c>
      <c r="I17681" s="11"/>
    </row>
    <row r="17682" ht="15.75" customHeight="1">
      <c r="A17682" s="12"/>
      <c r="B17682" s="11"/>
      <c r="C17682" s="11"/>
      <c r="D17682" s="11">
        <v>339.0</v>
      </c>
      <c r="E17682" s="11" t="s">
        <v>17908</v>
      </c>
      <c r="F17682" s="11" t="s">
        <v>17909</v>
      </c>
      <c r="G17682" s="11"/>
      <c r="H17682" s="4" t="s">
        <v>32</v>
      </c>
      <c r="I17682" s="11"/>
    </row>
    <row r="17683" ht="15.75" customHeight="1">
      <c r="A17683" s="12"/>
      <c r="B17683" s="11"/>
      <c r="C17683" s="11"/>
      <c r="D17683" s="11">
        <v>340.0</v>
      </c>
      <c r="E17683" s="11" t="s">
        <v>17908</v>
      </c>
      <c r="F17683" s="11" t="s">
        <v>17909</v>
      </c>
      <c r="G17683" s="11"/>
      <c r="H17683" s="4" t="s">
        <v>32</v>
      </c>
      <c r="I17683" s="11"/>
    </row>
    <row r="17684" ht="15.75" customHeight="1">
      <c r="A17684" s="12"/>
      <c r="B17684" s="11"/>
      <c r="C17684" s="11"/>
      <c r="D17684" s="11">
        <v>341.0</v>
      </c>
      <c r="E17684" s="11" t="s">
        <v>967</v>
      </c>
      <c r="F17684" s="11" t="s">
        <v>17242</v>
      </c>
      <c r="G17684" s="11"/>
      <c r="H17684" s="4" t="s">
        <v>32</v>
      </c>
      <c r="I17684" s="11"/>
    </row>
    <row r="17685" ht="15.75" customHeight="1">
      <c r="A17685" s="12"/>
      <c r="B17685" s="11"/>
      <c r="C17685" s="11"/>
      <c r="D17685" s="11">
        <v>342.0</v>
      </c>
      <c r="E17685" s="11" t="s">
        <v>967</v>
      </c>
      <c r="F17685" s="11" t="s">
        <v>17242</v>
      </c>
      <c r="G17685" s="11"/>
      <c r="H17685" s="4" t="s">
        <v>32</v>
      </c>
      <c r="I17685" s="11"/>
    </row>
    <row r="17686" ht="15.75" customHeight="1">
      <c r="A17686" s="12"/>
      <c r="B17686" s="11"/>
      <c r="C17686" s="11"/>
      <c r="D17686" s="11">
        <v>343.0</v>
      </c>
      <c r="E17686" s="11" t="s">
        <v>973</v>
      </c>
      <c r="F17686" s="11" t="s">
        <v>17242</v>
      </c>
      <c r="G17686" s="11"/>
      <c r="H17686" s="4" t="s">
        <v>32</v>
      </c>
      <c r="I17686" s="11"/>
    </row>
    <row r="17687" ht="15.75" customHeight="1">
      <c r="A17687" s="12"/>
      <c r="B17687" s="11"/>
      <c r="C17687" s="11"/>
      <c r="D17687" s="11">
        <v>344.0</v>
      </c>
      <c r="E17687" s="11" t="s">
        <v>1019</v>
      </c>
      <c r="F17687" s="11" t="s">
        <v>17897</v>
      </c>
      <c r="G17687" s="11"/>
      <c r="H17687" s="4" t="s">
        <v>32</v>
      </c>
      <c r="I17687" s="11"/>
    </row>
    <row r="17688" ht="15.75" customHeight="1">
      <c r="A17688" s="12"/>
      <c r="B17688" s="11"/>
      <c r="C17688" s="11"/>
      <c r="D17688" s="11">
        <v>345.0</v>
      </c>
      <c r="E17688" s="11" t="s">
        <v>1019</v>
      </c>
      <c r="F17688" s="11" t="s">
        <v>17897</v>
      </c>
      <c r="G17688" s="11"/>
      <c r="H17688" s="4" t="s">
        <v>32</v>
      </c>
      <c r="I17688" s="11"/>
    </row>
    <row r="17689" ht="15.75" customHeight="1">
      <c r="A17689" s="12"/>
      <c r="B17689" s="11"/>
      <c r="C17689" s="11"/>
      <c r="D17689" s="11">
        <v>346.0</v>
      </c>
      <c r="E17689" s="11" t="s">
        <v>944</v>
      </c>
      <c r="F17689" s="11" t="s">
        <v>17870</v>
      </c>
      <c r="G17689" s="11"/>
      <c r="H17689" s="4" t="s">
        <v>32</v>
      </c>
      <c r="I17689" s="11"/>
    </row>
    <row r="17690" ht="15.75" customHeight="1">
      <c r="A17690" s="12"/>
      <c r="B17690" s="11"/>
      <c r="C17690" s="11"/>
      <c r="D17690" s="11">
        <v>347.0</v>
      </c>
      <c r="E17690" s="11" t="s">
        <v>17910</v>
      </c>
      <c r="F17690" s="11" t="s">
        <v>17911</v>
      </c>
      <c r="G17690" s="11"/>
      <c r="H17690" s="4" t="s">
        <v>32</v>
      </c>
      <c r="I17690" s="11"/>
    </row>
    <row r="17691" ht="15.75" customHeight="1">
      <c r="A17691" s="12"/>
      <c r="B17691" s="11"/>
      <c r="C17691" s="11"/>
      <c r="D17691" s="11">
        <v>348.0</v>
      </c>
      <c r="E17691" s="11" t="s">
        <v>17910</v>
      </c>
      <c r="F17691" s="11" t="s">
        <v>17911</v>
      </c>
      <c r="G17691" s="11"/>
      <c r="H17691" s="4" t="s">
        <v>32</v>
      </c>
      <c r="I17691" s="11"/>
    </row>
    <row r="17692" ht="15.75" customHeight="1">
      <c r="A17692" s="12"/>
      <c r="B17692" s="11"/>
      <c r="C17692" s="11"/>
      <c r="D17692" s="11">
        <v>349.0</v>
      </c>
      <c r="E17692" s="11" t="s">
        <v>17910</v>
      </c>
      <c r="F17692" s="11" t="s">
        <v>17911</v>
      </c>
      <c r="G17692" s="11"/>
      <c r="H17692" s="4" t="s">
        <v>32</v>
      </c>
      <c r="I17692" s="11"/>
    </row>
    <row r="17693" ht="15.75" customHeight="1">
      <c r="A17693" s="12"/>
      <c r="B17693" s="11"/>
      <c r="C17693" s="11"/>
      <c r="D17693" s="11">
        <v>350.0</v>
      </c>
      <c r="E17693" s="11" t="s">
        <v>946</v>
      </c>
      <c r="F17693" s="11" t="s">
        <v>17871</v>
      </c>
      <c r="G17693" s="11"/>
      <c r="H17693" s="4" t="s">
        <v>32</v>
      </c>
      <c r="I17693" s="11"/>
    </row>
    <row r="17694" ht="15.75" customHeight="1">
      <c r="A17694" s="12"/>
      <c r="B17694" s="11"/>
      <c r="C17694" s="11"/>
      <c r="D17694" s="11">
        <v>351.0</v>
      </c>
      <c r="E17694" s="11" t="s">
        <v>946</v>
      </c>
      <c r="F17694" s="11" t="s">
        <v>17871</v>
      </c>
      <c r="G17694" s="11"/>
      <c r="H17694" s="4" t="s">
        <v>32</v>
      </c>
      <c r="I17694" s="11"/>
    </row>
    <row r="17695" ht="15.75" customHeight="1">
      <c r="A17695" s="12"/>
      <c r="B17695" s="11"/>
      <c r="C17695" s="11"/>
      <c r="D17695" s="11">
        <v>352.0</v>
      </c>
      <c r="E17695" s="11" t="s">
        <v>946</v>
      </c>
      <c r="F17695" s="11" t="s">
        <v>17871</v>
      </c>
      <c r="G17695" s="11"/>
      <c r="H17695" s="4" t="s">
        <v>32</v>
      </c>
      <c r="I17695" s="11"/>
    </row>
    <row r="17696" ht="15.75" customHeight="1">
      <c r="A17696" s="12"/>
      <c r="B17696" s="11"/>
      <c r="C17696" s="11"/>
      <c r="D17696" s="11">
        <v>353.0</v>
      </c>
      <c r="E17696" s="11" t="s">
        <v>946</v>
      </c>
      <c r="F17696" s="11" t="s">
        <v>17871</v>
      </c>
      <c r="G17696" s="11"/>
      <c r="H17696" s="4" t="s">
        <v>32</v>
      </c>
      <c r="I17696" s="11"/>
    </row>
    <row r="17697" ht="15.75" customHeight="1">
      <c r="A17697" s="12"/>
      <c r="B17697" s="11"/>
      <c r="C17697" s="11"/>
      <c r="D17697" s="11">
        <v>354.0</v>
      </c>
      <c r="E17697" s="11" t="s">
        <v>946</v>
      </c>
      <c r="F17697" s="11" t="s">
        <v>17871</v>
      </c>
      <c r="G17697" s="11"/>
      <c r="H17697" s="4" t="s">
        <v>32</v>
      </c>
      <c r="I17697" s="11"/>
    </row>
    <row r="17698" ht="15.75" customHeight="1">
      <c r="A17698" s="12"/>
      <c r="B17698" s="11"/>
      <c r="C17698" s="11"/>
      <c r="D17698" s="11">
        <v>355.0</v>
      </c>
      <c r="E17698" s="11" t="s">
        <v>946</v>
      </c>
      <c r="F17698" s="11" t="s">
        <v>17871</v>
      </c>
      <c r="G17698" s="11"/>
      <c r="H17698" s="4" t="s">
        <v>32</v>
      </c>
      <c r="I17698" s="11"/>
    </row>
    <row r="17699" ht="15.75" customHeight="1">
      <c r="A17699" s="12"/>
      <c r="B17699" s="11"/>
      <c r="C17699" s="11"/>
      <c r="D17699" s="11">
        <v>356.0</v>
      </c>
      <c r="E17699" s="11" t="s">
        <v>946</v>
      </c>
      <c r="F17699" s="11" t="s">
        <v>17871</v>
      </c>
      <c r="G17699" s="11"/>
      <c r="H17699" s="4" t="s">
        <v>32</v>
      </c>
      <c r="I17699" s="11"/>
    </row>
    <row r="17700" ht="15.75" customHeight="1">
      <c r="A17700" s="12"/>
      <c r="B17700" s="11"/>
      <c r="C17700" s="11"/>
      <c r="D17700" s="11">
        <v>357.0</v>
      </c>
      <c r="E17700" s="11" t="s">
        <v>946</v>
      </c>
      <c r="F17700" s="11" t="s">
        <v>17871</v>
      </c>
      <c r="G17700" s="11"/>
      <c r="H17700" s="4" t="s">
        <v>32</v>
      </c>
      <c r="I17700" s="11"/>
    </row>
    <row r="17701" ht="15.75" customHeight="1">
      <c r="A17701" s="12"/>
      <c r="B17701" s="11"/>
      <c r="C17701" s="11"/>
      <c r="D17701" s="11">
        <v>358.0</v>
      </c>
      <c r="E17701" s="11" t="s">
        <v>946</v>
      </c>
      <c r="F17701" s="11" t="s">
        <v>17871</v>
      </c>
      <c r="G17701" s="11"/>
      <c r="H17701" s="4" t="s">
        <v>32</v>
      </c>
      <c r="I17701" s="11"/>
    </row>
    <row r="17702" ht="15.75" customHeight="1">
      <c r="A17702" s="12"/>
      <c r="B17702" s="11"/>
      <c r="C17702" s="11"/>
      <c r="D17702" s="11">
        <v>359.0</v>
      </c>
      <c r="E17702" s="11" t="s">
        <v>946</v>
      </c>
      <c r="F17702" s="11" t="s">
        <v>17871</v>
      </c>
      <c r="G17702" s="11"/>
      <c r="H17702" s="4" t="s">
        <v>32</v>
      </c>
      <c r="I17702" s="11"/>
    </row>
    <row r="17703" ht="15.75" customHeight="1">
      <c r="A17703" s="12"/>
      <c r="B17703" s="11"/>
      <c r="C17703" s="11"/>
      <c r="D17703" s="11">
        <v>360.0</v>
      </c>
      <c r="E17703" s="11" t="s">
        <v>946</v>
      </c>
      <c r="F17703" s="11" t="s">
        <v>17871</v>
      </c>
      <c r="G17703" s="11"/>
      <c r="H17703" s="4" t="s">
        <v>32</v>
      </c>
      <c r="I17703" s="11"/>
    </row>
    <row r="17704" ht="15.75" customHeight="1">
      <c r="A17704" s="12"/>
      <c r="B17704" s="11"/>
      <c r="C17704" s="11"/>
      <c r="D17704" s="11">
        <v>361.0</v>
      </c>
      <c r="E17704" s="11" t="s">
        <v>17912</v>
      </c>
      <c r="F17704" s="11" t="s">
        <v>17913</v>
      </c>
      <c r="G17704" s="11"/>
      <c r="H17704" s="4" t="s">
        <v>32</v>
      </c>
      <c r="I17704" s="11"/>
    </row>
    <row r="17705" ht="15.75" customHeight="1">
      <c r="A17705" s="12"/>
      <c r="B17705" s="11"/>
      <c r="C17705" s="11"/>
      <c r="D17705" s="11">
        <v>362.0</v>
      </c>
      <c r="E17705" s="11" t="s">
        <v>977</v>
      </c>
      <c r="F17705" s="11" t="s">
        <v>17874</v>
      </c>
      <c r="G17705" s="11"/>
      <c r="H17705" s="4" t="s">
        <v>32</v>
      </c>
      <c r="I17705" s="11"/>
    </row>
    <row r="17706" ht="15.75" customHeight="1">
      <c r="A17706" s="12"/>
      <c r="B17706" s="11"/>
      <c r="C17706" s="11"/>
      <c r="D17706" s="11">
        <v>363.0</v>
      </c>
      <c r="E17706" s="11" t="s">
        <v>977</v>
      </c>
      <c r="F17706" s="11" t="s">
        <v>17874</v>
      </c>
      <c r="G17706" s="11"/>
      <c r="H17706" s="4" t="s">
        <v>32</v>
      </c>
      <c r="I17706" s="11"/>
    </row>
    <row r="17707" ht="15.75" customHeight="1">
      <c r="A17707" s="12"/>
      <c r="B17707" s="11"/>
      <c r="C17707" s="11"/>
      <c r="D17707" s="11">
        <v>364.0</v>
      </c>
      <c r="E17707" s="11" t="s">
        <v>977</v>
      </c>
      <c r="F17707" s="11" t="s">
        <v>17874</v>
      </c>
      <c r="G17707" s="11"/>
      <c r="H17707" s="4" t="s">
        <v>32</v>
      </c>
      <c r="I17707" s="11"/>
    </row>
    <row r="17708" ht="15.75" customHeight="1">
      <c r="A17708" s="12"/>
      <c r="B17708" s="11"/>
      <c r="C17708" s="11"/>
      <c r="D17708" s="11">
        <v>365.0</v>
      </c>
      <c r="E17708" s="11" t="s">
        <v>977</v>
      </c>
      <c r="F17708" s="11" t="s">
        <v>17874</v>
      </c>
      <c r="G17708" s="11"/>
      <c r="H17708" s="4" t="s">
        <v>32</v>
      </c>
      <c r="I17708" s="11"/>
    </row>
    <row r="17709" ht="15.75" customHeight="1">
      <c r="A17709" s="12"/>
      <c r="B17709" s="11"/>
      <c r="C17709" s="11"/>
      <c r="D17709" s="11">
        <v>366.0</v>
      </c>
      <c r="E17709" s="11" t="s">
        <v>977</v>
      </c>
      <c r="F17709" s="11" t="s">
        <v>17874</v>
      </c>
      <c r="G17709" s="11"/>
      <c r="H17709" s="4" t="s">
        <v>32</v>
      </c>
      <c r="I17709" s="11"/>
    </row>
    <row r="17710" ht="15.75" customHeight="1">
      <c r="A17710" s="12"/>
      <c r="B17710" s="11"/>
      <c r="C17710" s="11"/>
      <c r="D17710" s="11">
        <v>367.0</v>
      </c>
      <c r="E17710" s="11" t="s">
        <v>17914</v>
      </c>
      <c r="F17710" s="11" t="s">
        <v>17915</v>
      </c>
      <c r="G17710" s="11"/>
      <c r="H17710" s="4" t="s">
        <v>32</v>
      </c>
      <c r="I17710" s="11"/>
    </row>
    <row r="17711" ht="15.75" customHeight="1">
      <c r="A17711" s="12"/>
      <c r="B17711" s="11"/>
      <c r="C17711" s="11"/>
      <c r="D17711" s="11">
        <v>368.0</v>
      </c>
      <c r="E17711" s="11" t="s">
        <v>17916</v>
      </c>
      <c r="F17711" s="11" t="s">
        <v>17917</v>
      </c>
      <c r="G17711" s="11"/>
      <c r="H17711" s="4" t="s">
        <v>32</v>
      </c>
      <c r="I17711" s="11"/>
    </row>
    <row r="17712" ht="15.75" customHeight="1">
      <c r="A17712" s="12"/>
      <c r="B17712" s="11"/>
      <c r="C17712" s="11"/>
      <c r="D17712" s="11">
        <v>369.0</v>
      </c>
      <c r="E17712" s="11" t="s">
        <v>17916</v>
      </c>
      <c r="F17712" s="11" t="s">
        <v>17917</v>
      </c>
      <c r="G17712" s="11"/>
      <c r="H17712" s="4" t="s">
        <v>32</v>
      </c>
      <c r="I17712" s="11"/>
    </row>
    <row r="17713" ht="15.75" customHeight="1">
      <c r="A17713" s="12"/>
      <c r="B17713" s="11"/>
      <c r="C17713" s="11"/>
      <c r="D17713" s="11">
        <v>370.0</v>
      </c>
      <c r="E17713" s="11" t="s">
        <v>17916</v>
      </c>
      <c r="F17713" s="11" t="s">
        <v>17917</v>
      </c>
      <c r="G17713" s="11"/>
      <c r="H17713" s="4" t="s">
        <v>32</v>
      </c>
      <c r="I17713" s="11"/>
    </row>
    <row r="17714" ht="15.75" customHeight="1">
      <c r="A17714" s="12"/>
      <c r="B17714" s="11"/>
      <c r="C17714" s="11"/>
      <c r="D17714" s="11">
        <v>371.0</v>
      </c>
      <c r="E17714" s="11" t="s">
        <v>17916</v>
      </c>
      <c r="F17714" s="11" t="s">
        <v>17917</v>
      </c>
      <c r="G17714" s="11"/>
      <c r="H17714" s="4" t="s">
        <v>32</v>
      </c>
      <c r="I17714" s="11"/>
    </row>
    <row r="17715" ht="15.75" customHeight="1">
      <c r="A17715" s="12"/>
      <c r="B17715" s="11"/>
      <c r="C17715" s="11"/>
      <c r="D17715" s="11">
        <v>372.0</v>
      </c>
      <c r="E17715" s="11" t="s">
        <v>17916</v>
      </c>
      <c r="F17715" s="11" t="s">
        <v>17917</v>
      </c>
      <c r="G17715" s="11"/>
      <c r="H17715" s="4" t="s">
        <v>32</v>
      </c>
      <c r="I17715" s="11"/>
    </row>
    <row r="17716" ht="15.75" customHeight="1">
      <c r="A17716" s="12"/>
      <c r="B17716" s="11"/>
      <c r="C17716" s="11"/>
      <c r="D17716" s="11">
        <v>373.0</v>
      </c>
      <c r="E17716" s="11" t="s">
        <v>17916</v>
      </c>
      <c r="F17716" s="11" t="s">
        <v>17917</v>
      </c>
      <c r="G17716" s="11"/>
      <c r="H17716" s="4" t="s">
        <v>32</v>
      </c>
      <c r="I17716" s="11"/>
    </row>
    <row r="17717" ht="15.75" customHeight="1">
      <c r="A17717" s="12"/>
      <c r="B17717" s="11"/>
      <c r="C17717" s="11"/>
      <c r="D17717" s="11">
        <v>374.0</v>
      </c>
      <c r="E17717" s="11" t="s">
        <v>17916</v>
      </c>
      <c r="F17717" s="11" t="s">
        <v>17917</v>
      </c>
      <c r="G17717" s="11"/>
      <c r="H17717" s="4" t="s">
        <v>32</v>
      </c>
      <c r="I17717" s="11"/>
    </row>
    <row r="17718" ht="15.75" customHeight="1">
      <c r="A17718" s="12"/>
      <c r="B17718" s="11"/>
      <c r="C17718" s="11"/>
      <c r="D17718" s="11">
        <v>375.0</v>
      </c>
      <c r="E17718" s="11" t="s">
        <v>17916</v>
      </c>
      <c r="F17718" s="11" t="s">
        <v>17917</v>
      </c>
      <c r="G17718" s="11"/>
      <c r="H17718" s="4" t="s">
        <v>32</v>
      </c>
      <c r="I17718" s="11"/>
    </row>
    <row r="17719" ht="15.75" customHeight="1">
      <c r="A17719" s="12"/>
      <c r="B17719" s="11"/>
      <c r="C17719" s="11"/>
      <c r="D17719" s="11">
        <v>376.0</v>
      </c>
      <c r="E17719" s="11" t="s">
        <v>17916</v>
      </c>
      <c r="F17719" s="11" t="s">
        <v>17917</v>
      </c>
      <c r="G17719" s="11"/>
      <c r="H17719" s="4" t="s">
        <v>32</v>
      </c>
      <c r="I17719" s="11"/>
    </row>
    <row r="17720" ht="15.75" customHeight="1">
      <c r="A17720" s="12"/>
      <c r="B17720" s="11"/>
      <c r="C17720" s="11"/>
      <c r="D17720" s="11">
        <v>377.0</v>
      </c>
      <c r="E17720" s="11" t="s">
        <v>17918</v>
      </c>
      <c r="F17720" s="11" t="s">
        <v>17919</v>
      </c>
      <c r="G17720" s="11"/>
      <c r="H17720" s="4" t="s">
        <v>32</v>
      </c>
      <c r="I17720" s="11"/>
    </row>
    <row r="17721" ht="15.75" customHeight="1">
      <c r="A17721" s="12"/>
      <c r="B17721" s="11"/>
      <c r="C17721" s="11"/>
      <c r="D17721" s="11">
        <v>378.0</v>
      </c>
      <c r="E17721" s="11" t="s">
        <v>17916</v>
      </c>
      <c r="F17721" s="11" t="s">
        <v>17917</v>
      </c>
      <c r="G17721" s="11"/>
      <c r="H17721" s="4" t="s">
        <v>32</v>
      </c>
      <c r="I17721" s="11"/>
    </row>
    <row r="17722" ht="15.75" customHeight="1">
      <c r="A17722" s="12"/>
      <c r="B17722" s="11"/>
      <c r="C17722" s="11"/>
      <c r="D17722" s="11">
        <v>379.0</v>
      </c>
      <c r="E17722" s="11" t="s">
        <v>17916</v>
      </c>
      <c r="F17722" s="11" t="s">
        <v>17917</v>
      </c>
      <c r="G17722" s="11"/>
      <c r="H17722" s="4" t="s">
        <v>32</v>
      </c>
      <c r="I17722" s="11"/>
    </row>
    <row r="17723" ht="15.75" customHeight="1">
      <c r="A17723" s="12"/>
      <c r="B17723" s="11"/>
      <c r="C17723" s="11"/>
      <c r="D17723" s="11">
        <v>380.0</v>
      </c>
      <c r="E17723" s="11" t="s">
        <v>17920</v>
      </c>
      <c r="F17723" s="11" t="s">
        <v>17921</v>
      </c>
      <c r="G17723" s="11"/>
      <c r="H17723" s="4" t="s">
        <v>32</v>
      </c>
      <c r="I17723" s="11"/>
    </row>
    <row r="17724" ht="15.75" customHeight="1">
      <c r="A17724" s="12"/>
      <c r="B17724" s="11"/>
      <c r="C17724" s="11"/>
      <c r="D17724" s="11">
        <v>381.0</v>
      </c>
      <c r="E17724" s="11" t="s">
        <v>17916</v>
      </c>
      <c r="F17724" s="11" t="s">
        <v>17917</v>
      </c>
      <c r="G17724" s="11"/>
      <c r="H17724" s="4" t="s">
        <v>32</v>
      </c>
      <c r="I17724" s="11"/>
    </row>
    <row r="17725" ht="15.75" customHeight="1">
      <c r="A17725" s="12"/>
      <c r="B17725" s="11"/>
      <c r="C17725" s="11"/>
      <c r="D17725" s="11">
        <v>382.0</v>
      </c>
      <c r="E17725" s="11" t="s">
        <v>17920</v>
      </c>
      <c r="F17725" s="11" t="s">
        <v>17921</v>
      </c>
      <c r="G17725" s="11"/>
      <c r="H17725" s="4" t="s">
        <v>32</v>
      </c>
      <c r="I17725" s="11"/>
    </row>
    <row r="17726" ht="15.75" customHeight="1">
      <c r="A17726" s="12"/>
      <c r="B17726" s="11"/>
      <c r="C17726" s="11"/>
      <c r="D17726" s="11">
        <v>383.0</v>
      </c>
      <c r="E17726" s="11" t="s">
        <v>17920</v>
      </c>
      <c r="F17726" s="11" t="s">
        <v>17921</v>
      </c>
      <c r="G17726" s="11"/>
      <c r="H17726" s="4" t="s">
        <v>32</v>
      </c>
      <c r="I17726" s="11"/>
    </row>
    <row r="17727" ht="15.75" customHeight="1">
      <c r="A17727" s="12"/>
      <c r="B17727" s="11"/>
      <c r="C17727" s="11"/>
      <c r="D17727" s="11">
        <v>384.0</v>
      </c>
      <c r="E17727" s="11" t="s">
        <v>1009</v>
      </c>
      <c r="F17727" s="11" t="s">
        <v>17872</v>
      </c>
      <c r="G17727" s="11"/>
      <c r="H17727" s="4" t="s">
        <v>32</v>
      </c>
      <c r="I17727" s="11"/>
    </row>
    <row r="17728" ht="15.75" customHeight="1">
      <c r="A17728" s="12"/>
      <c r="B17728" s="11"/>
      <c r="C17728" s="11"/>
      <c r="D17728" s="11">
        <v>385.0</v>
      </c>
      <c r="E17728" s="11" t="s">
        <v>1009</v>
      </c>
      <c r="F17728" s="11" t="s">
        <v>17872</v>
      </c>
      <c r="G17728" s="11"/>
      <c r="H17728" s="4" t="s">
        <v>32</v>
      </c>
      <c r="I17728" s="11"/>
    </row>
    <row r="17729" ht="15.75" customHeight="1">
      <c r="A17729" s="12"/>
      <c r="B17729" s="11"/>
      <c r="C17729" s="11"/>
      <c r="D17729" s="11">
        <v>386.0</v>
      </c>
      <c r="E17729" s="11" t="s">
        <v>1029</v>
      </c>
      <c r="F17729" s="11" t="s">
        <v>17228</v>
      </c>
      <c r="G17729" s="11"/>
      <c r="H17729" s="4" t="s">
        <v>32</v>
      </c>
      <c r="I17729" s="11"/>
    </row>
    <row r="17730" ht="15.75" customHeight="1">
      <c r="A17730" s="12"/>
      <c r="B17730" s="11"/>
      <c r="C17730" s="11"/>
      <c r="D17730" s="11">
        <v>387.0</v>
      </c>
      <c r="E17730" s="11" t="s">
        <v>1029</v>
      </c>
      <c r="F17730" s="11" t="s">
        <v>17228</v>
      </c>
      <c r="G17730" s="11"/>
      <c r="H17730" s="4" t="s">
        <v>32</v>
      </c>
      <c r="I17730" s="11"/>
    </row>
    <row r="17731" ht="15.75" customHeight="1">
      <c r="A17731" s="12"/>
      <c r="B17731" s="11"/>
      <c r="C17731" s="11"/>
      <c r="D17731" s="11">
        <v>388.0</v>
      </c>
      <c r="E17731" s="11" t="s">
        <v>1029</v>
      </c>
      <c r="F17731" s="11" t="s">
        <v>17228</v>
      </c>
      <c r="G17731" s="11"/>
      <c r="H17731" s="4" t="s">
        <v>32</v>
      </c>
      <c r="I17731" s="11"/>
    </row>
    <row r="17732" ht="15.75" customHeight="1">
      <c r="A17732" s="12"/>
      <c r="B17732" s="11"/>
      <c r="C17732" s="11"/>
      <c r="D17732" s="11">
        <v>389.0</v>
      </c>
      <c r="E17732" s="11" t="s">
        <v>946</v>
      </c>
      <c r="F17732" s="11" t="s">
        <v>17871</v>
      </c>
      <c r="G17732" s="11"/>
      <c r="H17732" s="4" t="s">
        <v>32</v>
      </c>
      <c r="I17732" s="11"/>
    </row>
    <row r="17733" ht="15.75" customHeight="1">
      <c r="A17733" s="12"/>
      <c r="B17733" s="11"/>
      <c r="C17733" s="11"/>
      <c r="D17733" s="11">
        <v>390.0</v>
      </c>
      <c r="E17733" s="11" t="s">
        <v>17922</v>
      </c>
      <c r="F17733" s="11" t="s">
        <v>17923</v>
      </c>
      <c r="G17733" s="11"/>
      <c r="H17733" s="4" t="s">
        <v>32</v>
      </c>
      <c r="I17733" s="11"/>
    </row>
    <row r="17734" ht="15.75" customHeight="1">
      <c r="A17734" s="12"/>
      <c r="B17734" s="11"/>
      <c r="C17734" s="11"/>
      <c r="D17734" s="11">
        <v>391.0</v>
      </c>
      <c r="E17734" s="11" t="s">
        <v>944</v>
      </c>
      <c r="F17734" s="11" t="s">
        <v>17870</v>
      </c>
      <c r="G17734" s="11"/>
      <c r="H17734" s="4" t="s">
        <v>32</v>
      </c>
      <c r="I17734" s="11"/>
    </row>
    <row r="17735" ht="15.75" customHeight="1">
      <c r="A17735" s="12"/>
      <c r="B17735" s="11"/>
      <c r="C17735" s="11"/>
      <c r="D17735" s="11">
        <v>392.0</v>
      </c>
      <c r="E17735" s="11" t="s">
        <v>946</v>
      </c>
      <c r="F17735" s="11" t="s">
        <v>17871</v>
      </c>
      <c r="G17735" s="11"/>
      <c r="H17735" s="4" t="s">
        <v>32</v>
      </c>
      <c r="I17735" s="11"/>
    </row>
    <row r="17736" ht="15.75" customHeight="1">
      <c r="A17736" s="12"/>
      <c r="B17736" s="11"/>
      <c r="C17736" s="11"/>
      <c r="D17736" s="11">
        <v>393.0</v>
      </c>
      <c r="E17736" s="11" t="s">
        <v>17924</v>
      </c>
      <c r="F17736" s="11" t="s">
        <v>17925</v>
      </c>
      <c r="G17736" s="11"/>
      <c r="H17736" s="4" t="s">
        <v>32</v>
      </c>
      <c r="I17736" s="11"/>
    </row>
    <row r="17737" ht="15.75" customHeight="1">
      <c r="A17737" s="12"/>
      <c r="B17737" s="11"/>
      <c r="C17737" s="11"/>
      <c r="D17737" s="11">
        <v>394.0</v>
      </c>
      <c r="E17737" s="11" t="s">
        <v>17912</v>
      </c>
      <c r="F17737" s="11" t="s">
        <v>17913</v>
      </c>
      <c r="G17737" s="11"/>
      <c r="H17737" s="4" t="s">
        <v>32</v>
      </c>
      <c r="I17737" s="11"/>
    </row>
    <row r="17738" ht="15.75" customHeight="1">
      <c r="A17738" s="12"/>
      <c r="B17738" s="11"/>
      <c r="C17738" s="11"/>
      <c r="D17738" s="11">
        <v>395.0</v>
      </c>
      <c r="E17738" s="11" t="s">
        <v>946</v>
      </c>
      <c r="F17738" s="11" t="s">
        <v>17871</v>
      </c>
      <c r="G17738" s="11"/>
      <c r="H17738" s="4" t="s">
        <v>32</v>
      </c>
      <c r="I17738" s="11"/>
    </row>
    <row r="17739" ht="15.75" customHeight="1">
      <c r="A17739" s="12"/>
      <c r="B17739" s="11"/>
      <c r="C17739" s="11"/>
      <c r="D17739" s="11">
        <v>396.0</v>
      </c>
      <c r="E17739" s="11" t="s">
        <v>17922</v>
      </c>
      <c r="F17739" s="11" t="s">
        <v>17923</v>
      </c>
      <c r="G17739" s="11"/>
      <c r="H17739" s="4" t="s">
        <v>32</v>
      </c>
      <c r="I17739" s="11"/>
    </row>
    <row r="17740" ht="15.75" customHeight="1">
      <c r="A17740" s="12"/>
      <c r="B17740" s="11"/>
      <c r="C17740" s="11"/>
      <c r="D17740" s="11">
        <v>397.0</v>
      </c>
      <c r="E17740" s="11" t="s">
        <v>944</v>
      </c>
      <c r="F17740" s="11" t="s">
        <v>17870</v>
      </c>
      <c r="G17740" s="11"/>
      <c r="H17740" s="4" t="s">
        <v>32</v>
      </c>
      <c r="I17740" s="11"/>
    </row>
    <row r="17741" ht="15.75" customHeight="1">
      <c r="A17741" s="12"/>
      <c r="B17741" s="11"/>
      <c r="C17741" s="11"/>
      <c r="D17741" s="11">
        <v>398.0</v>
      </c>
      <c r="E17741" s="11" t="s">
        <v>946</v>
      </c>
      <c r="F17741" s="11" t="s">
        <v>17871</v>
      </c>
      <c r="G17741" s="11"/>
      <c r="H17741" s="4" t="s">
        <v>32</v>
      </c>
      <c r="I17741" s="11"/>
    </row>
    <row r="17742" ht="15.75" customHeight="1">
      <c r="A17742" s="12"/>
      <c r="B17742" s="11"/>
      <c r="C17742" s="11"/>
      <c r="D17742" s="11">
        <v>399.0</v>
      </c>
      <c r="E17742" s="11" t="s">
        <v>17912</v>
      </c>
      <c r="F17742" s="11" t="s">
        <v>17913</v>
      </c>
      <c r="G17742" s="11"/>
      <c r="H17742" s="4" t="s">
        <v>32</v>
      </c>
      <c r="I17742" s="11"/>
    </row>
    <row r="17743" ht="15.75" customHeight="1">
      <c r="A17743" s="12"/>
      <c r="B17743" s="11"/>
      <c r="C17743" s="11"/>
      <c r="D17743" s="11">
        <v>400.0</v>
      </c>
      <c r="E17743" s="11" t="s">
        <v>17920</v>
      </c>
      <c r="F17743" s="11" t="s">
        <v>17921</v>
      </c>
      <c r="G17743" s="11"/>
      <c r="H17743" s="4" t="s">
        <v>32</v>
      </c>
      <c r="I17743" s="11"/>
    </row>
    <row r="17744" ht="15.75" customHeight="1">
      <c r="A17744" s="12"/>
      <c r="B17744" s="11"/>
      <c r="C17744" s="11"/>
      <c r="D17744" s="11">
        <v>401.0</v>
      </c>
      <c r="E17744" s="11" t="s">
        <v>944</v>
      </c>
      <c r="F17744" s="11" t="s">
        <v>17870</v>
      </c>
      <c r="G17744" s="11"/>
      <c r="H17744" s="4" t="s">
        <v>32</v>
      </c>
      <c r="I17744" s="11"/>
    </row>
    <row r="17745" ht="15.75" customHeight="1">
      <c r="A17745" s="12"/>
      <c r="B17745" s="11"/>
      <c r="C17745" s="11"/>
      <c r="D17745" s="11">
        <v>402.0</v>
      </c>
      <c r="E17745" s="11" t="s">
        <v>946</v>
      </c>
      <c r="F17745" s="11" t="s">
        <v>17871</v>
      </c>
      <c r="G17745" s="11"/>
      <c r="H17745" s="4" t="s">
        <v>32</v>
      </c>
      <c r="I17745" s="11"/>
    </row>
    <row r="17746" ht="15.75" customHeight="1">
      <c r="A17746" s="12"/>
      <c r="B17746" s="11"/>
      <c r="C17746" s="11"/>
      <c r="D17746" s="11">
        <v>403.0</v>
      </c>
      <c r="E17746" s="11" t="s">
        <v>17922</v>
      </c>
      <c r="F17746" s="11" t="s">
        <v>17923</v>
      </c>
      <c r="G17746" s="11"/>
      <c r="H17746" s="4" t="s">
        <v>32</v>
      </c>
      <c r="I17746" s="11"/>
    </row>
    <row r="17747" ht="15.75" customHeight="1">
      <c r="A17747" s="12"/>
      <c r="B17747" s="11"/>
      <c r="C17747" s="11"/>
      <c r="D17747" s="11">
        <v>404.0</v>
      </c>
      <c r="E17747" s="11" t="s">
        <v>17924</v>
      </c>
      <c r="F17747" s="11" t="s">
        <v>17925</v>
      </c>
      <c r="G17747" s="11"/>
      <c r="H17747" s="4" t="s">
        <v>32</v>
      </c>
      <c r="I17747" s="11"/>
    </row>
    <row r="17748" ht="15.75" customHeight="1">
      <c r="A17748" s="12"/>
      <c r="B17748" s="11"/>
      <c r="C17748" s="11"/>
      <c r="D17748" s="11">
        <v>405.0</v>
      </c>
      <c r="E17748" s="11" t="s">
        <v>17912</v>
      </c>
      <c r="F17748" s="11" t="s">
        <v>17913</v>
      </c>
      <c r="G17748" s="11"/>
      <c r="H17748" s="4" t="s">
        <v>32</v>
      </c>
      <c r="I17748" s="11"/>
    </row>
    <row r="17749" ht="15.75" customHeight="1">
      <c r="A17749" s="12"/>
      <c r="B17749" s="11"/>
      <c r="C17749" s="11"/>
      <c r="D17749" s="11">
        <v>406.0</v>
      </c>
      <c r="E17749" s="11" t="s">
        <v>944</v>
      </c>
      <c r="F17749" s="11" t="s">
        <v>17870</v>
      </c>
      <c r="G17749" s="11"/>
      <c r="H17749" s="4" t="s">
        <v>32</v>
      </c>
      <c r="I17749" s="11"/>
    </row>
    <row r="17750" ht="15.75" customHeight="1">
      <c r="A17750" s="12"/>
      <c r="B17750" s="11"/>
      <c r="C17750" s="11"/>
      <c r="D17750" s="11">
        <v>407.0</v>
      </c>
      <c r="E17750" s="11" t="s">
        <v>17912</v>
      </c>
      <c r="F17750" s="11" t="s">
        <v>17913</v>
      </c>
      <c r="G17750" s="11"/>
      <c r="H17750" s="4" t="s">
        <v>32</v>
      </c>
      <c r="I17750" s="11"/>
    </row>
    <row r="17751" ht="15.75" customHeight="1">
      <c r="A17751" s="12"/>
      <c r="B17751" s="11"/>
      <c r="C17751" s="11"/>
      <c r="D17751" s="11">
        <v>408.0</v>
      </c>
      <c r="E17751" s="11" t="s">
        <v>17922</v>
      </c>
      <c r="F17751" s="11" t="s">
        <v>17923</v>
      </c>
      <c r="G17751" s="11"/>
      <c r="H17751" s="4" t="s">
        <v>32</v>
      </c>
      <c r="I17751" s="11"/>
    </row>
    <row r="17752" ht="15.75" customHeight="1">
      <c r="A17752" s="12"/>
      <c r="B17752" s="11"/>
      <c r="C17752" s="11"/>
      <c r="D17752" s="11">
        <v>409.0</v>
      </c>
      <c r="E17752" s="11" t="s">
        <v>944</v>
      </c>
      <c r="F17752" s="11" t="s">
        <v>17870</v>
      </c>
      <c r="G17752" s="11"/>
      <c r="H17752" s="4" t="s">
        <v>32</v>
      </c>
      <c r="I17752" s="11"/>
    </row>
    <row r="17753" ht="15.75" customHeight="1">
      <c r="A17753" s="12"/>
      <c r="B17753" s="11"/>
      <c r="C17753" s="11"/>
      <c r="D17753" s="11">
        <v>410.0</v>
      </c>
      <c r="E17753" s="11" t="s">
        <v>946</v>
      </c>
      <c r="F17753" s="11" t="s">
        <v>17871</v>
      </c>
      <c r="G17753" s="11"/>
      <c r="H17753" s="4" t="s">
        <v>32</v>
      </c>
      <c r="I17753" s="11"/>
    </row>
    <row r="17754" ht="15.75" customHeight="1">
      <c r="A17754" s="12"/>
      <c r="B17754" s="11"/>
      <c r="C17754" s="11"/>
      <c r="D17754" s="11">
        <v>411.0</v>
      </c>
      <c r="E17754" s="11" t="s">
        <v>17926</v>
      </c>
      <c r="F17754" s="11" t="s">
        <v>17927</v>
      </c>
      <c r="G17754" s="11"/>
      <c r="H17754" s="4" t="s">
        <v>32</v>
      </c>
      <c r="I17754" s="11"/>
    </row>
    <row r="17755" ht="15.75" customHeight="1">
      <c r="A17755" s="12"/>
      <c r="B17755" s="11"/>
      <c r="C17755" s="11"/>
      <c r="D17755" s="11">
        <v>412.0</v>
      </c>
      <c r="E17755" s="11" t="s">
        <v>944</v>
      </c>
      <c r="F17755" s="11" t="s">
        <v>17870</v>
      </c>
      <c r="G17755" s="11"/>
      <c r="H17755" s="4" t="s">
        <v>32</v>
      </c>
      <c r="I17755" s="11"/>
    </row>
    <row r="17756" ht="15.75" customHeight="1">
      <c r="A17756" s="12"/>
      <c r="B17756" s="11"/>
      <c r="C17756" s="11"/>
      <c r="D17756" s="11">
        <v>413.0</v>
      </c>
      <c r="E17756" s="11" t="s">
        <v>946</v>
      </c>
      <c r="F17756" s="11" t="s">
        <v>17871</v>
      </c>
      <c r="G17756" s="11"/>
      <c r="H17756" s="4" t="s">
        <v>32</v>
      </c>
      <c r="I17756" s="11"/>
    </row>
    <row r="17757" ht="15.75" customHeight="1">
      <c r="A17757" s="12"/>
      <c r="B17757" s="11"/>
      <c r="C17757" s="11"/>
      <c r="D17757" s="11">
        <v>414.0</v>
      </c>
      <c r="E17757" s="11" t="s">
        <v>17928</v>
      </c>
      <c r="F17757" s="11" t="s">
        <v>17929</v>
      </c>
      <c r="G17757" s="11"/>
      <c r="H17757" s="4" t="s">
        <v>32</v>
      </c>
      <c r="I17757" s="11"/>
    </row>
    <row r="17758" ht="15.75" customHeight="1">
      <c r="A17758" s="12"/>
      <c r="B17758" s="11"/>
      <c r="C17758" s="11"/>
      <c r="D17758" s="11">
        <v>415.0</v>
      </c>
      <c r="E17758" s="11" t="s">
        <v>17920</v>
      </c>
      <c r="F17758" s="11" t="s">
        <v>17921</v>
      </c>
      <c r="G17758" s="11"/>
      <c r="H17758" s="4" t="s">
        <v>32</v>
      </c>
      <c r="I17758" s="11"/>
    </row>
    <row r="17759" ht="15.75" customHeight="1">
      <c r="A17759" s="12"/>
      <c r="B17759" s="11"/>
      <c r="C17759" s="11"/>
      <c r="D17759" s="11">
        <v>416.0</v>
      </c>
      <c r="E17759" s="11" t="s">
        <v>17920</v>
      </c>
      <c r="F17759" s="11" t="s">
        <v>17921</v>
      </c>
      <c r="G17759" s="11"/>
      <c r="H17759" s="4" t="s">
        <v>32</v>
      </c>
      <c r="I17759" s="11"/>
    </row>
    <row r="17760" ht="15.75" customHeight="1">
      <c r="A17760" s="12"/>
      <c r="B17760" s="11"/>
      <c r="C17760" s="11"/>
      <c r="D17760" s="11">
        <v>417.0</v>
      </c>
      <c r="E17760" s="11" t="s">
        <v>17920</v>
      </c>
      <c r="F17760" s="11" t="s">
        <v>17921</v>
      </c>
      <c r="G17760" s="11"/>
      <c r="H17760" s="4" t="s">
        <v>32</v>
      </c>
      <c r="I17760" s="11"/>
    </row>
    <row r="17761" ht="15.75" customHeight="1">
      <c r="A17761" s="12"/>
      <c r="B17761" s="11"/>
      <c r="C17761" s="11"/>
      <c r="D17761" s="11">
        <v>418.0</v>
      </c>
      <c r="E17761" s="11" t="s">
        <v>1009</v>
      </c>
      <c r="F17761" s="11" t="s">
        <v>17872</v>
      </c>
      <c r="G17761" s="11"/>
      <c r="H17761" s="4" t="s">
        <v>32</v>
      </c>
      <c r="I17761" s="11"/>
    </row>
    <row r="17762" ht="15.75" customHeight="1">
      <c r="A17762" s="12"/>
      <c r="B17762" s="11"/>
      <c r="C17762" s="11"/>
      <c r="D17762" s="11">
        <v>419.0</v>
      </c>
      <c r="E17762" s="11" t="s">
        <v>17916</v>
      </c>
      <c r="F17762" s="11" t="s">
        <v>17917</v>
      </c>
      <c r="G17762" s="11"/>
      <c r="H17762" s="4" t="s">
        <v>32</v>
      </c>
      <c r="I17762" s="11"/>
    </row>
    <row r="17763" ht="15.75" customHeight="1">
      <c r="A17763" s="12"/>
      <c r="B17763" s="11"/>
      <c r="C17763" s="11"/>
      <c r="D17763" s="11">
        <v>420.0</v>
      </c>
      <c r="E17763" s="11" t="s">
        <v>17916</v>
      </c>
      <c r="F17763" s="11" t="s">
        <v>17917</v>
      </c>
      <c r="G17763" s="11"/>
      <c r="H17763" s="4" t="s">
        <v>32</v>
      </c>
      <c r="I17763" s="11"/>
    </row>
    <row r="17764" ht="15.75" customHeight="1">
      <c r="A17764" s="12"/>
      <c r="B17764" s="11"/>
      <c r="C17764" s="11"/>
      <c r="D17764" s="11">
        <v>421.0</v>
      </c>
      <c r="E17764" s="11" t="s">
        <v>1009</v>
      </c>
      <c r="F17764" s="11" t="s">
        <v>17872</v>
      </c>
      <c r="G17764" s="11"/>
      <c r="H17764" s="4" t="s">
        <v>32</v>
      </c>
      <c r="I17764" s="11"/>
    </row>
    <row r="17765" ht="15.75" customHeight="1">
      <c r="A17765" s="12"/>
      <c r="B17765" s="11"/>
      <c r="C17765" s="11"/>
      <c r="D17765" s="11">
        <v>422.0</v>
      </c>
      <c r="E17765" s="11" t="s">
        <v>17930</v>
      </c>
      <c r="F17765" s="11" t="s">
        <v>17931</v>
      </c>
      <c r="G17765" s="11"/>
      <c r="H17765" s="4" t="s">
        <v>32</v>
      </c>
      <c r="I17765" s="11"/>
    </row>
    <row r="17766" ht="15.75" customHeight="1">
      <c r="A17766" s="12"/>
      <c r="B17766" s="11"/>
      <c r="C17766" s="11"/>
      <c r="D17766" s="11">
        <v>423.0</v>
      </c>
      <c r="E17766" s="11" t="s">
        <v>1009</v>
      </c>
      <c r="F17766" s="11" t="s">
        <v>17872</v>
      </c>
      <c r="G17766" s="11"/>
      <c r="H17766" s="4" t="s">
        <v>32</v>
      </c>
      <c r="I17766" s="11"/>
    </row>
    <row r="17767" ht="15.75" customHeight="1">
      <c r="A17767" s="12"/>
      <c r="B17767" s="11"/>
      <c r="C17767" s="11"/>
      <c r="D17767" s="11">
        <v>424.0</v>
      </c>
      <c r="E17767" s="11" t="s">
        <v>17916</v>
      </c>
      <c r="F17767" s="11" t="s">
        <v>17917</v>
      </c>
      <c r="G17767" s="11"/>
      <c r="H17767" s="4" t="s">
        <v>32</v>
      </c>
      <c r="I17767" s="11"/>
    </row>
    <row r="17768" ht="15.75" customHeight="1">
      <c r="A17768" s="12"/>
      <c r="B17768" s="11"/>
      <c r="C17768" s="11"/>
      <c r="D17768" s="11">
        <v>425.0</v>
      </c>
      <c r="E17768" s="11" t="s">
        <v>17920</v>
      </c>
      <c r="F17768" s="11" t="s">
        <v>17921</v>
      </c>
      <c r="G17768" s="11"/>
      <c r="H17768" s="4" t="s">
        <v>32</v>
      </c>
      <c r="I17768" s="11"/>
    </row>
    <row r="17769" ht="15.75" customHeight="1">
      <c r="A17769" s="12"/>
      <c r="B17769" s="11"/>
      <c r="C17769" s="11"/>
      <c r="D17769" s="11">
        <v>426.0</v>
      </c>
      <c r="E17769" s="11" t="s">
        <v>17930</v>
      </c>
      <c r="F17769" s="11" t="s">
        <v>17931</v>
      </c>
      <c r="G17769" s="11"/>
      <c r="H17769" s="4" t="s">
        <v>32</v>
      </c>
      <c r="I17769" s="11"/>
    </row>
    <row r="17770" ht="15.75" customHeight="1">
      <c r="A17770" s="12"/>
      <c r="B17770" s="11"/>
      <c r="C17770" s="11"/>
      <c r="D17770" s="11">
        <v>427.0</v>
      </c>
      <c r="E17770" s="11" t="s">
        <v>1009</v>
      </c>
      <c r="F17770" s="11" t="s">
        <v>17872</v>
      </c>
      <c r="G17770" s="11"/>
      <c r="H17770" s="4" t="s">
        <v>32</v>
      </c>
      <c r="I17770" s="11"/>
    </row>
    <row r="17771" ht="15.75" customHeight="1">
      <c r="A17771" s="12"/>
      <c r="B17771" s="11"/>
      <c r="C17771" s="11"/>
      <c r="D17771" s="11">
        <v>428.0</v>
      </c>
      <c r="E17771" s="11" t="s">
        <v>17916</v>
      </c>
      <c r="F17771" s="11" t="s">
        <v>17917</v>
      </c>
      <c r="G17771" s="11"/>
      <c r="H17771" s="4" t="s">
        <v>32</v>
      </c>
      <c r="I17771" s="11"/>
    </row>
    <row r="17772" ht="15.75" customHeight="1">
      <c r="A17772" s="12"/>
      <c r="B17772" s="11"/>
      <c r="C17772" s="11"/>
      <c r="D17772" s="11">
        <v>429.0</v>
      </c>
      <c r="E17772" s="11" t="s">
        <v>17920</v>
      </c>
      <c r="F17772" s="11" t="s">
        <v>17921</v>
      </c>
      <c r="G17772" s="11"/>
      <c r="H17772" s="4" t="s">
        <v>32</v>
      </c>
      <c r="I17772" s="11"/>
    </row>
    <row r="17773" ht="15.75" customHeight="1">
      <c r="A17773" s="12"/>
      <c r="B17773" s="11"/>
      <c r="C17773" s="11"/>
      <c r="D17773" s="11">
        <v>430.0</v>
      </c>
      <c r="E17773" s="11" t="s">
        <v>950</v>
      </c>
      <c r="F17773" s="11" t="s">
        <v>17259</v>
      </c>
      <c r="G17773" s="11"/>
      <c r="H17773" s="4" t="s">
        <v>32</v>
      </c>
      <c r="I17773" s="11"/>
    </row>
    <row r="17774" ht="15.75" customHeight="1">
      <c r="A17774" s="12"/>
      <c r="B17774" s="11"/>
      <c r="C17774" s="11"/>
      <c r="D17774" s="11">
        <v>431.0</v>
      </c>
      <c r="E17774" s="11" t="s">
        <v>960</v>
      </c>
      <c r="F17774" s="11" t="s">
        <v>17257</v>
      </c>
      <c r="G17774" s="11"/>
      <c r="H17774" s="4" t="s">
        <v>32</v>
      </c>
      <c r="I17774" s="11"/>
    </row>
    <row r="17775" ht="15.75" customHeight="1">
      <c r="A17775" s="12"/>
      <c r="B17775" s="11"/>
      <c r="C17775" s="11"/>
      <c r="D17775" s="11">
        <v>432.0</v>
      </c>
      <c r="E17775" s="11" t="s">
        <v>948</v>
      </c>
      <c r="F17775" s="11" t="s">
        <v>17222</v>
      </c>
      <c r="G17775" s="11"/>
      <c r="H17775" s="4" t="s">
        <v>32</v>
      </c>
      <c r="I17775" s="11"/>
    </row>
    <row r="17776" ht="15.75" customHeight="1">
      <c r="A17776" s="12"/>
      <c r="B17776" s="11"/>
      <c r="C17776" s="11"/>
      <c r="D17776" s="11">
        <v>433.0</v>
      </c>
      <c r="E17776" s="11" t="s">
        <v>950</v>
      </c>
      <c r="F17776" s="11" t="s">
        <v>17259</v>
      </c>
      <c r="G17776" s="11"/>
      <c r="H17776" s="4" t="s">
        <v>32</v>
      </c>
      <c r="I17776" s="11"/>
    </row>
    <row r="17777" ht="15.75" customHeight="1">
      <c r="A17777" s="12"/>
      <c r="B17777" s="11"/>
      <c r="C17777" s="11"/>
      <c r="D17777" s="11">
        <v>434.0</v>
      </c>
      <c r="E17777" s="11" t="s">
        <v>17932</v>
      </c>
      <c r="F17777" s="11" t="s">
        <v>17933</v>
      </c>
      <c r="G17777" s="11"/>
      <c r="H17777" s="4" t="s">
        <v>17584</v>
      </c>
      <c r="I17777" s="11"/>
    </row>
    <row r="17778" ht="15.75" customHeight="1">
      <c r="A17778" s="12"/>
      <c r="B17778" s="11"/>
      <c r="C17778" s="11"/>
      <c r="D17778" s="11">
        <v>435.0</v>
      </c>
      <c r="E17778" s="11" t="s">
        <v>17932</v>
      </c>
      <c r="F17778" s="11" t="s">
        <v>17933</v>
      </c>
      <c r="G17778" s="11"/>
      <c r="H17778" s="4" t="s">
        <v>17584</v>
      </c>
      <c r="I17778" s="11"/>
    </row>
    <row r="17779" ht="15.75" customHeight="1">
      <c r="A17779" s="12"/>
      <c r="B17779" s="11"/>
      <c r="C17779" s="11"/>
      <c r="D17779" s="11">
        <v>436.0</v>
      </c>
      <c r="E17779" s="11" t="s">
        <v>17932</v>
      </c>
      <c r="F17779" s="11" t="s">
        <v>17933</v>
      </c>
      <c r="G17779" s="11"/>
      <c r="H17779" s="4" t="s">
        <v>17584</v>
      </c>
      <c r="I17779" s="11"/>
    </row>
    <row r="17780" ht="15.75" customHeight="1">
      <c r="A17780" s="12"/>
      <c r="B17780" s="11"/>
      <c r="C17780" s="11"/>
      <c r="D17780" s="11">
        <v>437.0</v>
      </c>
      <c r="E17780" s="11" t="s">
        <v>17934</v>
      </c>
      <c r="F17780" s="11" t="s">
        <v>17935</v>
      </c>
      <c r="G17780" s="11"/>
      <c r="H17780" s="4" t="s">
        <v>32</v>
      </c>
      <c r="I17780" s="11"/>
    </row>
    <row r="17781" ht="15.75" customHeight="1">
      <c r="A17781" s="12"/>
      <c r="B17781" s="11"/>
      <c r="C17781" s="11"/>
      <c r="D17781" s="11">
        <v>438.0</v>
      </c>
      <c r="E17781" s="11" t="s">
        <v>17934</v>
      </c>
      <c r="F17781" s="11" t="s">
        <v>17935</v>
      </c>
      <c r="G17781" s="11"/>
      <c r="H17781" s="4" t="s">
        <v>32</v>
      </c>
      <c r="I17781" s="11"/>
    </row>
    <row r="17782" ht="15.75" customHeight="1">
      <c r="A17782" s="12"/>
      <c r="B17782" s="11"/>
      <c r="C17782" s="11"/>
      <c r="D17782" s="11">
        <v>439.0</v>
      </c>
      <c r="E17782" s="11" t="s">
        <v>17936</v>
      </c>
      <c r="F17782" s="11" t="s">
        <v>17937</v>
      </c>
      <c r="G17782" s="11"/>
      <c r="H17782" s="4" t="s">
        <v>32</v>
      </c>
      <c r="I17782" s="11"/>
    </row>
    <row r="17783" ht="15.75" customHeight="1">
      <c r="A17783" s="12"/>
      <c r="B17783" s="11"/>
      <c r="C17783" s="11"/>
      <c r="D17783" s="11">
        <v>440.0</v>
      </c>
      <c r="E17783" s="11" t="s">
        <v>17938</v>
      </c>
      <c r="F17783" s="11" t="s">
        <v>17939</v>
      </c>
      <c r="G17783" s="11"/>
      <c r="H17783" s="4" t="s">
        <v>32</v>
      </c>
      <c r="I17783" s="11"/>
    </row>
    <row r="17784" ht="15.75" customHeight="1">
      <c r="A17784" s="12"/>
      <c r="B17784" s="11"/>
      <c r="C17784" s="11"/>
      <c r="D17784" s="11">
        <v>441.0</v>
      </c>
      <c r="E17784" s="11" t="s">
        <v>17936</v>
      </c>
      <c r="F17784" s="11" t="s">
        <v>17937</v>
      </c>
      <c r="G17784" s="11"/>
      <c r="H17784" s="4" t="s">
        <v>32</v>
      </c>
      <c r="I17784" s="11"/>
    </row>
    <row r="17785" ht="15.75" customHeight="1">
      <c r="A17785" s="12"/>
      <c r="B17785" s="11"/>
      <c r="C17785" s="11"/>
      <c r="D17785" s="11">
        <v>442.0</v>
      </c>
      <c r="E17785" s="11" t="s">
        <v>17940</v>
      </c>
      <c r="F17785" s="11" t="s">
        <v>17941</v>
      </c>
      <c r="G17785" s="11"/>
      <c r="H17785" s="4" t="s">
        <v>32</v>
      </c>
      <c r="I17785" s="11"/>
    </row>
    <row r="17786" ht="15.75" customHeight="1">
      <c r="A17786" s="12"/>
      <c r="B17786" s="11"/>
      <c r="C17786" s="11"/>
      <c r="D17786" s="11">
        <v>443.0</v>
      </c>
      <c r="E17786" s="11" t="s">
        <v>17940</v>
      </c>
      <c r="F17786" s="11" t="s">
        <v>17941</v>
      </c>
      <c r="G17786" s="11"/>
      <c r="H17786" s="4" t="s">
        <v>32</v>
      </c>
      <c r="I17786" s="11"/>
    </row>
    <row r="17787" ht="15.75" customHeight="1">
      <c r="A17787" s="12"/>
      <c r="B17787" s="11"/>
      <c r="C17787" s="11"/>
      <c r="D17787" s="11">
        <v>444.0</v>
      </c>
      <c r="E17787" s="11" t="s">
        <v>1030</v>
      </c>
      <c r="F17787" s="11" t="s">
        <v>17942</v>
      </c>
      <c r="G17787" s="11"/>
      <c r="H17787" s="4" t="s">
        <v>32</v>
      </c>
      <c r="I17787" s="11"/>
    </row>
    <row r="17788" ht="15.75" customHeight="1">
      <c r="A17788" s="12"/>
      <c r="B17788" s="11"/>
      <c r="C17788" s="11"/>
      <c r="D17788" s="11">
        <v>445.0</v>
      </c>
      <c r="E17788" s="11" t="s">
        <v>1030</v>
      </c>
      <c r="F17788" s="11" t="s">
        <v>17942</v>
      </c>
      <c r="G17788" s="11"/>
      <c r="H17788" s="4" t="s">
        <v>32</v>
      </c>
      <c r="I17788" s="11"/>
    </row>
    <row r="17789" ht="15.75" customHeight="1">
      <c r="A17789" s="12"/>
      <c r="B17789" s="11"/>
      <c r="C17789" s="11"/>
      <c r="D17789" s="11">
        <v>446.0</v>
      </c>
      <c r="E17789" s="11" t="s">
        <v>17943</v>
      </c>
      <c r="F17789" s="11" t="s">
        <v>17944</v>
      </c>
      <c r="G17789" s="11"/>
      <c r="H17789" s="4" t="s">
        <v>32</v>
      </c>
      <c r="I17789" s="11"/>
    </row>
    <row r="17790" ht="15.75" customHeight="1">
      <c r="A17790" s="12"/>
      <c r="B17790" s="11"/>
      <c r="C17790" s="11"/>
      <c r="D17790" s="11">
        <v>447.0</v>
      </c>
      <c r="E17790" s="11" t="s">
        <v>17932</v>
      </c>
      <c r="F17790" s="11" t="s">
        <v>17933</v>
      </c>
      <c r="G17790" s="11"/>
      <c r="H17790" s="4" t="s">
        <v>17584</v>
      </c>
      <c r="I17790" s="11"/>
    </row>
    <row r="17791" ht="15.75" customHeight="1">
      <c r="A17791" s="12"/>
      <c r="B17791" s="11"/>
      <c r="C17791" s="11"/>
      <c r="D17791" s="11">
        <v>448.0</v>
      </c>
      <c r="E17791" s="11" t="s">
        <v>17945</v>
      </c>
      <c r="F17791" s="11" t="s">
        <v>17946</v>
      </c>
      <c r="G17791" s="11"/>
      <c r="H17791" s="4" t="s">
        <v>17584</v>
      </c>
      <c r="I17791" s="11"/>
    </row>
    <row r="17792" ht="15.75" customHeight="1">
      <c r="A17792" s="12"/>
      <c r="B17792" s="11"/>
      <c r="C17792" s="11"/>
      <c r="D17792" s="11">
        <v>449.0</v>
      </c>
      <c r="E17792" s="11" t="s">
        <v>17945</v>
      </c>
      <c r="F17792" s="11" t="s">
        <v>17946</v>
      </c>
      <c r="G17792" s="11"/>
      <c r="H17792" s="4" t="s">
        <v>17584</v>
      </c>
      <c r="I17792" s="11"/>
    </row>
    <row r="17793" ht="15.75" customHeight="1">
      <c r="A17793" s="12"/>
      <c r="B17793" s="11"/>
      <c r="C17793" s="11"/>
      <c r="D17793" s="11">
        <v>450.0</v>
      </c>
      <c r="E17793" s="11" t="s">
        <v>17945</v>
      </c>
      <c r="F17793" s="11" t="s">
        <v>17946</v>
      </c>
      <c r="G17793" s="11"/>
      <c r="H17793" s="4" t="s">
        <v>17584</v>
      </c>
      <c r="I17793" s="11"/>
    </row>
    <row r="17794" ht="15.75" customHeight="1">
      <c r="A17794" s="12"/>
      <c r="B17794" s="11"/>
      <c r="C17794" s="11"/>
      <c r="D17794" s="11">
        <v>451.0</v>
      </c>
      <c r="E17794" s="11" t="s">
        <v>17947</v>
      </c>
      <c r="F17794" s="11" t="s">
        <v>17948</v>
      </c>
      <c r="G17794" s="11"/>
      <c r="H17794" s="4" t="s">
        <v>17584</v>
      </c>
      <c r="I17794" s="11"/>
    </row>
    <row r="17795" ht="15.75" customHeight="1">
      <c r="A17795" s="12"/>
      <c r="B17795" s="11"/>
      <c r="C17795" s="11"/>
      <c r="D17795" s="11">
        <v>452.0</v>
      </c>
      <c r="E17795" s="11" t="s">
        <v>17947</v>
      </c>
      <c r="F17795" s="11" t="s">
        <v>17948</v>
      </c>
      <c r="G17795" s="11"/>
      <c r="H17795" s="4" t="s">
        <v>17584</v>
      </c>
      <c r="I17795" s="11"/>
    </row>
    <row r="17796" ht="15.75" customHeight="1">
      <c r="A17796" s="12"/>
      <c r="B17796" s="11"/>
      <c r="C17796" s="11"/>
      <c r="D17796" s="11">
        <v>453.0</v>
      </c>
      <c r="E17796" s="11" t="s">
        <v>17947</v>
      </c>
      <c r="F17796" s="11" t="s">
        <v>17948</v>
      </c>
      <c r="G17796" s="11"/>
      <c r="H17796" s="4" t="s">
        <v>17584</v>
      </c>
      <c r="I17796" s="11"/>
    </row>
    <row r="17797" ht="15.75" customHeight="1">
      <c r="A17797" s="12"/>
      <c r="B17797" s="11"/>
      <c r="C17797" s="11"/>
      <c r="D17797" s="11">
        <v>454.0</v>
      </c>
      <c r="E17797" s="11" t="s">
        <v>17947</v>
      </c>
      <c r="F17797" s="11" t="s">
        <v>17948</v>
      </c>
      <c r="G17797" s="11"/>
      <c r="H17797" s="4" t="s">
        <v>17584</v>
      </c>
      <c r="I17797" s="11"/>
    </row>
    <row r="17798" ht="15.75" customHeight="1">
      <c r="A17798" s="12"/>
      <c r="B17798" s="11"/>
      <c r="C17798" s="11"/>
      <c r="D17798" s="11">
        <v>455.0</v>
      </c>
      <c r="E17798" s="11" t="s">
        <v>17947</v>
      </c>
      <c r="F17798" s="11" t="s">
        <v>17948</v>
      </c>
      <c r="G17798" s="11"/>
      <c r="H17798" s="4" t="s">
        <v>17584</v>
      </c>
      <c r="I17798" s="11"/>
    </row>
    <row r="17799" ht="15.75" customHeight="1">
      <c r="A17799" s="12"/>
      <c r="B17799" s="11"/>
      <c r="C17799" s="11"/>
      <c r="D17799" s="11">
        <v>456.0</v>
      </c>
      <c r="E17799" s="11" t="s">
        <v>17949</v>
      </c>
      <c r="F17799" s="11" t="s">
        <v>17933</v>
      </c>
      <c r="G17799" s="11"/>
      <c r="H17799" s="4" t="s">
        <v>17584</v>
      </c>
      <c r="I17799" s="11"/>
    </row>
    <row r="17800" ht="15.75" customHeight="1">
      <c r="A17800" s="12"/>
      <c r="B17800" s="11"/>
      <c r="C17800" s="11"/>
      <c r="D17800" s="11">
        <v>457.0</v>
      </c>
      <c r="E17800" s="11" t="s">
        <v>17932</v>
      </c>
      <c r="F17800" s="11" t="s">
        <v>17933</v>
      </c>
      <c r="G17800" s="11"/>
      <c r="H17800" s="4" t="s">
        <v>17584</v>
      </c>
      <c r="I17800" s="11"/>
    </row>
    <row r="17801" ht="15.75" customHeight="1">
      <c r="A17801" s="12"/>
      <c r="B17801" s="11"/>
      <c r="C17801" s="11"/>
      <c r="D17801" s="11">
        <v>458.0</v>
      </c>
      <c r="E17801" s="11" t="s">
        <v>17950</v>
      </c>
      <c r="F17801" s="11" t="s">
        <v>17892</v>
      </c>
      <c r="G17801" s="11"/>
      <c r="H17801" s="4" t="s">
        <v>32</v>
      </c>
      <c r="I17801" s="11"/>
    </row>
    <row r="17802" ht="15.75" customHeight="1">
      <c r="A17802" s="12"/>
      <c r="B17802" s="11"/>
      <c r="C17802" s="11"/>
      <c r="D17802" s="11">
        <v>459.0</v>
      </c>
      <c r="E17802" s="11" t="s">
        <v>17951</v>
      </c>
      <c r="F17802" s="11" t="s">
        <v>17952</v>
      </c>
      <c r="G17802" s="11"/>
      <c r="H17802" s="4" t="s">
        <v>32</v>
      </c>
      <c r="I17802" s="11"/>
    </row>
    <row r="17803" ht="15.75" customHeight="1">
      <c r="A17803" s="12"/>
      <c r="B17803" s="11"/>
      <c r="C17803" s="11"/>
      <c r="D17803" s="11">
        <v>460.0</v>
      </c>
      <c r="E17803" s="11" t="s">
        <v>17953</v>
      </c>
      <c r="F17803" s="11" t="s">
        <v>17952</v>
      </c>
      <c r="G17803" s="11"/>
      <c r="H17803" s="4" t="s">
        <v>32</v>
      </c>
      <c r="I17803" s="11"/>
    </row>
    <row r="17804" ht="15.75" customHeight="1">
      <c r="A17804" s="12"/>
      <c r="B17804" s="11"/>
      <c r="C17804" s="11"/>
      <c r="D17804" s="11">
        <v>461.0</v>
      </c>
      <c r="E17804" s="11" t="s">
        <v>17950</v>
      </c>
      <c r="F17804" s="11" t="s">
        <v>17892</v>
      </c>
      <c r="G17804" s="11"/>
      <c r="H17804" s="4" t="s">
        <v>32</v>
      </c>
      <c r="I17804" s="11"/>
    </row>
    <row r="17805" ht="15.75" customHeight="1">
      <c r="A17805" s="12"/>
      <c r="B17805" s="11"/>
      <c r="C17805" s="11"/>
      <c r="D17805" s="11">
        <v>462.0</v>
      </c>
      <c r="E17805" s="11" t="s">
        <v>17950</v>
      </c>
      <c r="F17805" s="11" t="s">
        <v>17892</v>
      </c>
      <c r="G17805" s="11"/>
      <c r="H17805" s="4" t="s">
        <v>32</v>
      </c>
      <c r="I17805" s="11"/>
    </row>
    <row r="17806" ht="15.75" customHeight="1">
      <c r="A17806" s="12"/>
      <c r="B17806" s="11"/>
      <c r="C17806" s="11"/>
      <c r="D17806" s="11">
        <v>463.0</v>
      </c>
      <c r="E17806" s="11" t="s">
        <v>17950</v>
      </c>
      <c r="F17806" s="11" t="s">
        <v>17892</v>
      </c>
      <c r="G17806" s="11"/>
      <c r="H17806" s="4" t="s">
        <v>32</v>
      </c>
      <c r="I17806" s="11"/>
    </row>
    <row r="17807" ht="15.75" customHeight="1">
      <c r="A17807" s="12"/>
      <c r="B17807" s="11"/>
      <c r="C17807" s="11"/>
      <c r="D17807" s="11">
        <v>464.0</v>
      </c>
      <c r="E17807" s="11" t="s">
        <v>17954</v>
      </c>
      <c r="F17807" s="11" t="s">
        <v>17955</v>
      </c>
      <c r="G17807" s="11"/>
      <c r="H17807" s="4" t="s">
        <v>32</v>
      </c>
      <c r="I17807" s="11"/>
    </row>
    <row r="17808" ht="15.75" customHeight="1">
      <c r="A17808" s="12"/>
      <c r="B17808" s="11"/>
      <c r="C17808" s="11"/>
      <c r="D17808" s="11">
        <v>465.0</v>
      </c>
      <c r="E17808" s="11" t="s">
        <v>17956</v>
      </c>
      <c r="F17808" s="11" t="s">
        <v>17957</v>
      </c>
      <c r="G17808" s="11"/>
      <c r="H17808" s="4" t="s">
        <v>32</v>
      </c>
      <c r="I17808" s="11"/>
    </row>
    <row r="17809" ht="15.75" customHeight="1">
      <c r="A17809" s="12"/>
      <c r="B17809" s="11"/>
      <c r="C17809" s="11"/>
      <c r="D17809" s="11">
        <v>466.0</v>
      </c>
      <c r="E17809" s="11" t="s">
        <v>17958</v>
      </c>
      <c r="F17809" s="11" t="s">
        <v>17957</v>
      </c>
      <c r="G17809" s="11"/>
      <c r="H17809" s="4" t="s">
        <v>32</v>
      </c>
      <c r="I17809" s="11"/>
    </row>
    <row r="17810" ht="15.75" customHeight="1">
      <c r="A17810" s="12"/>
      <c r="B17810" s="11"/>
      <c r="C17810" s="11"/>
      <c r="D17810" s="11">
        <v>467.0</v>
      </c>
      <c r="E17810" s="11" t="s">
        <v>17958</v>
      </c>
      <c r="F17810" s="11" t="s">
        <v>17957</v>
      </c>
      <c r="G17810" s="11"/>
      <c r="H17810" s="4" t="s">
        <v>32</v>
      </c>
      <c r="I17810" s="11"/>
    </row>
    <row r="17811" ht="15.75" customHeight="1">
      <c r="A17811" s="12"/>
      <c r="B17811" s="11"/>
      <c r="C17811" s="11"/>
      <c r="D17811" s="11">
        <v>468.0</v>
      </c>
      <c r="E17811" s="11" t="s">
        <v>17956</v>
      </c>
      <c r="F17811" s="11" t="s">
        <v>17957</v>
      </c>
      <c r="G17811" s="11"/>
      <c r="H17811" s="4" t="s">
        <v>32</v>
      </c>
      <c r="I17811" s="11"/>
    </row>
    <row r="17812" ht="15.75" customHeight="1">
      <c r="A17812" s="12"/>
      <c r="B17812" s="11"/>
      <c r="C17812" s="11"/>
      <c r="D17812" s="11">
        <v>469.0</v>
      </c>
      <c r="E17812" s="11" t="s">
        <v>17959</v>
      </c>
      <c r="F17812" s="11" t="s">
        <v>17960</v>
      </c>
      <c r="G17812" s="11"/>
      <c r="H17812" s="4" t="s">
        <v>32</v>
      </c>
      <c r="I17812" s="11"/>
    </row>
    <row r="17813" ht="15.75" customHeight="1">
      <c r="A17813" s="12"/>
      <c r="B17813" s="11"/>
      <c r="C17813" s="11"/>
      <c r="D17813" s="11">
        <v>470.0</v>
      </c>
      <c r="E17813" s="11" t="s">
        <v>17961</v>
      </c>
      <c r="F17813" s="11" t="s">
        <v>17960</v>
      </c>
      <c r="G17813" s="11"/>
      <c r="H17813" s="4" t="s">
        <v>32</v>
      </c>
      <c r="I17813" s="11"/>
    </row>
    <row r="17814" ht="15.75" customHeight="1">
      <c r="A17814" s="12"/>
      <c r="B17814" s="11"/>
      <c r="C17814" s="11"/>
      <c r="D17814" s="11">
        <v>471.0</v>
      </c>
      <c r="E17814" s="11" t="s">
        <v>17962</v>
      </c>
      <c r="F17814" s="11" t="s">
        <v>17963</v>
      </c>
      <c r="G17814" s="11"/>
      <c r="H17814" s="4" t="s">
        <v>32</v>
      </c>
      <c r="I17814" s="11"/>
    </row>
    <row r="17815" ht="15.75" customHeight="1">
      <c r="A17815" s="12"/>
      <c r="B17815" s="11"/>
      <c r="C17815" s="11"/>
      <c r="D17815" s="11">
        <v>472.0</v>
      </c>
      <c r="E17815" s="11" t="s">
        <v>17956</v>
      </c>
      <c r="F17815" s="11" t="s">
        <v>17957</v>
      </c>
      <c r="G17815" s="11"/>
      <c r="H17815" s="4" t="s">
        <v>32</v>
      </c>
      <c r="I17815" s="11"/>
    </row>
    <row r="17816" ht="15.75" customHeight="1">
      <c r="A17816" s="12"/>
      <c r="B17816" s="11"/>
      <c r="C17816" s="11"/>
      <c r="D17816" s="11">
        <v>473.0</v>
      </c>
      <c r="E17816" s="11" t="s">
        <v>17956</v>
      </c>
      <c r="F17816" s="11" t="s">
        <v>17957</v>
      </c>
      <c r="G17816" s="11"/>
      <c r="H17816" s="4" t="s">
        <v>32</v>
      </c>
      <c r="I17816" s="11"/>
    </row>
    <row r="17817" ht="15.75" customHeight="1">
      <c r="A17817" s="12"/>
      <c r="B17817" s="11"/>
      <c r="C17817" s="11"/>
      <c r="D17817" s="11">
        <v>474.0</v>
      </c>
      <c r="E17817" s="11" t="s">
        <v>17956</v>
      </c>
      <c r="F17817" s="11" t="s">
        <v>17957</v>
      </c>
      <c r="G17817" s="11"/>
      <c r="H17817" s="4" t="s">
        <v>32</v>
      </c>
      <c r="I17817" s="11"/>
    </row>
    <row r="17818" ht="15.75" customHeight="1">
      <c r="A17818" s="12"/>
      <c r="B17818" s="11"/>
      <c r="C17818" s="11"/>
      <c r="D17818" s="11">
        <v>475.0</v>
      </c>
      <c r="E17818" s="11" t="s">
        <v>17964</v>
      </c>
      <c r="F17818" s="11" t="s">
        <v>17892</v>
      </c>
      <c r="G17818" s="11"/>
      <c r="H17818" s="4" t="s">
        <v>32</v>
      </c>
      <c r="I17818" s="11"/>
    </row>
    <row r="17819" ht="15.75" customHeight="1">
      <c r="A17819" s="12"/>
      <c r="B17819" s="11"/>
      <c r="C17819" s="11"/>
      <c r="D17819" s="11">
        <v>476.0</v>
      </c>
      <c r="E17819" s="11" t="s">
        <v>17965</v>
      </c>
      <c r="F17819" s="11" t="s">
        <v>17931</v>
      </c>
      <c r="G17819" s="11"/>
      <c r="H17819" s="4" t="s">
        <v>32</v>
      </c>
      <c r="I17819" s="11"/>
    </row>
    <row r="17820" ht="15.75" customHeight="1">
      <c r="A17820" s="12"/>
      <c r="B17820" s="11"/>
      <c r="C17820" s="11"/>
      <c r="D17820" s="11">
        <v>477.0</v>
      </c>
      <c r="E17820" s="11" t="s">
        <v>17966</v>
      </c>
      <c r="F17820" s="11" t="s">
        <v>17967</v>
      </c>
      <c r="G17820" s="11"/>
      <c r="H17820" s="4" t="s">
        <v>32</v>
      </c>
      <c r="I17820" s="11"/>
    </row>
    <row r="17821" ht="15.75" customHeight="1">
      <c r="A17821" s="12"/>
      <c r="B17821" s="11"/>
      <c r="C17821" s="11"/>
      <c r="D17821" s="11">
        <v>478.0</v>
      </c>
      <c r="E17821" s="11" t="s">
        <v>17965</v>
      </c>
      <c r="F17821" s="11" t="s">
        <v>17931</v>
      </c>
      <c r="G17821" s="11"/>
      <c r="H17821" s="4" t="s">
        <v>32</v>
      </c>
      <c r="I17821" s="11"/>
    </row>
    <row r="17822" ht="15.75" customHeight="1">
      <c r="A17822" s="12"/>
      <c r="B17822" s="11"/>
      <c r="C17822" s="11"/>
      <c r="D17822" s="11">
        <v>479.0</v>
      </c>
      <c r="E17822" s="11" t="s">
        <v>17968</v>
      </c>
      <c r="F17822" s="11" t="s">
        <v>17969</v>
      </c>
      <c r="G17822" s="11"/>
      <c r="H17822" s="4" t="s">
        <v>32</v>
      </c>
      <c r="I17822" s="11"/>
    </row>
    <row r="17823" ht="15.75" customHeight="1">
      <c r="A17823" s="12"/>
      <c r="B17823" s="11"/>
      <c r="C17823" s="11"/>
      <c r="D17823" s="11">
        <v>480.0</v>
      </c>
      <c r="E17823" s="11" t="s">
        <v>17966</v>
      </c>
      <c r="F17823" s="11" t="s">
        <v>17967</v>
      </c>
      <c r="G17823" s="11"/>
      <c r="H17823" s="4" t="s">
        <v>32</v>
      </c>
      <c r="I17823" s="11"/>
    </row>
    <row r="17824" ht="15.75" customHeight="1">
      <c r="A17824" s="12"/>
      <c r="B17824" s="11"/>
      <c r="C17824" s="11"/>
      <c r="D17824" s="11">
        <v>481.0</v>
      </c>
      <c r="E17824" s="11" t="s">
        <v>17965</v>
      </c>
      <c r="F17824" s="11" t="s">
        <v>17931</v>
      </c>
      <c r="G17824" s="11"/>
      <c r="H17824" s="4" t="s">
        <v>32</v>
      </c>
      <c r="I17824" s="11"/>
    </row>
    <row r="17825" ht="15.75" customHeight="1">
      <c r="A17825" s="12"/>
      <c r="B17825" s="11"/>
      <c r="C17825" s="11"/>
      <c r="D17825" s="11">
        <v>482.0</v>
      </c>
      <c r="E17825" s="11" t="s">
        <v>17970</v>
      </c>
      <c r="F17825" s="11" t="s">
        <v>17327</v>
      </c>
      <c r="G17825" s="11"/>
      <c r="H17825" s="4" t="s">
        <v>32</v>
      </c>
      <c r="I17825" s="11"/>
    </row>
    <row r="17826" ht="15.75" customHeight="1">
      <c r="A17826" s="12"/>
      <c r="B17826" s="11"/>
      <c r="C17826" s="11"/>
      <c r="D17826" s="11">
        <v>483.0</v>
      </c>
      <c r="E17826" s="11" t="s">
        <v>17966</v>
      </c>
      <c r="F17826" s="11" t="s">
        <v>17967</v>
      </c>
      <c r="G17826" s="11"/>
      <c r="H17826" s="4" t="s">
        <v>32</v>
      </c>
      <c r="I17826" s="11"/>
    </row>
    <row r="17827" ht="15.75" customHeight="1">
      <c r="A17827" s="12"/>
      <c r="B17827" s="11"/>
      <c r="C17827" s="11"/>
      <c r="D17827" s="11">
        <v>484.0</v>
      </c>
      <c r="E17827" s="11" t="s">
        <v>17971</v>
      </c>
      <c r="F17827" s="11" t="s">
        <v>17931</v>
      </c>
      <c r="G17827" s="11"/>
      <c r="H17827" s="4" t="s">
        <v>32</v>
      </c>
      <c r="I17827" s="11"/>
    </row>
    <row r="17828" ht="15.75" customHeight="1">
      <c r="A17828" s="12"/>
      <c r="B17828" s="11"/>
      <c r="C17828" s="11"/>
      <c r="D17828" s="11">
        <v>485.0</v>
      </c>
      <c r="E17828" s="11" t="s">
        <v>17966</v>
      </c>
      <c r="F17828" s="11" t="s">
        <v>17967</v>
      </c>
      <c r="G17828" s="11"/>
      <c r="H17828" s="4" t="s">
        <v>32</v>
      </c>
      <c r="I17828" s="11"/>
    </row>
    <row r="17829" ht="15.75" customHeight="1">
      <c r="A17829" s="12"/>
      <c r="B17829" s="11"/>
      <c r="C17829" s="11"/>
      <c r="D17829" s="11">
        <v>486.0</v>
      </c>
      <c r="E17829" s="11" t="s">
        <v>17971</v>
      </c>
      <c r="F17829" s="11" t="s">
        <v>17931</v>
      </c>
      <c r="G17829" s="11"/>
      <c r="H17829" s="4" t="s">
        <v>32</v>
      </c>
      <c r="I17829" s="11"/>
    </row>
    <row r="17830" ht="15.75" customHeight="1">
      <c r="A17830" s="12"/>
      <c r="B17830" s="11"/>
      <c r="C17830" s="11"/>
      <c r="D17830" s="11">
        <v>487.0</v>
      </c>
      <c r="E17830" s="11" t="s">
        <v>17970</v>
      </c>
      <c r="F17830" s="11" t="s">
        <v>17327</v>
      </c>
      <c r="G17830" s="11"/>
      <c r="H17830" s="4" t="s">
        <v>32</v>
      </c>
      <c r="I17830" s="11"/>
    </row>
    <row r="17831" ht="15.75" customHeight="1">
      <c r="A17831" s="12"/>
      <c r="B17831" s="11"/>
      <c r="C17831" s="11"/>
      <c r="D17831" s="11">
        <v>488.0</v>
      </c>
      <c r="E17831" s="11" t="s">
        <v>17964</v>
      </c>
      <c r="F17831" s="11" t="s">
        <v>17293</v>
      </c>
      <c r="G17831" s="11"/>
      <c r="H17831" s="4" t="s">
        <v>32</v>
      </c>
      <c r="I17831" s="11"/>
    </row>
    <row r="17832" ht="15.75" customHeight="1">
      <c r="A17832" s="12"/>
      <c r="B17832" s="11"/>
      <c r="C17832" s="11"/>
      <c r="D17832" s="11">
        <v>489.0</v>
      </c>
      <c r="E17832" s="11" t="s">
        <v>17972</v>
      </c>
      <c r="F17832" s="11" t="s">
        <v>17871</v>
      </c>
      <c r="G17832" s="11"/>
      <c r="H17832" s="4" t="s">
        <v>32</v>
      </c>
      <c r="I17832" s="11"/>
    </row>
    <row r="17833" ht="15.75" customHeight="1">
      <c r="A17833" s="12"/>
      <c r="B17833" s="11"/>
      <c r="C17833" s="11"/>
      <c r="D17833" s="11">
        <v>490.0</v>
      </c>
      <c r="E17833" s="11" t="s">
        <v>17973</v>
      </c>
      <c r="F17833" s="11" t="s">
        <v>17874</v>
      </c>
      <c r="G17833" s="11"/>
      <c r="H17833" s="4" t="s">
        <v>32</v>
      </c>
      <c r="I17833" s="11"/>
    </row>
    <row r="17834" ht="15.75" customHeight="1">
      <c r="A17834" s="12"/>
      <c r="B17834" s="11"/>
      <c r="C17834" s="11"/>
      <c r="D17834" s="11">
        <v>491.0</v>
      </c>
      <c r="E17834" s="11" t="s">
        <v>17974</v>
      </c>
      <c r="F17834" s="11" t="s">
        <v>17870</v>
      </c>
      <c r="G17834" s="11"/>
      <c r="H17834" s="4" t="s">
        <v>32</v>
      </c>
      <c r="I17834" s="11"/>
    </row>
    <row r="17835" ht="15.75" customHeight="1">
      <c r="A17835" s="12"/>
      <c r="B17835" s="11"/>
      <c r="C17835" s="11"/>
      <c r="D17835" s="11">
        <v>492.0</v>
      </c>
      <c r="E17835" s="11" t="s">
        <v>17972</v>
      </c>
      <c r="F17835" s="11" t="s">
        <v>17871</v>
      </c>
      <c r="G17835" s="11"/>
      <c r="H17835" s="4" t="s">
        <v>32</v>
      </c>
      <c r="I17835" s="11"/>
    </row>
    <row r="17836" ht="15.75" customHeight="1">
      <c r="A17836" s="12"/>
      <c r="B17836" s="11"/>
      <c r="C17836" s="11"/>
      <c r="D17836" s="11">
        <v>493.0</v>
      </c>
      <c r="E17836" s="11" t="s">
        <v>17974</v>
      </c>
      <c r="F17836" s="11" t="s">
        <v>17870</v>
      </c>
      <c r="G17836" s="11"/>
      <c r="H17836" s="4" t="s">
        <v>32</v>
      </c>
      <c r="I17836" s="11"/>
    </row>
    <row r="17837" ht="15.75" customHeight="1">
      <c r="A17837" s="12"/>
      <c r="B17837" s="11"/>
      <c r="C17837" s="11"/>
      <c r="D17837" s="11">
        <v>494.0</v>
      </c>
      <c r="E17837" s="11" t="s">
        <v>17974</v>
      </c>
      <c r="F17837" s="11" t="s">
        <v>17870</v>
      </c>
      <c r="G17837" s="11"/>
      <c r="H17837" s="4" t="s">
        <v>32</v>
      </c>
      <c r="I17837" s="11"/>
    </row>
    <row r="17838" ht="15.75" customHeight="1">
      <c r="A17838" s="12"/>
      <c r="B17838" s="11"/>
      <c r="C17838" s="11"/>
      <c r="D17838" s="11">
        <v>495.0</v>
      </c>
      <c r="E17838" s="11" t="s">
        <v>17974</v>
      </c>
      <c r="F17838" s="11" t="s">
        <v>17870</v>
      </c>
      <c r="G17838" s="11"/>
      <c r="H17838" s="4" t="s">
        <v>32</v>
      </c>
      <c r="I17838" s="11"/>
    </row>
    <row r="17839" ht="15.75" customHeight="1">
      <c r="A17839" s="12"/>
      <c r="B17839" s="11"/>
      <c r="C17839" s="11"/>
      <c r="D17839" s="11">
        <v>496.0</v>
      </c>
      <c r="E17839" s="11" t="s">
        <v>17975</v>
      </c>
      <c r="F17839" s="11" t="s">
        <v>17976</v>
      </c>
      <c r="G17839" s="11"/>
      <c r="H17839" s="4" t="s">
        <v>32</v>
      </c>
      <c r="I17839" s="11"/>
    </row>
    <row r="17840" ht="15.75" customHeight="1">
      <c r="A17840" s="12"/>
      <c r="B17840" s="11"/>
      <c r="C17840" s="11"/>
      <c r="D17840" s="11">
        <v>497.0</v>
      </c>
      <c r="E17840" s="11" t="s">
        <v>17977</v>
      </c>
      <c r="F17840" s="11" t="s">
        <v>17874</v>
      </c>
      <c r="G17840" s="11"/>
      <c r="H17840" s="4" t="s">
        <v>32</v>
      </c>
      <c r="I17840" s="11"/>
    </row>
    <row r="17841" ht="15.75" customHeight="1">
      <c r="A17841" s="12"/>
      <c r="B17841" s="11"/>
      <c r="C17841" s="11"/>
      <c r="D17841" s="11">
        <v>498.0</v>
      </c>
      <c r="E17841" s="11" t="s">
        <v>17973</v>
      </c>
      <c r="F17841" s="11" t="s">
        <v>17874</v>
      </c>
      <c r="G17841" s="11"/>
      <c r="H17841" s="4" t="s">
        <v>32</v>
      </c>
      <c r="I17841" s="11"/>
    </row>
    <row r="17842" ht="15.75" customHeight="1">
      <c r="A17842" s="12"/>
      <c r="B17842" s="11"/>
      <c r="C17842" s="11"/>
      <c r="D17842" s="11">
        <v>499.0</v>
      </c>
      <c r="E17842" s="11" t="s">
        <v>17974</v>
      </c>
      <c r="F17842" s="11" t="s">
        <v>17870</v>
      </c>
      <c r="G17842" s="11"/>
      <c r="H17842" s="4" t="s">
        <v>32</v>
      </c>
      <c r="I17842" s="11"/>
    </row>
    <row r="17843" ht="15.75" customHeight="1">
      <c r="A17843" s="12"/>
      <c r="B17843" s="11"/>
      <c r="C17843" s="11"/>
      <c r="D17843" s="11">
        <v>500.0</v>
      </c>
      <c r="E17843" s="11" t="s">
        <v>17978</v>
      </c>
      <c r="F17843" s="11" t="s">
        <v>17915</v>
      </c>
      <c r="G17843" s="11"/>
      <c r="H17843" s="4" t="s">
        <v>32</v>
      </c>
      <c r="I17843" s="11"/>
    </row>
    <row r="17844" ht="15.75" customHeight="1">
      <c r="A17844" s="12"/>
      <c r="B17844" s="11"/>
      <c r="C17844" s="11"/>
      <c r="D17844" s="11">
        <v>501.0</v>
      </c>
      <c r="E17844" s="11" t="s">
        <v>17972</v>
      </c>
      <c r="F17844" s="11" t="s">
        <v>17871</v>
      </c>
      <c r="G17844" s="11"/>
      <c r="H17844" s="4" t="s">
        <v>32</v>
      </c>
      <c r="I17844" s="11"/>
    </row>
    <row r="17845" ht="15.75" customHeight="1">
      <c r="A17845" s="12"/>
      <c r="B17845" s="11"/>
      <c r="C17845" s="11"/>
      <c r="D17845" s="11">
        <v>502.0</v>
      </c>
      <c r="E17845" s="11" t="s">
        <v>17972</v>
      </c>
      <c r="F17845" s="11" t="s">
        <v>17871</v>
      </c>
      <c r="G17845" s="11"/>
      <c r="H17845" s="4" t="s">
        <v>32</v>
      </c>
      <c r="I17845" s="11"/>
    </row>
    <row r="17846" ht="15.75" customHeight="1">
      <c r="A17846" s="12"/>
      <c r="B17846" s="11"/>
      <c r="C17846" s="11"/>
      <c r="D17846" s="11">
        <v>503.0</v>
      </c>
      <c r="E17846" s="11" t="s">
        <v>17974</v>
      </c>
      <c r="F17846" s="11" t="s">
        <v>17870</v>
      </c>
      <c r="G17846" s="11"/>
      <c r="H17846" s="4" t="s">
        <v>32</v>
      </c>
      <c r="I17846" s="11"/>
    </row>
    <row r="17847" ht="15.75" customHeight="1">
      <c r="A17847" s="12"/>
      <c r="B17847" s="11"/>
      <c r="C17847" s="11"/>
      <c r="D17847" s="11">
        <v>504.0</v>
      </c>
      <c r="E17847" s="11" t="s">
        <v>17979</v>
      </c>
      <c r="F17847" s="11" t="s">
        <v>17980</v>
      </c>
      <c r="G17847" s="11"/>
      <c r="H17847" s="4" t="s">
        <v>32</v>
      </c>
      <c r="I17847" s="11"/>
    </row>
    <row r="17848" ht="15.75" customHeight="1">
      <c r="A17848" s="12"/>
      <c r="B17848" s="11"/>
      <c r="C17848" s="11"/>
      <c r="D17848" s="11">
        <v>505.0</v>
      </c>
      <c r="E17848" s="11" t="s">
        <v>17981</v>
      </c>
      <c r="F17848" s="11" t="s">
        <v>17982</v>
      </c>
      <c r="G17848" s="11"/>
      <c r="H17848" s="4" t="s">
        <v>32</v>
      </c>
      <c r="I17848" s="11"/>
    </row>
    <row r="17849" ht="15.75" customHeight="1">
      <c r="A17849" s="12"/>
      <c r="B17849" s="11"/>
      <c r="C17849" s="11"/>
      <c r="D17849" s="11">
        <v>506.0</v>
      </c>
      <c r="E17849" s="11" t="s">
        <v>17979</v>
      </c>
      <c r="F17849" s="11" t="s">
        <v>17980</v>
      </c>
      <c r="G17849" s="11"/>
      <c r="H17849" s="4" t="s">
        <v>32</v>
      </c>
      <c r="I17849" s="11"/>
    </row>
    <row r="17850" ht="15.75" customHeight="1">
      <c r="A17850" s="12"/>
      <c r="B17850" s="11"/>
      <c r="C17850" s="11"/>
      <c r="D17850" s="11">
        <v>507.0</v>
      </c>
      <c r="E17850" s="11" t="s">
        <v>17981</v>
      </c>
      <c r="F17850" s="11" t="s">
        <v>17982</v>
      </c>
      <c r="G17850" s="11"/>
      <c r="H17850" s="4" t="s">
        <v>32</v>
      </c>
      <c r="I17850" s="11"/>
    </row>
    <row r="17851" ht="15.75" customHeight="1">
      <c r="A17851" s="12"/>
      <c r="B17851" s="11"/>
      <c r="C17851" s="11"/>
      <c r="D17851" s="11">
        <v>508.0</v>
      </c>
      <c r="E17851" s="11" t="s">
        <v>17983</v>
      </c>
      <c r="F17851" s="11" t="s">
        <v>17984</v>
      </c>
      <c r="G17851" s="11"/>
      <c r="H17851" s="4" t="s">
        <v>32</v>
      </c>
      <c r="I17851" s="11"/>
    </row>
    <row r="17852" ht="15.75" customHeight="1">
      <c r="A17852" s="12"/>
      <c r="B17852" s="11"/>
      <c r="C17852" s="11"/>
      <c r="D17852" s="11">
        <v>509.0</v>
      </c>
      <c r="E17852" s="11" t="s">
        <v>17966</v>
      </c>
      <c r="F17852" s="11" t="s">
        <v>17967</v>
      </c>
      <c r="G17852" s="11"/>
      <c r="H17852" s="4" t="s">
        <v>32</v>
      </c>
      <c r="I17852" s="11"/>
    </row>
    <row r="17853" ht="15.75" customHeight="1">
      <c r="A17853" s="12"/>
      <c r="B17853" s="11"/>
      <c r="C17853" s="11"/>
      <c r="D17853" s="11">
        <v>510.0</v>
      </c>
      <c r="E17853" s="11" t="s">
        <v>17985</v>
      </c>
      <c r="F17853" s="11" t="s">
        <v>17869</v>
      </c>
      <c r="G17853" s="11"/>
      <c r="H17853" s="4" t="s">
        <v>32</v>
      </c>
      <c r="I17853" s="11"/>
    </row>
    <row r="17854" ht="15.75" customHeight="1">
      <c r="A17854" s="12"/>
      <c r="B17854" s="11"/>
      <c r="C17854" s="11"/>
      <c r="D17854" s="11">
        <v>511.0</v>
      </c>
      <c r="E17854" s="11" t="s">
        <v>17986</v>
      </c>
      <c r="F17854" s="11" t="s">
        <v>17872</v>
      </c>
      <c r="G17854" s="11"/>
      <c r="H17854" s="4" t="s">
        <v>32</v>
      </c>
      <c r="I17854" s="11"/>
    </row>
    <row r="17855" ht="15.75" customHeight="1">
      <c r="A17855" s="12"/>
      <c r="B17855" s="11"/>
      <c r="C17855" s="11"/>
      <c r="D17855" s="11">
        <v>512.0</v>
      </c>
      <c r="E17855" s="11" t="s">
        <v>17985</v>
      </c>
      <c r="F17855" s="11" t="s">
        <v>17869</v>
      </c>
      <c r="G17855" s="11"/>
      <c r="H17855" s="4" t="s">
        <v>32</v>
      </c>
      <c r="I17855" s="11"/>
    </row>
    <row r="17856" ht="15.75" customHeight="1">
      <c r="A17856" s="12"/>
      <c r="B17856" s="11"/>
      <c r="C17856" s="11"/>
      <c r="D17856" s="11">
        <v>513.0</v>
      </c>
      <c r="E17856" s="11" t="s">
        <v>17987</v>
      </c>
      <c r="F17856" s="11" t="s">
        <v>17872</v>
      </c>
      <c r="G17856" s="11"/>
      <c r="H17856" s="4" t="s">
        <v>32</v>
      </c>
      <c r="I17856" s="11"/>
    </row>
    <row r="17857" ht="15.75" customHeight="1">
      <c r="A17857" s="12"/>
      <c r="B17857" s="11"/>
      <c r="C17857" s="11"/>
      <c r="D17857" s="11">
        <v>514.0</v>
      </c>
      <c r="E17857" s="11" t="s">
        <v>17985</v>
      </c>
      <c r="F17857" s="11" t="s">
        <v>17869</v>
      </c>
      <c r="G17857" s="11"/>
      <c r="H17857" s="4" t="s">
        <v>32</v>
      </c>
      <c r="I17857" s="11"/>
    </row>
    <row r="17858" ht="15.75" customHeight="1">
      <c r="A17858" s="12"/>
      <c r="B17858" s="11"/>
      <c r="C17858" s="11"/>
      <c r="D17858" s="11">
        <v>515.0</v>
      </c>
      <c r="E17858" s="11" t="s">
        <v>17988</v>
      </c>
      <c r="F17858" s="11" t="s">
        <v>17869</v>
      </c>
      <c r="G17858" s="11"/>
      <c r="H17858" s="4" t="s">
        <v>32</v>
      </c>
      <c r="I17858" s="11"/>
    </row>
    <row r="17859" ht="15.75" customHeight="1">
      <c r="A17859" s="12"/>
      <c r="B17859" s="11"/>
      <c r="C17859" s="11"/>
      <c r="D17859" s="11">
        <v>516.0</v>
      </c>
      <c r="E17859" s="11" t="s">
        <v>17971</v>
      </c>
      <c r="F17859" s="11" t="s">
        <v>17931</v>
      </c>
      <c r="G17859" s="11"/>
      <c r="H17859" s="4" t="s">
        <v>32</v>
      </c>
      <c r="I17859" s="11"/>
    </row>
    <row r="17860" ht="15.75" customHeight="1">
      <c r="A17860" s="12"/>
      <c r="B17860" s="11"/>
      <c r="C17860" s="11"/>
      <c r="D17860" s="11">
        <v>517.0</v>
      </c>
      <c r="E17860" s="11" t="s">
        <v>17989</v>
      </c>
      <c r="F17860" s="11" t="s">
        <v>17967</v>
      </c>
      <c r="G17860" s="11"/>
      <c r="H17860" s="4" t="s">
        <v>32</v>
      </c>
      <c r="I17860" s="11"/>
    </row>
    <row r="17861" ht="15.75" customHeight="1">
      <c r="A17861" s="12"/>
      <c r="B17861" s="11"/>
      <c r="C17861" s="11"/>
      <c r="D17861" s="11">
        <v>518.0</v>
      </c>
      <c r="E17861" s="11" t="s">
        <v>17965</v>
      </c>
      <c r="F17861" s="11" t="s">
        <v>17931</v>
      </c>
      <c r="G17861" s="11"/>
      <c r="H17861" s="4" t="s">
        <v>32</v>
      </c>
      <c r="I17861" s="11"/>
    </row>
    <row r="17862" ht="15.75" customHeight="1">
      <c r="A17862" s="12"/>
      <c r="B17862" s="11"/>
      <c r="C17862" s="11"/>
      <c r="D17862" s="11">
        <v>519.0</v>
      </c>
      <c r="E17862" s="11" t="s">
        <v>17990</v>
      </c>
      <c r="F17862" s="11" t="s">
        <v>17991</v>
      </c>
      <c r="G17862" s="11"/>
      <c r="H17862" s="4" t="s">
        <v>32</v>
      </c>
      <c r="I17862" s="11"/>
    </row>
    <row r="17863" ht="15.75" customHeight="1">
      <c r="A17863" s="12"/>
      <c r="B17863" s="11"/>
      <c r="C17863" s="11"/>
      <c r="D17863" s="11">
        <v>520.0</v>
      </c>
      <c r="E17863" s="11" t="s">
        <v>17965</v>
      </c>
      <c r="F17863" s="11" t="s">
        <v>17931</v>
      </c>
      <c r="G17863" s="11"/>
      <c r="H17863" s="4" t="s">
        <v>32</v>
      </c>
      <c r="I17863" s="11"/>
    </row>
    <row r="17864" ht="15.75" customHeight="1">
      <c r="A17864" s="12"/>
      <c r="B17864" s="11"/>
      <c r="C17864" s="11"/>
      <c r="D17864" s="11">
        <v>521.0</v>
      </c>
      <c r="E17864" s="11" t="s">
        <v>17966</v>
      </c>
      <c r="F17864" s="11" t="s">
        <v>17967</v>
      </c>
      <c r="G17864" s="11"/>
      <c r="H17864" s="4" t="s">
        <v>32</v>
      </c>
      <c r="I17864" s="11"/>
    </row>
    <row r="17865" ht="15.75" customHeight="1">
      <c r="A17865" s="12"/>
      <c r="B17865" s="11"/>
      <c r="C17865" s="11"/>
      <c r="D17865" s="11">
        <v>522.0</v>
      </c>
      <c r="E17865" s="11" t="s">
        <v>17965</v>
      </c>
      <c r="F17865" s="11" t="s">
        <v>17931</v>
      </c>
      <c r="G17865" s="11"/>
      <c r="H17865" s="4" t="s">
        <v>32</v>
      </c>
      <c r="I17865" s="11"/>
    </row>
    <row r="17866" ht="15.75" customHeight="1">
      <c r="A17866" s="12"/>
      <c r="B17866" s="11"/>
      <c r="C17866" s="11"/>
      <c r="D17866" s="11">
        <v>523.0</v>
      </c>
      <c r="E17866" s="11" t="s">
        <v>17992</v>
      </c>
      <c r="F17866" s="11" t="s">
        <v>17993</v>
      </c>
      <c r="G17866" s="11"/>
      <c r="H17866" s="4" t="s">
        <v>32</v>
      </c>
      <c r="I17866" s="11"/>
    </row>
    <row r="17867" ht="15.75" customHeight="1">
      <c r="A17867" s="12"/>
      <c r="B17867" s="11"/>
      <c r="C17867" s="11"/>
      <c r="D17867" s="11">
        <v>524.0</v>
      </c>
      <c r="E17867" s="11" t="s">
        <v>17981</v>
      </c>
      <c r="F17867" s="11" t="s">
        <v>17921</v>
      </c>
      <c r="G17867" s="11"/>
      <c r="H17867" s="4" t="s">
        <v>32</v>
      </c>
      <c r="I17867" s="11"/>
    </row>
    <row r="17868" ht="15.75" customHeight="1">
      <c r="A17868" s="12"/>
      <c r="B17868" s="11"/>
      <c r="C17868" s="11"/>
      <c r="D17868" s="11">
        <v>525.0</v>
      </c>
      <c r="E17868" s="11" t="s">
        <v>17994</v>
      </c>
      <c r="F17868" s="11" t="s">
        <v>17864</v>
      </c>
      <c r="G17868" s="11"/>
      <c r="H17868" s="4" t="s">
        <v>32</v>
      </c>
      <c r="I17868" s="11"/>
    </row>
    <row r="17869" ht="15.75" customHeight="1">
      <c r="A17869" s="12"/>
      <c r="B17869" s="11"/>
      <c r="C17869" s="11"/>
      <c r="D17869" s="11">
        <v>526.0</v>
      </c>
      <c r="E17869" s="11" t="s">
        <v>17995</v>
      </c>
      <c r="F17869" s="11" t="s">
        <v>17906</v>
      </c>
      <c r="G17869" s="11"/>
      <c r="H17869" s="4" t="s">
        <v>32</v>
      </c>
      <c r="I17869" s="11"/>
    </row>
    <row r="17870" ht="15.75" customHeight="1">
      <c r="A17870" s="12"/>
      <c r="B17870" s="11"/>
      <c r="C17870" s="11"/>
      <c r="D17870" s="11">
        <v>527.0</v>
      </c>
      <c r="E17870" s="11" t="s">
        <v>17996</v>
      </c>
      <c r="F17870" s="11" t="s">
        <v>17976</v>
      </c>
      <c r="G17870" s="11"/>
      <c r="H17870" s="4" t="s">
        <v>32</v>
      </c>
      <c r="I17870" s="11"/>
    </row>
    <row r="17871" ht="15.75" customHeight="1">
      <c r="A17871" s="12"/>
      <c r="B17871" s="11"/>
      <c r="C17871" s="11"/>
      <c r="D17871" s="11">
        <v>528.0</v>
      </c>
      <c r="E17871" s="11" t="s">
        <v>17987</v>
      </c>
      <c r="F17871" s="11" t="s">
        <v>17872</v>
      </c>
      <c r="G17871" s="11"/>
      <c r="H17871" s="4" t="s">
        <v>32</v>
      </c>
      <c r="I17871" s="11"/>
    </row>
    <row r="17872" ht="15.75" customHeight="1">
      <c r="A17872" s="12"/>
      <c r="B17872" s="11"/>
      <c r="C17872" s="11"/>
      <c r="D17872" s="11">
        <v>529.0</v>
      </c>
      <c r="E17872" s="11" t="s">
        <v>17985</v>
      </c>
      <c r="F17872" s="11" t="s">
        <v>17869</v>
      </c>
      <c r="G17872" s="11"/>
      <c r="H17872" s="4" t="s">
        <v>32</v>
      </c>
      <c r="I17872" s="11"/>
    </row>
    <row r="17873" ht="15.75" customHeight="1">
      <c r="A17873" s="12"/>
      <c r="B17873" s="11"/>
      <c r="C17873" s="11"/>
      <c r="D17873" s="11">
        <v>530.0</v>
      </c>
      <c r="E17873" s="11" t="s">
        <v>17997</v>
      </c>
      <c r="F17873" s="11" t="s">
        <v>17998</v>
      </c>
      <c r="G17873" s="11"/>
      <c r="H17873" s="4" t="s">
        <v>17584</v>
      </c>
      <c r="I17873" s="11"/>
    </row>
    <row r="17874" ht="15.75" customHeight="1">
      <c r="A17874" s="12"/>
      <c r="B17874" s="11"/>
      <c r="C17874" s="11"/>
      <c r="D17874" s="11">
        <v>531.0</v>
      </c>
      <c r="E17874" s="11" t="s">
        <v>17999</v>
      </c>
      <c r="F17874" s="11" t="s">
        <v>18000</v>
      </c>
      <c r="G17874" s="11"/>
      <c r="H17874" s="4" t="s">
        <v>32</v>
      </c>
      <c r="I17874" s="11"/>
    </row>
    <row r="17875" ht="15.75" customHeight="1">
      <c r="A17875" s="12"/>
      <c r="B17875" s="11"/>
      <c r="C17875" s="11"/>
      <c r="D17875" s="11">
        <v>532.0</v>
      </c>
      <c r="E17875" s="11" t="s">
        <v>18001</v>
      </c>
      <c r="F17875" s="11" t="s">
        <v>18000</v>
      </c>
      <c r="G17875" s="11"/>
      <c r="H17875" s="4" t="s">
        <v>32</v>
      </c>
      <c r="I17875" s="11"/>
    </row>
    <row r="17876" ht="15.75" customHeight="1">
      <c r="A17876" s="12"/>
      <c r="B17876" s="11"/>
      <c r="C17876" s="11"/>
      <c r="D17876" s="11">
        <v>533.0</v>
      </c>
      <c r="E17876" s="11" t="s">
        <v>17999</v>
      </c>
      <c r="F17876" s="11" t="s">
        <v>18000</v>
      </c>
      <c r="G17876" s="11"/>
      <c r="H17876" s="4" t="s">
        <v>32</v>
      </c>
      <c r="I17876" s="11"/>
    </row>
    <row r="17877" ht="15.75" customHeight="1">
      <c r="A17877" s="12"/>
      <c r="B17877" s="11"/>
      <c r="C17877" s="11"/>
      <c r="D17877" s="11">
        <v>534.0</v>
      </c>
      <c r="E17877" s="11" t="s">
        <v>18001</v>
      </c>
      <c r="F17877" s="11" t="s">
        <v>18000</v>
      </c>
      <c r="G17877" s="11"/>
      <c r="H17877" s="4" t="s">
        <v>32</v>
      </c>
      <c r="I17877" s="11"/>
    </row>
    <row r="17878" ht="15.75" customHeight="1">
      <c r="A17878" s="12"/>
      <c r="B17878" s="11"/>
      <c r="C17878" s="11"/>
      <c r="D17878" s="11">
        <v>535.0</v>
      </c>
      <c r="E17878" s="11" t="s">
        <v>17999</v>
      </c>
      <c r="F17878" s="11" t="s">
        <v>18000</v>
      </c>
      <c r="G17878" s="11"/>
      <c r="H17878" s="4" t="s">
        <v>32</v>
      </c>
      <c r="I17878" s="11"/>
    </row>
    <row r="17879" ht="15.75" customHeight="1">
      <c r="A17879" s="12"/>
      <c r="B17879" s="11"/>
      <c r="C17879" s="11"/>
      <c r="D17879" s="11">
        <v>536.0</v>
      </c>
      <c r="E17879" s="11" t="s">
        <v>18001</v>
      </c>
      <c r="F17879" s="11" t="s">
        <v>18000</v>
      </c>
      <c r="G17879" s="11"/>
      <c r="H17879" s="4" t="s">
        <v>32</v>
      </c>
      <c r="I17879" s="11"/>
    </row>
    <row r="17880" ht="15.75" customHeight="1">
      <c r="A17880" s="12"/>
      <c r="B17880" s="11"/>
      <c r="C17880" s="11"/>
      <c r="D17880" s="11">
        <v>537.0</v>
      </c>
      <c r="E17880" s="11" t="s">
        <v>17999</v>
      </c>
      <c r="F17880" s="11" t="s">
        <v>18000</v>
      </c>
      <c r="G17880" s="11"/>
      <c r="H17880" s="4" t="s">
        <v>32</v>
      </c>
      <c r="I17880" s="11"/>
    </row>
    <row r="17881" ht="15.75" customHeight="1">
      <c r="A17881" s="12"/>
      <c r="B17881" s="11"/>
      <c r="C17881" s="11"/>
      <c r="D17881" s="11">
        <v>538.0</v>
      </c>
      <c r="E17881" s="11" t="s">
        <v>18001</v>
      </c>
      <c r="F17881" s="11" t="s">
        <v>18000</v>
      </c>
      <c r="G17881" s="11"/>
      <c r="H17881" s="4" t="s">
        <v>32</v>
      </c>
      <c r="I17881" s="11"/>
    </row>
    <row r="17882" ht="15.75" customHeight="1">
      <c r="A17882" s="12"/>
      <c r="B17882" s="11"/>
      <c r="C17882" s="11"/>
      <c r="D17882" s="11">
        <v>539.0</v>
      </c>
      <c r="E17882" s="11" t="s">
        <v>17999</v>
      </c>
      <c r="F17882" s="11" t="s">
        <v>18000</v>
      </c>
      <c r="G17882" s="11"/>
      <c r="H17882" s="4" t="s">
        <v>32</v>
      </c>
      <c r="I17882" s="11"/>
    </row>
    <row r="17883" ht="15.75" customHeight="1">
      <c r="A17883" s="12"/>
      <c r="B17883" s="11"/>
      <c r="C17883" s="11"/>
      <c r="D17883" s="11">
        <v>540.0</v>
      </c>
      <c r="E17883" s="11" t="s">
        <v>18002</v>
      </c>
      <c r="F17883" s="11" t="s">
        <v>17957</v>
      </c>
      <c r="G17883" s="11"/>
      <c r="H17883" s="4" t="s">
        <v>32</v>
      </c>
      <c r="I17883" s="11"/>
    </row>
    <row r="17884" ht="15.75" customHeight="1">
      <c r="A17884" s="12"/>
      <c r="B17884" s="11"/>
      <c r="C17884" s="11"/>
      <c r="D17884" s="11">
        <v>541.0</v>
      </c>
      <c r="E17884" s="11" t="s">
        <v>18003</v>
      </c>
      <c r="F17884" s="11" t="s">
        <v>17963</v>
      </c>
      <c r="G17884" s="11"/>
      <c r="H17884" s="4" t="s">
        <v>32</v>
      </c>
      <c r="I17884" s="11"/>
    </row>
    <row r="17885" ht="15.75" customHeight="1">
      <c r="A17885" s="12"/>
      <c r="B17885" s="11"/>
      <c r="C17885" s="11"/>
      <c r="D17885" s="11">
        <v>542.0</v>
      </c>
      <c r="E17885" s="11" t="s">
        <v>18004</v>
      </c>
      <c r="F17885" s="11" t="s">
        <v>18005</v>
      </c>
      <c r="G17885" s="11"/>
      <c r="H17885" s="4" t="s">
        <v>32</v>
      </c>
      <c r="I17885" s="11"/>
    </row>
    <row r="17886" ht="15.75" customHeight="1">
      <c r="A17886" s="12"/>
      <c r="B17886" s="11"/>
      <c r="C17886" s="11"/>
      <c r="D17886" s="11">
        <v>543.0</v>
      </c>
      <c r="E17886" s="11" t="s">
        <v>18006</v>
      </c>
      <c r="F17886" s="11" t="s">
        <v>18007</v>
      </c>
      <c r="G17886" s="11"/>
      <c r="H17886" s="4" t="s">
        <v>32</v>
      </c>
      <c r="I17886" s="11"/>
    </row>
    <row r="17887" ht="15.75" customHeight="1">
      <c r="A17887" s="12"/>
      <c r="B17887" s="11"/>
      <c r="C17887" s="11"/>
      <c r="D17887" s="11">
        <v>544.0</v>
      </c>
      <c r="E17887" s="11" t="s">
        <v>18002</v>
      </c>
      <c r="F17887" s="11" t="s">
        <v>17957</v>
      </c>
      <c r="G17887" s="11"/>
      <c r="H17887" s="4" t="s">
        <v>32</v>
      </c>
      <c r="I17887" s="11"/>
    </row>
    <row r="17888" ht="15.75" customHeight="1">
      <c r="A17888" s="12"/>
      <c r="B17888" s="11"/>
      <c r="C17888" s="11"/>
      <c r="D17888" s="11">
        <v>545.0</v>
      </c>
      <c r="E17888" s="11" t="s">
        <v>18006</v>
      </c>
      <c r="F17888" s="11" t="s">
        <v>18007</v>
      </c>
      <c r="G17888" s="11"/>
      <c r="H17888" s="4" t="s">
        <v>32</v>
      </c>
      <c r="I17888" s="11"/>
    </row>
    <row r="17889" ht="15.75" customHeight="1">
      <c r="A17889" s="12"/>
      <c r="B17889" s="11"/>
      <c r="C17889" s="11"/>
      <c r="D17889" s="11">
        <v>546.0</v>
      </c>
      <c r="E17889" s="11" t="s">
        <v>18002</v>
      </c>
      <c r="F17889" s="11" t="s">
        <v>17957</v>
      </c>
      <c r="G17889" s="11"/>
      <c r="H17889" s="4" t="s">
        <v>32</v>
      </c>
      <c r="I17889" s="11"/>
    </row>
    <row r="17890" ht="15.75" customHeight="1">
      <c r="A17890" s="12"/>
      <c r="B17890" s="11"/>
      <c r="C17890" s="11"/>
      <c r="D17890" s="11">
        <v>547.0</v>
      </c>
      <c r="E17890" s="11" t="s">
        <v>18002</v>
      </c>
      <c r="F17890" s="11" t="s">
        <v>17957</v>
      </c>
      <c r="G17890" s="11"/>
      <c r="H17890" s="4" t="s">
        <v>32</v>
      </c>
      <c r="I17890" s="11"/>
    </row>
    <row r="17891" ht="15.75" customHeight="1">
      <c r="A17891" s="12"/>
      <c r="B17891" s="11"/>
      <c r="C17891" s="11"/>
      <c r="D17891" s="11">
        <v>548.0</v>
      </c>
      <c r="E17891" s="11" t="s">
        <v>17971</v>
      </c>
      <c r="F17891" s="11" t="s">
        <v>17931</v>
      </c>
      <c r="G17891" s="11"/>
      <c r="H17891" s="4" t="s">
        <v>32</v>
      </c>
      <c r="I17891" s="11"/>
    </row>
    <row r="17892" ht="15.75" customHeight="1">
      <c r="A17892" s="12"/>
      <c r="B17892" s="11"/>
      <c r="C17892" s="11"/>
      <c r="D17892" s="11">
        <v>549.0</v>
      </c>
      <c r="E17892" s="11" t="s">
        <v>18008</v>
      </c>
      <c r="F17892" s="11" t="s">
        <v>18009</v>
      </c>
      <c r="G17892" s="11"/>
      <c r="H17892" s="4" t="s">
        <v>32</v>
      </c>
      <c r="I17892" s="11"/>
    </row>
    <row r="17893" ht="15.75" customHeight="1">
      <c r="A17893" s="12"/>
      <c r="B17893" s="11"/>
      <c r="C17893" s="11"/>
      <c r="D17893" s="11">
        <v>550.0</v>
      </c>
      <c r="E17893" s="11" t="s">
        <v>18002</v>
      </c>
      <c r="F17893" s="11" t="s">
        <v>17957</v>
      </c>
      <c r="G17893" s="11"/>
      <c r="H17893" s="4" t="s">
        <v>32</v>
      </c>
      <c r="I17893" s="11"/>
    </row>
    <row r="17894" ht="15.75" customHeight="1">
      <c r="A17894" s="12"/>
      <c r="B17894" s="11"/>
      <c r="C17894" s="11"/>
      <c r="D17894" s="11">
        <v>551.0</v>
      </c>
      <c r="E17894" s="11" t="s">
        <v>18003</v>
      </c>
      <c r="F17894" s="11" t="s">
        <v>17963</v>
      </c>
      <c r="G17894" s="11"/>
      <c r="H17894" s="4" t="s">
        <v>32</v>
      </c>
      <c r="I17894" s="11"/>
    </row>
    <row r="17895" ht="15.75" customHeight="1">
      <c r="A17895" s="12"/>
      <c r="B17895" s="11"/>
      <c r="C17895" s="11"/>
      <c r="D17895" s="11">
        <v>552.0</v>
      </c>
      <c r="E17895" s="11" t="s">
        <v>17999</v>
      </c>
      <c r="F17895" s="11" t="s">
        <v>18000</v>
      </c>
      <c r="G17895" s="11"/>
      <c r="H17895" s="4" t="s">
        <v>32</v>
      </c>
      <c r="I17895" s="11"/>
    </row>
    <row r="17896" ht="15.75" customHeight="1">
      <c r="A17896" s="12"/>
      <c r="B17896" s="11"/>
      <c r="C17896" s="11"/>
      <c r="D17896" s="11">
        <v>553.0</v>
      </c>
      <c r="E17896" s="11" t="s">
        <v>18010</v>
      </c>
      <c r="F17896" s="11" t="s">
        <v>17921</v>
      </c>
      <c r="G17896" s="11"/>
      <c r="H17896" s="4" t="s">
        <v>32</v>
      </c>
      <c r="I17896" s="11"/>
    </row>
    <row r="17897" ht="15.75" customHeight="1">
      <c r="A17897" s="12"/>
      <c r="B17897" s="11"/>
      <c r="C17897" s="11"/>
      <c r="D17897" s="11">
        <v>554.0</v>
      </c>
      <c r="E17897" s="11" t="s">
        <v>17951</v>
      </c>
      <c r="F17897" s="11" t="s">
        <v>17952</v>
      </c>
      <c r="G17897" s="11"/>
      <c r="H17897" s="4" t="s">
        <v>32</v>
      </c>
      <c r="I17897" s="11"/>
    </row>
    <row r="17898" ht="15.75" customHeight="1">
      <c r="A17898" s="12"/>
      <c r="B17898" s="11"/>
      <c r="C17898" s="11"/>
      <c r="D17898" s="11">
        <v>555.0</v>
      </c>
      <c r="E17898" s="11" t="s">
        <v>17956</v>
      </c>
      <c r="F17898" s="11" t="s">
        <v>17957</v>
      </c>
      <c r="G17898" s="11"/>
      <c r="H17898" s="4" t="s">
        <v>32</v>
      </c>
      <c r="I17898" s="11"/>
    </row>
    <row r="17899" ht="15.75" customHeight="1">
      <c r="A17899" s="12"/>
      <c r="B17899" s="11"/>
      <c r="C17899" s="11"/>
      <c r="D17899" s="11">
        <v>556.0</v>
      </c>
      <c r="E17899" s="11" t="s">
        <v>17956</v>
      </c>
      <c r="F17899" s="11" t="s">
        <v>17957</v>
      </c>
      <c r="G17899" s="11"/>
      <c r="H17899" s="4" t="s">
        <v>32</v>
      </c>
      <c r="I17899" s="11"/>
    </row>
    <row r="17900" ht="15.75" customHeight="1">
      <c r="A17900" s="12"/>
      <c r="B17900" s="11"/>
      <c r="C17900" s="11"/>
      <c r="D17900" s="11">
        <v>557.0</v>
      </c>
      <c r="E17900" s="11" t="s">
        <v>17956</v>
      </c>
      <c r="F17900" s="11" t="s">
        <v>17957</v>
      </c>
      <c r="G17900" s="11"/>
      <c r="H17900" s="4" t="s">
        <v>32</v>
      </c>
      <c r="I17900" s="11"/>
    </row>
    <row r="17901" ht="15.75" customHeight="1">
      <c r="A17901" s="12"/>
      <c r="B17901" s="11"/>
      <c r="C17901" s="11"/>
      <c r="D17901" s="11">
        <v>558.0</v>
      </c>
      <c r="E17901" s="11" t="s">
        <v>17956</v>
      </c>
      <c r="F17901" s="11" t="s">
        <v>17957</v>
      </c>
      <c r="G17901" s="11"/>
      <c r="H17901" s="4" t="s">
        <v>32</v>
      </c>
      <c r="I17901" s="11"/>
    </row>
    <row r="17902" ht="15.75" customHeight="1">
      <c r="A17902" s="12"/>
      <c r="B17902" s="11"/>
      <c r="C17902" s="11"/>
      <c r="D17902" s="11">
        <v>559.0</v>
      </c>
      <c r="E17902" s="11" t="s">
        <v>17956</v>
      </c>
      <c r="F17902" s="11" t="s">
        <v>17957</v>
      </c>
      <c r="G17902" s="11"/>
      <c r="H17902" s="4" t="s">
        <v>32</v>
      </c>
      <c r="I17902" s="11"/>
    </row>
    <row r="17903" ht="15.75" customHeight="1">
      <c r="A17903" s="12"/>
      <c r="B17903" s="11"/>
      <c r="C17903" s="11"/>
      <c r="D17903" s="11">
        <v>560.0</v>
      </c>
      <c r="E17903" s="11" t="s">
        <v>17956</v>
      </c>
      <c r="F17903" s="11" t="s">
        <v>17957</v>
      </c>
      <c r="G17903" s="11"/>
      <c r="H17903" s="4" t="s">
        <v>32</v>
      </c>
      <c r="I17903" s="11"/>
    </row>
    <row r="17904" ht="15.75" customHeight="1">
      <c r="A17904" s="12"/>
      <c r="B17904" s="11"/>
      <c r="C17904" s="11"/>
      <c r="D17904" s="11">
        <v>561.0</v>
      </c>
      <c r="E17904" s="11" t="s">
        <v>17964</v>
      </c>
      <c r="F17904" s="11" t="s">
        <v>17892</v>
      </c>
      <c r="G17904" s="11"/>
      <c r="H17904" s="4" t="s">
        <v>32</v>
      </c>
      <c r="I17904" s="11"/>
    </row>
    <row r="17905" ht="15.75" customHeight="1">
      <c r="A17905" s="12"/>
      <c r="B17905" s="11"/>
      <c r="C17905" s="11"/>
      <c r="D17905" s="11">
        <v>562.0</v>
      </c>
      <c r="E17905" s="11" t="s">
        <v>18011</v>
      </c>
      <c r="F17905" s="11" t="s">
        <v>17923</v>
      </c>
      <c r="G17905" s="11"/>
      <c r="H17905" s="4" t="s">
        <v>32</v>
      </c>
      <c r="I17905" s="11"/>
    </row>
    <row r="17906" ht="15.75" customHeight="1">
      <c r="A17906" s="12"/>
      <c r="B17906" s="11"/>
      <c r="C17906" s="11"/>
      <c r="D17906" s="11">
        <v>563.0</v>
      </c>
      <c r="E17906" s="11" t="s">
        <v>18012</v>
      </c>
      <c r="F17906" s="11" t="s">
        <v>17915</v>
      </c>
      <c r="G17906" s="11"/>
      <c r="H17906" s="4" t="s">
        <v>32</v>
      </c>
      <c r="I17906" s="11"/>
    </row>
    <row r="17907" ht="15.75" customHeight="1">
      <c r="A17907" s="12"/>
      <c r="B17907" s="11"/>
      <c r="C17907" s="11"/>
      <c r="D17907" s="11">
        <v>564.0</v>
      </c>
      <c r="E17907" s="11" t="s">
        <v>17996</v>
      </c>
      <c r="F17907" s="11" t="s">
        <v>17976</v>
      </c>
      <c r="G17907" s="11"/>
      <c r="H17907" s="4" t="s">
        <v>32</v>
      </c>
      <c r="I17907" s="11"/>
    </row>
    <row r="17908" ht="15.75" customHeight="1">
      <c r="A17908" s="12"/>
      <c r="B17908" s="11"/>
      <c r="C17908" s="11"/>
      <c r="D17908" s="11">
        <v>565.0</v>
      </c>
      <c r="E17908" s="11" t="s">
        <v>17965</v>
      </c>
      <c r="F17908" s="11" t="s">
        <v>17931</v>
      </c>
      <c r="G17908" s="11"/>
      <c r="H17908" s="4" t="s">
        <v>32</v>
      </c>
      <c r="I17908" s="11"/>
    </row>
    <row r="17909" ht="15.75" customHeight="1">
      <c r="A17909" s="12"/>
      <c r="B17909" s="11"/>
      <c r="C17909" s="11"/>
      <c r="D17909" s="11">
        <v>566.0</v>
      </c>
      <c r="E17909" s="11" t="s">
        <v>17996</v>
      </c>
      <c r="F17909" s="11" t="s">
        <v>17976</v>
      </c>
      <c r="G17909" s="11"/>
      <c r="H17909" s="4" t="s">
        <v>32</v>
      </c>
      <c r="I17909" s="11"/>
    </row>
    <row r="17910" ht="15.75" customHeight="1">
      <c r="A17910" s="12"/>
      <c r="B17910" s="11"/>
      <c r="C17910" s="11"/>
      <c r="D17910" s="11">
        <v>567.0</v>
      </c>
      <c r="E17910" s="11" t="s">
        <v>17997</v>
      </c>
      <c r="F17910" s="11" t="s">
        <v>17998</v>
      </c>
      <c r="G17910" s="11"/>
      <c r="H17910" s="4" t="s">
        <v>17584</v>
      </c>
      <c r="I17910" s="11"/>
    </row>
    <row r="17911" ht="15.75" customHeight="1">
      <c r="A17911" s="12"/>
      <c r="B17911" s="11"/>
      <c r="C17911" s="11"/>
      <c r="D17911" s="11">
        <v>568.0</v>
      </c>
      <c r="E17911" s="11" t="s">
        <v>18013</v>
      </c>
      <c r="F17911" s="11" t="s">
        <v>18014</v>
      </c>
      <c r="G17911" s="11"/>
      <c r="H17911" s="4" t="s">
        <v>17584</v>
      </c>
      <c r="I17911" s="11"/>
    </row>
    <row r="17912" ht="15.75" customHeight="1">
      <c r="A17912" s="12"/>
      <c r="B17912" s="11"/>
      <c r="C17912" s="11"/>
      <c r="D17912" s="11">
        <v>569.0</v>
      </c>
      <c r="E17912" s="11" t="s">
        <v>18015</v>
      </c>
      <c r="F17912" s="11" t="s">
        <v>18016</v>
      </c>
      <c r="G17912" s="11"/>
      <c r="H17912" s="4" t="s">
        <v>32</v>
      </c>
      <c r="I17912" s="11"/>
    </row>
    <row r="17913" ht="15.75" customHeight="1">
      <c r="A17913" s="12"/>
      <c r="B17913" s="11"/>
      <c r="C17913" s="11"/>
      <c r="D17913" s="11">
        <v>570.0</v>
      </c>
      <c r="E17913" s="11" t="s">
        <v>18017</v>
      </c>
      <c r="F17913" s="11" t="s">
        <v>18018</v>
      </c>
      <c r="G17913" s="11"/>
      <c r="H17913" s="4" t="s">
        <v>17584</v>
      </c>
      <c r="I17913" s="11"/>
    </row>
    <row r="17914" ht="15.75" customHeight="1">
      <c r="A17914" s="12"/>
      <c r="B17914" s="11"/>
      <c r="C17914" s="11"/>
      <c r="D17914" s="11">
        <v>571.0</v>
      </c>
      <c r="E17914" s="11" t="s">
        <v>18013</v>
      </c>
      <c r="F17914" s="11" t="s">
        <v>18014</v>
      </c>
      <c r="G17914" s="11"/>
      <c r="H17914" s="4" t="s">
        <v>17584</v>
      </c>
      <c r="I17914" s="11"/>
    </row>
    <row r="17915" ht="15.75" customHeight="1">
      <c r="A17915" s="12"/>
      <c r="B17915" s="11"/>
      <c r="C17915" s="11"/>
      <c r="D17915" s="11">
        <v>572.0</v>
      </c>
      <c r="E17915" s="11" t="s">
        <v>18019</v>
      </c>
      <c r="F17915" s="11" t="s">
        <v>18020</v>
      </c>
      <c r="G17915" s="11"/>
      <c r="H17915" s="4" t="s">
        <v>17584</v>
      </c>
      <c r="I17915" s="11"/>
    </row>
    <row r="17916" ht="15.75" customHeight="1">
      <c r="A17916" s="12"/>
      <c r="B17916" s="11"/>
      <c r="C17916" s="11"/>
      <c r="D17916" s="11">
        <v>573.0</v>
      </c>
      <c r="E17916" s="11" t="s">
        <v>18021</v>
      </c>
      <c r="F17916" s="11" t="s">
        <v>18022</v>
      </c>
      <c r="G17916" s="11"/>
      <c r="H17916" s="4" t="s">
        <v>32</v>
      </c>
      <c r="I17916" s="11"/>
    </row>
    <row r="17917" ht="15.75" customHeight="1">
      <c r="A17917" s="12"/>
      <c r="B17917" s="11"/>
      <c r="C17917" s="11"/>
      <c r="D17917" s="11">
        <v>574.0</v>
      </c>
      <c r="E17917" s="11" t="s">
        <v>18017</v>
      </c>
      <c r="F17917" s="11" t="s">
        <v>18018</v>
      </c>
      <c r="G17917" s="11"/>
      <c r="H17917" s="4" t="s">
        <v>17584</v>
      </c>
      <c r="I17917" s="11"/>
    </row>
    <row r="17918" ht="15.75" customHeight="1">
      <c r="A17918" s="12"/>
      <c r="B17918" s="11"/>
      <c r="C17918" s="11"/>
      <c r="D17918" s="11">
        <v>575.0</v>
      </c>
      <c r="E17918" s="11" t="s">
        <v>18017</v>
      </c>
      <c r="F17918" s="11" t="s">
        <v>18018</v>
      </c>
      <c r="G17918" s="11"/>
      <c r="H17918" s="4" t="s">
        <v>17584</v>
      </c>
      <c r="I17918" s="11"/>
    </row>
    <row r="17919" ht="15.75" customHeight="1">
      <c r="A17919" s="12"/>
      <c r="B17919" s="11"/>
      <c r="C17919" s="11"/>
      <c r="D17919" s="11">
        <v>577.0</v>
      </c>
      <c r="E17919" s="11" t="s">
        <v>18023</v>
      </c>
      <c r="F17919" s="11" t="s">
        <v>18024</v>
      </c>
      <c r="G17919" s="11"/>
      <c r="H17919" s="4" t="s">
        <v>32</v>
      </c>
      <c r="I17919" s="11"/>
    </row>
    <row r="17920" ht="15.75" customHeight="1">
      <c r="A17920" s="12"/>
      <c r="B17920" s="11"/>
      <c r="C17920" s="11"/>
      <c r="D17920" s="11">
        <v>578.0</v>
      </c>
      <c r="E17920" s="11" t="s">
        <v>18025</v>
      </c>
      <c r="F17920" s="11" t="s">
        <v>18026</v>
      </c>
      <c r="G17920" s="11"/>
      <c r="H17920" s="4" t="s">
        <v>32</v>
      </c>
      <c r="I17920" s="11"/>
    </row>
    <row r="17921" ht="15.75" customHeight="1">
      <c r="A17921" s="12"/>
      <c r="B17921" s="11"/>
      <c r="C17921" s="11"/>
      <c r="D17921" s="11">
        <v>579.0</v>
      </c>
      <c r="E17921" s="11" t="s">
        <v>18027</v>
      </c>
      <c r="F17921" s="11" t="s">
        <v>17293</v>
      </c>
      <c r="G17921" s="11"/>
      <c r="H17921" s="4" t="s">
        <v>32</v>
      </c>
      <c r="I17921" s="11"/>
    </row>
    <row r="17922" ht="15.75" customHeight="1">
      <c r="A17922" s="12"/>
      <c r="B17922" s="11"/>
      <c r="C17922" s="11"/>
      <c r="D17922" s="11">
        <v>580.0</v>
      </c>
      <c r="E17922" s="11" t="s">
        <v>18028</v>
      </c>
      <c r="F17922" s="11" t="s">
        <v>17327</v>
      </c>
      <c r="G17922" s="11"/>
      <c r="H17922" s="4" t="s">
        <v>32</v>
      </c>
      <c r="I17922" s="11"/>
    </row>
    <row r="17923" ht="15.75" customHeight="1">
      <c r="A17923" s="12"/>
      <c r="B17923" s="11"/>
      <c r="C17923" s="11"/>
      <c r="D17923" s="11">
        <v>581.0</v>
      </c>
      <c r="E17923" s="11" t="s">
        <v>18029</v>
      </c>
      <c r="F17923" s="11" t="s">
        <v>18030</v>
      </c>
      <c r="G17923" s="11"/>
      <c r="H17923" s="4" t="s">
        <v>32</v>
      </c>
      <c r="I17923" s="11"/>
    </row>
    <row r="17924" ht="15.75" customHeight="1">
      <c r="A17924" s="12"/>
      <c r="B17924" s="11"/>
      <c r="C17924" s="11"/>
      <c r="D17924" s="11">
        <v>582.0</v>
      </c>
      <c r="E17924" s="11" t="s">
        <v>18031</v>
      </c>
      <c r="F17924" s="11" t="s">
        <v>17238</v>
      </c>
      <c r="G17924" s="11"/>
      <c r="H17924" s="4" t="s">
        <v>32</v>
      </c>
      <c r="I17924" s="11"/>
    </row>
    <row r="17925" ht="15.75" customHeight="1">
      <c r="A17925" s="12"/>
      <c r="B17925" s="11"/>
      <c r="C17925" s="11"/>
      <c r="D17925" s="11">
        <v>583.0</v>
      </c>
      <c r="E17925" s="11" t="s">
        <v>18032</v>
      </c>
      <c r="F17925" s="11" t="s">
        <v>17293</v>
      </c>
      <c r="G17925" s="11"/>
      <c r="H17925" s="4" t="s">
        <v>32</v>
      </c>
      <c r="I17925" s="11"/>
    </row>
    <row r="17926" ht="15.75" customHeight="1">
      <c r="A17926" s="12"/>
      <c r="B17926" s="11"/>
      <c r="C17926" s="11"/>
      <c r="D17926" s="11">
        <v>584.0</v>
      </c>
      <c r="E17926" s="11" t="s">
        <v>18033</v>
      </c>
      <c r="F17926" s="11" t="s">
        <v>18018</v>
      </c>
      <c r="G17926" s="11"/>
      <c r="H17926" s="4" t="s">
        <v>17584</v>
      </c>
      <c r="I17926" s="11"/>
    </row>
    <row r="17927" ht="15.75" customHeight="1">
      <c r="A17927" s="12"/>
      <c r="B17927" s="11"/>
      <c r="C17927" s="11"/>
      <c r="D17927" s="11">
        <v>585.0</v>
      </c>
      <c r="E17927" s="11" t="s">
        <v>18034</v>
      </c>
      <c r="F17927" s="11" t="s">
        <v>17933</v>
      </c>
      <c r="G17927" s="11"/>
      <c r="H17927" s="4" t="s">
        <v>17584</v>
      </c>
      <c r="I17927" s="11"/>
    </row>
    <row r="17928" ht="15.75" customHeight="1">
      <c r="A17928" s="12"/>
      <c r="B17928" s="11"/>
      <c r="C17928" s="11"/>
      <c r="D17928" s="11">
        <v>586.0</v>
      </c>
      <c r="E17928" s="11" t="s">
        <v>18035</v>
      </c>
      <c r="F17928" s="11" t="s">
        <v>17867</v>
      </c>
      <c r="G17928" s="11"/>
      <c r="H17928" s="4" t="s">
        <v>32</v>
      </c>
      <c r="I17928" s="11"/>
    </row>
    <row r="17929" ht="15.75" customHeight="1">
      <c r="A17929" s="12"/>
      <c r="B17929" s="11"/>
      <c r="C17929" s="11"/>
      <c r="D17929" s="11">
        <v>587.0</v>
      </c>
      <c r="E17929" s="11" t="s">
        <v>18036</v>
      </c>
      <c r="F17929" s="11" t="s">
        <v>17946</v>
      </c>
      <c r="G17929" s="11"/>
      <c r="H17929" s="4" t="s">
        <v>17584</v>
      </c>
      <c r="I17929" s="11"/>
    </row>
    <row r="17930" ht="15.75" customHeight="1">
      <c r="A17930" s="12"/>
      <c r="B17930" s="11"/>
      <c r="C17930" s="11"/>
      <c r="D17930" s="11">
        <v>588.0</v>
      </c>
      <c r="E17930" s="11" t="s">
        <v>18037</v>
      </c>
      <c r="F17930" s="11" t="s">
        <v>18038</v>
      </c>
      <c r="G17930" s="11"/>
      <c r="H17930" s="4" t="s">
        <v>17584</v>
      </c>
      <c r="I17930" s="11"/>
    </row>
    <row r="17931" ht="15.75" customHeight="1">
      <c r="A17931" s="12"/>
      <c r="B17931" s="11"/>
      <c r="C17931" s="11"/>
      <c r="D17931" s="11">
        <v>589.0</v>
      </c>
      <c r="E17931" s="11" t="s">
        <v>18039</v>
      </c>
      <c r="F17931" s="11" t="s">
        <v>18020</v>
      </c>
      <c r="G17931" s="11"/>
      <c r="H17931" s="4" t="s">
        <v>17584</v>
      </c>
      <c r="I17931" s="11"/>
    </row>
    <row r="17932" ht="15.75" customHeight="1">
      <c r="A17932" s="12"/>
      <c r="B17932" s="11"/>
      <c r="C17932" s="11"/>
      <c r="D17932" s="11">
        <v>590.0</v>
      </c>
      <c r="E17932" s="11" t="s">
        <v>18036</v>
      </c>
      <c r="F17932" s="11" t="s">
        <v>17946</v>
      </c>
      <c r="G17932" s="11"/>
      <c r="H17932" s="4" t="s">
        <v>17584</v>
      </c>
      <c r="I17932" s="11"/>
    </row>
    <row r="17933" ht="15.75" customHeight="1">
      <c r="A17933" s="12"/>
      <c r="B17933" s="11"/>
      <c r="C17933" s="11"/>
      <c r="D17933" s="11">
        <v>591.0</v>
      </c>
      <c r="E17933" s="11" t="s">
        <v>18040</v>
      </c>
      <c r="F17933" s="11" t="s">
        <v>18041</v>
      </c>
      <c r="G17933" s="11"/>
      <c r="H17933" s="4" t="s">
        <v>17584</v>
      </c>
      <c r="I17933" s="11"/>
    </row>
    <row r="17934" ht="15.75" customHeight="1">
      <c r="A17934" s="12"/>
      <c r="B17934" s="11"/>
      <c r="C17934" s="11"/>
      <c r="D17934" s="11">
        <v>593.0</v>
      </c>
      <c r="E17934" s="11" t="s">
        <v>18042</v>
      </c>
      <c r="F17934" s="11" t="s">
        <v>17991</v>
      </c>
      <c r="G17934" s="11"/>
      <c r="H17934" s="4" t="s">
        <v>32</v>
      </c>
      <c r="I17934" s="11"/>
    </row>
    <row r="17935" ht="15.75" customHeight="1">
      <c r="A17935" s="12"/>
      <c r="B17935" s="11"/>
      <c r="C17935" s="11"/>
      <c r="D17935" s="11">
        <v>594.0</v>
      </c>
      <c r="E17935" s="11" t="s">
        <v>18043</v>
      </c>
      <c r="F17935" s="11" t="s">
        <v>17867</v>
      </c>
      <c r="G17935" s="11"/>
      <c r="H17935" s="4" t="s">
        <v>32</v>
      </c>
      <c r="I17935" s="11"/>
    </row>
    <row r="17936" ht="15.75" customHeight="1">
      <c r="A17936" s="12"/>
      <c r="B17936" s="11"/>
      <c r="C17936" s="11"/>
      <c r="D17936" s="11">
        <v>595.0</v>
      </c>
      <c r="E17936" s="11" t="s">
        <v>18044</v>
      </c>
      <c r="F17936" s="11" t="s">
        <v>17293</v>
      </c>
      <c r="G17936" s="11"/>
      <c r="H17936" s="4" t="s">
        <v>32</v>
      </c>
      <c r="I17936" s="11"/>
    </row>
    <row r="17937" ht="15.75" customHeight="1">
      <c r="A17937" s="12"/>
      <c r="B17937" s="11"/>
      <c r="C17937" s="11"/>
      <c r="D17937" s="11">
        <v>596.0</v>
      </c>
      <c r="E17937" s="11" t="s">
        <v>18045</v>
      </c>
      <c r="F17937" s="11" t="s">
        <v>17327</v>
      </c>
      <c r="G17937" s="11"/>
      <c r="H17937" s="4" t="s">
        <v>32</v>
      </c>
      <c r="I17937" s="11"/>
    </row>
    <row r="17938" ht="15.75" customHeight="1">
      <c r="A17938" s="12"/>
      <c r="B17938" s="11"/>
      <c r="C17938" s="11"/>
      <c r="D17938" s="11">
        <v>597.0</v>
      </c>
      <c r="E17938" s="11" t="s">
        <v>18046</v>
      </c>
      <c r="F17938" s="11" t="s">
        <v>18047</v>
      </c>
      <c r="G17938" s="11"/>
      <c r="H17938" s="4" t="s">
        <v>32</v>
      </c>
      <c r="I17938" s="11"/>
    </row>
    <row r="17939" ht="15.75" customHeight="1">
      <c r="A17939" s="12"/>
      <c r="B17939" s="11"/>
      <c r="C17939" s="11"/>
      <c r="D17939" s="11">
        <v>598.0</v>
      </c>
      <c r="E17939" s="11" t="s">
        <v>18048</v>
      </c>
      <c r="F17939" s="11" t="s">
        <v>17238</v>
      </c>
      <c r="G17939" s="11"/>
      <c r="H17939" s="4" t="s">
        <v>32</v>
      </c>
      <c r="I17939" s="11"/>
    </row>
    <row r="17940" ht="15.75" customHeight="1">
      <c r="A17940" s="12"/>
      <c r="B17940" s="11"/>
      <c r="C17940" s="11"/>
      <c r="D17940" s="11">
        <v>599.0</v>
      </c>
      <c r="E17940" s="11" t="s">
        <v>18049</v>
      </c>
      <c r="F17940" s="11" t="s">
        <v>17866</v>
      </c>
      <c r="G17940" s="11"/>
      <c r="H17940" s="4" t="s">
        <v>32</v>
      </c>
      <c r="I17940" s="11"/>
    </row>
    <row r="17941" ht="15.75" customHeight="1">
      <c r="A17941" s="12"/>
      <c r="B17941" s="11"/>
      <c r="C17941" s="11"/>
      <c r="D17941" s="11">
        <v>600.0</v>
      </c>
      <c r="E17941" s="11" t="s">
        <v>18050</v>
      </c>
      <c r="F17941" s="11" t="s">
        <v>18051</v>
      </c>
      <c r="G17941" s="11"/>
      <c r="H17941" s="4" t="s">
        <v>32</v>
      </c>
      <c r="I17941" s="11"/>
    </row>
    <row r="17942" ht="15.75" customHeight="1">
      <c r="A17942" s="12"/>
      <c r="B17942" s="11"/>
      <c r="C17942" s="11"/>
      <c r="D17942" s="11">
        <v>601.0</v>
      </c>
      <c r="E17942" s="11" t="s">
        <v>18052</v>
      </c>
      <c r="F17942" s="11" t="s">
        <v>18016</v>
      </c>
      <c r="G17942" s="11"/>
      <c r="H17942" s="4" t="s">
        <v>32</v>
      </c>
      <c r="I17942" s="11"/>
    </row>
    <row r="17943" ht="15.75" customHeight="1">
      <c r="A17943" s="12"/>
      <c r="B17943" s="11"/>
      <c r="C17943" s="11"/>
      <c r="D17943" s="11">
        <v>602.0</v>
      </c>
      <c r="E17943" s="11" t="s">
        <v>18053</v>
      </c>
      <c r="F17943" s="11" t="s">
        <v>17293</v>
      </c>
      <c r="G17943" s="11"/>
      <c r="H17943" s="4" t="s">
        <v>32</v>
      </c>
      <c r="I17943" s="11"/>
    </row>
    <row r="17944" ht="15.75" customHeight="1">
      <c r="A17944" s="12"/>
      <c r="B17944" s="11"/>
      <c r="C17944" s="11"/>
      <c r="D17944" s="11">
        <v>603.0</v>
      </c>
      <c r="E17944" s="11" t="s">
        <v>18054</v>
      </c>
      <c r="F17944" s="11" t="s">
        <v>18018</v>
      </c>
      <c r="G17944" s="11"/>
      <c r="H17944" s="4" t="s">
        <v>17584</v>
      </c>
      <c r="I17944" s="11"/>
    </row>
    <row r="17945" ht="15.75" customHeight="1">
      <c r="A17945" s="12"/>
      <c r="B17945" s="11"/>
      <c r="C17945" s="11"/>
      <c r="D17945" s="11">
        <v>604.0</v>
      </c>
      <c r="E17945" s="11" t="s">
        <v>17945</v>
      </c>
      <c r="F17945" s="11" t="s">
        <v>17946</v>
      </c>
      <c r="G17945" s="11"/>
      <c r="H17945" s="4" t="s">
        <v>17584</v>
      </c>
      <c r="I17945" s="11"/>
    </row>
    <row r="17946" ht="15.75" customHeight="1">
      <c r="A17946" s="12"/>
      <c r="B17946" s="11"/>
      <c r="C17946" s="11"/>
      <c r="D17946" s="11">
        <v>605.0</v>
      </c>
      <c r="E17946" s="11" t="s">
        <v>18055</v>
      </c>
      <c r="F17946" s="11" t="s">
        <v>17867</v>
      </c>
      <c r="G17946" s="11"/>
      <c r="H17946" s="4" t="s">
        <v>32</v>
      </c>
      <c r="I17946" s="11"/>
    </row>
    <row r="17947" ht="15.75" customHeight="1">
      <c r="A17947" s="12"/>
      <c r="B17947" s="11"/>
      <c r="C17947" s="11"/>
      <c r="D17947" s="11">
        <v>606.0</v>
      </c>
      <c r="E17947" s="11" t="s">
        <v>18056</v>
      </c>
      <c r="F17947" s="11" t="s">
        <v>17864</v>
      </c>
      <c r="G17947" s="11"/>
      <c r="H17947" s="4" t="s">
        <v>32</v>
      </c>
      <c r="I17947" s="11"/>
    </row>
    <row r="17948" ht="15.75" customHeight="1">
      <c r="A17948" s="12"/>
      <c r="B17948" s="11"/>
      <c r="C17948" s="11"/>
      <c r="D17948" s="11">
        <v>607.0</v>
      </c>
      <c r="E17948" s="11" t="s">
        <v>18057</v>
      </c>
      <c r="F17948" s="11" t="s">
        <v>18038</v>
      </c>
      <c r="G17948" s="11"/>
      <c r="H17948" s="4" t="s">
        <v>17584</v>
      </c>
      <c r="I17948" s="11"/>
    </row>
    <row r="17949" ht="15.75" customHeight="1">
      <c r="A17949" s="12"/>
      <c r="B17949" s="11"/>
      <c r="C17949" s="11"/>
      <c r="D17949" s="11">
        <v>608.0</v>
      </c>
      <c r="E17949" s="11" t="s">
        <v>18058</v>
      </c>
      <c r="F17949" s="11" t="s">
        <v>18020</v>
      </c>
      <c r="G17949" s="11"/>
      <c r="H17949" s="4" t="s">
        <v>17584</v>
      </c>
      <c r="I17949" s="11"/>
    </row>
    <row r="17950" ht="15.75" customHeight="1">
      <c r="A17950" s="12"/>
      <c r="B17950" s="11"/>
      <c r="C17950" s="11"/>
      <c r="D17950" s="11">
        <v>609.0</v>
      </c>
      <c r="E17950" s="11" t="s">
        <v>17932</v>
      </c>
      <c r="F17950" s="11" t="s">
        <v>17933</v>
      </c>
      <c r="G17950" s="11"/>
      <c r="H17950" s="4" t="s">
        <v>17584</v>
      </c>
      <c r="I17950" s="11"/>
    </row>
    <row r="17951" ht="15.75" customHeight="1">
      <c r="A17951" s="12"/>
      <c r="B17951" s="11"/>
      <c r="C17951" s="11"/>
      <c r="D17951" s="11">
        <v>610.0</v>
      </c>
      <c r="E17951" s="11" t="s">
        <v>17932</v>
      </c>
      <c r="F17951" s="11" t="s">
        <v>17933</v>
      </c>
      <c r="G17951" s="11"/>
      <c r="H17951" s="4" t="s">
        <v>17584</v>
      </c>
      <c r="I17951" s="11"/>
    </row>
    <row r="17952" ht="15.75" customHeight="1">
      <c r="A17952" s="12"/>
      <c r="B17952" s="11"/>
      <c r="C17952" s="11"/>
      <c r="D17952" s="11">
        <v>612.0</v>
      </c>
      <c r="E17952" s="11" t="s">
        <v>18059</v>
      </c>
      <c r="F17952" s="11" t="s">
        <v>17892</v>
      </c>
      <c r="G17952" s="11"/>
      <c r="H17952" s="4" t="s">
        <v>32</v>
      </c>
      <c r="I17952" s="11"/>
    </row>
    <row r="17953" ht="15.75" customHeight="1">
      <c r="A17953" s="12"/>
      <c r="B17953" s="11"/>
      <c r="C17953" s="11"/>
      <c r="D17953" s="11">
        <v>613.0</v>
      </c>
      <c r="E17953" s="11" t="s">
        <v>18060</v>
      </c>
      <c r="F17953" s="11" t="s">
        <v>17327</v>
      </c>
      <c r="G17953" s="11"/>
      <c r="H17953" s="4" t="s">
        <v>32</v>
      </c>
      <c r="I17953" s="11"/>
    </row>
    <row r="17954" ht="15.75" customHeight="1">
      <c r="A17954" s="12"/>
      <c r="B17954" s="11"/>
      <c r="C17954" s="11"/>
      <c r="D17954" s="11">
        <v>614.0</v>
      </c>
      <c r="E17954" s="11" t="s">
        <v>18061</v>
      </c>
      <c r="F17954" s="11" t="s">
        <v>17238</v>
      </c>
      <c r="G17954" s="11"/>
      <c r="H17954" s="4" t="s">
        <v>32</v>
      </c>
      <c r="I17954" s="11"/>
    </row>
    <row r="17955" ht="15.75" customHeight="1">
      <c r="A17955" s="12"/>
      <c r="B17955" s="11"/>
      <c r="C17955" s="11"/>
      <c r="D17955" s="11">
        <v>615.0</v>
      </c>
      <c r="E17955" s="11" t="s">
        <v>18052</v>
      </c>
      <c r="F17955" s="11" t="s">
        <v>18016</v>
      </c>
      <c r="G17955" s="11"/>
      <c r="H17955" s="4" t="s">
        <v>32</v>
      </c>
      <c r="I17955" s="11"/>
    </row>
    <row r="17956" ht="15.75" customHeight="1">
      <c r="A17956" s="12"/>
      <c r="B17956" s="11"/>
      <c r="C17956" s="11"/>
      <c r="D17956" s="11">
        <v>616.0</v>
      </c>
      <c r="E17956" s="11" t="s">
        <v>18062</v>
      </c>
      <c r="F17956" s="11" t="s">
        <v>17293</v>
      </c>
      <c r="G17956" s="11"/>
      <c r="H17956" s="4" t="s">
        <v>32</v>
      </c>
      <c r="I17956" s="11"/>
    </row>
    <row r="17957" ht="15.75" customHeight="1">
      <c r="A17957" s="12"/>
      <c r="B17957" s="11"/>
      <c r="C17957" s="11"/>
      <c r="D17957" s="11">
        <v>617.0</v>
      </c>
      <c r="E17957" s="11" t="s">
        <v>18054</v>
      </c>
      <c r="F17957" s="11" t="s">
        <v>18018</v>
      </c>
      <c r="G17957" s="11"/>
      <c r="H17957" s="4" t="s">
        <v>17584</v>
      </c>
      <c r="I17957" s="11"/>
    </row>
    <row r="17958" ht="15.75" customHeight="1">
      <c r="A17958" s="12"/>
      <c r="B17958" s="11"/>
      <c r="C17958" s="11"/>
      <c r="D17958" s="11">
        <v>618.0</v>
      </c>
      <c r="E17958" s="11" t="s">
        <v>18063</v>
      </c>
      <c r="F17958" s="11" t="s">
        <v>17998</v>
      </c>
      <c r="G17958" s="11"/>
      <c r="H17958" s="4" t="s">
        <v>17584</v>
      </c>
      <c r="I17958" s="11"/>
    </row>
    <row r="17959" ht="15.75" customHeight="1">
      <c r="A17959" s="12"/>
      <c r="B17959" s="11"/>
      <c r="C17959" s="11"/>
      <c r="D17959" s="11">
        <v>619.0</v>
      </c>
      <c r="E17959" s="11" t="s">
        <v>18064</v>
      </c>
      <c r="F17959" s="11" t="s">
        <v>18018</v>
      </c>
      <c r="G17959" s="11"/>
      <c r="H17959" s="4" t="s">
        <v>17584</v>
      </c>
      <c r="I17959" s="11"/>
    </row>
    <row r="17960" ht="15.75" customHeight="1">
      <c r="A17960" s="12"/>
      <c r="B17960" s="11"/>
      <c r="C17960" s="11"/>
      <c r="D17960" s="11">
        <v>620.0</v>
      </c>
      <c r="E17960" s="11" t="s">
        <v>18065</v>
      </c>
      <c r="F17960" s="11" t="s">
        <v>18066</v>
      </c>
      <c r="G17960" s="11"/>
      <c r="H17960" s="4" t="s">
        <v>17584</v>
      </c>
      <c r="I17960" s="11"/>
    </row>
    <row r="17961" ht="15.75" customHeight="1">
      <c r="A17961" s="12"/>
      <c r="B17961" s="11"/>
      <c r="C17961" s="11"/>
      <c r="D17961" s="11">
        <v>621.0</v>
      </c>
      <c r="E17961" s="11" t="s">
        <v>18067</v>
      </c>
      <c r="F17961" s="11" t="s">
        <v>18066</v>
      </c>
      <c r="G17961" s="11"/>
      <c r="H17961" s="4" t="s">
        <v>17584</v>
      </c>
      <c r="I17961" s="11"/>
    </row>
    <row r="17962" ht="15.75" customHeight="1">
      <c r="A17962" s="12"/>
      <c r="B17962" s="11"/>
      <c r="C17962" s="11"/>
      <c r="D17962" s="11">
        <v>622.0</v>
      </c>
      <c r="E17962" s="11" t="s">
        <v>18068</v>
      </c>
      <c r="F17962" s="11" t="s">
        <v>18020</v>
      </c>
      <c r="G17962" s="11"/>
      <c r="H17962" s="4" t="s">
        <v>17584</v>
      </c>
      <c r="I17962" s="11"/>
    </row>
    <row r="17963" ht="15.75" customHeight="1">
      <c r="A17963" s="12"/>
      <c r="B17963" s="11"/>
      <c r="C17963" s="11"/>
      <c r="D17963" s="11">
        <v>623.0</v>
      </c>
      <c r="E17963" s="11" t="s">
        <v>18069</v>
      </c>
      <c r="F17963" s="11" t="s">
        <v>18018</v>
      </c>
      <c r="G17963" s="11"/>
      <c r="H17963" s="4" t="s">
        <v>17584</v>
      </c>
      <c r="I17963" s="11"/>
    </row>
    <row r="17964" ht="15.75" customHeight="1">
      <c r="A17964" s="12"/>
      <c r="B17964" s="11"/>
      <c r="C17964" s="11"/>
      <c r="D17964" s="11">
        <v>625.0</v>
      </c>
      <c r="E17964" s="11" t="s">
        <v>18027</v>
      </c>
      <c r="F17964" s="11" t="s">
        <v>17892</v>
      </c>
      <c r="G17964" s="11"/>
      <c r="H17964" s="4" t="s">
        <v>32</v>
      </c>
      <c r="I17964" s="11"/>
    </row>
    <row r="17965" ht="15.75" customHeight="1">
      <c r="A17965" s="12"/>
      <c r="B17965" s="11"/>
      <c r="C17965" s="11"/>
      <c r="D17965" s="11">
        <v>626.0</v>
      </c>
      <c r="E17965" s="11" t="s">
        <v>18031</v>
      </c>
      <c r="F17965" s="11" t="s">
        <v>17957</v>
      </c>
      <c r="G17965" s="11"/>
      <c r="H17965" s="4" t="s">
        <v>32</v>
      </c>
      <c r="I17965" s="11"/>
    </row>
    <row r="17966" ht="15.75" customHeight="1">
      <c r="A17966" s="12"/>
      <c r="B17966" s="11"/>
      <c r="C17966" s="11"/>
      <c r="D17966" s="11">
        <v>627.0</v>
      </c>
      <c r="E17966" s="11" t="s">
        <v>18070</v>
      </c>
      <c r="F17966" s="11" t="s">
        <v>18016</v>
      </c>
      <c r="G17966" s="11"/>
      <c r="H17966" s="4" t="s">
        <v>32</v>
      </c>
      <c r="I17966" s="11"/>
    </row>
    <row r="17967" ht="15.75" customHeight="1">
      <c r="A17967" s="12"/>
      <c r="B17967" s="11"/>
      <c r="C17967" s="11"/>
      <c r="D17967" s="11">
        <v>628.0</v>
      </c>
      <c r="E17967" s="11" t="s">
        <v>1008</v>
      </c>
      <c r="F17967" s="11" t="s">
        <v>17293</v>
      </c>
      <c r="G17967" s="11"/>
      <c r="H17967" s="4" t="s">
        <v>32</v>
      </c>
      <c r="I17967" s="11"/>
    </row>
    <row r="17968" ht="15.75" customHeight="1">
      <c r="A17968" s="12"/>
      <c r="B17968" s="11"/>
      <c r="C17968" s="11"/>
      <c r="D17968" s="11">
        <v>629.0</v>
      </c>
      <c r="E17968" s="11" t="s">
        <v>18033</v>
      </c>
      <c r="F17968" s="11" t="s">
        <v>18018</v>
      </c>
      <c r="G17968" s="11"/>
      <c r="H17968" s="4" t="s">
        <v>17584</v>
      </c>
      <c r="I17968" s="11"/>
    </row>
    <row r="17969" ht="15.75" customHeight="1">
      <c r="A17969" s="12"/>
      <c r="B17969" s="11"/>
      <c r="C17969" s="11"/>
      <c r="D17969" s="11">
        <v>630.0</v>
      </c>
      <c r="E17969" s="11" t="s">
        <v>18071</v>
      </c>
      <c r="F17969" s="11" t="s">
        <v>17976</v>
      </c>
      <c r="G17969" s="11"/>
      <c r="H17969" s="4" t="s">
        <v>32</v>
      </c>
      <c r="I17969" s="11"/>
    </row>
    <row r="17970" ht="15.75" customHeight="1">
      <c r="A17970" s="12"/>
      <c r="B17970" s="11"/>
      <c r="C17970" s="11"/>
      <c r="D17970" s="11">
        <v>631.0</v>
      </c>
      <c r="E17970" s="11" t="s">
        <v>18032</v>
      </c>
      <c r="F17970" s="11" t="s">
        <v>17293</v>
      </c>
      <c r="G17970" s="11"/>
      <c r="H17970" s="4" t="s">
        <v>32</v>
      </c>
      <c r="I17970" s="11"/>
    </row>
    <row r="17971" ht="15.75" customHeight="1">
      <c r="A17971" s="12"/>
      <c r="B17971" s="11"/>
      <c r="C17971" s="11"/>
      <c r="D17971" s="11">
        <v>632.0</v>
      </c>
      <c r="E17971" s="11" t="s">
        <v>18063</v>
      </c>
      <c r="F17971" s="11" t="s">
        <v>17998</v>
      </c>
      <c r="G17971" s="11"/>
      <c r="H17971" s="4" t="s">
        <v>17584</v>
      </c>
      <c r="I17971" s="11"/>
    </row>
    <row r="17972" ht="15.75" customHeight="1">
      <c r="A17972" s="12"/>
      <c r="B17972" s="11"/>
      <c r="C17972" s="11"/>
      <c r="D17972" s="11">
        <v>633.0</v>
      </c>
      <c r="E17972" s="11" t="s">
        <v>18054</v>
      </c>
      <c r="F17972" s="11" t="s">
        <v>18018</v>
      </c>
      <c r="G17972" s="11"/>
      <c r="H17972" s="4" t="s">
        <v>17584</v>
      </c>
      <c r="I17972" s="11"/>
    </row>
    <row r="17973" ht="15.75" customHeight="1">
      <c r="A17973" s="12"/>
      <c r="B17973" s="11"/>
      <c r="C17973" s="11"/>
      <c r="D17973" s="11">
        <v>634.0</v>
      </c>
      <c r="E17973" s="11" t="s">
        <v>18072</v>
      </c>
      <c r="F17973" s="11" t="s">
        <v>18066</v>
      </c>
      <c r="G17973" s="11"/>
      <c r="H17973" s="4" t="s">
        <v>17584</v>
      </c>
      <c r="I17973" s="11"/>
    </row>
    <row r="17974" ht="15.75" customHeight="1">
      <c r="A17974" s="12"/>
      <c r="B17974" s="11"/>
      <c r="C17974" s="11"/>
      <c r="D17974" s="11">
        <v>635.0</v>
      </c>
      <c r="E17974" s="11" t="s">
        <v>18067</v>
      </c>
      <c r="F17974" s="11" t="s">
        <v>18066</v>
      </c>
      <c r="G17974" s="11"/>
      <c r="H17974" s="4" t="s">
        <v>17584</v>
      </c>
      <c r="I17974" s="11"/>
    </row>
    <row r="17975" ht="15.75" customHeight="1">
      <c r="A17975" s="12"/>
      <c r="B17975" s="11"/>
      <c r="C17975" s="11"/>
      <c r="D17975" s="11">
        <v>636.0</v>
      </c>
      <c r="E17975" s="11" t="s">
        <v>18039</v>
      </c>
      <c r="F17975" s="11" t="s">
        <v>18020</v>
      </c>
      <c r="G17975" s="11"/>
      <c r="H17975" s="4" t="s">
        <v>17584</v>
      </c>
      <c r="I17975" s="11"/>
    </row>
    <row r="17976" ht="15.75" customHeight="1">
      <c r="A17976" s="12"/>
      <c r="B17976" s="11"/>
      <c r="C17976" s="11"/>
      <c r="D17976" s="11">
        <v>637.0</v>
      </c>
      <c r="E17976" s="11" t="s">
        <v>18073</v>
      </c>
      <c r="F17976" s="11" t="s">
        <v>18014</v>
      </c>
      <c r="G17976" s="11"/>
      <c r="H17976" s="4" t="s">
        <v>17584</v>
      </c>
      <c r="I17976" s="11"/>
    </row>
    <row r="17977" ht="15.75" customHeight="1">
      <c r="A17977" s="12"/>
      <c r="B17977" s="11"/>
      <c r="C17977" s="11"/>
      <c r="D17977" s="11">
        <v>638.0</v>
      </c>
      <c r="E17977" s="11" t="s">
        <v>18074</v>
      </c>
      <c r="F17977" s="11" t="s">
        <v>18075</v>
      </c>
      <c r="G17977" s="11"/>
      <c r="H17977" s="4" t="s">
        <v>32</v>
      </c>
      <c r="I17977" s="11"/>
    </row>
    <row r="17978" ht="15.75" customHeight="1">
      <c r="A17978" s="12"/>
      <c r="B17978" s="11"/>
      <c r="C17978" s="11"/>
      <c r="D17978" s="11">
        <v>639.0</v>
      </c>
      <c r="E17978" s="11" t="s">
        <v>1008</v>
      </c>
      <c r="F17978" s="11" t="s">
        <v>17892</v>
      </c>
      <c r="G17978" s="11"/>
      <c r="H17978" s="4" t="s">
        <v>32</v>
      </c>
      <c r="I17978" s="11"/>
    </row>
    <row r="17979" ht="15.75" customHeight="1">
      <c r="A17979" s="12"/>
      <c r="B17979" s="11"/>
      <c r="C17979" s="11"/>
      <c r="D17979" s="11">
        <v>640.0</v>
      </c>
      <c r="E17979" s="11" t="s">
        <v>17951</v>
      </c>
      <c r="F17979" s="11" t="s">
        <v>17952</v>
      </c>
      <c r="G17979" s="11"/>
      <c r="H17979" s="4" t="s">
        <v>32</v>
      </c>
      <c r="I17979" s="11"/>
    </row>
    <row r="17980" ht="15.75" customHeight="1">
      <c r="A17980" s="12"/>
      <c r="B17980" s="11"/>
      <c r="C17980" s="11"/>
      <c r="D17980" s="11">
        <v>641.0</v>
      </c>
      <c r="E17980" s="11" t="s">
        <v>17954</v>
      </c>
      <c r="F17980" s="11" t="s">
        <v>17955</v>
      </c>
      <c r="G17980" s="11"/>
      <c r="H17980" s="4" t="s">
        <v>32</v>
      </c>
      <c r="I17980" s="11"/>
    </row>
    <row r="17981" ht="15.75" customHeight="1">
      <c r="A17981" s="12"/>
      <c r="B17981" s="11"/>
      <c r="C17981" s="11"/>
      <c r="D17981" s="11">
        <v>642.0</v>
      </c>
      <c r="E17981" s="11" t="s">
        <v>17951</v>
      </c>
      <c r="F17981" s="11" t="s">
        <v>17952</v>
      </c>
      <c r="G17981" s="11"/>
      <c r="H17981" s="4" t="s">
        <v>32</v>
      </c>
      <c r="I17981" s="11"/>
    </row>
    <row r="17982" ht="15.75" customHeight="1">
      <c r="A17982" s="12"/>
      <c r="B17982" s="11"/>
      <c r="C17982" s="11"/>
      <c r="D17982" s="11">
        <v>643.0</v>
      </c>
      <c r="E17982" s="11" t="s">
        <v>17954</v>
      </c>
      <c r="F17982" s="11" t="s">
        <v>17955</v>
      </c>
      <c r="G17982" s="11"/>
      <c r="H17982" s="4" t="s">
        <v>32</v>
      </c>
      <c r="I17982" s="11"/>
    </row>
    <row r="17983" ht="15.75" customHeight="1">
      <c r="A17983" s="12"/>
      <c r="B17983" s="11"/>
      <c r="C17983" s="11"/>
      <c r="D17983" s="11">
        <v>644.0</v>
      </c>
      <c r="E17983" s="11" t="s">
        <v>17950</v>
      </c>
      <c r="F17983" s="11" t="s">
        <v>17892</v>
      </c>
      <c r="G17983" s="11"/>
      <c r="H17983" s="4" t="s">
        <v>32</v>
      </c>
      <c r="I17983" s="11"/>
    </row>
    <row r="17984" ht="15.75" customHeight="1">
      <c r="A17984" s="12"/>
      <c r="B17984" s="11"/>
      <c r="C17984" s="11"/>
      <c r="D17984" s="11">
        <v>645.0</v>
      </c>
      <c r="E17984" s="11" t="s">
        <v>17950</v>
      </c>
      <c r="F17984" s="11" t="s">
        <v>17892</v>
      </c>
      <c r="G17984" s="11"/>
      <c r="H17984" s="4" t="s">
        <v>32</v>
      </c>
      <c r="I17984" s="11"/>
    </row>
    <row r="17985" ht="15.75" customHeight="1">
      <c r="A17985" s="12"/>
      <c r="B17985" s="11"/>
      <c r="C17985" s="11"/>
      <c r="D17985" s="11">
        <v>646.0</v>
      </c>
      <c r="E17985" s="11" t="s">
        <v>17954</v>
      </c>
      <c r="F17985" s="11" t="s">
        <v>17955</v>
      </c>
      <c r="G17985" s="11"/>
      <c r="H17985" s="4" t="s">
        <v>32</v>
      </c>
      <c r="I17985" s="11"/>
    </row>
    <row r="17986" ht="15.75" customHeight="1">
      <c r="A17986" s="12"/>
      <c r="B17986" s="11"/>
      <c r="C17986" s="11"/>
      <c r="D17986" s="11">
        <v>647.0</v>
      </c>
      <c r="E17986" s="11" t="s">
        <v>17954</v>
      </c>
      <c r="F17986" s="11" t="s">
        <v>17955</v>
      </c>
      <c r="G17986" s="11"/>
      <c r="H17986" s="4" t="s">
        <v>32</v>
      </c>
      <c r="I17986" s="11"/>
    </row>
    <row r="17987" ht="15.75" customHeight="1">
      <c r="A17987" s="12"/>
      <c r="B17987" s="11"/>
      <c r="C17987" s="11"/>
      <c r="D17987" s="11">
        <v>648.0</v>
      </c>
      <c r="E17987" s="11" t="s">
        <v>17954</v>
      </c>
      <c r="F17987" s="11" t="s">
        <v>17955</v>
      </c>
      <c r="G17987" s="11"/>
      <c r="H17987" s="4" t="s">
        <v>32</v>
      </c>
      <c r="I17987" s="11"/>
    </row>
    <row r="17988" ht="15.75" customHeight="1">
      <c r="A17988" s="12"/>
      <c r="B17988" s="11"/>
      <c r="C17988" s="11"/>
      <c r="D17988" s="11">
        <v>649.0</v>
      </c>
      <c r="E17988" s="11" t="s">
        <v>17950</v>
      </c>
      <c r="F17988" s="11" t="s">
        <v>17892</v>
      </c>
      <c r="G17988" s="11"/>
      <c r="H17988" s="4" t="s">
        <v>32</v>
      </c>
      <c r="I17988" s="11"/>
    </row>
    <row r="17989" ht="15.75" customHeight="1">
      <c r="A17989" s="12"/>
      <c r="B17989" s="11"/>
      <c r="C17989" s="11"/>
      <c r="D17989" s="11">
        <v>650.0</v>
      </c>
      <c r="E17989" s="11" t="s">
        <v>17950</v>
      </c>
      <c r="F17989" s="11" t="s">
        <v>17892</v>
      </c>
      <c r="G17989" s="11"/>
      <c r="H17989" s="4" t="s">
        <v>32</v>
      </c>
      <c r="I17989" s="11"/>
    </row>
    <row r="17990" ht="15.75" customHeight="1">
      <c r="A17990" s="12"/>
      <c r="B17990" s="11"/>
      <c r="C17990" s="11"/>
      <c r="D17990" s="11">
        <v>651.0</v>
      </c>
      <c r="E17990" s="11" t="s">
        <v>17951</v>
      </c>
      <c r="F17990" s="11" t="s">
        <v>17952</v>
      </c>
      <c r="G17990" s="11"/>
      <c r="H17990" s="4" t="s">
        <v>32</v>
      </c>
      <c r="I17990" s="11"/>
    </row>
    <row r="17991" ht="15.75" customHeight="1">
      <c r="A17991" s="12"/>
      <c r="B17991" s="11"/>
      <c r="C17991" s="11"/>
      <c r="D17991" s="11">
        <v>652.0</v>
      </c>
      <c r="E17991" s="11" t="s">
        <v>17950</v>
      </c>
      <c r="F17991" s="11" t="s">
        <v>17892</v>
      </c>
      <c r="G17991" s="11"/>
      <c r="H17991" s="4" t="s">
        <v>32</v>
      </c>
      <c r="I17991" s="11"/>
    </row>
    <row r="17992" ht="15.75" customHeight="1">
      <c r="A17992" s="12"/>
      <c r="B17992" s="11"/>
      <c r="C17992" s="11"/>
      <c r="D17992" s="11">
        <v>653.0</v>
      </c>
      <c r="E17992" s="11" t="s">
        <v>17950</v>
      </c>
      <c r="F17992" s="11" t="s">
        <v>17892</v>
      </c>
      <c r="G17992" s="11"/>
      <c r="H17992" s="4" t="s">
        <v>32</v>
      </c>
      <c r="I17992" s="11"/>
    </row>
    <row r="17993" ht="15.75" customHeight="1">
      <c r="A17993" s="12"/>
      <c r="B17993" s="11"/>
      <c r="C17993" s="11"/>
      <c r="D17993" s="11">
        <v>654.0</v>
      </c>
      <c r="E17993" s="11" t="s">
        <v>17950</v>
      </c>
      <c r="F17993" s="11" t="s">
        <v>17892</v>
      </c>
      <c r="G17993" s="11"/>
      <c r="H17993" s="4" t="s">
        <v>32</v>
      </c>
      <c r="I17993" s="11"/>
    </row>
    <row r="17994" ht="15.75" customHeight="1">
      <c r="A17994" s="12"/>
      <c r="B17994" s="11"/>
      <c r="C17994" s="11"/>
      <c r="D17994" s="11">
        <v>655.0</v>
      </c>
      <c r="E17994" s="11" t="s">
        <v>17950</v>
      </c>
      <c r="F17994" s="11" t="s">
        <v>17892</v>
      </c>
      <c r="G17994" s="11"/>
      <c r="H17994" s="4" t="s">
        <v>32</v>
      </c>
      <c r="I17994" s="11"/>
    </row>
    <row r="17995" ht="15.75" customHeight="1">
      <c r="A17995" s="12"/>
      <c r="B17995" s="11"/>
      <c r="C17995" s="11"/>
      <c r="D17995" s="11">
        <v>656.0</v>
      </c>
      <c r="E17995" s="11" t="s">
        <v>18076</v>
      </c>
      <c r="F17995" s="11" t="s">
        <v>17238</v>
      </c>
      <c r="G17995" s="11"/>
      <c r="H17995" s="4" t="s">
        <v>32</v>
      </c>
      <c r="I17995" s="11"/>
    </row>
    <row r="17996" ht="15.75" customHeight="1">
      <c r="A17996" s="12"/>
      <c r="B17996" s="11"/>
      <c r="C17996" s="11"/>
      <c r="D17996" s="11">
        <v>657.0</v>
      </c>
      <c r="E17996" s="11" t="s">
        <v>18076</v>
      </c>
      <c r="F17996" s="11" t="s">
        <v>17238</v>
      </c>
      <c r="G17996" s="11"/>
      <c r="H17996" s="4" t="s">
        <v>32</v>
      </c>
      <c r="I17996" s="11"/>
    </row>
    <row r="17997" ht="15.75" customHeight="1">
      <c r="A17997" s="12"/>
      <c r="B17997" s="11"/>
      <c r="C17997" s="11"/>
      <c r="D17997" s="11">
        <v>658.0</v>
      </c>
      <c r="E17997" s="11" t="s">
        <v>18076</v>
      </c>
      <c r="F17997" s="11" t="s">
        <v>17238</v>
      </c>
      <c r="G17997" s="11"/>
      <c r="H17997" s="4" t="s">
        <v>32</v>
      </c>
      <c r="I17997" s="11"/>
    </row>
    <row r="17998" ht="15.75" customHeight="1">
      <c r="A17998" s="12"/>
      <c r="B17998" s="11"/>
      <c r="C17998" s="11"/>
      <c r="D17998" s="11">
        <v>659.0</v>
      </c>
      <c r="E17998" s="11" t="s">
        <v>18076</v>
      </c>
      <c r="F17998" s="11" t="s">
        <v>17238</v>
      </c>
      <c r="G17998" s="11"/>
      <c r="H17998" s="4" t="s">
        <v>32</v>
      </c>
      <c r="I17998" s="11"/>
    </row>
    <row r="17999" ht="15.75" customHeight="1">
      <c r="A17999" s="12"/>
      <c r="B17999" s="11"/>
      <c r="C17999" s="11"/>
      <c r="D17999" s="11">
        <v>660.0</v>
      </c>
      <c r="E17999" s="11" t="s">
        <v>18076</v>
      </c>
      <c r="F17999" s="11" t="s">
        <v>17238</v>
      </c>
      <c r="G17999" s="11"/>
      <c r="H17999" s="4" t="s">
        <v>32</v>
      </c>
      <c r="I17999" s="11"/>
    </row>
    <row r="18000" ht="15.75" customHeight="1">
      <c r="A18000" s="12"/>
      <c r="B18000" s="11"/>
      <c r="C18000" s="11"/>
      <c r="D18000" s="11">
        <v>661.0</v>
      </c>
      <c r="E18000" s="11" t="s">
        <v>18077</v>
      </c>
      <c r="F18000" s="11" t="s">
        <v>17240</v>
      </c>
      <c r="G18000" s="11"/>
      <c r="H18000" s="4" t="s">
        <v>32</v>
      </c>
      <c r="I18000" s="11"/>
    </row>
    <row r="18001" ht="15.75" customHeight="1">
      <c r="A18001" s="12"/>
      <c r="B18001" s="11"/>
      <c r="C18001" s="11"/>
      <c r="D18001" s="11">
        <v>662.0</v>
      </c>
      <c r="E18001" s="11" t="s">
        <v>18077</v>
      </c>
      <c r="F18001" s="11" t="s">
        <v>17240</v>
      </c>
      <c r="G18001" s="11"/>
      <c r="H18001" s="4" t="s">
        <v>32</v>
      </c>
      <c r="I18001" s="11"/>
    </row>
    <row r="18002" ht="15.75" customHeight="1">
      <c r="A18002" s="12"/>
      <c r="B18002" s="11"/>
      <c r="C18002" s="11"/>
      <c r="D18002" s="11">
        <v>663.0</v>
      </c>
      <c r="E18002" s="11" t="s">
        <v>18078</v>
      </c>
      <c r="F18002" s="11" t="s">
        <v>17885</v>
      </c>
      <c r="G18002" s="11"/>
      <c r="H18002" s="4" t="s">
        <v>32</v>
      </c>
      <c r="I18002" s="11"/>
    </row>
    <row r="18003" ht="15.75" customHeight="1">
      <c r="A18003" s="12"/>
      <c r="B18003" s="11"/>
      <c r="C18003" s="11"/>
      <c r="D18003" s="11">
        <v>664.0</v>
      </c>
      <c r="E18003" s="11" t="s">
        <v>17987</v>
      </c>
      <c r="F18003" s="11" t="s">
        <v>17872</v>
      </c>
      <c r="G18003" s="11"/>
      <c r="H18003" s="4" t="s">
        <v>32</v>
      </c>
      <c r="I18003" s="11"/>
    </row>
    <row r="18004" ht="15.75" customHeight="1">
      <c r="A18004" s="12"/>
      <c r="B18004" s="11"/>
      <c r="C18004" s="11"/>
      <c r="D18004" s="11">
        <v>665.0</v>
      </c>
      <c r="E18004" s="11" t="s">
        <v>18077</v>
      </c>
      <c r="F18004" s="11" t="s">
        <v>17240</v>
      </c>
      <c r="G18004" s="11"/>
      <c r="H18004" s="4" t="s">
        <v>32</v>
      </c>
      <c r="I18004" s="11"/>
    </row>
    <row r="18005" ht="15.75" customHeight="1">
      <c r="A18005" s="12"/>
      <c r="B18005" s="11"/>
      <c r="C18005" s="11"/>
      <c r="D18005" s="11">
        <v>666.0</v>
      </c>
      <c r="E18005" s="11" t="s">
        <v>18079</v>
      </c>
      <c r="F18005" s="11" t="s">
        <v>17224</v>
      </c>
      <c r="G18005" s="11"/>
      <c r="H18005" s="4" t="s">
        <v>32</v>
      </c>
      <c r="I18005" s="11"/>
    </row>
    <row r="18006" ht="15.75" customHeight="1">
      <c r="A18006" s="12"/>
      <c r="B18006" s="11"/>
      <c r="C18006" s="11"/>
      <c r="D18006" s="11">
        <v>667.0</v>
      </c>
      <c r="E18006" s="11" t="s">
        <v>18077</v>
      </c>
      <c r="F18006" s="11" t="s">
        <v>17240</v>
      </c>
      <c r="G18006" s="11"/>
      <c r="H18006" s="4" t="s">
        <v>32</v>
      </c>
      <c r="I18006" s="11"/>
    </row>
    <row r="18007" ht="15.75" customHeight="1">
      <c r="A18007" s="12"/>
      <c r="B18007" s="11"/>
      <c r="C18007" s="11"/>
      <c r="D18007" s="11">
        <v>668.0</v>
      </c>
      <c r="E18007" s="11" t="s">
        <v>18079</v>
      </c>
      <c r="F18007" s="11" t="s">
        <v>17224</v>
      </c>
      <c r="G18007" s="11"/>
      <c r="H18007" s="4" t="s">
        <v>32</v>
      </c>
      <c r="I18007" s="11"/>
    </row>
    <row r="18008" ht="15.75" customHeight="1">
      <c r="A18008" s="12"/>
      <c r="B18008" s="11"/>
      <c r="C18008" s="11"/>
      <c r="D18008" s="11">
        <v>669.0</v>
      </c>
      <c r="E18008" s="11" t="s">
        <v>18080</v>
      </c>
      <c r="F18008" s="11" t="s">
        <v>17228</v>
      </c>
      <c r="G18008" s="11"/>
      <c r="H18008" s="4" t="s">
        <v>32</v>
      </c>
      <c r="I18008" s="11"/>
    </row>
    <row r="18009" ht="15.75" customHeight="1">
      <c r="A18009" s="12"/>
      <c r="B18009" s="11"/>
      <c r="C18009" s="11"/>
      <c r="D18009" s="11">
        <v>670.0</v>
      </c>
      <c r="E18009" s="11" t="s">
        <v>18080</v>
      </c>
      <c r="F18009" s="11" t="s">
        <v>17228</v>
      </c>
      <c r="G18009" s="11"/>
      <c r="H18009" s="4" t="s">
        <v>32</v>
      </c>
      <c r="I18009" s="11"/>
    </row>
    <row r="18010" ht="15.75" customHeight="1">
      <c r="A18010" s="12"/>
      <c r="B18010" s="11"/>
      <c r="C18010" s="11"/>
      <c r="D18010" s="11">
        <v>671.0</v>
      </c>
      <c r="E18010" s="11" t="s">
        <v>18077</v>
      </c>
      <c r="F18010" s="11" t="s">
        <v>17240</v>
      </c>
      <c r="G18010" s="11"/>
      <c r="H18010" s="4" t="s">
        <v>32</v>
      </c>
      <c r="I18010" s="11"/>
    </row>
    <row r="18011" ht="15.75" customHeight="1">
      <c r="A18011" s="12"/>
      <c r="B18011" s="11"/>
      <c r="C18011" s="11"/>
      <c r="D18011" s="11">
        <v>672.0</v>
      </c>
      <c r="E18011" s="11" t="s">
        <v>18080</v>
      </c>
      <c r="F18011" s="11" t="s">
        <v>17228</v>
      </c>
      <c r="G18011" s="11"/>
      <c r="H18011" s="4" t="s">
        <v>32</v>
      </c>
      <c r="I18011" s="11"/>
    </row>
    <row r="18012" ht="15.75" customHeight="1">
      <c r="A18012" s="12"/>
      <c r="B18012" s="11"/>
      <c r="C18012" s="11"/>
      <c r="D18012" s="11">
        <v>673.0</v>
      </c>
      <c r="E18012" s="11" t="s">
        <v>18077</v>
      </c>
      <c r="F18012" s="11" t="s">
        <v>17240</v>
      </c>
      <c r="G18012" s="11"/>
      <c r="H18012" s="4" t="s">
        <v>32</v>
      </c>
      <c r="I18012" s="11"/>
    </row>
    <row r="18013" ht="15.75" customHeight="1">
      <c r="A18013" s="12"/>
      <c r="B18013" s="11"/>
      <c r="C18013" s="11"/>
      <c r="D18013" s="11">
        <v>674.0</v>
      </c>
      <c r="E18013" s="11" t="s">
        <v>18080</v>
      </c>
      <c r="F18013" s="11" t="s">
        <v>17228</v>
      </c>
      <c r="G18013" s="11"/>
      <c r="H18013" s="4" t="s">
        <v>32</v>
      </c>
      <c r="I18013" s="11"/>
    </row>
    <row r="18014" ht="15.75" customHeight="1">
      <c r="A18014" s="12"/>
      <c r="B18014" s="11"/>
      <c r="C18014" s="11"/>
      <c r="D18014" s="11">
        <v>675.0</v>
      </c>
      <c r="E18014" s="11" t="s">
        <v>18080</v>
      </c>
      <c r="F18014" s="11" t="s">
        <v>17228</v>
      </c>
      <c r="G18014" s="11"/>
      <c r="H18014" s="4" t="s">
        <v>32</v>
      </c>
      <c r="I18014" s="11"/>
    </row>
    <row r="18015" ht="15.75" customHeight="1">
      <c r="A18015" s="12"/>
      <c r="B18015" s="11"/>
      <c r="C18015" s="11"/>
      <c r="D18015" s="11">
        <v>676.0</v>
      </c>
      <c r="E18015" s="11" t="s">
        <v>18080</v>
      </c>
      <c r="F18015" s="11" t="s">
        <v>17228</v>
      </c>
      <c r="G18015" s="11"/>
      <c r="H18015" s="4" t="s">
        <v>32</v>
      </c>
      <c r="I18015" s="11"/>
    </row>
    <row r="18016" ht="15.75" customHeight="1">
      <c r="A18016" s="12"/>
      <c r="B18016" s="11"/>
      <c r="C18016" s="11"/>
      <c r="D18016" s="11">
        <v>677.0</v>
      </c>
      <c r="E18016" s="11" t="s">
        <v>18077</v>
      </c>
      <c r="F18016" s="11" t="s">
        <v>17240</v>
      </c>
      <c r="G18016" s="11"/>
      <c r="H18016" s="4" t="s">
        <v>32</v>
      </c>
      <c r="I18016" s="11"/>
    </row>
    <row r="18017" ht="15.75" customHeight="1">
      <c r="A18017" s="12"/>
      <c r="B18017" s="11"/>
      <c r="C18017" s="11"/>
      <c r="D18017" s="11">
        <v>678.0</v>
      </c>
      <c r="E18017" s="11" t="s">
        <v>18080</v>
      </c>
      <c r="F18017" s="11" t="s">
        <v>17228</v>
      </c>
      <c r="G18017" s="11"/>
      <c r="H18017" s="4" t="s">
        <v>32</v>
      </c>
      <c r="I18017" s="11"/>
    </row>
    <row r="18018" ht="15.75" customHeight="1">
      <c r="A18018" s="12"/>
      <c r="B18018" s="11"/>
      <c r="C18018" s="11"/>
      <c r="D18018" s="11">
        <v>679.0</v>
      </c>
      <c r="E18018" s="11" t="s">
        <v>18077</v>
      </c>
      <c r="F18018" s="11" t="s">
        <v>17240</v>
      </c>
      <c r="G18018" s="11"/>
      <c r="H18018" s="4" t="s">
        <v>32</v>
      </c>
      <c r="I18018" s="11"/>
    </row>
    <row r="18019" ht="15.75" customHeight="1">
      <c r="A18019" s="12"/>
      <c r="B18019" s="11"/>
      <c r="C18019" s="11"/>
      <c r="D18019" s="11">
        <v>680.0</v>
      </c>
      <c r="E18019" s="11" t="s">
        <v>18080</v>
      </c>
      <c r="F18019" s="11" t="s">
        <v>17228</v>
      </c>
      <c r="G18019" s="11"/>
      <c r="H18019" s="4" t="s">
        <v>32</v>
      </c>
      <c r="I18019" s="11"/>
    </row>
    <row r="18020" ht="15.75" customHeight="1">
      <c r="A18020" s="12"/>
      <c r="B18020" s="11"/>
      <c r="C18020" s="11"/>
      <c r="D18020" s="11">
        <v>681.0</v>
      </c>
      <c r="E18020" s="11" t="s">
        <v>18077</v>
      </c>
      <c r="F18020" s="11" t="s">
        <v>17240</v>
      </c>
      <c r="G18020" s="11"/>
      <c r="H18020" s="4" t="s">
        <v>32</v>
      </c>
      <c r="I18020" s="11"/>
    </row>
    <row r="18021" ht="15.75" customHeight="1">
      <c r="A18021" s="12"/>
      <c r="B18021" s="11"/>
      <c r="C18021" s="11"/>
      <c r="D18021" s="11">
        <v>682.0</v>
      </c>
      <c r="E18021" s="11" t="s">
        <v>18077</v>
      </c>
      <c r="F18021" s="11" t="s">
        <v>17240</v>
      </c>
      <c r="G18021" s="11"/>
      <c r="H18021" s="4" t="s">
        <v>32</v>
      </c>
      <c r="I18021" s="11"/>
    </row>
    <row r="18022" ht="15.75" customHeight="1">
      <c r="A18022" s="12"/>
      <c r="B18022" s="11"/>
      <c r="C18022" s="11"/>
      <c r="D18022" s="11">
        <v>683.0</v>
      </c>
      <c r="E18022" s="11" t="s">
        <v>18079</v>
      </c>
      <c r="F18022" s="11" t="s">
        <v>17224</v>
      </c>
      <c r="G18022" s="11"/>
      <c r="H18022" s="4" t="s">
        <v>32</v>
      </c>
      <c r="I18022" s="11"/>
    </row>
    <row r="18023" ht="15.75" customHeight="1">
      <c r="A18023" s="12"/>
      <c r="B18023" s="11"/>
      <c r="C18023" s="11"/>
      <c r="D18023" s="11">
        <v>684.0</v>
      </c>
      <c r="E18023" s="11" t="s">
        <v>18077</v>
      </c>
      <c r="F18023" s="11" t="s">
        <v>17240</v>
      </c>
      <c r="G18023" s="11"/>
      <c r="H18023" s="4" t="s">
        <v>32</v>
      </c>
      <c r="I18023" s="11"/>
    </row>
    <row r="18024" ht="15.75" customHeight="1">
      <c r="A18024" s="12"/>
      <c r="B18024" s="11"/>
      <c r="C18024" s="11"/>
      <c r="D18024" s="11">
        <v>685.0</v>
      </c>
      <c r="E18024" s="11" t="s">
        <v>18080</v>
      </c>
      <c r="F18024" s="11" t="s">
        <v>17228</v>
      </c>
      <c r="G18024" s="11"/>
      <c r="H18024" s="4" t="s">
        <v>32</v>
      </c>
      <c r="I18024" s="11"/>
    </row>
    <row r="18025" ht="15.75" customHeight="1">
      <c r="A18025" s="12"/>
      <c r="B18025" s="11"/>
      <c r="C18025" s="11"/>
      <c r="D18025" s="11">
        <v>686.0</v>
      </c>
      <c r="E18025" s="11" t="s">
        <v>18077</v>
      </c>
      <c r="F18025" s="11" t="s">
        <v>17240</v>
      </c>
      <c r="G18025" s="11"/>
      <c r="H18025" s="4" t="s">
        <v>32</v>
      </c>
      <c r="I18025" s="11"/>
    </row>
    <row r="18026" ht="15.75" customHeight="1">
      <c r="A18026" s="12"/>
      <c r="B18026" s="11"/>
      <c r="C18026" s="11"/>
      <c r="D18026" s="11">
        <v>687.0</v>
      </c>
      <c r="E18026" s="11" t="s">
        <v>18080</v>
      </c>
      <c r="F18026" s="11" t="s">
        <v>17228</v>
      </c>
      <c r="G18026" s="11"/>
      <c r="H18026" s="4" t="s">
        <v>32</v>
      </c>
      <c r="I18026" s="11"/>
    </row>
    <row r="18027" ht="15.75" customHeight="1">
      <c r="A18027" s="12"/>
      <c r="B18027" s="11"/>
      <c r="C18027" s="11"/>
      <c r="D18027" s="11">
        <v>688.0</v>
      </c>
      <c r="E18027" s="11" t="s">
        <v>18076</v>
      </c>
      <c r="F18027" s="11" t="s">
        <v>17238</v>
      </c>
      <c r="G18027" s="11"/>
      <c r="H18027" s="4" t="s">
        <v>32</v>
      </c>
      <c r="I18027" s="11"/>
    </row>
    <row r="18028" ht="15.75" customHeight="1">
      <c r="A18028" s="12"/>
      <c r="B18028" s="11"/>
      <c r="C18028" s="11"/>
      <c r="D18028" s="11">
        <v>689.0</v>
      </c>
      <c r="E18028" s="11" t="s">
        <v>18076</v>
      </c>
      <c r="F18028" s="11" t="s">
        <v>17238</v>
      </c>
      <c r="G18028" s="11"/>
      <c r="H18028" s="4" t="s">
        <v>32</v>
      </c>
      <c r="I18028" s="11"/>
    </row>
    <row r="18029" ht="15.75" customHeight="1">
      <c r="A18029" s="12"/>
      <c r="B18029" s="11"/>
      <c r="C18029" s="11"/>
      <c r="D18029" s="11">
        <v>690.0</v>
      </c>
      <c r="E18029" s="11" t="s">
        <v>18080</v>
      </c>
      <c r="F18029" s="11" t="s">
        <v>17228</v>
      </c>
      <c r="G18029" s="11"/>
      <c r="H18029" s="4" t="s">
        <v>32</v>
      </c>
      <c r="I18029" s="11"/>
    </row>
    <row r="18030" ht="15.75" customHeight="1">
      <c r="A18030" s="12"/>
      <c r="B18030" s="11"/>
      <c r="C18030" s="11"/>
      <c r="D18030" s="11">
        <v>691.0</v>
      </c>
      <c r="E18030" s="11" t="s">
        <v>18077</v>
      </c>
      <c r="F18030" s="11" t="s">
        <v>17240</v>
      </c>
      <c r="G18030" s="11"/>
      <c r="H18030" s="4" t="s">
        <v>32</v>
      </c>
      <c r="I18030" s="11"/>
    </row>
    <row r="18031" ht="15.75" customHeight="1">
      <c r="A18031" s="12"/>
      <c r="B18031" s="11"/>
      <c r="C18031" s="11"/>
      <c r="D18031" s="11">
        <v>692.0</v>
      </c>
      <c r="E18031" s="11" t="s">
        <v>18076</v>
      </c>
      <c r="F18031" s="11" t="s">
        <v>17238</v>
      </c>
      <c r="G18031" s="11"/>
      <c r="H18031" s="4" t="s">
        <v>32</v>
      </c>
      <c r="I18031" s="11"/>
    </row>
    <row r="18032" ht="15.75" customHeight="1">
      <c r="A18032" s="12"/>
      <c r="B18032" s="11"/>
      <c r="C18032" s="11"/>
      <c r="D18032" s="11">
        <v>693.0</v>
      </c>
      <c r="E18032" s="11" t="s">
        <v>18077</v>
      </c>
      <c r="F18032" s="11" t="s">
        <v>17240</v>
      </c>
      <c r="G18032" s="11"/>
      <c r="H18032" s="4" t="s">
        <v>32</v>
      </c>
      <c r="I18032" s="11"/>
    </row>
    <row r="18033" ht="15.75" customHeight="1">
      <c r="A18033" s="12"/>
      <c r="B18033" s="11"/>
      <c r="C18033" s="11"/>
      <c r="D18033" s="11">
        <v>694.0</v>
      </c>
      <c r="E18033" s="11" t="s">
        <v>18076</v>
      </c>
      <c r="F18033" s="11" t="s">
        <v>17238</v>
      </c>
      <c r="G18033" s="11"/>
      <c r="H18033" s="4" t="s">
        <v>32</v>
      </c>
      <c r="I18033" s="11"/>
    </row>
    <row r="18034" ht="15.75" customHeight="1">
      <c r="A18034" s="12"/>
      <c r="B18034" s="11"/>
      <c r="C18034" s="11"/>
      <c r="D18034" s="11">
        <v>695.0</v>
      </c>
      <c r="E18034" s="11" t="s">
        <v>18080</v>
      </c>
      <c r="F18034" s="11" t="s">
        <v>17228</v>
      </c>
      <c r="G18034" s="11"/>
      <c r="H18034" s="4" t="s">
        <v>32</v>
      </c>
      <c r="I18034" s="11"/>
    </row>
    <row r="18035" ht="15.75" customHeight="1">
      <c r="A18035" s="12"/>
      <c r="B18035" s="11"/>
      <c r="C18035" s="11"/>
      <c r="D18035" s="11">
        <v>696.0</v>
      </c>
      <c r="E18035" s="11" t="s">
        <v>18076</v>
      </c>
      <c r="F18035" s="11" t="s">
        <v>17238</v>
      </c>
      <c r="G18035" s="11"/>
      <c r="H18035" s="4" t="s">
        <v>32</v>
      </c>
      <c r="I18035" s="11"/>
    </row>
    <row r="18036" ht="15.75" customHeight="1">
      <c r="A18036" s="12"/>
      <c r="B18036" s="11"/>
      <c r="C18036" s="11"/>
      <c r="D18036" s="11">
        <v>697.0</v>
      </c>
      <c r="E18036" s="11" t="s">
        <v>18077</v>
      </c>
      <c r="F18036" s="11" t="s">
        <v>17240</v>
      </c>
      <c r="G18036" s="11"/>
      <c r="H18036" s="4" t="s">
        <v>32</v>
      </c>
      <c r="I18036" s="11"/>
    </row>
    <row r="18037" ht="15.75" customHeight="1">
      <c r="A18037" s="12"/>
      <c r="B18037" s="11"/>
      <c r="C18037" s="11"/>
      <c r="D18037" s="11">
        <v>698.0</v>
      </c>
      <c r="E18037" s="11" t="s">
        <v>18077</v>
      </c>
      <c r="F18037" s="11" t="s">
        <v>17240</v>
      </c>
      <c r="G18037" s="11"/>
      <c r="H18037" s="4" t="s">
        <v>32</v>
      </c>
      <c r="I18037" s="11"/>
    </row>
    <row r="18038" ht="15.75" customHeight="1">
      <c r="A18038" s="12"/>
      <c r="B18038" s="11"/>
      <c r="C18038" s="11"/>
      <c r="D18038" s="11">
        <v>699.0</v>
      </c>
      <c r="E18038" s="11" t="s">
        <v>18077</v>
      </c>
      <c r="F18038" s="11" t="s">
        <v>17240</v>
      </c>
      <c r="G18038" s="11"/>
      <c r="H18038" s="4" t="s">
        <v>32</v>
      </c>
      <c r="I18038" s="11"/>
    </row>
    <row r="18039" ht="15.75" customHeight="1">
      <c r="A18039" s="12"/>
      <c r="B18039" s="11"/>
      <c r="C18039" s="11"/>
      <c r="D18039" s="11">
        <v>700.0</v>
      </c>
      <c r="E18039" s="11" t="s">
        <v>18077</v>
      </c>
      <c r="F18039" s="11" t="s">
        <v>17240</v>
      </c>
      <c r="G18039" s="11"/>
      <c r="H18039" s="4" t="s">
        <v>32</v>
      </c>
      <c r="I18039" s="11"/>
    </row>
    <row r="18040" ht="15.75" customHeight="1">
      <c r="A18040" s="12"/>
      <c r="B18040" s="11"/>
      <c r="C18040" s="11"/>
      <c r="D18040" s="11">
        <v>701.0</v>
      </c>
      <c r="E18040" s="11" t="s">
        <v>18077</v>
      </c>
      <c r="F18040" s="11" t="s">
        <v>17240</v>
      </c>
      <c r="G18040" s="11"/>
      <c r="H18040" s="4" t="s">
        <v>32</v>
      </c>
      <c r="I18040" s="11"/>
    </row>
    <row r="18041" ht="15.75" customHeight="1">
      <c r="A18041" s="12"/>
      <c r="B18041" s="11"/>
      <c r="C18041" s="11"/>
      <c r="D18041" s="11">
        <v>702.0</v>
      </c>
      <c r="E18041" s="11" t="s">
        <v>18077</v>
      </c>
      <c r="F18041" s="11" t="s">
        <v>17240</v>
      </c>
      <c r="G18041" s="11"/>
      <c r="H18041" s="4" t="s">
        <v>32</v>
      </c>
      <c r="I18041" s="11"/>
    </row>
    <row r="18042" ht="15.75" customHeight="1">
      <c r="A18042" s="12"/>
      <c r="B18042" s="11"/>
      <c r="C18042" s="11"/>
      <c r="D18042" s="11">
        <v>703.0</v>
      </c>
      <c r="E18042" s="11" t="s">
        <v>18077</v>
      </c>
      <c r="F18042" s="11" t="s">
        <v>17240</v>
      </c>
      <c r="G18042" s="11"/>
      <c r="H18042" s="4" t="s">
        <v>32</v>
      </c>
      <c r="I18042" s="11"/>
    </row>
    <row r="18043" ht="15.75" customHeight="1">
      <c r="A18043" s="12"/>
      <c r="B18043" s="11"/>
      <c r="C18043" s="11"/>
      <c r="D18043" s="11">
        <v>704.0</v>
      </c>
      <c r="E18043" s="11" t="s">
        <v>18078</v>
      </c>
      <c r="F18043" s="11" t="s">
        <v>17885</v>
      </c>
      <c r="G18043" s="11"/>
      <c r="H18043" s="4" t="s">
        <v>32</v>
      </c>
      <c r="I18043" s="11"/>
    </row>
    <row r="18044" ht="15.75" customHeight="1">
      <c r="A18044" s="12"/>
      <c r="B18044" s="11"/>
      <c r="C18044" s="11"/>
      <c r="D18044" s="11">
        <v>705.0</v>
      </c>
      <c r="E18044" s="11" t="s">
        <v>17987</v>
      </c>
      <c r="F18044" s="11" t="s">
        <v>17872</v>
      </c>
      <c r="G18044" s="11"/>
      <c r="H18044" s="4" t="s">
        <v>32</v>
      </c>
      <c r="I18044" s="11"/>
    </row>
    <row r="18045" ht="15.75" customHeight="1">
      <c r="A18045" s="12"/>
      <c r="B18045" s="11"/>
      <c r="C18045" s="11"/>
      <c r="D18045" s="11">
        <v>706.0</v>
      </c>
      <c r="E18045" s="11" t="s">
        <v>18078</v>
      </c>
      <c r="F18045" s="11" t="s">
        <v>17885</v>
      </c>
      <c r="G18045" s="11"/>
      <c r="H18045" s="4" t="s">
        <v>32</v>
      </c>
      <c r="I18045" s="11"/>
    </row>
    <row r="18046" ht="15.75" customHeight="1">
      <c r="A18046" s="12"/>
      <c r="B18046" s="11"/>
      <c r="C18046" s="11"/>
      <c r="D18046" s="11">
        <v>707.0</v>
      </c>
      <c r="E18046" s="11" t="s">
        <v>17987</v>
      </c>
      <c r="F18046" s="11" t="s">
        <v>17872</v>
      </c>
      <c r="G18046" s="11"/>
      <c r="H18046" s="4" t="s">
        <v>32</v>
      </c>
      <c r="I18046" s="11"/>
    </row>
    <row r="18047" ht="15.75" customHeight="1">
      <c r="A18047" s="12"/>
      <c r="B18047" s="11"/>
      <c r="C18047" s="11"/>
      <c r="D18047" s="11">
        <v>708.0</v>
      </c>
      <c r="E18047" s="11" t="s">
        <v>18078</v>
      </c>
      <c r="F18047" s="11" t="s">
        <v>17885</v>
      </c>
      <c r="G18047" s="11"/>
      <c r="H18047" s="4" t="s">
        <v>32</v>
      </c>
      <c r="I18047" s="11"/>
    </row>
    <row r="18048" ht="15.75" customHeight="1">
      <c r="A18048" s="12"/>
      <c r="B18048" s="11"/>
      <c r="C18048" s="11"/>
      <c r="D18048" s="11">
        <v>709.0</v>
      </c>
      <c r="E18048" s="11" t="s">
        <v>17987</v>
      </c>
      <c r="F18048" s="11" t="s">
        <v>17872</v>
      </c>
      <c r="G18048" s="11"/>
      <c r="H18048" s="4" t="s">
        <v>32</v>
      </c>
      <c r="I18048" s="11"/>
    </row>
    <row r="18049" ht="15.75" customHeight="1">
      <c r="A18049" s="12"/>
      <c r="B18049" s="11"/>
      <c r="C18049" s="11"/>
      <c r="D18049" s="11">
        <v>710.0</v>
      </c>
      <c r="E18049" s="11" t="s">
        <v>18081</v>
      </c>
      <c r="F18049" s="11" t="s">
        <v>17931</v>
      </c>
      <c r="G18049" s="11"/>
      <c r="H18049" s="4" t="s">
        <v>32</v>
      </c>
      <c r="I18049" s="11"/>
    </row>
    <row r="18050" ht="15.75" customHeight="1">
      <c r="A18050" s="12"/>
      <c r="B18050" s="11"/>
      <c r="C18050" s="11"/>
      <c r="D18050" s="11">
        <v>711.0</v>
      </c>
      <c r="E18050" s="11" t="s">
        <v>18021</v>
      </c>
      <c r="F18050" s="11" t="s">
        <v>18082</v>
      </c>
      <c r="G18050" s="11"/>
      <c r="H18050" s="4" t="s">
        <v>32</v>
      </c>
      <c r="I18050" s="11"/>
    </row>
    <row r="18051" ht="15.75" customHeight="1">
      <c r="A18051" s="12"/>
      <c r="B18051" s="11"/>
      <c r="C18051" s="11"/>
      <c r="D18051" s="11">
        <v>712.0</v>
      </c>
      <c r="E18051" s="11" t="s">
        <v>18083</v>
      </c>
      <c r="F18051" s="11" t="s">
        <v>17955</v>
      </c>
      <c r="G18051" s="11"/>
      <c r="H18051" s="4" t="s">
        <v>32</v>
      </c>
      <c r="I18051" s="11"/>
    </row>
    <row r="18052" ht="15.75" customHeight="1">
      <c r="A18052" s="12"/>
      <c r="B18052" s="11"/>
      <c r="C18052" s="11"/>
      <c r="D18052" s="11">
        <v>713.0</v>
      </c>
      <c r="E18052" s="11" t="s">
        <v>17964</v>
      </c>
      <c r="F18052" s="11" t="s">
        <v>17892</v>
      </c>
      <c r="G18052" s="11"/>
      <c r="H18052" s="4" t="s">
        <v>32</v>
      </c>
      <c r="I18052" s="11"/>
    </row>
    <row r="18053" ht="15.75" customHeight="1">
      <c r="A18053" s="12"/>
      <c r="B18053" s="11"/>
      <c r="C18053" s="11"/>
      <c r="D18053" s="11">
        <v>714.0</v>
      </c>
      <c r="E18053" s="11" t="s">
        <v>18083</v>
      </c>
      <c r="F18053" s="11" t="s">
        <v>17955</v>
      </c>
      <c r="G18053" s="11"/>
      <c r="H18053" s="4" t="s">
        <v>32</v>
      </c>
      <c r="I18053" s="11"/>
    </row>
    <row r="18054" ht="15.75" customHeight="1">
      <c r="A18054" s="12"/>
      <c r="B18054" s="11"/>
      <c r="C18054" s="11"/>
      <c r="D18054" s="11">
        <v>715.0</v>
      </c>
      <c r="E18054" s="11" t="s">
        <v>18083</v>
      </c>
      <c r="F18054" s="11" t="s">
        <v>17955</v>
      </c>
      <c r="G18054" s="11"/>
      <c r="H18054" s="4" t="s">
        <v>32</v>
      </c>
      <c r="I18054" s="11"/>
    </row>
    <row r="18055" ht="15.75" customHeight="1">
      <c r="A18055" s="12"/>
      <c r="B18055" s="11"/>
      <c r="C18055" s="11"/>
      <c r="D18055" s="11">
        <v>716.0</v>
      </c>
      <c r="E18055" s="11" t="s">
        <v>18083</v>
      </c>
      <c r="F18055" s="11" t="s">
        <v>17955</v>
      </c>
      <c r="G18055" s="11"/>
      <c r="H18055" s="4" t="s">
        <v>32</v>
      </c>
      <c r="I18055" s="11"/>
    </row>
    <row r="18056" ht="15.75" customHeight="1">
      <c r="A18056" s="12"/>
      <c r="B18056" s="11"/>
      <c r="C18056" s="11"/>
      <c r="D18056" s="11">
        <v>717.0</v>
      </c>
      <c r="E18056" s="11" t="s">
        <v>17964</v>
      </c>
      <c r="F18056" s="11" t="s">
        <v>17892</v>
      </c>
      <c r="G18056" s="11"/>
      <c r="H18056" s="4" t="s">
        <v>32</v>
      </c>
      <c r="I18056" s="11"/>
    </row>
    <row r="18057" ht="15.75" customHeight="1">
      <c r="A18057" s="12"/>
      <c r="B18057" s="11"/>
      <c r="C18057" s="11"/>
      <c r="D18057" s="11">
        <v>718.0</v>
      </c>
      <c r="E18057" s="11" t="s">
        <v>17964</v>
      </c>
      <c r="F18057" s="11" t="s">
        <v>17892</v>
      </c>
      <c r="G18057" s="11"/>
      <c r="H18057" s="4" t="s">
        <v>32</v>
      </c>
      <c r="I18057" s="11"/>
    </row>
    <row r="18058" ht="15.75" customHeight="1">
      <c r="A18058" s="12"/>
      <c r="B18058" s="11"/>
      <c r="C18058" s="11"/>
      <c r="D18058" s="11">
        <v>719.0</v>
      </c>
      <c r="E18058" s="11" t="s">
        <v>18081</v>
      </c>
      <c r="F18058" s="11" t="s">
        <v>17931</v>
      </c>
      <c r="G18058" s="11"/>
      <c r="H18058" s="4" t="s">
        <v>32</v>
      </c>
      <c r="I18058" s="11"/>
    </row>
    <row r="18059" ht="15.75" customHeight="1">
      <c r="A18059" s="12"/>
      <c r="B18059" s="11"/>
      <c r="C18059" s="11"/>
      <c r="D18059" s="11">
        <v>720.0</v>
      </c>
      <c r="E18059" s="11" t="s">
        <v>17972</v>
      </c>
      <c r="F18059" s="11" t="s">
        <v>17871</v>
      </c>
      <c r="G18059" s="11"/>
      <c r="H18059" s="4" t="s">
        <v>32</v>
      </c>
      <c r="I18059" s="11"/>
    </row>
    <row r="18060" ht="15.75" customHeight="1">
      <c r="A18060" s="12"/>
      <c r="B18060" s="11"/>
      <c r="C18060" s="11"/>
      <c r="D18060" s="11">
        <v>721.0</v>
      </c>
      <c r="E18060" s="11" t="s">
        <v>18084</v>
      </c>
      <c r="F18060" s="11" t="s">
        <v>17224</v>
      </c>
      <c r="G18060" s="11"/>
      <c r="H18060" s="4" t="s">
        <v>32</v>
      </c>
      <c r="I18060" s="11"/>
    </row>
    <row r="18061" ht="15.75" customHeight="1">
      <c r="A18061" s="12"/>
      <c r="B18061" s="11"/>
      <c r="C18061" s="11"/>
      <c r="D18061" s="11">
        <v>722.0</v>
      </c>
      <c r="E18061" s="11" t="s">
        <v>18012</v>
      </c>
      <c r="F18061" s="11" t="s">
        <v>17915</v>
      </c>
      <c r="G18061" s="11"/>
      <c r="H18061" s="4" t="s">
        <v>32</v>
      </c>
      <c r="I18061" s="11"/>
    </row>
    <row r="18062" ht="15.75" customHeight="1">
      <c r="A18062" s="12"/>
      <c r="B18062" s="11"/>
      <c r="C18062" s="11"/>
      <c r="D18062" s="11">
        <v>723.0</v>
      </c>
      <c r="E18062" s="11" t="s">
        <v>17972</v>
      </c>
      <c r="F18062" s="11" t="s">
        <v>17871</v>
      </c>
      <c r="G18062" s="11"/>
      <c r="H18062" s="4" t="s">
        <v>32</v>
      </c>
      <c r="I18062" s="11"/>
    </row>
    <row r="18063" ht="15.75" customHeight="1">
      <c r="A18063" s="12"/>
      <c r="B18063" s="11"/>
      <c r="C18063" s="11"/>
      <c r="D18063" s="11">
        <v>724.0</v>
      </c>
      <c r="E18063" s="11" t="s">
        <v>18011</v>
      </c>
      <c r="F18063" s="11" t="s">
        <v>17923</v>
      </c>
      <c r="G18063" s="11"/>
      <c r="H18063" s="4" t="s">
        <v>32</v>
      </c>
      <c r="I18063" s="11"/>
    </row>
    <row r="18064" ht="15.75" customHeight="1">
      <c r="A18064" s="12"/>
      <c r="B18064" s="11"/>
      <c r="C18064" s="11"/>
      <c r="D18064" s="11">
        <v>725.0</v>
      </c>
      <c r="E18064" s="11" t="s">
        <v>18085</v>
      </c>
      <c r="F18064" s="11" t="s">
        <v>17911</v>
      </c>
      <c r="G18064" s="11"/>
      <c r="H18064" s="4" t="s">
        <v>32</v>
      </c>
      <c r="I18064" s="11"/>
    </row>
    <row r="18065" ht="15.75" customHeight="1">
      <c r="A18065" s="12"/>
      <c r="B18065" s="11"/>
      <c r="C18065" s="11"/>
      <c r="D18065" s="11">
        <v>726.0</v>
      </c>
      <c r="E18065" s="11" t="s">
        <v>17972</v>
      </c>
      <c r="F18065" s="11" t="s">
        <v>17871</v>
      </c>
      <c r="G18065" s="11"/>
      <c r="H18065" s="4" t="s">
        <v>32</v>
      </c>
      <c r="I18065" s="11"/>
    </row>
    <row r="18066" ht="15.75" customHeight="1">
      <c r="A18066" s="12"/>
      <c r="B18066" s="11"/>
      <c r="C18066" s="11"/>
      <c r="D18066" s="11">
        <v>727.0</v>
      </c>
      <c r="E18066" s="11" t="s">
        <v>17973</v>
      </c>
      <c r="F18066" s="11" t="s">
        <v>17874</v>
      </c>
      <c r="G18066" s="11"/>
      <c r="H18066" s="4" t="s">
        <v>32</v>
      </c>
      <c r="I18066" s="11"/>
    </row>
    <row r="18067" ht="15.75" customHeight="1">
      <c r="A18067" s="12"/>
      <c r="B18067" s="11"/>
      <c r="C18067" s="11"/>
      <c r="D18067" s="11">
        <v>728.0</v>
      </c>
      <c r="E18067" s="11" t="s">
        <v>17973</v>
      </c>
      <c r="F18067" s="11" t="s">
        <v>17874</v>
      </c>
      <c r="G18067" s="11"/>
      <c r="H18067" s="4" t="s">
        <v>32</v>
      </c>
      <c r="I18067" s="11"/>
    </row>
    <row r="18068" ht="15.75" customHeight="1">
      <c r="A18068" s="12"/>
      <c r="B18068" s="11"/>
      <c r="C18068" s="11"/>
      <c r="D18068" s="11">
        <v>729.0</v>
      </c>
      <c r="E18068" s="11" t="s">
        <v>17973</v>
      </c>
      <c r="F18068" s="11" t="s">
        <v>17874</v>
      </c>
      <c r="G18068" s="11"/>
      <c r="H18068" s="4" t="s">
        <v>32</v>
      </c>
      <c r="I18068" s="11"/>
    </row>
    <row r="18069" ht="15.75" customHeight="1">
      <c r="A18069" s="12"/>
      <c r="B18069" s="11"/>
      <c r="C18069" s="11"/>
      <c r="D18069" s="11">
        <v>730.0</v>
      </c>
      <c r="E18069" s="11" t="s">
        <v>17973</v>
      </c>
      <c r="F18069" s="11" t="s">
        <v>17874</v>
      </c>
      <c r="G18069" s="11"/>
      <c r="H18069" s="4" t="s">
        <v>32</v>
      </c>
      <c r="I18069" s="11"/>
    </row>
    <row r="18070" ht="15.75" customHeight="1">
      <c r="A18070" s="12"/>
      <c r="B18070" s="11"/>
      <c r="C18070" s="11"/>
      <c r="D18070" s="11">
        <v>731.0</v>
      </c>
      <c r="E18070" s="11" t="s">
        <v>18012</v>
      </c>
      <c r="F18070" s="11" t="s">
        <v>17915</v>
      </c>
      <c r="G18070" s="11"/>
      <c r="H18070" s="4" t="s">
        <v>32</v>
      </c>
      <c r="I18070" s="11"/>
    </row>
    <row r="18071" ht="15.75" customHeight="1">
      <c r="A18071" s="12"/>
      <c r="B18071" s="11"/>
      <c r="C18071" s="11"/>
      <c r="D18071" s="11">
        <v>732.0</v>
      </c>
      <c r="E18071" s="11" t="s">
        <v>17973</v>
      </c>
      <c r="F18071" s="11" t="s">
        <v>17874</v>
      </c>
      <c r="G18071" s="11"/>
      <c r="H18071" s="4" t="s">
        <v>32</v>
      </c>
      <c r="I18071" s="11"/>
    </row>
    <row r="18072" ht="15.75" customHeight="1">
      <c r="A18072" s="12"/>
      <c r="B18072" s="11"/>
      <c r="C18072" s="11"/>
      <c r="D18072" s="11">
        <v>733.0</v>
      </c>
      <c r="E18072" s="11" t="s">
        <v>17985</v>
      </c>
      <c r="F18072" s="11" t="s">
        <v>17869</v>
      </c>
      <c r="G18072" s="11"/>
      <c r="H18072" s="4" t="s">
        <v>32</v>
      </c>
      <c r="I18072" s="11"/>
    </row>
    <row r="18073" ht="15.75" customHeight="1">
      <c r="A18073" s="12"/>
      <c r="B18073" s="11"/>
      <c r="C18073" s="11"/>
      <c r="D18073" s="11">
        <v>734.0</v>
      </c>
      <c r="E18073" s="11" t="s">
        <v>18081</v>
      </c>
      <c r="F18073" s="11" t="s">
        <v>17931</v>
      </c>
      <c r="G18073" s="11"/>
      <c r="H18073" s="4" t="s">
        <v>32</v>
      </c>
      <c r="I18073" s="11"/>
    </row>
    <row r="18074" ht="15.75" customHeight="1">
      <c r="A18074" s="12"/>
      <c r="B18074" s="11"/>
      <c r="C18074" s="11"/>
      <c r="D18074" s="11">
        <v>735.0</v>
      </c>
      <c r="E18074" s="11" t="s">
        <v>18081</v>
      </c>
      <c r="F18074" s="11" t="s">
        <v>17931</v>
      </c>
      <c r="G18074" s="11"/>
      <c r="H18074" s="4" t="s">
        <v>32</v>
      </c>
      <c r="I18074" s="11"/>
    </row>
    <row r="18075" ht="15.75" customHeight="1">
      <c r="A18075" s="12"/>
      <c r="B18075" s="11"/>
      <c r="C18075" s="11"/>
      <c r="D18075" s="11">
        <v>736.0</v>
      </c>
      <c r="E18075" s="11" t="s">
        <v>18086</v>
      </c>
      <c r="F18075" s="11" t="s">
        <v>18087</v>
      </c>
      <c r="G18075" s="11"/>
      <c r="H18075" s="4" t="s">
        <v>32</v>
      </c>
      <c r="I18075" s="11"/>
    </row>
    <row r="18076" ht="15.75" customHeight="1">
      <c r="A18076" s="12"/>
      <c r="B18076" s="11"/>
      <c r="C18076" s="11"/>
      <c r="D18076" s="11">
        <v>737.0</v>
      </c>
      <c r="E18076" s="11" t="s">
        <v>18088</v>
      </c>
      <c r="F18076" s="11" t="s">
        <v>18089</v>
      </c>
      <c r="G18076" s="11"/>
      <c r="H18076" s="4" t="s">
        <v>32</v>
      </c>
      <c r="I18076" s="11"/>
    </row>
    <row r="18077" ht="15.75" customHeight="1">
      <c r="A18077" s="12"/>
      <c r="B18077" s="11"/>
      <c r="C18077" s="11"/>
      <c r="D18077" s="11">
        <v>738.0</v>
      </c>
      <c r="E18077" s="11" t="s">
        <v>17997</v>
      </c>
      <c r="F18077" s="11" t="s">
        <v>17998</v>
      </c>
      <c r="G18077" s="11"/>
      <c r="H18077" s="4" t="s">
        <v>17584</v>
      </c>
      <c r="I18077" s="11"/>
    </row>
    <row r="18078" ht="15.75" customHeight="1">
      <c r="A18078" s="12"/>
      <c r="B18078" s="11"/>
      <c r="C18078" s="11"/>
      <c r="D18078" s="11">
        <v>739.0</v>
      </c>
      <c r="E18078" s="11" t="s">
        <v>18090</v>
      </c>
      <c r="F18078" s="11" t="s">
        <v>17259</v>
      </c>
      <c r="G18078" s="11"/>
      <c r="H18078" s="4" t="s">
        <v>32</v>
      </c>
      <c r="I18078" s="11"/>
    </row>
    <row r="18079" ht="15.75" customHeight="1">
      <c r="A18079" s="12"/>
      <c r="B18079" s="11"/>
      <c r="C18079" s="11"/>
      <c r="D18079" s="11">
        <v>740.0</v>
      </c>
      <c r="E18079" s="11" t="s">
        <v>18091</v>
      </c>
      <c r="F18079" s="11" t="s">
        <v>17306</v>
      </c>
      <c r="G18079" s="11"/>
      <c r="H18079" s="4" t="s">
        <v>32</v>
      </c>
      <c r="I18079" s="11"/>
    </row>
    <row r="18080" ht="15.75" customHeight="1">
      <c r="A18080" s="12"/>
      <c r="B18080" s="11"/>
      <c r="C18080" s="11"/>
      <c r="D18080" s="11">
        <v>741.0</v>
      </c>
      <c r="E18080" s="11" t="s">
        <v>18090</v>
      </c>
      <c r="F18080" s="11" t="s">
        <v>17259</v>
      </c>
      <c r="G18080" s="11"/>
      <c r="H18080" s="4" t="s">
        <v>32</v>
      </c>
      <c r="I18080" s="11"/>
    </row>
    <row r="18081" ht="15.75" customHeight="1">
      <c r="A18081" s="12"/>
      <c r="B18081" s="11"/>
      <c r="C18081" s="11"/>
      <c r="D18081" s="11">
        <v>742.0</v>
      </c>
      <c r="E18081" s="11" t="s">
        <v>18090</v>
      </c>
      <c r="F18081" s="11" t="s">
        <v>17259</v>
      </c>
      <c r="G18081" s="11"/>
      <c r="H18081" s="4" t="s">
        <v>32</v>
      </c>
      <c r="I18081" s="11"/>
    </row>
    <row r="18082" ht="15.75" customHeight="1">
      <c r="A18082" s="12"/>
      <c r="B18082" s="11"/>
      <c r="C18082" s="11"/>
      <c r="D18082" s="11">
        <v>743.0</v>
      </c>
      <c r="E18082" s="11" t="s">
        <v>18091</v>
      </c>
      <c r="F18082" s="11" t="s">
        <v>17306</v>
      </c>
      <c r="G18082" s="11"/>
      <c r="H18082" s="4" t="s">
        <v>32</v>
      </c>
      <c r="I18082" s="11"/>
    </row>
    <row r="18083" ht="15.75" customHeight="1">
      <c r="A18083" s="12"/>
      <c r="B18083" s="11"/>
      <c r="C18083" s="11"/>
      <c r="D18083" s="11">
        <v>744.0</v>
      </c>
      <c r="E18083" s="11" t="s">
        <v>18092</v>
      </c>
      <c r="F18083" s="11" t="s">
        <v>17257</v>
      </c>
      <c r="G18083" s="11"/>
      <c r="H18083" s="4" t="s">
        <v>32</v>
      </c>
      <c r="I18083" s="11"/>
    </row>
    <row r="18084" ht="15.75" customHeight="1">
      <c r="A18084" s="12"/>
      <c r="B18084" s="11"/>
      <c r="C18084" s="11"/>
      <c r="D18084" s="11">
        <v>745.0</v>
      </c>
      <c r="E18084" s="11" t="s">
        <v>18090</v>
      </c>
      <c r="F18084" s="11" t="s">
        <v>17259</v>
      </c>
      <c r="G18084" s="11"/>
      <c r="H18084" s="4" t="s">
        <v>32</v>
      </c>
      <c r="I18084" s="11"/>
    </row>
    <row r="18085" ht="15.75" customHeight="1">
      <c r="A18085" s="12"/>
      <c r="B18085" s="11"/>
      <c r="C18085" s="11"/>
      <c r="D18085" s="11">
        <v>746.0</v>
      </c>
      <c r="E18085" s="11" t="s">
        <v>18092</v>
      </c>
      <c r="F18085" s="11" t="s">
        <v>17257</v>
      </c>
      <c r="G18085" s="11"/>
      <c r="H18085" s="4" t="s">
        <v>32</v>
      </c>
      <c r="I18085" s="11"/>
    </row>
    <row r="18086" ht="15.75" customHeight="1">
      <c r="A18086" s="12"/>
      <c r="B18086" s="11"/>
      <c r="C18086" s="11"/>
      <c r="D18086" s="11">
        <v>747.0</v>
      </c>
      <c r="E18086" s="11" t="s">
        <v>18092</v>
      </c>
      <c r="F18086" s="11" t="s">
        <v>17257</v>
      </c>
      <c r="G18086" s="11"/>
      <c r="H18086" s="4" t="s">
        <v>32</v>
      </c>
      <c r="I18086" s="11"/>
    </row>
    <row r="18087" ht="15.75" customHeight="1">
      <c r="A18087" s="12"/>
      <c r="B18087" s="11"/>
      <c r="C18087" s="11"/>
      <c r="D18087" s="11">
        <v>748.0</v>
      </c>
      <c r="E18087" s="11" t="s">
        <v>18092</v>
      </c>
      <c r="F18087" s="11" t="s">
        <v>17257</v>
      </c>
      <c r="G18087" s="11"/>
      <c r="H18087" s="4" t="s">
        <v>32</v>
      </c>
      <c r="I18087" s="11"/>
    </row>
    <row r="18088" ht="15.75" customHeight="1">
      <c r="A18088" s="12"/>
      <c r="B18088" s="11"/>
      <c r="C18088" s="11"/>
      <c r="D18088" s="11">
        <v>749.0</v>
      </c>
      <c r="E18088" s="11" t="s">
        <v>18090</v>
      </c>
      <c r="F18088" s="11" t="s">
        <v>17259</v>
      </c>
      <c r="G18088" s="11"/>
      <c r="H18088" s="4" t="s">
        <v>32</v>
      </c>
      <c r="I18088" s="11"/>
    </row>
    <row r="18089" ht="15.75" customHeight="1">
      <c r="A18089" s="12"/>
      <c r="B18089" s="11"/>
      <c r="C18089" s="11"/>
      <c r="D18089" s="11">
        <v>750.0</v>
      </c>
      <c r="E18089" s="11" t="s">
        <v>18090</v>
      </c>
      <c r="F18089" s="11" t="s">
        <v>17259</v>
      </c>
      <c r="G18089" s="11"/>
      <c r="H18089" s="4" t="s">
        <v>32</v>
      </c>
      <c r="I18089" s="11"/>
    </row>
    <row r="18090" ht="15.75" customHeight="1">
      <c r="A18090" s="12"/>
      <c r="B18090" s="11"/>
      <c r="C18090" s="11"/>
      <c r="D18090" s="11">
        <v>751.0</v>
      </c>
      <c r="E18090" s="11" t="s">
        <v>18091</v>
      </c>
      <c r="F18090" s="11" t="s">
        <v>17306</v>
      </c>
      <c r="G18090" s="11"/>
      <c r="H18090" s="4" t="s">
        <v>32</v>
      </c>
      <c r="I18090" s="11"/>
    </row>
    <row r="18091" ht="15.75" customHeight="1">
      <c r="A18091" s="12"/>
      <c r="B18091" s="11"/>
      <c r="C18091" s="11"/>
      <c r="D18091" s="11">
        <v>752.0</v>
      </c>
      <c r="E18091" s="11" t="s">
        <v>18092</v>
      </c>
      <c r="F18091" s="11" t="s">
        <v>17257</v>
      </c>
      <c r="G18091" s="11"/>
      <c r="H18091" s="4" t="s">
        <v>32</v>
      </c>
      <c r="I18091" s="11"/>
    </row>
    <row r="18092" ht="15.75" customHeight="1">
      <c r="A18092" s="12"/>
      <c r="B18092" s="11"/>
      <c r="C18092" s="11"/>
      <c r="D18092" s="11">
        <v>753.0</v>
      </c>
      <c r="E18092" s="11" t="s">
        <v>18092</v>
      </c>
      <c r="F18092" s="11" t="s">
        <v>17257</v>
      </c>
      <c r="G18092" s="11"/>
      <c r="H18092" s="4" t="s">
        <v>32</v>
      </c>
      <c r="I18092" s="11"/>
    </row>
    <row r="18093" ht="15.75" customHeight="1">
      <c r="A18093" s="12"/>
      <c r="B18093" s="11"/>
      <c r="C18093" s="11"/>
      <c r="D18093" s="11">
        <v>754.0</v>
      </c>
      <c r="E18093" s="11" t="s">
        <v>18090</v>
      </c>
      <c r="F18093" s="11" t="s">
        <v>17259</v>
      </c>
      <c r="G18093" s="11"/>
      <c r="H18093" s="4" t="s">
        <v>32</v>
      </c>
      <c r="I18093" s="11"/>
    </row>
    <row r="18094" ht="15.75" customHeight="1">
      <c r="A18094" s="12"/>
      <c r="B18094" s="11"/>
      <c r="C18094" s="11"/>
      <c r="D18094" s="11">
        <v>755.0</v>
      </c>
      <c r="E18094" s="11" t="s">
        <v>18091</v>
      </c>
      <c r="F18094" s="11" t="s">
        <v>17306</v>
      </c>
      <c r="G18094" s="11"/>
      <c r="H18094" s="4" t="s">
        <v>32</v>
      </c>
      <c r="I18094" s="11"/>
    </row>
    <row r="18095" ht="15.75" customHeight="1">
      <c r="A18095" s="12"/>
      <c r="B18095" s="11"/>
      <c r="C18095" s="11"/>
      <c r="D18095" s="11">
        <v>756.0</v>
      </c>
      <c r="E18095" s="11" t="s">
        <v>18090</v>
      </c>
      <c r="F18095" s="11" t="s">
        <v>17259</v>
      </c>
      <c r="G18095" s="11"/>
      <c r="H18095" s="4" t="s">
        <v>32</v>
      </c>
      <c r="I18095" s="11"/>
    </row>
    <row r="18096" ht="15.75" customHeight="1">
      <c r="A18096" s="12"/>
      <c r="B18096" s="11"/>
      <c r="C18096" s="11"/>
      <c r="D18096" s="11">
        <v>757.0</v>
      </c>
      <c r="E18096" s="11" t="s">
        <v>18093</v>
      </c>
      <c r="F18096" s="11" t="s">
        <v>17238</v>
      </c>
      <c r="G18096" s="11"/>
      <c r="H18096" s="4" t="s">
        <v>32</v>
      </c>
      <c r="I18096" s="11"/>
    </row>
    <row r="18097" ht="15.75" customHeight="1">
      <c r="A18097" s="12"/>
      <c r="B18097" s="11"/>
      <c r="C18097" s="11"/>
      <c r="D18097" s="11">
        <v>758.0</v>
      </c>
      <c r="E18097" s="11" t="s">
        <v>18092</v>
      </c>
      <c r="F18097" s="11" t="s">
        <v>17257</v>
      </c>
      <c r="G18097" s="11"/>
      <c r="H18097" s="4" t="s">
        <v>32</v>
      </c>
      <c r="I18097" s="11"/>
    </row>
    <row r="18098" ht="15.75" customHeight="1">
      <c r="A18098" s="12"/>
      <c r="B18098" s="11"/>
      <c r="C18098" s="11"/>
      <c r="D18098" s="11">
        <v>759.0</v>
      </c>
      <c r="E18098" s="11" t="s">
        <v>18092</v>
      </c>
      <c r="F18098" s="11" t="s">
        <v>17257</v>
      </c>
      <c r="G18098" s="11"/>
      <c r="H18098" s="4" t="s">
        <v>32</v>
      </c>
      <c r="I18098" s="11"/>
    </row>
    <row r="18099" ht="15.75" customHeight="1">
      <c r="A18099" s="12"/>
      <c r="B18099" s="11"/>
      <c r="C18099" s="11"/>
      <c r="D18099" s="11">
        <v>760.0</v>
      </c>
      <c r="E18099" s="11" t="s">
        <v>18091</v>
      </c>
      <c r="F18099" s="11" t="s">
        <v>17306</v>
      </c>
      <c r="G18099" s="11"/>
      <c r="H18099" s="4" t="s">
        <v>32</v>
      </c>
      <c r="I18099" s="11"/>
    </row>
    <row r="18100" ht="15.75" customHeight="1">
      <c r="A18100" s="12"/>
      <c r="B18100" s="11"/>
      <c r="C18100" s="11"/>
      <c r="D18100" s="11">
        <v>761.0</v>
      </c>
      <c r="E18100" s="11" t="s">
        <v>18094</v>
      </c>
      <c r="F18100" s="11" t="s">
        <v>17272</v>
      </c>
      <c r="G18100" s="11"/>
      <c r="H18100" s="4" t="s">
        <v>32</v>
      </c>
      <c r="I18100" s="11"/>
    </row>
    <row r="18101" ht="15.75" customHeight="1">
      <c r="A18101" s="12"/>
      <c r="B18101" s="11"/>
      <c r="C18101" s="11"/>
      <c r="D18101" s="11">
        <v>762.0</v>
      </c>
      <c r="E18101" s="11" t="s">
        <v>18095</v>
      </c>
      <c r="F18101" s="11" t="s">
        <v>18096</v>
      </c>
      <c r="G18101" s="11"/>
      <c r="H18101" s="4" t="s">
        <v>32</v>
      </c>
      <c r="I18101" s="11"/>
    </row>
    <row r="18102" ht="15.75" customHeight="1">
      <c r="A18102" s="12"/>
      <c r="B18102" s="11"/>
      <c r="C18102" s="11"/>
      <c r="D18102" s="11">
        <v>763.0</v>
      </c>
      <c r="E18102" s="11" t="s">
        <v>18091</v>
      </c>
      <c r="F18102" s="11" t="s">
        <v>17306</v>
      </c>
      <c r="G18102" s="11"/>
      <c r="H18102" s="4" t="s">
        <v>32</v>
      </c>
      <c r="I18102" s="11"/>
    </row>
    <row r="18103" ht="15.75" customHeight="1">
      <c r="A18103" s="12"/>
      <c r="B18103" s="11"/>
      <c r="C18103" s="11"/>
      <c r="D18103" s="11">
        <v>764.0</v>
      </c>
      <c r="E18103" s="11" t="s">
        <v>18092</v>
      </c>
      <c r="F18103" s="11" t="s">
        <v>17257</v>
      </c>
      <c r="G18103" s="11"/>
      <c r="H18103" s="4" t="s">
        <v>32</v>
      </c>
      <c r="I18103" s="11"/>
    </row>
    <row r="18104" ht="15.75" customHeight="1">
      <c r="A18104" s="12"/>
      <c r="B18104" s="11"/>
      <c r="C18104" s="11"/>
      <c r="D18104" s="11">
        <v>765.0</v>
      </c>
      <c r="E18104" s="11" t="s">
        <v>18090</v>
      </c>
      <c r="F18104" s="11" t="s">
        <v>17259</v>
      </c>
      <c r="G18104" s="11"/>
      <c r="H18104" s="4" t="s">
        <v>32</v>
      </c>
      <c r="I18104" s="11"/>
    </row>
    <row r="18105" ht="15.75" customHeight="1">
      <c r="A18105" s="12"/>
      <c r="B18105" s="11"/>
      <c r="C18105" s="11"/>
      <c r="D18105" s="11">
        <v>766.0</v>
      </c>
      <c r="E18105" s="11" t="s">
        <v>18091</v>
      </c>
      <c r="F18105" s="11" t="s">
        <v>17306</v>
      </c>
      <c r="G18105" s="11"/>
      <c r="H18105" s="4" t="s">
        <v>32</v>
      </c>
      <c r="I18105" s="11"/>
    </row>
    <row r="18106" ht="15.75" customHeight="1">
      <c r="A18106" s="12"/>
      <c r="B18106" s="11"/>
      <c r="C18106" s="11"/>
      <c r="D18106" s="11">
        <v>767.0</v>
      </c>
      <c r="E18106" s="11" t="s">
        <v>18095</v>
      </c>
      <c r="F18106" s="11" t="s">
        <v>18096</v>
      </c>
      <c r="G18106" s="11"/>
      <c r="H18106" s="4" t="s">
        <v>32</v>
      </c>
      <c r="I18106" s="11"/>
    </row>
    <row r="18107" ht="15.75" customHeight="1">
      <c r="A18107" s="12"/>
      <c r="B18107" s="11"/>
      <c r="C18107" s="11"/>
      <c r="D18107" s="11">
        <v>768.0</v>
      </c>
      <c r="E18107" s="11" t="s">
        <v>18094</v>
      </c>
      <c r="F18107" s="11" t="s">
        <v>17272</v>
      </c>
      <c r="G18107" s="11"/>
      <c r="H18107" s="4" t="s">
        <v>32</v>
      </c>
      <c r="I18107" s="11"/>
    </row>
    <row r="18108" ht="15.75" customHeight="1">
      <c r="A18108" s="12"/>
      <c r="B18108" s="11"/>
      <c r="C18108" s="11"/>
      <c r="D18108" s="11">
        <v>769.0</v>
      </c>
      <c r="E18108" s="11" t="s">
        <v>18091</v>
      </c>
      <c r="F18108" s="11" t="s">
        <v>17306</v>
      </c>
      <c r="G18108" s="11"/>
      <c r="H18108" s="4" t="s">
        <v>32</v>
      </c>
      <c r="I18108" s="11"/>
    </row>
    <row r="18109" ht="15.75" customHeight="1">
      <c r="A18109" s="12"/>
      <c r="B18109" s="11"/>
      <c r="C18109" s="11"/>
      <c r="D18109" s="11">
        <v>770.0</v>
      </c>
      <c r="E18109" s="11" t="s">
        <v>18090</v>
      </c>
      <c r="F18109" s="11" t="s">
        <v>17259</v>
      </c>
      <c r="G18109" s="11"/>
      <c r="H18109" s="4" t="s">
        <v>32</v>
      </c>
      <c r="I18109" s="11"/>
    </row>
    <row r="18110" ht="15.75" customHeight="1">
      <c r="A18110" s="12"/>
      <c r="B18110" s="11"/>
      <c r="C18110" s="11"/>
      <c r="D18110" s="11">
        <v>771.0</v>
      </c>
      <c r="E18110" s="11" t="s">
        <v>18092</v>
      </c>
      <c r="F18110" s="11" t="s">
        <v>17257</v>
      </c>
      <c r="G18110" s="11"/>
      <c r="H18110" s="4" t="s">
        <v>32</v>
      </c>
      <c r="I18110" s="11"/>
    </row>
    <row r="18111" ht="15.75" customHeight="1">
      <c r="A18111" s="12"/>
      <c r="B18111" s="11"/>
      <c r="C18111" s="11"/>
      <c r="D18111" s="11">
        <v>772.0</v>
      </c>
      <c r="E18111" s="11" t="s">
        <v>18090</v>
      </c>
      <c r="F18111" s="11" t="s">
        <v>17259</v>
      </c>
      <c r="G18111" s="11"/>
      <c r="H18111" s="4" t="s">
        <v>32</v>
      </c>
      <c r="I18111" s="11"/>
    </row>
    <row r="18112" ht="15.75" customHeight="1">
      <c r="A18112" s="12"/>
      <c r="B18112" s="11"/>
      <c r="C18112" s="11"/>
      <c r="D18112" s="11">
        <v>773.0</v>
      </c>
      <c r="E18112" s="11" t="s">
        <v>18090</v>
      </c>
      <c r="F18112" s="11" t="s">
        <v>17259</v>
      </c>
      <c r="G18112" s="11"/>
      <c r="H18112" s="4" t="s">
        <v>32</v>
      </c>
      <c r="I18112" s="11"/>
    </row>
    <row r="18113" ht="15.75" customHeight="1">
      <c r="A18113" s="12"/>
      <c r="B18113" s="11"/>
      <c r="C18113" s="11"/>
      <c r="D18113" s="11">
        <v>774.0</v>
      </c>
      <c r="E18113" s="11" t="s">
        <v>18090</v>
      </c>
      <c r="F18113" s="11" t="s">
        <v>17259</v>
      </c>
      <c r="G18113" s="11"/>
      <c r="H18113" s="4" t="s">
        <v>32</v>
      </c>
      <c r="I18113" s="11"/>
    </row>
    <row r="18114" ht="15.75" customHeight="1">
      <c r="A18114" s="12"/>
      <c r="B18114" s="11"/>
      <c r="C18114" s="11"/>
      <c r="D18114" s="11">
        <v>775.0</v>
      </c>
      <c r="E18114" s="11" t="s">
        <v>18091</v>
      </c>
      <c r="F18114" s="11" t="s">
        <v>17306</v>
      </c>
      <c r="G18114" s="11"/>
      <c r="H18114" s="4" t="s">
        <v>32</v>
      </c>
      <c r="I18114" s="11"/>
    </row>
    <row r="18115" ht="15.75" customHeight="1">
      <c r="A18115" s="12"/>
      <c r="B18115" s="11"/>
      <c r="C18115" s="11"/>
      <c r="D18115" s="11">
        <v>776.0</v>
      </c>
      <c r="E18115" s="11" t="s">
        <v>18091</v>
      </c>
      <c r="F18115" s="11" t="s">
        <v>17306</v>
      </c>
      <c r="G18115" s="11"/>
      <c r="H18115" s="4" t="s">
        <v>32</v>
      </c>
      <c r="I18115" s="11"/>
    </row>
    <row r="18116" ht="15.75" customHeight="1">
      <c r="A18116" s="12"/>
      <c r="B18116" s="11"/>
      <c r="C18116" s="11"/>
      <c r="D18116" s="11">
        <v>777.0</v>
      </c>
      <c r="E18116" s="11" t="s">
        <v>18090</v>
      </c>
      <c r="F18116" s="11" t="s">
        <v>17259</v>
      </c>
      <c r="G18116" s="11"/>
      <c r="H18116" s="4" t="s">
        <v>32</v>
      </c>
      <c r="I18116" s="11"/>
    </row>
    <row r="18117" ht="15.75" customHeight="1">
      <c r="A18117" s="12"/>
      <c r="B18117" s="11"/>
      <c r="C18117" s="11"/>
      <c r="D18117" s="11">
        <v>778.0</v>
      </c>
      <c r="E18117" s="11" t="s">
        <v>18090</v>
      </c>
      <c r="F18117" s="11" t="s">
        <v>17259</v>
      </c>
      <c r="G18117" s="11"/>
      <c r="H18117" s="4" t="s">
        <v>32</v>
      </c>
      <c r="I18117" s="11"/>
    </row>
    <row r="18118" ht="15.75" customHeight="1">
      <c r="A18118" s="12"/>
      <c r="B18118" s="11"/>
      <c r="C18118" s="11"/>
      <c r="D18118" s="11">
        <v>779.0</v>
      </c>
      <c r="E18118" s="11" t="s">
        <v>18090</v>
      </c>
      <c r="F18118" s="11" t="s">
        <v>17259</v>
      </c>
      <c r="G18118" s="11"/>
      <c r="H18118" s="4" t="s">
        <v>32</v>
      </c>
      <c r="I18118" s="11"/>
    </row>
    <row r="18119" ht="15.75" customHeight="1">
      <c r="A18119" s="12"/>
      <c r="B18119" s="11"/>
      <c r="C18119" s="11"/>
      <c r="D18119" s="11">
        <v>780.0</v>
      </c>
      <c r="E18119" s="11" t="s">
        <v>18092</v>
      </c>
      <c r="F18119" s="11" t="s">
        <v>17257</v>
      </c>
      <c r="G18119" s="11"/>
      <c r="H18119" s="4" t="s">
        <v>32</v>
      </c>
      <c r="I18119" s="11"/>
    </row>
    <row r="18120" ht="15.75" customHeight="1">
      <c r="A18120" s="12"/>
      <c r="B18120" s="11"/>
      <c r="C18120" s="11"/>
      <c r="D18120" s="11">
        <v>781.0</v>
      </c>
      <c r="E18120" s="11" t="s">
        <v>18092</v>
      </c>
      <c r="F18120" s="11" t="s">
        <v>17257</v>
      </c>
      <c r="G18120" s="11"/>
      <c r="H18120" s="4" t="s">
        <v>32</v>
      </c>
      <c r="I18120" s="11"/>
    </row>
    <row r="18121" ht="15.75" customHeight="1">
      <c r="A18121" s="12"/>
      <c r="B18121" s="11"/>
      <c r="C18121" s="11"/>
      <c r="D18121" s="11">
        <v>782.0</v>
      </c>
      <c r="E18121" s="11" t="s">
        <v>18093</v>
      </c>
      <c r="F18121" s="11" t="s">
        <v>17238</v>
      </c>
      <c r="G18121" s="11"/>
      <c r="H18121" s="4" t="s">
        <v>32</v>
      </c>
      <c r="I18121" s="11"/>
    </row>
    <row r="18122" ht="15.75" customHeight="1">
      <c r="A18122" s="12"/>
      <c r="B18122" s="11"/>
      <c r="C18122" s="11"/>
      <c r="D18122" s="11">
        <v>783.0</v>
      </c>
      <c r="E18122" s="11" t="s">
        <v>18097</v>
      </c>
      <c r="F18122" s="11" t="s">
        <v>17240</v>
      </c>
      <c r="G18122" s="11"/>
      <c r="H18122" s="4" t="s">
        <v>32</v>
      </c>
      <c r="I18122" s="11"/>
    </row>
    <row r="18123" ht="15.75" customHeight="1">
      <c r="A18123" s="12"/>
      <c r="B18123" s="11"/>
      <c r="C18123" s="11"/>
      <c r="D18123" s="11">
        <v>784.0</v>
      </c>
      <c r="E18123" s="11" t="s">
        <v>18097</v>
      </c>
      <c r="F18123" s="11" t="s">
        <v>17240</v>
      </c>
      <c r="G18123" s="11"/>
      <c r="H18123" s="4" t="s">
        <v>32</v>
      </c>
      <c r="I18123" s="11"/>
    </row>
    <row r="18124" ht="15.75" customHeight="1">
      <c r="A18124" s="12"/>
      <c r="B18124" s="11"/>
      <c r="C18124" s="11"/>
      <c r="D18124" s="11">
        <v>785.0</v>
      </c>
      <c r="E18124" s="11" t="s">
        <v>18093</v>
      </c>
      <c r="F18124" s="11" t="s">
        <v>17238</v>
      </c>
      <c r="G18124" s="11"/>
      <c r="H18124" s="4" t="s">
        <v>32</v>
      </c>
      <c r="I18124" s="11"/>
    </row>
    <row r="18125" ht="15.75" customHeight="1">
      <c r="A18125" s="12"/>
      <c r="B18125" s="11"/>
      <c r="C18125" s="11"/>
      <c r="D18125" s="11">
        <v>786.0</v>
      </c>
      <c r="E18125" s="11" t="s">
        <v>18094</v>
      </c>
      <c r="F18125" s="11" t="s">
        <v>17272</v>
      </c>
      <c r="G18125" s="11"/>
      <c r="H18125" s="4" t="s">
        <v>32</v>
      </c>
      <c r="I18125" s="11"/>
    </row>
    <row r="18126" ht="15.75" customHeight="1">
      <c r="A18126" s="12"/>
      <c r="B18126" s="11"/>
      <c r="C18126" s="11"/>
      <c r="D18126" s="11">
        <v>787.0</v>
      </c>
      <c r="E18126" s="11" t="s">
        <v>18090</v>
      </c>
      <c r="F18126" s="11" t="s">
        <v>17259</v>
      </c>
      <c r="G18126" s="11"/>
      <c r="H18126" s="4" t="s">
        <v>32</v>
      </c>
      <c r="I18126" s="11"/>
    </row>
    <row r="18127" ht="15.75" customHeight="1">
      <c r="A18127" s="12"/>
      <c r="B18127" s="11"/>
      <c r="C18127" s="11"/>
      <c r="D18127" s="11">
        <v>788.0</v>
      </c>
      <c r="E18127" s="11" t="s">
        <v>18093</v>
      </c>
      <c r="F18127" s="11" t="s">
        <v>17238</v>
      </c>
      <c r="G18127" s="11"/>
      <c r="H18127" s="4" t="s">
        <v>32</v>
      </c>
      <c r="I18127" s="11"/>
    </row>
    <row r="18128" ht="15.75" customHeight="1">
      <c r="A18128" s="12"/>
      <c r="B18128" s="11"/>
      <c r="C18128" s="11"/>
      <c r="D18128" s="11">
        <v>789.0</v>
      </c>
      <c r="E18128" s="11" t="s">
        <v>18093</v>
      </c>
      <c r="F18128" s="11" t="s">
        <v>17238</v>
      </c>
      <c r="G18128" s="11"/>
      <c r="H18128" s="4" t="s">
        <v>32</v>
      </c>
      <c r="I18128" s="11"/>
    </row>
    <row r="18129" ht="15.75" customHeight="1">
      <c r="A18129" s="12"/>
      <c r="B18129" s="11"/>
      <c r="C18129" s="11"/>
      <c r="D18129" s="11">
        <v>790.0</v>
      </c>
      <c r="E18129" s="11" t="s">
        <v>18092</v>
      </c>
      <c r="F18129" s="11" t="s">
        <v>17257</v>
      </c>
      <c r="G18129" s="11"/>
      <c r="H18129" s="4" t="s">
        <v>32</v>
      </c>
      <c r="I18129" s="11"/>
    </row>
    <row r="18130" ht="15.75" customHeight="1">
      <c r="A18130" s="12"/>
      <c r="B18130" s="11"/>
      <c r="C18130" s="11"/>
      <c r="D18130" s="11">
        <v>791.0</v>
      </c>
      <c r="E18130" s="11" t="s">
        <v>18093</v>
      </c>
      <c r="F18130" s="11" t="s">
        <v>17238</v>
      </c>
      <c r="G18130" s="11"/>
      <c r="H18130" s="4" t="s">
        <v>32</v>
      </c>
      <c r="I18130" s="11"/>
    </row>
    <row r="18131" ht="15.75" customHeight="1">
      <c r="A18131" s="12"/>
      <c r="B18131" s="11"/>
      <c r="C18131" s="11"/>
      <c r="D18131" s="11">
        <v>792.0</v>
      </c>
      <c r="E18131" s="11" t="s">
        <v>18093</v>
      </c>
      <c r="F18131" s="11" t="s">
        <v>17238</v>
      </c>
      <c r="G18131" s="11"/>
      <c r="H18131" s="4" t="s">
        <v>32</v>
      </c>
      <c r="I18131" s="11"/>
    </row>
    <row r="18132" ht="15.75" customHeight="1">
      <c r="A18132" s="12"/>
      <c r="B18132" s="11"/>
      <c r="C18132" s="11"/>
      <c r="D18132" s="11">
        <v>793.0</v>
      </c>
      <c r="E18132" s="11" t="s">
        <v>18092</v>
      </c>
      <c r="F18132" s="11" t="s">
        <v>17257</v>
      </c>
      <c r="G18132" s="11"/>
      <c r="H18132" s="4" t="s">
        <v>32</v>
      </c>
      <c r="I18132" s="11"/>
    </row>
    <row r="18133" ht="15.75" customHeight="1">
      <c r="A18133" s="12"/>
      <c r="B18133" s="11"/>
      <c r="C18133" s="11"/>
      <c r="D18133" s="11">
        <v>794.0</v>
      </c>
      <c r="E18133" s="11" t="s">
        <v>17972</v>
      </c>
      <c r="F18133" s="11" t="s">
        <v>18098</v>
      </c>
      <c r="G18133" s="11"/>
      <c r="H18133" s="4" t="s">
        <v>32</v>
      </c>
      <c r="I18133" s="11"/>
    </row>
    <row r="18134" ht="15.75" customHeight="1">
      <c r="A18134" s="12"/>
      <c r="B18134" s="11"/>
      <c r="C18134" s="11"/>
      <c r="D18134" s="11">
        <v>795.0</v>
      </c>
      <c r="E18134" s="11" t="s">
        <v>17950</v>
      </c>
      <c r="F18134" s="11" t="s">
        <v>17892</v>
      </c>
      <c r="G18134" s="11"/>
      <c r="H18134" s="4" t="s">
        <v>32</v>
      </c>
      <c r="I18134" s="11"/>
    </row>
    <row r="18135" ht="15.75" customHeight="1">
      <c r="A18135" s="12"/>
      <c r="B18135" s="11"/>
      <c r="C18135" s="11"/>
      <c r="D18135" s="11">
        <v>796.0</v>
      </c>
      <c r="E18135" s="11" t="s">
        <v>18093</v>
      </c>
      <c r="F18135" s="11" t="s">
        <v>17238</v>
      </c>
      <c r="G18135" s="11"/>
      <c r="H18135" s="4" t="s">
        <v>32</v>
      </c>
      <c r="I18135" s="11"/>
    </row>
    <row r="18136" ht="15.75" customHeight="1">
      <c r="A18136" s="12"/>
      <c r="B18136" s="11"/>
      <c r="C18136" s="11"/>
      <c r="D18136" s="11">
        <v>797.0</v>
      </c>
      <c r="E18136" s="11" t="s">
        <v>18084</v>
      </c>
      <c r="F18136" s="11" t="s">
        <v>17224</v>
      </c>
      <c r="G18136" s="11"/>
      <c r="H18136" s="4" t="s">
        <v>32</v>
      </c>
      <c r="I18136" s="11"/>
    </row>
    <row r="18137" ht="15.75" customHeight="1">
      <c r="A18137" s="12"/>
      <c r="B18137" s="11"/>
      <c r="C18137" s="11"/>
      <c r="D18137" s="11">
        <v>798.0</v>
      </c>
      <c r="E18137" s="11" t="s">
        <v>18093</v>
      </c>
      <c r="F18137" s="11" t="s">
        <v>17238</v>
      </c>
      <c r="G18137" s="11"/>
      <c r="H18137" s="4" t="s">
        <v>32</v>
      </c>
      <c r="I18137" s="11"/>
    </row>
    <row r="18138" ht="15.75" customHeight="1">
      <c r="A18138" s="12"/>
      <c r="B18138" s="11"/>
      <c r="C18138" s="11"/>
      <c r="D18138" s="11">
        <v>799.0</v>
      </c>
      <c r="E18138" s="11" t="s">
        <v>18084</v>
      </c>
      <c r="F18138" s="11" t="s">
        <v>17224</v>
      </c>
      <c r="G18138" s="11"/>
      <c r="H18138" s="4" t="s">
        <v>32</v>
      </c>
      <c r="I18138" s="11"/>
    </row>
    <row r="18139" ht="15.75" customHeight="1">
      <c r="A18139" s="12"/>
      <c r="B18139" s="11"/>
      <c r="C18139" s="11"/>
      <c r="D18139" s="11">
        <v>800.0</v>
      </c>
      <c r="E18139" s="11" t="s">
        <v>17972</v>
      </c>
      <c r="F18139" s="11" t="s">
        <v>18098</v>
      </c>
      <c r="G18139" s="11"/>
      <c r="H18139" s="4" t="s">
        <v>32</v>
      </c>
      <c r="I18139" s="11"/>
    </row>
    <row r="18140" ht="15.75" customHeight="1">
      <c r="A18140" s="12"/>
      <c r="B18140" s="11"/>
      <c r="C18140" s="11"/>
      <c r="D18140" s="11">
        <v>801.0</v>
      </c>
      <c r="E18140" s="11" t="s">
        <v>18093</v>
      </c>
      <c r="F18140" s="11" t="s">
        <v>17238</v>
      </c>
      <c r="G18140" s="11"/>
      <c r="H18140" s="4" t="s">
        <v>32</v>
      </c>
      <c r="I18140" s="11"/>
    </row>
    <row r="18141" ht="15.75" customHeight="1">
      <c r="A18141" s="12"/>
      <c r="B18141" s="11"/>
      <c r="C18141" s="11"/>
      <c r="D18141" s="11">
        <v>802.0</v>
      </c>
      <c r="E18141" s="11" t="s">
        <v>18084</v>
      </c>
      <c r="F18141" s="11" t="s">
        <v>17224</v>
      </c>
      <c r="G18141" s="11"/>
      <c r="H18141" s="4" t="s">
        <v>32</v>
      </c>
      <c r="I18141" s="11"/>
    </row>
    <row r="18142" ht="15.75" customHeight="1">
      <c r="A18142" s="12"/>
      <c r="B18142" s="11"/>
      <c r="C18142" s="11"/>
      <c r="D18142" s="11">
        <v>803.0</v>
      </c>
      <c r="E18142" s="11" t="s">
        <v>18099</v>
      </c>
      <c r="F18142" s="11" t="s">
        <v>18100</v>
      </c>
      <c r="G18142" s="11"/>
      <c r="H18142" s="4" t="s">
        <v>32</v>
      </c>
      <c r="I18142" s="11"/>
    </row>
    <row r="18143" ht="15.75" customHeight="1">
      <c r="A18143" s="12"/>
      <c r="B18143" s="11"/>
      <c r="C18143" s="11"/>
      <c r="D18143" s="11">
        <v>804.0</v>
      </c>
      <c r="E18143" s="11" t="s">
        <v>18084</v>
      </c>
      <c r="F18143" s="11" t="s">
        <v>17224</v>
      </c>
      <c r="G18143" s="11"/>
      <c r="H18143" s="4" t="s">
        <v>32</v>
      </c>
      <c r="I18143" s="11"/>
    </row>
    <row r="18144" ht="15.75" customHeight="1">
      <c r="A18144" s="12"/>
      <c r="B18144" s="11"/>
      <c r="C18144" s="11"/>
      <c r="D18144" s="11">
        <v>805.0</v>
      </c>
      <c r="E18144" s="11" t="s">
        <v>18095</v>
      </c>
      <c r="F18144" s="11" t="s">
        <v>18096</v>
      </c>
      <c r="G18144" s="11"/>
      <c r="H18144" s="4" t="s">
        <v>32</v>
      </c>
      <c r="I18144" s="11"/>
    </row>
    <row r="18145" ht="15.75" customHeight="1">
      <c r="A18145" s="12"/>
      <c r="B18145" s="11"/>
      <c r="C18145" s="11"/>
      <c r="D18145" s="11">
        <v>806.0</v>
      </c>
      <c r="E18145" s="11" t="s">
        <v>18084</v>
      </c>
      <c r="F18145" s="11" t="s">
        <v>17224</v>
      </c>
      <c r="G18145" s="11"/>
      <c r="H18145" s="4" t="s">
        <v>32</v>
      </c>
      <c r="I18145" s="11"/>
    </row>
    <row r="18146" ht="15.75" customHeight="1">
      <c r="A18146" s="12"/>
      <c r="B18146" s="11"/>
      <c r="C18146" s="11"/>
      <c r="D18146" s="11">
        <v>807.0</v>
      </c>
      <c r="E18146" s="11" t="s">
        <v>18095</v>
      </c>
      <c r="F18146" s="11" t="s">
        <v>18096</v>
      </c>
      <c r="G18146" s="11"/>
      <c r="H18146" s="4" t="s">
        <v>32</v>
      </c>
      <c r="I18146" s="11"/>
    </row>
    <row r="18147" ht="15.75" customHeight="1">
      <c r="A18147" s="12"/>
      <c r="B18147" s="11"/>
      <c r="C18147" s="11"/>
      <c r="D18147" s="11">
        <v>808.0</v>
      </c>
      <c r="E18147" s="11" t="s">
        <v>18084</v>
      </c>
      <c r="F18147" s="11" t="s">
        <v>17224</v>
      </c>
      <c r="G18147" s="11"/>
      <c r="H18147" s="4" t="s">
        <v>32</v>
      </c>
      <c r="I18147" s="11"/>
    </row>
    <row r="18148" ht="15.75" customHeight="1">
      <c r="A18148" s="12"/>
      <c r="B18148" s="11"/>
      <c r="C18148" s="11"/>
      <c r="D18148" s="11">
        <v>809.0</v>
      </c>
      <c r="E18148" s="11" t="s">
        <v>18094</v>
      </c>
      <c r="F18148" s="11" t="s">
        <v>17272</v>
      </c>
      <c r="G18148" s="11"/>
      <c r="H18148" s="4" t="s">
        <v>32</v>
      </c>
      <c r="I18148" s="11"/>
    </row>
    <row r="18149" ht="15.75" customHeight="1">
      <c r="A18149" s="12"/>
      <c r="B18149" s="11"/>
      <c r="C18149" s="11"/>
      <c r="D18149" s="11">
        <v>810.0</v>
      </c>
      <c r="E18149" s="11" t="s">
        <v>18084</v>
      </c>
      <c r="F18149" s="11" t="s">
        <v>17224</v>
      </c>
      <c r="G18149" s="11"/>
      <c r="H18149" s="4" t="s">
        <v>32</v>
      </c>
      <c r="I18149" s="11"/>
    </row>
    <row r="18150" ht="15.75" customHeight="1">
      <c r="A18150" s="12"/>
      <c r="B18150" s="11"/>
      <c r="C18150" s="11"/>
      <c r="D18150" s="11">
        <v>811.0</v>
      </c>
      <c r="E18150" s="11" t="s">
        <v>18091</v>
      </c>
      <c r="F18150" s="11" t="s">
        <v>17306</v>
      </c>
      <c r="G18150" s="11"/>
      <c r="H18150" s="4" t="s">
        <v>32</v>
      </c>
      <c r="I18150" s="11"/>
    </row>
    <row r="18151" ht="15.75" customHeight="1">
      <c r="A18151" s="12"/>
      <c r="B18151" s="11"/>
      <c r="C18151" s="11"/>
      <c r="D18151" s="11">
        <v>812.0</v>
      </c>
      <c r="E18151" s="11" t="s">
        <v>18084</v>
      </c>
      <c r="F18151" s="11" t="s">
        <v>17224</v>
      </c>
      <c r="G18151" s="11"/>
      <c r="H18151" s="4" t="s">
        <v>32</v>
      </c>
      <c r="I18151" s="11"/>
    </row>
    <row r="18152" ht="15.75" customHeight="1">
      <c r="A18152" s="12"/>
      <c r="B18152" s="11"/>
      <c r="C18152" s="11"/>
      <c r="D18152" s="11">
        <v>813.0</v>
      </c>
      <c r="E18152" s="11" t="s">
        <v>18092</v>
      </c>
      <c r="F18152" s="11" t="s">
        <v>17257</v>
      </c>
      <c r="G18152" s="11"/>
      <c r="H18152" s="4" t="s">
        <v>32</v>
      </c>
      <c r="I18152" s="11"/>
    </row>
    <row r="18153" ht="15.75" customHeight="1">
      <c r="A18153" s="12"/>
      <c r="B18153" s="11"/>
      <c r="C18153" s="11"/>
      <c r="D18153" s="11">
        <v>814.0</v>
      </c>
      <c r="E18153" s="11" t="s">
        <v>18084</v>
      </c>
      <c r="F18153" s="11" t="s">
        <v>17224</v>
      </c>
      <c r="G18153" s="11"/>
      <c r="H18153" s="4" t="s">
        <v>32</v>
      </c>
      <c r="I18153" s="11"/>
    </row>
    <row r="18154" ht="15.75" customHeight="1">
      <c r="A18154" s="12"/>
      <c r="B18154" s="11"/>
      <c r="C18154" s="11"/>
      <c r="D18154" s="11">
        <v>815.0</v>
      </c>
      <c r="E18154" s="11" t="s">
        <v>18099</v>
      </c>
      <c r="F18154" s="11" t="s">
        <v>18100</v>
      </c>
      <c r="G18154" s="11"/>
      <c r="H18154" s="4" t="s">
        <v>32</v>
      </c>
      <c r="I18154" s="11"/>
    </row>
    <row r="18155" ht="15.75" customHeight="1">
      <c r="A18155" s="12"/>
      <c r="B18155" s="11"/>
      <c r="C18155" s="11"/>
      <c r="D18155" s="11">
        <v>816.0</v>
      </c>
      <c r="E18155" s="11" t="s">
        <v>18084</v>
      </c>
      <c r="F18155" s="11" t="s">
        <v>17224</v>
      </c>
      <c r="G18155" s="11"/>
      <c r="H18155" s="4" t="s">
        <v>32</v>
      </c>
      <c r="I18155" s="11"/>
    </row>
    <row r="18156" ht="15.75" customHeight="1">
      <c r="A18156" s="12"/>
      <c r="B18156" s="11"/>
      <c r="C18156" s="11"/>
      <c r="D18156" s="11">
        <v>817.0</v>
      </c>
      <c r="E18156" s="11" t="s">
        <v>18093</v>
      </c>
      <c r="F18156" s="11" t="s">
        <v>17238</v>
      </c>
      <c r="G18156" s="11"/>
      <c r="H18156" s="4" t="s">
        <v>32</v>
      </c>
      <c r="I18156" s="11"/>
    </row>
    <row r="18157" ht="15.75" customHeight="1">
      <c r="A18157" s="12"/>
      <c r="B18157" s="11"/>
      <c r="C18157" s="11"/>
      <c r="D18157" s="11">
        <v>818.0</v>
      </c>
      <c r="E18157" s="11" t="s">
        <v>18084</v>
      </c>
      <c r="F18157" s="11" t="s">
        <v>17224</v>
      </c>
      <c r="G18157" s="11"/>
      <c r="H18157" s="4" t="s">
        <v>32</v>
      </c>
      <c r="I18157" s="11"/>
    </row>
    <row r="18158" ht="15.75" customHeight="1">
      <c r="A18158" s="12"/>
      <c r="B18158" s="11"/>
      <c r="C18158" s="11"/>
      <c r="D18158" s="11">
        <v>819.0</v>
      </c>
      <c r="E18158" s="11" t="s">
        <v>18093</v>
      </c>
      <c r="F18158" s="11" t="s">
        <v>17238</v>
      </c>
      <c r="G18158" s="11"/>
      <c r="H18158" s="4" t="s">
        <v>32</v>
      </c>
      <c r="I18158" s="11"/>
    </row>
    <row r="18159" ht="15.75" customHeight="1">
      <c r="A18159" s="12"/>
      <c r="B18159" s="11"/>
      <c r="C18159" s="11"/>
      <c r="D18159" s="11">
        <v>820.0</v>
      </c>
      <c r="E18159" s="11" t="s">
        <v>18093</v>
      </c>
      <c r="F18159" s="11" t="s">
        <v>17238</v>
      </c>
      <c r="G18159" s="11"/>
      <c r="H18159" s="4" t="s">
        <v>32</v>
      </c>
      <c r="I18159" s="11"/>
    </row>
    <row r="18160" ht="15.75" customHeight="1">
      <c r="A18160" s="12"/>
      <c r="B18160" s="11"/>
      <c r="C18160" s="11"/>
      <c r="D18160" s="11">
        <v>821.0</v>
      </c>
      <c r="E18160" s="11" t="s">
        <v>18093</v>
      </c>
      <c r="F18160" s="11" t="s">
        <v>17238</v>
      </c>
      <c r="G18160" s="11"/>
      <c r="H18160" s="4" t="s">
        <v>32</v>
      </c>
      <c r="I18160" s="11"/>
    </row>
    <row r="18161" ht="15.75" customHeight="1">
      <c r="A18161" s="12"/>
      <c r="B18161" s="11"/>
      <c r="C18161" s="11"/>
      <c r="D18161" s="11">
        <v>822.0</v>
      </c>
      <c r="E18161" s="11" t="s">
        <v>18093</v>
      </c>
      <c r="F18161" s="11" t="s">
        <v>17238</v>
      </c>
      <c r="G18161" s="11"/>
      <c r="H18161" s="4" t="s">
        <v>32</v>
      </c>
      <c r="I18161" s="11"/>
    </row>
    <row r="18162" ht="15.75" customHeight="1">
      <c r="A18162" s="12"/>
      <c r="B18162" s="11"/>
      <c r="C18162" s="11"/>
      <c r="D18162" s="11">
        <v>823.0</v>
      </c>
      <c r="E18162" s="11" t="s">
        <v>18093</v>
      </c>
      <c r="F18162" s="11" t="s">
        <v>17238</v>
      </c>
      <c r="G18162" s="11"/>
      <c r="H18162" s="4" t="s">
        <v>32</v>
      </c>
      <c r="I18162" s="11"/>
    </row>
    <row r="18163" ht="15.75" customHeight="1">
      <c r="A18163" s="12"/>
      <c r="B18163" s="11"/>
      <c r="C18163" s="11"/>
      <c r="D18163" s="11">
        <v>824.0</v>
      </c>
      <c r="E18163" s="11" t="s">
        <v>18091</v>
      </c>
      <c r="F18163" s="11" t="s">
        <v>17306</v>
      </c>
      <c r="G18163" s="11"/>
      <c r="H18163" s="4" t="s">
        <v>32</v>
      </c>
      <c r="I18163" s="11"/>
    </row>
    <row r="18164" ht="15.75" customHeight="1">
      <c r="A18164" s="12"/>
      <c r="B18164" s="11"/>
      <c r="C18164" s="11"/>
      <c r="D18164" s="11">
        <v>825.0</v>
      </c>
      <c r="E18164" s="11" t="s">
        <v>18084</v>
      </c>
      <c r="F18164" s="11" t="s">
        <v>17224</v>
      </c>
      <c r="G18164" s="11"/>
      <c r="H18164" s="4" t="s">
        <v>32</v>
      </c>
      <c r="I18164" s="11"/>
    </row>
    <row r="18165" ht="15.75" customHeight="1">
      <c r="A18165" s="12"/>
      <c r="B18165" s="11"/>
      <c r="C18165" s="11"/>
      <c r="D18165" s="11">
        <v>826.0</v>
      </c>
      <c r="E18165" s="11" t="s">
        <v>18092</v>
      </c>
      <c r="F18165" s="11" t="s">
        <v>17257</v>
      </c>
      <c r="G18165" s="11"/>
      <c r="H18165" s="4" t="s">
        <v>32</v>
      </c>
      <c r="I18165" s="11"/>
    </row>
    <row r="18166" ht="15.75" customHeight="1">
      <c r="A18166" s="12"/>
      <c r="B18166" s="11"/>
      <c r="C18166" s="11"/>
      <c r="D18166" s="11">
        <v>827.0</v>
      </c>
      <c r="E18166" s="11" t="s">
        <v>18084</v>
      </c>
      <c r="F18166" s="11" t="s">
        <v>17224</v>
      </c>
      <c r="G18166" s="11"/>
      <c r="H18166" s="4" t="s">
        <v>32</v>
      </c>
      <c r="I18166" s="11"/>
    </row>
    <row r="18167" ht="15.75" customHeight="1">
      <c r="A18167" s="12"/>
      <c r="B18167" s="11"/>
      <c r="C18167" s="11"/>
      <c r="D18167" s="11">
        <v>828.0</v>
      </c>
      <c r="E18167" s="11" t="s">
        <v>18093</v>
      </c>
      <c r="F18167" s="11" t="s">
        <v>17238</v>
      </c>
      <c r="G18167" s="11"/>
      <c r="H18167" s="4" t="s">
        <v>32</v>
      </c>
      <c r="I18167" s="11"/>
    </row>
    <row r="18168" ht="15.75" customHeight="1">
      <c r="A18168" s="12"/>
      <c r="B18168" s="11"/>
      <c r="C18168" s="11"/>
      <c r="D18168" s="11">
        <v>829.0</v>
      </c>
      <c r="E18168" s="11" t="s">
        <v>18093</v>
      </c>
      <c r="F18168" s="11" t="s">
        <v>17238</v>
      </c>
      <c r="G18168" s="11"/>
      <c r="H18168" s="4" t="s">
        <v>32</v>
      </c>
      <c r="I18168" s="11"/>
    </row>
    <row r="18169" ht="15.75" customHeight="1">
      <c r="A18169" s="12"/>
      <c r="B18169" s="11"/>
      <c r="C18169" s="11"/>
      <c r="D18169" s="11">
        <v>830.0</v>
      </c>
      <c r="E18169" s="11" t="s">
        <v>18093</v>
      </c>
      <c r="F18169" s="11" t="s">
        <v>17238</v>
      </c>
      <c r="G18169" s="11"/>
      <c r="H18169" s="4" t="s">
        <v>32</v>
      </c>
      <c r="I18169" s="11"/>
    </row>
    <row r="18170" ht="15.75" customHeight="1">
      <c r="A18170" s="12"/>
      <c r="B18170" s="11"/>
      <c r="C18170" s="11"/>
      <c r="D18170" s="11">
        <v>831.0</v>
      </c>
      <c r="E18170" s="11" t="s">
        <v>18093</v>
      </c>
      <c r="F18170" s="11" t="s">
        <v>17238</v>
      </c>
      <c r="G18170" s="11"/>
      <c r="H18170" s="4" t="s">
        <v>32</v>
      </c>
      <c r="I18170" s="11"/>
    </row>
    <row r="18171" ht="15.75" customHeight="1">
      <c r="A18171" s="12"/>
      <c r="B18171" s="11"/>
      <c r="C18171" s="11"/>
      <c r="D18171" s="11">
        <v>832.0</v>
      </c>
      <c r="E18171" s="11" t="s">
        <v>18093</v>
      </c>
      <c r="F18171" s="11" t="s">
        <v>17238</v>
      </c>
      <c r="G18171" s="11"/>
      <c r="H18171" s="4" t="s">
        <v>32</v>
      </c>
      <c r="I18171" s="11"/>
    </row>
    <row r="18172" ht="15.75" customHeight="1">
      <c r="A18172" s="12"/>
      <c r="B18172" s="11"/>
      <c r="C18172" s="11"/>
      <c r="D18172" s="11">
        <v>833.0</v>
      </c>
      <c r="E18172" s="11" t="s">
        <v>18093</v>
      </c>
      <c r="F18172" s="11" t="s">
        <v>17238</v>
      </c>
      <c r="G18172" s="11"/>
      <c r="H18172" s="4" t="s">
        <v>32</v>
      </c>
      <c r="I18172" s="11"/>
    </row>
    <row r="18173" ht="15.75" customHeight="1">
      <c r="A18173" s="12"/>
      <c r="B18173" s="11"/>
      <c r="C18173" s="11"/>
      <c r="D18173" s="11">
        <v>834.0</v>
      </c>
      <c r="E18173" s="11" t="s">
        <v>18084</v>
      </c>
      <c r="F18173" s="11" t="s">
        <v>17224</v>
      </c>
      <c r="G18173" s="11"/>
      <c r="H18173" s="4" t="s">
        <v>32</v>
      </c>
      <c r="I18173" s="11"/>
    </row>
    <row r="18174" ht="15.75" customHeight="1">
      <c r="A18174" s="12"/>
      <c r="B18174" s="11"/>
      <c r="C18174" s="11"/>
      <c r="D18174" s="11">
        <v>835.0</v>
      </c>
      <c r="E18174" s="11" t="s">
        <v>18081</v>
      </c>
      <c r="F18174" s="11" t="s">
        <v>17931</v>
      </c>
      <c r="G18174" s="11"/>
      <c r="H18174" s="4" t="s">
        <v>32</v>
      </c>
      <c r="I18174" s="11"/>
    </row>
    <row r="18175" ht="15.75" customHeight="1">
      <c r="A18175" s="12"/>
      <c r="B18175" s="11"/>
      <c r="C18175" s="11"/>
      <c r="D18175" s="11">
        <v>836.0</v>
      </c>
      <c r="E18175" s="11" t="s">
        <v>18093</v>
      </c>
      <c r="F18175" s="11" t="s">
        <v>17238</v>
      </c>
      <c r="G18175" s="11"/>
      <c r="H18175" s="4" t="s">
        <v>32</v>
      </c>
      <c r="I18175" s="11"/>
    </row>
    <row r="18176" ht="15.75" customHeight="1">
      <c r="A18176" s="12"/>
      <c r="B18176" s="11"/>
      <c r="C18176" s="11"/>
      <c r="D18176" s="11">
        <v>837.0</v>
      </c>
      <c r="E18176" s="11" t="s">
        <v>18093</v>
      </c>
      <c r="F18176" s="11" t="s">
        <v>17238</v>
      </c>
      <c r="G18176" s="11"/>
      <c r="H18176" s="4" t="s">
        <v>32</v>
      </c>
      <c r="I18176" s="11"/>
    </row>
    <row r="18177" ht="15.75" customHeight="1">
      <c r="A18177" s="12"/>
      <c r="B18177" s="11"/>
      <c r="C18177" s="11"/>
      <c r="D18177" s="11">
        <v>838.0</v>
      </c>
      <c r="E18177" s="11" t="s">
        <v>18084</v>
      </c>
      <c r="F18177" s="11" t="s">
        <v>17224</v>
      </c>
      <c r="G18177" s="11"/>
      <c r="H18177" s="4" t="s">
        <v>32</v>
      </c>
      <c r="I18177" s="11"/>
    </row>
    <row r="18178" ht="15.75" customHeight="1">
      <c r="A18178" s="12"/>
      <c r="B18178" s="11"/>
      <c r="C18178" s="11"/>
      <c r="D18178" s="11">
        <v>839.0</v>
      </c>
      <c r="E18178" s="11" t="s">
        <v>18081</v>
      </c>
      <c r="F18178" s="11" t="s">
        <v>17931</v>
      </c>
      <c r="G18178" s="11"/>
      <c r="H18178" s="4" t="s">
        <v>32</v>
      </c>
      <c r="I18178" s="11"/>
    </row>
    <row r="18179" ht="15.75" customHeight="1">
      <c r="A18179" s="12"/>
      <c r="B18179" s="11"/>
      <c r="C18179" s="11"/>
      <c r="D18179" s="11">
        <v>840.0</v>
      </c>
      <c r="E18179" s="11" t="s">
        <v>18092</v>
      </c>
      <c r="F18179" s="11" t="s">
        <v>17257</v>
      </c>
      <c r="G18179" s="11"/>
      <c r="H18179" s="4" t="s">
        <v>32</v>
      </c>
      <c r="I18179" s="11"/>
    </row>
    <row r="18180" ht="15.75" customHeight="1">
      <c r="A18180" s="12"/>
      <c r="B18180" s="11"/>
      <c r="C18180" s="11"/>
      <c r="D18180" s="11">
        <v>841.0</v>
      </c>
      <c r="E18180" s="11" t="s">
        <v>18084</v>
      </c>
      <c r="F18180" s="11" t="s">
        <v>17224</v>
      </c>
      <c r="G18180" s="11"/>
      <c r="H18180" s="4" t="s">
        <v>32</v>
      </c>
      <c r="I18180" s="11"/>
    </row>
    <row r="18181" ht="15.75" customHeight="1">
      <c r="A18181" s="12"/>
      <c r="B18181" s="11"/>
      <c r="C18181" s="11"/>
      <c r="D18181" s="11">
        <v>842.0</v>
      </c>
      <c r="E18181" s="11" t="s">
        <v>18091</v>
      </c>
      <c r="F18181" s="11" t="s">
        <v>17306</v>
      </c>
      <c r="G18181" s="11"/>
      <c r="H18181" s="4" t="s">
        <v>32</v>
      </c>
      <c r="I18181" s="11"/>
    </row>
    <row r="18182" ht="15.75" customHeight="1">
      <c r="A18182" s="12"/>
      <c r="B18182" s="11"/>
      <c r="C18182" s="11"/>
      <c r="D18182" s="11">
        <v>843.0</v>
      </c>
      <c r="E18182" s="11" t="s">
        <v>18094</v>
      </c>
      <c r="F18182" s="11" t="s">
        <v>17272</v>
      </c>
      <c r="G18182" s="11"/>
      <c r="H18182" s="4" t="s">
        <v>32</v>
      </c>
      <c r="I18182" s="11"/>
    </row>
    <row r="18183" ht="15.75" customHeight="1">
      <c r="A18183" s="12"/>
      <c r="B18183" s="11"/>
      <c r="C18183" s="11"/>
      <c r="D18183" s="11">
        <v>844.0</v>
      </c>
      <c r="E18183" s="11" t="s">
        <v>18090</v>
      </c>
      <c r="F18183" s="11" t="s">
        <v>17259</v>
      </c>
      <c r="G18183" s="11"/>
      <c r="H18183" s="4" t="s">
        <v>32</v>
      </c>
      <c r="I18183" s="11"/>
    </row>
    <row r="18184" ht="15.75" customHeight="1">
      <c r="A18184" s="12"/>
      <c r="B18184" s="11"/>
      <c r="C18184" s="11"/>
      <c r="D18184" s="11">
        <v>845.0</v>
      </c>
      <c r="E18184" s="11" t="s">
        <v>18092</v>
      </c>
      <c r="F18184" s="11" t="s">
        <v>17257</v>
      </c>
      <c r="G18184" s="11"/>
      <c r="H18184" s="4" t="s">
        <v>32</v>
      </c>
      <c r="I18184" s="11"/>
    </row>
    <row r="18185" ht="15.75" customHeight="1">
      <c r="A18185" s="12"/>
      <c r="B18185" s="11"/>
      <c r="C18185" s="11"/>
      <c r="D18185" s="11">
        <v>846.0</v>
      </c>
      <c r="E18185" s="11" t="s">
        <v>18091</v>
      </c>
      <c r="F18185" s="11" t="s">
        <v>17306</v>
      </c>
      <c r="G18185" s="11"/>
      <c r="H18185" s="4" t="s">
        <v>32</v>
      </c>
      <c r="I18185" s="11"/>
    </row>
    <row r="18186" ht="15.75" customHeight="1">
      <c r="A18186" s="12"/>
      <c r="B18186" s="11"/>
      <c r="C18186" s="11"/>
      <c r="D18186" s="11">
        <v>847.0</v>
      </c>
      <c r="E18186" s="11" t="s">
        <v>18094</v>
      </c>
      <c r="F18186" s="11" t="s">
        <v>17272</v>
      </c>
      <c r="G18186" s="11"/>
      <c r="H18186" s="4" t="s">
        <v>32</v>
      </c>
      <c r="I18186" s="11"/>
    </row>
    <row r="18187" ht="15.75" customHeight="1">
      <c r="A18187" s="12"/>
      <c r="B18187" s="11"/>
      <c r="C18187" s="11"/>
      <c r="D18187" s="11">
        <v>848.0</v>
      </c>
      <c r="E18187" s="11" t="s">
        <v>18093</v>
      </c>
      <c r="F18187" s="11" t="s">
        <v>17238</v>
      </c>
      <c r="G18187" s="11"/>
      <c r="H18187" s="4" t="s">
        <v>32</v>
      </c>
      <c r="I18187" s="11"/>
    </row>
    <row r="18188" ht="15.75" customHeight="1">
      <c r="A18188" s="12"/>
      <c r="B18188" s="11"/>
      <c r="C18188" s="11"/>
      <c r="D18188" s="11">
        <v>849.0</v>
      </c>
      <c r="E18188" s="11" t="s">
        <v>18084</v>
      </c>
      <c r="F18188" s="11" t="s">
        <v>17224</v>
      </c>
      <c r="G18188" s="11"/>
      <c r="H18188" s="4" t="s">
        <v>32</v>
      </c>
      <c r="I18188" s="11"/>
    </row>
    <row r="18189" ht="15.75" customHeight="1">
      <c r="A18189" s="12"/>
      <c r="B18189" s="11"/>
      <c r="C18189" s="11"/>
      <c r="D18189" s="11">
        <v>850.0</v>
      </c>
      <c r="E18189" s="11" t="s">
        <v>18084</v>
      </c>
      <c r="F18189" s="11" t="s">
        <v>17224</v>
      </c>
      <c r="G18189" s="11"/>
      <c r="H18189" s="4" t="s">
        <v>32</v>
      </c>
      <c r="I18189" s="11"/>
    </row>
    <row r="18190" ht="15.75" customHeight="1">
      <c r="A18190" s="12"/>
      <c r="B18190" s="11"/>
      <c r="C18190" s="11"/>
      <c r="D18190" s="11">
        <v>851.0</v>
      </c>
      <c r="E18190" s="11" t="s">
        <v>18093</v>
      </c>
      <c r="F18190" s="11" t="s">
        <v>17238</v>
      </c>
      <c r="G18190" s="11"/>
      <c r="H18190" s="4" t="s">
        <v>32</v>
      </c>
      <c r="I18190" s="11"/>
    </row>
    <row r="18191" ht="15.75" customHeight="1">
      <c r="A18191" s="12"/>
      <c r="B18191" s="11"/>
      <c r="C18191" s="11"/>
      <c r="D18191" s="11">
        <v>852.0</v>
      </c>
      <c r="E18191" s="11" t="s">
        <v>18093</v>
      </c>
      <c r="F18191" s="11" t="s">
        <v>17238</v>
      </c>
      <c r="G18191" s="11"/>
      <c r="H18191" s="4" t="s">
        <v>32</v>
      </c>
      <c r="I18191" s="11"/>
    </row>
    <row r="18192" ht="15.75" customHeight="1">
      <c r="A18192" s="12"/>
      <c r="B18192" s="11"/>
      <c r="C18192" s="11"/>
      <c r="D18192" s="11">
        <v>853.0</v>
      </c>
      <c r="E18192" s="11" t="s">
        <v>18013</v>
      </c>
      <c r="F18192" s="11" t="s">
        <v>18014</v>
      </c>
      <c r="G18192" s="11"/>
      <c r="H18192" s="4" t="s">
        <v>17584</v>
      </c>
      <c r="I18192" s="11"/>
    </row>
    <row r="18193" ht="15.75" customHeight="1">
      <c r="A18193" s="12"/>
      <c r="B18193" s="11"/>
      <c r="C18193" s="11"/>
      <c r="D18193" s="11">
        <v>854.0</v>
      </c>
      <c r="E18193" s="11" t="s">
        <v>18013</v>
      </c>
      <c r="F18193" s="11" t="s">
        <v>18014</v>
      </c>
      <c r="G18193" s="11"/>
      <c r="H18193" s="4" t="s">
        <v>17584</v>
      </c>
      <c r="I18193" s="11"/>
    </row>
    <row r="18194" ht="15.75" customHeight="1">
      <c r="A18194" s="12"/>
      <c r="B18194" s="11"/>
      <c r="C18194" s="11"/>
      <c r="D18194" s="11">
        <v>855.0</v>
      </c>
      <c r="E18194" s="11" t="s">
        <v>18013</v>
      </c>
      <c r="F18194" s="11" t="s">
        <v>18014</v>
      </c>
      <c r="G18194" s="11"/>
      <c r="H18194" s="4" t="s">
        <v>17584</v>
      </c>
      <c r="I18194" s="11"/>
    </row>
    <row r="18195" ht="15.75" customHeight="1">
      <c r="A18195" s="12"/>
      <c r="B18195" s="11"/>
      <c r="C18195" s="11"/>
      <c r="D18195" s="11">
        <v>856.0</v>
      </c>
      <c r="E18195" s="11" t="s">
        <v>18101</v>
      </c>
      <c r="F18195" s="11" t="s">
        <v>17933</v>
      </c>
      <c r="G18195" s="11"/>
      <c r="H18195" s="4" t="s">
        <v>17584</v>
      </c>
      <c r="I18195" s="11"/>
    </row>
    <row r="18196" ht="15.75" customHeight="1">
      <c r="A18196" s="12"/>
      <c r="B18196" s="11"/>
      <c r="C18196" s="11"/>
      <c r="D18196" s="11">
        <v>857.0</v>
      </c>
      <c r="E18196" s="11" t="s">
        <v>18013</v>
      </c>
      <c r="F18196" s="11" t="s">
        <v>18014</v>
      </c>
      <c r="G18196" s="11"/>
      <c r="H18196" s="4" t="s">
        <v>17584</v>
      </c>
      <c r="I18196" s="11"/>
    </row>
    <row r="18197" ht="15.75" customHeight="1">
      <c r="A18197" s="12"/>
      <c r="B18197" s="11"/>
      <c r="C18197" s="11"/>
      <c r="D18197" s="11">
        <v>858.0</v>
      </c>
      <c r="E18197" s="11" t="s">
        <v>18013</v>
      </c>
      <c r="F18197" s="11" t="s">
        <v>18014</v>
      </c>
      <c r="G18197" s="11"/>
      <c r="H18197" s="4" t="s">
        <v>17584</v>
      </c>
      <c r="I18197" s="11"/>
    </row>
    <row r="18198" ht="15.75" customHeight="1">
      <c r="A18198" s="12"/>
      <c r="B18198" s="11"/>
      <c r="C18198" s="11"/>
      <c r="D18198" s="11">
        <v>859.0</v>
      </c>
      <c r="E18198" s="11" t="s">
        <v>18013</v>
      </c>
      <c r="F18198" s="11" t="s">
        <v>18014</v>
      </c>
      <c r="G18198" s="11"/>
      <c r="H18198" s="4" t="s">
        <v>17584</v>
      </c>
      <c r="I18198" s="11"/>
    </row>
    <row r="18199" ht="15.75" customHeight="1">
      <c r="A18199" s="12"/>
      <c r="B18199" s="11"/>
      <c r="C18199" s="11"/>
      <c r="D18199" s="11">
        <v>860.0</v>
      </c>
      <c r="E18199" s="11" t="s">
        <v>18013</v>
      </c>
      <c r="F18199" s="11" t="s">
        <v>18014</v>
      </c>
      <c r="G18199" s="11"/>
      <c r="H18199" s="4" t="s">
        <v>17584</v>
      </c>
      <c r="I18199" s="11"/>
    </row>
    <row r="18200" ht="15.75" customHeight="1">
      <c r="A18200" s="12"/>
      <c r="B18200" s="11"/>
      <c r="C18200" s="11"/>
      <c r="D18200" s="11">
        <v>861.0</v>
      </c>
      <c r="E18200" s="11" t="s">
        <v>18013</v>
      </c>
      <c r="F18200" s="11" t="s">
        <v>18014</v>
      </c>
      <c r="G18200" s="11"/>
      <c r="H18200" s="4" t="s">
        <v>17584</v>
      </c>
      <c r="I18200" s="11"/>
    </row>
    <row r="18201" ht="15.75" customHeight="1">
      <c r="A18201" s="12"/>
      <c r="B18201" s="11"/>
      <c r="C18201" s="11"/>
      <c r="D18201" s="11">
        <v>862.0</v>
      </c>
      <c r="E18201" s="11" t="s">
        <v>18102</v>
      </c>
      <c r="F18201" s="11" t="s">
        <v>17976</v>
      </c>
      <c r="G18201" s="11"/>
      <c r="H18201" s="4" t="s">
        <v>32</v>
      </c>
      <c r="I18201" s="11"/>
    </row>
    <row r="18202" ht="15.75" customHeight="1">
      <c r="A18202" s="12"/>
      <c r="B18202" s="11"/>
      <c r="C18202" s="11"/>
      <c r="D18202" s="11">
        <v>863.0</v>
      </c>
      <c r="E18202" s="11" t="s">
        <v>18102</v>
      </c>
      <c r="F18202" s="11" t="s">
        <v>17976</v>
      </c>
      <c r="G18202" s="11"/>
      <c r="H18202" s="4" t="s">
        <v>32</v>
      </c>
      <c r="I18202" s="11"/>
    </row>
    <row r="18203" ht="15.75" customHeight="1">
      <c r="A18203" s="12"/>
      <c r="B18203" s="11"/>
      <c r="C18203" s="11"/>
      <c r="D18203" s="11">
        <v>864.0</v>
      </c>
      <c r="E18203" s="11" t="s">
        <v>17974</v>
      </c>
      <c r="F18203" s="11" t="s">
        <v>17870</v>
      </c>
      <c r="G18203" s="11"/>
      <c r="H18203" s="4" t="s">
        <v>32</v>
      </c>
      <c r="I18203" s="11"/>
    </row>
    <row r="18204" ht="15.75" customHeight="1">
      <c r="A18204" s="12"/>
      <c r="B18204" s="11"/>
      <c r="C18204" s="11"/>
      <c r="D18204" s="11">
        <v>865.0</v>
      </c>
      <c r="E18204" s="11" t="s">
        <v>17972</v>
      </c>
      <c r="F18204" s="11" t="s">
        <v>17871</v>
      </c>
      <c r="G18204" s="11"/>
      <c r="H18204" s="4" t="s">
        <v>32</v>
      </c>
      <c r="I18204" s="11"/>
    </row>
    <row r="18205" ht="15.75" customHeight="1">
      <c r="A18205" s="12"/>
      <c r="B18205" s="11"/>
      <c r="C18205" s="11"/>
      <c r="D18205" s="11">
        <v>866.0</v>
      </c>
      <c r="E18205" s="11" t="s">
        <v>17974</v>
      </c>
      <c r="F18205" s="11" t="s">
        <v>17870</v>
      </c>
      <c r="G18205" s="11"/>
      <c r="H18205" s="4" t="s">
        <v>32</v>
      </c>
      <c r="I18205" s="11"/>
    </row>
    <row r="18206" ht="15.75" customHeight="1">
      <c r="A18206" s="12"/>
      <c r="B18206" s="11"/>
      <c r="C18206" s="11"/>
      <c r="D18206" s="11">
        <v>867.0</v>
      </c>
      <c r="E18206" s="11" t="s">
        <v>17972</v>
      </c>
      <c r="F18206" s="11" t="s">
        <v>17871</v>
      </c>
      <c r="G18206" s="11"/>
      <c r="H18206" s="4" t="s">
        <v>32</v>
      </c>
      <c r="I18206" s="11"/>
    </row>
    <row r="18207" ht="15.75" customHeight="1">
      <c r="A18207" s="12"/>
      <c r="B18207" s="11"/>
      <c r="C18207" s="11"/>
      <c r="D18207" s="11">
        <v>868.0</v>
      </c>
      <c r="E18207" s="11" t="s">
        <v>17974</v>
      </c>
      <c r="F18207" s="11" t="s">
        <v>17870</v>
      </c>
      <c r="G18207" s="11"/>
      <c r="H18207" s="4" t="s">
        <v>32</v>
      </c>
      <c r="I18207" s="11"/>
    </row>
    <row r="18208" ht="15.75" customHeight="1">
      <c r="A18208" s="12"/>
      <c r="B18208" s="11"/>
      <c r="C18208" s="11"/>
      <c r="D18208" s="11">
        <v>869.0</v>
      </c>
      <c r="E18208" s="11" t="s">
        <v>17972</v>
      </c>
      <c r="F18208" s="11" t="s">
        <v>17871</v>
      </c>
      <c r="G18208" s="11"/>
      <c r="H18208" s="4" t="s">
        <v>32</v>
      </c>
      <c r="I18208" s="11"/>
    </row>
    <row r="18209" ht="15.75" customHeight="1">
      <c r="A18209" s="12"/>
      <c r="B18209" s="11"/>
      <c r="C18209" s="11"/>
      <c r="D18209" s="11">
        <v>870.0</v>
      </c>
      <c r="E18209" s="11" t="s">
        <v>18103</v>
      </c>
      <c r="F18209" s="11" t="s">
        <v>18104</v>
      </c>
      <c r="G18209" s="11"/>
      <c r="H18209" s="4" t="s">
        <v>32</v>
      </c>
      <c r="I18209" s="11"/>
    </row>
    <row r="18210" ht="15.75" customHeight="1">
      <c r="A18210" s="12"/>
      <c r="B18210" s="11"/>
      <c r="C18210" s="11"/>
      <c r="D18210" s="11">
        <v>871.0</v>
      </c>
      <c r="E18210" s="11" t="s">
        <v>18019</v>
      </c>
      <c r="F18210" s="11" t="s">
        <v>18020</v>
      </c>
      <c r="G18210" s="11"/>
      <c r="H18210" s="4" t="s">
        <v>17584</v>
      </c>
      <c r="I18210" s="11"/>
    </row>
    <row r="18211" ht="15.75" customHeight="1">
      <c r="A18211" s="12"/>
      <c r="B18211" s="11"/>
      <c r="C18211" s="11"/>
      <c r="D18211" s="11">
        <v>872.0</v>
      </c>
      <c r="E18211" s="11" t="s">
        <v>18019</v>
      </c>
      <c r="F18211" s="11" t="s">
        <v>18020</v>
      </c>
      <c r="G18211" s="11"/>
      <c r="H18211" s="4" t="s">
        <v>17584</v>
      </c>
      <c r="I18211" s="11"/>
    </row>
    <row r="18212" ht="15.75" customHeight="1">
      <c r="A18212" s="12"/>
      <c r="B18212" s="11"/>
      <c r="C18212" s="11"/>
      <c r="D18212" s="11">
        <v>873.0</v>
      </c>
      <c r="E18212" s="11" t="s">
        <v>18013</v>
      </c>
      <c r="F18212" s="11" t="s">
        <v>18014</v>
      </c>
      <c r="G18212" s="11"/>
      <c r="H18212" s="4" t="s">
        <v>17584</v>
      </c>
      <c r="I18212" s="11"/>
    </row>
    <row r="18213" ht="15.75" customHeight="1">
      <c r="A18213" s="12"/>
      <c r="B18213" s="11"/>
      <c r="C18213" s="11"/>
      <c r="D18213" s="11">
        <v>874.0</v>
      </c>
      <c r="E18213" s="11" t="s">
        <v>18017</v>
      </c>
      <c r="F18213" s="11" t="s">
        <v>18018</v>
      </c>
      <c r="G18213" s="11"/>
      <c r="H18213" s="4" t="s">
        <v>17584</v>
      </c>
      <c r="I18213" s="11"/>
    </row>
    <row r="18214" ht="15.75" customHeight="1">
      <c r="A18214" s="12"/>
      <c r="B18214" s="11"/>
      <c r="C18214" s="11"/>
      <c r="D18214" s="11">
        <v>875.0</v>
      </c>
      <c r="E18214" s="11" t="s">
        <v>18105</v>
      </c>
      <c r="F18214" s="11" t="s">
        <v>17946</v>
      </c>
      <c r="G18214" s="11"/>
      <c r="H18214" s="4" t="s">
        <v>17584</v>
      </c>
      <c r="I18214" s="11"/>
    </row>
    <row r="18215" ht="15.75" customHeight="1">
      <c r="A18215" s="12"/>
      <c r="B18215" s="11"/>
      <c r="C18215" s="11"/>
      <c r="D18215" s="11">
        <v>876.0</v>
      </c>
      <c r="E18215" s="11" t="s">
        <v>18086</v>
      </c>
      <c r="F18215" s="11" t="s">
        <v>18087</v>
      </c>
      <c r="G18215" s="11"/>
      <c r="H18215" s="4" t="s">
        <v>32</v>
      </c>
      <c r="I18215" s="11"/>
    </row>
    <row r="18216" ht="15.75" customHeight="1">
      <c r="A18216" s="12"/>
      <c r="B18216" s="11"/>
      <c r="C18216" s="11"/>
      <c r="D18216" s="11">
        <v>877.0</v>
      </c>
      <c r="E18216" s="11" t="s">
        <v>18081</v>
      </c>
      <c r="F18216" s="11" t="s">
        <v>17931</v>
      </c>
      <c r="G18216" s="11"/>
      <c r="H18216" s="4" t="s">
        <v>32</v>
      </c>
      <c r="I18216" s="11"/>
    </row>
    <row r="18217" ht="15.75" customHeight="1">
      <c r="A18217" s="12"/>
      <c r="B18217" s="11"/>
      <c r="C18217" s="11"/>
      <c r="D18217" s="11">
        <v>878.0</v>
      </c>
      <c r="E18217" s="11" t="s">
        <v>18106</v>
      </c>
      <c r="F18217" s="11" t="s">
        <v>18016</v>
      </c>
      <c r="G18217" s="11"/>
      <c r="H18217" s="4" t="s">
        <v>32</v>
      </c>
      <c r="I18217" s="11"/>
    </row>
    <row r="18218" ht="15.75" customHeight="1">
      <c r="A18218" s="12"/>
      <c r="B18218" s="11"/>
      <c r="C18218" s="11"/>
      <c r="D18218" s="11">
        <v>879.0</v>
      </c>
      <c r="E18218" s="11" t="s">
        <v>18102</v>
      </c>
      <c r="F18218" s="11" t="s">
        <v>17976</v>
      </c>
      <c r="G18218" s="11"/>
      <c r="H18218" s="4" t="s">
        <v>32</v>
      </c>
      <c r="I18218" s="11"/>
    </row>
    <row r="18219" ht="15.75" customHeight="1">
      <c r="A18219" s="12"/>
      <c r="B18219" s="11"/>
      <c r="C18219" s="11"/>
      <c r="D18219" s="11">
        <v>880.0</v>
      </c>
      <c r="E18219" s="11" t="s">
        <v>18088</v>
      </c>
      <c r="F18219" s="11" t="s">
        <v>18089</v>
      </c>
      <c r="G18219" s="11"/>
      <c r="H18219" s="4" t="s">
        <v>32</v>
      </c>
      <c r="I18219" s="11"/>
    </row>
    <row r="18220" ht="15.75" customHeight="1">
      <c r="A18220" s="12"/>
      <c r="B18220" s="11"/>
      <c r="C18220" s="11"/>
      <c r="D18220" s="11">
        <v>881.0</v>
      </c>
      <c r="E18220" s="11" t="s">
        <v>18013</v>
      </c>
      <c r="F18220" s="11" t="s">
        <v>18014</v>
      </c>
      <c r="G18220" s="11"/>
      <c r="H18220" s="4" t="s">
        <v>17584</v>
      </c>
      <c r="I18220" s="11"/>
    </row>
    <row r="18221" ht="15.75" customHeight="1">
      <c r="A18221" s="12"/>
      <c r="B18221" s="11"/>
      <c r="C18221" s="11"/>
      <c r="D18221" s="11">
        <v>882.0</v>
      </c>
      <c r="E18221" s="11" t="s">
        <v>18101</v>
      </c>
      <c r="F18221" s="11" t="s">
        <v>17933</v>
      </c>
      <c r="G18221" s="11"/>
      <c r="H18221" s="4" t="s">
        <v>17584</v>
      </c>
      <c r="I18221" s="11"/>
    </row>
    <row r="18222" ht="15.75" customHeight="1">
      <c r="A18222" s="12"/>
      <c r="B18222" s="11"/>
      <c r="C18222" s="11"/>
      <c r="D18222" s="11">
        <v>883.0</v>
      </c>
      <c r="E18222" s="11" t="s">
        <v>18019</v>
      </c>
      <c r="F18222" s="11" t="s">
        <v>18020</v>
      </c>
      <c r="G18222" s="11"/>
      <c r="H18222" s="4" t="s">
        <v>17584</v>
      </c>
      <c r="I18222" s="11"/>
    </row>
    <row r="18223" ht="15.75" customHeight="1">
      <c r="A18223" s="12"/>
      <c r="B18223" s="11"/>
      <c r="C18223" s="11"/>
      <c r="D18223" s="11">
        <v>884.0</v>
      </c>
      <c r="E18223" s="11" t="s">
        <v>18107</v>
      </c>
      <c r="F18223" s="11" t="s">
        <v>18108</v>
      </c>
      <c r="G18223" s="11"/>
      <c r="H18223" s="4" t="s">
        <v>17584</v>
      </c>
      <c r="I18223" s="11"/>
    </row>
    <row r="18224" ht="15.75" customHeight="1">
      <c r="A18224" s="12"/>
      <c r="B18224" s="11"/>
      <c r="C18224" s="11"/>
      <c r="D18224" s="11">
        <v>885.0</v>
      </c>
      <c r="E18224" s="11" t="s">
        <v>18013</v>
      </c>
      <c r="F18224" s="11" t="s">
        <v>18014</v>
      </c>
      <c r="G18224" s="11"/>
      <c r="H18224" s="4" t="s">
        <v>17584</v>
      </c>
      <c r="I18224" s="11"/>
    </row>
    <row r="18225" ht="15.75" customHeight="1">
      <c r="A18225" s="12"/>
      <c r="B18225" s="11"/>
      <c r="C18225" s="11"/>
      <c r="D18225" s="11">
        <v>886.0</v>
      </c>
      <c r="E18225" s="11" t="s">
        <v>18013</v>
      </c>
      <c r="F18225" s="11" t="s">
        <v>18014</v>
      </c>
      <c r="G18225" s="11"/>
      <c r="H18225" s="4" t="s">
        <v>17584</v>
      </c>
      <c r="I18225" s="11"/>
    </row>
    <row r="18226" ht="15.75" customHeight="1">
      <c r="A18226" s="12"/>
      <c r="B18226" s="11"/>
      <c r="C18226" s="11"/>
      <c r="D18226" s="11">
        <v>887.0</v>
      </c>
      <c r="E18226" s="11" t="s">
        <v>18086</v>
      </c>
      <c r="F18226" s="11" t="s">
        <v>18087</v>
      </c>
      <c r="G18226" s="11"/>
      <c r="H18226" s="4" t="s">
        <v>32</v>
      </c>
      <c r="I18226" s="11"/>
    </row>
    <row r="18227" ht="15.75" customHeight="1">
      <c r="A18227" s="12"/>
      <c r="B18227" s="11"/>
      <c r="C18227" s="11"/>
      <c r="D18227" s="11">
        <v>888.0</v>
      </c>
      <c r="E18227" s="11" t="s">
        <v>18109</v>
      </c>
      <c r="F18227" s="11" t="s">
        <v>17967</v>
      </c>
      <c r="G18227" s="11"/>
      <c r="H18227" s="4" t="s">
        <v>32</v>
      </c>
      <c r="I18227" s="11"/>
    </row>
    <row r="18228" ht="15.75" customHeight="1">
      <c r="A18228" s="12"/>
      <c r="B18228" s="11"/>
      <c r="C18228" s="11"/>
      <c r="D18228" s="11">
        <v>889.0</v>
      </c>
      <c r="E18228" s="11" t="s">
        <v>18081</v>
      </c>
      <c r="F18228" s="11" t="s">
        <v>17931</v>
      </c>
      <c r="G18228" s="11"/>
      <c r="H18228" s="4" t="s">
        <v>32</v>
      </c>
      <c r="I18228" s="11"/>
    </row>
    <row r="18229" ht="15.75" customHeight="1">
      <c r="A18229" s="12"/>
      <c r="B18229" s="11"/>
      <c r="C18229" s="11"/>
      <c r="D18229" s="11">
        <v>890.0</v>
      </c>
      <c r="E18229" s="11" t="s">
        <v>18110</v>
      </c>
      <c r="F18229" s="11" t="s">
        <v>18026</v>
      </c>
      <c r="G18229" s="11"/>
      <c r="H18229" s="4" t="s">
        <v>32</v>
      </c>
      <c r="I18229" s="11"/>
    </row>
    <row r="18230" ht="15.75" customHeight="1">
      <c r="A18230" s="12"/>
      <c r="B18230" s="11"/>
      <c r="C18230" s="11"/>
      <c r="D18230" s="11">
        <v>891.0</v>
      </c>
      <c r="E18230" s="11" t="s">
        <v>18086</v>
      </c>
      <c r="F18230" s="11" t="s">
        <v>18087</v>
      </c>
      <c r="G18230" s="11"/>
      <c r="H18230" s="4" t="s">
        <v>32</v>
      </c>
      <c r="I18230" s="11"/>
    </row>
    <row r="18231" ht="15.75" customHeight="1">
      <c r="A18231" s="12"/>
      <c r="B18231" s="11"/>
      <c r="C18231" s="11"/>
      <c r="D18231" s="11">
        <v>892.0</v>
      </c>
      <c r="E18231" s="11" t="s">
        <v>18109</v>
      </c>
      <c r="F18231" s="11" t="s">
        <v>17967</v>
      </c>
      <c r="G18231" s="11"/>
      <c r="H18231" s="4" t="s">
        <v>32</v>
      </c>
      <c r="I18231" s="11"/>
    </row>
    <row r="18232" ht="15.75" customHeight="1">
      <c r="A18232" s="12"/>
      <c r="B18232" s="11"/>
      <c r="C18232" s="11"/>
      <c r="D18232" s="11">
        <v>893.0</v>
      </c>
      <c r="E18232" s="11" t="s">
        <v>18081</v>
      </c>
      <c r="F18232" s="11" t="s">
        <v>17931</v>
      </c>
      <c r="G18232" s="11"/>
      <c r="H18232" s="4" t="s">
        <v>32</v>
      </c>
      <c r="I18232" s="11"/>
    </row>
    <row r="18233" ht="15.75" customHeight="1">
      <c r="A18233" s="12"/>
      <c r="B18233" s="11"/>
      <c r="C18233" s="11"/>
      <c r="D18233" s="11">
        <v>894.0</v>
      </c>
      <c r="E18233" s="11" t="s">
        <v>18106</v>
      </c>
      <c r="F18233" s="11" t="s">
        <v>18016</v>
      </c>
      <c r="G18233" s="11"/>
      <c r="H18233" s="4" t="s">
        <v>32</v>
      </c>
      <c r="I18233" s="11"/>
    </row>
    <row r="18234" ht="15.75" customHeight="1">
      <c r="A18234" s="12"/>
      <c r="B18234" s="11"/>
      <c r="C18234" s="11"/>
      <c r="D18234" s="11">
        <v>895.0</v>
      </c>
      <c r="E18234" s="11" t="s">
        <v>18106</v>
      </c>
      <c r="F18234" s="11" t="s">
        <v>18016</v>
      </c>
      <c r="G18234" s="11"/>
      <c r="H18234" s="4" t="s">
        <v>32</v>
      </c>
      <c r="I18234" s="11"/>
    </row>
    <row r="18235" ht="15.75" customHeight="1">
      <c r="A18235" s="12"/>
      <c r="B18235" s="11"/>
      <c r="C18235" s="11"/>
      <c r="D18235" s="11">
        <v>896.0</v>
      </c>
      <c r="E18235" s="11" t="s">
        <v>18013</v>
      </c>
      <c r="F18235" s="11" t="s">
        <v>18014</v>
      </c>
      <c r="G18235" s="11"/>
      <c r="H18235" s="4" t="s">
        <v>17584</v>
      </c>
      <c r="I18235" s="11"/>
    </row>
    <row r="18236" ht="15.75" customHeight="1">
      <c r="A18236" s="12"/>
      <c r="B18236" s="11"/>
      <c r="C18236" s="11"/>
      <c r="D18236" s="11">
        <v>897.0</v>
      </c>
      <c r="E18236" s="11" t="s">
        <v>18013</v>
      </c>
      <c r="F18236" s="11" t="s">
        <v>18014</v>
      </c>
      <c r="G18236" s="11"/>
      <c r="H18236" s="4" t="s">
        <v>17584</v>
      </c>
      <c r="I18236" s="11"/>
    </row>
    <row r="18237" ht="15.75" customHeight="1">
      <c r="A18237" s="12"/>
      <c r="B18237" s="11"/>
      <c r="C18237" s="11"/>
      <c r="D18237" s="11">
        <v>898.0</v>
      </c>
      <c r="E18237" s="11" t="s">
        <v>17972</v>
      </c>
      <c r="F18237" s="11" t="s">
        <v>17871</v>
      </c>
      <c r="G18237" s="11"/>
      <c r="H18237" s="4" t="s">
        <v>32</v>
      </c>
      <c r="I18237" s="11"/>
    </row>
    <row r="18238" ht="15.75" customHeight="1">
      <c r="A18238" s="12"/>
      <c r="B18238" s="11"/>
      <c r="C18238" s="11"/>
      <c r="D18238" s="11">
        <v>899.0</v>
      </c>
      <c r="E18238" s="11" t="s">
        <v>18013</v>
      </c>
      <c r="F18238" s="11" t="s">
        <v>18014</v>
      </c>
      <c r="G18238" s="11"/>
      <c r="H18238" s="4" t="s">
        <v>17584</v>
      </c>
      <c r="I18238" s="11"/>
    </row>
    <row r="18239" ht="15.75" customHeight="1">
      <c r="A18239" s="12"/>
      <c r="B18239" s="11"/>
      <c r="C18239" s="11"/>
      <c r="D18239" s="11">
        <v>900.0</v>
      </c>
      <c r="E18239" s="11" t="s">
        <v>18013</v>
      </c>
      <c r="F18239" s="11" t="s">
        <v>18014</v>
      </c>
      <c r="G18239" s="11"/>
      <c r="H18239" s="4" t="s">
        <v>17584</v>
      </c>
      <c r="I18239" s="11"/>
    </row>
    <row r="18240" ht="15.75" customHeight="1">
      <c r="A18240" s="12"/>
      <c r="B18240" s="11"/>
      <c r="C18240" s="11"/>
      <c r="D18240" s="11">
        <v>901.0</v>
      </c>
      <c r="E18240" s="11" t="s">
        <v>18111</v>
      </c>
      <c r="F18240" s="11" t="s">
        <v>17327</v>
      </c>
      <c r="G18240" s="11"/>
      <c r="H18240" s="4" t="s">
        <v>32</v>
      </c>
      <c r="I18240" s="11"/>
    </row>
    <row r="18241" ht="15.75" customHeight="1">
      <c r="A18241" s="12"/>
      <c r="B18241" s="11"/>
      <c r="C18241" s="11"/>
      <c r="D18241" s="11">
        <v>902.0</v>
      </c>
      <c r="E18241" s="11" t="s">
        <v>18112</v>
      </c>
      <c r="F18241" s="11" t="s">
        <v>17242</v>
      </c>
      <c r="G18241" s="11"/>
      <c r="H18241" s="4" t="s">
        <v>32</v>
      </c>
      <c r="I18241" s="11"/>
    </row>
    <row r="18242" ht="15.75" customHeight="1">
      <c r="A18242" s="12"/>
      <c r="B18242" s="11"/>
      <c r="C18242" s="11"/>
      <c r="D18242" s="11">
        <v>903.0</v>
      </c>
      <c r="E18242" s="11" t="s">
        <v>18111</v>
      </c>
      <c r="F18242" s="11" t="s">
        <v>17327</v>
      </c>
      <c r="G18242" s="11"/>
      <c r="H18242" s="4" t="s">
        <v>32</v>
      </c>
      <c r="I18242" s="11"/>
    </row>
    <row r="18243" ht="15.75" customHeight="1">
      <c r="A18243" s="12"/>
      <c r="B18243" s="11"/>
      <c r="C18243" s="11"/>
      <c r="D18243" s="11">
        <v>904.0</v>
      </c>
      <c r="E18243" s="11" t="s">
        <v>18113</v>
      </c>
      <c r="F18243" s="11" t="s">
        <v>18114</v>
      </c>
      <c r="G18243" s="11"/>
      <c r="H18243" s="4" t="s">
        <v>32</v>
      </c>
      <c r="I18243" s="11"/>
    </row>
    <row r="18244" ht="15.75" customHeight="1">
      <c r="A18244" s="12"/>
      <c r="B18244" s="11"/>
      <c r="C18244" s="11"/>
      <c r="D18244" s="11">
        <v>905.0</v>
      </c>
      <c r="E18244" s="11" t="s">
        <v>18111</v>
      </c>
      <c r="F18244" s="11" t="s">
        <v>17327</v>
      </c>
      <c r="G18244" s="11"/>
      <c r="H18244" s="4" t="s">
        <v>32</v>
      </c>
      <c r="I18244" s="11"/>
    </row>
    <row r="18245" ht="15.75" customHeight="1">
      <c r="A18245" s="12"/>
      <c r="B18245" s="11"/>
      <c r="C18245" s="11"/>
      <c r="D18245" s="11">
        <v>906.0</v>
      </c>
      <c r="E18245" s="11" t="s">
        <v>18013</v>
      </c>
      <c r="F18245" s="11" t="s">
        <v>18014</v>
      </c>
      <c r="G18245" s="11"/>
      <c r="H18245" s="4" t="s">
        <v>17584</v>
      </c>
      <c r="I18245" s="11"/>
    </row>
    <row r="18246" ht="15.75" customHeight="1">
      <c r="A18246" s="12"/>
      <c r="B18246" s="11"/>
      <c r="C18246" s="11"/>
      <c r="D18246" s="11">
        <v>907.0</v>
      </c>
      <c r="E18246" s="11" t="s">
        <v>18013</v>
      </c>
      <c r="F18246" s="11" t="s">
        <v>18014</v>
      </c>
      <c r="G18246" s="11"/>
      <c r="H18246" s="4" t="s">
        <v>17584</v>
      </c>
      <c r="I18246" s="11"/>
    </row>
    <row r="18247" ht="15.75" customHeight="1">
      <c r="A18247" s="12"/>
      <c r="B18247" s="11"/>
      <c r="C18247" s="11"/>
      <c r="D18247" s="11">
        <v>908.0</v>
      </c>
      <c r="E18247" s="11" t="s">
        <v>18111</v>
      </c>
      <c r="F18247" s="11" t="s">
        <v>17327</v>
      </c>
      <c r="G18247" s="11"/>
      <c r="H18247" s="4" t="s">
        <v>32</v>
      </c>
      <c r="I18247" s="11"/>
    </row>
    <row r="18248" ht="15.75" customHeight="1">
      <c r="A18248" s="12"/>
      <c r="B18248" s="11"/>
      <c r="C18248" s="11"/>
      <c r="D18248" s="11">
        <v>909.0</v>
      </c>
      <c r="E18248" s="11" t="s">
        <v>18112</v>
      </c>
      <c r="F18248" s="11" t="s">
        <v>17242</v>
      </c>
      <c r="G18248" s="11"/>
      <c r="H18248" s="4" t="s">
        <v>32</v>
      </c>
      <c r="I18248" s="11"/>
    </row>
    <row r="18249" ht="15.75" customHeight="1">
      <c r="A18249" s="12"/>
      <c r="B18249" s="11"/>
      <c r="C18249" s="11"/>
      <c r="D18249" s="11">
        <v>910.0</v>
      </c>
      <c r="E18249" s="11" t="s">
        <v>18111</v>
      </c>
      <c r="F18249" s="11" t="s">
        <v>17327</v>
      </c>
      <c r="G18249" s="11"/>
      <c r="H18249" s="4" t="s">
        <v>32</v>
      </c>
      <c r="I18249" s="11"/>
    </row>
    <row r="18250" ht="15.75" customHeight="1">
      <c r="A18250" s="12"/>
      <c r="B18250" s="11"/>
      <c r="C18250" s="11"/>
      <c r="D18250" s="11">
        <v>911.0</v>
      </c>
      <c r="E18250" s="11" t="s">
        <v>18113</v>
      </c>
      <c r="F18250" s="11" t="s">
        <v>18115</v>
      </c>
      <c r="G18250" s="11"/>
      <c r="H18250" s="4" t="s">
        <v>32</v>
      </c>
      <c r="I18250" s="11"/>
    </row>
    <row r="18251" ht="15.75" customHeight="1">
      <c r="A18251" s="12"/>
      <c r="B18251" s="11"/>
      <c r="C18251" s="11"/>
      <c r="D18251" s="11">
        <v>912.0</v>
      </c>
      <c r="E18251" s="11" t="s">
        <v>18081</v>
      </c>
      <c r="F18251" s="11" t="s">
        <v>17931</v>
      </c>
      <c r="G18251" s="11"/>
      <c r="H18251" s="4" t="s">
        <v>32</v>
      </c>
      <c r="I18251" s="11"/>
    </row>
    <row r="18252" ht="15.75" customHeight="1">
      <c r="A18252" s="12"/>
      <c r="B18252" s="11"/>
      <c r="C18252" s="11"/>
      <c r="D18252" s="11">
        <v>913.0</v>
      </c>
      <c r="E18252" s="11" t="s">
        <v>18013</v>
      </c>
      <c r="F18252" s="11" t="s">
        <v>18014</v>
      </c>
      <c r="G18252" s="11"/>
      <c r="H18252" s="4" t="s">
        <v>17584</v>
      </c>
      <c r="I18252" s="11"/>
    </row>
    <row r="18253" ht="15.75" customHeight="1">
      <c r="A18253" s="12"/>
      <c r="B18253" s="11"/>
      <c r="C18253" s="11"/>
      <c r="D18253" s="11">
        <v>914.0</v>
      </c>
      <c r="E18253" s="11" t="s">
        <v>18013</v>
      </c>
      <c r="F18253" s="11" t="s">
        <v>18014</v>
      </c>
      <c r="G18253" s="11"/>
      <c r="H18253" s="4" t="s">
        <v>17584</v>
      </c>
      <c r="I18253" s="11"/>
    </row>
    <row r="18254" ht="15.75" customHeight="1">
      <c r="A18254" s="12"/>
      <c r="B18254" s="11"/>
      <c r="C18254" s="11"/>
      <c r="D18254" s="11">
        <v>915.0</v>
      </c>
      <c r="E18254" s="11" t="s">
        <v>18116</v>
      </c>
      <c r="F18254" s="11" t="s">
        <v>18066</v>
      </c>
      <c r="G18254" s="11"/>
      <c r="H18254" s="4" t="s">
        <v>17584</v>
      </c>
      <c r="I18254" s="11"/>
    </row>
    <row r="18255" ht="15.75" customHeight="1">
      <c r="A18255" s="12"/>
      <c r="B18255" s="11"/>
      <c r="C18255" s="11"/>
      <c r="D18255" s="11">
        <v>916.0</v>
      </c>
      <c r="E18255" s="11" t="s">
        <v>18019</v>
      </c>
      <c r="F18255" s="11" t="s">
        <v>18020</v>
      </c>
      <c r="G18255" s="11"/>
      <c r="H18255" s="4" t="s">
        <v>17584</v>
      </c>
      <c r="I18255" s="11"/>
    </row>
    <row r="18256" ht="15.75" customHeight="1">
      <c r="A18256" s="12"/>
      <c r="B18256" s="11"/>
      <c r="C18256" s="11"/>
      <c r="D18256" s="11">
        <v>917.0</v>
      </c>
      <c r="E18256" s="11" t="s">
        <v>18117</v>
      </c>
      <c r="F18256" s="11" t="s">
        <v>17948</v>
      </c>
      <c r="G18256" s="11"/>
      <c r="H18256" s="4" t="s">
        <v>17584</v>
      </c>
      <c r="I18256" s="11"/>
    </row>
    <row r="18257" ht="15.75" customHeight="1">
      <c r="A18257" s="12"/>
      <c r="B18257" s="11"/>
      <c r="C18257" s="11"/>
      <c r="D18257" s="11">
        <v>918.0</v>
      </c>
      <c r="E18257" s="11" t="s">
        <v>18086</v>
      </c>
      <c r="F18257" s="11" t="s">
        <v>18087</v>
      </c>
      <c r="G18257" s="11"/>
      <c r="H18257" s="4" t="s">
        <v>32</v>
      </c>
      <c r="I18257" s="11"/>
    </row>
    <row r="18258" ht="15.75" customHeight="1">
      <c r="A18258" s="12"/>
      <c r="B18258" s="11"/>
      <c r="C18258" s="11"/>
      <c r="D18258" s="11">
        <v>919.0</v>
      </c>
      <c r="E18258" s="11" t="s">
        <v>18019</v>
      </c>
      <c r="F18258" s="11" t="s">
        <v>18020</v>
      </c>
      <c r="G18258" s="11"/>
      <c r="H18258" s="4" t="s">
        <v>17584</v>
      </c>
      <c r="I18258" s="11"/>
    </row>
    <row r="18259" ht="15.75" customHeight="1">
      <c r="A18259" s="12"/>
      <c r="B18259" s="11"/>
      <c r="C18259" s="11"/>
      <c r="D18259" s="11">
        <v>920.0</v>
      </c>
      <c r="E18259" s="11" t="s">
        <v>18013</v>
      </c>
      <c r="F18259" s="11" t="s">
        <v>18014</v>
      </c>
      <c r="G18259" s="11"/>
      <c r="H18259" s="4" t="s">
        <v>17584</v>
      </c>
      <c r="I18259" s="11"/>
    </row>
    <row r="18260" ht="15.75" customHeight="1">
      <c r="A18260" s="12"/>
      <c r="B18260" s="11"/>
      <c r="C18260" s="11"/>
      <c r="D18260" s="11">
        <v>921.0</v>
      </c>
      <c r="E18260" s="11" t="s">
        <v>18019</v>
      </c>
      <c r="F18260" s="11" t="s">
        <v>18020</v>
      </c>
      <c r="G18260" s="11"/>
      <c r="H18260" s="4" t="s">
        <v>17584</v>
      </c>
      <c r="I18260" s="11"/>
    </row>
    <row r="18261" ht="15.75" customHeight="1">
      <c r="A18261" s="12"/>
      <c r="B18261" s="11"/>
      <c r="C18261" s="11"/>
      <c r="D18261" s="11">
        <v>922.0</v>
      </c>
      <c r="E18261" s="11" t="s">
        <v>18117</v>
      </c>
      <c r="F18261" s="11" t="s">
        <v>17948</v>
      </c>
      <c r="G18261" s="11"/>
      <c r="H18261" s="4" t="s">
        <v>17584</v>
      </c>
      <c r="I18261" s="11"/>
    </row>
    <row r="18262" ht="15.75" customHeight="1">
      <c r="A18262" s="12"/>
      <c r="B18262" s="11"/>
      <c r="C18262" s="11"/>
      <c r="D18262" s="11">
        <v>923.0</v>
      </c>
      <c r="E18262" s="11" t="s">
        <v>18086</v>
      </c>
      <c r="F18262" s="11" t="s">
        <v>18087</v>
      </c>
      <c r="G18262" s="11"/>
      <c r="H18262" s="4" t="s">
        <v>32</v>
      </c>
      <c r="I18262" s="11"/>
    </row>
    <row r="18263" ht="15.75" customHeight="1">
      <c r="A18263" s="12"/>
      <c r="B18263" s="11"/>
      <c r="C18263" s="11"/>
      <c r="D18263" s="11">
        <v>924.0</v>
      </c>
      <c r="E18263" s="11" t="s">
        <v>18019</v>
      </c>
      <c r="F18263" s="11" t="s">
        <v>18020</v>
      </c>
      <c r="G18263" s="11"/>
      <c r="H18263" s="4" t="s">
        <v>17584</v>
      </c>
      <c r="I18263" s="11"/>
    </row>
    <row r="18264" ht="15.75" customHeight="1">
      <c r="A18264" s="12"/>
      <c r="B18264" s="11"/>
      <c r="C18264" s="11"/>
      <c r="D18264" s="11">
        <v>925.0</v>
      </c>
      <c r="E18264" s="11" t="s">
        <v>18013</v>
      </c>
      <c r="F18264" s="11" t="s">
        <v>18014</v>
      </c>
      <c r="G18264" s="11"/>
      <c r="H18264" s="4" t="s">
        <v>17584</v>
      </c>
      <c r="I18264" s="11"/>
    </row>
    <row r="18265" ht="15.75" customHeight="1">
      <c r="A18265" s="12"/>
      <c r="B18265" s="11"/>
      <c r="C18265" s="11"/>
      <c r="D18265" s="11">
        <v>926.0</v>
      </c>
      <c r="E18265" s="11" t="s">
        <v>18105</v>
      </c>
      <c r="F18265" s="11" t="s">
        <v>17946</v>
      </c>
      <c r="G18265" s="11"/>
      <c r="H18265" s="4" t="s">
        <v>17584</v>
      </c>
      <c r="I18265" s="11"/>
    </row>
    <row r="18266" ht="15.75" customHeight="1">
      <c r="A18266" s="12"/>
      <c r="B18266" s="11"/>
      <c r="C18266" s="11"/>
      <c r="D18266" s="11">
        <v>927.0</v>
      </c>
      <c r="E18266" s="11" t="s">
        <v>18017</v>
      </c>
      <c r="F18266" s="11" t="s">
        <v>18018</v>
      </c>
      <c r="G18266" s="11"/>
      <c r="H18266" s="4" t="s">
        <v>17584</v>
      </c>
      <c r="I18266" s="11"/>
    </row>
    <row r="18267" ht="15.75" customHeight="1">
      <c r="A18267" s="12"/>
      <c r="B18267" s="11"/>
      <c r="C18267" s="11"/>
      <c r="D18267" s="11">
        <v>928.0</v>
      </c>
      <c r="E18267" s="11" t="s">
        <v>18017</v>
      </c>
      <c r="F18267" s="11" t="s">
        <v>18018</v>
      </c>
      <c r="G18267" s="11"/>
      <c r="H18267" s="4" t="s">
        <v>17584</v>
      </c>
      <c r="I18267" s="11"/>
    </row>
    <row r="18268" ht="15.75" customHeight="1">
      <c r="A18268" s="12"/>
      <c r="B18268" s="11"/>
      <c r="C18268" s="11"/>
      <c r="D18268" s="11">
        <v>929.0</v>
      </c>
      <c r="E18268" s="11" t="s">
        <v>18017</v>
      </c>
      <c r="F18268" s="11" t="s">
        <v>18018</v>
      </c>
      <c r="G18268" s="11"/>
      <c r="H18268" s="4" t="s">
        <v>17584</v>
      </c>
      <c r="I18268" s="11"/>
    </row>
    <row r="18269" ht="15.75" customHeight="1">
      <c r="A18269" s="12"/>
      <c r="B18269" s="11"/>
      <c r="C18269" s="11"/>
      <c r="D18269" s="11">
        <v>930.0</v>
      </c>
      <c r="E18269" s="11" t="s">
        <v>18105</v>
      </c>
      <c r="F18269" s="11" t="s">
        <v>17946</v>
      </c>
      <c r="G18269" s="11"/>
      <c r="H18269" s="4" t="s">
        <v>17584</v>
      </c>
      <c r="I18269" s="11"/>
    </row>
    <row r="18270" ht="15.75" customHeight="1">
      <c r="A18270" s="12"/>
      <c r="B18270" s="11"/>
      <c r="C18270" s="11"/>
      <c r="D18270" s="11">
        <v>931.0</v>
      </c>
      <c r="E18270" s="11" t="s">
        <v>18105</v>
      </c>
      <c r="F18270" s="11" t="s">
        <v>17946</v>
      </c>
      <c r="G18270" s="11"/>
      <c r="H18270" s="4" t="s">
        <v>17584</v>
      </c>
      <c r="I18270" s="11"/>
    </row>
    <row r="18271" ht="15.75" customHeight="1">
      <c r="A18271" s="12"/>
      <c r="B18271" s="11"/>
      <c r="C18271" s="11"/>
      <c r="D18271" s="11">
        <v>932.0</v>
      </c>
      <c r="E18271" s="11" t="s">
        <v>18017</v>
      </c>
      <c r="F18271" s="11" t="s">
        <v>18018</v>
      </c>
      <c r="G18271" s="11"/>
      <c r="H18271" s="4" t="s">
        <v>17584</v>
      </c>
      <c r="I18271" s="11"/>
    </row>
    <row r="18272" ht="15.75" customHeight="1">
      <c r="A18272" s="12"/>
      <c r="B18272" s="11"/>
      <c r="C18272" s="11"/>
      <c r="D18272" s="11">
        <v>933.0</v>
      </c>
      <c r="E18272" s="11" t="s">
        <v>18116</v>
      </c>
      <c r="F18272" s="11" t="s">
        <v>18066</v>
      </c>
      <c r="G18272" s="11"/>
      <c r="H18272" s="4" t="s">
        <v>17584</v>
      </c>
      <c r="I18272" s="11"/>
    </row>
    <row r="18273" ht="15.75" customHeight="1">
      <c r="A18273" s="12"/>
      <c r="B18273" s="11"/>
      <c r="C18273" s="11"/>
      <c r="D18273" s="11">
        <v>934.0</v>
      </c>
      <c r="E18273" s="11" t="s">
        <v>18017</v>
      </c>
      <c r="F18273" s="11" t="s">
        <v>18018</v>
      </c>
      <c r="G18273" s="11"/>
      <c r="H18273" s="4" t="s">
        <v>17584</v>
      </c>
      <c r="I18273" s="11"/>
    </row>
    <row r="18274" ht="15.75" customHeight="1">
      <c r="A18274" s="12"/>
      <c r="B18274" s="11"/>
      <c r="C18274" s="11"/>
      <c r="D18274" s="11">
        <v>935.0</v>
      </c>
      <c r="E18274" s="11" t="s">
        <v>18017</v>
      </c>
      <c r="F18274" s="11" t="s">
        <v>18018</v>
      </c>
      <c r="G18274" s="11"/>
      <c r="H18274" s="4" t="s">
        <v>17584</v>
      </c>
      <c r="I18274" s="11"/>
    </row>
    <row r="18275" ht="15.75" customHeight="1">
      <c r="A18275" s="12"/>
      <c r="B18275" s="11"/>
      <c r="C18275" s="11"/>
      <c r="D18275" s="11">
        <v>936.0</v>
      </c>
      <c r="E18275" s="11" t="s">
        <v>18105</v>
      </c>
      <c r="F18275" s="11" t="s">
        <v>17946</v>
      </c>
      <c r="G18275" s="11"/>
      <c r="H18275" s="4" t="s">
        <v>17584</v>
      </c>
      <c r="I18275" s="11"/>
    </row>
    <row r="18276" ht="15.75" customHeight="1">
      <c r="A18276" s="12"/>
      <c r="B18276" s="11"/>
      <c r="C18276" s="11"/>
      <c r="D18276" s="11">
        <v>937.0</v>
      </c>
      <c r="E18276" s="11" t="s">
        <v>18017</v>
      </c>
      <c r="F18276" s="11" t="s">
        <v>18018</v>
      </c>
      <c r="G18276" s="11"/>
      <c r="H18276" s="4" t="s">
        <v>17584</v>
      </c>
      <c r="I18276" s="11"/>
    </row>
    <row r="18277" ht="15.75" customHeight="1">
      <c r="A18277" s="12"/>
      <c r="B18277" s="11"/>
      <c r="C18277" s="11"/>
      <c r="D18277" s="11">
        <v>938.0</v>
      </c>
      <c r="E18277" s="11" t="s">
        <v>18017</v>
      </c>
      <c r="F18277" s="11" t="s">
        <v>18018</v>
      </c>
      <c r="G18277" s="11"/>
      <c r="H18277" s="4" t="s">
        <v>17584</v>
      </c>
      <c r="I18277" s="11"/>
    </row>
    <row r="18278" ht="15.75" customHeight="1">
      <c r="A18278" s="12"/>
      <c r="B18278" s="11"/>
      <c r="C18278" s="11"/>
      <c r="D18278" s="11">
        <v>939.0</v>
      </c>
      <c r="E18278" s="11" t="s">
        <v>18105</v>
      </c>
      <c r="F18278" s="11" t="s">
        <v>17946</v>
      </c>
      <c r="G18278" s="11"/>
      <c r="H18278" s="4" t="s">
        <v>17584</v>
      </c>
      <c r="I18278" s="11"/>
    </row>
    <row r="18279" ht="15.75" customHeight="1">
      <c r="A18279" s="12"/>
      <c r="B18279" s="11"/>
      <c r="C18279" s="11"/>
      <c r="D18279" s="11">
        <v>940.0</v>
      </c>
      <c r="E18279" s="11" t="s">
        <v>18105</v>
      </c>
      <c r="F18279" s="11" t="s">
        <v>17946</v>
      </c>
      <c r="G18279" s="11"/>
      <c r="H18279" s="4" t="s">
        <v>17584</v>
      </c>
      <c r="I18279" s="11"/>
    </row>
    <row r="18280" ht="15.75" customHeight="1">
      <c r="A18280" s="12"/>
      <c r="B18280" s="11"/>
      <c r="C18280" s="11"/>
      <c r="D18280" s="11">
        <v>941.0</v>
      </c>
      <c r="E18280" s="11" t="s">
        <v>18013</v>
      </c>
      <c r="F18280" s="11" t="s">
        <v>18014</v>
      </c>
      <c r="G18280" s="11"/>
      <c r="H18280" s="4" t="s">
        <v>17584</v>
      </c>
      <c r="I18280" s="11"/>
    </row>
    <row r="18281" ht="15.75" customHeight="1">
      <c r="A18281" s="12"/>
      <c r="B18281" s="11"/>
      <c r="C18281" s="11"/>
      <c r="D18281" s="11">
        <v>942.0</v>
      </c>
      <c r="E18281" s="11" t="s">
        <v>18017</v>
      </c>
      <c r="F18281" s="11" t="s">
        <v>18018</v>
      </c>
      <c r="G18281" s="11"/>
      <c r="H18281" s="4" t="s">
        <v>17584</v>
      </c>
      <c r="I18281" s="11"/>
    </row>
    <row r="18282" ht="15.75" customHeight="1">
      <c r="A18282" s="12"/>
      <c r="B18282" s="11"/>
      <c r="C18282" s="11"/>
      <c r="D18282" s="11">
        <v>943.0</v>
      </c>
      <c r="E18282" s="11" t="s">
        <v>18013</v>
      </c>
      <c r="F18282" s="11" t="s">
        <v>18014</v>
      </c>
      <c r="G18282" s="11"/>
      <c r="H18282" s="4" t="s">
        <v>17584</v>
      </c>
      <c r="I18282" s="11"/>
    </row>
    <row r="18283" ht="15.75" customHeight="1">
      <c r="A18283" s="12"/>
      <c r="B18283" s="11"/>
      <c r="C18283" s="11"/>
      <c r="D18283" s="11">
        <v>944.0</v>
      </c>
      <c r="E18283" s="11" t="s">
        <v>18017</v>
      </c>
      <c r="F18283" s="11" t="s">
        <v>18018</v>
      </c>
      <c r="G18283" s="11"/>
      <c r="H18283" s="4" t="s">
        <v>17584</v>
      </c>
      <c r="I18283" s="11"/>
    </row>
    <row r="18284" ht="15.75" customHeight="1">
      <c r="A18284" s="12"/>
      <c r="B18284" s="11"/>
      <c r="C18284" s="11"/>
      <c r="D18284" s="11">
        <v>945.0</v>
      </c>
      <c r="E18284" s="11" t="s">
        <v>18017</v>
      </c>
      <c r="F18284" s="11" t="s">
        <v>18018</v>
      </c>
      <c r="G18284" s="11"/>
      <c r="H18284" s="4" t="s">
        <v>17584</v>
      </c>
      <c r="I18284" s="11"/>
    </row>
    <row r="18285" ht="15.75" customHeight="1">
      <c r="A18285" s="12"/>
      <c r="B18285" s="11"/>
      <c r="C18285" s="11"/>
      <c r="D18285" s="11">
        <v>946.0</v>
      </c>
      <c r="E18285" s="11" t="s">
        <v>18019</v>
      </c>
      <c r="F18285" s="11" t="s">
        <v>18020</v>
      </c>
      <c r="G18285" s="11"/>
      <c r="H18285" s="4" t="s">
        <v>17584</v>
      </c>
      <c r="I18285" s="11"/>
    </row>
    <row r="18286" ht="15.75" customHeight="1">
      <c r="A18286" s="12"/>
      <c r="B18286" s="11"/>
      <c r="C18286" s="11"/>
      <c r="D18286" s="11">
        <v>947.0</v>
      </c>
      <c r="E18286" s="11" t="s">
        <v>18017</v>
      </c>
      <c r="F18286" s="11" t="s">
        <v>18018</v>
      </c>
      <c r="G18286" s="11"/>
      <c r="H18286" s="4" t="s">
        <v>17584</v>
      </c>
      <c r="I18286" s="11"/>
    </row>
    <row r="18287" ht="15.75" customHeight="1">
      <c r="A18287" s="12"/>
      <c r="B18287" s="11"/>
      <c r="C18287" s="11"/>
      <c r="D18287" s="11">
        <v>948.0</v>
      </c>
      <c r="E18287" s="11" t="s">
        <v>18017</v>
      </c>
      <c r="F18287" s="11" t="s">
        <v>18018</v>
      </c>
      <c r="G18287" s="11"/>
      <c r="H18287" s="4" t="s">
        <v>17584</v>
      </c>
      <c r="I18287" s="11"/>
    </row>
    <row r="18288" ht="15.75" customHeight="1">
      <c r="A18288" s="12"/>
      <c r="B18288" s="11"/>
      <c r="C18288" s="11"/>
      <c r="D18288" s="11">
        <v>949.0</v>
      </c>
      <c r="E18288" s="11" t="s">
        <v>18017</v>
      </c>
      <c r="F18288" s="11" t="s">
        <v>18018</v>
      </c>
      <c r="G18288" s="11"/>
      <c r="H18288" s="4" t="s">
        <v>17584</v>
      </c>
      <c r="I18288" s="11"/>
    </row>
    <row r="18289" ht="15.75" customHeight="1">
      <c r="A18289" s="12"/>
      <c r="B18289" s="11"/>
      <c r="C18289" s="11"/>
      <c r="D18289" s="11">
        <v>950.0</v>
      </c>
      <c r="E18289" s="11" t="s">
        <v>18088</v>
      </c>
      <c r="F18289" s="11" t="s">
        <v>18089</v>
      </c>
      <c r="G18289" s="11"/>
      <c r="H18289" s="4" t="s">
        <v>32</v>
      </c>
      <c r="I18289" s="11"/>
    </row>
    <row r="18290" ht="15.75" customHeight="1">
      <c r="A18290" s="12"/>
      <c r="B18290" s="11"/>
      <c r="C18290" s="11"/>
      <c r="D18290" s="11">
        <v>951.0</v>
      </c>
      <c r="E18290" s="11" t="s">
        <v>18019</v>
      </c>
      <c r="F18290" s="11" t="s">
        <v>18020</v>
      </c>
      <c r="G18290" s="11"/>
      <c r="H18290" s="4" t="s">
        <v>17584</v>
      </c>
      <c r="I18290" s="11"/>
    </row>
    <row r="18291" ht="15.75" customHeight="1">
      <c r="A18291" s="12"/>
      <c r="B18291" s="11"/>
      <c r="C18291" s="11"/>
      <c r="D18291" s="11">
        <v>952.0</v>
      </c>
      <c r="E18291" s="11" t="s">
        <v>18013</v>
      </c>
      <c r="F18291" s="11" t="s">
        <v>18014</v>
      </c>
      <c r="G18291" s="11"/>
      <c r="H18291" s="4" t="s">
        <v>17584</v>
      </c>
      <c r="I18291" s="11"/>
    </row>
    <row r="18292" ht="15.75" customHeight="1">
      <c r="A18292" s="12"/>
      <c r="B18292" s="11"/>
      <c r="C18292" s="11"/>
      <c r="D18292" s="11">
        <v>953.0</v>
      </c>
      <c r="E18292" s="11" t="s">
        <v>18013</v>
      </c>
      <c r="F18292" s="11" t="s">
        <v>18014</v>
      </c>
      <c r="G18292" s="11"/>
      <c r="H18292" s="4" t="s">
        <v>17584</v>
      </c>
      <c r="I18292" s="11"/>
    </row>
    <row r="18293" ht="15.75" customHeight="1">
      <c r="A18293" s="12"/>
      <c r="B18293" s="11"/>
      <c r="C18293" s="11"/>
      <c r="D18293" s="11">
        <v>954.0</v>
      </c>
      <c r="E18293" s="11" t="s">
        <v>18019</v>
      </c>
      <c r="F18293" s="11" t="s">
        <v>18020</v>
      </c>
      <c r="G18293" s="11"/>
      <c r="H18293" s="4" t="s">
        <v>17584</v>
      </c>
      <c r="I18293" s="11"/>
    </row>
    <row r="18294" ht="15.75" customHeight="1">
      <c r="A18294" s="12"/>
      <c r="B18294" s="11"/>
      <c r="C18294" s="11"/>
      <c r="D18294" s="11">
        <v>955.0</v>
      </c>
      <c r="E18294" s="11" t="s">
        <v>18019</v>
      </c>
      <c r="F18294" s="11" t="s">
        <v>18020</v>
      </c>
      <c r="G18294" s="11"/>
      <c r="H18294" s="4" t="s">
        <v>17584</v>
      </c>
      <c r="I18294" s="11"/>
    </row>
    <row r="18295" ht="15.75" customHeight="1">
      <c r="A18295" s="12"/>
      <c r="B18295" s="11"/>
      <c r="C18295" s="11"/>
      <c r="D18295" s="11">
        <v>956.0</v>
      </c>
      <c r="E18295" s="11" t="s">
        <v>18019</v>
      </c>
      <c r="F18295" s="11" t="s">
        <v>18020</v>
      </c>
      <c r="G18295" s="11"/>
      <c r="H18295" s="4" t="s">
        <v>17584</v>
      </c>
      <c r="I18295" s="11"/>
    </row>
    <row r="18296" ht="15.75" customHeight="1">
      <c r="A18296" s="12"/>
      <c r="B18296" s="11"/>
      <c r="C18296" s="11"/>
      <c r="D18296" s="11">
        <v>957.0</v>
      </c>
      <c r="E18296" s="11" t="s">
        <v>18017</v>
      </c>
      <c r="F18296" s="11" t="s">
        <v>18018</v>
      </c>
      <c r="G18296" s="11"/>
      <c r="H18296" s="4" t="s">
        <v>17584</v>
      </c>
      <c r="I18296" s="11"/>
    </row>
    <row r="18297" ht="15.75" customHeight="1">
      <c r="A18297" s="12"/>
      <c r="B18297" s="11"/>
      <c r="C18297" s="11"/>
      <c r="D18297" s="11">
        <v>958.0</v>
      </c>
      <c r="E18297" s="11" t="s">
        <v>18013</v>
      </c>
      <c r="F18297" s="11" t="s">
        <v>18014</v>
      </c>
      <c r="G18297" s="11"/>
      <c r="H18297" s="4" t="s">
        <v>17584</v>
      </c>
      <c r="I18297" s="11"/>
    </row>
    <row r="18298" ht="15.75" customHeight="1">
      <c r="A18298" s="12"/>
      <c r="B18298" s="11"/>
      <c r="C18298" s="11"/>
      <c r="D18298" s="11">
        <v>959.0</v>
      </c>
      <c r="E18298" s="11" t="s">
        <v>18019</v>
      </c>
      <c r="F18298" s="11" t="s">
        <v>18020</v>
      </c>
      <c r="G18298" s="11"/>
      <c r="H18298" s="4" t="s">
        <v>17584</v>
      </c>
      <c r="I18298" s="11"/>
    </row>
    <row r="18299" ht="15.75" customHeight="1">
      <c r="A18299" s="12"/>
      <c r="B18299" s="11"/>
      <c r="C18299" s="11"/>
      <c r="D18299" s="11">
        <v>960.0</v>
      </c>
      <c r="E18299" s="11" t="s">
        <v>18019</v>
      </c>
      <c r="F18299" s="11" t="s">
        <v>18020</v>
      </c>
      <c r="G18299" s="11"/>
      <c r="H18299" s="4" t="s">
        <v>17584</v>
      </c>
      <c r="I18299" s="11"/>
    </row>
    <row r="18300" ht="15.75" customHeight="1">
      <c r="A18300" s="12"/>
      <c r="B18300" s="11"/>
      <c r="C18300" s="11"/>
      <c r="D18300" s="11">
        <v>961.0</v>
      </c>
      <c r="E18300" s="11" t="s">
        <v>18019</v>
      </c>
      <c r="F18300" s="11" t="s">
        <v>18020</v>
      </c>
      <c r="G18300" s="11"/>
      <c r="H18300" s="4" t="s">
        <v>17584</v>
      </c>
      <c r="I18300" s="11"/>
    </row>
    <row r="18301" ht="15.75" customHeight="1">
      <c r="A18301" s="12"/>
      <c r="B18301" s="11"/>
      <c r="C18301" s="11"/>
      <c r="D18301" s="11">
        <v>962.0</v>
      </c>
      <c r="E18301" s="11" t="s">
        <v>18019</v>
      </c>
      <c r="F18301" s="11" t="s">
        <v>18020</v>
      </c>
      <c r="G18301" s="11"/>
      <c r="H18301" s="4" t="s">
        <v>17584</v>
      </c>
      <c r="I18301" s="11"/>
    </row>
    <row r="18302" ht="15.75" customHeight="1">
      <c r="A18302" s="12"/>
      <c r="B18302" s="11"/>
      <c r="C18302" s="11"/>
      <c r="D18302" s="11">
        <v>963.0</v>
      </c>
      <c r="E18302" s="11" t="s">
        <v>18019</v>
      </c>
      <c r="F18302" s="11" t="s">
        <v>18020</v>
      </c>
      <c r="G18302" s="11"/>
      <c r="H18302" s="4" t="s">
        <v>17584</v>
      </c>
      <c r="I18302" s="11"/>
    </row>
    <row r="18303" ht="15.75" customHeight="1">
      <c r="A18303" s="12"/>
      <c r="B18303" s="11"/>
      <c r="C18303" s="11"/>
      <c r="D18303" s="11">
        <v>964.0</v>
      </c>
      <c r="E18303" s="11" t="s">
        <v>18017</v>
      </c>
      <c r="F18303" s="11" t="s">
        <v>18018</v>
      </c>
      <c r="G18303" s="11"/>
      <c r="H18303" s="4" t="s">
        <v>17584</v>
      </c>
      <c r="I18303" s="11"/>
    </row>
    <row r="18304" ht="15.75" customHeight="1">
      <c r="A18304" s="12"/>
      <c r="B18304" s="11"/>
      <c r="C18304" s="11"/>
      <c r="D18304" s="11">
        <v>965.0</v>
      </c>
      <c r="E18304" s="11" t="s">
        <v>18118</v>
      </c>
      <c r="F18304" s="11" t="s">
        <v>17931</v>
      </c>
      <c r="G18304" s="11"/>
      <c r="H18304" s="4" t="s">
        <v>32</v>
      </c>
      <c r="I18304" s="11"/>
    </row>
    <row r="18305" ht="15.75" customHeight="1">
      <c r="A18305" s="12"/>
      <c r="B18305" s="11"/>
      <c r="C18305" s="11"/>
      <c r="D18305" s="11">
        <v>966.0</v>
      </c>
      <c r="E18305" s="11" t="s">
        <v>17992</v>
      </c>
      <c r="F18305" s="11" t="s">
        <v>17993</v>
      </c>
      <c r="G18305" s="11"/>
      <c r="H18305" s="4" t="s">
        <v>32</v>
      </c>
      <c r="I18305" s="11"/>
    </row>
    <row r="18306" ht="15.75" customHeight="1">
      <c r="A18306" s="12"/>
      <c r="B18306" s="11"/>
      <c r="C18306" s="11"/>
      <c r="D18306" s="11">
        <v>967.0</v>
      </c>
      <c r="E18306" s="11" t="s">
        <v>17994</v>
      </c>
      <c r="F18306" s="11" t="s">
        <v>17864</v>
      </c>
      <c r="G18306" s="11"/>
      <c r="H18306" s="4" t="s">
        <v>32</v>
      </c>
      <c r="I18306" s="11"/>
    </row>
    <row r="18307" ht="15.75" customHeight="1">
      <c r="A18307" s="12"/>
      <c r="B18307" s="11"/>
      <c r="C18307" s="11"/>
      <c r="D18307" s="11">
        <v>968.0</v>
      </c>
      <c r="E18307" s="11" t="s">
        <v>18119</v>
      </c>
      <c r="F18307" s="11" t="s">
        <v>17967</v>
      </c>
      <c r="G18307" s="11"/>
      <c r="H18307" s="4" t="s">
        <v>32</v>
      </c>
      <c r="I18307" s="11"/>
    </row>
    <row r="18308" ht="15.75" customHeight="1">
      <c r="A18308" s="12"/>
      <c r="B18308" s="11"/>
      <c r="C18308" s="11"/>
      <c r="D18308" s="11">
        <v>969.0</v>
      </c>
      <c r="E18308" s="11" t="s">
        <v>18118</v>
      </c>
      <c r="F18308" s="11" t="s">
        <v>17931</v>
      </c>
      <c r="G18308" s="11"/>
      <c r="H18308" s="4" t="s">
        <v>32</v>
      </c>
      <c r="I18308" s="11"/>
    </row>
    <row r="18309" ht="15.75" customHeight="1">
      <c r="A18309" s="12"/>
      <c r="B18309" s="11"/>
      <c r="C18309" s="11"/>
      <c r="D18309" s="11">
        <v>970.0</v>
      </c>
      <c r="E18309" s="11" t="s">
        <v>18118</v>
      </c>
      <c r="F18309" s="11" t="s">
        <v>17931</v>
      </c>
      <c r="G18309" s="11"/>
      <c r="H18309" s="4" t="s">
        <v>32</v>
      </c>
      <c r="I18309" s="11"/>
    </row>
    <row r="18310" ht="15.75" customHeight="1">
      <c r="A18310" s="12"/>
      <c r="B18310" s="11"/>
      <c r="C18310" s="11"/>
      <c r="D18310" s="11">
        <v>971.0</v>
      </c>
      <c r="E18310" s="11" t="s">
        <v>17964</v>
      </c>
      <c r="F18310" s="11" t="s">
        <v>17293</v>
      </c>
      <c r="G18310" s="11"/>
      <c r="H18310" s="4" t="s">
        <v>32</v>
      </c>
      <c r="I18310" s="11"/>
    </row>
    <row r="18311" ht="15.75" customHeight="1">
      <c r="A18311" s="12"/>
      <c r="B18311" s="11"/>
      <c r="C18311" s="11"/>
      <c r="D18311" s="11">
        <v>972.0</v>
      </c>
      <c r="E18311" s="11" t="s">
        <v>18120</v>
      </c>
      <c r="F18311" s="11" t="s">
        <v>18121</v>
      </c>
      <c r="G18311" s="11"/>
      <c r="H18311" s="4" t="s">
        <v>32</v>
      </c>
      <c r="I18311" s="11"/>
    </row>
    <row r="18312" ht="15.75" customHeight="1">
      <c r="A18312" s="12"/>
      <c r="B18312" s="11"/>
      <c r="C18312" s="11"/>
      <c r="D18312" s="11">
        <v>973.0</v>
      </c>
      <c r="E18312" s="11" t="s">
        <v>18122</v>
      </c>
      <c r="F18312" s="11" t="s">
        <v>18123</v>
      </c>
      <c r="G18312" s="11"/>
      <c r="H18312" s="4" t="s">
        <v>32</v>
      </c>
      <c r="I18312" s="11"/>
    </row>
    <row r="18313" ht="15.75" customHeight="1">
      <c r="A18313" s="12"/>
      <c r="B18313" s="11"/>
      <c r="C18313" s="11"/>
      <c r="D18313" s="11">
        <v>974.0</v>
      </c>
      <c r="E18313" s="11" t="s">
        <v>18124</v>
      </c>
      <c r="F18313" s="11" t="s">
        <v>18125</v>
      </c>
      <c r="G18313" s="11"/>
      <c r="H18313" s="4" t="s">
        <v>32</v>
      </c>
      <c r="I18313" s="11"/>
    </row>
    <row r="18314" ht="15.75" customHeight="1">
      <c r="A18314" s="12"/>
      <c r="B18314" s="11"/>
      <c r="C18314" s="11"/>
      <c r="D18314" s="11">
        <v>975.0</v>
      </c>
      <c r="E18314" s="11" t="s">
        <v>17972</v>
      </c>
      <c r="F18314" s="11" t="s">
        <v>17871</v>
      </c>
      <c r="G18314" s="11"/>
      <c r="H18314" s="4" t="s">
        <v>32</v>
      </c>
      <c r="I18314" s="11"/>
    </row>
    <row r="18315" ht="15.75" customHeight="1">
      <c r="A18315" s="12"/>
      <c r="B18315" s="11"/>
      <c r="C18315" s="11"/>
      <c r="D18315" s="11">
        <v>976.0</v>
      </c>
      <c r="E18315" s="11" t="s">
        <v>18126</v>
      </c>
      <c r="F18315" s="11" t="s">
        <v>18127</v>
      </c>
      <c r="G18315" s="11"/>
      <c r="H18315" s="4" t="s">
        <v>32</v>
      </c>
      <c r="I18315" s="11"/>
    </row>
    <row r="18316" ht="15.75" customHeight="1">
      <c r="A18316" s="12"/>
      <c r="B18316" s="11"/>
      <c r="C18316" s="11"/>
      <c r="D18316" s="11">
        <v>977.0</v>
      </c>
      <c r="E18316" s="11" t="s">
        <v>17987</v>
      </c>
      <c r="F18316" s="11" t="s">
        <v>17872</v>
      </c>
      <c r="G18316" s="11"/>
      <c r="H18316" s="4" t="s">
        <v>32</v>
      </c>
      <c r="I18316" s="11"/>
    </row>
    <row r="18317" ht="15.75" customHeight="1">
      <c r="A18317" s="12"/>
      <c r="B18317" s="11"/>
      <c r="C18317" s="11"/>
      <c r="D18317" s="11">
        <v>978.0</v>
      </c>
      <c r="E18317" s="11" t="s">
        <v>17985</v>
      </c>
      <c r="F18317" s="11" t="s">
        <v>17869</v>
      </c>
      <c r="G18317" s="11"/>
      <c r="H18317" s="4" t="s">
        <v>32</v>
      </c>
      <c r="I18317" s="11"/>
    </row>
    <row r="18318" ht="15.75" customHeight="1">
      <c r="A18318" s="12"/>
      <c r="B18318" s="11"/>
      <c r="C18318" s="11"/>
      <c r="D18318" s="11">
        <v>979.0</v>
      </c>
      <c r="E18318" s="11" t="s">
        <v>17987</v>
      </c>
      <c r="F18318" s="11" t="s">
        <v>17872</v>
      </c>
      <c r="G18318" s="11"/>
      <c r="H18318" s="4" t="s">
        <v>32</v>
      </c>
      <c r="I18318" s="11"/>
    </row>
    <row r="18319" ht="15.75" customHeight="1">
      <c r="A18319" s="12"/>
      <c r="B18319" s="11"/>
      <c r="C18319" s="11"/>
      <c r="D18319" s="11">
        <v>980.0</v>
      </c>
      <c r="E18319" s="11" t="s">
        <v>17985</v>
      </c>
      <c r="F18319" s="11" t="s">
        <v>17869</v>
      </c>
      <c r="G18319" s="11"/>
      <c r="H18319" s="4" t="s">
        <v>32</v>
      </c>
      <c r="I18319" s="11"/>
    </row>
    <row r="18320" ht="15.75" customHeight="1">
      <c r="A18320" s="12"/>
      <c r="B18320" s="11"/>
      <c r="C18320" s="11"/>
      <c r="D18320" s="11">
        <v>981.0</v>
      </c>
      <c r="E18320" s="11" t="s">
        <v>17987</v>
      </c>
      <c r="F18320" s="11" t="s">
        <v>17872</v>
      </c>
      <c r="G18320" s="11"/>
      <c r="H18320" s="4" t="s">
        <v>32</v>
      </c>
      <c r="I18320" s="11"/>
    </row>
    <row r="18321" ht="15.75" customHeight="1">
      <c r="A18321" s="12"/>
      <c r="B18321" s="11"/>
      <c r="C18321" s="11"/>
      <c r="D18321" s="11">
        <v>982.0</v>
      </c>
      <c r="E18321" s="11" t="s">
        <v>17985</v>
      </c>
      <c r="F18321" s="11" t="s">
        <v>17869</v>
      </c>
      <c r="G18321" s="11"/>
      <c r="H18321" s="4" t="s">
        <v>32</v>
      </c>
      <c r="I18321" s="11"/>
    </row>
    <row r="18322" ht="15.75" customHeight="1">
      <c r="A18322" s="12"/>
      <c r="B18322" s="11"/>
      <c r="C18322" s="11"/>
      <c r="D18322" s="11">
        <v>983.0</v>
      </c>
      <c r="E18322" s="11" t="s">
        <v>18128</v>
      </c>
      <c r="F18322" s="11" t="s">
        <v>18129</v>
      </c>
      <c r="G18322" s="11"/>
      <c r="H18322" s="4" t="s">
        <v>32</v>
      </c>
      <c r="I18322" s="11"/>
    </row>
    <row r="18323" ht="15.75" customHeight="1">
      <c r="A18323" s="12"/>
      <c r="B18323" s="11"/>
      <c r="C18323" s="11"/>
      <c r="D18323" s="11">
        <v>984.0</v>
      </c>
      <c r="E18323" s="11" t="s">
        <v>17981</v>
      </c>
      <c r="F18323" s="11" t="s">
        <v>17921</v>
      </c>
      <c r="G18323" s="11"/>
      <c r="H18323" s="4" t="s">
        <v>32</v>
      </c>
      <c r="I18323" s="11"/>
    </row>
    <row r="18324" ht="15.75" customHeight="1">
      <c r="A18324" s="12"/>
      <c r="B18324" s="11"/>
      <c r="C18324" s="11"/>
      <c r="D18324" s="11">
        <v>985.0</v>
      </c>
      <c r="E18324" s="11" t="s">
        <v>17987</v>
      </c>
      <c r="F18324" s="11" t="s">
        <v>17872</v>
      </c>
      <c r="G18324" s="11"/>
      <c r="H18324" s="4" t="s">
        <v>32</v>
      </c>
      <c r="I18324" s="11"/>
    </row>
    <row r="18325" ht="15.75" customHeight="1">
      <c r="A18325" s="12"/>
      <c r="B18325" s="11"/>
      <c r="C18325" s="11"/>
      <c r="D18325" s="11">
        <v>986.0</v>
      </c>
      <c r="E18325" s="11" t="s">
        <v>17985</v>
      </c>
      <c r="F18325" s="11" t="s">
        <v>17869</v>
      </c>
      <c r="G18325" s="11"/>
      <c r="H18325" s="4" t="s">
        <v>32</v>
      </c>
      <c r="I18325" s="11"/>
    </row>
    <row r="18326" ht="15.75" customHeight="1">
      <c r="A18326" s="12"/>
      <c r="B18326" s="11"/>
      <c r="C18326" s="11"/>
      <c r="D18326" s="11">
        <v>987.0</v>
      </c>
      <c r="E18326" s="11" t="s">
        <v>17987</v>
      </c>
      <c r="F18326" s="11" t="s">
        <v>17872</v>
      </c>
      <c r="G18326" s="11"/>
      <c r="H18326" s="4" t="s">
        <v>32</v>
      </c>
      <c r="I18326" s="11"/>
    </row>
    <row r="18327" ht="15.75" customHeight="1">
      <c r="A18327" s="12"/>
      <c r="B18327" s="11"/>
      <c r="C18327" s="11"/>
      <c r="D18327" s="11">
        <v>988.0</v>
      </c>
      <c r="E18327" s="11" t="s">
        <v>17985</v>
      </c>
      <c r="F18327" s="11" t="s">
        <v>17869</v>
      </c>
      <c r="G18327" s="11"/>
      <c r="H18327" s="4" t="s">
        <v>32</v>
      </c>
      <c r="I18327" s="11"/>
    </row>
    <row r="18328" ht="15.75" customHeight="1">
      <c r="A18328" s="12"/>
      <c r="B18328" s="11"/>
      <c r="C18328" s="11"/>
      <c r="D18328" s="11">
        <v>989.0</v>
      </c>
      <c r="E18328" s="11" t="s">
        <v>18130</v>
      </c>
      <c r="F18328" s="11" t="s">
        <v>18131</v>
      </c>
      <c r="G18328" s="11"/>
      <c r="H18328" s="4" t="s">
        <v>32</v>
      </c>
      <c r="I18328" s="11"/>
    </row>
    <row r="18329" ht="15.75" customHeight="1">
      <c r="A18329" s="12"/>
      <c r="B18329" s="11"/>
      <c r="C18329" s="11"/>
      <c r="D18329" s="11">
        <v>990.0</v>
      </c>
      <c r="E18329" s="11" t="s">
        <v>18132</v>
      </c>
      <c r="F18329" s="11" t="s">
        <v>17935</v>
      </c>
      <c r="G18329" s="11"/>
      <c r="H18329" s="4" t="s">
        <v>32</v>
      </c>
      <c r="I18329" s="11"/>
    </row>
    <row r="18330" ht="15.75" customHeight="1">
      <c r="A18330" s="12"/>
      <c r="B18330" s="11"/>
      <c r="C18330" s="11"/>
      <c r="D18330" s="11">
        <v>991.0</v>
      </c>
      <c r="E18330" s="11" t="s">
        <v>17994</v>
      </c>
      <c r="F18330" s="11" t="s">
        <v>17864</v>
      </c>
      <c r="G18330" s="11"/>
      <c r="H18330" s="4" t="s">
        <v>32</v>
      </c>
      <c r="I18330" s="11"/>
    </row>
    <row r="18331" ht="15.75" customHeight="1">
      <c r="A18331" s="12"/>
      <c r="B18331" s="11"/>
      <c r="C18331" s="11"/>
      <c r="D18331" s="11">
        <v>992.0</v>
      </c>
      <c r="E18331" s="11" t="s">
        <v>18133</v>
      </c>
      <c r="F18331" s="11" t="s">
        <v>18134</v>
      </c>
      <c r="G18331" s="11"/>
      <c r="H18331" s="4" t="s">
        <v>32</v>
      </c>
      <c r="I18331" s="11"/>
    </row>
    <row r="18332" ht="15.75" customHeight="1">
      <c r="A18332" s="12"/>
      <c r="B18332" s="11"/>
      <c r="C18332" s="11"/>
      <c r="D18332" s="11">
        <v>993.0</v>
      </c>
      <c r="E18332" s="11" t="s">
        <v>18135</v>
      </c>
      <c r="F18332" s="11" t="s">
        <v>18136</v>
      </c>
      <c r="G18332" s="11"/>
      <c r="H18332" s="4" t="s">
        <v>32</v>
      </c>
      <c r="I18332" s="11"/>
    </row>
    <row r="18333" ht="15.75" customHeight="1">
      <c r="A18333" s="12"/>
      <c r="B18333" s="11"/>
      <c r="C18333" s="11"/>
      <c r="D18333" s="11">
        <v>994.0</v>
      </c>
      <c r="E18333" s="11" t="s">
        <v>18137</v>
      </c>
      <c r="F18333" s="11" t="s">
        <v>18138</v>
      </c>
      <c r="G18333" s="11"/>
      <c r="H18333" s="4" t="s">
        <v>32</v>
      </c>
      <c r="I18333" s="11"/>
    </row>
    <row r="18334" ht="15.75" customHeight="1">
      <c r="A18334" s="12"/>
      <c r="B18334" s="11"/>
      <c r="C18334" s="11"/>
      <c r="D18334" s="11">
        <v>995.0</v>
      </c>
      <c r="E18334" s="11" t="s">
        <v>18139</v>
      </c>
      <c r="F18334" s="11" t="s">
        <v>17976</v>
      </c>
      <c r="G18334" s="11"/>
      <c r="H18334" s="4" t="s">
        <v>32</v>
      </c>
      <c r="I18334" s="11"/>
    </row>
    <row r="18335" ht="15.75" customHeight="1">
      <c r="A18335" s="12"/>
      <c r="B18335" s="11"/>
      <c r="C18335" s="11"/>
      <c r="D18335" s="11">
        <v>996.0</v>
      </c>
      <c r="E18335" s="11" t="s">
        <v>18140</v>
      </c>
      <c r="F18335" s="11" t="s">
        <v>18141</v>
      </c>
      <c r="G18335" s="11"/>
      <c r="H18335" s="4" t="s">
        <v>32</v>
      </c>
      <c r="I18335" s="11"/>
    </row>
    <row r="18336" ht="15.75" customHeight="1">
      <c r="A18336" s="12"/>
      <c r="B18336" s="11"/>
      <c r="C18336" s="11"/>
      <c r="D18336" s="11">
        <v>997.0</v>
      </c>
      <c r="E18336" s="11" t="s">
        <v>18142</v>
      </c>
      <c r="F18336" s="11" t="s">
        <v>18026</v>
      </c>
      <c r="G18336" s="11"/>
      <c r="H18336" s="4" t="s">
        <v>32</v>
      </c>
      <c r="I18336" s="11"/>
    </row>
    <row r="18337" ht="15.75" customHeight="1">
      <c r="A18337" s="12"/>
      <c r="B18337" s="11"/>
      <c r="C18337" s="11"/>
      <c r="D18337" s="11">
        <v>998.0</v>
      </c>
      <c r="E18337" s="11" t="s">
        <v>18143</v>
      </c>
      <c r="F18337" s="11" t="s">
        <v>18144</v>
      </c>
      <c r="G18337" s="11"/>
      <c r="H18337" s="4" t="s">
        <v>32</v>
      </c>
      <c r="I18337" s="11"/>
    </row>
    <row r="18338" ht="15.75" customHeight="1">
      <c r="A18338" s="12"/>
      <c r="B18338" s="11"/>
      <c r="C18338" s="11"/>
      <c r="D18338" s="11">
        <v>999.0</v>
      </c>
      <c r="E18338" s="11" t="s">
        <v>18145</v>
      </c>
      <c r="F18338" s="11" t="s">
        <v>18146</v>
      </c>
      <c r="G18338" s="11"/>
      <c r="H18338" s="4" t="s">
        <v>32</v>
      </c>
      <c r="I18338" s="11"/>
    </row>
    <row r="18339" ht="15.75" customHeight="1">
      <c r="A18339" s="12"/>
      <c r="B18339" s="11"/>
      <c r="C18339" s="11"/>
      <c r="D18339" s="11">
        <v>1000.0</v>
      </c>
      <c r="E18339" s="11" t="s">
        <v>17994</v>
      </c>
      <c r="F18339" s="11" t="s">
        <v>17864</v>
      </c>
      <c r="G18339" s="11"/>
      <c r="H18339" s="4" t="s">
        <v>32</v>
      </c>
      <c r="I18339" s="11"/>
    </row>
    <row r="18340" ht="15.75" customHeight="1">
      <c r="A18340" s="12"/>
      <c r="B18340" s="11"/>
      <c r="C18340" s="11"/>
      <c r="D18340" s="11">
        <v>1001.0</v>
      </c>
      <c r="E18340" s="11" t="s">
        <v>17994</v>
      </c>
      <c r="F18340" s="11" t="s">
        <v>17864</v>
      </c>
      <c r="G18340" s="11"/>
      <c r="H18340" s="4" t="s">
        <v>32</v>
      </c>
      <c r="I18340" s="11"/>
    </row>
    <row r="18341" ht="15.75" customHeight="1">
      <c r="A18341" s="12"/>
      <c r="B18341" s="11"/>
      <c r="C18341" s="11"/>
      <c r="D18341" s="11">
        <v>1002.0</v>
      </c>
      <c r="E18341" s="11" t="s">
        <v>18147</v>
      </c>
      <c r="F18341" s="11" t="s">
        <v>18148</v>
      </c>
      <c r="G18341" s="11" t="s">
        <v>18149</v>
      </c>
      <c r="H18341" s="4" t="s">
        <v>32</v>
      </c>
      <c r="I18341" s="11"/>
    </row>
    <row r="18342" ht="15.75" customHeight="1">
      <c r="A18342" s="12"/>
      <c r="B18342" s="11"/>
      <c r="C18342" s="11"/>
      <c r="D18342" s="11">
        <v>1003.0</v>
      </c>
      <c r="E18342" s="11" t="s">
        <v>18150</v>
      </c>
      <c r="F18342" s="11" t="s">
        <v>18100</v>
      </c>
      <c r="G18342" s="11" t="s">
        <v>18149</v>
      </c>
      <c r="H18342" s="4" t="s">
        <v>32</v>
      </c>
      <c r="I18342" s="11"/>
    </row>
    <row r="18343" ht="15.75" customHeight="1">
      <c r="A18343" s="12"/>
      <c r="B18343" s="11"/>
      <c r="C18343" s="11"/>
      <c r="D18343" s="11">
        <v>1004.0</v>
      </c>
      <c r="E18343" s="11" t="s">
        <v>18150</v>
      </c>
      <c r="F18343" s="11" t="s">
        <v>18100</v>
      </c>
      <c r="G18343" s="11" t="s">
        <v>18149</v>
      </c>
      <c r="H18343" s="4" t="s">
        <v>32</v>
      </c>
      <c r="I18343" s="11"/>
    </row>
    <row r="18344" ht="15.75" customHeight="1">
      <c r="A18344" s="12"/>
      <c r="B18344" s="11"/>
      <c r="C18344" s="11"/>
      <c r="D18344" s="11">
        <v>1005.0</v>
      </c>
      <c r="E18344" s="11" t="s">
        <v>18151</v>
      </c>
      <c r="F18344" s="11" t="s">
        <v>17272</v>
      </c>
      <c r="G18344" s="11" t="s">
        <v>18149</v>
      </c>
      <c r="H18344" s="4" t="s">
        <v>32</v>
      </c>
      <c r="I18344" s="11"/>
    </row>
    <row r="18345" ht="15.75" customHeight="1">
      <c r="A18345" s="12"/>
      <c r="B18345" s="11"/>
      <c r="C18345" s="11"/>
      <c r="D18345" s="11">
        <v>1006.0</v>
      </c>
      <c r="E18345" s="11" t="s">
        <v>18152</v>
      </c>
      <c r="F18345" s="11" t="s">
        <v>17306</v>
      </c>
      <c r="G18345" s="11" t="s">
        <v>18149</v>
      </c>
      <c r="H18345" s="4" t="s">
        <v>32</v>
      </c>
      <c r="I18345" s="11"/>
    </row>
    <row r="18346" ht="15.75" customHeight="1">
      <c r="A18346" s="12"/>
      <c r="B18346" s="11"/>
      <c r="C18346" s="11"/>
      <c r="D18346" s="11">
        <v>1007.0</v>
      </c>
      <c r="E18346" s="11" t="s">
        <v>18153</v>
      </c>
      <c r="F18346" s="11" t="s">
        <v>17257</v>
      </c>
      <c r="G18346" s="11" t="s">
        <v>18149</v>
      </c>
      <c r="H18346" s="4" t="s">
        <v>32</v>
      </c>
      <c r="I18346" s="11"/>
    </row>
    <row r="18347" ht="15.75" customHeight="1">
      <c r="A18347" s="12"/>
      <c r="B18347" s="11"/>
      <c r="C18347" s="11"/>
      <c r="D18347" s="11">
        <v>1008.0</v>
      </c>
      <c r="E18347" s="11" t="s">
        <v>18154</v>
      </c>
      <c r="F18347" s="11" t="s">
        <v>17224</v>
      </c>
      <c r="G18347" s="11" t="s">
        <v>18149</v>
      </c>
      <c r="H18347" s="4" t="s">
        <v>32</v>
      </c>
      <c r="I18347" s="11"/>
    </row>
    <row r="18348" ht="15.75" customHeight="1">
      <c r="A18348" s="12"/>
      <c r="B18348" s="11"/>
      <c r="C18348" s="11"/>
      <c r="D18348" s="11">
        <v>1009.0</v>
      </c>
      <c r="E18348" s="11" t="s">
        <v>18154</v>
      </c>
      <c r="F18348" s="11" t="s">
        <v>17224</v>
      </c>
      <c r="G18348" s="11" t="s">
        <v>18149</v>
      </c>
      <c r="H18348" s="4" t="s">
        <v>32</v>
      </c>
      <c r="I18348" s="11"/>
    </row>
    <row r="18349" ht="15.75" customHeight="1">
      <c r="A18349" s="12"/>
      <c r="B18349" s="11"/>
      <c r="C18349" s="11"/>
      <c r="D18349" s="11">
        <v>1010.0</v>
      </c>
      <c r="E18349" s="11" t="s">
        <v>18154</v>
      </c>
      <c r="F18349" s="11" t="s">
        <v>17224</v>
      </c>
      <c r="G18349" s="11" t="s">
        <v>18149</v>
      </c>
      <c r="H18349" s="4" t="s">
        <v>32</v>
      </c>
      <c r="I18349" s="11"/>
    </row>
    <row r="18350" ht="15.75" customHeight="1">
      <c r="A18350" s="12"/>
      <c r="B18350" s="11"/>
      <c r="C18350" s="11"/>
      <c r="D18350" s="11">
        <v>1011.0</v>
      </c>
      <c r="E18350" s="11" t="s">
        <v>18154</v>
      </c>
      <c r="F18350" s="11" t="s">
        <v>17224</v>
      </c>
      <c r="G18350" s="11" t="s">
        <v>18149</v>
      </c>
      <c r="H18350" s="4" t="s">
        <v>32</v>
      </c>
      <c r="I18350" s="11"/>
    </row>
    <row r="18351" ht="15.75" customHeight="1">
      <c r="A18351" s="12"/>
      <c r="B18351" s="11"/>
      <c r="C18351" s="11"/>
      <c r="D18351" s="11">
        <v>1012.0</v>
      </c>
      <c r="E18351" s="11" t="s">
        <v>18154</v>
      </c>
      <c r="F18351" s="11" t="s">
        <v>17224</v>
      </c>
      <c r="G18351" s="11" t="s">
        <v>18149</v>
      </c>
      <c r="H18351" s="4" t="s">
        <v>32</v>
      </c>
      <c r="I18351" s="11"/>
    </row>
    <row r="18352" ht="15.75" customHeight="1">
      <c r="A18352" s="12"/>
      <c r="B18352" s="11"/>
      <c r="C18352" s="11"/>
      <c r="D18352" s="11">
        <v>1013.0</v>
      </c>
      <c r="E18352" s="11" t="s">
        <v>18154</v>
      </c>
      <c r="F18352" s="11" t="s">
        <v>17224</v>
      </c>
      <c r="G18352" s="11" t="s">
        <v>18149</v>
      </c>
      <c r="H18352" s="4" t="s">
        <v>32</v>
      </c>
      <c r="I18352" s="11"/>
    </row>
    <row r="18353" ht="15.75" customHeight="1">
      <c r="A18353" s="12"/>
      <c r="B18353" s="11"/>
      <c r="C18353" s="11"/>
      <c r="D18353" s="11">
        <v>1014.0</v>
      </c>
      <c r="E18353" s="11" t="s">
        <v>18155</v>
      </c>
      <c r="F18353" s="11" t="s">
        <v>17327</v>
      </c>
      <c r="G18353" s="11" t="s">
        <v>18149</v>
      </c>
      <c r="H18353" s="4" t="s">
        <v>32</v>
      </c>
      <c r="I18353" s="11"/>
    </row>
    <row r="18354" ht="15.75" customHeight="1">
      <c r="A18354" s="12"/>
      <c r="B18354" s="11"/>
      <c r="C18354" s="11"/>
      <c r="D18354" s="11">
        <v>1015.0</v>
      </c>
      <c r="E18354" s="11" t="s">
        <v>18155</v>
      </c>
      <c r="F18354" s="11" t="s">
        <v>17327</v>
      </c>
      <c r="G18354" s="11" t="s">
        <v>18149</v>
      </c>
      <c r="H18354" s="4" t="s">
        <v>32</v>
      </c>
      <c r="I18354" s="11"/>
    </row>
    <row r="18355" ht="15.75" customHeight="1">
      <c r="A18355" s="12"/>
      <c r="B18355" s="11"/>
      <c r="C18355" s="11"/>
      <c r="D18355" s="11">
        <v>1016.0</v>
      </c>
      <c r="E18355" s="11" t="s">
        <v>18155</v>
      </c>
      <c r="F18355" s="11" t="s">
        <v>17327</v>
      </c>
      <c r="G18355" s="11" t="s">
        <v>18149</v>
      </c>
      <c r="H18355" s="4" t="s">
        <v>32</v>
      </c>
      <c r="I18355" s="11"/>
    </row>
    <row r="18356" ht="15.75" customHeight="1">
      <c r="A18356" s="12"/>
      <c r="B18356" s="11"/>
      <c r="C18356" s="11"/>
      <c r="D18356" s="11">
        <v>1017.0</v>
      </c>
      <c r="E18356" s="11" t="s">
        <v>18116</v>
      </c>
      <c r="F18356" s="11" t="s">
        <v>18066</v>
      </c>
      <c r="G18356" s="11"/>
      <c r="H18356" s="4" t="s">
        <v>17584</v>
      </c>
      <c r="I18356" s="11"/>
    </row>
    <row r="18357" ht="15.75" customHeight="1">
      <c r="A18357" s="12"/>
      <c r="B18357" s="11"/>
      <c r="C18357" s="11"/>
      <c r="D18357" s="11">
        <v>1018.0</v>
      </c>
      <c r="E18357" s="11" t="s">
        <v>18116</v>
      </c>
      <c r="F18357" s="11" t="s">
        <v>18066</v>
      </c>
      <c r="G18357" s="11"/>
      <c r="H18357" s="4" t="s">
        <v>17584</v>
      </c>
      <c r="I18357" s="11"/>
    </row>
    <row r="18358" ht="15.75" customHeight="1">
      <c r="A18358" s="12"/>
      <c r="B18358" s="11"/>
      <c r="C18358" s="11"/>
      <c r="D18358" s="11">
        <v>1019.0</v>
      </c>
      <c r="E18358" s="11" t="s">
        <v>18013</v>
      </c>
      <c r="F18358" s="11" t="s">
        <v>18014</v>
      </c>
      <c r="G18358" s="11"/>
      <c r="H18358" s="4" t="s">
        <v>17584</v>
      </c>
      <c r="I18358" s="11"/>
    </row>
    <row r="18359" ht="15.75" customHeight="1">
      <c r="A18359" s="12"/>
      <c r="B18359" s="11"/>
      <c r="C18359" s="11"/>
      <c r="D18359" s="11">
        <v>1020.0</v>
      </c>
      <c r="E18359" s="11" t="s">
        <v>18116</v>
      </c>
      <c r="F18359" s="11" t="s">
        <v>18066</v>
      </c>
      <c r="G18359" s="11"/>
      <c r="H18359" s="4" t="s">
        <v>17584</v>
      </c>
      <c r="I18359" s="11"/>
    </row>
    <row r="18360" ht="15.75" customHeight="1">
      <c r="A18360" s="12"/>
      <c r="B18360" s="11"/>
      <c r="C18360" s="11"/>
      <c r="D18360" s="11">
        <v>1021.0</v>
      </c>
      <c r="E18360" s="11" t="s">
        <v>18116</v>
      </c>
      <c r="F18360" s="11" t="s">
        <v>18066</v>
      </c>
      <c r="G18360" s="11"/>
      <c r="H18360" s="4" t="s">
        <v>17584</v>
      </c>
      <c r="I18360" s="11"/>
    </row>
    <row r="18361" ht="15.75" customHeight="1">
      <c r="A18361" s="12"/>
      <c r="B18361" s="11"/>
      <c r="C18361" s="11"/>
      <c r="D18361" s="11">
        <v>1022.0</v>
      </c>
      <c r="E18361" s="11" t="s">
        <v>18116</v>
      </c>
      <c r="F18361" s="11" t="s">
        <v>18066</v>
      </c>
      <c r="G18361" s="11"/>
      <c r="H18361" s="4" t="s">
        <v>17584</v>
      </c>
      <c r="I18361" s="11"/>
    </row>
    <row r="18362" ht="15.75" customHeight="1">
      <c r="A18362" s="12"/>
      <c r="B18362" s="11"/>
      <c r="C18362" s="11"/>
      <c r="D18362" s="11">
        <v>1023.0</v>
      </c>
      <c r="E18362" s="11" t="s">
        <v>18116</v>
      </c>
      <c r="F18362" s="11" t="s">
        <v>18066</v>
      </c>
      <c r="G18362" s="11"/>
      <c r="H18362" s="4" t="s">
        <v>17584</v>
      </c>
      <c r="I18362" s="11"/>
    </row>
    <row r="18363" ht="15.75" customHeight="1">
      <c r="A18363" s="12"/>
      <c r="B18363" s="11"/>
      <c r="C18363" s="11"/>
      <c r="D18363" s="11">
        <v>1024.0</v>
      </c>
      <c r="E18363" s="11" t="s">
        <v>18105</v>
      </c>
      <c r="F18363" s="11" t="s">
        <v>17946</v>
      </c>
      <c r="G18363" s="11"/>
      <c r="H18363" s="4" t="s">
        <v>17584</v>
      </c>
      <c r="I18363" s="11"/>
    </row>
    <row r="18364" ht="15.75" customHeight="1">
      <c r="A18364" s="12"/>
      <c r="B18364" s="11"/>
      <c r="C18364" s="11"/>
      <c r="D18364" s="11">
        <v>1025.0</v>
      </c>
      <c r="E18364" s="11" t="s">
        <v>18017</v>
      </c>
      <c r="F18364" s="11" t="s">
        <v>18018</v>
      </c>
      <c r="G18364" s="11"/>
      <c r="H18364" s="4" t="s">
        <v>17584</v>
      </c>
      <c r="I18364" s="11"/>
    </row>
    <row r="18365" ht="15.75" customHeight="1">
      <c r="A18365" s="12"/>
      <c r="B18365" s="11"/>
      <c r="C18365" s="11"/>
      <c r="D18365" s="11">
        <v>1026.0</v>
      </c>
      <c r="E18365" s="11" t="s">
        <v>18017</v>
      </c>
      <c r="F18365" s="11" t="s">
        <v>18018</v>
      </c>
      <c r="G18365" s="11"/>
      <c r="H18365" s="4" t="s">
        <v>17584</v>
      </c>
      <c r="I18365" s="11"/>
    </row>
    <row r="18366" ht="15.75" customHeight="1">
      <c r="A18366" s="12"/>
      <c r="B18366" s="11"/>
      <c r="C18366" s="11"/>
      <c r="D18366" s="11">
        <v>1027.0</v>
      </c>
      <c r="E18366" s="11" t="s">
        <v>18105</v>
      </c>
      <c r="F18366" s="11" t="s">
        <v>17946</v>
      </c>
      <c r="G18366" s="11"/>
      <c r="H18366" s="4" t="s">
        <v>17584</v>
      </c>
      <c r="I18366" s="11"/>
    </row>
    <row r="18367" ht="15.75" customHeight="1">
      <c r="A18367" s="12"/>
      <c r="B18367" s="11"/>
      <c r="C18367" s="11"/>
      <c r="D18367" s="11">
        <v>1028.0</v>
      </c>
      <c r="E18367" s="11" t="s">
        <v>18017</v>
      </c>
      <c r="F18367" s="11" t="s">
        <v>18018</v>
      </c>
      <c r="G18367" s="11"/>
      <c r="H18367" s="4" t="s">
        <v>17584</v>
      </c>
      <c r="I18367" s="11"/>
    </row>
    <row r="18368" ht="15.75" customHeight="1">
      <c r="A18368" s="12"/>
      <c r="B18368" s="11"/>
      <c r="C18368" s="11"/>
      <c r="D18368" s="11">
        <v>1029.0</v>
      </c>
      <c r="E18368" s="11" t="s">
        <v>18017</v>
      </c>
      <c r="F18368" s="11" t="s">
        <v>18018</v>
      </c>
      <c r="G18368" s="11"/>
      <c r="H18368" s="4" t="s">
        <v>17584</v>
      </c>
      <c r="I18368" s="11"/>
    </row>
    <row r="18369" ht="15.75" customHeight="1">
      <c r="A18369" s="12"/>
      <c r="B18369" s="11"/>
      <c r="C18369" s="11"/>
      <c r="D18369" s="11">
        <v>1030.0</v>
      </c>
      <c r="E18369" s="11" t="s">
        <v>18017</v>
      </c>
      <c r="F18369" s="11" t="s">
        <v>18018</v>
      </c>
      <c r="G18369" s="11"/>
      <c r="H18369" s="4" t="s">
        <v>17584</v>
      </c>
      <c r="I18369" s="11"/>
    </row>
    <row r="18370" ht="15.75" customHeight="1">
      <c r="A18370" s="12"/>
      <c r="B18370" s="11"/>
      <c r="C18370" s="11"/>
      <c r="D18370" s="11">
        <v>1031.0</v>
      </c>
      <c r="E18370" s="11" t="s">
        <v>18017</v>
      </c>
      <c r="F18370" s="11" t="s">
        <v>18018</v>
      </c>
      <c r="G18370" s="11"/>
      <c r="H18370" s="4" t="s">
        <v>17584</v>
      </c>
      <c r="I18370" s="11"/>
    </row>
    <row r="18371" ht="15.75" customHeight="1">
      <c r="A18371" s="12"/>
      <c r="B18371" s="11"/>
      <c r="C18371" s="11"/>
      <c r="D18371" s="11">
        <v>1032.0</v>
      </c>
      <c r="E18371" s="11" t="s">
        <v>18105</v>
      </c>
      <c r="F18371" s="11" t="s">
        <v>17946</v>
      </c>
      <c r="G18371" s="11"/>
      <c r="H18371" s="4" t="s">
        <v>17584</v>
      </c>
      <c r="I18371" s="11"/>
    </row>
    <row r="18372" ht="15.75" customHeight="1">
      <c r="A18372" s="12"/>
      <c r="B18372" s="11"/>
      <c r="C18372" s="11"/>
      <c r="D18372" s="11">
        <v>1033.0</v>
      </c>
      <c r="E18372" s="11" t="s">
        <v>18117</v>
      </c>
      <c r="F18372" s="11" t="s">
        <v>17948</v>
      </c>
      <c r="G18372" s="11"/>
      <c r="H18372" s="4" t="s">
        <v>17584</v>
      </c>
      <c r="I18372" s="11"/>
    </row>
    <row r="18373" ht="15.75" customHeight="1">
      <c r="A18373" s="12"/>
      <c r="B18373" s="11"/>
      <c r="C18373" s="11"/>
      <c r="D18373" s="11">
        <v>1034.0</v>
      </c>
      <c r="E18373" s="11" t="s">
        <v>18156</v>
      </c>
      <c r="F18373" s="11" t="s">
        <v>18041</v>
      </c>
      <c r="G18373" s="11"/>
      <c r="H18373" s="4" t="s">
        <v>17584</v>
      </c>
      <c r="I18373" s="11"/>
    </row>
    <row r="18374" ht="15.75" customHeight="1">
      <c r="A18374" s="12"/>
      <c r="B18374" s="11"/>
      <c r="C18374" s="11"/>
      <c r="D18374" s="11">
        <v>1035.0</v>
      </c>
      <c r="E18374" s="11" t="s">
        <v>18156</v>
      </c>
      <c r="F18374" s="11" t="s">
        <v>18041</v>
      </c>
      <c r="G18374" s="11"/>
      <c r="H18374" s="4" t="s">
        <v>17584</v>
      </c>
      <c r="I18374" s="11"/>
    </row>
    <row r="18375" ht="15.75" customHeight="1">
      <c r="A18375" s="12"/>
      <c r="B18375" s="11"/>
      <c r="C18375" s="11"/>
      <c r="D18375" s="11">
        <v>1036.0</v>
      </c>
      <c r="E18375" s="11" t="s">
        <v>18117</v>
      </c>
      <c r="F18375" s="11" t="s">
        <v>17948</v>
      </c>
      <c r="G18375" s="11"/>
      <c r="H18375" s="4" t="s">
        <v>17584</v>
      </c>
      <c r="I18375" s="11"/>
    </row>
    <row r="18376" ht="15.75" customHeight="1">
      <c r="A18376" s="12"/>
      <c r="B18376" s="11"/>
      <c r="C18376" s="11"/>
      <c r="D18376" s="11">
        <v>1037.0</v>
      </c>
      <c r="E18376" s="11" t="s">
        <v>18105</v>
      </c>
      <c r="F18376" s="11" t="s">
        <v>17946</v>
      </c>
      <c r="G18376" s="11"/>
      <c r="H18376" s="4" t="s">
        <v>17584</v>
      </c>
      <c r="I18376" s="11"/>
    </row>
    <row r="18377" ht="15.75" customHeight="1">
      <c r="A18377" s="12"/>
      <c r="B18377" s="11"/>
      <c r="C18377" s="11"/>
      <c r="D18377" s="11">
        <v>1038.0</v>
      </c>
      <c r="E18377" s="11" t="s">
        <v>18157</v>
      </c>
      <c r="F18377" s="11" t="s">
        <v>17931</v>
      </c>
      <c r="G18377" s="11"/>
      <c r="H18377" s="4" t="s">
        <v>32</v>
      </c>
      <c r="I18377" s="11"/>
    </row>
    <row r="18378" ht="15.75" customHeight="1">
      <c r="A18378" s="12"/>
      <c r="B18378" s="11"/>
      <c r="C18378" s="11"/>
      <c r="D18378" s="11">
        <v>1039.0</v>
      </c>
      <c r="E18378" s="11" t="s">
        <v>18105</v>
      </c>
      <c r="F18378" s="11" t="s">
        <v>17946</v>
      </c>
      <c r="G18378" s="11"/>
      <c r="H18378" s="4" t="s">
        <v>17584</v>
      </c>
      <c r="I18378" s="11"/>
    </row>
    <row r="18379" ht="15.75" customHeight="1">
      <c r="A18379" s="12"/>
      <c r="B18379" s="11"/>
      <c r="C18379" s="11"/>
      <c r="D18379" s="11">
        <v>1040.0</v>
      </c>
      <c r="E18379" s="11" t="s">
        <v>18105</v>
      </c>
      <c r="F18379" s="11" t="s">
        <v>17946</v>
      </c>
      <c r="G18379" s="11"/>
      <c r="H18379" s="4" t="s">
        <v>17584</v>
      </c>
      <c r="I18379" s="11"/>
    </row>
    <row r="18380" ht="15.75" customHeight="1">
      <c r="A18380" s="12"/>
      <c r="B18380" s="11"/>
      <c r="C18380" s="11"/>
      <c r="D18380" s="11">
        <v>1041.0</v>
      </c>
      <c r="E18380" s="11" t="s">
        <v>18105</v>
      </c>
      <c r="F18380" s="11" t="s">
        <v>17946</v>
      </c>
      <c r="G18380" s="11"/>
      <c r="H18380" s="4" t="s">
        <v>17584</v>
      </c>
      <c r="I18380" s="11"/>
    </row>
    <row r="18381" ht="15.75" customHeight="1">
      <c r="A18381" s="12"/>
      <c r="B18381" s="11"/>
      <c r="C18381" s="11"/>
      <c r="D18381" s="11">
        <v>1042.0</v>
      </c>
      <c r="E18381" s="11" t="s">
        <v>18105</v>
      </c>
      <c r="F18381" s="11" t="s">
        <v>17946</v>
      </c>
      <c r="G18381" s="11"/>
      <c r="H18381" s="4" t="s">
        <v>17584</v>
      </c>
      <c r="I18381" s="11"/>
    </row>
    <row r="18382" ht="15.75" customHeight="1">
      <c r="A18382" s="12"/>
      <c r="B18382" s="11"/>
      <c r="C18382" s="11"/>
      <c r="D18382" s="11">
        <v>1043.0</v>
      </c>
      <c r="E18382" s="11" t="s">
        <v>18105</v>
      </c>
      <c r="F18382" s="11" t="s">
        <v>17946</v>
      </c>
      <c r="G18382" s="11"/>
      <c r="H18382" s="4" t="s">
        <v>17584</v>
      </c>
      <c r="I18382" s="11"/>
    </row>
    <row r="18383" ht="15.75" customHeight="1">
      <c r="A18383" s="12"/>
      <c r="B18383" s="11"/>
      <c r="C18383" s="11"/>
      <c r="D18383" s="11">
        <v>1044.0</v>
      </c>
      <c r="E18383" s="11" t="s">
        <v>18105</v>
      </c>
      <c r="F18383" s="11" t="s">
        <v>17946</v>
      </c>
      <c r="G18383" s="11"/>
      <c r="H18383" s="4" t="s">
        <v>17584</v>
      </c>
      <c r="I18383" s="11"/>
    </row>
    <row r="18384" ht="15.75" customHeight="1">
      <c r="A18384" s="12"/>
      <c r="B18384" s="11"/>
      <c r="C18384" s="11"/>
      <c r="D18384" s="11">
        <v>1045.0</v>
      </c>
      <c r="E18384" s="11" t="s">
        <v>17995</v>
      </c>
      <c r="F18384" s="11" t="s">
        <v>17906</v>
      </c>
      <c r="G18384" s="11"/>
      <c r="H18384" s="4" t="s">
        <v>32</v>
      </c>
      <c r="I18384" s="11"/>
    </row>
    <row r="18385" ht="15.75" customHeight="1">
      <c r="A18385" s="12"/>
      <c r="B18385" s="11"/>
      <c r="C18385" s="11"/>
      <c r="D18385" s="11">
        <v>1046.0</v>
      </c>
      <c r="E18385" s="11" t="s">
        <v>17995</v>
      </c>
      <c r="F18385" s="11" t="s">
        <v>17906</v>
      </c>
      <c r="G18385" s="11"/>
      <c r="H18385" s="4" t="s">
        <v>32</v>
      </c>
      <c r="I18385" s="11"/>
    </row>
    <row r="18386" ht="15.75" customHeight="1">
      <c r="A18386" s="12"/>
      <c r="B18386" s="11"/>
      <c r="C18386" s="11"/>
      <c r="D18386" s="11">
        <v>1047.0</v>
      </c>
      <c r="E18386" s="11" t="s">
        <v>18158</v>
      </c>
      <c r="F18386" s="11" t="s">
        <v>18159</v>
      </c>
      <c r="G18386" s="11"/>
      <c r="H18386" s="4" t="s">
        <v>32</v>
      </c>
      <c r="I18386" s="11"/>
    </row>
    <row r="18387" ht="15.75" customHeight="1">
      <c r="A18387" s="12"/>
      <c r="B18387" s="11"/>
      <c r="C18387" s="11"/>
      <c r="D18387" s="11">
        <v>1048.0</v>
      </c>
      <c r="E18387" s="11" t="s">
        <v>18160</v>
      </c>
      <c r="F18387" s="11" t="s">
        <v>18161</v>
      </c>
      <c r="G18387" s="11"/>
      <c r="H18387" s="4" t="s">
        <v>32</v>
      </c>
      <c r="I18387" s="11"/>
    </row>
    <row r="18388" ht="15.75" customHeight="1">
      <c r="A18388" s="12"/>
      <c r="B18388" s="11"/>
      <c r="C18388" s="11"/>
      <c r="D18388" s="11">
        <v>1049.0</v>
      </c>
      <c r="E18388" s="11" t="s">
        <v>18162</v>
      </c>
      <c r="F18388" s="11" t="s">
        <v>18163</v>
      </c>
      <c r="G18388" s="11"/>
      <c r="H18388" s="4" t="s">
        <v>32</v>
      </c>
      <c r="I18388" s="11"/>
    </row>
    <row r="18389" ht="15.75" customHeight="1">
      <c r="A18389" s="12"/>
      <c r="B18389" s="11"/>
      <c r="C18389" s="11"/>
      <c r="D18389" s="11">
        <v>1050.0</v>
      </c>
      <c r="E18389" s="11" t="s">
        <v>18164</v>
      </c>
      <c r="F18389" s="11" t="s">
        <v>18165</v>
      </c>
      <c r="G18389" s="11"/>
      <c r="H18389" s="4" t="s">
        <v>32</v>
      </c>
      <c r="I18389" s="11"/>
    </row>
    <row r="18390" ht="15.75" customHeight="1">
      <c r="A18390" s="12"/>
      <c r="B18390" s="11"/>
      <c r="C18390" s="11"/>
      <c r="D18390" s="11">
        <v>1051.0</v>
      </c>
      <c r="E18390" s="11" t="s">
        <v>18162</v>
      </c>
      <c r="F18390" s="11" t="s">
        <v>18163</v>
      </c>
      <c r="G18390" s="11"/>
      <c r="H18390" s="4" t="s">
        <v>32</v>
      </c>
      <c r="I18390" s="11"/>
    </row>
    <row r="18391" ht="15.75" customHeight="1">
      <c r="A18391" s="12"/>
      <c r="B18391" s="11"/>
      <c r="C18391" s="11"/>
      <c r="D18391" s="11">
        <v>1052.0</v>
      </c>
      <c r="E18391" s="11" t="s">
        <v>18164</v>
      </c>
      <c r="F18391" s="11" t="s">
        <v>18165</v>
      </c>
      <c r="G18391" s="11"/>
      <c r="H18391" s="4" t="s">
        <v>32</v>
      </c>
      <c r="I18391" s="11"/>
    </row>
    <row r="18392" ht="15.75" customHeight="1">
      <c r="A18392" s="12"/>
      <c r="B18392" s="11"/>
      <c r="C18392" s="11"/>
      <c r="D18392" s="11">
        <v>1053.0</v>
      </c>
      <c r="E18392" s="11" t="s">
        <v>18166</v>
      </c>
      <c r="F18392" s="11" t="s">
        <v>18167</v>
      </c>
      <c r="G18392" s="11"/>
      <c r="H18392" s="4" t="s">
        <v>32</v>
      </c>
      <c r="I18392" s="11"/>
    </row>
    <row r="18393" ht="15.75" customHeight="1">
      <c r="A18393" s="12"/>
      <c r="B18393" s="11"/>
      <c r="C18393" s="11"/>
      <c r="D18393" s="11">
        <v>1054.0</v>
      </c>
      <c r="E18393" s="11" t="s">
        <v>18162</v>
      </c>
      <c r="F18393" s="11" t="s">
        <v>18163</v>
      </c>
      <c r="G18393" s="11"/>
      <c r="H18393" s="4" t="s">
        <v>32</v>
      </c>
      <c r="I18393" s="11"/>
    </row>
    <row r="18394" ht="15.75" customHeight="1">
      <c r="A18394" s="12"/>
      <c r="B18394" s="11"/>
      <c r="C18394" s="11"/>
      <c r="D18394" s="11">
        <v>1055.0</v>
      </c>
      <c r="E18394" s="11" t="s">
        <v>18164</v>
      </c>
      <c r="F18394" s="11" t="s">
        <v>18165</v>
      </c>
      <c r="G18394" s="11"/>
      <c r="H18394" s="4" t="s">
        <v>32</v>
      </c>
      <c r="I18394" s="11"/>
    </row>
    <row r="18395" ht="15.75" customHeight="1">
      <c r="A18395" s="12"/>
      <c r="B18395" s="11"/>
      <c r="C18395" s="11"/>
      <c r="D18395" s="11">
        <v>1056.0</v>
      </c>
      <c r="E18395" s="11" t="s">
        <v>18162</v>
      </c>
      <c r="F18395" s="11" t="s">
        <v>18163</v>
      </c>
      <c r="G18395" s="11"/>
      <c r="H18395" s="4" t="s">
        <v>32</v>
      </c>
      <c r="I18395" s="11"/>
    </row>
    <row r="18396" ht="15.75" customHeight="1">
      <c r="A18396" s="12"/>
      <c r="B18396" s="11"/>
      <c r="C18396" s="11"/>
      <c r="D18396" s="11">
        <v>1057.0</v>
      </c>
      <c r="E18396" s="11" t="s">
        <v>18164</v>
      </c>
      <c r="F18396" s="11" t="s">
        <v>18165</v>
      </c>
      <c r="G18396" s="11"/>
      <c r="H18396" s="4" t="s">
        <v>32</v>
      </c>
      <c r="I18396" s="11"/>
    </row>
    <row r="18397" ht="15.75" customHeight="1">
      <c r="A18397" s="12"/>
      <c r="B18397" s="11"/>
      <c r="C18397" s="11"/>
      <c r="D18397" s="11">
        <v>1058.0</v>
      </c>
      <c r="E18397" s="11" t="s">
        <v>18166</v>
      </c>
      <c r="F18397" s="11" t="s">
        <v>18167</v>
      </c>
      <c r="G18397" s="11"/>
      <c r="H18397" s="4" t="s">
        <v>32</v>
      </c>
      <c r="I18397" s="11"/>
    </row>
    <row r="18398" ht="15.75" customHeight="1">
      <c r="A18398" s="12"/>
      <c r="B18398" s="11"/>
      <c r="C18398" s="11"/>
      <c r="D18398" s="11">
        <v>1059.0</v>
      </c>
      <c r="E18398" s="11" t="s">
        <v>17995</v>
      </c>
      <c r="F18398" s="11" t="s">
        <v>17906</v>
      </c>
      <c r="G18398" s="11"/>
      <c r="H18398" s="4" t="s">
        <v>32</v>
      </c>
      <c r="I18398" s="11"/>
    </row>
    <row r="18399" ht="15.75" customHeight="1">
      <c r="A18399" s="12"/>
      <c r="B18399" s="11"/>
      <c r="C18399" s="11"/>
      <c r="D18399" s="11">
        <v>1060.0</v>
      </c>
      <c r="E18399" s="11" t="s">
        <v>18162</v>
      </c>
      <c r="F18399" s="11" t="s">
        <v>18163</v>
      </c>
      <c r="G18399" s="11"/>
      <c r="H18399" s="4" t="s">
        <v>32</v>
      </c>
      <c r="I18399" s="11"/>
    </row>
    <row r="18400" ht="15.75" customHeight="1">
      <c r="A18400" s="12"/>
      <c r="B18400" s="11"/>
      <c r="C18400" s="11"/>
      <c r="D18400" s="11">
        <v>1061.0</v>
      </c>
      <c r="E18400" s="11" t="s">
        <v>17995</v>
      </c>
      <c r="F18400" s="11" t="s">
        <v>17906</v>
      </c>
      <c r="G18400" s="11"/>
      <c r="H18400" s="4" t="s">
        <v>32</v>
      </c>
      <c r="I18400" s="11"/>
    </row>
    <row r="18401" ht="15.75" customHeight="1">
      <c r="A18401" s="12"/>
      <c r="B18401" s="11"/>
      <c r="C18401" s="11"/>
      <c r="D18401" s="11">
        <v>1062.0</v>
      </c>
      <c r="E18401" s="11" t="s">
        <v>18162</v>
      </c>
      <c r="F18401" s="11" t="s">
        <v>18163</v>
      </c>
      <c r="G18401" s="11"/>
      <c r="H18401" s="4" t="s">
        <v>32</v>
      </c>
      <c r="I18401" s="11"/>
    </row>
    <row r="18402" ht="15.75" customHeight="1">
      <c r="A18402" s="12"/>
      <c r="B18402" s="11"/>
      <c r="C18402" s="11"/>
      <c r="D18402" s="11">
        <v>1063.0</v>
      </c>
      <c r="E18402" s="11" t="s">
        <v>17995</v>
      </c>
      <c r="F18402" s="11" t="s">
        <v>17906</v>
      </c>
      <c r="G18402" s="11"/>
      <c r="H18402" s="4" t="s">
        <v>32</v>
      </c>
      <c r="I18402" s="11"/>
    </row>
    <row r="18403" ht="15.75" customHeight="1">
      <c r="A18403" s="12"/>
      <c r="B18403" s="11"/>
      <c r="C18403" s="11"/>
      <c r="D18403" s="11">
        <v>1064.0</v>
      </c>
      <c r="E18403" s="11" t="s">
        <v>18168</v>
      </c>
      <c r="F18403" s="11" t="s">
        <v>18169</v>
      </c>
      <c r="G18403" s="11"/>
      <c r="H18403" s="4" t="s">
        <v>32</v>
      </c>
      <c r="I18403" s="11"/>
    </row>
    <row r="18404" ht="15.75" customHeight="1">
      <c r="A18404" s="12"/>
      <c r="B18404" s="11"/>
      <c r="C18404" s="11"/>
      <c r="D18404" s="11">
        <v>1065.0</v>
      </c>
      <c r="E18404" s="11" t="s">
        <v>17995</v>
      </c>
      <c r="F18404" s="11" t="s">
        <v>17906</v>
      </c>
      <c r="G18404" s="11"/>
      <c r="H18404" s="4" t="s">
        <v>32</v>
      </c>
      <c r="I18404" s="11"/>
    </row>
    <row r="18405" ht="15.75" customHeight="1">
      <c r="A18405" s="12"/>
      <c r="B18405" s="11"/>
      <c r="C18405" s="11"/>
      <c r="D18405" s="11">
        <v>1066.0</v>
      </c>
      <c r="E18405" s="11" t="s">
        <v>18166</v>
      </c>
      <c r="F18405" s="11" t="s">
        <v>18167</v>
      </c>
      <c r="G18405" s="11"/>
      <c r="H18405" s="4" t="s">
        <v>32</v>
      </c>
      <c r="I18405" s="11"/>
    </row>
    <row r="18406" ht="15.75" customHeight="1">
      <c r="A18406" s="12"/>
      <c r="B18406" s="11"/>
      <c r="C18406" s="11"/>
      <c r="D18406" s="11">
        <v>1067.0</v>
      </c>
      <c r="E18406" s="11" t="s">
        <v>17995</v>
      </c>
      <c r="F18406" s="11" t="s">
        <v>17906</v>
      </c>
      <c r="G18406" s="11"/>
      <c r="H18406" s="4" t="s">
        <v>32</v>
      </c>
      <c r="I18406" s="11"/>
    </row>
    <row r="18407" ht="15.75" customHeight="1">
      <c r="A18407" s="12"/>
      <c r="B18407" s="11"/>
      <c r="C18407" s="11"/>
      <c r="D18407" s="11">
        <v>1068.0</v>
      </c>
      <c r="E18407" s="11" t="s">
        <v>18166</v>
      </c>
      <c r="F18407" s="11" t="s">
        <v>18167</v>
      </c>
      <c r="G18407" s="11"/>
      <c r="H18407" s="4" t="s">
        <v>32</v>
      </c>
      <c r="I18407" s="11"/>
    </row>
    <row r="18408" ht="15.75" customHeight="1">
      <c r="A18408" s="12"/>
      <c r="B18408" s="11"/>
      <c r="C18408" s="11"/>
      <c r="D18408" s="11">
        <v>1069.0</v>
      </c>
      <c r="E18408" s="11" t="s">
        <v>17995</v>
      </c>
      <c r="F18408" s="11" t="s">
        <v>17906</v>
      </c>
      <c r="G18408" s="11"/>
      <c r="H18408" s="4" t="s">
        <v>32</v>
      </c>
      <c r="I18408" s="11"/>
    </row>
    <row r="18409" ht="15.75" customHeight="1">
      <c r="A18409" s="12"/>
      <c r="B18409" s="11"/>
      <c r="C18409" s="11"/>
      <c r="D18409" s="11">
        <v>1070.0</v>
      </c>
      <c r="E18409" s="11" t="s">
        <v>18170</v>
      </c>
      <c r="F18409" s="11" t="s">
        <v>18171</v>
      </c>
      <c r="G18409" s="11"/>
      <c r="H18409" s="4" t="s">
        <v>32</v>
      </c>
      <c r="I18409" s="11"/>
    </row>
    <row r="18410" ht="15.75" customHeight="1">
      <c r="A18410" s="12"/>
      <c r="B18410" s="11"/>
      <c r="C18410" s="11"/>
      <c r="D18410" s="11">
        <v>1071.0</v>
      </c>
      <c r="E18410" s="11" t="s">
        <v>17995</v>
      </c>
      <c r="F18410" s="11" t="s">
        <v>17906</v>
      </c>
      <c r="G18410" s="11"/>
      <c r="H18410" s="4" t="s">
        <v>32</v>
      </c>
      <c r="I18410" s="11"/>
    </row>
    <row r="18411" ht="15.75" customHeight="1">
      <c r="A18411" s="12"/>
      <c r="B18411" s="11"/>
      <c r="C18411" s="11"/>
      <c r="D18411" s="11">
        <v>1072.0</v>
      </c>
      <c r="E18411" s="11" t="s">
        <v>18170</v>
      </c>
      <c r="F18411" s="11" t="s">
        <v>18171</v>
      </c>
      <c r="G18411" s="11"/>
      <c r="H18411" s="4" t="s">
        <v>32</v>
      </c>
      <c r="I18411" s="11"/>
    </row>
    <row r="18412" ht="15.75" customHeight="1">
      <c r="A18412" s="12"/>
      <c r="B18412" s="11"/>
      <c r="C18412" s="11"/>
      <c r="D18412" s="11">
        <v>1073.0</v>
      </c>
      <c r="E18412" s="11" t="s">
        <v>17995</v>
      </c>
      <c r="F18412" s="11" t="s">
        <v>17906</v>
      </c>
      <c r="G18412" s="11"/>
      <c r="H18412" s="4" t="s">
        <v>32</v>
      </c>
      <c r="I18412" s="11"/>
    </row>
    <row r="18413" ht="15.75" customHeight="1">
      <c r="A18413" s="12"/>
      <c r="B18413" s="11"/>
      <c r="C18413" s="11"/>
      <c r="D18413" s="11">
        <v>1074.0</v>
      </c>
      <c r="E18413" s="11" t="s">
        <v>18168</v>
      </c>
      <c r="F18413" s="11" t="s">
        <v>18169</v>
      </c>
      <c r="G18413" s="11"/>
      <c r="H18413" s="4" t="s">
        <v>32</v>
      </c>
      <c r="I18413" s="11"/>
    </row>
    <row r="18414" ht="15.75" customHeight="1">
      <c r="A18414" s="12"/>
      <c r="B18414" s="11"/>
      <c r="C18414" s="11"/>
      <c r="D18414" s="11">
        <v>1075.0</v>
      </c>
      <c r="E18414" s="11" t="s">
        <v>17995</v>
      </c>
      <c r="F18414" s="11" t="s">
        <v>17906</v>
      </c>
      <c r="G18414" s="11"/>
      <c r="H18414" s="4" t="s">
        <v>32</v>
      </c>
      <c r="I18414" s="11"/>
    </row>
    <row r="18415" ht="15.75" customHeight="1">
      <c r="A18415" s="12"/>
      <c r="B18415" s="11"/>
      <c r="C18415" s="11"/>
      <c r="D18415" s="11">
        <v>1076.0</v>
      </c>
      <c r="E18415" s="11" t="s">
        <v>18168</v>
      </c>
      <c r="F18415" s="11" t="s">
        <v>18169</v>
      </c>
      <c r="G18415" s="11"/>
      <c r="H18415" s="4" t="s">
        <v>32</v>
      </c>
      <c r="I18415" s="11"/>
    </row>
    <row r="18416" ht="15.75" customHeight="1">
      <c r="A18416" s="12"/>
      <c r="B18416" s="11"/>
      <c r="C18416" s="11"/>
      <c r="D18416" s="11">
        <v>1077.0</v>
      </c>
      <c r="E18416" s="11" t="s">
        <v>18172</v>
      </c>
      <c r="F18416" s="11" t="s">
        <v>18173</v>
      </c>
      <c r="G18416" s="11"/>
      <c r="H18416" s="4" t="s">
        <v>32</v>
      </c>
      <c r="I18416" s="11"/>
    </row>
    <row r="18417" ht="15.75" customHeight="1">
      <c r="A18417" s="12"/>
      <c r="B18417" s="11"/>
      <c r="C18417" s="11"/>
      <c r="D18417" s="11">
        <v>1078.0</v>
      </c>
      <c r="E18417" s="11" t="s">
        <v>18174</v>
      </c>
      <c r="F18417" s="11" t="s">
        <v>18175</v>
      </c>
      <c r="G18417" s="11"/>
      <c r="H18417" s="4" t="s">
        <v>32</v>
      </c>
      <c r="I18417" s="11"/>
    </row>
    <row r="18418" ht="15.75" customHeight="1">
      <c r="A18418" s="12"/>
      <c r="B18418" s="11"/>
      <c r="C18418" s="11"/>
      <c r="D18418" s="11">
        <v>1079.0</v>
      </c>
      <c r="E18418" s="11" t="s">
        <v>18172</v>
      </c>
      <c r="F18418" s="11" t="s">
        <v>18173</v>
      </c>
      <c r="G18418" s="11"/>
      <c r="H18418" s="4" t="s">
        <v>32</v>
      </c>
      <c r="I18418" s="11"/>
    </row>
    <row r="18419" ht="15.75" customHeight="1">
      <c r="A18419" s="12"/>
      <c r="B18419" s="11"/>
      <c r="C18419" s="11"/>
      <c r="D18419" s="11">
        <v>1080.0</v>
      </c>
      <c r="E18419" s="11" t="s">
        <v>18174</v>
      </c>
      <c r="F18419" s="11" t="s">
        <v>18175</v>
      </c>
      <c r="G18419" s="11"/>
      <c r="H18419" s="4" t="s">
        <v>32</v>
      </c>
      <c r="I18419" s="11"/>
    </row>
    <row r="18420" ht="15.75" customHeight="1">
      <c r="A18420" s="12"/>
      <c r="B18420" s="11"/>
      <c r="C18420" s="11"/>
      <c r="D18420" s="11">
        <v>1081.0</v>
      </c>
      <c r="E18420" s="11" t="s">
        <v>18176</v>
      </c>
      <c r="F18420" s="11" t="s">
        <v>18177</v>
      </c>
      <c r="G18420" s="11"/>
      <c r="H18420" s="4" t="s">
        <v>32</v>
      </c>
      <c r="I18420" s="11"/>
    </row>
    <row r="18421" ht="15.75" customHeight="1">
      <c r="A18421" s="12"/>
      <c r="B18421" s="11"/>
      <c r="C18421" s="11"/>
      <c r="D18421" s="11">
        <v>1082.0</v>
      </c>
      <c r="E18421" s="11" t="s">
        <v>18176</v>
      </c>
      <c r="F18421" s="11" t="s">
        <v>18177</v>
      </c>
      <c r="G18421" s="11"/>
      <c r="H18421" s="4" t="s">
        <v>32</v>
      </c>
      <c r="I18421" s="11"/>
    </row>
    <row r="18422" ht="15.75" customHeight="1">
      <c r="A18422" s="12"/>
      <c r="B18422" s="11"/>
      <c r="C18422" s="11"/>
      <c r="D18422" s="11">
        <v>1083.0</v>
      </c>
      <c r="E18422" s="11" t="s">
        <v>18178</v>
      </c>
      <c r="F18422" s="11" t="s">
        <v>18179</v>
      </c>
      <c r="G18422" s="11"/>
      <c r="H18422" s="4" t="s">
        <v>32</v>
      </c>
      <c r="I18422" s="11"/>
    </row>
    <row r="18423" ht="15.75" customHeight="1">
      <c r="A18423" s="12"/>
      <c r="B18423" s="11"/>
      <c r="C18423" s="11"/>
      <c r="D18423" s="11">
        <v>1084.0</v>
      </c>
      <c r="E18423" s="11" t="s">
        <v>18178</v>
      </c>
      <c r="F18423" s="11" t="s">
        <v>18179</v>
      </c>
      <c r="G18423" s="11"/>
      <c r="H18423" s="4" t="s">
        <v>32</v>
      </c>
      <c r="I18423" s="11"/>
    </row>
    <row r="18424" ht="15.75" customHeight="1">
      <c r="A18424" s="12"/>
      <c r="B18424" s="11"/>
      <c r="C18424" s="11"/>
      <c r="D18424" s="11">
        <v>1085.0</v>
      </c>
      <c r="E18424" s="11" t="s">
        <v>18178</v>
      </c>
      <c r="F18424" s="11" t="s">
        <v>18179</v>
      </c>
      <c r="G18424" s="11"/>
      <c r="H18424" s="4" t="s">
        <v>32</v>
      </c>
      <c r="I18424" s="11"/>
    </row>
    <row r="18425" ht="15.75" customHeight="1">
      <c r="A18425" s="12"/>
      <c r="B18425" s="11"/>
      <c r="C18425" s="11"/>
      <c r="D18425" s="11">
        <v>1086.0</v>
      </c>
      <c r="E18425" s="11" t="s">
        <v>18166</v>
      </c>
      <c r="F18425" s="11" t="s">
        <v>18167</v>
      </c>
      <c r="G18425" s="11"/>
      <c r="H18425" s="4" t="s">
        <v>32</v>
      </c>
      <c r="I18425" s="11"/>
    </row>
    <row r="18426" ht="15.75" customHeight="1">
      <c r="A18426" s="12"/>
      <c r="B18426" s="11"/>
      <c r="C18426" s="11"/>
      <c r="D18426" s="11">
        <v>1087.0</v>
      </c>
      <c r="E18426" s="11" t="s">
        <v>18178</v>
      </c>
      <c r="F18426" s="11" t="s">
        <v>18179</v>
      </c>
      <c r="G18426" s="11"/>
      <c r="H18426" s="4" t="s">
        <v>32</v>
      </c>
      <c r="I18426" s="11"/>
    </row>
    <row r="18427" ht="15.75" customHeight="1">
      <c r="A18427" s="12"/>
      <c r="B18427" s="11"/>
      <c r="C18427" s="11"/>
      <c r="D18427" s="11">
        <v>1088.0</v>
      </c>
      <c r="E18427" s="11" t="s">
        <v>18178</v>
      </c>
      <c r="F18427" s="11" t="s">
        <v>18179</v>
      </c>
      <c r="G18427" s="11"/>
      <c r="H18427" s="4" t="s">
        <v>32</v>
      </c>
      <c r="I18427" s="11"/>
    </row>
    <row r="18428" ht="15.75" customHeight="1">
      <c r="A18428" s="12"/>
      <c r="B18428" s="11"/>
      <c r="C18428" s="11"/>
      <c r="D18428" s="11">
        <v>1089.0</v>
      </c>
      <c r="E18428" s="11" t="s">
        <v>18178</v>
      </c>
      <c r="F18428" s="11" t="s">
        <v>18179</v>
      </c>
      <c r="G18428" s="11"/>
      <c r="H18428" s="4" t="s">
        <v>32</v>
      </c>
      <c r="I18428" s="11"/>
    </row>
    <row r="18429" ht="15.75" customHeight="1">
      <c r="A18429" s="12"/>
      <c r="B18429" s="11"/>
      <c r="C18429" s="11"/>
      <c r="D18429" s="11">
        <v>1090.0</v>
      </c>
      <c r="E18429" s="11" t="s">
        <v>18178</v>
      </c>
      <c r="F18429" s="11" t="s">
        <v>18179</v>
      </c>
      <c r="G18429" s="11"/>
      <c r="H18429" s="4" t="s">
        <v>32</v>
      </c>
      <c r="I18429" s="11"/>
    </row>
    <row r="18430" ht="15.75" customHeight="1">
      <c r="A18430" s="12"/>
      <c r="B18430" s="11"/>
      <c r="C18430" s="11"/>
      <c r="D18430" s="11">
        <v>1091.0</v>
      </c>
      <c r="E18430" s="11" t="s">
        <v>17995</v>
      </c>
      <c r="F18430" s="11" t="s">
        <v>17906</v>
      </c>
      <c r="G18430" s="11"/>
      <c r="H18430" s="4" t="s">
        <v>32</v>
      </c>
      <c r="I18430" s="11"/>
    </row>
    <row r="18431" ht="15.75" customHeight="1">
      <c r="A18431" s="12"/>
      <c r="B18431" s="11"/>
      <c r="C18431" s="11"/>
      <c r="D18431" s="11">
        <v>1092.0</v>
      </c>
      <c r="E18431" s="11" t="s">
        <v>18162</v>
      </c>
      <c r="F18431" s="11" t="s">
        <v>18163</v>
      </c>
      <c r="G18431" s="11"/>
      <c r="H18431" s="4" t="s">
        <v>32</v>
      </c>
      <c r="I18431" s="11"/>
    </row>
    <row r="18432" ht="15.75" customHeight="1">
      <c r="A18432" s="12"/>
      <c r="B18432" s="11"/>
      <c r="C18432" s="11"/>
      <c r="D18432" s="11">
        <v>1093.0</v>
      </c>
      <c r="E18432" s="11" t="s">
        <v>17995</v>
      </c>
      <c r="F18432" s="11" t="s">
        <v>17906</v>
      </c>
      <c r="G18432" s="11"/>
      <c r="H18432" s="4" t="s">
        <v>32</v>
      </c>
      <c r="I18432" s="11"/>
    </row>
    <row r="18433" ht="15.75" customHeight="1">
      <c r="A18433" s="12"/>
      <c r="B18433" s="11"/>
      <c r="C18433" s="11"/>
      <c r="D18433" s="11">
        <v>1094.0</v>
      </c>
      <c r="E18433" s="11" t="s">
        <v>18162</v>
      </c>
      <c r="F18433" s="11" t="s">
        <v>18163</v>
      </c>
      <c r="G18433" s="11"/>
      <c r="H18433" s="4" t="s">
        <v>32</v>
      </c>
      <c r="I18433" s="11"/>
    </row>
    <row r="18434" ht="15.75" customHeight="1">
      <c r="A18434" s="12"/>
      <c r="B18434" s="11"/>
      <c r="C18434" s="11"/>
      <c r="D18434" s="11">
        <v>1095.0</v>
      </c>
      <c r="E18434" s="11" t="s">
        <v>18178</v>
      </c>
      <c r="F18434" s="11" t="s">
        <v>18179</v>
      </c>
      <c r="G18434" s="11"/>
      <c r="H18434" s="4" t="s">
        <v>32</v>
      </c>
      <c r="I18434" s="11"/>
    </row>
    <row r="18435" ht="15.75" customHeight="1">
      <c r="A18435" s="12"/>
      <c r="B18435" s="11"/>
      <c r="C18435" s="11"/>
      <c r="D18435" s="11">
        <v>1096.0</v>
      </c>
      <c r="E18435" s="11" t="s">
        <v>18166</v>
      </c>
      <c r="F18435" s="11" t="s">
        <v>18167</v>
      </c>
      <c r="G18435" s="11"/>
      <c r="H18435" s="4" t="s">
        <v>32</v>
      </c>
      <c r="I18435" s="11"/>
    </row>
    <row r="18436" ht="15.75" customHeight="1">
      <c r="A18436" s="12"/>
      <c r="B18436" s="11"/>
      <c r="C18436" s="11"/>
      <c r="D18436" s="11">
        <v>1097.0</v>
      </c>
      <c r="E18436" s="11" t="s">
        <v>18166</v>
      </c>
      <c r="F18436" s="11" t="s">
        <v>18167</v>
      </c>
      <c r="G18436" s="11"/>
      <c r="H18436" s="4" t="s">
        <v>32</v>
      </c>
      <c r="I18436" s="11"/>
    </row>
    <row r="18437" ht="15.75" customHeight="1">
      <c r="A18437" s="12"/>
      <c r="B18437" s="11"/>
      <c r="C18437" s="11"/>
      <c r="D18437" s="11">
        <v>1098.0</v>
      </c>
      <c r="E18437" s="11" t="s">
        <v>18166</v>
      </c>
      <c r="F18437" s="11" t="s">
        <v>18167</v>
      </c>
      <c r="G18437" s="11"/>
      <c r="H18437" s="4" t="s">
        <v>32</v>
      </c>
      <c r="I18437" s="11"/>
    </row>
    <row r="18438" ht="15.75" customHeight="1">
      <c r="A18438" s="12"/>
      <c r="B18438" s="11"/>
      <c r="C18438" s="11"/>
      <c r="D18438" s="11">
        <v>1099.0</v>
      </c>
      <c r="E18438" s="11" t="s">
        <v>18180</v>
      </c>
      <c r="F18438" s="11" t="s">
        <v>18181</v>
      </c>
      <c r="G18438" s="11"/>
      <c r="H18438" s="4" t="s">
        <v>32</v>
      </c>
      <c r="I18438" s="11"/>
    </row>
    <row r="18439" ht="15.75" customHeight="1">
      <c r="A18439" s="12"/>
      <c r="B18439" s="11"/>
      <c r="C18439" s="11"/>
      <c r="D18439" s="11">
        <v>1100.0</v>
      </c>
      <c r="E18439" s="11" t="s">
        <v>17995</v>
      </c>
      <c r="F18439" s="11" t="s">
        <v>17906</v>
      </c>
      <c r="G18439" s="11"/>
      <c r="H18439" s="4" t="s">
        <v>32</v>
      </c>
      <c r="I18439" s="11"/>
    </row>
    <row r="18440" ht="15.75" customHeight="1">
      <c r="A18440" s="12"/>
      <c r="B18440" s="11"/>
      <c r="C18440" s="11"/>
      <c r="D18440" s="11">
        <v>1101.0</v>
      </c>
      <c r="E18440" s="11" t="s">
        <v>18168</v>
      </c>
      <c r="F18440" s="11" t="s">
        <v>18169</v>
      </c>
      <c r="G18440" s="11"/>
      <c r="H18440" s="4" t="s">
        <v>32</v>
      </c>
      <c r="I18440" s="11"/>
    </row>
    <row r="18441" ht="15.75" customHeight="1">
      <c r="A18441" s="12"/>
      <c r="B18441" s="11"/>
      <c r="C18441" s="11"/>
      <c r="D18441" s="11">
        <v>1102.0</v>
      </c>
      <c r="E18441" s="11" t="s">
        <v>17995</v>
      </c>
      <c r="F18441" s="11" t="s">
        <v>17906</v>
      </c>
      <c r="G18441" s="11"/>
      <c r="H18441" s="4" t="s">
        <v>32</v>
      </c>
      <c r="I18441" s="11"/>
    </row>
    <row r="18442" ht="15.75" customHeight="1">
      <c r="A18442" s="12"/>
      <c r="B18442" s="11"/>
      <c r="C18442" s="11"/>
      <c r="D18442" s="11">
        <v>1103.0</v>
      </c>
      <c r="E18442" s="11" t="s">
        <v>18166</v>
      </c>
      <c r="F18442" s="11" t="s">
        <v>18167</v>
      </c>
      <c r="G18442" s="11"/>
      <c r="H18442" s="4" t="s">
        <v>32</v>
      </c>
      <c r="I18442" s="11"/>
    </row>
    <row r="18443" ht="15.75" customHeight="1">
      <c r="A18443" s="12"/>
      <c r="B18443" s="11"/>
      <c r="C18443" s="11"/>
      <c r="D18443" s="11">
        <v>1104.0</v>
      </c>
      <c r="E18443" s="11" t="s">
        <v>17995</v>
      </c>
      <c r="F18443" s="11" t="s">
        <v>17906</v>
      </c>
      <c r="G18443" s="11"/>
      <c r="H18443" s="4" t="s">
        <v>32</v>
      </c>
      <c r="I18443" s="11"/>
    </row>
    <row r="18444" ht="15.75" customHeight="1">
      <c r="A18444" s="12"/>
      <c r="B18444" s="11"/>
      <c r="C18444" s="11"/>
      <c r="D18444" s="11">
        <v>1105.0</v>
      </c>
      <c r="E18444" s="11" t="s">
        <v>18166</v>
      </c>
      <c r="F18444" s="11" t="s">
        <v>18167</v>
      </c>
      <c r="G18444" s="11"/>
      <c r="H18444" s="4" t="s">
        <v>32</v>
      </c>
      <c r="I18444" s="11"/>
    </row>
    <row r="18445" ht="15.75" customHeight="1">
      <c r="A18445" s="12"/>
      <c r="B18445" s="11"/>
      <c r="C18445" s="11"/>
      <c r="D18445" s="11">
        <v>1106.0</v>
      </c>
      <c r="E18445" s="11" t="s">
        <v>17995</v>
      </c>
      <c r="F18445" s="11" t="s">
        <v>17906</v>
      </c>
      <c r="G18445" s="11"/>
      <c r="H18445" s="4" t="s">
        <v>32</v>
      </c>
      <c r="I18445" s="11"/>
    </row>
    <row r="18446" ht="15.75" customHeight="1">
      <c r="A18446" s="12"/>
      <c r="B18446" s="11"/>
      <c r="C18446" s="11"/>
      <c r="D18446" s="11">
        <v>1107.0</v>
      </c>
      <c r="E18446" s="11" t="s">
        <v>18170</v>
      </c>
      <c r="F18446" s="11" t="s">
        <v>18171</v>
      </c>
      <c r="G18446" s="11"/>
      <c r="H18446" s="4" t="s">
        <v>32</v>
      </c>
      <c r="I18446" s="11"/>
    </row>
    <row r="18447" ht="15.75" customHeight="1">
      <c r="A18447" s="12"/>
      <c r="B18447" s="11"/>
      <c r="C18447" s="11"/>
      <c r="D18447" s="11">
        <v>1108.0</v>
      </c>
      <c r="E18447" s="11" t="s">
        <v>17995</v>
      </c>
      <c r="F18447" s="11" t="s">
        <v>17906</v>
      </c>
      <c r="G18447" s="11"/>
      <c r="H18447" s="4" t="s">
        <v>32</v>
      </c>
      <c r="I18447" s="11"/>
    </row>
    <row r="18448" ht="15.75" customHeight="1">
      <c r="A18448" s="12"/>
      <c r="B18448" s="11"/>
      <c r="C18448" s="11"/>
      <c r="D18448" s="11">
        <v>1109.0</v>
      </c>
      <c r="E18448" s="11" t="s">
        <v>18170</v>
      </c>
      <c r="F18448" s="11" t="s">
        <v>18171</v>
      </c>
      <c r="G18448" s="11"/>
      <c r="H18448" s="4" t="s">
        <v>32</v>
      </c>
      <c r="I18448" s="11"/>
    </row>
    <row r="18449" ht="15.75" customHeight="1">
      <c r="A18449" s="12"/>
      <c r="B18449" s="11"/>
      <c r="C18449" s="11"/>
      <c r="D18449" s="11">
        <v>1110.0</v>
      </c>
      <c r="E18449" s="11" t="s">
        <v>17995</v>
      </c>
      <c r="F18449" s="11" t="s">
        <v>17906</v>
      </c>
      <c r="G18449" s="11"/>
      <c r="H18449" s="4" t="s">
        <v>32</v>
      </c>
      <c r="I18449" s="11"/>
    </row>
    <row r="18450" ht="15.75" customHeight="1">
      <c r="A18450" s="12"/>
      <c r="B18450" s="11"/>
      <c r="C18450" s="11"/>
      <c r="D18450" s="11">
        <v>1111.0</v>
      </c>
      <c r="E18450" s="11" t="s">
        <v>18168</v>
      </c>
      <c r="F18450" s="11" t="s">
        <v>18169</v>
      </c>
      <c r="G18450" s="11"/>
      <c r="H18450" s="4" t="s">
        <v>32</v>
      </c>
      <c r="I18450" s="11"/>
    </row>
    <row r="18451" ht="15.75" customHeight="1">
      <c r="A18451" s="12"/>
      <c r="B18451" s="11"/>
      <c r="C18451" s="11"/>
      <c r="D18451" s="11">
        <v>1112.0</v>
      </c>
      <c r="E18451" s="11" t="s">
        <v>17995</v>
      </c>
      <c r="F18451" s="11" t="s">
        <v>17906</v>
      </c>
      <c r="G18451" s="11"/>
      <c r="H18451" s="4" t="s">
        <v>32</v>
      </c>
      <c r="I18451" s="11"/>
    </row>
    <row r="18452" ht="15.75" customHeight="1">
      <c r="A18452" s="12"/>
      <c r="B18452" s="11"/>
      <c r="C18452" s="11"/>
      <c r="D18452" s="11">
        <v>1113.0</v>
      </c>
      <c r="E18452" s="11" t="s">
        <v>18168</v>
      </c>
      <c r="F18452" s="11" t="s">
        <v>18169</v>
      </c>
      <c r="G18452" s="11"/>
      <c r="H18452" s="4" t="s">
        <v>32</v>
      </c>
      <c r="I18452" s="11"/>
    </row>
    <row r="18453" ht="15.75" customHeight="1">
      <c r="A18453" s="12"/>
      <c r="B18453" s="11"/>
      <c r="C18453" s="11"/>
      <c r="D18453" s="11">
        <v>1114.0</v>
      </c>
      <c r="E18453" s="11" t="s">
        <v>17995</v>
      </c>
      <c r="F18453" s="11" t="s">
        <v>17906</v>
      </c>
      <c r="G18453" s="11"/>
      <c r="H18453" s="4" t="s">
        <v>32</v>
      </c>
      <c r="I18453" s="11"/>
    </row>
    <row r="18454" ht="15.75" customHeight="1">
      <c r="A18454" s="12"/>
      <c r="B18454" s="11"/>
      <c r="C18454" s="11"/>
      <c r="D18454" s="11">
        <v>1115.0</v>
      </c>
      <c r="E18454" s="11" t="s">
        <v>18168</v>
      </c>
      <c r="F18454" s="11" t="s">
        <v>18169</v>
      </c>
      <c r="G18454" s="11"/>
      <c r="H18454" s="4" t="s">
        <v>32</v>
      </c>
      <c r="I18454" s="11"/>
    </row>
    <row r="18455" ht="15.75" customHeight="1">
      <c r="A18455" s="12"/>
      <c r="B18455" s="11"/>
      <c r="C18455" s="11"/>
      <c r="D18455" s="11">
        <v>1116.0</v>
      </c>
      <c r="E18455" s="11" t="s">
        <v>17995</v>
      </c>
      <c r="F18455" s="11" t="s">
        <v>17906</v>
      </c>
      <c r="G18455" s="11"/>
      <c r="H18455" s="4" t="s">
        <v>32</v>
      </c>
      <c r="I18455" s="11"/>
    </row>
    <row r="18456" ht="15.75" customHeight="1">
      <c r="A18456" s="12"/>
      <c r="B18456" s="11"/>
      <c r="C18456" s="11"/>
      <c r="D18456" s="11">
        <v>1117.0</v>
      </c>
      <c r="E18456" s="11" t="s">
        <v>18166</v>
      </c>
      <c r="F18456" s="11" t="s">
        <v>18167</v>
      </c>
      <c r="G18456" s="11"/>
      <c r="H18456" s="4" t="s">
        <v>32</v>
      </c>
      <c r="I18456" s="11"/>
    </row>
    <row r="18457" ht="15.75" customHeight="1">
      <c r="A18457" s="12"/>
      <c r="B18457" s="11"/>
      <c r="C18457" s="11"/>
      <c r="D18457" s="11">
        <v>1118.0</v>
      </c>
      <c r="E18457" s="11" t="s">
        <v>17995</v>
      </c>
      <c r="F18457" s="11" t="s">
        <v>17906</v>
      </c>
      <c r="G18457" s="11"/>
      <c r="H18457" s="4" t="s">
        <v>32</v>
      </c>
      <c r="I18457" s="11"/>
    </row>
    <row r="18458" ht="15.75" customHeight="1">
      <c r="A18458" s="12"/>
      <c r="B18458" s="11"/>
      <c r="C18458" s="11"/>
      <c r="D18458" s="11">
        <v>1119.0</v>
      </c>
      <c r="E18458" s="11" t="s">
        <v>18166</v>
      </c>
      <c r="F18458" s="11" t="s">
        <v>18167</v>
      </c>
      <c r="G18458" s="11"/>
      <c r="H18458" s="4" t="s">
        <v>32</v>
      </c>
      <c r="I18458" s="11"/>
    </row>
    <row r="18459" ht="15.75" customHeight="1">
      <c r="A18459" s="12"/>
      <c r="B18459" s="11"/>
      <c r="C18459" s="11"/>
      <c r="D18459" s="11">
        <v>1120.0</v>
      </c>
      <c r="E18459" s="11" t="s">
        <v>17995</v>
      </c>
      <c r="F18459" s="11" t="s">
        <v>17906</v>
      </c>
      <c r="G18459" s="11"/>
      <c r="H18459" s="4" t="s">
        <v>32</v>
      </c>
      <c r="I18459" s="11"/>
    </row>
    <row r="18460" ht="15.75" customHeight="1">
      <c r="A18460" s="12"/>
      <c r="B18460" s="11"/>
      <c r="C18460" s="11"/>
      <c r="D18460" s="11">
        <v>1121.0</v>
      </c>
      <c r="E18460" s="11" t="s">
        <v>18170</v>
      </c>
      <c r="F18460" s="11" t="s">
        <v>18171</v>
      </c>
      <c r="G18460" s="11"/>
      <c r="H18460" s="4" t="s">
        <v>32</v>
      </c>
      <c r="I18460" s="11"/>
    </row>
    <row r="18461" ht="15.75" customHeight="1">
      <c r="A18461" s="12"/>
      <c r="B18461" s="11"/>
      <c r="C18461" s="11"/>
      <c r="D18461" s="11">
        <v>1122.0</v>
      </c>
      <c r="E18461" s="11" t="s">
        <v>17995</v>
      </c>
      <c r="F18461" s="11" t="s">
        <v>17906</v>
      </c>
      <c r="G18461" s="11"/>
      <c r="H18461" s="4" t="s">
        <v>32</v>
      </c>
      <c r="I18461" s="11"/>
    </row>
    <row r="18462" ht="15.75" customHeight="1">
      <c r="A18462" s="12"/>
      <c r="B18462" s="11"/>
      <c r="C18462" s="11"/>
      <c r="D18462" s="11">
        <v>1123.0</v>
      </c>
      <c r="E18462" s="11" t="s">
        <v>18170</v>
      </c>
      <c r="F18462" s="11" t="s">
        <v>18171</v>
      </c>
      <c r="G18462" s="11"/>
      <c r="H18462" s="4" t="s">
        <v>32</v>
      </c>
      <c r="I18462" s="11"/>
    </row>
    <row r="18463" ht="15.75" customHeight="1">
      <c r="A18463" s="12"/>
      <c r="B18463" s="11"/>
      <c r="C18463" s="11"/>
      <c r="D18463" s="11">
        <v>1124.0</v>
      </c>
      <c r="E18463" s="11" t="s">
        <v>17995</v>
      </c>
      <c r="F18463" s="11" t="s">
        <v>17906</v>
      </c>
      <c r="G18463" s="11"/>
      <c r="H18463" s="4" t="s">
        <v>32</v>
      </c>
      <c r="I18463" s="11"/>
    </row>
    <row r="18464" ht="15.75" customHeight="1">
      <c r="A18464" s="12"/>
      <c r="B18464" s="11"/>
      <c r="C18464" s="11"/>
      <c r="D18464" s="11">
        <v>1125.0</v>
      </c>
      <c r="E18464" s="11" t="s">
        <v>18168</v>
      </c>
      <c r="F18464" s="11" t="s">
        <v>18169</v>
      </c>
      <c r="G18464" s="11"/>
      <c r="H18464" s="4" t="s">
        <v>32</v>
      </c>
      <c r="I18464" s="11"/>
    </row>
    <row r="18465" ht="15.75" customHeight="1">
      <c r="A18465" s="12"/>
      <c r="B18465" s="11"/>
      <c r="C18465" s="11"/>
      <c r="D18465" s="11">
        <v>1126.0</v>
      </c>
      <c r="E18465" s="11" t="s">
        <v>17995</v>
      </c>
      <c r="F18465" s="11" t="s">
        <v>17906</v>
      </c>
      <c r="G18465" s="11"/>
      <c r="H18465" s="4" t="s">
        <v>32</v>
      </c>
      <c r="I18465" s="11"/>
    </row>
    <row r="18466" ht="15.75" customHeight="1">
      <c r="A18466" s="12"/>
      <c r="B18466" s="11"/>
      <c r="C18466" s="11"/>
      <c r="D18466" s="11">
        <v>1127.0</v>
      </c>
      <c r="E18466" s="11" t="s">
        <v>18168</v>
      </c>
      <c r="F18466" s="11" t="s">
        <v>18169</v>
      </c>
      <c r="G18466" s="11"/>
      <c r="H18466" s="4" t="s">
        <v>32</v>
      </c>
      <c r="I18466" s="11"/>
    </row>
    <row r="18467" ht="15.75" customHeight="1">
      <c r="A18467" s="12"/>
      <c r="B18467" s="11"/>
      <c r="C18467" s="11"/>
      <c r="D18467" s="11">
        <v>1128.0</v>
      </c>
      <c r="E18467" s="11" t="s">
        <v>18182</v>
      </c>
      <c r="F18467" s="11" t="s">
        <v>17976</v>
      </c>
      <c r="G18467" s="11"/>
      <c r="H18467" s="4" t="s">
        <v>32</v>
      </c>
      <c r="I18467" s="11"/>
    </row>
    <row r="18468" ht="15.75" customHeight="1">
      <c r="A18468" s="12"/>
      <c r="B18468" s="11"/>
      <c r="C18468" s="11"/>
      <c r="D18468" s="11">
        <v>1129.0</v>
      </c>
      <c r="E18468" s="11" t="s">
        <v>18183</v>
      </c>
      <c r="F18468" s="11" t="s">
        <v>18026</v>
      </c>
      <c r="G18468" s="11"/>
      <c r="H18468" s="4" t="s">
        <v>32</v>
      </c>
      <c r="I18468" s="11"/>
    </row>
    <row r="18469" ht="15.75" customHeight="1">
      <c r="A18469" s="12"/>
      <c r="B18469" s="11"/>
      <c r="C18469" s="11"/>
      <c r="D18469" s="11">
        <v>1130.0</v>
      </c>
      <c r="E18469" s="11" t="s">
        <v>18182</v>
      </c>
      <c r="F18469" s="11" t="s">
        <v>17976</v>
      </c>
      <c r="G18469" s="11"/>
      <c r="H18469" s="4" t="s">
        <v>32</v>
      </c>
      <c r="I18469" s="11"/>
    </row>
    <row r="18470" ht="15.75" customHeight="1">
      <c r="A18470" s="12"/>
      <c r="B18470" s="11"/>
      <c r="C18470" s="11"/>
      <c r="D18470" s="11">
        <v>1131.0</v>
      </c>
      <c r="E18470" s="11" t="s">
        <v>18183</v>
      </c>
      <c r="F18470" s="11" t="s">
        <v>18026</v>
      </c>
      <c r="G18470" s="11"/>
      <c r="H18470" s="4" t="s">
        <v>32</v>
      </c>
      <c r="I18470" s="11"/>
    </row>
    <row r="18471" ht="15.75" customHeight="1">
      <c r="A18471" s="12"/>
      <c r="B18471" s="11"/>
      <c r="C18471" s="11"/>
      <c r="D18471" s="11">
        <v>1132.0</v>
      </c>
      <c r="E18471" s="11" t="s">
        <v>18184</v>
      </c>
      <c r="F18471" s="11" t="s">
        <v>18144</v>
      </c>
      <c r="G18471" s="11"/>
      <c r="H18471" s="4" t="s">
        <v>32</v>
      </c>
      <c r="I18471" s="11"/>
    </row>
    <row r="18472" ht="15.75" customHeight="1">
      <c r="A18472" s="12"/>
      <c r="B18472" s="11"/>
      <c r="C18472" s="11"/>
      <c r="D18472" s="11">
        <v>1133.0</v>
      </c>
      <c r="E18472" s="11" t="s">
        <v>18185</v>
      </c>
      <c r="F18472" s="11" t="s">
        <v>18186</v>
      </c>
      <c r="G18472" s="11"/>
      <c r="H18472" s="4" t="s">
        <v>32</v>
      </c>
      <c r="I18472" s="11"/>
    </row>
    <row r="18473" ht="15.75" customHeight="1">
      <c r="A18473" s="12"/>
      <c r="B18473" s="11"/>
      <c r="C18473" s="11"/>
      <c r="D18473" s="11">
        <v>1134.0</v>
      </c>
      <c r="E18473" s="11" t="s">
        <v>18182</v>
      </c>
      <c r="F18473" s="11" t="s">
        <v>17976</v>
      </c>
      <c r="G18473" s="11"/>
      <c r="H18473" s="4" t="s">
        <v>32</v>
      </c>
      <c r="I18473" s="11"/>
    </row>
    <row r="18474" ht="15.75" customHeight="1">
      <c r="A18474" s="12"/>
      <c r="B18474" s="11"/>
      <c r="C18474" s="11"/>
      <c r="D18474" s="11">
        <v>1135.0</v>
      </c>
      <c r="E18474" s="11" t="s">
        <v>18187</v>
      </c>
      <c r="F18474" s="11" t="s">
        <v>18188</v>
      </c>
      <c r="G18474" s="11"/>
      <c r="H18474" s="4" t="s">
        <v>32</v>
      </c>
      <c r="I18474" s="11"/>
    </row>
    <row r="18475" ht="15.75" customHeight="1">
      <c r="A18475" s="12"/>
      <c r="B18475" s="11"/>
      <c r="C18475" s="11"/>
      <c r="D18475" s="11">
        <v>1136.0</v>
      </c>
      <c r="E18475" s="11" t="s">
        <v>18182</v>
      </c>
      <c r="F18475" s="11" t="s">
        <v>17976</v>
      </c>
      <c r="G18475" s="11"/>
      <c r="H18475" s="4" t="s">
        <v>32</v>
      </c>
      <c r="I18475" s="11"/>
    </row>
    <row r="18476" ht="15.75" customHeight="1">
      <c r="A18476" s="12"/>
      <c r="B18476" s="11"/>
      <c r="C18476" s="11"/>
      <c r="D18476" s="11">
        <v>1137.0</v>
      </c>
      <c r="E18476" s="11" t="s">
        <v>18187</v>
      </c>
      <c r="F18476" s="11" t="s">
        <v>18188</v>
      </c>
      <c r="G18476" s="11"/>
      <c r="H18476" s="4" t="s">
        <v>32</v>
      </c>
      <c r="I18476" s="11"/>
    </row>
    <row r="18477" ht="15.75" customHeight="1">
      <c r="A18477" s="12"/>
      <c r="B18477" s="11"/>
      <c r="C18477" s="11"/>
      <c r="D18477" s="11">
        <v>1138.0</v>
      </c>
      <c r="E18477" s="11" t="s">
        <v>18182</v>
      </c>
      <c r="F18477" s="11" t="s">
        <v>17976</v>
      </c>
      <c r="G18477" s="11"/>
      <c r="H18477" s="4" t="s">
        <v>32</v>
      </c>
      <c r="I18477" s="11"/>
    </row>
    <row r="18478" ht="15.75" customHeight="1">
      <c r="A18478" s="12"/>
      <c r="B18478" s="11"/>
      <c r="C18478" s="11"/>
      <c r="D18478" s="11">
        <v>1139.0</v>
      </c>
      <c r="E18478" s="11" t="s">
        <v>18182</v>
      </c>
      <c r="F18478" s="11" t="s">
        <v>17976</v>
      </c>
      <c r="G18478" s="11"/>
      <c r="H18478" s="4" t="s">
        <v>32</v>
      </c>
      <c r="I18478" s="11"/>
    </row>
    <row r="18479" ht="15.75" customHeight="1">
      <c r="A18479" s="12"/>
      <c r="B18479" s="11"/>
      <c r="C18479" s="11"/>
      <c r="D18479" s="11">
        <v>1140.0</v>
      </c>
      <c r="E18479" s="11" t="s">
        <v>18183</v>
      </c>
      <c r="F18479" s="11" t="s">
        <v>18026</v>
      </c>
      <c r="G18479" s="11"/>
      <c r="H18479" s="4" t="s">
        <v>32</v>
      </c>
      <c r="I18479" s="11"/>
    </row>
    <row r="18480" ht="15.75" customHeight="1">
      <c r="A18480" s="12"/>
      <c r="B18480" s="11"/>
      <c r="C18480" s="11"/>
      <c r="D18480" s="11">
        <v>1141.0</v>
      </c>
      <c r="E18480" s="11" t="s">
        <v>18187</v>
      </c>
      <c r="F18480" s="11" t="s">
        <v>18188</v>
      </c>
      <c r="G18480" s="11"/>
      <c r="H18480" s="4" t="s">
        <v>32</v>
      </c>
      <c r="I18480" s="11"/>
    </row>
    <row r="18481" ht="15.75" customHeight="1">
      <c r="A18481" s="12"/>
      <c r="B18481" s="11"/>
      <c r="C18481" s="11"/>
      <c r="D18481" s="11">
        <v>1142.0</v>
      </c>
      <c r="E18481" s="11" t="s">
        <v>18183</v>
      </c>
      <c r="F18481" s="11" t="s">
        <v>18026</v>
      </c>
      <c r="G18481" s="11"/>
      <c r="H18481" s="4" t="s">
        <v>32</v>
      </c>
      <c r="I18481" s="11"/>
    </row>
    <row r="18482" ht="15.75" customHeight="1">
      <c r="A18482" s="12"/>
      <c r="B18482" s="11"/>
      <c r="C18482" s="11"/>
      <c r="D18482" s="11">
        <v>1143.0</v>
      </c>
      <c r="E18482" s="11" t="s">
        <v>18187</v>
      </c>
      <c r="F18482" s="11" t="s">
        <v>18188</v>
      </c>
      <c r="G18482" s="11"/>
      <c r="H18482" s="4" t="s">
        <v>32</v>
      </c>
      <c r="I18482" s="11"/>
    </row>
    <row r="18483" ht="15.75" customHeight="1">
      <c r="A18483" s="12"/>
      <c r="B18483" s="11"/>
      <c r="C18483" s="11"/>
      <c r="D18483" s="11">
        <v>1144.0</v>
      </c>
      <c r="E18483" s="11" t="s">
        <v>18184</v>
      </c>
      <c r="F18483" s="11" t="s">
        <v>18144</v>
      </c>
      <c r="G18483" s="11"/>
      <c r="H18483" s="4" t="s">
        <v>32</v>
      </c>
      <c r="I18483" s="11"/>
    </row>
    <row r="18484" ht="15.75" customHeight="1">
      <c r="A18484" s="12"/>
      <c r="B18484" s="11"/>
      <c r="C18484" s="11"/>
      <c r="D18484" s="11">
        <v>1145.0</v>
      </c>
      <c r="E18484" s="11" t="s">
        <v>18189</v>
      </c>
      <c r="F18484" s="11" t="s">
        <v>18190</v>
      </c>
      <c r="G18484" s="11"/>
      <c r="H18484" s="4" t="s">
        <v>32</v>
      </c>
      <c r="I18484" s="11"/>
    </row>
    <row r="18485" ht="15.75" customHeight="1">
      <c r="A18485" s="12"/>
      <c r="B18485" s="11"/>
      <c r="C18485" s="11"/>
      <c r="D18485" s="11">
        <v>1146.0</v>
      </c>
      <c r="E18485" s="11" t="s">
        <v>18184</v>
      </c>
      <c r="F18485" s="11" t="s">
        <v>18144</v>
      </c>
      <c r="G18485" s="11"/>
      <c r="H18485" s="4" t="s">
        <v>32</v>
      </c>
      <c r="I18485" s="11"/>
    </row>
    <row r="18486" ht="15.75" customHeight="1">
      <c r="A18486" s="12"/>
      <c r="B18486" s="11"/>
      <c r="C18486" s="11"/>
      <c r="D18486" s="11">
        <v>1147.0</v>
      </c>
      <c r="E18486" s="11" t="s">
        <v>18189</v>
      </c>
      <c r="F18486" s="11" t="s">
        <v>18190</v>
      </c>
      <c r="G18486" s="11"/>
      <c r="H18486" s="4" t="s">
        <v>32</v>
      </c>
      <c r="I18486" s="11"/>
    </row>
    <row r="18487" ht="15.75" customHeight="1">
      <c r="A18487" s="12"/>
      <c r="B18487" s="11"/>
      <c r="C18487" s="11"/>
      <c r="D18487" s="11">
        <v>1148.0</v>
      </c>
      <c r="E18487" s="11" t="s">
        <v>18183</v>
      </c>
      <c r="F18487" s="11" t="s">
        <v>18026</v>
      </c>
      <c r="G18487" s="11"/>
      <c r="H18487" s="4" t="s">
        <v>32</v>
      </c>
      <c r="I18487" s="11"/>
    </row>
    <row r="18488" ht="15.75" customHeight="1">
      <c r="A18488" s="12"/>
      <c r="B18488" s="11"/>
      <c r="C18488" s="11"/>
      <c r="D18488" s="11">
        <v>1149.0</v>
      </c>
      <c r="E18488" s="11" t="s">
        <v>18184</v>
      </c>
      <c r="F18488" s="11" t="s">
        <v>18144</v>
      </c>
      <c r="G18488" s="11"/>
      <c r="H18488" s="4" t="s">
        <v>32</v>
      </c>
      <c r="I18488" s="11"/>
    </row>
    <row r="18489" ht="15.75" customHeight="1">
      <c r="A18489" s="12"/>
      <c r="B18489" s="11"/>
      <c r="C18489" s="11"/>
      <c r="D18489" s="11">
        <v>1150.0</v>
      </c>
      <c r="E18489" s="11" t="s">
        <v>18191</v>
      </c>
      <c r="F18489" s="11" t="s">
        <v>18146</v>
      </c>
      <c r="G18489" s="11"/>
      <c r="H18489" s="4" t="s">
        <v>32</v>
      </c>
      <c r="I18489" s="11"/>
    </row>
    <row r="18490" ht="15.75" customHeight="1">
      <c r="A18490" s="12"/>
      <c r="B18490" s="11"/>
      <c r="C18490" s="11"/>
      <c r="D18490" s="11">
        <v>1151.0</v>
      </c>
      <c r="E18490" s="11" t="s">
        <v>18185</v>
      </c>
      <c r="F18490" s="11" t="s">
        <v>18186</v>
      </c>
      <c r="G18490" s="11"/>
      <c r="H18490" s="4" t="s">
        <v>32</v>
      </c>
      <c r="I18490" s="11"/>
    </row>
    <row r="18491" ht="15.75" customHeight="1">
      <c r="A18491" s="12"/>
      <c r="B18491" s="11"/>
      <c r="C18491" s="11"/>
      <c r="D18491" s="11">
        <v>1152.0</v>
      </c>
      <c r="E18491" s="11" t="s">
        <v>18182</v>
      </c>
      <c r="F18491" s="11" t="s">
        <v>17976</v>
      </c>
      <c r="G18491" s="11"/>
      <c r="H18491" s="4" t="s">
        <v>32</v>
      </c>
      <c r="I18491" s="11"/>
    </row>
    <row r="18492" ht="15.75" customHeight="1">
      <c r="A18492" s="12"/>
      <c r="B18492" s="11"/>
      <c r="C18492" s="11"/>
      <c r="D18492" s="11">
        <v>1153.0</v>
      </c>
      <c r="E18492" s="11" t="s">
        <v>18191</v>
      </c>
      <c r="F18492" s="11" t="s">
        <v>18146</v>
      </c>
      <c r="G18492" s="11"/>
      <c r="H18492" s="4" t="s">
        <v>32</v>
      </c>
      <c r="I18492" s="11"/>
    </row>
    <row r="18493" ht="15.75" customHeight="1">
      <c r="A18493" s="12"/>
      <c r="B18493" s="11"/>
      <c r="C18493" s="11"/>
      <c r="D18493" s="11">
        <v>1154.0</v>
      </c>
      <c r="E18493" s="11" t="s">
        <v>18184</v>
      </c>
      <c r="F18493" s="11" t="s">
        <v>18144</v>
      </c>
      <c r="G18493" s="11"/>
      <c r="H18493" s="4" t="s">
        <v>32</v>
      </c>
      <c r="I18493" s="11"/>
    </row>
    <row r="18494" ht="15.75" customHeight="1">
      <c r="A18494" s="12"/>
      <c r="B18494" s="11"/>
      <c r="C18494" s="11"/>
      <c r="D18494" s="11">
        <v>1155.0</v>
      </c>
      <c r="E18494" s="11" t="s">
        <v>18191</v>
      </c>
      <c r="F18494" s="11" t="s">
        <v>18146</v>
      </c>
      <c r="G18494" s="11"/>
      <c r="H18494" s="4" t="s">
        <v>32</v>
      </c>
      <c r="I18494" s="11"/>
    </row>
    <row r="18495" ht="15.75" customHeight="1">
      <c r="A18495" s="12"/>
      <c r="B18495" s="11"/>
      <c r="C18495" s="11"/>
      <c r="D18495" s="11">
        <v>1156.0</v>
      </c>
      <c r="E18495" s="11" t="s">
        <v>18182</v>
      </c>
      <c r="F18495" s="11" t="s">
        <v>17976</v>
      </c>
      <c r="G18495" s="11"/>
      <c r="H18495" s="4" t="s">
        <v>32</v>
      </c>
      <c r="I18495" s="11"/>
    </row>
    <row r="18496" ht="15.75" customHeight="1">
      <c r="A18496" s="12"/>
      <c r="B18496" s="11"/>
      <c r="C18496" s="11"/>
      <c r="D18496" s="11">
        <v>1157.0</v>
      </c>
      <c r="E18496" s="11" t="s">
        <v>18182</v>
      </c>
      <c r="F18496" s="11" t="s">
        <v>17976</v>
      </c>
      <c r="G18496" s="11"/>
      <c r="H18496" s="4" t="s">
        <v>32</v>
      </c>
      <c r="I18496" s="11"/>
    </row>
    <row r="18497" ht="15.75" customHeight="1">
      <c r="A18497" s="12"/>
      <c r="B18497" s="11"/>
      <c r="C18497" s="11"/>
      <c r="D18497" s="11">
        <v>1158.0</v>
      </c>
      <c r="E18497" s="11" t="s">
        <v>18192</v>
      </c>
      <c r="F18497" s="11" t="s">
        <v>18047</v>
      </c>
      <c r="G18497" s="11"/>
      <c r="H18497" s="4" t="s">
        <v>32</v>
      </c>
      <c r="I18497" s="11"/>
    </row>
    <row r="18498" ht="15.75" customHeight="1">
      <c r="A18498" s="12"/>
      <c r="B18498" s="11"/>
      <c r="C18498" s="11"/>
      <c r="D18498" s="11">
        <v>1159.0</v>
      </c>
      <c r="E18498" s="11" t="s">
        <v>18172</v>
      </c>
      <c r="F18498" s="11" t="s">
        <v>17895</v>
      </c>
      <c r="G18498" s="11"/>
      <c r="H18498" s="4" t="s">
        <v>32</v>
      </c>
      <c r="I18498" s="11"/>
    </row>
    <row r="18499" ht="15.75" customHeight="1">
      <c r="A18499" s="12"/>
      <c r="B18499" s="11"/>
      <c r="C18499" s="11"/>
      <c r="D18499" s="11">
        <v>1160.0</v>
      </c>
      <c r="E18499" s="11" t="s">
        <v>18172</v>
      </c>
      <c r="F18499" s="11" t="s">
        <v>17895</v>
      </c>
      <c r="G18499" s="11"/>
      <c r="H18499" s="4" t="s">
        <v>32</v>
      </c>
      <c r="I18499" s="11"/>
    </row>
    <row r="18500" ht="15.75" customHeight="1">
      <c r="A18500" s="12"/>
      <c r="B18500" s="11"/>
      <c r="C18500" s="11"/>
      <c r="D18500" s="11">
        <v>1161.0</v>
      </c>
      <c r="E18500" s="11" t="s">
        <v>18192</v>
      </c>
      <c r="F18500" s="11" t="s">
        <v>18047</v>
      </c>
      <c r="G18500" s="11"/>
      <c r="H18500" s="4" t="s">
        <v>32</v>
      </c>
      <c r="I18500" s="11"/>
    </row>
    <row r="18501" ht="15.75" customHeight="1">
      <c r="A18501" s="12"/>
      <c r="B18501" s="11"/>
      <c r="C18501" s="11"/>
      <c r="D18501" s="11">
        <v>1162.0</v>
      </c>
      <c r="E18501" s="11" t="s">
        <v>18182</v>
      </c>
      <c r="F18501" s="11" t="s">
        <v>17976</v>
      </c>
      <c r="G18501" s="11"/>
      <c r="H18501" s="4" t="s">
        <v>32</v>
      </c>
      <c r="I18501" s="11"/>
    </row>
    <row r="18502" ht="15.75" customHeight="1">
      <c r="A18502" s="12"/>
      <c r="B18502" s="11"/>
      <c r="C18502" s="11"/>
      <c r="D18502" s="11">
        <v>1163.0</v>
      </c>
      <c r="E18502" s="11" t="s">
        <v>18182</v>
      </c>
      <c r="F18502" s="11" t="s">
        <v>17976</v>
      </c>
      <c r="G18502" s="11"/>
      <c r="H18502" s="4" t="s">
        <v>32</v>
      </c>
      <c r="I18502" s="11"/>
    </row>
    <row r="18503" ht="15.75" customHeight="1">
      <c r="A18503" s="12"/>
      <c r="B18503" s="11"/>
      <c r="C18503" s="11"/>
      <c r="D18503" s="11">
        <v>1164.0</v>
      </c>
      <c r="E18503" s="11" t="s">
        <v>18182</v>
      </c>
      <c r="F18503" s="11" t="s">
        <v>17976</v>
      </c>
      <c r="G18503" s="11"/>
      <c r="H18503" s="4" t="s">
        <v>32</v>
      </c>
      <c r="I18503" s="11"/>
    </row>
    <row r="18504" ht="15.75" customHeight="1">
      <c r="A18504" s="12"/>
      <c r="B18504" s="11"/>
      <c r="C18504" s="11"/>
      <c r="D18504" s="11">
        <v>1165.0</v>
      </c>
      <c r="E18504" s="11" t="s">
        <v>18193</v>
      </c>
      <c r="F18504" s="11" t="s">
        <v>18194</v>
      </c>
      <c r="G18504" s="11"/>
      <c r="H18504" s="4" t="s">
        <v>32</v>
      </c>
      <c r="I18504" s="11"/>
    </row>
    <row r="18505" ht="15.75" customHeight="1">
      <c r="A18505" s="12"/>
      <c r="B18505" s="11"/>
      <c r="C18505" s="11"/>
      <c r="D18505" s="11">
        <v>1166.0</v>
      </c>
      <c r="E18505" s="11" t="s">
        <v>18195</v>
      </c>
      <c r="F18505" s="11" t="s">
        <v>18196</v>
      </c>
      <c r="G18505" s="11"/>
      <c r="H18505" s="4" t="s">
        <v>32</v>
      </c>
      <c r="I18505" s="11"/>
    </row>
    <row r="18506" ht="15.75" customHeight="1">
      <c r="A18506" s="12"/>
      <c r="B18506" s="11"/>
      <c r="C18506" s="11"/>
      <c r="D18506" s="11">
        <v>1167.0</v>
      </c>
      <c r="E18506" s="11" t="s">
        <v>18197</v>
      </c>
      <c r="F18506" s="11" t="s">
        <v>18198</v>
      </c>
      <c r="G18506" s="11"/>
      <c r="H18506" s="4" t="s">
        <v>32</v>
      </c>
      <c r="I18506" s="11"/>
    </row>
    <row r="18507" ht="15.75" customHeight="1">
      <c r="A18507" s="12"/>
      <c r="B18507" s="11"/>
      <c r="C18507" s="11"/>
      <c r="D18507" s="11">
        <v>1168.0</v>
      </c>
      <c r="E18507" s="11" t="s">
        <v>18197</v>
      </c>
      <c r="F18507" s="11" t="s">
        <v>18198</v>
      </c>
      <c r="G18507" s="11"/>
      <c r="H18507" s="4" t="s">
        <v>32</v>
      </c>
      <c r="I18507" s="11"/>
    </row>
    <row r="18508" ht="15.75" customHeight="1">
      <c r="A18508" s="12"/>
      <c r="B18508" s="11"/>
      <c r="C18508" s="11"/>
      <c r="D18508" s="11">
        <v>1169.0</v>
      </c>
      <c r="E18508" s="11" t="s">
        <v>18197</v>
      </c>
      <c r="F18508" s="11" t="s">
        <v>18198</v>
      </c>
      <c r="G18508" s="11"/>
      <c r="H18508" s="4" t="s">
        <v>32</v>
      </c>
      <c r="I18508" s="11"/>
    </row>
    <row r="18509" ht="15.75" customHeight="1">
      <c r="A18509" s="12"/>
      <c r="B18509" s="11"/>
      <c r="C18509" s="11"/>
      <c r="D18509" s="11">
        <v>1170.0</v>
      </c>
      <c r="E18509" s="11" t="s">
        <v>18199</v>
      </c>
      <c r="F18509" s="11" t="s">
        <v>18200</v>
      </c>
      <c r="G18509" s="11"/>
      <c r="H18509" s="4" t="s">
        <v>32</v>
      </c>
      <c r="I18509" s="11"/>
    </row>
    <row r="18510" ht="15.75" customHeight="1">
      <c r="A18510" s="12"/>
      <c r="B18510" s="11"/>
      <c r="C18510" s="11"/>
      <c r="D18510" s="11">
        <v>1171.0</v>
      </c>
      <c r="E18510" s="11" t="s">
        <v>18201</v>
      </c>
      <c r="F18510" s="11" t="s">
        <v>18202</v>
      </c>
      <c r="G18510" s="11"/>
      <c r="H18510" s="4" t="s">
        <v>32</v>
      </c>
      <c r="I18510" s="11"/>
    </row>
    <row r="18511" ht="15.75" customHeight="1">
      <c r="A18511" s="12"/>
      <c r="B18511" s="11"/>
      <c r="C18511" s="11"/>
      <c r="D18511" s="11">
        <v>1172.0</v>
      </c>
      <c r="E18511" s="11" t="s">
        <v>18199</v>
      </c>
      <c r="F18511" s="11" t="s">
        <v>18200</v>
      </c>
      <c r="G18511" s="11"/>
      <c r="H18511" s="4" t="s">
        <v>32</v>
      </c>
      <c r="I18511" s="11"/>
    </row>
    <row r="18512" ht="15.75" customHeight="1">
      <c r="A18512" s="12"/>
      <c r="B18512" s="11"/>
      <c r="C18512" s="11"/>
      <c r="D18512" s="11">
        <v>1173.0</v>
      </c>
      <c r="E18512" s="11" t="s">
        <v>18168</v>
      </c>
      <c r="F18512" s="11" t="s">
        <v>18169</v>
      </c>
      <c r="G18512" s="11"/>
      <c r="H18512" s="4" t="s">
        <v>32</v>
      </c>
      <c r="I18512" s="11"/>
    </row>
    <row r="18513" ht="15.75" customHeight="1">
      <c r="A18513" s="12"/>
      <c r="B18513" s="11"/>
      <c r="C18513" s="11"/>
      <c r="D18513" s="11">
        <v>1174.0</v>
      </c>
      <c r="E18513" s="11" t="s">
        <v>18166</v>
      </c>
      <c r="F18513" s="11" t="s">
        <v>18167</v>
      </c>
      <c r="G18513" s="11"/>
      <c r="H18513" s="4" t="s">
        <v>32</v>
      </c>
      <c r="I18513" s="11"/>
    </row>
    <row r="18514" ht="15.75" customHeight="1">
      <c r="A18514" s="12"/>
      <c r="B18514" s="11"/>
      <c r="C18514" s="11"/>
      <c r="D18514" s="11">
        <v>1175.0</v>
      </c>
      <c r="E18514" s="11" t="s">
        <v>18170</v>
      </c>
      <c r="F18514" s="11" t="s">
        <v>18171</v>
      </c>
      <c r="G18514" s="11"/>
      <c r="H18514" s="4" t="s">
        <v>32</v>
      </c>
      <c r="I18514" s="11"/>
    </row>
    <row r="18515" ht="15.75" customHeight="1">
      <c r="A18515" s="12"/>
      <c r="B18515" s="11"/>
      <c r="C18515" s="11"/>
      <c r="D18515" s="11">
        <v>1176.0</v>
      </c>
      <c r="E18515" s="11" t="s">
        <v>17995</v>
      </c>
      <c r="F18515" s="11" t="s">
        <v>17906</v>
      </c>
      <c r="G18515" s="11"/>
      <c r="H18515" s="4" t="s">
        <v>32</v>
      </c>
      <c r="I18515" s="11"/>
    </row>
    <row r="18516" ht="15.75" customHeight="1">
      <c r="A18516" s="12"/>
      <c r="B18516" s="11"/>
      <c r="C18516" s="11"/>
      <c r="D18516" s="11">
        <v>1177.0</v>
      </c>
      <c r="E18516" s="11" t="s">
        <v>17995</v>
      </c>
      <c r="F18516" s="11" t="s">
        <v>17906</v>
      </c>
      <c r="G18516" s="11"/>
      <c r="H18516" s="4" t="s">
        <v>32</v>
      </c>
      <c r="I18516" s="11"/>
    </row>
    <row r="18517" ht="15.75" customHeight="1">
      <c r="A18517" s="12"/>
      <c r="B18517" s="11"/>
      <c r="C18517" s="11"/>
      <c r="D18517" s="11">
        <v>1178.0</v>
      </c>
      <c r="E18517" s="11" t="s">
        <v>18203</v>
      </c>
      <c r="F18517" s="11" t="s">
        <v>18204</v>
      </c>
      <c r="G18517" s="11"/>
      <c r="H18517" s="4" t="s">
        <v>32</v>
      </c>
      <c r="I18517" s="11"/>
    </row>
    <row r="18518" ht="15.75" customHeight="1">
      <c r="A18518" s="12"/>
      <c r="B18518" s="11"/>
      <c r="C18518" s="11"/>
      <c r="D18518" s="11">
        <v>1179.0</v>
      </c>
      <c r="E18518" s="11" t="s">
        <v>18205</v>
      </c>
      <c r="F18518" s="11" t="s">
        <v>18136</v>
      </c>
      <c r="G18518" s="11"/>
      <c r="H18518" s="4" t="s">
        <v>32</v>
      </c>
      <c r="I18518" s="11"/>
    </row>
    <row r="18519" ht="15.75" customHeight="1">
      <c r="A18519" s="12"/>
      <c r="B18519" s="11"/>
      <c r="C18519" s="11"/>
      <c r="D18519" s="11">
        <v>1180.0</v>
      </c>
      <c r="E18519" s="11" t="s">
        <v>18162</v>
      </c>
      <c r="F18519" s="11" t="s">
        <v>18163</v>
      </c>
      <c r="G18519" s="11"/>
      <c r="H18519" s="4" t="s">
        <v>32</v>
      </c>
      <c r="I18519" s="11"/>
    </row>
    <row r="18520" ht="15.75" customHeight="1">
      <c r="A18520" s="12"/>
      <c r="B18520" s="11"/>
      <c r="C18520" s="11"/>
      <c r="D18520" s="11">
        <v>1181.0</v>
      </c>
      <c r="E18520" s="11" t="s">
        <v>18180</v>
      </c>
      <c r="F18520" s="11" t="s">
        <v>18181</v>
      </c>
      <c r="G18520" s="11"/>
      <c r="H18520" s="4" t="s">
        <v>32</v>
      </c>
      <c r="I18520" s="11"/>
    </row>
    <row r="18521" ht="15.75" customHeight="1">
      <c r="A18521" s="12"/>
      <c r="B18521" s="11"/>
      <c r="C18521" s="11"/>
      <c r="D18521" s="11">
        <v>1182.0</v>
      </c>
      <c r="E18521" s="11" t="s">
        <v>18205</v>
      </c>
      <c r="F18521" s="11" t="s">
        <v>18136</v>
      </c>
      <c r="G18521" s="11"/>
      <c r="H18521" s="4" t="s">
        <v>32</v>
      </c>
      <c r="I18521" s="11"/>
    </row>
    <row r="18522" ht="15.75" customHeight="1">
      <c r="A18522" s="12"/>
      <c r="B18522" s="11"/>
      <c r="C18522" s="11"/>
      <c r="D18522" s="11">
        <v>1183.0</v>
      </c>
      <c r="E18522" s="11" t="s">
        <v>18168</v>
      </c>
      <c r="F18522" s="11" t="s">
        <v>18169</v>
      </c>
      <c r="G18522" s="11"/>
      <c r="H18522" s="4" t="s">
        <v>32</v>
      </c>
      <c r="I18522" s="11"/>
    </row>
    <row r="18523" ht="15.75" customHeight="1">
      <c r="A18523" s="12"/>
      <c r="B18523" s="11"/>
      <c r="C18523" s="11"/>
      <c r="D18523" s="11">
        <v>1184.0</v>
      </c>
      <c r="E18523" s="11" t="s">
        <v>18162</v>
      </c>
      <c r="F18523" s="11" t="s">
        <v>18163</v>
      </c>
      <c r="G18523" s="11"/>
      <c r="H18523" s="4" t="s">
        <v>32</v>
      </c>
      <c r="I18523" s="11"/>
    </row>
    <row r="18524" ht="15.75" customHeight="1">
      <c r="A18524" s="12"/>
      <c r="B18524" s="11"/>
      <c r="C18524" s="11"/>
      <c r="D18524" s="11">
        <v>1185.0</v>
      </c>
      <c r="E18524" s="11" t="s">
        <v>18178</v>
      </c>
      <c r="F18524" s="11" t="s">
        <v>18179</v>
      </c>
      <c r="G18524" s="11"/>
      <c r="H18524" s="4" t="s">
        <v>32</v>
      </c>
      <c r="I18524" s="11"/>
    </row>
    <row r="18525" ht="15.75" customHeight="1">
      <c r="A18525" s="12"/>
      <c r="B18525" s="11"/>
      <c r="C18525" s="11"/>
      <c r="D18525" s="11">
        <v>1186.0</v>
      </c>
      <c r="E18525" s="11" t="s">
        <v>17995</v>
      </c>
      <c r="F18525" s="11" t="s">
        <v>17906</v>
      </c>
      <c r="G18525" s="11"/>
      <c r="H18525" s="4" t="s">
        <v>32</v>
      </c>
      <c r="I18525" s="11"/>
    </row>
    <row r="18526" ht="15.75" customHeight="1">
      <c r="A18526" s="12"/>
      <c r="B18526" s="11"/>
      <c r="C18526" s="11"/>
      <c r="D18526" s="11">
        <v>1187.0</v>
      </c>
      <c r="E18526" s="11" t="s">
        <v>18178</v>
      </c>
      <c r="F18526" s="11" t="s">
        <v>18179</v>
      </c>
      <c r="G18526" s="11"/>
      <c r="H18526" s="4" t="s">
        <v>32</v>
      </c>
      <c r="I18526" s="11"/>
    </row>
    <row r="18527" ht="15.75" customHeight="1">
      <c r="A18527" s="12"/>
      <c r="B18527" s="11"/>
      <c r="C18527" s="11"/>
      <c r="D18527" s="11">
        <v>1188.0</v>
      </c>
      <c r="E18527" s="11" t="s">
        <v>17995</v>
      </c>
      <c r="F18527" s="11" t="s">
        <v>17906</v>
      </c>
      <c r="G18527" s="11"/>
      <c r="H18527" s="4" t="s">
        <v>32</v>
      </c>
      <c r="I18527" s="11"/>
    </row>
    <row r="18528" ht="15.75" customHeight="1">
      <c r="A18528" s="12"/>
      <c r="B18528" s="11"/>
      <c r="C18528" s="11"/>
      <c r="D18528" s="11">
        <v>1189.0</v>
      </c>
      <c r="E18528" s="11" t="s">
        <v>17995</v>
      </c>
      <c r="F18528" s="11" t="s">
        <v>17906</v>
      </c>
      <c r="G18528" s="11"/>
      <c r="H18528" s="4" t="s">
        <v>32</v>
      </c>
      <c r="I18528" s="11"/>
    </row>
    <row r="18529" ht="15.75" customHeight="1">
      <c r="A18529" s="12"/>
      <c r="B18529" s="11"/>
      <c r="C18529" s="11"/>
      <c r="D18529" s="11">
        <v>1190.0</v>
      </c>
      <c r="E18529" s="11" t="s">
        <v>18162</v>
      </c>
      <c r="F18529" s="11" t="s">
        <v>18163</v>
      </c>
      <c r="G18529" s="11"/>
      <c r="H18529" s="4" t="s">
        <v>32</v>
      </c>
      <c r="I18529" s="11"/>
    </row>
    <row r="18530" ht="15.75" customHeight="1">
      <c r="A18530" s="12"/>
      <c r="B18530" s="11"/>
      <c r="C18530" s="11"/>
      <c r="D18530" s="11">
        <v>1191.0</v>
      </c>
      <c r="E18530" s="11" t="s">
        <v>18189</v>
      </c>
      <c r="F18530" s="11" t="s">
        <v>18190</v>
      </c>
      <c r="G18530" s="11"/>
      <c r="H18530" s="4" t="s">
        <v>32</v>
      </c>
      <c r="I18530" s="11"/>
    </row>
    <row r="18531" ht="15.75" customHeight="1">
      <c r="A18531" s="12"/>
      <c r="B18531" s="11"/>
      <c r="C18531" s="11"/>
      <c r="D18531" s="11">
        <v>1192.0</v>
      </c>
      <c r="E18531" s="11" t="s">
        <v>18183</v>
      </c>
      <c r="F18531" s="11" t="s">
        <v>18026</v>
      </c>
      <c r="G18531" s="11"/>
      <c r="H18531" s="4" t="s">
        <v>32</v>
      </c>
      <c r="I18531" s="11"/>
    </row>
    <row r="18532" ht="15.75" customHeight="1">
      <c r="A18532" s="12"/>
      <c r="B18532" s="11"/>
      <c r="C18532" s="11"/>
      <c r="D18532" s="11">
        <v>1193.0</v>
      </c>
      <c r="E18532" s="11" t="s">
        <v>18189</v>
      </c>
      <c r="F18532" s="11" t="s">
        <v>18190</v>
      </c>
      <c r="G18532" s="11"/>
      <c r="H18532" s="4" t="s">
        <v>32</v>
      </c>
      <c r="I18532" s="11"/>
    </row>
    <row r="18533" ht="15.75" customHeight="1">
      <c r="A18533" s="12"/>
      <c r="B18533" s="11"/>
      <c r="C18533" s="11"/>
      <c r="D18533" s="11">
        <v>1194.0</v>
      </c>
      <c r="E18533" s="11" t="s">
        <v>18183</v>
      </c>
      <c r="F18533" s="11" t="s">
        <v>18026</v>
      </c>
      <c r="G18533" s="11"/>
      <c r="H18533" s="4" t="s">
        <v>32</v>
      </c>
      <c r="I18533" s="11"/>
    </row>
    <row r="18534" ht="15.75" customHeight="1">
      <c r="A18534" s="12"/>
      <c r="B18534" s="11"/>
      <c r="C18534" s="11"/>
      <c r="D18534" s="11">
        <v>1195.0</v>
      </c>
      <c r="E18534" s="11" t="s">
        <v>18189</v>
      </c>
      <c r="F18534" s="11" t="s">
        <v>18190</v>
      </c>
      <c r="G18534" s="11"/>
      <c r="H18534" s="4" t="s">
        <v>32</v>
      </c>
      <c r="I18534" s="11"/>
    </row>
    <row r="18535" ht="15.75" customHeight="1">
      <c r="A18535" s="12"/>
      <c r="B18535" s="11"/>
      <c r="C18535" s="11"/>
      <c r="D18535" s="11">
        <v>1196.0</v>
      </c>
      <c r="E18535" s="11" t="s">
        <v>18206</v>
      </c>
      <c r="F18535" s="11" t="s">
        <v>18207</v>
      </c>
      <c r="G18535" s="11"/>
      <c r="H18535" s="4" t="s">
        <v>32</v>
      </c>
      <c r="I18535" s="11"/>
    </row>
    <row r="18536" ht="15.75" customHeight="1">
      <c r="A18536" s="12"/>
      <c r="B18536" s="11"/>
      <c r="C18536" s="11"/>
      <c r="D18536" s="11">
        <v>1197.0</v>
      </c>
      <c r="E18536" s="11" t="s">
        <v>18191</v>
      </c>
      <c r="F18536" s="11" t="s">
        <v>18146</v>
      </c>
      <c r="G18536" s="11"/>
      <c r="H18536" s="4" t="s">
        <v>32</v>
      </c>
      <c r="I18536" s="11"/>
    </row>
    <row r="18537" ht="15.75" customHeight="1">
      <c r="A18537" s="12"/>
      <c r="B18537" s="11"/>
      <c r="C18537" s="11"/>
      <c r="D18537" s="11">
        <v>1198.0</v>
      </c>
      <c r="E18537" s="11" t="s">
        <v>18206</v>
      </c>
      <c r="F18537" s="11" t="s">
        <v>18207</v>
      </c>
      <c r="G18537" s="11"/>
      <c r="H18537" s="4" t="s">
        <v>32</v>
      </c>
      <c r="I18537" s="11"/>
    </row>
    <row r="18538" ht="15.75" customHeight="1">
      <c r="A18538" s="12"/>
      <c r="B18538" s="11"/>
      <c r="C18538" s="11"/>
      <c r="D18538" s="11">
        <v>1199.0</v>
      </c>
      <c r="E18538" s="11" t="s">
        <v>18189</v>
      </c>
      <c r="F18538" s="11" t="s">
        <v>18190</v>
      </c>
      <c r="G18538" s="11"/>
      <c r="H18538" s="4" t="s">
        <v>32</v>
      </c>
      <c r="I18538" s="11"/>
    </row>
    <row r="18539" ht="15.75" customHeight="1">
      <c r="A18539" s="12"/>
      <c r="B18539" s="11"/>
      <c r="C18539" s="11"/>
      <c r="D18539" s="11">
        <v>1200.0</v>
      </c>
      <c r="E18539" s="11" t="s">
        <v>18183</v>
      </c>
      <c r="F18539" s="11" t="s">
        <v>18026</v>
      </c>
      <c r="G18539" s="11"/>
      <c r="H18539" s="4" t="s">
        <v>32</v>
      </c>
      <c r="I18539" s="11"/>
    </row>
    <row r="18540" ht="15.75" customHeight="1">
      <c r="A18540" s="12"/>
      <c r="B18540" s="11"/>
      <c r="C18540" s="11"/>
      <c r="D18540" s="11">
        <v>1201.0</v>
      </c>
      <c r="E18540" s="11" t="s">
        <v>18189</v>
      </c>
      <c r="F18540" s="11" t="s">
        <v>18190</v>
      </c>
      <c r="G18540" s="11"/>
      <c r="H18540" s="4" t="s">
        <v>32</v>
      </c>
      <c r="I18540" s="11"/>
    </row>
    <row r="18541" ht="15.75" customHeight="1">
      <c r="A18541" s="12"/>
      <c r="B18541" s="11"/>
      <c r="C18541" s="11"/>
      <c r="D18541" s="11">
        <v>1202.0</v>
      </c>
      <c r="E18541" s="11" t="s">
        <v>18183</v>
      </c>
      <c r="F18541" s="11" t="s">
        <v>18026</v>
      </c>
      <c r="G18541" s="11"/>
      <c r="H18541" s="4" t="s">
        <v>32</v>
      </c>
      <c r="I18541" s="11"/>
    </row>
    <row r="18542" ht="15.75" customHeight="1">
      <c r="A18542" s="12"/>
      <c r="B18542" s="11"/>
      <c r="C18542" s="11"/>
      <c r="D18542" s="11">
        <v>1203.0</v>
      </c>
      <c r="E18542" s="11" t="s">
        <v>18189</v>
      </c>
      <c r="F18542" s="11" t="s">
        <v>18190</v>
      </c>
      <c r="G18542" s="11"/>
      <c r="H18542" s="4" t="s">
        <v>32</v>
      </c>
      <c r="I18542" s="11"/>
    </row>
    <row r="18543" ht="15.75" customHeight="1">
      <c r="A18543" s="12"/>
      <c r="B18543" s="11"/>
      <c r="C18543" s="11"/>
      <c r="D18543" s="11">
        <v>1204.0</v>
      </c>
      <c r="E18543" s="11" t="s">
        <v>18206</v>
      </c>
      <c r="F18543" s="11" t="s">
        <v>18207</v>
      </c>
      <c r="G18543" s="11"/>
      <c r="H18543" s="4" t="s">
        <v>32</v>
      </c>
      <c r="I18543" s="11"/>
    </row>
    <row r="18544" ht="15.75" customHeight="1">
      <c r="A18544" s="12"/>
      <c r="B18544" s="11"/>
      <c r="C18544" s="11"/>
      <c r="D18544" s="11">
        <v>1205.0</v>
      </c>
      <c r="E18544" s="11" t="s">
        <v>18206</v>
      </c>
      <c r="F18544" s="11" t="s">
        <v>18207</v>
      </c>
      <c r="G18544" s="11"/>
      <c r="H18544" s="4" t="s">
        <v>32</v>
      </c>
      <c r="I18544" s="11"/>
    </row>
    <row r="18545" ht="15.75" customHeight="1">
      <c r="A18545" s="12"/>
      <c r="B18545" s="11"/>
      <c r="C18545" s="11"/>
      <c r="D18545" s="11">
        <v>1206.0</v>
      </c>
      <c r="E18545" s="11" t="s">
        <v>18191</v>
      </c>
      <c r="F18545" s="11" t="s">
        <v>18146</v>
      </c>
      <c r="G18545" s="11"/>
      <c r="H18545" s="4" t="s">
        <v>32</v>
      </c>
      <c r="I18545" s="11"/>
    </row>
    <row r="18546" ht="15.75" customHeight="1">
      <c r="A18546" s="12"/>
      <c r="B18546" s="11"/>
      <c r="C18546" s="11"/>
      <c r="D18546" s="11">
        <v>1207.0</v>
      </c>
      <c r="E18546" s="11" t="s">
        <v>18182</v>
      </c>
      <c r="F18546" s="11" t="s">
        <v>17976</v>
      </c>
      <c r="G18546" s="11"/>
      <c r="H18546" s="4" t="s">
        <v>32</v>
      </c>
      <c r="I18546" s="11"/>
    </row>
    <row r="18547" ht="15.75" customHeight="1">
      <c r="A18547" s="12"/>
      <c r="B18547" s="11"/>
      <c r="C18547" s="11"/>
      <c r="D18547" s="11">
        <v>1208.0</v>
      </c>
      <c r="E18547" s="11" t="s">
        <v>18187</v>
      </c>
      <c r="F18547" s="11" t="s">
        <v>18188</v>
      </c>
      <c r="G18547" s="11"/>
      <c r="H18547" s="4" t="s">
        <v>32</v>
      </c>
      <c r="I18547" s="11"/>
    </row>
    <row r="18548" ht="15.75" customHeight="1">
      <c r="A18548" s="12"/>
      <c r="B18548" s="11"/>
      <c r="C18548" s="11"/>
      <c r="D18548" s="11">
        <v>1209.0</v>
      </c>
      <c r="E18548" s="11" t="s">
        <v>18182</v>
      </c>
      <c r="F18548" s="11" t="s">
        <v>17976</v>
      </c>
      <c r="G18548" s="11"/>
      <c r="H18548" s="4" t="s">
        <v>32</v>
      </c>
      <c r="I18548" s="11"/>
    </row>
    <row r="18549" ht="15.75" customHeight="1">
      <c r="A18549" s="12"/>
      <c r="B18549" s="11"/>
      <c r="C18549" s="11"/>
      <c r="D18549" s="11">
        <v>1210.0</v>
      </c>
      <c r="E18549" s="11" t="s">
        <v>18187</v>
      </c>
      <c r="F18549" s="11" t="s">
        <v>18188</v>
      </c>
      <c r="G18549" s="11"/>
      <c r="H18549" s="4" t="s">
        <v>32</v>
      </c>
      <c r="I18549" s="11"/>
    </row>
    <row r="18550" ht="15.75" customHeight="1">
      <c r="A18550" s="12"/>
      <c r="B18550" s="11"/>
      <c r="C18550" s="11"/>
      <c r="D18550" s="11">
        <v>1211.0</v>
      </c>
      <c r="E18550" s="11" t="s">
        <v>18184</v>
      </c>
      <c r="F18550" s="11" t="s">
        <v>18144</v>
      </c>
      <c r="G18550" s="11"/>
      <c r="H18550" s="4" t="s">
        <v>32</v>
      </c>
      <c r="I18550" s="11"/>
    </row>
    <row r="18551" ht="15.75" customHeight="1">
      <c r="A18551" s="12"/>
      <c r="B18551" s="11"/>
      <c r="C18551" s="11"/>
      <c r="D18551" s="11">
        <v>1212.0</v>
      </c>
      <c r="E18551" s="11" t="s">
        <v>18184</v>
      </c>
      <c r="F18551" s="11" t="s">
        <v>18144</v>
      </c>
      <c r="G18551" s="11"/>
      <c r="H18551" s="4" t="s">
        <v>32</v>
      </c>
      <c r="I18551" s="11"/>
    </row>
    <row r="18552" ht="15.75" customHeight="1">
      <c r="A18552" s="12"/>
      <c r="B18552" s="11"/>
      <c r="C18552" s="11"/>
      <c r="D18552" s="11">
        <v>1213.0</v>
      </c>
      <c r="E18552" s="11" t="s">
        <v>18133</v>
      </c>
      <c r="F18552" s="11" t="s">
        <v>18134</v>
      </c>
      <c r="G18552" s="11"/>
      <c r="H18552" s="4" t="s">
        <v>32</v>
      </c>
      <c r="I18552" s="11"/>
    </row>
    <row r="18553" ht="15.75" customHeight="1">
      <c r="A18553" s="12"/>
      <c r="B18553" s="11"/>
      <c r="C18553" s="11"/>
      <c r="D18553" s="11">
        <v>1214.0</v>
      </c>
      <c r="E18553" s="11" t="s">
        <v>18183</v>
      </c>
      <c r="F18553" s="11" t="s">
        <v>18026</v>
      </c>
      <c r="G18553" s="11"/>
      <c r="H18553" s="4" t="s">
        <v>32</v>
      </c>
      <c r="I18553" s="11"/>
    </row>
    <row r="18554" ht="15.75" customHeight="1">
      <c r="A18554" s="12"/>
      <c r="B18554" s="11"/>
      <c r="C18554" s="11"/>
      <c r="D18554" s="11">
        <v>1215.0</v>
      </c>
      <c r="E18554" s="11" t="s">
        <v>18191</v>
      </c>
      <c r="F18554" s="11" t="s">
        <v>18146</v>
      </c>
      <c r="G18554" s="11"/>
      <c r="H18554" s="4" t="s">
        <v>32</v>
      </c>
      <c r="I18554" s="11"/>
    </row>
    <row r="18555" ht="15.75" customHeight="1">
      <c r="A18555" s="12"/>
      <c r="B18555" s="11"/>
      <c r="C18555" s="11"/>
      <c r="D18555" s="11">
        <v>1216.0</v>
      </c>
      <c r="E18555" s="11" t="s">
        <v>18183</v>
      </c>
      <c r="F18555" s="11" t="s">
        <v>18026</v>
      </c>
      <c r="G18555" s="11"/>
      <c r="H18555" s="4" t="s">
        <v>32</v>
      </c>
      <c r="I18555" s="11"/>
    </row>
    <row r="18556" ht="15.75" customHeight="1">
      <c r="A18556" s="12"/>
      <c r="B18556" s="11"/>
      <c r="C18556" s="11"/>
      <c r="D18556" s="11">
        <v>1217.0</v>
      </c>
      <c r="E18556" s="11" t="s">
        <v>18191</v>
      </c>
      <c r="F18556" s="11" t="s">
        <v>18146</v>
      </c>
      <c r="G18556" s="11"/>
      <c r="H18556" s="4" t="s">
        <v>32</v>
      </c>
      <c r="I18556" s="11"/>
    </row>
    <row r="18557" ht="15.75" customHeight="1">
      <c r="A18557" s="12"/>
      <c r="B18557" s="11"/>
      <c r="C18557" s="11"/>
      <c r="D18557" s="11">
        <v>1218.0</v>
      </c>
      <c r="E18557" s="11" t="s">
        <v>18183</v>
      </c>
      <c r="F18557" s="11" t="s">
        <v>18026</v>
      </c>
      <c r="G18557" s="11"/>
      <c r="H18557" s="4" t="s">
        <v>32</v>
      </c>
      <c r="I18557" s="11"/>
    </row>
    <row r="18558" ht="15.75" customHeight="1">
      <c r="A18558" s="12"/>
      <c r="B18558" s="11"/>
      <c r="C18558" s="11"/>
      <c r="D18558" s="11">
        <v>1219.0</v>
      </c>
      <c r="E18558" s="11" t="s">
        <v>18208</v>
      </c>
      <c r="F18558" s="11" t="s">
        <v>18209</v>
      </c>
      <c r="G18558" s="11"/>
      <c r="H18558" s="4" t="s">
        <v>32</v>
      </c>
      <c r="I18558" s="11"/>
    </row>
    <row r="18559" ht="15.75" customHeight="1">
      <c r="A18559" s="12"/>
      <c r="B18559" s="11"/>
      <c r="C18559" s="11"/>
      <c r="D18559" s="11">
        <v>1220.0</v>
      </c>
      <c r="E18559" s="11" t="s">
        <v>18210</v>
      </c>
      <c r="F18559" s="11" t="s">
        <v>18159</v>
      </c>
      <c r="G18559" s="11"/>
      <c r="H18559" s="4" t="s">
        <v>32</v>
      </c>
      <c r="I18559" s="11"/>
    </row>
    <row r="18560" ht="15.75" customHeight="1">
      <c r="A18560" s="12"/>
      <c r="B18560" s="11"/>
      <c r="C18560" s="11"/>
      <c r="D18560" s="11">
        <v>1221.0</v>
      </c>
      <c r="E18560" s="11" t="s">
        <v>18210</v>
      </c>
      <c r="F18560" s="11" t="s">
        <v>18159</v>
      </c>
      <c r="G18560" s="11"/>
      <c r="H18560" s="4" t="s">
        <v>32</v>
      </c>
      <c r="I18560" s="11"/>
    </row>
    <row r="18561" ht="15.75" customHeight="1">
      <c r="A18561" s="12"/>
      <c r="B18561" s="11"/>
      <c r="C18561" s="11"/>
      <c r="D18561" s="11">
        <v>1222.0</v>
      </c>
      <c r="E18561" s="11" t="s">
        <v>18211</v>
      </c>
      <c r="F18561" s="11" t="s">
        <v>18212</v>
      </c>
      <c r="G18561" s="11"/>
      <c r="H18561" s="4" t="s">
        <v>32</v>
      </c>
      <c r="I18561" s="11"/>
    </row>
    <row r="18562" ht="15.75" customHeight="1">
      <c r="A18562" s="12"/>
      <c r="B18562" s="11"/>
      <c r="C18562" s="11"/>
      <c r="D18562" s="11">
        <v>1223.0</v>
      </c>
      <c r="E18562" s="11" t="s">
        <v>18213</v>
      </c>
      <c r="F18562" s="11" t="s">
        <v>18214</v>
      </c>
      <c r="G18562" s="11"/>
      <c r="H18562" s="4" t="s">
        <v>32</v>
      </c>
      <c r="I18562" s="11"/>
    </row>
    <row r="18563" ht="15.75" customHeight="1">
      <c r="A18563" s="12"/>
      <c r="B18563" s="11"/>
      <c r="C18563" s="11"/>
      <c r="D18563" s="11">
        <v>1224.0</v>
      </c>
      <c r="E18563" s="11" t="s">
        <v>18215</v>
      </c>
      <c r="F18563" s="11" t="s">
        <v>18216</v>
      </c>
      <c r="G18563" s="11"/>
      <c r="H18563" s="4" t="s">
        <v>32</v>
      </c>
      <c r="I18563" s="11"/>
    </row>
    <row r="18564" ht="15.75" customHeight="1">
      <c r="A18564" s="12"/>
      <c r="B18564" s="11"/>
      <c r="C18564" s="11"/>
      <c r="D18564" s="11">
        <v>1225.0</v>
      </c>
      <c r="E18564" s="11" t="s">
        <v>18217</v>
      </c>
      <c r="F18564" s="11" t="s">
        <v>18218</v>
      </c>
      <c r="G18564" s="11"/>
      <c r="H18564" s="4" t="s">
        <v>32</v>
      </c>
      <c r="I18564" s="11"/>
    </row>
    <row r="18565" ht="15.75" customHeight="1">
      <c r="A18565" s="12"/>
      <c r="B18565" s="11"/>
      <c r="C18565" s="11"/>
      <c r="D18565" s="11">
        <v>1226.0</v>
      </c>
      <c r="E18565" s="11" t="s">
        <v>18219</v>
      </c>
      <c r="F18565" s="11" t="s">
        <v>18220</v>
      </c>
      <c r="G18565" s="11"/>
      <c r="H18565" s="4" t="s">
        <v>32</v>
      </c>
      <c r="I18565" s="11"/>
    </row>
    <row r="18566" ht="15.75" customHeight="1">
      <c r="A18566" s="12"/>
      <c r="B18566" s="11"/>
      <c r="C18566" s="11"/>
      <c r="D18566" s="11">
        <v>1227.0</v>
      </c>
      <c r="E18566" s="11" t="s">
        <v>18221</v>
      </c>
      <c r="F18566" s="11" t="s">
        <v>18161</v>
      </c>
      <c r="G18566" s="11"/>
      <c r="H18566" s="4" t="s">
        <v>32</v>
      </c>
      <c r="I18566" s="11"/>
    </row>
    <row r="18567" ht="15.75" customHeight="1">
      <c r="A18567" s="12"/>
      <c r="B18567" s="11"/>
      <c r="C18567" s="11"/>
      <c r="D18567" s="11">
        <v>1228.0</v>
      </c>
      <c r="E18567" s="11" t="s">
        <v>18222</v>
      </c>
      <c r="F18567" s="11" t="s">
        <v>18223</v>
      </c>
      <c r="G18567" s="11"/>
      <c r="H18567" s="4" t="s">
        <v>32</v>
      </c>
      <c r="I18567" s="11"/>
    </row>
    <row r="18568" ht="15.75" customHeight="1">
      <c r="A18568" s="12"/>
      <c r="B18568" s="11"/>
      <c r="C18568" s="11"/>
      <c r="D18568" s="11">
        <v>1229.0</v>
      </c>
      <c r="E18568" s="11" t="s">
        <v>18210</v>
      </c>
      <c r="F18568" s="11" t="s">
        <v>18159</v>
      </c>
      <c r="G18568" s="11"/>
      <c r="H18568" s="4" t="s">
        <v>32</v>
      </c>
      <c r="I18568" s="11"/>
    </row>
    <row r="18569" ht="15.75" customHeight="1">
      <c r="A18569" s="12"/>
      <c r="B18569" s="11"/>
      <c r="C18569" s="11"/>
      <c r="D18569" s="11">
        <v>1230.0</v>
      </c>
      <c r="E18569" s="11" t="s">
        <v>18224</v>
      </c>
      <c r="F18569" s="11" t="s">
        <v>18225</v>
      </c>
      <c r="G18569" s="11"/>
      <c r="H18569" s="4" t="s">
        <v>32</v>
      </c>
      <c r="I18569" s="11"/>
    </row>
    <row r="18570" ht="15.75" customHeight="1">
      <c r="A18570" s="12"/>
      <c r="B18570" s="11"/>
      <c r="C18570" s="11"/>
      <c r="D18570" s="11">
        <v>1231.0</v>
      </c>
      <c r="E18570" s="11" t="s">
        <v>18213</v>
      </c>
      <c r="F18570" s="11" t="s">
        <v>18214</v>
      </c>
      <c r="G18570" s="11"/>
      <c r="H18570" s="4" t="s">
        <v>32</v>
      </c>
      <c r="I18570" s="11"/>
    </row>
    <row r="18571" ht="15.75" customHeight="1">
      <c r="A18571" s="12"/>
      <c r="B18571" s="11"/>
      <c r="C18571" s="11"/>
      <c r="D18571" s="11">
        <v>1232.0</v>
      </c>
      <c r="E18571" s="11" t="s">
        <v>18226</v>
      </c>
      <c r="F18571" s="11" t="s">
        <v>18148</v>
      </c>
      <c r="G18571" s="11"/>
      <c r="H18571" s="4" t="s">
        <v>32</v>
      </c>
      <c r="I18571" s="11"/>
    </row>
    <row r="18572" ht="15.75" customHeight="1">
      <c r="A18572" s="12"/>
      <c r="B18572" s="11"/>
      <c r="C18572" s="11"/>
      <c r="D18572" s="11">
        <v>1233.0</v>
      </c>
      <c r="E18572" s="11" t="s">
        <v>18213</v>
      </c>
      <c r="F18572" s="11" t="s">
        <v>18214</v>
      </c>
      <c r="G18572" s="11"/>
      <c r="H18572" s="4" t="s">
        <v>32</v>
      </c>
      <c r="I18572" s="11"/>
    </row>
    <row r="18573" ht="15.75" customHeight="1">
      <c r="A18573" s="12"/>
      <c r="B18573" s="11"/>
      <c r="C18573" s="11"/>
      <c r="D18573" s="11">
        <v>1234.0</v>
      </c>
      <c r="E18573" s="11" t="s">
        <v>18227</v>
      </c>
      <c r="F18573" s="11" t="s">
        <v>18047</v>
      </c>
      <c r="G18573" s="11"/>
      <c r="H18573" s="4" t="s">
        <v>32</v>
      </c>
      <c r="I18573" s="11"/>
    </row>
    <row r="18574" ht="15.75" customHeight="1">
      <c r="A18574" s="12"/>
      <c r="B18574" s="11"/>
      <c r="C18574" s="11"/>
      <c r="D18574" s="11">
        <v>1235.0</v>
      </c>
      <c r="E18574" s="11" t="s">
        <v>18228</v>
      </c>
      <c r="F18574" s="11" t="s">
        <v>18229</v>
      </c>
      <c r="G18574" s="11"/>
      <c r="H18574" s="4" t="s">
        <v>32</v>
      </c>
      <c r="I18574" s="11"/>
    </row>
    <row r="18575" ht="15.75" customHeight="1">
      <c r="A18575" s="12"/>
      <c r="B18575" s="11"/>
      <c r="C18575" s="11"/>
      <c r="D18575" s="11">
        <v>1236.0</v>
      </c>
      <c r="E18575" s="11" t="s">
        <v>18227</v>
      </c>
      <c r="F18575" s="11" t="s">
        <v>18047</v>
      </c>
      <c r="G18575" s="11"/>
      <c r="H18575" s="4" t="s">
        <v>32</v>
      </c>
      <c r="I18575" s="11"/>
    </row>
    <row r="18576" ht="15.75" customHeight="1">
      <c r="A18576" s="12"/>
      <c r="B18576" s="11"/>
      <c r="C18576" s="11"/>
      <c r="D18576" s="11">
        <v>1237.0</v>
      </c>
      <c r="E18576" s="11" t="s">
        <v>18228</v>
      </c>
      <c r="F18576" s="11" t="s">
        <v>18229</v>
      </c>
      <c r="G18576" s="11"/>
      <c r="H18576" s="4" t="s">
        <v>32</v>
      </c>
      <c r="I18576" s="11"/>
    </row>
    <row r="18577" ht="15.75" customHeight="1">
      <c r="A18577" s="12"/>
      <c r="B18577" s="11"/>
      <c r="C18577" s="11"/>
      <c r="D18577" s="11">
        <v>1238.0</v>
      </c>
      <c r="E18577" s="11" t="s">
        <v>18230</v>
      </c>
      <c r="F18577" s="11" t="s">
        <v>18218</v>
      </c>
      <c r="G18577" s="11"/>
      <c r="H18577" s="4" t="s">
        <v>32</v>
      </c>
      <c r="I18577" s="11"/>
    </row>
    <row r="18578" ht="15.75" customHeight="1">
      <c r="A18578" s="12"/>
      <c r="B18578" s="11"/>
      <c r="C18578" s="11"/>
      <c r="D18578" s="11">
        <v>1239.0</v>
      </c>
      <c r="E18578" s="11" t="s">
        <v>18230</v>
      </c>
      <c r="F18578" s="11" t="s">
        <v>18218</v>
      </c>
      <c r="G18578" s="11"/>
      <c r="H18578" s="4" t="s">
        <v>32</v>
      </c>
      <c r="I18578" s="11"/>
    </row>
    <row r="18579" ht="15.75" customHeight="1">
      <c r="A18579" s="12"/>
      <c r="B18579" s="11"/>
      <c r="C18579" s="11"/>
      <c r="D18579" s="11">
        <v>1240.0</v>
      </c>
      <c r="E18579" s="11" t="s">
        <v>18158</v>
      </c>
      <c r="F18579" s="11" t="s">
        <v>18159</v>
      </c>
      <c r="G18579" s="11"/>
      <c r="H18579" s="4" t="s">
        <v>32</v>
      </c>
      <c r="I18579" s="11"/>
    </row>
    <row r="18580" ht="15.75" customHeight="1">
      <c r="A18580" s="12"/>
      <c r="B18580" s="11"/>
      <c r="C18580" s="11"/>
      <c r="D18580" s="11">
        <v>1241.0</v>
      </c>
      <c r="E18580" s="11" t="s">
        <v>18231</v>
      </c>
      <c r="F18580" s="11" t="s">
        <v>18232</v>
      </c>
      <c r="G18580" s="11"/>
      <c r="H18580" s="4" t="s">
        <v>32</v>
      </c>
      <c r="I18580" s="11"/>
    </row>
    <row r="18581" ht="15.75" customHeight="1">
      <c r="A18581" s="12"/>
      <c r="B18581" s="11"/>
      <c r="C18581" s="11"/>
      <c r="D18581" s="11">
        <v>1242.0</v>
      </c>
      <c r="E18581" s="11" t="s">
        <v>18158</v>
      </c>
      <c r="F18581" s="11" t="s">
        <v>18159</v>
      </c>
      <c r="G18581" s="11"/>
      <c r="H18581" s="4" t="s">
        <v>32</v>
      </c>
      <c r="I18581" s="11"/>
    </row>
    <row r="18582" ht="15.75" customHeight="1">
      <c r="A18582" s="12"/>
      <c r="B18582" s="11"/>
      <c r="C18582" s="11"/>
      <c r="D18582" s="11">
        <v>1243.0</v>
      </c>
      <c r="E18582" s="11" t="s">
        <v>18231</v>
      </c>
      <c r="F18582" s="11" t="s">
        <v>18232</v>
      </c>
      <c r="G18582" s="11"/>
      <c r="H18582" s="4" t="s">
        <v>32</v>
      </c>
      <c r="I18582" s="11"/>
    </row>
    <row r="18583" ht="15.75" customHeight="1">
      <c r="A18583" s="12"/>
      <c r="B18583" s="11"/>
      <c r="C18583" s="11"/>
      <c r="D18583" s="11">
        <v>1244.0</v>
      </c>
      <c r="E18583" s="11" t="s">
        <v>18230</v>
      </c>
      <c r="F18583" s="11" t="s">
        <v>18218</v>
      </c>
      <c r="G18583" s="11"/>
      <c r="H18583" s="4" t="s">
        <v>32</v>
      </c>
      <c r="I18583" s="11"/>
    </row>
    <row r="18584" ht="15.75" customHeight="1">
      <c r="A18584" s="12"/>
      <c r="B18584" s="11"/>
      <c r="C18584" s="11"/>
      <c r="D18584" s="11">
        <v>1245.0</v>
      </c>
      <c r="E18584" s="11" t="s">
        <v>18233</v>
      </c>
      <c r="F18584" s="11" t="s">
        <v>18220</v>
      </c>
      <c r="G18584" s="11"/>
      <c r="H18584" s="4" t="s">
        <v>32</v>
      </c>
      <c r="I18584" s="11"/>
    </row>
    <row r="18585" ht="15.75" customHeight="1">
      <c r="A18585" s="12"/>
      <c r="B18585" s="11"/>
      <c r="C18585" s="11"/>
      <c r="D18585" s="11">
        <v>1246.0</v>
      </c>
      <c r="E18585" s="11" t="s">
        <v>18234</v>
      </c>
      <c r="F18585" s="11" t="s">
        <v>18235</v>
      </c>
      <c r="G18585" s="11"/>
      <c r="H18585" s="4" t="s">
        <v>32</v>
      </c>
      <c r="I18585" s="11"/>
    </row>
    <row r="18586" ht="15.75" customHeight="1">
      <c r="A18586" s="12"/>
      <c r="B18586" s="11"/>
      <c r="C18586" s="11"/>
      <c r="D18586" s="11">
        <v>1247.0</v>
      </c>
      <c r="E18586" s="11" t="s">
        <v>18236</v>
      </c>
      <c r="F18586" s="11" t="s">
        <v>18237</v>
      </c>
      <c r="G18586" s="11"/>
      <c r="H18586" s="4" t="s">
        <v>32</v>
      </c>
      <c r="I18586" s="11"/>
    </row>
    <row r="18587" ht="15.75" customHeight="1">
      <c r="A18587" s="12"/>
      <c r="B18587" s="11"/>
      <c r="C18587" s="11"/>
      <c r="D18587" s="11">
        <v>1248.0</v>
      </c>
      <c r="E18587" s="11" t="s">
        <v>18219</v>
      </c>
      <c r="F18587" s="11" t="s">
        <v>18220</v>
      </c>
      <c r="G18587" s="11"/>
      <c r="H18587" s="4" t="s">
        <v>32</v>
      </c>
      <c r="I18587" s="11"/>
    </row>
    <row r="18588" ht="15.75" customHeight="1">
      <c r="A18588" s="12"/>
      <c r="B18588" s="11"/>
      <c r="C18588" s="11"/>
      <c r="D18588" s="11">
        <v>1249.0</v>
      </c>
      <c r="E18588" s="11" t="s">
        <v>18221</v>
      </c>
      <c r="F18588" s="11" t="s">
        <v>18161</v>
      </c>
      <c r="G18588" s="11"/>
      <c r="H18588" s="4" t="s">
        <v>32</v>
      </c>
      <c r="I18588" s="11"/>
    </row>
    <row r="18589" ht="15.75" customHeight="1">
      <c r="A18589" s="12"/>
      <c r="B18589" s="11"/>
      <c r="C18589" s="11"/>
      <c r="D18589" s="11">
        <v>1250.0</v>
      </c>
      <c r="E18589" s="11" t="s">
        <v>18238</v>
      </c>
      <c r="F18589" s="11" t="s">
        <v>18239</v>
      </c>
      <c r="G18589" s="11"/>
      <c r="H18589" s="4" t="s">
        <v>32</v>
      </c>
      <c r="I18589" s="11"/>
    </row>
    <row r="18590" ht="15.75" customHeight="1">
      <c r="A18590" s="12"/>
      <c r="B18590" s="11"/>
      <c r="C18590" s="11"/>
      <c r="D18590" s="11">
        <v>1251.0</v>
      </c>
      <c r="E18590" s="11" t="s">
        <v>18221</v>
      </c>
      <c r="F18590" s="11" t="s">
        <v>18161</v>
      </c>
      <c r="G18590" s="11"/>
      <c r="H18590" s="4" t="s">
        <v>32</v>
      </c>
      <c r="I18590" s="11"/>
    </row>
    <row r="18591" ht="15.75" customHeight="1">
      <c r="A18591" s="12"/>
      <c r="B18591" s="11"/>
      <c r="C18591" s="11"/>
      <c r="D18591" s="11">
        <v>1252.0</v>
      </c>
      <c r="E18591" s="11" t="s">
        <v>18238</v>
      </c>
      <c r="F18591" s="11" t="s">
        <v>18239</v>
      </c>
      <c r="G18591" s="11"/>
      <c r="H18591" s="4" t="s">
        <v>32</v>
      </c>
      <c r="I18591" s="11"/>
    </row>
    <row r="18592" ht="15.75" customHeight="1">
      <c r="A18592" s="12"/>
      <c r="B18592" s="11"/>
      <c r="C18592" s="11"/>
      <c r="D18592" s="11">
        <v>1253.0</v>
      </c>
      <c r="E18592" s="11" t="s">
        <v>18240</v>
      </c>
      <c r="F18592" s="11" t="s">
        <v>17911</v>
      </c>
      <c r="G18592" s="11"/>
      <c r="H18592" s="4" t="s">
        <v>32</v>
      </c>
      <c r="I18592" s="11"/>
    </row>
    <row r="18593" ht="15.75" customHeight="1">
      <c r="A18593" s="12"/>
      <c r="B18593" s="11"/>
      <c r="C18593" s="11"/>
      <c r="D18593" s="11">
        <v>1254.0</v>
      </c>
      <c r="E18593" s="11" t="s">
        <v>18182</v>
      </c>
      <c r="F18593" s="11" t="s">
        <v>17976</v>
      </c>
      <c r="G18593" s="11"/>
      <c r="H18593" s="4" t="s">
        <v>32</v>
      </c>
      <c r="I18593" s="11"/>
    </row>
    <row r="18594" ht="15.75" customHeight="1">
      <c r="A18594" s="12"/>
      <c r="B18594" s="11"/>
      <c r="C18594" s="11"/>
      <c r="D18594" s="11">
        <v>1255.0</v>
      </c>
      <c r="E18594" s="11" t="s">
        <v>18183</v>
      </c>
      <c r="F18594" s="11" t="s">
        <v>18026</v>
      </c>
      <c r="G18594" s="11"/>
      <c r="H18594" s="4" t="s">
        <v>32</v>
      </c>
      <c r="I18594" s="11"/>
    </row>
    <row r="18595" ht="15.75" customHeight="1">
      <c r="A18595" s="12"/>
      <c r="B18595" s="11"/>
      <c r="C18595" s="11"/>
      <c r="D18595" s="11">
        <v>1256.0</v>
      </c>
      <c r="E18595" s="11" t="s">
        <v>18182</v>
      </c>
      <c r="F18595" s="11" t="s">
        <v>17976</v>
      </c>
      <c r="G18595" s="11"/>
      <c r="H18595" s="4" t="s">
        <v>32</v>
      </c>
      <c r="I18595" s="11"/>
    </row>
    <row r="18596" ht="15.75" customHeight="1">
      <c r="A18596" s="12"/>
      <c r="B18596" s="11"/>
      <c r="C18596" s="11"/>
      <c r="D18596" s="11">
        <v>1257.0</v>
      </c>
      <c r="E18596" s="11" t="s">
        <v>18183</v>
      </c>
      <c r="F18596" s="11" t="s">
        <v>18026</v>
      </c>
      <c r="G18596" s="11"/>
      <c r="H18596" s="4" t="s">
        <v>32</v>
      </c>
      <c r="I18596" s="11"/>
    </row>
    <row r="18597" ht="15.75" customHeight="1">
      <c r="A18597" s="12"/>
      <c r="B18597" s="11"/>
      <c r="C18597" s="11"/>
      <c r="D18597" s="11">
        <v>1258.0</v>
      </c>
      <c r="E18597" s="11" t="s">
        <v>18187</v>
      </c>
      <c r="F18597" s="11" t="s">
        <v>18188</v>
      </c>
      <c r="G18597" s="11"/>
      <c r="H18597" s="4" t="s">
        <v>32</v>
      </c>
      <c r="I18597" s="11"/>
    </row>
    <row r="18598" ht="15.75" customHeight="1">
      <c r="A18598" s="12"/>
      <c r="B18598" s="11"/>
      <c r="C18598" s="11"/>
      <c r="D18598" s="11">
        <v>1259.0</v>
      </c>
      <c r="E18598" s="11" t="s">
        <v>18184</v>
      </c>
      <c r="F18598" s="11" t="s">
        <v>18144</v>
      </c>
      <c r="G18598" s="11"/>
      <c r="H18598" s="4" t="s">
        <v>32</v>
      </c>
      <c r="I18598" s="11"/>
    </row>
    <row r="18599" ht="15.75" customHeight="1">
      <c r="A18599" s="12"/>
      <c r="B18599" s="11"/>
      <c r="C18599" s="11"/>
      <c r="D18599" s="11">
        <v>1260.0</v>
      </c>
      <c r="E18599" s="11" t="s">
        <v>18187</v>
      </c>
      <c r="F18599" s="11" t="s">
        <v>18188</v>
      </c>
      <c r="G18599" s="11"/>
      <c r="H18599" s="4" t="s">
        <v>32</v>
      </c>
      <c r="I18599" s="11"/>
    </row>
    <row r="18600" ht="15.75" customHeight="1">
      <c r="A18600" s="12"/>
      <c r="B18600" s="11"/>
      <c r="C18600" s="11"/>
      <c r="D18600" s="11">
        <v>1261.0</v>
      </c>
      <c r="E18600" s="11" t="s">
        <v>18184</v>
      </c>
      <c r="F18600" s="11" t="s">
        <v>18144</v>
      </c>
      <c r="G18600" s="11"/>
      <c r="H18600" s="4" t="s">
        <v>32</v>
      </c>
      <c r="I18600" s="11"/>
    </row>
    <row r="18601" ht="15.75" customHeight="1">
      <c r="A18601" s="12"/>
      <c r="B18601" s="11"/>
      <c r="C18601" s="11"/>
      <c r="D18601" s="11">
        <v>1262.0</v>
      </c>
      <c r="E18601" s="11" t="s">
        <v>18193</v>
      </c>
      <c r="F18601" s="11" t="s">
        <v>18194</v>
      </c>
      <c r="G18601" s="11"/>
      <c r="H18601" s="4" t="s">
        <v>32</v>
      </c>
      <c r="I18601" s="11"/>
    </row>
    <row r="18602" ht="15.75" customHeight="1">
      <c r="A18602" s="12"/>
      <c r="B18602" s="11"/>
      <c r="C18602" s="11"/>
      <c r="D18602" s="11">
        <v>1263.0</v>
      </c>
      <c r="E18602" s="11" t="s">
        <v>18241</v>
      </c>
      <c r="F18602" s="11" t="s">
        <v>18148</v>
      </c>
      <c r="G18602" s="11"/>
      <c r="H18602" s="4" t="s">
        <v>32</v>
      </c>
      <c r="I18602" s="11"/>
    </row>
    <row r="18603" ht="15.75" customHeight="1">
      <c r="A18603" s="12"/>
      <c r="B18603" s="11"/>
      <c r="C18603" s="11"/>
      <c r="D18603" s="11">
        <v>1264.0</v>
      </c>
      <c r="E18603" s="11" t="s">
        <v>18195</v>
      </c>
      <c r="F18603" s="11" t="s">
        <v>18196</v>
      </c>
      <c r="G18603" s="11"/>
      <c r="H18603" s="4" t="s">
        <v>32</v>
      </c>
      <c r="I18603" s="11"/>
    </row>
    <row r="18604" ht="15.75" customHeight="1">
      <c r="A18604" s="12"/>
      <c r="B18604" s="11"/>
      <c r="C18604" s="11"/>
      <c r="D18604" s="11">
        <v>1265.0</v>
      </c>
      <c r="E18604" s="11" t="s">
        <v>18242</v>
      </c>
      <c r="F18604" s="11" t="s">
        <v>18243</v>
      </c>
      <c r="G18604" s="11"/>
      <c r="H18604" s="4" t="s">
        <v>32</v>
      </c>
      <c r="I18604" s="11"/>
    </row>
    <row r="18605" ht="15.75" customHeight="1">
      <c r="A18605" s="12"/>
      <c r="B18605" s="11"/>
      <c r="C18605" s="11"/>
      <c r="D18605" s="11">
        <v>1266.0</v>
      </c>
      <c r="E18605" s="11" t="s">
        <v>18244</v>
      </c>
      <c r="F18605" s="11" t="s">
        <v>18245</v>
      </c>
      <c r="G18605" s="11"/>
      <c r="H18605" s="4" t="s">
        <v>32</v>
      </c>
      <c r="I18605" s="11"/>
    </row>
    <row r="18606" ht="15.75" customHeight="1">
      <c r="A18606" s="12"/>
      <c r="B18606" s="11"/>
      <c r="C18606" s="11"/>
      <c r="D18606" s="11">
        <v>1267.0</v>
      </c>
      <c r="E18606" s="11" t="s">
        <v>18244</v>
      </c>
      <c r="F18606" s="11" t="s">
        <v>18245</v>
      </c>
      <c r="G18606" s="11"/>
      <c r="H18606" s="4" t="s">
        <v>32</v>
      </c>
      <c r="I18606" s="11"/>
    </row>
    <row r="18607" ht="15.75" customHeight="1">
      <c r="A18607" s="12"/>
      <c r="B18607" s="11"/>
      <c r="C18607" s="11"/>
      <c r="D18607" s="11">
        <v>1268.0</v>
      </c>
      <c r="E18607" s="11" t="s">
        <v>18182</v>
      </c>
      <c r="F18607" s="11" t="s">
        <v>17976</v>
      </c>
      <c r="G18607" s="11"/>
      <c r="H18607" s="4" t="s">
        <v>32</v>
      </c>
      <c r="I18607" s="11"/>
    </row>
    <row r="18608" ht="15.75" customHeight="1">
      <c r="A18608" s="12"/>
      <c r="B18608" s="11"/>
      <c r="C18608" s="11"/>
      <c r="D18608" s="11">
        <v>1269.0</v>
      </c>
      <c r="E18608" s="11" t="s">
        <v>18183</v>
      </c>
      <c r="F18608" s="11" t="s">
        <v>18026</v>
      </c>
      <c r="G18608" s="11"/>
      <c r="H18608" s="4" t="s">
        <v>32</v>
      </c>
      <c r="I18608" s="11"/>
    </row>
    <row r="18609" ht="15.75" customHeight="1">
      <c r="A18609" s="12"/>
      <c r="B18609" s="11"/>
      <c r="C18609" s="11"/>
      <c r="D18609" s="11">
        <v>1270.0</v>
      </c>
      <c r="E18609" s="11" t="s">
        <v>18182</v>
      </c>
      <c r="F18609" s="11" t="s">
        <v>17976</v>
      </c>
      <c r="G18609" s="11"/>
      <c r="H18609" s="4" t="s">
        <v>32</v>
      </c>
      <c r="I18609" s="11"/>
    </row>
    <row r="18610" ht="15.75" customHeight="1">
      <c r="A18610" s="12"/>
      <c r="B18610" s="11"/>
      <c r="C18610" s="11"/>
      <c r="D18610" s="11">
        <v>1271.0</v>
      </c>
      <c r="E18610" s="11" t="s">
        <v>18183</v>
      </c>
      <c r="F18610" s="11" t="s">
        <v>18026</v>
      </c>
      <c r="G18610" s="11"/>
      <c r="H18610" s="4" t="s">
        <v>32</v>
      </c>
      <c r="I18610" s="11"/>
    </row>
    <row r="18611" ht="15.75" customHeight="1">
      <c r="A18611" s="12"/>
      <c r="B18611" s="11"/>
      <c r="C18611" s="11"/>
      <c r="D18611" s="11">
        <v>1272.0</v>
      </c>
      <c r="E18611" s="11" t="s">
        <v>18210</v>
      </c>
      <c r="F18611" s="11" t="s">
        <v>18246</v>
      </c>
      <c r="G18611" s="11"/>
      <c r="H18611" s="4" t="s">
        <v>32</v>
      </c>
      <c r="I18611" s="11"/>
    </row>
    <row r="18612" ht="15.75" customHeight="1">
      <c r="A18612" s="12"/>
      <c r="B18612" s="11"/>
      <c r="C18612" s="11"/>
      <c r="D18612" s="11">
        <v>1273.0</v>
      </c>
      <c r="E18612" s="11" t="s">
        <v>18210</v>
      </c>
      <c r="F18612" s="11" t="s">
        <v>18246</v>
      </c>
      <c r="G18612" s="11"/>
      <c r="H18612" s="4" t="s">
        <v>32</v>
      </c>
      <c r="I18612" s="11"/>
    </row>
    <row r="18613" ht="15.75" customHeight="1">
      <c r="A18613" s="12"/>
      <c r="B18613" s="11"/>
      <c r="C18613" s="11"/>
      <c r="D18613" s="11">
        <v>1274.0</v>
      </c>
      <c r="E18613" s="11" t="s">
        <v>18211</v>
      </c>
      <c r="F18613" s="11" t="s">
        <v>18247</v>
      </c>
      <c r="G18613" s="11"/>
      <c r="H18613" s="4" t="s">
        <v>32</v>
      </c>
      <c r="I18613" s="11"/>
    </row>
    <row r="18614" ht="15.75" customHeight="1">
      <c r="A18614" s="12"/>
      <c r="B18614" s="11"/>
      <c r="C18614" s="11"/>
      <c r="D18614" s="11">
        <v>1275.0</v>
      </c>
      <c r="E18614" s="11" t="s">
        <v>18213</v>
      </c>
      <c r="F18614" s="11" t="s">
        <v>18248</v>
      </c>
      <c r="G18614" s="11"/>
      <c r="H18614" s="4" t="s">
        <v>32</v>
      </c>
      <c r="I18614" s="11"/>
    </row>
    <row r="18615" ht="15.75" customHeight="1">
      <c r="A18615" s="12"/>
      <c r="B18615" s="11"/>
      <c r="C18615" s="11"/>
      <c r="D18615" s="11">
        <v>1276.0</v>
      </c>
      <c r="E18615" s="11" t="s">
        <v>18215</v>
      </c>
      <c r="F18615" s="11" t="s">
        <v>18249</v>
      </c>
      <c r="G18615" s="11"/>
      <c r="H18615" s="4" t="s">
        <v>32</v>
      </c>
      <c r="I18615" s="11"/>
    </row>
    <row r="18616" ht="15.75" customHeight="1">
      <c r="A18616" s="12"/>
      <c r="B18616" s="11"/>
      <c r="C18616" s="11"/>
      <c r="D18616" s="11">
        <v>1277.0</v>
      </c>
      <c r="E18616" s="11" t="s">
        <v>18217</v>
      </c>
      <c r="F18616" s="11" t="s">
        <v>18250</v>
      </c>
      <c r="G18616" s="11"/>
      <c r="H18616" s="4" t="s">
        <v>32</v>
      </c>
      <c r="I18616" s="11"/>
    </row>
    <row r="18617" ht="15.75" customHeight="1">
      <c r="A18617" s="12"/>
      <c r="B18617" s="11"/>
      <c r="C18617" s="11"/>
      <c r="D18617" s="11">
        <v>1278.0</v>
      </c>
      <c r="E18617" s="11" t="s">
        <v>18219</v>
      </c>
      <c r="F18617" s="11" t="s">
        <v>18251</v>
      </c>
      <c r="G18617" s="11"/>
      <c r="H18617" s="4" t="s">
        <v>32</v>
      </c>
      <c r="I18617" s="11"/>
    </row>
    <row r="18618" ht="15.75" customHeight="1">
      <c r="A18618" s="12"/>
      <c r="B18618" s="11"/>
      <c r="C18618" s="11"/>
      <c r="D18618" s="11">
        <v>1279.0</v>
      </c>
      <c r="E18618" s="11" t="s">
        <v>18221</v>
      </c>
      <c r="F18618" s="11" t="s">
        <v>18252</v>
      </c>
      <c r="G18618" s="11"/>
      <c r="H18618" s="4" t="s">
        <v>32</v>
      </c>
      <c r="I18618" s="11"/>
    </row>
    <row r="18619" ht="15.75" customHeight="1">
      <c r="A18619" s="12"/>
      <c r="B18619" s="11"/>
      <c r="C18619" s="11"/>
      <c r="D18619" s="11">
        <v>1280.0</v>
      </c>
      <c r="E18619" s="11" t="s">
        <v>18222</v>
      </c>
      <c r="F18619" s="11" t="s">
        <v>18253</v>
      </c>
      <c r="G18619" s="11"/>
      <c r="H18619" s="4" t="s">
        <v>32</v>
      </c>
      <c r="I18619" s="11"/>
    </row>
    <row r="18620" ht="15.75" customHeight="1">
      <c r="A18620" s="12"/>
      <c r="B18620" s="11"/>
      <c r="C18620" s="11"/>
      <c r="D18620" s="11">
        <v>1281.0</v>
      </c>
      <c r="E18620" s="11" t="s">
        <v>18210</v>
      </c>
      <c r="F18620" s="11" t="s">
        <v>18246</v>
      </c>
      <c r="G18620" s="11"/>
      <c r="H18620" s="4" t="s">
        <v>32</v>
      </c>
      <c r="I18620" s="11"/>
    </row>
    <row r="18621" ht="15.75" customHeight="1">
      <c r="A18621" s="12"/>
      <c r="B18621" s="11"/>
      <c r="C18621" s="11"/>
      <c r="D18621" s="11">
        <v>1282.0</v>
      </c>
      <c r="E18621" s="11" t="s">
        <v>18224</v>
      </c>
      <c r="F18621" s="11" t="s">
        <v>18254</v>
      </c>
      <c r="G18621" s="11"/>
      <c r="H18621" s="4" t="s">
        <v>32</v>
      </c>
      <c r="I18621" s="11"/>
    </row>
    <row r="18622" ht="15.75" customHeight="1">
      <c r="A18622" s="12"/>
      <c r="B18622" s="11"/>
      <c r="C18622" s="11"/>
      <c r="D18622" s="11">
        <v>1283.0</v>
      </c>
      <c r="E18622" s="11" t="s">
        <v>18213</v>
      </c>
      <c r="F18622" s="11" t="s">
        <v>18248</v>
      </c>
      <c r="G18622" s="11"/>
      <c r="H18622" s="4" t="s">
        <v>32</v>
      </c>
      <c r="I18622" s="11"/>
    </row>
    <row r="18623" ht="15.75" customHeight="1">
      <c r="A18623" s="12"/>
      <c r="B18623" s="11"/>
      <c r="C18623" s="11"/>
      <c r="D18623" s="11">
        <v>1284.0</v>
      </c>
      <c r="E18623" s="11" t="s">
        <v>18226</v>
      </c>
      <c r="F18623" s="11" t="s">
        <v>18255</v>
      </c>
      <c r="G18623" s="11"/>
      <c r="H18623" s="4" t="s">
        <v>32</v>
      </c>
      <c r="I18623" s="11"/>
    </row>
    <row r="18624" ht="15.75" customHeight="1">
      <c r="A18624" s="12"/>
      <c r="B18624" s="11"/>
      <c r="C18624" s="11"/>
      <c r="D18624" s="11">
        <v>1285.0</v>
      </c>
      <c r="E18624" s="11" t="s">
        <v>18213</v>
      </c>
      <c r="F18624" s="11" t="s">
        <v>18248</v>
      </c>
      <c r="G18624" s="11"/>
      <c r="H18624" s="4" t="s">
        <v>32</v>
      </c>
      <c r="I18624" s="11"/>
    </row>
    <row r="18625" ht="15.75" customHeight="1">
      <c r="A18625" s="12"/>
      <c r="B18625" s="11"/>
      <c r="C18625" s="11"/>
      <c r="D18625" s="11">
        <v>1286.0</v>
      </c>
      <c r="E18625" s="11" t="s">
        <v>18227</v>
      </c>
      <c r="F18625" s="11" t="s">
        <v>18047</v>
      </c>
      <c r="G18625" s="11"/>
      <c r="H18625" s="4" t="s">
        <v>32</v>
      </c>
      <c r="I18625" s="11"/>
    </row>
    <row r="18626" ht="15.75" customHeight="1">
      <c r="A18626" s="12"/>
      <c r="B18626" s="11"/>
      <c r="C18626" s="11"/>
      <c r="D18626" s="11">
        <v>1287.0</v>
      </c>
      <c r="E18626" s="11" t="s">
        <v>18228</v>
      </c>
      <c r="F18626" s="11" t="s">
        <v>18229</v>
      </c>
      <c r="G18626" s="11"/>
      <c r="H18626" s="4" t="s">
        <v>32</v>
      </c>
      <c r="I18626" s="11"/>
    </row>
    <row r="18627" ht="15.75" customHeight="1">
      <c r="A18627" s="12"/>
      <c r="B18627" s="11"/>
      <c r="C18627" s="11"/>
      <c r="D18627" s="11">
        <v>1288.0</v>
      </c>
      <c r="E18627" s="11" t="s">
        <v>18227</v>
      </c>
      <c r="F18627" s="11" t="s">
        <v>18047</v>
      </c>
      <c r="G18627" s="11"/>
      <c r="H18627" s="4" t="s">
        <v>32</v>
      </c>
      <c r="I18627" s="11"/>
    </row>
    <row r="18628" ht="15.75" customHeight="1">
      <c r="A18628" s="12"/>
      <c r="B18628" s="11"/>
      <c r="C18628" s="11"/>
      <c r="D18628" s="11">
        <v>1289.0</v>
      </c>
      <c r="E18628" s="11" t="s">
        <v>18228</v>
      </c>
      <c r="F18628" s="11" t="s">
        <v>18229</v>
      </c>
      <c r="G18628" s="11"/>
      <c r="H18628" s="4" t="s">
        <v>32</v>
      </c>
      <c r="I18628" s="11"/>
    </row>
    <row r="18629" ht="15.75" customHeight="1">
      <c r="A18629" s="12"/>
      <c r="B18629" s="11"/>
      <c r="C18629" s="11"/>
      <c r="D18629" s="11">
        <v>1290.0</v>
      </c>
      <c r="E18629" s="11" t="s">
        <v>18230</v>
      </c>
      <c r="F18629" s="11" t="s">
        <v>18218</v>
      </c>
      <c r="G18629" s="11"/>
      <c r="H18629" s="4" t="s">
        <v>32</v>
      </c>
      <c r="I18629" s="11"/>
    </row>
    <row r="18630" ht="15.75" customHeight="1">
      <c r="A18630" s="12"/>
      <c r="B18630" s="11"/>
      <c r="C18630" s="11"/>
      <c r="D18630" s="11">
        <v>1291.0</v>
      </c>
      <c r="E18630" s="11" t="s">
        <v>18230</v>
      </c>
      <c r="F18630" s="11" t="s">
        <v>18218</v>
      </c>
      <c r="G18630" s="11"/>
      <c r="H18630" s="4" t="s">
        <v>32</v>
      </c>
      <c r="I18630" s="11"/>
    </row>
    <row r="18631" ht="15.75" customHeight="1">
      <c r="A18631" s="12"/>
      <c r="B18631" s="11"/>
      <c r="C18631" s="11"/>
      <c r="D18631" s="11">
        <v>1292.0</v>
      </c>
      <c r="E18631" s="11" t="s">
        <v>18158</v>
      </c>
      <c r="F18631" s="11" t="s">
        <v>18159</v>
      </c>
      <c r="G18631" s="11"/>
      <c r="H18631" s="4" t="s">
        <v>32</v>
      </c>
      <c r="I18631" s="11"/>
    </row>
    <row r="18632" ht="15.75" customHeight="1">
      <c r="A18632" s="12"/>
      <c r="B18632" s="11"/>
      <c r="C18632" s="11"/>
      <c r="D18632" s="11">
        <v>1293.0</v>
      </c>
      <c r="E18632" s="11" t="s">
        <v>18231</v>
      </c>
      <c r="F18632" s="11" t="s">
        <v>18232</v>
      </c>
      <c r="G18632" s="11"/>
      <c r="H18632" s="4" t="s">
        <v>32</v>
      </c>
      <c r="I18632" s="11"/>
    </row>
    <row r="18633" ht="15.75" customHeight="1">
      <c r="A18633" s="12"/>
      <c r="B18633" s="11"/>
      <c r="C18633" s="11"/>
      <c r="D18633" s="11">
        <v>1294.0</v>
      </c>
      <c r="E18633" s="11" t="s">
        <v>18158</v>
      </c>
      <c r="F18633" s="11" t="s">
        <v>18159</v>
      </c>
      <c r="G18633" s="11"/>
      <c r="H18633" s="4" t="s">
        <v>32</v>
      </c>
      <c r="I18633" s="11"/>
    </row>
    <row r="18634" ht="15.75" customHeight="1">
      <c r="A18634" s="12"/>
      <c r="B18634" s="11"/>
      <c r="C18634" s="11"/>
      <c r="D18634" s="11">
        <v>1295.0</v>
      </c>
      <c r="E18634" s="11" t="s">
        <v>18231</v>
      </c>
      <c r="F18634" s="11" t="s">
        <v>18232</v>
      </c>
      <c r="G18634" s="11"/>
      <c r="H18634" s="4" t="s">
        <v>32</v>
      </c>
      <c r="I18634" s="11"/>
    </row>
    <row r="18635" ht="15.75" customHeight="1">
      <c r="A18635" s="12"/>
      <c r="B18635" s="11"/>
      <c r="C18635" s="11"/>
      <c r="D18635" s="11">
        <v>1296.0</v>
      </c>
      <c r="E18635" s="11" t="s">
        <v>18230</v>
      </c>
      <c r="F18635" s="11" t="s">
        <v>18218</v>
      </c>
      <c r="G18635" s="11"/>
      <c r="H18635" s="4" t="s">
        <v>32</v>
      </c>
      <c r="I18635" s="11"/>
    </row>
    <row r="18636" ht="15.75" customHeight="1">
      <c r="A18636" s="12"/>
      <c r="B18636" s="11"/>
      <c r="C18636" s="11"/>
      <c r="D18636" s="11">
        <v>1297.0</v>
      </c>
      <c r="E18636" s="11" t="s">
        <v>18233</v>
      </c>
      <c r="F18636" s="11" t="s">
        <v>18220</v>
      </c>
      <c r="G18636" s="11"/>
      <c r="H18636" s="4" t="s">
        <v>32</v>
      </c>
      <c r="I18636" s="11"/>
    </row>
    <row r="18637" ht="15.75" customHeight="1">
      <c r="A18637" s="12"/>
      <c r="B18637" s="11"/>
      <c r="C18637" s="11"/>
      <c r="D18637" s="11">
        <v>1298.0</v>
      </c>
      <c r="E18637" s="11" t="s">
        <v>18234</v>
      </c>
      <c r="F18637" s="11" t="s">
        <v>18235</v>
      </c>
      <c r="G18637" s="11"/>
      <c r="H18637" s="4" t="s">
        <v>32</v>
      </c>
      <c r="I18637" s="11"/>
    </row>
    <row r="18638" ht="15.75" customHeight="1">
      <c r="A18638" s="12"/>
      <c r="B18638" s="11"/>
      <c r="C18638" s="11"/>
      <c r="D18638" s="11">
        <v>1299.0</v>
      </c>
      <c r="E18638" s="11" t="s">
        <v>18219</v>
      </c>
      <c r="F18638" s="11" t="s">
        <v>18251</v>
      </c>
      <c r="G18638" s="11"/>
      <c r="H18638" s="4" t="s">
        <v>32</v>
      </c>
      <c r="I18638" s="11"/>
    </row>
    <row r="18639" ht="15.75" customHeight="1">
      <c r="A18639" s="12"/>
      <c r="B18639" s="11"/>
      <c r="C18639" s="11"/>
      <c r="D18639" s="11">
        <v>1300.0</v>
      </c>
      <c r="E18639" s="11" t="s">
        <v>18221</v>
      </c>
      <c r="F18639" s="11" t="s">
        <v>18252</v>
      </c>
      <c r="G18639" s="11"/>
      <c r="H18639" s="4" t="s">
        <v>32</v>
      </c>
      <c r="I18639" s="11"/>
    </row>
    <row r="18640" ht="15.75" customHeight="1">
      <c r="A18640" s="12"/>
      <c r="B18640" s="11"/>
      <c r="C18640" s="11"/>
      <c r="D18640" s="11">
        <v>1301.0</v>
      </c>
      <c r="E18640" s="11" t="s">
        <v>18238</v>
      </c>
      <c r="F18640" s="11" t="s">
        <v>18256</v>
      </c>
      <c r="G18640" s="11"/>
      <c r="H18640" s="4" t="s">
        <v>32</v>
      </c>
      <c r="I18640" s="11"/>
    </row>
    <row r="18641" ht="15.75" customHeight="1">
      <c r="A18641" s="12"/>
      <c r="B18641" s="11"/>
      <c r="C18641" s="11"/>
      <c r="D18641" s="11">
        <v>1302.0</v>
      </c>
      <c r="E18641" s="11" t="s">
        <v>18221</v>
      </c>
      <c r="F18641" s="11" t="s">
        <v>18252</v>
      </c>
      <c r="G18641" s="11"/>
      <c r="H18641" s="4" t="s">
        <v>32</v>
      </c>
      <c r="I18641" s="11"/>
    </row>
    <row r="18642" ht="15.75" customHeight="1">
      <c r="A18642" s="12"/>
      <c r="B18642" s="11"/>
      <c r="C18642" s="11"/>
      <c r="D18642" s="11">
        <v>1303.0</v>
      </c>
      <c r="E18642" s="11" t="s">
        <v>18238</v>
      </c>
      <c r="F18642" s="11" t="s">
        <v>18256</v>
      </c>
      <c r="G18642" s="11"/>
      <c r="H18642" s="4" t="s">
        <v>32</v>
      </c>
      <c r="I18642" s="11"/>
    </row>
    <row r="18643" ht="15.75" customHeight="1">
      <c r="A18643" s="12"/>
      <c r="B18643" s="11"/>
      <c r="C18643" s="11"/>
      <c r="D18643" s="11">
        <v>1304.0</v>
      </c>
      <c r="E18643" s="11" t="s">
        <v>18241</v>
      </c>
      <c r="F18643" s="11" t="s">
        <v>18148</v>
      </c>
      <c r="G18643" s="11"/>
      <c r="H18643" s="4" t="s">
        <v>32</v>
      </c>
      <c r="I18643" s="11"/>
    </row>
    <row r="18644" ht="15.75" customHeight="1">
      <c r="A18644" s="12"/>
      <c r="B18644" s="11"/>
      <c r="C18644" s="11"/>
      <c r="D18644" s="11">
        <v>1305.0</v>
      </c>
      <c r="E18644" s="11" t="s">
        <v>18210</v>
      </c>
      <c r="F18644" s="11" t="s">
        <v>18246</v>
      </c>
      <c r="G18644" s="11"/>
      <c r="H18644" s="4" t="s">
        <v>32</v>
      </c>
      <c r="I18644" s="11"/>
    </row>
    <row r="18645" ht="15.75" customHeight="1">
      <c r="A18645" s="12"/>
      <c r="B18645" s="11"/>
      <c r="C18645" s="11"/>
      <c r="D18645" s="11">
        <v>1306.0</v>
      </c>
      <c r="E18645" s="11" t="s">
        <v>18210</v>
      </c>
      <c r="F18645" s="11" t="s">
        <v>18246</v>
      </c>
      <c r="G18645" s="11"/>
      <c r="H18645" s="4" t="s">
        <v>32</v>
      </c>
      <c r="I18645" s="11"/>
    </row>
    <row r="18646" ht="15.75" customHeight="1">
      <c r="A18646" s="12"/>
      <c r="B18646" s="11"/>
      <c r="C18646" s="11"/>
      <c r="D18646" s="11">
        <v>1307.0</v>
      </c>
      <c r="E18646" s="11" t="s">
        <v>18211</v>
      </c>
      <c r="F18646" s="11" t="s">
        <v>18247</v>
      </c>
      <c r="G18646" s="11"/>
      <c r="H18646" s="4" t="s">
        <v>32</v>
      </c>
      <c r="I18646" s="11"/>
    </row>
    <row r="18647" ht="15.75" customHeight="1">
      <c r="A18647" s="12"/>
      <c r="B18647" s="11"/>
      <c r="C18647" s="11"/>
      <c r="D18647" s="11">
        <v>1308.0</v>
      </c>
      <c r="E18647" s="11" t="s">
        <v>18213</v>
      </c>
      <c r="F18647" s="11" t="s">
        <v>18248</v>
      </c>
      <c r="G18647" s="11"/>
      <c r="H18647" s="4" t="s">
        <v>32</v>
      </c>
      <c r="I18647" s="11"/>
    </row>
    <row r="18648" ht="15.75" customHeight="1">
      <c r="A18648" s="12"/>
      <c r="B18648" s="11"/>
      <c r="C18648" s="11"/>
      <c r="D18648" s="11">
        <v>1309.0</v>
      </c>
      <c r="E18648" s="11" t="s">
        <v>18215</v>
      </c>
      <c r="F18648" s="11" t="s">
        <v>18249</v>
      </c>
      <c r="G18648" s="11"/>
      <c r="H18648" s="4" t="s">
        <v>32</v>
      </c>
      <c r="I18648" s="11"/>
    </row>
    <row r="18649" ht="15.75" customHeight="1">
      <c r="A18649" s="12"/>
      <c r="B18649" s="11"/>
      <c r="C18649" s="11"/>
      <c r="D18649" s="11">
        <v>1310.0</v>
      </c>
      <c r="E18649" s="11" t="s">
        <v>18217</v>
      </c>
      <c r="F18649" s="11" t="s">
        <v>18250</v>
      </c>
      <c r="G18649" s="11"/>
      <c r="H18649" s="4" t="s">
        <v>32</v>
      </c>
      <c r="I18649" s="11"/>
    </row>
    <row r="18650" ht="15.75" customHeight="1">
      <c r="A18650" s="12"/>
      <c r="B18650" s="11"/>
      <c r="C18650" s="11"/>
      <c r="D18650" s="11">
        <v>1311.0</v>
      </c>
      <c r="E18650" s="11" t="s">
        <v>18219</v>
      </c>
      <c r="F18650" s="11" t="s">
        <v>18257</v>
      </c>
      <c r="G18650" s="11"/>
      <c r="H18650" s="4" t="s">
        <v>32</v>
      </c>
      <c r="I18650" s="11"/>
    </row>
    <row r="18651" ht="15.75" customHeight="1">
      <c r="A18651" s="12"/>
      <c r="B18651" s="11"/>
      <c r="C18651" s="11"/>
      <c r="D18651" s="11">
        <v>1312.0</v>
      </c>
      <c r="E18651" s="11" t="s">
        <v>18221</v>
      </c>
      <c r="F18651" s="11" t="s">
        <v>18258</v>
      </c>
      <c r="G18651" s="11"/>
      <c r="H18651" s="4" t="s">
        <v>32</v>
      </c>
      <c r="I18651" s="11"/>
    </row>
    <row r="18652" ht="15.75" customHeight="1">
      <c r="A18652" s="12"/>
      <c r="B18652" s="11"/>
      <c r="C18652" s="11"/>
      <c r="D18652" s="11">
        <v>1313.0</v>
      </c>
      <c r="E18652" s="11" t="s">
        <v>18222</v>
      </c>
      <c r="F18652" s="11" t="s">
        <v>18259</v>
      </c>
      <c r="G18652" s="11"/>
      <c r="H18652" s="4" t="s">
        <v>32</v>
      </c>
      <c r="I18652" s="11"/>
    </row>
    <row r="18653" ht="15.75" customHeight="1">
      <c r="A18653" s="12"/>
      <c r="B18653" s="11"/>
      <c r="C18653" s="11"/>
      <c r="D18653" s="11">
        <v>1314.0</v>
      </c>
      <c r="E18653" s="11" t="s">
        <v>18210</v>
      </c>
      <c r="F18653" s="11" t="s">
        <v>18260</v>
      </c>
      <c r="G18653" s="11"/>
      <c r="H18653" s="4" t="s">
        <v>32</v>
      </c>
      <c r="I18653" s="11"/>
    </row>
    <row r="18654" ht="15.75" customHeight="1">
      <c r="A18654" s="12"/>
      <c r="B18654" s="11"/>
      <c r="C18654" s="11"/>
      <c r="D18654" s="11">
        <v>1315.0</v>
      </c>
      <c r="E18654" s="11" t="s">
        <v>18224</v>
      </c>
      <c r="F18654" s="11" t="s">
        <v>18254</v>
      </c>
      <c r="G18654" s="11"/>
      <c r="H18654" s="4" t="s">
        <v>32</v>
      </c>
      <c r="I18654" s="11"/>
    </row>
    <row r="18655" ht="15.75" customHeight="1">
      <c r="A18655" s="12"/>
      <c r="B18655" s="11"/>
      <c r="C18655" s="11"/>
      <c r="D18655" s="11">
        <v>1316.0</v>
      </c>
      <c r="E18655" s="11" t="s">
        <v>18213</v>
      </c>
      <c r="F18655" s="11" t="s">
        <v>18248</v>
      </c>
      <c r="G18655" s="11"/>
      <c r="H18655" s="4" t="s">
        <v>32</v>
      </c>
      <c r="I18655" s="11"/>
    </row>
    <row r="18656" ht="15.75" customHeight="1">
      <c r="A18656" s="12"/>
      <c r="B18656" s="11"/>
      <c r="C18656" s="11"/>
      <c r="D18656" s="11">
        <v>1317.0</v>
      </c>
      <c r="E18656" s="11" t="s">
        <v>18226</v>
      </c>
      <c r="F18656" s="11" t="s">
        <v>18255</v>
      </c>
      <c r="G18656" s="11"/>
      <c r="H18656" s="4" t="s">
        <v>32</v>
      </c>
      <c r="I18656" s="11"/>
    </row>
    <row r="18657" ht="15.75" customHeight="1">
      <c r="A18657" s="12"/>
      <c r="B18657" s="11"/>
      <c r="C18657" s="11"/>
      <c r="D18657" s="11">
        <v>1318.0</v>
      </c>
      <c r="E18657" s="11" t="s">
        <v>18213</v>
      </c>
      <c r="F18657" s="11" t="s">
        <v>18248</v>
      </c>
      <c r="G18657" s="11"/>
      <c r="H18657" s="4" t="s">
        <v>32</v>
      </c>
      <c r="I18657" s="11"/>
    </row>
    <row r="18658" ht="15.75" customHeight="1">
      <c r="A18658" s="12"/>
      <c r="B18658" s="11"/>
      <c r="C18658" s="11"/>
      <c r="D18658" s="11">
        <v>1319.0</v>
      </c>
      <c r="E18658" s="11" t="s">
        <v>18227</v>
      </c>
      <c r="F18658" s="11" t="s">
        <v>18047</v>
      </c>
      <c r="G18658" s="11"/>
      <c r="H18658" s="4" t="s">
        <v>32</v>
      </c>
      <c r="I18658" s="11"/>
    </row>
    <row r="18659" ht="15.75" customHeight="1">
      <c r="A18659" s="12"/>
      <c r="B18659" s="11"/>
      <c r="C18659" s="11"/>
      <c r="D18659" s="11">
        <v>1320.0</v>
      </c>
      <c r="E18659" s="11" t="s">
        <v>18228</v>
      </c>
      <c r="F18659" s="11" t="s">
        <v>18229</v>
      </c>
      <c r="G18659" s="11"/>
      <c r="H18659" s="4" t="s">
        <v>32</v>
      </c>
      <c r="I18659" s="11"/>
    </row>
    <row r="18660" ht="15.75" customHeight="1">
      <c r="A18660" s="12"/>
      <c r="B18660" s="11"/>
      <c r="C18660" s="11"/>
      <c r="D18660" s="11">
        <v>1321.0</v>
      </c>
      <c r="E18660" s="11" t="s">
        <v>18227</v>
      </c>
      <c r="F18660" s="11" t="s">
        <v>18047</v>
      </c>
      <c r="G18660" s="11"/>
      <c r="H18660" s="4" t="s">
        <v>32</v>
      </c>
      <c r="I18660" s="11"/>
    </row>
    <row r="18661" ht="15.75" customHeight="1">
      <c r="A18661" s="12"/>
      <c r="B18661" s="11"/>
      <c r="C18661" s="11"/>
      <c r="D18661" s="11">
        <v>1322.0</v>
      </c>
      <c r="E18661" s="11" t="s">
        <v>18228</v>
      </c>
      <c r="F18661" s="11" t="s">
        <v>18229</v>
      </c>
      <c r="G18661" s="11"/>
      <c r="H18661" s="4" t="s">
        <v>32</v>
      </c>
      <c r="I18661" s="11"/>
    </row>
    <row r="18662" ht="15.75" customHeight="1">
      <c r="A18662" s="12"/>
      <c r="B18662" s="11"/>
      <c r="C18662" s="11"/>
      <c r="D18662" s="11">
        <v>1323.0</v>
      </c>
      <c r="E18662" s="11" t="s">
        <v>18230</v>
      </c>
      <c r="F18662" s="11" t="s">
        <v>18218</v>
      </c>
      <c r="G18662" s="11"/>
      <c r="H18662" s="4" t="s">
        <v>32</v>
      </c>
      <c r="I18662" s="11"/>
    </row>
    <row r="18663" ht="15.75" customHeight="1">
      <c r="A18663" s="12"/>
      <c r="B18663" s="11"/>
      <c r="C18663" s="11"/>
      <c r="D18663" s="11">
        <v>1324.0</v>
      </c>
      <c r="E18663" s="11" t="s">
        <v>18230</v>
      </c>
      <c r="F18663" s="11" t="s">
        <v>18218</v>
      </c>
      <c r="G18663" s="11"/>
      <c r="H18663" s="4" t="s">
        <v>32</v>
      </c>
      <c r="I18663" s="11"/>
    </row>
    <row r="18664" ht="15.75" customHeight="1">
      <c r="A18664" s="12"/>
      <c r="B18664" s="11"/>
      <c r="C18664" s="11"/>
      <c r="D18664" s="11">
        <v>1325.0</v>
      </c>
      <c r="E18664" s="11" t="s">
        <v>18158</v>
      </c>
      <c r="F18664" s="11" t="s">
        <v>18159</v>
      </c>
      <c r="G18664" s="11"/>
      <c r="H18664" s="4" t="s">
        <v>32</v>
      </c>
      <c r="I18664" s="11"/>
    </row>
    <row r="18665" ht="15.75" customHeight="1">
      <c r="A18665" s="12"/>
      <c r="B18665" s="11"/>
      <c r="C18665" s="11"/>
      <c r="D18665" s="11">
        <v>1326.0</v>
      </c>
      <c r="E18665" s="11" t="s">
        <v>18231</v>
      </c>
      <c r="F18665" s="11" t="s">
        <v>18232</v>
      </c>
      <c r="G18665" s="11"/>
      <c r="H18665" s="4" t="s">
        <v>32</v>
      </c>
      <c r="I18665" s="11"/>
    </row>
    <row r="18666" ht="15.75" customHeight="1">
      <c r="A18666" s="12"/>
      <c r="B18666" s="11"/>
      <c r="C18666" s="11"/>
      <c r="D18666" s="11">
        <v>1327.0</v>
      </c>
      <c r="E18666" s="11" t="s">
        <v>18158</v>
      </c>
      <c r="F18666" s="11" t="s">
        <v>18159</v>
      </c>
      <c r="G18666" s="11"/>
      <c r="H18666" s="4" t="s">
        <v>32</v>
      </c>
      <c r="I18666" s="11"/>
    </row>
    <row r="18667" ht="15.75" customHeight="1">
      <c r="A18667" s="12"/>
      <c r="B18667" s="11"/>
      <c r="C18667" s="11"/>
      <c r="D18667" s="11">
        <v>1328.0</v>
      </c>
      <c r="E18667" s="11" t="s">
        <v>18231</v>
      </c>
      <c r="F18667" s="11" t="s">
        <v>18232</v>
      </c>
      <c r="G18667" s="11"/>
      <c r="H18667" s="4" t="s">
        <v>32</v>
      </c>
      <c r="I18667" s="11"/>
    </row>
    <row r="18668" ht="15.75" customHeight="1">
      <c r="A18668" s="12"/>
      <c r="B18668" s="11"/>
      <c r="C18668" s="11"/>
      <c r="D18668" s="11">
        <v>1329.0</v>
      </c>
      <c r="E18668" s="11" t="s">
        <v>18230</v>
      </c>
      <c r="F18668" s="11" t="s">
        <v>18218</v>
      </c>
      <c r="G18668" s="11"/>
      <c r="H18668" s="4" t="s">
        <v>32</v>
      </c>
      <c r="I18668" s="11"/>
    </row>
    <row r="18669" ht="15.75" customHeight="1">
      <c r="A18669" s="12"/>
      <c r="B18669" s="11"/>
      <c r="C18669" s="11"/>
      <c r="D18669" s="11">
        <v>1330.0</v>
      </c>
      <c r="E18669" s="11" t="s">
        <v>18233</v>
      </c>
      <c r="F18669" s="11" t="s">
        <v>18220</v>
      </c>
      <c r="G18669" s="11"/>
      <c r="H18669" s="4" t="s">
        <v>32</v>
      </c>
      <c r="I18669" s="11"/>
    </row>
    <row r="18670" ht="15.75" customHeight="1">
      <c r="A18670" s="12"/>
      <c r="B18670" s="11"/>
      <c r="C18670" s="11"/>
      <c r="D18670" s="11">
        <v>1331.0</v>
      </c>
      <c r="E18670" s="11" t="s">
        <v>18234</v>
      </c>
      <c r="F18670" s="11" t="s">
        <v>18235</v>
      </c>
      <c r="G18670" s="11"/>
      <c r="H18670" s="4" t="s">
        <v>32</v>
      </c>
      <c r="I18670" s="11"/>
    </row>
    <row r="18671" ht="15.75" customHeight="1">
      <c r="A18671" s="12"/>
      <c r="B18671" s="11"/>
      <c r="C18671" s="11"/>
      <c r="D18671" s="11">
        <v>1332.0</v>
      </c>
      <c r="E18671" s="11" t="s">
        <v>18219</v>
      </c>
      <c r="F18671" s="11" t="s">
        <v>18251</v>
      </c>
      <c r="G18671" s="11"/>
      <c r="H18671" s="4" t="s">
        <v>32</v>
      </c>
      <c r="I18671" s="11"/>
    </row>
    <row r="18672" ht="15.75" customHeight="1">
      <c r="A18672" s="12"/>
      <c r="B18672" s="11"/>
      <c r="C18672" s="11"/>
      <c r="D18672" s="11">
        <v>1333.0</v>
      </c>
      <c r="E18672" s="11" t="s">
        <v>18221</v>
      </c>
      <c r="F18672" s="11" t="s">
        <v>18252</v>
      </c>
      <c r="G18672" s="11"/>
      <c r="H18672" s="4" t="s">
        <v>32</v>
      </c>
      <c r="I18672" s="11"/>
    </row>
    <row r="18673" ht="15.75" customHeight="1">
      <c r="A18673" s="12"/>
      <c r="B18673" s="11"/>
      <c r="C18673" s="11"/>
      <c r="D18673" s="11">
        <v>1334.0</v>
      </c>
      <c r="E18673" s="11" t="s">
        <v>18238</v>
      </c>
      <c r="F18673" s="11" t="s">
        <v>18256</v>
      </c>
      <c r="G18673" s="11"/>
      <c r="H18673" s="4" t="s">
        <v>32</v>
      </c>
      <c r="I18673" s="11"/>
    </row>
    <row r="18674" ht="15.75" customHeight="1">
      <c r="A18674" s="12"/>
      <c r="B18674" s="11"/>
      <c r="C18674" s="11"/>
      <c r="D18674" s="11">
        <v>1335.0</v>
      </c>
      <c r="E18674" s="11" t="s">
        <v>18221</v>
      </c>
      <c r="F18674" s="11" t="s">
        <v>18252</v>
      </c>
      <c r="G18674" s="11"/>
      <c r="H18674" s="4" t="s">
        <v>32</v>
      </c>
      <c r="I18674" s="11"/>
    </row>
    <row r="18675" ht="15.75" customHeight="1">
      <c r="A18675" s="12"/>
      <c r="B18675" s="11"/>
      <c r="C18675" s="11"/>
      <c r="D18675" s="11">
        <v>1336.0</v>
      </c>
      <c r="E18675" s="11" t="s">
        <v>18238</v>
      </c>
      <c r="F18675" s="11" t="s">
        <v>18256</v>
      </c>
      <c r="G18675" s="11"/>
      <c r="H18675" s="4" t="s">
        <v>32</v>
      </c>
      <c r="I18675" s="11"/>
    </row>
    <row r="18676" ht="15.75" customHeight="1">
      <c r="A18676" s="12"/>
      <c r="B18676" s="11"/>
      <c r="C18676" s="11"/>
      <c r="D18676" s="11">
        <v>1337.0</v>
      </c>
      <c r="E18676" s="11" t="s">
        <v>18241</v>
      </c>
      <c r="F18676" s="11" t="s">
        <v>18148</v>
      </c>
      <c r="G18676" s="11"/>
      <c r="H18676" s="4" t="s">
        <v>32</v>
      </c>
      <c r="I18676" s="11"/>
    </row>
    <row r="18677" ht="15.75" customHeight="1">
      <c r="A18677" s="12"/>
      <c r="B18677" s="11"/>
      <c r="C18677" s="11"/>
      <c r="D18677" s="11">
        <v>1338.0</v>
      </c>
      <c r="E18677" s="11" t="s">
        <v>18183</v>
      </c>
      <c r="F18677" s="11" t="s">
        <v>18026</v>
      </c>
      <c r="G18677" s="11"/>
      <c r="H18677" s="4" t="s">
        <v>32</v>
      </c>
      <c r="I18677" s="11"/>
    </row>
    <row r="18678" ht="15.75" customHeight="1">
      <c r="A18678" s="12"/>
      <c r="B18678" s="11"/>
      <c r="C18678" s="11"/>
      <c r="D18678" s="11">
        <v>1339.0</v>
      </c>
      <c r="E18678" s="11" t="s">
        <v>18105</v>
      </c>
      <c r="F18678" s="11" t="s">
        <v>17946</v>
      </c>
      <c r="G18678" s="11"/>
      <c r="H18678" s="4" t="s">
        <v>17584</v>
      </c>
      <c r="I18678" s="11"/>
    </row>
    <row r="18679" ht="15.75" customHeight="1">
      <c r="A18679" s="12"/>
      <c r="B18679" s="11"/>
      <c r="C18679" s="11"/>
      <c r="D18679" s="11">
        <v>1340.0</v>
      </c>
      <c r="E18679" s="11" t="s">
        <v>18101</v>
      </c>
      <c r="F18679" s="11" t="s">
        <v>17933</v>
      </c>
      <c r="G18679" s="11"/>
      <c r="H18679" s="4" t="s">
        <v>17584</v>
      </c>
      <c r="I18679" s="11"/>
    </row>
    <row r="18680" ht="15.75" customHeight="1">
      <c r="A18680" s="12"/>
      <c r="B18680" s="11"/>
      <c r="C18680" s="11"/>
      <c r="D18680" s="11">
        <v>1341.0</v>
      </c>
      <c r="E18680" s="11" t="s">
        <v>18105</v>
      </c>
      <c r="F18680" s="11" t="s">
        <v>17946</v>
      </c>
      <c r="G18680" s="11"/>
      <c r="H18680" s="4" t="s">
        <v>17584</v>
      </c>
      <c r="I18680" s="11"/>
    </row>
    <row r="18681" ht="15.75" customHeight="1">
      <c r="A18681" s="12"/>
      <c r="B18681" s="11"/>
      <c r="C18681" s="11"/>
      <c r="D18681" s="11">
        <v>1342.0</v>
      </c>
      <c r="E18681" s="11" t="s">
        <v>18261</v>
      </c>
      <c r="F18681" s="11" t="s">
        <v>18262</v>
      </c>
      <c r="G18681" s="11"/>
      <c r="H18681" s="4" t="s">
        <v>32</v>
      </c>
      <c r="I18681" s="11"/>
    </row>
    <row r="18682" ht="15.75" customHeight="1">
      <c r="A18682" s="12"/>
      <c r="B18682" s="11"/>
      <c r="C18682" s="11"/>
      <c r="D18682" s="11">
        <v>1343.0</v>
      </c>
      <c r="E18682" s="11" t="s">
        <v>18261</v>
      </c>
      <c r="F18682" s="11" t="s">
        <v>18262</v>
      </c>
      <c r="G18682" s="11"/>
      <c r="H18682" s="4" t="s">
        <v>32</v>
      </c>
      <c r="I18682" s="11"/>
    </row>
    <row r="18683" ht="15.75" customHeight="1">
      <c r="A18683" s="12"/>
      <c r="B18683" s="11"/>
      <c r="C18683" s="11"/>
      <c r="D18683" s="11">
        <v>1344.0</v>
      </c>
      <c r="E18683" s="11" t="s">
        <v>18263</v>
      </c>
      <c r="F18683" s="11" t="s">
        <v>18264</v>
      </c>
      <c r="G18683" s="11"/>
      <c r="H18683" s="4" t="s">
        <v>32</v>
      </c>
      <c r="I18683" s="11"/>
    </row>
    <row r="18684" ht="15.75" customHeight="1">
      <c r="A18684" s="12"/>
      <c r="B18684" s="11"/>
      <c r="C18684" s="11"/>
      <c r="D18684" s="11">
        <v>1345.0</v>
      </c>
      <c r="E18684" s="11" t="s">
        <v>18265</v>
      </c>
      <c r="F18684" s="11" t="s">
        <v>18266</v>
      </c>
      <c r="G18684" s="11"/>
      <c r="H18684" s="4" t="s">
        <v>32</v>
      </c>
      <c r="I18684" s="11"/>
    </row>
    <row r="18685" ht="15.75" customHeight="1">
      <c r="A18685" s="12"/>
      <c r="B18685" s="11"/>
      <c r="C18685" s="11"/>
      <c r="D18685" s="11">
        <v>1346.0</v>
      </c>
      <c r="E18685" s="11" t="s">
        <v>18267</v>
      </c>
      <c r="F18685" s="11" t="s">
        <v>18268</v>
      </c>
      <c r="G18685" s="11"/>
      <c r="H18685" s="4" t="s">
        <v>32</v>
      </c>
      <c r="I18685" s="11"/>
    </row>
    <row r="18686" ht="15.75" customHeight="1">
      <c r="A18686" s="12"/>
      <c r="B18686" s="11"/>
      <c r="C18686" s="11"/>
      <c r="D18686" s="11">
        <v>1347.0</v>
      </c>
      <c r="E18686" s="11" t="s">
        <v>18269</v>
      </c>
      <c r="F18686" s="11" t="s">
        <v>18005</v>
      </c>
      <c r="G18686" s="11"/>
      <c r="H18686" s="4" t="s">
        <v>32</v>
      </c>
      <c r="I18686" s="11"/>
    </row>
    <row r="18687" ht="15.75" customHeight="1">
      <c r="A18687" s="12"/>
      <c r="B18687" s="11"/>
      <c r="C18687" s="11"/>
      <c r="D18687" s="11">
        <v>1348.0</v>
      </c>
      <c r="E18687" s="11" t="s">
        <v>18270</v>
      </c>
      <c r="F18687" s="11" t="s">
        <v>18271</v>
      </c>
      <c r="G18687" s="11"/>
      <c r="H18687" s="4" t="s">
        <v>32</v>
      </c>
      <c r="I18687" s="11"/>
    </row>
    <row r="18688" ht="15.75" customHeight="1">
      <c r="A18688" s="12"/>
      <c r="B18688" s="11"/>
      <c r="C18688" s="11"/>
      <c r="D18688" s="11">
        <v>1349.0</v>
      </c>
      <c r="E18688" s="11" t="s">
        <v>18263</v>
      </c>
      <c r="F18688" s="11" t="s">
        <v>18264</v>
      </c>
      <c r="G18688" s="11"/>
      <c r="H18688" s="4" t="s">
        <v>32</v>
      </c>
      <c r="I18688" s="11"/>
    </row>
    <row r="18689" ht="15.75" customHeight="1">
      <c r="A18689" s="12"/>
      <c r="B18689" s="11"/>
      <c r="C18689" s="11"/>
      <c r="D18689" s="11">
        <v>1350.0</v>
      </c>
      <c r="E18689" s="11" t="s">
        <v>18265</v>
      </c>
      <c r="F18689" s="11" t="s">
        <v>18266</v>
      </c>
      <c r="G18689" s="11"/>
      <c r="H18689" s="4" t="s">
        <v>32</v>
      </c>
      <c r="I18689" s="11"/>
    </row>
    <row r="18690" ht="15.75" customHeight="1">
      <c r="A18690" s="12"/>
      <c r="B18690" s="11"/>
      <c r="C18690" s="11"/>
      <c r="D18690" s="11">
        <v>1351.0</v>
      </c>
      <c r="E18690" s="11" t="s">
        <v>18267</v>
      </c>
      <c r="F18690" s="11" t="s">
        <v>18268</v>
      </c>
      <c r="G18690" s="11"/>
      <c r="H18690" s="4" t="s">
        <v>32</v>
      </c>
      <c r="I18690" s="11"/>
    </row>
    <row r="18691" ht="15.75" customHeight="1">
      <c r="A18691" s="12"/>
      <c r="B18691" s="11"/>
      <c r="C18691" s="11"/>
      <c r="D18691" s="11">
        <v>1352.0</v>
      </c>
      <c r="E18691" s="11" t="s">
        <v>18269</v>
      </c>
      <c r="F18691" s="11" t="s">
        <v>18005</v>
      </c>
      <c r="G18691" s="11"/>
      <c r="H18691" s="4" t="s">
        <v>32</v>
      </c>
      <c r="I18691" s="11"/>
    </row>
    <row r="18692" ht="15.75" customHeight="1">
      <c r="A18692" s="12"/>
      <c r="B18692" s="11"/>
      <c r="C18692" s="11"/>
      <c r="D18692" s="11">
        <v>1353.0</v>
      </c>
      <c r="E18692" s="11" t="s">
        <v>18178</v>
      </c>
      <c r="F18692" s="11" t="s">
        <v>18179</v>
      </c>
      <c r="G18692" s="11"/>
      <c r="H18692" s="4" t="s">
        <v>32</v>
      </c>
      <c r="I18692" s="11"/>
    </row>
    <row r="18693" ht="15.75" customHeight="1">
      <c r="A18693" s="12"/>
      <c r="B18693" s="11"/>
      <c r="C18693" s="11"/>
      <c r="D18693" s="11">
        <v>1354.0</v>
      </c>
      <c r="E18693" s="11" t="s">
        <v>18270</v>
      </c>
      <c r="F18693" s="11" t="s">
        <v>18200</v>
      </c>
      <c r="G18693" s="11"/>
      <c r="H18693" s="4" t="s">
        <v>32</v>
      </c>
      <c r="I18693" s="11"/>
    </row>
    <row r="18694" ht="15.75" customHeight="1">
      <c r="A18694" s="12"/>
      <c r="B18694" s="11"/>
      <c r="C18694" s="11"/>
      <c r="D18694" s="11">
        <v>1355.0</v>
      </c>
      <c r="E18694" s="11" t="s">
        <v>18267</v>
      </c>
      <c r="F18694" s="11" t="s">
        <v>18272</v>
      </c>
      <c r="G18694" s="11"/>
      <c r="H18694" s="4" t="s">
        <v>32</v>
      </c>
      <c r="I18694" s="11"/>
    </row>
    <row r="18695" ht="15.75" customHeight="1">
      <c r="A18695" s="12"/>
      <c r="B18695" s="11"/>
      <c r="C18695" s="11"/>
      <c r="D18695" s="11">
        <v>1356.0</v>
      </c>
      <c r="E18695" s="11" t="s">
        <v>18189</v>
      </c>
      <c r="F18695" s="11" t="s">
        <v>18190</v>
      </c>
      <c r="G18695" s="11"/>
      <c r="H18695" s="4" t="s">
        <v>32</v>
      </c>
      <c r="I18695" s="11"/>
    </row>
    <row r="18696" ht="15.75" customHeight="1">
      <c r="A18696" s="12"/>
      <c r="B18696" s="11"/>
      <c r="C18696" s="11"/>
      <c r="D18696" s="11">
        <v>1357.0</v>
      </c>
      <c r="E18696" s="11" t="s">
        <v>18273</v>
      </c>
      <c r="F18696" s="11" t="s">
        <v>18248</v>
      </c>
      <c r="G18696" s="11"/>
      <c r="H18696" s="4" t="s">
        <v>32</v>
      </c>
      <c r="I18696" s="11"/>
    </row>
    <row r="18697" ht="15.75" customHeight="1">
      <c r="A18697" s="12"/>
      <c r="B18697" s="11"/>
      <c r="C18697" s="11"/>
      <c r="D18697" s="11">
        <v>1358.0</v>
      </c>
      <c r="E18697" s="11" t="s">
        <v>18274</v>
      </c>
      <c r="F18697" s="11" t="s">
        <v>18275</v>
      </c>
      <c r="G18697" s="11"/>
      <c r="H18697" s="4" t="s">
        <v>32</v>
      </c>
      <c r="I18697" s="11"/>
    </row>
    <row r="18698" ht="15.75" customHeight="1">
      <c r="A18698" s="12"/>
      <c r="B18698" s="11"/>
      <c r="C18698" s="11"/>
      <c r="D18698" s="11">
        <v>1359.0</v>
      </c>
      <c r="E18698" s="11" t="s">
        <v>18276</v>
      </c>
      <c r="F18698" s="11" t="s">
        <v>18277</v>
      </c>
      <c r="G18698" s="11"/>
      <c r="H18698" s="4" t="s">
        <v>32</v>
      </c>
      <c r="I18698" s="11"/>
    </row>
    <row r="18699" ht="15.75" customHeight="1">
      <c r="A18699" s="12"/>
      <c r="B18699" s="11"/>
      <c r="C18699" s="11"/>
      <c r="D18699" s="11">
        <v>1360.0</v>
      </c>
      <c r="E18699" s="11" t="s">
        <v>18274</v>
      </c>
      <c r="F18699" s="11" t="s">
        <v>18275</v>
      </c>
      <c r="G18699" s="11"/>
      <c r="H18699" s="4" t="s">
        <v>32</v>
      </c>
      <c r="I18699" s="11"/>
    </row>
    <row r="18700" ht="15.75" customHeight="1">
      <c r="A18700" s="12"/>
      <c r="B18700" s="11"/>
      <c r="C18700" s="11"/>
      <c r="D18700" s="11">
        <v>1361.0</v>
      </c>
      <c r="E18700" s="11" t="s">
        <v>18276</v>
      </c>
      <c r="F18700" s="11" t="s">
        <v>18277</v>
      </c>
      <c r="G18700" s="11"/>
      <c r="H18700" s="4" t="s">
        <v>32</v>
      </c>
      <c r="I18700" s="11"/>
    </row>
    <row r="18701" ht="15.75" customHeight="1">
      <c r="A18701" s="12"/>
      <c r="B18701" s="11"/>
      <c r="C18701" s="11"/>
      <c r="D18701" s="11">
        <v>1362.0</v>
      </c>
      <c r="E18701" s="11" t="s">
        <v>18278</v>
      </c>
      <c r="F18701" s="11" t="s">
        <v>18279</v>
      </c>
      <c r="G18701" s="11"/>
      <c r="H18701" s="4" t="s">
        <v>32</v>
      </c>
      <c r="I18701" s="11"/>
    </row>
    <row r="18702" ht="15.75" customHeight="1">
      <c r="A18702" s="12"/>
      <c r="B18702" s="11"/>
      <c r="C18702" s="11"/>
      <c r="D18702" s="11">
        <v>1363.0</v>
      </c>
      <c r="E18702" s="11" t="s">
        <v>18276</v>
      </c>
      <c r="F18702" s="11" t="s">
        <v>18277</v>
      </c>
      <c r="G18702" s="11"/>
      <c r="H18702" s="4" t="s">
        <v>32</v>
      </c>
      <c r="I18702" s="11"/>
    </row>
    <row r="18703" ht="15.75" customHeight="1">
      <c r="A18703" s="12"/>
      <c r="B18703" s="11"/>
      <c r="C18703" s="11"/>
      <c r="D18703" s="11">
        <v>1364.0</v>
      </c>
      <c r="E18703" s="11" t="s">
        <v>18276</v>
      </c>
      <c r="F18703" s="11" t="s">
        <v>18277</v>
      </c>
      <c r="G18703" s="11"/>
      <c r="H18703" s="4" t="s">
        <v>32</v>
      </c>
      <c r="I18703" s="11"/>
    </row>
    <row r="18704" ht="15.75" customHeight="1">
      <c r="A18704" s="12"/>
      <c r="B18704" s="11"/>
      <c r="C18704" s="11"/>
      <c r="D18704" s="11">
        <v>1365.0</v>
      </c>
      <c r="E18704" s="11" t="s">
        <v>18278</v>
      </c>
      <c r="F18704" s="11" t="s">
        <v>18279</v>
      </c>
      <c r="G18704" s="11"/>
      <c r="H18704" s="4" t="s">
        <v>32</v>
      </c>
      <c r="I18704" s="11"/>
    </row>
    <row r="18705" ht="15.75" customHeight="1">
      <c r="A18705" s="12"/>
      <c r="B18705" s="11"/>
      <c r="C18705" s="11"/>
      <c r="D18705" s="11">
        <v>1366.0</v>
      </c>
      <c r="E18705" s="11" t="s">
        <v>18276</v>
      </c>
      <c r="F18705" s="11" t="s">
        <v>18277</v>
      </c>
      <c r="G18705" s="11"/>
      <c r="H18705" s="4" t="s">
        <v>32</v>
      </c>
      <c r="I18705" s="11"/>
    </row>
    <row r="18706" ht="15.75" customHeight="1">
      <c r="A18706" s="12"/>
      <c r="B18706" s="11"/>
      <c r="C18706" s="11"/>
      <c r="D18706" s="11">
        <v>1367.0</v>
      </c>
      <c r="E18706" s="11" t="s">
        <v>18187</v>
      </c>
      <c r="F18706" s="11" t="s">
        <v>18188</v>
      </c>
      <c r="G18706" s="11"/>
      <c r="H18706" s="4" t="s">
        <v>32</v>
      </c>
      <c r="I18706" s="11"/>
    </row>
    <row r="18707" ht="15.75" customHeight="1">
      <c r="A18707" s="12"/>
      <c r="B18707" s="11"/>
      <c r="C18707" s="11"/>
      <c r="D18707" s="11">
        <v>1368.0</v>
      </c>
      <c r="E18707" s="11" t="s">
        <v>18276</v>
      </c>
      <c r="F18707" s="11" t="s">
        <v>18277</v>
      </c>
      <c r="G18707" s="11"/>
      <c r="H18707" s="4" t="s">
        <v>32</v>
      </c>
      <c r="I18707" s="11"/>
    </row>
    <row r="18708" ht="15.75" customHeight="1">
      <c r="A18708" s="12"/>
      <c r="B18708" s="11"/>
      <c r="C18708" s="11"/>
      <c r="D18708" s="11">
        <v>1369.0</v>
      </c>
      <c r="E18708" s="11" t="s">
        <v>18278</v>
      </c>
      <c r="F18708" s="11" t="s">
        <v>18279</v>
      </c>
      <c r="G18708" s="11"/>
      <c r="H18708" s="4" t="s">
        <v>32</v>
      </c>
      <c r="I18708" s="11"/>
    </row>
    <row r="18709" ht="15.75" customHeight="1">
      <c r="A18709" s="12"/>
      <c r="B18709" s="11"/>
      <c r="C18709" s="11"/>
      <c r="D18709" s="11">
        <v>1370.0</v>
      </c>
      <c r="E18709" s="11" t="s">
        <v>18280</v>
      </c>
      <c r="F18709" s="11" t="s">
        <v>18255</v>
      </c>
      <c r="G18709" s="11"/>
      <c r="H18709" s="4" t="s">
        <v>32</v>
      </c>
      <c r="I18709" s="11"/>
    </row>
    <row r="18710" ht="15.75" customHeight="1">
      <c r="A18710" s="12"/>
      <c r="B18710" s="11"/>
      <c r="C18710" s="11"/>
      <c r="D18710" s="11">
        <v>1371.0</v>
      </c>
      <c r="E18710" s="11" t="s">
        <v>18276</v>
      </c>
      <c r="F18710" s="11" t="s">
        <v>18277</v>
      </c>
      <c r="G18710" s="11"/>
      <c r="H18710" s="4" t="s">
        <v>32</v>
      </c>
      <c r="I18710" s="11"/>
    </row>
    <row r="18711" ht="15.75" customHeight="1">
      <c r="A18711" s="12"/>
      <c r="B18711" s="11"/>
      <c r="C18711" s="11"/>
      <c r="D18711" s="11">
        <v>1372.0</v>
      </c>
      <c r="E18711" s="11" t="s">
        <v>18278</v>
      </c>
      <c r="F18711" s="11" t="s">
        <v>18279</v>
      </c>
      <c r="G18711" s="11"/>
      <c r="H18711" s="4" t="s">
        <v>32</v>
      </c>
      <c r="I18711" s="11"/>
    </row>
    <row r="18712" ht="15.75" customHeight="1">
      <c r="A18712" s="12"/>
      <c r="B18712" s="11"/>
      <c r="C18712" s="11"/>
      <c r="D18712" s="11">
        <v>1373.0</v>
      </c>
      <c r="E18712" s="11" t="s">
        <v>18274</v>
      </c>
      <c r="F18712" s="11" t="s">
        <v>18275</v>
      </c>
      <c r="G18712" s="11"/>
      <c r="H18712" s="4" t="s">
        <v>32</v>
      </c>
      <c r="I18712" s="11"/>
    </row>
    <row r="18713" ht="15.75" customHeight="1">
      <c r="A18713" s="12"/>
      <c r="B18713" s="11"/>
      <c r="C18713" s="11"/>
      <c r="D18713" s="11">
        <v>1374.0</v>
      </c>
      <c r="E18713" s="11" t="s">
        <v>18281</v>
      </c>
      <c r="F18713" s="11" t="s">
        <v>18282</v>
      </c>
      <c r="G18713" s="11"/>
      <c r="H18713" s="4" t="s">
        <v>32</v>
      </c>
      <c r="I18713" s="11"/>
    </row>
    <row r="18714" ht="15.75" customHeight="1">
      <c r="A18714" s="12"/>
      <c r="B18714" s="11"/>
      <c r="C18714" s="11"/>
      <c r="D18714" s="11">
        <v>1375.0</v>
      </c>
      <c r="E18714" s="11" t="s">
        <v>18283</v>
      </c>
      <c r="F18714" s="11" t="s">
        <v>17306</v>
      </c>
      <c r="G18714" s="11"/>
      <c r="H18714" s="4" t="s">
        <v>32</v>
      </c>
      <c r="I18714" s="11"/>
    </row>
    <row r="18715" ht="15.75" customHeight="1">
      <c r="A18715" s="12"/>
      <c r="B18715" s="11"/>
      <c r="C18715" s="11"/>
      <c r="D18715" s="11">
        <v>1376.0</v>
      </c>
      <c r="E18715" s="11" t="s">
        <v>18284</v>
      </c>
      <c r="F18715" s="11" t="s">
        <v>18285</v>
      </c>
      <c r="G18715" s="11"/>
      <c r="H18715" s="4" t="s">
        <v>32</v>
      </c>
      <c r="I18715" s="11"/>
    </row>
    <row r="18716" ht="15.75" customHeight="1">
      <c r="A18716" s="12"/>
      <c r="B18716" s="11"/>
      <c r="C18716" s="11"/>
      <c r="D18716" s="11">
        <v>1377.0</v>
      </c>
      <c r="E18716" s="11" t="s">
        <v>18284</v>
      </c>
      <c r="F18716" s="11" t="s">
        <v>18285</v>
      </c>
      <c r="G18716" s="11"/>
      <c r="H18716" s="4" t="s">
        <v>32</v>
      </c>
      <c r="I18716" s="11"/>
    </row>
    <row r="18717" ht="15.75" customHeight="1">
      <c r="A18717" s="12"/>
      <c r="B18717" s="11"/>
      <c r="C18717" s="11"/>
      <c r="D18717" s="11">
        <v>1378.0</v>
      </c>
      <c r="E18717" s="11" t="s">
        <v>18286</v>
      </c>
      <c r="F18717" s="11" t="s">
        <v>18100</v>
      </c>
      <c r="G18717" s="11"/>
      <c r="H18717" s="4" t="s">
        <v>32</v>
      </c>
      <c r="I18717" s="11"/>
    </row>
    <row r="18718" ht="15.75" customHeight="1">
      <c r="A18718" s="12"/>
      <c r="B18718" s="11"/>
      <c r="C18718" s="11"/>
      <c r="D18718" s="11">
        <v>1379.0</v>
      </c>
      <c r="E18718" s="11" t="s">
        <v>18286</v>
      </c>
      <c r="F18718" s="11" t="s">
        <v>18100</v>
      </c>
      <c r="G18718" s="11"/>
      <c r="H18718" s="4" t="s">
        <v>32</v>
      </c>
      <c r="I18718" s="11"/>
    </row>
    <row r="18719" ht="15.75" customHeight="1">
      <c r="A18719" s="12"/>
      <c r="B18719" s="11"/>
      <c r="C18719" s="11"/>
      <c r="D18719" s="11">
        <v>1380.0</v>
      </c>
      <c r="E18719" s="11" t="s">
        <v>18286</v>
      </c>
      <c r="F18719" s="11" t="s">
        <v>18100</v>
      </c>
      <c r="G18719" s="11"/>
      <c r="H18719" s="4" t="s">
        <v>32</v>
      </c>
      <c r="I18719" s="11"/>
    </row>
    <row r="18720" ht="15.75" customHeight="1">
      <c r="A18720" s="12"/>
      <c r="B18720" s="11"/>
      <c r="C18720" s="11"/>
      <c r="D18720" s="11">
        <v>1381.0</v>
      </c>
      <c r="E18720" s="11" t="s">
        <v>18286</v>
      </c>
      <c r="F18720" s="11" t="s">
        <v>18100</v>
      </c>
      <c r="G18720" s="11"/>
      <c r="H18720" s="4" t="s">
        <v>32</v>
      </c>
      <c r="I18720" s="11"/>
    </row>
    <row r="18721" ht="15.75" customHeight="1">
      <c r="A18721" s="12"/>
      <c r="B18721" s="11"/>
      <c r="C18721" s="11"/>
      <c r="D18721" s="11">
        <v>1382.0</v>
      </c>
      <c r="E18721" s="11" t="s">
        <v>18287</v>
      </c>
      <c r="F18721" s="11" t="s">
        <v>18288</v>
      </c>
      <c r="G18721" s="11"/>
      <c r="H18721" s="4" t="s">
        <v>32</v>
      </c>
      <c r="I18721" s="11"/>
    </row>
    <row r="18722" ht="15.75" customHeight="1">
      <c r="A18722" s="12"/>
      <c r="B18722" s="11"/>
      <c r="C18722" s="11"/>
      <c r="D18722" s="11">
        <v>1383.0</v>
      </c>
      <c r="E18722" s="11" t="s">
        <v>18284</v>
      </c>
      <c r="F18722" s="11" t="s">
        <v>18285</v>
      </c>
      <c r="G18722" s="11"/>
      <c r="H18722" s="4" t="s">
        <v>32</v>
      </c>
      <c r="I18722" s="11"/>
    </row>
    <row r="18723" ht="15.75" customHeight="1">
      <c r="A18723" s="12"/>
      <c r="B18723" s="11"/>
      <c r="C18723" s="11"/>
      <c r="D18723" s="11">
        <v>1384.0</v>
      </c>
      <c r="E18723" s="11" t="s">
        <v>18287</v>
      </c>
      <c r="F18723" s="11" t="s">
        <v>18288</v>
      </c>
      <c r="G18723" s="11"/>
      <c r="H18723" s="4" t="s">
        <v>32</v>
      </c>
      <c r="I18723" s="11"/>
    </row>
    <row r="18724" ht="15.75" customHeight="1">
      <c r="A18724" s="12"/>
      <c r="B18724" s="11"/>
      <c r="C18724" s="11"/>
      <c r="D18724" s="11">
        <v>1385.0</v>
      </c>
      <c r="E18724" s="11" t="s">
        <v>18289</v>
      </c>
      <c r="F18724" s="11" t="s">
        <v>17220</v>
      </c>
      <c r="G18724" s="11"/>
      <c r="H18724" s="4" t="s">
        <v>32</v>
      </c>
      <c r="I18724" s="11"/>
    </row>
    <row r="18725" ht="15.75" customHeight="1">
      <c r="A18725" s="12"/>
      <c r="B18725" s="11"/>
      <c r="C18725" s="11"/>
      <c r="D18725" s="11">
        <v>1386.0</v>
      </c>
      <c r="E18725" s="11" t="s">
        <v>18289</v>
      </c>
      <c r="F18725" s="11" t="s">
        <v>17220</v>
      </c>
      <c r="G18725" s="11"/>
      <c r="H18725" s="4" t="s">
        <v>32</v>
      </c>
      <c r="I18725" s="11"/>
    </row>
    <row r="18726" ht="15.75" customHeight="1">
      <c r="A18726" s="12"/>
      <c r="B18726" s="11"/>
      <c r="C18726" s="11"/>
      <c r="D18726" s="11">
        <v>1387.0</v>
      </c>
      <c r="E18726" s="11" t="s">
        <v>18290</v>
      </c>
      <c r="F18726" s="11" t="s">
        <v>17272</v>
      </c>
      <c r="G18726" s="11"/>
      <c r="H18726" s="4" t="s">
        <v>32</v>
      </c>
      <c r="I18726" s="11"/>
    </row>
    <row r="18727" ht="15.75" customHeight="1">
      <c r="A18727" s="12"/>
      <c r="B18727" s="11"/>
      <c r="C18727" s="11"/>
      <c r="D18727" s="11">
        <v>1388.0</v>
      </c>
      <c r="E18727" s="11" t="s">
        <v>18290</v>
      </c>
      <c r="F18727" s="11" t="s">
        <v>17272</v>
      </c>
      <c r="G18727" s="11"/>
      <c r="H18727" s="4" t="s">
        <v>32</v>
      </c>
      <c r="I18727" s="11"/>
    </row>
    <row r="18728" ht="15.75" customHeight="1">
      <c r="A18728" s="12"/>
      <c r="B18728" s="11"/>
      <c r="C18728" s="11"/>
      <c r="D18728" s="11">
        <v>1389.0</v>
      </c>
      <c r="E18728" s="11" t="s">
        <v>18278</v>
      </c>
      <c r="F18728" s="11" t="s">
        <v>18279</v>
      </c>
      <c r="G18728" s="11"/>
      <c r="H18728" s="4" t="s">
        <v>32</v>
      </c>
      <c r="I18728" s="11"/>
    </row>
    <row r="18729" ht="15.75" customHeight="1">
      <c r="A18729" s="12"/>
      <c r="B18729" s="11"/>
      <c r="C18729" s="11"/>
      <c r="D18729" s="11">
        <v>1390.0</v>
      </c>
      <c r="E18729" s="11" t="s">
        <v>18274</v>
      </c>
      <c r="F18729" s="11" t="s">
        <v>18275</v>
      </c>
      <c r="G18729" s="11"/>
      <c r="H18729" s="4" t="s">
        <v>32</v>
      </c>
      <c r="I18729" s="11"/>
    </row>
    <row r="18730" ht="15.75" customHeight="1">
      <c r="A18730" s="12"/>
      <c r="B18730" s="11"/>
      <c r="C18730" s="11"/>
      <c r="D18730" s="11">
        <v>1391.0</v>
      </c>
      <c r="E18730" s="11" t="s">
        <v>18278</v>
      </c>
      <c r="F18730" s="11" t="s">
        <v>18279</v>
      </c>
      <c r="G18730" s="11"/>
      <c r="H18730" s="4" t="s">
        <v>32</v>
      </c>
      <c r="I18730" s="11"/>
    </row>
    <row r="18731" ht="15.75" customHeight="1">
      <c r="A18731" s="12"/>
      <c r="B18731" s="11"/>
      <c r="C18731" s="11"/>
      <c r="D18731" s="11">
        <v>1392.0</v>
      </c>
      <c r="E18731" s="11" t="s">
        <v>18274</v>
      </c>
      <c r="F18731" s="11" t="s">
        <v>18275</v>
      </c>
      <c r="G18731" s="11"/>
      <c r="H18731" s="4" t="s">
        <v>32</v>
      </c>
      <c r="I18731" s="11"/>
    </row>
    <row r="18732" ht="15.75" customHeight="1">
      <c r="A18732" s="12"/>
      <c r="B18732" s="11"/>
      <c r="C18732" s="11"/>
      <c r="D18732" s="11">
        <v>1393.0</v>
      </c>
      <c r="E18732" s="11" t="s">
        <v>18278</v>
      </c>
      <c r="F18732" s="11" t="s">
        <v>18279</v>
      </c>
      <c r="G18732" s="11"/>
      <c r="H18732" s="4" t="s">
        <v>32</v>
      </c>
      <c r="I18732" s="11"/>
    </row>
    <row r="18733" ht="15.75" customHeight="1">
      <c r="A18733" s="12"/>
      <c r="B18733" s="11"/>
      <c r="C18733" s="11"/>
      <c r="D18733" s="11">
        <v>1394.0</v>
      </c>
      <c r="E18733" s="11" t="s">
        <v>18274</v>
      </c>
      <c r="F18733" s="11" t="s">
        <v>18275</v>
      </c>
      <c r="G18733" s="11"/>
      <c r="H18733" s="4" t="s">
        <v>32</v>
      </c>
      <c r="I18733" s="11"/>
    </row>
    <row r="18734" ht="15.75" customHeight="1">
      <c r="A18734" s="12"/>
      <c r="B18734" s="11"/>
      <c r="C18734" s="11"/>
      <c r="D18734" s="11">
        <v>1395.0</v>
      </c>
      <c r="E18734" s="11" t="s">
        <v>18269</v>
      </c>
      <c r="F18734" s="11" t="s">
        <v>18291</v>
      </c>
      <c r="G18734" s="11"/>
      <c r="H18734" s="4" t="s">
        <v>32</v>
      </c>
      <c r="I18734" s="11"/>
    </row>
    <row r="18735" ht="15.75" customHeight="1">
      <c r="A18735" s="12"/>
      <c r="B18735" s="11"/>
      <c r="C18735" s="11"/>
      <c r="D18735" s="11">
        <v>1396.0</v>
      </c>
      <c r="E18735" s="11" t="s">
        <v>18292</v>
      </c>
      <c r="F18735" s="11" t="s">
        <v>17895</v>
      </c>
      <c r="G18735" s="11"/>
      <c r="H18735" s="4" t="s">
        <v>32</v>
      </c>
      <c r="I18735" s="11"/>
    </row>
    <row r="18736" ht="15.75" customHeight="1">
      <c r="A18736" s="12"/>
      <c r="B18736" s="11"/>
      <c r="C18736" s="11"/>
      <c r="D18736" s="11">
        <v>1397.0</v>
      </c>
      <c r="E18736" s="11" t="s">
        <v>18293</v>
      </c>
      <c r="F18736" s="11" t="s">
        <v>17896</v>
      </c>
      <c r="G18736" s="11"/>
      <c r="H18736" s="4" t="s">
        <v>32</v>
      </c>
      <c r="I18736" s="11"/>
    </row>
    <row r="18737" ht="15.75" customHeight="1">
      <c r="A18737" s="12"/>
      <c r="B18737" s="11"/>
      <c r="C18737" s="11"/>
      <c r="D18737" s="11">
        <v>1398.0</v>
      </c>
      <c r="E18737" s="11" t="s">
        <v>18292</v>
      </c>
      <c r="F18737" s="11" t="s">
        <v>17895</v>
      </c>
      <c r="G18737" s="11"/>
      <c r="H18737" s="4" t="s">
        <v>32</v>
      </c>
      <c r="I18737" s="11"/>
    </row>
    <row r="18738" ht="15.75" customHeight="1">
      <c r="A18738" s="12"/>
      <c r="B18738" s="11"/>
      <c r="C18738" s="11"/>
      <c r="D18738" s="11">
        <v>1399.0</v>
      </c>
      <c r="E18738" s="11" t="s">
        <v>18292</v>
      </c>
      <c r="F18738" s="11" t="s">
        <v>17895</v>
      </c>
      <c r="G18738" s="11"/>
      <c r="H18738" s="4" t="s">
        <v>32</v>
      </c>
      <c r="I18738" s="11"/>
    </row>
    <row r="18739" ht="15.75" customHeight="1">
      <c r="A18739" s="12"/>
      <c r="B18739" s="11"/>
      <c r="C18739" s="11"/>
      <c r="D18739" s="11">
        <v>1400.0</v>
      </c>
      <c r="E18739" s="11" t="s">
        <v>18292</v>
      </c>
      <c r="F18739" s="11" t="s">
        <v>17895</v>
      </c>
      <c r="G18739" s="11"/>
      <c r="H18739" s="4" t="s">
        <v>32</v>
      </c>
      <c r="I18739" s="11"/>
    </row>
    <row r="18740" ht="15.75" customHeight="1">
      <c r="A18740" s="12"/>
      <c r="B18740" s="11"/>
      <c r="C18740" s="11"/>
      <c r="D18740" s="11">
        <v>1401.0</v>
      </c>
      <c r="E18740" s="11" t="s">
        <v>18178</v>
      </c>
      <c r="F18740" s="11" t="s">
        <v>18179</v>
      </c>
      <c r="G18740" s="11"/>
      <c r="H18740" s="4" t="s">
        <v>32</v>
      </c>
      <c r="I18740" s="11"/>
    </row>
    <row r="18741" ht="15.75" customHeight="1">
      <c r="A18741" s="12"/>
      <c r="B18741" s="11"/>
      <c r="C18741" s="11"/>
      <c r="D18741" s="11">
        <v>1402.0</v>
      </c>
      <c r="E18741" s="11" t="s">
        <v>17995</v>
      </c>
      <c r="F18741" s="11" t="s">
        <v>17906</v>
      </c>
      <c r="G18741" s="11"/>
      <c r="H18741" s="4" t="s">
        <v>32</v>
      </c>
      <c r="I18741" s="11"/>
    </row>
    <row r="18742" ht="15.75" customHeight="1">
      <c r="A18742" s="12"/>
      <c r="B18742" s="11"/>
      <c r="C18742" s="11"/>
      <c r="D18742" s="11">
        <v>1403.0</v>
      </c>
      <c r="E18742" s="11" t="s">
        <v>17995</v>
      </c>
      <c r="F18742" s="11" t="s">
        <v>17906</v>
      </c>
      <c r="G18742" s="11"/>
      <c r="H18742" s="4" t="s">
        <v>32</v>
      </c>
      <c r="I18742" s="11"/>
    </row>
    <row r="18743" ht="15.75" customHeight="1">
      <c r="A18743" s="12"/>
      <c r="B18743" s="11"/>
      <c r="C18743" s="11"/>
      <c r="D18743" s="11">
        <v>1404.0</v>
      </c>
      <c r="E18743" s="11" t="s">
        <v>18178</v>
      </c>
      <c r="F18743" s="11" t="s">
        <v>18179</v>
      </c>
      <c r="G18743" s="11"/>
      <c r="H18743" s="4" t="s">
        <v>32</v>
      </c>
      <c r="I18743" s="11"/>
    </row>
    <row r="18744" ht="15.75" customHeight="1">
      <c r="A18744" s="12"/>
      <c r="B18744" s="11"/>
      <c r="C18744" s="11"/>
      <c r="D18744" s="11">
        <v>1405.0</v>
      </c>
      <c r="E18744" s="11" t="s">
        <v>18178</v>
      </c>
      <c r="F18744" s="11" t="s">
        <v>18179</v>
      </c>
      <c r="G18744" s="11"/>
      <c r="H18744" s="4" t="s">
        <v>32</v>
      </c>
      <c r="I18744" s="11"/>
    </row>
    <row r="18745" ht="15.75" customHeight="1">
      <c r="A18745" s="12"/>
      <c r="B18745" s="11"/>
      <c r="C18745" s="11"/>
      <c r="D18745" s="11">
        <v>1406.0</v>
      </c>
      <c r="E18745" s="11" t="s">
        <v>18178</v>
      </c>
      <c r="F18745" s="11" t="s">
        <v>18179</v>
      </c>
      <c r="G18745" s="11"/>
      <c r="H18745" s="4" t="s">
        <v>32</v>
      </c>
      <c r="I18745" s="11"/>
    </row>
    <row r="18746" ht="15.75" customHeight="1">
      <c r="A18746" s="12"/>
      <c r="B18746" s="11"/>
      <c r="C18746" s="11"/>
      <c r="D18746" s="11">
        <v>1407.0</v>
      </c>
      <c r="E18746" s="11" t="s">
        <v>18178</v>
      </c>
      <c r="F18746" s="11" t="s">
        <v>18179</v>
      </c>
      <c r="G18746" s="11"/>
      <c r="H18746" s="4" t="s">
        <v>32</v>
      </c>
      <c r="I18746" s="11"/>
    </row>
    <row r="18747" ht="15.75" customHeight="1">
      <c r="A18747" s="12"/>
      <c r="B18747" s="11"/>
      <c r="C18747" s="11"/>
      <c r="D18747" s="11">
        <v>1408.0</v>
      </c>
      <c r="E18747" s="11" t="s">
        <v>18178</v>
      </c>
      <c r="F18747" s="11" t="s">
        <v>18179</v>
      </c>
      <c r="G18747" s="11"/>
      <c r="H18747" s="4" t="s">
        <v>32</v>
      </c>
      <c r="I18747" s="11"/>
    </row>
    <row r="18748" ht="15.75" customHeight="1">
      <c r="A18748" s="12"/>
      <c r="B18748" s="11"/>
      <c r="C18748" s="11"/>
      <c r="D18748" s="11">
        <v>1409.0</v>
      </c>
      <c r="E18748" s="11" t="s">
        <v>18166</v>
      </c>
      <c r="F18748" s="11" t="s">
        <v>18167</v>
      </c>
      <c r="G18748" s="11"/>
      <c r="H18748" s="4" t="s">
        <v>32</v>
      </c>
      <c r="I18748" s="11"/>
    </row>
    <row r="18749" ht="15.75" customHeight="1">
      <c r="A18749" s="12"/>
      <c r="B18749" s="11"/>
      <c r="C18749" s="11"/>
      <c r="D18749" s="11">
        <v>1410.0</v>
      </c>
      <c r="E18749" s="11" t="s">
        <v>18133</v>
      </c>
      <c r="F18749" s="11" t="s">
        <v>18134</v>
      </c>
      <c r="G18749" s="11"/>
      <c r="H18749" s="4" t="s">
        <v>32</v>
      </c>
      <c r="I18749" s="11"/>
    </row>
    <row r="18750" ht="15.75" customHeight="1">
      <c r="A18750" s="12"/>
      <c r="B18750" s="11"/>
      <c r="C18750" s="11"/>
      <c r="D18750" s="11">
        <v>1411.0</v>
      </c>
      <c r="E18750" s="11" t="s">
        <v>18166</v>
      </c>
      <c r="F18750" s="11" t="s">
        <v>18167</v>
      </c>
      <c r="G18750" s="11"/>
      <c r="H18750" s="4" t="s">
        <v>32</v>
      </c>
      <c r="I18750" s="11"/>
    </row>
    <row r="18751" ht="15.75" customHeight="1">
      <c r="A18751" s="12"/>
      <c r="B18751" s="11"/>
      <c r="C18751" s="11"/>
      <c r="D18751" s="11">
        <v>1412.0</v>
      </c>
      <c r="E18751" s="11" t="s">
        <v>18166</v>
      </c>
      <c r="F18751" s="11" t="s">
        <v>18167</v>
      </c>
      <c r="G18751" s="11"/>
      <c r="H18751" s="4" t="s">
        <v>32</v>
      </c>
      <c r="I18751" s="11"/>
    </row>
    <row r="18752" ht="15.75" customHeight="1">
      <c r="A18752" s="12"/>
      <c r="B18752" s="11"/>
      <c r="C18752" s="11"/>
      <c r="D18752" s="11">
        <v>1413.0</v>
      </c>
      <c r="E18752" s="11" t="s">
        <v>18133</v>
      </c>
      <c r="F18752" s="11" t="s">
        <v>18134</v>
      </c>
      <c r="G18752" s="11"/>
      <c r="H18752" s="4" t="s">
        <v>32</v>
      </c>
      <c r="I18752" s="11"/>
    </row>
    <row r="18753" ht="15.75" customHeight="1">
      <c r="A18753" s="12"/>
      <c r="B18753" s="11"/>
      <c r="C18753" s="11"/>
      <c r="D18753" s="11">
        <v>1414.0</v>
      </c>
      <c r="E18753" s="11" t="s">
        <v>18166</v>
      </c>
      <c r="F18753" s="11" t="s">
        <v>18167</v>
      </c>
      <c r="G18753" s="11"/>
      <c r="H18753" s="4" t="s">
        <v>32</v>
      </c>
      <c r="I18753" s="11"/>
    </row>
    <row r="18754" ht="15.75" customHeight="1">
      <c r="A18754" s="12"/>
      <c r="B18754" s="11"/>
      <c r="C18754" s="11"/>
      <c r="D18754" s="11">
        <v>1415.0</v>
      </c>
      <c r="E18754" s="11" t="s">
        <v>18178</v>
      </c>
      <c r="F18754" s="11" t="s">
        <v>18179</v>
      </c>
      <c r="G18754" s="11"/>
      <c r="H18754" s="4" t="s">
        <v>32</v>
      </c>
      <c r="I18754" s="11"/>
    </row>
    <row r="18755" ht="15.75" customHeight="1">
      <c r="A18755" s="12"/>
      <c r="B18755" s="11"/>
      <c r="C18755" s="11"/>
      <c r="D18755" s="11">
        <v>1416.0</v>
      </c>
      <c r="E18755" s="11" t="s">
        <v>18168</v>
      </c>
      <c r="F18755" s="11" t="s">
        <v>18169</v>
      </c>
      <c r="G18755" s="11"/>
      <c r="H18755" s="4" t="s">
        <v>32</v>
      </c>
      <c r="I18755" s="11"/>
    </row>
    <row r="18756" ht="15.75" customHeight="1">
      <c r="A18756" s="12"/>
      <c r="B18756" s="11"/>
      <c r="C18756" s="11"/>
      <c r="D18756" s="11">
        <v>1417.0</v>
      </c>
      <c r="E18756" s="11" t="s">
        <v>18162</v>
      </c>
      <c r="F18756" s="11" t="s">
        <v>18163</v>
      </c>
      <c r="G18756" s="11"/>
      <c r="H18756" s="4" t="s">
        <v>32</v>
      </c>
      <c r="I18756" s="11"/>
    </row>
    <row r="18757" ht="15.75" customHeight="1">
      <c r="A18757" s="12"/>
      <c r="B18757" s="11"/>
      <c r="C18757" s="11"/>
      <c r="D18757" s="11">
        <v>1418.0</v>
      </c>
      <c r="E18757" s="11" t="s">
        <v>18168</v>
      </c>
      <c r="F18757" s="11" t="s">
        <v>18169</v>
      </c>
      <c r="G18757" s="11"/>
      <c r="H18757" s="4" t="s">
        <v>32</v>
      </c>
      <c r="I18757" s="11"/>
    </row>
    <row r="18758" ht="15.75" customHeight="1">
      <c r="A18758" s="12"/>
      <c r="B18758" s="11"/>
      <c r="C18758" s="11"/>
      <c r="D18758" s="11">
        <v>1419.0</v>
      </c>
      <c r="E18758" s="11" t="s">
        <v>18162</v>
      </c>
      <c r="F18758" s="11" t="s">
        <v>18163</v>
      </c>
      <c r="G18758" s="11"/>
      <c r="H18758" s="4" t="s">
        <v>32</v>
      </c>
      <c r="I18758" s="11"/>
    </row>
    <row r="18759" ht="15.75" customHeight="1">
      <c r="A18759" s="12"/>
      <c r="B18759" s="11"/>
      <c r="C18759" s="11"/>
      <c r="D18759" s="11">
        <v>1420.0</v>
      </c>
      <c r="E18759" s="11" t="s">
        <v>18178</v>
      </c>
      <c r="F18759" s="11" t="s">
        <v>18179</v>
      </c>
      <c r="G18759" s="11"/>
      <c r="H18759" s="4" t="s">
        <v>32</v>
      </c>
      <c r="I18759" s="11"/>
    </row>
    <row r="18760" ht="15.75" customHeight="1">
      <c r="A18760" s="12"/>
      <c r="B18760" s="11"/>
      <c r="C18760" s="11"/>
      <c r="D18760" s="11">
        <v>1421.0</v>
      </c>
      <c r="E18760" s="11" t="s">
        <v>17995</v>
      </c>
      <c r="F18760" s="11" t="s">
        <v>17906</v>
      </c>
      <c r="G18760" s="11"/>
      <c r="H18760" s="4" t="s">
        <v>32</v>
      </c>
      <c r="I18760" s="11"/>
    </row>
    <row r="18761" ht="15.75" customHeight="1">
      <c r="A18761" s="12"/>
      <c r="B18761" s="11"/>
      <c r="C18761" s="11"/>
      <c r="D18761" s="11">
        <v>1422.0</v>
      </c>
      <c r="E18761" s="11" t="s">
        <v>18178</v>
      </c>
      <c r="F18761" s="11" t="s">
        <v>18179</v>
      </c>
      <c r="G18761" s="11"/>
      <c r="H18761" s="4" t="s">
        <v>32</v>
      </c>
      <c r="I18761" s="11"/>
    </row>
    <row r="18762" ht="15.75" customHeight="1">
      <c r="A18762" s="12"/>
      <c r="B18762" s="11"/>
      <c r="C18762" s="11"/>
      <c r="D18762" s="11">
        <v>1423.0</v>
      </c>
      <c r="E18762" s="11" t="s">
        <v>17995</v>
      </c>
      <c r="F18762" s="11" t="s">
        <v>17906</v>
      </c>
      <c r="G18762" s="11"/>
      <c r="H18762" s="4" t="s">
        <v>32</v>
      </c>
      <c r="I18762" s="11"/>
    </row>
    <row r="18763" ht="15.75" customHeight="1">
      <c r="A18763" s="12"/>
      <c r="B18763" s="11"/>
      <c r="C18763" s="11"/>
      <c r="D18763" s="11">
        <v>1424.0</v>
      </c>
      <c r="E18763" s="11" t="s">
        <v>17995</v>
      </c>
      <c r="F18763" s="11" t="s">
        <v>17906</v>
      </c>
      <c r="G18763" s="11"/>
      <c r="H18763" s="4" t="s">
        <v>32</v>
      </c>
      <c r="I18763" s="11"/>
    </row>
    <row r="18764" ht="15.75" customHeight="1">
      <c r="A18764" s="12"/>
      <c r="B18764" s="11"/>
      <c r="C18764" s="11"/>
      <c r="D18764" s="11">
        <v>1425.0</v>
      </c>
      <c r="E18764" s="11" t="s">
        <v>18168</v>
      </c>
      <c r="F18764" s="11" t="s">
        <v>18169</v>
      </c>
      <c r="G18764" s="11"/>
      <c r="H18764" s="4" t="s">
        <v>32</v>
      </c>
      <c r="I18764" s="11"/>
    </row>
    <row r="18765" ht="15.75" customHeight="1">
      <c r="A18765" s="12"/>
      <c r="B18765" s="11"/>
      <c r="C18765" s="11"/>
      <c r="D18765" s="11">
        <v>1426.0</v>
      </c>
      <c r="E18765" s="11" t="s">
        <v>18162</v>
      </c>
      <c r="F18765" s="11" t="s">
        <v>18163</v>
      </c>
      <c r="G18765" s="11"/>
      <c r="H18765" s="4" t="s">
        <v>32</v>
      </c>
      <c r="I18765" s="11"/>
    </row>
    <row r="18766" ht="15.75" customHeight="1">
      <c r="A18766" s="12"/>
      <c r="B18766" s="11"/>
      <c r="C18766" s="11"/>
      <c r="D18766" s="11">
        <v>1427.0</v>
      </c>
      <c r="E18766" s="11" t="s">
        <v>18178</v>
      </c>
      <c r="F18766" s="11" t="s">
        <v>18179</v>
      </c>
      <c r="G18766" s="11"/>
      <c r="H18766" s="4" t="s">
        <v>32</v>
      </c>
      <c r="I18766" s="11"/>
    </row>
    <row r="18767" ht="15.75" customHeight="1">
      <c r="A18767" s="12"/>
      <c r="B18767" s="11"/>
      <c r="C18767" s="11"/>
      <c r="D18767" s="11">
        <v>1428.0</v>
      </c>
      <c r="E18767" s="11" t="s">
        <v>17995</v>
      </c>
      <c r="F18767" s="11" t="s">
        <v>17906</v>
      </c>
      <c r="G18767" s="11"/>
      <c r="H18767" s="4" t="s">
        <v>32</v>
      </c>
      <c r="I18767" s="11"/>
    </row>
    <row r="18768" ht="15.75" customHeight="1">
      <c r="A18768" s="12"/>
      <c r="B18768" s="11"/>
      <c r="C18768" s="11"/>
      <c r="D18768" s="11">
        <v>1429.0</v>
      </c>
      <c r="E18768" s="11" t="s">
        <v>18178</v>
      </c>
      <c r="F18768" s="11" t="s">
        <v>18179</v>
      </c>
      <c r="G18768" s="11"/>
      <c r="H18768" s="4" t="s">
        <v>32</v>
      </c>
      <c r="I18768" s="11"/>
    </row>
    <row r="18769" ht="15.75" customHeight="1">
      <c r="A18769" s="12"/>
      <c r="B18769" s="11"/>
      <c r="C18769" s="11"/>
      <c r="D18769" s="11">
        <v>1430.0</v>
      </c>
      <c r="E18769" s="11" t="s">
        <v>17995</v>
      </c>
      <c r="F18769" s="11" t="s">
        <v>17906</v>
      </c>
      <c r="G18769" s="11"/>
      <c r="H18769" s="4" t="s">
        <v>32</v>
      </c>
      <c r="I18769" s="11"/>
    </row>
    <row r="18770" ht="15.75" customHeight="1">
      <c r="A18770" s="12"/>
      <c r="B18770" s="11"/>
      <c r="C18770" s="11"/>
      <c r="D18770" s="11">
        <v>1431.0</v>
      </c>
      <c r="E18770" s="11" t="s">
        <v>18178</v>
      </c>
      <c r="F18770" s="11" t="s">
        <v>18179</v>
      </c>
      <c r="G18770" s="11"/>
      <c r="H18770" s="4" t="s">
        <v>32</v>
      </c>
      <c r="I18770" s="11"/>
    </row>
    <row r="18771" ht="15.75" customHeight="1">
      <c r="A18771" s="12"/>
      <c r="B18771" s="11"/>
      <c r="C18771" s="11"/>
      <c r="D18771" s="11">
        <v>1432.0</v>
      </c>
      <c r="E18771" s="11" t="s">
        <v>17995</v>
      </c>
      <c r="F18771" s="11" t="s">
        <v>17906</v>
      </c>
      <c r="G18771" s="11"/>
      <c r="H18771" s="4" t="s">
        <v>32</v>
      </c>
      <c r="I18771" s="11"/>
    </row>
    <row r="18772" ht="15.75" customHeight="1">
      <c r="A18772" s="12"/>
      <c r="B18772" s="11"/>
      <c r="C18772" s="11"/>
      <c r="D18772" s="11">
        <v>1433.0</v>
      </c>
      <c r="E18772" s="11" t="s">
        <v>18178</v>
      </c>
      <c r="F18772" s="11" t="s">
        <v>18179</v>
      </c>
      <c r="G18772" s="11"/>
      <c r="H18772" s="4" t="s">
        <v>32</v>
      </c>
      <c r="I18772" s="11"/>
    </row>
    <row r="18773" ht="15.75" customHeight="1">
      <c r="A18773" s="12"/>
      <c r="B18773" s="11"/>
      <c r="C18773" s="11"/>
      <c r="D18773" s="11">
        <v>1434.0</v>
      </c>
      <c r="E18773" s="11" t="s">
        <v>17995</v>
      </c>
      <c r="F18773" s="11" t="s">
        <v>17906</v>
      </c>
      <c r="G18773" s="11"/>
      <c r="H18773" s="4" t="s">
        <v>32</v>
      </c>
      <c r="I18773" s="11"/>
    </row>
    <row r="18774" ht="15.75" customHeight="1">
      <c r="A18774" s="12"/>
      <c r="B18774" s="11"/>
      <c r="C18774" s="11"/>
      <c r="D18774" s="11">
        <v>1435.0</v>
      </c>
      <c r="E18774" s="11" t="s">
        <v>18162</v>
      </c>
      <c r="F18774" s="11" t="s">
        <v>18163</v>
      </c>
      <c r="G18774" s="11"/>
      <c r="H18774" s="4" t="s">
        <v>32</v>
      </c>
      <c r="I18774" s="11"/>
    </row>
    <row r="18775" ht="15.75" customHeight="1">
      <c r="A18775" s="12"/>
      <c r="B18775" s="11"/>
      <c r="C18775" s="11"/>
      <c r="D18775" s="11">
        <v>1436.0</v>
      </c>
      <c r="E18775" s="11" t="s">
        <v>18140</v>
      </c>
      <c r="F18775" s="11" t="s">
        <v>18141</v>
      </c>
      <c r="G18775" s="11"/>
      <c r="H18775" s="4" t="s">
        <v>32</v>
      </c>
      <c r="I18775" s="11"/>
    </row>
    <row r="18776" ht="15.75" customHeight="1">
      <c r="A18776" s="12"/>
      <c r="B18776" s="11"/>
      <c r="C18776" s="11"/>
      <c r="D18776" s="11">
        <v>1437.0</v>
      </c>
      <c r="E18776" s="11" t="s">
        <v>18162</v>
      </c>
      <c r="F18776" s="11" t="s">
        <v>18163</v>
      </c>
      <c r="G18776" s="11"/>
      <c r="H18776" s="4" t="s">
        <v>32</v>
      </c>
      <c r="I18776" s="11"/>
    </row>
    <row r="18777" ht="15.75" customHeight="1">
      <c r="A18777" s="12"/>
      <c r="B18777" s="11"/>
      <c r="C18777" s="11"/>
      <c r="D18777" s="11">
        <v>1438.0</v>
      </c>
      <c r="E18777" s="11" t="s">
        <v>17995</v>
      </c>
      <c r="F18777" s="11" t="s">
        <v>17906</v>
      </c>
      <c r="G18777" s="11"/>
      <c r="H18777" s="4" t="s">
        <v>32</v>
      </c>
      <c r="I18777" s="11"/>
    </row>
    <row r="18778" ht="15.75" customHeight="1">
      <c r="A18778" s="12"/>
      <c r="B18778" s="11"/>
      <c r="C18778" s="11"/>
      <c r="D18778" s="11">
        <v>1439.0</v>
      </c>
      <c r="E18778" s="11" t="s">
        <v>18133</v>
      </c>
      <c r="F18778" s="11" t="s">
        <v>18134</v>
      </c>
      <c r="G18778" s="11"/>
      <c r="H18778" s="4" t="s">
        <v>32</v>
      </c>
      <c r="I18778" s="11"/>
    </row>
    <row r="18779" ht="15.75" customHeight="1">
      <c r="A18779" s="12"/>
      <c r="B18779" s="11"/>
      <c r="C18779" s="11"/>
      <c r="D18779" s="11">
        <v>1440.0</v>
      </c>
      <c r="E18779" s="11" t="s">
        <v>18164</v>
      </c>
      <c r="F18779" s="11" t="s">
        <v>18165</v>
      </c>
      <c r="G18779" s="11"/>
      <c r="H18779" s="4" t="s">
        <v>32</v>
      </c>
      <c r="I18779" s="11"/>
    </row>
    <row r="18780" ht="15.75" customHeight="1">
      <c r="A18780" s="12"/>
      <c r="B18780" s="11"/>
      <c r="C18780" s="11"/>
      <c r="D18780" s="11">
        <v>1441.0</v>
      </c>
      <c r="E18780" s="11" t="s">
        <v>18168</v>
      </c>
      <c r="F18780" s="11" t="s">
        <v>18169</v>
      </c>
      <c r="G18780" s="11"/>
      <c r="H18780" s="4" t="s">
        <v>32</v>
      </c>
      <c r="I18780" s="11"/>
    </row>
    <row r="18781" ht="15.75" customHeight="1">
      <c r="A18781" s="12"/>
      <c r="B18781" s="11"/>
      <c r="C18781" s="11"/>
      <c r="D18781" s="11">
        <v>1442.0</v>
      </c>
      <c r="E18781" s="11" t="s">
        <v>18168</v>
      </c>
      <c r="F18781" s="11" t="s">
        <v>18169</v>
      </c>
      <c r="G18781" s="11"/>
      <c r="H18781" s="4" t="s">
        <v>32</v>
      </c>
      <c r="I18781" s="11"/>
    </row>
    <row r="18782" ht="15.75" customHeight="1">
      <c r="A18782" s="12"/>
      <c r="B18782" s="11"/>
      <c r="C18782" s="11"/>
      <c r="D18782" s="11">
        <v>1443.0</v>
      </c>
      <c r="E18782" s="11" t="s">
        <v>17995</v>
      </c>
      <c r="F18782" s="11" t="s">
        <v>17906</v>
      </c>
      <c r="G18782" s="11"/>
      <c r="H18782" s="4" t="s">
        <v>32</v>
      </c>
      <c r="I18782" s="11"/>
    </row>
    <row r="18783" ht="15.75" customHeight="1">
      <c r="A18783" s="12"/>
      <c r="B18783" s="11"/>
      <c r="C18783" s="11"/>
      <c r="D18783" s="11">
        <v>1444.0</v>
      </c>
      <c r="E18783" s="11" t="s">
        <v>18219</v>
      </c>
      <c r="F18783" s="11" t="s">
        <v>18220</v>
      </c>
      <c r="G18783" s="11"/>
      <c r="H18783" s="4" t="s">
        <v>32</v>
      </c>
      <c r="I18783" s="11"/>
    </row>
    <row r="18784" ht="15.75" customHeight="1">
      <c r="A18784" s="12"/>
      <c r="B18784" s="11"/>
      <c r="C18784" s="11"/>
      <c r="D18784" s="11">
        <v>1445.0</v>
      </c>
      <c r="E18784" s="11" t="s">
        <v>18221</v>
      </c>
      <c r="F18784" s="11" t="s">
        <v>18161</v>
      </c>
      <c r="G18784" s="11"/>
      <c r="H18784" s="4" t="s">
        <v>32</v>
      </c>
      <c r="I18784" s="11"/>
    </row>
    <row r="18785" ht="15.75" customHeight="1">
      <c r="A18785" s="12"/>
      <c r="B18785" s="11"/>
      <c r="C18785" s="11"/>
      <c r="D18785" s="11">
        <v>1446.0</v>
      </c>
      <c r="E18785" s="11" t="s">
        <v>18217</v>
      </c>
      <c r="F18785" s="11" t="s">
        <v>18218</v>
      </c>
      <c r="G18785" s="11"/>
      <c r="H18785" s="4" t="s">
        <v>32</v>
      </c>
      <c r="I18785" s="11"/>
    </row>
    <row r="18786" ht="15.75" customHeight="1">
      <c r="A18786" s="12"/>
      <c r="B18786" s="11"/>
      <c r="C18786" s="11"/>
      <c r="D18786" s="11">
        <v>1447.0</v>
      </c>
      <c r="E18786" s="11" t="s">
        <v>18219</v>
      </c>
      <c r="F18786" s="11" t="s">
        <v>18220</v>
      </c>
      <c r="G18786" s="11"/>
      <c r="H18786" s="4" t="s">
        <v>32</v>
      </c>
      <c r="I18786" s="11"/>
    </row>
    <row r="18787" ht="15.75" customHeight="1">
      <c r="A18787" s="12"/>
      <c r="B18787" s="11"/>
      <c r="C18787" s="11"/>
      <c r="D18787" s="11">
        <v>1448.0</v>
      </c>
      <c r="E18787" s="11" t="s">
        <v>18294</v>
      </c>
      <c r="F18787" s="11" t="s">
        <v>18232</v>
      </c>
      <c r="G18787" s="11"/>
      <c r="H18787" s="4" t="s">
        <v>32</v>
      </c>
      <c r="I18787" s="11"/>
    </row>
    <row r="18788" ht="15.75" customHeight="1">
      <c r="A18788" s="12"/>
      <c r="B18788" s="11"/>
      <c r="C18788" s="11"/>
      <c r="D18788" s="11">
        <v>1449.0</v>
      </c>
      <c r="E18788" s="11" t="s">
        <v>18219</v>
      </c>
      <c r="F18788" s="11" t="s">
        <v>18220</v>
      </c>
      <c r="G18788" s="11"/>
      <c r="H18788" s="4" t="s">
        <v>32</v>
      </c>
      <c r="I18788" s="11"/>
    </row>
    <row r="18789" ht="15.75" customHeight="1">
      <c r="A18789" s="12"/>
      <c r="B18789" s="11"/>
      <c r="C18789" s="11"/>
      <c r="D18789" s="11">
        <v>1450.0</v>
      </c>
      <c r="E18789" s="11" t="s">
        <v>18221</v>
      </c>
      <c r="F18789" s="11" t="s">
        <v>18161</v>
      </c>
      <c r="G18789" s="11"/>
      <c r="H18789" s="4" t="s">
        <v>32</v>
      </c>
      <c r="I18789" s="11"/>
    </row>
    <row r="18790" ht="15.75" customHeight="1">
      <c r="A18790" s="12"/>
      <c r="B18790" s="11"/>
      <c r="C18790" s="11"/>
      <c r="D18790" s="11">
        <v>1451.0</v>
      </c>
      <c r="E18790" s="11" t="s">
        <v>18294</v>
      </c>
      <c r="F18790" s="11" t="s">
        <v>18232</v>
      </c>
      <c r="G18790" s="11"/>
      <c r="H18790" s="4" t="s">
        <v>32</v>
      </c>
      <c r="I18790" s="11"/>
    </row>
    <row r="18791" ht="15.75" customHeight="1">
      <c r="A18791" s="12"/>
      <c r="B18791" s="11"/>
      <c r="C18791" s="11"/>
      <c r="D18791" s="11">
        <v>1452.0</v>
      </c>
      <c r="E18791" s="11" t="s">
        <v>18217</v>
      </c>
      <c r="F18791" s="11" t="s">
        <v>18218</v>
      </c>
      <c r="G18791" s="11"/>
      <c r="H18791" s="4" t="s">
        <v>32</v>
      </c>
      <c r="I18791" s="11"/>
    </row>
    <row r="18792" ht="15.75" customHeight="1">
      <c r="A18792" s="12"/>
      <c r="B18792" s="11"/>
      <c r="C18792" s="11"/>
      <c r="D18792" s="11">
        <v>1453.0</v>
      </c>
      <c r="E18792" s="11" t="s">
        <v>18219</v>
      </c>
      <c r="F18792" s="11" t="s">
        <v>18220</v>
      </c>
      <c r="G18792" s="11"/>
      <c r="H18792" s="4" t="s">
        <v>32</v>
      </c>
      <c r="I18792" s="11"/>
    </row>
    <row r="18793" ht="15.75" customHeight="1">
      <c r="A18793" s="12"/>
      <c r="B18793" s="11"/>
      <c r="C18793" s="11"/>
      <c r="D18793" s="11">
        <v>1454.0</v>
      </c>
      <c r="E18793" s="11" t="s">
        <v>18219</v>
      </c>
      <c r="F18793" s="11" t="s">
        <v>18220</v>
      </c>
      <c r="G18793" s="11"/>
      <c r="H18793" s="4" t="s">
        <v>32</v>
      </c>
      <c r="I18793" s="11"/>
    </row>
    <row r="18794" ht="15.75" customHeight="1">
      <c r="A18794" s="12"/>
      <c r="B18794" s="11"/>
      <c r="C18794" s="11"/>
      <c r="D18794" s="11">
        <v>1455.0</v>
      </c>
      <c r="E18794" s="11" t="s">
        <v>18221</v>
      </c>
      <c r="F18794" s="11" t="s">
        <v>18161</v>
      </c>
      <c r="G18794" s="11"/>
      <c r="H18794" s="4" t="s">
        <v>32</v>
      </c>
      <c r="I18794" s="11"/>
    </row>
    <row r="18795" ht="15.75" customHeight="1">
      <c r="A18795" s="12"/>
      <c r="B18795" s="11"/>
      <c r="C18795" s="11"/>
      <c r="D18795" s="11">
        <v>1456.0</v>
      </c>
      <c r="E18795" s="11" t="s">
        <v>18217</v>
      </c>
      <c r="F18795" s="11" t="s">
        <v>18218</v>
      </c>
      <c r="G18795" s="11"/>
      <c r="H18795" s="4" t="s">
        <v>32</v>
      </c>
      <c r="I18795" s="11"/>
    </row>
    <row r="18796" ht="15.75" customHeight="1">
      <c r="A18796" s="12"/>
      <c r="B18796" s="11"/>
      <c r="C18796" s="11"/>
      <c r="D18796" s="11">
        <v>1457.0</v>
      </c>
      <c r="E18796" s="11" t="s">
        <v>18219</v>
      </c>
      <c r="F18796" s="11" t="s">
        <v>18220</v>
      </c>
      <c r="G18796" s="11"/>
      <c r="H18796" s="4" t="s">
        <v>32</v>
      </c>
      <c r="I18796" s="11"/>
    </row>
    <row r="18797" ht="15.75" customHeight="1">
      <c r="A18797" s="12"/>
      <c r="B18797" s="11"/>
      <c r="C18797" s="11"/>
      <c r="D18797" s="11">
        <v>1458.0</v>
      </c>
      <c r="E18797" s="11" t="s">
        <v>18294</v>
      </c>
      <c r="F18797" s="11" t="s">
        <v>18232</v>
      </c>
      <c r="G18797" s="11"/>
      <c r="H18797" s="4" t="s">
        <v>32</v>
      </c>
      <c r="I18797" s="11"/>
    </row>
    <row r="18798" ht="15.75" customHeight="1">
      <c r="A18798" s="12"/>
      <c r="B18798" s="11"/>
      <c r="C18798" s="11"/>
      <c r="D18798" s="11">
        <v>1459.0</v>
      </c>
      <c r="E18798" s="11" t="s">
        <v>18168</v>
      </c>
      <c r="F18798" s="11" t="s">
        <v>18169</v>
      </c>
      <c r="G18798" s="11"/>
      <c r="H18798" s="4" t="s">
        <v>32</v>
      </c>
      <c r="I18798" s="11"/>
    </row>
    <row r="18799" ht="15.75" customHeight="1">
      <c r="A18799" s="12"/>
      <c r="B18799" s="11"/>
      <c r="C18799" s="11"/>
      <c r="D18799" s="11">
        <v>1460.0</v>
      </c>
      <c r="E18799" s="11" t="s">
        <v>18294</v>
      </c>
      <c r="F18799" s="11" t="s">
        <v>18232</v>
      </c>
      <c r="G18799" s="11"/>
      <c r="H18799" s="4" t="s">
        <v>32</v>
      </c>
      <c r="I18799" s="11"/>
    </row>
    <row r="18800" ht="15.75" customHeight="1">
      <c r="A18800" s="12"/>
      <c r="B18800" s="11"/>
      <c r="C18800" s="11"/>
      <c r="D18800" s="11">
        <v>1461.0</v>
      </c>
      <c r="E18800" s="11" t="s">
        <v>18221</v>
      </c>
      <c r="F18800" s="11" t="s">
        <v>18252</v>
      </c>
      <c r="G18800" s="11"/>
      <c r="H18800" s="4" t="s">
        <v>32</v>
      </c>
      <c r="I18800" s="11"/>
    </row>
    <row r="18801" ht="15.75" customHeight="1">
      <c r="A18801" s="12"/>
      <c r="B18801" s="11"/>
      <c r="C18801" s="11"/>
      <c r="D18801" s="11">
        <v>1462.0</v>
      </c>
      <c r="E18801" s="11" t="s">
        <v>18222</v>
      </c>
      <c r="F18801" s="11" t="s">
        <v>18253</v>
      </c>
      <c r="G18801" s="11"/>
      <c r="H18801" s="4" t="s">
        <v>32</v>
      </c>
      <c r="I18801" s="11"/>
    </row>
    <row r="18802" ht="15.75" customHeight="1">
      <c r="A18802" s="12"/>
      <c r="B18802" s="11"/>
      <c r="C18802" s="11"/>
      <c r="D18802" s="11">
        <v>1463.0</v>
      </c>
      <c r="E18802" s="11" t="s">
        <v>18294</v>
      </c>
      <c r="F18802" s="11" t="s">
        <v>18295</v>
      </c>
      <c r="G18802" s="11"/>
      <c r="H18802" s="4" t="s">
        <v>32</v>
      </c>
      <c r="I18802" s="11"/>
    </row>
    <row r="18803" ht="15.75" customHeight="1">
      <c r="A18803" s="12"/>
      <c r="B18803" s="11"/>
      <c r="C18803" s="11"/>
      <c r="D18803" s="11">
        <v>1464.0</v>
      </c>
      <c r="E18803" s="11" t="s">
        <v>18166</v>
      </c>
      <c r="F18803" s="11" t="s">
        <v>18167</v>
      </c>
      <c r="G18803" s="11"/>
      <c r="H18803" s="4" t="s">
        <v>32</v>
      </c>
      <c r="I18803" s="11"/>
    </row>
    <row r="18804" ht="15.75" customHeight="1">
      <c r="A18804" s="12"/>
      <c r="B18804" s="11"/>
      <c r="C18804" s="11"/>
      <c r="D18804" s="11">
        <v>1465.0</v>
      </c>
      <c r="E18804" s="11" t="s">
        <v>18162</v>
      </c>
      <c r="F18804" s="11" t="s">
        <v>18163</v>
      </c>
      <c r="G18804" s="11"/>
      <c r="H18804" s="4" t="s">
        <v>32</v>
      </c>
      <c r="I18804" s="11"/>
    </row>
    <row r="18805" ht="15.75" customHeight="1">
      <c r="A18805" s="12"/>
      <c r="B18805" s="11"/>
      <c r="C18805" s="11"/>
      <c r="D18805" s="11">
        <v>1466.0</v>
      </c>
      <c r="E18805" s="11" t="s">
        <v>18166</v>
      </c>
      <c r="F18805" s="11" t="s">
        <v>18167</v>
      </c>
      <c r="G18805" s="11"/>
      <c r="H18805" s="4" t="s">
        <v>32</v>
      </c>
      <c r="I18805" s="11"/>
    </row>
    <row r="18806" ht="15.75" customHeight="1">
      <c r="A18806" s="12"/>
      <c r="B18806" s="11"/>
      <c r="C18806" s="11"/>
      <c r="D18806" s="11">
        <v>1467.0</v>
      </c>
      <c r="E18806" s="11" t="s">
        <v>18166</v>
      </c>
      <c r="F18806" s="11" t="s">
        <v>18167</v>
      </c>
      <c r="G18806" s="11"/>
      <c r="H18806" s="4" t="s">
        <v>32</v>
      </c>
      <c r="I18806" s="11"/>
    </row>
    <row r="18807" ht="15.75" customHeight="1">
      <c r="A18807" s="12"/>
      <c r="B18807" s="11"/>
      <c r="C18807" s="11"/>
      <c r="D18807" s="11">
        <v>1468.0</v>
      </c>
      <c r="E18807" s="11" t="s">
        <v>18221</v>
      </c>
      <c r="F18807" s="11" t="s">
        <v>18252</v>
      </c>
      <c r="G18807" s="11"/>
      <c r="H18807" s="4" t="s">
        <v>32</v>
      </c>
      <c r="I18807" s="11"/>
    </row>
    <row r="18808" ht="15.75" customHeight="1">
      <c r="A18808" s="12"/>
      <c r="B18808" s="11"/>
      <c r="C18808" s="11"/>
      <c r="D18808" s="11">
        <v>1469.0</v>
      </c>
      <c r="E18808" s="11" t="s">
        <v>18221</v>
      </c>
      <c r="F18808" s="11" t="s">
        <v>18252</v>
      </c>
      <c r="G18808" s="11"/>
      <c r="H18808" s="4" t="s">
        <v>32</v>
      </c>
      <c r="I18808" s="11"/>
    </row>
    <row r="18809" ht="15.75" customHeight="1">
      <c r="A18809" s="12"/>
      <c r="B18809" s="11"/>
      <c r="C18809" s="11"/>
      <c r="D18809" s="11">
        <v>1470.0</v>
      </c>
      <c r="E18809" s="11" t="s">
        <v>18221</v>
      </c>
      <c r="F18809" s="11" t="s">
        <v>18252</v>
      </c>
      <c r="G18809" s="11"/>
      <c r="H18809" s="4" t="s">
        <v>32</v>
      </c>
      <c r="I18809" s="11"/>
    </row>
    <row r="18810" ht="15.75" customHeight="1">
      <c r="A18810" s="12"/>
      <c r="B18810" s="11"/>
      <c r="C18810" s="11"/>
      <c r="D18810" s="11">
        <v>1471.0</v>
      </c>
      <c r="E18810" s="11" t="s">
        <v>18162</v>
      </c>
      <c r="F18810" s="11" t="s">
        <v>18163</v>
      </c>
      <c r="G18810" s="11"/>
      <c r="H18810" s="4" t="s">
        <v>32</v>
      </c>
      <c r="I18810" s="11"/>
    </row>
    <row r="18811" ht="15.75" customHeight="1">
      <c r="A18811" s="12"/>
      <c r="B18811" s="11"/>
      <c r="C18811" s="11"/>
      <c r="D18811" s="11">
        <v>1472.0</v>
      </c>
      <c r="E18811" s="11" t="s">
        <v>18162</v>
      </c>
      <c r="F18811" s="11" t="s">
        <v>18163</v>
      </c>
      <c r="G18811" s="11"/>
      <c r="H18811" s="4" t="s">
        <v>32</v>
      </c>
      <c r="I18811" s="11"/>
    </row>
    <row r="18812" ht="15.75" customHeight="1">
      <c r="A18812" s="12"/>
      <c r="B18812" s="11"/>
      <c r="C18812" s="11"/>
      <c r="D18812" s="11">
        <v>1473.0</v>
      </c>
      <c r="E18812" s="11" t="s">
        <v>18168</v>
      </c>
      <c r="F18812" s="11" t="s">
        <v>18169</v>
      </c>
      <c r="G18812" s="11"/>
      <c r="H18812" s="4" t="s">
        <v>32</v>
      </c>
      <c r="I18812" s="11"/>
    </row>
    <row r="18813" ht="15.75" customHeight="1">
      <c r="A18813" s="12"/>
      <c r="B18813" s="11"/>
      <c r="C18813" s="11"/>
      <c r="D18813" s="11">
        <v>1474.0</v>
      </c>
      <c r="E18813" s="11" t="s">
        <v>18178</v>
      </c>
      <c r="F18813" s="11" t="s">
        <v>18179</v>
      </c>
      <c r="G18813" s="11"/>
      <c r="H18813" s="4" t="s">
        <v>32</v>
      </c>
      <c r="I18813" s="11"/>
    </row>
    <row r="18814" ht="15.75" customHeight="1">
      <c r="A18814" s="12"/>
      <c r="B18814" s="11"/>
      <c r="C18814" s="11"/>
      <c r="D18814" s="11">
        <v>1475.0</v>
      </c>
      <c r="E18814" s="11" t="s">
        <v>18105</v>
      </c>
      <c r="F18814" s="11" t="s">
        <v>17946</v>
      </c>
      <c r="G18814" s="11"/>
      <c r="H18814" s="4" t="s">
        <v>17584</v>
      </c>
      <c r="I18814" s="11"/>
    </row>
    <row r="18815" ht="15.75" customHeight="1">
      <c r="A18815" s="12"/>
      <c r="B18815" s="11"/>
      <c r="C18815" s="11"/>
      <c r="D18815" s="11">
        <v>1476.0</v>
      </c>
      <c r="E18815" s="11" t="s">
        <v>18101</v>
      </c>
      <c r="F18815" s="11" t="s">
        <v>17933</v>
      </c>
      <c r="G18815" s="11"/>
      <c r="H18815" s="4" t="s">
        <v>17584</v>
      </c>
      <c r="I18815" s="11"/>
    </row>
    <row r="18816" ht="15.75" customHeight="1">
      <c r="A18816" s="12"/>
      <c r="B18816" s="11"/>
      <c r="C18816" s="11"/>
      <c r="D18816" s="11">
        <v>1477.0</v>
      </c>
      <c r="E18816" s="11" t="s">
        <v>18105</v>
      </c>
      <c r="F18816" s="11" t="s">
        <v>17946</v>
      </c>
      <c r="G18816" s="11"/>
      <c r="H18816" s="4" t="s">
        <v>17584</v>
      </c>
      <c r="I18816" s="11"/>
    </row>
    <row r="18817" ht="15.75" customHeight="1">
      <c r="A18817" s="12"/>
      <c r="B18817" s="11"/>
      <c r="C18817" s="11"/>
      <c r="D18817" s="11">
        <v>1478.0</v>
      </c>
      <c r="E18817" s="11" t="s">
        <v>18296</v>
      </c>
      <c r="F18817" s="11" t="s">
        <v>18297</v>
      </c>
      <c r="G18817" s="11"/>
      <c r="H18817" s="4" t="s">
        <v>17584</v>
      </c>
      <c r="I18817" s="11"/>
    </row>
    <row r="18818" ht="15.75" customHeight="1">
      <c r="A18818" s="12"/>
      <c r="B18818" s="11"/>
      <c r="C18818" s="11"/>
      <c r="D18818" s="11">
        <v>1479.0</v>
      </c>
      <c r="E18818" s="11" t="s">
        <v>18298</v>
      </c>
      <c r="F18818" s="11" t="s">
        <v>18005</v>
      </c>
      <c r="G18818" s="11"/>
      <c r="H18818" s="4" t="s">
        <v>32</v>
      </c>
      <c r="I18818" s="11"/>
    </row>
    <row r="18819" ht="15.75" customHeight="1">
      <c r="A18819" s="12"/>
      <c r="B18819" s="11"/>
      <c r="C18819" s="11"/>
      <c r="D18819" s="11">
        <v>1480.0</v>
      </c>
      <c r="E18819" s="11" t="s">
        <v>18292</v>
      </c>
      <c r="F18819" s="11" t="s">
        <v>18264</v>
      </c>
      <c r="G18819" s="11"/>
      <c r="H18819" s="4" t="s">
        <v>32</v>
      </c>
      <c r="I18819" s="11"/>
    </row>
    <row r="18820" ht="15.75" customHeight="1">
      <c r="A18820" s="12"/>
      <c r="B18820" s="11"/>
      <c r="C18820" s="11"/>
      <c r="D18820" s="11">
        <v>1481.0</v>
      </c>
      <c r="E18820" s="11" t="s">
        <v>18299</v>
      </c>
      <c r="F18820" s="11" t="s">
        <v>18038</v>
      </c>
      <c r="G18820" s="11"/>
      <c r="H18820" s="4" t="s">
        <v>17584</v>
      </c>
      <c r="I18820" s="11"/>
    </row>
    <row r="18821" ht="15.75" customHeight="1">
      <c r="A18821" s="12"/>
      <c r="B18821" s="11"/>
      <c r="C18821" s="11"/>
      <c r="D18821" s="11">
        <v>1482.0</v>
      </c>
      <c r="E18821" s="11" t="s">
        <v>18299</v>
      </c>
      <c r="F18821" s="11" t="s">
        <v>18038</v>
      </c>
      <c r="G18821" s="11"/>
      <c r="H18821" s="4" t="s">
        <v>17584</v>
      </c>
      <c r="I18821" s="11"/>
    </row>
    <row r="18822" ht="15.75" customHeight="1">
      <c r="A18822" s="12"/>
      <c r="B18822" s="11"/>
      <c r="C18822" s="11"/>
      <c r="D18822" s="11">
        <v>1483.0</v>
      </c>
      <c r="E18822" s="11" t="s">
        <v>18299</v>
      </c>
      <c r="F18822" s="11" t="s">
        <v>18038</v>
      </c>
      <c r="G18822" s="11"/>
      <c r="H18822" s="4" t="s">
        <v>17584</v>
      </c>
      <c r="I18822" s="11"/>
    </row>
    <row r="18823" ht="15.75" customHeight="1">
      <c r="A18823" s="12"/>
      <c r="B18823" s="11"/>
      <c r="C18823" s="11"/>
      <c r="D18823" s="11">
        <v>1484.0</v>
      </c>
      <c r="E18823" s="11" t="s">
        <v>18299</v>
      </c>
      <c r="F18823" s="11" t="s">
        <v>18038</v>
      </c>
      <c r="G18823" s="11"/>
      <c r="H18823" s="4" t="s">
        <v>17584</v>
      </c>
      <c r="I18823" s="11"/>
    </row>
    <row r="18824" ht="15.75" customHeight="1">
      <c r="A18824" s="12"/>
      <c r="B18824" s="11"/>
      <c r="C18824" s="11"/>
      <c r="D18824" s="11">
        <v>1485.0</v>
      </c>
      <c r="E18824" s="11" t="s">
        <v>18299</v>
      </c>
      <c r="F18824" s="11" t="s">
        <v>18038</v>
      </c>
      <c r="G18824" s="11"/>
      <c r="H18824" s="4" t="s">
        <v>17584</v>
      </c>
      <c r="I18824" s="11"/>
    </row>
    <row r="18825" ht="15.75" customHeight="1">
      <c r="A18825" s="12"/>
      <c r="B18825" s="11"/>
      <c r="C18825" s="11"/>
      <c r="D18825" s="11">
        <v>1486.0</v>
      </c>
      <c r="E18825" s="11" t="s">
        <v>18116</v>
      </c>
      <c r="F18825" s="11" t="s">
        <v>18066</v>
      </c>
      <c r="G18825" s="11"/>
      <c r="H18825" s="4" t="s">
        <v>17584</v>
      </c>
      <c r="I18825" s="11"/>
    </row>
    <row r="18826" ht="15.75" customHeight="1">
      <c r="A18826" s="12"/>
      <c r="B18826" s="11"/>
      <c r="C18826" s="11"/>
      <c r="D18826" s="11">
        <v>1487.0</v>
      </c>
      <c r="E18826" s="11" t="s">
        <v>18116</v>
      </c>
      <c r="F18826" s="11" t="s">
        <v>18066</v>
      </c>
      <c r="G18826" s="11"/>
      <c r="H18826" s="4" t="s">
        <v>17584</v>
      </c>
      <c r="I18826" s="11"/>
    </row>
    <row r="18827" ht="15.75" customHeight="1">
      <c r="A18827" s="12"/>
      <c r="B18827" s="11"/>
      <c r="C18827" s="11"/>
      <c r="D18827" s="11">
        <v>1488.0</v>
      </c>
      <c r="E18827" s="11" t="s">
        <v>18116</v>
      </c>
      <c r="F18827" s="11" t="s">
        <v>18066</v>
      </c>
      <c r="G18827" s="11"/>
      <c r="H18827" s="4" t="s">
        <v>17584</v>
      </c>
      <c r="I18827" s="11"/>
    </row>
    <row r="18828" ht="15.75" customHeight="1">
      <c r="A18828" s="12"/>
      <c r="B18828" s="11"/>
      <c r="C18828" s="11"/>
      <c r="D18828" s="11">
        <v>1489.0</v>
      </c>
      <c r="E18828" s="11" t="s">
        <v>18116</v>
      </c>
      <c r="F18828" s="11" t="s">
        <v>18066</v>
      </c>
      <c r="G18828" s="11"/>
      <c r="H18828" s="4" t="s">
        <v>17584</v>
      </c>
      <c r="I18828" s="11"/>
    </row>
    <row r="18829" ht="15.75" customHeight="1">
      <c r="A18829" s="12"/>
      <c r="B18829" s="11"/>
      <c r="C18829" s="11"/>
      <c r="D18829" s="11">
        <v>1490.0</v>
      </c>
      <c r="E18829" s="11" t="s">
        <v>18299</v>
      </c>
      <c r="F18829" s="11" t="s">
        <v>18038</v>
      </c>
      <c r="G18829" s="11"/>
      <c r="H18829" s="4" t="s">
        <v>17584</v>
      </c>
      <c r="I18829" s="11"/>
    </row>
    <row r="18830" ht="15.75" customHeight="1">
      <c r="A18830" s="12"/>
      <c r="B18830" s="11"/>
      <c r="C18830" s="11"/>
      <c r="D18830" s="11">
        <v>1491.0</v>
      </c>
      <c r="E18830" s="11" t="s">
        <v>18299</v>
      </c>
      <c r="F18830" s="11" t="s">
        <v>18038</v>
      </c>
      <c r="G18830" s="11"/>
      <c r="H18830" s="4" t="s">
        <v>17584</v>
      </c>
      <c r="I18830" s="11"/>
    </row>
    <row r="18831" ht="15.75" customHeight="1">
      <c r="A18831" s="12"/>
      <c r="B18831" s="11"/>
      <c r="C18831" s="11"/>
      <c r="D18831" s="11">
        <v>1492.0</v>
      </c>
      <c r="E18831" s="11" t="s">
        <v>18299</v>
      </c>
      <c r="F18831" s="11" t="s">
        <v>18038</v>
      </c>
      <c r="G18831" s="11"/>
      <c r="H18831" s="4" t="s">
        <v>17584</v>
      </c>
      <c r="I18831" s="11"/>
    </row>
    <row r="18832" ht="15.75" customHeight="1">
      <c r="A18832" s="12"/>
      <c r="B18832" s="11"/>
      <c r="C18832" s="11"/>
      <c r="D18832" s="11">
        <v>1493.0</v>
      </c>
      <c r="E18832" s="11" t="s">
        <v>18105</v>
      </c>
      <c r="F18832" s="11" t="s">
        <v>17946</v>
      </c>
      <c r="G18832" s="11"/>
      <c r="H18832" s="4" t="s">
        <v>17584</v>
      </c>
      <c r="I18832" s="11"/>
    </row>
    <row r="18833" ht="15.75" customHeight="1">
      <c r="A18833" s="12"/>
      <c r="B18833" s="11"/>
      <c r="C18833" s="11"/>
      <c r="D18833" s="11">
        <v>1494.0</v>
      </c>
      <c r="E18833" s="11" t="s">
        <v>18105</v>
      </c>
      <c r="F18833" s="11" t="s">
        <v>17946</v>
      </c>
      <c r="G18833" s="11"/>
      <c r="H18833" s="4" t="s">
        <v>17584</v>
      </c>
      <c r="I18833" s="11"/>
    </row>
    <row r="18834" ht="15.75" customHeight="1">
      <c r="A18834" s="12"/>
      <c r="B18834" s="11"/>
      <c r="C18834" s="11"/>
      <c r="D18834" s="11">
        <v>1495.0</v>
      </c>
      <c r="E18834" s="11" t="s">
        <v>18105</v>
      </c>
      <c r="F18834" s="11" t="s">
        <v>17946</v>
      </c>
      <c r="G18834" s="11"/>
      <c r="H18834" s="4" t="s">
        <v>17584</v>
      </c>
      <c r="I18834" s="11"/>
    </row>
    <row r="18835" ht="15.75" customHeight="1">
      <c r="A18835" s="12"/>
      <c r="B18835" s="11"/>
      <c r="C18835" s="11"/>
      <c r="D18835" s="11">
        <v>1496.0</v>
      </c>
      <c r="E18835" s="11" t="s">
        <v>18105</v>
      </c>
      <c r="F18835" s="11" t="s">
        <v>17946</v>
      </c>
      <c r="G18835" s="11"/>
      <c r="H18835" s="4" t="s">
        <v>17584</v>
      </c>
      <c r="I18835" s="11"/>
    </row>
    <row r="18836" ht="15.75" customHeight="1">
      <c r="A18836" s="12"/>
      <c r="B18836" s="11"/>
      <c r="C18836" s="11"/>
      <c r="D18836" s="11">
        <v>1497.0</v>
      </c>
      <c r="E18836" s="11" t="s">
        <v>18105</v>
      </c>
      <c r="F18836" s="11" t="s">
        <v>17946</v>
      </c>
      <c r="G18836" s="11"/>
      <c r="H18836" s="4" t="s">
        <v>17584</v>
      </c>
      <c r="I18836" s="11"/>
    </row>
    <row r="18837" ht="15.75" customHeight="1">
      <c r="A18837" s="12"/>
      <c r="B18837" s="11"/>
      <c r="C18837" s="11"/>
      <c r="D18837" s="11">
        <v>1498.0</v>
      </c>
      <c r="E18837" s="11" t="s">
        <v>18105</v>
      </c>
      <c r="F18837" s="11" t="s">
        <v>17946</v>
      </c>
      <c r="G18837" s="11"/>
      <c r="H18837" s="4" t="s">
        <v>17584</v>
      </c>
      <c r="I18837" s="11"/>
    </row>
    <row r="18838" ht="15.75" customHeight="1">
      <c r="A18838" s="12"/>
      <c r="B18838" s="11"/>
      <c r="C18838" s="11"/>
      <c r="D18838" s="11">
        <v>1499.0</v>
      </c>
      <c r="E18838" s="11" t="s">
        <v>18105</v>
      </c>
      <c r="F18838" s="11" t="s">
        <v>17946</v>
      </c>
      <c r="G18838" s="11"/>
      <c r="H18838" s="4" t="s">
        <v>17584</v>
      </c>
      <c r="I18838" s="11"/>
    </row>
    <row r="18839" ht="15.75" customHeight="1">
      <c r="A18839" s="12"/>
      <c r="B18839" s="11"/>
      <c r="C18839" s="11"/>
      <c r="D18839" s="11">
        <v>1500.0</v>
      </c>
      <c r="E18839" s="11" t="s">
        <v>18296</v>
      </c>
      <c r="F18839" s="11" t="s">
        <v>18297</v>
      </c>
      <c r="G18839" s="11"/>
      <c r="H18839" s="4" t="s">
        <v>17584</v>
      </c>
      <c r="I18839" s="11"/>
    </row>
    <row r="18840" ht="15.75" customHeight="1">
      <c r="A18840" s="12"/>
      <c r="B18840" s="11"/>
      <c r="C18840" s="11"/>
      <c r="D18840" s="11">
        <v>1501.0</v>
      </c>
      <c r="E18840" s="11" t="s">
        <v>18101</v>
      </c>
      <c r="F18840" s="11" t="s">
        <v>17933</v>
      </c>
      <c r="G18840" s="11"/>
      <c r="H18840" s="4" t="s">
        <v>17584</v>
      </c>
      <c r="I18840" s="11"/>
    </row>
    <row r="18841" ht="15.75" customHeight="1">
      <c r="A18841" s="12"/>
      <c r="B18841" s="11"/>
      <c r="C18841" s="11"/>
      <c r="D18841" s="11">
        <v>1502.0</v>
      </c>
      <c r="E18841" s="11" t="s">
        <v>18296</v>
      </c>
      <c r="F18841" s="11" t="s">
        <v>18297</v>
      </c>
      <c r="G18841" s="11"/>
      <c r="H18841" s="4" t="s">
        <v>17584</v>
      </c>
      <c r="I18841" s="11"/>
    </row>
    <row r="18842" ht="15.75" customHeight="1">
      <c r="A18842" s="12"/>
      <c r="B18842" s="11"/>
      <c r="C18842" s="11"/>
      <c r="D18842" s="11">
        <v>1503.0</v>
      </c>
      <c r="E18842" s="11" t="s">
        <v>18105</v>
      </c>
      <c r="F18842" s="11" t="s">
        <v>17946</v>
      </c>
      <c r="G18842" s="11"/>
      <c r="H18842" s="4" t="s">
        <v>17584</v>
      </c>
      <c r="I18842" s="11"/>
    </row>
    <row r="18843" ht="15.75" customHeight="1">
      <c r="A18843" s="12"/>
      <c r="B18843" s="11"/>
      <c r="C18843" s="11"/>
      <c r="D18843" s="11">
        <v>1504.0</v>
      </c>
      <c r="E18843" s="11" t="s">
        <v>18117</v>
      </c>
      <c r="F18843" s="11" t="s">
        <v>17948</v>
      </c>
      <c r="G18843" s="11"/>
      <c r="H18843" s="4" t="s">
        <v>17584</v>
      </c>
      <c r="I18843" s="11"/>
    </row>
    <row r="18844" ht="15.75" customHeight="1">
      <c r="A18844" s="12"/>
      <c r="B18844" s="11"/>
      <c r="C18844" s="11"/>
      <c r="D18844" s="11">
        <v>1505.0</v>
      </c>
      <c r="E18844" s="11" t="s">
        <v>18117</v>
      </c>
      <c r="F18844" s="11" t="s">
        <v>17948</v>
      </c>
      <c r="G18844" s="11"/>
      <c r="H18844" s="4" t="s">
        <v>17584</v>
      </c>
      <c r="I18844" s="11"/>
    </row>
    <row r="18845" ht="15.75" customHeight="1">
      <c r="A18845" s="12"/>
      <c r="B18845" s="11"/>
      <c r="C18845" s="11"/>
      <c r="D18845" s="11">
        <v>1506.0</v>
      </c>
      <c r="E18845" s="11" t="s">
        <v>18296</v>
      </c>
      <c r="F18845" s="11" t="s">
        <v>18297</v>
      </c>
      <c r="G18845" s="11"/>
      <c r="H18845" s="4" t="s">
        <v>17584</v>
      </c>
      <c r="I18845" s="11"/>
    </row>
    <row r="18846" ht="15.75" customHeight="1">
      <c r="A18846" s="12"/>
      <c r="B18846" s="11"/>
      <c r="C18846" s="11"/>
      <c r="D18846" s="11">
        <v>1507.0</v>
      </c>
      <c r="E18846" s="11" t="s">
        <v>18296</v>
      </c>
      <c r="F18846" s="11" t="s">
        <v>18297</v>
      </c>
      <c r="G18846" s="11"/>
      <c r="H18846" s="4" t="s">
        <v>17584</v>
      </c>
      <c r="I18846" s="11"/>
    </row>
    <row r="18847" ht="15.75" customHeight="1">
      <c r="A18847" s="12"/>
      <c r="B18847" s="11"/>
      <c r="C18847" s="11"/>
      <c r="D18847" s="11">
        <v>1508.0</v>
      </c>
      <c r="E18847" s="11" t="s">
        <v>18117</v>
      </c>
      <c r="F18847" s="11" t="s">
        <v>17948</v>
      </c>
      <c r="G18847" s="11"/>
      <c r="H18847" s="4" t="s">
        <v>17584</v>
      </c>
      <c r="I18847" s="11"/>
    </row>
    <row r="18848" ht="15.75" customHeight="1">
      <c r="A18848" s="12"/>
      <c r="B18848" s="11"/>
      <c r="C18848" s="11"/>
      <c r="D18848" s="11">
        <v>1509.0</v>
      </c>
      <c r="E18848" s="11" t="s">
        <v>18101</v>
      </c>
      <c r="F18848" s="11" t="s">
        <v>17933</v>
      </c>
      <c r="G18848" s="11"/>
      <c r="H18848" s="4" t="s">
        <v>17584</v>
      </c>
      <c r="I18848" s="11"/>
    </row>
    <row r="18849" ht="15.75" customHeight="1">
      <c r="A18849" s="12"/>
      <c r="B18849" s="11"/>
      <c r="C18849" s="11"/>
      <c r="D18849" s="11">
        <v>1510.0</v>
      </c>
      <c r="E18849" s="11" t="s">
        <v>18296</v>
      </c>
      <c r="F18849" s="11" t="s">
        <v>18297</v>
      </c>
      <c r="G18849" s="11"/>
      <c r="H18849" s="4" t="s">
        <v>17584</v>
      </c>
      <c r="I18849" s="11"/>
    </row>
    <row r="18850" ht="15.75" customHeight="1">
      <c r="A18850" s="12"/>
      <c r="B18850" s="11"/>
      <c r="C18850" s="11"/>
      <c r="D18850" s="11">
        <v>1511.0</v>
      </c>
      <c r="E18850" s="11" t="s">
        <v>18117</v>
      </c>
      <c r="F18850" s="11" t="s">
        <v>17948</v>
      </c>
      <c r="G18850" s="11"/>
      <c r="H18850" s="4" t="s">
        <v>17584</v>
      </c>
      <c r="I18850" s="11"/>
    </row>
    <row r="18851" ht="15.75" customHeight="1">
      <c r="A18851" s="12"/>
      <c r="B18851" s="11"/>
      <c r="C18851" s="11"/>
      <c r="D18851" s="11">
        <v>1512.0</v>
      </c>
      <c r="E18851" s="11" t="s">
        <v>18156</v>
      </c>
      <c r="F18851" s="11" t="s">
        <v>18041</v>
      </c>
      <c r="G18851" s="11"/>
      <c r="H18851" s="4" t="s">
        <v>17584</v>
      </c>
      <c r="I18851" s="11"/>
    </row>
    <row r="18852" ht="15.75" customHeight="1">
      <c r="A18852" s="12"/>
      <c r="B18852" s="11"/>
      <c r="C18852" s="11"/>
      <c r="D18852" s="11">
        <v>1513.0</v>
      </c>
      <c r="E18852" s="11" t="s">
        <v>18105</v>
      </c>
      <c r="F18852" s="11" t="s">
        <v>17946</v>
      </c>
      <c r="G18852" s="11"/>
      <c r="H18852" s="4" t="s">
        <v>17584</v>
      </c>
      <c r="I18852" s="11"/>
    </row>
    <row r="18853" ht="15.75" customHeight="1">
      <c r="A18853" s="12"/>
      <c r="B18853" s="11"/>
      <c r="C18853" s="11"/>
      <c r="D18853" s="11">
        <v>1514.0</v>
      </c>
      <c r="E18853" s="11" t="s">
        <v>18101</v>
      </c>
      <c r="F18853" s="11" t="s">
        <v>17933</v>
      </c>
      <c r="G18853" s="11"/>
      <c r="H18853" s="4" t="s">
        <v>17584</v>
      </c>
      <c r="I18853" s="11"/>
    </row>
    <row r="18854" ht="15.75" customHeight="1">
      <c r="A18854" s="12"/>
      <c r="B18854" s="11"/>
      <c r="C18854" s="11"/>
      <c r="D18854" s="11">
        <v>1515.0</v>
      </c>
      <c r="E18854" s="11" t="s">
        <v>18300</v>
      </c>
      <c r="F18854" s="11" t="s">
        <v>18301</v>
      </c>
      <c r="G18854" s="11"/>
      <c r="H18854" s="4" t="s">
        <v>17584</v>
      </c>
      <c r="I18854" s="11"/>
    </row>
    <row r="18855" ht="15.75" customHeight="1">
      <c r="A18855" s="12"/>
      <c r="B18855" s="11"/>
      <c r="C18855" s="11"/>
      <c r="D18855" s="11">
        <v>1516.0</v>
      </c>
      <c r="E18855" s="11" t="s">
        <v>18302</v>
      </c>
      <c r="F18855" s="11" t="s">
        <v>18303</v>
      </c>
      <c r="G18855" s="11"/>
      <c r="H18855" s="4" t="s">
        <v>17584</v>
      </c>
      <c r="I18855" s="11"/>
    </row>
    <row r="18856" ht="15.75" customHeight="1">
      <c r="A18856" s="12"/>
      <c r="B18856" s="11"/>
      <c r="C18856" s="11"/>
      <c r="D18856" s="11">
        <v>1517.0</v>
      </c>
      <c r="E18856" s="11" t="s">
        <v>18299</v>
      </c>
      <c r="F18856" s="11" t="s">
        <v>18038</v>
      </c>
      <c r="G18856" s="11"/>
      <c r="H18856" s="4" t="s">
        <v>17584</v>
      </c>
      <c r="I18856" s="11"/>
    </row>
    <row r="18857" ht="15.75" customHeight="1">
      <c r="A18857" s="12"/>
      <c r="B18857" s="11"/>
      <c r="C18857" s="11"/>
      <c r="D18857" s="11">
        <v>1518.0</v>
      </c>
      <c r="E18857" s="11" t="s">
        <v>18300</v>
      </c>
      <c r="F18857" s="11" t="s">
        <v>18301</v>
      </c>
      <c r="G18857" s="11"/>
      <c r="H18857" s="4" t="s">
        <v>17584</v>
      </c>
      <c r="I18857" s="11"/>
    </row>
    <row r="18858" ht="15.75" customHeight="1">
      <c r="A18858" s="12"/>
      <c r="B18858" s="11"/>
      <c r="C18858" s="11"/>
      <c r="D18858" s="11">
        <v>1519.0</v>
      </c>
      <c r="E18858" s="11" t="s">
        <v>18302</v>
      </c>
      <c r="F18858" s="11" t="s">
        <v>18303</v>
      </c>
      <c r="G18858" s="11"/>
      <c r="H18858" s="4" t="s">
        <v>17584</v>
      </c>
      <c r="I18858" s="11"/>
    </row>
    <row r="18859" ht="15.75" customHeight="1">
      <c r="A18859" s="12"/>
      <c r="B18859" s="11"/>
      <c r="C18859" s="11"/>
      <c r="D18859" s="11">
        <v>1520.0</v>
      </c>
      <c r="E18859" s="11" t="s">
        <v>18299</v>
      </c>
      <c r="F18859" s="11" t="s">
        <v>18038</v>
      </c>
      <c r="G18859" s="11"/>
      <c r="H18859" s="4" t="s">
        <v>17584</v>
      </c>
      <c r="I18859" s="11"/>
    </row>
    <row r="18860" ht="15.75" customHeight="1">
      <c r="A18860" s="12"/>
      <c r="B18860" s="11"/>
      <c r="C18860" s="11"/>
      <c r="D18860" s="11">
        <v>1521.0</v>
      </c>
      <c r="E18860" s="11" t="s">
        <v>18300</v>
      </c>
      <c r="F18860" s="11" t="s">
        <v>18301</v>
      </c>
      <c r="G18860" s="11"/>
      <c r="H18860" s="4" t="s">
        <v>17584</v>
      </c>
      <c r="I18860" s="11"/>
    </row>
    <row r="18861" ht="15.75" customHeight="1">
      <c r="A18861" s="12"/>
      <c r="B18861" s="11"/>
      <c r="C18861" s="11"/>
      <c r="D18861" s="11">
        <v>1522.0</v>
      </c>
      <c r="E18861" s="11" t="s">
        <v>18300</v>
      </c>
      <c r="F18861" s="11" t="s">
        <v>18301</v>
      </c>
      <c r="G18861" s="11"/>
      <c r="H18861" s="4" t="s">
        <v>17584</v>
      </c>
      <c r="I18861" s="11"/>
    </row>
    <row r="18862" ht="15.75" customHeight="1">
      <c r="A18862" s="12"/>
      <c r="B18862" s="11"/>
      <c r="C18862" s="11"/>
      <c r="D18862" s="11">
        <v>1523.0</v>
      </c>
      <c r="E18862" s="11" t="s">
        <v>18300</v>
      </c>
      <c r="F18862" s="11" t="s">
        <v>18301</v>
      </c>
      <c r="G18862" s="11"/>
      <c r="H18862" s="4" t="s">
        <v>17584</v>
      </c>
      <c r="I18862" s="11"/>
    </row>
    <row r="18863" ht="15.75" customHeight="1">
      <c r="A18863" s="12"/>
      <c r="B18863" s="11"/>
      <c r="C18863" s="11"/>
      <c r="D18863" s="11">
        <v>1524.0</v>
      </c>
      <c r="E18863" s="11" t="s">
        <v>18302</v>
      </c>
      <c r="F18863" s="11" t="s">
        <v>18303</v>
      </c>
      <c r="G18863" s="11"/>
      <c r="H18863" s="4" t="s">
        <v>17584</v>
      </c>
      <c r="I18863" s="11"/>
    </row>
    <row r="18864" ht="15.75" customHeight="1">
      <c r="A18864" s="12"/>
      <c r="B18864" s="11"/>
      <c r="C18864" s="11"/>
      <c r="D18864" s="11">
        <v>1525.0</v>
      </c>
      <c r="E18864" s="11" t="s">
        <v>18299</v>
      </c>
      <c r="F18864" s="11" t="s">
        <v>18038</v>
      </c>
      <c r="G18864" s="11"/>
      <c r="H18864" s="4" t="s">
        <v>17584</v>
      </c>
      <c r="I18864" s="11"/>
    </row>
    <row r="18865" ht="15.75" customHeight="1">
      <c r="A18865" s="12"/>
      <c r="B18865" s="11"/>
      <c r="C18865" s="11"/>
      <c r="D18865" s="11">
        <v>1526.0</v>
      </c>
      <c r="E18865" s="11" t="s">
        <v>18300</v>
      </c>
      <c r="F18865" s="11" t="s">
        <v>18301</v>
      </c>
      <c r="G18865" s="11"/>
      <c r="H18865" s="4" t="s">
        <v>17584</v>
      </c>
      <c r="I18865" s="11"/>
    </row>
    <row r="18866" ht="15.75" customHeight="1">
      <c r="A18866" s="12"/>
      <c r="B18866" s="11"/>
      <c r="C18866" s="11"/>
      <c r="D18866" s="11">
        <v>1527.0</v>
      </c>
      <c r="E18866" s="11" t="s">
        <v>18304</v>
      </c>
      <c r="F18866" s="11" t="s">
        <v>18305</v>
      </c>
      <c r="G18866" s="11"/>
      <c r="H18866" s="4" t="s">
        <v>17584</v>
      </c>
      <c r="I18866" s="11"/>
    </row>
    <row r="18867" ht="15.75" customHeight="1">
      <c r="A18867" s="12"/>
      <c r="B18867" s="11"/>
      <c r="C18867" s="11"/>
      <c r="D18867" s="11">
        <v>1528.0</v>
      </c>
      <c r="E18867" s="11" t="s">
        <v>18304</v>
      </c>
      <c r="F18867" s="11" t="s">
        <v>18305</v>
      </c>
      <c r="G18867" s="11"/>
      <c r="H18867" s="4" t="s">
        <v>17584</v>
      </c>
      <c r="I18867" s="11"/>
    </row>
    <row r="18868" ht="15.75" customHeight="1">
      <c r="A18868" s="12"/>
      <c r="B18868" s="11"/>
      <c r="C18868" s="11"/>
      <c r="D18868" s="11">
        <v>1529.0</v>
      </c>
      <c r="E18868" s="11" t="s">
        <v>18304</v>
      </c>
      <c r="F18868" s="11" t="s">
        <v>18305</v>
      </c>
      <c r="G18868" s="11"/>
      <c r="H18868" s="4" t="s">
        <v>17584</v>
      </c>
      <c r="I18868" s="11"/>
    </row>
    <row r="18869" ht="15.75" customHeight="1">
      <c r="A18869" s="12"/>
      <c r="B18869" s="11"/>
      <c r="C18869" s="11"/>
      <c r="D18869" s="11">
        <v>1530.0</v>
      </c>
      <c r="E18869" s="11" t="s">
        <v>18304</v>
      </c>
      <c r="F18869" s="11" t="s">
        <v>18305</v>
      </c>
      <c r="G18869" s="11"/>
      <c r="H18869" s="4" t="s">
        <v>17584</v>
      </c>
      <c r="I18869" s="11"/>
    </row>
    <row r="18870" ht="15.75" customHeight="1">
      <c r="A18870" s="12"/>
      <c r="B18870" s="11"/>
      <c r="C18870" s="11"/>
      <c r="D18870" s="11">
        <v>1531.0</v>
      </c>
      <c r="E18870" s="11" t="s">
        <v>18156</v>
      </c>
      <c r="F18870" s="11" t="s">
        <v>18041</v>
      </c>
      <c r="G18870" s="11"/>
      <c r="H18870" s="4" t="s">
        <v>17584</v>
      </c>
      <c r="I18870" s="11"/>
    </row>
    <row r="18871" ht="15.75" customHeight="1">
      <c r="A18871" s="12"/>
      <c r="B18871" s="11"/>
      <c r="C18871" s="11"/>
      <c r="D18871" s="11">
        <v>1532.0</v>
      </c>
      <c r="E18871" s="11" t="s">
        <v>18156</v>
      </c>
      <c r="F18871" s="11" t="s">
        <v>18041</v>
      </c>
      <c r="G18871" s="11"/>
      <c r="H18871" s="4" t="s">
        <v>17584</v>
      </c>
      <c r="I18871" s="11"/>
    </row>
    <row r="18872" ht="15.75" customHeight="1">
      <c r="A18872" s="12"/>
      <c r="B18872" s="11"/>
      <c r="C18872" s="11"/>
      <c r="D18872" s="11">
        <v>1533.0</v>
      </c>
      <c r="E18872" s="11" t="s">
        <v>18299</v>
      </c>
      <c r="F18872" s="11" t="s">
        <v>18038</v>
      </c>
      <c r="G18872" s="11"/>
      <c r="H18872" s="4" t="s">
        <v>17584</v>
      </c>
      <c r="I18872" s="11"/>
    </row>
    <row r="18873" ht="15.75" customHeight="1">
      <c r="A18873" s="12"/>
      <c r="B18873" s="11"/>
      <c r="C18873" s="11"/>
      <c r="D18873" s="11">
        <v>1534.0</v>
      </c>
      <c r="E18873" s="11" t="s">
        <v>18299</v>
      </c>
      <c r="F18873" s="11" t="s">
        <v>18038</v>
      </c>
      <c r="G18873" s="11"/>
      <c r="H18873" s="4" t="s">
        <v>17584</v>
      </c>
      <c r="I18873" s="11"/>
    </row>
    <row r="18874" ht="15.75" customHeight="1">
      <c r="A18874" s="12"/>
      <c r="B18874" s="11"/>
      <c r="C18874" s="11"/>
      <c r="D18874" s="11">
        <v>1535.0</v>
      </c>
      <c r="E18874" s="11" t="s">
        <v>18299</v>
      </c>
      <c r="F18874" s="11" t="s">
        <v>18038</v>
      </c>
      <c r="G18874" s="11"/>
      <c r="H18874" s="4" t="s">
        <v>17584</v>
      </c>
      <c r="I18874" s="11"/>
    </row>
    <row r="18875" ht="15.75" customHeight="1">
      <c r="A18875" s="12"/>
      <c r="B18875" s="11"/>
      <c r="C18875" s="11"/>
      <c r="D18875" s="11">
        <v>1536.0</v>
      </c>
      <c r="E18875" s="11" t="s">
        <v>18299</v>
      </c>
      <c r="F18875" s="11" t="s">
        <v>18038</v>
      </c>
      <c r="G18875" s="11"/>
      <c r="H18875" s="4" t="s">
        <v>17584</v>
      </c>
      <c r="I18875" s="11"/>
    </row>
    <row r="18876" ht="15.75" customHeight="1">
      <c r="A18876" s="12"/>
      <c r="B18876" s="11"/>
      <c r="C18876" s="11"/>
      <c r="D18876" s="11">
        <v>1537.0</v>
      </c>
      <c r="E18876" s="11" t="s">
        <v>18299</v>
      </c>
      <c r="F18876" s="11" t="s">
        <v>18038</v>
      </c>
      <c r="G18876" s="11"/>
      <c r="H18876" s="4" t="s">
        <v>17584</v>
      </c>
      <c r="I18876" s="11"/>
    </row>
    <row r="18877" ht="15.75" customHeight="1">
      <c r="A18877" s="12"/>
      <c r="B18877" s="11"/>
      <c r="C18877" s="11"/>
      <c r="D18877" s="11">
        <v>1538.0</v>
      </c>
      <c r="E18877" s="11" t="s">
        <v>18299</v>
      </c>
      <c r="F18877" s="11" t="s">
        <v>18038</v>
      </c>
      <c r="G18877" s="11"/>
      <c r="H18877" s="4" t="s">
        <v>17584</v>
      </c>
      <c r="I18877" s="11"/>
    </row>
    <row r="18878" ht="15.75" customHeight="1">
      <c r="A18878" s="12"/>
      <c r="B18878" s="11"/>
      <c r="C18878" s="11"/>
      <c r="D18878" s="11">
        <v>1539.0</v>
      </c>
      <c r="E18878" s="11" t="s">
        <v>18299</v>
      </c>
      <c r="F18878" s="11" t="s">
        <v>18038</v>
      </c>
      <c r="G18878" s="11"/>
      <c r="H18878" s="4" t="s">
        <v>17584</v>
      </c>
      <c r="I18878" s="11"/>
    </row>
    <row r="18879" ht="15.75" customHeight="1">
      <c r="A18879" s="12"/>
      <c r="B18879" s="11"/>
      <c r="C18879" s="11"/>
      <c r="D18879" s="11">
        <v>1540.0</v>
      </c>
      <c r="E18879" s="11" t="s">
        <v>18299</v>
      </c>
      <c r="F18879" s="11" t="s">
        <v>18038</v>
      </c>
      <c r="G18879" s="11"/>
      <c r="H18879" s="4" t="s">
        <v>17584</v>
      </c>
      <c r="I18879" s="11"/>
    </row>
    <row r="18880" ht="15.75" customHeight="1">
      <c r="A18880" s="12"/>
      <c r="B18880" s="11"/>
      <c r="C18880" s="11"/>
      <c r="D18880" s="11">
        <v>1541.0</v>
      </c>
      <c r="E18880" s="11" t="s">
        <v>18304</v>
      </c>
      <c r="F18880" s="11" t="s">
        <v>18305</v>
      </c>
      <c r="G18880" s="11"/>
      <c r="H18880" s="4" t="s">
        <v>17584</v>
      </c>
      <c r="I18880" s="11"/>
    </row>
    <row r="18881" ht="15.75" customHeight="1">
      <c r="A18881" s="12"/>
      <c r="B18881" s="11"/>
      <c r="C18881" s="11"/>
      <c r="D18881" s="11">
        <v>1542.0</v>
      </c>
      <c r="E18881" s="11" t="s">
        <v>18101</v>
      </c>
      <c r="F18881" s="11" t="s">
        <v>17933</v>
      </c>
      <c r="G18881" s="11"/>
      <c r="H18881" s="4" t="s">
        <v>17584</v>
      </c>
      <c r="I18881" s="11"/>
    </row>
    <row r="18882" ht="15.75" customHeight="1">
      <c r="A18882" s="12"/>
      <c r="B18882" s="11"/>
      <c r="C18882" s="11"/>
      <c r="D18882" s="11">
        <v>1543.0</v>
      </c>
      <c r="E18882" s="11" t="s">
        <v>18101</v>
      </c>
      <c r="F18882" s="11" t="s">
        <v>17933</v>
      </c>
      <c r="G18882" s="11"/>
      <c r="H18882" s="4" t="s">
        <v>17584</v>
      </c>
      <c r="I18882" s="11"/>
    </row>
    <row r="18883" ht="15.75" customHeight="1">
      <c r="A18883" s="12"/>
      <c r="B18883" s="11"/>
      <c r="C18883" s="11"/>
      <c r="D18883" s="11">
        <v>1544.0</v>
      </c>
      <c r="E18883" s="11" t="s">
        <v>18101</v>
      </c>
      <c r="F18883" s="11" t="s">
        <v>17933</v>
      </c>
      <c r="G18883" s="11"/>
      <c r="H18883" s="4" t="s">
        <v>17584</v>
      </c>
      <c r="I18883" s="11"/>
    </row>
    <row r="18884" ht="15.75" customHeight="1">
      <c r="A18884" s="12"/>
      <c r="B18884" s="11"/>
      <c r="C18884" s="11"/>
      <c r="D18884" s="11">
        <v>1545.0</v>
      </c>
      <c r="E18884" s="11" t="s">
        <v>18101</v>
      </c>
      <c r="F18884" s="11" t="s">
        <v>17933</v>
      </c>
      <c r="G18884" s="11"/>
      <c r="H18884" s="4" t="s">
        <v>17584</v>
      </c>
      <c r="I18884" s="11"/>
    </row>
    <row r="18885" ht="15.75" customHeight="1">
      <c r="A18885" s="12"/>
      <c r="B18885" s="11"/>
      <c r="C18885" s="11"/>
      <c r="D18885" s="11">
        <v>1546.0</v>
      </c>
      <c r="E18885" s="11" t="s">
        <v>18101</v>
      </c>
      <c r="F18885" s="11" t="s">
        <v>17933</v>
      </c>
      <c r="G18885" s="11"/>
      <c r="H18885" s="4" t="s">
        <v>17584</v>
      </c>
      <c r="I18885" s="11"/>
    </row>
    <row r="18886" ht="15.75" customHeight="1">
      <c r="A18886" s="12"/>
      <c r="B18886" s="11"/>
      <c r="C18886" s="11"/>
      <c r="D18886" s="11">
        <v>1547.0</v>
      </c>
      <c r="E18886" s="11" t="s">
        <v>18101</v>
      </c>
      <c r="F18886" s="11" t="s">
        <v>17933</v>
      </c>
      <c r="G18886" s="11"/>
      <c r="H18886" s="4" t="s">
        <v>17584</v>
      </c>
      <c r="I18886" s="11"/>
    </row>
    <row r="18887" ht="15.75" customHeight="1">
      <c r="A18887" s="12"/>
      <c r="B18887" s="11"/>
      <c r="C18887" s="11"/>
      <c r="D18887" s="11">
        <v>1548.0</v>
      </c>
      <c r="E18887" s="11" t="s">
        <v>18101</v>
      </c>
      <c r="F18887" s="11" t="s">
        <v>17933</v>
      </c>
      <c r="G18887" s="11"/>
      <c r="H18887" s="4" t="s">
        <v>17584</v>
      </c>
      <c r="I18887" s="11"/>
    </row>
    <row r="18888" ht="15.75" customHeight="1">
      <c r="A18888" s="12"/>
      <c r="B18888" s="11"/>
      <c r="C18888" s="11"/>
      <c r="D18888" s="11">
        <v>1549.0</v>
      </c>
      <c r="E18888" s="11" t="s">
        <v>18101</v>
      </c>
      <c r="F18888" s="11" t="s">
        <v>17933</v>
      </c>
      <c r="G18888" s="11"/>
      <c r="H18888" s="4" t="s">
        <v>17584</v>
      </c>
      <c r="I18888" s="11"/>
    </row>
    <row r="18889" ht="15.75" customHeight="1">
      <c r="A18889" s="12"/>
      <c r="B18889" s="11"/>
      <c r="C18889" s="11"/>
      <c r="D18889" s="11">
        <v>1550.0</v>
      </c>
      <c r="E18889" s="11" t="s">
        <v>18105</v>
      </c>
      <c r="F18889" s="11" t="s">
        <v>17946</v>
      </c>
      <c r="G18889" s="11"/>
      <c r="H18889" s="4" t="s">
        <v>17584</v>
      </c>
      <c r="I18889" s="11"/>
    </row>
    <row r="18890" ht="15.75" customHeight="1">
      <c r="A18890" s="12"/>
      <c r="B18890" s="11"/>
      <c r="C18890" s="11"/>
      <c r="D18890" s="11">
        <v>1551.0</v>
      </c>
      <c r="E18890" s="11" t="s">
        <v>18101</v>
      </c>
      <c r="F18890" s="11" t="s">
        <v>17933</v>
      </c>
      <c r="G18890" s="11"/>
      <c r="H18890" s="4" t="s">
        <v>17584</v>
      </c>
      <c r="I18890" s="11"/>
    </row>
    <row r="18891" ht="15.75" customHeight="1">
      <c r="A18891" s="12"/>
      <c r="B18891" s="11"/>
      <c r="C18891" s="11"/>
      <c r="D18891" s="11">
        <v>1552.0</v>
      </c>
      <c r="E18891" s="11" t="s">
        <v>18101</v>
      </c>
      <c r="F18891" s="11" t="s">
        <v>17933</v>
      </c>
      <c r="G18891" s="11"/>
      <c r="H18891" s="4" t="s">
        <v>17584</v>
      </c>
      <c r="I18891" s="11"/>
    </row>
    <row r="18892" ht="15.75" customHeight="1">
      <c r="A18892" s="12"/>
      <c r="B18892" s="11"/>
      <c r="C18892" s="11"/>
      <c r="D18892" s="11">
        <v>1553.0</v>
      </c>
      <c r="E18892" s="11" t="s">
        <v>18105</v>
      </c>
      <c r="F18892" s="11" t="s">
        <v>17946</v>
      </c>
      <c r="G18892" s="11"/>
      <c r="H18892" s="4" t="s">
        <v>17584</v>
      </c>
      <c r="I18892" s="11"/>
    </row>
    <row r="18893" ht="15.75" customHeight="1">
      <c r="A18893" s="12"/>
      <c r="B18893" s="11"/>
      <c r="C18893" s="11"/>
      <c r="D18893" s="11">
        <v>1554.0</v>
      </c>
      <c r="E18893" s="11" t="s">
        <v>18101</v>
      </c>
      <c r="F18893" s="11" t="s">
        <v>17933</v>
      </c>
      <c r="G18893" s="11"/>
      <c r="H18893" s="4" t="s">
        <v>17584</v>
      </c>
      <c r="I18893" s="11"/>
    </row>
    <row r="18894" ht="15.75" customHeight="1">
      <c r="A18894" s="12"/>
      <c r="B18894" s="11"/>
      <c r="C18894" s="11"/>
      <c r="D18894" s="11">
        <v>1555.0</v>
      </c>
      <c r="E18894" s="11" t="s">
        <v>18292</v>
      </c>
      <c r="F18894" s="11" t="s">
        <v>18264</v>
      </c>
      <c r="G18894" s="11"/>
      <c r="H18894" s="4" t="s">
        <v>32</v>
      </c>
      <c r="I18894" s="11"/>
    </row>
    <row r="18895" ht="15.75" customHeight="1">
      <c r="A18895" s="12"/>
      <c r="B18895" s="11"/>
      <c r="C18895" s="11"/>
      <c r="D18895" s="11">
        <v>1556.0</v>
      </c>
      <c r="E18895" s="11" t="s">
        <v>18306</v>
      </c>
      <c r="F18895" s="11" t="s">
        <v>18307</v>
      </c>
      <c r="G18895" s="11"/>
      <c r="H18895" s="4" t="s">
        <v>32</v>
      </c>
      <c r="I18895" s="11"/>
    </row>
    <row r="18896" ht="15.75" customHeight="1">
      <c r="A18896" s="12"/>
      <c r="B18896" s="11"/>
      <c r="C18896" s="11"/>
      <c r="D18896" s="11">
        <v>1557.0</v>
      </c>
      <c r="E18896" s="11" t="s">
        <v>18308</v>
      </c>
      <c r="F18896" s="11" t="s">
        <v>18309</v>
      </c>
      <c r="G18896" s="11"/>
      <c r="H18896" s="4" t="s">
        <v>32</v>
      </c>
      <c r="I18896" s="11"/>
    </row>
    <row r="18897" ht="15.75" customHeight="1">
      <c r="A18897" s="12"/>
      <c r="B18897" s="11"/>
      <c r="C18897" s="11"/>
      <c r="D18897" s="11">
        <v>1558.0</v>
      </c>
      <c r="E18897" s="11" t="s">
        <v>18306</v>
      </c>
      <c r="F18897" s="11" t="s">
        <v>18307</v>
      </c>
      <c r="G18897" s="11"/>
      <c r="H18897" s="4" t="s">
        <v>32</v>
      </c>
      <c r="I18897" s="11"/>
    </row>
    <row r="18898" ht="15.75" customHeight="1">
      <c r="A18898" s="12"/>
      <c r="B18898" s="11"/>
      <c r="C18898" s="11"/>
      <c r="D18898" s="11">
        <v>1559.0</v>
      </c>
      <c r="E18898" s="11" t="s">
        <v>18308</v>
      </c>
      <c r="F18898" s="11" t="s">
        <v>18309</v>
      </c>
      <c r="G18898" s="11"/>
      <c r="H18898" s="4" t="s">
        <v>32</v>
      </c>
      <c r="I18898" s="11"/>
    </row>
    <row r="18899" ht="15.75" customHeight="1">
      <c r="A18899" s="12"/>
      <c r="B18899" s="11"/>
      <c r="C18899" s="11"/>
      <c r="D18899" s="11">
        <v>1560.0</v>
      </c>
      <c r="E18899" s="11" t="s">
        <v>18310</v>
      </c>
      <c r="F18899" s="11" t="s">
        <v>18311</v>
      </c>
      <c r="G18899" s="11"/>
      <c r="H18899" s="4" t="s">
        <v>32</v>
      </c>
      <c r="I18899" s="11"/>
    </row>
    <row r="18900" ht="15.75" customHeight="1">
      <c r="A18900" s="12"/>
      <c r="B18900" s="11"/>
      <c r="C18900" s="11"/>
      <c r="D18900" s="11">
        <v>1561.0</v>
      </c>
      <c r="E18900" s="11" t="s">
        <v>18312</v>
      </c>
      <c r="F18900" s="11" t="s">
        <v>18313</v>
      </c>
      <c r="G18900" s="11"/>
      <c r="H18900" s="4" t="s">
        <v>32</v>
      </c>
      <c r="I18900" s="11"/>
    </row>
    <row r="18901" ht="15.75" customHeight="1">
      <c r="A18901" s="12"/>
      <c r="B18901" s="11"/>
      <c r="C18901" s="11"/>
      <c r="D18901" s="11">
        <v>1562.0</v>
      </c>
      <c r="E18901" s="11" t="s">
        <v>18314</v>
      </c>
      <c r="F18901" s="11" t="s">
        <v>18315</v>
      </c>
      <c r="G18901" s="11"/>
      <c r="H18901" s="4" t="s">
        <v>32</v>
      </c>
      <c r="I18901" s="11"/>
    </row>
    <row r="18902" ht="15.75" customHeight="1">
      <c r="A18902" s="12"/>
      <c r="B18902" s="11"/>
      <c r="C18902" s="11"/>
      <c r="D18902" s="11">
        <v>1563.0</v>
      </c>
      <c r="E18902" s="11" t="s">
        <v>18306</v>
      </c>
      <c r="F18902" s="11" t="s">
        <v>18307</v>
      </c>
      <c r="G18902" s="11"/>
      <c r="H18902" s="4" t="s">
        <v>32</v>
      </c>
      <c r="I18902" s="11"/>
    </row>
    <row r="18903" ht="15.75" customHeight="1">
      <c r="A18903" s="12"/>
      <c r="B18903" s="11"/>
      <c r="C18903" s="11"/>
      <c r="D18903" s="11">
        <v>1564.0</v>
      </c>
      <c r="E18903" s="11" t="s">
        <v>18308</v>
      </c>
      <c r="F18903" s="11" t="s">
        <v>18309</v>
      </c>
      <c r="G18903" s="11"/>
      <c r="H18903" s="4" t="s">
        <v>32</v>
      </c>
      <c r="I18903" s="11"/>
    </row>
    <row r="18904" ht="15.75" customHeight="1">
      <c r="A18904" s="12"/>
      <c r="B18904" s="11"/>
      <c r="C18904" s="11"/>
      <c r="D18904" s="11">
        <v>1565.0</v>
      </c>
      <c r="E18904" s="11" t="s">
        <v>18306</v>
      </c>
      <c r="F18904" s="11" t="s">
        <v>18307</v>
      </c>
      <c r="G18904" s="11"/>
      <c r="H18904" s="4" t="s">
        <v>32</v>
      </c>
      <c r="I18904" s="11"/>
    </row>
    <row r="18905" ht="15.75" customHeight="1">
      <c r="A18905" s="12"/>
      <c r="B18905" s="11"/>
      <c r="C18905" s="11"/>
      <c r="D18905" s="11">
        <v>1566.0</v>
      </c>
      <c r="E18905" s="11" t="s">
        <v>18308</v>
      </c>
      <c r="F18905" s="11" t="s">
        <v>18309</v>
      </c>
      <c r="G18905" s="11"/>
      <c r="H18905" s="4" t="s">
        <v>32</v>
      </c>
      <c r="I18905" s="11"/>
    </row>
    <row r="18906" ht="15.75" customHeight="1">
      <c r="A18906" s="12"/>
      <c r="B18906" s="11"/>
      <c r="C18906" s="11"/>
      <c r="D18906" s="11">
        <v>1567.0</v>
      </c>
      <c r="E18906" s="11" t="s">
        <v>18310</v>
      </c>
      <c r="F18906" s="11" t="s">
        <v>18311</v>
      </c>
      <c r="G18906" s="11"/>
      <c r="H18906" s="4" t="s">
        <v>32</v>
      </c>
      <c r="I18906" s="11"/>
    </row>
    <row r="18907" ht="15.75" customHeight="1">
      <c r="A18907" s="12"/>
      <c r="B18907" s="11"/>
      <c r="C18907" s="11"/>
      <c r="D18907" s="11">
        <v>1568.0</v>
      </c>
      <c r="E18907" s="11" t="s">
        <v>18312</v>
      </c>
      <c r="F18907" s="11" t="s">
        <v>18313</v>
      </c>
      <c r="G18907" s="11"/>
      <c r="H18907" s="4" t="s">
        <v>32</v>
      </c>
      <c r="I18907" s="11"/>
    </row>
    <row r="18908" ht="15.75" customHeight="1">
      <c r="A18908" s="12"/>
      <c r="B18908" s="11"/>
      <c r="C18908" s="11"/>
      <c r="D18908" s="11">
        <v>1569.0</v>
      </c>
      <c r="E18908" s="11" t="s">
        <v>18292</v>
      </c>
      <c r="F18908" s="11" t="s">
        <v>18264</v>
      </c>
      <c r="G18908" s="11"/>
      <c r="H18908" s="4" t="s">
        <v>32</v>
      </c>
      <c r="I18908" s="11"/>
    </row>
    <row r="18909" ht="15.75" customHeight="1">
      <c r="A18909" s="12"/>
      <c r="B18909" s="11"/>
      <c r="C18909" s="11"/>
      <c r="D18909" s="11">
        <v>1570.0</v>
      </c>
      <c r="E18909" s="11" t="s">
        <v>18292</v>
      </c>
      <c r="F18909" s="11" t="s">
        <v>18264</v>
      </c>
      <c r="G18909" s="11"/>
      <c r="H18909" s="4" t="s">
        <v>32</v>
      </c>
      <c r="I18909" s="11"/>
    </row>
    <row r="18910" ht="15.75" customHeight="1">
      <c r="A18910" s="12"/>
      <c r="B18910" s="11"/>
      <c r="C18910" s="11"/>
      <c r="D18910" s="11">
        <v>1571.0</v>
      </c>
      <c r="E18910" s="11" t="s">
        <v>18298</v>
      </c>
      <c r="F18910" s="11" t="s">
        <v>18005</v>
      </c>
      <c r="G18910" s="11"/>
      <c r="H18910" s="4" t="s">
        <v>32</v>
      </c>
      <c r="I18910" s="11"/>
    </row>
    <row r="18911" ht="15.75" customHeight="1">
      <c r="A18911" s="12"/>
      <c r="B18911" s="11"/>
      <c r="C18911" s="11"/>
      <c r="D18911" s="11">
        <v>1572.0</v>
      </c>
      <c r="E18911" s="11" t="s">
        <v>18298</v>
      </c>
      <c r="F18911" s="11" t="s">
        <v>18005</v>
      </c>
      <c r="G18911" s="11"/>
      <c r="H18911" s="4" t="s">
        <v>32</v>
      </c>
      <c r="I18911" s="11"/>
    </row>
    <row r="18912" ht="15.75" customHeight="1">
      <c r="A18912" s="12"/>
      <c r="B18912" s="11"/>
      <c r="C18912" s="11"/>
      <c r="D18912" s="11">
        <v>1573.0</v>
      </c>
      <c r="E18912" s="11" t="s">
        <v>18298</v>
      </c>
      <c r="F18912" s="11" t="s">
        <v>18005</v>
      </c>
      <c r="G18912" s="11"/>
      <c r="H18912" s="4" t="s">
        <v>32</v>
      </c>
      <c r="I18912" s="11"/>
    </row>
    <row r="18913" ht="15.75" customHeight="1">
      <c r="A18913" s="12"/>
      <c r="B18913" s="11"/>
      <c r="C18913" s="11"/>
      <c r="D18913" s="11">
        <v>1574.0</v>
      </c>
      <c r="E18913" s="11" t="s">
        <v>18292</v>
      </c>
      <c r="F18913" s="11" t="s">
        <v>18264</v>
      </c>
      <c r="G18913" s="11"/>
      <c r="H18913" s="4" t="s">
        <v>32</v>
      </c>
      <c r="I18913" s="11"/>
    </row>
    <row r="18914" ht="15.75" customHeight="1">
      <c r="A18914" s="12"/>
      <c r="B18914" s="11"/>
      <c r="C18914" s="11"/>
      <c r="D18914" s="11">
        <v>1575.0</v>
      </c>
      <c r="E18914" s="11" t="s">
        <v>18298</v>
      </c>
      <c r="F18914" s="11" t="s">
        <v>18005</v>
      </c>
      <c r="G18914" s="11"/>
      <c r="H18914" s="4" t="s">
        <v>32</v>
      </c>
      <c r="I18914" s="11"/>
    </row>
    <row r="18915" ht="15.75" customHeight="1">
      <c r="A18915" s="12"/>
      <c r="B18915" s="11"/>
      <c r="C18915" s="11"/>
      <c r="D18915" s="11">
        <v>1576.0</v>
      </c>
      <c r="E18915" s="11" t="s">
        <v>18298</v>
      </c>
      <c r="F18915" s="11" t="s">
        <v>18005</v>
      </c>
      <c r="G18915" s="11"/>
      <c r="H18915" s="4" t="s">
        <v>32</v>
      </c>
      <c r="I18915" s="11"/>
    </row>
    <row r="18916" ht="15.75" customHeight="1">
      <c r="A18916" s="12"/>
      <c r="B18916" s="11"/>
      <c r="C18916" s="11"/>
      <c r="D18916" s="11">
        <v>1577.0</v>
      </c>
      <c r="E18916" s="11" t="s">
        <v>18298</v>
      </c>
      <c r="F18916" s="11" t="s">
        <v>18005</v>
      </c>
      <c r="G18916" s="11"/>
      <c r="H18916" s="4" t="s">
        <v>32</v>
      </c>
      <c r="I18916" s="11"/>
    </row>
    <row r="18917" ht="15.75" customHeight="1">
      <c r="A18917" s="12"/>
      <c r="B18917" s="11"/>
      <c r="C18917" s="11"/>
      <c r="D18917" s="11">
        <v>1578.0</v>
      </c>
      <c r="E18917" s="11" t="s">
        <v>18316</v>
      </c>
      <c r="F18917" s="11" t="s">
        <v>18317</v>
      </c>
      <c r="G18917" s="11"/>
      <c r="H18917" s="4" t="s">
        <v>32</v>
      </c>
      <c r="I18917" s="11"/>
    </row>
    <row r="18918" ht="15.75" customHeight="1">
      <c r="A18918" s="12"/>
      <c r="B18918" s="11"/>
      <c r="C18918" s="11"/>
      <c r="D18918" s="11">
        <v>1579.0</v>
      </c>
      <c r="E18918" s="11" t="s">
        <v>18316</v>
      </c>
      <c r="F18918" s="11" t="s">
        <v>18317</v>
      </c>
      <c r="G18918" s="11"/>
      <c r="H18918" s="4" t="s">
        <v>32</v>
      </c>
      <c r="I18918" s="11"/>
    </row>
    <row r="18919" ht="15.75" customHeight="1">
      <c r="A18919" s="12"/>
      <c r="B18919" s="11"/>
      <c r="C18919" s="11"/>
      <c r="D18919" s="11">
        <v>1580.0</v>
      </c>
      <c r="E18919" s="11" t="s">
        <v>18316</v>
      </c>
      <c r="F18919" s="11" t="s">
        <v>18317</v>
      </c>
      <c r="G18919" s="11"/>
      <c r="H18919" s="4" t="s">
        <v>32</v>
      </c>
      <c r="I18919" s="11"/>
    </row>
    <row r="18920" ht="15.75" customHeight="1">
      <c r="A18920" s="12"/>
      <c r="B18920" s="11"/>
      <c r="C18920" s="11"/>
      <c r="D18920" s="11">
        <v>1581.0</v>
      </c>
      <c r="E18920" s="11" t="s">
        <v>18316</v>
      </c>
      <c r="F18920" s="11" t="s">
        <v>18317</v>
      </c>
      <c r="G18920" s="11"/>
      <c r="H18920" s="4" t="s">
        <v>32</v>
      </c>
      <c r="I18920" s="11"/>
    </row>
    <row r="18921" ht="15.75" customHeight="1">
      <c r="A18921" s="12"/>
      <c r="B18921" s="11"/>
      <c r="C18921" s="11"/>
      <c r="D18921" s="11">
        <v>1582.0</v>
      </c>
      <c r="E18921" s="11" t="s">
        <v>18316</v>
      </c>
      <c r="F18921" s="11" t="s">
        <v>18317</v>
      </c>
      <c r="G18921" s="11"/>
      <c r="H18921" s="4" t="s">
        <v>32</v>
      </c>
      <c r="I18921" s="11"/>
    </row>
    <row r="18922" ht="15.75" customHeight="1">
      <c r="A18922" s="12"/>
      <c r="B18922" s="11"/>
      <c r="C18922" s="11"/>
      <c r="D18922" s="11">
        <v>1583.0</v>
      </c>
      <c r="E18922" s="11" t="s">
        <v>18316</v>
      </c>
      <c r="F18922" s="11" t="s">
        <v>18317</v>
      </c>
      <c r="G18922" s="11"/>
      <c r="H18922" s="4" t="s">
        <v>32</v>
      </c>
      <c r="I18922" s="11"/>
    </row>
    <row r="18923" ht="15.75" customHeight="1">
      <c r="A18923" s="12"/>
      <c r="B18923" s="11"/>
      <c r="C18923" s="11"/>
      <c r="D18923" s="11">
        <v>1584.0</v>
      </c>
      <c r="E18923" s="11" t="s">
        <v>18316</v>
      </c>
      <c r="F18923" s="11" t="s">
        <v>18317</v>
      </c>
      <c r="G18923" s="11"/>
      <c r="H18923" s="4" t="s">
        <v>32</v>
      </c>
      <c r="I18923" s="11"/>
    </row>
    <row r="18924" ht="15.75" customHeight="1">
      <c r="A18924" s="12"/>
      <c r="B18924" s="11"/>
      <c r="C18924" s="11"/>
      <c r="D18924" s="11">
        <v>1585.0</v>
      </c>
      <c r="E18924" s="11" t="s">
        <v>18316</v>
      </c>
      <c r="F18924" s="11" t="s">
        <v>18317</v>
      </c>
      <c r="G18924" s="11"/>
      <c r="H18924" s="4" t="s">
        <v>32</v>
      </c>
      <c r="I18924" s="11"/>
    </row>
    <row r="18925" ht="15.75" customHeight="1">
      <c r="A18925" s="12"/>
      <c r="B18925" s="11"/>
      <c r="C18925" s="11"/>
      <c r="D18925" s="11">
        <v>1586.0</v>
      </c>
      <c r="E18925" s="11" t="s">
        <v>18318</v>
      </c>
      <c r="F18925" s="11" t="s">
        <v>18319</v>
      </c>
      <c r="G18925" s="11"/>
      <c r="H18925" s="4" t="s">
        <v>32</v>
      </c>
      <c r="I18925" s="11"/>
    </row>
    <row r="18926" ht="15.75" customHeight="1">
      <c r="A18926" s="12"/>
      <c r="B18926" s="11"/>
      <c r="C18926" s="11"/>
      <c r="D18926" s="11">
        <v>1587.0</v>
      </c>
      <c r="E18926" s="11" t="s">
        <v>18292</v>
      </c>
      <c r="F18926" s="11" t="s">
        <v>18264</v>
      </c>
      <c r="G18926" s="11"/>
      <c r="H18926" s="4" t="s">
        <v>32</v>
      </c>
      <c r="I18926" s="11"/>
    </row>
    <row r="18927" ht="15.75" customHeight="1">
      <c r="A18927" s="12"/>
      <c r="B18927" s="11"/>
      <c r="C18927" s="11"/>
      <c r="D18927" s="11">
        <v>1588.0</v>
      </c>
      <c r="E18927" s="11" t="s">
        <v>18292</v>
      </c>
      <c r="F18927" s="11" t="s">
        <v>18264</v>
      </c>
      <c r="G18927" s="11"/>
      <c r="H18927" s="4" t="s">
        <v>32</v>
      </c>
      <c r="I18927" s="11"/>
    </row>
    <row r="18928" ht="15.75" customHeight="1">
      <c r="A18928" s="12"/>
      <c r="B18928" s="11"/>
      <c r="C18928" s="11"/>
      <c r="D18928" s="11">
        <v>1589.0</v>
      </c>
      <c r="E18928" s="11" t="s">
        <v>18292</v>
      </c>
      <c r="F18928" s="11" t="s">
        <v>18264</v>
      </c>
      <c r="G18928" s="11"/>
      <c r="H18928" s="4" t="s">
        <v>32</v>
      </c>
      <c r="I18928" s="11"/>
    </row>
    <row r="18929" ht="15.75" customHeight="1">
      <c r="A18929" s="12"/>
      <c r="B18929" s="11"/>
      <c r="C18929" s="11"/>
      <c r="D18929" s="11">
        <v>1590.0</v>
      </c>
      <c r="E18929" s="11" t="s">
        <v>18320</v>
      </c>
      <c r="F18929" s="11" t="s">
        <v>18321</v>
      </c>
      <c r="G18929" s="11"/>
      <c r="H18929" s="4" t="s">
        <v>608</v>
      </c>
      <c r="I18929" s="11"/>
    </row>
    <row r="18930" ht="15.75" customHeight="1">
      <c r="A18930" s="12"/>
      <c r="B18930" s="11"/>
      <c r="C18930" s="11"/>
      <c r="D18930" s="11">
        <v>1591.0</v>
      </c>
      <c r="E18930" s="11" t="s">
        <v>18316</v>
      </c>
      <c r="F18930" s="11" t="s">
        <v>18317</v>
      </c>
      <c r="G18930" s="11"/>
      <c r="H18930" s="4" t="s">
        <v>32</v>
      </c>
      <c r="I18930" s="11"/>
    </row>
    <row r="18931" ht="15.75" customHeight="1">
      <c r="A18931" s="12"/>
      <c r="B18931" s="11"/>
      <c r="C18931" s="11"/>
      <c r="D18931" s="11">
        <v>1592.0</v>
      </c>
      <c r="E18931" s="11" t="s">
        <v>18318</v>
      </c>
      <c r="F18931" s="11" t="s">
        <v>18319</v>
      </c>
      <c r="G18931" s="11"/>
      <c r="H18931" s="4" t="s">
        <v>32</v>
      </c>
      <c r="I18931" s="11"/>
    </row>
    <row r="18932" ht="15.75" customHeight="1">
      <c r="A18932" s="12"/>
      <c r="B18932" s="11"/>
      <c r="C18932" s="11"/>
      <c r="D18932" s="11">
        <v>1593.0</v>
      </c>
      <c r="E18932" s="11" t="s">
        <v>18316</v>
      </c>
      <c r="F18932" s="11" t="s">
        <v>18317</v>
      </c>
      <c r="G18932" s="11"/>
      <c r="H18932" s="4" t="s">
        <v>32</v>
      </c>
      <c r="I18932" s="11"/>
    </row>
    <row r="18933" ht="15.75" customHeight="1">
      <c r="A18933" s="12"/>
      <c r="B18933" s="11"/>
      <c r="C18933" s="11"/>
      <c r="D18933" s="11">
        <v>1594.0</v>
      </c>
      <c r="E18933" s="11" t="s">
        <v>18318</v>
      </c>
      <c r="F18933" s="11" t="s">
        <v>18319</v>
      </c>
      <c r="G18933" s="11"/>
      <c r="H18933" s="4" t="s">
        <v>32</v>
      </c>
      <c r="I18933" s="11"/>
    </row>
    <row r="18934" ht="15.75" customHeight="1">
      <c r="A18934" s="12"/>
      <c r="B18934" s="11"/>
      <c r="C18934" s="11"/>
      <c r="D18934" s="11">
        <v>1595.0</v>
      </c>
      <c r="E18934" s="11" t="s">
        <v>18322</v>
      </c>
      <c r="F18934" s="11" t="s">
        <v>18268</v>
      </c>
      <c r="G18934" s="11"/>
      <c r="H18934" s="4" t="s">
        <v>32</v>
      </c>
      <c r="I18934" s="11"/>
    </row>
    <row r="18935" ht="15.75" customHeight="1">
      <c r="A18935" s="12"/>
      <c r="B18935" s="11"/>
      <c r="C18935" s="11"/>
      <c r="D18935" s="11">
        <v>1596.0</v>
      </c>
      <c r="E18935" s="11" t="s">
        <v>18323</v>
      </c>
      <c r="F18935" s="11" t="s">
        <v>18324</v>
      </c>
      <c r="G18935" s="11"/>
      <c r="H18935" s="4" t="s">
        <v>32</v>
      </c>
      <c r="I18935" s="11"/>
    </row>
    <row r="18936" ht="15.75" customHeight="1">
      <c r="A18936" s="12"/>
      <c r="B18936" s="11"/>
      <c r="C18936" s="11"/>
      <c r="D18936" s="11">
        <v>1597.0</v>
      </c>
      <c r="E18936" s="11" t="s">
        <v>18316</v>
      </c>
      <c r="F18936" s="11" t="s">
        <v>18317</v>
      </c>
      <c r="G18936" s="11"/>
      <c r="H18936" s="4" t="s">
        <v>32</v>
      </c>
      <c r="I18936" s="11"/>
    </row>
    <row r="18937" ht="15.75" customHeight="1">
      <c r="A18937" s="12"/>
      <c r="B18937" s="11"/>
      <c r="C18937" s="11"/>
      <c r="D18937" s="11">
        <v>1598.0</v>
      </c>
      <c r="E18937" s="11" t="s">
        <v>18322</v>
      </c>
      <c r="F18937" s="11" t="s">
        <v>18268</v>
      </c>
      <c r="G18937" s="11"/>
      <c r="H18937" s="4" t="s">
        <v>32</v>
      </c>
      <c r="I18937" s="11"/>
    </row>
    <row r="18938" ht="15.75" customHeight="1">
      <c r="A18938" s="12"/>
      <c r="B18938" s="11"/>
      <c r="C18938" s="11"/>
      <c r="D18938" s="11">
        <v>1599.0</v>
      </c>
      <c r="E18938" s="11" t="s">
        <v>18323</v>
      </c>
      <c r="F18938" s="11" t="s">
        <v>18324</v>
      </c>
      <c r="G18938" s="11"/>
      <c r="H18938" s="4" t="s">
        <v>32</v>
      </c>
      <c r="I18938" s="11"/>
    </row>
    <row r="18939" ht="15.75" customHeight="1">
      <c r="A18939" s="12"/>
      <c r="B18939" s="11"/>
      <c r="C18939" s="11"/>
      <c r="D18939" s="11">
        <v>1600.0</v>
      </c>
      <c r="E18939" s="11" t="s">
        <v>18316</v>
      </c>
      <c r="F18939" s="11" t="s">
        <v>18317</v>
      </c>
      <c r="G18939" s="11"/>
      <c r="H18939" s="4" t="s">
        <v>32</v>
      </c>
      <c r="I18939" s="11"/>
    </row>
    <row r="18940" ht="15.75" customHeight="1">
      <c r="A18940" s="12"/>
      <c r="B18940" s="11"/>
      <c r="C18940" s="11"/>
      <c r="D18940" s="11">
        <v>1601.0</v>
      </c>
      <c r="E18940" s="11" t="s">
        <v>18316</v>
      </c>
      <c r="F18940" s="11" t="s">
        <v>18317</v>
      </c>
      <c r="G18940" s="11"/>
      <c r="H18940" s="4" t="s">
        <v>32</v>
      </c>
      <c r="I18940" s="11"/>
    </row>
    <row r="18941" ht="15.75" customHeight="1">
      <c r="A18941" s="12"/>
      <c r="B18941" s="11"/>
      <c r="C18941" s="11"/>
      <c r="D18941" s="11">
        <v>1602.0</v>
      </c>
      <c r="E18941" s="11" t="s">
        <v>18318</v>
      </c>
      <c r="F18941" s="11" t="s">
        <v>18319</v>
      </c>
      <c r="G18941" s="11"/>
      <c r="H18941" s="4" t="s">
        <v>32</v>
      </c>
      <c r="I18941" s="11"/>
    </row>
    <row r="18942" ht="15.75" customHeight="1">
      <c r="A18942" s="12"/>
      <c r="B18942" s="11"/>
      <c r="C18942" s="11"/>
      <c r="D18942" s="11">
        <v>1603.0</v>
      </c>
      <c r="E18942" s="11" t="s">
        <v>18292</v>
      </c>
      <c r="F18942" s="11" t="s">
        <v>18264</v>
      </c>
      <c r="G18942" s="11"/>
      <c r="H18942" s="4" t="s">
        <v>32</v>
      </c>
      <c r="I18942" s="11"/>
    </row>
    <row r="18943" ht="15.75" customHeight="1">
      <c r="A18943" s="12"/>
      <c r="B18943" s="11"/>
      <c r="C18943" s="11"/>
      <c r="D18943" s="11">
        <v>1604.0</v>
      </c>
      <c r="E18943" s="11" t="s">
        <v>18325</v>
      </c>
      <c r="F18943" s="11" t="s">
        <v>18326</v>
      </c>
      <c r="G18943" s="11"/>
      <c r="H18943" s="4" t="s">
        <v>32</v>
      </c>
      <c r="I18943" s="11"/>
    </row>
    <row r="18944" ht="15.75" customHeight="1">
      <c r="A18944" s="12"/>
      <c r="B18944" s="11"/>
      <c r="C18944" s="11"/>
      <c r="D18944" s="11">
        <v>1605.0</v>
      </c>
      <c r="E18944" s="11" t="s">
        <v>18322</v>
      </c>
      <c r="F18944" s="11" t="s">
        <v>18268</v>
      </c>
      <c r="G18944" s="11"/>
      <c r="H18944" s="4" t="s">
        <v>32</v>
      </c>
      <c r="I18944" s="11"/>
    </row>
    <row r="18945" ht="15.75" customHeight="1">
      <c r="A18945" s="12"/>
      <c r="B18945" s="11"/>
      <c r="C18945" s="11"/>
      <c r="D18945" s="11">
        <v>1606.0</v>
      </c>
      <c r="E18945" s="11" t="s">
        <v>18323</v>
      </c>
      <c r="F18945" s="11" t="s">
        <v>18324</v>
      </c>
      <c r="G18945" s="11"/>
      <c r="H18945" s="4" t="s">
        <v>32</v>
      </c>
      <c r="I18945" s="11"/>
    </row>
    <row r="18946" ht="15.75" customHeight="1">
      <c r="A18946" s="12"/>
      <c r="B18946" s="11"/>
      <c r="C18946" s="11"/>
      <c r="D18946" s="11">
        <v>1607.0</v>
      </c>
      <c r="E18946" s="11" t="s">
        <v>18316</v>
      </c>
      <c r="F18946" s="11" t="s">
        <v>18317</v>
      </c>
      <c r="G18946" s="11"/>
      <c r="H18946" s="4" t="s">
        <v>32</v>
      </c>
      <c r="I18946" s="11"/>
    </row>
    <row r="18947" ht="15.75" customHeight="1">
      <c r="A18947" s="12"/>
      <c r="B18947" s="11"/>
      <c r="C18947" s="11"/>
      <c r="D18947" s="11">
        <v>1608.0</v>
      </c>
      <c r="E18947" s="11" t="s">
        <v>18322</v>
      </c>
      <c r="F18947" s="11" t="s">
        <v>18268</v>
      </c>
      <c r="G18947" s="11"/>
      <c r="H18947" s="4" t="s">
        <v>32</v>
      </c>
      <c r="I18947" s="11"/>
    </row>
    <row r="18948" ht="15.75" customHeight="1">
      <c r="A18948" s="12"/>
      <c r="B18948" s="11"/>
      <c r="C18948" s="11"/>
      <c r="D18948" s="11">
        <v>1609.0</v>
      </c>
      <c r="E18948" s="11" t="s">
        <v>18322</v>
      </c>
      <c r="F18948" s="11" t="s">
        <v>18268</v>
      </c>
      <c r="G18948" s="11"/>
      <c r="H18948" s="4" t="s">
        <v>32</v>
      </c>
      <c r="I18948" s="11"/>
    </row>
    <row r="18949" ht="15.75" customHeight="1">
      <c r="A18949" s="12"/>
      <c r="B18949" s="11"/>
      <c r="C18949" s="11"/>
      <c r="D18949" s="11">
        <v>1610.0</v>
      </c>
      <c r="E18949" s="11" t="s">
        <v>18322</v>
      </c>
      <c r="F18949" s="11" t="s">
        <v>18268</v>
      </c>
      <c r="G18949" s="11"/>
      <c r="H18949" s="4" t="s">
        <v>32</v>
      </c>
      <c r="I18949" s="11"/>
    </row>
    <row r="18950" ht="15.75" customHeight="1">
      <c r="A18950" s="12"/>
      <c r="B18950" s="11"/>
      <c r="C18950" s="11"/>
      <c r="D18950" s="11">
        <v>1611.0</v>
      </c>
      <c r="E18950" s="11" t="s">
        <v>18292</v>
      </c>
      <c r="F18950" s="11" t="s">
        <v>18264</v>
      </c>
      <c r="G18950" s="11"/>
      <c r="H18950" s="4" t="s">
        <v>32</v>
      </c>
      <c r="I18950" s="11"/>
    </row>
    <row r="18951" ht="15.75" customHeight="1">
      <c r="A18951" s="12"/>
      <c r="B18951" s="11"/>
      <c r="C18951" s="11"/>
      <c r="D18951" s="11">
        <v>1612.0</v>
      </c>
      <c r="E18951" s="11" t="s">
        <v>18293</v>
      </c>
      <c r="F18951" s="11" t="s">
        <v>18327</v>
      </c>
      <c r="G18951" s="11"/>
      <c r="H18951" s="4" t="s">
        <v>32</v>
      </c>
      <c r="I18951" s="11"/>
    </row>
    <row r="18952" ht="15.75" customHeight="1">
      <c r="A18952" s="12"/>
      <c r="B18952" s="11"/>
      <c r="C18952" s="11"/>
      <c r="D18952" s="11">
        <v>1613.0</v>
      </c>
      <c r="E18952" s="11" t="s">
        <v>18293</v>
      </c>
      <c r="F18952" s="11" t="s">
        <v>18327</v>
      </c>
      <c r="G18952" s="11"/>
      <c r="H18952" s="4" t="s">
        <v>32</v>
      </c>
      <c r="I18952" s="11"/>
    </row>
    <row r="18953" ht="15.75" customHeight="1">
      <c r="A18953" s="12"/>
      <c r="B18953" s="11"/>
      <c r="C18953" s="11"/>
      <c r="D18953" s="11">
        <v>1614.0</v>
      </c>
      <c r="E18953" s="11" t="s">
        <v>18322</v>
      </c>
      <c r="F18953" s="11" t="s">
        <v>18268</v>
      </c>
      <c r="G18953" s="11"/>
      <c r="H18953" s="4" t="s">
        <v>32</v>
      </c>
      <c r="I18953" s="11"/>
    </row>
    <row r="18954" ht="15.75" customHeight="1">
      <c r="A18954" s="12"/>
      <c r="B18954" s="11"/>
      <c r="C18954" s="11"/>
      <c r="D18954" s="11">
        <v>1615.0</v>
      </c>
      <c r="E18954" s="11" t="s">
        <v>18298</v>
      </c>
      <c r="F18954" s="11" t="s">
        <v>18005</v>
      </c>
      <c r="G18954" s="11"/>
      <c r="H18954" s="4" t="s">
        <v>32</v>
      </c>
      <c r="I18954" s="11"/>
    </row>
    <row r="18955" ht="15.75" customHeight="1">
      <c r="A18955" s="12"/>
      <c r="B18955" s="11"/>
      <c r="C18955" s="11"/>
      <c r="D18955" s="11">
        <v>1616.0</v>
      </c>
      <c r="E18955" s="11" t="s">
        <v>18306</v>
      </c>
      <c r="F18955" s="11" t="s">
        <v>18307</v>
      </c>
      <c r="G18955" s="11"/>
      <c r="H18955" s="4" t="s">
        <v>32</v>
      </c>
      <c r="I18955" s="11"/>
    </row>
    <row r="18956" ht="15.75" customHeight="1">
      <c r="A18956" s="12"/>
      <c r="B18956" s="11"/>
      <c r="C18956" s="11"/>
      <c r="D18956" s="11">
        <v>1617.0</v>
      </c>
      <c r="E18956" s="11" t="s">
        <v>18308</v>
      </c>
      <c r="F18956" s="11" t="s">
        <v>18309</v>
      </c>
      <c r="G18956" s="11"/>
      <c r="H18956" s="4" t="s">
        <v>32</v>
      </c>
      <c r="I18956" s="11"/>
    </row>
    <row r="18957" ht="15.75" customHeight="1">
      <c r="A18957" s="12"/>
      <c r="B18957" s="11"/>
      <c r="C18957" s="11"/>
      <c r="D18957" s="11">
        <v>1618.0</v>
      </c>
      <c r="E18957" s="11" t="s">
        <v>18306</v>
      </c>
      <c r="F18957" s="11" t="s">
        <v>18307</v>
      </c>
      <c r="G18957" s="11"/>
      <c r="H18957" s="4" t="s">
        <v>32</v>
      </c>
      <c r="I18957" s="11"/>
    </row>
    <row r="18958" ht="15.75" customHeight="1">
      <c r="A18958" s="12"/>
      <c r="B18958" s="11"/>
      <c r="C18958" s="11"/>
      <c r="D18958" s="11">
        <v>1619.0</v>
      </c>
      <c r="E18958" s="11" t="s">
        <v>18308</v>
      </c>
      <c r="F18958" s="11" t="s">
        <v>18309</v>
      </c>
      <c r="G18958" s="11"/>
      <c r="H18958" s="4" t="s">
        <v>32</v>
      </c>
      <c r="I18958" s="11"/>
    </row>
    <row r="18959" ht="15.75" customHeight="1">
      <c r="A18959" s="12"/>
      <c r="B18959" s="11"/>
      <c r="C18959" s="11"/>
      <c r="D18959" s="11">
        <v>1620.0</v>
      </c>
      <c r="E18959" s="11" t="s">
        <v>18310</v>
      </c>
      <c r="F18959" s="11" t="s">
        <v>18328</v>
      </c>
      <c r="G18959" s="11"/>
      <c r="H18959" s="4" t="s">
        <v>32</v>
      </c>
      <c r="I18959" s="11"/>
    </row>
    <row r="18960" ht="15.75" customHeight="1">
      <c r="A18960" s="12"/>
      <c r="B18960" s="11"/>
      <c r="C18960" s="11"/>
      <c r="D18960" s="11">
        <v>1621.0</v>
      </c>
      <c r="E18960" s="11" t="s">
        <v>18312</v>
      </c>
      <c r="F18960" s="11" t="s">
        <v>18329</v>
      </c>
      <c r="G18960" s="11"/>
      <c r="H18960" s="4" t="s">
        <v>32</v>
      </c>
      <c r="I18960" s="11"/>
    </row>
    <row r="18961" ht="15.75" customHeight="1">
      <c r="A18961" s="12"/>
      <c r="B18961" s="11"/>
      <c r="C18961" s="11"/>
      <c r="D18961" s="11">
        <v>1622.0</v>
      </c>
      <c r="E18961" s="11" t="s">
        <v>18314</v>
      </c>
      <c r="F18961" s="11" t="s">
        <v>18315</v>
      </c>
      <c r="G18961" s="11"/>
      <c r="H18961" s="4" t="s">
        <v>32</v>
      </c>
      <c r="I18961" s="11"/>
    </row>
    <row r="18962" ht="15.75" customHeight="1">
      <c r="A18962" s="12"/>
      <c r="B18962" s="11"/>
      <c r="C18962" s="11"/>
      <c r="D18962" s="11">
        <v>1623.0</v>
      </c>
      <c r="E18962" s="11" t="s">
        <v>18306</v>
      </c>
      <c r="F18962" s="11" t="s">
        <v>18307</v>
      </c>
      <c r="G18962" s="11"/>
      <c r="H18962" s="4" t="s">
        <v>32</v>
      </c>
      <c r="I18962" s="11"/>
    </row>
    <row r="18963" ht="15.75" customHeight="1">
      <c r="A18963" s="12"/>
      <c r="B18963" s="11"/>
      <c r="C18963" s="11"/>
      <c r="D18963" s="11">
        <v>1624.0</v>
      </c>
      <c r="E18963" s="11" t="s">
        <v>18308</v>
      </c>
      <c r="F18963" s="11" t="s">
        <v>18309</v>
      </c>
      <c r="G18963" s="11"/>
      <c r="H18963" s="4" t="s">
        <v>32</v>
      </c>
      <c r="I18963" s="11"/>
    </row>
    <row r="18964" ht="15.75" customHeight="1">
      <c r="A18964" s="12"/>
      <c r="B18964" s="11"/>
      <c r="C18964" s="11"/>
      <c r="D18964" s="11">
        <v>1625.0</v>
      </c>
      <c r="E18964" s="11" t="s">
        <v>18306</v>
      </c>
      <c r="F18964" s="11" t="s">
        <v>18307</v>
      </c>
      <c r="G18964" s="11"/>
      <c r="H18964" s="4" t="s">
        <v>32</v>
      </c>
      <c r="I18964" s="11"/>
    </row>
    <row r="18965" ht="15.75" customHeight="1">
      <c r="A18965" s="12"/>
      <c r="B18965" s="11"/>
      <c r="C18965" s="11"/>
      <c r="D18965" s="11">
        <v>1626.0</v>
      </c>
      <c r="E18965" s="11" t="s">
        <v>18308</v>
      </c>
      <c r="F18965" s="11" t="s">
        <v>18309</v>
      </c>
      <c r="G18965" s="11"/>
      <c r="H18965" s="4" t="s">
        <v>32</v>
      </c>
      <c r="I18965" s="11"/>
    </row>
    <row r="18966" ht="15.75" customHeight="1">
      <c r="A18966" s="12"/>
      <c r="B18966" s="11"/>
      <c r="C18966" s="11"/>
      <c r="D18966" s="11">
        <v>1627.0</v>
      </c>
      <c r="E18966" s="11" t="s">
        <v>18310</v>
      </c>
      <c r="F18966" s="11" t="s">
        <v>18311</v>
      </c>
      <c r="G18966" s="11"/>
      <c r="H18966" s="4" t="s">
        <v>32</v>
      </c>
      <c r="I18966" s="11"/>
    </row>
    <row r="18967" ht="15.75" customHeight="1">
      <c r="A18967" s="12"/>
      <c r="B18967" s="11"/>
      <c r="C18967" s="11"/>
      <c r="D18967" s="11">
        <v>1628.0</v>
      </c>
      <c r="E18967" s="11" t="s">
        <v>18312</v>
      </c>
      <c r="F18967" s="11" t="s">
        <v>18313</v>
      </c>
      <c r="G18967" s="11"/>
      <c r="H18967" s="4" t="s">
        <v>32</v>
      </c>
      <c r="I18967" s="11"/>
    </row>
    <row r="18968" ht="15.75" customHeight="1">
      <c r="A18968" s="12"/>
      <c r="B18968" s="11"/>
      <c r="C18968" s="11"/>
      <c r="D18968" s="11">
        <v>1629.0</v>
      </c>
      <c r="E18968" s="11" t="s">
        <v>18306</v>
      </c>
      <c r="F18968" s="11" t="s">
        <v>18307</v>
      </c>
      <c r="G18968" s="11"/>
      <c r="H18968" s="4" t="s">
        <v>32</v>
      </c>
      <c r="I18968" s="11"/>
    </row>
    <row r="18969" ht="15.75" customHeight="1">
      <c r="A18969" s="12"/>
      <c r="B18969" s="11"/>
      <c r="C18969" s="11"/>
      <c r="D18969" s="11">
        <v>1630.0</v>
      </c>
      <c r="E18969" s="11" t="s">
        <v>18308</v>
      </c>
      <c r="F18969" s="11" t="s">
        <v>18309</v>
      </c>
      <c r="G18969" s="11"/>
      <c r="H18969" s="4" t="s">
        <v>32</v>
      </c>
      <c r="I18969" s="11"/>
    </row>
    <row r="18970" ht="15.75" customHeight="1">
      <c r="A18970" s="12"/>
      <c r="B18970" s="11"/>
      <c r="C18970" s="11"/>
      <c r="D18970" s="11">
        <v>1631.0</v>
      </c>
      <c r="E18970" s="11" t="s">
        <v>18306</v>
      </c>
      <c r="F18970" s="11" t="s">
        <v>18307</v>
      </c>
      <c r="G18970" s="11"/>
      <c r="H18970" s="4" t="s">
        <v>32</v>
      </c>
      <c r="I18970" s="11"/>
    </row>
    <row r="18971" ht="15.75" customHeight="1">
      <c r="A18971" s="12"/>
      <c r="B18971" s="11"/>
      <c r="C18971" s="11"/>
      <c r="D18971" s="11">
        <v>1632.0</v>
      </c>
      <c r="E18971" s="11" t="s">
        <v>18308</v>
      </c>
      <c r="F18971" s="11" t="s">
        <v>18309</v>
      </c>
      <c r="G18971" s="11"/>
      <c r="H18971" s="4" t="s">
        <v>32</v>
      </c>
      <c r="I18971" s="11"/>
    </row>
    <row r="18972" ht="15.75" customHeight="1">
      <c r="A18972" s="12"/>
      <c r="B18972" s="11"/>
      <c r="C18972" s="11"/>
      <c r="D18972" s="11">
        <v>1633.0</v>
      </c>
      <c r="E18972" s="11" t="s">
        <v>18310</v>
      </c>
      <c r="F18972" s="11" t="s">
        <v>18328</v>
      </c>
      <c r="G18972" s="11"/>
      <c r="H18972" s="4" t="s">
        <v>32</v>
      </c>
      <c r="I18972" s="11"/>
    </row>
    <row r="18973" ht="15.75" customHeight="1">
      <c r="A18973" s="12"/>
      <c r="B18973" s="11"/>
      <c r="C18973" s="11"/>
      <c r="D18973" s="11">
        <v>1634.0</v>
      </c>
      <c r="E18973" s="11" t="s">
        <v>18312</v>
      </c>
      <c r="F18973" s="11" t="s">
        <v>18329</v>
      </c>
      <c r="G18973" s="11"/>
      <c r="H18973" s="4" t="s">
        <v>32</v>
      </c>
      <c r="I18973" s="11"/>
    </row>
    <row r="18974" ht="15.75" customHeight="1">
      <c r="A18974" s="12"/>
      <c r="B18974" s="11"/>
      <c r="C18974" s="11"/>
      <c r="D18974" s="11">
        <v>1635.0</v>
      </c>
      <c r="E18974" s="11" t="s">
        <v>18314</v>
      </c>
      <c r="F18974" s="11" t="s">
        <v>18315</v>
      </c>
      <c r="G18974" s="11"/>
      <c r="H18974" s="4" t="s">
        <v>32</v>
      </c>
      <c r="I18974" s="11"/>
    </row>
    <row r="18975" ht="15.75" customHeight="1">
      <c r="A18975" s="12"/>
      <c r="B18975" s="11"/>
      <c r="C18975" s="11"/>
      <c r="D18975" s="11">
        <v>1636.0</v>
      </c>
      <c r="E18975" s="11" t="s">
        <v>18306</v>
      </c>
      <c r="F18975" s="11" t="s">
        <v>18307</v>
      </c>
      <c r="G18975" s="11"/>
      <c r="H18975" s="4" t="s">
        <v>32</v>
      </c>
      <c r="I18975" s="11"/>
    </row>
    <row r="18976" ht="15.75" customHeight="1">
      <c r="A18976" s="12"/>
      <c r="B18976" s="11"/>
      <c r="C18976" s="11"/>
      <c r="D18976" s="11">
        <v>1637.0</v>
      </c>
      <c r="E18976" s="11" t="s">
        <v>18308</v>
      </c>
      <c r="F18976" s="11" t="s">
        <v>18309</v>
      </c>
      <c r="G18976" s="11"/>
      <c r="H18976" s="4" t="s">
        <v>32</v>
      </c>
      <c r="I18976" s="11"/>
    </row>
    <row r="18977" ht="15.75" customHeight="1">
      <c r="A18977" s="12"/>
      <c r="B18977" s="11"/>
      <c r="C18977" s="11"/>
      <c r="D18977" s="11">
        <v>1638.0</v>
      </c>
      <c r="E18977" s="11" t="s">
        <v>18306</v>
      </c>
      <c r="F18977" s="11" t="s">
        <v>18307</v>
      </c>
      <c r="G18977" s="11"/>
      <c r="H18977" s="4" t="s">
        <v>32</v>
      </c>
      <c r="I18977" s="11"/>
    </row>
    <row r="18978" ht="15.75" customHeight="1">
      <c r="A18978" s="12"/>
      <c r="B18978" s="11"/>
      <c r="C18978" s="11"/>
      <c r="D18978" s="11">
        <v>1639.0</v>
      </c>
      <c r="E18978" s="11" t="s">
        <v>18308</v>
      </c>
      <c r="F18978" s="11" t="s">
        <v>18309</v>
      </c>
      <c r="G18978" s="11"/>
      <c r="H18978" s="4" t="s">
        <v>32</v>
      </c>
      <c r="I18978" s="11"/>
    </row>
    <row r="18979" ht="15.75" customHeight="1">
      <c r="A18979" s="12"/>
      <c r="B18979" s="11"/>
      <c r="C18979" s="11"/>
      <c r="D18979" s="11">
        <v>1640.0</v>
      </c>
      <c r="E18979" s="11" t="s">
        <v>18310</v>
      </c>
      <c r="F18979" s="11" t="s">
        <v>18328</v>
      </c>
      <c r="G18979" s="11"/>
      <c r="H18979" s="4" t="s">
        <v>32</v>
      </c>
      <c r="I18979" s="11"/>
    </row>
    <row r="18980" ht="15.75" customHeight="1">
      <c r="A18980" s="12"/>
      <c r="B18980" s="11"/>
      <c r="C18980" s="11"/>
      <c r="D18980" s="11">
        <v>1641.0</v>
      </c>
      <c r="E18980" s="11" t="s">
        <v>18312</v>
      </c>
      <c r="F18980" s="11" t="s">
        <v>18329</v>
      </c>
      <c r="G18980" s="11"/>
      <c r="H18980" s="4" t="s">
        <v>32</v>
      </c>
      <c r="I18980" s="11"/>
    </row>
    <row r="18981" ht="15.75" customHeight="1">
      <c r="A18981" s="12"/>
      <c r="B18981" s="11"/>
      <c r="C18981" s="11"/>
      <c r="D18981" s="11">
        <v>1642.0</v>
      </c>
      <c r="E18981" s="11" t="s">
        <v>18330</v>
      </c>
      <c r="F18981" s="11" t="s">
        <v>18018</v>
      </c>
      <c r="G18981" s="11"/>
      <c r="H18981" s="4" t="s">
        <v>17584</v>
      </c>
      <c r="I18981" s="11"/>
    </row>
    <row r="18982" ht="15.75" customHeight="1">
      <c r="A18982" s="12"/>
      <c r="B18982" s="11"/>
      <c r="C18982" s="11"/>
      <c r="D18982" s="11">
        <v>1643.0</v>
      </c>
      <c r="E18982" s="11" t="s">
        <v>18331</v>
      </c>
      <c r="F18982" s="11" t="s">
        <v>18014</v>
      </c>
      <c r="G18982" s="11"/>
      <c r="H18982" s="4" t="s">
        <v>17584</v>
      </c>
      <c r="I18982" s="11"/>
    </row>
    <row r="18983" ht="15.75" customHeight="1">
      <c r="A18983" s="12"/>
      <c r="B18983" s="11"/>
      <c r="C18983" s="11"/>
      <c r="D18983" s="11">
        <v>1644.0</v>
      </c>
      <c r="E18983" s="11" t="s">
        <v>18332</v>
      </c>
      <c r="F18983" s="11" t="s">
        <v>18108</v>
      </c>
      <c r="G18983" s="11"/>
      <c r="H18983" s="4" t="s">
        <v>17584</v>
      </c>
      <c r="I18983" s="11"/>
    </row>
    <row r="18984" ht="15.75" customHeight="1">
      <c r="A18984" s="12"/>
      <c r="B18984" s="11"/>
      <c r="C18984" s="11"/>
      <c r="D18984" s="11">
        <v>1645.0</v>
      </c>
      <c r="E18984" s="11" t="s">
        <v>18333</v>
      </c>
      <c r="F18984" s="11" t="s">
        <v>18020</v>
      </c>
      <c r="G18984" s="11"/>
      <c r="H18984" s="4" t="s">
        <v>17584</v>
      </c>
      <c r="I18984" s="11"/>
    </row>
    <row r="18985" ht="15.75" customHeight="1">
      <c r="A18985" s="12"/>
      <c r="B18985" s="11"/>
      <c r="C18985" s="11"/>
      <c r="D18985" s="11">
        <v>1646.0</v>
      </c>
      <c r="E18985" s="11" t="s">
        <v>18334</v>
      </c>
      <c r="F18985" s="11" t="s">
        <v>18335</v>
      </c>
      <c r="G18985" s="11"/>
      <c r="H18985" s="4" t="s">
        <v>17584</v>
      </c>
      <c r="I18985" s="11"/>
    </row>
    <row r="18986" ht="15.75" customHeight="1">
      <c r="A18986" s="12"/>
      <c r="B18986" s="11"/>
      <c r="C18986" s="11"/>
      <c r="D18986" s="11">
        <v>1647.0</v>
      </c>
      <c r="E18986" s="11" t="s">
        <v>18336</v>
      </c>
      <c r="F18986" s="11" t="s">
        <v>18337</v>
      </c>
      <c r="G18986" s="11"/>
      <c r="H18986" s="4" t="s">
        <v>17584</v>
      </c>
      <c r="I18986" s="11"/>
    </row>
    <row r="18987" ht="15.75" customHeight="1">
      <c r="A18987" s="12"/>
      <c r="B18987" s="11"/>
      <c r="C18987" s="11"/>
      <c r="D18987" s="11">
        <v>1648.0</v>
      </c>
      <c r="E18987" s="11" t="s">
        <v>17908</v>
      </c>
      <c r="F18987" s="11" t="s">
        <v>18338</v>
      </c>
      <c r="G18987" s="11"/>
      <c r="H18987" s="4" t="s">
        <v>32</v>
      </c>
      <c r="I18987" s="11"/>
    </row>
    <row r="18988" ht="15.75" customHeight="1">
      <c r="A18988" s="12"/>
      <c r="B18988" s="11"/>
      <c r="C18988" s="11"/>
      <c r="D18988" s="11">
        <v>1649.0</v>
      </c>
      <c r="E18988" s="11" t="s">
        <v>929</v>
      </c>
      <c r="F18988" s="11" t="s">
        <v>18339</v>
      </c>
      <c r="G18988" s="11"/>
      <c r="H18988" s="4" t="s">
        <v>32</v>
      </c>
      <c r="I18988" s="11"/>
    </row>
    <row r="18989" ht="15.75" customHeight="1">
      <c r="A18989" s="12"/>
      <c r="B18989" s="11"/>
      <c r="C18989" s="11"/>
      <c r="D18989" s="11">
        <v>1650.0</v>
      </c>
      <c r="E18989" s="11" t="s">
        <v>18340</v>
      </c>
      <c r="F18989" s="11" t="s">
        <v>18341</v>
      </c>
      <c r="G18989" s="11"/>
      <c r="H18989" s="4" t="s">
        <v>32</v>
      </c>
      <c r="I18989" s="11"/>
    </row>
    <row r="18990" ht="15.75" customHeight="1">
      <c r="A18990" s="12"/>
      <c r="B18990" s="11"/>
      <c r="C18990" s="11"/>
      <c r="D18990" s="11">
        <v>1651.0</v>
      </c>
      <c r="E18990" s="11" t="s">
        <v>18342</v>
      </c>
      <c r="F18990" s="11" t="s">
        <v>18343</v>
      </c>
      <c r="G18990" s="11"/>
      <c r="H18990" s="4" t="s">
        <v>32</v>
      </c>
      <c r="I18990" s="11"/>
    </row>
    <row r="18991" ht="15.75" customHeight="1">
      <c r="A18991" s="12"/>
      <c r="B18991" s="11"/>
      <c r="C18991" s="11"/>
      <c r="D18991" s="11">
        <v>1652.0</v>
      </c>
      <c r="E18991" s="11" t="s">
        <v>18344</v>
      </c>
      <c r="F18991" s="11" t="s">
        <v>18345</v>
      </c>
      <c r="G18991" s="11"/>
      <c r="H18991" s="4" t="s">
        <v>32</v>
      </c>
      <c r="I18991" s="11"/>
    </row>
    <row r="18992" ht="15.75" customHeight="1">
      <c r="A18992" s="12"/>
      <c r="B18992" s="11"/>
      <c r="C18992" s="11"/>
      <c r="D18992" s="11">
        <v>1653.0</v>
      </c>
      <c r="E18992" s="11" t="s">
        <v>18346</v>
      </c>
      <c r="F18992" s="11" t="s">
        <v>18347</v>
      </c>
      <c r="G18992" s="11"/>
      <c r="H18992" s="4" t="s">
        <v>32</v>
      </c>
      <c r="I18992" s="11"/>
    </row>
    <row r="18993" ht="15.75" customHeight="1">
      <c r="A18993" s="12"/>
      <c r="B18993" s="11"/>
      <c r="C18993" s="11"/>
      <c r="D18993" s="11">
        <v>1654.0</v>
      </c>
      <c r="E18993" s="11" t="s">
        <v>18348</v>
      </c>
      <c r="F18993" s="11" t="s">
        <v>18349</v>
      </c>
      <c r="G18993" s="11"/>
      <c r="H18993" s="4" t="s">
        <v>32</v>
      </c>
      <c r="I18993" s="11"/>
    </row>
    <row r="18994" ht="15.75" customHeight="1">
      <c r="A18994" s="12"/>
      <c r="B18994" s="11"/>
      <c r="C18994" s="11"/>
      <c r="D18994" s="11">
        <v>1655.0</v>
      </c>
      <c r="E18994" s="11" t="s">
        <v>18350</v>
      </c>
      <c r="F18994" s="11" t="s">
        <v>18351</v>
      </c>
      <c r="G18994" s="11"/>
      <c r="H18994" s="4" t="s">
        <v>32</v>
      </c>
      <c r="I18994" s="11"/>
    </row>
    <row r="18995" ht="15.75" customHeight="1">
      <c r="A18995" s="12"/>
      <c r="B18995" s="11"/>
      <c r="C18995" s="11"/>
      <c r="D18995" s="11">
        <v>1656.0</v>
      </c>
      <c r="E18995" s="11" t="s">
        <v>18352</v>
      </c>
      <c r="F18995" s="11" t="s">
        <v>18353</v>
      </c>
      <c r="G18995" s="11"/>
      <c r="H18995" s="4" t="s">
        <v>32</v>
      </c>
      <c r="I18995" s="11"/>
    </row>
    <row r="18996" ht="15.75" customHeight="1">
      <c r="A18996" s="12"/>
      <c r="B18996" s="11"/>
      <c r="C18996" s="11"/>
      <c r="D18996" s="11">
        <v>1657.0</v>
      </c>
      <c r="E18996" s="11" t="s">
        <v>18354</v>
      </c>
      <c r="F18996" s="11" t="s">
        <v>18355</v>
      </c>
      <c r="G18996" s="11"/>
      <c r="H18996" s="4" t="s">
        <v>32</v>
      </c>
      <c r="I18996" s="11"/>
    </row>
    <row r="18997" ht="15.75" customHeight="1">
      <c r="A18997" s="12"/>
      <c r="B18997" s="11"/>
      <c r="C18997" s="11"/>
      <c r="D18997" s="11">
        <v>1658.0</v>
      </c>
      <c r="E18997" s="11" t="s">
        <v>18356</v>
      </c>
      <c r="F18997" s="11" t="s">
        <v>18357</v>
      </c>
      <c r="G18997" s="11"/>
      <c r="H18997" s="4" t="s">
        <v>32</v>
      </c>
      <c r="I18997" s="11"/>
    </row>
    <row r="18998" ht="15.75" customHeight="1">
      <c r="A18998" s="12"/>
      <c r="B18998" s="11"/>
      <c r="C18998" s="11"/>
      <c r="D18998" s="11">
        <v>1659.0</v>
      </c>
      <c r="E18998" s="11" t="s">
        <v>18358</v>
      </c>
      <c r="F18998" s="11" t="s">
        <v>18359</v>
      </c>
      <c r="G18998" s="11"/>
      <c r="H18998" s="4" t="s">
        <v>32</v>
      </c>
      <c r="I18998" s="11"/>
    </row>
    <row r="18999" ht="15.75" customHeight="1">
      <c r="A18999" s="12"/>
      <c r="B18999" s="11"/>
      <c r="C18999" s="11"/>
      <c r="D18999" s="11">
        <v>1660.0</v>
      </c>
      <c r="E18999" s="11" t="s">
        <v>18360</v>
      </c>
      <c r="F18999" s="11" t="s">
        <v>18361</v>
      </c>
      <c r="G18999" s="11"/>
      <c r="H18999" s="4" t="s">
        <v>32</v>
      </c>
      <c r="I18999" s="11"/>
    </row>
    <row r="19000" ht="15.75" customHeight="1">
      <c r="A19000" s="12"/>
      <c r="B19000" s="11"/>
      <c r="C19000" s="11"/>
      <c r="D19000" s="11">
        <v>1661.0</v>
      </c>
      <c r="E19000" s="11" t="s">
        <v>18362</v>
      </c>
      <c r="F19000" s="11" t="s">
        <v>18363</v>
      </c>
      <c r="G19000" s="11"/>
      <c r="H19000" s="4" t="s">
        <v>32</v>
      </c>
      <c r="I19000" s="11"/>
    </row>
    <row r="19001" ht="15.75" customHeight="1">
      <c r="A19001" s="12"/>
      <c r="B19001" s="11"/>
      <c r="C19001" s="11"/>
      <c r="D19001" s="11">
        <v>1662.0</v>
      </c>
      <c r="E19001" s="11" t="s">
        <v>18364</v>
      </c>
      <c r="F19001" s="11" t="s">
        <v>18365</v>
      </c>
      <c r="G19001" s="11"/>
      <c r="H19001" s="4" t="s">
        <v>32</v>
      </c>
      <c r="I19001" s="11"/>
    </row>
    <row r="19002" ht="15.75" customHeight="1">
      <c r="A19002" s="12"/>
      <c r="B19002" s="11"/>
      <c r="C19002" s="11"/>
      <c r="D19002" s="11">
        <v>1663.0</v>
      </c>
      <c r="E19002" s="11" t="s">
        <v>18366</v>
      </c>
      <c r="F19002" s="11" t="s">
        <v>18367</v>
      </c>
      <c r="G19002" s="11"/>
      <c r="H19002" s="4" t="s">
        <v>32</v>
      </c>
      <c r="I19002" s="11"/>
    </row>
    <row r="19003" ht="15.75" customHeight="1">
      <c r="A19003" s="12"/>
      <c r="B19003" s="11"/>
      <c r="C19003" s="11"/>
      <c r="D19003" s="11">
        <v>1664.0</v>
      </c>
      <c r="E19003" s="11" t="s">
        <v>18368</v>
      </c>
      <c r="F19003" s="11" t="s">
        <v>18369</v>
      </c>
      <c r="G19003" s="11"/>
      <c r="H19003" s="4" t="s">
        <v>32</v>
      </c>
      <c r="I19003" s="11"/>
    </row>
    <row r="19004" ht="15.75" customHeight="1">
      <c r="A19004" s="12"/>
      <c r="B19004" s="11"/>
      <c r="C19004" s="11"/>
      <c r="D19004" s="11">
        <v>1665.0</v>
      </c>
      <c r="E19004" s="11" t="s">
        <v>18370</v>
      </c>
      <c r="F19004" s="11" t="s">
        <v>18371</v>
      </c>
      <c r="G19004" s="11"/>
      <c r="H19004" s="4" t="s">
        <v>32</v>
      </c>
      <c r="I19004" s="11"/>
    </row>
    <row r="19005" ht="15.75" customHeight="1">
      <c r="A19005" s="12"/>
      <c r="B19005" s="11"/>
      <c r="C19005" s="11"/>
      <c r="D19005" s="11">
        <v>1666.0</v>
      </c>
      <c r="E19005" s="11" t="s">
        <v>18372</v>
      </c>
      <c r="F19005" s="11" t="s">
        <v>17952</v>
      </c>
      <c r="G19005" s="11"/>
      <c r="H19005" s="4" t="s">
        <v>32</v>
      </c>
      <c r="I19005" s="11"/>
    </row>
    <row r="19006" ht="15.75" customHeight="1">
      <c r="A19006" s="12"/>
      <c r="B19006" s="11"/>
      <c r="C19006" s="11"/>
      <c r="D19006" s="11">
        <v>1667.0</v>
      </c>
      <c r="E19006" s="11" t="s">
        <v>18373</v>
      </c>
      <c r="F19006" s="11" t="s">
        <v>17892</v>
      </c>
      <c r="G19006" s="11"/>
      <c r="H19006" s="4" t="s">
        <v>32</v>
      </c>
      <c r="I19006" s="11"/>
    </row>
    <row r="19007" ht="15.75" customHeight="1">
      <c r="A19007" s="12"/>
      <c r="B19007" s="11"/>
      <c r="C19007" s="11"/>
      <c r="D19007" s="11">
        <v>1668.0</v>
      </c>
      <c r="E19007" s="11" t="s">
        <v>18374</v>
      </c>
      <c r="F19007" s="11" t="s">
        <v>18375</v>
      </c>
      <c r="G19007" s="11"/>
      <c r="H19007" s="4" t="s">
        <v>32</v>
      </c>
      <c r="I19007" s="11"/>
    </row>
    <row r="19008" ht="15.75" customHeight="1">
      <c r="A19008" s="12"/>
      <c r="B19008" s="11"/>
      <c r="C19008" s="11"/>
      <c r="D19008" s="11">
        <v>1669.0</v>
      </c>
      <c r="E19008" s="11" t="s">
        <v>18376</v>
      </c>
      <c r="F19008" s="11" t="s">
        <v>17955</v>
      </c>
      <c r="G19008" s="11"/>
      <c r="H19008" s="4" t="s">
        <v>32</v>
      </c>
      <c r="I19008" s="11"/>
    </row>
    <row r="19009" ht="15.75" customHeight="1">
      <c r="A19009" s="12"/>
      <c r="B19009" s="11"/>
      <c r="C19009" s="11"/>
      <c r="D19009" s="11">
        <v>1670.0</v>
      </c>
      <c r="E19009" s="11" t="s">
        <v>18377</v>
      </c>
      <c r="F19009" s="11" t="s">
        <v>18082</v>
      </c>
      <c r="G19009" s="11"/>
      <c r="H19009" s="4" t="s">
        <v>32</v>
      </c>
      <c r="I19009" s="11"/>
    </row>
    <row r="19010" ht="15.75" customHeight="1">
      <c r="A19010" s="12"/>
      <c r="B19010" s="11"/>
      <c r="C19010" s="11"/>
      <c r="D19010" s="11">
        <v>1671.0</v>
      </c>
      <c r="E19010" s="11" t="s">
        <v>18378</v>
      </c>
      <c r="F19010" s="11" t="s">
        <v>18379</v>
      </c>
      <c r="G19010" s="11"/>
      <c r="H19010" s="4" t="s">
        <v>32</v>
      </c>
      <c r="I19010" s="11"/>
    </row>
    <row r="19011" ht="15.75" customHeight="1">
      <c r="A19011" s="12"/>
      <c r="B19011" s="11"/>
      <c r="C19011" s="11"/>
      <c r="D19011" s="11">
        <v>1672.0</v>
      </c>
      <c r="E19011" s="11" t="s">
        <v>18380</v>
      </c>
      <c r="F19011" s="11" t="s">
        <v>18381</v>
      </c>
      <c r="G19011" s="11"/>
      <c r="H19011" s="4" t="s">
        <v>32</v>
      </c>
      <c r="I19011" s="11"/>
    </row>
    <row r="19012" ht="15.75" customHeight="1">
      <c r="A19012" s="12"/>
      <c r="B19012" s="11"/>
      <c r="C19012" s="11"/>
      <c r="D19012" s="11">
        <v>1673.0</v>
      </c>
      <c r="E19012" s="11" t="s">
        <v>18382</v>
      </c>
      <c r="F19012" s="11" t="s">
        <v>18383</v>
      </c>
      <c r="G19012" s="11"/>
      <c r="H19012" s="4" t="s">
        <v>32</v>
      </c>
      <c r="I19012" s="11"/>
    </row>
    <row r="19013" ht="15.75" customHeight="1">
      <c r="A19013" s="12"/>
      <c r="B19013" s="11"/>
      <c r="C19013" s="11"/>
      <c r="D19013" s="11">
        <v>1674.0</v>
      </c>
      <c r="E19013" s="11" t="s">
        <v>18384</v>
      </c>
      <c r="F19013" s="11" t="s">
        <v>18385</v>
      </c>
      <c r="G19013" s="11"/>
      <c r="H19013" s="4" t="s">
        <v>32</v>
      </c>
      <c r="I19013" s="11"/>
    </row>
    <row r="19014" ht="15.75" customHeight="1">
      <c r="A19014" s="12"/>
      <c r="B19014" s="11"/>
      <c r="C19014" s="11"/>
      <c r="D19014" s="11">
        <v>1675.0</v>
      </c>
      <c r="E19014" s="11" t="s">
        <v>18386</v>
      </c>
      <c r="F19014" s="11" t="s">
        <v>18387</v>
      </c>
      <c r="G19014" s="11"/>
      <c r="H19014" s="4" t="s">
        <v>32</v>
      </c>
      <c r="I19014" s="11"/>
    </row>
    <row r="19015" ht="15.75" customHeight="1">
      <c r="A19015" s="12"/>
      <c r="B19015" s="11"/>
      <c r="C19015" s="11"/>
      <c r="D19015" s="11">
        <v>1676.0</v>
      </c>
      <c r="E19015" s="11" t="s">
        <v>18388</v>
      </c>
      <c r="F19015" s="11" t="s">
        <v>18389</v>
      </c>
      <c r="G19015" s="11"/>
      <c r="H19015" s="4" t="s">
        <v>32</v>
      </c>
      <c r="I19015" s="11"/>
    </row>
    <row r="19016" ht="15.75" customHeight="1">
      <c r="A19016" s="12"/>
      <c r="B19016" s="11"/>
      <c r="C19016" s="11"/>
      <c r="D19016" s="11">
        <v>1677.0</v>
      </c>
      <c r="E19016" s="11" t="s">
        <v>18390</v>
      </c>
      <c r="F19016" s="11" t="s">
        <v>18391</v>
      </c>
      <c r="G19016" s="11"/>
      <c r="H19016" s="4" t="s">
        <v>32</v>
      </c>
      <c r="I19016" s="11"/>
    </row>
    <row r="19017" ht="15.75" customHeight="1">
      <c r="A19017" s="12"/>
      <c r="B19017" s="11"/>
      <c r="C19017" s="11"/>
      <c r="D19017" s="11">
        <v>1678.0</v>
      </c>
      <c r="E19017" s="11" t="s">
        <v>18392</v>
      </c>
      <c r="F19017" s="11" t="s">
        <v>18016</v>
      </c>
      <c r="G19017" s="11"/>
      <c r="H19017" s="4" t="s">
        <v>32</v>
      </c>
      <c r="I19017" s="11"/>
    </row>
    <row r="19018" ht="15.75" customHeight="1">
      <c r="A19018" s="12"/>
      <c r="B19018" s="11"/>
      <c r="C19018" s="11"/>
      <c r="D19018" s="11">
        <v>1679.0</v>
      </c>
      <c r="E19018" s="11" t="s">
        <v>18157</v>
      </c>
      <c r="F19018" s="11" t="s">
        <v>17931</v>
      </c>
      <c r="G19018" s="11"/>
      <c r="H19018" s="4" t="s">
        <v>32</v>
      </c>
      <c r="I19018" s="11"/>
    </row>
    <row r="19019" ht="15.75" customHeight="1">
      <c r="A19019" s="12"/>
      <c r="B19019" s="11"/>
      <c r="C19019" s="11"/>
      <c r="D19019" s="11">
        <v>1680.0</v>
      </c>
      <c r="E19019" s="11" t="s">
        <v>18393</v>
      </c>
      <c r="F19019" s="11" t="s">
        <v>18394</v>
      </c>
      <c r="G19019" s="11"/>
      <c r="H19019" s="4" t="s">
        <v>32</v>
      </c>
      <c r="I19019" s="11"/>
    </row>
    <row r="19020" ht="15.75" customHeight="1">
      <c r="A19020" s="12"/>
      <c r="B19020" s="11"/>
      <c r="C19020" s="11"/>
      <c r="D19020" s="11">
        <v>1681.0</v>
      </c>
      <c r="E19020" s="11" t="s">
        <v>18395</v>
      </c>
      <c r="F19020" s="11" t="s">
        <v>17967</v>
      </c>
      <c r="G19020" s="11"/>
      <c r="H19020" s="4" t="s">
        <v>32</v>
      </c>
      <c r="I19020" s="11"/>
    </row>
    <row r="19021" ht="15.75" customHeight="1">
      <c r="A19021" s="12"/>
      <c r="B19021" s="11"/>
      <c r="C19021" s="11"/>
      <c r="D19021" s="11">
        <v>1682.0</v>
      </c>
      <c r="E19021" s="11" t="s">
        <v>18396</v>
      </c>
      <c r="F19021" s="11" t="s">
        <v>18087</v>
      </c>
      <c r="G19021" s="11"/>
      <c r="H19021" s="4" t="s">
        <v>32</v>
      </c>
      <c r="I19021" s="11"/>
    </row>
    <row r="19022" ht="15.75" customHeight="1">
      <c r="A19022" s="12"/>
      <c r="B19022" s="11"/>
      <c r="C19022" s="11"/>
      <c r="D19022" s="11">
        <v>1683.0</v>
      </c>
      <c r="E19022" s="11" t="s">
        <v>18397</v>
      </c>
      <c r="F19022" s="11" t="s">
        <v>18398</v>
      </c>
      <c r="G19022" s="11"/>
      <c r="H19022" s="4" t="s">
        <v>32</v>
      </c>
      <c r="I19022" s="11"/>
    </row>
    <row r="19023" ht="15.75" customHeight="1">
      <c r="A19023" s="12"/>
      <c r="B19023" s="11"/>
      <c r="C19023" s="11"/>
      <c r="D19023" s="11">
        <v>1684.0</v>
      </c>
      <c r="E19023" s="11" t="s">
        <v>18399</v>
      </c>
      <c r="F19023" s="11" t="s">
        <v>18400</v>
      </c>
      <c r="G19023" s="11"/>
      <c r="H19023" s="4" t="s">
        <v>32</v>
      </c>
      <c r="I19023" s="11"/>
    </row>
    <row r="19024" ht="15.75" customHeight="1">
      <c r="A19024" s="12"/>
      <c r="B19024" s="11"/>
      <c r="C19024" s="11"/>
      <c r="D19024" s="11">
        <v>1685.0</v>
      </c>
      <c r="E19024" s="11" t="s">
        <v>18401</v>
      </c>
      <c r="F19024" s="11" t="s">
        <v>18402</v>
      </c>
      <c r="G19024" s="11"/>
      <c r="H19024" s="4" t="s">
        <v>32</v>
      </c>
      <c r="I19024" s="11"/>
    </row>
    <row r="19025" ht="15.75" customHeight="1">
      <c r="A19025" s="12"/>
      <c r="B19025" s="11"/>
      <c r="C19025" s="11"/>
      <c r="D19025" s="11">
        <v>1686.0</v>
      </c>
      <c r="E19025" s="11" t="s">
        <v>18403</v>
      </c>
      <c r="F19025" s="11" t="s">
        <v>18404</v>
      </c>
      <c r="G19025" s="11"/>
      <c r="H19025" s="4" t="s">
        <v>32</v>
      </c>
      <c r="I19025" s="11"/>
    </row>
    <row r="19026" ht="15.75" customHeight="1">
      <c r="A19026" s="12"/>
      <c r="B19026" s="11"/>
      <c r="C19026" s="11"/>
      <c r="D19026" s="11">
        <v>1687.0</v>
      </c>
      <c r="E19026" s="11" t="s">
        <v>18405</v>
      </c>
      <c r="F19026" s="11" t="s">
        <v>18406</v>
      </c>
      <c r="G19026" s="11"/>
      <c r="H19026" s="4" t="s">
        <v>32</v>
      </c>
      <c r="I19026" s="11"/>
    </row>
    <row r="19027" ht="15.75" customHeight="1">
      <c r="A19027" s="12"/>
      <c r="B19027" s="11"/>
      <c r="C19027" s="11"/>
      <c r="D19027" s="11">
        <v>1688.0</v>
      </c>
      <c r="E19027" s="11" t="s">
        <v>18407</v>
      </c>
      <c r="F19027" s="11" t="s">
        <v>18408</v>
      </c>
      <c r="G19027" s="11"/>
      <c r="H19027" s="4" t="s">
        <v>32</v>
      </c>
      <c r="I19027" s="11"/>
    </row>
    <row r="19028" ht="15.75" customHeight="1">
      <c r="A19028" s="12"/>
      <c r="B19028" s="11"/>
      <c r="C19028" s="11"/>
      <c r="D19028" s="11">
        <v>1689.0</v>
      </c>
      <c r="E19028" s="11" t="s">
        <v>18409</v>
      </c>
      <c r="F19028" s="11" t="s">
        <v>18410</v>
      </c>
      <c r="G19028" s="11"/>
      <c r="H19028" s="4" t="s">
        <v>32</v>
      </c>
      <c r="I19028" s="11"/>
    </row>
    <row r="19029" ht="15.75" customHeight="1">
      <c r="A19029" s="12"/>
      <c r="B19029" s="11"/>
      <c r="C19029" s="11"/>
      <c r="D19029" s="11">
        <v>1690.0</v>
      </c>
      <c r="E19029" s="11" t="s">
        <v>18411</v>
      </c>
      <c r="F19029" s="11" t="s">
        <v>18115</v>
      </c>
      <c r="G19029" s="11"/>
      <c r="H19029" s="4" t="s">
        <v>32</v>
      </c>
      <c r="I19029" s="11"/>
    </row>
    <row r="19030" ht="15.75" customHeight="1">
      <c r="A19030" s="12"/>
      <c r="B19030" s="11"/>
      <c r="C19030" s="11"/>
      <c r="D19030" s="11">
        <v>1691.0</v>
      </c>
      <c r="E19030" s="11" t="s">
        <v>18412</v>
      </c>
      <c r="F19030" s="11" t="s">
        <v>18413</v>
      </c>
      <c r="G19030" s="11"/>
      <c r="H19030" s="4" t="s">
        <v>32</v>
      </c>
      <c r="I19030" s="11"/>
    </row>
    <row r="19031" ht="15.75" customHeight="1">
      <c r="A19031" s="12"/>
      <c r="B19031" s="11"/>
      <c r="C19031" s="11"/>
      <c r="D19031" s="11">
        <v>1692.0</v>
      </c>
      <c r="E19031" s="11" t="s">
        <v>18414</v>
      </c>
      <c r="F19031" s="11" t="s">
        <v>18030</v>
      </c>
      <c r="G19031" s="11"/>
      <c r="H19031" s="4" t="s">
        <v>32</v>
      </c>
      <c r="I19031" s="11"/>
    </row>
    <row r="19032" ht="15.75" customHeight="1">
      <c r="A19032" s="12"/>
      <c r="B19032" s="11"/>
      <c r="C19032" s="11"/>
      <c r="D19032" s="11">
        <v>1693.0</v>
      </c>
      <c r="E19032" s="11" t="s">
        <v>18415</v>
      </c>
      <c r="F19032" s="11" t="s">
        <v>17222</v>
      </c>
      <c r="G19032" s="11"/>
      <c r="H19032" s="4" t="s">
        <v>32</v>
      </c>
      <c r="I19032" s="11"/>
    </row>
    <row r="19033" ht="15.75" customHeight="1">
      <c r="A19033" s="12"/>
      <c r="B19033" s="11"/>
      <c r="C19033" s="11"/>
      <c r="D19033" s="11">
        <v>1694.0</v>
      </c>
      <c r="E19033" s="11" t="s">
        <v>18416</v>
      </c>
      <c r="F19033" s="11" t="s">
        <v>17224</v>
      </c>
      <c r="G19033" s="11"/>
      <c r="H19033" s="4" t="s">
        <v>32</v>
      </c>
      <c r="I19033" s="11"/>
    </row>
    <row r="19034" ht="15.75" customHeight="1">
      <c r="A19034" s="12"/>
      <c r="B19034" s="11"/>
      <c r="C19034" s="11"/>
      <c r="D19034" s="11">
        <v>1695.0</v>
      </c>
      <c r="E19034" s="11" t="s">
        <v>18417</v>
      </c>
      <c r="F19034" s="11" t="s">
        <v>17238</v>
      </c>
      <c r="G19034" s="11"/>
      <c r="H19034" s="4" t="s">
        <v>32</v>
      </c>
      <c r="I19034" s="11"/>
    </row>
    <row r="19035" ht="15.75" customHeight="1">
      <c r="A19035" s="12"/>
      <c r="B19035" s="11"/>
      <c r="C19035" s="11"/>
      <c r="D19035" s="11">
        <v>1696.0</v>
      </c>
      <c r="E19035" s="11" t="s">
        <v>18418</v>
      </c>
      <c r="F19035" s="11" t="s">
        <v>17867</v>
      </c>
      <c r="G19035" s="11"/>
      <c r="H19035" s="4" t="s">
        <v>32</v>
      </c>
      <c r="I19035" s="11"/>
    </row>
    <row r="19036" ht="15.75" customHeight="1">
      <c r="A19036" s="12"/>
      <c r="B19036" s="11"/>
      <c r="C19036" s="11"/>
      <c r="D19036" s="11">
        <v>1697.0</v>
      </c>
      <c r="E19036" s="11" t="s">
        <v>18419</v>
      </c>
      <c r="F19036" s="11" t="s">
        <v>17293</v>
      </c>
      <c r="G19036" s="11"/>
      <c r="H19036" s="4" t="s">
        <v>32</v>
      </c>
      <c r="I19036" s="11"/>
    </row>
    <row r="19037" ht="15.75" customHeight="1">
      <c r="A19037" s="12"/>
      <c r="B19037" s="11"/>
      <c r="C19037" s="11"/>
      <c r="D19037" s="11">
        <v>1698.0</v>
      </c>
      <c r="E19037" s="11" t="s">
        <v>18420</v>
      </c>
      <c r="F19037" s="11" t="s">
        <v>17325</v>
      </c>
      <c r="G19037" s="11"/>
      <c r="H19037" s="4" t="s">
        <v>32</v>
      </c>
      <c r="I19037" s="11"/>
    </row>
    <row r="19038" ht="15.75" customHeight="1">
      <c r="A19038" s="12"/>
      <c r="B19038" s="11"/>
      <c r="C19038" s="11"/>
      <c r="D19038" s="11">
        <v>1699.0</v>
      </c>
      <c r="E19038" s="11" t="s">
        <v>18421</v>
      </c>
      <c r="F19038" s="11" t="s">
        <v>17866</v>
      </c>
      <c r="G19038" s="11"/>
      <c r="H19038" s="4" t="s">
        <v>32</v>
      </c>
      <c r="I19038" s="11"/>
    </row>
    <row r="19039" ht="15.75" customHeight="1">
      <c r="A19039" s="12"/>
      <c r="B19039" s="11"/>
      <c r="C19039" s="11"/>
      <c r="D19039" s="11">
        <v>1700.0</v>
      </c>
      <c r="E19039" s="11" t="s">
        <v>18422</v>
      </c>
      <c r="F19039" s="11" t="s">
        <v>18423</v>
      </c>
      <c r="G19039" s="11"/>
      <c r="H19039" s="4" t="s">
        <v>32</v>
      </c>
      <c r="I19039" s="11"/>
    </row>
    <row r="19040" ht="15.75" customHeight="1">
      <c r="A19040" s="12"/>
      <c r="B19040" s="11"/>
      <c r="C19040" s="11"/>
      <c r="D19040" s="11">
        <v>1701.0</v>
      </c>
      <c r="E19040" s="11" t="s">
        <v>18424</v>
      </c>
      <c r="F19040" s="11" t="s">
        <v>18022</v>
      </c>
      <c r="G19040" s="11"/>
      <c r="H19040" s="4" t="s">
        <v>32</v>
      </c>
      <c r="I19040" s="11"/>
    </row>
    <row r="19041" ht="15.75" customHeight="1">
      <c r="A19041" s="12"/>
      <c r="B19041" s="11"/>
      <c r="C19041" s="11"/>
      <c r="D19041" s="11">
        <v>1702.0</v>
      </c>
      <c r="E19041" s="11" t="s">
        <v>18425</v>
      </c>
      <c r="F19041" s="11" t="s">
        <v>18114</v>
      </c>
      <c r="G19041" s="11"/>
      <c r="H19041" s="4" t="s">
        <v>32</v>
      </c>
      <c r="I19041" s="11"/>
    </row>
    <row r="19042" ht="15.75" customHeight="1">
      <c r="A19042" s="12"/>
      <c r="B19042" s="11"/>
      <c r="C19042" s="11"/>
      <c r="D19042" s="11">
        <v>1703.0</v>
      </c>
      <c r="E19042" s="11" t="s">
        <v>18426</v>
      </c>
      <c r="F19042" s="11" t="s">
        <v>17327</v>
      </c>
      <c r="G19042" s="11"/>
      <c r="H19042" s="4" t="s">
        <v>32</v>
      </c>
      <c r="I19042" s="11"/>
    </row>
    <row r="19043" ht="15.75" customHeight="1">
      <c r="A19043" s="12"/>
      <c r="B19043" s="11"/>
      <c r="C19043" s="11"/>
      <c r="D19043" s="11">
        <v>1704.0</v>
      </c>
      <c r="E19043" s="11" t="s">
        <v>18427</v>
      </c>
      <c r="F19043" s="11" t="s">
        <v>18428</v>
      </c>
      <c r="G19043" s="11"/>
      <c r="H19043" s="4" t="s">
        <v>32</v>
      </c>
      <c r="I19043" s="11"/>
    </row>
    <row r="19044" ht="15.75" customHeight="1">
      <c r="A19044" s="12"/>
      <c r="B19044" s="11"/>
      <c r="C19044" s="11"/>
      <c r="D19044" s="11">
        <v>1705.0</v>
      </c>
      <c r="E19044" s="11" t="s">
        <v>18429</v>
      </c>
      <c r="F19044" s="11" t="s">
        <v>17242</v>
      </c>
      <c r="G19044" s="11"/>
      <c r="H19044" s="4" t="s">
        <v>32</v>
      </c>
      <c r="I19044" s="11"/>
    </row>
    <row r="19045" ht="15.75" customHeight="1">
      <c r="A19045" s="12"/>
      <c r="B19045" s="11"/>
      <c r="C19045" s="11"/>
      <c r="D19045" s="11">
        <v>1706.0</v>
      </c>
      <c r="E19045" s="11" t="s">
        <v>18430</v>
      </c>
      <c r="F19045" s="11" t="s">
        <v>17873</v>
      </c>
      <c r="G19045" s="11"/>
      <c r="H19045" s="4" t="s">
        <v>32</v>
      </c>
      <c r="I19045" s="11"/>
    </row>
    <row r="19046" ht="15.75" customHeight="1">
      <c r="A19046" s="12"/>
      <c r="B19046" s="11"/>
      <c r="C19046" s="11"/>
      <c r="D19046" s="11">
        <v>1707.0</v>
      </c>
      <c r="E19046" s="11" t="s">
        <v>18431</v>
      </c>
      <c r="F19046" s="11" t="s">
        <v>17295</v>
      </c>
      <c r="G19046" s="11"/>
      <c r="H19046" s="4" t="s">
        <v>32</v>
      </c>
      <c r="I19046" s="11"/>
    </row>
    <row r="19047" ht="15.75" customHeight="1">
      <c r="A19047" s="12"/>
      <c r="B19047" s="11"/>
      <c r="C19047" s="11"/>
      <c r="D19047" s="11">
        <v>1708.0</v>
      </c>
      <c r="E19047" s="11" t="s">
        <v>18432</v>
      </c>
      <c r="F19047" s="11" t="s">
        <v>17222</v>
      </c>
      <c r="G19047" s="11"/>
      <c r="H19047" s="4" t="s">
        <v>32</v>
      </c>
      <c r="I19047" s="11"/>
    </row>
    <row r="19048" ht="15.75" customHeight="1">
      <c r="A19048" s="12"/>
      <c r="B19048" s="11"/>
      <c r="C19048" s="11"/>
      <c r="D19048" s="11">
        <v>1709.0</v>
      </c>
      <c r="E19048" s="11" t="s">
        <v>18433</v>
      </c>
      <c r="F19048" s="11" t="s">
        <v>17224</v>
      </c>
      <c r="G19048" s="11"/>
      <c r="H19048" s="4" t="s">
        <v>32</v>
      </c>
      <c r="I19048" s="11"/>
    </row>
    <row r="19049" ht="15.75" customHeight="1">
      <c r="A19049" s="12"/>
      <c r="B19049" s="11"/>
      <c r="C19049" s="11"/>
      <c r="D19049" s="11">
        <v>1710.0</v>
      </c>
      <c r="E19049" s="11" t="s">
        <v>18434</v>
      </c>
      <c r="F19049" s="11" t="s">
        <v>17268</v>
      </c>
      <c r="G19049" s="11"/>
      <c r="H19049" s="4" t="s">
        <v>32</v>
      </c>
      <c r="I19049" s="11"/>
    </row>
    <row r="19050" ht="15.75" customHeight="1">
      <c r="A19050" s="12"/>
      <c r="B19050" s="11"/>
      <c r="C19050" s="11"/>
      <c r="D19050" s="11">
        <v>1711.0</v>
      </c>
      <c r="E19050" s="11" t="s">
        <v>18435</v>
      </c>
      <c r="F19050" s="11" t="s">
        <v>17238</v>
      </c>
      <c r="G19050" s="11"/>
      <c r="H19050" s="4" t="s">
        <v>32</v>
      </c>
      <c r="I19050" s="11"/>
    </row>
    <row r="19051" ht="15.75" customHeight="1">
      <c r="A19051" s="12"/>
      <c r="B19051" s="11"/>
      <c r="C19051" s="11"/>
      <c r="D19051" s="11">
        <v>1712.0</v>
      </c>
      <c r="E19051" s="11" t="s">
        <v>18436</v>
      </c>
      <c r="F19051" s="11" t="s">
        <v>17240</v>
      </c>
      <c r="G19051" s="11"/>
      <c r="H19051" s="4" t="s">
        <v>32</v>
      </c>
      <c r="I19051" s="11"/>
    </row>
    <row r="19052" ht="15.75" customHeight="1">
      <c r="A19052" s="12"/>
      <c r="B19052" s="11"/>
      <c r="C19052" s="11"/>
      <c r="D19052" s="11">
        <v>1713.0</v>
      </c>
      <c r="E19052" s="11" t="s">
        <v>18437</v>
      </c>
      <c r="F19052" s="11" t="s">
        <v>17228</v>
      </c>
      <c r="G19052" s="11"/>
      <c r="H19052" s="4" t="s">
        <v>32</v>
      </c>
      <c r="I19052" s="11"/>
    </row>
    <row r="19053" ht="15.75" customHeight="1">
      <c r="A19053" s="12"/>
      <c r="B19053" s="11"/>
      <c r="C19053" s="11"/>
      <c r="D19053" s="11">
        <v>1714.0</v>
      </c>
      <c r="E19053" s="11" t="s">
        <v>18438</v>
      </c>
      <c r="F19053" s="11" t="s">
        <v>17952</v>
      </c>
      <c r="G19053" s="11"/>
      <c r="H19053" s="4" t="s">
        <v>32</v>
      </c>
      <c r="I19053" s="11"/>
    </row>
    <row r="19054" ht="15.75" customHeight="1">
      <c r="A19054" s="12"/>
      <c r="B19054" s="11"/>
      <c r="C19054" s="11"/>
      <c r="D19054" s="11">
        <v>1715.0</v>
      </c>
      <c r="E19054" s="11" t="s">
        <v>18439</v>
      </c>
      <c r="F19054" s="11" t="s">
        <v>17892</v>
      </c>
      <c r="G19054" s="11"/>
      <c r="H19054" s="4" t="s">
        <v>32</v>
      </c>
      <c r="I19054" s="11"/>
    </row>
    <row r="19055" ht="15.75" customHeight="1">
      <c r="A19055" s="12"/>
      <c r="B19055" s="11"/>
      <c r="C19055" s="11"/>
      <c r="D19055" s="11">
        <v>1716.0</v>
      </c>
      <c r="E19055" s="11" t="s">
        <v>18440</v>
      </c>
      <c r="F19055" s="11" t="s">
        <v>18375</v>
      </c>
      <c r="G19055" s="11"/>
      <c r="H19055" s="4" t="s">
        <v>32</v>
      </c>
      <c r="I19055" s="11"/>
    </row>
    <row r="19056" ht="15.75" customHeight="1">
      <c r="A19056" s="12"/>
      <c r="B19056" s="11"/>
      <c r="C19056" s="11"/>
      <c r="D19056" s="11">
        <v>1717.0</v>
      </c>
      <c r="E19056" s="11" t="s">
        <v>18441</v>
      </c>
      <c r="F19056" s="11" t="s">
        <v>17955</v>
      </c>
      <c r="G19056" s="11"/>
      <c r="H19056" s="4" t="s">
        <v>32</v>
      </c>
      <c r="I19056" s="11"/>
    </row>
    <row r="19057" ht="15.75" customHeight="1">
      <c r="A19057" s="12"/>
      <c r="B19057" s="11"/>
      <c r="C19057" s="11"/>
      <c r="D19057" s="11">
        <v>1718.0</v>
      </c>
      <c r="E19057" s="11" t="s">
        <v>18442</v>
      </c>
      <c r="F19057" s="11" t="s">
        <v>18379</v>
      </c>
      <c r="G19057" s="11"/>
      <c r="H19057" s="4" t="s">
        <v>32</v>
      </c>
      <c r="I19057" s="11"/>
    </row>
    <row r="19058" ht="15.75" customHeight="1">
      <c r="A19058" s="12"/>
      <c r="B19058" s="11"/>
      <c r="C19058" s="11"/>
      <c r="D19058" s="11">
        <v>1719.0</v>
      </c>
      <c r="E19058" s="11" t="s">
        <v>18443</v>
      </c>
      <c r="F19058" s="11" t="s">
        <v>18082</v>
      </c>
      <c r="G19058" s="11"/>
      <c r="H19058" s="4" t="s">
        <v>32</v>
      </c>
      <c r="I19058" s="11"/>
    </row>
    <row r="19059" ht="15.75" customHeight="1">
      <c r="A19059" s="12"/>
      <c r="B19059" s="11"/>
      <c r="C19059" s="11"/>
      <c r="D19059" s="11">
        <v>1720.0</v>
      </c>
      <c r="E19059" s="11" t="s">
        <v>18444</v>
      </c>
      <c r="F19059" s="11" t="s">
        <v>18445</v>
      </c>
      <c r="G19059" s="11"/>
      <c r="H19059" s="4" t="s">
        <v>179</v>
      </c>
      <c r="I19059" s="11"/>
    </row>
    <row r="19060" ht="15.75" customHeight="1">
      <c r="A19060" s="12"/>
      <c r="B19060" s="11"/>
      <c r="C19060" s="11"/>
      <c r="D19060" s="11">
        <v>1721.0</v>
      </c>
      <c r="E19060" s="11" t="s">
        <v>18446</v>
      </c>
      <c r="F19060" s="11" t="s">
        <v>18447</v>
      </c>
      <c r="G19060" s="11"/>
      <c r="H19060" s="4" t="s">
        <v>179</v>
      </c>
      <c r="I19060" s="11"/>
    </row>
    <row r="19061" ht="15.75" customHeight="1">
      <c r="A19061" s="12"/>
      <c r="B19061" s="11"/>
      <c r="C19061" s="11"/>
      <c r="D19061" s="11">
        <v>1722.0</v>
      </c>
      <c r="E19061" s="11" t="s">
        <v>18448</v>
      </c>
      <c r="F19061" s="11" t="s">
        <v>18449</v>
      </c>
      <c r="G19061" s="11" t="s">
        <v>18450</v>
      </c>
      <c r="H19061" s="4" t="s">
        <v>179</v>
      </c>
      <c r="I19061" s="11"/>
    </row>
    <row r="19062" ht="15.75" customHeight="1">
      <c r="A19062" s="12"/>
      <c r="B19062" s="11"/>
      <c r="C19062" s="11"/>
      <c r="D19062" s="11">
        <v>1723.0</v>
      </c>
      <c r="E19062" s="11" t="s">
        <v>18451</v>
      </c>
      <c r="F19062" s="11" t="s">
        <v>18452</v>
      </c>
      <c r="G19062" s="11"/>
      <c r="H19062" s="4" t="s">
        <v>179</v>
      </c>
      <c r="I19062" s="11"/>
    </row>
    <row r="19063" ht="15.75" customHeight="1">
      <c r="A19063" s="12"/>
      <c r="B19063" s="11"/>
      <c r="C19063" s="11"/>
      <c r="D19063" s="11">
        <v>1724.0</v>
      </c>
      <c r="E19063" s="11" t="s">
        <v>18451</v>
      </c>
      <c r="F19063" s="11" t="s">
        <v>18452</v>
      </c>
      <c r="G19063" s="11"/>
      <c r="H19063" s="4" t="s">
        <v>179</v>
      </c>
      <c r="I19063" s="11"/>
    </row>
    <row r="19064" ht="15.75" customHeight="1">
      <c r="A19064" s="12"/>
      <c r="B19064" s="11"/>
      <c r="C19064" s="11"/>
      <c r="D19064" s="11">
        <v>1725.0</v>
      </c>
      <c r="E19064" s="11" t="s">
        <v>18453</v>
      </c>
      <c r="F19064" s="11" t="s">
        <v>18454</v>
      </c>
      <c r="G19064" s="11"/>
      <c r="H19064" s="4" t="s">
        <v>179</v>
      </c>
      <c r="I19064" s="11"/>
    </row>
    <row r="19065" ht="15.75" customHeight="1">
      <c r="A19065" s="12"/>
      <c r="B19065" s="11"/>
      <c r="C19065" s="11"/>
      <c r="D19065" s="11">
        <v>1726.0</v>
      </c>
      <c r="E19065" s="11" t="s">
        <v>18455</v>
      </c>
      <c r="F19065" s="11" t="s">
        <v>18456</v>
      </c>
      <c r="G19065" s="11" t="s">
        <v>18450</v>
      </c>
      <c r="H19065" s="4" t="s">
        <v>179</v>
      </c>
      <c r="I19065" s="11"/>
    </row>
    <row r="19066" ht="15.75" customHeight="1">
      <c r="A19066" s="12"/>
      <c r="B19066" s="11"/>
      <c r="C19066" s="11"/>
      <c r="D19066" s="11">
        <v>1727.0</v>
      </c>
      <c r="E19066" s="11" t="s">
        <v>18455</v>
      </c>
      <c r="F19066" s="11" t="s">
        <v>18456</v>
      </c>
      <c r="G19066" s="11" t="s">
        <v>18450</v>
      </c>
      <c r="H19066" s="4" t="s">
        <v>179</v>
      </c>
      <c r="I19066" s="11"/>
    </row>
    <row r="19067" ht="15.75" customHeight="1">
      <c r="A19067" s="12"/>
      <c r="B19067" s="11"/>
      <c r="C19067" s="11"/>
      <c r="D19067" s="11">
        <v>1728.0</v>
      </c>
      <c r="E19067" s="11" t="s">
        <v>18457</v>
      </c>
      <c r="F19067" s="11" t="s">
        <v>18458</v>
      </c>
      <c r="G19067" s="11"/>
      <c r="H19067" s="4" t="s">
        <v>179</v>
      </c>
      <c r="I19067" s="11"/>
    </row>
    <row r="19068" ht="15.75" customHeight="1">
      <c r="A19068" s="12"/>
      <c r="B19068" s="11"/>
      <c r="C19068" s="11"/>
      <c r="D19068" s="11">
        <v>1729.0</v>
      </c>
      <c r="E19068" s="11" t="s">
        <v>18451</v>
      </c>
      <c r="F19068" s="11" t="s">
        <v>18452</v>
      </c>
      <c r="G19068" s="11"/>
      <c r="H19068" s="4" t="s">
        <v>179</v>
      </c>
      <c r="I19068" s="11"/>
    </row>
    <row r="19069" ht="15.75" customHeight="1">
      <c r="A19069" s="12"/>
      <c r="B19069" s="11"/>
      <c r="C19069" s="11"/>
      <c r="D19069" s="11">
        <v>1730.0</v>
      </c>
      <c r="E19069" s="11" t="s">
        <v>18453</v>
      </c>
      <c r="F19069" s="11" t="s">
        <v>18454</v>
      </c>
      <c r="G19069" s="11"/>
      <c r="H19069" s="4" t="s">
        <v>179</v>
      </c>
      <c r="I19069" s="11"/>
    </row>
    <row r="19070" ht="15.75" customHeight="1">
      <c r="A19070" s="12"/>
      <c r="B19070" s="11"/>
      <c r="C19070" s="11"/>
      <c r="D19070" s="11">
        <v>1731.0</v>
      </c>
      <c r="E19070" s="11" t="s">
        <v>18455</v>
      </c>
      <c r="F19070" s="11" t="s">
        <v>18456</v>
      </c>
      <c r="G19070" s="11" t="s">
        <v>18450</v>
      </c>
      <c r="H19070" s="4" t="s">
        <v>179</v>
      </c>
      <c r="I19070" s="11"/>
    </row>
    <row r="19071" ht="15.75" customHeight="1">
      <c r="A19071" s="12"/>
      <c r="B19071" s="11"/>
      <c r="C19071" s="11"/>
      <c r="D19071" s="11">
        <v>1732.0</v>
      </c>
      <c r="E19071" s="11" t="s">
        <v>18455</v>
      </c>
      <c r="F19071" s="11" t="s">
        <v>18456</v>
      </c>
      <c r="G19071" s="11" t="s">
        <v>18450</v>
      </c>
      <c r="H19071" s="4" t="s">
        <v>179</v>
      </c>
      <c r="I19071" s="11"/>
    </row>
    <row r="19072" ht="15.75" customHeight="1">
      <c r="A19072" s="12"/>
      <c r="B19072" s="11"/>
      <c r="C19072" s="11"/>
      <c r="D19072" s="11">
        <v>1733.0</v>
      </c>
      <c r="E19072" s="11" t="s">
        <v>18451</v>
      </c>
      <c r="F19072" s="11" t="s">
        <v>18452</v>
      </c>
      <c r="G19072" s="11"/>
      <c r="H19072" s="4" t="s">
        <v>179</v>
      </c>
      <c r="I19072" s="11"/>
    </row>
    <row r="19073" ht="15.75" customHeight="1">
      <c r="A19073" s="12"/>
      <c r="B19073" s="11"/>
      <c r="C19073" s="11"/>
      <c r="D19073" s="11">
        <v>1734.0</v>
      </c>
      <c r="E19073" s="11" t="s">
        <v>18455</v>
      </c>
      <c r="F19073" s="11" t="s">
        <v>18456</v>
      </c>
      <c r="G19073" s="11" t="s">
        <v>18450</v>
      </c>
      <c r="H19073" s="4" t="s">
        <v>179</v>
      </c>
      <c r="I19073" s="11"/>
    </row>
    <row r="19074" ht="15.75" customHeight="1">
      <c r="A19074" s="12"/>
      <c r="B19074" s="11"/>
      <c r="C19074" s="11"/>
      <c r="D19074" s="11">
        <v>1735.0</v>
      </c>
      <c r="E19074" s="11" t="s">
        <v>18455</v>
      </c>
      <c r="F19074" s="11" t="s">
        <v>18456</v>
      </c>
      <c r="G19074" s="11" t="s">
        <v>18450</v>
      </c>
      <c r="H19074" s="4" t="s">
        <v>179</v>
      </c>
      <c r="I19074" s="11"/>
    </row>
    <row r="19075" ht="15.75" customHeight="1">
      <c r="A19075" s="12"/>
      <c r="B19075" s="11"/>
      <c r="C19075" s="11"/>
      <c r="D19075" s="11">
        <v>1736.0</v>
      </c>
      <c r="E19075" s="11" t="s">
        <v>18459</v>
      </c>
      <c r="F19075" s="11" t="s">
        <v>18449</v>
      </c>
      <c r="G19075" s="11" t="s">
        <v>18450</v>
      </c>
      <c r="H19075" s="4" t="s">
        <v>179</v>
      </c>
      <c r="I19075" s="11"/>
    </row>
    <row r="19076" ht="15.75" customHeight="1">
      <c r="A19076" s="12"/>
      <c r="B19076" s="11"/>
      <c r="C19076" s="11"/>
      <c r="D19076" s="11">
        <v>1737.0</v>
      </c>
      <c r="E19076" s="11" t="s">
        <v>18460</v>
      </c>
      <c r="F19076" s="11" t="s">
        <v>18452</v>
      </c>
      <c r="G19076" s="11"/>
      <c r="H19076" s="4" t="s">
        <v>179</v>
      </c>
      <c r="I19076" s="11"/>
    </row>
    <row r="19077" ht="15.75" customHeight="1">
      <c r="A19077" s="12"/>
      <c r="B19077" s="11"/>
      <c r="C19077" s="11"/>
      <c r="D19077" s="11">
        <v>1738.0</v>
      </c>
      <c r="E19077" s="11" t="s">
        <v>18460</v>
      </c>
      <c r="F19077" s="11" t="s">
        <v>18452</v>
      </c>
      <c r="G19077" s="11"/>
      <c r="H19077" s="4" t="s">
        <v>179</v>
      </c>
      <c r="I19077" s="11"/>
    </row>
    <row r="19078" ht="15.75" customHeight="1">
      <c r="A19078" s="12"/>
      <c r="B19078" s="11"/>
      <c r="C19078" s="11"/>
      <c r="D19078" s="11">
        <v>1739.0</v>
      </c>
      <c r="E19078" s="11" t="s">
        <v>18461</v>
      </c>
      <c r="F19078" s="11" t="s">
        <v>18456</v>
      </c>
      <c r="G19078" s="11" t="s">
        <v>18450</v>
      </c>
      <c r="H19078" s="4" t="s">
        <v>179</v>
      </c>
      <c r="I19078" s="11"/>
    </row>
    <row r="19079" ht="15.75" customHeight="1">
      <c r="A19079" s="12"/>
      <c r="B19079" s="11"/>
      <c r="C19079" s="11"/>
      <c r="D19079" s="11">
        <v>1740.0</v>
      </c>
      <c r="E19079" s="11" t="s">
        <v>18461</v>
      </c>
      <c r="F19079" s="11" t="s">
        <v>18456</v>
      </c>
      <c r="G19079" s="11" t="s">
        <v>18450</v>
      </c>
      <c r="H19079" s="4" t="s">
        <v>179</v>
      </c>
      <c r="I19079" s="11"/>
    </row>
    <row r="19080" ht="15.75" customHeight="1">
      <c r="A19080" s="12"/>
      <c r="B19080" s="11"/>
      <c r="C19080" s="11"/>
      <c r="D19080" s="11">
        <v>1741.0</v>
      </c>
      <c r="E19080" s="11" t="s">
        <v>18462</v>
      </c>
      <c r="F19080" s="11" t="s">
        <v>18458</v>
      </c>
      <c r="G19080" s="11"/>
      <c r="H19080" s="4" t="s">
        <v>179</v>
      </c>
      <c r="I19080" s="11"/>
    </row>
    <row r="19081" ht="15.75" customHeight="1">
      <c r="A19081" s="12"/>
      <c r="B19081" s="11"/>
      <c r="C19081" s="11"/>
      <c r="D19081" s="11">
        <v>1742.0</v>
      </c>
      <c r="E19081" s="11" t="s">
        <v>18459</v>
      </c>
      <c r="F19081" s="11" t="s">
        <v>18449</v>
      </c>
      <c r="G19081" s="11" t="s">
        <v>18450</v>
      </c>
      <c r="H19081" s="4" t="s">
        <v>179</v>
      </c>
      <c r="I19081" s="11"/>
    </row>
    <row r="19082" ht="15.75" customHeight="1">
      <c r="A19082" s="12"/>
      <c r="B19082" s="11"/>
      <c r="C19082" s="11"/>
      <c r="D19082" s="11">
        <v>1743.0</v>
      </c>
      <c r="E19082" s="11" t="s">
        <v>18459</v>
      </c>
      <c r="F19082" s="11" t="s">
        <v>18449</v>
      </c>
      <c r="G19082" s="11" t="s">
        <v>18450</v>
      </c>
      <c r="H19082" s="4" t="s">
        <v>179</v>
      </c>
      <c r="I19082" s="11"/>
    </row>
    <row r="19083" ht="15.75" customHeight="1">
      <c r="A19083" s="12"/>
      <c r="B19083" s="11"/>
      <c r="C19083" s="11"/>
      <c r="D19083" s="11">
        <v>1744.0</v>
      </c>
      <c r="E19083" s="11" t="s">
        <v>18461</v>
      </c>
      <c r="F19083" s="11" t="s">
        <v>18456</v>
      </c>
      <c r="G19083" s="11" t="s">
        <v>18450</v>
      </c>
      <c r="H19083" s="4" t="s">
        <v>179</v>
      </c>
      <c r="I19083" s="11"/>
    </row>
    <row r="19084" ht="15.75" customHeight="1">
      <c r="A19084" s="12"/>
      <c r="B19084" s="11"/>
      <c r="C19084" s="11"/>
      <c r="D19084" s="11">
        <v>1745.0</v>
      </c>
      <c r="E19084" s="11" t="s">
        <v>18461</v>
      </c>
      <c r="F19084" s="11" t="s">
        <v>18456</v>
      </c>
      <c r="G19084" s="11" t="s">
        <v>18450</v>
      </c>
      <c r="H19084" s="4" t="s">
        <v>179</v>
      </c>
      <c r="I19084" s="11"/>
    </row>
    <row r="19085" ht="15.75" customHeight="1">
      <c r="A19085" s="12"/>
      <c r="B19085" s="11"/>
      <c r="C19085" s="11"/>
      <c r="D19085" s="11">
        <v>1746.0</v>
      </c>
      <c r="E19085" s="11" t="s">
        <v>18463</v>
      </c>
      <c r="F19085" s="11" t="s">
        <v>18445</v>
      </c>
      <c r="G19085" s="11"/>
      <c r="H19085" s="4" t="s">
        <v>179</v>
      </c>
      <c r="I19085" s="11"/>
    </row>
    <row r="19086" ht="15.75" customHeight="1">
      <c r="A19086" s="12"/>
      <c r="B19086" s="11"/>
      <c r="C19086" s="11"/>
      <c r="D19086" s="11">
        <v>1747.0</v>
      </c>
      <c r="E19086" s="11" t="s">
        <v>18464</v>
      </c>
      <c r="F19086" s="11" t="s">
        <v>18447</v>
      </c>
      <c r="G19086" s="11"/>
      <c r="H19086" s="4" t="s">
        <v>179</v>
      </c>
      <c r="I19086" s="11"/>
    </row>
    <row r="19087" ht="15.75" customHeight="1">
      <c r="A19087" s="12"/>
      <c r="B19087" s="11"/>
      <c r="C19087" s="11"/>
      <c r="D19087" s="11">
        <v>1748.0</v>
      </c>
      <c r="E19087" s="11" t="s">
        <v>18465</v>
      </c>
      <c r="F19087" s="11" t="s">
        <v>18449</v>
      </c>
      <c r="G19087" s="11" t="s">
        <v>18450</v>
      </c>
      <c r="H19087" s="4" t="s">
        <v>179</v>
      </c>
      <c r="I19087" s="11"/>
    </row>
    <row r="19088" ht="15.75" customHeight="1">
      <c r="A19088" s="12"/>
      <c r="B19088" s="11"/>
      <c r="C19088" s="11"/>
      <c r="D19088" s="11">
        <v>1749.0</v>
      </c>
      <c r="E19088" s="11" t="s">
        <v>18465</v>
      </c>
      <c r="F19088" s="11" t="s">
        <v>18449</v>
      </c>
      <c r="G19088" s="11" t="s">
        <v>18450</v>
      </c>
      <c r="H19088" s="4" t="s">
        <v>179</v>
      </c>
      <c r="I19088" s="11"/>
    </row>
    <row r="19089" ht="15.75" customHeight="1">
      <c r="A19089" s="12"/>
      <c r="B19089" s="11"/>
      <c r="C19089" s="11"/>
      <c r="D19089" s="11">
        <v>1750.0</v>
      </c>
      <c r="E19089" s="11" t="s">
        <v>18466</v>
      </c>
      <c r="F19089" s="11" t="s">
        <v>18456</v>
      </c>
      <c r="G19089" s="11" t="s">
        <v>18450</v>
      </c>
      <c r="H19089" s="4" t="s">
        <v>179</v>
      </c>
      <c r="I19089" s="11"/>
    </row>
    <row r="19090" ht="15.75" customHeight="1">
      <c r="A19090" s="12"/>
      <c r="B19090" s="11"/>
      <c r="C19090" s="11"/>
      <c r="D19090" s="11">
        <v>1751.0</v>
      </c>
      <c r="E19090" s="11" t="s">
        <v>18466</v>
      </c>
      <c r="F19090" s="11" t="s">
        <v>18456</v>
      </c>
      <c r="G19090" s="11" t="s">
        <v>18450</v>
      </c>
      <c r="H19090" s="4" t="s">
        <v>179</v>
      </c>
      <c r="I19090" s="11"/>
    </row>
    <row r="19091" ht="15.75" customHeight="1">
      <c r="A19091" s="12"/>
      <c r="B19091" s="11"/>
      <c r="C19091" s="11"/>
      <c r="D19091" s="11">
        <v>1752.0</v>
      </c>
      <c r="E19091" s="11" t="s">
        <v>18467</v>
      </c>
      <c r="F19091" s="11" t="s">
        <v>18468</v>
      </c>
      <c r="G19091" s="11"/>
      <c r="H19091" s="4" t="s">
        <v>17584</v>
      </c>
      <c r="I19091" s="11"/>
    </row>
    <row r="19092" ht="15.75" customHeight="1">
      <c r="A19092" s="12"/>
      <c r="B19092" s="11"/>
      <c r="C19092" s="11"/>
      <c r="D19092" s="11">
        <v>1753.0</v>
      </c>
      <c r="E19092" s="11" t="s">
        <v>18469</v>
      </c>
      <c r="F19092" s="11" t="s">
        <v>18470</v>
      </c>
      <c r="G19092" s="11"/>
      <c r="H19092" s="4" t="s">
        <v>17584</v>
      </c>
      <c r="I19092" s="11"/>
    </row>
    <row r="19093" ht="15.75" customHeight="1">
      <c r="A19093" s="12"/>
      <c r="B19093" s="11"/>
      <c r="C19093" s="11"/>
      <c r="D19093" s="11">
        <v>1754.0</v>
      </c>
      <c r="E19093" s="11" t="s">
        <v>18471</v>
      </c>
      <c r="F19093" s="11" t="s">
        <v>18472</v>
      </c>
      <c r="G19093" s="11"/>
      <c r="H19093" s="4" t="s">
        <v>17584</v>
      </c>
      <c r="I19093" s="11"/>
    </row>
    <row r="19094" ht="15.75" customHeight="1">
      <c r="A19094" s="12"/>
      <c r="B19094" s="11"/>
      <c r="C19094" s="11"/>
      <c r="D19094" s="11">
        <v>1755.0</v>
      </c>
      <c r="E19094" s="11" t="s">
        <v>18471</v>
      </c>
      <c r="F19094" s="11" t="s">
        <v>18472</v>
      </c>
      <c r="G19094" s="11"/>
      <c r="H19094" s="4" t="s">
        <v>17584</v>
      </c>
      <c r="I19094" s="11"/>
    </row>
    <row r="19095" ht="15.75" customHeight="1">
      <c r="A19095" s="12"/>
      <c r="B19095" s="11"/>
      <c r="C19095" s="11"/>
      <c r="D19095" s="11">
        <v>1756.0</v>
      </c>
      <c r="E19095" s="11" t="s">
        <v>18473</v>
      </c>
      <c r="F19095" s="11" t="s">
        <v>18474</v>
      </c>
      <c r="G19095" s="11"/>
      <c r="H19095" s="4" t="s">
        <v>17584</v>
      </c>
      <c r="I19095" s="11"/>
    </row>
    <row r="19096" ht="15.75" customHeight="1">
      <c r="A19096" s="12"/>
      <c r="B19096" s="11"/>
      <c r="C19096" s="11"/>
      <c r="D19096" s="11">
        <v>1757.0</v>
      </c>
      <c r="E19096" s="11" t="s">
        <v>18475</v>
      </c>
      <c r="F19096" s="11" t="s">
        <v>18476</v>
      </c>
      <c r="G19096" s="11"/>
      <c r="H19096" s="4" t="s">
        <v>17584</v>
      </c>
      <c r="I19096" s="11"/>
    </row>
    <row r="19097" ht="15.75" customHeight="1">
      <c r="A19097" s="12"/>
      <c r="B19097" s="11"/>
      <c r="C19097" s="11"/>
      <c r="D19097" s="11">
        <v>1758.0</v>
      </c>
      <c r="E19097" s="11" t="s">
        <v>18475</v>
      </c>
      <c r="F19097" s="11" t="s">
        <v>18476</v>
      </c>
      <c r="G19097" s="11"/>
      <c r="H19097" s="4" t="s">
        <v>17584</v>
      </c>
      <c r="I19097" s="11"/>
    </row>
    <row r="19098" ht="15.75" customHeight="1">
      <c r="A19098" s="12"/>
      <c r="B19098" s="11"/>
      <c r="C19098" s="11"/>
      <c r="D19098" s="11">
        <v>1759.0</v>
      </c>
      <c r="E19098" s="11" t="s">
        <v>18477</v>
      </c>
      <c r="F19098" s="11" t="s">
        <v>18478</v>
      </c>
      <c r="G19098" s="11"/>
      <c r="H19098" s="4" t="s">
        <v>17584</v>
      </c>
      <c r="I19098" s="11"/>
    </row>
    <row r="19099" ht="15.75" customHeight="1">
      <c r="A19099" s="12"/>
      <c r="B19099" s="11"/>
      <c r="C19099" s="11"/>
      <c r="D19099" s="11">
        <v>1760.0</v>
      </c>
      <c r="E19099" s="11" t="s">
        <v>18479</v>
      </c>
      <c r="F19099" s="11" t="s">
        <v>18476</v>
      </c>
      <c r="G19099" s="11"/>
      <c r="H19099" s="4" t="s">
        <v>17584</v>
      </c>
      <c r="I19099" s="11"/>
    </row>
    <row r="19100" ht="15.75" customHeight="1">
      <c r="A19100" s="12"/>
      <c r="B19100" s="11"/>
      <c r="C19100" s="11"/>
      <c r="D19100" s="11">
        <v>1761.0</v>
      </c>
      <c r="E19100" s="11" t="s">
        <v>18480</v>
      </c>
      <c r="F19100" s="11" t="s">
        <v>18478</v>
      </c>
      <c r="G19100" s="11"/>
      <c r="H19100" s="4" t="s">
        <v>17584</v>
      </c>
      <c r="I19100" s="11"/>
    </row>
    <row r="19101" ht="15.75" customHeight="1">
      <c r="A19101" s="12"/>
      <c r="B19101" s="11"/>
      <c r="C19101" s="11"/>
      <c r="D19101" s="11">
        <v>1762.0</v>
      </c>
      <c r="E19101" s="11" t="s">
        <v>18480</v>
      </c>
      <c r="F19101" s="11" t="s">
        <v>18478</v>
      </c>
      <c r="G19101" s="11"/>
      <c r="H19101" s="4" t="s">
        <v>17584</v>
      </c>
      <c r="I19101" s="11"/>
    </row>
    <row r="19102" ht="15.75" customHeight="1">
      <c r="A19102" s="12"/>
      <c r="B19102" s="11"/>
      <c r="C19102" s="11"/>
      <c r="D19102" s="11">
        <v>1763.0</v>
      </c>
      <c r="E19102" s="11" t="s">
        <v>18481</v>
      </c>
      <c r="F19102" s="11" t="s">
        <v>18472</v>
      </c>
      <c r="G19102" s="11"/>
      <c r="H19102" s="4" t="s">
        <v>17584</v>
      </c>
      <c r="I19102" s="11"/>
    </row>
    <row r="19103" ht="15.75" customHeight="1">
      <c r="A19103" s="12"/>
      <c r="B19103" s="11"/>
      <c r="C19103" s="11"/>
      <c r="D19103" s="11">
        <v>1764.0</v>
      </c>
      <c r="E19103" s="11" t="s">
        <v>18481</v>
      </c>
      <c r="F19103" s="11" t="s">
        <v>18472</v>
      </c>
      <c r="G19103" s="11"/>
      <c r="H19103" s="4" t="s">
        <v>17584</v>
      </c>
      <c r="I19103" s="11"/>
    </row>
    <row r="19104" ht="15.75" customHeight="1">
      <c r="A19104" s="12"/>
      <c r="B19104" s="11"/>
      <c r="C19104" s="11"/>
      <c r="D19104" s="11">
        <v>1765.0</v>
      </c>
      <c r="E19104" s="11" t="s">
        <v>18469</v>
      </c>
      <c r="F19104" s="11" t="s">
        <v>18470</v>
      </c>
      <c r="G19104" s="11"/>
      <c r="H19104" s="4" t="s">
        <v>17584</v>
      </c>
      <c r="I19104" s="11"/>
    </row>
    <row r="19105" ht="15.75" customHeight="1">
      <c r="A19105" s="12"/>
      <c r="B19105" s="11"/>
      <c r="C19105" s="11"/>
      <c r="D19105" s="11">
        <v>1766.0</v>
      </c>
      <c r="E19105" s="11" t="s">
        <v>18469</v>
      </c>
      <c r="F19105" s="11" t="s">
        <v>18470</v>
      </c>
      <c r="G19105" s="11"/>
      <c r="H19105" s="4" t="s">
        <v>17584</v>
      </c>
      <c r="I19105" s="11"/>
    </row>
    <row r="19106" ht="15.75" customHeight="1">
      <c r="A19106" s="12"/>
      <c r="B19106" s="11"/>
      <c r="C19106" s="11"/>
      <c r="D19106" s="11">
        <v>1767.0</v>
      </c>
      <c r="E19106" s="11" t="s">
        <v>18473</v>
      </c>
      <c r="F19106" s="11" t="s">
        <v>18474</v>
      </c>
      <c r="G19106" s="11"/>
      <c r="H19106" s="4" t="s">
        <v>17584</v>
      </c>
      <c r="I19106" s="11"/>
    </row>
    <row r="19107" ht="15.75" customHeight="1">
      <c r="A19107" s="12"/>
      <c r="B19107" s="11"/>
      <c r="C19107" s="11"/>
      <c r="D19107" s="11">
        <v>1768.0</v>
      </c>
      <c r="E19107" s="11" t="s">
        <v>18473</v>
      </c>
      <c r="F19107" s="11" t="s">
        <v>18474</v>
      </c>
      <c r="G19107" s="11"/>
      <c r="H19107" s="4" t="s">
        <v>17584</v>
      </c>
      <c r="I19107" s="11"/>
    </row>
    <row r="19108" ht="15.75" customHeight="1">
      <c r="A19108" s="12"/>
      <c r="B19108" s="11"/>
      <c r="C19108" s="11"/>
      <c r="D19108" s="11">
        <v>1769.0</v>
      </c>
      <c r="E19108" s="11" t="s">
        <v>18475</v>
      </c>
      <c r="F19108" s="11" t="s">
        <v>18476</v>
      </c>
      <c r="G19108" s="11"/>
      <c r="H19108" s="4" t="s">
        <v>17584</v>
      </c>
      <c r="I19108" s="11"/>
    </row>
    <row r="19109" ht="15.75" customHeight="1">
      <c r="A19109" s="12"/>
      <c r="B19109" s="11"/>
      <c r="C19109" s="11"/>
      <c r="D19109" s="11">
        <v>1770.0</v>
      </c>
      <c r="E19109" s="11" t="s">
        <v>18477</v>
      </c>
      <c r="F19109" s="11" t="s">
        <v>18478</v>
      </c>
      <c r="G19109" s="11"/>
      <c r="H19109" s="4" t="s">
        <v>17584</v>
      </c>
      <c r="I19109" s="11"/>
    </row>
    <row r="19110" ht="15.75" customHeight="1">
      <c r="A19110" s="12"/>
      <c r="B19110" s="11"/>
      <c r="C19110" s="11"/>
      <c r="D19110" s="11">
        <v>1771.0</v>
      </c>
      <c r="E19110" s="11" t="s">
        <v>18471</v>
      </c>
      <c r="F19110" s="11" t="s">
        <v>18472</v>
      </c>
      <c r="G19110" s="11"/>
      <c r="H19110" s="4" t="s">
        <v>17584</v>
      </c>
      <c r="I19110" s="11"/>
    </row>
    <row r="19111" ht="15.75" customHeight="1">
      <c r="A19111" s="12"/>
      <c r="B19111" s="11"/>
      <c r="C19111" s="11"/>
      <c r="D19111" s="11">
        <v>1772.0</v>
      </c>
      <c r="E19111" s="11" t="s">
        <v>18471</v>
      </c>
      <c r="F19111" s="11" t="s">
        <v>18472</v>
      </c>
      <c r="G19111" s="11"/>
      <c r="H19111" s="4" t="s">
        <v>17584</v>
      </c>
      <c r="I19111" s="11"/>
    </row>
    <row r="19112" ht="15.75" customHeight="1">
      <c r="A19112" s="12"/>
      <c r="B19112" s="11"/>
      <c r="C19112" s="11"/>
      <c r="D19112" s="11">
        <v>1773.0</v>
      </c>
      <c r="E19112" s="11" t="s">
        <v>18444</v>
      </c>
      <c r="F19112" s="11" t="s">
        <v>18445</v>
      </c>
      <c r="G19112" s="11"/>
      <c r="H19112" s="4" t="s">
        <v>179</v>
      </c>
      <c r="I19112" s="11"/>
    </row>
    <row r="19113" ht="15.75" customHeight="1">
      <c r="A19113" s="12"/>
      <c r="B19113" s="11"/>
      <c r="C19113" s="11"/>
      <c r="D19113" s="11">
        <v>1774.0</v>
      </c>
      <c r="E19113" s="11" t="s">
        <v>18446</v>
      </c>
      <c r="F19113" s="11" t="s">
        <v>18447</v>
      </c>
      <c r="G19113" s="11"/>
      <c r="H19113" s="4" t="s">
        <v>179</v>
      </c>
      <c r="I19113" s="11"/>
    </row>
    <row r="19114" ht="15.75" customHeight="1">
      <c r="A19114" s="12"/>
      <c r="B19114" s="11"/>
      <c r="C19114" s="11"/>
      <c r="D19114" s="11">
        <v>1775.0</v>
      </c>
      <c r="E19114" s="11" t="s">
        <v>18448</v>
      </c>
      <c r="F19114" s="11" t="s">
        <v>18449</v>
      </c>
      <c r="G19114" s="11" t="s">
        <v>18450</v>
      </c>
      <c r="H19114" s="4" t="s">
        <v>179</v>
      </c>
      <c r="I19114" s="11"/>
    </row>
    <row r="19115" ht="15.75" customHeight="1">
      <c r="A19115" s="12"/>
      <c r="B19115" s="11"/>
      <c r="C19115" s="11"/>
      <c r="D19115" s="11">
        <v>1776.0</v>
      </c>
      <c r="E19115" s="11" t="s">
        <v>18451</v>
      </c>
      <c r="F19115" s="11" t="s">
        <v>18452</v>
      </c>
      <c r="G19115" s="11"/>
      <c r="H19115" s="4" t="s">
        <v>179</v>
      </c>
      <c r="I19115" s="11"/>
    </row>
    <row r="19116" ht="15.75" customHeight="1">
      <c r="A19116" s="12"/>
      <c r="B19116" s="11"/>
      <c r="C19116" s="11"/>
      <c r="D19116" s="11">
        <v>1777.0</v>
      </c>
      <c r="E19116" s="11" t="s">
        <v>18451</v>
      </c>
      <c r="F19116" s="11" t="s">
        <v>18452</v>
      </c>
      <c r="G19116" s="11"/>
      <c r="H19116" s="4" t="s">
        <v>179</v>
      </c>
      <c r="I19116" s="11"/>
    </row>
    <row r="19117" ht="15.75" customHeight="1">
      <c r="A19117" s="12"/>
      <c r="B19117" s="11"/>
      <c r="C19117" s="11"/>
      <c r="D19117" s="11">
        <v>1778.0</v>
      </c>
      <c r="E19117" s="11" t="s">
        <v>18453</v>
      </c>
      <c r="F19117" s="11" t="s">
        <v>18454</v>
      </c>
      <c r="G19117" s="11"/>
      <c r="H19117" s="4" t="s">
        <v>179</v>
      </c>
      <c r="I19117" s="11"/>
    </row>
    <row r="19118" ht="15.75" customHeight="1">
      <c r="A19118" s="12"/>
      <c r="B19118" s="11"/>
      <c r="C19118" s="11"/>
      <c r="D19118" s="11">
        <v>1779.0</v>
      </c>
      <c r="E19118" s="11" t="s">
        <v>18457</v>
      </c>
      <c r="F19118" s="11" t="s">
        <v>18458</v>
      </c>
      <c r="G19118" s="11"/>
      <c r="H19118" s="4" t="s">
        <v>179</v>
      </c>
      <c r="I19118" s="11"/>
    </row>
    <row r="19119" ht="15.75" customHeight="1">
      <c r="A19119" s="12"/>
      <c r="B19119" s="11"/>
      <c r="C19119" s="11"/>
      <c r="D19119" s="11">
        <v>1780.0</v>
      </c>
      <c r="E19119" s="11" t="s">
        <v>18455</v>
      </c>
      <c r="F19119" s="11" t="s">
        <v>18482</v>
      </c>
      <c r="G19119" s="11"/>
      <c r="H19119" s="4" t="s">
        <v>179</v>
      </c>
      <c r="I19119" s="11"/>
    </row>
    <row r="19120" ht="15.75" customHeight="1">
      <c r="A19120" s="12"/>
      <c r="B19120" s="11"/>
      <c r="C19120" s="11"/>
      <c r="D19120" s="11">
        <v>1781.0</v>
      </c>
      <c r="E19120" s="11" t="s">
        <v>18455</v>
      </c>
      <c r="F19120" s="11" t="s">
        <v>18482</v>
      </c>
      <c r="G19120" s="11"/>
      <c r="H19120" s="4" t="s">
        <v>179</v>
      </c>
      <c r="I19120" s="11"/>
    </row>
    <row r="19121" ht="15.75" customHeight="1">
      <c r="A19121" s="12"/>
      <c r="B19121" s="11"/>
      <c r="C19121" s="11"/>
      <c r="D19121" s="11">
        <v>1782.0</v>
      </c>
      <c r="E19121" s="11" t="s">
        <v>18483</v>
      </c>
      <c r="F19121" s="11" t="s">
        <v>18484</v>
      </c>
      <c r="G19121" s="11"/>
      <c r="H19121" s="4" t="s">
        <v>179</v>
      </c>
      <c r="I19121" s="11"/>
    </row>
    <row r="19122" ht="15.75" customHeight="1">
      <c r="A19122" s="12"/>
      <c r="B19122" s="11"/>
      <c r="C19122" s="11"/>
      <c r="D19122" s="11">
        <v>1783.0</v>
      </c>
      <c r="E19122" s="11" t="s">
        <v>18485</v>
      </c>
      <c r="F19122" s="11" t="s">
        <v>4417</v>
      </c>
      <c r="G19122" s="11"/>
      <c r="H19122" s="4" t="s">
        <v>179</v>
      </c>
      <c r="I19122" s="11"/>
    </row>
    <row r="19123" ht="15.75" customHeight="1">
      <c r="A19123" s="12"/>
      <c r="B19123" s="11"/>
      <c r="C19123" s="11"/>
      <c r="D19123" s="11">
        <v>1784.0</v>
      </c>
      <c r="E19123" s="11" t="s">
        <v>18486</v>
      </c>
      <c r="F19123" s="11" t="s">
        <v>4415</v>
      </c>
      <c r="G19123" s="11"/>
      <c r="H19123" s="4" t="s">
        <v>179</v>
      </c>
      <c r="I19123" s="11"/>
    </row>
    <row r="19124" ht="15.75" customHeight="1">
      <c r="A19124" s="12"/>
      <c r="B19124" s="11"/>
      <c r="C19124" s="11"/>
      <c r="D19124" s="11">
        <v>1785.0</v>
      </c>
      <c r="E19124" s="11" t="s">
        <v>18486</v>
      </c>
      <c r="F19124" s="11" t="s">
        <v>4415</v>
      </c>
      <c r="G19124" s="11"/>
      <c r="H19124" s="4" t="s">
        <v>179</v>
      </c>
      <c r="I19124" s="11"/>
    </row>
    <row r="19125" ht="15.75" customHeight="1">
      <c r="A19125" s="12"/>
      <c r="B19125" s="11"/>
      <c r="C19125" s="11"/>
      <c r="D19125" s="11">
        <v>1786.0</v>
      </c>
      <c r="E19125" s="11" t="s">
        <v>18487</v>
      </c>
      <c r="F19125" s="11" t="s">
        <v>4421</v>
      </c>
      <c r="G19125" s="11"/>
      <c r="H19125" s="4" t="s">
        <v>179</v>
      </c>
      <c r="I19125" s="11"/>
    </row>
    <row r="19126" ht="15.75" customHeight="1">
      <c r="A19126" s="12"/>
      <c r="B19126" s="11"/>
      <c r="C19126" s="11"/>
      <c r="D19126" s="11">
        <v>1787.0</v>
      </c>
      <c r="E19126" s="11" t="s">
        <v>18488</v>
      </c>
      <c r="F19126" s="11" t="s">
        <v>4415</v>
      </c>
      <c r="G19126" s="11"/>
      <c r="H19126" s="4" t="s">
        <v>179</v>
      </c>
      <c r="I19126" s="11"/>
    </row>
    <row r="19127" ht="15.75" customHeight="1">
      <c r="A19127" s="12"/>
      <c r="B19127" s="11"/>
      <c r="C19127" s="11"/>
      <c r="D19127" s="11">
        <v>1788.0</v>
      </c>
      <c r="E19127" s="11" t="s">
        <v>18488</v>
      </c>
      <c r="F19127" s="11" t="s">
        <v>4415</v>
      </c>
      <c r="G19127" s="11"/>
      <c r="H19127" s="4" t="s">
        <v>179</v>
      </c>
      <c r="I19127" s="11"/>
    </row>
    <row r="19128" ht="15.75" customHeight="1">
      <c r="A19128" s="12"/>
      <c r="B19128" s="11"/>
      <c r="C19128" s="11"/>
      <c r="D19128" s="11">
        <v>1789.0</v>
      </c>
      <c r="E19128" s="11" t="s">
        <v>18489</v>
      </c>
      <c r="F19128" s="11" t="s">
        <v>18297</v>
      </c>
      <c r="G19128" s="11"/>
      <c r="H19128" s="4" t="s">
        <v>17584</v>
      </c>
      <c r="I19128" s="11"/>
    </row>
    <row r="19129" ht="15.75" customHeight="1">
      <c r="A19129" s="12"/>
      <c r="B19129" s="11"/>
      <c r="C19129" s="11"/>
      <c r="D19129" s="11">
        <v>1790.0</v>
      </c>
      <c r="E19129" s="11" t="s">
        <v>17947</v>
      </c>
      <c r="F19129" s="11" t="s">
        <v>17948</v>
      </c>
      <c r="G19129" s="11"/>
      <c r="H19129" s="4" t="s">
        <v>17584</v>
      </c>
      <c r="I19129" s="11"/>
    </row>
    <row r="19130" ht="15.75" customHeight="1">
      <c r="A19130" s="12"/>
      <c r="B19130" s="11"/>
      <c r="C19130" s="11"/>
      <c r="D19130" s="11">
        <v>1791.0</v>
      </c>
      <c r="E19130" s="11" t="s">
        <v>18490</v>
      </c>
      <c r="F19130" s="11" t="s">
        <v>18301</v>
      </c>
      <c r="G19130" s="11"/>
      <c r="H19130" s="4" t="s">
        <v>17584</v>
      </c>
      <c r="I19130" s="11"/>
    </row>
    <row r="19131" ht="15.75" customHeight="1">
      <c r="A19131" s="12"/>
      <c r="B19131" s="11"/>
      <c r="C19131" s="11"/>
      <c r="D19131" s="11">
        <v>1792.0</v>
      </c>
      <c r="E19131" s="11" t="s">
        <v>18067</v>
      </c>
      <c r="F19131" s="11" t="s">
        <v>18066</v>
      </c>
      <c r="G19131" s="11"/>
      <c r="H19131" s="4" t="s">
        <v>17584</v>
      </c>
      <c r="I19131" s="11"/>
    </row>
    <row r="19132" ht="15.75" customHeight="1">
      <c r="A19132" s="12"/>
      <c r="B19132" s="11"/>
      <c r="C19132" s="11"/>
      <c r="D19132" s="11">
        <v>1793.0</v>
      </c>
      <c r="E19132" s="11" t="s">
        <v>18491</v>
      </c>
      <c r="F19132" s="11" t="s">
        <v>18200</v>
      </c>
      <c r="G19132" s="11"/>
      <c r="H19132" s="4" t="s">
        <v>32</v>
      </c>
      <c r="I19132" s="11"/>
    </row>
    <row r="19133" ht="15.75" customHeight="1">
      <c r="A19133" s="12"/>
      <c r="B19133" s="11"/>
      <c r="C19133" s="11"/>
      <c r="D19133" s="11">
        <v>1794.0</v>
      </c>
      <c r="E19133" s="11" t="s">
        <v>18492</v>
      </c>
      <c r="F19133" s="11" t="s">
        <v>18038</v>
      </c>
      <c r="G19133" s="11"/>
      <c r="H19133" s="4" t="s">
        <v>17584</v>
      </c>
      <c r="I19133" s="11"/>
    </row>
    <row r="19134" ht="15.75" customHeight="1">
      <c r="A19134" s="12"/>
      <c r="B19134" s="11"/>
      <c r="C19134" s="11"/>
      <c r="D19134" s="11">
        <v>1795.0</v>
      </c>
      <c r="E19134" s="11" t="s">
        <v>18493</v>
      </c>
      <c r="F19134" s="11" t="s">
        <v>17895</v>
      </c>
      <c r="G19134" s="11"/>
      <c r="H19134" s="4" t="s">
        <v>32</v>
      </c>
      <c r="I19134" s="11"/>
    </row>
    <row r="19135" ht="15.75" customHeight="1">
      <c r="A19135" s="12"/>
      <c r="B19135" s="11"/>
      <c r="C19135" s="11"/>
      <c r="D19135" s="11">
        <v>1796.0</v>
      </c>
      <c r="E19135" s="11" t="s">
        <v>17943</v>
      </c>
      <c r="F19135" s="11" t="s">
        <v>18026</v>
      </c>
      <c r="G19135" s="11"/>
      <c r="H19135" s="4" t="s">
        <v>32</v>
      </c>
      <c r="I19135" s="11"/>
    </row>
    <row r="19136" ht="15.75" customHeight="1">
      <c r="A19136" s="12"/>
      <c r="B19136" s="11"/>
      <c r="C19136" s="11"/>
      <c r="D19136" s="11">
        <v>1797.0</v>
      </c>
      <c r="E19136" s="11" t="s">
        <v>18494</v>
      </c>
      <c r="F19136" s="11" t="s">
        <v>18188</v>
      </c>
      <c r="G19136" s="11"/>
      <c r="H19136" s="4" t="s">
        <v>32</v>
      </c>
      <c r="I19136" s="11"/>
    </row>
    <row r="19137" ht="15.75" customHeight="1">
      <c r="A19137" s="12"/>
      <c r="B19137" s="11"/>
      <c r="C19137" s="11"/>
      <c r="D19137" s="11">
        <v>1798.0</v>
      </c>
      <c r="E19137" s="11" t="s">
        <v>18192</v>
      </c>
      <c r="F19137" s="11" t="s">
        <v>18047</v>
      </c>
      <c r="G19137" s="11"/>
      <c r="H19137" s="4" t="s">
        <v>32</v>
      </c>
      <c r="I19137" s="11"/>
    </row>
    <row r="19138" ht="15.75" customHeight="1">
      <c r="A19138" s="12"/>
      <c r="B19138" s="11"/>
      <c r="C19138" s="11"/>
      <c r="D19138" s="11">
        <v>1799.0</v>
      </c>
      <c r="E19138" s="11" t="s">
        <v>18495</v>
      </c>
      <c r="F19138" s="11" t="s">
        <v>18496</v>
      </c>
      <c r="G19138" s="11"/>
      <c r="H19138" s="4" t="s">
        <v>32</v>
      </c>
      <c r="I19138" s="11"/>
    </row>
    <row r="19139" ht="15.75" customHeight="1">
      <c r="A19139" s="12"/>
      <c r="B19139" s="11"/>
      <c r="C19139" s="11"/>
      <c r="D19139" s="11">
        <v>1800.0</v>
      </c>
      <c r="E19139" s="11" t="s">
        <v>18495</v>
      </c>
      <c r="F19139" s="11" t="s">
        <v>18496</v>
      </c>
      <c r="G19139" s="11"/>
      <c r="H19139" s="4" t="s">
        <v>32</v>
      </c>
      <c r="I19139" s="11"/>
    </row>
    <row r="19140" ht="15.75" customHeight="1">
      <c r="A19140" s="12"/>
      <c r="B19140" s="11"/>
      <c r="C19140" s="11"/>
      <c r="D19140" s="11">
        <v>1801.0</v>
      </c>
      <c r="E19140" s="11" t="s">
        <v>18192</v>
      </c>
      <c r="F19140" s="11" t="s">
        <v>18047</v>
      </c>
      <c r="G19140" s="11"/>
      <c r="H19140" s="4" t="s">
        <v>32</v>
      </c>
      <c r="I19140" s="11"/>
    </row>
    <row r="19141" ht="15.75" customHeight="1">
      <c r="A19141" s="12"/>
      <c r="B19141" s="11"/>
      <c r="C19141" s="11"/>
      <c r="D19141" s="11">
        <v>1802.0</v>
      </c>
      <c r="E19141" s="11" t="s">
        <v>18495</v>
      </c>
      <c r="F19141" s="11" t="s">
        <v>18496</v>
      </c>
      <c r="G19141" s="11"/>
      <c r="H19141" s="4" t="s">
        <v>32</v>
      </c>
      <c r="I19141" s="11"/>
    </row>
    <row r="19142" ht="15.75" customHeight="1">
      <c r="A19142" s="12"/>
      <c r="B19142" s="11"/>
      <c r="C19142" s="11"/>
      <c r="D19142" s="11">
        <v>1803.0</v>
      </c>
      <c r="E19142" s="11" t="s">
        <v>18495</v>
      </c>
      <c r="F19142" s="11" t="s">
        <v>18496</v>
      </c>
      <c r="G19142" s="11"/>
      <c r="H19142" s="4" t="s">
        <v>32</v>
      </c>
      <c r="I19142" s="11"/>
    </row>
    <row r="19143" ht="15.75" customHeight="1">
      <c r="A19143" s="12"/>
      <c r="B19143" s="11"/>
      <c r="C19143" s="11"/>
      <c r="D19143" s="11">
        <v>1804.0</v>
      </c>
      <c r="E19143" s="11" t="s">
        <v>18495</v>
      </c>
      <c r="F19143" s="11" t="s">
        <v>18496</v>
      </c>
      <c r="G19143" s="11"/>
      <c r="H19143" s="4" t="s">
        <v>32</v>
      </c>
      <c r="I19143" s="11"/>
    </row>
    <row r="19144" ht="15.75" customHeight="1">
      <c r="A19144" s="12"/>
      <c r="B19144" s="11"/>
      <c r="C19144" s="11"/>
      <c r="D19144" s="11">
        <v>1805.0</v>
      </c>
      <c r="E19144" s="11" t="s">
        <v>18183</v>
      </c>
      <c r="F19144" s="11" t="s">
        <v>18026</v>
      </c>
      <c r="G19144" s="11"/>
      <c r="H19144" s="4" t="s">
        <v>32</v>
      </c>
      <c r="I19144" s="11"/>
    </row>
    <row r="19145" ht="15.75" customHeight="1">
      <c r="A19145" s="12"/>
      <c r="B19145" s="11"/>
      <c r="C19145" s="11"/>
      <c r="D19145" s="11">
        <v>1806.0</v>
      </c>
      <c r="E19145" s="11" t="s">
        <v>18182</v>
      </c>
      <c r="F19145" s="11" t="s">
        <v>17976</v>
      </c>
      <c r="G19145" s="11"/>
      <c r="H19145" s="4" t="s">
        <v>32</v>
      </c>
      <c r="I19145" s="11"/>
    </row>
    <row r="19146" ht="15.75" customHeight="1">
      <c r="A19146" s="12"/>
      <c r="B19146" s="11"/>
      <c r="C19146" s="11"/>
      <c r="D19146" s="11">
        <v>1807.0</v>
      </c>
      <c r="E19146" s="11" t="s">
        <v>18182</v>
      </c>
      <c r="F19146" s="11" t="s">
        <v>17976</v>
      </c>
      <c r="G19146" s="11"/>
      <c r="H19146" s="4" t="s">
        <v>32</v>
      </c>
      <c r="I19146" s="11"/>
    </row>
    <row r="19147" ht="15.75" customHeight="1">
      <c r="A19147" s="12"/>
      <c r="B19147" s="11"/>
      <c r="C19147" s="11"/>
      <c r="D19147" s="11">
        <v>1808.0</v>
      </c>
      <c r="E19147" s="11" t="s">
        <v>18182</v>
      </c>
      <c r="F19147" s="11" t="s">
        <v>17976</v>
      </c>
      <c r="G19147" s="11"/>
      <c r="H19147" s="4" t="s">
        <v>32</v>
      </c>
      <c r="I19147" s="11"/>
    </row>
    <row r="19148" ht="15.75" customHeight="1">
      <c r="A19148" s="12"/>
      <c r="B19148" s="11"/>
      <c r="C19148" s="11"/>
      <c r="D19148" s="11">
        <v>1809.0</v>
      </c>
      <c r="E19148" s="11" t="s">
        <v>18101</v>
      </c>
      <c r="F19148" s="11" t="s">
        <v>17933</v>
      </c>
      <c r="G19148" s="11"/>
      <c r="H19148" s="4" t="s">
        <v>17584</v>
      </c>
      <c r="I19148" s="11"/>
    </row>
    <row r="19149" ht="15.75" customHeight="1">
      <c r="A19149" s="12"/>
      <c r="B19149" s="11"/>
      <c r="C19149" s="11"/>
      <c r="D19149" s="11">
        <v>1810.0</v>
      </c>
      <c r="E19149" s="11" t="s">
        <v>18105</v>
      </c>
      <c r="F19149" s="11" t="s">
        <v>17946</v>
      </c>
      <c r="G19149" s="11"/>
      <c r="H19149" s="4" t="s">
        <v>17584</v>
      </c>
      <c r="I19149" s="11"/>
    </row>
    <row r="19150" ht="15.75" customHeight="1">
      <c r="A19150" s="12"/>
      <c r="B19150" s="11"/>
      <c r="C19150" s="11"/>
      <c r="D19150" s="11">
        <v>1811.0</v>
      </c>
      <c r="E19150" s="11" t="s">
        <v>18105</v>
      </c>
      <c r="F19150" s="11" t="s">
        <v>17946</v>
      </c>
      <c r="G19150" s="11"/>
      <c r="H19150" s="4" t="s">
        <v>17584</v>
      </c>
      <c r="I19150" s="11"/>
    </row>
    <row r="19151" ht="15.75" customHeight="1">
      <c r="A19151" s="12"/>
      <c r="B19151" s="11"/>
      <c r="C19151" s="11"/>
      <c r="D19151" s="11">
        <v>1812.0</v>
      </c>
      <c r="E19151" s="11" t="s">
        <v>18105</v>
      </c>
      <c r="F19151" s="11" t="s">
        <v>17946</v>
      </c>
      <c r="G19151" s="11"/>
      <c r="H19151" s="4" t="s">
        <v>17584</v>
      </c>
      <c r="I19151" s="11"/>
    </row>
    <row r="19152" ht="15.75" customHeight="1">
      <c r="A19152" s="12"/>
      <c r="B19152" s="11"/>
      <c r="C19152" s="11"/>
      <c r="D19152" s="11">
        <v>1813.0</v>
      </c>
      <c r="E19152" s="11" t="s">
        <v>18105</v>
      </c>
      <c r="F19152" s="11" t="s">
        <v>17946</v>
      </c>
      <c r="G19152" s="11"/>
      <c r="H19152" s="4" t="s">
        <v>17584</v>
      </c>
      <c r="I19152" s="11"/>
    </row>
    <row r="19153" ht="15.75" customHeight="1">
      <c r="A19153" s="12"/>
      <c r="B19153" s="11"/>
      <c r="C19153" s="11"/>
      <c r="D19153" s="11">
        <v>1814.0</v>
      </c>
      <c r="E19153" s="11" t="s">
        <v>18101</v>
      </c>
      <c r="F19153" s="11" t="s">
        <v>17933</v>
      </c>
      <c r="G19153" s="11"/>
      <c r="H19153" s="4" t="s">
        <v>17584</v>
      </c>
      <c r="I19153" s="11"/>
    </row>
    <row r="19154" ht="15.75" customHeight="1">
      <c r="A19154" s="12"/>
      <c r="B19154" s="11"/>
      <c r="C19154" s="11"/>
      <c r="D19154" s="11">
        <v>1815.0</v>
      </c>
      <c r="E19154" s="11" t="s">
        <v>18497</v>
      </c>
      <c r="F19154" s="11" t="s">
        <v>18204</v>
      </c>
      <c r="G19154" s="11"/>
      <c r="H19154" s="4" t="s">
        <v>32</v>
      </c>
      <c r="I19154" s="11"/>
    </row>
    <row r="19155" ht="15.75" customHeight="1">
      <c r="A19155" s="12"/>
      <c r="B19155" s="11"/>
      <c r="C19155" s="11"/>
      <c r="D19155" s="11">
        <v>1816.0</v>
      </c>
      <c r="E19155" s="11" t="s">
        <v>18497</v>
      </c>
      <c r="F19155" s="11" t="s">
        <v>18204</v>
      </c>
      <c r="G19155" s="11"/>
      <c r="H19155" s="4" t="s">
        <v>32</v>
      </c>
      <c r="I19155" s="11"/>
    </row>
    <row r="19156" ht="15.75" customHeight="1">
      <c r="A19156" s="12"/>
      <c r="B19156" s="11"/>
      <c r="C19156" s="11"/>
      <c r="D19156" s="11">
        <v>1817.0</v>
      </c>
      <c r="E19156" s="11" t="s">
        <v>18498</v>
      </c>
      <c r="F19156" s="11" t="s">
        <v>18499</v>
      </c>
      <c r="G19156" s="11"/>
      <c r="H19156" s="4" t="s">
        <v>32</v>
      </c>
      <c r="I19156" s="11"/>
    </row>
    <row r="19157" ht="15.75" customHeight="1">
      <c r="A19157" s="12"/>
      <c r="B19157" s="11"/>
      <c r="C19157" s="11"/>
      <c r="D19157" s="11">
        <v>1818.0</v>
      </c>
      <c r="E19157" s="11" t="s">
        <v>18498</v>
      </c>
      <c r="F19157" s="11" t="s">
        <v>18499</v>
      </c>
      <c r="G19157" s="11"/>
      <c r="H19157" s="4" t="s">
        <v>32</v>
      </c>
      <c r="I19157" s="11"/>
    </row>
    <row r="19158" ht="15.75" customHeight="1">
      <c r="A19158" s="12"/>
      <c r="B19158" s="11"/>
      <c r="C19158" s="11"/>
      <c r="D19158" s="11">
        <v>1819.0</v>
      </c>
      <c r="E19158" s="11" t="s">
        <v>18500</v>
      </c>
      <c r="F19158" s="11" t="s">
        <v>18501</v>
      </c>
      <c r="G19158" s="11"/>
      <c r="H19158" s="4" t="s">
        <v>32</v>
      </c>
      <c r="I19158" s="11"/>
    </row>
    <row r="19159" ht="15.75" customHeight="1">
      <c r="A19159" s="12"/>
      <c r="B19159" s="11"/>
      <c r="C19159" s="11"/>
      <c r="D19159" s="11">
        <v>1820.0</v>
      </c>
      <c r="E19159" s="11" t="s">
        <v>18502</v>
      </c>
      <c r="F19159" s="11" t="s">
        <v>17257</v>
      </c>
      <c r="G19159" s="11"/>
      <c r="H19159" s="4" t="s">
        <v>32</v>
      </c>
      <c r="I19159" s="11"/>
    </row>
    <row r="19160" ht="15.75" customHeight="1">
      <c r="A19160" s="12"/>
      <c r="B19160" s="11"/>
      <c r="C19160" s="11"/>
      <c r="D19160" s="11">
        <v>1821.0</v>
      </c>
      <c r="E19160" s="11" t="s">
        <v>17995</v>
      </c>
      <c r="F19160" s="11" t="s">
        <v>17906</v>
      </c>
      <c r="G19160" s="11"/>
      <c r="H19160" s="4" t="s">
        <v>32</v>
      </c>
      <c r="I19160" s="11"/>
    </row>
    <row r="19161" ht="15.75" customHeight="1">
      <c r="A19161" s="12"/>
      <c r="B19161" s="11"/>
      <c r="C19161" s="11"/>
      <c r="D19161" s="11">
        <v>1822.0</v>
      </c>
      <c r="E19161" s="11" t="s">
        <v>17995</v>
      </c>
      <c r="F19161" s="11" t="s">
        <v>17906</v>
      </c>
      <c r="G19161" s="11"/>
      <c r="H19161" s="4" t="s">
        <v>32</v>
      </c>
      <c r="I19161" s="11"/>
    </row>
    <row r="19162" ht="15.75" customHeight="1">
      <c r="A19162" s="12"/>
      <c r="B19162" s="11"/>
      <c r="C19162" s="11"/>
      <c r="D19162" s="11">
        <v>1823.0</v>
      </c>
      <c r="E19162" s="11" t="s">
        <v>18140</v>
      </c>
      <c r="F19162" s="11" t="s">
        <v>18141</v>
      </c>
      <c r="G19162" s="11"/>
      <c r="H19162" s="4" t="s">
        <v>32</v>
      </c>
      <c r="I19162" s="11"/>
    </row>
    <row r="19163" ht="15.75" customHeight="1">
      <c r="A19163" s="12"/>
      <c r="B19163" s="11"/>
      <c r="C19163" s="11"/>
      <c r="D19163" s="11">
        <v>1824.0</v>
      </c>
      <c r="E19163" s="11" t="s">
        <v>17995</v>
      </c>
      <c r="F19163" s="11" t="s">
        <v>17906</v>
      </c>
      <c r="G19163" s="11"/>
      <c r="H19163" s="4" t="s">
        <v>32</v>
      </c>
      <c r="I19163" s="11"/>
    </row>
    <row r="19164" ht="15.75" customHeight="1">
      <c r="A19164" s="12"/>
      <c r="B19164" s="11"/>
      <c r="C19164" s="11"/>
      <c r="D19164" s="11">
        <v>1825.0</v>
      </c>
      <c r="E19164" s="11" t="s">
        <v>18140</v>
      </c>
      <c r="F19164" s="11" t="s">
        <v>18141</v>
      </c>
      <c r="G19164" s="11"/>
      <c r="H19164" s="4" t="s">
        <v>32</v>
      </c>
      <c r="I19164" s="11"/>
    </row>
    <row r="19165" ht="15.75" customHeight="1">
      <c r="A19165" s="12"/>
      <c r="B19165" s="11"/>
      <c r="C19165" s="11"/>
      <c r="D19165" s="11">
        <v>1826.0</v>
      </c>
      <c r="E19165" s="11" t="s">
        <v>17995</v>
      </c>
      <c r="F19165" s="11" t="s">
        <v>17906</v>
      </c>
      <c r="G19165" s="11"/>
      <c r="H19165" s="4" t="s">
        <v>32</v>
      </c>
      <c r="I19165" s="11"/>
    </row>
    <row r="19166" ht="15.75" customHeight="1">
      <c r="A19166" s="12"/>
      <c r="B19166" s="11"/>
      <c r="C19166" s="11"/>
      <c r="D19166" s="11">
        <v>1827.0</v>
      </c>
      <c r="E19166" s="11" t="s">
        <v>18140</v>
      </c>
      <c r="F19166" s="11" t="s">
        <v>18141</v>
      </c>
      <c r="G19166" s="11"/>
      <c r="H19166" s="4" t="s">
        <v>32</v>
      </c>
      <c r="I19166" s="11"/>
    </row>
    <row r="19167" ht="15.75" customHeight="1">
      <c r="A19167" s="12"/>
      <c r="B19167" s="11"/>
      <c r="C19167" s="11"/>
      <c r="D19167" s="11">
        <v>1828.0</v>
      </c>
      <c r="E19167" s="11" t="s">
        <v>17995</v>
      </c>
      <c r="F19167" s="11" t="s">
        <v>17906</v>
      </c>
      <c r="G19167" s="11"/>
      <c r="H19167" s="4" t="s">
        <v>32</v>
      </c>
      <c r="I19167" s="11"/>
    </row>
    <row r="19168" ht="15.75" customHeight="1">
      <c r="A19168" s="12"/>
      <c r="B19168" s="11"/>
      <c r="C19168" s="11"/>
      <c r="D19168" s="11">
        <v>1829.0</v>
      </c>
      <c r="E19168" s="11" t="s">
        <v>18140</v>
      </c>
      <c r="F19168" s="11" t="s">
        <v>18503</v>
      </c>
      <c r="G19168" s="11"/>
      <c r="H19168" s="4" t="s">
        <v>32</v>
      </c>
      <c r="I19168" s="11"/>
    </row>
    <row r="19169" ht="15.75" customHeight="1">
      <c r="A19169" s="12"/>
      <c r="B19169" s="11"/>
      <c r="C19169" s="11"/>
      <c r="D19169" s="11">
        <v>1830.0</v>
      </c>
      <c r="E19169" s="11" t="s">
        <v>18495</v>
      </c>
      <c r="F19169" s="11" t="s">
        <v>18496</v>
      </c>
      <c r="G19169" s="11"/>
      <c r="H19169" s="4" t="s">
        <v>32</v>
      </c>
      <c r="I19169" s="11"/>
    </row>
    <row r="19170" ht="15.75" customHeight="1">
      <c r="A19170" s="12"/>
      <c r="B19170" s="11"/>
      <c r="C19170" s="11"/>
      <c r="D19170" s="11">
        <v>1831.0</v>
      </c>
      <c r="E19170" s="11" t="s">
        <v>18504</v>
      </c>
      <c r="F19170" s="11" t="s">
        <v>18505</v>
      </c>
      <c r="G19170" s="11"/>
      <c r="H19170" s="4" t="s">
        <v>32</v>
      </c>
      <c r="I19170" s="11"/>
    </row>
    <row r="19171" ht="15.75" customHeight="1">
      <c r="A19171" s="12"/>
      <c r="B19171" s="11"/>
      <c r="C19171" s="11"/>
      <c r="D19171" s="11">
        <v>1832.0</v>
      </c>
      <c r="E19171" s="11" t="s">
        <v>18495</v>
      </c>
      <c r="F19171" s="11" t="s">
        <v>18496</v>
      </c>
      <c r="G19171" s="11"/>
      <c r="H19171" s="4" t="s">
        <v>32</v>
      </c>
      <c r="I19171" s="11"/>
    </row>
    <row r="19172" ht="15.75" customHeight="1">
      <c r="A19172" s="12"/>
      <c r="B19172" s="11"/>
      <c r="C19172" s="11"/>
      <c r="D19172" s="11">
        <v>1833.0</v>
      </c>
      <c r="E19172" s="11" t="s">
        <v>18504</v>
      </c>
      <c r="F19172" s="11" t="s">
        <v>18505</v>
      </c>
      <c r="G19172" s="11"/>
      <c r="H19172" s="4" t="s">
        <v>32</v>
      </c>
      <c r="I19172" s="11"/>
    </row>
    <row r="19173" ht="15.75" customHeight="1">
      <c r="A19173" s="12"/>
      <c r="B19173" s="11"/>
      <c r="C19173" s="11"/>
      <c r="D19173" s="11">
        <v>1834.0</v>
      </c>
      <c r="E19173" s="11" t="s">
        <v>18495</v>
      </c>
      <c r="F19173" s="11" t="s">
        <v>18496</v>
      </c>
      <c r="G19173" s="11"/>
      <c r="H19173" s="4" t="s">
        <v>32</v>
      </c>
      <c r="I19173" s="11"/>
    </row>
    <row r="19174" ht="15.75" customHeight="1">
      <c r="A19174" s="12"/>
      <c r="B19174" s="11"/>
      <c r="C19174" s="11"/>
      <c r="D19174" s="11">
        <v>1835.0</v>
      </c>
      <c r="E19174" s="11" t="s">
        <v>18506</v>
      </c>
      <c r="F19174" s="11" t="s">
        <v>18181</v>
      </c>
      <c r="G19174" s="11"/>
      <c r="H19174" s="4" t="s">
        <v>32</v>
      </c>
      <c r="I19174" s="11"/>
    </row>
    <row r="19175" ht="15.75" customHeight="1">
      <c r="A19175" s="12"/>
      <c r="B19175" s="11"/>
      <c r="C19175" s="11"/>
      <c r="D19175" s="11">
        <v>1836.0</v>
      </c>
      <c r="E19175" s="11" t="s">
        <v>18495</v>
      </c>
      <c r="F19175" s="11" t="s">
        <v>18496</v>
      </c>
      <c r="G19175" s="11"/>
      <c r="H19175" s="4" t="s">
        <v>32</v>
      </c>
      <c r="I19175" s="11"/>
    </row>
    <row r="19176" ht="15.75" customHeight="1">
      <c r="A19176" s="12"/>
      <c r="B19176" s="11"/>
      <c r="C19176" s="11"/>
      <c r="D19176" s="11">
        <v>1837.0</v>
      </c>
      <c r="E19176" s="11" t="s">
        <v>18506</v>
      </c>
      <c r="F19176" s="11" t="s">
        <v>18181</v>
      </c>
      <c r="G19176" s="11"/>
      <c r="H19176" s="4" t="s">
        <v>32</v>
      </c>
      <c r="I19176" s="11"/>
    </row>
    <row r="19177" ht="15.75" customHeight="1">
      <c r="A19177" s="12"/>
      <c r="B19177" s="11"/>
      <c r="C19177" s="11"/>
      <c r="D19177" s="11">
        <v>1838.0</v>
      </c>
      <c r="E19177" s="11" t="s">
        <v>18166</v>
      </c>
      <c r="F19177" s="11" t="s">
        <v>18167</v>
      </c>
      <c r="G19177" s="11"/>
      <c r="H19177" s="4" t="s">
        <v>32</v>
      </c>
      <c r="I19177" s="11"/>
    </row>
    <row r="19178" ht="15.75" customHeight="1">
      <c r="A19178" s="12"/>
      <c r="B19178" s="11"/>
      <c r="C19178" s="11"/>
      <c r="D19178" s="11">
        <v>1839.0</v>
      </c>
      <c r="E19178" s="11" t="s">
        <v>18178</v>
      </c>
      <c r="F19178" s="11" t="s">
        <v>18179</v>
      </c>
      <c r="G19178" s="11"/>
      <c r="H19178" s="4" t="s">
        <v>32</v>
      </c>
      <c r="I19178" s="11"/>
    </row>
    <row r="19179" ht="15.75" customHeight="1">
      <c r="A19179" s="12"/>
      <c r="B19179" s="11"/>
      <c r="C19179" s="11"/>
      <c r="D19179" s="11">
        <v>1840.0</v>
      </c>
      <c r="E19179" s="11" t="s">
        <v>18166</v>
      </c>
      <c r="F19179" s="11" t="s">
        <v>18167</v>
      </c>
      <c r="G19179" s="11"/>
      <c r="H19179" s="4" t="s">
        <v>32</v>
      </c>
      <c r="I19179" s="11"/>
    </row>
    <row r="19180" ht="15.75" customHeight="1">
      <c r="A19180" s="12"/>
      <c r="B19180" s="11"/>
      <c r="C19180" s="11"/>
      <c r="D19180" s="11">
        <v>1841.0</v>
      </c>
      <c r="E19180" s="11" t="s">
        <v>18495</v>
      </c>
      <c r="F19180" s="11" t="s">
        <v>18496</v>
      </c>
      <c r="G19180" s="11"/>
      <c r="H19180" s="4" t="s">
        <v>32</v>
      </c>
      <c r="I19180" s="11"/>
    </row>
    <row r="19181" ht="15.75" customHeight="1">
      <c r="A19181" s="12"/>
      <c r="B19181" s="11"/>
      <c r="C19181" s="11"/>
      <c r="D19181" s="11">
        <v>1842.0</v>
      </c>
      <c r="E19181" s="11" t="s">
        <v>18504</v>
      </c>
      <c r="F19181" s="11" t="s">
        <v>18505</v>
      </c>
      <c r="G19181" s="11"/>
      <c r="H19181" s="4" t="s">
        <v>32</v>
      </c>
      <c r="I19181" s="11"/>
    </row>
    <row r="19182" ht="15.75" customHeight="1">
      <c r="A19182" s="12"/>
      <c r="B19182" s="11"/>
      <c r="C19182" s="11"/>
      <c r="D19182" s="11">
        <v>1843.0</v>
      </c>
      <c r="E19182" s="11" t="s">
        <v>18495</v>
      </c>
      <c r="F19182" s="11" t="s">
        <v>18496</v>
      </c>
      <c r="G19182" s="11"/>
      <c r="H19182" s="4" t="s">
        <v>32</v>
      </c>
      <c r="I19182" s="11"/>
    </row>
    <row r="19183" ht="15.75" customHeight="1">
      <c r="A19183" s="12"/>
      <c r="B19183" s="11"/>
      <c r="C19183" s="11"/>
      <c r="D19183" s="11">
        <v>1844.0</v>
      </c>
      <c r="E19183" s="11" t="s">
        <v>18504</v>
      </c>
      <c r="F19183" s="11" t="s">
        <v>18505</v>
      </c>
      <c r="G19183" s="11"/>
      <c r="H19183" s="4" t="s">
        <v>32</v>
      </c>
      <c r="I19183" s="11"/>
    </row>
    <row r="19184" ht="15.75" customHeight="1">
      <c r="A19184" s="12"/>
      <c r="B19184" s="11"/>
      <c r="C19184" s="11"/>
      <c r="D19184" s="11">
        <v>1845.0</v>
      </c>
      <c r="E19184" s="11" t="s">
        <v>18178</v>
      </c>
      <c r="F19184" s="11" t="s">
        <v>18179</v>
      </c>
      <c r="G19184" s="11"/>
      <c r="H19184" s="4" t="s">
        <v>32</v>
      </c>
      <c r="I19184" s="11"/>
    </row>
    <row r="19185" ht="15.75" customHeight="1">
      <c r="A19185" s="12"/>
      <c r="B19185" s="11"/>
      <c r="C19185" s="11"/>
      <c r="D19185" s="11">
        <v>1846.0</v>
      </c>
      <c r="E19185" s="11" t="s">
        <v>18166</v>
      </c>
      <c r="F19185" s="11" t="s">
        <v>18167</v>
      </c>
      <c r="G19185" s="11"/>
      <c r="H19185" s="4" t="s">
        <v>32</v>
      </c>
      <c r="I19185" s="11"/>
    </row>
    <row r="19186" ht="15.75" customHeight="1">
      <c r="A19186" s="12"/>
      <c r="B19186" s="11"/>
      <c r="C19186" s="11"/>
      <c r="D19186" s="11">
        <v>1847.0</v>
      </c>
      <c r="E19186" s="11" t="s">
        <v>18507</v>
      </c>
      <c r="F19186" s="11" t="s">
        <v>18508</v>
      </c>
      <c r="G19186" s="11"/>
      <c r="H19186" s="4" t="s">
        <v>32</v>
      </c>
      <c r="I19186" s="11"/>
    </row>
    <row r="19187" ht="15.75" customHeight="1">
      <c r="A19187" s="12"/>
      <c r="B19187" s="11"/>
      <c r="C19187" s="11"/>
      <c r="D19187" s="11">
        <v>1848.0</v>
      </c>
      <c r="E19187" s="11" t="s">
        <v>18509</v>
      </c>
      <c r="F19187" s="11" t="s">
        <v>18510</v>
      </c>
      <c r="G19187" s="11"/>
      <c r="H19187" s="4" t="s">
        <v>32</v>
      </c>
      <c r="I19187" s="11"/>
    </row>
    <row r="19188" ht="15.75" customHeight="1">
      <c r="A19188" s="12"/>
      <c r="B19188" s="11"/>
      <c r="C19188" s="11"/>
      <c r="D19188" s="11">
        <v>1849.0</v>
      </c>
      <c r="E19188" s="11" t="s">
        <v>18511</v>
      </c>
      <c r="F19188" s="11" t="s">
        <v>18512</v>
      </c>
      <c r="G19188" s="11"/>
      <c r="H19188" s="4" t="s">
        <v>32</v>
      </c>
      <c r="I19188" s="11"/>
    </row>
    <row r="19189" ht="15.75" customHeight="1">
      <c r="A19189" s="12"/>
      <c r="B19189" s="11"/>
      <c r="C19189" s="11"/>
      <c r="D19189" s="11">
        <v>1850.0</v>
      </c>
      <c r="E19189" s="11" t="s">
        <v>18497</v>
      </c>
      <c r="F19189" s="11" t="s">
        <v>18204</v>
      </c>
      <c r="G19189" s="11"/>
      <c r="H19189" s="4" t="s">
        <v>32</v>
      </c>
      <c r="I19189" s="11"/>
    </row>
    <row r="19190" ht="15.75" customHeight="1">
      <c r="A19190" s="12"/>
      <c r="B19190" s="11"/>
      <c r="C19190" s="11"/>
      <c r="D19190" s="11">
        <v>1851.0</v>
      </c>
      <c r="E19190" s="11" t="s">
        <v>18498</v>
      </c>
      <c r="F19190" s="11" t="s">
        <v>18499</v>
      </c>
      <c r="G19190" s="11"/>
      <c r="H19190" s="4" t="s">
        <v>32</v>
      </c>
      <c r="I19190" s="11"/>
    </row>
    <row r="19191" ht="15.75" customHeight="1">
      <c r="A19191" s="12"/>
      <c r="B19191" s="11"/>
      <c r="C19191" s="11"/>
      <c r="D19191" s="11">
        <v>1852.0</v>
      </c>
      <c r="E19191" s="11" t="s">
        <v>18513</v>
      </c>
      <c r="F19191" s="11" t="s">
        <v>17927</v>
      </c>
      <c r="G19191" s="11"/>
      <c r="H19191" s="4" t="s">
        <v>32</v>
      </c>
      <c r="I19191" s="11"/>
    </row>
    <row r="19192" ht="15.75" customHeight="1">
      <c r="A19192" s="12"/>
      <c r="B19192" s="11"/>
      <c r="C19192" s="11"/>
      <c r="D19192" s="11">
        <v>1853.0</v>
      </c>
      <c r="E19192" s="11" t="s">
        <v>18514</v>
      </c>
      <c r="F19192" s="11" t="s">
        <v>17259</v>
      </c>
      <c r="G19192" s="11"/>
      <c r="H19192" s="4" t="s">
        <v>32</v>
      </c>
      <c r="I19192" s="11"/>
    </row>
    <row r="19193" ht="15.75" customHeight="1">
      <c r="A19193" s="12"/>
      <c r="B19193" s="11"/>
      <c r="C19193" s="11"/>
      <c r="D19193" s="11">
        <v>1854.0</v>
      </c>
      <c r="E19193" s="11" t="s">
        <v>18515</v>
      </c>
      <c r="F19193" s="11" t="s">
        <v>17306</v>
      </c>
      <c r="G19193" s="11"/>
      <c r="H19193" s="4" t="s">
        <v>32</v>
      </c>
      <c r="I19193" s="11"/>
    </row>
    <row r="19194" ht="15.75" customHeight="1">
      <c r="A19194" s="12"/>
      <c r="B19194" s="11"/>
      <c r="C19194" s="11"/>
      <c r="D19194" s="11">
        <v>1855.0</v>
      </c>
      <c r="E19194" s="11" t="s">
        <v>18168</v>
      </c>
      <c r="F19194" s="11" t="s">
        <v>18169</v>
      </c>
      <c r="G19194" s="11"/>
      <c r="H19194" s="4" t="s">
        <v>32</v>
      </c>
      <c r="I19194" s="11"/>
    </row>
    <row r="19195" ht="15.75" customHeight="1">
      <c r="A19195" s="12"/>
      <c r="B19195" s="11"/>
      <c r="C19195" s="11"/>
      <c r="D19195" s="11">
        <v>1856.0</v>
      </c>
      <c r="E19195" s="11" t="s">
        <v>18166</v>
      </c>
      <c r="F19195" s="11" t="s">
        <v>18167</v>
      </c>
      <c r="G19195" s="11"/>
      <c r="H19195" s="4" t="s">
        <v>32</v>
      </c>
      <c r="I19195" s="11"/>
    </row>
    <row r="19196" ht="15.75" customHeight="1">
      <c r="A19196" s="12"/>
      <c r="B19196" s="11"/>
      <c r="C19196" s="11"/>
      <c r="D19196" s="11">
        <v>1857.0</v>
      </c>
      <c r="E19196" s="11" t="s">
        <v>18166</v>
      </c>
      <c r="F19196" s="11" t="s">
        <v>18167</v>
      </c>
      <c r="G19196" s="11"/>
      <c r="H19196" s="4" t="s">
        <v>32</v>
      </c>
      <c r="I19196" s="11"/>
    </row>
    <row r="19197" ht="15.75" customHeight="1">
      <c r="A19197" s="12"/>
      <c r="B19197" s="11"/>
      <c r="C19197" s="11"/>
      <c r="D19197" s="11">
        <v>1858.0</v>
      </c>
      <c r="E19197" s="11" t="s">
        <v>18506</v>
      </c>
      <c r="F19197" s="11" t="s">
        <v>18181</v>
      </c>
      <c r="G19197" s="11"/>
      <c r="H19197" s="4" t="s">
        <v>32</v>
      </c>
      <c r="I19197" s="11"/>
    </row>
    <row r="19198" ht="15.75" customHeight="1">
      <c r="A19198" s="12"/>
      <c r="B19198" s="11"/>
      <c r="C19198" s="11"/>
      <c r="D19198" s="11">
        <v>1859.0</v>
      </c>
      <c r="E19198" s="11" t="s">
        <v>18166</v>
      </c>
      <c r="F19198" s="11" t="s">
        <v>18167</v>
      </c>
      <c r="G19198" s="11"/>
      <c r="H19198" s="4" t="s">
        <v>32</v>
      </c>
      <c r="I19198" s="11"/>
    </row>
    <row r="19199" ht="15.75" customHeight="1">
      <c r="A19199" s="12"/>
      <c r="B19199" s="11"/>
      <c r="C19199" s="11"/>
      <c r="D19199" s="11">
        <v>1860.0</v>
      </c>
      <c r="E19199" s="11" t="s">
        <v>18495</v>
      </c>
      <c r="F19199" s="11" t="s">
        <v>18496</v>
      </c>
      <c r="G19199" s="11"/>
      <c r="H19199" s="4" t="s">
        <v>32</v>
      </c>
      <c r="I19199" s="11"/>
    </row>
    <row r="19200" ht="15.75" customHeight="1">
      <c r="A19200" s="12"/>
      <c r="B19200" s="11"/>
      <c r="C19200" s="11"/>
      <c r="D19200" s="11">
        <v>1861.0</v>
      </c>
      <c r="E19200" s="11" t="s">
        <v>18504</v>
      </c>
      <c r="F19200" s="11" t="s">
        <v>18505</v>
      </c>
      <c r="G19200" s="11"/>
      <c r="H19200" s="4" t="s">
        <v>32</v>
      </c>
      <c r="I19200" s="11"/>
    </row>
    <row r="19201" ht="15.75" customHeight="1">
      <c r="A19201" s="12"/>
      <c r="B19201" s="11"/>
      <c r="C19201" s="11"/>
      <c r="D19201" s="11">
        <v>1862.0</v>
      </c>
      <c r="E19201" s="11" t="s">
        <v>18162</v>
      </c>
      <c r="F19201" s="11" t="s">
        <v>18163</v>
      </c>
      <c r="G19201" s="11"/>
      <c r="H19201" s="4" t="s">
        <v>32</v>
      </c>
      <c r="I19201" s="11"/>
    </row>
    <row r="19202" ht="15.75" customHeight="1">
      <c r="A19202" s="12"/>
      <c r="B19202" s="11"/>
      <c r="C19202" s="11"/>
      <c r="D19202" s="11">
        <v>1863.0</v>
      </c>
      <c r="E19202" s="11" t="s">
        <v>18170</v>
      </c>
      <c r="F19202" s="11" t="s">
        <v>18171</v>
      </c>
      <c r="G19202" s="11"/>
      <c r="H19202" s="4" t="s">
        <v>32</v>
      </c>
      <c r="I19202" s="11"/>
    </row>
    <row r="19203" ht="15.75" customHeight="1">
      <c r="A19203" s="12"/>
      <c r="B19203" s="11"/>
      <c r="C19203" s="11"/>
      <c r="D19203" s="11">
        <v>1864.0</v>
      </c>
      <c r="E19203" s="11" t="s">
        <v>18507</v>
      </c>
      <c r="F19203" s="11" t="s">
        <v>18508</v>
      </c>
      <c r="G19203" s="11"/>
      <c r="H19203" s="4" t="s">
        <v>32</v>
      </c>
      <c r="I19203" s="11"/>
    </row>
    <row r="19204" ht="15.75" customHeight="1">
      <c r="A19204" s="12"/>
      <c r="B19204" s="11"/>
      <c r="C19204" s="11"/>
      <c r="D19204" s="11">
        <v>1865.0</v>
      </c>
      <c r="E19204" s="11" t="s">
        <v>18507</v>
      </c>
      <c r="F19204" s="11" t="s">
        <v>18508</v>
      </c>
      <c r="G19204" s="11"/>
      <c r="H19204" s="4" t="s">
        <v>32</v>
      </c>
      <c r="I19204" s="11"/>
    </row>
    <row r="19205" ht="15.75" customHeight="1">
      <c r="A19205" s="12"/>
      <c r="B19205" s="11"/>
      <c r="C19205" s="11"/>
      <c r="D19205" s="11">
        <v>1866.0</v>
      </c>
      <c r="E19205" s="11" t="s">
        <v>18498</v>
      </c>
      <c r="F19205" s="11" t="s">
        <v>18499</v>
      </c>
      <c r="G19205" s="11"/>
      <c r="H19205" s="4" t="s">
        <v>32</v>
      </c>
      <c r="I19205" s="11"/>
    </row>
    <row r="19206" ht="15.75" customHeight="1">
      <c r="A19206" s="12"/>
      <c r="B19206" s="11"/>
      <c r="C19206" s="11"/>
      <c r="D19206" s="11">
        <v>1867.0</v>
      </c>
      <c r="E19206" s="11" t="s">
        <v>18498</v>
      </c>
      <c r="F19206" s="11" t="s">
        <v>18499</v>
      </c>
      <c r="G19206" s="11"/>
      <c r="H19206" s="4" t="s">
        <v>32</v>
      </c>
      <c r="I19206" s="11"/>
    </row>
    <row r="19207" ht="15.75" customHeight="1">
      <c r="A19207" s="12"/>
      <c r="B19207" s="11"/>
      <c r="C19207" s="11"/>
      <c r="D19207" s="11">
        <v>1868.0</v>
      </c>
      <c r="E19207" s="11" t="s">
        <v>18498</v>
      </c>
      <c r="F19207" s="11" t="s">
        <v>18499</v>
      </c>
      <c r="G19207" s="11"/>
      <c r="H19207" s="4" t="s">
        <v>32</v>
      </c>
      <c r="I19207" s="11"/>
    </row>
    <row r="19208" ht="15.75" customHeight="1">
      <c r="A19208" s="12"/>
      <c r="B19208" s="11"/>
      <c r="C19208" s="11"/>
      <c r="D19208" s="11">
        <v>1869.0</v>
      </c>
      <c r="E19208" s="11" t="s">
        <v>18506</v>
      </c>
      <c r="F19208" s="11" t="s">
        <v>18181</v>
      </c>
      <c r="G19208" s="11"/>
      <c r="H19208" s="4" t="s">
        <v>32</v>
      </c>
      <c r="I19208" s="11"/>
    </row>
    <row r="19209" ht="15.75" customHeight="1">
      <c r="A19209" s="12"/>
      <c r="B19209" s="11"/>
      <c r="C19209" s="11"/>
      <c r="D19209" s="11">
        <v>1870.0</v>
      </c>
      <c r="E19209" s="11" t="s">
        <v>18509</v>
      </c>
      <c r="F19209" s="11" t="s">
        <v>18516</v>
      </c>
      <c r="G19209" s="11"/>
      <c r="H19209" s="4" t="s">
        <v>32</v>
      </c>
      <c r="I19209" s="11"/>
    </row>
    <row r="19210" ht="15.75" customHeight="1">
      <c r="A19210" s="12"/>
      <c r="B19210" s="11"/>
      <c r="C19210" s="11"/>
      <c r="D19210" s="11">
        <v>1871.0</v>
      </c>
      <c r="E19210" s="11" t="s">
        <v>18497</v>
      </c>
      <c r="F19210" s="11" t="s">
        <v>18204</v>
      </c>
      <c r="G19210" s="11"/>
      <c r="H19210" s="4" t="s">
        <v>32</v>
      </c>
      <c r="I19210" s="11"/>
    </row>
    <row r="19211" ht="15.75" customHeight="1">
      <c r="A19211" s="12"/>
      <c r="B19211" s="11"/>
      <c r="C19211" s="11"/>
      <c r="D19211" s="11">
        <v>1872.0</v>
      </c>
      <c r="E19211" s="11" t="s">
        <v>18497</v>
      </c>
      <c r="F19211" s="11" t="s">
        <v>18204</v>
      </c>
      <c r="G19211" s="11"/>
      <c r="H19211" s="4" t="s">
        <v>32</v>
      </c>
      <c r="I19211" s="11"/>
    </row>
    <row r="19212" ht="15.75" customHeight="1">
      <c r="A19212" s="12"/>
      <c r="B19212" s="11"/>
      <c r="C19212" s="11"/>
      <c r="D19212" s="11">
        <v>1873.0</v>
      </c>
      <c r="E19212" s="11" t="s">
        <v>18498</v>
      </c>
      <c r="F19212" s="11" t="s">
        <v>18499</v>
      </c>
      <c r="G19212" s="11"/>
      <c r="H19212" s="4" t="s">
        <v>32</v>
      </c>
      <c r="I19212" s="11"/>
    </row>
    <row r="19213" ht="15.75" customHeight="1">
      <c r="A19213" s="12"/>
      <c r="B19213" s="11"/>
      <c r="C19213" s="11"/>
      <c r="D19213" s="11">
        <v>1874.0</v>
      </c>
      <c r="E19213" s="11" t="s">
        <v>18498</v>
      </c>
      <c r="F19213" s="11" t="s">
        <v>18499</v>
      </c>
      <c r="G19213" s="11"/>
      <c r="H19213" s="4" t="s">
        <v>32</v>
      </c>
      <c r="I19213" s="11"/>
    </row>
    <row r="19214" ht="15.75" customHeight="1">
      <c r="A19214" s="12"/>
      <c r="B19214" s="11"/>
      <c r="C19214" s="11"/>
      <c r="D19214" s="11">
        <v>1875.0</v>
      </c>
      <c r="E19214" s="11" t="s">
        <v>18495</v>
      </c>
      <c r="F19214" s="11" t="s">
        <v>18496</v>
      </c>
      <c r="G19214" s="11"/>
      <c r="H19214" s="4" t="s">
        <v>32</v>
      </c>
      <c r="I19214" s="11"/>
    </row>
    <row r="19215" ht="15.75" customHeight="1">
      <c r="A19215" s="12"/>
      <c r="B19215" s="11"/>
      <c r="C19215" s="11"/>
      <c r="D19215" s="11">
        <v>1876.0</v>
      </c>
      <c r="E19215" s="11" t="s">
        <v>18504</v>
      </c>
      <c r="F19215" s="11" t="s">
        <v>18505</v>
      </c>
      <c r="G19215" s="11"/>
      <c r="H19215" s="4" t="s">
        <v>32</v>
      </c>
      <c r="I19215" s="11"/>
    </row>
    <row r="19216" ht="15.75" customHeight="1">
      <c r="A19216" s="12"/>
      <c r="B19216" s="11"/>
      <c r="C19216" s="11"/>
      <c r="D19216" s="11">
        <v>1877.0</v>
      </c>
      <c r="E19216" s="11" t="s">
        <v>18495</v>
      </c>
      <c r="F19216" s="11" t="s">
        <v>18496</v>
      </c>
      <c r="G19216" s="11"/>
      <c r="H19216" s="4" t="s">
        <v>32</v>
      </c>
      <c r="I19216" s="11"/>
    </row>
    <row r="19217" ht="15.75" customHeight="1">
      <c r="A19217" s="12"/>
      <c r="B19217" s="11"/>
      <c r="C19217" s="11"/>
      <c r="D19217" s="11">
        <v>1878.0</v>
      </c>
      <c r="E19217" s="11" t="s">
        <v>18504</v>
      </c>
      <c r="F19217" s="11" t="s">
        <v>18505</v>
      </c>
      <c r="G19217" s="11"/>
      <c r="H19217" s="4" t="s">
        <v>32</v>
      </c>
      <c r="I19217" s="11"/>
    </row>
    <row r="19218" ht="15.75" customHeight="1">
      <c r="A19218" s="12"/>
      <c r="B19218" s="11"/>
      <c r="C19218" s="11"/>
      <c r="D19218" s="11">
        <v>1879.0</v>
      </c>
      <c r="E19218" s="11" t="s">
        <v>18495</v>
      </c>
      <c r="F19218" s="11" t="s">
        <v>18496</v>
      </c>
      <c r="G19218" s="11"/>
      <c r="H19218" s="4" t="s">
        <v>32</v>
      </c>
      <c r="I19218" s="11"/>
    </row>
    <row r="19219" ht="15.75" customHeight="1">
      <c r="A19219" s="12"/>
      <c r="B19219" s="11"/>
      <c r="C19219" s="11"/>
      <c r="D19219" s="11">
        <v>1880.0</v>
      </c>
      <c r="E19219" s="11" t="s">
        <v>18506</v>
      </c>
      <c r="F19219" s="11" t="s">
        <v>18181</v>
      </c>
      <c r="G19219" s="11"/>
      <c r="H19219" s="4" t="s">
        <v>32</v>
      </c>
      <c r="I19219" s="11"/>
    </row>
    <row r="19220" ht="15.75" customHeight="1">
      <c r="A19220" s="12"/>
      <c r="B19220" s="11"/>
      <c r="C19220" s="11"/>
      <c r="D19220" s="11">
        <v>1881.0</v>
      </c>
      <c r="E19220" s="11" t="s">
        <v>18495</v>
      </c>
      <c r="F19220" s="11" t="s">
        <v>18496</v>
      </c>
      <c r="G19220" s="11"/>
      <c r="H19220" s="4" t="s">
        <v>32</v>
      </c>
      <c r="I19220" s="11"/>
    </row>
    <row r="19221" ht="15.75" customHeight="1">
      <c r="A19221" s="12"/>
      <c r="B19221" s="11"/>
      <c r="C19221" s="11"/>
      <c r="D19221" s="11">
        <v>1882.0</v>
      </c>
      <c r="E19221" s="11" t="s">
        <v>18506</v>
      </c>
      <c r="F19221" s="11" t="s">
        <v>18181</v>
      </c>
      <c r="G19221" s="11"/>
      <c r="H19221" s="4" t="s">
        <v>32</v>
      </c>
      <c r="I19221" s="11"/>
    </row>
    <row r="19222" ht="15.75" customHeight="1">
      <c r="A19222" s="12"/>
      <c r="B19222" s="11"/>
      <c r="C19222" s="11"/>
      <c r="D19222" s="11">
        <v>1883.0</v>
      </c>
      <c r="E19222" s="11" t="s">
        <v>18497</v>
      </c>
      <c r="F19222" s="11" t="s">
        <v>18204</v>
      </c>
      <c r="G19222" s="11"/>
      <c r="H19222" s="4" t="s">
        <v>32</v>
      </c>
      <c r="I19222" s="11"/>
    </row>
    <row r="19223" ht="15.75" customHeight="1">
      <c r="A19223" s="12"/>
      <c r="B19223" s="11"/>
      <c r="C19223" s="11"/>
      <c r="D19223" s="11">
        <v>1884.0</v>
      </c>
      <c r="E19223" s="11" t="s">
        <v>18498</v>
      </c>
      <c r="F19223" s="11" t="s">
        <v>18499</v>
      </c>
      <c r="G19223" s="11"/>
      <c r="H19223" s="4" t="s">
        <v>32</v>
      </c>
      <c r="I19223" s="11"/>
    </row>
    <row r="19224" ht="15.75" customHeight="1">
      <c r="A19224" s="12"/>
      <c r="B19224" s="11"/>
      <c r="C19224" s="11"/>
      <c r="D19224" s="11">
        <v>1885.0</v>
      </c>
      <c r="E19224" s="11" t="s">
        <v>18168</v>
      </c>
      <c r="F19224" s="11" t="s">
        <v>18169</v>
      </c>
      <c r="G19224" s="11"/>
      <c r="H19224" s="4" t="s">
        <v>32</v>
      </c>
      <c r="I19224" s="11"/>
    </row>
    <row r="19225" ht="15.75" customHeight="1">
      <c r="A19225" s="12"/>
      <c r="B19225" s="11"/>
      <c r="C19225" s="11"/>
      <c r="D19225" s="11">
        <v>1886.0</v>
      </c>
      <c r="E19225" s="11" t="s">
        <v>18166</v>
      </c>
      <c r="F19225" s="11" t="s">
        <v>18167</v>
      </c>
      <c r="G19225" s="11"/>
      <c r="H19225" s="4" t="s">
        <v>32</v>
      </c>
      <c r="I19225" s="11"/>
    </row>
    <row r="19226" ht="15.75" customHeight="1">
      <c r="A19226" s="12"/>
      <c r="B19226" s="11"/>
      <c r="C19226" s="11"/>
      <c r="D19226" s="11">
        <v>1887.0</v>
      </c>
      <c r="E19226" s="11" t="s">
        <v>18162</v>
      </c>
      <c r="F19226" s="11" t="s">
        <v>18163</v>
      </c>
      <c r="G19226" s="11"/>
      <c r="H19226" s="4" t="s">
        <v>32</v>
      </c>
      <c r="I19226" s="11"/>
    </row>
    <row r="19227" ht="15.75" customHeight="1">
      <c r="A19227" s="12"/>
      <c r="B19227" s="11"/>
      <c r="C19227" s="11"/>
      <c r="D19227" s="11">
        <v>1888.0</v>
      </c>
      <c r="E19227" s="11" t="s">
        <v>18170</v>
      </c>
      <c r="F19227" s="11" t="s">
        <v>18171</v>
      </c>
      <c r="G19227" s="11"/>
      <c r="H19227" s="4" t="s">
        <v>32</v>
      </c>
      <c r="I19227" s="11"/>
    </row>
    <row r="19228" ht="15.75" customHeight="1">
      <c r="A19228" s="12"/>
      <c r="B19228" s="11"/>
      <c r="C19228" s="11"/>
      <c r="D19228" s="11">
        <v>1889.0</v>
      </c>
      <c r="E19228" s="11" t="s">
        <v>18498</v>
      </c>
      <c r="F19228" s="11" t="s">
        <v>18499</v>
      </c>
      <c r="G19228" s="11"/>
      <c r="H19228" s="4" t="s">
        <v>32</v>
      </c>
      <c r="I19228" s="11"/>
    </row>
    <row r="19229" ht="15.75" customHeight="1">
      <c r="A19229" s="12"/>
      <c r="B19229" s="11"/>
      <c r="C19229" s="11"/>
      <c r="D19229" s="11">
        <v>1890.0</v>
      </c>
      <c r="E19229" s="11" t="s">
        <v>18498</v>
      </c>
      <c r="F19229" s="11" t="s">
        <v>18499</v>
      </c>
      <c r="G19229" s="11"/>
      <c r="H19229" s="4" t="s">
        <v>32</v>
      </c>
      <c r="I19229" s="11"/>
    </row>
    <row r="19230" ht="15.75" customHeight="1">
      <c r="A19230" s="12"/>
      <c r="B19230" s="11"/>
      <c r="C19230" s="11"/>
      <c r="D19230" s="11">
        <v>1891.0</v>
      </c>
      <c r="E19230" s="11" t="s">
        <v>18495</v>
      </c>
      <c r="F19230" s="11" t="s">
        <v>18496</v>
      </c>
      <c r="G19230" s="11"/>
      <c r="H19230" s="4" t="s">
        <v>32</v>
      </c>
      <c r="I19230" s="11"/>
    </row>
    <row r="19231" ht="15.75" customHeight="1">
      <c r="A19231" s="12"/>
      <c r="B19231" s="11"/>
      <c r="C19231" s="11"/>
      <c r="D19231" s="11">
        <v>1892.0</v>
      </c>
      <c r="E19231" s="11" t="s">
        <v>18504</v>
      </c>
      <c r="F19231" s="11" t="s">
        <v>18505</v>
      </c>
      <c r="G19231" s="11"/>
      <c r="H19231" s="4" t="s">
        <v>32</v>
      </c>
      <c r="I19231" s="11"/>
    </row>
    <row r="19232" ht="15.75" customHeight="1">
      <c r="A19232" s="12"/>
      <c r="B19232" s="11"/>
      <c r="C19232" s="11"/>
      <c r="D19232" s="11">
        <v>1893.0</v>
      </c>
      <c r="E19232" s="11" t="s">
        <v>18495</v>
      </c>
      <c r="F19232" s="11" t="s">
        <v>18496</v>
      </c>
      <c r="G19232" s="11"/>
      <c r="H19232" s="4" t="s">
        <v>32</v>
      </c>
      <c r="I19232" s="11"/>
    </row>
    <row r="19233" ht="15.75" customHeight="1">
      <c r="A19233" s="12"/>
      <c r="B19233" s="11"/>
      <c r="C19233" s="11"/>
      <c r="D19233" s="11">
        <v>1894.0</v>
      </c>
      <c r="E19233" s="11" t="s">
        <v>18504</v>
      </c>
      <c r="F19233" s="11" t="s">
        <v>18505</v>
      </c>
      <c r="G19233" s="11"/>
      <c r="H19233" s="4" t="s">
        <v>32</v>
      </c>
      <c r="I19233" s="11"/>
    </row>
    <row r="19234" ht="15.75" customHeight="1">
      <c r="A19234" s="12"/>
      <c r="B19234" s="11"/>
      <c r="C19234" s="11"/>
      <c r="D19234" s="11">
        <v>1895.0</v>
      </c>
      <c r="E19234" s="11" t="s">
        <v>18495</v>
      </c>
      <c r="F19234" s="11" t="s">
        <v>18496</v>
      </c>
      <c r="G19234" s="11"/>
      <c r="H19234" s="4" t="s">
        <v>32</v>
      </c>
      <c r="I19234" s="11"/>
    </row>
    <row r="19235" ht="15.75" customHeight="1">
      <c r="A19235" s="12"/>
      <c r="B19235" s="11"/>
      <c r="C19235" s="11"/>
      <c r="D19235" s="11">
        <v>1896.0</v>
      </c>
      <c r="E19235" s="11" t="s">
        <v>18506</v>
      </c>
      <c r="F19235" s="11" t="s">
        <v>18181</v>
      </c>
      <c r="G19235" s="11"/>
      <c r="H19235" s="4" t="s">
        <v>32</v>
      </c>
      <c r="I19235" s="11"/>
    </row>
    <row r="19236" ht="15.75" customHeight="1">
      <c r="A19236" s="12"/>
      <c r="B19236" s="11"/>
      <c r="C19236" s="11"/>
      <c r="D19236" s="11">
        <v>1897.0</v>
      </c>
      <c r="E19236" s="11" t="s">
        <v>18495</v>
      </c>
      <c r="F19236" s="11" t="s">
        <v>18496</v>
      </c>
      <c r="G19236" s="11"/>
      <c r="H19236" s="4" t="s">
        <v>32</v>
      </c>
      <c r="I19236" s="11"/>
    </row>
    <row r="19237" ht="15.75" customHeight="1">
      <c r="A19237" s="12"/>
      <c r="B19237" s="11"/>
      <c r="C19237" s="11"/>
      <c r="D19237" s="11">
        <v>1898.0</v>
      </c>
      <c r="E19237" s="11" t="s">
        <v>18506</v>
      </c>
      <c r="F19237" s="11" t="s">
        <v>18181</v>
      </c>
      <c r="G19237" s="11"/>
      <c r="H19237" s="4" t="s">
        <v>32</v>
      </c>
      <c r="I19237" s="11"/>
    </row>
    <row r="19238" ht="15.75" customHeight="1">
      <c r="A19238" s="12"/>
      <c r="B19238" s="11"/>
      <c r="C19238" s="11"/>
      <c r="D19238" s="11">
        <v>1899.0</v>
      </c>
      <c r="E19238" s="11" t="s">
        <v>18168</v>
      </c>
      <c r="F19238" s="11" t="s">
        <v>18169</v>
      </c>
      <c r="G19238" s="11"/>
      <c r="H19238" s="4" t="s">
        <v>32</v>
      </c>
      <c r="I19238" s="11"/>
    </row>
    <row r="19239" ht="15.75" customHeight="1">
      <c r="A19239" s="12"/>
      <c r="B19239" s="11"/>
      <c r="C19239" s="11"/>
      <c r="D19239" s="11">
        <v>1900.0</v>
      </c>
      <c r="E19239" s="11" t="s">
        <v>18166</v>
      </c>
      <c r="F19239" s="11" t="s">
        <v>18167</v>
      </c>
      <c r="G19239" s="11"/>
      <c r="H19239" s="4" t="s">
        <v>32</v>
      </c>
      <c r="I19239" s="11"/>
    </row>
    <row r="19240" ht="15.75" customHeight="1">
      <c r="A19240" s="12"/>
      <c r="B19240" s="11"/>
      <c r="C19240" s="11"/>
      <c r="D19240" s="11">
        <v>1901.0</v>
      </c>
      <c r="E19240" s="11" t="s">
        <v>18517</v>
      </c>
      <c r="F19240" s="11" t="s">
        <v>18026</v>
      </c>
      <c r="G19240" s="11"/>
      <c r="H19240" s="4" t="s">
        <v>32</v>
      </c>
      <c r="I19240" s="11"/>
    </row>
    <row r="19241" ht="15.75" customHeight="1">
      <c r="A19241" s="12"/>
      <c r="B19241" s="11"/>
      <c r="C19241" s="11"/>
      <c r="D19241" s="11">
        <v>1902.0</v>
      </c>
      <c r="E19241" s="11" t="s">
        <v>18518</v>
      </c>
      <c r="F19241" s="11" t="s">
        <v>17976</v>
      </c>
      <c r="G19241" s="11"/>
      <c r="H19241" s="4" t="s">
        <v>32</v>
      </c>
      <c r="I19241" s="11"/>
    </row>
    <row r="19242" ht="15.75" customHeight="1">
      <c r="A19242" s="12"/>
      <c r="B19242" s="11"/>
      <c r="C19242" s="11"/>
      <c r="D19242" s="11">
        <v>1903.0</v>
      </c>
      <c r="E19242" s="11" t="s">
        <v>18518</v>
      </c>
      <c r="F19242" s="11" t="s">
        <v>17976</v>
      </c>
      <c r="G19242" s="11"/>
      <c r="H19242" s="4" t="s">
        <v>32</v>
      </c>
      <c r="I19242" s="11"/>
    </row>
    <row r="19243" ht="15.75" customHeight="1">
      <c r="A19243" s="12"/>
      <c r="B19243" s="11"/>
      <c r="C19243" s="11"/>
      <c r="D19243" s="11">
        <v>1904.0</v>
      </c>
      <c r="E19243" s="11" t="s">
        <v>18517</v>
      </c>
      <c r="F19243" s="11" t="s">
        <v>18026</v>
      </c>
      <c r="G19243" s="11"/>
      <c r="H19243" s="4" t="s">
        <v>32</v>
      </c>
      <c r="I19243" s="11"/>
    </row>
    <row r="19244" ht="15.75" customHeight="1">
      <c r="A19244" s="12"/>
      <c r="B19244" s="11"/>
      <c r="C19244" s="11"/>
      <c r="D19244" s="11">
        <v>1905.0</v>
      </c>
      <c r="E19244" s="11" t="s">
        <v>18518</v>
      </c>
      <c r="F19244" s="11" t="s">
        <v>17976</v>
      </c>
      <c r="G19244" s="11"/>
      <c r="H19244" s="4" t="s">
        <v>32</v>
      </c>
      <c r="I19244" s="11"/>
    </row>
    <row r="19245" ht="15.75" customHeight="1">
      <c r="A19245" s="12"/>
      <c r="B19245" s="11"/>
      <c r="C19245" s="11"/>
      <c r="D19245" s="11">
        <v>1906.0</v>
      </c>
      <c r="E19245" s="11" t="s">
        <v>18517</v>
      </c>
      <c r="F19245" s="11" t="s">
        <v>18026</v>
      </c>
      <c r="G19245" s="11"/>
      <c r="H19245" s="4" t="s">
        <v>32</v>
      </c>
      <c r="I19245" s="11"/>
    </row>
    <row r="19246" ht="15.75" customHeight="1">
      <c r="A19246" s="12"/>
      <c r="B19246" s="11"/>
      <c r="C19246" s="11"/>
      <c r="D19246" s="11">
        <v>1907.0</v>
      </c>
      <c r="E19246" s="11" t="s">
        <v>18519</v>
      </c>
      <c r="F19246" s="11" t="s">
        <v>18146</v>
      </c>
      <c r="G19246" s="11"/>
      <c r="H19246" s="4" t="s">
        <v>32</v>
      </c>
      <c r="I19246" s="11"/>
    </row>
    <row r="19247" ht="15.75" customHeight="1">
      <c r="A19247" s="12"/>
      <c r="B19247" s="11"/>
      <c r="C19247" s="11"/>
      <c r="D19247" s="11">
        <v>1908.0</v>
      </c>
      <c r="E19247" s="11" t="s">
        <v>18517</v>
      </c>
      <c r="F19247" s="11" t="s">
        <v>18026</v>
      </c>
      <c r="G19247" s="11"/>
      <c r="H19247" s="4" t="s">
        <v>32</v>
      </c>
      <c r="I19247" s="11"/>
    </row>
    <row r="19248" ht="15.75" customHeight="1">
      <c r="A19248" s="12"/>
      <c r="B19248" s="11"/>
      <c r="C19248" s="11"/>
      <c r="D19248" s="11">
        <v>1909.0</v>
      </c>
      <c r="E19248" s="11" t="s">
        <v>18520</v>
      </c>
      <c r="F19248" s="11" t="s">
        <v>18198</v>
      </c>
      <c r="G19248" s="11"/>
      <c r="H19248" s="4" t="s">
        <v>32</v>
      </c>
      <c r="I19248" s="11"/>
    </row>
    <row r="19249" ht="15.75" customHeight="1">
      <c r="A19249" s="12"/>
      <c r="B19249" s="11"/>
      <c r="C19249" s="11"/>
      <c r="D19249" s="11">
        <v>1910.0</v>
      </c>
      <c r="E19249" s="11" t="s">
        <v>18521</v>
      </c>
      <c r="F19249" s="11" t="s">
        <v>18245</v>
      </c>
      <c r="G19249" s="11"/>
      <c r="H19249" s="4" t="s">
        <v>32</v>
      </c>
      <c r="I19249" s="11"/>
    </row>
    <row r="19250" ht="15.75" customHeight="1">
      <c r="A19250" s="12"/>
      <c r="B19250" s="11"/>
      <c r="C19250" s="11"/>
      <c r="D19250" s="11">
        <v>1911.0</v>
      </c>
      <c r="E19250" s="11" t="s">
        <v>18517</v>
      </c>
      <c r="F19250" s="11" t="s">
        <v>18026</v>
      </c>
      <c r="G19250" s="11"/>
      <c r="H19250" s="4" t="s">
        <v>32</v>
      </c>
      <c r="I19250" s="11"/>
    </row>
    <row r="19251" ht="15.75" customHeight="1">
      <c r="A19251" s="12"/>
      <c r="B19251" s="11"/>
      <c r="C19251" s="11"/>
      <c r="D19251" s="11">
        <v>1912.0</v>
      </c>
      <c r="E19251" s="11" t="s">
        <v>18517</v>
      </c>
      <c r="F19251" s="11" t="s">
        <v>18026</v>
      </c>
      <c r="G19251" s="11"/>
      <c r="H19251" s="4" t="s">
        <v>32</v>
      </c>
      <c r="I19251" s="11"/>
    </row>
    <row r="19252" ht="15.75" customHeight="1">
      <c r="A19252" s="12"/>
      <c r="B19252" s="11"/>
      <c r="C19252" s="11"/>
      <c r="D19252" s="11">
        <v>1913.0</v>
      </c>
      <c r="E19252" s="11" t="s">
        <v>18518</v>
      </c>
      <c r="F19252" s="11" t="s">
        <v>17976</v>
      </c>
      <c r="G19252" s="11"/>
      <c r="H19252" s="4" t="s">
        <v>32</v>
      </c>
      <c r="I19252" s="11"/>
    </row>
    <row r="19253" ht="15.75" customHeight="1">
      <c r="A19253" s="12"/>
      <c r="B19253" s="11"/>
      <c r="C19253" s="11"/>
      <c r="D19253" s="11">
        <v>1914.0</v>
      </c>
      <c r="E19253" s="11" t="s">
        <v>18522</v>
      </c>
      <c r="F19253" s="11" t="s">
        <v>18523</v>
      </c>
      <c r="G19253" s="11"/>
      <c r="H19253" s="4" t="s">
        <v>32</v>
      </c>
      <c r="I19253" s="11"/>
    </row>
    <row r="19254" ht="15.75" customHeight="1">
      <c r="A19254" s="12"/>
      <c r="B19254" s="11"/>
      <c r="C19254" s="11"/>
      <c r="D19254" s="11">
        <v>1915.0</v>
      </c>
      <c r="E19254" s="11" t="s">
        <v>18524</v>
      </c>
      <c r="F19254" s="11" t="s">
        <v>18104</v>
      </c>
      <c r="G19254" s="11"/>
      <c r="H19254" s="4" t="s">
        <v>32</v>
      </c>
      <c r="I19254" s="11"/>
    </row>
    <row r="19255" ht="15.75" customHeight="1">
      <c r="A19255" s="12"/>
      <c r="B19255" s="11"/>
      <c r="C19255" s="11"/>
      <c r="D19255" s="11">
        <v>1916.0</v>
      </c>
      <c r="E19255" s="11" t="s">
        <v>18513</v>
      </c>
      <c r="F19255" s="11" t="s">
        <v>17927</v>
      </c>
      <c r="G19255" s="11"/>
      <c r="H19255" s="4" t="s">
        <v>32</v>
      </c>
      <c r="I19255" s="11"/>
    </row>
    <row r="19256" ht="15.75" customHeight="1">
      <c r="A19256" s="12"/>
      <c r="B19256" s="11"/>
      <c r="C19256" s="11"/>
      <c r="D19256" s="11">
        <v>1917.0</v>
      </c>
      <c r="E19256" s="11" t="s">
        <v>18525</v>
      </c>
      <c r="F19256" s="11" t="s">
        <v>18526</v>
      </c>
      <c r="G19256" s="11"/>
      <c r="H19256" s="4" t="s">
        <v>32</v>
      </c>
      <c r="I19256" s="11"/>
    </row>
    <row r="19257" ht="15.75" customHeight="1">
      <c r="A19257" s="12"/>
      <c r="B19257" s="11"/>
      <c r="C19257" s="11"/>
      <c r="D19257" s="11">
        <v>1918.0</v>
      </c>
      <c r="E19257" s="11" t="s">
        <v>18522</v>
      </c>
      <c r="F19257" s="11" t="s">
        <v>18523</v>
      </c>
      <c r="G19257" s="11"/>
      <c r="H19257" s="4" t="s">
        <v>32</v>
      </c>
      <c r="I19257" s="11"/>
    </row>
    <row r="19258" ht="15.75" customHeight="1">
      <c r="A19258" s="12"/>
      <c r="B19258" s="11"/>
      <c r="C19258" s="11"/>
      <c r="D19258" s="11">
        <v>1919.0</v>
      </c>
      <c r="E19258" s="11" t="s">
        <v>18527</v>
      </c>
      <c r="F19258" s="11" t="s">
        <v>18528</v>
      </c>
      <c r="G19258" s="11"/>
      <c r="H19258" s="4" t="s">
        <v>32</v>
      </c>
      <c r="I19258" s="11"/>
    </row>
    <row r="19259" ht="15.75" customHeight="1">
      <c r="A19259" s="12"/>
      <c r="B19259" s="11"/>
      <c r="C19259" s="11"/>
      <c r="D19259" s="11">
        <v>1920.0</v>
      </c>
      <c r="E19259" s="11" t="s">
        <v>18525</v>
      </c>
      <c r="F19259" s="11" t="s">
        <v>18526</v>
      </c>
      <c r="G19259" s="11"/>
      <c r="H19259" s="4" t="s">
        <v>32</v>
      </c>
      <c r="I19259" s="11"/>
    </row>
    <row r="19260" ht="15.75" customHeight="1">
      <c r="A19260" s="12"/>
      <c r="B19260" s="11"/>
      <c r="C19260" s="11"/>
      <c r="D19260" s="11">
        <v>1921.0</v>
      </c>
      <c r="E19260" s="11" t="s">
        <v>18529</v>
      </c>
      <c r="F19260" s="11" t="s">
        <v>18530</v>
      </c>
      <c r="G19260" s="11"/>
      <c r="H19260" s="4" t="s">
        <v>32</v>
      </c>
      <c r="I19260" s="11"/>
    </row>
    <row r="19261" ht="15.75" customHeight="1">
      <c r="A19261" s="12"/>
      <c r="B19261" s="11"/>
      <c r="C19261" s="11"/>
      <c r="D19261" s="11">
        <v>1922.0</v>
      </c>
      <c r="E19261" s="11" t="s">
        <v>18531</v>
      </c>
      <c r="F19261" s="11" t="s">
        <v>18532</v>
      </c>
      <c r="G19261" s="11"/>
      <c r="H19261" s="4" t="s">
        <v>32</v>
      </c>
      <c r="I19261" s="11"/>
    </row>
    <row r="19262" ht="15.75" customHeight="1">
      <c r="A19262" s="12"/>
      <c r="B19262" s="11"/>
      <c r="C19262" s="11"/>
      <c r="D19262" s="11">
        <v>1923.0</v>
      </c>
      <c r="E19262" s="11" t="s">
        <v>18533</v>
      </c>
      <c r="F19262" s="11" t="s">
        <v>18534</v>
      </c>
      <c r="G19262" s="11"/>
      <c r="H19262" s="4" t="s">
        <v>32</v>
      </c>
      <c r="I19262" s="11"/>
    </row>
    <row r="19263" ht="15.75" customHeight="1">
      <c r="A19263" s="12"/>
      <c r="B19263" s="11"/>
      <c r="C19263" s="11"/>
      <c r="D19263" s="11">
        <v>1924.0</v>
      </c>
      <c r="E19263" s="11" t="s">
        <v>18535</v>
      </c>
      <c r="F19263" s="11" t="s">
        <v>18123</v>
      </c>
      <c r="G19263" s="11"/>
      <c r="H19263" s="4" t="s">
        <v>32</v>
      </c>
      <c r="I19263" s="11"/>
    </row>
    <row r="19264" ht="15.75" customHeight="1">
      <c r="A19264" s="12"/>
      <c r="B19264" s="11"/>
      <c r="C19264" s="11"/>
      <c r="D19264" s="11">
        <v>1925.0</v>
      </c>
      <c r="E19264" s="11" t="s">
        <v>18536</v>
      </c>
      <c r="F19264" s="11" t="s">
        <v>18537</v>
      </c>
      <c r="G19264" s="11"/>
      <c r="H19264" s="4" t="s">
        <v>32</v>
      </c>
      <c r="I19264" s="11"/>
    </row>
    <row r="19265" ht="15.75" customHeight="1">
      <c r="A19265" s="12"/>
      <c r="B19265" s="11"/>
      <c r="C19265" s="11"/>
      <c r="D19265" s="11">
        <v>1926.0</v>
      </c>
      <c r="E19265" s="11" t="s">
        <v>18529</v>
      </c>
      <c r="F19265" s="11" t="s">
        <v>18530</v>
      </c>
      <c r="G19265" s="11"/>
      <c r="H19265" s="4" t="s">
        <v>32</v>
      </c>
      <c r="I19265" s="11"/>
    </row>
    <row r="19266" ht="15.75" customHeight="1">
      <c r="A19266" s="12"/>
      <c r="B19266" s="11"/>
      <c r="C19266" s="11"/>
      <c r="D19266" s="11">
        <v>1927.0</v>
      </c>
      <c r="E19266" s="11" t="s">
        <v>18531</v>
      </c>
      <c r="F19266" s="11" t="s">
        <v>18532</v>
      </c>
      <c r="G19266" s="11"/>
      <c r="H19266" s="4" t="s">
        <v>32</v>
      </c>
      <c r="I19266" s="11"/>
    </row>
    <row r="19267" ht="15.75" customHeight="1">
      <c r="A19267" s="12"/>
      <c r="B19267" s="11"/>
      <c r="C19267" s="11"/>
      <c r="D19267" s="11">
        <v>1928.0</v>
      </c>
      <c r="E19267" s="11" t="s">
        <v>17977</v>
      </c>
      <c r="F19267" s="11" t="s">
        <v>17874</v>
      </c>
      <c r="G19267" s="11"/>
      <c r="H19267" s="4" t="s">
        <v>32</v>
      </c>
      <c r="I19267" s="11"/>
    </row>
    <row r="19268" ht="15.75" customHeight="1">
      <c r="A19268" s="12"/>
      <c r="B19268" s="11"/>
      <c r="C19268" s="11"/>
      <c r="D19268" s="11">
        <v>1929.0</v>
      </c>
      <c r="E19268" s="11" t="s">
        <v>17977</v>
      </c>
      <c r="F19268" s="11" t="s">
        <v>17874</v>
      </c>
      <c r="G19268" s="11"/>
      <c r="H19268" s="4" t="s">
        <v>32</v>
      </c>
      <c r="I19268" s="11"/>
    </row>
    <row r="19269" ht="15.75" customHeight="1">
      <c r="A19269" s="12"/>
      <c r="B19269" s="11"/>
      <c r="C19269" s="11"/>
      <c r="D19269" s="11">
        <v>1930.0</v>
      </c>
      <c r="E19269" s="11" t="s">
        <v>18240</v>
      </c>
      <c r="F19269" s="11" t="s">
        <v>17911</v>
      </c>
      <c r="G19269" s="11"/>
      <c r="H19269" s="4" t="s">
        <v>32</v>
      </c>
      <c r="I19269" s="11"/>
    </row>
    <row r="19270" ht="15.75" customHeight="1">
      <c r="A19270" s="12"/>
      <c r="B19270" s="11"/>
      <c r="C19270" s="11"/>
      <c r="D19270" s="11">
        <v>1931.0</v>
      </c>
      <c r="E19270" s="11" t="s">
        <v>18538</v>
      </c>
      <c r="F19270" s="11" t="s">
        <v>18539</v>
      </c>
      <c r="G19270" s="11"/>
      <c r="H19270" s="4" t="s">
        <v>32</v>
      </c>
      <c r="I19270" s="11"/>
    </row>
    <row r="19271" ht="15.75" customHeight="1">
      <c r="A19271" s="12"/>
      <c r="B19271" s="11"/>
      <c r="C19271" s="11"/>
      <c r="D19271" s="11">
        <v>1932.0</v>
      </c>
      <c r="E19271" s="11" t="s">
        <v>18513</v>
      </c>
      <c r="F19271" s="11" t="s">
        <v>17927</v>
      </c>
      <c r="G19271" s="11"/>
      <c r="H19271" s="4" t="s">
        <v>32</v>
      </c>
      <c r="I19271" s="11"/>
    </row>
    <row r="19272" ht="15.75" customHeight="1">
      <c r="A19272" s="12"/>
      <c r="B19272" s="11"/>
      <c r="C19272" s="11"/>
      <c r="D19272" s="11">
        <v>1933.0</v>
      </c>
      <c r="E19272" s="11" t="s">
        <v>18240</v>
      </c>
      <c r="F19272" s="11" t="s">
        <v>17911</v>
      </c>
      <c r="G19272" s="11"/>
      <c r="H19272" s="4" t="s">
        <v>32</v>
      </c>
      <c r="I19272" s="11"/>
    </row>
    <row r="19273" ht="15.75" customHeight="1">
      <c r="A19273" s="12"/>
      <c r="B19273" s="11"/>
      <c r="C19273" s="11"/>
      <c r="D19273" s="11">
        <v>1934.0</v>
      </c>
      <c r="E19273" s="11" t="s">
        <v>18538</v>
      </c>
      <c r="F19273" s="11" t="s">
        <v>18539</v>
      </c>
      <c r="G19273" s="11"/>
      <c r="H19273" s="4" t="s">
        <v>32</v>
      </c>
      <c r="I19273" s="11"/>
    </row>
    <row r="19274" ht="15.75" customHeight="1">
      <c r="A19274" s="12"/>
      <c r="B19274" s="11"/>
      <c r="C19274" s="11"/>
      <c r="D19274" s="11">
        <v>1935.0</v>
      </c>
      <c r="E19274" s="11" t="s">
        <v>18240</v>
      </c>
      <c r="F19274" s="11" t="s">
        <v>17911</v>
      </c>
      <c r="G19274" s="11"/>
      <c r="H19274" s="4" t="s">
        <v>32</v>
      </c>
      <c r="I19274" s="11"/>
    </row>
    <row r="19275" ht="15.75" customHeight="1">
      <c r="A19275" s="12"/>
      <c r="B19275" s="11"/>
      <c r="C19275" s="11"/>
      <c r="D19275" s="11">
        <v>1936.0</v>
      </c>
      <c r="E19275" s="11" t="s">
        <v>18538</v>
      </c>
      <c r="F19275" s="11" t="s">
        <v>18539</v>
      </c>
      <c r="G19275" s="11"/>
      <c r="H19275" s="4" t="s">
        <v>32</v>
      </c>
      <c r="I19275" s="11"/>
    </row>
    <row r="19276" ht="15.75" customHeight="1">
      <c r="A19276" s="12"/>
      <c r="B19276" s="11"/>
      <c r="C19276" s="11"/>
      <c r="D19276" s="11">
        <v>1937.0</v>
      </c>
      <c r="E19276" s="11" t="s">
        <v>18536</v>
      </c>
      <c r="F19276" s="11" t="s">
        <v>18537</v>
      </c>
      <c r="G19276" s="11"/>
      <c r="H19276" s="4" t="s">
        <v>32</v>
      </c>
      <c r="I19276" s="11"/>
    </row>
    <row r="19277" ht="15.75" customHeight="1">
      <c r="A19277" s="12"/>
      <c r="B19277" s="11"/>
      <c r="C19277" s="11"/>
      <c r="D19277" s="11">
        <v>1938.0</v>
      </c>
      <c r="E19277" s="11" t="s">
        <v>18540</v>
      </c>
      <c r="F19277" s="11" t="s">
        <v>17913</v>
      </c>
      <c r="G19277" s="11"/>
      <c r="H19277" s="4" t="s">
        <v>32</v>
      </c>
      <c r="I19277" s="11"/>
    </row>
    <row r="19278" ht="15.75" customHeight="1">
      <c r="A19278" s="12"/>
      <c r="B19278" s="11"/>
      <c r="C19278" s="11"/>
      <c r="D19278" s="11">
        <v>1939.0</v>
      </c>
      <c r="E19278" s="11" t="s">
        <v>18540</v>
      </c>
      <c r="F19278" s="11" t="s">
        <v>17913</v>
      </c>
      <c r="G19278" s="11"/>
      <c r="H19278" s="4" t="s">
        <v>32</v>
      </c>
      <c r="I19278" s="11"/>
    </row>
    <row r="19279" ht="15.75" customHeight="1">
      <c r="A19279" s="12"/>
      <c r="B19279" s="11"/>
      <c r="C19279" s="11"/>
      <c r="D19279" s="11">
        <v>1940.0</v>
      </c>
      <c r="E19279" s="11" t="s">
        <v>17978</v>
      </c>
      <c r="F19279" s="11" t="s">
        <v>17915</v>
      </c>
      <c r="G19279" s="11"/>
      <c r="H19279" s="4" t="s">
        <v>32</v>
      </c>
      <c r="I19279" s="11"/>
    </row>
    <row r="19280" ht="15.75" customHeight="1">
      <c r="A19280" s="12"/>
      <c r="B19280" s="11"/>
      <c r="C19280" s="11"/>
      <c r="D19280" s="11">
        <v>1941.0</v>
      </c>
      <c r="E19280" s="11" t="s">
        <v>18540</v>
      </c>
      <c r="F19280" s="11" t="s">
        <v>17913</v>
      </c>
      <c r="G19280" s="11"/>
      <c r="H19280" s="4" t="s">
        <v>32</v>
      </c>
      <c r="I19280" s="11"/>
    </row>
    <row r="19281" ht="15.75" customHeight="1">
      <c r="A19281" s="12"/>
      <c r="B19281" s="11"/>
      <c r="C19281" s="11"/>
      <c r="D19281" s="11">
        <v>1942.0</v>
      </c>
      <c r="E19281" s="11" t="s">
        <v>17978</v>
      </c>
      <c r="F19281" s="11" t="s">
        <v>17915</v>
      </c>
      <c r="G19281" s="11"/>
      <c r="H19281" s="4" t="s">
        <v>32</v>
      </c>
      <c r="I19281" s="11"/>
    </row>
    <row r="19282" ht="15.75" customHeight="1">
      <c r="A19282" s="12"/>
      <c r="B19282" s="11"/>
      <c r="C19282" s="11"/>
      <c r="D19282" s="11">
        <v>1943.0</v>
      </c>
      <c r="E19282" s="11" t="s">
        <v>18538</v>
      </c>
      <c r="F19282" s="11" t="s">
        <v>18539</v>
      </c>
      <c r="G19282" s="11"/>
      <c r="H19282" s="4" t="s">
        <v>32</v>
      </c>
      <c r="I19282" s="11"/>
    </row>
    <row r="19283" ht="15.75" customHeight="1">
      <c r="A19283" s="12"/>
      <c r="B19283" s="11"/>
      <c r="C19283" s="11"/>
      <c r="D19283" s="11">
        <v>1944.0</v>
      </c>
      <c r="E19283" s="11" t="s">
        <v>18538</v>
      </c>
      <c r="F19283" s="11" t="s">
        <v>18539</v>
      </c>
      <c r="G19283" s="11"/>
      <c r="H19283" s="4" t="s">
        <v>32</v>
      </c>
      <c r="I19283" s="11"/>
    </row>
    <row r="19284" ht="15.75" customHeight="1">
      <c r="A19284" s="12"/>
      <c r="B19284" s="11"/>
      <c r="C19284" s="11"/>
      <c r="D19284" s="11">
        <v>1945.0</v>
      </c>
      <c r="E19284" s="11" t="s">
        <v>18540</v>
      </c>
      <c r="F19284" s="11" t="s">
        <v>17913</v>
      </c>
      <c r="G19284" s="11"/>
      <c r="H19284" s="4" t="s">
        <v>32</v>
      </c>
      <c r="I19284" s="11"/>
    </row>
    <row r="19285" ht="15.75" customHeight="1">
      <c r="A19285" s="12"/>
      <c r="B19285" s="11"/>
      <c r="C19285" s="11"/>
      <c r="D19285" s="11">
        <v>1946.0</v>
      </c>
      <c r="E19285" s="11" t="s">
        <v>17978</v>
      </c>
      <c r="F19285" s="11" t="s">
        <v>17915</v>
      </c>
      <c r="G19285" s="11"/>
      <c r="H19285" s="4" t="s">
        <v>32</v>
      </c>
      <c r="I19285" s="11"/>
    </row>
    <row r="19286" ht="15.75" customHeight="1">
      <c r="A19286" s="12"/>
      <c r="B19286" s="11"/>
      <c r="C19286" s="11"/>
      <c r="D19286" s="11">
        <v>1947.0</v>
      </c>
      <c r="E19286" s="11" t="s">
        <v>18540</v>
      </c>
      <c r="F19286" s="11" t="s">
        <v>17913</v>
      </c>
      <c r="G19286" s="11"/>
      <c r="H19286" s="4" t="s">
        <v>32</v>
      </c>
      <c r="I19286" s="11"/>
    </row>
    <row r="19287" ht="15.75" customHeight="1">
      <c r="A19287" s="12"/>
      <c r="B19287" s="11"/>
      <c r="C19287" s="11"/>
      <c r="D19287" s="11">
        <v>1948.0</v>
      </c>
      <c r="E19287" s="11" t="s">
        <v>17978</v>
      </c>
      <c r="F19287" s="11" t="s">
        <v>17915</v>
      </c>
      <c r="G19287" s="11"/>
      <c r="H19287" s="4" t="s">
        <v>32</v>
      </c>
      <c r="I19287" s="11"/>
    </row>
    <row r="19288" ht="15.75" customHeight="1">
      <c r="A19288" s="12"/>
      <c r="B19288" s="11"/>
      <c r="C19288" s="11"/>
      <c r="D19288" s="11">
        <v>1949.0</v>
      </c>
      <c r="E19288" s="11" t="s">
        <v>18540</v>
      </c>
      <c r="F19288" s="11" t="s">
        <v>17913</v>
      </c>
      <c r="G19288" s="11"/>
      <c r="H19288" s="4" t="s">
        <v>32</v>
      </c>
      <c r="I19288" s="11"/>
    </row>
    <row r="19289" ht="15.75" customHeight="1">
      <c r="A19289" s="12"/>
      <c r="B19289" s="11"/>
      <c r="C19289" s="11"/>
      <c r="D19289" s="11">
        <v>1950.0</v>
      </c>
      <c r="E19289" s="11" t="s">
        <v>18541</v>
      </c>
      <c r="F19289" s="11" t="s">
        <v>18121</v>
      </c>
      <c r="G19289" s="11"/>
      <c r="H19289" s="4" t="s">
        <v>32</v>
      </c>
      <c r="I19289" s="11"/>
    </row>
    <row r="19290" ht="15.75" customHeight="1">
      <c r="A19290" s="12"/>
      <c r="B19290" s="11"/>
      <c r="C19290" s="11"/>
      <c r="D19290" s="11">
        <v>1951.0</v>
      </c>
      <c r="E19290" s="11" t="s">
        <v>17977</v>
      </c>
      <c r="F19290" s="11" t="s">
        <v>17874</v>
      </c>
      <c r="G19290" s="11"/>
      <c r="H19290" s="4" t="s">
        <v>32</v>
      </c>
      <c r="I19290" s="11"/>
    </row>
    <row r="19291" ht="15.75" customHeight="1">
      <c r="A19291" s="12"/>
      <c r="B19291" s="11"/>
      <c r="C19291" s="11"/>
      <c r="D19291" s="11">
        <v>1952.0</v>
      </c>
      <c r="E19291" s="11" t="s">
        <v>17977</v>
      </c>
      <c r="F19291" s="11" t="s">
        <v>17874</v>
      </c>
      <c r="G19291" s="11"/>
      <c r="H19291" s="4" t="s">
        <v>32</v>
      </c>
      <c r="I19291" s="11"/>
    </row>
    <row r="19292" ht="15.75" customHeight="1">
      <c r="A19292" s="12"/>
      <c r="B19292" s="11"/>
      <c r="C19292" s="11"/>
      <c r="D19292" s="11">
        <v>1953.0</v>
      </c>
      <c r="E19292" s="11" t="s">
        <v>18541</v>
      </c>
      <c r="F19292" s="11" t="s">
        <v>18121</v>
      </c>
      <c r="G19292" s="11"/>
      <c r="H19292" s="4" t="s">
        <v>32</v>
      </c>
      <c r="I19292" s="11"/>
    </row>
    <row r="19293" ht="15.75" customHeight="1">
      <c r="A19293" s="12"/>
      <c r="B19293" s="11"/>
      <c r="C19293" s="11"/>
      <c r="D19293" s="11">
        <v>1954.0</v>
      </c>
      <c r="E19293" s="11" t="s">
        <v>18538</v>
      </c>
      <c r="F19293" s="11" t="s">
        <v>18539</v>
      </c>
      <c r="G19293" s="11"/>
      <c r="H19293" s="4" t="s">
        <v>32</v>
      </c>
      <c r="I19293" s="11"/>
    </row>
    <row r="19294" ht="15.75" customHeight="1">
      <c r="A19294" s="12"/>
      <c r="B19294" s="11"/>
      <c r="C19294" s="11"/>
      <c r="D19294" s="11">
        <v>1955.0</v>
      </c>
      <c r="E19294" s="11" t="s">
        <v>18513</v>
      </c>
      <c r="F19294" s="11" t="s">
        <v>17927</v>
      </c>
      <c r="G19294" s="11"/>
      <c r="H19294" s="4" t="s">
        <v>32</v>
      </c>
      <c r="I19294" s="11"/>
    </row>
    <row r="19295" ht="15.75" customHeight="1">
      <c r="A19295" s="12"/>
      <c r="B19295" s="11"/>
      <c r="C19295" s="11"/>
      <c r="D19295" s="11">
        <v>1956.0</v>
      </c>
      <c r="E19295" s="11" t="s">
        <v>18513</v>
      </c>
      <c r="F19295" s="11" t="s">
        <v>17927</v>
      </c>
      <c r="G19295" s="11"/>
      <c r="H19295" s="4" t="s">
        <v>32</v>
      </c>
      <c r="I19295" s="11"/>
    </row>
    <row r="19296" ht="15.75" customHeight="1">
      <c r="A19296" s="12"/>
      <c r="B19296" s="11"/>
      <c r="C19296" s="11"/>
      <c r="D19296" s="11">
        <v>1957.0</v>
      </c>
      <c r="E19296" s="11" t="s">
        <v>18542</v>
      </c>
      <c r="F19296" s="11" t="s">
        <v>18543</v>
      </c>
      <c r="G19296" s="11"/>
      <c r="H19296" s="4" t="s">
        <v>32</v>
      </c>
      <c r="I19296" s="11"/>
    </row>
    <row r="19297" ht="15.75" customHeight="1">
      <c r="A19297" s="12"/>
      <c r="B19297" s="11"/>
      <c r="C19297" s="11"/>
      <c r="D19297" s="11">
        <v>1958.0</v>
      </c>
      <c r="E19297" s="11" t="s">
        <v>18544</v>
      </c>
      <c r="F19297" s="11" t="s">
        <v>18545</v>
      </c>
      <c r="G19297" s="11"/>
      <c r="H19297" s="4" t="s">
        <v>32</v>
      </c>
      <c r="I19297" s="11"/>
    </row>
    <row r="19298" ht="15.75" customHeight="1">
      <c r="A19298" s="12"/>
      <c r="B19298" s="11"/>
      <c r="C19298" s="11"/>
      <c r="D19298" s="11">
        <v>1959.0</v>
      </c>
      <c r="E19298" s="11" t="s">
        <v>18513</v>
      </c>
      <c r="F19298" s="11" t="s">
        <v>17927</v>
      </c>
      <c r="G19298" s="11"/>
      <c r="H19298" s="4" t="s">
        <v>32</v>
      </c>
      <c r="I19298" s="11"/>
    </row>
    <row r="19299" ht="15.75" customHeight="1">
      <c r="A19299" s="12"/>
      <c r="B19299" s="11"/>
      <c r="C19299" s="11"/>
      <c r="D19299" s="11">
        <v>1960.0</v>
      </c>
      <c r="E19299" s="11" t="s">
        <v>18540</v>
      </c>
      <c r="F19299" s="11" t="s">
        <v>17913</v>
      </c>
      <c r="G19299" s="11"/>
      <c r="H19299" s="4" t="s">
        <v>32</v>
      </c>
      <c r="I19299" s="11"/>
    </row>
    <row r="19300" ht="15.75" customHeight="1">
      <c r="A19300" s="12"/>
      <c r="B19300" s="11"/>
      <c r="C19300" s="11"/>
      <c r="D19300" s="11">
        <v>1961.0</v>
      </c>
      <c r="E19300" s="11" t="s">
        <v>18524</v>
      </c>
      <c r="F19300" s="11" t="s">
        <v>18104</v>
      </c>
      <c r="G19300" s="11"/>
      <c r="H19300" s="4" t="s">
        <v>32</v>
      </c>
      <c r="I19300" s="11"/>
    </row>
    <row r="19301" ht="15.75" customHeight="1">
      <c r="A19301" s="12"/>
      <c r="B19301" s="11"/>
      <c r="C19301" s="11"/>
      <c r="D19301" s="11">
        <v>1962.0</v>
      </c>
      <c r="E19301" s="11" t="s">
        <v>18542</v>
      </c>
      <c r="F19301" s="11" t="s">
        <v>18543</v>
      </c>
      <c r="G19301" s="11"/>
      <c r="H19301" s="4" t="s">
        <v>32</v>
      </c>
      <c r="I19301" s="11"/>
    </row>
    <row r="19302" ht="15.75" customHeight="1">
      <c r="A19302" s="12"/>
      <c r="B19302" s="11"/>
      <c r="C19302" s="11"/>
      <c r="D19302" s="11">
        <v>1963.0</v>
      </c>
      <c r="E19302" s="11" t="s">
        <v>18544</v>
      </c>
      <c r="F19302" s="11" t="s">
        <v>18545</v>
      </c>
      <c r="G19302" s="11"/>
      <c r="H19302" s="4" t="s">
        <v>32</v>
      </c>
      <c r="I19302" s="11"/>
    </row>
    <row r="19303" ht="15.75" customHeight="1">
      <c r="A19303" s="12"/>
      <c r="B19303" s="11"/>
      <c r="C19303" s="11"/>
      <c r="D19303" s="11">
        <v>1964.0</v>
      </c>
      <c r="E19303" s="11" t="s">
        <v>18522</v>
      </c>
      <c r="F19303" s="11" t="s">
        <v>18523</v>
      </c>
      <c r="G19303" s="11"/>
      <c r="H19303" s="4" t="s">
        <v>32</v>
      </c>
      <c r="I19303" s="11"/>
    </row>
    <row r="19304" ht="15.75" customHeight="1">
      <c r="A19304" s="12"/>
      <c r="B19304" s="11"/>
      <c r="C19304" s="11"/>
      <c r="D19304" s="11">
        <v>1965.0</v>
      </c>
      <c r="E19304" s="11" t="s">
        <v>18522</v>
      </c>
      <c r="F19304" s="11" t="s">
        <v>18523</v>
      </c>
      <c r="G19304" s="11"/>
      <c r="H19304" s="4" t="s">
        <v>32</v>
      </c>
      <c r="I19304" s="11"/>
    </row>
    <row r="19305" ht="15.75" customHeight="1">
      <c r="A19305" s="12"/>
      <c r="B19305" s="11"/>
      <c r="C19305" s="11"/>
      <c r="D19305" s="11">
        <v>1966.0</v>
      </c>
      <c r="E19305" s="11" t="s">
        <v>18240</v>
      </c>
      <c r="F19305" s="11" t="s">
        <v>17911</v>
      </c>
      <c r="G19305" s="11"/>
      <c r="H19305" s="4" t="s">
        <v>32</v>
      </c>
      <c r="I19305" s="11"/>
    </row>
    <row r="19306" ht="15.75" customHeight="1">
      <c r="A19306" s="12"/>
      <c r="B19306" s="11"/>
      <c r="C19306" s="11"/>
      <c r="D19306" s="11">
        <v>1967.0</v>
      </c>
      <c r="E19306" s="11" t="s">
        <v>18538</v>
      </c>
      <c r="F19306" s="11" t="s">
        <v>18539</v>
      </c>
      <c r="G19306" s="11"/>
      <c r="H19306" s="4" t="s">
        <v>32</v>
      </c>
      <c r="I19306" s="11"/>
    </row>
    <row r="19307" ht="15.75" customHeight="1">
      <c r="A19307" s="12"/>
      <c r="B19307" s="11"/>
      <c r="C19307" s="11"/>
      <c r="D19307" s="11">
        <v>1968.0</v>
      </c>
      <c r="E19307" s="11" t="s">
        <v>17977</v>
      </c>
      <c r="F19307" s="11" t="s">
        <v>17874</v>
      </c>
      <c r="G19307" s="11"/>
      <c r="H19307" s="4" t="s">
        <v>32</v>
      </c>
      <c r="I19307" s="11"/>
    </row>
    <row r="19308" ht="15.75" customHeight="1">
      <c r="A19308" s="12"/>
      <c r="B19308" s="11"/>
      <c r="C19308" s="11"/>
      <c r="D19308" s="11">
        <v>1969.0</v>
      </c>
      <c r="E19308" s="11" t="s">
        <v>17977</v>
      </c>
      <c r="F19308" s="11" t="s">
        <v>17874</v>
      </c>
      <c r="G19308" s="11"/>
      <c r="H19308" s="4" t="s">
        <v>32</v>
      </c>
      <c r="I19308" s="11"/>
    </row>
    <row r="19309" ht="15.75" customHeight="1">
      <c r="A19309" s="12"/>
      <c r="B19309" s="11"/>
      <c r="C19309" s="11"/>
      <c r="D19309" s="11">
        <v>1970.0</v>
      </c>
      <c r="E19309" s="11" t="s">
        <v>18546</v>
      </c>
      <c r="F19309" s="11" t="s">
        <v>18547</v>
      </c>
      <c r="G19309" s="11"/>
      <c r="H19309" s="4" t="s">
        <v>32</v>
      </c>
      <c r="I19309" s="11"/>
    </row>
    <row r="19310" ht="15.75" customHeight="1">
      <c r="A19310" s="12"/>
      <c r="B19310" s="11"/>
      <c r="C19310" s="11"/>
      <c r="D19310" s="11">
        <v>1971.0</v>
      </c>
      <c r="E19310" s="11" t="s">
        <v>18548</v>
      </c>
      <c r="F19310" s="11" t="s">
        <v>18243</v>
      </c>
      <c r="G19310" s="11"/>
      <c r="H19310" s="4" t="s">
        <v>32</v>
      </c>
      <c r="I19310" s="11"/>
    </row>
    <row r="19311" ht="15.75" customHeight="1">
      <c r="A19311" s="12"/>
      <c r="B19311" s="11"/>
      <c r="C19311" s="11"/>
      <c r="D19311" s="11">
        <v>1972.0</v>
      </c>
      <c r="E19311" s="11" t="s">
        <v>18540</v>
      </c>
      <c r="F19311" s="11" t="s">
        <v>17913</v>
      </c>
      <c r="G19311" s="11"/>
      <c r="H19311" s="4" t="s">
        <v>32</v>
      </c>
      <c r="I19311" s="11"/>
    </row>
    <row r="19312" ht="15.75" customHeight="1">
      <c r="A19312" s="12"/>
      <c r="B19312" s="11"/>
      <c r="C19312" s="11"/>
      <c r="D19312" s="11">
        <v>1973.0</v>
      </c>
      <c r="E19312" s="11" t="s">
        <v>18540</v>
      </c>
      <c r="F19312" s="11" t="s">
        <v>17913</v>
      </c>
      <c r="G19312" s="11"/>
      <c r="H19312" s="4" t="s">
        <v>32</v>
      </c>
      <c r="I19312" s="11"/>
    </row>
    <row r="19313" ht="15.75" customHeight="1">
      <c r="A19313" s="12"/>
      <c r="B19313" s="11"/>
      <c r="C19313" s="11"/>
      <c r="D19313" s="11">
        <v>1974.0</v>
      </c>
      <c r="E19313" s="11" t="s">
        <v>18513</v>
      </c>
      <c r="F19313" s="11" t="s">
        <v>17927</v>
      </c>
      <c r="G19313" s="11"/>
      <c r="H19313" s="4" t="s">
        <v>32</v>
      </c>
      <c r="I19313" s="11"/>
    </row>
    <row r="19314" ht="15.75" customHeight="1">
      <c r="A19314" s="12"/>
      <c r="B19314" s="11"/>
      <c r="C19314" s="11"/>
      <c r="D19314" s="11">
        <v>1975.0</v>
      </c>
      <c r="E19314" s="11" t="s">
        <v>18541</v>
      </c>
      <c r="F19314" s="11" t="s">
        <v>18121</v>
      </c>
      <c r="G19314" s="11"/>
      <c r="H19314" s="4" t="s">
        <v>32</v>
      </c>
      <c r="I19314" s="11"/>
    </row>
    <row r="19315" ht="15.75" customHeight="1">
      <c r="A19315" s="12"/>
      <c r="B19315" s="11"/>
      <c r="C19315" s="11"/>
      <c r="D19315" s="11">
        <v>1976.0</v>
      </c>
      <c r="E19315" s="11" t="s">
        <v>18522</v>
      </c>
      <c r="F19315" s="11" t="s">
        <v>18523</v>
      </c>
      <c r="G19315" s="11"/>
      <c r="H19315" s="4" t="s">
        <v>32</v>
      </c>
      <c r="I19315" s="11"/>
    </row>
    <row r="19316" ht="15.75" customHeight="1">
      <c r="A19316" s="12"/>
      <c r="B19316" s="11"/>
      <c r="C19316" s="11"/>
      <c r="D19316" s="11">
        <v>1977.0</v>
      </c>
      <c r="E19316" s="11" t="s">
        <v>18524</v>
      </c>
      <c r="F19316" s="11" t="s">
        <v>18104</v>
      </c>
      <c r="G19316" s="11"/>
      <c r="H19316" s="4" t="s">
        <v>32</v>
      </c>
      <c r="I19316" s="11"/>
    </row>
    <row r="19317" ht="15.75" customHeight="1">
      <c r="A19317" s="12"/>
      <c r="B19317" s="11"/>
      <c r="C19317" s="11"/>
      <c r="D19317" s="11">
        <v>1978.0</v>
      </c>
      <c r="E19317" s="11" t="s">
        <v>18513</v>
      </c>
      <c r="F19317" s="11" t="s">
        <v>17927</v>
      </c>
      <c r="G19317" s="11"/>
      <c r="H19317" s="4" t="s">
        <v>32</v>
      </c>
      <c r="I19317" s="11"/>
    </row>
    <row r="19318" ht="15.75" customHeight="1">
      <c r="A19318" s="12"/>
      <c r="B19318" s="11"/>
      <c r="C19318" s="11"/>
      <c r="D19318" s="11">
        <v>1979.0</v>
      </c>
      <c r="E19318" s="11" t="s">
        <v>18525</v>
      </c>
      <c r="F19318" s="11" t="s">
        <v>18526</v>
      </c>
      <c r="G19318" s="11"/>
      <c r="H19318" s="4" t="s">
        <v>32</v>
      </c>
      <c r="I19318" s="11"/>
    </row>
    <row r="19319" ht="15.75" customHeight="1">
      <c r="A19319" s="12"/>
      <c r="B19319" s="11"/>
      <c r="C19319" s="11"/>
      <c r="D19319" s="11">
        <v>1980.0</v>
      </c>
      <c r="E19319" s="11" t="s">
        <v>18522</v>
      </c>
      <c r="F19319" s="11" t="s">
        <v>18523</v>
      </c>
      <c r="G19319" s="11"/>
      <c r="H19319" s="4" t="s">
        <v>32</v>
      </c>
      <c r="I19319" s="11"/>
    </row>
    <row r="19320" ht="15.75" customHeight="1">
      <c r="A19320" s="12"/>
      <c r="B19320" s="11"/>
      <c r="C19320" s="11"/>
      <c r="D19320" s="11">
        <v>1981.0</v>
      </c>
      <c r="E19320" s="11" t="s">
        <v>18525</v>
      </c>
      <c r="F19320" s="11" t="s">
        <v>18526</v>
      </c>
      <c r="G19320" s="11"/>
      <c r="H19320" s="4" t="s">
        <v>32</v>
      </c>
      <c r="I19320" s="11"/>
    </row>
    <row r="19321" ht="15.75" customHeight="1">
      <c r="A19321" s="12"/>
      <c r="B19321" s="11"/>
      <c r="C19321" s="11"/>
      <c r="D19321" s="11">
        <v>1982.0</v>
      </c>
      <c r="E19321" s="11" t="s">
        <v>18529</v>
      </c>
      <c r="F19321" s="11" t="s">
        <v>18530</v>
      </c>
      <c r="G19321" s="11"/>
      <c r="H19321" s="4" t="s">
        <v>32</v>
      </c>
      <c r="I19321" s="11"/>
    </row>
    <row r="19322" ht="15.75" customHeight="1">
      <c r="A19322" s="12"/>
      <c r="B19322" s="11"/>
      <c r="C19322" s="11"/>
      <c r="D19322" s="11">
        <v>1983.0</v>
      </c>
      <c r="E19322" s="11" t="s">
        <v>18531</v>
      </c>
      <c r="F19322" s="11" t="s">
        <v>18532</v>
      </c>
      <c r="G19322" s="11"/>
      <c r="H19322" s="4" t="s">
        <v>32</v>
      </c>
      <c r="I19322" s="11"/>
    </row>
    <row r="19323" ht="15.75" customHeight="1">
      <c r="A19323" s="12"/>
      <c r="B19323" s="11"/>
      <c r="C19323" s="11"/>
      <c r="D19323" s="11">
        <v>1984.0</v>
      </c>
      <c r="E19323" s="11" t="s">
        <v>18529</v>
      </c>
      <c r="F19323" s="11" t="s">
        <v>18530</v>
      </c>
      <c r="G19323" s="11"/>
      <c r="H19323" s="4" t="s">
        <v>32</v>
      </c>
      <c r="I19323" s="11"/>
    </row>
    <row r="19324" ht="15.75" customHeight="1">
      <c r="A19324" s="12"/>
      <c r="B19324" s="11"/>
      <c r="C19324" s="11"/>
      <c r="D19324" s="11">
        <v>1985.0</v>
      </c>
      <c r="E19324" s="11" t="s">
        <v>18531</v>
      </c>
      <c r="F19324" s="11" t="s">
        <v>18532</v>
      </c>
      <c r="G19324" s="11"/>
      <c r="H19324" s="4" t="s">
        <v>32</v>
      </c>
      <c r="I19324" s="11"/>
    </row>
    <row r="19325" ht="15.75" customHeight="1">
      <c r="A19325" s="12"/>
      <c r="B19325" s="11"/>
      <c r="C19325" s="11"/>
      <c r="D19325" s="11">
        <v>1986.0</v>
      </c>
      <c r="E19325" s="11" t="s">
        <v>18541</v>
      </c>
      <c r="F19325" s="11" t="s">
        <v>18121</v>
      </c>
      <c r="G19325" s="11"/>
      <c r="H19325" s="4" t="s">
        <v>32</v>
      </c>
      <c r="I19325" s="11"/>
    </row>
    <row r="19326" ht="15.75" customHeight="1">
      <c r="A19326" s="12"/>
      <c r="B19326" s="11"/>
      <c r="C19326" s="11"/>
      <c r="D19326" s="11">
        <v>1987.0</v>
      </c>
      <c r="E19326" s="11" t="s">
        <v>17977</v>
      </c>
      <c r="F19326" s="11" t="s">
        <v>17874</v>
      </c>
      <c r="G19326" s="11"/>
      <c r="H19326" s="4" t="s">
        <v>32</v>
      </c>
      <c r="I19326" s="11"/>
    </row>
    <row r="19327" ht="15.75" customHeight="1">
      <c r="A19327" s="12"/>
      <c r="B19327" s="11"/>
      <c r="C19327" s="11"/>
      <c r="D19327" s="11">
        <v>1988.0</v>
      </c>
      <c r="E19327" s="11" t="s">
        <v>17977</v>
      </c>
      <c r="F19327" s="11" t="s">
        <v>17874</v>
      </c>
      <c r="G19327" s="11"/>
      <c r="H19327" s="4" t="s">
        <v>32</v>
      </c>
      <c r="I19327" s="11"/>
    </row>
    <row r="19328" ht="15.75" customHeight="1">
      <c r="A19328" s="12"/>
      <c r="B19328" s="11"/>
      <c r="C19328" s="11"/>
      <c r="D19328" s="11">
        <v>1989.0</v>
      </c>
      <c r="E19328" s="11" t="s">
        <v>18541</v>
      </c>
      <c r="F19328" s="11" t="s">
        <v>18121</v>
      </c>
      <c r="G19328" s="11"/>
      <c r="H19328" s="4" t="s">
        <v>32</v>
      </c>
      <c r="I19328" s="11"/>
    </row>
    <row r="19329" ht="15.75" customHeight="1">
      <c r="A19329" s="12"/>
      <c r="B19329" s="11"/>
      <c r="C19329" s="11"/>
      <c r="D19329" s="11">
        <v>1990.0</v>
      </c>
      <c r="E19329" s="11" t="s">
        <v>18538</v>
      </c>
      <c r="F19329" s="11" t="s">
        <v>18539</v>
      </c>
      <c r="G19329" s="11"/>
      <c r="H19329" s="4" t="s">
        <v>32</v>
      </c>
      <c r="I19329" s="11"/>
    </row>
    <row r="19330" ht="15.75" customHeight="1">
      <c r="A19330" s="12"/>
      <c r="B19330" s="11"/>
      <c r="C19330" s="11"/>
      <c r="D19330" s="11">
        <v>1991.0</v>
      </c>
      <c r="E19330" s="11" t="s">
        <v>18513</v>
      </c>
      <c r="F19330" s="11" t="s">
        <v>17927</v>
      </c>
      <c r="G19330" s="11"/>
      <c r="H19330" s="4" t="s">
        <v>32</v>
      </c>
      <c r="I19330" s="11"/>
    </row>
    <row r="19331" ht="15.75" customHeight="1">
      <c r="A19331" s="12"/>
      <c r="B19331" s="11"/>
      <c r="C19331" s="11"/>
      <c r="D19331" s="11">
        <v>1992.0</v>
      </c>
      <c r="E19331" s="11" t="s">
        <v>18513</v>
      </c>
      <c r="F19331" s="11" t="s">
        <v>17927</v>
      </c>
      <c r="G19331" s="11"/>
      <c r="H19331" s="4" t="s">
        <v>32</v>
      </c>
      <c r="I19331" s="11"/>
    </row>
    <row r="19332" ht="15.75" customHeight="1">
      <c r="A19332" s="12"/>
      <c r="B19332" s="11"/>
      <c r="C19332" s="11"/>
      <c r="D19332" s="11">
        <v>1993.0</v>
      </c>
      <c r="E19332" s="11" t="s">
        <v>18542</v>
      </c>
      <c r="F19332" s="11" t="s">
        <v>18543</v>
      </c>
      <c r="G19332" s="11"/>
      <c r="H19332" s="4" t="s">
        <v>32</v>
      </c>
      <c r="I19332" s="11"/>
    </row>
    <row r="19333" ht="15.75" customHeight="1">
      <c r="A19333" s="12"/>
      <c r="B19333" s="11"/>
      <c r="C19333" s="11"/>
      <c r="D19333" s="11">
        <v>1994.0</v>
      </c>
      <c r="E19333" s="11" t="s">
        <v>18544</v>
      </c>
      <c r="F19333" s="11" t="s">
        <v>18545</v>
      </c>
      <c r="G19333" s="11"/>
      <c r="H19333" s="4" t="s">
        <v>32</v>
      </c>
      <c r="I19333" s="11"/>
    </row>
    <row r="19334" ht="15.75" customHeight="1">
      <c r="A19334" s="12"/>
      <c r="B19334" s="11"/>
      <c r="C19334" s="11"/>
      <c r="D19334" s="11">
        <v>1995.0</v>
      </c>
      <c r="E19334" s="11" t="s">
        <v>18513</v>
      </c>
      <c r="F19334" s="11" t="s">
        <v>17927</v>
      </c>
      <c r="G19334" s="11"/>
      <c r="H19334" s="4" t="s">
        <v>32</v>
      </c>
      <c r="I19334" s="11"/>
    </row>
    <row r="19335" ht="15.75" customHeight="1">
      <c r="A19335" s="12"/>
      <c r="B19335" s="11"/>
      <c r="C19335" s="11"/>
      <c r="D19335" s="11">
        <v>1996.0</v>
      </c>
      <c r="E19335" s="11" t="s">
        <v>18544</v>
      </c>
      <c r="F19335" s="11" t="s">
        <v>18545</v>
      </c>
      <c r="G19335" s="11"/>
      <c r="H19335" s="4" t="s">
        <v>32</v>
      </c>
      <c r="I19335" s="11"/>
    </row>
    <row r="19336" ht="15.75" customHeight="1">
      <c r="A19336" s="12"/>
      <c r="B19336" s="11"/>
      <c r="C19336" s="11"/>
      <c r="D19336" s="11">
        <v>1997.0</v>
      </c>
      <c r="E19336" s="11" t="s">
        <v>18546</v>
      </c>
      <c r="F19336" s="11" t="s">
        <v>18547</v>
      </c>
      <c r="G19336" s="11"/>
      <c r="H19336" s="4" t="s">
        <v>32</v>
      </c>
      <c r="I19336" s="11"/>
    </row>
    <row r="19337" ht="15.75" customHeight="1">
      <c r="A19337" s="12"/>
      <c r="B19337" s="11"/>
      <c r="C19337" s="11"/>
      <c r="D19337" s="11">
        <v>1998.0</v>
      </c>
      <c r="E19337" s="11" t="s">
        <v>18513</v>
      </c>
      <c r="F19337" s="11" t="s">
        <v>17927</v>
      </c>
      <c r="G19337" s="11"/>
      <c r="H19337" s="4" t="s">
        <v>32</v>
      </c>
      <c r="I19337" s="11"/>
    </row>
    <row r="19338" ht="15.75" customHeight="1">
      <c r="A19338" s="12"/>
      <c r="B19338" s="11"/>
      <c r="C19338" s="11"/>
      <c r="D19338" s="11">
        <v>1999.0</v>
      </c>
      <c r="E19338" s="11" t="s">
        <v>18541</v>
      </c>
      <c r="F19338" s="11" t="s">
        <v>18121</v>
      </c>
      <c r="G19338" s="11"/>
      <c r="H19338" s="4" t="s">
        <v>32</v>
      </c>
      <c r="I19338" s="11"/>
    </row>
    <row r="19339" ht="15.75" customHeight="1">
      <c r="A19339" s="12"/>
      <c r="B19339" s="11"/>
      <c r="C19339" s="11"/>
      <c r="D19339" s="11">
        <v>2000.0</v>
      </c>
      <c r="E19339" s="11" t="s">
        <v>17977</v>
      </c>
      <c r="F19339" s="11" t="s">
        <v>17874</v>
      </c>
      <c r="G19339" s="11"/>
      <c r="H19339" s="4" t="s">
        <v>32</v>
      </c>
      <c r="I19339" s="11"/>
    </row>
    <row r="19340" ht="15.75" customHeight="1">
      <c r="A19340" s="12"/>
      <c r="B19340" s="11"/>
      <c r="C19340" s="11"/>
      <c r="D19340" s="11">
        <v>2001.0</v>
      </c>
      <c r="E19340" s="11" t="s">
        <v>17977</v>
      </c>
      <c r="F19340" s="11" t="s">
        <v>17874</v>
      </c>
      <c r="G19340" s="11"/>
      <c r="H19340" s="4" t="s">
        <v>32</v>
      </c>
      <c r="I19340" s="11"/>
    </row>
    <row r="19341" ht="15.75" customHeight="1">
      <c r="A19341" s="12"/>
      <c r="B19341" s="11"/>
      <c r="C19341" s="11"/>
      <c r="D19341" s="11">
        <v>2002.0</v>
      </c>
      <c r="E19341" s="11" t="s">
        <v>18541</v>
      </c>
      <c r="F19341" s="11" t="s">
        <v>18121</v>
      </c>
      <c r="G19341" s="11"/>
      <c r="H19341" s="4" t="s">
        <v>32</v>
      </c>
      <c r="I19341" s="11"/>
    </row>
    <row r="19342" ht="15.75" customHeight="1">
      <c r="A19342" s="12"/>
      <c r="B19342" s="11"/>
      <c r="C19342" s="11"/>
      <c r="D19342" s="11">
        <v>2003.0</v>
      </c>
      <c r="E19342" s="11" t="s">
        <v>18538</v>
      </c>
      <c r="F19342" s="11" t="s">
        <v>18539</v>
      </c>
      <c r="G19342" s="11"/>
      <c r="H19342" s="4" t="s">
        <v>32</v>
      </c>
      <c r="I19342" s="11"/>
    </row>
    <row r="19343" ht="15.75" customHeight="1">
      <c r="A19343" s="12"/>
      <c r="B19343" s="11"/>
      <c r="C19343" s="11"/>
      <c r="D19343" s="11">
        <v>2004.0</v>
      </c>
      <c r="E19343" s="11" t="s">
        <v>18513</v>
      </c>
      <c r="F19343" s="11" t="s">
        <v>17927</v>
      </c>
      <c r="G19343" s="11"/>
      <c r="H19343" s="4" t="s">
        <v>32</v>
      </c>
      <c r="I19343" s="11"/>
    </row>
    <row r="19344" ht="15.75" customHeight="1">
      <c r="A19344" s="12"/>
      <c r="B19344" s="11"/>
      <c r="C19344" s="11"/>
      <c r="D19344" s="11">
        <v>2005.0</v>
      </c>
      <c r="E19344" s="11" t="s">
        <v>18513</v>
      </c>
      <c r="F19344" s="11" t="s">
        <v>17927</v>
      </c>
      <c r="G19344" s="11"/>
      <c r="H19344" s="4" t="s">
        <v>32</v>
      </c>
      <c r="I19344" s="11"/>
    </row>
    <row r="19345" ht="15.75" customHeight="1">
      <c r="A19345" s="12"/>
      <c r="B19345" s="11"/>
      <c r="C19345" s="11"/>
      <c r="D19345" s="11">
        <v>2006.0</v>
      </c>
      <c r="E19345" s="11" t="s">
        <v>18542</v>
      </c>
      <c r="F19345" s="11" t="s">
        <v>18543</v>
      </c>
      <c r="G19345" s="11"/>
      <c r="H19345" s="4" t="s">
        <v>32</v>
      </c>
      <c r="I19345" s="11"/>
    </row>
    <row r="19346" ht="15.75" customHeight="1">
      <c r="A19346" s="12"/>
      <c r="B19346" s="11"/>
      <c r="C19346" s="11"/>
      <c r="D19346" s="11">
        <v>2007.0</v>
      </c>
      <c r="E19346" s="11" t="s">
        <v>18544</v>
      </c>
      <c r="F19346" s="11" t="s">
        <v>18545</v>
      </c>
      <c r="G19346" s="11"/>
      <c r="H19346" s="4" t="s">
        <v>32</v>
      </c>
      <c r="I19346" s="11"/>
    </row>
    <row r="19347" ht="15.75" customHeight="1">
      <c r="A19347" s="12"/>
      <c r="B19347" s="11"/>
      <c r="C19347" s="11"/>
      <c r="D19347" s="11">
        <v>2008.0</v>
      </c>
      <c r="E19347" s="11" t="s">
        <v>18513</v>
      </c>
      <c r="F19347" s="11" t="s">
        <v>17927</v>
      </c>
      <c r="G19347" s="11"/>
      <c r="H19347" s="4" t="s">
        <v>32</v>
      </c>
      <c r="I19347" s="11"/>
    </row>
    <row r="19348" ht="15.75" customHeight="1">
      <c r="A19348" s="12"/>
      <c r="B19348" s="11"/>
      <c r="C19348" s="11"/>
      <c r="D19348" s="11">
        <v>2009.0</v>
      </c>
      <c r="E19348" s="11" t="s">
        <v>18544</v>
      </c>
      <c r="F19348" s="11" t="s">
        <v>18545</v>
      </c>
      <c r="G19348" s="11"/>
      <c r="H19348" s="4" t="s">
        <v>32</v>
      </c>
      <c r="I19348" s="11"/>
    </row>
    <row r="19349" ht="15.75" customHeight="1">
      <c r="A19349" s="12"/>
      <c r="B19349" s="11"/>
      <c r="C19349" s="11"/>
      <c r="D19349" s="11">
        <v>2010.0</v>
      </c>
      <c r="E19349" s="11" t="s">
        <v>18546</v>
      </c>
      <c r="F19349" s="11" t="s">
        <v>18547</v>
      </c>
      <c r="G19349" s="11"/>
      <c r="H19349" s="4" t="s">
        <v>32</v>
      </c>
      <c r="I19349" s="11"/>
    </row>
    <row r="19350" ht="15.75" customHeight="1">
      <c r="A19350" s="12"/>
      <c r="B19350" s="11"/>
      <c r="C19350" s="11"/>
      <c r="D19350" s="11">
        <v>2011.0</v>
      </c>
      <c r="E19350" s="11" t="s">
        <v>18513</v>
      </c>
      <c r="F19350" s="11" t="s">
        <v>17927</v>
      </c>
      <c r="G19350" s="11"/>
      <c r="H19350" s="4" t="s">
        <v>32</v>
      </c>
      <c r="I19350" s="11"/>
    </row>
    <row r="19351" ht="15.75" customHeight="1">
      <c r="A19351" s="12"/>
      <c r="B19351" s="11"/>
      <c r="C19351" s="11"/>
      <c r="D19351" s="11">
        <v>2012.0</v>
      </c>
      <c r="E19351" s="11" t="s">
        <v>18517</v>
      </c>
      <c r="F19351" s="11" t="s">
        <v>18026</v>
      </c>
      <c r="G19351" s="11"/>
      <c r="H19351" s="4" t="s">
        <v>32</v>
      </c>
      <c r="I19351" s="11"/>
    </row>
    <row r="19352" ht="15.75" customHeight="1">
      <c r="A19352" s="12"/>
      <c r="B19352" s="11"/>
      <c r="C19352" s="11"/>
      <c r="D19352" s="11">
        <v>2013.0</v>
      </c>
      <c r="E19352" s="11" t="s">
        <v>18105</v>
      </c>
      <c r="F19352" s="11" t="s">
        <v>17946</v>
      </c>
      <c r="G19352" s="11"/>
      <c r="H19352" s="4" t="s">
        <v>17584</v>
      </c>
      <c r="I19352" s="11"/>
    </row>
    <row r="19353" ht="15.75" customHeight="1">
      <c r="A19353" s="12"/>
      <c r="B19353" s="11"/>
      <c r="C19353" s="11"/>
      <c r="D19353" s="11">
        <v>2014.0</v>
      </c>
      <c r="E19353" s="11" t="s">
        <v>18549</v>
      </c>
      <c r="F19353" s="11" t="s">
        <v>17306</v>
      </c>
      <c r="G19353" s="11"/>
      <c r="H19353" s="4" t="s">
        <v>32</v>
      </c>
      <c r="I19353" s="11"/>
    </row>
    <row r="19354" ht="15.75" customHeight="1">
      <c r="A19354" s="12"/>
      <c r="B19354" s="11"/>
      <c r="C19354" s="11"/>
      <c r="D19354" s="11">
        <v>2015.0</v>
      </c>
      <c r="E19354" s="11" t="s">
        <v>18550</v>
      </c>
      <c r="F19354" s="11" t="s">
        <v>17257</v>
      </c>
      <c r="G19354" s="11"/>
      <c r="H19354" s="4" t="s">
        <v>32</v>
      </c>
      <c r="I19354" s="11"/>
    </row>
    <row r="19355" ht="15.75" customHeight="1">
      <c r="A19355" s="12"/>
      <c r="B19355" s="11"/>
      <c r="C19355" s="11"/>
      <c r="D19355" s="11">
        <v>2016.0</v>
      </c>
      <c r="E19355" s="11" t="s">
        <v>18551</v>
      </c>
      <c r="F19355" s="11" t="s">
        <v>18282</v>
      </c>
      <c r="G19355" s="11"/>
      <c r="H19355" s="4" t="s">
        <v>32</v>
      </c>
      <c r="I19355" s="11"/>
    </row>
    <row r="19356" ht="15.75" customHeight="1">
      <c r="A19356" s="12"/>
      <c r="B19356" s="11"/>
      <c r="C19356" s="11"/>
      <c r="D19356" s="11">
        <v>2017.0</v>
      </c>
      <c r="E19356" s="11" t="s">
        <v>18549</v>
      </c>
      <c r="F19356" s="11" t="s">
        <v>17306</v>
      </c>
      <c r="G19356" s="11"/>
      <c r="H19356" s="4" t="s">
        <v>32</v>
      </c>
      <c r="I19356" s="11"/>
    </row>
    <row r="19357" ht="15.75" customHeight="1">
      <c r="A19357" s="12"/>
      <c r="B19357" s="11"/>
      <c r="C19357" s="11"/>
      <c r="D19357" s="11">
        <v>2018.0</v>
      </c>
      <c r="E19357" s="11" t="s">
        <v>18550</v>
      </c>
      <c r="F19357" s="11" t="s">
        <v>17257</v>
      </c>
      <c r="G19357" s="11"/>
      <c r="H19357" s="4" t="s">
        <v>32</v>
      </c>
      <c r="I19357" s="11"/>
    </row>
    <row r="19358" ht="15.75" customHeight="1">
      <c r="A19358" s="12"/>
      <c r="B19358" s="11"/>
      <c r="C19358" s="11"/>
      <c r="D19358" s="11">
        <v>2019.0</v>
      </c>
      <c r="E19358" s="11" t="s">
        <v>18551</v>
      </c>
      <c r="F19358" s="11" t="s">
        <v>18282</v>
      </c>
      <c r="G19358" s="11"/>
      <c r="H19358" s="4" t="s">
        <v>32</v>
      </c>
      <c r="I19358" s="11"/>
    </row>
    <row r="19359" ht="15.75" customHeight="1">
      <c r="A19359" s="12"/>
      <c r="B19359" s="11"/>
      <c r="C19359" s="11"/>
      <c r="D19359" s="11">
        <v>2020.0</v>
      </c>
      <c r="E19359" s="11" t="s">
        <v>18549</v>
      </c>
      <c r="F19359" s="11" t="s">
        <v>17306</v>
      </c>
      <c r="G19359" s="11"/>
      <c r="H19359" s="4" t="s">
        <v>32</v>
      </c>
      <c r="I19359" s="11"/>
    </row>
    <row r="19360" ht="15.75" customHeight="1">
      <c r="A19360" s="12"/>
      <c r="B19360" s="11"/>
      <c r="C19360" s="11"/>
      <c r="D19360" s="11">
        <v>2021.0</v>
      </c>
      <c r="E19360" s="11" t="s">
        <v>18552</v>
      </c>
      <c r="F19360" s="11" t="s">
        <v>18553</v>
      </c>
      <c r="G19360" s="11"/>
      <c r="H19360" s="4" t="s">
        <v>32</v>
      </c>
      <c r="I19360" s="11"/>
    </row>
    <row r="19361" ht="15.75" customHeight="1">
      <c r="A19361" s="12"/>
      <c r="B19361" s="11"/>
      <c r="C19361" s="11"/>
      <c r="D19361" s="11">
        <v>2022.0</v>
      </c>
      <c r="E19361" s="11" t="s">
        <v>18509</v>
      </c>
      <c r="F19361" s="11" t="s">
        <v>18510</v>
      </c>
      <c r="G19361" s="11"/>
      <c r="H19361" s="4" t="s">
        <v>32</v>
      </c>
      <c r="I19361" s="11"/>
    </row>
    <row r="19362" ht="15.75" customHeight="1">
      <c r="A19362" s="12"/>
      <c r="B19362" s="11"/>
      <c r="C19362" s="11"/>
      <c r="D19362" s="11">
        <v>2023.0</v>
      </c>
      <c r="E19362" s="11" t="s">
        <v>18554</v>
      </c>
      <c r="F19362" s="11" t="s">
        <v>18555</v>
      </c>
      <c r="G19362" s="11"/>
      <c r="H19362" s="4" t="s">
        <v>32</v>
      </c>
      <c r="I19362" s="11"/>
    </row>
    <row r="19363" ht="15.75" customHeight="1">
      <c r="A19363" s="12"/>
      <c r="B19363" s="11"/>
      <c r="C19363" s="11"/>
      <c r="D19363" s="11">
        <v>2024.0</v>
      </c>
      <c r="E19363" s="11" t="s">
        <v>18551</v>
      </c>
      <c r="F19363" s="11" t="s">
        <v>18282</v>
      </c>
      <c r="G19363" s="11"/>
      <c r="H19363" s="4" t="s">
        <v>32</v>
      </c>
      <c r="I19363" s="11"/>
    </row>
    <row r="19364" ht="15.75" customHeight="1">
      <c r="A19364" s="12"/>
      <c r="B19364" s="11"/>
      <c r="C19364" s="11"/>
      <c r="D19364" s="11">
        <v>2025.0</v>
      </c>
      <c r="E19364" s="11" t="s">
        <v>18556</v>
      </c>
      <c r="F19364" s="11" t="s">
        <v>18262</v>
      </c>
      <c r="G19364" s="11"/>
      <c r="H19364" s="4" t="s">
        <v>32</v>
      </c>
      <c r="I19364" s="11"/>
    </row>
    <row r="19365" ht="15.75" customHeight="1">
      <c r="A19365" s="12"/>
      <c r="B19365" s="11"/>
      <c r="C19365" s="11"/>
      <c r="D19365" s="11">
        <v>2026.0</v>
      </c>
      <c r="E19365" s="11" t="s">
        <v>18552</v>
      </c>
      <c r="F19365" s="11" t="s">
        <v>18553</v>
      </c>
      <c r="G19365" s="11"/>
      <c r="H19365" s="4" t="s">
        <v>32</v>
      </c>
      <c r="I19365" s="11"/>
    </row>
    <row r="19366" ht="15.75" customHeight="1">
      <c r="A19366" s="12"/>
      <c r="B19366" s="11"/>
      <c r="C19366" s="11"/>
      <c r="D19366" s="11">
        <v>2027.0</v>
      </c>
      <c r="E19366" s="11" t="s">
        <v>18509</v>
      </c>
      <c r="F19366" s="11" t="s">
        <v>18510</v>
      </c>
      <c r="G19366" s="11"/>
      <c r="H19366" s="4" t="s">
        <v>32</v>
      </c>
      <c r="I19366" s="11"/>
    </row>
    <row r="19367" ht="15.75" customHeight="1">
      <c r="A19367" s="12"/>
      <c r="B19367" s="11"/>
      <c r="C19367" s="11"/>
      <c r="D19367" s="11">
        <v>2028.0</v>
      </c>
      <c r="E19367" s="11" t="s">
        <v>18554</v>
      </c>
      <c r="F19367" s="11" t="s">
        <v>18555</v>
      </c>
      <c r="G19367" s="11"/>
      <c r="H19367" s="4" t="s">
        <v>32</v>
      </c>
      <c r="I19367" s="11"/>
    </row>
    <row r="19368" ht="15.75" customHeight="1">
      <c r="A19368" s="12"/>
      <c r="B19368" s="11"/>
      <c r="C19368" s="11"/>
      <c r="D19368" s="11">
        <v>2029.0</v>
      </c>
      <c r="E19368" s="11" t="s">
        <v>18509</v>
      </c>
      <c r="F19368" s="11" t="s">
        <v>18510</v>
      </c>
      <c r="G19368" s="11"/>
      <c r="H19368" s="4" t="s">
        <v>32</v>
      </c>
      <c r="I19368" s="11"/>
    </row>
    <row r="19369" ht="15.75" customHeight="1">
      <c r="A19369" s="12"/>
      <c r="B19369" s="11"/>
      <c r="C19369" s="11"/>
      <c r="D19369" s="11">
        <v>2030.0</v>
      </c>
      <c r="E19369" s="11" t="s">
        <v>18551</v>
      </c>
      <c r="F19369" s="11" t="s">
        <v>18282</v>
      </c>
      <c r="G19369" s="11"/>
      <c r="H19369" s="4" t="s">
        <v>32</v>
      </c>
      <c r="I19369" s="11"/>
    </row>
    <row r="19370" ht="15.75" customHeight="1">
      <c r="A19370" s="12"/>
      <c r="B19370" s="11"/>
      <c r="C19370" s="11"/>
      <c r="D19370" s="11">
        <v>2031.0</v>
      </c>
      <c r="E19370" s="11" t="s">
        <v>18549</v>
      </c>
      <c r="F19370" s="11" t="s">
        <v>17306</v>
      </c>
      <c r="G19370" s="11"/>
      <c r="H19370" s="4" t="s">
        <v>32</v>
      </c>
      <c r="I19370" s="11"/>
    </row>
    <row r="19371" ht="15.75" customHeight="1">
      <c r="A19371" s="12"/>
      <c r="B19371" s="11"/>
      <c r="C19371" s="11"/>
      <c r="D19371" s="11">
        <v>2032.0</v>
      </c>
      <c r="E19371" s="11" t="s">
        <v>18509</v>
      </c>
      <c r="F19371" s="11" t="s">
        <v>18510</v>
      </c>
      <c r="G19371" s="11"/>
      <c r="H19371" s="4" t="s">
        <v>32</v>
      </c>
      <c r="I19371" s="11"/>
    </row>
    <row r="19372" ht="15.75" customHeight="1">
      <c r="A19372" s="12"/>
      <c r="B19372" s="11"/>
      <c r="C19372" s="11"/>
      <c r="D19372" s="11">
        <v>2033.0</v>
      </c>
      <c r="E19372" s="11" t="s">
        <v>18507</v>
      </c>
      <c r="F19372" s="11" t="s">
        <v>18508</v>
      </c>
      <c r="G19372" s="11"/>
      <c r="H19372" s="4" t="s">
        <v>32</v>
      </c>
      <c r="I19372" s="11"/>
    </row>
    <row r="19373" ht="15.75" customHeight="1">
      <c r="A19373" s="12"/>
      <c r="B19373" s="11"/>
      <c r="C19373" s="11"/>
      <c r="D19373" s="11">
        <v>2034.0</v>
      </c>
      <c r="E19373" s="11" t="s">
        <v>18292</v>
      </c>
      <c r="F19373" s="11" t="s">
        <v>17895</v>
      </c>
      <c r="G19373" s="11"/>
      <c r="H19373" s="4" t="s">
        <v>32</v>
      </c>
      <c r="I19373" s="11"/>
    </row>
    <row r="19374" ht="15.75" customHeight="1">
      <c r="A19374" s="12"/>
      <c r="B19374" s="11"/>
      <c r="C19374" s="11"/>
      <c r="D19374" s="11">
        <v>2035.0</v>
      </c>
      <c r="E19374" s="11" t="s">
        <v>18293</v>
      </c>
      <c r="F19374" s="11" t="s">
        <v>17896</v>
      </c>
      <c r="G19374" s="11"/>
      <c r="H19374" s="4" t="s">
        <v>32</v>
      </c>
      <c r="I19374" s="11"/>
    </row>
    <row r="19375" ht="15.75" customHeight="1">
      <c r="A19375" s="12"/>
      <c r="B19375" s="11"/>
      <c r="C19375" s="11"/>
      <c r="D19375" s="11">
        <v>2036.0</v>
      </c>
      <c r="E19375" s="11" t="s">
        <v>18292</v>
      </c>
      <c r="F19375" s="11" t="s">
        <v>17895</v>
      </c>
      <c r="G19375" s="11"/>
      <c r="H19375" s="4" t="s">
        <v>32</v>
      </c>
      <c r="I19375" s="11"/>
    </row>
    <row r="19376" ht="15.75" customHeight="1">
      <c r="A19376" s="12"/>
      <c r="B19376" s="11"/>
      <c r="C19376" s="11"/>
      <c r="D19376" s="11">
        <v>2037.0</v>
      </c>
      <c r="E19376" s="11" t="s">
        <v>18292</v>
      </c>
      <c r="F19376" s="11" t="s">
        <v>17895</v>
      </c>
      <c r="G19376" s="11"/>
      <c r="H19376" s="4" t="s">
        <v>32</v>
      </c>
      <c r="I19376" s="11"/>
    </row>
    <row r="19377" ht="15.75" customHeight="1">
      <c r="A19377" s="12"/>
      <c r="B19377" s="11"/>
      <c r="C19377" s="11"/>
      <c r="D19377" s="11">
        <v>2038.0</v>
      </c>
      <c r="E19377" s="11" t="s">
        <v>18292</v>
      </c>
      <c r="F19377" s="11" t="s">
        <v>17895</v>
      </c>
      <c r="G19377" s="11"/>
      <c r="H19377" s="4" t="s">
        <v>32</v>
      </c>
      <c r="I19377" s="11"/>
    </row>
    <row r="19378" ht="15.75" customHeight="1">
      <c r="A19378" s="12"/>
      <c r="B19378" s="11"/>
      <c r="C19378" s="11"/>
      <c r="D19378" s="11">
        <v>2039.0</v>
      </c>
      <c r="E19378" s="11" t="s">
        <v>18557</v>
      </c>
      <c r="F19378" s="11" t="s">
        <v>18558</v>
      </c>
      <c r="G19378" s="11"/>
      <c r="H19378" s="4" t="s">
        <v>32</v>
      </c>
      <c r="I19378" s="11"/>
    </row>
    <row r="19379" ht="15.75" customHeight="1">
      <c r="A19379" s="12"/>
      <c r="B19379" s="11"/>
      <c r="C19379" s="11"/>
      <c r="D19379" s="11">
        <v>2040.0</v>
      </c>
      <c r="E19379" s="11" t="s">
        <v>18557</v>
      </c>
      <c r="F19379" s="11" t="s">
        <v>18558</v>
      </c>
      <c r="G19379" s="11"/>
      <c r="H19379" s="4" t="s">
        <v>32</v>
      </c>
      <c r="I19379" s="11"/>
    </row>
    <row r="19380" ht="15.75" customHeight="1">
      <c r="A19380" s="12"/>
      <c r="B19380" s="11"/>
      <c r="C19380" s="11"/>
      <c r="D19380" s="11">
        <v>2041.0</v>
      </c>
      <c r="E19380" s="11" t="s">
        <v>18101</v>
      </c>
      <c r="F19380" s="11" t="s">
        <v>17933</v>
      </c>
      <c r="G19380" s="11"/>
      <c r="H19380" s="4" t="s">
        <v>17584</v>
      </c>
      <c r="I19380" s="11"/>
    </row>
    <row r="19381" ht="15.75" customHeight="1">
      <c r="A19381" s="12"/>
      <c r="B19381" s="11"/>
      <c r="C19381" s="11"/>
      <c r="D19381" s="11">
        <v>2042.0</v>
      </c>
      <c r="E19381" s="11" t="s">
        <v>18296</v>
      </c>
      <c r="F19381" s="11" t="s">
        <v>18297</v>
      </c>
      <c r="G19381" s="11"/>
      <c r="H19381" s="4" t="s">
        <v>17584</v>
      </c>
      <c r="I19381" s="11"/>
    </row>
    <row r="19382" ht="15.75" customHeight="1">
      <c r="A19382" s="12"/>
      <c r="B19382" s="11"/>
      <c r="C19382" s="11"/>
      <c r="D19382" s="11">
        <v>2043.0</v>
      </c>
      <c r="E19382" s="11" t="s">
        <v>18293</v>
      </c>
      <c r="F19382" s="11" t="s">
        <v>17896</v>
      </c>
      <c r="G19382" s="11"/>
      <c r="H19382" s="4" t="s">
        <v>32</v>
      </c>
      <c r="I19382" s="11"/>
    </row>
    <row r="19383" ht="15.75" customHeight="1">
      <c r="A19383" s="12"/>
      <c r="B19383" s="11"/>
      <c r="C19383" s="11"/>
      <c r="D19383" s="11">
        <v>2044.0</v>
      </c>
      <c r="E19383" s="11" t="s">
        <v>18292</v>
      </c>
      <c r="F19383" s="11" t="s">
        <v>17895</v>
      </c>
      <c r="G19383" s="11"/>
      <c r="H19383" s="4" t="s">
        <v>32</v>
      </c>
      <c r="I19383" s="11"/>
    </row>
    <row r="19384" ht="15.75" customHeight="1">
      <c r="A19384" s="12"/>
      <c r="B19384" s="11"/>
      <c r="C19384" s="11"/>
      <c r="D19384" s="11">
        <v>2045.0</v>
      </c>
      <c r="E19384" s="11" t="s">
        <v>18298</v>
      </c>
      <c r="F19384" s="11" t="s">
        <v>18291</v>
      </c>
      <c r="G19384" s="11"/>
      <c r="H19384" s="4" t="s">
        <v>32</v>
      </c>
      <c r="I19384" s="11"/>
    </row>
    <row r="19385" ht="15.75" customHeight="1">
      <c r="A19385" s="12"/>
      <c r="B19385" s="11"/>
      <c r="C19385" s="11"/>
      <c r="D19385" s="11">
        <v>2046.0</v>
      </c>
      <c r="E19385" s="11" t="s">
        <v>18299</v>
      </c>
      <c r="F19385" s="11" t="s">
        <v>18038</v>
      </c>
      <c r="G19385" s="11"/>
      <c r="H19385" s="4" t="s">
        <v>17584</v>
      </c>
      <c r="I19385" s="11"/>
    </row>
    <row r="19386" ht="15.75" customHeight="1">
      <c r="A19386" s="12"/>
      <c r="B19386" s="11"/>
      <c r="C19386" s="11"/>
      <c r="D19386" s="11">
        <v>2047.0</v>
      </c>
      <c r="E19386" s="11" t="s">
        <v>18299</v>
      </c>
      <c r="F19386" s="11" t="s">
        <v>18038</v>
      </c>
      <c r="G19386" s="11"/>
      <c r="H19386" s="4" t="s">
        <v>17584</v>
      </c>
      <c r="I19386" s="11"/>
    </row>
    <row r="19387" ht="15.75" customHeight="1">
      <c r="A19387" s="12"/>
      <c r="B19387" s="11"/>
      <c r="C19387" s="11"/>
      <c r="D19387" s="11">
        <v>2048.0</v>
      </c>
      <c r="E19387" s="11" t="s">
        <v>18302</v>
      </c>
      <c r="F19387" s="11" t="s">
        <v>18303</v>
      </c>
      <c r="G19387" s="11"/>
      <c r="H19387" s="4" t="s">
        <v>17584</v>
      </c>
      <c r="I19387" s="11"/>
    </row>
    <row r="19388" ht="15.75" customHeight="1">
      <c r="A19388" s="12"/>
      <c r="B19388" s="11"/>
      <c r="C19388" s="11"/>
      <c r="D19388" s="11">
        <v>2049.0</v>
      </c>
      <c r="E19388" s="11" t="s">
        <v>18302</v>
      </c>
      <c r="F19388" s="11" t="s">
        <v>18303</v>
      </c>
      <c r="G19388" s="11"/>
      <c r="H19388" s="4" t="s">
        <v>17584</v>
      </c>
      <c r="I19388" s="11"/>
    </row>
    <row r="19389" ht="15.75" customHeight="1">
      <c r="A19389" s="12"/>
      <c r="B19389" s="11"/>
      <c r="C19389" s="11"/>
      <c r="D19389" s="11">
        <v>2050.0</v>
      </c>
      <c r="E19389" s="11" t="s">
        <v>18116</v>
      </c>
      <c r="F19389" s="11" t="s">
        <v>18066</v>
      </c>
      <c r="G19389" s="11"/>
      <c r="H19389" s="4" t="s">
        <v>17584</v>
      </c>
      <c r="I19389" s="11"/>
    </row>
    <row r="19390" ht="15.75" customHeight="1">
      <c r="A19390" s="12"/>
      <c r="B19390" s="11"/>
      <c r="C19390" s="11"/>
      <c r="D19390" s="11">
        <v>2051.0</v>
      </c>
      <c r="E19390" s="11" t="s">
        <v>18116</v>
      </c>
      <c r="F19390" s="11" t="s">
        <v>18066</v>
      </c>
      <c r="G19390" s="11"/>
      <c r="H19390" s="4" t="s">
        <v>17584</v>
      </c>
      <c r="I19390" s="11"/>
    </row>
    <row r="19391" ht="15.75" customHeight="1">
      <c r="A19391" s="12"/>
      <c r="B19391" s="11"/>
      <c r="C19391" s="11"/>
      <c r="D19391" s="11">
        <v>2052.0</v>
      </c>
      <c r="E19391" s="11" t="s">
        <v>18116</v>
      </c>
      <c r="F19391" s="11" t="s">
        <v>18066</v>
      </c>
      <c r="G19391" s="11"/>
      <c r="H19391" s="4" t="s">
        <v>17584</v>
      </c>
      <c r="I19391" s="11"/>
    </row>
    <row r="19392" ht="15.75" customHeight="1">
      <c r="A19392" s="12"/>
      <c r="B19392" s="11"/>
      <c r="C19392" s="11"/>
      <c r="D19392" s="11">
        <v>2053.0</v>
      </c>
      <c r="E19392" s="11" t="s">
        <v>18116</v>
      </c>
      <c r="F19392" s="11" t="s">
        <v>18066</v>
      </c>
      <c r="G19392" s="11"/>
      <c r="H19392" s="4" t="s">
        <v>17584</v>
      </c>
      <c r="I19392" s="11"/>
    </row>
    <row r="19393" ht="15.75" customHeight="1">
      <c r="A19393" s="12"/>
      <c r="B19393" s="11"/>
      <c r="C19393" s="11"/>
      <c r="D19393" s="11">
        <v>2054.0</v>
      </c>
      <c r="E19393" s="11" t="s">
        <v>18302</v>
      </c>
      <c r="F19393" s="11" t="s">
        <v>18303</v>
      </c>
      <c r="G19393" s="11"/>
      <c r="H19393" s="4" t="s">
        <v>17584</v>
      </c>
      <c r="I19393" s="11"/>
    </row>
    <row r="19394" ht="15.75" customHeight="1">
      <c r="A19394" s="12"/>
      <c r="B19394" s="11"/>
      <c r="C19394" s="11"/>
      <c r="D19394" s="11">
        <v>2055.0</v>
      </c>
      <c r="E19394" s="11" t="s">
        <v>18302</v>
      </c>
      <c r="F19394" s="11" t="s">
        <v>18303</v>
      </c>
      <c r="G19394" s="11"/>
      <c r="H19394" s="4" t="s">
        <v>17584</v>
      </c>
      <c r="I19394" s="11"/>
    </row>
    <row r="19395" ht="15.75" customHeight="1">
      <c r="A19395" s="12"/>
      <c r="B19395" s="11"/>
      <c r="C19395" s="11"/>
      <c r="D19395" s="11">
        <v>2056.0</v>
      </c>
      <c r="E19395" s="11" t="s">
        <v>18105</v>
      </c>
      <c r="F19395" s="11" t="s">
        <v>17946</v>
      </c>
      <c r="G19395" s="11"/>
      <c r="H19395" s="4" t="s">
        <v>17584</v>
      </c>
      <c r="I19395" s="11"/>
    </row>
    <row r="19396" ht="15.75" customHeight="1">
      <c r="A19396" s="12"/>
      <c r="B19396" s="11"/>
      <c r="C19396" s="11"/>
      <c r="D19396" s="11">
        <v>2057.0</v>
      </c>
      <c r="E19396" s="11" t="s">
        <v>18105</v>
      </c>
      <c r="F19396" s="11" t="s">
        <v>17946</v>
      </c>
      <c r="G19396" s="11"/>
      <c r="H19396" s="4" t="s">
        <v>17584</v>
      </c>
      <c r="I19396" s="11"/>
    </row>
    <row r="19397" ht="15.75" customHeight="1">
      <c r="A19397" s="12"/>
      <c r="B19397" s="11"/>
      <c r="C19397" s="11"/>
      <c r="D19397" s="11">
        <v>2058.0</v>
      </c>
      <c r="E19397" s="11" t="s">
        <v>18105</v>
      </c>
      <c r="F19397" s="11" t="s">
        <v>17946</v>
      </c>
      <c r="G19397" s="11"/>
      <c r="H19397" s="4" t="s">
        <v>17584</v>
      </c>
      <c r="I19397" s="11"/>
    </row>
    <row r="19398" ht="15.75" customHeight="1">
      <c r="A19398" s="12"/>
      <c r="B19398" s="11"/>
      <c r="C19398" s="11"/>
      <c r="D19398" s="11">
        <v>2059.0</v>
      </c>
      <c r="E19398" s="11" t="s">
        <v>18105</v>
      </c>
      <c r="F19398" s="11" t="s">
        <v>17946</v>
      </c>
      <c r="G19398" s="11"/>
      <c r="H19398" s="4" t="s">
        <v>17584</v>
      </c>
      <c r="I19398" s="11"/>
    </row>
    <row r="19399" ht="15.75" customHeight="1">
      <c r="A19399" s="12"/>
      <c r="B19399" s="11"/>
      <c r="C19399" s="11"/>
      <c r="D19399" s="11">
        <v>2060.0</v>
      </c>
      <c r="E19399" s="11" t="s">
        <v>18101</v>
      </c>
      <c r="F19399" s="11" t="s">
        <v>17933</v>
      </c>
      <c r="G19399" s="11"/>
      <c r="H19399" s="4" t="s">
        <v>17584</v>
      </c>
      <c r="I19399" s="11"/>
    </row>
    <row r="19400" ht="15.75" customHeight="1">
      <c r="A19400" s="12"/>
      <c r="B19400" s="11"/>
      <c r="C19400" s="11"/>
      <c r="D19400" s="11">
        <v>2061.0</v>
      </c>
      <c r="E19400" s="11" t="s">
        <v>18105</v>
      </c>
      <c r="F19400" s="11" t="s">
        <v>17946</v>
      </c>
      <c r="G19400" s="11"/>
      <c r="H19400" s="4" t="s">
        <v>17584</v>
      </c>
      <c r="I19400" s="11"/>
    </row>
    <row r="19401" ht="15.75" customHeight="1">
      <c r="A19401" s="12"/>
      <c r="B19401" s="11"/>
      <c r="C19401" s="11"/>
      <c r="D19401" s="11">
        <v>2062.0</v>
      </c>
      <c r="E19401" s="11" t="s">
        <v>18156</v>
      </c>
      <c r="F19401" s="11" t="s">
        <v>18041</v>
      </c>
      <c r="G19401" s="11"/>
      <c r="H19401" s="4" t="s">
        <v>17584</v>
      </c>
      <c r="I19401" s="11"/>
    </row>
    <row r="19402" ht="15.75" customHeight="1">
      <c r="A19402" s="12"/>
      <c r="B19402" s="11"/>
      <c r="C19402" s="11"/>
      <c r="D19402" s="11">
        <v>2063.0</v>
      </c>
      <c r="E19402" s="11" t="s">
        <v>18101</v>
      </c>
      <c r="F19402" s="11" t="s">
        <v>17933</v>
      </c>
      <c r="G19402" s="11"/>
      <c r="H19402" s="4" t="s">
        <v>17584</v>
      </c>
      <c r="I19402" s="11"/>
    </row>
    <row r="19403" ht="15.75" customHeight="1">
      <c r="A19403" s="12"/>
      <c r="B19403" s="11"/>
      <c r="C19403" s="11"/>
      <c r="D19403" s="11">
        <v>2064.0</v>
      </c>
      <c r="E19403" s="11" t="s">
        <v>18296</v>
      </c>
      <c r="F19403" s="11" t="s">
        <v>18297</v>
      </c>
      <c r="G19403" s="11"/>
      <c r="H19403" s="4" t="s">
        <v>17584</v>
      </c>
      <c r="I19403" s="11"/>
    </row>
    <row r="19404" ht="15.75" customHeight="1">
      <c r="A19404" s="12"/>
      <c r="B19404" s="11"/>
      <c r="C19404" s="11"/>
      <c r="D19404" s="11">
        <v>2065.0</v>
      </c>
      <c r="E19404" s="11" t="s">
        <v>18101</v>
      </c>
      <c r="F19404" s="11" t="s">
        <v>17933</v>
      </c>
      <c r="G19404" s="11"/>
      <c r="H19404" s="4" t="s">
        <v>17584</v>
      </c>
      <c r="I19404" s="11"/>
    </row>
    <row r="19405" ht="15.75" customHeight="1">
      <c r="A19405" s="12"/>
      <c r="B19405" s="11"/>
      <c r="C19405" s="11"/>
      <c r="D19405" s="11">
        <v>2066.0</v>
      </c>
      <c r="E19405" s="11" t="s">
        <v>18117</v>
      </c>
      <c r="F19405" s="11" t="s">
        <v>17948</v>
      </c>
      <c r="G19405" s="11"/>
      <c r="H19405" s="4" t="s">
        <v>17584</v>
      </c>
      <c r="I19405" s="11"/>
    </row>
    <row r="19406" ht="15.75" customHeight="1">
      <c r="A19406" s="12"/>
      <c r="B19406" s="11"/>
      <c r="C19406" s="11"/>
      <c r="D19406" s="11">
        <v>2067.0</v>
      </c>
      <c r="E19406" s="11" t="s">
        <v>18117</v>
      </c>
      <c r="F19406" s="11" t="s">
        <v>17948</v>
      </c>
      <c r="G19406" s="11"/>
      <c r="H19406" s="4" t="s">
        <v>17584</v>
      </c>
      <c r="I19406" s="11"/>
    </row>
    <row r="19407" ht="15.75" customHeight="1">
      <c r="A19407" s="12"/>
      <c r="B19407" s="11"/>
      <c r="C19407" s="11"/>
      <c r="D19407" s="11">
        <v>2068.0</v>
      </c>
      <c r="E19407" s="11" t="s">
        <v>18296</v>
      </c>
      <c r="F19407" s="11" t="s">
        <v>18297</v>
      </c>
      <c r="G19407" s="11"/>
      <c r="H19407" s="4" t="s">
        <v>17584</v>
      </c>
      <c r="I19407" s="11"/>
    </row>
    <row r="19408" ht="15.75" customHeight="1">
      <c r="A19408" s="12"/>
      <c r="B19408" s="11"/>
      <c r="C19408" s="11"/>
      <c r="D19408" s="11">
        <v>2069.0</v>
      </c>
      <c r="E19408" s="11" t="s">
        <v>18101</v>
      </c>
      <c r="F19408" s="11" t="s">
        <v>17933</v>
      </c>
      <c r="G19408" s="11"/>
      <c r="H19408" s="4" t="s">
        <v>17584</v>
      </c>
      <c r="I19408" s="11"/>
    </row>
    <row r="19409" ht="15.75" customHeight="1">
      <c r="A19409" s="12"/>
      <c r="B19409" s="11"/>
      <c r="C19409" s="11"/>
      <c r="D19409" s="11">
        <v>2070.0</v>
      </c>
      <c r="E19409" s="11" t="s">
        <v>18296</v>
      </c>
      <c r="F19409" s="11" t="s">
        <v>18297</v>
      </c>
      <c r="G19409" s="11"/>
      <c r="H19409" s="4" t="s">
        <v>17584</v>
      </c>
      <c r="I19409" s="11"/>
    </row>
    <row r="19410" ht="15.75" customHeight="1">
      <c r="A19410" s="12"/>
      <c r="B19410" s="11"/>
      <c r="C19410" s="11"/>
      <c r="D19410" s="11">
        <v>2071.0</v>
      </c>
      <c r="E19410" s="11" t="s">
        <v>18296</v>
      </c>
      <c r="F19410" s="11" t="s">
        <v>18297</v>
      </c>
      <c r="G19410" s="11"/>
      <c r="H19410" s="4" t="s">
        <v>17584</v>
      </c>
      <c r="I19410" s="11"/>
    </row>
    <row r="19411" ht="15.75" customHeight="1">
      <c r="A19411" s="12"/>
      <c r="B19411" s="11"/>
      <c r="C19411" s="11"/>
      <c r="D19411" s="11">
        <v>2072.0</v>
      </c>
      <c r="E19411" s="11" t="s">
        <v>18296</v>
      </c>
      <c r="F19411" s="11" t="s">
        <v>18297</v>
      </c>
      <c r="G19411" s="11"/>
      <c r="H19411" s="4" t="s">
        <v>17584</v>
      </c>
      <c r="I19411" s="11"/>
    </row>
    <row r="19412" ht="15.75" customHeight="1">
      <c r="A19412" s="12"/>
      <c r="B19412" s="11"/>
      <c r="C19412" s="11"/>
      <c r="D19412" s="11">
        <v>2073.0</v>
      </c>
      <c r="E19412" s="11" t="s">
        <v>18101</v>
      </c>
      <c r="F19412" s="11" t="s">
        <v>17933</v>
      </c>
      <c r="G19412" s="11"/>
      <c r="H19412" s="4" t="s">
        <v>17584</v>
      </c>
      <c r="I19412" s="11"/>
    </row>
    <row r="19413" ht="15.75" customHeight="1">
      <c r="A19413" s="12"/>
      <c r="B19413" s="11"/>
      <c r="C19413" s="11"/>
      <c r="D19413" s="11">
        <v>2074.0</v>
      </c>
      <c r="E19413" s="11" t="s">
        <v>18296</v>
      </c>
      <c r="F19413" s="11" t="s">
        <v>18297</v>
      </c>
      <c r="G19413" s="11"/>
      <c r="H19413" s="4" t="s">
        <v>17584</v>
      </c>
      <c r="I19413" s="11"/>
    </row>
    <row r="19414" ht="15.75" customHeight="1">
      <c r="A19414" s="12"/>
      <c r="B19414" s="11"/>
      <c r="C19414" s="11"/>
      <c r="D19414" s="11">
        <v>2075.0</v>
      </c>
      <c r="E19414" s="11" t="s">
        <v>18105</v>
      </c>
      <c r="F19414" s="11" t="s">
        <v>17946</v>
      </c>
      <c r="G19414" s="11"/>
      <c r="H19414" s="4" t="s">
        <v>17584</v>
      </c>
      <c r="I19414" s="11"/>
    </row>
    <row r="19415" ht="15.75" customHeight="1">
      <c r="A19415" s="12"/>
      <c r="B19415" s="11"/>
      <c r="C19415" s="11"/>
      <c r="D19415" s="11">
        <v>2076.0</v>
      </c>
      <c r="E19415" s="11" t="s">
        <v>18302</v>
      </c>
      <c r="F19415" s="11" t="s">
        <v>18303</v>
      </c>
      <c r="G19415" s="11"/>
      <c r="H19415" s="4" t="s">
        <v>17584</v>
      </c>
      <c r="I19415" s="11"/>
    </row>
    <row r="19416" ht="15.75" customHeight="1">
      <c r="A19416" s="12"/>
      <c r="B19416" s="11"/>
      <c r="C19416" s="11"/>
      <c r="D19416" s="11">
        <v>2077.0</v>
      </c>
      <c r="E19416" s="11" t="s">
        <v>18302</v>
      </c>
      <c r="F19416" s="11" t="s">
        <v>18303</v>
      </c>
      <c r="G19416" s="11"/>
      <c r="H19416" s="4" t="s">
        <v>17584</v>
      </c>
      <c r="I19416" s="11"/>
    </row>
    <row r="19417" ht="15.75" customHeight="1">
      <c r="A19417" s="12"/>
      <c r="B19417" s="11"/>
      <c r="C19417" s="11"/>
      <c r="D19417" s="11">
        <v>2078.0</v>
      </c>
      <c r="E19417" s="11" t="s">
        <v>18299</v>
      </c>
      <c r="F19417" s="11" t="s">
        <v>18038</v>
      </c>
      <c r="G19417" s="11"/>
      <c r="H19417" s="4" t="s">
        <v>17584</v>
      </c>
      <c r="I19417" s="11"/>
    </row>
    <row r="19418" ht="15.75" customHeight="1">
      <c r="A19418" s="12"/>
      <c r="B19418" s="11"/>
      <c r="C19418" s="11"/>
      <c r="D19418" s="11">
        <v>2079.0</v>
      </c>
      <c r="E19418" s="11" t="s">
        <v>18117</v>
      </c>
      <c r="F19418" s="11" t="s">
        <v>17948</v>
      </c>
      <c r="G19418" s="11"/>
      <c r="H19418" s="4" t="s">
        <v>17584</v>
      </c>
      <c r="I19418" s="11"/>
    </row>
    <row r="19419" ht="15.75" customHeight="1">
      <c r="A19419" s="12"/>
      <c r="B19419" s="11"/>
      <c r="C19419" s="11"/>
      <c r="D19419" s="11">
        <v>2080.0</v>
      </c>
      <c r="E19419" s="11" t="s">
        <v>18302</v>
      </c>
      <c r="F19419" s="11" t="s">
        <v>18303</v>
      </c>
      <c r="G19419" s="11"/>
      <c r="H19419" s="4" t="s">
        <v>17584</v>
      </c>
      <c r="I19419" s="11"/>
    </row>
    <row r="19420" ht="15.75" customHeight="1">
      <c r="A19420" s="12"/>
      <c r="B19420" s="11"/>
      <c r="C19420" s="11"/>
      <c r="D19420" s="11">
        <v>2081.0</v>
      </c>
      <c r="E19420" s="11" t="s">
        <v>18299</v>
      </c>
      <c r="F19420" s="11" t="s">
        <v>18038</v>
      </c>
      <c r="G19420" s="11"/>
      <c r="H19420" s="4" t="s">
        <v>17584</v>
      </c>
      <c r="I19420" s="11"/>
    </row>
    <row r="19421" ht="15.75" customHeight="1">
      <c r="A19421" s="12"/>
      <c r="B19421" s="11"/>
      <c r="C19421" s="11"/>
      <c r="D19421" s="11">
        <v>2082.0</v>
      </c>
      <c r="E19421" s="11" t="s">
        <v>18117</v>
      </c>
      <c r="F19421" s="11" t="s">
        <v>17948</v>
      </c>
      <c r="G19421" s="11"/>
      <c r="H19421" s="4" t="s">
        <v>17584</v>
      </c>
      <c r="I19421" s="11"/>
    </row>
    <row r="19422" ht="15.75" customHeight="1">
      <c r="A19422" s="12"/>
      <c r="B19422" s="11"/>
      <c r="C19422" s="11"/>
      <c r="D19422" s="11">
        <v>2083.0</v>
      </c>
      <c r="E19422" s="11" t="s">
        <v>18300</v>
      </c>
      <c r="F19422" s="11" t="s">
        <v>18301</v>
      </c>
      <c r="G19422" s="11"/>
      <c r="H19422" s="4" t="s">
        <v>17584</v>
      </c>
      <c r="I19422" s="11"/>
    </row>
    <row r="19423" ht="15.75" customHeight="1">
      <c r="A19423" s="12"/>
      <c r="B19423" s="11"/>
      <c r="C19423" s="11"/>
      <c r="D19423" s="11">
        <v>2084.0</v>
      </c>
      <c r="E19423" s="11" t="s">
        <v>18117</v>
      </c>
      <c r="F19423" s="11" t="s">
        <v>17948</v>
      </c>
      <c r="G19423" s="11"/>
      <c r="H19423" s="4" t="s">
        <v>17584</v>
      </c>
      <c r="I19423" s="11"/>
    </row>
    <row r="19424" ht="15.75" customHeight="1">
      <c r="A19424" s="12"/>
      <c r="B19424" s="11"/>
      <c r="C19424" s="11"/>
      <c r="D19424" s="11">
        <v>2085.0</v>
      </c>
      <c r="E19424" s="11" t="s">
        <v>18117</v>
      </c>
      <c r="F19424" s="11" t="s">
        <v>17948</v>
      </c>
      <c r="G19424" s="11"/>
      <c r="H19424" s="4" t="s">
        <v>17584</v>
      </c>
      <c r="I19424" s="11"/>
    </row>
    <row r="19425" ht="15.75" customHeight="1">
      <c r="A19425" s="12"/>
      <c r="B19425" s="11"/>
      <c r="C19425" s="11"/>
      <c r="D19425" s="11">
        <v>2086.0</v>
      </c>
      <c r="E19425" s="11" t="s">
        <v>18302</v>
      </c>
      <c r="F19425" s="11" t="s">
        <v>18303</v>
      </c>
      <c r="G19425" s="11"/>
      <c r="H19425" s="4" t="s">
        <v>17584</v>
      </c>
      <c r="I19425" s="11"/>
    </row>
    <row r="19426" ht="15.75" customHeight="1">
      <c r="A19426" s="12"/>
      <c r="B19426" s="11"/>
      <c r="C19426" s="11"/>
      <c r="D19426" s="11">
        <v>2087.0</v>
      </c>
      <c r="E19426" s="11" t="s">
        <v>18299</v>
      </c>
      <c r="F19426" s="11" t="s">
        <v>18038</v>
      </c>
      <c r="G19426" s="11"/>
      <c r="H19426" s="4" t="s">
        <v>17584</v>
      </c>
      <c r="I19426" s="11"/>
    </row>
    <row r="19427" ht="15.75" customHeight="1">
      <c r="A19427" s="12"/>
      <c r="B19427" s="11"/>
      <c r="C19427" s="11"/>
      <c r="D19427" s="11">
        <v>2088.0</v>
      </c>
      <c r="E19427" s="11" t="s">
        <v>18117</v>
      </c>
      <c r="F19427" s="11" t="s">
        <v>17948</v>
      </c>
      <c r="G19427" s="11"/>
      <c r="H19427" s="4" t="s">
        <v>17584</v>
      </c>
      <c r="I19427" s="11"/>
    </row>
    <row r="19428" ht="15.75" customHeight="1">
      <c r="A19428" s="12"/>
      <c r="B19428" s="11"/>
      <c r="C19428" s="11"/>
      <c r="D19428" s="11">
        <v>2089.0</v>
      </c>
      <c r="E19428" s="11" t="s">
        <v>18117</v>
      </c>
      <c r="F19428" s="11" t="s">
        <v>17948</v>
      </c>
      <c r="G19428" s="11"/>
      <c r="H19428" s="4" t="s">
        <v>17584</v>
      </c>
      <c r="I19428" s="11"/>
    </row>
    <row r="19429" ht="15.75" customHeight="1">
      <c r="A19429" s="12"/>
      <c r="B19429" s="11"/>
      <c r="C19429" s="11"/>
      <c r="D19429" s="11">
        <v>2090.0</v>
      </c>
      <c r="E19429" s="11" t="s">
        <v>18304</v>
      </c>
      <c r="F19429" s="11" t="s">
        <v>18305</v>
      </c>
      <c r="G19429" s="11"/>
      <c r="H19429" s="4" t="s">
        <v>17584</v>
      </c>
      <c r="I19429" s="11"/>
    </row>
    <row r="19430" ht="15.75" customHeight="1">
      <c r="A19430" s="12"/>
      <c r="B19430" s="11"/>
      <c r="C19430" s="11"/>
      <c r="D19430" s="11">
        <v>2091.0</v>
      </c>
      <c r="E19430" s="11" t="s">
        <v>18304</v>
      </c>
      <c r="F19430" s="11" t="s">
        <v>18305</v>
      </c>
      <c r="G19430" s="11"/>
      <c r="H19430" s="4" t="s">
        <v>17584</v>
      </c>
      <c r="I19430" s="11"/>
    </row>
    <row r="19431" ht="15.75" customHeight="1">
      <c r="A19431" s="12"/>
      <c r="B19431" s="11"/>
      <c r="C19431" s="11"/>
      <c r="D19431" s="11">
        <v>2092.0</v>
      </c>
      <c r="E19431" s="11" t="s">
        <v>18304</v>
      </c>
      <c r="F19431" s="11" t="s">
        <v>18305</v>
      </c>
      <c r="G19431" s="11"/>
      <c r="H19431" s="4" t="s">
        <v>17584</v>
      </c>
      <c r="I19431" s="11"/>
    </row>
    <row r="19432" ht="15.75" customHeight="1">
      <c r="A19432" s="12"/>
      <c r="B19432" s="11"/>
      <c r="C19432" s="11"/>
      <c r="D19432" s="11">
        <v>2093.0</v>
      </c>
      <c r="E19432" s="11" t="s">
        <v>18156</v>
      </c>
      <c r="F19432" s="11" t="s">
        <v>18041</v>
      </c>
      <c r="G19432" s="11"/>
      <c r="H19432" s="4" t="s">
        <v>17584</v>
      </c>
      <c r="I19432" s="11"/>
    </row>
    <row r="19433" ht="15.75" customHeight="1">
      <c r="A19433" s="12"/>
      <c r="B19433" s="11"/>
      <c r="C19433" s="11"/>
      <c r="D19433" s="11">
        <v>2094.0</v>
      </c>
      <c r="E19433" s="11" t="s">
        <v>18156</v>
      </c>
      <c r="F19433" s="11" t="s">
        <v>18041</v>
      </c>
      <c r="G19433" s="11"/>
      <c r="H19433" s="4" t="s">
        <v>17584</v>
      </c>
      <c r="I19433" s="11"/>
    </row>
    <row r="19434" ht="15.75" customHeight="1">
      <c r="A19434" s="12"/>
      <c r="B19434" s="11"/>
      <c r="C19434" s="11"/>
      <c r="D19434" s="11">
        <v>2095.0</v>
      </c>
      <c r="E19434" s="11" t="s">
        <v>18299</v>
      </c>
      <c r="F19434" s="11" t="s">
        <v>18038</v>
      </c>
      <c r="G19434" s="11"/>
      <c r="H19434" s="4" t="s">
        <v>17584</v>
      </c>
      <c r="I19434" s="11"/>
    </row>
    <row r="19435" ht="15.75" customHeight="1">
      <c r="A19435" s="12"/>
      <c r="B19435" s="11"/>
      <c r="C19435" s="11"/>
      <c r="D19435" s="11">
        <v>2096.0</v>
      </c>
      <c r="E19435" s="11" t="s">
        <v>18299</v>
      </c>
      <c r="F19435" s="11" t="s">
        <v>18038</v>
      </c>
      <c r="G19435" s="11"/>
      <c r="H19435" s="4" t="s">
        <v>17584</v>
      </c>
      <c r="I19435" s="11"/>
    </row>
    <row r="19436" ht="15.75" customHeight="1">
      <c r="A19436" s="12"/>
      <c r="B19436" s="11"/>
      <c r="C19436" s="11"/>
      <c r="D19436" s="11">
        <v>2097.0</v>
      </c>
      <c r="E19436" s="11" t="s">
        <v>18299</v>
      </c>
      <c r="F19436" s="11" t="s">
        <v>18038</v>
      </c>
      <c r="G19436" s="11"/>
      <c r="H19436" s="4" t="s">
        <v>17584</v>
      </c>
      <c r="I19436" s="11"/>
    </row>
    <row r="19437" ht="15.75" customHeight="1">
      <c r="A19437" s="12"/>
      <c r="B19437" s="11"/>
      <c r="C19437" s="11"/>
      <c r="D19437" s="11">
        <v>2098.0</v>
      </c>
      <c r="E19437" s="11" t="s">
        <v>18299</v>
      </c>
      <c r="F19437" s="11" t="s">
        <v>18038</v>
      </c>
      <c r="G19437" s="11"/>
      <c r="H19437" s="4" t="s">
        <v>17584</v>
      </c>
      <c r="I19437" s="11"/>
    </row>
    <row r="19438" ht="15.75" customHeight="1">
      <c r="A19438" s="12"/>
      <c r="B19438" s="11"/>
      <c r="C19438" s="11"/>
      <c r="D19438" s="11">
        <v>2099.0</v>
      </c>
      <c r="E19438" s="11" t="s">
        <v>18299</v>
      </c>
      <c r="F19438" s="11" t="s">
        <v>18038</v>
      </c>
      <c r="G19438" s="11"/>
      <c r="H19438" s="4" t="s">
        <v>17584</v>
      </c>
      <c r="I19438" s="11"/>
    </row>
    <row r="19439" ht="15.75" customHeight="1">
      <c r="A19439" s="12"/>
      <c r="B19439" s="11"/>
      <c r="C19439" s="11"/>
      <c r="D19439" s="11">
        <v>2100.0</v>
      </c>
      <c r="E19439" s="11" t="s">
        <v>18299</v>
      </c>
      <c r="F19439" s="11" t="s">
        <v>18038</v>
      </c>
      <c r="G19439" s="11"/>
      <c r="H19439" s="4" t="s">
        <v>17584</v>
      </c>
      <c r="I19439" s="11"/>
    </row>
    <row r="19440" ht="15.75" customHeight="1">
      <c r="A19440" s="12"/>
      <c r="B19440" s="11"/>
      <c r="C19440" s="11"/>
      <c r="D19440" s="11">
        <v>2101.0</v>
      </c>
      <c r="E19440" s="11" t="s">
        <v>18101</v>
      </c>
      <c r="F19440" s="11" t="s">
        <v>17933</v>
      </c>
      <c r="G19440" s="11"/>
      <c r="H19440" s="4" t="s">
        <v>17584</v>
      </c>
      <c r="I19440" s="11"/>
    </row>
    <row r="19441" ht="15.75" customHeight="1">
      <c r="A19441" s="12"/>
      <c r="B19441" s="11"/>
      <c r="C19441" s="11"/>
      <c r="D19441" s="11">
        <v>2102.0</v>
      </c>
      <c r="E19441" s="11" t="s">
        <v>18101</v>
      </c>
      <c r="F19441" s="11" t="s">
        <v>17933</v>
      </c>
      <c r="G19441" s="11"/>
      <c r="H19441" s="4" t="s">
        <v>17584</v>
      </c>
      <c r="I19441" s="11"/>
    </row>
    <row r="19442" ht="15.75" customHeight="1">
      <c r="A19442" s="12"/>
      <c r="B19442" s="11"/>
      <c r="C19442" s="11"/>
      <c r="D19442" s="11">
        <v>2103.0</v>
      </c>
      <c r="E19442" s="11" t="s">
        <v>18156</v>
      </c>
      <c r="F19442" s="11" t="s">
        <v>18041</v>
      </c>
      <c r="G19442" s="11"/>
      <c r="H19442" s="4" t="s">
        <v>17584</v>
      </c>
      <c r="I19442" s="11"/>
    </row>
    <row r="19443" ht="15.75" customHeight="1">
      <c r="A19443" s="12"/>
      <c r="B19443" s="11"/>
      <c r="C19443" s="11"/>
      <c r="D19443" s="11">
        <v>2104.0</v>
      </c>
      <c r="E19443" s="11" t="s">
        <v>18156</v>
      </c>
      <c r="F19443" s="11" t="s">
        <v>18041</v>
      </c>
      <c r="G19443" s="11"/>
      <c r="H19443" s="4" t="s">
        <v>17584</v>
      </c>
      <c r="I19443" s="11"/>
    </row>
    <row r="19444" ht="15.75" customHeight="1">
      <c r="A19444" s="12"/>
      <c r="B19444" s="11"/>
      <c r="C19444" s="11"/>
      <c r="D19444" s="11">
        <v>2105.0</v>
      </c>
      <c r="E19444" s="11" t="s">
        <v>18299</v>
      </c>
      <c r="F19444" s="11" t="s">
        <v>18038</v>
      </c>
      <c r="G19444" s="11"/>
      <c r="H19444" s="4" t="s">
        <v>17584</v>
      </c>
      <c r="I19444" s="11"/>
    </row>
    <row r="19445" ht="15.75" customHeight="1">
      <c r="A19445" s="12"/>
      <c r="B19445" s="11"/>
      <c r="C19445" s="11"/>
      <c r="D19445" s="11">
        <v>2106.0</v>
      </c>
      <c r="E19445" s="11" t="s">
        <v>18299</v>
      </c>
      <c r="F19445" s="11" t="s">
        <v>18038</v>
      </c>
      <c r="G19445" s="11"/>
      <c r="H19445" s="4" t="s">
        <v>17584</v>
      </c>
      <c r="I19445" s="11"/>
    </row>
    <row r="19446" ht="15.75" customHeight="1">
      <c r="A19446" s="12"/>
      <c r="B19446" s="11"/>
      <c r="C19446" s="11"/>
      <c r="D19446" s="11">
        <v>2107.0</v>
      </c>
      <c r="E19446" s="11" t="s">
        <v>18304</v>
      </c>
      <c r="F19446" s="11" t="s">
        <v>18305</v>
      </c>
      <c r="G19446" s="11"/>
      <c r="H19446" s="4" t="s">
        <v>17584</v>
      </c>
      <c r="I19446" s="11"/>
    </row>
    <row r="19447" ht="15.75" customHeight="1">
      <c r="A19447" s="12"/>
      <c r="B19447" s="11"/>
      <c r="C19447" s="11"/>
      <c r="D19447" s="11">
        <v>2108.0</v>
      </c>
      <c r="E19447" s="11" t="s">
        <v>18156</v>
      </c>
      <c r="F19447" s="11" t="s">
        <v>18041</v>
      </c>
      <c r="G19447" s="11"/>
      <c r="H19447" s="4" t="s">
        <v>17584</v>
      </c>
      <c r="I19447" s="11"/>
    </row>
    <row r="19448" ht="15.75" customHeight="1">
      <c r="A19448" s="12"/>
      <c r="B19448" s="11"/>
      <c r="C19448" s="11"/>
      <c r="D19448" s="11">
        <v>2109.0</v>
      </c>
      <c r="E19448" s="11" t="s">
        <v>18156</v>
      </c>
      <c r="F19448" s="11" t="s">
        <v>18041</v>
      </c>
      <c r="G19448" s="11"/>
      <c r="H19448" s="4" t="s">
        <v>17584</v>
      </c>
      <c r="I19448" s="11"/>
    </row>
    <row r="19449" ht="15.75" customHeight="1">
      <c r="A19449" s="12"/>
      <c r="B19449" s="11"/>
      <c r="C19449" s="11"/>
      <c r="D19449" s="11">
        <v>2110.0</v>
      </c>
      <c r="E19449" s="11" t="s">
        <v>18101</v>
      </c>
      <c r="F19449" s="11" t="s">
        <v>17933</v>
      </c>
      <c r="G19449" s="11"/>
      <c r="H19449" s="4" t="s">
        <v>17584</v>
      </c>
      <c r="I19449" s="11"/>
    </row>
    <row r="19450" ht="15.75" customHeight="1">
      <c r="A19450" s="12"/>
      <c r="B19450" s="11"/>
      <c r="C19450" s="11"/>
      <c r="D19450" s="11">
        <v>2111.0</v>
      </c>
      <c r="E19450" s="11" t="s">
        <v>18101</v>
      </c>
      <c r="F19450" s="11" t="s">
        <v>17933</v>
      </c>
      <c r="G19450" s="11"/>
      <c r="H19450" s="4" t="s">
        <v>17584</v>
      </c>
      <c r="I19450" s="11"/>
    </row>
    <row r="19451" ht="15.75" customHeight="1">
      <c r="A19451" s="12"/>
      <c r="B19451" s="11"/>
      <c r="C19451" s="11"/>
      <c r="D19451" s="11">
        <v>2112.0</v>
      </c>
      <c r="E19451" s="11" t="s">
        <v>18105</v>
      </c>
      <c r="F19451" s="11" t="s">
        <v>17946</v>
      </c>
      <c r="G19451" s="11"/>
      <c r="H19451" s="4" t="s">
        <v>17584</v>
      </c>
      <c r="I19451" s="11"/>
    </row>
    <row r="19452" ht="15.75" customHeight="1">
      <c r="A19452" s="12"/>
      <c r="B19452" s="11"/>
      <c r="C19452" s="11"/>
      <c r="D19452" s="11">
        <v>2113.0</v>
      </c>
      <c r="E19452" s="11" t="s">
        <v>18101</v>
      </c>
      <c r="F19452" s="11" t="s">
        <v>17933</v>
      </c>
      <c r="G19452" s="11"/>
      <c r="H19452" s="4" t="s">
        <v>17584</v>
      </c>
      <c r="I19452" s="11"/>
    </row>
    <row r="19453" ht="15.75" customHeight="1">
      <c r="A19453" s="12"/>
      <c r="B19453" s="11"/>
      <c r="C19453" s="11"/>
      <c r="D19453" s="11">
        <v>2114.0</v>
      </c>
      <c r="E19453" s="11" t="s">
        <v>18310</v>
      </c>
      <c r="F19453" s="11" t="s">
        <v>18559</v>
      </c>
      <c r="G19453" s="11"/>
      <c r="H19453" s="4" t="s">
        <v>32</v>
      </c>
      <c r="I19453" s="11"/>
    </row>
    <row r="19454" ht="15.75" customHeight="1">
      <c r="A19454" s="12"/>
      <c r="B19454" s="11"/>
      <c r="C19454" s="11"/>
      <c r="D19454" s="11">
        <v>2115.0</v>
      </c>
      <c r="E19454" s="11" t="s">
        <v>18560</v>
      </c>
      <c r="F19454" s="11" t="s">
        <v>18561</v>
      </c>
      <c r="G19454" s="11"/>
      <c r="H19454" s="4" t="s">
        <v>32</v>
      </c>
      <c r="I19454" s="11"/>
    </row>
    <row r="19455" ht="15.75" customHeight="1">
      <c r="A19455" s="12"/>
      <c r="B19455" s="11"/>
      <c r="C19455" s="11"/>
      <c r="D19455" s="11">
        <v>2116.0</v>
      </c>
      <c r="E19455" s="11" t="s">
        <v>18298</v>
      </c>
      <c r="F19455" s="11" t="s">
        <v>18291</v>
      </c>
      <c r="G19455" s="11"/>
      <c r="H19455" s="4" t="s">
        <v>32</v>
      </c>
      <c r="I19455" s="11"/>
    </row>
    <row r="19456" ht="15.75" customHeight="1">
      <c r="A19456" s="12"/>
      <c r="B19456" s="11"/>
      <c r="C19456" s="11"/>
      <c r="D19456" s="11">
        <v>2117.0</v>
      </c>
      <c r="E19456" s="11" t="s">
        <v>18298</v>
      </c>
      <c r="F19456" s="11" t="s">
        <v>18291</v>
      </c>
      <c r="G19456" s="11"/>
      <c r="H19456" s="4" t="s">
        <v>32</v>
      </c>
      <c r="I19456" s="11"/>
    </row>
    <row r="19457" ht="15.75" customHeight="1">
      <c r="A19457" s="12"/>
      <c r="B19457" s="11"/>
      <c r="C19457" s="11"/>
      <c r="D19457" s="11">
        <v>2118.0</v>
      </c>
      <c r="E19457" s="11" t="s">
        <v>18312</v>
      </c>
      <c r="F19457" s="11" t="s">
        <v>18562</v>
      </c>
      <c r="G19457" s="11"/>
      <c r="H19457" s="4" t="s">
        <v>32</v>
      </c>
      <c r="I19457" s="11"/>
    </row>
    <row r="19458" ht="15.75" customHeight="1">
      <c r="A19458" s="12"/>
      <c r="B19458" s="11"/>
      <c r="C19458" s="11"/>
      <c r="D19458" s="11">
        <v>2119.0</v>
      </c>
      <c r="E19458" s="11" t="s">
        <v>18560</v>
      </c>
      <c r="F19458" s="11" t="s">
        <v>18561</v>
      </c>
      <c r="G19458" s="11"/>
      <c r="H19458" s="4" t="s">
        <v>32</v>
      </c>
      <c r="I19458" s="11"/>
    </row>
    <row r="19459" ht="15.75" customHeight="1">
      <c r="A19459" s="12"/>
      <c r="B19459" s="11"/>
      <c r="C19459" s="11"/>
      <c r="D19459" s="11">
        <v>2120.0</v>
      </c>
      <c r="E19459" s="11" t="s">
        <v>18563</v>
      </c>
      <c r="F19459" s="11" t="s">
        <v>18564</v>
      </c>
      <c r="G19459" s="11"/>
      <c r="H19459" s="4" t="s">
        <v>32</v>
      </c>
      <c r="I19459" s="11"/>
    </row>
    <row r="19460" ht="15.75" customHeight="1">
      <c r="A19460" s="12"/>
      <c r="B19460" s="11"/>
      <c r="C19460" s="11"/>
      <c r="D19460" s="11">
        <v>2121.0</v>
      </c>
      <c r="E19460" s="11" t="s">
        <v>18310</v>
      </c>
      <c r="F19460" s="11" t="s">
        <v>18559</v>
      </c>
      <c r="G19460" s="11"/>
      <c r="H19460" s="4" t="s">
        <v>32</v>
      </c>
      <c r="I19460" s="11"/>
    </row>
    <row r="19461" ht="15.75" customHeight="1">
      <c r="A19461" s="12"/>
      <c r="B19461" s="11"/>
      <c r="C19461" s="11"/>
      <c r="D19461" s="11">
        <v>2122.0</v>
      </c>
      <c r="E19461" s="11" t="s">
        <v>18318</v>
      </c>
      <c r="F19461" s="11" t="s">
        <v>18565</v>
      </c>
      <c r="G19461" s="11"/>
      <c r="H19461" s="4" t="s">
        <v>32</v>
      </c>
      <c r="I19461" s="11"/>
    </row>
    <row r="19462" ht="15.75" customHeight="1">
      <c r="A19462" s="12"/>
      <c r="B19462" s="11"/>
      <c r="C19462" s="11"/>
      <c r="D19462" s="11">
        <v>2123.0</v>
      </c>
      <c r="E19462" s="11" t="s">
        <v>18312</v>
      </c>
      <c r="F19462" s="11" t="s">
        <v>18562</v>
      </c>
      <c r="G19462" s="11"/>
      <c r="H19462" s="4" t="s">
        <v>32</v>
      </c>
      <c r="I19462" s="11"/>
    </row>
    <row r="19463" ht="15.75" customHeight="1">
      <c r="A19463" s="12"/>
      <c r="B19463" s="11"/>
      <c r="C19463" s="11"/>
      <c r="D19463" s="11">
        <v>2124.0</v>
      </c>
      <c r="E19463" s="11" t="s">
        <v>18560</v>
      </c>
      <c r="F19463" s="11" t="s">
        <v>18561</v>
      </c>
      <c r="G19463" s="11"/>
      <c r="H19463" s="4" t="s">
        <v>32</v>
      </c>
      <c r="I19463" s="11"/>
    </row>
    <row r="19464" ht="15.75" customHeight="1">
      <c r="A19464" s="12"/>
      <c r="B19464" s="11"/>
      <c r="C19464" s="11"/>
      <c r="D19464" s="11">
        <v>2125.0</v>
      </c>
      <c r="E19464" s="11" t="s">
        <v>18310</v>
      </c>
      <c r="F19464" s="11" t="s">
        <v>18559</v>
      </c>
      <c r="G19464" s="11"/>
      <c r="H19464" s="4" t="s">
        <v>32</v>
      </c>
      <c r="I19464" s="11"/>
    </row>
    <row r="19465" ht="15.75" customHeight="1">
      <c r="A19465" s="12"/>
      <c r="B19465" s="11"/>
      <c r="C19465" s="11"/>
      <c r="D19465" s="11">
        <v>2126.0</v>
      </c>
      <c r="E19465" s="11" t="s">
        <v>18560</v>
      </c>
      <c r="F19465" s="11" t="s">
        <v>18561</v>
      </c>
      <c r="G19465" s="11"/>
      <c r="H19465" s="4" t="s">
        <v>32</v>
      </c>
      <c r="I19465" s="11"/>
    </row>
    <row r="19466" ht="15.75" customHeight="1">
      <c r="A19466" s="12"/>
      <c r="B19466" s="11"/>
      <c r="C19466" s="11"/>
      <c r="D19466" s="11">
        <v>2127.0</v>
      </c>
      <c r="E19466" s="11" t="s">
        <v>18310</v>
      </c>
      <c r="F19466" s="11" t="s">
        <v>18559</v>
      </c>
      <c r="G19466" s="11"/>
      <c r="H19466" s="4" t="s">
        <v>32</v>
      </c>
      <c r="I19466" s="11"/>
    </row>
    <row r="19467" ht="15.75" customHeight="1">
      <c r="A19467" s="12"/>
      <c r="B19467" s="11"/>
      <c r="C19467" s="11"/>
      <c r="D19467" s="11">
        <v>2128.0</v>
      </c>
      <c r="E19467" s="11" t="s">
        <v>18312</v>
      </c>
      <c r="F19467" s="11" t="s">
        <v>18562</v>
      </c>
      <c r="G19467" s="11"/>
      <c r="H19467" s="4" t="s">
        <v>32</v>
      </c>
      <c r="I19467" s="11"/>
    </row>
    <row r="19468" ht="15.75" customHeight="1">
      <c r="A19468" s="12"/>
      <c r="B19468" s="11"/>
      <c r="C19468" s="11"/>
      <c r="D19468" s="11">
        <v>2129.0</v>
      </c>
      <c r="E19468" s="11" t="s">
        <v>18298</v>
      </c>
      <c r="F19468" s="11" t="s">
        <v>18291</v>
      </c>
      <c r="G19468" s="11"/>
      <c r="H19468" s="4" t="s">
        <v>32</v>
      </c>
      <c r="I19468" s="11"/>
    </row>
    <row r="19469" ht="15.75" customHeight="1">
      <c r="A19469" s="12"/>
      <c r="B19469" s="11"/>
      <c r="C19469" s="11"/>
      <c r="D19469" s="11">
        <v>2130.0</v>
      </c>
      <c r="E19469" s="11" t="s">
        <v>18298</v>
      </c>
      <c r="F19469" s="11" t="s">
        <v>18291</v>
      </c>
      <c r="G19469" s="11"/>
      <c r="H19469" s="4" t="s">
        <v>32</v>
      </c>
      <c r="I19469" s="11"/>
    </row>
    <row r="19470" ht="15.75" customHeight="1">
      <c r="A19470" s="12"/>
      <c r="B19470" s="11"/>
      <c r="C19470" s="11"/>
      <c r="D19470" s="11">
        <v>2131.0</v>
      </c>
      <c r="E19470" s="11" t="s">
        <v>18318</v>
      </c>
      <c r="F19470" s="11" t="s">
        <v>18565</v>
      </c>
      <c r="G19470" s="11"/>
      <c r="H19470" s="4" t="s">
        <v>32</v>
      </c>
      <c r="I19470" s="11"/>
    </row>
    <row r="19471" ht="15.75" customHeight="1">
      <c r="A19471" s="12"/>
      <c r="B19471" s="11"/>
      <c r="C19471" s="11"/>
      <c r="D19471" s="11">
        <v>2132.0</v>
      </c>
      <c r="E19471" s="11" t="s">
        <v>18318</v>
      </c>
      <c r="F19471" s="11" t="s">
        <v>18565</v>
      </c>
      <c r="G19471" s="11"/>
      <c r="H19471" s="4" t="s">
        <v>32</v>
      </c>
      <c r="I19471" s="11"/>
    </row>
    <row r="19472" ht="15.75" customHeight="1">
      <c r="A19472" s="12"/>
      <c r="B19472" s="11"/>
      <c r="C19472" s="11"/>
      <c r="D19472" s="11">
        <v>2133.0</v>
      </c>
      <c r="E19472" s="11" t="s">
        <v>18318</v>
      </c>
      <c r="F19472" s="11" t="s">
        <v>18565</v>
      </c>
      <c r="G19472" s="11"/>
      <c r="H19472" s="4" t="s">
        <v>32</v>
      </c>
      <c r="I19472" s="11"/>
    </row>
    <row r="19473" ht="15.75" customHeight="1">
      <c r="A19473" s="12"/>
      <c r="B19473" s="11"/>
      <c r="C19473" s="11"/>
      <c r="D19473" s="11">
        <v>2134.0</v>
      </c>
      <c r="E19473" s="11" t="s">
        <v>18318</v>
      </c>
      <c r="F19473" s="11" t="s">
        <v>18565</v>
      </c>
      <c r="G19473" s="11"/>
      <c r="H19473" s="4" t="s">
        <v>32</v>
      </c>
      <c r="I19473" s="11"/>
    </row>
    <row r="19474" ht="15.75" customHeight="1">
      <c r="A19474" s="12"/>
      <c r="B19474" s="11"/>
      <c r="C19474" s="11"/>
      <c r="D19474" s="11">
        <v>2135.0</v>
      </c>
      <c r="E19474" s="11" t="s">
        <v>18318</v>
      </c>
      <c r="F19474" s="11" t="s">
        <v>18565</v>
      </c>
      <c r="G19474" s="11"/>
      <c r="H19474" s="4" t="s">
        <v>32</v>
      </c>
      <c r="I19474" s="11"/>
    </row>
    <row r="19475" ht="15.75" customHeight="1">
      <c r="A19475" s="12"/>
      <c r="B19475" s="11"/>
      <c r="C19475" s="11"/>
      <c r="D19475" s="11">
        <v>2136.0</v>
      </c>
      <c r="E19475" s="11" t="s">
        <v>18318</v>
      </c>
      <c r="F19475" s="11" t="s">
        <v>18565</v>
      </c>
      <c r="G19475" s="11"/>
      <c r="H19475" s="4" t="s">
        <v>32</v>
      </c>
      <c r="I19475" s="11"/>
    </row>
    <row r="19476" ht="15.75" customHeight="1">
      <c r="A19476" s="12"/>
      <c r="B19476" s="11"/>
      <c r="C19476" s="11"/>
      <c r="D19476" s="11">
        <v>2137.0</v>
      </c>
      <c r="E19476" s="11" t="s">
        <v>18318</v>
      </c>
      <c r="F19476" s="11" t="s">
        <v>18565</v>
      </c>
      <c r="G19476" s="11"/>
      <c r="H19476" s="4" t="s">
        <v>32</v>
      </c>
      <c r="I19476" s="11"/>
    </row>
    <row r="19477" ht="15.75" customHeight="1">
      <c r="A19477" s="12"/>
      <c r="B19477" s="11"/>
      <c r="C19477" s="11"/>
      <c r="D19477" s="11">
        <v>2138.0</v>
      </c>
      <c r="E19477" s="11" t="s">
        <v>18320</v>
      </c>
      <c r="F19477" s="11" t="s">
        <v>18566</v>
      </c>
      <c r="G19477" s="11"/>
      <c r="H19477" s="4" t="s">
        <v>608</v>
      </c>
      <c r="I19477" s="11"/>
    </row>
    <row r="19478" ht="15.75" customHeight="1">
      <c r="A19478" s="12"/>
      <c r="B19478" s="11"/>
      <c r="C19478" s="11"/>
      <c r="D19478" s="11">
        <v>2139.0</v>
      </c>
      <c r="E19478" s="11" t="s">
        <v>18316</v>
      </c>
      <c r="F19478" s="11" t="s">
        <v>18202</v>
      </c>
      <c r="G19478" s="11"/>
      <c r="H19478" s="4" t="s">
        <v>32</v>
      </c>
      <c r="I19478" s="11"/>
    </row>
    <row r="19479" ht="15.75" customHeight="1">
      <c r="A19479" s="12"/>
      <c r="B19479" s="11"/>
      <c r="C19479" s="11"/>
      <c r="D19479" s="11">
        <v>2140.0</v>
      </c>
      <c r="E19479" s="11" t="s">
        <v>18318</v>
      </c>
      <c r="F19479" s="11" t="s">
        <v>18565</v>
      </c>
      <c r="G19479" s="11"/>
      <c r="H19479" s="4" t="s">
        <v>32</v>
      </c>
      <c r="I19479" s="11"/>
    </row>
    <row r="19480" ht="15.75" customHeight="1">
      <c r="A19480" s="12"/>
      <c r="B19480" s="11"/>
      <c r="C19480" s="11"/>
      <c r="D19480" s="11">
        <v>2141.0</v>
      </c>
      <c r="E19480" s="11" t="s">
        <v>18323</v>
      </c>
      <c r="F19480" s="11" t="s">
        <v>18567</v>
      </c>
      <c r="G19480" s="11"/>
      <c r="H19480" s="4" t="s">
        <v>32</v>
      </c>
      <c r="I19480" s="11"/>
    </row>
    <row r="19481" ht="15.75" customHeight="1">
      <c r="A19481" s="12"/>
      <c r="B19481" s="11"/>
      <c r="C19481" s="11"/>
      <c r="D19481" s="11">
        <v>2142.0</v>
      </c>
      <c r="E19481" s="11" t="s">
        <v>18316</v>
      </c>
      <c r="F19481" s="11" t="s">
        <v>18202</v>
      </c>
      <c r="G19481" s="11"/>
      <c r="H19481" s="4" t="s">
        <v>32</v>
      </c>
      <c r="I19481" s="11"/>
    </row>
    <row r="19482" ht="15.75" customHeight="1">
      <c r="A19482" s="12"/>
      <c r="B19482" s="11"/>
      <c r="C19482" s="11"/>
      <c r="D19482" s="11">
        <v>2143.0</v>
      </c>
      <c r="E19482" s="11" t="s">
        <v>18316</v>
      </c>
      <c r="F19482" s="11" t="s">
        <v>18202</v>
      </c>
      <c r="G19482" s="11"/>
      <c r="H19482" s="4" t="s">
        <v>32</v>
      </c>
      <c r="I19482" s="11"/>
    </row>
    <row r="19483" ht="15.75" customHeight="1">
      <c r="A19483" s="12"/>
      <c r="B19483" s="11"/>
      <c r="C19483" s="11"/>
      <c r="D19483" s="11">
        <v>2144.0</v>
      </c>
      <c r="E19483" s="11" t="s">
        <v>18318</v>
      </c>
      <c r="F19483" s="11" t="s">
        <v>18565</v>
      </c>
      <c r="G19483" s="11"/>
      <c r="H19483" s="4" t="s">
        <v>32</v>
      </c>
      <c r="I19483" s="11"/>
    </row>
    <row r="19484" ht="15.75" customHeight="1">
      <c r="A19484" s="12"/>
      <c r="B19484" s="11"/>
      <c r="C19484" s="11"/>
      <c r="D19484" s="11">
        <v>2145.0</v>
      </c>
      <c r="E19484" s="11" t="s">
        <v>18323</v>
      </c>
      <c r="F19484" s="11" t="s">
        <v>18567</v>
      </c>
      <c r="G19484" s="11"/>
      <c r="H19484" s="4" t="s">
        <v>32</v>
      </c>
      <c r="I19484" s="11"/>
    </row>
    <row r="19485" ht="15.75" customHeight="1">
      <c r="A19485" s="12"/>
      <c r="B19485" s="11"/>
      <c r="C19485" s="11"/>
      <c r="D19485" s="11">
        <v>2146.0</v>
      </c>
      <c r="E19485" s="11" t="s">
        <v>18316</v>
      </c>
      <c r="F19485" s="11" t="s">
        <v>18202</v>
      </c>
      <c r="G19485" s="11"/>
      <c r="H19485" s="4" t="s">
        <v>32</v>
      </c>
      <c r="I19485" s="11"/>
    </row>
    <row r="19486" ht="15.75" customHeight="1">
      <c r="A19486" s="12"/>
      <c r="B19486" s="11"/>
      <c r="C19486" s="11"/>
      <c r="D19486" s="11">
        <v>2147.0</v>
      </c>
      <c r="E19486" s="11" t="s">
        <v>18325</v>
      </c>
      <c r="F19486" s="11" t="s">
        <v>18568</v>
      </c>
      <c r="G19486" s="11"/>
      <c r="H19486" s="4" t="s">
        <v>32</v>
      </c>
      <c r="I19486" s="11"/>
    </row>
    <row r="19487" ht="15.75" customHeight="1">
      <c r="A19487" s="12"/>
      <c r="B19487" s="11"/>
      <c r="C19487" s="11"/>
      <c r="D19487" s="11">
        <v>2148.0</v>
      </c>
      <c r="E19487" s="11" t="s">
        <v>18316</v>
      </c>
      <c r="F19487" s="11" t="s">
        <v>18202</v>
      </c>
      <c r="G19487" s="11"/>
      <c r="H19487" s="4" t="s">
        <v>32</v>
      </c>
      <c r="I19487" s="11"/>
    </row>
    <row r="19488" ht="15.75" customHeight="1">
      <c r="A19488" s="12"/>
      <c r="B19488" s="11"/>
      <c r="C19488" s="11"/>
      <c r="D19488" s="11">
        <v>2149.0</v>
      </c>
      <c r="E19488" s="11" t="s">
        <v>18318</v>
      </c>
      <c r="F19488" s="11" t="s">
        <v>18565</v>
      </c>
      <c r="G19488" s="11"/>
      <c r="H19488" s="4" t="s">
        <v>32</v>
      </c>
      <c r="I19488" s="11"/>
    </row>
    <row r="19489" ht="15.75" customHeight="1">
      <c r="A19489" s="12"/>
      <c r="B19489" s="11"/>
      <c r="C19489" s="11"/>
      <c r="D19489" s="11">
        <v>2150.0</v>
      </c>
      <c r="E19489" s="11" t="s">
        <v>18322</v>
      </c>
      <c r="F19489" s="11" t="s">
        <v>18272</v>
      </c>
      <c r="G19489" s="11"/>
      <c r="H19489" s="4" t="s">
        <v>32</v>
      </c>
      <c r="I19489" s="11"/>
    </row>
    <row r="19490" ht="15.75" customHeight="1">
      <c r="A19490" s="12"/>
      <c r="B19490" s="11"/>
      <c r="C19490" s="11"/>
      <c r="D19490" s="11">
        <v>2151.0</v>
      </c>
      <c r="E19490" s="11" t="s">
        <v>18322</v>
      </c>
      <c r="F19490" s="11" t="s">
        <v>18272</v>
      </c>
      <c r="G19490" s="11"/>
      <c r="H19490" s="4" t="s">
        <v>32</v>
      </c>
      <c r="I19490" s="11"/>
    </row>
    <row r="19491" ht="15.75" customHeight="1">
      <c r="A19491" s="12"/>
      <c r="B19491" s="11"/>
      <c r="C19491" s="11"/>
      <c r="D19491" s="11">
        <v>2152.0</v>
      </c>
      <c r="E19491" s="11" t="s">
        <v>18323</v>
      </c>
      <c r="F19491" s="11" t="s">
        <v>18567</v>
      </c>
      <c r="G19491" s="11"/>
      <c r="H19491" s="4" t="s">
        <v>32</v>
      </c>
      <c r="I19491" s="11"/>
    </row>
    <row r="19492" ht="15.75" customHeight="1">
      <c r="A19492" s="12"/>
      <c r="B19492" s="11"/>
      <c r="C19492" s="11"/>
      <c r="D19492" s="11">
        <v>2153.0</v>
      </c>
      <c r="E19492" s="11" t="s">
        <v>18316</v>
      </c>
      <c r="F19492" s="11" t="s">
        <v>18202</v>
      </c>
      <c r="G19492" s="11"/>
      <c r="H19492" s="4" t="s">
        <v>32</v>
      </c>
      <c r="I19492" s="11"/>
    </row>
    <row r="19493" ht="15.75" customHeight="1">
      <c r="A19493" s="12"/>
      <c r="B19493" s="11"/>
      <c r="C19493" s="11"/>
      <c r="D19493" s="11">
        <v>2154.0</v>
      </c>
      <c r="E19493" s="11" t="s">
        <v>18322</v>
      </c>
      <c r="F19493" s="11" t="s">
        <v>18272</v>
      </c>
      <c r="G19493" s="11"/>
      <c r="H19493" s="4" t="s">
        <v>32</v>
      </c>
      <c r="I19493" s="11"/>
    </row>
    <row r="19494" ht="15.75" customHeight="1">
      <c r="A19494" s="12"/>
      <c r="B19494" s="11"/>
      <c r="C19494" s="11"/>
      <c r="D19494" s="11">
        <v>2155.0</v>
      </c>
      <c r="E19494" s="11" t="s">
        <v>18292</v>
      </c>
      <c r="F19494" s="11" t="s">
        <v>17895</v>
      </c>
      <c r="G19494" s="11"/>
      <c r="H19494" s="4" t="s">
        <v>32</v>
      </c>
      <c r="I19494" s="11"/>
    </row>
    <row r="19495" ht="15.75" customHeight="1">
      <c r="A19495" s="12"/>
      <c r="B19495" s="11"/>
      <c r="C19495" s="11"/>
      <c r="D19495" s="11">
        <v>2156.0</v>
      </c>
      <c r="E19495" s="11" t="s">
        <v>18292</v>
      </c>
      <c r="F19495" s="11" t="s">
        <v>17895</v>
      </c>
      <c r="G19495" s="11"/>
      <c r="H19495" s="4" t="s">
        <v>32</v>
      </c>
      <c r="I19495" s="11"/>
    </row>
    <row r="19496" ht="15.75" customHeight="1">
      <c r="A19496" s="12"/>
      <c r="B19496" s="11"/>
      <c r="C19496" s="11"/>
      <c r="D19496" s="11">
        <v>2157.0</v>
      </c>
      <c r="E19496" s="11" t="s">
        <v>18292</v>
      </c>
      <c r="F19496" s="11" t="s">
        <v>17895</v>
      </c>
      <c r="G19496" s="11"/>
      <c r="H19496" s="4" t="s">
        <v>32</v>
      </c>
      <c r="I19496" s="11"/>
    </row>
    <row r="19497" ht="15.75" customHeight="1">
      <c r="A19497" s="12"/>
      <c r="B19497" s="11"/>
      <c r="C19497" s="11"/>
      <c r="D19497" s="11">
        <v>2158.0</v>
      </c>
      <c r="E19497" s="11" t="s">
        <v>18318</v>
      </c>
      <c r="F19497" s="11" t="s">
        <v>18565</v>
      </c>
      <c r="G19497" s="11"/>
      <c r="H19497" s="4" t="s">
        <v>32</v>
      </c>
      <c r="I19497" s="11"/>
    </row>
    <row r="19498" ht="15.75" customHeight="1">
      <c r="A19498" s="12"/>
      <c r="B19498" s="11"/>
      <c r="C19498" s="11"/>
      <c r="D19498" s="11">
        <v>2159.0</v>
      </c>
      <c r="E19498" s="11" t="s">
        <v>18293</v>
      </c>
      <c r="F19498" s="11" t="s">
        <v>17896</v>
      </c>
      <c r="G19498" s="11"/>
      <c r="H19498" s="4" t="s">
        <v>32</v>
      </c>
      <c r="I19498" s="11"/>
    </row>
    <row r="19499" ht="15.75" customHeight="1">
      <c r="A19499" s="12"/>
      <c r="B19499" s="11"/>
      <c r="C19499" s="11"/>
      <c r="D19499" s="11">
        <v>2160.0</v>
      </c>
      <c r="E19499" s="11" t="s">
        <v>18293</v>
      </c>
      <c r="F19499" s="11" t="s">
        <v>17896</v>
      </c>
      <c r="G19499" s="11"/>
      <c r="H19499" s="4" t="s">
        <v>32</v>
      </c>
      <c r="I19499" s="11"/>
    </row>
    <row r="19500" ht="15.75" customHeight="1">
      <c r="A19500" s="12"/>
      <c r="B19500" s="11"/>
      <c r="C19500" s="11"/>
      <c r="D19500" s="11">
        <v>2161.0</v>
      </c>
      <c r="E19500" s="11" t="s">
        <v>18310</v>
      </c>
      <c r="F19500" s="11" t="s">
        <v>18559</v>
      </c>
      <c r="G19500" s="11"/>
      <c r="H19500" s="4" t="s">
        <v>32</v>
      </c>
      <c r="I19500" s="11"/>
    </row>
    <row r="19501" ht="15.75" customHeight="1">
      <c r="A19501" s="12"/>
      <c r="B19501" s="11"/>
      <c r="C19501" s="11"/>
      <c r="D19501" s="11">
        <v>2162.0</v>
      </c>
      <c r="E19501" s="11" t="s">
        <v>18560</v>
      </c>
      <c r="F19501" s="11" t="s">
        <v>18561</v>
      </c>
      <c r="G19501" s="11"/>
      <c r="H19501" s="4" t="s">
        <v>32</v>
      </c>
      <c r="I19501" s="11"/>
    </row>
    <row r="19502" ht="15.75" customHeight="1">
      <c r="A19502" s="12"/>
      <c r="B19502" s="11"/>
      <c r="C19502" s="11"/>
      <c r="D19502" s="11">
        <v>2163.0</v>
      </c>
      <c r="E19502" s="11" t="s">
        <v>18298</v>
      </c>
      <c r="F19502" s="11" t="s">
        <v>18291</v>
      </c>
      <c r="G19502" s="11"/>
      <c r="H19502" s="4" t="s">
        <v>32</v>
      </c>
      <c r="I19502" s="11"/>
    </row>
    <row r="19503" ht="15.75" customHeight="1">
      <c r="A19503" s="12"/>
      <c r="B19503" s="11"/>
      <c r="C19503" s="11"/>
      <c r="D19503" s="11">
        <v>2164.0</v>
      </c>
      <c r="E19503" s="11" t="s">
        <v>18298</v>
      </c>
      <c r="F19503" s="11" t="s">
        <v>18291</v>
      </c>
      <c r="G19503" s="11"/>
      <c r="H19503" s="4" t="s">
        <v>32</v>
      </c>
      <c r="I19503" s="11"/>
    </row>
    <row r="19504" ht="15.75" customHeight="1">
      <c r="A19504" s="12"/>
      <c r="B19504" s="11"/>
      <c r="C19504" s="11"/>
      <c r="D19504" s="11">
        <v>2165.0</v>
      </c>
      <c r="E19504" s="11" t="s">
        <v>18312</v>
      </c>
      <c r="F19504" s="11" t="s">
        <v>18562</v>
      </c>
      <c r="G19504" s="11"/>
      <c r="H19504" s="4" t="s">
        <v>32</v>
      </c>
      <c r="I19504" s="11"/>
    </row>
    <row r="19505" ht="15.75" customHeight="1">
      <c r="A19505" s="12"/>
      <c r="B19505" s="11"/>
      <c r="C19505" s="11"/>
      <c r="D19505" s="11">
        <v>2166.0</v>
      </c>
      <c r="E19505" s="11" t="s">
        <v>18560</v>
      </c>
      <c r="F19505" s="11" t="s">
        <v>18561</v>
      </c>
      <c r="G19505" s="11"/>
      <c r="H19505" s="4" t="s">
        <v>32</v>
      </c>
      <c r="I19505" s="11"/>
    </row>
    <row r="19506" ht="15.75" customHeight="1">
      <c r="A19506" s="12"/>
      <c r="B19506" s="11"/>
      <c r="C19506" s="11"/>
      <c r="D19506" s="11">
        <v>2167.0</v>
      </c>
      <c r="E19506" s="11" t="s">
        <v>18563</v>
      </c>
      <c r="F19506" s="11" t="s">
        <v>18564</v>
      </c>
      <c r="G19506" s="11"/>
      <c r="H19506" s="4" t="s">
        <v>32</v>
      </c>
      <c r="I19506" s="11"/>
    </row>
    <row r="19507" ht="15.75" customHeight="1">
      <c r="A19507" s="12"/>
      <c r="B19507" s="11"/>
      <c r="C19507" s="11"/>
      <c r="D19507" s="11">
        <v>2168.0</v>
      </c>
      <c r="E19507" s="11" t="s">
        <v>18310</v>
      </c>
      <c r="F19507" s="11" t="s">
        <v>18559</v>
      </c>
      <c r="G19507" s="11"/>
      <c r="H19507" s="4" t="s">
        <v>32</v>
      </c>
      <c r="I19507" s="11"/>
    </row>
    <row r="19508" ht="15.75" customHeight="1">
      <c r="A19508" s="12"/>
      <c r="B19508" s="11"/>
      <c r="C19508" s="11"/>
      <c r="D19508" s="11">
        <v>2169.0</v>
      </c>
      <c r="E19508" s="11" t="s">
        <v>18312</v>
      </c>
      <c r="F19508" s="11" t="s">
        <v>18562</v>
      </c>
      <c r="G19508" s="11"/>
      <c r="H19508" s="4" t="s">
        <v>32</v>
      </c>
      <c r="I19508" s="11"/>
    </row>
    <row r="19509" ht="15.75" customHeight="1">
      <c r="A19509" s="12"/>
      <c r="B19509" s="11"/>
      <c r="C19509" s="11"/>
      <c r="D19509" s="11">
        <v>2170.0</v>
      </c>
      <c r="E19509" s="11" t="s">
        <v>18560</v>
      </c>
      <c r="F19509" s="11" t="s">
        <v>18561</v>
      </c>
      <c r="G19509" s="11"/>
      <c r="H19509" s="4" t="s">
        <v>32</v>
      </c>
      <c r="I19509" s="11"/>
    </row>
    <row r="19510" ht="15.75" customHeight="1">
      <c r="A19510" s="12"/>
      <c r="B19510" s="11"/>
      <c r="C19510" s="11"/>
      <c r="D19510" s="11">
        <v>2171.0</v>
      </c>
      <c r="E19510" s="11" t="s">
        <v>18310</v>
      </c>
      <c r="F19510" s="11" t="s">
        <v>18559</v>
      </c>
      <c r="G19510" s="11"/>
      <c r="H19510" s="4" t="s">
        <v>32</v>
      </c>
      <c r="I19510" s="11"/>
    </row>
    <row r="19511" ht="15.75" customHeight="1">
      <c r="A19511" s="12"/>
      <c r="B19511" s="11"/>
      <c r="C19511" s="11"/>
      <c r="D19511" s="11">
        <v>2172.0</v>
      </c>
      <c r="E19511" s="11" t="s">
        <v>18560</v>
      </c>
      <c r="F19511" s="11" t="s">
        <v>18561</v>
      </c>
      <c r="G19511" s="11"/>
      <c r="H19511" s="4" t="s">
        <v>32</v>
      </c>
      <c r="I19511" s="11"/>
    </row>
    <row r="19512" ht="15.75" customHeight="1">
      <c r="A19512" s="12"/>
      <c r="B19512" s="11"/>
      <c r="C19512" s="11"/>
      <c r="D19512" s="11">
        <v>2173.0</v>
      </c>
      <c r="E19512" s="11" t="s">
        <v>18310</v>
      </c>
      <c r="F19512" s="11" t="s">
        <v>18559</v>
      </c>
      <c r="G19512" s="11"/>
      <c r="H19512" s="4" t="s">
        <v>32</v>
      </c>
      <c r="I19512" s="11"/>
    </row>
    <row r="19513" ht="15.75" customHeight="1">
      <c r="A19513" s="12"/>
      <c r="B19513" s="11"/>
      <c r="C19513" s="11"/>
      <c r="D19513" s="11">
        <v>2174.0</v>
      </c>
      <c r="E19513" s="11" t="s">
        <v>18312</v>
      </c>
      <c r="F19513" s="11" t="s">
        <v>18562</v>
      </c>
      <c r="G19513" s="11"/>
      <c r="H19513" s="4" t="s">
        <v>32</v>
      </c>
      <c r="I19513" s="11"/>
    </row>
    <row r="19514" ht="15.75" customHeight="1">
      <c r="A19514" s="12"/>
      <c r="B19514" s="11"/>
      <c r="C19514" s="11"/>
      <c r="D19514" s="11">
        <v>2175.0</v>
      </c>
      <c r="E19514" s="11" t="s">
        <v>18298</v>
      </c>
      <c r="F19514" s="11" t="s">
        <v>18291</v>
      </c>
      <c r="G19514" s="11"/>
      <c r="H19514" s="4" t="s">
        <v>32</v>
      </c>
      <c r="I19514" s="11"/>
    </row>
    <row r="19515" ht="15.75" customHeight="1">
      <c r="A19515" s="12"/>
      <c r="B19515" s="11"/>
      <c r="C19515" s="11"/>
      <c r="D19515" s="11">
        <v>2176.0</v>
      </c>
      <c r="E19515" s="11" t="s">
        <v>18298</v>
      </c>
      <c r="F19515" s="11" t="s">
        <v>18291</v>
      </c>
      <c r="G19515" s="11"/>
      <c r="H19515" s="4" t="s">
        <v>32</v>
      </c>
      <c r="I19515" s="11"/>
    </row>
    <row r="19516" ht="15.75" customHeight="1">
      <c r="A19516" s="12"/>
      <c r="B19516" s="11"/>
      <c r="C19516" s="11"/>
      <c r="D19516" s="11">
        <v>2177.0</v>
      </c>
      <c r="E19516" s="11" t="s">
        <v>18298</v>
      </c>
      <c r="F19516" s="11" t="s">
        <v>18291</v>
      </c>
      <c r="G19516" s="11"/>
      <c r="H19516" s="4" t="s">
        <v>32</v>
      </c>
      <c r="I19516" s="11"/>
    </row>
    <row r="19517" ht="15.75" customHeight="1">
      <c r="A19517" s="12"/>
      <c r="B19517" s="11"/>
      <c r="C19517" s="11"/>
      <c r="D19517" s="11">
        <v>2178.0</v>
      </c>
      <c r="E19517" s="11" t="s">
        <v>18563</v>
      </c>
      <c r="F19517" s="11" t="s">
        <v>18564</v>
      </c>
      <c r="G19517" s="11"/>
      <c r="H19517" s="4" t="s">
        <v>32</v>
      </c>
      <c r="I19517" s="11"/>
    </row>
    <row r="19518" ht="15.75" customHeight="1">
      <c r="A19518" s="12"/>
      <c r="B19518" s="11"/>
      <c r="C19518" s="11"/>
      <c r="D19518" s="11">
        <v>2179.0</v>
      </c>
      <c r="E19518" s="11" t="s">
        <v>18310</v>
      </c>
      <c r="F19518" s="11" t="s">
        <v>18559</v>
      </c>
      <c r="G19518" s="11"/>
      <c r="H19518" s="4" t="s">
        <v>32</v>
      </c>
      <c r="I19518" s="11"/>
    </row>
    <row r="19519" ht="15.75" customHeight="1">
      <c r="A19519" s="12"/>
      <c r="B19519" s="11"/>
      <c r="C19519" s="11"/>
      <c r="D19519" s="11">
        <v>2180.0</v>
      </c>
      <c r="E19519" s="11" t="s">
        <v>18312</v>
      </c>
      <c r="F19519" s="11" t="s">
        <v>18562</v>
      </c>
      <c r="G19519" s="11"/>
      <c r="H19519" s="4" t="s">
        <v>32</v>
      </c>
      <c r="I19519" s="11"/>
    </row>
    <row r="19520" ht="15.75" customHeight="1">
      <c r="A19520" s="12"/>
      <c r="B19520" s="11"/>
      <c r="C19520" s="11"/>
      <c r="D19520" s="11">
        <v>2181.0</v>
      </c>
      <c r="E19520" s="11" t="s">
        <v>18560</v>
      </c>
      <c r="F19520" s="11" t="s">
        <v>18561</v>
      </c>
      <c r="G19520" s="11"/>
      <c r="H19520" s="4" t="s">
        <v>32</v>
      </c>
      <c r="I19520" s="11"/>
    </row>
    <row r="19521" ht="15.75" customHeight="1">
      <c r="A19521" s="12"/>
      <c r="B19521" s="11"/>
      <c r="C19521" s="11"/>
      <c r="D19521" s="11">
        <v>2182.0</v>
      </c>
      <c r="E19521" s="11" t="s">
        <v>18310</v>
      </c>
      <c r="F19521" s="11" t="s">
        <v>18559</v>
      </c>
      <c r="G19521" s="11"/>
      <c r="H19521" s="4" t="s">
        <v>32</v>
      </c>
      <c r="I19521" s="11"/>
    </row>
    <row r="19522" ht="15.75" customHeight="1">
      <c r="A19522" s="12"/>
      <c r="B19522" s="11"/>
      <c r="C19522" s="11"/>
      <c r="D19522" s="11">
        <v>2183.0</v>
      </c>
      <c r="E19522" s="11" t="s">
        <v>18560</v>
      </c>
      <c r="F19522" s="11" t="s">
        <v>18561</v>
      </c>
      <c r="G19522" s="11"/>
      <c r="H19522" s="4" t="s">
        <v>32</v>
      </c>
      <c r="I19522" s="11"/>
    </row>
    <row r="19523" ht="15.75" customHeight="1">
      <c r="A19523" s="12"/>
      <c r="B19523" s="11"/>
      <c r="C19523" s="11"/>
      <c r="D19523" s="11">
        <v>2184.0</v>
      </c>
      <c r="E19523" s="11" t="s">
        <v>18298</v>
      </c>
      <c r="F19523" s="11" t="s">
        <v>18291</v>
      </c>
      <c r="G19523" s="11"/>
      <c r="H19523" s="4" t="s">
        <v>32</v>
      </c>
      <c r="I19523" s="11"/>
    </row>
    <row r="19524" ht="15.75" customHeight="1">
      <c r="A19524" s="12"/>
      <c r="B19524" s="11"/>
      <c r="C19524" s="11"/>
      <c r="D19524" s="11">
        <v>2185.0</v>
      </c>
      <c r="E19524" s="11" t="s">
        <v>18330</v>
      </c>
      <c r="F19524" s="11" t="s">
        <v>18018</v>
      </c>
      <c r="G19524" s="11"/>
      <c r="H19524" s="4" t="s">
        <v>17584</v>
      </c>
      <c r="I19524" s="11"/>
    </row>
    <row r="19525" ht="15.75" customHeight="1">
      <c r="A19525" s="12"/>
      <c r="B19525" s="11"/>
      <c r="C19525" s="11"/>
      <c r="D19525" s="11">
        <v>2186.0</v>
      </c>
      <c r="E19525" s="11" t="s">
        <v>18331</v>
      </c>
      <c r="F19525" s="11" t="s">
        <v>18014</v>
      </c>
      <c r="G19525" s="11"/>
      <c r="H19525" s="4" t="s">
        <v>17584</v>
      </c>
      <c r="I19525" s="11"/>
    </row>
    <row r="19526" ht="15.75" customHeight="1">
      <c r="A19526" s="12"/>
      <c r="B19526" s="11"/>
      <c r="C19526" s="11"/>
      <c r="D19526" s="11">
        <v>2187.0</v>
      </c>
      <c r="E19526" s="11" t="s">
        <v>18332</v>
      </c>
      <c r="F19526" s="11" t="s">
        <v>18108</v>
      </c>
      <c r="G19526" s="11"/>
      <c r="H19526" s="4" t="s">
        <v>17584</v>
      </c>
      <c r="I19526" s="11"/>
    </row>
    <row r="19527" ht="15.75" customHeight="1">
      <c r="A19527" s="12"/>
      <c r="B19527" s="11"/>
      <c r="C19527" s="11"/>
      <c r="D19527" s="11">
        <v>2188.0</v>
      </c>
      <c r="E19527" s="11" t="s">
        <v>18333</v>
      </c>
      <c r="F19527" s="11" t="s">
        <v>18020</v>
      </c>
      <c r="G19527" s="11"/>
      <c r="H19527" s="4" t="s">
        <v>17584</v>
      </c>
      <c r="I19527" s="11"/>
    </row>
    <row r="19528" ht="15.75" customHeight="1">
      <c r="A19528" s="12"/>
      <c r="B19528" s="11"/>
      <c r="C19528" s="11"/>
      <c r="D19528" s="11">
        <v>2189.0</v>
      </c>
      <c r="E19528" s="11" t="s">
        <v>18334</v>
      </c>
      <c r="F19528" s="11" t="s">
        <v>18335</v>
      </c>
      <c r="G19528" s="11"/>
      <c r="H19528" s="4" t="s">
        <v>17584</v>
      </c>
      <c r="I19528" s="11"/>
    </row>
    <row r="19529" ht="15.75" customHeight="1">
      <c r="A19529" s="12"/>
      <c r="B19529" s="11"/>
      <c r="C19529" s="11"/>
      <c r="D19529" s="11">
        <v>2190.0</v>
      </c>
      <c r="E19529" s="11" t="s">
        <v>18336</v>
      </c>
      <c r="F19529" s="11" t="s">
        <v>18337</v>
      </c>
      <c r="G19529" s="11"/>
      <c r="H19529" s="4" t="s">
        <v>17584</v>
      </c>
      <c r="I19529" s="11"/>
    </row>
    <row r="19530" ht="15.75" customHeight="1">
      <c r="A19530" s="12"/>
      <c r="B19530" s="11"/>
      <c r="C19530" s="11"/>
      <c r="D19530" s="11">
        <v>2191.0</v>
      </c>
      <c r="E19530" s="11" t="s">
        <v>17908</v>
      </c>
      <c r="F19530" s="11" t="s">
        <v>17909</v>
      </c>
      <c r="G19530" s="11"/>
      <c r="H19530" s="4" t="s">
        <v>32</v>
      </c>
      <c r="I19530" s="11"/>
    </row>
    <row r="19531" ht="15.75" customHeight="1">
      <c r="A19531" s="12"/>
      <c r="B19531" s="11"/>
      <c r="C19531" s="11"/>
      <c r="D19531" s="11">
        <v>2192.0</v>
      </c>
      <c r="E19531" s="11" t="s">
        <v>929</v>
      </c>
      <c r="F19531" s="11" t="s">
        <v>17864</v>
      </c>
      <c r="G19531" s="11"/>
      <c r="H19531" s="4" t="s">
        <v>32</v>
      </c>
      <c r="I19531" s="11"/>
    </row>
    <row r="19532" ht="15.75" customHeight="1">
      <c r="A19532" s="12"/>
      <c r="B19532" s="11"/>
      <c r="C19532" s="11"/>
      <c r="D19532" s="11">
        <v>2193.0</v>
      </c>
      <c r="E19532" s="11" t="s">
        <v>18342</v>
      </c>
      <c r="F19532" s="11" t="s">
        <v>17993</v>
      </c>
      <c r="G19532" s="11"/>
      <c r="H19532" s="4" t="s">
        <v>32</v>
      </c>
      <c r="I19532" s="11"/>
    </row>
    <row r="19533" ht="15.75" customHeight="1">
      <c r="A19533" s="12"/>
      <c r="B19533" s="11"/>
      <c r="C19533" s="11"/>
      <c r="D19533" s="11">
        <v>2194.0</v>
      </c>
      <c r="E19533" s="11" t="s">
        <v>18569</v>
      </c>
      <c r="F19533" s="11" t="s">
        <v>18129</v>
      </c>
      <c r="G19533" s="11"/>
      <c r="H19533" s="4" t="s">
        <v>32</v>
      </c>
      <c r="I19533" s="11"/>
    </row>
    <row r="19534" ht="15.75" customHeight="1">
      <c r="A19534" s="12"/>
      <c r="B19534" s="11"/>
      <c r="C19534" s="11"/>
      <c r="D19534" s="11">
        <v>2195.0</v>
      </c>
      <c r="E19534" s="11" t="s">
        <v>18570</v>
      </c>
      <c r="F19534" s="11" t="s">
        <v>18571</v>
      </c>
      <c r="G19534" s="11"/>
      <c r="H19534" s="4" t="s">
        <v>32</v>
      </c>
      <c r="I19534" s="11"/>
    </row>
    <row r="19535" ht="15.75" customHeight="1">
      <c r="A19535" s="12"/>
      <c r="B19535" s="11"/>
      <c r="C19535" s="11"/>
      <c r="D19535" s="11">
        <v>2196.0</v>
      </c>
      <c r="E19535" s="11" t="s">
        <v>18572</v>
      </c>
      <c r="F19535" s="11" t="s">
        <v>18573</v>
      </c>
      <c r="G19535" s="11"/>
      <c r="H19535" s="4" t="s">
        <v>32</v>
      </c>
      <c r="I19535" s="11"/>
    </row>
    <row r="19536" ht="15.75" customHeight="1">
      <c r="A19536" s="12"/>
      <c r="B19536" s="11"/>
      <c r="C19536" s="11"/>
      <c r="D19536" s="11">
        <v>2197.0</v>
      </c>
      <c r="E19536" s="11" t="s">
        <v>17918</v>
      </c>
      <c r="F19536" s="11" t="s">
        <v>17919</v>
      </c>
      <c r="G19536" s="11"/>
      <c r="H19536" s="4" t="s">
        <v>32</v>
      </c>
      <c r="I19536" s="11"/>
    </row>
    <row r="19537" ht="15.75" customHeight="1">
      <c r="A19537" s="12"/>
      <c r="B19537" s="11"/>
      <c r="C19537" s="11"/>
      <c r="D19537" s="11">
        <v>2198.0</v>
      </c>
      <c r="E19537" s="11" t="s">
        <v>17920</v>
      </c>
      <c r="F19537" s="11" t="s">
        <v>17921</v>
      </c>
      <c r="G19537" s="11"/>
      <c r="H19537" s="4" t="s">
        <v>32</v>
      </c>
      <c r="I19537" s="11"/>
    </row>
    <row r="19538" ht="15.75" customHeight="1">
      <c r="A19538" s="12"/>
      <c r="B19538" s="11"/>
      <c r="C19538" s="11"/>
      <c r="D19538" s="11">
        <v>2199.0</v>
      </c>
      <c r="E19538" s="11" t="s">
        <v>17916</v>
      </c>
      <c r="F19538" s="11" t="s">
        <v>17917</v>
      </c>
      <c r="G19538" s="11"/>
      <c r="H19538" s="4" t="s">
        <v>32</v>
      </c>
      <c r="I19538" s="11"/>
    </row>
    <row r="19539" ht="15.75" customHeight="1">
      <c r="A19539" s="12"/>
      <c r="B19539" s="11"/>
      <c r="C19539" s="11"/>
      <c r="D19539" s="11">
        <v>2200.0</v>
      </c>
      <c r="E19539" s="11" t="s">
        <v>17924</v>
      </c>
      <c r="F19539" s="11" t="s">
        <v>17925</v>
      </c>
      <c r="G19539" s="11"/>
      <c r="H19539" s="4" t="s">
        <v>32</v>
      </c>
      <c r="I19539" s="11"/>
    </row>
    <row r="19540" ht="15.75" customHeight="1">
      <c r="A19540" s="12"/>
      <c r="B19540" s="11"/>
      <c r="C19540" s="11"/>
      <c r="D19540" s="11">
        <v>2201.0</v>
      </c>
      <c r="E19540" s="11" t="s">
        <v>18574</v>
      </c>
      <c r="F19540" s="11" t="s">
        <v>18575</v>
      </c>
      <c r="G19540" s="11"/>
      <c r="H19540" s="4" t="s">
        <v>32</v>
      </c>
      <c r="I19540" s="11"/>
    </row>
    <row r="19541" ht="15.75" customHeight="1">
      <c r="A19541" s="12"/>
      <c r="B19541" s="11"/>
      <c r="C19541" s="11"/>
      <c r="D19541" s="11">
        <v>2202.0</v>
      </c>
      <c r="E19541" s="11" t="s">
        <v>18576</v>
      </c>
      <c r="F19541" s="11" t="s">
        <v>18577</v>
      </c>
      <c r="G19541" s="11"/>
      <c r="H19541" s="4" t="s">
        <v>32</v>
      </c>
      <c r="I19541" s="11"/>
    </row>
    <row r="19542" ht="15.75" customHeight="1">
      <c r="A19542" s="12"/>
      <c r="B19542" s="11"/>
      <c r="C19542" s="11"/>
      <c r="D19542" s="11">
        <v>2203.0</v>
      </c>
      <c r="E19542" s="11" t="s">
        <v>18578</v>
      </c>
      <c r="F19542" s="11" t="s">
        <v>18579</v>
      </c>
      <c r="G19542" s="11"/>
      <c r="H19542" s="4" t="s">
        <v>32</v>
      </c>
      <c r="I19542" s="11"/>
    </row>
    <row r="19543" ht="15.75" customHeight="1">
      <c r="A19543" s="12"/>
      <c r="B19543" s="11"/>
      <c r="C19543" s="11"/>
      <c r="D19543" s="11">
        <v>2204.0</v>
      </c>
      <c r="E19543" s="11" t="s">
        <v>18580</v>
      </c>
      <c r="F19543" s="11" t="s">
        <v>18581</v>
      </c>
      <c r="G19543" s="11"/>
      <c r="H19543" s="4" t="s">
        <v>32</v>
      </c>
      <c r="I19543" s="11"/>
    </row>
    <row r="19544" ht="15.75" customHeight="1">
      <c r="A19544" s="12"/>
      <c r="B19544" s="11"/>
      <c r="C19544" s="11"/>
      <c r="D19544" s="11">
        <v>2205.0</v>
      </c>
      <c r="E19544" s="11" t="s">
        <v>18582</v>
      </c>
      <c r="F19544" s="11" t="s">
        <v>18583</v>
      </c>
      <c r="G19544" s="11"/>
      <c r="H19544" s="4" t="s">
        <v>32</v>
      </c>
      <c r="I19544" s="11"/>
    </row>
    <row r="19545" ht="15.75" customHeight="1">
      <c r="A19545" s="12"/>
      <c r="B19545" s="11"/>
      <c r="C19545" s="11"/>
      <c r="D19545" s="11">
        <v>2206.0</v>
      </c>
      <c r="E19545" s="11" t="s">
        <v>17928</v>
      </c>
      <c r="F19545" s="11" t="s">
        <v>17929</v>
      </c>
      <c r="G19545" s="11"/>
      <c r="H19545" s="4" t="s">
        <v>32</v>
      </c>
      <c r="I19545" s="11"/>
    </row>
    <row r="19546" ht="15.75" customHeight="1">
      <c r="A19546" s="12"/>
      <c r="B19546" s="11"/>
      <c r="C19546" s="11"/>
      <c r="D19546" s="11">
        <v>2207.0</v>
      </c>
      <c r="E19546" s="11" t="s">
        <v>18584</v>
      </c>
      <c r="F19546" s="11" t="s">
        <v>18585</v>
      </c>
      <c r="G19546" s="11"/>
      <c r="H19546" s="4" t="s">
        <v>32</v>
      </c>
      <c r="I19546" s="11"/>
    </row>
    <row r="19547" ht="15.75" customHeight="1">
      <c r="A19547" s="12"/>
      <c r="B19547" s="11"/>
      <c r="C19547" s="11"/>
      <c r="D19547" s="11">
        <v>2208.0</v>
      </c>
      <c r="E19547" s="11" t="s">
        <v>18586</v>
      </c>
      <c r="F19547" s="11" t="s">
        <v>18587</v>
      </c>
      <c r="G19547" s="11"/>
      <c r="H19547" s="4" t="s">
        <v>32</v>
      </c>
      <c r="I19547" s="11"/>
    </row>
    <row r="19548" ht="15.75" customHeight="1">
      <c r="A19548" s="12"/>
      <c r="B19548" s="11"/>
      <c r="C19548" s="11"/>
      <c r="D19548" s="11">
        <v>2209.0</v>
      </c>
      <c r="E19548" s="11" t="s">
        <v>18588</v>
      </c>
      <c r="F19548" s="11" t="s">
        <v>18589</v>
      </c>
      <c r="G19548" s="11"/>
      <c r="H19548" s="4" t="s">
        <v>32</v>
      </c>
      <c r="I19548" s="11"/>
    </row>
    <row r="19549" ht="15.75" customHeight="1">
      <c r="A19549" s="12"/>
      <c r="B19549" s="11"/>
      <c r="C19549" s="11"/>
      <c r="D19549" s="11">
        <v>2210.0</v>
      </c>
      <c r="E19549" s="11" t="s">
        <v>18590</v>
      </c>
      <c r="F19549" s="11" t="s">
        <v>18591</v>
      </c>
      <c r="G19549" s="11"/>
      <c r="H19549" s="4" t="s">
        <v>32</v>
      </c>
      <c r="I19549" s="11"/>
    </row>
    <row r="19550" ht="15.75" customHeight="1">
      <c r="A19550" s="12"/>
      <c r="B19550" s="11"/>
      <c r="C19550" s="11"/>
      <c r="D19550" s="11">
        <v>2211.0</v>
      </c>
      <c r="E19550" s="11" t="s">
        <v>18592</v>
      </c>
      <c r="F19550" s="11" t="s">
        <v>18593</v>
      </c>
      <c r="G19550" s="11"/>
      <c r="H19550" s="4" t="s">
        <v>32</v>
      </c>
      <c r="I19550" s="11"/>
    </row>
    <row r="19551" ht="15.75" customHeight="1">
      <c r="A19551" s="12"/>
      <c r="B19551" s="11"/>
      <c r="C19551" s="11"/>
      <c r="D19551" s="11">
        <v>2212.0</v>
      </c>
      <c r="E19551" s="11" t="s">
        <v>17940</v>
      </c>
      <c r="F19551" s="11" t="s">
        <v>18125</v>
      </c>
      <c r="G19551" s="11"/>
      <c r="H19551" s="4" t="s">
        <v>32</v>
      </c>
      <c r="I19551" s="11"/>
    </row>
    <row r="19552" ht="15.75" customHeight="1">
      <c r="A19552" s="12"/>
      <c r="B19552" s="11"/>
      <c r="C19552" s="11"/>
      <c r="D19552" s="11">
        <v>2213.0</v>
      </c>
      <c r="E19552" s="11" t="s">
        <v>17936</v>
      </c>
      <c r="F19552" s="11" t="s">
        <v>18127</v>
      </c>
      <c r="G19552" s="11"/>
      <c r="H19552" s="4" t="s">
        <v>32</v>
      </c>
      <c r="I19552" s="11"/>
    </row>
    <row r="19553" ht="15.75" customHeight="1">
      <c r="A19553" s="12"/>
      <c r="B19553" s="11"/>
      <c r="C19553" s="11"/>
      <c r="D19553" s="11">
        <v>2214.0</v>
      </c>
      <c r="E19553" s="11" t="s">
        <v>18594</v>
      </c>
      <c r="F19553" s="11" t="s">
        <v>18595</v>
      </c>
      <c r="G19553" s="11"/>
      <c r="H19553" s="4" t="s">
        <v>32</v>
      </c>
      <c r="I19553" s="11"/>
    </row>
    <row r="19554" ht="15.75" customHeight="1">
      <c r="A19554" s="12"/>
      <c r="B19554" s="11"/>
      <c r="C19554" s="11"/>
      <c r="D19554" s="11">
        <v>2215.0</v>
      </c>
      <c r="E19554" s="11" t="s">
        <v>18596</v>
      </c>
      <c r="F19554" s="11" t="s">
        <v>18131</v>
      </c>
      <c r="G19554" s="11"/>
      <c r="H19554" s="4" t="s">
        <v>32</v>
      </c>
      <c r="I19554" s="11"/>
    </row>
    <row r="19555" ht="15.75" customHeight="1">
      <c r="A19555" s="12"/>
      <c r="B19555" s="11"/>
      <c r="C19555" s="11"/>
      <c r="D19555" s="11">
        <v>2216.0</v>
      </c>
      <c r="E19555" s="11" t="s">
        <v>18597</v>
      </c>
      <c r="F19555" s="11" t="s">
        <v>18598</v>
      </c>
      <c r="G19555" s="11"/>
      <c r="H19555" s="4" t="s">
        <v>32</v>
      </c>
      <c r="I19555" s="11"/>
    </row>
    <row r="19556" ht="15.75" customHeight="1">
      <c r="A19556" s="12"/>
      <c r="B19556" s="11"/>
      <c r="C19556" s="11"/>
      <c r="D19556" s="11">
        <v>2217.0</v>
      </c>
      <c r="E19556" s="11" t="s">
        <v>18599</v>
      </c>
      <c r="F19556" s="11" t="s">
        <v>18600</v>
      </c>
      <c r="G19556" s="11"/>
      <c r="H19556" s="4" t="s">
        <v>32</v>
      </c>
      <c r="I19556" s="11"/>
    </row>
    <row r="19557" ht="15.75" customHeight="1">
      <c r="A19557" s="12"/>
      <c r="B19557" s="11"/>
      <c r="C19557" s="11"/>
      <c r="D19557" s="11">
        <v>2218.0</v>
      </c>
      <c r="E19557" s="11" t="s">
        <v>18601</v>
      </c>
      <c r="F19557" s="11" t="s">
        <v>17952</v>
      </c>
      <c r="G19557" s="11"/>
      <c r="H19557" s="4" t="s">
        <v>32</v>
      </c>
      <c r="I19557" s="11"/>
    </row>
    <row r="19558" ht="15.75" customHeight="1">
      <c r="A19558" s="12"/>
      <c r="B19558" s="11"/>
      <c r="C19558" s="11"/>
      <c r="D19558" s="11">
        <v>2219.0</v>
      </c>
      <c r="E19558" s="11" t="s">
        <v>1008</v>
      </c>
      <c r="F19558" s="11" t="s">
        <v>17892</v>
      </c>
      <c r="G19558" s="11"/>
      <c r="H19558" s="4" t="s">
        <v>32</v>
      </c>
      <c r="I19558" s="11"/>
    </row>
    <row r="19559" ht="15.75" customHeight="1">
      <c r="A19559" s="12"/>
      <c r="B19559" s="11"/>
      <c r="C19559" s="11"/>
      <c r="D19559" s="11">
        <v>2220.0</v>
      </c>
      <c r="E19559" s="11" t="s">
        <v>18602</v>
      </c>
      <c r="F19559" s="11" t="s">
        <v>18375</v>
      </c>
      <c r="G19559" s="11"/>
      <c r="H19559" s="4" t="s">
        <v>32</v>
      </c>
      <c r="I19559" s="11"/>
    </row>
    <row r="19560" ht="15.75" customHeight="1">
      <c r="A19560" s="12"/>
      <c r="B19560" s="11"/>
      <c r="C19560" s="11"/>
      <c r="D19560" s="11">
        <v>2221.0</v>
      </c>
      <c r="E19560" s="11" t="s">
        <v>18603</v>
      </c>
      <c r="F19560" s="11" t="s">
        <v>17955</v>
      </c>
      <c r="G19560" s="11"/>
      <c r="H19560" s="4" t="s">
        <v>32</v>
      </c>
      <c r="I19560" s="11"/>
    </row>
    <row r="19561" ht="15.75" customHeight="1">
      <c r="A19561" s="12"/>
      <c r="B19561" s="11"/>
      <c r="C19561" s="11"/>
      <c r="D19561" s="11">
        <v>2222.0</v>
      </c>
      <c r="E19561" s="11" t="s">
        <v>18604</v>
      </c>
      <c r="F19561" s="11" t="s">
        <v>18082</v>
      </c>
      <c r="G19561" s="11"/>
      <c r="H19561" s="4" t="s">
        <v>32</v>
      </c>
      <c r="I19561" s="11"/>
    </row>
    <row r="19562" ht="15.75" customHeight="1">
      <c r="A19562" s="12"/>
      <c r="B19562" s="11"/>
      <c r="C19562" s="11"/>
      <c r="D19562" s="11">
        <v>2223.0</v>
      </c>
      <c r="E19562" s="11" t="s">
        <v>18605</v>
      </c>
      <c r="F19562" s="11" t="s">
        <v>18379</v>
      </c>
      <c r="G19562" s="11"/>
      <c r="H19562" s="4" t="s">
        <v>32</v>
      </c>
      <c r="I19562" s="11"/>
    </row>
    <row r="19563" ht="15.75" customHeight="1">
      <c r="A19563" s="12"/>
      <c r="B19563" s="11"/>
      <c r="C19563" s="11"/>
      <c r="D19563" s="11">
        <v>2224.0</v>
      </c>
      <c r="E19563" s="11" t="s">
        <v>18070</v>
      </c>
      <c r="F19563" s="11" t="s">
        <v>18016</v>
      </c>
      <c r="G19563" s="11"/>
      <c r="H19563" s="4" t="s">
        <v>32</v>
      </c>
      <c r="I19563" s="11"/>
    </row>
    <row r="19564" ht="15.75" customHeight="1">
      <c r="A19564" s="12"/>
      <c r="B19564" s="11"/>
      <c r="C19564" s="11"/>
      <c r="D19564" s="11">
        <v>2225.0</v>
      </c>
      <c r="E19564" s="11" t="s">
        <v>18606</v>
      </c>
      <c r="F19564" s="11" t="s">
        <v>17931</v>
      </c>
      <c r="G19564" s="11"/>
      <c r="H19564" s="4" t="s">
        <v>32</v>
      </c>
      <c r="I19564" s="11"/>
    </row>
    <row r="19565" ht="15.75" customHeight="1">
      <c r="A19565" s="12"/>
      <c r="B19565" s="11"/>
      <c r="C19565" s="11"/>
      <c r="D19565" s="11">
        <v>2226.0</v>
      </c>
      <c r="E19565" s="11" t="s">
        <v>18393</v>
      </c>
      <c r="F19565" s="11" t="s">
        <v>18394</v>
      </c>
      <c r="G19565" s="11"/>
      <c r="H19565" s="4" t="s">
        <v>32</v>
      </c>
      <c r="I19565" s="11"/>
    </row>
    <row r="19566" ht="15.75" customHeight="1">
      <c r="A19566" s="12"/>
      <c r="B19566" s="11"/>
      <c r="C19566" s="11"/>
      <c r="D19566" s="11">
        <v>2227.0</v>
      </c>
      <c r="E19566" s="11" t="s">
        <v>18607</v>
      </c>
      <c r="F19566" s="11" t="s">
        <v>17967</v>
      </c>
      <c r="G19566" s="11"/>
      <c r="H19566" s="4" t="s">
        <v>32</v>
      </c>
      <c r="I19566" s="11"/>
    </row>
    <row r="19567" ht="15.75" customHeight="1">
      <c r="A19567" s="12"/>
      <c r="B19567" s="11"/>
      <c r="C19567" s="11"/>
      <c r="D19567" s="11">
        <v>2228.0</v>
      </c>
      <c r="E19567" s="11" t="s">
        <v>18608</v>
      </c>
      <c r="F19567" s="11" t="s">
        <v>18087</v>
      </c>
      <c r="G19567" s="11"/>
      <c r="H19567" s="4" t="s">
        <v>32</v>
      </c>
      <c r="I19567" s="11"/>
    </row>
    <row r="19568" ht="15.75" customHeight="1">
      <c r="A19568" s="12"/>
      <c r="B19568" s="11"/>
      <c r="C19568" s="11"/>
      <c r="D19568" s="11">
        <v>2229.0</v>
      </c>
      <c r="E19568" s="11" t="s">
        <v>18397</v>
      </c>
      <c r="F19568" s="11" t="s">
        <v>18398</v>
      </c>
      <c r="G19568" s="11"/>
      <c r="H19568" s="4" t="s">
        <v>32</v>
      </c>
      <c r="I19568" s="11"/>
    </row>
    <row r="19569" ht="15.75" customHeight="1">
      <c r="A19569" s="12"/>
      <c r="B19569" s="11"/>
      <c r="C19569" s="11"/>
      <c r="D19569" s="11">
        <v>2230.0</v>
      </c>
      <c r="E19569" s="11" t="s">
        <v>18609</v>
      </c>
      <c r="F19569" s="11" t="s">
        <v>18381</v>
      </c>
      <c r="G19569" s="11"/>
      <c r="H19569" s="4" t="s">
        <v>32</v>
      </c>
      <c r="I19569" s="11"/>
    </row>
    <row r="19570" ht="15.75" customHeight="1">
      <c r="A19570" s="12"/>
      <c r="B19570" s="11"/>
      <c r="C19570" s="11"/>
      <c r="D19570" s="11">
        <v>2231.0</v>
      </c>
      <c r="E19570" s="11" t="s">
        <v>18610</v>
      </c>
      <c r="F19570" s="11" t="s">
        <v>18383</v>
      </c>
      <c r="G19570" s="11"/>
      <c r="H19570" s="4" t="s">
        <v>32</v>
      </c>
      <c r="I19570" s="11"/>
    </row>
    <row r="19571" ht="15.75" customHeight="1">
      <c r="A19571" s="12"/>
      <c r="B19571" s="11"/>
      <c r="C19571" s="11"/>
      <c r="D19571" s="11">
        <v>2232.0</v>
      </c>
      <c r="E19571" s="11" t="s">
        <v>18384</v>
      </c>
      <c r="F19571" s="11" t="s">
        <v>18385</v>
      </c>
      <c r="G19571" s="11"/>
      <c r="H19571" s="4" t="s">
        <v>32</v>
      </c>
      <c r="I19571" s="11"/>
    </row>
    <row r="19572" ht="15.75" customHeight="1">
      <c r="A19572" s="12"/>
      <c r="B19572" s="11"/>
      <c r="C19572" s="11"/>
      <c r="D19572" s="11">
        <v>2233.0</v>
      </c>
      <c r="E19572" s="11" t="s">
        <v>18611</v>
      </c>
      <c r="F19572" s="11" t="s">
        <v>18387</v>
      </c>
      <c r="G19572" s="11"/>
      <c r="H19572" s="4" t="s">
        <v>32</v>
      </c>
      <c r="I19572" s="11"/>
    </row>
    <row r="19573" ht="15.75" customHeight="1">
      <c r="A19573" s="12"/>
      <c r="B19573" s="11"/>
      <c r="C19573" s="11"/>
      <c r="D19573" s="11">
        <v>2234.0</v>
      </c>
      <c r="E19573" s="11" t="s">
        <v>18612</v>
      </c>
      <c r="F19573" s="11" t="s">
        <v>18389</v>
      </c>
      <c r="G19573" s="11"/>
      <c r="H19573" s="4" t="s">
        <v>32</v>
      </c>
      <c r="I19573" s="11"/>
    </row>
    <row r="19574" ht="15.75" customHeight="1">
      <c r="A19574" s="12"/>
      <c r="B19574" s="11"/>
      <c r="C19574" s="11"/>
      <c r="D19574" s="11">
        <v>2235.0</v>
      </c>
      <c r="E19574" s="11" t="s">
        <v>18390</v>
      </c>
      <c r="F19574" s="11" t="s">
        <v>18391</v>
      </c>
      <c r="G19574" s="11"/>
      <c r="H19574" s="4" t="s">
        <v>32</v>
      </c>
      <c r="I19574" s="11"/>
    </row>
    <row r="19575" ht="15.75" customHeight="1">
      <c r="A19575" s="12"/>
      <c r="B19575" s="11"/>
      <c r="C19575" s="11"/>
      <c r="D19575" s="11">
        <v>2236.0</v>
      </c>
      <c r="E19575" s="11" t="s">
        <v>18613</v>
      </c>
      <c r="F19575" s="11" t="s">
        <v>18400</v>
      </c>
      <c r="G19575" s="11"/>
      <c r="H19575" s="4" t="s">
        <v>32</v>
      </c>
      <c r="I19575" s="11"/>
    </row>
    <row r="19576" ht="15.75" customHeight="1">
      <c r="A19576" s="12"/>
      <c r="B19576" s="11"/>
      <c r="C19576" s="11"/>
      <c r="D19576" s="11">
        <v>2237.0</v>
      </c>
      <c r="E19576" s="11" t="s">
        <v>18614</v>
      </c>
      <c r="F19576" s="11" t="s">
        <v>18402</v>
      </c>
      <c r="G19576" s="11"/>
      <c r="H19576" s="4" t="s">
        <v>32</v>
      </c>
      <c r="I19576" s="11"/>
    </row>
    <row r="19577" ht="15.75" customHeight="1">
      <c r="A19577" s="12"/>
      <c r="B19577" s="11"/>
      <c r="C19577" s="11"/>
      <c r="D19577" s="11">
        <v>2238.0</v>
      </c>
      <c r="E19577" s="11" t="s">
        <v>18615</v>
      </c>
      <c r="F19577" s="11" t="s">
        <v>18406</v>
      </c>
      <c r="G19577" s="11"/>
      <c r="H19577" s="4" t="s">
        <v>32</v>
      </c>
      <c r="I19577" s="11"/>
    </row>
    <row r="19578" ht="15.75" customHeight="1">
      <c r="A19578" s="12"/>
      <c r="B19578" s="11"/>
      <c r="C19578" s="11"/>
      <c r="D19578" s="11">
        <v>2239.0</v>
      </c>
      <c r="E19578" s="11" t="s">
        <v>18616</v>
      </c>
      <c r="F19578" s="11" t="s">
        <v>18617</v>
      </c>
      <c r="G19578" s="11"/>
      <c r="H19578" s="4" t="s">
        <v>32</v>
      </c>
      <c r="I19578" s="11"/>
    </row>
    <row r="19579" ht="15.75" customHeight="1">
      <c r="A19579" s="12"/>
      <c r="B19579" s="11"/>
      <c r="C19579" s="11"/>
      <c r="D19579" s="11">
        <v>2240.0</v>
      </c>
      <c r="E19579" s="11" t="s">
        <v>18618</v>
      </c>
      <c r="F19579" s="11" t="s">
        <v>18619</v>
      </c>
      <c r="G19579" s="11"/>
      <c r="H19579" s="4" t="s">
        <v>32</v>
      </c>
      <c r="I19579" s="11"/>
    </row>
    <row r="19580" ht="15.75" customHeight="1">
      <c r="A19580" s="12"/>
      <c r="B19580" s="11"/>
      <c r="C19580" s="11"/>
      <c r="D19580" s="11">
        <v>2241.0</v>
      </c>
      <c r="E19580" s="11" t="s">
        <v>18620</v>
      </c>
      <c r="F19580" s="11" t="s">
        <v>18115</v>
      </c>
      <c r="G19580" s="11"/>
      <c r="H19580" s="4" t="s">
        <v>32</v>
      </c>
      <c r="I19580" s="11"/>
    </row>
    <row r="19581" ht="15.75" customHeight="1">
      <c r="A19581" s="12"/>
      <c r="B19581" s="11"/>
      <c r="C19581" s="11"/>
      <c r="D19581" s="11">
        <v>2242.0</v>
      </c>
      <c r="E19581" s="11" t="s">
        <v>18621</v>
      </c>
      <c r="F19581" s="11" t="s">
        <v>18413</v>
      </c>
      <c r="G19581" s="11"/>
      <c r="H19581" s="4" t="s">
        <v>32</v>
      </c>
      <c r="I19581" s="11"/>
    </row>
    <row r="19582" ht="15.75" customHeight="1">
      <c r="A19582" s="12"/>
      <c r="B19582" s="11"/>
      <c r="C19582" s="11"/>
      <c r="D19582" s="11">
        <v>2243.0</v>
      </c>
      <c r="E19582" s="11" t="s">
        <v>18622</v>
      </c>
      <c r="F19582" s="11" t="s">
        <v>18030</v>
      </c>
      <c r="G19582" s="11"/>
      <c r="H19582" s="4" t="s">
        <v>32</v>
      </c>
      <c r="I19582" s="11"/>
    </row>
    <row r="19583" ht="15.75" customHeight="1">
      <c r="A19583" s="12"/>
      <c r="B19583" s="11"/>
      <c r="C19583" s="11"/>
      <c r="D19583" s="11">
        <v>2244.0</v>
      </c>
      <c r="E19583" s="11" t="s">
        <v>18623</v>
      </c>
      <c r="F19583" s="11" t="s">
        <v>17222</v>
      </c>
      <c r="G19583" s="11"/>
      <c r="H19583" s="4" t="s">
        <v>32</v>
      </c>
      <c r="I19583" s="11"/>
    </row>
    <row r="19584" ht="15.75" customHeight="1">
      <c r="A19584" s="12"/>
      <c r="B19584" s="11"/>
      <c r="C19584" s="11"/>
      <c r="D19584" s="11">
        <v>2245.0</v>
      </c>
      <c r="E19584" s="11" t="s">
        <v>18624</v>
      </c>
      <c r="F19584" s="11" t="s">
        <v>17224</v>
      </c>
      <c r="G19584" s="11"/>
      <c r="H19584" s="4" t="s">
        <v>32</v>
      </c>
      <c r="I19584" s="11"/>
    </row>
    <row r="19585" ht="15.75" customHeight="1">
      <c r="A19585" s="12"/>
      <c r="B19585" s="11"/>
      <c r="C19585" s="11"/>
      <c r="D19585" s="11">
        <v>2246.0</v>
      </c>
      <c r="E19585" s="11" t="s">
        <v>18625</v>
      </c>
      <c r="F19585" s="11" t="s">
        <v>17238</v>
      </c>
      <c r="G19585" s="11"/>
      <c r="H19585" s="4" t="s">
        <v>32</v>
      </c>
      <c r="I19585" s="11"/>
    </row>
    <row r="19586" ht="15.75" customHeight="1">
      <c r="A19586" s="12"/>
      <c r="B19586" s="11"/>
      <c r="C19586" s="11"/>
      <c r="D19586" s="11">
        <v>2247.0</v>
      </c>
      <c r="E19586" s="11" t="s">
        <v>18626</v>
      </c>
      <c r="F19586" s="11" t="s">
        <v>18627</v>
      </c>
      <c r="G19586" s="11"/>
      <c r="H19586" s="4" t="s">
        <v>32</v>
      </c>
      <c r="I19586" s="11"/>
    </row>
    <row r="19587" ht="15.75" customHeight="1">
      <c r="A19587" s="12"/>
      <c r="B19587" s="11"/>
      <c r="C19587" s="11"/>
      <c r="D19587" s="11">
        <v>2248.0</v>
      </c>
      <c r="E19587" s="11" t="s">
        <v>18628</v>
      </c>
      <c r="F19587" s="11" t="s">
        <v>18629</v>
      </c>
      <c r="G19587" s="11"/>
      <c r="H19587" s="4" t="s">
        <v>32</v>
      </c>
      <c r="I19587" s="11"/>
    </row>
    <row r="19588" ht="15.75" customHeight="1">
      <c r="A19588" s="12"/>
      <c r="B19588" s="11"/>
      <c r="C19588" s="11"/>
      <c r="D19588" s="11">
        <v>2249.0</v>
      </c>
      <c r="E19588" s="11" t="s">
        <v>18630</v>
      </c>
      <c r="F19588" s="11" t="s">
        <v>18631</v>
      </c>
      <c r="G19588" s="11"/>
      <c r="H19588" s="4" t="s">
        <v>32</v>
      </c>
      <c r="I19588" s="11"/>
    </row>
    <row r="19589" ht="15.75" customHeight="1">
      <c r="A19589" s="12"/>
      <c r="B19589" s="11"/>
      <c r="C19589" s="11"/>
      <c r="D19589" s="11">
        <v>2250.0</v>
      </c>
      <c r="E19589" s="11" t="s">
        <v>18632</v>
      </c>
      <c r="F19589" s="11" t="s">
        <v>18633</v>
      </c>
      <c r="G19589" s="11"/>
      <c r="H19589" s="4" t="s">
        <v>32</v>
      </c>
      <c r="I19589" s="11"/>
    </row>
    <row r="19590" ht="15.75" customHeight="1">
      <c r="A19590" s="12"/>
      <c r="B19590" s="11"/>
      <c r="C19590" s="11"/>
      <c r="D19590" s="11">
        <v>2251.0</v>
      </c>
      <c r="E19590" s="11" t="s">
        <v>18634</v>
      </c>
      <c r="F19590" s="11" t="s">
        <v>18138</v>
      </c>
      <c r="G19590" s="11"/>
      <c r="H19590" s="4" t="s">
        <v>32</v>
      </c>
      <c r="I19590" s="11"/>
    </row>
    <row r="19591" ht="15.75" customHeight="1">
      <c r="A19591" s="12"/>
      <c r="B19591" s="11"/>
      <c r="C19591" s="11"/>
      <c r="D19591" s="11">
        <v>2252.0</v>
      </c>
      <c r="E19591" s="11" t="s">
        <v>18635</v>
      </c>
      <c r="F19591" s="11" t="s">
        <v>18024</v>
      </c>
      <c r="G19591" s="11"/>
      <c r="H19591" s="4" t="s">
        <v>32</v>
      </c>
      <c r="I19591" s="11"/>
    </row>
    <row r="19592" ht="15.75" customHeight="1">
      <c r="A19592" s="12"/>
      <c r="B19592" s="11"/>
      <c r="C19592" s="11"/>
      <c r="D19592" s="11">
        <v>2253.0</v>
      </c>
      <c r="E19592" s="11" t="s">
        <v>18636</v>
      </c>
      <c r="F19592" s="11" t="s">
        <v>17991</v>
      </c>
      <c r="G19592" s="11"/>
      <c r="H19592" s="4" t="s">
        <v>32</v>
      </c>
      <c r="I19592" s="11"/>
    </row>
    <row r="19593" ht="15.75" customHeight="1">
      <c r="A19593" s="12"/>
      <c r="B19593" s="11"/>
      <c r="C19593" s="11"/>
      <c r="D19593" s="11">
        <v>2254.0</v>
      </c>
      <c r="E19593" s="11" t="s">
        <v>18637</v>
      </c>
      <c r="F19593" s="11" t="s">
        <v>18638</v>
      </c>
      <c r="G19593" s="11"/>
      <c r="H19593" s="4" t="s">
        <v>32</v>
      </c>
      <c r="I19593" s="11"/>
    </row>
    <row r="19594" ht="15.75" customHeight="1">
      <c r="A19594" s="12"/>
      <c r="B19594" s="11"/>
      <c r="C19594" s="11"/>
      <c r="D19594" s="11">
        <v>2255.0</v>
      </c>
      <c r="E19594" s="11" t="s">
        <v>18639</v>
      </c>
      <c r="F19594" s="11" t="s">
        <v>18640</v>
      </c>
      <c r="G19594" s="11"/>
      <c r="H19594" s="4" t="s">
        <v>32</v>
      </c>
      <c r="I19594" s="11"/>
    </row>
    <row r="19595" ht="15.75" customHeight="1">
      <c r="A19595" s="12"/>
      <c r="B19595" s="11"/>
      <c r="C19595" s="11"/>
      <c r="D19595" s="11">
        <v>2256.0</v>
      </c>
      <c r="E19595" s="11" t="s">
        <v>18641</v>
      </c>
      <c r="F19595" s="11" t="s">
        <v>18642</v>
      </c>
      <c r="G19595" s="11"/>
      <c r="H19595" s="4" t="s">
        <v>32</v>
      </c>
      <c r="I19595" s="11"/>
    </row>
    <row r="19596" ht="15.75" customHeight="1">
      <c r="A19596" s="12"/>
      <c r="B19596" s="11"/>
      <c r="C19596" s="11"/>
      <c r="D19596" s="11">
        <v>2257.0</v>
      </c>
      <c r="E19596" s="11" t="s">
        <v>18643</v>
      </c>
      <c r="F19596" s="11" t="s">
        <v>18644</v>
      </c>
      <c r="G19596" s="11"/>
      <c r="H19596" s="4" t="s">
        <v>32</v>
      </c>
      <c r="I19596" s="11"/>
    </row>
    <row r="19597" ht="15.75" customHeight="1">
      <c r="A19597" s="12"/>
      <c r="B19597" s="11"/>
      <c r="C19597" s="11"/>
      <c r="D19597" s="11">
        <v>2258.0</v>
      </c>
      <c r="E19597" s="11" t="s">
        <v>18645</v>
      </c>
      <c r="F19597" s="11" t="s">
        <v>17878</v>
      </c>
      <c r="G19597" s="11"/>
      <c r="H19597" s="4" t="s">
        <v>32</v>
      </c>
      <c r="I19597" s="11"/>
    </row>
    <row r="19598" ht="15.75" customHeight="1">
      <c r="A19598" s="12"/>
      <c r="B19598" s="11"/>
      <c r="C19598" s="11"/>
      <c r="D19598" s="11">
        <v>2259.0</v>
      </c>
      <c r="E19598" s="11" t="s">
        <v>18646</v>
      </c>
      <c r="F19598" s="11" t="s">
        <v>18647</v>
      </c>
      <c r="G19598" s="11" t="s">
        <v>18648</v>
      </c>
      <c r="H19598" s="4" t="s">
        <v>32</v>
      </c>
      <c r="I19598" s="11"/>
    </row>
    <row r="19599" ht="15.75" customHeight="1">
      <c r="A19599" s="12"/>
      <c r="B19599" s="11"/>
      <c r="C19599" s="11"/>
      <c r="D19599" s="11">
        <v>2260.0</v>
      </c>
      <c r="E19599" s="11" t="s">
        <v>18649</v>
      </c>
      <c r="F19599" s="11" t="s">
        <v>18650</v>
      </c>
      <c r="G19599" s="11" t="s">
        <v>18648</v>
      </c>
      <c r="H19599" s="4" t="s">
        <v>32</v>
      </c>
      <c r="I19599" s="11"/>
    </row>
    <row r="19600" ht="15.75" customHeight="1">
      <c r="A19600" s="12"/>
      <c r="B19600" s="11"/>
      <c r="C19600" s="11"/>
      <c r="D19600" s="11">
        <v>2261.0</v>
      </c>
      <c r="E19600" s="11" t="s">
        <v>18651</v>
      </c>
      <c r="F19600" s="11" t="s">
        <v>18652</v>
      </c>
      <c r="G19600" s="11" t="s">
        <v>18648</v>
      </c>
      <c r="H19600" s="4" t="s">
        <v>32</v>
      </c>
      <c r="I19600" s="11"/>
    </row>
    <row r="19601" ht="15.75" customHeight="1">
      <c r="A19601" s="12"/>
      <c r="B19601" s="11"/>
      <c r="C19601" s="11"/>
      <c r="D19601" s="11">
        <v>2262.0</v>
      </c>
      <c r="E19601" s="11" t="s">
        <v>18653</v>
      </c>
      <c r="F19601" s="11" t="s">
        <v>18654</v>
      </c>
      <c r="G19601" s="11" t="s">
        <v>18648</v>
      </c>
      <c r="H19601" s="4" t="s">
        <v>32</v>
      </c>
      <c r="I19601" s="11"/>
    </row>
    <row r="19602" ht="15.75" customHeight="1">
      <c r="A19602" s="12"/>
      <c r="B19602" s="11"/>
      <c r="C19602" s="11"/>
      <c r="D19602" s="11">
        <v>2263.0</v>
      </c>
      <c r="E19602" s="11" t="s">
        <v>18655</v>
      </c>
      <c r="F19602" s="11" t="s">
        <v>18656</v>
      </c>
      <c r="G19602" s="11" t="s">
        <v>18648</v>
      </c>
      <c r="H19602" s="4" t="s">
        <v>32</v>
      </c>
      <c r="I19602" s="11"/>
    </row>
    <row r="19603" ht="15.75" customHeight="1">
      <c r="A19603" s="12"/>
      <c r="B19603" s="11"/>
      <c r="C19603" s="11"/>
      <c r="D19603" s="11">
        <v>2264.0</v>
      </c>
      <c r="E19603" s="11" t="s">
        <v>18657</v>
      </c>
      <c r="F19603" s="11" t="s">
        <v>18658</v>
      </c>
      <c r="G19603" s="11" t="s">
        <v>18648</v>
      </c>
      <c r="H19603" s="4" t="s">
        <v>32</v>
      </c>
      <c r="I19603" s="11"/>
    </row>
    <row r="19604" ht="15.75" customHeight="1">
      <c r="A19604" s="12"/>
      <c r="B19604" s="11"/>
      <c r="C19604" s="11"/>
      <c r="D19604" s="11">
        <v>2265.0</v>
      </c>
      <c r="E19604" s="11" t="s">
        <v>18110</v>
      </c>
      <c r="F19604" s="11" t="s">
        <v>18026</v>
      </c>
      <c r="G19604" s="11"/>
      <c r="H19604" s="4" t="s">
        <v>32</v>
      </c>
      <c r="I19604" s="11"/>
    </row>
    <row r="19605" ht="15.75" customHeight="1">
      <c r="A19605" s="12"/>
      <c r="B19605" s="11"/>
      <c r="C19605" s="11"/>
      <c r="D19605" s="11">
        <v>2266.0</v>
      </c>
      <c r="E19605" s="11" t="s">
        <v>18102</v>
      </c>
      <c r="F19605" s="11" t="s">
        <v>17976</v>
      </c>
      <c r="G19605" s="11"/>
      <c r="H19605" s="4" t="s">
        <v>32</v>
      </c>
      <c r="I19605" s="11"/>
    </row>
    <row r="19606" ht="15.75" customHeight="1">
      <c r="A19606" s="12"/>
      <c r="B19606" s="11"/>
      <c r="C19606" s="11"/>
      <c r="D19606" s="11">
        <v>2267.0</v>
      </c>
      <c r="E19606" s="11" t="s">
        <v>18102</v>
      </c>
      <c r="F19606" s="11" t="s">
        <v>17976</v>
      </c>
      <c r="G19606" s="11"/>
      <c r="H19606" s="4" t="s">
        <v>32</v>
      </c>
      <c r="I19606" s="11"/>
    </row>
    <row r="19607" ht="15.75" customHeight="1">
      <c r="A19607" s="12"/>
      <c r="B19607" s="11"/>
      <c r="C19607" s="11"/>
      <c r="D19607" s="11">
        <v>2268.0</v>
      </c>
      <c r="E19607" s="11" t="s">
        <v>18659</v>
      </c>
      <c r="F19607" s="11" t="s">
        <v>17933</v>
      </c>
      <c r="G19607" s="11"/>
      <c r="H19607" s="4" t="s">
        <v>17584</v>
      </c>
      <c r="I19607" s="11"/>
    </row>
    <row r="19608" ht="15.75" customHeight="1">
      <c r="A19608" s="12"/>
      <c r="B19608" s="11"/>
      <c r="C19608" s="11"/>
      <c r="D19608" s="11">
        <v>2269.0</v>
      </c>
      <c r="E19608" s="11" t="s">
        <v>18660</v>
      </c>
      <c r="F19608" s="11" t="s">
        <v>18177</v>
      </c>
      <c r="G19608" s="11"/>
      <c r="H19608" s="4" t="s">
        <v>32</v>
      </c>
      <c r="I19608" s="11"/>
    </row>
    <row r="19609" ht="15.75" customHeight="1">
      <c r="A19609" s="12"/>
      <c r="B19609" s="11"/>
      <c r="C19609" s="11"/>
      <c r="D19609" s="11">
        <v>2270.0</v>
      </c>
      <c r="E19609" s="11" t="s">
        <v>18660</v>
      </c>
      <c r="F19609" s="11" t="s">
        <v>18177</v>
      </c>
      <c r="G19609" s="11"/>
      <c r="H19609" s="4" t="s">
        <v>32</v>
      </c>
      <c r="I19609" s="11"/>
    </row>
    <row r="19610" ht="15.75" customHeight="1">
      <c r="A19610" s="12"/>
      <c r="B19610" s="11"/>
      <c r="C19610" s="11"/>
      <c r="D19610" s="11">
        <v>2271.0</v>
      </c>
      <c r="E19610" s="11" t="s">
        <v>18660</v>
      </c>
      <c r="F19610" s="11" t="s">
        <v>18177</v>
      </c>
      <c r="G19610" s="11"/>
      <c r="H19610" s="4" t="s">
        <v>32</v>
      </c>
      <c r="I19610" s="11"/>
    </row>
    <row r="19611" ht="15.75" customHeight="1">
      <c r="A19611" s="12"/>
      <c r="B19611" s="11"/>
      <c r="C19611" s="11"/>
      <c r="D19611" s="11">
        <v>2272.0</v>
      </c>
      <c r="E19611" s="11" t="s">
        <v>18660</v>
      </c>
      <c r="F19611" s="11" t="s">
        <v>18177</v>
      </c>
      <c r="G19611" s="11"/>
      <c r="H19611" s="4" t="s">
        <v>32</v>
      </c>
      <c r="I19611" s="11"/>
    </row>
    <row r="19612" ht="15.75" customHeight="1">
      <c r="A19612" s="12"/>
      <c r="B19612" s="11"/>
      <c r="C19612" s="11"/>
      <c r="D19612" s="11">
        <v>2273.0</v>
      </c>
      <c r="E19612" s="11" t="s">
        <v>18660</v>
      </c>
      <c r="F19612" s="11" t="s">
        <v>18177</v>
      </c>
      <c r="G19612" s="11"/>
      <c r="H19612" s="4" t="s">
        <v>32</v>
      </c>
      <c r="I19612" s="11"/>
    </row>
    <row r="19613" ht="15.75" customHeight="1">
      <c r="A19613" s="12"/>
      <c r="B19613" s="11"/>
      <c r="C19613" s="11"/>
      <c r="D19613" s="11">
        <v>2274.0</v>
      </c>
      <c r="E19613" s="11" t="s">
        <v>18661</v>
      </c>
      <c r="F19613" s="11" t="s">
        <v>18499</v>
      </c>
      <c r="G19613" s="11"/>
      <c r="H19613" s="4" t="s">
        <v>32</v>
      </c>
      <c r="I19613" s="11"/>
    </row>
    <row r="19614" ht="15.75" customHeight="1">
      <c r="A19614" s="12"/>
      <c r="B19614" s="11"/>
      <c r="C19614" s="11"/>
      <c r="D19614" s="11">
        <v>2275.0</v>
      </c>
      <c r="E19614" s="11" t="s">
        <v>18662</v>
      </c>
      <c r="F19614" s="11" t="s">
        <v>18663</v>
      </c>
      <c r="G19614" s="11" t="s">
        <v>18664</v>
      </c>
      <c r="H19614" s="4" t="s">
        <v>608</v>
      </c>
      <c r="I19614" s="11"/>
    </row>
    <row r="19615" ht="15.75" customHeight="1">
      <c r="A19615" s="12"/>
      <c r="B19615" s="11"/>
      <c r="C19615" s="11"/>
      <c r="D19615" s="11">
        <v>2276.0</v>
      </c>
      <c r="E19615" s="11" t="s">
        <v>18665</v>
      </c>
      <c r="F19615" s="11" t="s">
        <v>18663</v>
      </c>
      <c r="G19615" s="11" t="s">
        <v>18664</v>
      </c>
      <c r="H19615" s="4" t="s">
        <v>608</v>
      </c>
      <c r="I19615" s="11"/>
    </row>
    <row r="19616" ht="15.75" customHeight="1">
      <c r="A19616" s="12"/>
      <c r="B19616" s="11"/>
      <c r="C19616" s="11"/>
      <c r="D19616" s="11">
        <v>2277.0</v>
      </c>
      <c r="E19616" s="11" t="s">
        <v>18666</v>
      </c>
      <c r="F19616" s="11" t="s">
        <v>18075</v>
      </c>
      <c r="G19616" s="11"/>
      <c r="H19616" s="4" t="s">
        <v>32</v>
      </c>
      <c r="I19616" s="11"/>
    </row>
    <row r="19617" ht="15.75" customHeight="1">
      <c r="A19617" s="12"/>
      <c r="B19617" s="11"/>
      <c r="C19617" s="11"/>
      <c r="D19617" s="11">
        <v>2278.0</v>
      </c>
      <c r="E19617" s="11" t="s">
        <v>18667</v>
      </c>
      <c r="F19617" s="11" t="s">
        <v>18668</v>
      </c>
      <c r="G19617" s="11"/>
      <c r="H19617" s="4" t="s">
        <v>32</v>
      </c>
      <c r="I19617" s="11"/>
    </row>
    <row r="19618" ht="15.75" customHeight="1">
      <c r="A19618" s="12"/>
      <c r="B19618" s="11"/>
      <c r="C19618" s="11"/>
      <c r="D19618" s="11">
        <v>2279.0</v>
      </c>
      <c r="E19618" s="11" t="s">
        <v>18110</v>
      </c>
      <c r="F19618" s="11" t="s">
        <v>18026</v>
      </c>
      <c r="G19618" s="11"/>
      <c r="H19618" s="4" t="s">
        <v>32</v>
      </c>
      <c r="I19618" s="11"/>
    </row>
    <row r="19619" ht="15.75" customHeight="1">
      <c r="A19619" s="12"/>
      <c r="B19619" s="11"/>
      <c r="C19619" s="11"/>
      <c r="D19619" s="11">
        <v>2280.0</v>
      </c>
      <c r="E19619" s="11" t="s">
        <v>18669</v>
      </c>
      <c r="F19619" s="11" t="s">
        <v>18207</v>
      </c>
      <c r="G19619" s="11"/>
      <c r="H19619" s="4" t="s">
        <v>32</v>
      </c>
      <c r="I19619" s="11"/>
    </row>
    <row r="19620" ht="15.75" customHeight="1">
      <c r="A19620" s="12"/>
      <c r="B19620" s="11"/>
      <c r="C19620" s="11"/>
      <c r="D19620" s="11">
        <v>2281.0</v>
      </c>
      <c r="E19620" s="11" t="s">
        <v>18669</v>
      </c>
      <c r="F19620" s="11" t="s">
        <v>18207</v>
      </c>
      <c r="G19620" s="11"/>
      <c r="H19620" s="4" t="s">
        <v>32</v>
      </c>
      <c r="I19620" s="11"/>
    </row>
    <row r="19621" ht="15.75" customHeight="1">
      <c r="A19621" s="12"/>
      <c r="B19621" s="11"/>
      <c r="C19621" s="11"/>
      <c r="D19621" s="11">
        <v>2282.0</v>
      </c>
      <c r="E19621" s="11" t="s">
        <v>18178</v>
      </c>
      <c r="F19621" s="11" t="s">
        <v>18179</v>
      </c>
      <c r="G19621" s="11"/>
      <c r="H19621" s="4" t="s">
        <v>32</v>
      </c>
      <c r="I19621" s="11"/>
    </row>
    <row r="19622" ht="15.75" customHeight="1">
      <c r="A19622" s="12"/>
      <c r="B19622" s="11"/>
      <c r="C19622" s="11"/>
      <c r="D19622" s="11">
        <v>2283.0</v>
      </c>
      <c r="E19622" s="11" t="s">
        <v>18670</v>
      </c>
      <c r="F19622" s="11" t="s">
        <v>18198</v>
      </c>
      <c r="G19622" s="11"/>
      <c r="H19622" s="4" t="s">
        <v>32</v>
      </c>
      <c r="I19622" s="11"/>
    </row>
    <row r="19623" ht="15.75" customHeight="1">
      <c r="A19623" s="12"/>
      <c r="B19623" s="11"/>
      <c r="C19623" s="11"/>
      <c r="D19623" s="11">
        <v>2284.0</v>
      </c>
      <c r="E19623" s="11" t="s">
        <v>18671</v>
      </c>
      <c r="F19623" s="11" t="s">
        <v>18245</v>
      </c>
      <c r="G19623" s="11"/>
      <c r="H19623" s="4" t="s">
        <v>32</v>
      </c>
      <c r="I19623" s="11"/>
    </row>
    <row r="19624" ht="15.75" customHeight="1">
      <c r="A19624" s="12"/>
      <c r="B19624" s="11"/>
      <c r="C19624" s="11"/>
      <c r="D19624" s="11">
        <v>2285.0</v>
      </c>
      <c r="E19624" s="11" t="s">
        <v>18102</v>
      </c>
      <c r="F19624" s="11" t="s">
        <v>17976</v>
      </c>
      <c r="G19624" s="11"/>
      <c r="H19624" s="4" t="s">
        <v>32</v>
      </c>
      <c r="I19624" s="11"/>
    </row>
    <row r="19625" ht="15.75" customHeight="1">
      <c r="A19625" s="12"/>
      <c r="B19625" s="11"/>
      <c r="C19625" s="11"/>
      <c r="D19625" s="11">
        <v>2286.0</v>
      </c>
      <c r="E19625" s="11" t="s">
        <v>18110</v>
      </c>
      <c r="F19625" s="11" t="s">
        <v>18026</v>
      </c>
      <c r="G19625" s="11"/>
      <c r="H19625" s="4" t="s">
        <v>32</v>
      </c>
      <c r="I19625" s="11"/>
    </row>
    <row r="19626" ht="15.75" customHeight="1">
      <c r="A19626" s="12"/>
      <c r="B19626" s="11"/>
      <c r="C19626" s="11"/>
      <c r="D19626" s="11">
        <v>2287.0</v>
      </c>
      <c r="E19626" s="11" t="s">
        <v>18102</v>
      </c>
      <c r="F19626" s="11" t="s">
        <v>17976</v>
      </c>
      <c r="G19626" s="11"/>
      <c r="H19626" s="4" t="s">
        <v>32</v>
      </c>
      <c r="I19626" s="11"/>
    </row>
    <row r="19627" ht="15.75" customHeight="1">
      <c r="A19627" s="12"/>
      <c r="B19627" s="11"/>
      <c r="C19627" s="11"/>
      <c r="D19627" s="11">
        <v>2288.0</v>
      </c>
      <c r="E19627" s="11" t="s">
        <v>17973</v>
      </c>
      <c r="F19627" s="11" t="s">
        <v>17874</v>
      </c>
      <c r="G19627" s="11"/>
      <c r="H19627" s="4" t="s">
        <v>32</v>
      </c>
      <c r="I19627" s="11"/>
    </row>
    <row r="19628" ht="15.75" customHeight="1">
      <c r="A19628" s="12"/>
      <c r="B19628" s="11"/>
      <c r="C19628" s="11"/>
      <c r="D19628" s="11">
        <v>2289.0</v>
      </c>
      <c r="E19628" s="11" t="s">
        <v>18672</v>
      </c>
      <c r="F19628" s="11" t="s">
        <v>18673</v>
      </c>
      <c r="G19628" s="11"/>
      <c r="H19628" s="4" t="s">
        <v>32</v>
      </c>
      <c r="I19628" s="11"/>
    </row>
    <row r="19629" ht="15.75" customHeight="1">
      <c r="A19629" s="12"/>
      <c r="B19629" s="11"/>
      <c r="C19629" s="11"/>
      <c r="D19629" s="11">
        <v>2290.0</v>
      </c>
      <c r="E19629" s="11" t="s">
        <v>17973</v>
      </c>
      <c r="F19629" s="11" t="s">
        <v>17874</v>
      </c>
      <c r="G19629" s="11"/>
      <c r="H19629" s="4" t="s">
        <v>32</v>
      </c>
      <c r="I19629" s="11"/>
    </row>
    <row r="19630" ht="15.75" customHeight="1">
      <c r="A19630" s="12"/>
      <c r="B19630" s="11"/>
      <c r="C19630" s="11"/>
      <c r="D19630" s="11">
        <v>2291.0</v>
      </c>
      <c r="E19630" s="11" t="s">
        <v>17973</v>
      </c>
      <c r="F19630" s="11" t="s">
        <v>17874</v>
      </c>
      <c r="G19630" s="11"/>
      <c r="H19630" s="4" t="s">
        <v>32</v>
      </c>
      <c r="I19630" s="11"/>
    </row>
    <row r="19631" ht="15.75" customHeight="1">
      <c r="A19631" s="12"/>
      <c r="B19631" s="11"/>
      <c r="C19631" s="11"/>
      <c r="D19631" s="11">
        <v>2292.0</v>
      </c>
      <c r="E19631" s="11" t="s">
        <v>18085</v>
      </c>
      <c r="F19631" s="11" t="s">
        <v>17911</v>
      </c>
      <c r="G19631" s="11"/>
      <c r="H19631" s="4" t="s">
        <v>32</v>
      </c>
      <c r="I19631" s="11"/>
    </row>
    <row r="19632" ht="15.75" customHeight="1">
      <c r="A19632" s="12"/>
      <c r="B19632" s="11"/>
      <c r="C19632" s="11"/>
      <c r="D19632" s="11">
        <v>2293.0</v>
      </c>
      <c r="E19632" s="11" t="s">
        <v>18672</v>
      </c>
      <c r="F19632" s="11" t="s">
        <v>18673</v>
      </c>
      <c r="G19632" s="11"/>
      <c r="H19632" s="4" t="s">
        <v>32</v>
      </c>
      <c r="I19632" s="11"/>
    </row>
    <row r="19633" ht="15.75" customHeight="1">
      <c r="A19633" s="12"/>
      <c r="B19633" s="11"/>
      <c r="C19633" s="11"/>
      <c r="D19633" s="11">
        <v>2294.0</v>
      </c>
      <c r="E19633" s="11" t="s">
        <v>18672</v>
      </c>
      <c r="F19633" s="11" t="s">
        <v>18673</v>
      </c>
      <c r="G19633" s="11"/>
      <c r="H19633" s="4" t="s">
        <v>32</v>
      </c>
      <c r="I19633" s="11"/>
    </row>
    <row r="19634" ht="15.75" customHeight="1">
      <c r="A19634" s="12"/>
      <c r="B19634" s="11"/>
      <c r="C19634" s="11"/>
      <c r="D19634" s="11">
        <v>2295.0</v>
      </c>
      <c r="E19634" s="11" t="s">
        <v>18674</v>
      </c>
      <c r="F19634" s="11" t="s">
        <v>17913</v>
      </c>
      <c r="G19634" s="11"/>
      <c r="H19634" s="4" t="s">
        <v>32</v>
      </c>
      <c r="I19634" s="11"/>
    </row>
    <row r="19635" ht="15.75" customHeight="1">
      <c r="A19635" s="12"/>
      <c r="B19635" s="11"/>
      <c r="C19635" s="11"/>
      <c r="D19635" s="11">
        <v>2296.0</v>
      </c>
      <c r="E19635" s="11" t="s">
        <v>18675</v>
      </c>
      <c r="F19635" s="11" t="s">
        <v>18676</v>
      </c>
      <c r="G19635" s="11"/>
      <c r="H19635" s="4" t="s">
        <v>32</v>
      </c>
      <c r="I19635" s="11"/>
    </row>
    <row r="19636" ht="15.75" customHeight="1">
      <c r="A19636" s="12"/>
      <c r="B19636" s="11"/>
      <c r="C19636" s="11"/>
      <c r="D19636" s="11">
        <v>2297.0</v>
      </c>
      <c r="E19636" s="11" t="s">
        <v>18110</v>
      </c>
      <c r="F19636" s="11" t="s">
        <v>18026</v>
      </c>
      <c r="G19636" s="11"/>
      <c r="H19636" s="4" t="s">
        <v>32</v>
      </c>
      <c r="I19636" s="11"/>
    </row>
    <row r="19637" ht="15.75" customHeight="1">
      <c r="A19637" s="12"/>
      <c r="B19637" s="11"/>
      <c r="C19637" s="11"/>
      <c r="D19637" s="11">
        <v>2298.0</v>
      </c>
      <c r="E19637" s="11" t="s">
        <v>18677</v>
      </c>
      <c r="F19637" s="11" t="s">
        <v>17308</v>
      </c>
      <c r="G19637" s="11"/>
      <c r="H19637" s="4" t="s">
        <v>32</v>
      </c>
      <c r="I19637" s="11"/>
    </row>
    <row r="19638" ht="15.75" customHeight="1">
      <c r="A19638" s="12"/>
      <c r="B19638" s="11"/>
      <c r="C19638" s="11"/>
      <c r="D19638" s="11">
        <v>2299.0</v>
      </c>
      <c r="E19638" s="11" t="s">
        <v>18678</v>
      </c>
      <c r="F19638" s="11" t="s">
        <v>17257</v>
      </c>
      <c r="G19638" s="11"/>
      <c r="H19638" s="4" t="s">
        <v>32</v>
      </c>
      <c r="I19638" s="11"/>
    </row>
    <row r="19639" ht="15.75" customHeight="1">
      <c r="A19639" s="12"/>
      <c r="B19639" s="11"/>
      <c r="C19639" s="11"/>
      <c r="D19639" s="11">
        <v>2300.0</v>
      </c>
      <c r="E19639" s="11" t="s">
        <v>18091</v>
      </c>
      <c r="F19639" s="11" t="s">
        <v>17306</v>
      </c>
      <c r="G19639" s="11"/>
      <c r="H19639" s="4" t="s">
        <v>32</v>
      </c>
      <c r="I19639" s="11"/>
    </row>
    <row r="19640" ht="15.75" customHeight="1">
      <c r="A19640" s="12"/>
      <c r="B19640" s="11"/>
      <c r="C19640" s="11"/>
      <c r="D19640" s="11">
        <v>2301.0</v>
      </c>
      <c r="E19640" s="11" t="s">
        <v>18091</v>
      </c>
      <c r="F19640" s="11" t="s">
        <v>17306</v>
      </c>
      <c r="G19640" s="11"/>
      <c r="H19640" s="4" t="s">
        <v>32</v>
      </c>
      <c r="I19640" s="11"/>
    </row>
    <row r="19641" ht="15.75" customHeight="1">
      <c r="A19641" s="12"/>
      <c r="B19641" s="11"/>
      <c r="C19641" s="11"/>
      <c r="D19641" s="11">
        <v>2302.0</v>
      </c>
      <c r="E19641" s="11" t="s">
        <v>18094</v>
      </c>
      <c r="F19641" s="11" t="s">
        <v>17272</v>
      </c>
      <c r="G19641" s="11"/>
      <c r="H19641" s="4" t="s">
        <v>32</v>
      </c>
      <c r="I19641" s="11"/>
    </row>
    <row r="19642" ht="15.75" customHeight="1">
      <c r="A19642" s="12"/>
      <c r="B19642" s="11"/>
      <c r="C19642" s="11"/>
      <c r="D19642" s="11">
        <v>2303.0</v>
      </c>
      <c r="E19642" s="11" t="s">
        <v>18679</v>
      </c>
      <c r="F19642" s="11" t="s">
        <v>17259</v>
      </c>
      <c r="G19642" s="11"/>
      <c r="H19642" s="4" t="s">
        <v>32</v>
      </c>
      <c r="I19642" s="11"/>
    </row>
    <row r="19643" ht="15.75" customHeight="1">
      <c r="A19643" s="12"/>
      <c r="B19643" s="11"/>
      <c r="C19643" s="11"/>
      <c r="D19643" s="11">
        <v>2304.0</v>
      </c>
      <c r="E19643" s="11" t="s">
        <v>18680</v>
      </c>
      <c r="F19643" s="11" t="s">
        <v>17290</v>
      </c>
      <c r="G19643" s="11"/>
      <c r="H19643" s="4" t="s">
        <v>32</v>
      </c>
      <c r="I19643" s="11"/>
    </row>
    <row r="19644" ht="15.75" customHeight="1">
      <c r="A19644" s="12"/>
      <c r="B19644" s="11"/>
      <c r="C19644" s="11"/>
      <c r="D19644" s="11">
        <v>2305.0</v>
      </c>
      <c r="E19644" s="11" t="s">
        <v>18679</v>
      </c>
      <c r="F19644" s="11" t="s">
        <v>17259</v>
      </c>
      <c r="G19644" s="11"/>
      <c r="H19644" s="4" t="s">
        <v>32</v>
      </c>
      <c r="I19644" s="11"/>
    </row>
    <row r="19645" ht="15.75" customHeight="1">
      <c r="A19645" s="12"/>
      <c r="B19645" s="11"/>
      <c r="C19645" s="11"/>
      <c r="D19645" s="11">
        <v>2306.0</v>
      </c>
      <c r="E19645" s="11" t="s">
        <v>18678</v>
      </c>
      <c r="F19645" s="11" t="s">
        <v>17257</v>
      </c>
      <c r="G19645" s="11"/>
      <c r="H19645" s="4" t="s">
        <v>32</v>
      </c>
      <c r="I19645" s="11"/>
    </row>
    <row r="19646" ht="15.75" customHeight="1">
      <c r="A19646" s="12"/>
      <c r="B19646" s="11"/>
      <c r="C19646" s="11"/>
      <c r="D19646" s="11">
        <v>2307.0</v>
      </c>
      <c r="E19646" s="11" t="s">
        <v>18678</v>
      </c>
      <c r="F19646" s="11" t="s">
        <v>17257</v>
      </c>
      <c r="G19646" s="11"/>
      <c r="H19646" s="4" t="s">
        <v>32</v>
      </c>
      <c r="I19646" s="11"/>
    </row>
    <row r="19647" ht="15.75" customHeight="1">
      <c r="A19647" s="12"/>
      <c r="B19647" s="11"/>
      <c r="C19647" s="11"/>
      <c r="D19647" s="11">
        <v>2308.0</v>
      </c>
      <c r="E19647" s="11" t="s">
        <v>18091</v>
      </c>
      <c r="F19647" s="11" t="s">
        <v>17306</v>
      </c>
      <c r="G19647" s="11"/>
      <c r="H19647" s="4" t="s">
        <v>32</v>
      </c>
      <c r="I19647" s="11"/>
    </row>
    <row r="19648" ht="15.75" customHeight="1">
      <c r="A19648" s="12"/>
      <c r="B19648" s="11"/>
      <c r="C19648" s="11"/>
      <c r="D19648" s="11">
        <v>2309.0</v>
      </c>
      <c r="E19648" s="11" t="s">
        <v>18091</v>
      </c>
      <c r="F19648" s="11" t="s">
        <v>17306</v>
      </c>
      <c r="G19648" s="11"/>
      <c r="H19648" s="4" t="s">
        <v>32</v>
      </c>
      <c r="I19648" s="11"/>
    </row>
    <row r="19649" ht="15.75" customHeight="1">
      <c r="A19649" s="12"/>
      <c r="B19649" s="11"/>
      <c r="C19649" s="11"/>
      <c r="D19649" s="11">
        <v>2310.0</v>
      </c>
      <c r="E19649" s="11" t="s">
        <v>18094</v>
      </c>
      <c r="F19649" s="11" t="s">
        <v>17272</v>
      </c>
      <c r="G19649" s="11"/>
      <c r="H19649" s="4" t="s">
        <v>32</v>
      </c>
      <c r="I19649" s="11"/>
    </row>
    <row r="19650" ht="15.75" customHeight="1">
      <c r="A19650" s="12"/>
      <c r="B19650" s="11"/>
      <c r="C19650" s="11"/>
      <c r="D19650" s="11">
        <v>2311.0</v>
      </c>
      <c r="E19650" s="11" t="s">
        <v>18091</v>
      </c>
      <c r="F19650" s="11" t="s">
        <v>17306</v>
      </c>
      <c r="G19650" s="11"/>
      <c r="H19650" s="4" t="s">
        <v>32</v>
      </c>
      <c r="I19650" s="11"/>
    </row>
    <row r="19651" ht="15.75" customHeight="1">
      <c r="A19651" s="12"/>
      <c r="B19651" s="11"/>
      <c r="C19651" s="11"/>
      <c r="D19651" s="11">
        <v>2312.0</v>
      </c>
      <c r="E19651" s="11" t="s">
        <v>18094</v>
      </c>
      <c r="F19651" s="11" t="s">
        <v>17272</v>
      </c>
      <c r="G19651" s="11"/>
      <c r="H19651" s="4" t="s">
        <v>32</v>
      </c>
      <c r="I19651" s="11"/>
    </row>
    <row r="19652" ht="15.75" customHeight="1">
      <c r="A19652" s="12"/>
      <c r="B19652" s="11"/>
      <c r="C19652" s="11"/>
      <c r="D19652" s="11">
        <v>2313.0</v>
      </c>
      <c r="E19652" s="11" t="s">
        <v>18094</v>
      </c>
      <c r="F19652" s="11" t="s">
        <v>17272</v>
      </c>
      <c r="G19652" s="11"/>
      <c r="H19652" s="4" t="s">
        <v>32</v>
      </c>
      <c r="I19652" s="11"/>
    </row>
    <row r="19653" ht="15.75" customHeight="1">
      <c r="A19653" s="12"/>
      <c r="B19653" s="11"/>
      <c r="C19653" s="11"/>
      <c r="D19653" s="11">
        <v>2314.0</v>
      </c>
      <c r="E19653" s="11" t="s">
        <v>18681</v>
      </c>
      <c r="F19653" s="11" t="s">
        <v>18282</v>
      </c>
      <c r="G19653" s="11"/>
      <c r="H19653" s="4" t="s">
        <v>32</v>
      </c>
      <c r="I19653" s="11"/>
    </row>
    <row r="19654" ht="15.75" customHeight="1">
      <c r="A19654" s="12"/>
      <c r="B19654" s="11"/>
      <c r="C19654" s="11"/>
      <c r="D19654" s="11">
        <v>2315.0</v>
      </c>
      <c r="E19654" s="11" t="s">
        <v>18091</v>
      </c>
      <c r="F19654" s="11" t="s">
        <v>17306</v>
      </c>
      <c r="G19654" s="11"/>
      <c r="H19654" s="4" t="s">
        <v>32</v>
      </c>
      <c r="I19654" s="11"/>
    </row>
    <row r="19655" ht="15.75" customHeight="1">
      <c r="A19655" s="12"/>
      <c r="B19655" s="11"/>
      <c r="C19655" s="11"/>
      <c r="D19655" s="11">
        <v>2316.0</v>
      </c>
      <c r="E19655" s="11" t="s">
        <v>18094</v>
      </c>
      <c r="F19655" s="11" t="s">
        <v>17272</v>
      </c>
      <c r="G19655" s="11"/>
      <c r="H19655" s="4" t="s">
        <v>32</v>
      </c>
      <c r="I19655" s="11"/>
    </row>
    <row r="19656" ht="15.75" customHeight="1">
      <c r="A19656" s="12"/>
      <c r="B19656" s="11"/>
      <c r="C19656" s="11"/>
      <c r="D19656" s="11">
        <v>2317.0</v>
      </c>
      <c r="E19656" s="11" t="s">
        <v>18682</v>
      </c>
      <c r="F19656" s="11" t="s">
        <v>17220</v>
      </c>
      <c r="G19656" s="11"/>
      <c r="H19656" s="4" t="s">
        <v>32</v>
      </c>
      <c r="I19656" s="11"/>
    </row>
    <row r="19657" ht="15.75" customHeight="1">
      <c r="A19657" s="12"/>
      <c r="B19657" s="11"/>
      <c r="C19657" s="11"/>
      <c r="D19657" s="11">
        <v>2318.0</v>
      </c>
      <c r="E19657" s="11" t="s">
        <v>18682</v>
      </c>
      <c r="F19657" s="11" t="s">
        <v>17220</v>
      </c>
      <c r="G19657" s="11"/>
      <c r="H19657" s="4" t="s">
        <v>32</v>
      </c>
      <c r="I19657" s="11"/>
    </row>
    <row r="19658" ht="15.75" customHeight="1">
      <c r="A19658" s="12"/>
      <c r="B19658" s="11"/>
      <c r="C19658" s="11"/>
      <c r="D19658" s="11">
        <v>2319.0</v>
      </c>
      <c r="E19658" s="11" t="s">
        <v>18677</v>
      </c>
      <c r="F19658" s="11" t="s">
        <v>17308</v>
      </c>
      <c r="G19658" s="11"/>
      <c r="H19658" s="4" t="s">
        <v>32</v>
      </c>
      <c r="I19658" s="11"/>
    </row>
    <row r="19659" ht="15.75" customHeight="1">
      <c r="A19659" s="12"/>
      <c r="B19659" s="11"/>
      <c r="C19659" s="11"/>
      <c r="D19659" s="11">
        <v>2320.0</v>
      </c>
      <c r="E19659" s="11" t="s">
        <v>18682</v>
      </c>
      <c r="F19659" s="11" t="s">
        <v>17220</v>
      </c>
      <c r="G19659" s="11"/>
      <c r="H19659" s="4" t="s">
        <v>32</v>
      </c>
      <c r="I19659" s="11"/>
    </row>
    <row r="19660" ht="15.75" customHeight="1">
      <c r="A19660" s="12"/>
      <c r="B19660" s="11"/>
      <c r="C19660" s="11"/>
      <c r="D19660" s="11">
        <v>2321.0</v>
      </c>
      <c r="E19660" s="11" t="s">
        <v>18683</v>
      </c>
      <c r="F19660" s="11" t="s">
        <v>17289</v>
      </c>
      <c r="G19660" s="11"/>
      <c r="H19660" s="4" t="s">
        <v>32</v>
      </c>
      <c r="I19660" s="11"/>
    </row>
    <row r="19661" ht="15.75" customHeight="1">
      <c r="A19661" s="12"/>
      <c r="B19661" s="11"/>
      <c r="C19661" s="11"/>
      <c r="D19661" s="11">
        <v>2322.0</v>
      </c>
      <c r="E19661" s="11" t="s">
        <v>18682</v>
      </c>
      <c r="F19661" s="11" t="s">
        <v>17220</v>
      </c>
      <c r="G19661" s="11"/>
      <c r="H19661" s="4" t="s">
        <v>32</v>
      </c>
      <c r="I19661" s="11"/>
    </row>
    <row r="19662" ht="15.75" customHeight="1">
      <c r="A19662" s="12"/>
      <c r="B19662" s="11"/>
      <c r="C19662" s="11"/>
      <c r="D19662" s="11">
        <v>2323.0</v>
      </c>
      <c r="E19662" s="11" t="s">
        <v>18683</v>
      </c>
      <c r="F19662" s="11" t="s">
        <v>17289</v>
      </c>
      <c r="G19662" s="11"/>
      <c r="H19662" s="4" t="s">
        <v>32</v>
      </c>
      <c r="I19662" s="11"/>
    </row>
    <row r="19663" ht="15.75" customHeight="1">
      <c r="A19663" s="12"/>
      <c r="B19663" s="11"/>
      <c r="C19663" s="11"/>
      <c r="D19663" s="11">
        <v>2324.0</v>
      </c>
      <c r="E19663" s="11" t="s">
        <v>18682</v>
      </c>
      <c r="F19663" s="11" t="s">
        <v>17220</v>
      </c>
      <c r="G19663" s="11"/>
      <c r="H19663" s="4" t="s">
        <v>32</v>
      </c>
      <c r="I19663" s="11"/>
    </row>
    <row r="19664" ht="15.75" customHeight="1">
      <c r="A19664" s="12"/>
      <c r="B19664" s="11"/>
      <c r="C19664" s="11"/>
      <c r="D19664" s="11">
        <v>2325.0</v>
      </c>
      <c r="E19664" s="11" t="s">
        <v>18101</v>
      </c>
      <c r="F19664" s="11" t="s">
        <v>18684</v>
      </c>
      <c r="G19664" s="11"/>
      <c r="H19664" s="4" t="s">
        <v>17584</v>
      </c>
      <c r="I19664" s="11"/>
    </row>
    <row r="19665" ht="15.75" customHeight="1">
      <c r="A19665" s="12"/>
      <c r="B19665" s="11"/>
      <c r="C19665" s="11"/>
      <c r="D19665" s="11">
        <v>2326.0</v>
      </c>
      <c r="E19665" s="11" t="s">
        <v>18293</v>
      </c>
      <c r="F19665" s="11" t="s">
        <v>17896</v>
      </c>
      <c r="G19665" s="11"/>
      <c r="H19665" s="4" t="s">
        <v>32</v>
      </c>
      <c r="I19665" s="11"/>
    </row>
    <row r="19666" ht="15.75" customHeight="1">
      <c r="A19666" s="12"/>
      <c r="B19666" s="11"/>
      <c r="C19666" s="11"/>
      <c r="D19666" s="11">
        <v>2327.0</v>
      </c>
      <c r="E19666" s="11" t="s">
        <v>18116</v>
      </c>
      <c r="F19666" s="11" t="s">
        <v>18685</v>
      </c>
      <c r="G19666" s="11"/>
      <c r="H19666" s="4" t="s">
        <v>17584</v>
      </c>
      <c r="I19666" s="11"/>
    </row>
    <row r="19667" ht="15.75" customHeight="1">
      <c r="A19667" s="12"/>
      <c r="B19667" s="11"/>
      <c r="C19667" s="11"/>
      <c r="D19667" s="11">
        <v>2328.0</v>
      </c>
      <c r="E19667" s="11" t="s">
        <v>18116</v>
      </c>
      <c r="F19667" s="11" t="s">
        <v>18685</v>
      </c>
      <c r="G19667" s="11"/>
      <c r="H19667" s="4" t="s">
        <v>17584</v>
      </c>
      <c r="I19667" s="11"/>
    </row>
    <row r="19668" ht="15.75" customHeight="1">
      <c r="A19668" s="12"/>
      <c r="B19668" s="11"/>
      <c r="C19668" s="11"/>
      <c r="D19668" s="11">
        <v>2329.0</v>
      </c>
      <c r="E19668" s="11" t="s">
        <v>18116</v>
      </c>
      <c r="F19668" s="11" t="s">
        <v>18685</v>
      </c>
      <c r="G19668" s="11"/>
      <c r="H19668" s="4" t="s">
        <v>17584</v>
      </c>
      <c r="I19668" s="11"/>
    </row>
    <row r="19669" ht="15.75" customHeight="1">
      <c r="A19669" s="12"/>
      <c r="B19669" s="11"/>
      <c r="C19669" s="11"/>
      <c r="D19669" s="11">
        <v>2330.0</v>
      </c>
      <c r="E19669" s="11" t="s">
        <v>18105</v>
      </c>
      <c r="F19669" s="11" t="s">
        <v>18686</v>
      </c>
      <c r="G19669" s="11"/>
      <c r="H19669" s="4" t="s">
        <v>17584</v>
      </c>
      <c r="I19669" s="11"/>
    </row>
    <row r="19670" ht="15.75" customHeight="1">
      <c r="A19670" s="12"/>
      <c r="B19670" s="11"/>
      <c r="C19670" s="11"/>
      <c r="D19670" s="11">
        <v>2331.0</v>
      </c>
      <c r="E19670" s="11" t="s">
        <v>18117</v>
      </c>
      <c r="F19670" s="11" t="s">
        <v>18687</v>
      </c>
      <c r="G19670" s="11"/>
      <c r="H19670" s="4" t="s">
        <v>17584</v>
      </c>
      <c r="I19670" s="11"/>
    </row>
    <row r="19671" ht="15.75" customHeight="1">
      <c r="A19671" s="12"/>
      <c r="B19671" s="11"/>
      <c r="C19671" s="11"/>
      <c r="D19671" s="11">
        <v>2332.0</v>
      </c>
      <c r="E19671" s="11" t="s">
        <v>18156</v>
      </c>
      <c r="F19671" s="11" t="s">
        <v>18688</v>
      </c>
      <c r="G19671" s="11"/>
      <c r="H19671" s="4" t="s">
        <v>17584</v>
      </c>
      <c r="I19671" s="11"/>
    </row>
    <row r="19672" ht="15.75" customHeight="1">
      <c r="A19672" s="12"/>
      <c r="B19672" s="11"/>
      <c r="C19672" s="11"/>
      <c r="D19672" s="11">
        <v>2333.0</v>
      </c>
      <c r="E19672" s="11" t="s">
        <v>18296</v>
      </c>
      <c r="F19672" s="11" t="s">
        <v>18689</v>
      </c>
      <c r="G19672" s="11"/>
      <c r="H19672" s="4" t="s">
        <v>17584</v>
      </c>
      <c r="I19672" s="11"/>
    </row>
    <row r="19673" ht="15.75" customHeight="1">
      <c r="A19673" s="12"/>
      <c r="B19673" s="11"/>
      <c r="C19673" s="11"/>
      <c r="D19673" s="11">
        <v>2334.0</v>
      </c>
      <c r="E19673" s="11" t="s">
        <v>18156</v>
      </c>
      <c r="F19673" s="11" t="s">
        <v>18688</v>
      </c>
      <c r="G19673" s="11"/>
      <c r="H19673" s="4" t="s">
        <v>17584</v>
      </c>
      <c r="I19673" s="11"/>
    </row>
    <row r="19674" ht="15.75" customHeight="1">
      <c r="A19674" s="12"/>
      <c r="B19674" s="11"/>
      <c r="C19674" s="11"/>
      <c r="D19674" s="11">
        <v>2335.0</v>
      </c>
      <c r="E19674" s="11" t="s">
        <v>18296</v>
      </c>
      <c r="F19674" s="11" t="s">
        <v>18689</v>
      </c>
      <c r="G19674" s="11"/>
      <c r="H19674" s="4" t="s">
        <v>17584</v>
      </c>
      <c r="I19674" s="11"/>
    </row>
    <row r="19675" ht="15.75" customHeight="1">
      <c r="A19675" s="12"/>
      <c r="B19675" s="11"/>
      <c r="C19675" s="11"/>
      <c r="D19675" s="11">
        <v>2336.0</v>
      </c>
      <c r="E19675" s="11" t="s">
        <v>18105</v>
      </c>
      <c r="F19675" s="11" t="s">
        <v>17946</v>
      </c>
      <c r="G19675" s="11"/>
      <c r="H19675" s="4" t="s">
        <v>17584</v>
      </c>
      <c r="I19675" s="11"/>
    </row>
    <row r="19676" ht="15.75" customHeight="1">
      <c r="A19676" s="12"/>
      <c r="B19676" s="11"/>
      <c r="C19676" s="11"/>
      <c r="D19676" s="11">
        <v>2337.0</v>
      </c>
      <c r="E19676" s="11" t="s">
        <v>18105</v>
      </c>
      <c r="F19676" s="11" t="s">
        <v>17946</v>
      </c>
      <c r="G19676" s="11"/>
      <c r="H19676" s="4" t="s">
        <v>17584</v>
      </c>
      <c r="I19676" s="11"/>
    </row>
    <row r="19677" ht="15.75" customHeight="1">
      <c r="A19677" s="12"/>
      <c r="B19677" s="11"/>
      <c r="C19677" s="11"/>
      <c r="D19677" s="11">
        <v>2338.0</v>
      </c>
      <c r="E19677" s="11" t="s">
        <v>18105</v>
      </c>
      <c r="F19677" s="11" t="s">
        <v>17946</v>
      </c>
      <c r="G19677" s="11"/>
      <c r="H19677" s="4" t="s">
        <v>17584</v>
      </c>
      <c r="I19677" s="11"/>
    </row>
    <row r="19678" ht="15.75" customHeight="1">
      <c r="A19678" s="12"/>
      <c r="B19678" s="11"/>
      <c r="C19678" s="11"/>
      <c r="D19678" s="11">
        <v>2339.0</v>
      </c>
      <c r="E19678" s="11" t="s">
        <v>18690</v>
      </c>
      <c r="F19678" s="11" t="s">
        <v>18691</v>
      </c>
      <c r="G19678" s="11"/>
      <c r="H19678" s="4" t="s">
        <v>32</v>
      </c>
      <c r="I19678" s="11"/>
    </row>
    <row r="19679" ht="15.75" customHeight="1">
      <c r="A19679" s="12"/>
      <c r="B19679" s="11"/>
      <c r="C19679" s="11"/>
      <c r="D19679" s="11">
        <v>2340.0</v>
      </c>
      <c r="E19679" s="11" t="s">
        <v>18514</v>
      </c>
      <c r="F19679" s="11" t="s">
        <v>17259</v>
      </c>
      <c r="G19679" s="11"/>
      <c r="H19679" s="4" t="s">
        <v>32</v>
      </c>
      <c r="I19679" s="11"/>
    </row>
    <row r="19680" ht="15.75" customHeight="1">
      <c r="A19680" s="12"/>
      <c r="B19680" s="11"/>
      <c r="C19680" s="11"/>
      <c r="D19680" s="11">
        <v>2341.0</v>
      </c>
      <c r="E19680" s="11" t="s">
        <v>18514</v>
      </c>
      <c r="F19680" s="11" t="s">
        <v>17259</v>
      </c>
      <c r="G19680" s="11"/>
      <c r="H19680" s="4" t="s">
        <v>32</v>
      </c>
      <c r="I19680" s="11"/>
    </row>
    <row r="19681" ht="15.75" customHeight="1">
      <c r="A19681" s="12"/>
      <c r="B19681" s="11"/>
      <c r="C19681" s="11"/>
      <c r="D19681" s="11">
        <v>2342.0</v>
      </c>
      <c r="E19681" s="11" t="s">
        <v>18176</v>
      </c>
      <c r="F19681" s="11" t="s">
        <v>18177</v>
      </c>
      <c r="G19681" s="11"/>
      <c r="H19681" s="4" t="s">
        <v>32</v>
      </c>
      <c r="I19681" s="11"/>
    </row>
    <row r="19682" ht="15.75" customHeight="1">
      <c r="A19682" s="12"/>
      <c r="B19682" s="11"/>
      <c r="C19682" s="11"/>
      <c r="D19682" s="11">
        <v>2343.0</v>
      </c>
      <c r="E19682" s="11" t="s">
        <v>18176</v>
      </c>
      <c r="F19682" s="11" t="s">
        <v>18177</v>
      </c>
      <c r="G19682" s="11"/>
      <c r="H19682" s="4" t="s">
        <v>32</v>
      </c>
      <c r="I19682" s="11"/>
    </row>
    <row r="19683" ht="15.75" customHeight="1">
      <c r="A19683" s="12"/>
      <c r="B19683" s="11"/>
      <c r="C19683" s="11"/>
      <c r="D19683" s="11">
        <v>2344.0</v>
      </c>
      <c r="E19683" s="11" t="s">
        <v>18176</v>
      </c>
      <c r="F19683" s="11" t="s">
        <v>18177</v>
      </c>
      <c r="G19683" s="11"/>
      <c r="H19683" s="4" t="s">
        <v>32</v>
      </c>
      <c r="I19683" s="11"/>
    </row>
    <row r="19684" ht="15.75" customHeight="1">
      <c r="A19684" s="12"/>
      <c r="B19684" s="11"/>
      <c r="C19684" s="11"/>
      <c r="D19684" s="11">
        <v>2345.0</v>
      </c>
      <c r="E19684" s="11" t="s">
        <v>18176</v>
      </c>
      <c r="F19684" s="11" t="s">
        <v>18177</v>
      </c>
      <c r="G19684" s="11"/>
      <c r="H19684" s="4" t="s">
        <v>32</v>
      </c>
      <c r="I19684" s="11"/>
    </row>
    <row r="19685" ht="15.75" customHeight="1">
      <c r="A19685" s="12"/>
      <c r="B19685" s="11"/>
      <c r="C19685" s="11"/>
      <c r="D19685" s="11">
        <v>2346.0</v>
      </c>
      <c r="E19685" s="11" t="s">
        <v>18176</v>
      </c>
      <c r="F19685" s="11" t="s">
        <v>18177</v>
      </c>
      <c r="G19685" s="11"/>
      <c r="H19685" s="4" t="s">
        <v>32</v>
      </c>
      <c r="I19685" s="11"/>
    </row>
    <row r="19686" ht="15.75" customHeight="1">
      <c r="A19686" s="12"/>
      <c r="B19686" s="11"/>
      <c r="C19686" s="11"/>
      <c r="D19686" s="11">
        <v>2347.0</v>
      </c>
      <c r="E19686" s="11" t="s">
        <v>18240</v>
      </c>
      <c r="F19686" s="11" t="s">
        <v>17911</v>
      </c>
      <c r="G19686" s="11"/>
      <c r="H19686" s="4" t="s">
        <v>32</v>
      </c>
      <c r="I19686" s="11"/>
    </row>
    <row r="19687" ht="15.75" customHeight="1">
      <c r="A19687" s="12"/>
      <c r="B19687" s="11"/>
      <c r="C19687" s="11"/>
      <c r="D19687" s="11">
        <v>2348.0</v>
      </c>
      <c r="E19687" s="11" t="s">
        <v>17977</v>
      </c>
      <c r="F19687" s="11" t="s">
        <v>17874</v>
      </c>
      <c r="G19687" s="11"/>
      <c r="H19687" s="4" t="s">
        <v>32</v>
      </c>
      <c r="I19687" s="11"/>
    </row>
    <row r="19688" ht="15.75" customHeight="1">
      <c r="A19688" s="12"/>
      <c r="B19688" s="11"/>
      <c r="C19688" s="11"/>
      <c r="D19688" s="11">
        <v>2349.0</v>
      </c>
      <c r="E19688" s="11" t="s">
        <v>17977</v>
      </c>
      <c r="F19688" s="11" t="s">
        <v>17874</v>
      </c>
      <c r="G19688" s="11"/>
      <c r="H19688" s="4" t="s">
        <v>32</v>
      </c>
      <c r="I19688" s="11"/>
    </row>
    <row r="19689" ht="15.75" customHeight="1">
      <c r="A19689" s="12"/>
      <c r="B19689" s="11"/>
      <c r="C19689" s="11"/>
      <c r="D19689" s="11">
        <v>2350.0</v>
      </c>
      <c r="E19689" s="11" t="s">
        <v>17977</v>
      </c>
      <c r="F19689" s="11" t="s">
        <v>17874</v>
      </c>
      <c r="G19689" s="11"/>
      <c r="H19689" s="4" t="s">
        <v>32</v>
      </c>
      <c r="I19689" s="11"/>
    </row>
    <row r="19690" ht="15.75" customHeight="1">
      <c r="A19690" s="12"/>
      <c r="B19690" s="11"/>
      <c r="C19690" s="11"/>
      <c r="D19690" s="11">
        <v>2351.0</v>
      </c>
      <c r="E19690" s="11" t="s">
        <v>18240</v>
      </c>
      <c r="F19690" s="11" t="s">
        <v>17911</v>
      </c>
      <c r="G19690" s="11"/>
      <c r="H19690" s="4" t="s">
        <v>32</v>
      </c>
      <c r="I19690" s="11"/>
    </row>
    <row r="19691" ht="15.75" customHeight="1">
      <c r="A19691" s="12"/>
      <c r="B19691" s="11"/>
      <c r="C19691" s="11"/>
      <c r="D19691" s="11">
        <v>2352.0</v>
      </c>
      <c r="E19691" s="11" t="s">
        <v>18281</v>
      </c>
      <c r="F19691" s="11" t="s">
        <v>18282</v>
      </c>
      <c r="G19691" s="11"/>
      <c r="H19691" s="4" t="s">
        <v>32</v>
      </c>
      <c r="I19691" s="11"/>
    </row>
    <row r="19692" ht="15.75" customHeight="1">
      <c r="A19692" s="12"/>
      <c r="B19692" s="11"/>
      <c r="C19692" s="11"/>
      <c r="D19692" s="11">
        <v>2353.0</v>
      </c>
      <c r="E19692" s="11" t="s">
        <v>18283</v>
      </c>
      <c r="F19692" s="11" t="s">
        <v>17306</v>
      </c>
      <c r="G19692" s="11"/>
      <c r="H19692" s="4" t="s">
        <v>32</v>
      </c>
      <c r="I19692" s="11"/>
    </row>
    <row r="19693" ht="15.75" customHeight="1">
      <c r="A19693" s="12"/>
      <c r="B19693" s="11"/>
      <c r="C19693" s="11"/>
      <c r="D19693" s="11">
        <v>2354.0</v>
      </c>
      <c r="E19693" s="11" t="s">
        <v>18692</v>
      </c>
      <c r="F19693" s="11" t="s">
        <v>17259</v>
      </c>
      <c r="G19693" s="11"/>
      <c r="H19693" s="4" t="s">
        <v>32</v>
      </c>
      <c r="I19693" s="11"/>
    </row>
    <row r="19694" ht="15.75" customHeight="1">
      <c r="A19694" s="12"/>
      <c r="B19694" s="11"/>
      <c r="C19694" s="11"/>
      <c r="D19694" s="11">
        <v>2355.0</v>
      </c>
      <c r="E19694" s="11" t="s">
        <v>18286</v>
      </c>
      <c r="F19694" s="11" t="s">
        <v>18100</v>
      </c>
      <c r="G19694" s="11"/>
      <c r="H19694" s="4" t="s">
        <v>32</v>
      </c>
      <c r="I19694" s="11"/>
    </row>
    <row r="19695" ht="15.75" customHeight="1">
      <c r="A19695" s="12"/>
      <c r="B19695" s="11"/>
      <c r="C19695" s="11"/>
      <c r="D19695" s="11">
        <v>2356.0</v>
      </c>
      <c r="E19695" s="11" t="s">
        <v>18692</v>
      </c>
      <c r="F19695" s="11" t="s">
        <v>17259</v>
      </c>
      <c r="G19695" s="11"/>
      <c r="H19695" s="4" t="s">
        <v>32</v>
      </c>
      <c r="I19695" s="11"/>
    </row>
    <row r="19696" ht="15.75" customHeight="1">
      <c r="A19696" s="12"/>
      <c r="B19696" s="11"/>
      <c r="C19696" s="11"/>
      <c r="D19696" s="11">
        <v>2357.0</v>
      </c>
      <c r="E19696" s="11" t="s">
        <v>18286</v>
      </c>
      <c r="F19696" s="11" t="s">
        <v>18100</v>
      </c>
      <c r="G19696" s="11"/>
      <c r="H19696" s="4" t="s">
        <v>32</v>
      </c>
      <c r="I19696" s="11"/>
    </row>
    <row r="19697" ht="15.75" customHeight="1">
      <c r="A19697" s="12"/>
      <c r="B19697" s="11"/>
      <c r="C19697" s="11"/>
      <c r="D19697" s="11">
        <v>2358.0</v>
      </c>
      <c r="E19697" s="11" t="s">
        <v>18283</v>
      </c>
      <c r="F19697" s="11" t="s">
        <v>17306</v>
      </c>
      <c r="G19697" s="11"/>
      <c r="H19697" s="4" t="s">
        <v>32</v>
      </c>
      <c r="I19697" s="11"/>
    </row>
    <row r="19698" ht="15.75" customHeight="1">
      <c r="A19698" s="12"/>
      <c r="B19698" s="11"/>
      <c r="C19698" s="11"/>
      <c r="D19698" s="11">
        <v>2359.0</v>
      </c>
      <c r="E19698" s="11" t="s">
        <v>18683</v>
      </c>
      <c r="F19698" s="11" t="s">
        <v>17289</v>
      </c>
      <c r="G19698" s="11"/>
      <c r="H19698" s="4" t="s">
        <v>32</v>
      </c>
      <c r="I19698" s="11"/>
    </row>
    <row r="19699" ht="15.75" customHeight="1">
      <c r="A19699" s="12"/>
      <c r="B19699" s="11"/>
      <c r="C19699" s="11"/>
      <c r="D19699" s="11">
        <v>2360.0</v>
      </c>
      <c r="E19699" s="11" t="s">
        <v>18290</v>
      </c>
      <c r="F19699" s="11" t="s">
        <v>17272</v>
      </c>
      <c r="G19699" s="11"/>
      <c r="H19699" s="4" t="s">
        <v>32</v>
      </c>
      <c r="I19699" s="11"/>
    </row>
    <row r="19700" ht="15.75" customHeight="1">
      <c r="A19700" s="12"/>
      <c r="B19700" s="11"/>
      <c r="C19700" s="11"/>
      <c r="D19700" s="11">
        <v>2361.0</v>
      </c>
      <c r="E19700" s="11" t="s">
        <v>18290</v>
      </c>
      <c r="F19700" s="11" t="s">
        <v>17272</v>
      </c>
      <c r="G19700" s="11"/>
      <c r="H19700" s="4" t="s">
        <v>32</v>
      </c>
      <c r="I19700" s="11"/>
    </row>
    <row r="19701" ht="15.75" customHeight="1">
      <c r="A19701" s="12"/>
      <c r="B19701" s="11"/>
      <c r="C19701" s="11"/>
      <c r="D19701" s="11">
        <v>2362.0</v>
      </c>
      <c r="E19701" s="11" t="s">
        <v>18283</v>
      </c>
      <c r="F19701" s="11" t="s">
        <v>17306</v>
      </c>
      <c r="G19701" s="11"/>
      <c r="H19701" s="4" t="s">
        <v>32</v>
      </c>
      <c r="I19701" s="11"/>
    </row>
    <row r="19702" ht="15.75" customHeight="1">
      <c r="A19702" s="12"/>
      <c r="B19702" s="11"/>
      <c r="C19702" s="11"/>
      <c r="D19702" s="11">
        <v>2363.0</v>
      </c>
      <c r="E19702" s="11" t="s">
        <v>18693</v>
      </c>
      <c r="F19702" s="11" t="s">
        <v>17257</v>
      </c>
      <c r="G19702" s="11"/>
      <c r="H19702" s="4" t="s">
        <v>32</v>
      </c>
      <c r="I19702" s="11"/>
    </row>
    <row r="19703" ht="15.75" customHeight="1">
      <c r="A19703" s="12"/>
      <c r="B19703" s="11"/>
      <c r="C19703" s="11"/>
      <c r="D19703" s="11">
        <v>2364.0</v>
      </c>
      <c r="E19703" s="11" t="s">
        <v>18283</v>
      </c>
      <c r="F19703" s="11" t="s">
        <v>17306</v>
      </c>
      <c r="G19703" s="11"/>
      <c r="H19703" s="4" t="s">
        <v>32</v>
      </c>
      <c r="I19703" s="11"/>
    </row>
    <row r="19704" ht="15.75" customHeight="1">
      <c r="A19704" s="12"/>
      <c r="B19704" s="11"/>
      <c r="C19704" s="11"/>
      <c r="D19704" s="11">
        <v>2365.0</v>
      </c>
      <c r="E19704" s="11" t="s">
        <v>18693</v>
      </c>
      <c r="F19704" s="11" t="s">
        <v>17257</v>
      </c>
      <c r="G19704" s="11"/>
      <c r="H19704" s="4" t="s">
        <v>32</v>
      </c>
      <c r="I19704" s="11"/>
    </row>
    <row r="19705" ht="15.75" customHeight="1">
      <c r="A19705" s="12"/>
      <c r="B19705" s="11"/>
      <c r="C19705" s="11"/>
      <c r="D19705" s="11">
        <v>2366.0</v>
      </c>
      <c r="E19705" s="11" t="s">
        <v>18283</v>
      </c>
      <c r="F19705" s="11" t="s">
        <v>17306</v>
      </c>
      <c r="G19705" s="11"/>
      <c r="H19705" s="4" t="s">
        <v>32</v>
      </c>
      <c r="I19705" s="11"/>
    </row>
    <row r="19706" ht="15.75" customHeight="1">
      <c r="A19706" s="12"/>
      <c r="B19706" s="11"/>
      <c r="C19706" s="11"/>
      <c r="D19706" s="11">
        <v>2367.0</v>
      </c>
      <c r="E19706" s="11" t="s">
        <v>18290</v>
      </c>
      <c r="F19706" s="11" t="s">
        <v>17272</v>
      </c>
      <c r="G19706" s="11"/>
      <c r="H19706" s="4" t="s">
        <v>32</v>
      </c>
      <c r="I19706" s="11"/>
    </row>
    <row r="19707" ht="15.75" customHeight="1">
      <c r="A19707" s="12"/>
      <c r="B19707" s="11"/>
      <c r="C19707" s="11"/>
      <c r="D19707" s="11">
        <v>2368.0</v>
      </c>
      <c r="E19707" s="11" t="s">
        <v>18290</v>
      </c>
      <c r="F19707" s="11" t="s">
        <v>17272</v>
      </c>
      <c r="G19707" s="11"/>
      <c r="H19707" s="4" t="s">
        <v>32</v>
      </c>
      <c r="I19707" s="11"/>
    </row>
    <row r="19708" ht="15.75" customHeight="1">
      <c r="A19708" s="12"/>
      <c r="B19708" s="11"/>
      <c r="C19708" s="11"/>
      <c r="D19708" s="11">
        <v>2369.0</v>
      </c>
      <c r="E19708" s="11" t="s">
        <v>18290</v>
      </c>
      <c r="F19708" s="11" t="s">
        <v>17272</v>
      </c>
      <c r="G19708" s="11"/>
      <c r="H19708" s="4" t="s">
        <v>32</v>
      </c>
      <c r="I19708" s="11"/>
    </row>
    <row r="19709" ht="15.75" customHeight="1">
      <c r="A19709" s="12"/>
      <c r="B19709" s="11"/>
      <c r="C19709" s="11"/>
      <c r="D19709" s="11">
        <v>2370.0</v>
      </c>
      <c r="E19709" s="11" t="s">
        <v>18290</v>
      </c>
      <c r="F19709" s="11" t="s">
        <v>17272</v>
      </c>
      <c r="G19709" s="11"/>
      <c r="H19709" s="4" t="s">
        <v>32</v>
      </c>
      <c r="I19709" s="11"/>
    </row>
    <row r="19710" ht="15.75" customHeight="1">
      <c r="A19710" s="12"/>
      <c r="B19710" s="11"/>
      <c r="C19710" s="11"/>
      <c r="D19710" s="11">
        <v>2371.0</v>
      </c>
      <c r="E19710" s="11" t="s">
        <v>18290</v>
      </c>
      <c r="F19710" s="11" t="s">
        <v>17272</v>
      </c>
      <c r="G19710" s="11"/>
      <c r="H19710" s="4" t="s">
        <v>32</v>
      </c>
      <c r="I19710" s="11"/>
    </row>
    <row r="19711" ht="15.75" customHeight="1">
      <c r="A19711" s="12"/>
      <c r="B19711" s="11"/>
      <c r="C19711" s="11"/>
      <c r="D19711" s="11">
        <v>2372.0</v>
      </c>
      <c r="E19711" s="11" t="s">
        <v>18290</v>
      </c>
      <c r="F19711" s="11" t="s">
        <v>17272</v>
      </c>
      <c r="G19711" s="11"/>
      <c r="H19711" s="4" t="s">
        <v>32</v>
      </c>
      <c r="I19711" s="11"/>
    </row>
    <row r="19712" ht="15.75" customHeight="1">
      <c r="A19712" s="12"/>
      <c r="B19712" s="11"/>
      <c r="C19712" s="11"/>
      <c r="D19712" s="11">
        <v>2373.0</v>
      </c>
      <c r="E19712" s="11" t="s">
        <v>18290</v>
      </c>
      <c r="F19712" s="11" t="s">
        <v>17272</v>
      </c>
      <c r="G19712" s="11"/>
      <c r="H19712" s="4" t="s">
        <v>32</v>
      </c>
      <c r="I19712" s="11"/>
    </row>
    <row r="19713" ht="15.75" customHeight="1">
      <c r="A19713" s="12"/>
      <c r="B19713" s="11"/>
      <c r="C19713" s="11"/>
      <c r="D19713" s="11">
        <v>2374.0</v>
      </c>
      <c r="E19713" s="11" t="s">
        <v>18290</v>
      </c>
      <c r="F19713" s="11" t="s">
        <v>17272</v>
      </c>
      <c r="G19713" s="11"/>
      <c r="H19713" s="4" t="s">
        <v>32</v>
      </c>
      <c r="I19713" s="11"/>
    </row>
    <row r="19714" ht="15.75" customHeight="1">
      <c r="A19714" s="12"/>
      <c r="B19714" s="11"/>
      <c r="C19714" s="11"/>
      <c r="D19714" s="11">
        <v>2375.0</v>
      </c>
      <c r="E19714" s="11" t="s">
        <v>18290</v>
      </c>
      <c r="F19714" s="11" t="s">
        <v>17272</v>
      </c>
      <c r="G19714" s="11"/>
      <c r="H19714" s="4" t="s">
        <v>32</v>
      </c>
      <c r="I19714" s="11"/>
    </row>
    <row r="19715" ht="15.75" customHeight="1">
      <c r="A19715" s="12"/>
      <c r="B19715" s="11"/>
      <c r="C19715" s="11"/>
      <c r="D19715" s="11">
        <v>2376.0</v>
      </c>
      <c r="E19715" s="11" t="s">
        <v>18694</v>
      </c>
      <c r="F19715" s="11" t="s">
        <v>18695</v>
      </c>
      <c r="G19715" s="11"/>
      <c r="H19715" s="4" t="s">
        <v>32</v>
      </c>
      <c r="I19715" s="11"/>
    </row>
    <row r="19716" ht="15.75" customHeight="1">
      <c r="A19716" s="12"/>
      <c r="B19716" s="11"/>
      <c r="C19716" s="11"/>
      <c r="D19716" s="11">
        <v>2377.0</v>
      </c>
      <c r="E19716" s="11" t="s">
        <v>18290</v>
      </c>
      <c r="F19716" s="11" t="s">
        <v>17272</v>
      </c>
      <c r="G19716" s="11"/>
      <c r="H19716" s="4" t="s">
        <v>32</v>
      </c>
      <c r="I19716" s="11"/>
    </row>
    <row r="19717" ht="15.75" customHeight="1">
      <c r="A19717" s="12"/>
      <c r="B19717" s="11"/>
      <c r="C19717" s="11"/>
      <c r="D19717" s="11">
        <v>2378.0</v>
      </c>
      <c r="E19717" s="11" t="s">
        <v>18281</v>
      </c>
      <c r="F19717" s="11" t="s">
        <v>18282</v>
      </c>
      <c r="G19717" s="11"/>
      <c r="H19717" s="4" t="s">
        <v>32</v>
      </c>
      <c r="I19717" s="11"/>
    </row>
    <row r="19718" ht="15.75" customHeight="1">
      <c r="A19718" s="12"/>
      <c r="B19718" s="11"/>
      <c r="C19718" s="11"/>
      <c r="D19718" s="11">
        <v>2379.0</v>
      </c>
      <c r="E19718" s="11" t="s">
        <v>18290</v>
      </c>
      <c r="F19718" s="11" t="s">
        <v>17272</v>
      </c>
      <c r="G19718" s="11"/>
      <c r="H19718" s="4" t="s">
        <v>32</v>
      </c>
      <c r="I19718" s="11"/>
    </row>
    <row r="19719" ht="15.75" customHeight="1">
      <c r="A19719" s="12"/>
      <c r="B19719" s="11"/>
      <c r="C19719" s="11"/>
      <c r="D19719" s="11">
        <v>2380.0</v>
      </c>
      <c r="E19719" s="11" t="s">
        <v>18694</v>
      </c>
      <c r="F19719" s="11" t="s">
        <v>18695</v>
      </c>
      <c r="G19719" s="11"/>
      <c r="H19719" s="4" t="s">
        <v>32</v>
      </c>
      <c r="I19719" s="11"/>
    </row>
    <row r="19720" ht="15.75" customHeight="1">
      <c r="A19720" s="12"/>
      <c r="B19720" s="11"/>
      <c r="C19720" s="11"/>
      <c r="D19720" s="11">
        <v>2381.0</v>
      </c>
      <c r="E19720" s="11" t="s">
        <v>18290</v>
      </c>
      <c r="F19720" s="11" t="s">
        <v>17272</v>
      </c>
      <c r="G19720" s="11"/>
      <c r="H19720" s="4" t="s">
        <v>32</v>
      </c>
      <c r="I19720" s="11"/>
    </row>
    <row r="19721" ht="15.75" customHeight="1">
      <c r="A19721" s="12"/>
      <c r="B19721" s="11"/>
      <c r="C19721" s="11"/>
      <c r="D19721" s="11">
        <v>2382.0</v>
      </c>
      <c r="E19721" s="11" t="s">
        <v>18290</v>
      </c>
      <c r="F19721" s="11" t="s">
        <v>17272</v>
      </c>
      <c r="G19721" s="11"/>
      <c r="H19721" s="4" t="s">
        <v>32</v>
      </c>
      <c r="I19721" s="11"/>
    </row>
    <row r="19722" ht="15.75" customHeight="1">
      <c r="A19722" s="12"/>
      <c r="B19722" s="11"/>
      <c r="C19722" s="11"/>
      <c r="D19722" s="11">
        <v>2383.0</v>
      </c>
      <c r="E19722" s="11" t="s">
        <v>18290</v>
      </c>
      <c r="F19722" s="11" t="s">
        <v>17272</v>
      </c>
      <c r="G19722" s="11"/>
      <c r="H19722" s="4" t="s">
        <v>32</v>
      </c>
      <c r="I19722" s="11"/>
    </row>
    <row r="19723" ht="15.75" customHeight="1">
      <c r="A19723" s="12"/>
      <c r="B19723" s="11"/>
      <c r="C19723" s="11"/>
      <c r="D19723" s="11">
        <v>2384.0</v>
      </c>
      <c r="E19723" s="11" t="s">
        <v>18281</v>
      </c>
      <c r="F19723" s="11" t="s">
        <v>18282</v>
      </c>
      <c r="G19723" s="11"/>
      <c r="H19723" s="4" t="s">
        <v>32</v>
      </c>
      <c r="I19723" s="11"/>
    </row>
    <row r="19724" ht="15.75" customHeight="1">
      <c r="A19724" s="12"/>
      <c r="B19724" s="11"/>
      <c r="C19724" s="11"/>
      <c r="D19724" s="11">
        <v>2385.0</v>
      </c>
      <c r="E19724" s="11" t="s">
        <v>18694</v>
      </c>
      <c r="F19724" s="11" t="s">
        <v>18695</v>
      </c>
      <c r="G19724" s="11"/>
      <c r="H19724" s="4" t="s">
        <v>32</v>
      </c>
      <c r="I19724" s="11"/>
    </row>
    <row r="19725" ht="15.75" customHeight="1">
      <c r="A19725" s="12"/>
      <c r="B19725" s="11"/>
      <c r="C19725" s="11"/>
      <c r="D19725" s="11">
        <v>2386.0</v>
      </c>
      <c r="E19725" s="11" t="s">
        <v>18281</v>
      </c>
      <c r="F19725" s="11" t="s">
        <v>18282</v>
      </c>
      <c r="G19725" s="11"/>
      <c r="H19725" s="4" t="s">
        <v>32</v>
      </c>
      <c r="I19725" s="11"/>
    </row>
    <row r="19726" ht="15.75" customHeight="1">
      <c r="A19726" s="12"/>
      <c r="B19726" s="11"/>
      <c r="C19726" s="11"/>
      <c r="D19726" s="11">
        <v>2387.0</v>
      </c>
      <c r="E19726" s="11" t="s">
        <v>18281</v>
      </c>
      <c r="F19726" s="11" t="s">
        <v>18282</v>
      </c>
      <c r="G19726" s="11"/>
      <c r="H19726" s="4" t="s">
        <v>32</v>
      </c>
      <c r="I19726" s="11"/>
    </row>
    <row r="19727" ht="15.75" customHeight="1">
      <c r="A19727" s="12"/>
      <c r="B19727" s="11"/>
      <c r="C19727" s="11"/>
      <c r="D19727" s="11">
        <v>2388.0</v>
      </c>
      <c r="E19727" s="11" t="s">
        <v>18281</v>
      </c>
      <c r="F19727" s="11" t="s">
        <v>18282</v>
      </c>
      <c r="G19727" s="11"/>
      <c r="H19727" s="4" t="s">
        <v>32</v>
      </c>
      <c r="I19727" s="11"/>
    </row>
    <row r="19728" ht="15.75" customHeight="1">
      <c r="A19728" s="12"/>
      <c r="B19728" s="11"/>
      <c r="C19728" s="11"/>
      <c r="D19728" s="11">
        <v>2389.0</v>
      </c>
      <c r="E19728" s="11" t="s">
        <v>18694</v>
      </c>
      <c r="F19728" s="11" t="s">
        <v>18695</v>
      </c>
      <c r="G19728" s="11"/>
      <c r="H19728" s="4" t="s">
        <v>32</v>
      </c>
      <c r="I19728" s="11"/>
    </row>
    <row r="19729" ht="15.75" customHeight="1">
      <c r="A19729" s="12"/>
      <c r="B19729" s="11"/>
      <c r="C19729" s="11"/>
      <c r="D19729" s="11">
        <v>2390.0</v>
      </c>
      <c r="E19729" s="11" t="s">
        <v>18290</v>
      </c>
      <c r="F19729" s="11" t="s">
        <v>17272</v>
      </c>
      <c r="G19729" s="11"/>
      <c r="H19729" s="4" t="s">
        <v>32</v>
      </c>
      <c r="I19729" s="11"/>
    </row>
    <row r="19730" ht="15.75" customHeight="1">
      <c r="A19730" s="12"/>
      <c r="B19730" s="11"/>
      <c r="C19730" s="11"/>
      <c r="D19730" s="11">
        <v>2391.0</v>
      </c>
      <c r="E19730" s="11" t="s">
        <v>18290</v>
      </c>
      <c r="F19730" s="11" t="s">
        <v>17272</v>
      </c>
      <c r="G19730" s="11"/>
      <c r="H19730" s="4" t="s">
        <v>32</v>
      </c>
      <c r="I19730" s="11"/>
    </row>
    <row r="19731" ht="15.75" customHeight="1">
      <c r="A19731" s="12"/>
      <c r="B19731" s="11"/>
      <c r="C19731" s="11"/>
      <c r="D19731" s="11">
        <v>2392.0</v>
      </c>
      <c r="E19731" s="11" t="s">
        <v>18696</v>
      </c>
      <c r="F19731" s="11" t="s">
        <v>18697</v>
      </c>
      <c r="G19731" s="11"/>
      <c r="H19731" s="4" t="s">
        <v>32</v>
      </c>
      <c r="I19731" s="11"/>
    </row>
    <row r="19732" ht="15.75" customHeight="1">
      <c r="A19732" s="12"/>
      <c r="B19732" s="11"/>
      <c r="C19732" s="11"/>
      <c r="D19732" s="11">
        <v>2393.0</v>
      </c>
      <c r="E19732" s="11" t="s">
        <v>18698</v>
      </c>
      <c r="F19732" s="11" t="s">
        <v>17319</v>
      </c>
      <c r="G19732" s="11"/>
      <c r="H19732" s="4" t="s">
        <v>32</v>
      </c>
      <c r="I19732" s="11"/>
    </row>
    <row r="19733" ht="15.75" customHeight="1">
      <c r="A19733" s="12"/>
      <c r="B19733" s="11"/>
      <c r="C19733" s="11"/>
      <c r="D19733" s="11">
        <v>2394.0</v>
      </c>
      <c r="E19733" s="11" t="s">
        <v>18289</v>
      </c>
      <c r="F19733" s="11" t="s">
        <v>17220</v>
      </c>
      <c r="G19733" s="11"/>
      <c r="H19733" s="4" t="s">
        <v>32</v>
      </c>
      <c r="I19733" s="11"/>
    </row>
    <row r="19734" ht="15.75" customHeight="1">
      <c r="A19734" s="12"/>
      <c r="B19734" s="11"/>
      <c r="C19734" s="11"/>
      <c r="D19734" s="11">
        <v>2395.0</v>
      </c>
      <c r="E19734" s="11" t="s">
        <v>18289</v>
      </c>
      <c r="F19734" s="11" t="s">
        <v>17220</v>
      </c>
      <c r="G19734" s="11"/>
      <c r="H19734" s="4" t="s">
        <v>32</v>
      </c>
      <c r="I19734" s="11"/>
    </row>
    <row r="19735" ht="15.75" customHeight="1">
      <c r="A19735" s="12"/>
      <c r="B19735" s="11"/>
      <c r="C19735" s="11"/>
      <c r="D19735" s="11">
        <v>2396.0</v>
      </c>
      <c r="E19735" s="11" t="s">
        <v>18289</v>
      </c>
      <c r="F19735" s="11" t="s">
        <v>17220</v>
      </c>
      <c r="G19735" s="11"/>
      <c r="H19735" s="4" t="s">
        <v>32</v>
      </c>
      <c r="I19735" s="11"/>
    </row>
    <row r="19736" ht="15.75" customHeight="1">
      <c r="A19736" s="12"/>
      <c r="B19736" s="11"/>
      <c r="C19736" s="11"/>
      <c r="D19736" s="11">
        <v>2397.0</v>
      </c>
      <c r="E19736" s="11" t="s">
        <v>18683</v>
      </c>
      <c r="F19736" s="11" t="s">
        <v>17289</v>
      </c>
      <c r="G19736" s="11"/>
      <c r="H19736" s="4" t="s">
        <v>32</v>
      </c>
      <c r="I19736" s="11"/>
    </row>
    <row r="19737" ht="15.75" customHeight="1">
      <c r="A19737" s="12"/>
      <c r="B19737" s="11"/>
      <c r="C19737" s="11"/>
      <c r="D19737" s="11">
        <v>2398.0</v>
      </c>
      <c r="E19737" s="11" t="s">
        <v>18289</v>
      </c>
      <c r="F19737" s="11" t="s">
        <v>17220</v>
      </c>
      <c r="G19737" s="11"/>
      <c r="H19737" s="4" t="s">
        <v>32</v>
      </c>
      <c r="I19737" s="11"/>
    </row>
    <row r="19738" ht="15.75" customHeight="1">
      <c r="A19738" s="12"/>
      <c r="B19738" s="11"/>
      <c r="C19738" s="11"/>
      <c r="D19738" s="11">
        <v>2399.0</v>
      </c>
      <c r="E19738" s="11" t="s">
        <v>18698</v>
      </c>
      <c r="F19738" s="11" t="s">
        <v>17319</v>
      </c>
      <c r="G19738" s="11"/>
      <c r="H19738" s="4" t="s">
        <v>32</v>
      </c>
      <c r="I19738" s="11"/>
    </row>
    <row r="19739" ht="15.75" customHeight="1">
      <c r="A19739" s="12"/>
      <c r="B19739" s="11"/>
      <c r="C19739" s="11"/>
      <c r="D19739" s="11">
        <v>2400.0</v>
      </c>
      <c r="E19739" s="11" t="s">
        <v>18289</v>
      </c>
      <c r="F19739" s="11" t="s">
        <v>17220</v>
      </c>
      <c r="G19739" s="11"/>
      <c r="H19739" s="4" t="s">
        <v>32</v>
      </c>
      <c r="I19739" s="11"/>
    </row>
    <row r="19740" ht="15.75" customHeight="1">
      <c r="A19740" s="12"/>
      <c r="B19740" s="11"/>
      <c r="C19740" s="11"/>
      <c r="D19740" s="11">
        <v>2401.0</v>
      </c>
      <c r="E19740" s="11" t="s">
        <v>18222</v>
      </c>
      <c r="F19740" s="11" t="s">
        <v>18253</v>
      </c>
      <c r="G19740" s="11"/>
      <c r="H19740" s="4" t="s">
        <v>32</v>
      </c>
      <c r="I19740" s="11"/>
    </row>
    <row r="19741" ht="15.75" customHeight="1">
      <c r="A19741" s="12"/>
      <c r="B19741" s="11"/>
      <c r="C19741" s="11"/>
      <c r="D19741" s="11">
        <v>2402.0</v>
      </c>
      <c r="E19741" s="11" t="s">
        <v>18116</v>
      </c>
      <c r="F19741" s="11" t="s">
        <v>18066</v>
      </c>
      <c r="G19741" s="11"/>
      <c r="H19741" s="4" t="s">
        <v>17584</v>
      </c>
      <c r="I19741" s="11"/>
    </row>
    <row r="19742" ht="15.75" customHeight="1">
      <c r="A19742" s="12"/>
      <c r="B19742" s="11"/>
      <c r="C19742" s="11"/>
      <c r="D19742" s="11">
        <v>2403.0</v>
      </c>
      <c r="E19742" s="11" t="s">
        <v>18116</v>
      </c>
      <c r="F19742" s="11" t="s">
        <v>18066</v>
      </c>
      <c r="G19742" s="11"/>
      <c r="H19742" s="4" t="s">
        <v>17584</v>
      </c>
      <c r="I19742" s="11"/>
    </row>
    <row r="19743" ht="15.75" customHeight="1">
      <c r="A19743" s="12"/>
      <c r="B19743" s="11"/>
      <c r="C19743" s="11"/>
      <c r="D19743" s="11">
        <v>2404.0</v>
      </c>
      <c r="E19743" s="11" t="s">
        <v>18116</v>
      </c>
      <c r="F19743" s="11" t="s">
        <v>18066</v>
      </c>
      <c r="G19743" s="11"/>
      <c r="H19743" s="4" t="s">
        <v>17584</v>
      </c>
      <c r="I19743" s="11"/>
    </row>
    <row r="19744" ht="15.75" customHeight="1">
      <c r="A19744" s="12"/>
      <c r="B19744" s="11"/>
      <c r="C19744" s="11"/>
      <c r="D19744" s="11">
        <v>2405.0</v>
      </c>
      <c r="E19744" s="11" t="s">
        <v>18105</v>
      </c>
      <c r="F19744" s="11" t="s">
        <v>17946</v>
      </c>
      <c r="G19744" s="11"/>
      <c r="H19744" s="4" t="s">
        <v>17584</v>
      </c>
      <c r="I19744" s="11"/>
    </row>
    <row r="19745" ht="15.75" customHeight="1">
      <c r="A19745" s="12"/>
      <c r="B19745" s="11"/>
      <c r="C19745" s="11"/>
      <c r="D19745" s="11">
        <v>2406.0</v>
      </c>
      <c r="E19745" s="11" t="s">
        <v>18105</v>
      </c>
      <c r="F19745" s="11" t="s">
        <v>17946</v>
      </c>
      <c r="G19745" s="11"/>
      <c r="H19745" s="4" t="s">
        <v>17584</v>
      </c>
      <c r="I19745" s="11"/>
    </row>
    <row r="19746" ht="15.75" customHeight="1">
      <c r="A19746" s="12"/>
      <c r="B19746" s="11"/>
      <c r="C19746" s="11"/>
      <c r="D19746" s="11">
        <v>2407.0</v>
      </c>
      <c r="E19746" s="11" t="s">
        <v>18117</v>
      </c>
      <c r="F19746" s="11" t="s">
        <v>17948</v>
      </c>
      <c r="G19746" s="11"/>
      <c r="H19746" s="4" t="s">
        <v>17584</v>
      </c>
      <c r="I19746" s="11"/>
    </row>
    <row r="19747" ht="15.75" customHeight="1">
      <c r="A19747" s="12"/>
      <c r="B19747" s="11"/>
      <c r="C19747" s="11"/>
      <c r="D19747" s="11">
        <v>2408.0</v>
      </c>
      <c r="E19747" s="11" t="s">
        <v>18105</v>
      </c>
      <c r="F19747" s="11" t="s">
        <v>17946</v>
      </c>
      <c r="G19747" s="11"/>
      <c r="H19747" s="4" t="s">
        <v>17584</v>
      </c>
      <c r="I19747" s="11"/>
    </row>
    <row r="19748" ht="15.75" customHeight="1">
      <c r="A19748" s="12"/>
      <c r="B19748" s="11"/>
      <c r="C19748" s="11"/>
      <c r="D19748" s="11">
        <v>2409.0</v>
      </c>
      <c r="E19748" s="11" t="s">
        <v>18105</v>
      </c>
      <c r="F19748" s="11" t="s">
        <v>17946</v>
      </c>
      <c r="G19748" s="11"/>
      <c r="H19748" s="4" t="s">
        <v>17584</v>
      </c>
      <c r="I19748" s="11"/>
    </row>
    <row r="19749" ht="15.75" customHeight="1">
      <c r="A19749" s="12"/>
      <c r="B19749" s="11"/>
      <c r="C19749" s="11"/>
      <c r="D19749" s="11">
        <v>2410.0</v>
      </c>
      <c r="E19749" s="11" t="s">
        <v>18699</v>
      </c>
      <c r="F19749" s="11" t="s">
        <v>18020</v>
      </c>
      <c r="G19749" s="11"/>
      <c r="H19749" s="4" t="s">
        <v>17584</v>
      </c>
      <c r="I19749" s="11"/>
    </row>
    <row r="19750" ht="15.75" customHeight="1">
      <c r="A19750" s="12"/>
      <c r="B19750" s="11"/>
      <c r="C19750" s="11"/>
      <c r="D19750" s="11">
        <v>2411.0</v>
      </c>
      <c r="E19750" s="11" t="s">
        <v>18331</v>
      </c>
      <c r="F19750" s="11" t="s">
        <v>18014</v>
      </c>
      <c r="G19750" s="11"/>
      <c r="H19750" s="4" t="s">
        <v>17584</v>
      </c>
      <c r="I19750" s="11"/>
    </row>
    <row r="19751" ht="15.75" customHeight="1">
      <c r="A19751" s="12"/>
      <c r="B19751" s="11"/>
      <c r="C19751" s="11"/>
      <c r="D19751" s="11">
        <v>2412.0</v>
      </c>
      <c r="E19751" s="11" t="s">
        <v>18336</v>
      </c>
      <c r="F19751" s="11" t="s">
        <v>18337</v>
      </c>
      <c r="G19751" s="11"/>
      <c r="H19751" s="4" t="s">
        <v>17584</v>
      </c>
      <c r="I19751" s="11"/>
    </row>
    <row r="19752" ht="15.75" customHeight="1">
      <c r="A19752" s="12"/>
      <c r="B19752" s="11"/>
      <c r="C19752" s="11"/>
      <c r="D19752" s="11">
        <v>2413.0</v>
      </c>
      <c r="E19752" s="11" t="s">
        <v>18700</v>
      </c>
      <c r="F19752" s="11" t="s">
        <v>18394</v>
      </c>
      <c r="G19752" s="11"/>
      <c r="H19752" s="4" t="s">
        <v>32</v>
      </c>
      <c r="I19752" s="11"/>
    </row>
    <row r="19753" ht="15.75" customHeight="1">
      <c r="A19753" s="12"/>
      <c r="B19753" s="11"/>
      <c r="C19753" s="11"/>
      <c r="D19753" s="11">
        <v>2414.0</v>
      </c>
      <c r="E19753" s="11" t="s">
        <v>18701</v>
      </c>
      <c r="F19753" s="11" t="s">
        <v>17967</v>
      </c>
      <c r="G19753" s="11"/>
      <c r="H19753" s="4" t="s">
        <v>32</v>
      </c>
      <c r="I19753" s="11"/>
    </row>
    <row r="19754" ht="15.75" customHeight="1">
      <c r="A19754" s="12"/>
      <c r="B19754" s="11"/>
      <c r="C19754" s="11"/>
      <c r="D19754" s="11">
        <v>2415.0</v>
      </c>
      <c r="E19754" s="11" t="s">
        <v>18702</v>
      </c>
      <c r="F19754" s="11" t="s">
        <v>18398</v>
      </c>
      <c r="G19754" s="11"/>
      <c r="H19754" s="4" t="s">
        <v>32</v>
      </c>
      <c r="I19754" s="11"/>
    </row>
    <row r="19755" ht="15.75" customHeight="1">
      <c r="A19755" s="12"/>
      <c r="B19755" s="11"/>
      <c r="C19755" s="11"/>
      <c r="D19755" s="11">
        <v>2416.0</v>
      </c>
      <c r="E19755" s="11" t="s">
        <v>18703</v>
      </c>
      <c r="F19755" s="11" t="s">
        <v>17931</v>
      </c>
      <c r="G19755" s="11"/>
      <c r="H19755" s="4" t="s">
        <v>32</v>
      </c>
      <c r="I19755" s="11"/>
    </row>
    <row r="19756" ht="15.75" customHeight="1">
      <c r="A19756" s="12"/>
      <c r="B19756" s="11"/>
      <c r="C19756" s="11"/>
      <c r="D19756" s="11">
        <v>2417.0</v>
      </c>
      <c r="E19756" s="11" t="s">
        <v>18704</v>
      </c>
      <c r="F19756" s="11" t="s">
        <v>18016</v>
      </c>
      <c r="G19756" s="11"/>
      <c r="H19756" s="4" t="s">
        <v>32</v>
      </c>
      <c r="I19756" s="11"/>
    </row>
    <row r="19757" ht="15.75" customHeight="1">
      <c r="A19757" s="12"/>
      <c r="B19757" s="11"/>
      <c r="C19757" s="11"/>
      <c r="D19757" s="11">
        <v>2418.0</v>
      </c>
      <c r="E19757" s="11" t="s">
        <v>18705</v>
      </c>
      <c r="F19757" s="11" t="s">
        <v>18087</v>
      </c>
      <c r="G19757" s="11"/>
      <c r="H19757" s="4" t="s">
        <v>32</v>
      </c>
      <c r="I19757" s="11"/>
    </row>
    <row r="19758" ht="15.75" customHeight="1">
      <c r="A19758" s="12"/>
      <c r="B19758" s="11"/>
      <c r="C19758" s="11"/>
      <c r="D19758" s="11">
        <v>2419.0</v>
      </c>
      <c r="E19758" s="11" t="s">
        <v>18706</v>
      </c>
      <c r="F19758" s="11" t="s">
        <v>18707</v>
      </c>
      <c r="G19758" s="11" t="s">
        <v>18664</v>
      </c>
      <c r="H19758" s="4" t="s">
        <v>608</v>
      </c>
      <c r="I19758" s="11"/>
    </row>
    <row r="19759" ht="15.75" customHeight="1">
      <c r="A19759" s="12"/>
      <c r="B19759" s="11"/>
      <c r="C19759" s="11"/>
      <c r="D19759" s="11">
        <v>2420.0</v>
      </c>
      <c r="E19759" s="11" t="s">
        <v>18708</v>
      </c>
      <c r="F19759" s="11" t="s">
        <v>18709</v>
      </c>
      <c r="G19759" s="11" t="s">
        <v>18664</v>
      </c>
      <c r="H19759" s="4" t="s">
        <v>608</v>
      </c>
      <c r="I19759" s="11"/>
    </row>
    <row r="19760" ht="15.75" customHeight="1">
      <c r="A19760" s="12"/>
      <c r="B19760" s="11"/>
      <c r="C19760" s="11"/>
      <c r="D19760" s="11">
        <v>2421.0</v>
      </c>
      <c r="E19760" s="11" t="s">
        <v>18710</v>
      </c>
      <c r="F19760" s="11" t="s">
        <v>18711</v>
      </c>
      <c r="G19760" s="11" t="s">
        <v>18664</v>
      </c>
      <c r="H19760" s="4" t="s">
        <v>608</v>
      </c>
      <c r="I19760" s="11"/>
    </row>
    <row r="19761" ht="15.75" customHeight="1">
      <c r="A19761" s="12"/>
      <c r="B19761" s="11"/>
      <c r="C19761" s="11"/>
      <c r="D19761" s="11">
        <v>2422.0</v>
      </c>
      <c r="E19761" s="11" t="s">
        <v>18712</v>
      </c>
      <c r="F19761" s="11" t="s">
        <v>18713</v>
      </c>
      <c r="G19761" s="11" t="s">
        <v>18664</v>
      </c>
      <c r="H19761" s="4" t="s">
        <v>608</v>
      </c>
      <c r="I19761" s="11"/>
    </row>
    <row r="19762" ht="15.75" customHeight="1">
      <c r="A19762" s="12"/>
      <c r="B19762" s="11"/>
      <c r="C19762" s="11"/>
      <c r="D19762" s="11">
        <v>2423.0</v>
      </c>
      <c r="E19762" s="11" t="s">
        <v>1013</v>
      </c>
      <c r="F19762" s="11" t="s">
        <v>17268</v>
      </c>
      <c r="G19762" s="11"/>
      <c r="H19762" s="4" t="s">
        <v>32</v>
      </c>
      <c r="I19762" s="11"/>
    </row>
    <row r="19763" ht="15.75" customHeight="1">
      <c r="A19763" s="12"/>
      <c r="B19763" s="11"/>
      <c r="C19763" s="11"/>
      <c r="D19763" s="11">
        <v>2424.0</v>
      </c>
      <c r="E19763" s="11" t="s">
        <v>958</v>
      </c>
      <c r="F19763" s="11" t="s">
        <v>17238</v>
      </c>
      <c r="G19763" s="11"/>
      <c r="H19763" s="4" t="s">
        <v>32</v>
      </c>
      <c r="I19763" s="11"/>
    </row>
    <row r="19764" ht="15.75" customHeight="1">
      <c r="A19764" s="12"/>
      <c r="B19764" s="11"/>
      <c r="C19764" s="11"/>
      <c r="D19764" s="11">
        <v>2425.0</v>
      </c>
      <c r="E19764" s="11" t="s">
        <v>958</v>
      </c>
      <c r="F19764" s="11" t="s">
        <v>17238</v>
      </c>
      <c r="G19764" s="11"/>
      <c r="H19764" s="4" t="s">
        <v>32</v>
      </c>
      <c r="I19764" s="11"/>
    </row>
    <row r="19765" ht="15.75" customHeight="1">
      <c r="A19765" s="12"/>
      <c r="B19765" s="11"/>
      <c r="C19765" s="11"/>
      <c r="D19765" s="11">
        <v>2426.0</v>
      </c>
      <c r="E19765" s="11" t="s">
        <v>1017</v>
      </c>
      <c r="F19765" s="11" t="s">
        <v>17224</v>
      </c>
      <c r="G19765" s="11"/>
      <c r="H19765" s="4" t="s">
        <v>32</v>
      </c>
      <c r="I19765" s="11"/>
    </row>
    <row r="19766" ht="15.75" customHeight="1">
      <c r="A19766" s="12"/>
      <c r="B19766" s="11"/>
      <c r="C19766" s="11"/>
      <c r="D19766" s="11">
        <v>2427.0</v>
      </c>
      <c r="E19766" s="11" t="s">
        <v>1017</v>
      </c>
      <c r="F19766" s="11" t="s">
        <v>17224</v>
      </c>
      <c r="G19766" s="11"/>
      <c r="H19766" s="4" t="s">
        <v>32</v>
      </c>
      <c r="I19766" s="11"/>
    </row>
    <row r="19767" ht="15.75" customHeight="1">
      <c r="A19767" s="12"/>
      <c r="B19767" s="11"/>
      <c r="C19767" s="11"/>
      <c r="D19767" s="11">
        <v>2428.0</v>
      </c>
      <c r="E19767" s="11" t="s">
        <v>948</v>
      </c>
      <c r="F19767" s="11" t="s">
        <v>17222</v>
      </c>
      <c r="G19767" s="11"/>
      <c r="H19767" s="4" t="s">
        <v>32</v>
      </c>
      <c r="I19767" s="11"/>
    </row>
    <row r="19768" ht="15.75" customHeight="1">
      <c r="A19768" s="12"/>
      <c r="B19768" s="11"/>
      <c r="C19768" s="11"/>
      <c r="D19768" s="11">
        <v>2429.0</v>
      </c>
      <c r="E19768" s="11" t="s">
        <v>18714</v>
      </c>
      <c r="F19768" s="11" t="s">
        <v>18589</v>
      </c>
      <c r="G19768" s="11"/>
      <c r="H19768" s="4" t="s">
        <v>32</v>
      </c>
      <c r="I19768" s="11"/>
    </row>
    <row r="19769" ht="15.75" customHeight="1">
      <c r="A19769" s="12"/>
      <c r="B19769" s="11"/>
      <c r="C19769" s="11"/>
      <c r="D19769" s="11">
        <v>2430.0</v>
      </c>
      <c r="E19769" s="11" t="s">
        <v>18715</v>
      </c>
      <c r="F19769" s="11" t="s">
        <v>18585</v>
      </c>
      <c r="G19769" s="11"/>
      <c r="H19769" s="4" t="s">
        <v>32</v>
      </c>
      <c r="I19769" s="11"/>
    </row>
    <row r="19770" ht="15.75" customHeight="1">
      <c r="A19770" s="12"/>
      <c r="B19770" s="11"/>
      <c r="C19770" s="11"/>
      <c r="D19770" s="11">
        <v>2431.0</v>
      </c>
      <c r="E19770" s="11" t="s">
        <v>18715</v>
      </c>
      <c r="F19770" s="11" t="s">
        <v>18585</v>
      </c>
      <c r="G19770" s="11"/>
      <c r="H19770" s="4" t="s">
        <v>32</v>
      </c>
      <c r="I19770" s="11"/>
    </row>
    <row r="19771" ht="15.75" customHeight="1">
      <c r="A19771" s="12"/>
      <c r="B19771" s="11"/>
      <c r="C19771" s="11"/>
      <c r="D19771" s="11">
        <v>2432.0</v>
      </c>
      <c r="E19771" s="11" t="s">
        <v>18716</v>
      </c>
      <c r="F19771" s="11" t="s">
        <v>17929</v>
      </c>
      <c r="G19771" s="11"/>
      <c r="H19771" s="4" t="s">
        <v>32</v>
      </c>
      <c r="I19771" s="11"/>
    </row>
    <row r="19772" ht="15.75" customHeight="1">
      <c r="A19772" s="12"/>
      <c r="B19772" s="11"/>
      <c r="C19772" s="11"/>
      <c r="D19772" s="11">
        <v>2433.0</v>
      </c>
      <c r="E19772" s="11" t="s">
        <v>18716</v>
      </c>
      <c r="F19772" s="11" t="s">
        <v>17929</v>
      </c>
      <c r="G19772" s="11"/>
      <c r="H19772" s="4" t="s">
        <v>32</v>
      </c>
      <c r="I19772" s="11"/>
    </row>
    <row r="19773" ht="15.75" customHeight="1">
      <c r="A19773" s="12"/>
      <c r="B19773" s="11"/>
      <c r="C19773" s="11"/>
      <c r="D19773" s="11">
        <v>2434.0</v>
      </c>
      <c r="E19773" s="11" t="s">
        <v>18625</v>
      </c>
      <c r="F19773" s="11" t="s">
        <v>17238</v>
      </c>
      <c r="G19773" s="11"/>
      <c r="H19773" s="4" t="s">
        <v>32</v>
      </c>
      <c r="I19773" s="11"/>
    </row>
    <row r="19774" ht="15.75" customHeight="1">
      <c r="A19774" s="12"/>
      <c r="B19774" s="11"/>
      <c r="C19774" s="11"/>
      <c r="D19774" s="11">
        <v>2435.0</v>
      </c>
      <c r="E19774" s="11" t="s">
        <v>18717</v>
      </c>
      <c r="F19774" s="11" t="s">
        <v>17240</v>
      </c>
      <c r="G19774" s="11"/>
      <c r="H19774" s="4" t="s">
        <v>32</v>
      </c>
      <c r="I19774" s="11"/>
    </row>
    <row r="19775" ht="15.75" customHeight="1">
      <c r="A19775" s="12"/>
      <c r="B19775" s="11"/>
      <c r="C19775" s="11"/>
      <c r="D19775" s="11">
        <v>2436.0</v>
      </c>
      <c r="E19775" s="11" t="s">
        <v>18717</v>
      </c>
      <c r="F19775" s="11" t="s">
        <v>17240</v>
      </c>
      <c r="G19775" s="11"/>
      <c r="H19775" s="4" t="s">
        <v>32</v>
      </c>
      <c r="I19775" s="11"/>
    </row>
    <row r="19776" ht="15.75" customHeight="1">
      <c r="A19776" s="12"/>
      <c r="B19776" s="11"/>
      <c r="C19776" s="11"/>
      <c r="D19776" s="11">
        <v>2437.0</v>
      </c>
      <c r="E19776" s="11" t="s">
        <v>18718</v>
      </c>
      <c r="F19776" s="11" t="s">
        <v>17228</v>
      </c>
      <c r="G19776" s="11"/>
      <c r="H19776" s="4" t="s">
        <v>32</v>
      </c>
      <c r="I19776" s="11"/>
    </row>
    <row r="19777" ht="15.75" customHeight="1">
      <c r="A19777" s="12"/>
      <c r="B19777" s="11"/>
      <c r="C19777" s="11"/>
      <c r="D19777" s="11">
        <v>2438.0</v>
      </c>
      <c r="E19777" s="11" t="s">
        <v>18719</v>
      </c>
      <c r="F19777" s="11" t="s">
        <v>18720</v>
      </c>
      <c r="G19777" s="11"/>
      <c r="H19777" s="4" t="s">
        <v>32</v>
      </c>
      <c r="I19777" s="11"/>
    </row>
    <row r="19778" ht="15.75" customHeight="1">
      <c r="A19778" s="12"/>
      <c r="B19778" s="11"/>
      <c r="C19778" s="11"/>
      <c r="D19778" s="11">
        <v>2439.0</v>
      </c>
      <c r="E19778" s="11" t="s">
        <v>18719</v>
      </c>
      <c r="F19778" s="11" t="s">
        <v>18720</v>
      </c>
      <c r="G19778" s="11"/>
      <c r="H19778" s="4" t="s">
        <v>32</v>
      </c>
      <c r="I19778" s="11"/>
    </row>
    <row r="19779" ht="15.75" customHeight="1">
      <c r="A19779" s="12"/>
      <c r="B19779" s="11"/>
      <c r="C19779" s="11"/>
      <c r="D19779" s="11">
        <v>2440.0</v>
      </c>
      <c r="E19779" s="11" t="s">
        <v>18721</v>
      </c>
      <c r="F19779" s="11" t="s">
        <v>18722</v>
      </c>
      <c r="G19779" s="11"/>
      <c r="H19779" s="4" t="s">
        <v>32</v>
      </c>
      <c r="I19779" s="11"/>
    </row>
    <row r="19780" ht="15.75" customHeight="1">
      <c r="A19780" s="12"/>
      <c r="B19780" s="11"/>
      <c r="C19780" s="11"/>
      <c r="D19780" s="11">
        <v>2441.0</v>
      </c>
      <c r="E19780" s="11" t="s">
        <v>18721</v>
      </c>
      <c r="F19780" s="11" t="s">
        <v>18722</v>
      </c>
      <c r="G19780" s="11"/>
      <c r="H19780" s="4" t="s">
        <v>32</v>
      </c>
      <c r="I19780" s="11"/>
    </row>
    <row r="19781" ht="15.75" customHeight="1">
      <c r="A19781" s="12"/>
      <c r="B19781" s="11"/>
      <c r="C19781" s="11"/>
      <c r="D19781" s="11">
        <v>2442.0</v>
      </c>
      <c r="E19781" s="11" t="s">
        <v>18723</v>
      </c>
      <c r="F19781" s="11" t="s">
        <v>18724</v>
      </c>
      <c r="G19781" s="11"/>
      <c r="H19781" s="4" t="s">
        <v>32</v>
      </c>
      <c r="I19781" s="11"/>
    </row>
    <row r="19782" ht="15.75" customHeight="1">
      <c r="A19782" s="12"/>
      <c r="B19782" s="11"/>
      <c r="C19782" s="11"/>
      <c r="D19782" s="11">
        <v>2443.0</v>
      </c>
      <c r="E19782" s="11" t="s">
        <v>18723</v>
      </c>
      <c r="F19782" s="11" t="s">
        <v>18724</v>
      </c>
      <c r="G19782" s="11"/>
      <c r="H19782" s="4" t="s">
        <v>32</v>
      </c>
      <c r="I19782" s="11"/>
    </row>
    <row r="19783" ht="15.75" customHeight="1">
      <c r="A19783" s="12"/>
      <c r="B19783" s="11"/>
      <c r="C19783" s="11"/>
      <c r="D19783" s="11">
        <v>2444.0</v>
      </c>
      <c r="E19783" s="11" t="s">
        <v>18725</v>
      </c>
      <c r="F19783" s="11" t="s">
        <v>18726</v>
      </c>
      <c r="G19783" s="11"/>
      <c r="H19783" s="4" t="s">
        <v>32</v>
      </c>
      <c r="I19783" s="11"/>
    </row>
    <row r="19784" ht="15.75" customHeight="1">
      <c r="A19784" s="12"/>
      <c r="B19784" s="11"/>
      <c r="C19784" s="11"/>
      <c r="D19784" s="11">
        <v>2445.0</v>
      </c>
      <c r="E19784" s="11" t="s">
        <v>18727</v>
      </c>
      <c r="F19784" s="11" t="s">
        <v>18728</v>
      </c>
      <c r="G19784" s="11"/>
      <c r="H19784" s="4" t="s">
        <v>17584</v>
      </c>
      <c r="I19784" s="11"/>
    </row>
    <row r="19785" ht="15.75" customHeight="1">
      <c r="A19785" s="12"/>
      <c r="B19785" s="11"/>
      <c r="C19785" s="11"/>
      <c r="D19785" s="11">
        <v>2446.0</v>
      </c>
      <c r="E19785" s="11" t="s">
        <v>18342</v>
      </c>
      <c r="F19785" s="11" t="s">
        <v>17993</v>
      </c>
      <c r="G19785" s="11"/>
      <c r="H19785" s="4" t="s">
        <v>32</v>
      </c>
      <c r="I19785" s="11"/>
    </row>
    <row r="19786" ht="15.75" customHeight="1">
      <c r="A19786" s="12"/>
      <c r="B19786" s="11"/>
      <c r="C19786" s="11"/>
      <c r="D19786" s="11">
        <v>2447.0</v>
      </c>
      <c r="E19786" s="11" t="s">
        <v>18342</v>
      </c>
      <c r="F19786" s="11" t="s">
        <v>17993</v>
      </c>
      <c r="G19786" s="11"/>
      <c r="H19786" s="4" t="s">
        <v>32</v>
      </c>
      <c r="I19786" s="11"/>
    </row>
    <row r="19787" ht="15.75" customHeight="1">
      <c r="A19787" s="12"/>
      <c r="B19787" s="11"/>
      <c r="C19787" s="11"/>
      <c r="D19787" s="11">
        <v>2448.0</v>
      </c>
      <c r="E19787" s="11" t="s">
        <v>929</v>
      </c>
      <c r="F19787" s="11" t="s">
        <v>17864</v>
      </c>
      <c r="G19787" s="11"/>
      <c r="H19787" s="4" t="s">
        <v>32</v>
      </c>
      <c r="I19787" s="11"/>
    </row>
    <row r="19788" ht="15.75" customHeight="1">
      <c r="A19788" s="12"/>
      <c r="B19788" s="11"/>
      <c r="C19788" s="11"/>
      <c r="D19788" s="11">
        <v>2449.0</v>
      </c>
      <c r="E19788" s="11" t="s">
        <v>929</v>
      </c>
      <c r="F19788" s="11" t="s">
        <v>17864</v>
      </c>
      <c r="G19788" s="11"/>
      <c r="H19788" s="4" t="s">
        <v>32</v>
      </c>
      <c r="I19788" s="11"/>
    </row>
    <row r="19789" ht="15.75" customHeight="1">
      <c r="A19789" s="12"/>
      <c r="B19789" s="11"/>
      <c r="C19789" s="11"/>
      <c r="D19789" s="11">
        <v>2450.0</v>
      </c>
      <c r="E19789" s="11" t="s">
        <v>17908</v>
      </c>
      <c r="F19789" s="11" t="s">
        <v>17909</v>
      </c>
      <c r="G19789" s="11"/>
      <c r="H19789" s="4" t="s">
        <v>32</v>
      </c>
      <c r="I19789" s="11"/>
    </row>
    <row r="19790" ht="15.75" customHeight="1">
      <c r="A19790" s="12"/>
      <c r="B19790" s="11"/>
      <c r="C19790" s="11"/>
      <c r="D19790" s="11">
        <v>2451.0</v>
      </c>
      <c r="E19790" s="11" t="s">
        <v>18346</v>
      </c>
      <c r="F19790" s="11" t="s">
        <v>18729</v>
      </c>
      <c r="G19790" s="11"/>
      <c r="H19790" s="4" t="s">
        <v>32</v>
      </c>
      <c r="I19790" s="11"/>
    </row>
    <row r="19791" ht="15.75" customHeight="1">
      <c r="A19791" s="12"/>
      <c r="B19791" s="11"/>
      <c r="C19791" s="11"/>
      <c r="D19791" s="11">
        <v>2452.0</v>
      </c>
      <c r="E19791" s="11" t="s">
        <v>18333</v>
      </c>
      <c r="F19791" s="11" t="s">
        <v>18020</v>
      </c>
      <c r="G19791" s="11"/>
      <c r="H19791" s="4" t="s">
        <v>17584</v>
      </c>
      <c r="I19791" s="11"/>
    </row>
    <row r="19792" ht="15.75" customHeight="1">
      <c r="A19792" s="12"/>
      <c r="B19792" s="11"/>
      <c r="C19792" s="11"/>
      <c r="D19792" s="11">
        <v>2453.0</v>
      </c>
      <c r="E19792" s="11" t="s">
        <v>18330</v>
      </c>
      <c r="F19792" s="11" t="s">
        <v>18018</v>
      </c>
      <c r="G19792" s="11"/>
      <c r="H19792" s="4" t="s">
        <v>17584</v>
      </c>
      <c r="I19792" s="11"/>
    </row>
    <row r="19793" ht="15.75" customHeight="1">
      <c r="A19793" s="12"/>
      <c r="B19793" s="11"/>
      <c r="C19793" s="11"/>
      <c r="D19793" s="11">
        <v>2454.0</v>
      </c>
      <c r="E19793" s="11" t="s">
        <v>18336</v>
      </c>
      <c r="F19793" s="11" t="s">
        <v>18337</v>
      </c>
      <c r="G19793" s="11"/>
      <c r="H19793" s="4" t="s">
        <v>17584</v>
      </c>
      <c r="I19793" s="11"/>
    </row>
    <row r="19794" ht="15.75" customHeight="1">
      <c r="A19794" s="12"/>
      <c r="B19794" s="11"/>
      <c r="C19794" s="11"/>
      <c r="D19794" s="11">
        <v>2455.0</v>
      </c>
      <c r="E19794" s="11" t="s">
        <v>18730</v>
      </c>
      <c r="F19794" s="11" t="s">
        <v>18020</v>
      </c>
      <c r="G19794" s="11"/>
      <c r="H19794" s="4" t="s">
        <v>17584</v>
      </c>
      <c r="I19794" s="11"/>
    </row>
    <row r="19795" ht="15.75" customHeight="1">
      <c r="A19795" s="12"/>
      <c r="B19795" s="11"/>
      <c r="C19795" s="11"/>
      <c r="D19795" s="11">
        <v>2456.0</v>
      </c>
      <c r="E19795" s="11" t="s">
        <v>18731</v>
      </c>
      <c r="F19795" s="11" t="s">
        <v>18014</v>
      </c>
      <c r="G19795" s="11"/>
      <c r="H19795" s="4" t="s">
        <v>17584</v>
      </c>
      <c r="I19795" s="11"/>
    </row>
    <row r="19796" ht="15.75" customHeight="1">
      <c r="A19796" s="12"/>
      <c r="B19796" s="11"/>
      <c r="C19796" s="11"/>
      <c r="D19796" s="11">
        <v>2457.0</v>
      </c>
      <c r="E19796" s="11" t="s">
        <v>18731</v>
      </c>
      <c r="F19796" s="11" t="s">
        <v>18014</v>
      </c>
      <c r="G19796" s="11"/>
      <c r="H19796" s="4" t="s">
        <v>17584</v>
      </c>
      <c r="I19796" s="11"/>
    </row>
    <row r="19797" ht="15.75" customHeight="1">
      <c r="A19797" s="12"/>
      <c r="B19797" s="11"/>
      <c r="C19797" s="11"/>
      <c r="D19797" s="11">
        <v>2458.0</v>
      </c>
      <c r="E19797" s="11" t="s">
        <v>18732</v>
      </c>
      <c r="F19797" s="11" t="s">
        <v>18018</v>
      </c>
      <c r="G19797" s="11"/>
      <c r="H19797" s="4" t="s">
        <v>17584</v>
      </c>
      <c r="I19797" s="11"/>
    </row>
    <row r="19798" ht="15.75" customHeight="1">
      <c r="A19798" s="12"/>
      <c r="B19798" s="11"/>
      <c r="C19798" s="11"/>
      <c r="D19798" s="11">
        <v>2459.0</v>
      </c>
      <c r="E19798" s="11" t="s">
        <v>18733</v>
      </c>
      <c r="F19798" s="11" t="s">
        <v>18337</v>
      </c>
      <c r="G19798" s="11"/>
      <c r="H19798" s="4" t="s">
        <v>17584</v>
      </c>
      <c r="I19798" s="11"/>
    </row>
    <row r="19799" ht="15.75" customHeight="1">
      <c r="A19799" s="12"/>
      <c r="B19799" s="11"/>
      <c r="C19799" s="11"/>
      <c r="D19799" s="11">
        <v>2460.0</v>
      </c>
      <c r="E19799" s="11" t="s">
        <v>18734</v>
      </c>
      <c r="F19799" s="11" t="s">
        <v>17325</v>
      </c>
      <c r="G19799" s="11"/>
      <c r="H19799" s="4" t="s">
        <v>32</v>
      </c>
      <c r="I19799" s="11"/>
    </row>
    <row r="19800" ht="15.75" customHeight="1">
      <c r="A19800" s="12"/>
      <c r="B19800" s="11"/>
      <c r="C19800" s="11"/>
      <c r="D19800" s="11">
        <v>2461.0</v>
      </c>
      <c r="E19800" s="11" t="s">
        <v>18735</v>
      </c>
      <c r="F19800" s="11" t="s">
        <v>18423</v>
      </c>
      <c r="G19800" s="11"/>
      <c r="H19800" s="4" t="s">
        <v>32</v>
      </c>
      <c r="I19800" s="11"/>
    </row>
    <row r="19801" ht="15.75" customHeight="1">
      <c r="A19801" s="12"/>
      <c r="B19801" s="11"/>
      <c r="C19801" s="11"/>
      <c r="D19801" s="11">
        <v>2462.0</v>
      </c>
      <c r="E19801" s="11" t="s">
        <v>18736</v>
      </c>
      <c r="F19801" s="11" t="s">
        <v>17293</v>
      </c>
      <c r="G19801" s="11"/>
      <c r="H19801" s="4" t="s">
        <v>32</v>
      </c>
      <c r="I19801" s="11"/>
    </row>
    <row r="19802" ht="15.75" customHeight="1">
      <c r="A19802" s="12"/>
      <c r="B19802" s="11"/>
      <c r="C19802" s="11"/>
      <c r="D19802" s="11">
        <v>2463.0</v>
      </c>
      <c r="E19802" s="11" t="s">
        <v>18737</v>
      </c>
      <c r="F19802" s="11" t="s">
        <v>18022</v>
      </c>
      <c r="G19802" s="11"/>
      <c r="H19802" s="4" t="s">
        <v>32</v>
      </c>
      <c r="I19802" s="11"/>
    </row>
    <row r="19803" ht="15.75" customHeight="1">
      <c r="A19803" s="12"/>
      <c r="B19803" s="11"/>
      <c r="C19803" s="11"/>
      <c r="D19803" s="11">
        <v>2464.0</v>
      </c>
      <c r="E19803" s="11" t="s">
        <v>18738</v>
      </c>
      <c r="F19803" s="11" t="s">
        <v>18739</v>
      </c>
      <c r="G19803" s="11"/>
      <c r="H19803" s="4" t="s">
        <v>32</v>
      </c>
      <c r="I19803" s="11"/>
    </row>
    <row r="19804" ht="15.75" customHeight="1">
      <c r="A19804" s="12"/>
      <c r="B19804" s="11"/>
      <c r="C19804" s="11"/>
      <c r="D19804" s="11">
        <v>2465.0</v>
      </c>
      <c r="E19804" s="11" t="s">
        <v>18740</v>
      </c>
      <c r="F19804" s="11" t="s">
        <v>18741</v>
      </c>
      <c r="G19804" s="11"/>
      <c r="H19804" s="4" t="s">
        <v>32</v>
      </c>
      <c r="I19804" s="11"/>
    </row>
    <row r="19805" ht="15.75" customHeight="1">
      <c r="A19805" s="12"/>
      <c r="B19805" s="11"/>
      <c r="C19805" s="11"/>
      <c r="D19805" s="11">
        <v>2466.0</v>
      </c>
      <c r="E19805" s="11" t="s">
        <v>18742</v>
      </c>
      <c r="F19805" s="11" t="s">
        <v>18743</v>
      </c>
      <c r="G19805" s="11"/>
      <c r="H19805" s="4" t="s">
        <v>32</v>
      </c>
      <c r="I19805" s="11"/>
    </row>
    <row r="19806" ht="15.75" customHeight="1">
      <c r="A19806" s="12"/>
      <c r="B19806" s="11"/>
      <c r="C19806" s="11"/>
      <c r="D19806" s="11">
        <v>2467.0</v>
      </c>
      <c r="E19806" s="11" t="s">
        <v>18744</v>
      </c>
      <c r="F19806" s="11" t="s">
        <v>18385</v>
      </c>
      <c r="G19806" s="11"/>
      <c r="H19806" s="4" t="s">
        <v>32</v>
      </c>
      <c r="I19806" s="11"/>
    </row>
    <row r="19807" ht="15.75" customHeight="1">
      <c r="A19807" s="12"/>
      <c r="B19807" s="11"/>
      <c r="C19807" s="11"/>
      <c r="D19807" s="11">
        <v>2468.0</v>
      </c>
      <c r="E19807" s="11" t="s">
        <v>18745</v>
      </c>
      <c r="F19807" s="11" t="s">
        <v>18387</v>
      </c>
      <c r="G19807" s="11"/>
      <c r="H19807" s="4" t="s">
        <v>32</v>
      </c>
      <c r="I19807" s="11"/>
    </row>
    <row r="19808" ht="15.75" customHeight="1">
      <c r="A19808" s="12"/>
      <c r="B19808" s="11"/>
      <c r="C19808" s="11"/>
      <c r="D19808" s="11">
        <v>2469.0</v>
      </c>
      <c r="E19808" s="11" t="s">
        <v>18746</v>
      </c>
      <c r="F19808" s="11" t="s">
        <v>18383</v>
      </c>
      <c r="G19808" s="11"/>
      <c r="H19808" s="4" t="s">
        <v>32</v>
      </c>
      <c r="I19808" s="11"/>
    </row>
    <row r="19809" ht="15.75" customHeight="1">
      <c r="A19809" s="12"/>
      <c r="B19809" s="11"/>
      <c r="C19809" s="11"/>
      <c r="D19809" s="11">
        <v>2470.0</v>
      </c>
      <c r="E19809" s="11" t="s">
        <v>18747</v>
      </c>
      <c r="F19809" s="11" t="s">
        <v>18381</v>
      </c>
      <c r="G19809" s="11"/>
      <c r="H19809" s="4" t="s">
        <v>32</v>
      </c>
      <c r="I19809" s="11"/>
    </row>
    <row r="19810" ht="15.75" customHeight="1">
      <c r="A19810" s="12"/>
      <c r="B19810" s="11"/>
      <c r="C19810" s="11"/>
      <c r="D19810" s="11">
        <v>2471.0</v>
      </c>
      <c r="E19810" s="11" t="s">
        <v>18748</v>
      </c>
      <c r="F19810" s="11" t="s">
        <v>18749</v>
      </c>
      <c r="G19810" s="11"/>
      <c r="H19810" s="4" t="s">
        <v>32</v>
      </c>
      <c r="I19810" s="11"/>
    </row>
    <row r="19811" ht="15.75" customHeight="1">
      <c r="A19811" s="12"/>
      <c r="B19811" s="11"/>
      <c r="C19811" s="11"/>
      <c r="D19811" s="11">
        <v>2472.0</v>
      </c>
      <c r="E19811" s="11" t="s">
        <v>18750</v>
      </c>
      <c r="F19811" s="11" t="s">
        <v>18751</v>
      </c>
      <c r="G19811" s="11"/>
      <c r="H19811" s="4" t="s">
        <v>32</v>
      </c>
      <c r="I19811" s="11"/>
    </row>
    <row r="19812" ht="15.75" customHeight="1">
      <c r="A19812" s="12"/>
      <c r="B19812" s="11"/>
      <c r="C19812" s="11"/>
      <c r="D19812" s="11">
        <v>2473.0</v>
      </c>
      <c r="E19812" s="11" t="s">
        <v>18752</v>
      </c>
      <c r="F19812" s="11" t="s">
        <v>18753</v>
      </c>
      <c r="G19812" s="11"/>
      <c r="H19812" s="4" t="s">
        <v>32</v>
      </c>
      <c r="I19812" s="11"/>
    </row>
    <row r="19813" ht="15.75" customHeight="1">
      <c r="A19813" s="12"/>
      <c r="B19813" s="11"/>
      <c r="C19813" s="11"/>
      <c r="D19813" s="11">
        <v>2474.0</v>
      </c>
      <c r="E19813" s="11" t="s">
        <v>18754</v>
      </c>
      <c r="F19813" s="11" t="s">
        <v>18755</v>
      </c>
      <c r="G19813" s="11"/>
      <c r="H19813" s="4" t="s">
        <v>32</v>
      </c>
      <c r="I19813" s="11"/>
    </row>
    <row r="19814" ht="15.75" customHeight="1">
      <c r="A19814" s="12"/>
      <c r="B19814" s="11"/>
      <c r="C19814" s="11"/>
      <c r="D19814" s="11">
        <v>2475.0</v>
      </c>
      <c r="E19814" s="11" t="s">
        <v>18756</v>
      </c>
      <c r="F19814" s="11" t="s">
        <v>18757</v>
      </c>
      <c r="G19814" s="11"/>
      <c r="H19814" s="4" t="s">
        <v>32</v>
      </c>
      <c r="I19814" s="11"/>
    </row>
    <row r="19815" ht="15.75" customHeight="1">
      <c r="A19815" s="12"/>
      <c r="B19815" s="11"/>
      <c r="C19815" s="11"/>
      <c r="D19815" s="11">
        <v>2476.0</v>
      </c>
      <c r="E19815" s="11" t="s">
        <v>18758</v>
      </c>
      <c r="F19815" s="11" t="s">
        <v>18759</v>
      </c>
      <c r="G19815" s="11"/>
      <c r="H19815" s="4" t="s">
        <v>32</v>
      </c>
      <c r="I19815" s="11"/>
    </row>
    <row r="19816" ht="15.75" customHeight="1">
      <c r="A19816" s="12"/>
      <c r="B19816" s="11"/>
      <c r="C19816" s="11"/>
      <c r="D19816" s="11">
        <v>2477.0</v>
      </c>
      <c r="E19816" s="11" t="s">
        <v>18748</v>
      </c>
      <c r="F19816" s="11" t="s">
        <v>18749</v>
      </c>
      <c r="G19816" s="11"/>
      <c r="H19816" s="4" t="s">
        <v>32</v>
      </c>
      <c r="I19816" s="11"/>
    </row>
    <row r="19817" ht="15.75" customHeight="1">
      <c r="A19817" s="12"/>
      <c r="B19817" s="11"/>
      <c r="C19817" s="11"/>
      <c r="D19817" s="11">
        <v>2478.0</v>
      </c>
      <c r="E19817" s="11" t="s">
        <v>17916</v>
      </c>
      <c r="F19817" s="11" t="s">
        <v>17917</v>
      </c>
      <c r="G19817" s="11"/>
      <c r="H19817" s="4" t="s">
        <v>32</v>
      </c>
      <c r="I19817" s="11"/>
    </row>
    <row r="19818" ht="15.75" customHeight="1">
      <c r="A19818" s="12"/>
      <c r="B19818" s="11"/>
      <c r="C19818" s="11"/>
      <c r="D19818" s="11">
        <v>2479.0</v>
      </c>
      <c r="E19818" s="11" t="s">
        <v>18570</v>
      </c>
      <c r="F19818" s="11" t="s">
        <v>18571</v>
      </c>
      <c r="G19818" s="11"/>
      <c r="H19818" s="4" t="s">
        <v>32</v>
      </c>
      <c r="I19818" s="11"/>
    </row>
    <row r="19819" ht="15.75" customHeight="1">
      <c r="A19819" s="12"/>
      <c r="B19819" s="11"/>
      <c r="C19819" s="11"/>
      <c r="D19819" s="11">
        <v>2480.0</v>
      </c>
      <c r="E19819" s="11" t="s">
        <v>17920</v>
      </c>
      <c r="F19819" s="11" t="s">
        <v>18760</v>
      </c>
      <c r="G19819" s="11"/>
      <c r="H19819" s="4" t="s">
        <v>32</v>
      </c>
      <c r="I19819" s="11"/>
    </row>
    <row r="19820" ht="15.75" customHeight="1">
      <c r="A19820" s="12"/>
      <c r="B19820" s="11"/>
      <c r="C19820" s="11"/>
      <c r="D19820" s="11">
        <v>2481.0</v>
      </c>
      <c r="E19820" s="11" t="s">
        <v>18761</v>
      </c>
      <c r="F19820" s="11" t="s">
        <v>18739</v>
      </c>
      <c r="G19820" s="11"/>
      <c r="H19820" s="4" t="s">
        <v>32</v>
      </c>
      <c r="I19820" s="11"/>
    </row>
    <row r="19821" ht="15.75" customHeight="1">
      <c r="A19821" s="12"/>
      <c r="B19821" s="11"/>
      <c r="C19821" s="11"/>
      <c r="D19821" s="11">
        <v>2482.0</v>
      </c>
      <c r="E19821" s="11" t="s">
        <v>18761</v>
      </c>
      <c r="F19821" s="11" t="s">
        <v>18739</v>
      </c>
      <c r="G19821" s="11"/>
      <c r="H19821" s="4" t="s">
        <v>32</v>
      </c>
      <c r="I19821" s="11"/>
    </row>
    <row r="19822" ht="15.75" customHeight="1">
      <c r="A19822" s="12"/>
      <c r="B19822" s="11"/>
      <c r="C19822" s="11"/>
      <c r="D19822" s="11">
        <v>2483.0</v>
      </c>
      <c r="E19822" s="11" t="s">
        <v>18762</v>
      </c>
      <c r="F19822" s="11" t="s">
        <v>18763</v>
      </c>
      <c r="G19822" s="11"/>
      <c r="H19822" s="4" t="s">
        <v>32</v>
      </c>
      <c r="I19822" s="11"/>
    </row>
    <row r="19823" ht="15.75" customHeight="1">
      <c r="A19823" s="12"/>
      <c r="B19823" s="11"/>
      <c r="C19823" s="11"/>
      <c r="D19823" s="11">
        <v>2484.0</v>
      </c>
      <c r="E19823" s="11" t="s">
        <v>18764</v>
      </c>
      <c r="F19823" s="11" t="s">
        <v>18741</v>
      </c>
      <c r="G19823" s="11"/>
      <c r="H19823" s="4" t="s">
        <v>32</v>
      </c>
      <c r="I19823" s="11"/>
    </row>
    <row r="19824" ht="15.75" customHeight="1">
      <c r="A19824" s="12"/>
      <c r="B19824" s="11"/>
      <c r="C19824" s="11"/>
      <c r="D19824" s="11">
        <v>2485.0</v>
      </c>
      <c r="E19824" s="11" t="s">
        <v>18764</v>
      </c>
      <c r="F19824" s="11" t="s">
        <v>18741</v>
      </c>
      <c r="G19824" s="11"/>
      <c r="H19824" s="4" t="s">
        <v>32</v>
      </c>
      <c r="I19824" s="11"/>
    </row>
    <row r="19825" ht="15.75" customHeight="1">
      <c r="A19825" s="12"/>
      <c r="B19825" s="11"/>
      <c r="C19825" s="11"/>
      <c r="D19825" s="11">
        <v>2486.0</v>
      </c>
      <c r="E19825" s="11" t="s">
        <v>18761</v>
      </c>
      <c r="F19825" s="11" t="s">
        <v>18739</v>
      </c>
      <c r="G19825" s="11"/>
      <c r="H19825" s="4" t="s">
        <v>32</v>
      </c>
      <c r="I19825" s="11"/>
    </row>
    <row r="19826" ht="15.75" customHeight="1">
      <c r="A19826" s="12"/>
      <c r="B19826" s="11"/>
      <c r="C19826" s="11"/>
      <c r="D19826" s="11">
        <v>2487.0</v>
      </c>
      <c r="E19826" s="11" t="s">
        <v>18762</v>
      </c>
      <c r="F19826" s="11" t="s">
        <v>18763</v>
      </c>
      <c r="G19826" s="11"/>
      <c r="H19826" s="4" t="s">
        <v>32</v>
      </c>
      <c r="I19826" s="11"/>
    </row>
    <row r="19827" ht="15.75" customHeight="1">
      <c r="A19827" s="12"/>
      <c r="B19827" s="11"/>
      <c r="C19827" s="11"/>
      <c r="D19827" s="11">
        <v>2488.0</v>
      </c>
      <c r="E19827" s="11" t="s">
        <v>18764</v>
      </c>
      <c r="F19827" s="11" t="s">
        <v>18741</v>
      </c>
      <c r="G19827" s="11"/>
      <c r="H19827" s="4" t="s">
        <v>32</v>
      </c>
      <c r="I19827" s="11"/>
    </row>
    <row r="19828" ht="15.75" customHeight="1">
      <c r="A19828" s="12"/>
      <c r="B19828" s="11"/>
      <c r="C19828" s="11"/>
      <c r="D19828" s="11">
        <v>2489.0</v>
      </c>
      <c r="E19828" s="11" t="s">
        <v>18765</v>
      </c>
      <c r="F19828" s="11" t="s">
        <v>18381</v>
      </c>
      <c r="G19828" s="11"/>
      <c r="H19828" s="4" t="s">
        <v>32</v>
      </c>
      <c r="I19828" s="11"/>
    </row>
    <row r="19829" ht="15.75" customHeight="1">
      <c r="A19829" s="12"/>
      <c r="B19829" s="11"/>
      <c r="C19829" s="11"/>
      <c r="D19829" s="11">
        <v>2490.0</v>
      </c>
      <c r="E19829" s="11" t="s">
        <v>18765</v>
      </c>
      <c r="F19829" s="11" t="s">
        <v>18381</v>
      </c>
      <c r="G19829" s="11"/>
      <c r="H19829" s="4" t="s">
        <v>32</v>
      </c>
      <c r="I19829" s="11"/>
    </row>
    <row r="19830" ht="15.75" customHeight="1">
      <c r="A19830" s="12"/>
      <c r="B19830" s="11"/>
      <c r="C19830" s="11"/>
      <c r="D19830" s="11">
        <v>2491.0</v>
      </c>
      <c r="E19830" s="11" t="s">
        <v>18761</v>
      </c>
      <c r="F19830" s="11" t="s">
        <v>18739</v>
      </c>
      <c r="G19830" s="11"/>
      <c r="H19830" s="4" t="s">
        <v>32</v>
      </c>
      <c r="I19830" s="11"/>
    </row>
    <row r="19831" ht="15.75" customHeight="1">
      <c r="A19831" s="12"/>
      <c r="B19831" s="11"/>
      <c r="C19831" s="11"/>
      <c r="D19831" s="11">
        <v>2492.0</v>
      </c>
      <c r="E19831" s="11" t="s">
        <v>18766</v>
      </c>
      <c r="F19831" s="11" t="s">
        <v>18194</v>
      </c>
      <c r="G19831" s="11"/>
      <c r="H19831" s="4" t="s">
        <v>32</v>
      </c>
      <c r="I19831" s="11"/>
    </row>
    <row r="19832" ht="15.75" customHeight="1">
      <c r="A19832" s="12"/>
      <c r="B19832" s="11"/>
      <c r="C19832" s="11"/>
      <c r="D19832" s="11">
        <v>2493.0</v>
      </c>
      <c r="E19832" s="11" t="s">
        <v>18767</v>
      </c>
      <c r="F19832" s="11" t="s">
        <v>18768</v>
      </c>
      <c r="G19832" s="11"/>
      <c r="H19832" s="4" t="s">
        <v>32</v>
      </c>
      <c r="I19832" s="11"/>
    </row>
    <row r="19833" ht="15.75" customHeight="1">
      <c r="A19833" s="12"/>
      <c r="B19833" s="11"/>
      <c r="C19833" s="11"/>
      <c r="D19833" s="11">
        <v>2494.0</v>
      </c>
      <c r="E19833" s="11" t="s">
        <v>18769</v>
      </c>
      <c r="F19833" s="11" t="s">
        <v>18770</v>
      </c>
      <c r="G19833" s="11"/>
      <c r="H19833" s="4" t="s">
        <v>32</v>
      </c>
      <c r="I19833" s="11"/>
    </row>
    <row r="19834" ht="15.75" customHeight="1">
      <c r="A19834" s="12"/>
      <c r="B19834" s="11"/>
      <c r="C19834" s="11"/>
      <c r="D19834" s="11">
        <v>2495.0</v>
      </c>
      <c r="E19834" s="11" t="s">
        <v>18771</v>
      </c>
      <c r="F19834" s="11" t="s">
        <v>18743</v>
      </c>
      <c r="G19834" s="11"/>
      <c r="H19834" s="4" t="s">
        <v>32</v>
      </c>
      <c r="I19834" s="11"/>
    </row>
    <row r="19835" ht="15.75" customHeight="1">
      <c r="A19835" s="12"/>
      <c r="B19835" s="11"/>
      <c r="C19835" s="11"/>
      <c r="D19835" s="11">
        <v>2496.0</v>
      </c>
      <c r="E19835" s="11" t="s">
        <v>18772</v>
      </c>
      <c r="F19835" s="11" t="s">
        <v>18773</v>
      </c>
      <c r="G19835" s="11"/>
      <c r="H19835" s="4" t="s">
        <v>32</v>
      </c>
      <c r="I19835" s="11"/>
    </row>
    <row r="19836" ht="15.75" customHeight="1">
      <c r="A19836" s="12"/>
      <c r="B19836" s="11"/>
      <c r="C19836" s="11"/>
      <c r="D19836" s="11">
        <v>2497.0</v>
      </c>
      <c r="E19836" s="11" t="s">
        <v>18774</v>
      </c>
      <c r="F19836" s="11" t="s">
        <v>18250</v>
      </c>
      <c r="G19836" s="11"/>
      <c r="H19836" s="4" t="s">
        <v>32</v>
      </c>
      <c r="I19836" s="11"/>
    </row>
    <row r="19837" ht="15.75" customHeight="1">
      <c r="A19837" s="12"/>
      <c r="B19837" s="11"/>
      <c r="C19837" s="11"/>
      <c r="D19837" s="11">
        <v>2498.0</v>
      </c>
      <c r="E19837" s="11" t="s">
        <v>18775</v>
      </c>
      <c r="F19837" s="11" t="s">
        <v>18768</v>
      </c>
      <c r="G19837" s="11"/>
      <c r="H19837" s="4" t="s">
        <v>32</v>
      </c>
      <c r="I19837" s="11"/>
    </row>
    <row r="19838" ht="15.75" customHeight="1">
      <c r="A19838" s="12"/>
      <c r="B19838" s="11"/>
      <c r="C19838" s="11"/>
      <c r="D19838" s="11">
        <v>2499.0</v>
      </c>
      <c r="E19838" s="11" t="s">
        <v>18769</v>
      </c>
      <c r="F19838" s="11" t="s">
        <v>18770</v>
      </c>
      <c r="G19838" s="11"/>
      <c r="H19838" s="4" t="s">
        <v>32</v>
      </c>
      <c r="I19838" s="11"/>
    </row>
    <row r="19839" ht="15.75" customHeight="1">
      <c r="A19839" s="12"/>
      <c r="B19839" s="11"/>
      <c r="C19839" s="11"/>
      <c r="D19839" s="11">
        <v>2500.0</v>
      </c>
      <c r="E19839" s="11" t="s">
        <v>18771</v>
      </c>
      <c r="F19839" s="11" t="s">
        <v>18743</v>
      </c>
      <c r="G19839" s="11"/>
      <c r="H19839" s="4" t="s">
        <v>32</v>
      </c>
      <c r="I19839" s="11"/>
    </row>
    <row r="19840" ht="15.75" customHeight="1">
      <c r="A19840" s="12"/>
      <c r="B19840" s="11"/>
      <c r="C19840" s="11"/>
      <c r="D19840" s="11">
        <v>2501.0</v>
      </c>
      <c r="E19840" s="11" t="s">
        <v>18772</v>
      </c>
      <c r="F19840" s="11" t="s">
        <v>18773</v>
      </c>
      <c r="G19840" s="11"/>
      <c r="H19840" s="4" t="s">
        <v>32</v>
      </c>
      <c r="I19840" s="11"/>
    </row>
    <row r="19841" ht="15.75" customHeight="1">
      <c r="A19841" s="12"/>
      <c r="B19841" s="11"/>
      <c r="C19841" s="11"/>
      <c r="D19841" s="11">
        <v>2502.0</v>
      </c>
      <c r="E19841" s="11" t="s">
        <v>18774</v>
      </c>
      <c r="F19841" s="11" t="s">
        <v>18250</v>
      </c>
      <c r="G19841" s="11"/>
      <c r="H19841" s="4" t="s">
        <v>32</v>
      </c>
      <c r="I19841" s="11"/>
    </row>
    <row r="19842" ht="15.75" customHeight="1">
      <c r="A19842" s="12"/>
      <c r="B19842" s="11"/>
      <c r="C19842" s="11"/>
      <c r="D19842" s="11">
        <v>2503.0</v>
      </c>
      <c r="E19842" s="11" t="s">
        <v>18776</v>
      </c>
      <c r="F19842" s="11" t="s">
        <v>18763</v>
      </c>
      <c r="G19842" s="11"/>
      <c r="H19842" s="4" t="s">
        <v>32</v>
      </c>
      <c r="I19842" s="11"/>
    </row>
    <row r="19843" ht="15.75" customHeight="1">
      <c r="A19843" s="12"/>
      <c r="B19843" s="11"/>
      <c r="C19843" s="11"/>
      <c r="D19843" s="11">
        <v>2504.0</v>
      </c>
      <c r="E19843" s="11" t="s">
        <v>18769</v>
      </c>
      <c r="F19843" s="11" t="s">
        <v>18770</v>
      </c>
      <c r="G19843" s="11"/>
      <c r="H19843" s="4" t="s">
        <v>32</v>
      </c>
      <c r="I19843" s="11"/>
    </row>
    <row r="19844" ht="15.75" customHeight="1">
      <c r="A19844" s="12"/>
      <c r="B19844" s="11"/>
      <c r="C19844" s="11"/>
      <c r="D19844" s="11">
        <v>2505.0</v>
      </c>
      <c r="E19844" s="11" t="s">
        <v>18774</v>
      </c>
      <c r="F19844" s="11" t="s">
        <v>18250</v>
      </c>
      <c r="G19844" s="11"/>
      <c r="H19844" s="4" t="s">
        <v>32</v>
      </c>
      <c r="I19844" s="11"/>
    </row>
    <row r="19845" ht="15.75" customHeight="1">
      <c r="A19845" s="12"/>
      <c r="B19845" s="11"/>
      <c r="C19845" s="11"/>
      <c r="D19845" s="11">
        <v>2506.0</v>
      </c>
      <c r="E19845" s="11" t="s">
        <v>18775</v>
      </c>
      <c r="F19845" s="11" t="s">
        <v>18768</v>
      </c>
      <c r="G19845" s="11"/>
      <c r="H19845" s="4" t="s">
        <v>32</v>
      </c>
      <c r="I19845" s="11"/>
    </row>
    <row r="19846" ht="15.75" customHeight="1">
      <c r="A19846" s="12"/>
      <c r="B19846" s="11"/>
      <c r="C19846" s="11"/>
      <c r="D19846" s="11">
        <v>2507.0</v>
      </c>
      <c r="E19846" s="11" t="s">
        <v>18769</v>
      </c>
      <c r="F19846" s="11" t="s">
        <v>18770</v>
      </c>
      <c r="G19846" s="11"/>
      <c r="H19846" s="4" t="s">
        <v>32</v>
      </c>
      <c r="I19846" s="11"/>
    </row>
    <row r="19847" ht="15.75" customHeight="1">
      <c r="A19847" s="12"/>
      <c r="B19847" s="11"/>
      <c r="C19847" s="11"/>
      <c r="D19847" s="11">
        <v>2508.0</v>
      </c>
      <c r="E19847" s="11" t="s">
        <v>18771</v>
      </c>
      <c r="F19847" s="11" t="s">
        <v>18743</v>
      </c>
      <c r="G19847" s="11"/>
      <c r="H19847" s="4" t="s">
        <v>32</v>
      </c>
      <c r="I19847" s="11"/>
    </row>
    <row r="19848" ht="15.75" customHeight="1">
      <c r="A19848" s="12"/>
      <c r="B19848" s="11"/>
      <c r="C19848" s="11"/>
      <c r="D19848" s="11">
        <v>2509.0</v>
      </c>
      <c r="E19848" s="11" t="s">
        <v>18772</v>
      </c>
      <c r="F19848" s="11" t="s">
        <v>18773</v>
      </c>
      <c r="G19848" s="11"/>
      <c r="H19848" s="4" t="s">
        <v>32</v>
      </c>
      <c r="I19848" s="11"/>
    </row>
    <row r="19849" ht="15.75" customHeight="1">
      <c r="A19849" s="12"/>
      <c r="B19849" s="11"/>
      <c r="C19849" s="11"/>
      <c r="D19849" s="11">
        <v>2510.0</v>
      </c>
      <c r="E19849" s="11" t="s">
        <v>18774</v>
      </c>
      <c r="F19849" s="11" t="s">
        <v>18250</v>
      </c>
      <c r="G19849" s="11"/>
      <c r="H19849" s="4" t="s">
        <v>32</v>
      </c>
      <c r="I19849" s="11"/>
    </row>
    <row r="19850" ht="15.75" customHeight="1">
      <c r="A19850" s="12"/>
      <c r="B19850" s="11"/>
      <c r="C19850" s="11"/>
      <c r="D19850" s="11">
        <v>2511.0</v>
      </c>
      <c r="E19850" s="11" t="s">
        <v>18769</v>
      </c>
      <c r="F19850" s="11" t="s">
        <v>18770</v>
      </c>
      <c r="G19850" s="11"/>
      <c r="H19850" s="4" t="s">
        <v>32</v>
      </c>
      <c r="I19850" s="11"/>
    </row>
    <row r="19851" ht="15.75" customHeight="1">
      <c r="A19851" s="12"/>
      <c r="B19851" s="11"/>
      <c r="C19851" s="11"/>
      <c r="D19851" s="11">
        <v>2512.0</v>
      </c>
      <c r="E19851" s="11" t="s">
        <v>18772</v>
      </c>
      <c r="F19851" s="11" t="s">
        <v>18773</v>
      </c>
      <c r="G19851" s="11"/>
      <c r="H19851" s="4" t="s">
        <v>32</v>
      </c>
      <c r="I19851" s="11"/>
    </row>
    <row r="19852" ht="15.75" customHeight="1">
      <c r="A19852" s="12"/>
      <c r="B19852" s="11"/>
      <c r="C19852" s="11"/>
      <c r="D19852" s="11">
        <v>2513.0</v>
      </c>
      <c r="E19852" s="11" t="s">
        <v>18769</v>
      </c>
      <c r="F19852" s="11" t="s">
        <v>18770</v>
      </c>
      <c r="G19852" s="11"/>
      <c r="H19852" s="4" t="s">
        <v>32</v>
      </c>
      <c r="I19852" s="11"/>
    </row>
    <row r="19853" ht="15.75" customHeight="1">
      <c r="A19853" s="12"/>
      <c r="B19853" s="11"/>
      <c r="C19853" s="11"/>
      <c r="D19853" s="11">
        <v>2514.0</v>
      </c>
      <c r="E19853" s="11" t="s">
        <v>18772</v>
      </c>
      <c r="F19853" s="11" t="s">
        <v>18773</v>
      </c>
      <c r="G19853" s="11"/>
      <c r="H19853" s="4" t="s">
        <v>32</v>
      </c>
      <c r="I19853" s="11"/>
    </row>
    <row r="19854" ht="15.75" customHeight="1">
      <c r="A19854" s="12"/>
      <c r="B19854" s="11"/>
      <c r="C19854" s="11"/>
      <c r="D19854" s="11">
        <v>2515.0</v>
      </c>
      <c r="E19854" s="11" t="s">
        <v>18769</v>
      </c>
      <c r="F19854" s="11" t="s">
        <v>18770</v>
      </c>
      <c r="G19854" s="11"/>
      <c r="H19854" s="4" t="s">
        <v>32</v>
      </c>
      <c r="I19854" s="11"/>
    </row>
    <row r="19855" ht="15.75" customHeight="1">
      <c r="A19855" s="12"/>
      <c r="B19855" s="11"/>
      <c r="C19855" s="11"/>
      <c r="D19855" s="11">
        <v>2516.0</v>
      </c>
      <c r="E19855" s="11" t="s">
        <v>18772</v>
      </c>
      <c r="F19855" s="11" t="s">
        <v>18773</v>
      </c>
      <c r="G19855" s="11"/>
      <c r="H19855" s="4" t="s">
        <v>32</v>
      </c>
      <c r="I19855" s="11"/>
    </row>
    <row r="19856" ht="15.75" customHeight="1">
      <c r="A19856" s="12"/>
      <c r="B19856" s="11"/>
      <c r="C19856" s="11"/>
      <c r="D19856" s="11">
        <v>2517.0</v>
      </c>
      <c r="E19856" s="11" t="s">
        <v>18774</v>
      </c>
      <c r="F19856" s="11" t="s">
        <v>18250</v>
      </c>
      <c r="G19856" s="11"/>
      <c r="H19856" s="4" t="s">
        <v>32</v>
      </c>
      <c r="I19856" s="11"/>
    </row>
    <row r="19857" ht="15.75" customHeight="1">
      <c r="A19857" s="12"/>
      <c r="B19857" s="11"/>
      <c r="C19857" s="11"/>
      <c r="D19857" s="11">
        <v>2518.0</v>
      </c>
      <c r="E19857" s="11" t="s">
        <v>18777</v>
      </c>
      <c r="F19857" s="11" t="s">
        <v>17946</v>
      </c>
      <c r="G19857" s="11"/>
      <c r="H19857" s="4" t="s">
        <v>17584</v>
      </c>
      <c r="I19857" s="11"/>
    </row>
    <row r="19858" ht="15.75" customHeight="1">
      <c r="A19858" s="12"/>
      <c r="B19858" s="11"/>
      <c r="C19858" s="11"/>
      <c r="D19858" s="11">
        <v>2519.0</v>
      </c>
      <c r="E19858" s="11" t="s">
        <v>18105</v>
      </c>
      <c r="F19858" s="11" t="s">
        <v>17946</v>
      </c>
      <c r="G19858" s="11"/>
      <c r="H19858" s="4" t="s">
        <v>17584</v>
      </c>
      <c r="I19858" s="11"/>
    </row>
    <row r="19859" ht="15.75" customHeight="1">
      <c r="A19859" s="12"/>
      <c r="B19859" s="11"/>
      <c r="C19859" s="11"/>
      <c r="D19859" s="11">
        <v>2520.0</v>
      </c>
      <c r="E19859" s="11" t="s">
        <v>18778</v>
      </c>
      <c r="F19859" s="11" t="s">
        <v>17933</v>
      </c>
      <c r="G19859" s="11"/>
      <c r="H19859" s="4" t="s">
        <v>17584</v>
      </c>
      <c r="I19859" s="11"/>
    </row>
    <row r="19860" ht="15.75" customHeight="1">
      <c r="A19860" s="12"/>
      <c r="B19860" s="11"/>
      <c r="C19860" s="11"/>
      <c r="D19860" s="11">
        <v>2521.0</v>
      </c>
      <c r="E19860" s="11" t="s">
        <v>18779</v>
      </c>
      <c r="F19860" s="11" t="s">
        <v>18526</v>
      </c>
      <c r="G19860" s="11"/>
      <c r="H19860" s="4" t="s">
        <v>32</v>
      </c>
      <c r="I19860" s="11"/>
    </row>
    <row r="19861" ht="15.75" customHeight="1">
      <c r="A19861" s="12"/>
      <c r="B19861" s="11"/>
      <c r="C19861" s="11"/>
      <c r="D19861" s="11">
        <v>2522.0</v>
      </c>
      <c r="E19861" s="11" t="s">
        <v>18780</v>
      </c>
      <c r="F19861" s="11" t="s">
        <v>18530</v>
      </c>
      <c r="G19861" s="11"/>
      <c r="H19861" s="4" t="s">
        <v>32</v>
      </c>
      <c r="I19861" s="11"/>
    </row>
    <row r="19862" ht="15.75" customHeight="1">
      <c r="A19862" s="12"/>
      <c r="B19862" s="11"/>
      <c r="C19862" s="11"/>
      <c r="D19862" s="11">
        <v>2523.0</v>
      </c>
      <c r="E19862" s="11" t="s">
        <v>18525</v>
      </c>
      <c r="F19862" s="11" t="s">
        <v>18526</v>
      </c>
      <c r="G19862" s="11"/>
      <c r="H19862" s="4" t="s">
        <v>32</v>
      </c>
      <c r="I19862" s="11"/>
    </row>
    <row r="19863" ht="15.75" customHeight="1">
      <c r="A19863" s="12"/>
      <c r="B19863" s="11"/>
      <c r="C19863" s="11"/>
      <c r="D19863" s="11">
        <v>2524.0</v>
      </c>
      <c r="E19863" s="11" t="s">
        <v>18780</v>
      </c>
      <c r="F19863" s="11" t="s">
        <v>18530</v>
      </c>
      <c r="G19863" s="11"/>
      <c r="H19863" s="4" t="s">
        <v>32</v>
      </c>
      <c r="I19863" s="11"/>
    </row>
    <row r="19864" ht="15.75" customHeight="1">
      <c r="A19864" s="12"/>
      <c r="B19864" s="11"/>
      <c r="C19864" s="11"/>
      <c r="D19864" s="11">
        <v>2525.0</v>
      </c>
      <c r="E19864" s="11" t="s">
        <v>18779</v>
      </c>
      <c r="F19864" s="11" t="s">
        <v>18526</v>
      </c>
      <c r="G19864" s="11"/>
      <c r="H19864" s="4" t="s">
        <v>32</v>
      </c>
      <c r="I19864" s="11"/>
    </row>
    <row r="19865" ht="15.75" customHeight="1">
      <c r="A19865" s="12"/>
      <c r="B19865" s="11"/>
      <c r="C19865" s="11"/>
      <c r="D19865" s="11">
        <v>2526.0</v>
      </c>
      <c r="E19865" s="11" t="s">
        <v>18780</v>
      </c>
      <c r="F19865" s="11" t="s">
        <v>18530</v>
      </c>
      <c r="G19865" s="11"/>
      <c r="H19865" s="4" t="s">
        <v>32</v>
      </c>
      <c r="I19865" s="11"/>
    </row>
    <row r="19866" ht="15.75" customHeight="1">
      <c r="A19866" s="12"/>
      <c r="B19866" s="11"/>
      <c r="C19866" s="11"/>
      <c r="D19866" s="11">
        <v>2527.0</v>
      </c>
      <c r="E19866" s="11" t="s">
        <v>18779</v>
      </c>
      <c r="F19866" s="11" t="s">
        <v>18526</v>
      </c>
      <c r="G19866" s="11"/>
      <c r="H19866" s="4" t="s">
        <v>32</v>
      </c>
      <c r="I19866" s="11"/>
    </row>
    <row r="19867" ht="15.75" customHeight="1">
      <c r="A19867" s="12"/>
      <c r="B19867" s="11"/>
      <c r="C19867" s="11"/>
      <c r="D19867" s="11">
        <v>2528.0</v>
      </c>
      <c r="E19867" s="11" t="s">
        <v>18529</v>
      </c>
      <c r="F19867" s="11" t="s">
        <v>18530</v>
      </c>
      <c r="G19867" s="11"/>
      <c r="H19867" s="4" t="s">
        <v>32</v>
      </c>
      <c r="I19867" s="11"/>
    </row>
    <row r="19868" ht="15.75" customHeight="1">
      <c r="A19868" s="12"/>
      <c r="B19868" s="11"/>
      <c r="C19868" s="11"/>
      <c r="D19868" s="11">
        <v>2529.0</v>
      </c>
      <c r="E19868" s="11" t="s">
        <v>18525</v>
      </c>
      <c r="F19868" s="11" t="s">
        <v>18526</v>
      </c>
      <c r="G19868" s="11"/>
      <c r="H19868" s="4" t="s">
        <v>32</v>
      </c>
      <c r="I19868" s="11"/>
    </row>
    <row r="19869" ht="15.75" customHeight="1">
      <c r="A19869" s="12"/>
      <c r="B19869" s="11"/>
      <c r="C19869" s="11"/>
      <c r="D19869" s="11">
        <v>2530.0</v>
      </c>
      <c r="E19869" s="11" t="s">
        <v>18780</v>
      </c>
      <c r="F19869" s="11" t="s">
        <v>18530</v>
      </c>
      <c r="G19869" s="11"/>
      <c r="H19869" s="4" t="s">
        <v>32</v>
      </c>
      <c r="I19869" s="11"/>
    </row>
    <row r="19870" ht="15.75" customHeight="1">
      <c r="A19870" s="12"/>
      <c r="B19870" s="11"/>
      <c r="C19870" s="11"/>
      <c r="D19870" s="11">
        <v>2531.0</v>
      </c>
      <c r="E19870" s="11" t="s">
        <v>18779</v>
      </c>
      <c r="F19870" s="11" t="s">
        <v>18526</v>
      </c>
      <c r="G19870" s="11"/>
      <c r="H19870" s="4" t="s">
        <v>32</v>
      </c>
      <c r="I19870" s="11"/>
    </row>
    <row r="19871" ht="15.75" customHeight="1">
      <c r="A19871" s="12"/>
      <c r="B19871" s="11"/>
      <c r="C19871" s="11"/>
      <c r="D19871" s="11">
        <v>2532.0</v>
      </c>
      <c r="E19871" s="11" t="s">
        <v>18529</v>
      </c>
      <c r="F19871" s="11" t="s">
        <v>18530</v>
      </c>
      <c r="G19871" s="11"/>
      <c r="H19871" s="4" t="s">
        <v>32</v>
      </c>
      <c r="I19871" s="11"/>
    </row>
    <row r="19872" ht="15.75" customHeight="1">
      <c r="A19872" s="12"/>
      <c r="B19872" s="11"/>
      <c r="C19872" s="11"/>
      <c r="D19872" s="11">
        <v>2533.0</v>
      </c>
      <c r="E19872" s="11" t="s">
        <v>18525</v>
      </c>
      <c r="F19872" s="11" t="s">
        <v>18526</v>
      </c>
      <c r="G19872" s="11"/>
      <c r="H19872" s="4" t="s">
        <v>32</v>
      </c>
      <c r="I19872" s="11"/>
    </row>
    <row r="19873" ht="15.75" customHeight="1">
      <c r="A19873" s="12"/>
      <c r="B19873" s="11"/>
      <c r="C19873" s="11"/>
      <c r="D19873" s="11">
        <v>2534.0</v>
      </c>
      <c r="E19873" s="11" t="s">
        <v>18780</v>
      </c>
      <c r="F19873" s="11" t="s">
        <v>18530</v>
      </c>
      <c r="G19873" s="11"/>
      <c r="H19873" s="4" t="s">
        <v>32</v>
      </c>
      <c r="I19873" s="11"/>
    </row>
    <row r="19874" ht="15.75" customHeight="1">
      <c r="A19874" s="12"/>
      <c r="B19874" s="11"/>
      <c r="C19874" s="11"/>
      <c r="D19874" s="11">
        <v>2535.0</v>
      </c>
      <c r="E19874" s="11" t="s">
        <v>18779</v>
      </c>
      <c r="F19874" s="11" t="s">
        <v>18526</v>
      </c>
      <c r="G19874" s="11"/>
      <c r="H19874" s="4" t="s">
        <v>32</v>
      </c>
      <c r="I19874" s="11"/>
    </row>
    <row r="19875" ht="15.75" customHeight="1">
      <c r="A19875" s="12"/>
      <c r="B19875" s="11"/>
      <c r="C19875" s="11"/>
      <c r="D19875" s="11">
        <v>2536.0</v>
      </c>
      <c r="E19875" s="11" t="s">
        <v>18780</v>
      </c>
      <c r="F19875" s="11" t="s">
        <v>18530</v>
      </c>
      <c r="G19875" s="11"/>
      <c r="H19875" s="4" t="s">
        <v>32</v>
      </c>
      <c r="I19875" s="11"/>
    </row>
    <row r="19876" ht="15.75" customHeight="1">
      <c r="A19876" s="12"/>
      <c r="B19876" s="11"/>
      <c r="C19876" s="11"/>
      <c r="D19876" s="11">
        <v>2537.0</v>
      </c>
      <c r="E19876" s="11" t="s">
        <v>18781</v>
      </c>
      <c r="F19876" s="11" t="s">
        <v>18537</v>
      </c>
      <c r="G19876" s="11"/>
      <c r="H19876" s="4" t="s">
        <v>32</v>
      </c>
      <c r="I19876" s="11"/>
    </row>
    <row r="19877" ht="15.75" customHeight="1">
      <c r="A19877" s="12"/>
      <c r="B19877" s="11"/>
      <c r="C19877" s="11"/>
      <c r="D19877" s="11">
        <v>2538.0</v>
      </c>
      <c r="E19877" s="11" t="s">
        <v>18535</v>
      </c>
      <c r="F19877" s="11" t="s">
        <v>18123</v>
      </c>
      <c r="G19877" s="11"/>
      <c r="H19877" s="4" t="s">
        <v>32</v>
      </c>
      <c r="I19877" s="11"/>
    </row>
    <row r="19878" ht="15.75" customHeight="1">
      <c r="A19878" s="12"/>
      <c r="B19878" s="11"/>
      <c r="C19878" s="11"/>
      <c r="D19878" s="11">
        <v>2539.0</v>
      </c>
      <c r="E19878" s="11" t="s">
        <v>18782</v>
      </c>
      <c r="F19878" s="11" t="s">
        <v>17942</v>
      </c>
      <c r="G19878" s="11"/>
      <c r="H19878" s="4" t="s">
        <v>32</v>
      </c>
      <c r="I19878" s="11"/>
    </row>
    <row r="19879" ht="15.75" customHeight="1">
      <c r="A19879" s="12"/>
      <c r="B19879" s="11"/>
      <c r="C19879" s="11"/>
      <c r="D19879" s="11">
        <v>2540.0</v>
      </c>
      <c r="E19879" s="11" t="s">
        <v>18178</v>
      </c>
      <c r="F19879" s="11" t="s">
        <v>18179</v>
      </c>
      <c r="G19879" s="11"/>
      <c r="H19879" s="4" t="s">
        <v>32</v>
      </c>
      <c r="I19879" s="11"/>
    </row>
    <row r="19880" ht="15.75" customHeight="1">
      <c r="A19880" s="12"/>
      <c r="B19880" s="11"/>
      <c r="C19880" s="11"/>
      <c r="D19880" s="11">
        <v>2541.0</v>
      </c>
      <c r="E19880" s="11" t="s">
        <v>18083</v>
      </c>
      <c r="F19880" s="11" t="s">
        <v>17325</v>
      </c>
      <c r="G19880" s="11"/>
      <c r="H19880" s="4" t="s">
        <v>32</v>
      </c>
      <c r="I19880" s="11"/>
    </row>
    <row r="19881" ht="15.75" customHeight="1">
      <c r="A19881" s="12"/>
      <c r="B19881" s="11"/>
      <c r="C19881" s="11"/>
      <c r="D19881" s="11">
        <v>2542.0</v>
      </c>
      <c r="E19881" s="11" t="s">
        <v>18783</v>
      </c>
      <c r="F19881" s="11" t="s">
        <v>18423</v>
      </c>
      <c r="G19881" s="11"/>
      <c r="H19881" s="4" t="s">
        <v>32</v>
      </c>
      <c r="I19881" s="11"/>
    </row>
    <row r="19882" ht="15.75" customHeight="1">
      <c r="A19882" s="12"/>
      <c r="B19882" s="11"/>
      <c r="C19882" s="11"/>
      <c r="D19882" s="11">
        <v>2543.0</v>
      </c>
      <c r="E19882" s="11" t="s">
        <v>17964</v>
      </c>
      <c r="F19882" s="11" t="s">
        <v>17293</v>
      </c>
      <c r="G19882" s="11"/>
      <c r="H19882" s="4" t="s">
        <v>32</v>
      </c>
      <c r="I19882" s="11"/>
    </row>
    <row r="19883" ht="15.75" customHeight="1">
      <c r="A19883" s="12"/>
      <c r="B19883" s="11"/>
      <c r="C19883" s="11"/>
      <c r="D19883" s="11">
        <v>2544.0</v>
      </c>
      <c r="E19883" s="11" t="s">
        <v>18784</v>
      </c>
      <c r="F19883" s="11" t="s">
        <v>17867</v>
      </c>
      <c r="G19883" s="11"/>
      <c r="H19883" s="4" t="s">
        <v>32</v>
      </c>
      <c r="I19883" s="11"/>
    </row>
    <row r="19884" ht="15.75" customHeight="1">
      <c r="A19884" s="12"/>
      <c r="B19884" s="11"/>
      <c r="C19884" s="11"/>
      <c r="D19884" s="11">
        <v>2545.0</v>
      </c>
      <c r="E19884" s="11" t="s">
        <v>18021</v>
      </c>
      <c r="F19884" s="11" t="s">
        <v>18022</v>
      </c>
      <c r="G19884" s="11"/>
      <c r="H19884" s="4" t="s">
        <v>32</v>
      </c>
      <c r="I19884" s="11"/>
    </row>
    <row r="19885" ht="15.75" customHeight="1">
      <c r="A19885" s="12"/>
      <c r="B19885" s="11"/>
      <c r="C19885" s="11"/>
      <c r="D19885" s="11">
        <v>2546.0</v>
      </c>
      <c r="E19885" s="11" t="s">
        <v>18785</v>
      </c>
      <c r="F19885" s="11" t="s">
        <v>17242</v>
      </c>
      <c r="G19885" s="11"/>
      <c r="H19885" s="4" t="s">
        <v>32</v>
      </c>
      <c r="I19885" s="11"/>
    </row>
    <row r="19886" ht="15.75" customHeight="1">
      <c r="A19886" s="12"/>
      <c r="B19886" s="11"/>
      <c r="C19886" s="11"/>
      <c r="D19886" s="11">
        <v>2547.0</v>
      </c>
      <c r="E19886" s="11" t="s">
        <v>18786</v>
      </c>
      <c r="F19886" s="11" t="s">
        <v>17327</v>
      </c>
      <c r="G19886" s="11"/>
      <c r="H19886" s="4" t="s">
        <v>32</v>
      </c>
      <c r="I19886" s="11"/>
    </row>
    <row r="19887" ht="15.75" customHeight="1">
      <c r="A19887" s="12"/>
      <c r="B19887" s="11"/>
      <c r="C19887" s="11"/>
      <c r="D19887" s="11">
        <v>2548.0</v>
      </c>
      <c r="E19887" s="11" t="s">
        <v>18787</v>
      </c>
      <c r="F19887" s="11" t="s">
        <v>18788</v>
      </c>
      <c r="G19887" s="11"/>
      <c r="H19887" s="4" t="s">
        <v>32</v>
      </c>
      <c r="I19887" s="11"/>
    </row>
    <row r="19888" ht="15.75" customHeight="1">
      <c r="A19888" s="12"/>
      <c r="B19888" s="11"/>
      <c r="C19888" s="11"/>
      <c r="D19888" s="11">
        <v>2549.0</v>
      </c>
      <c r="E19888" s="11" t="s">
        <v>18789</v>
      </c>
      <c r="F19888" s="11" t="s">
        <v>18790</v>
      </c>
      <c r="G19888" s="11"/>
      <c r="H19888" s="4" t="s">
        <v>32</v>
      </c>
      <c r="I19888" s="11"/>
    </row>
    <row r="19889" ht="15.75" customHeight="1">
      <c r="A19889" s="12"/>
      <c r="B19889" s="11"/>
      <c r="C19889" s="11"/>
      <c r="D19889" s="11">
        <v>2550.0</v>
      </c>
      <c r="E19889" s="11" t="s">
        <v>18791</v>
      </c>
      <c r="F19889" s="11" t="s">
        <v>18792</v>
      </c>
      <c r="G19889" s="11"/>
      <c r="H19889" s="4" t="s">
        <v>32</v>
      </c>
      <c r="I19889" s="11"/>
    </row>
    <row r="19890" ht="15.75" customHeight="1">
      <c r="A19890" s="12"/>
      <c r="B19890" s="11"/>
      <c r="C19890" s="11"/>
      <c r="D19890" s="11">
        <v>2551.0</v>
      </c>
      <c r="E19890" s="11" t="s">
        <v>18793</v>
      </c>
      <c r="F19890" s="11" t="s">
        <v>18794</v>
      </c>
      <c r="G19890" s="11"/>
      <c r="H19890" s="4" t="s">
        <v>32</v>
      </c>
      <c r="I19890" s="11"/>
    </row>
    <row r="19891" ht="15.75" customHeight="1">
      <c r="A19891" s="12"/>
      <c r="B19891" s="11"/>
      <c r="C19891" s="11"/>
      <c r="D19891" s="11">
        <v>2552.0</v>
      </c>
      <c r="E19891" s="11" t="s">
        <v>17992</v>
      </c>
      <c r="F19891" s="11" t="s">
        <v>17993</v>
      </c>
      <c r="G19891" s="11"/>
      <c r="H19891" s="4" t="s">
        <v>32</v>
      </c>
      <c r="I19891" s="11"/>
    </row>
    <row r="19892" ht="15.75" customHeight="1">
      <c r="A19892" s="12"/>
      <c r="B19892" s="11"/>
      <c r="C19892" s="11"/>
      <c r="D19892" s="11">
        <v>2553.0</v>
      </c>
      <c r="E19892" s="11" t="s">
        <v>17994</v>
      </c>
      <c r="F19892" s="11" t="s">
        <v>17864</v>
      </c>
      <c r="G19892" s="11"/>
      <c r="H19892" s="4" t="s">
        <v>32</v>
      </c>
      <c r="I19892" s="11"/>
    </row>
    <row r="19893" ht="15.75" customHeight="1">
      <c r="A19893" s="12"/>
      <c r="B19893" s="11"/>
      <c r="C19893" s="11"/>
      <c r="D19893" s="11">
        <v>2554.0</v>
      </c>
      <c r="E19893" s="11" t="s">
        <v>18795</v>
      </c>
      <c r="F19893" s="11" t="s">
        <v>18796</v>
      </c>
      <c r="G19893" s="11"/>
      <c r="H19893" s="4" t="s">
        <v>32</v>
      </c>
      <c r="I19893" s="11"/>
    </row>
    <row r="19894" ht="15.75" customHeight="1">
      <c r="A19894" s="12"/>
      <c r="B19894" s="11"/>
      <c r="C19894" s="11"/>
      <c r="D19894" s="11">
        <v>2555.0</v>
      </c>
      <c r="E19894" s="11" t="s">
        <v>18797</v>
      </c>
      <c r="F19894" s="11" t="s">
        <v>18798</v>
      </c>
      <c r="G19894" s="11"/>
      <c r="H19894" s="4" t="s">
        <v>32</v>
      </c>
      <c r="I19894" s="11"/>
    </row>
    <row r="19895" ht="15.75" customHeight="1">
      <c r="A19895" s="12"/>
      <c r="B19895" s="11"/>
      <c r="C19895" s="11"/>
      <c r="D19895" s="11">
        <v>2556.0</v>
      </c>
      <c r="E19895" s="11" t="s">
        <v>18799</v>
      </c>
      <c r="F19895" s="11" t="s">
        <v>18800</v>
      </c>
      <c r="G19895" s="11"/>
      <c r="H19895" s="4" t="s">
        <v>32</v>
      </c>
      <c r="I19895" s="11"/>
    </row>
    <row r="19896" ht="15.75" customHeight="1">
      <c r="A19896" s="12"/>
      <c r="B19896" s="11"/>
      <c r="C19896" s="11"/>
      <c r="D19896" s="11">
        <v>2557.0</v>
      </c>
      <c r="E19896" s="11" t="s">
        <v>18801</v>
      </c>
      <c r="F19896" s="11" t="s">
        <v>18802</v>
      </c>
      <c r="G19896" s="11"/>
      <c r="H19896" s="4" t="s">
        <v>32</v>
      </c>
      <c r="I19896" s="11"/>
    </row>
    <row r="19897" ht="15.75" customHeight="1">
      <c r="A19897" s="12"/>
      <c r="B19897" s="11"/>
      <c r="C19897" s="11"/>
      <c r="D19897" s="11">
        <v>2558.0</v>
      </c>
      <c r="E19897" s="11" t="s">
        <v>18803</v>
      </c>
      <c r="F19897" s="11" t="s">
        <v>18804</v>
      </c>
      <c r="G19897" s="11"/>
      <c r="H19897" s="4" t="s">
        <v>32</v>
      </c>
      <c r="I19897" s="11"/>
    </row>
    <row r="19898" ht="15.75" customHeight="1">
      <c r="A19898" s="12"/>
      <c r="B19898" s="11"/>
      <c r="C19898" s="11"/>
      <c r="D19898" s="11">
        <v>2559.0</v>
      </c>
      <c r="E19898" s="11" t="s">
        <v>18013</v>
      </c>
      <c r="F19898" s="11" t="s">
        <v>18014</v>
      </c>
      <c r="G19898" s="11"/>
      <c r="H19898" s="4" t="s">
        <v>17584</v>
      </c>
      <c r="I19898" s="11"/>
    </row>
    <row r="19899" ht="15.75" customHeight="1">
      <c r="A19899" s="12"/>
      <c r="B19899" s="11"/>
      <c r="C19899" s="11"/>
      <c r="D19899" s="11">
        <v>2560.0</v>
      </c>
      <c r="E19899" s="11" t="s">
        <v>18105</v>
      </c>
      <c r="F19899" s="11" t="s">
        <v>17946</v>
      </c>
      <c r="G19899" s="11"/>
      <c r="H19899" s="4" t="s">
        <v>17584</v>
      </c>
      <c r="I19899" s="11"/>
    </row>
    <row r="19900" ht="15.75" customHeight="1">
      <c r="A19900" s="12"/>
      <c r="B19900" s="11"/>
      <c r="C19900" s="11"/>
      <c r="D19900" s="11">
        <v>2561.0</v>
      </c>
      <c r="E19900" s="11" t="s">
        <v>18805</v>
      </c>
      <c r="F19900" s="11" t="s">
        <v>17295</v>
      </c>
      <c r="G19900" s="11"/>
      <c r="H19900" s="4" t="s">
        <v>32</v>
      </c>
      <c r="I19900" s="11"/>
    </row>
    <row r="19901" ht="15.75" customHeight="1">
      <c r="A19901" s="12"/>
      <c r="B19901" s="11"/>
      <c r="C19901" s="11"/>
      <c r="D19901" s="11">
        <v>2562.0</v>
      </c>
      <c r="E19901" s="11" t="s">
        <v>18806</v>
      </c>
      <c r="F19901" s="11" t="s">
        <v>17327</v>
      </c>
      <c r="G19901" s="11"/>
      <c r="H19901" s="4" t="s">
        <v>32</v>
      </c>
      <c r="I19901" s="11"/>
    </row>
    <row r="19902" ht="15.75" customHeight="1">
      <c r="A19902" s="12"/>
      <c r="B19902" s="11"/>
      <c r="C19902" s="11"/>
      <c r="D19902" s="11">
        <v>2563.0</v>
      </c>
      <c r="E19902" s="11" t="s">
        <v>18807</v>
      </c>
      <c r="F19902" s="11" t="s">
        <v>17873</v>
      </c>
      <c r="G19902" s="11"/>
      <c r="H19902" s="4" t="s">
        <v>32</v>
      </c>
      <c r="I19902" s="11"/>
    </row>
    <row r="19903" ht="15.75" customHeight="1">
      <c r="A19903" s="65">
        <v>46171.0</v>
      </c>
      <c r="B19903" s="11" t="s">
        <v>18808</v>
      </c>
      <c r="C19903" s="11" t="s">
        <v>18809</v>
      </c>
      <c r="D19903" s="11">
        <v>1.0</v>
      </c>
      <c r="E19903" s="11" t="s">
        <v>18810</v>
      </c>
      <c r="F19903" s="11" t="s">
        <v>5238</v>
      </c>
      <c r="G19903" s="11"/>
      <c r="H19903" s="4" t="s">
        <v>179</v>
      </c>
      <c r="I19903" s="11"/>
    </row>
    <row r="19904" ht="15.75" customHeight="1">
      <c r="A19904" s="12"/>
      <c r="B19904" s="11"/>
      <c r="C19904" s="11"/>
      <c r="D19904" s="11">
        <v>2.0</v>
      </c>
      <c r="E19904" s="11" t="s">
        <v>18811</v>
      </c>
      <c r="F19904" s="11" t="s">
        <v>5219</v>
      </c>
      <c r="G19904" s="11"/>
      <c r="H19904" s="4" t="s">
        <v>179</v>
      </c>
      <c r="I19904" s="11"/>
    </row>
    <row r="19905" ht="15.75" customHeight="1">
      <c r="A19905" s="12"/>
      <c r="B19905" s="11"/>
      <c r="C19905" s="11"/>
      <c r="D19905" s="11">
        <v>3.0</v>
      </c>
      <c r="E19905" s="11" t="s">
        <v>18812</v>
      </c>
      <c r="F19905" s="11" t="s">
        <v>4829</v>
      </c>
      <c r="G19905" s="11"/>
      <c r="H19905" s="4" t="s">
        <v>32</v>
      </c>
      <c r="I19905" s="11"/>
    </row>
    <row r="19906" ht="15.75" customHeight="1">
      <c r="A19906" s="12"/>
      <c r="B19906" s="11"/>
      <c r="C19906" s="11"/>
      <c r="D19906" s="11">
        <v>4.0</v>
      </c>
      <c r="E19906" s="11" t="s">
        <v>18813</v>
      </c>
      <c r="F19906" s="11" t="s">
        <v>2968</v>
      </c>
      <c r="G19906" s="11"/>
      <c r="H19906" s="4" t="s">
        <v>32</v>
      </c>
      <c r="I19906" s="11"/>
    </row>
    <row r="19907" ht="15.75" customHeight="1">
      <c r="A19907" s="12"/>
      <c r="B19907" s="11"/>
      <c r="C19907" s="11"/>
      <c r="D19907" s="11">
        <v>5.0</v>
      </c>
      <c r="E19907" s="11" t="s">
        <v>18814</v>
      </c>
      <c r="F19907" s="11" t="s">
        <v>4825</v>
      </c>
      <c r="G19907" s="11"/>
      <c r="H19907" s="4" t="s">
        <v>32</v>
      </c>
      <c r="I19907" s="11"/>
    </row>
    <row r="19908" ht="15.75" customHeight="1">
      <c r="A19908" s="12"/>
      <c r="B19908" s="11"/>
      <c r="C19908" s="11"/>
      <c r="D19908" s="11">
        <v>6.0</v>
      </c>
      <c r="E19908" s="11" t="s">
        <v>18815</v>
      </c>
      <c r="F19908" s="11" t="s">
        <v>783</v>
      </c>
      <c r="G19908" s="11"/>
      <c r="H19908" s="4" t="s">
        <v>32</v>
      </c>
      <c r="I19908" s="11"/>
    </row>
    <row r="19909" ht="15.75" customHeight="1">
      <c r="A19909" s="12"/>
      <c r="B19909" s="11"/>
      <c r="C19909" s="11"/>
      <c r="D19909" s="11">
        <v>7.0</v>
      </c>
      <c r="E19909" s="11" t="s">
        <v>18816</v>
      </c>
      <c r="F19909" s="11" t="s">
        <v>781</v>
      </c>
      <c r="G19909" s="11"/>
      <c r="H19909" s="4" t="s">
        <v>32</v>
      </c>
      <c r="I19909" s="11"/>
    </row>
    <row r="19910" ht="15.75" customHeight="1">
      <c r="A19910" s="12"/>
      <c r="B19910" s="11"/>
      <c r="C19910" s="11"/>
      <c r="D19910" s="11">
        <v>8.0</v>
      </c>
      <c r="E19910" s="11" t="s">
        <v>18817</v>
      </c>
      <c r="F19910" s="11" t="s">
        <v>779</v>
      </c>
      <c r="G19910" s="11"/>
      <c r="H19910" s="4" t="s">
        <v>32</v>
      </c>
      <c r="I19910" s="11"/>
    </row>
    <row r="19911" ht="15.75" customHeight="1">
      <c r="A19911" s="12"/>
      <c r="B19911" s="11"/>
      <c r="C19911" s="11"/>
      <c r="D19911" s="11">
        <v>9.0</v>
      </c>
      <c r="E19911" s="11" t="s">
        <v>18818</v>
      </c>
      <c r="F19911" s="11" t="s">
        <v>777</v>
      </c>
      <c r="G19911" s="11"/>
      <c r="H19911" s="4" t="s">
        <v>32</v>
      </c>
      <c r="I19911" s="11"/>
    </row>
    <row r="19912" ht="15.75" customHeight="1">
      <c r="A19912" s="12"/>
      <c r="B19912" s="11"/>
      <c r="C19912" s="11"/>
      <c r="D19912" s="11">
        <v>10.0</v>
      </c>
      <c r="E19912" s="11" t="s">
        <v>18819</v>
      </c>
      <c r="F19912" s="11" t="s">
        <v>775</v>
      </c>
      <c r="G19912" s="11"/>
      <c r="H19912" s="4" t="s">
        <v>32</v>
      </c>
      <c r="I19912" s="11"/>
    </row>
    <row r="19913" ht="15.75" customHeight="1">
      <c r="A19913" s="12"/>
      <c r="B19913" s="11"/>
      <c r="C19913" s="11"/>
      <c r="D19913" s="11">
        <v>11.0</v>
      </c>
      <c r="E19913" s="11" t="s">
        <v>18820</v>
      </c>
      <c r="F19913" s="11" t="s">
        <v>2122</v>
      </c>
      <c r="G19913" s="11"/>
      <c r="H19913" s="4" t="s">
        <v>32</v>
      </c>
      <c r="I19913" s="11"/>
    </row>
    <row r="19914" ht="15.75" customHeight="1">
      <c r="A19914" s="12"/>
      <c r="B19914" s="11"/>
      <c r="C19914" s="11"/>
      <c r="D19914" s="11">
        <v>12.0</v>
      </c>
      <c r="E19914" s="11" t="s">
        <v>18821</v>
      </c>
      <c r="F19914" s="11" t="s">
        <v>773</v>
      </c>
      <c r="G19914" s="11"/>
      <c r="H19914" s="4" t="s">
        <v>32</v>
      </c>
      <c r="I19914" s="11"/>
    </row>
    <row r="19915" ht="15.75" customHeight="1">
      <c r="A19915" s="12"/>
      <c r="B19915" s="11"/>
      <c r="C19915" s="11"/>
      <c r="D19915" s="11">
        <v>13.0</v>
      </c>
      <c r="E19915" s="11" t="s">
        <v>18822</v>
      </c>
      <c r="F19915" s="11" t="s">
        <v>771</v>
      </c>
      <c r="G19915" s="11"/>
      <c r="H19915" s="4" t="s">
        <v>32</v>
      </c>
      <c r="I19915" s="11"/>
    </row>
    <row r="19916" ht="15.75" customHeight="1">
      <c r="A19916" s="12"/>
      <c r="B19916" s="11"/>
      <c r="C19916" s="11"/>
      <c r="D19916" s="11">
        <v>14.0</v>
      </c>
      <c r="E19916" s="11" t="s">
        <v>18823</v>
      </c>
      <c r="F19916" s="11" t="s">
        <v>793</v>
      </c>
      <c r="G19916" s="11"/>
      <c r="H19916" s="4" t="s">
        <v>32</v>
      </c>
      <c r="I19916" s="11"/>
    </row>
    <row r="19917" ht="15.75" customHeight="1">
      <c r="A19917" s="12"/>
      <c r="B19917" s="11"/>
      <c r="C19917" s="11"/>
      <c r="D19917" s="11">
        <v>15.0</v>
      </c>
      <c r="E19917" s="11" t="s">
        <v>18824</v>
      </c>
      <c r="F19917" s="11" t="s">
        <v>2135</v>
      </c>
      <c r="G19917" s="11"/>
      <c r="H19917" s="4" t="s">
        <v>32</v>
      </c>
      <c r="I19917" s="11"/>
    </row>
    <row r="19918" ht="15.75" customHeight="1">
      <c r="A19918" s="12"/>
      <c r="B19918" s="11"/>
      <c r="C19918" s="11"/>
      <c r="D19918" s="11">
        <v>16.0</v>
      </c>
      <c r="E19918" s="11" t="s">
        <v>18825</v>
      </c>
      <c r="F19918" s="11" t="s">
        <v>787</v>
      </c>
      <c r="G19918" s="11"/>
      <c r="H19918" s="4" t="s">
        <v>32</v>
      </c>
      <c r="I19918" s="11"/>
    </row>
    <row r="19919" ht="15.75" customHeight="1">
      <c r="A19919" s="12"/>
      <c r="B19919" s="11"/>
      <c r="C19919" s="11"/>
      <c r="D19919" s="11">
        <v>17.0</v>
      </c>
      <c r="E19919" s="11" t="s">
        <v>18826</v>
      </c>
      <c r="F19919" s="11" t="s">
        <v>3792</v>
      </c>
      <c r="G19919" s="11"/>
      <c r="H19919" s="4" t="s">
        <v>32</v>
      </c>
      <c r="I19919" s="11"/>
    </row>
    <row r="19920" ht="15.75" customHeight="1">
      <c r="A19920" s="65">
        <v>46172.0</v>
      </c>
      <c r="B19920" s="11" t="s">
        <v>18827</v>
      </c>
      <c r="C19920" s="11" t="s">
        <v>18828</v>
      </c>
      <c r="D19920" s="11">
        <v>1.0</v>
      </c>
      <c r="E19920" s="11" t="s">
        <v>18829</v>
      </c>
      <c r="F19920" s="11" t="s">
        <v>18830</v>
      </c>
      <c r="G19920" s="11"/>
      <c r="H19920" s="4" t="s">
        <v>821</v>
      </c>
      <c r="I19920" s="11"/>
    </row>
    <row r="19921" ht="15.75" customHeight="1">
      <c r="A19921" s="12"/>
      <c r="B19921" s="11"/>
      <c r="C19921" s="11"/>
      <c r="D19921" s="11">
        <v>2.0</v>
      </c>
      <c r="E19921" s="11" t="s">
        <v>3443</v>
      </c>
      <c r="F19921" s="11" t="s">
        <v>18831</v>
      </c>
      <c r="G19921" s="11"/>
      <c r="H19921" s="4" t="s">
        <v>821</v>
      </c>
      <c r="I19921" s="11"/>
    </row>
    <row r="19922" ht="15.75" customHeight="1">
      <c r="A19922" s="12"/>
      <c r="B19922" s="11"/>
      <c r="C19922" s="11"/>
      <c r="D19922" s="11">
        <v>3.0</v>
      </c>
      <c r="E19922" s="11" t="s">
        <v>3446</v>
      </c>
      <c r="F19922" s="11" t="s">
        <v>18832</v>
      </c>
      <c r="G19922" s="11"/>
      <c r="H19922" s="4" t="s">
        <v>821</v>
      </c>
      <c r="I19922" s="11"/>
    </row>
    <row r="19923" ht="15.75" customHeight="1">
      <c r="A19923" s="12"/>
      <c r="B19923" s="11"/>
      <c r="C19923" s="11"/>
      <c r="D19923" s="11">
        <v>4.0</v>
      </c>
      <c r="E19923" s="11" t="s">
        <v>3439</v>
      </c>
      <c r="F19923" s="11" t="s">
        <v>18833</v>
      </c>
      <c r="G19923" s="11"/>
      <c r="H19923" s="4" t="s">
        <v>821</v>
      </c>
      <c r="I19923" s="11"/>
    </row>
    <row r="19924" ht="15.75" customHeight="1">
      <c r="A19924" s="12"/>
      <c r="B19924" s="11"/>
      <c r="C19924" s="11"/>
      <c r="D19924" s="11">
        <v>5.0</v>
      </c>
      <c r="E19924" s="11" t="s">
        <v>18834</v>
      </c>
      <c r="F19924" s="11" t="s">
        <v>18835</v>
      </c>
      <c r="G19924" s="11"/>
      <c r="H19924" s="4" t="s">
        <v>821</v>
      </c>
      <c r="I19924" s="11"/>
    </row>
    <row r="19925" ht="15.75" customHeight="1">
      <c r="A19925" s="12"/>
      <c r="B19925" s="11"/>
      <c r="C19925" s="11"/>
      <c r="D19925" s="11">
        <v>6.0</v>
      </c>
      <c r="E19925" s="11" t="s">
        <v>18836</v>
      </c>
      <c r="F19925" s="11" t="s">
        <v>18837</v>
      </c>
      <c r="G19925" s="11"/>
      <c r="H19925" s="4" t="s">
        <v>821</v>
      </c>
      <c r="I19925" s="11"/>
    </row>
    <row r="19926" ht="15.75" customHeight="1">
      <c r="A19926" s="12"/>
      <c r="B19926" s="11"/>
      <c r="C19926" s="11"/>
      <c r="D19926" s="11">
        <v>7.0</v>
      </c>
      <c r="E19926" s="11" t="s">
        <v>3443</v>
      </c>
      <c r="F19926" s="11" t="s">
        <v>18831</v>
      </c>
      <c r="G19926" s="11"/>
      <c r="H19926" s="4" t="s">
        <v>821</v>
      </c>
      <c r="I19926" s="11"/>
    </row>
    <row r="19927" ht="15.75" customHeight="1">
      <c r="A19927" s="12"/>
      <c r="B19927" s="11"/>
      <c r="C19927" s="11"/>
      <c r="D19927" s="11">
        <v>8.0</v>
      </c>
      <c r="E19927" s="11" t="s">
        <v>3445</v>
      </c>
      <c r="F19927" s="11" t="s">
        <v>18833</v>
      </c>
      <c r="G19927" s="11"/>
      <c r="H19927" s="4" t="s">
        <v>821</v>
      </c>
      <c r="I19927" s="11"/>
    </row>
    <row r="19928" ht="15.75" customHeight="1">
      <c r="A19928" s="12"/>
      <c r="B19928" s="11"/>
      <c r="C19928" s="11"/>
      <c r="D19928" s="11">
        <v>9.0</v>
      </c>
      <c r="E19928" s="11" t="s">
        <v>3446</v>
      </c>
      <c r="F19928" s="11" t="s">
        <v>18838</v>
      </c>
      <c r="G19928" s="11"/>
      <c r="H19928" s="4" t="s">
        <v>821</v>
      </c>
      <c r="I19928" s="11"/>
    </row>
    <row r="19929" ht="15.75" customHeight="1">
      <c r="A19929" s="12"/>
      <c r="B19929" s="11"/>
      <c r="C19929" s="11"/>
      <c r="D19929" s="11">
        <v>10.0</v>
      </c>
      <c r="E19929" s="11" t="s">
        <v>3447</v>
      </c>
      <c r="F19929" s="11" t="s">
        <v>18839</v>
      </c>
      <c r="G19929" s="11"/>
      <c r="H19929" s="4" t="s">
        <v>821</v>
      </c>
      <c r="I19929" s="11"/>
    </row>
    <row r="19930" ht="15.75" customHeight="1">
      <c r="A19930" s="12"/>
      <c r="B19930" s="11"/>
      <c r="C19930" s="11"/>
      <c r="D19930" s="11">
        <v>11.0</v>
      </c>
      <c r="E19930" s="11" t="s">
        <v>3449</v>
      </c>
      <c r="F19930" s="11" t="s">
        <v>18840</v>
      </c>
      <c r="G19930" s="11"/>
      <c r="H19930" s="4" t="s">
        <v>821</v>
      </c>
      <c r="I19930" s="11"/>
    </row>
    <row r="19931" ht="15.75" customHeight="1">
      <c r="A19931" s="12"/>
      <c r="B19931" s="11"/>
      <c r="C19931" s="11"/>
      <c r="D19931" s="11">
        <v>12.0</v>
      </c>
      <c r="E19931" s="11" t="s">
        <v>3435</v>
      </c>
      <c r="F19931" s="11" t="s">
        <v>18841</v>
      </c>
      <c r="G19931" s="11"/>
      <c r="H19931" s="4" t="s">
        <v>821</v>
      </c>
      <c r="I19931" s="11"/>
    </row>
    <row r="19932" ht="15.75" customHeight="1">
      <c r="A19932" s="12"/>
      <c r="B19932" s="11"/>
      <c r="C19932" s="11"/>
      <c r="D19932" s="11">
        <v>13.0</v>
      </c>
      <c r="E19932" s="11" t="s">
        <v>3437</v>
      </c>
      <c r="F19932" s="11" t="s">
        <v>18842</v>
      </c>
      <c r="G19932" s="11"/>
      <c r="H19932" s="4" t="s">
        <v>821</v>
      </c>
      <c r="I19932" s="11"/>
    </row>
    <row r="19933" ht="15.75" customHeight="1">
      <c r="A19933" s="12"/>
      <c r="B19933" s="11"/>
      <c r="C19933" s="11"/>
      <c r="D19933" s="11">
        <v>14.0</v>
      </c>
      <c r="E19933" s="11" t="s">
        <v>18843</v>
      </c>
      <c r="F19933" s="11" t="s">
        <v>18844</v>
      </c>
      <c r="G19933" s="11"/>
      <c r="H19933" s="4" t="s">
        <v>821</v>
      </c>
      <c r="I19933" s="11"/>
    </row>
    <row r="19934" ht="15.75" customHeight="1">
      <c r="A19934" s="12"/>
      <c r="B19934" s="11"/>
      <c r="C19934" s="11"/>
      <c r="D19934" s="11">
        <v>15.0</v>
      </c>
      <c r="E19934" s="11" t="s">
        <v>18845</v>
      </c>
      <c r="F19934" s="11" t="s">
        <v>18846</v>
      </c>
      <c r="G19934" s="11"/>
      <c r="H19934" s="4" t="s">
        <v>821</v>
      </c>
      <c r="I19934" s="11"/>
    </row>
    <row r="19935" ht="15.75" customHeight="1">
      <c r="A19935" s="12"/>
      <c r="B19935" s="11"/>
      <c r="C19935" s="11"/>
      <c r="D19935" s="11">
        <v>16.0</v>
      </c>
      <c r="E19935" s="11" t="s">
        <v>18847</v>
      </c>
      <c r="F19935" s="11" t="s">
        <v>18848</v>
      </c>
      <c r="G19935" s="11"/>
      <c r="H19935" s="4" t="s">
        <v>821</v>
      </c>
      <c r="I19935" s="11"/>
    </row>
    <row r="19936" ht="15.75" customHeight="1">
      <c r="A19936" s="12"/>
      <c r="B19936" s="11"/>
      <c r="C19936" s="11"/>
      <c r="D19936" s="11">
        <v>17.0</v>
      </c>
      <c r="E19936" s="11" t="s">
        <v>18849</v>
      </c>
      <c r="F19936" s="11" t="s">
        <v>18850</v>
      </c>
      <c r="G19936" s="11"/>
      <c r="H19936" s="4" t="s">
        <v>821</v>
      </c>
      <c r="I19936" s="11"/>
    </row>
    <row r="19937" ht="15.75" customHeight="1">
      <c r="A19937" s="12"/>
      <c r="B19937" s="11"/>
      <c r="C19937" s="11"/>
      <c r="D19937" s="11">
        <v>18.0</v>
      </c>
      <c r="E19937" s="11" t="s">
        <v>18851</v>
      </c>
      <c r="F19937" s="11" t="s">
        <v>18852</v>
      </c>
      <c r="G19937" s="11"/>
      <c r="H19937" s="4" t="s">
        <v>821</v>
      </c>
      <c r="I19937" s="11"/>
    </row>
    <row r="19938" ht="15.75" customHeight="1">
      <c r="A19938" s="12"/>
      <c r="B19938" s="11"/>
      <c r="C19938" s="11"/>
      <c r="D19938" s="11">
        <v>19.0</v>
      </c>
      <c r="E19938" s="11" t="s">
        <v>3455</v>
      </c>
      <c r="F19938" s="11" t="s">
        <v>18853</v>
      </c>
      <c r="G19938" s="11"/>
      <c r="H19938" s="4" t="s">
        <v>821</v>
      </c>
      <c r="I19938" s="11"/>
    </row>
    <row r="19939" ht="15.75" customHeight="1">
      <c r="A19939" s="12"/>
      <c r="B19939" s="11"/>
      <c r="C19939" s="11"/>
      <c r="D19939" s="11">
        <v>20.0</v>
      </c>
      <c r="E19939" s="11" t="s">
        <v>18854</v>
      </c>
      <c r="F19939" s="11" t="s">
        <v>18855</v>
      </c>
      <c r="G19939" s="11"/>
      <c r="H19939" s="4" t="s">
        <v>821</v>
      </c>
      <c r="I19939" s="11"/>
    </row>
    <row r="19940" ht="15.75" customHeight="1">
      <c r="A19940" s="12"/>
      <c r="B19940" s="11"/>
      <c r="C19940" s="11"/>
      <c r="D19940" s="11">
        <v>21.0</v>
      </c>
      <c r="E19940" s="11" t="s">
        <v>3417</v>
      </c>
      <c r="F19940" s="11" t="s">
        <v>18856</v>
      </c>
      <c r="G19940" s="11"/>
      <c r="H19940" s="4" t="s">
        <v>821</v>
      </c>
      <c r="I19940" s="11"/>
    </row>
    <row r="19941" ht="15.75" customHeight="1">
      <c r="A19941" s="12"/>
      <c r="B19941" s="11"/>
      <c r="C19941" s="11"/>
      <c r="D19941" s="11">
        <v>22.0</v>
      </c>
      <c r="E19941" s="11" t="s">
        <v>3419</v>
      </c>
      <c r="F19941" s="11" t="s">
        <v>18857</v>
      </c>
      <c r="G19941" s="11"/>
      <c r="H19941" s="4" t="s">
        <v>821</v>
      </c>
      <c r="I19941" s="11"/>
    </row>
    <row r="19942" ht="15.75" customHeight="1">
      <c r="A19942" s="12"/>
      <c r="B19942" s="11"/>
      <c r="C19942" s="11"/>
      <c r="D19942" s="11">
        <v>23.0</v>
      </c>
      <c r="E19942" s="11" t="s">
        <v>18858</v>
      </c>
      <c r="F19942" s="11" t="s">
        <v>18840</v>
      </c>
      <c r="G19942" s="11"/>
      <c r="H19942" s="4" t="s">
        <v>821</v>
      </c>
      <c r="I19942" s="11"/>
    </row>
    <row r="19943" ht="15.75" customHeight="1">
      <c r="A19943" s="12"/>
      <c r="B19943" s="11"/>
      <c r="C19943" s="11"/>
      <c r="D19943" s="11">
        <v>24.0</v>
      </c>
      <c r="E19943" s="11" t="s">
        <v>3451</v>
      </c>
      <c r="F19943" s="11" t="s">
        <v>18859</v>
      </c>
      <c r="G19943" s="11"/>
      <c r="H19943" s="4" t="s">
        <v>821</v>
      </c>
      <c r="I19943" s="11"/>
    </row>
    <row r="19944" ht="15.75" customHeight="1">
      <c r="A19944" s="12"/>
      <c r="B19944" s="11"/>
      <c r="C19944" s="11"/>
      <c r="D19944" s="11">
        <v>25.0</v>
      </c>
      <c r="E19944" s="11" t="s">
        <v>18860</v>
      </c>
      <c r="F19944" s="11" t="s">
        <v>18861</v>
      </c>
      <c r="G19944" s="11"/>
      <c r="H19944" s="4" t="s">
        <v>821</v>
      </c>
      <c r="I19944" s="11"/>
    </row>
    <row r="19945" ht="15.75" customHeight="1">
      <c r="A19945" s="12"/>
      <c r="B19945" s="11"/>
      <c r="C19945" s="11"/>
      <c r="D19945" s="11">
        <v>26.0</v>
      </c>
      <c r="E19945" s="11" t="s">
        <v>18862</v>
      </c>
      <c r="F19945" s="11" t="s">
        <v>18863</v>
      </c>
      <c r="G19945" s="11"/>
      <c r="H19945" s="4" t="s">
        <v>821</v>
      </c>
      <c r="I19945" s="11"/>
    </row>
    <row r="19946" ht="15.75" customHeight="1">
      <c r="A19946" s="12"/>
      <c r="B19946" s="11"/>
      <c r="C19946" s="11"/>
      <c r="D19946" s="11">
        <v>27.0</v>
      </c>
      <c r="E19946" s="11" t="s">
        <v>18864</v>
      </c>
      <c r="F19946" s="11" t="s">
        <v>18865</v>
      </c>
      <c r="G19946" s="11"/>
      <c r="H19946" s="4" t="s">
        <v>821</v>
      </c>
      <c r="I19946" s="11"/>
    </row>
    <row r="19947" ht="15.75" customHeight="1">
      <c r="A19947" s="12"/>
      <c r="B19947" s="11"/>
      <c r="C19947" s="11"/>
      <c r="D19947" s="11">
        <v>28.0</v>
      </c>
      <c r="E19947" s="11" t="s">
        <v>18866</v>
      </c>
      <c r="F19947" s="11" t="s">
        <v>18867</v>
      </c>
      <c r="G19947" s="11"/>
      <c r="H19947" s="4" t="s">
        <v>821</v>
      </c>
      <c r="I19947" s="11"/>
    </row>
    <row r="19948" ht="15.75" customHeight="1">
      <c r="A19948" s="12"/>
      <c r="B19948" s="11"/>
      <c r="C19948" s="11"/>
      <c r="D19948" s="11">
        <v>29.0</v>
      </c>
      <c r="E19948" s="11" t="s">
        <v>18868</v>
      </c>
      <c r="F19948" s="11" t="s">
        <v>18865</v>
      </c>
      <c r="G19948" s="11"/>
      <c r="H19948" s="4" t="s">
        <v>821</v>
      </c>
      <c r="I19948" s="11"/>
    </row>
    <row r="19949" ht="15.75" customHeight="1">
      <c r="A19949" s="12"/>
      <c r="B19949" s="11"/>
      <c r="C19949" s="11"/>
      <c r="D19949" s="11">
        <v>30.0</v>
      </c>
      <c r="E19949" s="11" t="s">
        <v>18869</v>
      </c>
      <c r="F19949" s="11" t="s">
        <v>18867</v>
      </c>
      <c r="G19949" s="11"/>
      <c r="H19949" s="4" t="s">
        <v>821</v>
      </c>
      <c r="I19949" s="11"/>
    </row>
    <row r="19950" ht="15.75" customHeight="1">
      <c r="A19950" s="12"/>
      <c r="B19950" s="11"/>
      <c r="C19950" s="11"/>
      <c r="D19950" s="11">
        <v>31.0</v>
      </c>
      <c r="E19950" s="11" t="s">
        <v>18870</v>
      </c>
      <c r="F19950" s="11" t="s">
        <v>18871</v>
      </c>
      <c r="G19950" s="11"/>
      <c r="H19950" s="4" t="s">
        <v>821</v>
      </c>
      <c r="I19950" s="11"/>
    </row>
    <row r="19951" ht="15.75" customHeight="1">
      <c r="A19951" s="12"/>
      <c r="B19951" s="11"/>
      <c r="C19951" s="11"/>
      <c r="D19951" s="11">
        <v>32.0</v>
      </c>
      <c r="E19951" s="11" t="s">
        <v>18872</v>
      </c>
      <c r="F19951" s="11" t="s">
        <v>18873</v>
      </c>
      <c r="G19951" s="11"/>
      <c r="H19951" s="4" t="s">
        <v>821</v>
      </c>
      <c r="I19951" s="11"/>
    </row>
    <row r="19952" ht="15.75" customHeight="1">
      <c r="A19952" s="12"/>
      <c r="B19952" s="11"/>
      <c r="C19952" s="11"/>
      <c r="D19952" s="11">
        <v>33.0</v>
      </c>
      <c r="E19952" s="11" t="s">
        <v>18874</v>
      </c>
      <c r="F19952" s="11" t="s">
        <v>18875</v>
      </c>
      <c r="G19952" s="11"/>
      <c r="H19952" s="4" t="s">
        <v>821</v>
      </c>
      <c r="I19952" s="11"/>
    </row>
    <row r="19953" ht="15.75" customHeight="1">
      <c r="A19953" s="12"/>
      <c r="B19953" s="11"/>
      <c r="C19953" s="11"/>
      <c r="D19953" s="11">
        <v>34.0</v>
      </c>
      <c r="E19953" s="11" t="s">
        <v>18876</v>
      </c>
      <c r="F19953" s="11" t="s">
        <v>18875</v>
      </c>
      <c r="G19953" s="11"/>
      <c r="H19953" s="4" t="s">
        <v>821</v>
      </c>
      <c r="I19953" s="11"/>
    </row>
    <row r="19954" ht="15.75" customHeight="1">
      <c r="A19954" s="12"/>
      <c r="B19954" s="11"/>
      <c r="C19954" s="11"/>
      <c r="D19954" s="11">
        <v>35.0</v>
      </c>
      <c r="E19954" s="11" t="s">
        <v>18877</v>
      </c>
      <c r="F19954" s="11" t="s">
        <v>18878</v>
      </c>
      <c r="G19954" s="11"/>
      <c r="H19954" s="4" t="s">
        <v>821</v>
      </c>
      <c r="I19954" s="11"/>
    </row>
    <row r="19955" ht="15.75" customHeight="1">
      <c r="A19955" s="12"/>
      <c r="B19955" s="11"/>
      <c r="C19955" s="11"/>
      <c r="D19955" s="11">
        <v>36.0</v>
      </c>
      <c r="E19955" s="11" t="s">
        <v>18879</v>
      </c>
      <c r="F19955" s="11" t="s">
        <v>18873</v>
      </c>
      <c r="G19955" s="11"/>
      <c r="H19955" s="4" t="s">
        <v>821</v>
      </c>
      <c r="I19955" s="11"/>
    </row>
    <row r="19956" ht="15.75" customHeight="1">
      <c r="A19956" s="12"/>
      <c r="B19956" s="11"/>
      <c r="C19956" s="11"/>
      <c r="D19956" s="11">
        <v>37.0</v>
      </c>
      <c r="E19956" s="11" t="s">
        <v>18880</v>
      </c>
      <c r="F19956" s="11" t="s">
        <v>18881</v>
      </c>
      <c r="G19956" s="11"/>
      <c r="H19956" s="4" t="s">
        <v>821</v>
      </c>
      <c r="I19956" s="11"/>
    </row>
    <row r="19957" ht="15.75" customHeight="1">
      <c r="A19957" s="12"/>
      <c r="B19957" s="11"/>
      <c r="C19957" s="11"/>
      <c r="D19957" s="11">
        <v>38.0</v>
      </c>
      <c r="E19957" s="11" t="s">
        <v>18882</v>
      </c>
      <c r="F19957" s="11" t="s">
        <v>18883</v>
      </c>
      <c r="G19957" s="11"/>
      <c r="H19957" s="4" t="s">
        <v>821</v>
      </c>
      <c r="I19957" s="11"/>
    </row>
    <row r="19958" ht="15.75" customHeight="1">
      <c r="A19958" s="12"/>
      <c r="B19958" s="11"/>
      <c r="C19958" s="11"/>
      <c r="D19958" s="11">
        <v>39.0</v>
      </c>
      <c r="E19958" s="11" t="s">
        <v>18884</v>
      </c>
      <c r="F19958" s="11" t="s">
        <v>18885</v>
      </c>
      <c r="G19958" s="11"/>
      <c r="H19958" s="4" t="s">
        <v>821</v>
      </c>
      <c r="I19958" s="11"/>
    </row>
    <row r="19959" ht="15.75" customHeight="1">
      <c r="A19959" s="12"/>
      <c r="B19959" s="11"/>
      <c r="C19959" s="11"/>
      <c r="D19959" s="11">
        <v>40.0</v>
      </c>
      <c r="E19959" s="11" t="s">
        <v>18886</v>
      </c>
      <c r="F19959" s="11" t="s">
        <v>18887</v>
      </c>
      <c r="G19959" s="11"/>
      <c r="H19959" s="4" t="s">
        <v>821</v>
      </c>
      <c r="I19959" s="11"/>
    </row>
    <row r="19960" ht="15.75" customHeight="1">
      <c r="A19960" s="12"/>
      <c r="B19960" s="11"/>
      <c r="C19960" s="11"/>
      <c r="D19960" s="11">
        <v>41.0</v>
      </c>
      <c r="E19960" s="11" t="s">
        <v>18888</v>
      </c>
      <c r="F19960" s="11" t="s">
        <v>18889</v>
      </c>
      <c r="G19960" s="11"/>
      <c r="H19960" s="4" t="s">
        <v>821</v>
      </c>
      <c r="I19960" s="11"/>
    </row>
    <row r="19961" ht="15.75" customHeight="1">
      <c r="A19961" s="12"/>
      <c r="B19961" s="11"/>
      <c r="C19961" s="11"/>
      <c r="D19961" s="11">
        <v>42.0</v>
      </c>
      <c r="E19961" s="11" t="s">
        <v>18890</v>
      </c>
      <c r="F19961" s="11" t="s">
        <v>18891</v>
      </c>
      <c r="G19961" s="11"/>
      <c r="H19961" s="4" t="s">
        <v>821</v>
      </c>
      <c r="I19961" s="11"/>
    </row>
    <row r="19962" ht="15.75" customHeight="1">
      <c r="A19962" s="12"/>
      <c r="B19962" s="11"/>
      <c r="C19962" s="11"/>
      <c r="D19962" s="11">
        <v>43.0</v>
      </c>
      <c r="E19962" s="11" t="s">
        <v>18892</v>
      </c>
      <c r="F19962" s="11" t="s">
        <v>18893</v>
      </c>
      <c r="G19962" s="11"/>
      <c r="H19962" s="4" t="s">
        <v>821</v>
      </c>
      <c r="I19962" s="11"/>
    </row>
    <row r="19963" ht="15.75" customHeight="1">
      <c r="A19963" s="12"/>
      <c r="B19963" s="11"/>
      <c r="C19963" s="11"/>
      <c r="D19963" s="11">
        <v>44.0</v>
      </c>
      <c r="E19963" s="11" t="s">
        <v>18894</v>
      </c>
      <c r="F19963" s="11" t="s">
        <v>18895</v>
      </c>
      <c r="G19963" s="11"/>
      <c r="H19963" s="4" t="s">
        <v>821</v>
      </c>
      <c r="I19963" s="11"/>
    </row>
    <row r="19964" ht="15.75" customHeight="1">
      <c r="A19964" s="12"/>
      <c r="B19964" s="11"/>
      <c r="C19964" s="11"/>
      <c r="D19964" s="11">
        <v>45.0</v>
      </c>
      <c r="E19964" s="11" t="s">
        <v>18896</v>
      </c>
      <c r="F19964" s="11" t="s">
        <v>18897</v>
      </c>
      <c r="G19964" s="11"/>
      <c r="H19964" s="4" t="s">
        <v>821</v>
      </c>
      <c r="I19964" s="11"/>
    </row>
    <row r="19965" ht="15.75" customHeight="1">
      <c r="A19965" s="12"/>
      <c r="B19965" s="11"/>
      <c r="C19965" s="11"/>
      <c r="D19965" s="11">
        <v>46.0</v>
      </c>
      <c r="E19965" s="11" t="s">
        <v>18898</v>
      </c>
      <c r="F19965" s="11" t="s">
        <v>18899</v>
      </c>
      <c r="G19965" s="11"/>
      <c r="H19965" s="4" t="s">
        <v>821</v>
      </c>
      <c r="I19965" s="11"/>
    </row>
    <row r="19966" ht="15.75" customHeight="1">
      <c r="A19966" s="12"/>
      <c r="B19966" s="11"/>
      <c r="C19966" s="11"/>
      <c r="D19966" s="11">
        <v>47.0</v>
      </c>
      <c r="E19966" s="11" t="s">
        <v>18900</v>
      </c>
      <c r="F19966" s="11" t="s">
        <v>18901</v>
      </c>
      <c r="G19966" s="11"/>
      <c r="H19966" s="4" t="s">
        <v>821</v>
      </c>
      <c r="I19966" s="11"/>
    </row>
    <row r="19967" ht="15.75" customHeight="1">
      <c r="A19967" s="12"/>
      <c r="B19967" s="11"/>
      <c r="C19967" s="11"/>
      <c r="D19967" s="11">
        <v>48.0</v>
      </c>
      <c r="E19967" s="11" t="s">
        <v>18829</v>
      </c>
      <c r="F19967" s="11" t="s">
        <v>18830</v>
      </c>
      <c r="G19967" s="11"/>
      <c r="H19967" s="4" t="s">
        <v>821</v>
      </c>
      <c r="I19967" s="11"/>
    </row>
    <row r="19968" ht="15.75" customHeight="1">
      <c r="A19968" s="12"/>
      <c r="B19968" s="11"/>
      <c r="C19968" s="11"/>
      <c r="D19968" s="11">
        <v>49.0</v>
      </c>
      <c r="E19968" s="11" t="s">
        <v>18902</v>
      </c>
      <c r="F19968" s="11" t="s">
        <v>18897</v>
      </c>
      <c r="G19968" s="11"/>
      <c r="H19968" s="4" t="s">
        <v>821</v>
      </c>
      <c r="I19968" s="11"/>
    </row>
    <row r="19969" ht="15.75" customHeight="1">
      <c r="A19969" s="12"/>
      <c r="B19969" s="11"/>
      <c r="C19969" s="11"/>
      <c r="D19969" s="11">
        <v>50.0</v>
      </c>
      <c r="E19969" s="11" t="s">
        <v>18903</v>
      </c>
      <c r="F19969" s="11" t="s">
        <v>18904</v>
      </c>
      <c r="G19969" s="11"/>
      <c r="H19969" s="4" t="s">
        <v>821</v>
      </c>
      <c r="I19969" s="11"/>
    </row>
    <row r="19970" ht="15.75" customHeight="1">
      <c r="A19970" s="12"/>
      <c r="B19970" s="11"/>
      <c r="C19970" s="11"/>
      <c r="D19970" s="11">
        <v>51.0</v>
      </c>
      <c r="E19970" s="11" t="s">
        <v>18905</v>
      </c>
      <c r="F19970" s="11" t="s">
        <v>18901</v>
      </c>
      <c r="G19970" s="11"/>
      <c r="H19970" s="4" t="s">
        <v>821</v>
      </c>
      <c r="I19970" s="11"/>
    </row>
    <row r="19971" ht="15.75" customHeight="1">
      <c r="A19971" s="12"/>
      <c r="B19971" s="11"/>
      <c r="C19971" s="11"/>
      <c r="D19971" s="11">
        <v>52.0</v>
      </c>
      <c r="E19971" s="11" t="s">
        <v>18906</v>
      </c>
      <c r="F19971" s="11" t="s">
        <v>18907</v>
      </c>
      <c r="G19971" s="11"/>
      <c r="H19971" s="4" t="s">
        <v>821</v>
      </c>
      <c r="I19971" s="11"/>
    </row>
    <row r="19972" ht="15.75" customHeight="1">
      <c r="A19972" s="12"/>
      <c r="B19972" s="11"/>
      <c r="C19972" s="11"/>
      <c r="D19972" s="11">
        <v>53.0</v>
      </c>
      <c r="E19972" s="11" t="s">
        <v>18908</v>
      </c>
      <c r="F19972" s="11" t="s">
        <v>18895</v>
      </c>
      <c r="G19972" s="11"/>
      <c r="H19972" s="4" t="s">
        <v>821</v>
      </c>
      <c r="I19972" s="11"/>
    </row>
    <row r="19973" ht="15.75" customHeight="1">
      <c r="A19973" s="12"/>
      <c r="B19973" s="11"/>
      <c r="C19973" s="11"/>
      <c r="D19973" s="11">
        <v>54.0</v>
      </c>
      <c r="E19973" s="11" t="s">
        <v>18909</v>
      </c>
      <c r="F19973" s="11" t="s">
        <v>18901</v>
      </c>
      <c r="G19973" s="11"/>
      <c r="H19973" s="4" t="s">
        <v>821</v>
      </c>
      <c r="I19973" s="11"/>
    </row>
    <row r="19974" ht="15.75" customHeight="1">
      <c r="A19974" s="12"/>
      <c r="B19974" s="11"/>
      <c r="C19974" s="11"/>
      <c r="D19974" s="11">
        <v>55.0</v>
      </c>
      <c r="E19974" s="11" t="s">
        <v>18910</v>
      </c>
      <c r="F19974" s="11" t="s">
        <v>18911</v>
      </c>
      <c r="G19974" s="11"/>
      <c r="H19974" s="4" t="s">
        <v>821</v>
      </c>
      <c r="I19974" s="11"/>
    </row>
    <row r="19975" ht="15.75" customHeight="1">
      <c r="A19975" s="12"/>
      <c r="B19975" s="11"/>
      <c r="C19975" s="11"/>
      <c r="D19975" s="11">
        <v>56.0</v>
      </c>
      <c r="E19975" s="11" t="s">
        <v>18912</v>
      </c>
      <c r="F19975" s="11" t="s">
        <v>18897</v>
      </c>
      <c r="G19975" s="11"/>
      <c r="H19975" s="4" t="s">
        <v>821</v>
      </c>
      <c r="I19975" s="11"/>
    </row>
    <row r="19976" ht="15.75" customHeight="1">
      <c r="A19976" s="12"/>
      <c r="B19976" s="11"/>
      <c r="C19976" s="11"/>
      <c r="D19976" s="11">
        <v>57.0</v>
      </c>
      <c r="E19976" s="11" t="s">
        <v>18913</v>
      </c>
      <c r="F19976" s="11" t="s">
        <v>18833</v>
      </c>
      <c r="G19976" s="11"/>
      <c r="H19976" s="4" t="s">
        <v>821</v>
      </c>
      <c r="I19976" s="11"/>
    </row>
    <row r="19977" ht="15.75" customHeight="1">
      <c r="A19977" s="12"/>
      <c r="B19977" s="11"/>
      <c r="C19977" s="11"/>
      <c r="D19977" s="11">
        <v>58.0</v>
      </c>
      <c r="E19977" s="11" t="s">
        <v>18914</v>
      </c>
      <c r="F19977" s="11" t="s">
        <v>18841</v>
      </c>
      <c r="G19977" s="11"/>
      <c r="H19977" s="4" t="s">
        <v>821</v>
      </c>
      <c r="I19977" s="11"/>
    </row>
    <row r="19978" ht="15.75" customHeight="1">
      <c r="A19978" s="12"/>
      <c r="B19978" s="11"/>
      <c r="C19978" s="11"/>
      <c r="D19978" s="11">
        <v>59.0</v>
      </c>
      <c r="E19978" s="11" t="s">
        <v>18915</v>
      </c>
      <c r="F19978" s="11" t="s">
        <v>18916</v>
      </c>
      <c r="G19978" s="11"/>
      <c r="H19978" s="4" t="s">
        <v>821</v>
      </c>
      <c r="I19978" s="11"/>
    </row>
    <row r="19979" ht="15.75" customHeight="1">
      <c r="A19979" s="12"/>
      <c r="B19979" s="11"/>
      <c r="C19979" s="11"/>
      <c r="D19979" s="11">
        <v>60.0</v>
      </c>
      <c r="E19979" s="11" t="s">
        <v>18917</v>
      </c>
      <c r="F19979" s="11" t="s">
        <v>18918</v>
      </c>
      <c r="G19979" s="11"/>
      <c r="H19979" s="4" t="s">
        <v>821</v>
      </c>
      <c r="I19979" s="11"/>
    </row>
    <row r="19980" ht="15.75" customHeight="1">
      <c r="A19980" s="12"/>
      <c r="B19980" s="11"/>
      <c r="C19980" s="11"/>
      <c r="D19980" s="11">
        <v>61.0</v>
      </c>
      <c r="E19980" s="11" t="s">
        <v>18919</v>
      </c>
      <c r="F19980" s="11" t="s">
        <v>18920</v>
      </c>
      <c r="G19980" s="11"/>
      <c r="H19980" s="4" t="s">
        <v>821</v>
      </c>
      <c r="I19980" s="11"/>
    </row>
    <row r="19981" ht="15.75" customHeight="1">
      <c r="A19981" s="12"/>
      <c r="B19981" s="11"/>
      <c r="C19981" s="11"/>
      <c r="D19981" s="11">
        <v>62.0</v>
      </c>
      <c r="E19981" s="11" t="s">
        <v>18921</v>
      </c>
      <c r="F19981" s="11" t="s">
        <v>18922</v>
      </c>
      <c r="G19981" s="11"/>
      <c r="H19981" s="4" t="s">
        <v>821</v>
      </c>
      <c r="I19981" s="11"/>
    </row>
    <row r="19982" ht="15.75" customHeight="1">
      <c r="A19982" s="12"/>
      <c r="B19982" s="11"/>
      <c r="C19982" s="11"/>
      <c r="D19982" s="11">
        <v>63.0</v>
      </c>
      <c r="E19982" s="11" t="s">
        <v>18923</v>
      </c>
      <c r="F19982" s="11" t="s">
        <v>18924</v>
      </c>
      <c r="G19982" s="11"/>
      <c r="H19982" s="4" t="s">
        <v>821</v>
      </c>
      <c r="I19982" s="11"/>
    </row>
    <row r="19983" ht="15.75" customHeight="1">
      <c r="A19983" s="12"/>
      <c r="B19983" s="11"/>
      <c r="C19983" s="11"/>
      <c r="D19983" s="11">
        <v>64.0</v>
      </c>
      <c r="E19983" s="11" t="s">
        <v>18925</v>
      </c>
      <c r="F19983" s="11" t="s">
        <v>18832</v>
      </c>
      <c r="G19983" s="11"/>
      <c r="H19983" s="4" t="s">
        <v>821</v>
      </c>
      <c r="I19983" s="11"/>
    </row>
    <row r="19984" ht="15.75" customHeight="1">
      <c r="A19984" s="12"/>
      <c r="B19984" s="11"/>
      <c r="C19984" s="11"/>
      <c r="D19984" s="11">
        <v>65.0</v>
      </c>
      <c r="E19984" s="11" t="s">
        <v>18926</v>
      </c>
      <c r="F19984" s="11" t="s">
        <v>18927</v>
      </c>
      <c r="G19984" s="11"/>
      <c r="H19984" s="4" t="s">
        <v>821</v>
      </c>
      <c r="I19984" s="11"/>
    </row>
    <row r="19985" ht="15.75" customHeight="1">
      <c r="A19985" s="12"/>
      <c r="B19985" s="11"/>
      <c r="C19985" s="11"/>
      <c r="D19985" s="11">
        <v>66.0</v>
      </c>
      <c r="E19985" s="11" t="s">
        <v>18928</v>
      </c>
      <c r="F19985" s="11" t="s">
        <v>18929</v>
      </c>
      <c r="G19985" s="11"/>
      <c r="H19985" s="4" t="s">
        <v>821</v>
      </c>
      <c r="I19985" s="11"/>
    </row>
    <row r="19986" ht="15.75" customHeight="1">
      <c r="A19986" s="12"/>
      <c r="B19986" s="11"/>
      <c r="C19986" s="11"/>
      <c r="D19986" s="11">
        <v>67.0</v>
      </c>
      <c r="E19986" s="11" t="s">
        <v>18930</v>
      </c>
      <c r="F19986" s="11" t="s">
        <v>18931</v>
      </c>
      <c r="G19986" s="11"/>
      <c r="H19986" s="4" t="s">
        <v>821</v>
      </c>
      <c r="I19986" s="11"/>
    </row>
    <row r="19987" ht="15.75" customHeight="1">
      <c r="A19987" s="12"/>
      <c r="B19987" s="11"/>
      <c r="C19987" s="11"/>
      <c r="D19987" s="11">
        <v>68.0</v>
      </c>
      <c r="E19987" s="11" t="s">
        <v>18932</v>
      </c>
      <c r="F19987" s="11" t="s">
        <v>18933</v>
      </c>
      <c r="G19987" s="11"/>
      <c r="H19987" s="4" t="s">
        <v>821</v>
      </c>
      <c r="I19987" s="11"/>
    </row>
    <row r="19988" ht="15.75" customHeight="1">
      <c r="A19988" s="12"/>
      <c r="B19988" s="11"/>
      <c r="C19988" s="11"/>
      <c r="D19988" s="11">
        <v>69.0</v>
      </c>
      <c r="E19988" s="11" t="s">
        <v>18934</v>
      </c>
      <c r="F19988" s="11" t="s">
        <v>18935</v>
      </c>
      <c r="G19988" s="11"/>
      <c r="H19988" s="4" t="s">
        <v>821</v>
      </c>
      <c r="I19988" s="11"/>
    </row>
    <row r="19989" ht="15.75" customHeight="1">
      <c r="A19989" s="12"/>
      <c r="B19989" s="11"/>
      <c r="C19989" s="11"/>
      <c r="D19989" s="11">
        <v>70.0</v>
      </c>
      <c r="E19989" s="11" t="s">
        <v>18936</v>
      </c>
      <c r="F19989" s="11" t="s">
        <v>18935</v>
      </c>
      <c r="G19989" s="11"/>
      <c r="H19989" s="4" t="s">
        <v>821</v>
      </c>
      <c r="I19989" s="11"/>
    </row>
    <row r="19990" ht="15.75" customHeight="1">
      <c r="A19990" s="12"/>
      <c r="B19990" s="11"/>
      <c r="C19990" s="11"/>
      <c r="D19990" s="11">
        <v>71.0</v>
      </c>
      <c r="E19990" s="11" t="s">
        <v>18937</v>
      </c>
      <c r="F19990" s="11" t="s">
        <v>18938</v>
      </c>
      <c r="G19990" s="11"/>
      <c r="H19990" s="4" t="s">
        <v>821</v>
      </c>
      <c r="I19990" s="11"/>
    </row>
    <row r="19991" ht="15.75" customHeight="1">
      <c r="A19991" s="12"/>
      <c r="B19991" s="11"/>
      <c r="C19991" s="11"/>
      <c r="D19991" s="11">
        <v>72.0</v>
      </c>
      <c r="E19991" s="11" t="s">
        <v>18939</v>
      </c>
      <c r="F19991" s="11" t="s">
        <v>18940</v>
      </c>
      <c r="G19991" s="11"/>
      <c r="H19991" s="4" t="s">
        <v>821</v>
      </c>
      <c r="I19991" s="11"/>
    </row>
    <row r="19992" ht="15.75" customHeight="1">
      <c r="A19992" s="12"/>
      <c r="B19992" s="11"/>
      <c r="C19992" s="11"/>
      <c r="D19992" s="11">
        <v>73.0</v>
      </c>
      <c r="E19992" s="11" t="s">
        <v>18941</v>
      </c>
      <c r="F19992" s="11" t="s">
        <v>18942</v>
      </c>
      <c r="G19992" s="11"/>
      <c r="H19992" s="4" t="s">
        <v>821</v>
      </c>
      <c r="I19992" s="11"/>
    </row>
    <row r="19993" ht="15.75" customHeight="1">
      <c r="A19993" s="12"/>
      <c r="B19993" s="11"/>
      <c r="C19993" s="11"/>
      <c r="D19993" s="11">
        <v>74.0</v>
      </c>
      <c r="E19993" s="11" t="s">
        <v>18943</v>
      </c>
      <c r="F19993" s="11" t="s">
        <v>18944</v>
      </c>
      <c r="G19993" s="11"/>
      <c r="H19993" s="4" t="s">
        <v>821</v>
      </c>
      <c r="I19993" s="11"/>
    </row>
    <row r="19994" ht="15.75" customHeight="1">
      <c r="A19994" s="12"/>
      <c r="B19994" s="11"/>
      <c r="C19994" s="11"/>
      <c r="D19994" s="11">
        <v>75.0</v>
      </c>
      <c r="E19994" s="11" t="s">
        <v>18945</v>
      </c>
      <c r="F19994" s="11" t="s">
        <v>18946</v>
      </c>
      <c r="G19994" s="11"/>
      <c r="H19994" s="4" t="s">
        <v>821</v>
      </c>
      <c r="I19994" s="11"/>
    </row>
    <row r="19995" ht="15.75" customHeight="1">
      <c r="A19995" s="12"/>
      <c r="B19995" s="11"/>
      <c r="C19995" s="11"/>
      <c r="D19995" s="11">
        <v>76.0</v>
      </c>
      <c r="E19995" s="11" t="s">
        <v>18947</v>
      </c>
      <c r="F19995" s="11" t="s">
        <v>18940</v>
      </c>
      <c r="G19995" s="11"/>
      <c r="H19995" s="4" t="s">
        <v>821</v>
      </c>
      <c r="I19995" s="11"/>
    </row>
    <row r="19996" ht="15.75" customHeight="1">
      <c r="A19996" s="12"/>
      <c r="B19996" s="11"/>
      <c r="C19996" s="11"/>
      <c r="D19996" s="11">
        <v>77.0</v>
      </c>
      <c r="E19996" s="11" t="s">
        <v>18948</v>
      </c>
      <c r="F19996" s="11" t="s">
        <v>18949</v>
      </c>
      <c r="G19996" s="11"/>
      <c r="H19996" s="4" t="s">
        <v>821</v>
      </c>
      <c r="I19996" s="11"/>
    </row>
    <row r="19997" ht="15.75" customHeight="1">
      <c r="A19997" s="12"/>
      <c r="B19997" s="11"/>
      <c r="C19997" s="11"/>
      <c r="D19997" s="11">
        <v>78.0</v>
      </c>
      <c r="E19997" s="11" t="s">
        <v>18950</v>
      </c>
      <c r="F19997" s="11" t="s">
        <v>18951</v>
      </c>
      <c r="G19997" s="11"/>
      <c r="H19997" s="4" t="s">
        <v>821</v>
      </c>
      <c r="I19997" s="11"/>
    </row>
    <row r="19998" ht="15.75" customHeight="1">
      <c r="A19998" s="12"/>
      <c r="B19998" s="11"/>
      <c r="C19998" s="11"/>
      <c r="D19998" s="11">
        <v>79.0</v>
      </c>
      <c r="E19998" s="11" t="s">
        <v>18952</v>
      </c>
      <c r="F19998" s="11" t="s">
        <v>18844</v>
      </c>
      <c r="G19998" s="11"/>
      <c r="H19998" s="4" t="s">
        <v>821</v>
      </c>
      <c r="I19998" s="11"/>
    </row>
    <row r="19999" ht="15.75" customHeight="1">
      <c r="A19999" s="12"/>
      <c r="B19999" s="11"/>
      <c r="C19999" s="11"/>
      <c r="D19999" s="11">
        <v>80.0</v>
      </c>
      <c r="E19999" s="11" t="s">
        <v>18953</v>
      </c>
      <c r="F19999" s="11" t="s">
        <v>18840</v>
      </c>
      <c r="G19999" s="11"/>
      <c r="H19999" s="4" t="s">
        <v>821</v>
      </c>
      <c r="I19999" s="11"/>
    </row>
    <row r="20000" ht="15.75" customHeight="1">
      <c r="A20000" s="12"/>
      <c r="B20000" s="11"/>
      <c r="C20000" s="11"/>
      <c r="D20000" s="11">
        <v>81.0</v>
      </c>
      <c r="E20000" s="11" t="s">
        <v>18954</v>
      </c>
      <c r="F20000" s="11" t="s">
        <v>18955</v>
      </c>
      <c r="G20000" s="11"/>
      <c r="H20000" s="4" t="s">
        <v>821</v>
      </c>
      <c r="I20000" s="11"/>
    </row>
    <row r="20001" ht="15.75" customHeight="1">
      <c r="A20001" s="12"/>
      <c r="B20001" s="11"/>
      <c r="C20001" s="11"/>
      <c r="D20001" s="11">
        <v>82.0</v>
      </c>
      <c r="E20001" s="11" t="s">
        <v>18956</v>
      </c>
      <c r="F20001" s="11" t="s">
        <v>18957</v>
      </c>
      <c r="G20001" s="11"/>
      <c r="H20001" s="4" t="s">
        <v>821</v>
      </c>
      <c r="I20001" s="11"/>
    </row>
    <row r="20002" ht="15.75" customHeight="1">
      <c r="A20002" s="12"/>
      <c r="B20002" s="11"/>
      <c r="C20002" s="11"/>
      <c r="D20002" s="11">
        <v>83.0</v>
      </c>
      <c r="E20002" s="11" t="s">
        <v>18958</v>
      </c>
      <c r="F20002" s="11" t="s">
        <v>18957</v>
      </c>
      <c r="G20002" s="11"/>
      <c r="H20002" s="4" t="s">
        <v>821</v>
      </c>
      <c r="I20002" s="11"/>
    </row>
    <row r="20003" ht="15.75" customHeight="1">
      <c r="A20003" s="12"/>
      <c r="B20003" s="11"/>
      <c r="C20003" s="11"/>
      <c r="D20003" s="11">
        <v>84.0</v>
      </c>
      <c r="E20003" s="11" t="s">
        <v>18959</v>
      </c>
      <c r="F20003" s="11" t="s">
        <v>18839</v>
      </c>
      <c r="G20003" s="11"/>
      <c r="H20003" s="4" t="s">
        <v>821</v>
      </c>
      <c r="I20003" s="11"/>
    </row>
    <row r="20004" ht="15.75" customHeight="1">
      <c r="A20004" s="65">
        <v>46174.0</v>
      </c>
      <c r="B20004" s="11" t="s">
        <v>2628</v>
      </c>
      <c r="C20004" s="11" t="s">
        <v>18960</v>
      </c>
      <c r="D20004" s="11">
        <v>1.0</v>
      </c>
      <c r="E20004" s="11" t="s">
        <v>18961</v>
      </c>
      <c r="F20004" s="11" t="s">
        <v>18962</v>
      </c>
      <c r="G20004" s="11"/>
      <c r="H20004" s="4" t="s">
        <v>179</v>
      </c>
      <c r="I20004" s="11"/>
    </row>
    <row r="20005" ht="15.75" customHeight="1">
      <c r="A20005" s="12"/>
      <c r="B20005" s="11"/>
      <c r="C20005" s="11"/>
      <c r="D20005" s="11">
        <v>2.0</v>
      </c>
      <c r="E20005" s="11" t="s">
        <v>18963</v>
      </c>
      <c r="F20005" s="11" t="s">
        <v>18964</v>
      </c>
      <c r="G20005" s="11"/>
      <c r="H20005" s="4" t="s">
        <v>179</v>
      </c>
      <c r="I20005" s="11"/>
    </row>
    <row r="20006" ht="15.75" customHeight="1">
      <c r="A20006" s="65">
        <v>46174.0</v>
      </c>
      <c r="B20006" s="11" t="s">
        <v>1647</v>
      </c>
      <c r="C20006" s="11" t="s">
        <v>18965</v>
      </c>
      <c r="D20006" s="11">
        <v>1.0</v>
      </c>
      <c r="E20006" s="11" t="s">
        <v>18966</v>
      </c>
      <c r="F20006" s="11" t="s">
        <v>18967</v>
      </c>
      <c r="G20006" s="11"/>
      <c r="H20006" s="4" t="s">
        <v>179</v>
      </c>
      <c r="I20006" s="11"/>
    </row>
    <row r="20007" ht="15.75" customHeight="1">
      <c r="A20007" s="12"/>
      <c r="B20007" s="11"/>
      <c r="C20007" s="11"/>
      <c r="D20007" s="11">
        <v>2.0</v>
      </c>
      <c r="E20007" s="11" t="s">
        <v>18968</v>
      </c>
      <c r="F20007" s="11" t="s">
        <v>18969</v>
      </c>
      <c r="G20007" s="11"/>
      <c r="H20007" s="4" t="s">
        <v>179</v>
      </c>
      <c r="I20007" s="11"/>
    </row>
    <row r="20008" ht="15.75" customHeight="1">
      <c r="A20008" s="12"/>
      <c r="B20008" s="11"/>
      <c r="C20008" s="11"/>
      <c r="D20008" s="11">
        <v>3.0</v>
      </c>
      <c r="E20008" s="11" t="s">
        <v>18968</v>
      </c>
      <c r="F20008" s="11" t="s">
        <v>18969</v>
      </c>
      <c r="G20008" s="11"/>
      <c r="H20008" s="4" t="s">
        <v>179</v>
      </c>
      <c r="I20008" s="11"/>
    </row>
    <row r="20009" ht="15.75" customHeight="1">
      <c r="A20009" s="12"/>
      <c r="B20009" s="11"/>
      <c r="C20009" s="11"/>
      <c r="D20009" s="11">
        <v>4.0</v>
      </c>
      <c r="E20009" s="11" t="s">
        <v>18970</v>
      </c>
      <c r="F20009" s="11" t="s">
        <v>18964</v>
      </c>
      <c r="G20009" s="11"/>
      <c r="H20009" s="4" t="s">
        <v>179</v>
      </c>
      <c r="I20009" s="11"/>
    </row>
    <row r="20010" ht="15.75" customHeight="1">
      <c r="A20010" s="12"/>
      <c r="B20010" s="11"/>
      <c r="C20010" s="11"/>
      <c r="D20010" s="11">
        <v>5.0</v>
      </c>
      <c r="E20010" s="11" t="s">
        <v>18970</v>
      </c>
      <c r="F20010" s="11" t="s">
        <v>18964</v>
      </c>
      <c r="G20010" s="11"/>
      <c r="H20010" s="4" t="s">
        <v>179</v>
      </c>
      <c r="I20010" s="11"/>
    </row>
    <row r="20011" ht="15.75" customHeight="1">
      <c r="A20011" s="12"/>
      <c r="B20011" s="11"/>
      <c r="C20011" s="11"/>
      <c r="D20011" s="11">
        <v>6.0</v>
      </c>
      <c r="E20011" s="11" t="s">
        <v>18971</v>
      </c>
      <c r="F20011" s="11" t="s">
        <v>18962</v>
      </c>
      <c r="G20011" s="11"/>
      <c r="H20011" s="4" t="s">
        <v>179</v>
      </c>
      <c r="I20011" s="11"/>
    </row>
    <row r="20012" ht="15.75" customHeight="1">
      <c r="A20012" s="65">
        <v>46174.0</v>
      </c>
      <c r="B20012" s="11" t="s">
        <v>1647</v>
      </c>
      <c r="C20012" s="11" t="s">
        <v>18972</v>
      </c>
      <c r="D20012" s="11">
        <v>1.0</v>
      </c>
      <c r="E20012" s="11" t="s">
        <v>18973</v>
      </c>
      <c r="F20012" s="11" t="s">
        <v>18974</v>
      </c>
      <c r="G20012" s="11"/>
      <c r="H20012" s="4" t="s">
        <v>179</v>
      </c>
      <c r="I20012" s="11"/>
    </row>
    <row r="20013" ht="15.75" customHeight="1">
      <c r="A20013" s="12"/>
      <c r="B20013" s="11"/>
      <c r="C20013" s="11"/>
      <c r="D20013" s="11">
        <v>2.0</v>
      </c>
      <c r="E20013" s="11" t="s">
        <v>18975</v>
      </c>
      <c r="F20013" s="11" t="s">
        <v>18976</v>
      </c>
      <c r="G20013" s="11"/>
      <c r="H20013" s="4" t="s">
        <v>179</v>
      </c>
      <c r="I20013" s="11"/>
    </row>
    <row r="20014" ht="15.75" customHeight="1">
      <c r="A20014" s="12"/>
      <c r="B20014" s="11"/>
      <c r="C20014" s="11"/>
      <c r="D20014" s="11">
        <v>3.0</v>
      </c>
      <c r="E20014" s="11" t="s">
        <v>18977</v>
      </c>
      <c r="F20014" s="11" t="s">
        <v>18978</v>
      </c>
      <c r="G20014" s="11"/>
      <c r="H20014" s="4" t="s">
        <v>179</v>
      </c>
      <c r="I20014" s="11"/>
    </row>
    <row r="20015" ht="15.75" customHeight="1">
      <c r="A20015" s="12"/>
      <c r="B20015" s="11"/>
      <c r="C20015" s="11"/>
      <c r="D20015" s="11">
        <v>4.0</v>
      </c>
      <c r="E20015" s="11" t="s">
        <v>18979</v>
      </c>
      <c r="F20015" s="11" t="s">
        <v>18980</v>
      </c>
      <c r="G20015" s="11"/>
      <c r="H20015" s="4" t="s">
        <v>179</v>
      </c>
      <c r="I20015" s="11"/>
    </row>
    <row r="20016" ht="15.75" customHeight="1">
      <c r="A20016" s="12"/>
      <c r="B20016" s="11"/>
      <c r="C20016" s="11"/>
      <c r="D20016" s="11">
        <v>5.0</v>
      </c>
      <c r="E20016" s="11" t="s">
        <v>18981</v>
      </c>
      <c r="F20016" s="11" t="s">
        <v>18982</v>
      </c>
      <c r="G20016" s="11"/>
      <c r="H20016" s="4" t="s">
        <v>179</v>
      </c>
      <c r="I20016" s="11"/>
    </row>
    <row r="20017" ht="15.75" customHeight="1">
      <c r="A20017" s="12"/>
      <c r="B20017" s="11"/>
      <c r="C20017" s="11"/>
      <c r="D20017" s="11">
        <v>6.0</v>
      </c>
      <c r="E20017" s="11" t="s">
        <v>18983</v>
      </c>
      <c r="F20017" s="11" t="s">
        <v>18984</v>
      </c>
      <c r="G20017" s="11"/>
      <c r="H20017" s="4" t="s">
        <v>179</v>
      </c>
      <c r="I20017" s="11"/>
    </row>
    <row r="20018" ht="15.75" customHeight="1">
      <c r="A20018" s="12"/>
      <c r="B20018" s="11"/>
      <c r="C20018" s="11"/>
      <c r="D20018" s="11">
        <v>7.0</v>
      </c>
      <c r="E20018" s="11" t="s">
        <v>18985</v>
      </c>
      <c r="F20018" s="11" t="s">
        <v>1646</v>
      </c>
      <c r="G20018" s="11"/>
      <c r="H20018" s="4" t="s">
        <v>179</v>
      </c>
      <c r="I20018" s="11"/>
    </row>
    <row r="20019" ht="15.75" customHeight="1">
      <c r="A20019" s="12"/>
      <c r="B20019" s="11"/>
      <c r="C20019" s="11"/>
      <c r="D20019" s="11">
        <v>8.0</v>
      </c>
      <c r="E20019" s="11" t="s">
        <v>18986</v>
      </c>
      <c r="F20019" s="11" t="s">
        <v>18987</v>
      </c>
      <c r="G20019" s="11"/>
      <c r="H20019" s="4" t="s">
        <v>179</v>
      </c>
      <c r="I20019" s="11"/>
    </row>
    <row r="20020" ht="15.75" customHeight="1">
      <c r="A20020" s="12"/>
      <c r="B20020" s="11"/>
      <c r="C20020" s="11"/>
      <c r="D20020" s="11">
        <v>9.0</v>
      </c>
      <c r="E20020" s="11" t="s">
        <v>18988</v>
      </c>
      <c r="F20020" s="11" t="s">
        <v>18989</v>
      </c>
      <c r="G20020" s="11"/>
      <c r="H20020" s="4" t="s">
        <v>179</v>
      </c>
      <c r="I20020" s="11"/>
    </row>
    <row r="20021" ht="15.75" customHeight="1">
      <c r="A20021" s="12"/>
      <c r="B20021" s="11"/>
      <c r="C20021" s="11"/>
      <c r="D20021" s="11">
        <v>10.0</v>
      </c>
      <c r="E20021" s="11" t="s">
        <v>18990</v>
      </c>
      <c r="F20021" s="11" t="s">
        <v>18991</v>
      </c>
      <c r="G20021" s="11"/>
      <c r="H20021" s="4" t="s">
        <v>179</v>
      </c>
      <c r="I20021" s="11"/>
    </row>
    <row r="20022" ht="15.75" customHeight="1">
      <c r="A20022" s="12"/>
      <c r="B20022" s="11"/>
      <c r="C20022" s="11"/>
      <c r="D20022" s="11">
        <v>11.0</v>
      </c>
      <c r="E20022" s="11" t="s">
        <v>18992</v>
      </c>
      <c r="F20022" s="11" t="s">
        <v>18969</v>
      </c>
      <c r="G20022" s="11"/>
      <c r="H20022" s="4" t="s">
        <v>179</v>
      </c>
      <c r="I20022" s="11"/>
    </row>
    <row r="20023" ht="15.75" customHeight="1">
      <c r="A20023" s="65">
        <v>46175.0</v>
      </c>
      <c r="B20023" s="11" t="s">
        <v>18808</v>
      </c>
      <c r="C20023" s="11" t="s">
        <v>18993</v>
      </c>
      <c r="D20023" s="11">
        <v>1.0</v>
      </c>
      <c r="E20023" s="11" t="s">
        <v>18994</v>
      </c>
      <c r="F20023" s="11" t="s">
        <v>18995</v>
      </c>
      <c r="G20023" s="11"/>
      <c r="H20023" s="4" t="s">
        <v>608</v>
      </c>
      <c r="I20023" s="4" t="s">
        <v>13293</v>
      </c>
    </row>
    <row r="20024" ht="15.75" customHeight="1">
      <c r="A20024" s="12"/>
      <c r="B20024" s="11"/>
      <c r="C20024" s="11"/>
      <c r="D20024" s="11">
        <v>2.0</v>
      </c>
      <c r="E20024" s="11" t="s">
        <v>18996</v>
      </c>
      <c r="F20024" s="11" t="s">
        <v>18995</v>
      </c>
      <c r="G20024" s="11"/>
      <c r="H20024" s="4" t="s">
        <v>608</v>
      </c>
      <c r="I20024" s="4" t="s">
        <v>13293</v>
      </c>
    </row>
    <row r="20025" ht="15.75" customHeight="1">
      <c r="A20025" s="12"/>
      <c r="B20025" s="11"/>
      <c r="C20025" s="11"/>
      <c r="D20025" s="11">
        <v>3.0</v>
      </c>
      <c r="E20025" s="11" t="s">
        <v>18997</v>
      </c>
      <c r="F20025" s="11" t="s">
        <v>18998</v>
      </c>
      <c r="G20025" s="11"/>
      <c r="H20025" s="4" t="s">
        <v>179</v>
      </c>
      <c r="I20025" s="11"/>
    </row>
    <row r="20026" ht="15.75" customHeight="1">
      <c r="A20026" s="12"/>
      <c r="B20026" s="11"/>
      <c r="C20026" s="11"/>
      <c r="D20026" s="11">
        <v>4.0</v>
      </c>
      <c r="E20026" s="11" t="s">
        <v>18999</v>
      </c>
      <c r="F20026" s="11" t="s">
        <v>19000</v>
      </c>
      <c r="G20026" s="11"/>
      <c r="H20026" s="4" t="s">
        <v>32</v>
      </c>
      <c r="I20026" s="11"/>
    </row>
    <row r="20027" ht="15.75" customHeight="1">
      <c r="A20027" s="12"/>
      <c r="B20027" s="11"/>
      <c r="C20027" s="11"/>
      <c r="D20027" s="11">
        <v>5.0</v>
      </c>
      <c r="E20027" s="11" t="s">
        <v>19001</v>
      </c>
      <c r="F20027" s="11" t="s">
        <v>19002</v>
      </c>
      <c r="G20027" s="11"/>
      <c r="H20027" s="4" t="s">
        <v>608</v>
      </c>
      <c r="I20027" s="4" t="s">
        <v>13293</v>
      </c>
    </row>
    <row r="20028" ht="15.75" customHeight="1">
      <c r="A20028" s="12"/>
      <c r="B20028" s="11"/>
      <c r="C20028" s="11"/>
      <c r="D20028" s="11">
        <v>6.0</v>
      </c>
      <c r="E20028" s="11" t="s">
        <v>19003</v>
      </c>
      <c r="F20028" s="11" t="s">
        <v>19002</v>
      </c>
      <c r="G20028" s="11"/>
      <c r="H20028" s="4" t="s">
        <v>608</v>
      </c>
      <c r="I20028" s="4" t="s">
        <v>13293</v>
      </c>
    </row>
    <row r="20029" ht="15.75" customHeight="1">
      <c r="A20029" s="12"/>
      <c r="B20029" s="11"/>
      <c r="C20029" s="11"/>
      <c r="D20029" s="11">
        <v>7.0</v>
      </c>
      <c r="E20029" s="11" t="s">
        <v>19004</v>
      </c>
      <c r="F20029" s="11" t="s">
        <v>19005</v>
      </c>
      <c r="G20029" s="11"/>
      <c r="H20029" s="4" t="s">
        <v>608</v>
      </c>
      <c r="I20029" s="4" t="s">
        <v>13293</v>
      </c>
    </row>
    <row r="20030" ht="15.75" customHeight="1">
      <c r="A20030" s="12"/>
      <c r="B20030" s="11"/>
      <c r="C20030" s="11"/>
      <c r="D20030" s="11">
        <v>8.0</v>
      </c>
      <c r="E20030" s="11" t="s">
        <v>19006</v>
      </c>
      <c r="F20030" s="11" t="s">
        <v>19005</v>
      </c>
      <c r="G20030" s="11"/>
      <c r="H20030" s="4" t="s">
        <v>608</v>
      </c>
      <c r="I20030" s="4" t="s">
        <v>13293</v>
      </c>
    </row>
    <row r="20031" ht="15.75" customHeight="1">
      <c r="A20031" s="12"/>
      <c r="B20031" s="11"/>
      <c r="C20031" s="11"/>
      <c r="D20031" s="11">
        <v>9.0</v>
      </c>
      <c r="E20031" s="11" t="s">
        <v>19007</v>
      </c>
      <c r="F20031" s="11" t="s">
        <v>19008</v>
      </c>
      <c r="G20031" s="11"/>
      <c r="H20031" s="4" t="s">
        <v>179</v>
      </c>
      <c r="I20031" s="11"/>
    </row>
    <row r="20032" ht="15.75" customHeight="1">
      <c r="A20032" s="12"/>
      <c r="B20032" s="11"/>
      <c r="C20032" s="11"/>
      <c r="D20032" s="11">
        <v>10.0</v>
      </c>
      <c r="E20032" s="11" t="s">
        <v>19009</v>
      </c>
      <c r="F20032" s="11" t="s">
        <v>19010</v>
      </c>
      <c r="G20032" s="11"/>
      <c r="H20032" s="4" t="s">
        <v>32</v>
      </c>
      <c r="I20032" s="11"/>
    </row>
    <row r="20033" ht="15.75" customHeight="1">
      <c r="A20033" s="12"/>
      <c r="B20033" s="11"/>
      <c r="C20033" s="11"/>
      <c r="D20033" s="11">
        <v>11.0</v>
      </c>
      <c r="E20033" s="11" t="s">
        <v>19011</v>
      </c>
      <c r="F20033" s="11" t="s">
        <v>19012</v>
      </c>
      <c r="G20033" s="11"/>
      <c r="H20033" s="4" t="s">
        <v>608</v>
      </c>
      <c r="I20033" s="4" t="s">
        <v>13293</v>
      </c>
    </row>
    <row r="20034" ht="15.75" customHeight="1">
      <c r="A20034" s="12"/>
      <c r="B20034" s="11"/>
      <c r="C20034" s="11"/>
      <c r="D20034" s="11">
        <v>12.0</v>
      </c>
      <c r="E20034" s="11" t="s">
        <v>19013</v>
      </c>
      <c r="F20034" s="11" t="s">
        <v>19012</v>
      </c>
      <c r="G20034" s="11"/>
      <c r="H20034" s="4" t="s">
        <v>608</v>
      </c>
      <c r="I20034" s="4" t="s">
        <v>13293</v>
      </c>
    </row>
    <row r="20035" ht="15.75" customHeight="1">
      <c r="A20035" s="65">
        <v>46175.0</v>
      </c>
      <c r="B20035" s="11" t="s">
        <v>1951</v>
      </c>
      <c r="C20035" s="11" t="s">
        <v>19014</v>
      </c>
      <c r="D20035" s="11">
        <v>1.0</v>
      </c>
      <c r="E20035" s="11" t="s">
        <v>19015</v>
      </c>
      <c r="F20035" s="11" t="s">
        <v>19016</v>
      </c>
      <c r="G20035" s="11"/>
      <c r="H20035" s="4" t="s">
        <v>179</v>
      </c>
      <c r="I20035" s="11"/>
    </row>
    <row r="20036" ht="15.75" customHeight="1">
      <c r="A20036" s="12"/>
      <c r="B20036" s="11"/>
      <c r="C20036" s="11"/>
      <c r="D20036" s="11">
        <v>2.0</v>
      </c>
      <c r="E20036" s="11" t="s">
        <v>19017</v>
      </c>
      <c r="F20036" s="11" t="s">
        <v>19018</v>
      </c>
      <c r="G20036" s="11"/>
      <c r="H20036" s="4" t="s">
        <v>179</v>
      </c>
      <c r="I20036" s="11"/>
    </row>
    <row r="20037" ht="15.75" customHeight="1">
      <c r="A20037" s="65">
        <v>46175.0</v>
      </c>
      <c r="B20037" s="11" t="s">
        <v>19019</v>
      </c>
      <c r="C20037" s="11" t="s">
        <v>19020</v>
      </c>
      <c r="D20037" s="11">
        <v>1.0</v>
      </c>
      <c r="E20037" s="11" t="s">
        <v>19021</v>
      </c>
      <c r="F20037" s="11" t="s">
        <v>19022</v>
      </c>
      <c r="G20037" s="11"/>
      <c r="H20037" s="4" t="s">
        <v>179</v>
      </c>
      <c r="I20037" s="11"/>
    </row>
    <row r="20038" ht="15.75" customHeight="1">
      <c r="A20038" s="12"/>
      <c r="B20038" s="11"/>
      <c r="C20038" s="11"/>
      <c r="D20038" s="11">
        <v>2.0</v>
      </c>
      <c r="E20038" s="11" t="s">
        <v>19023</v>
      </c>
      <c r="F20038" s="11" t="s">
        <v>19024</v>
      </c>
      <c r="G20038" s="11"/>
      <c r="H20038" s="4" t="s">
        <v>179</v>
      </c>
      <c r="I20038" s="11"/>
    </row>
    <row r="20039" ht="15.75" customHeight="1">
      <c r="A20039" s="12"/>
      <c r="B20039" s="11"/>
      <c r="C20039" s="11"/>
      <c r="D20039" s="11">
        <v>3.0</v>
      </c>
      <c r="E20039" s="11" t="s">
        <v>19025</v>
      </c>
      <c r="F20039" s="11" t="s">
        <v>19026</v>
      </c>
      <c r="G20039" s="11"/>
      <c r="H20039" s="4" t="s">
        <v>179</v>
      </c>
      <c r="I20039" s="11"/>
    </row>
    <row r="20040" ht="15.75" customHeight="1">
      <c r="A20040" s="12"/>
      <c r="B20040" s="11"/>
      <c r="C20040" s="11"/>
      <c r="D20040" s="11">
        <v>4.0</v>
      </c>
      <c r="E20040" s="11" t="s">
        <v>19027</v>
      </c>
      <c r="F20040" s="11" t="s">
        <v>19028</v>
      </c>
      <c r="G20040" s="11"/>
      <c r="H20040" s="4" t="s">
        <v>179</v>
      </c>
      <c r="I20040" s="11"/>
    </row>
    <row r="20041" ht="15.75" customHeight="1">
      <c r="A20041" s="12"/>
      <c r="B20041" s="11"/>
      <c r="C20041" s="11"/>
      <c r="D20041" s="11">
        <v>5.0</v>
      </c>
      <c r="E20041" s="11" t="s">
        <v>19029</v>
      </c>
      <c r="F20041" s="11" t="s">
        <v>19030</v>
      </c>
      <c r="G20041" s="11"/>
      <c r="H20041" s="4" t="s">
        <v>179</v>
      </c>
      <c r="I20041" s="11"/>
    </row>
    <row r="20042" ht="15.75" customHeight="1">
      <c r="A20042" s="12"/>
      <c r="B20042" s="11"/>
      <c r="C20042" s="11"/>
      <c r="D20042" s="11">
        <v>6.0</v>
      </c>
      <c r="E20042" s="11" t="s">
        <v>19031</v>
      </c>
      <c r="F20042" s="11" t="s">
        <v>19032</v>
      </c>
      <c r="G20042" s="11"/>
      <c r="H20042" s="4" t="s">
        <v>179</v>
      </c>
      <c r="I20042" s="11"/>
    </row>
    <row r="20043" ht="15.75" customHeight="1">
      <c r="A20043" s="12"/>
      <c r="B20043" s="11"/>
      <c r="C20043" s="11"/>
      <c r="D20043" s="11">
        <v>7.0</v>
      </c>
      <c r="E20043" s="11" t="s">
        <v>19033</v>
      </c>
      <c r="F20043" s="11" t="s">
        <v>19034</v>
      </c>
      <c r="G20043" s="11"/>
      <c r="H20043" s="4" t="s">
        <v>179</v>
      </c>
      <c r="I20043" s="11"/>
    </row>
    <row r="20044" ht="15.75" customHeight="1">
      <c r="A20044" s="12"/>
      <c r="B20044" s="11"/>
      <c r="C20044" s="11"/>
      <c r="D20044" s="11">
        <v>8.0</v>
      </c>
      <c r="E20044" s="11" t="s">
        <v>19035</v>
      </c>
      <c r="F20044" s="11" t="s">
        <v>19036</v>
      </c>
      <c r="G20044" s="11"/>
      <c r="H20044" s="4" t="s">
        <v>179</v>
      </c>
      <c r="I20044" s="11"/>
    </row>
    <row r="20045" ht="15.75" customHeight="1">
      <c r="A20045" s="65">
        <v>46176.0</v>
      </c>
      <c r="B20045" s="11" t="s">
        <v>1951</v>
      </c>
      <c r="C20045" s="11" t="s">
        <v>19037</v>
      </c>
      <c r="D20045" s="11">
        <v>1.0</v>
      </c>
      <c r="E20045" s="11" t="s">
        <v>19038</v>
      </c>
      <c r="F20045" s="11" t="s">
        <v>1574</v>
      </c>
      <c r="G20045" s="11"/>
      <c r="H20045" s="4" t="s">
        <v>179</v>
      </c>
      <c r="I20045" s="11"/>
    </row>
    <row r="20046" ht="15.75" customHeight="1">
      <c r="A20046" s="12"/>
      <c r="B20046" s="11"/>
      <c r="C20046" s="11"/>
      <c r="D20046" s="11">
        <v>2.0</v>
      </c>
      <c r="E20046" s="11" t="s">
        <v>19039</v>
      </c>
      <c r="F20046" s="11" t="s">
        <v>1809</v>
      </c>
      <c r="G20046" s="11"/>
      <c r="H20046" s="4" t="s">
        <v>179</v>
      </c>
      <c r="I20046" s="11"/>
    </row>
    <row r="20047" ht="15.75" customHeight="1">
      <c r="A20047" s="65">
        <v>46177.0</v>
      </c>
      <c r="B20047" s="11" t="s">
        <v>19040</v>
      </c>
      <c r="C20047" s="11" t="s">
        <v>19041</v>
      </c>
      <c r="D20047" s="11">
        <v>1.0</v>
      </c>
      <c r="E20047" s="11" t="s">
        <v>19042</v>
      </c>
      <c r="F20047" s="11" t="s">
        <v>19043</v>
      </c>
      <c r="G20047" s="11"/>
      <c r="H20047" s="4" t="s">
        <v>179</v>
      </c>
      <c r="I20047" s="11"/>
    </row>
    <row r="20048" ht="15.75" customHeight="1">
      <c r="A20048" s="12"/>
      <c r="B20048" s="11"/>
      <c r="C20048" s="11"/>
      <c r="D20048" s="11">
        <v>2.0</v>
      </c>
      <c r="E20048" s="11" t="s">
        <v>19044</v>
      </c>
      <c r="F20048" s="11" t="s">
        <v>19045</v>
      </c>
      <c r="G20048" s="11"/>
      <c r="H20048" s="4" t="s">
        <v>179</v>
      </c>
      <c r="I20048" s="11"/>
    </row>
    <row r="20049" ht="15.75" customHeight="1">
      <c r="A20049" s="12"/>
      <c r="B20049" s="11"/>
      <c r="C20049" s="11"/>
      <c r="D20049" s="11">
        <v>3.0</v>
      </c>
      <c r="E20049" s="11" t="s">
        <v>19046</v>
      </c>
      <c r="F20049" s="11" t="s">
        <v>19047</v>
      </c>
      <c r="G20049" s="11"/>
      <c r="H20049" s="4" t="s">
        <v>179</v>
      </c>
      <c r="I20049" s="11"/>
    </row>
    <row r="20050" ht="15.75" customHeight="1">
      <c r="A20050" s="12"/>
      <c r="B20050" s="11"/>
      <c r="C20050" s="11"/>
      <c r="D20050" s="11">
        <v>4.0</v>
      </c>
      <c r="E20050" s="11" t="s">
        <v>19048</v>
      </c>
      <c r="F20050" s="11" t="s">
        <v>19049</v>
      </c>
      <c r="G20050" s="11"/>
      <c r="H20050" s="4" t="s">
        <v>179</v>
      </c>
      <c r="I20050" s="11"/>
    </row>
    <row r="20051" ht="15.75" customHeight="1">
      <c r="A20051" s="12"/>
      <c r="B20051" s="11"/>
      <c r="C20051" s="11"/>
      <c r="D20051" s="11">
        <v>5.0</v>
      </c>
      <c r="E20051" s="11" t="s">
        <v>19050</v>
      </c>
      <c r="F20051" s="11" t="s">
        <v>19051</v>
      </c>
      <c r="G20051" s="11"/>
      <c r="H20051" s="4" t="s">
        <v>179</v>
      </c>
      <c r="I20051" s="11"/>
    </row>
    <row r="20052" ht="15.75" customHeight="1">
      <c r="A20052" s="12"/>
      <c r="B20052" s="11"/>
      <c r="C20052" s="11"/>
      <c r="D20052" s="11">
        <v>6.0</v>
      </c>
      <c r="E20052" s="11" t="s">
        <v>19052</v>
      </c>
      <c r="F20052" s="11" t="s">
        <v>19053</v>
      </c>
      <c r="G20052" s="11"/>
      <c r="H20052" s="4" t="s">
        <v>179</v>
      </c>
      <c r="I20052" s="11"/>
    </row>
    <row r="20053" ht="15.75" customHeight="1">
      <c r="A20053" s="12"/>
      <c r="B20053" s="11"/>
      <c r="C20053" s="11"/>
      <c r="D20053" s="11">
        <v>7.0</v>
      </c>
      <c r="E20053" s="11" t="s">
        <v>19054</v>
      </c>
      <c r="F20053" s="11" t="s">
        <v>19055</v>
      </c>
      <c r="G20053" s="11"/>
      <c r="H20053" s="4" t="s">
        <v>179</v>
      </c>
      <c r="I20053" s="11"/>
    </row>
    <row r="20054" ht="15.75" customHeight="1">
      <c r="A20054" s="12"/>
      <c r="B20054" s="11"/>
      <c r="C20054" s="11"/>
      <c r="D20054" s="11">
        <v>8.0</v>
      </c>
      <c r="E20054" s="11" t="s">
        <v>19056</v>
      </c>
      <c r="F20054" s="11" t="s">
        <v>19057</v>
      </c>
      <c r="G20054" s="11"/>
      <c r="H20054" s="4" t="s">
        <v>179</v>
      </c>
      <c r="I20054" s="11"/>
    </row>
    <row r="20055" ht="15.75" customHeight="1">
      <c r="A20055" s="12"/>
      <c r="B20055" s="11"/>
      <c r="C20055" s="11"/>
      <c r="D20055" s="11">
        <v>9.0</v>
      </c>
      <c r="E20055" s="11" t="s">
        <v>19058</v>
      </c>
      <c r="F20055" s="11" t="s">
        <v>19059</v>
      </c>
      <c r="G20055" s="11"/>
      <c r="H20055" s="4" t="s">
        <v>179</v>
      </c>
      <c r="I20055" s="11"/>
    </row>
    <row r="20056" ht="15.75" customHeight="1">
      <c r="A20056" s="12"/>
      <c r="B20056" s="11"/>
      <c r="C20056" s="11"/>
      <c r="D20056" s="11">
        <v>10.0</v>
      </c>
      <c r="E20056" s="11" t="s">
        <v>19060</v>
      </c>
      <c r="F20056" s="11" t="s">
        <v>19061</v>
      </c>
      <c r="G20056" s="11"/>
      <c r="H20056" s="4" t="s">
        <v>179</v>
      </c>
      <c r="I20056" s="11"/>
    </row>
    <row r="20057" ht="15.75" customHeight="1">
      <c r="A20057" s="12"/>
      <c r="B20057" s="11"/>
      <c r="C20057" s="11"/>
      <c r="D20057" s="11">
        <v>11.0</v>
      </c>
      <c r="E20057" s="11" t="s">
        <v>19062</v>
      </c>
      <c r="F20057" s="11" t="s">
        <v>19063</v>
      </c>
      <c r="G20057" s="11"/>
      <c r="H20057" s="4" t="s">
        <v>179</v>
      </c>
      <c r="I20057" s="11"/>
    </row>
    <row r="20058" ht="15.75" customHeight="1">
      <c r="A20058" s="12"/>
      <c r="B20058" s="11"/>
      <c r="C20058" s="11"/>
      <c r="D20058" s="11">
        <v>12.0</v>
      </c>
      <c r="E20058" s="11" t="s">
        <v>19064</v>
      </c>
      <c r="F20058" s="11" t="s">
        <v>19065</v>
      </c>
      <c r="G20058" s="11"/>
      <c r="H20058" s="4" t="s">
        <v>179</v>
      </c>
      <c r="I20058" s="11"/>
    </row>
    <row r="20059" ht="15.75" customHeight="1">
      <c r="A20059" s="12"/>
      <c r="B20059" s="11"/>
      <c r="C20059" s="11"/>
      <c r="D20059" s="11">
        <v>13.0</v>
      </c>
      <c r="E20059" s="11" t="s">
        <v>19066</v>
      </c>
      <c r="F20059" s="11" t="s">
        <v>19067</v>
      </c>
      <c r="G20059" s="11"/>
      <c r="H20059" s="4" t="s">
        <v>179</v>
      </c>
      <c r="I20059" s="11"/>
    </row>
    <row r="20060" ht="15.75" customHeight="1">
      <c r="A20060" s="12"/>
      <c r="B20060" s="11"/>
      <c r="C20060" s="11"/>
      <c r="D20060" s="11">
        <v>14.0</v>
      </c>
      <c r="E20060" s="11" t="s">
        <v>19068</v>
      </c>
      <c r="F20060" s="11" t="s">
        <v>19069</v>
      </c>
      <c r="G20060" s="11"/>
      <c r="H20060" s="4" t="s">
        <v>179</v>
      </c>
      <c r="I20060" s="11"/>
    </row>
    <row r="20061" ht="15.75" customHeight="1">
      <c r="A20061" s="12"/>
      <c r="B20061" s="11"/>
      <c r="C20061" s="11"/>
      <c r="D20061" s="11">
        <v>15.0</v>
      </c>
      <c r="E20061" s="11" t="s">
        <v>19070</v>
      </c>
      <c r="F20061" s="11" t="s">
        <v>19071</v>
      </c>
      <c r="G20061" s="11"/>
      <c r="H20061" s="4" t="s">
        <v>179</v>
      </c>
      <c r="I20061" s="11"/>
    </row>
    <row r="20062" ht="15.75" customHeight="1">
      <c r="A20062" s="12"/>
      <c r="B20062" s="11"/>
      <c r="C20062" s="11"/>
      <c r="D20062" s="11">
        <v>16.0</v>
      </c>
      <c r="E20062" s="11" t="s">
        <v>19072</v>
      </c>
      <c r="F20062" s="11" t="s">
        <v>19073</v>
      </c>
      <c r="G20062" s="11"/>
      <c r="H20062" s="4" t="s">
        <v>179</v>
      </c>
      <c r="I20062" s="11"/>
    </row>
    <row r="20063" ht="15.75" customHeight="1">
      <c r="A20063" s="12"/>
      <c r="B20063" s="11"/>
      <c r="C20063" s="11"/>
      <c r="D20063" s="11">
        <v>17.0</v>
      </c>
      <c r="E20063" s="11" t="s">
        <v>19074</v>
      </c>
      <c r="F20063" s="11" t="s">
        <v>19075</v>
      </c>
      <c r="G20063" s="11"/>
      <c r="H20063" s="4" t="s">
        <v>179</v>
      </c>
      <c r="I20063" s="11"/>
    </row>
    <row r="20064" ht="15.75" customHeight="1">
      <c r="A20064" s="12"/>
      <c r="B20064" s="11"/>
      <c r="C20064" s="11"/>
      <c r="D20064" s="11">
        <v>18.0</v>
      </c>
      <c r="E20064" s="11" t="s">
        <v>19076</v>
      </c>
      <c r="F20064" s="11" t="s">
        <v>19077</v>
      </c>
      <c r="G20064" s="11"/>
      <c r="H20064" s="4" t="s">
        <v>179</v>
      </c>
      <c r="I20064" s="11"/>
    </row>
    <row r="20065" ht="15.75" customHeight="1">
      <c r="A20065" s="12"/>
      <c r="B20065" s="11"/>
      <c r="C20065" s="11"/>
      <c r="D20065" s="11">
        <v>19.0</v>
      </c>
      <c r="E20065" s="11" t="s">
        <v>19078</v>
      </c>
      <c r="F20065" s="11" t="s">
        <v>19079</v>
      </c>
      <c r="G20065" s="11"/>
      <c r="H20065" s="4" t="s">
        <v>179</v>
      </c>
      <c r="I20065" s="11"/>
    </row>
    <row r="20066" ht="15.75" customHeight="1">
      <c r="A20066" s="12"/>
      <c r="B20066" s="11"/>
      <c r="C20066" s="11"/>
      <c r="D20066" s="11">
        <v>20.0</v>
      </c>
      <c r="E20066" s="11" t="s">
        <v>19080</v>
      </c>
      <c r="F20066" s="11" t="s">
        <v>19081</v>
      </c>
      <c r="G20066" s="11"/>
      <c r="H20066" s="4" t="s">
        <v>179</v>
      </c>
      <c r="I20066" s="11"/>
    </row>
    <row r="20067" ht="15.75" customHeight="1">
      <c r="A20067" s="12"/>
      <c r="B20067" s="11"/>
      <c r="C20067" s="11"/>
      <c r="D20067" s="11">
        <v>21.0</v>
      </c>
      <c r="E20067" s="11" t="s">
        <v>19082</v>
      </c>
      <c r="F20067" s="11" t="s">
        <v>19083</v>
      </c>
      <c r="G20067" s="11"/>
      <c r="H20067" s="4" t="s">
        <v>179</v>
      </c>
      <c r="I20067" s="11"/>
    </row>
    <row r="20068" ht="15.75" customHeight="1">
      <c r="A20068" s="12"/>
      <c r="B20068" s="11"/>
      <c r="C20068" s="11"/>
      <c r="D20068" s="11">
        <v>22.0</v>
      </c>
      <c r="E20068" s="11" t="s">
        <v>19084</v>
      </c>
      <c r="F20068" s="11" t="s">
        <v>19085</v>
      </c>
      <c r="G20068" s="11"/>
      <c r="H20068" s="4" t="s">
        <v>179</v>
      </c>
      <c r="I20068" s="11"/>
    </row>
    <row r="20069" ht="15.75" customHeight="1">
      <c r="A20069" s="12"/>
      <c r="B20069" s="11"/>
      <c r="C20069" s="11"/>
      <c r="D20069" s="11">
        <v>23.0</v>
      </c>
      <c r="E20069" s="11" t="s">
        <v>19086</v>
      </c>
      <c r="F20069" s="11" t="s">
        <v>19087</v>
      </c>
      <c r="G20069" s="11"/>
      <c r="H20069" s="4" t="s">
        <v>179</v>
      </c>
      <c r="I20069" s="11"/>
    </row>
    <row r="20070" ht="15.75" customHeight="1">
      <c r="A20070" s="65">
        <v>46177.0</v>
      </c>
      <c r="B20070" s="11" t="s">
        <v>19088</v>
      </c>
      <c r="C20070" s="11" t="s">
        <v>19089</v>
      </c>
      <c r="D20070" s="11">
        <v>1.0</v>
      </c>
      <c r="E20070" s="11" t="s">
        <v>19090</v>
      </c>
      <c r="F20070" s="11" t="s">
        <v>19091</v>
      </c>
      <c r="G20070" s="11"/>
      <c r="H20070" s="4" t="s">
        <v>17566</v>
      </c>
      <c r="I20070" s="4" t="s">
        <v>13293</v>
      </c>
    </row>
    <row r="20071" ht="15.75" customHeight="1">
      <c r="A20071" s="12"/>
      <c r="B20071" s="11"/>
      <c r="C20071" s="11"/>
      <c r="D20071" s="11">
        <v>2.0</v>
      </c>
      <c r="E20071" s="11" t="s">
        <v>19092</v>
      </c>
      <c r="F20071" s="11" t="s">
        <v>19093</v>
      </c>
      <c r="G20071" s="11"/>
      <c r="H20071" s="4" t="s">
        <v>17566</v>
      </c>
      <c r="I20071" s="4" t="s">
        <v>13293</v>
      </c>
    </row>
    <row r="20072" ht="15.75" customHeight="1">
      <c r="A20072" s="65">
        <v>46177.0</v>
      </c>
      <c r="B20072" s="11" t="s">
        <v>4892</v>
      </c>
      <c r="C20072" s="11" t="s">
        <v>19094</v>
      </c>
      <c r="D20072" s="11">
        <v>1.0</v>
      </c>
      <c r="E20072" s="11" t="s">
        <v>19095</v>
      </c>
      <c r="F20072" s="11" t="s">
        <v>19096</v>
      </c>
      <c r="G20072" s="11"/>
      <c r="H20072" s="4" t="s">
        <v>32</v>
      </c>
      <c r="I20072" s="11"/>
    </row>
    <row r="20073" ht="15.75" customHeight="1">
      <c r="A20073" s="12"/>
      <c r="B20073" s="11"/>
      <c r="C20073" s="11"/>
      <c r="D20073" s="11">
        <v>2.0</v>
      </c>
      <c r="E20073" s="11" t="s">
        <v>19097</v>
      </c>
      <c r="F20073" s="11" t="s">
        <v>19098</v>
      </c>
      <c r="G20073" s="11"/>
      <c r="H20073" s="4" t="s">
        <v>32</v>
      </c>
      <c r="I20073" s="11"/>
    </row>
    <row r="20074" ht="15.75" customHeight="1">
      <c r="A20074" s="12"/>
      <c r="B20074" s="11"/>
      <c r="C20074" s="11"/>
      <c r="D20074" s="11">
        <v>3.0</v>
      </c>
      <c r="E20074" s="11" t="s">
        <v>19099</v>
      </c>
      <c r="F20074" s="11" t="s">
        <v>19100</v>
      </c>
      <c r="G20074" s="11"/>
      <c r="H20074" s="4" t="s">
        <v>32</v>
      </c>
      <c r="I20074" s="11"/>
    </row>
    <row r="20075" ht="15.75" customHeight="1">
      <c r="A20075" s="12"/>
      <c r="B20075" s="11"/>
      <c r="C20075" s="11"/>
      <c r="D20075" s="11">
        <v>4.0</v>
      </c>
      <c r="E20075" s="11" t="s">
        <v>19101</v>
      </c>
      <c r="F20075" s="11" t="s">
        <v>19102</v>
      </c>
      <c r="G20075" s="11"/>
      <c r="H20075" s="4" t="s">
        <v>32</v>
      </c>
      <c r="I20075" s="11"/>
    </row>
    <row r="20076" ht="15.75" customHeight="1">
      <c r="A20076" s="12"/>
      <c r="B20076" s="11"/>
      <c r="C20076" s="11"/>
      <c r="D20076" s="11">
        <v>5.0</v>
      </c>
      <c r="E20076" s="11" t="s">
        <v>19103</v>
      </c>
      <c r="F20076" s="11" t="s">
        <v>19104</v>
      </c>
      <c r="G20076" s="11"/>
      <c r="H20076" s="4" t="s">
        <v>32</v>
      </c>
      <c r="I20076" s="11"/>
    </row>
    <row r="20077" ht="15.75" customHeight="1">
      <c r="A20077" s="12"/>
      <c r="B20077" s="11"/>
      <c r="C20077" s="11"/>
      <c r="D20077" s="11">
        <v>6.0</v>
      </c>
      <c r="E20077" s="11" t="s">
        <v>19105</v>
      </c>
      <c r="F20077" s="11" t="s">
        <v>19106</v>
      </c>
      <c r="G20077" s="11"/>
      <c r="H20077" s="4" t="s">
        <v>32</v>
      </c>
      <c r="I20077" s="11"/>
    </row>
    <row r="20078" ht="15.75" customHeight="1">
      <c r="A20078" s="12"/>
      <c r="B20078" s="11"/>
      <c r="C20078" s="11"/>
      <c r="D20078" s="11">
        <v>7.0</v>
      </c>
      <c r="E20078" s="11" t="s">
        <v>19107</v>
      </c>
      <c r="F20078" s="11" t="s">
        <v>19108</v>
      </c>
      <c r="G20078" s="11"/>
      <c r="H20078" s="4" t="s">
        <v>32</v>
      </c>
      <c r="I20078" s="11"/>
    </row>
    <row r="20079" ht="15.75" customHeight="1">
      <c r="A20079" s="12"/>
      <c r="B20079" s="11"/>
      <c r="C20079" s="11"/>
      <c r="D20079" s="11">
        <v>8.0</v>
      </c>
      <c r="E20079" s="11" t="s">
        <v>19109</v>
      </c>
      <c r="F20079" s="11" t="s">
        <v>19110</v>
      </c>
      <c r="G20079" s="11"/>
      <c r="H20079" s="4" t="s">
        <v>32</v>
      </c>
      <c r="I20079" s="11"/>
    </row>
    <row r="20080" ht="15.75" customHeight="1">
      <c r="A20080" s="12"/>
      <c r="B20080" s="11"/>
      <c r="C20080" s="11"/>
      <c r="D20080" s="11">
        <v>9.0</v>
      </c>
      <c r="E20080" s="11" t="s">
        <v>19111</v>
      </c>
      <c r="F20080" s="11" t="s">
        <v>19112</v>
      </c>
      <c r="G20080" s="11"/>
      <c r="H20080" s="4" t="s">
        <v>32</v>
      </c>
      <c r="I20080" s="11"/>
    </row>
    <row r="20081" ht="15.75" customHeight="1">
      <c r="A20081" s="12"/>
      <c r="B20081" s="11"/>
      <c r="C20081" s="11"/>
      <c r="D20081" s="11">
        <v>10.0</v>
      </c>
      <c r="E20081" s="11" t="s">
        <v>19113</v>
      </c>
      <c r="F20081" s="11" t="s">
        <v>19114</v>
      </c>
      <c r="G20081" s="11"/>
      <c r="H20081" s="4" t="s">
        <v>32</v>
      </c>
      <c r="I20081" s="11"/>
    </row>
    <row r="20082" ht="15.75" customHeight="1">
      <c r="A20082" s="12"/>
      <c r="B20082" s="11"/>
      <c r="C20082" s="11"/>
      <c r="D20082" s="11">
        <v>11.0</v>
      </c>
      <c r="E20082" s="11" t="s">
        <v>19115</v>
      </c>
      <c r="F20082" s="11" t="s">
        <v>19116</v>
      </c>
      <c r="G20082" s="11"/>
      <c r="H20082" s="4" t="s">
        <v>32</v>
      </c>
      <c r="I20082" s="11"/>
    </row>
    <row r="20083" ht="15.75" customHeight="1">
      <c r="A20083" s="12"/>
      <c r="B20083" s="11"/>
      <c r="C20083" s="11"/>
      <c r="D20083" s="11">
        <v>12.0</v>
      </c>
      <c r="E20083" s="11" t="s">
        <v>19117</v>
      </c>
      <c r="F20083" s="11" t="s">
        <v>19118</v>
      </c>
      <c r="G20083" s="11"/>
      <c r="H20083" s="4" t="s">
        <v>32</v>
      </c>
      <c r="I20083" s="11"/>
    </row>
    <row r="20084" ht="15.75" customHeight="1">
      <c r="A20084" s="12"/>
      <c r="B20084" s="11"/>
      <c r="C20084" s="11"/>
      <c r="D20084" s="11">
        <v>13.0</v>
      </c>
      <c r="E20084" s="11" t="s">
        <v>19119</v>
      </c>
      <c r="F20084" s="11" t="s">
        <v>19120</v>
      </c>
      <c r="G20084" s="11"/>
      <c r="H20084" s="4" t="s">
        <v>32</v>
      </c>
      <c r="I20084" s="11"/>
    </row>
    <row r="20085" ht="15.75" customHeight="1">
      <c r="A20085" s="65">
        <v>46177.0</v>
      </c>
      <c r="B20085" s="11" t="s">
        <v>19121</v>
      </c>
      <c r="C20085" s="11" t="s">
        <v>19122</v>
      </c>
      <c r="D20085" s="11">
        <v>1.0</v>
      </c>
      <c r="E20085" s="11" t="s">
        <v>19123</v>
      </c>
      <c r="F20085" s="11" t="s">
        <v>5238</v>
      </c>
      <c r="G20085" s="11"/>
      <c r="H20085" s="4" t="s">
        <v>179</v>
      </c>
      <c r="I20085" s="11"/>
    </row>
    <row r="20086" ht="15.75" customHeight="1">
      <c r="A20086" s="12"/>
      <c r="B20086" s="11"/>
      <c r="C20086" s="11"/>
      <c r="D20086" s="11">
        <v>2.0</v>
      </c>
      <c r="E20086" s="11" t="s">
        <v>19124</v>
      </c>
      <c r="F20086" s="11" t="s">
        <v>5219</v>
      </c>
      <c r="G20086" s="11"/>
      <c r="H20086" s="4" t="s">
        <v>179</v>
      </c>
      <c r="I20086" s="11"/>
    </row>
    <row r="20087" ht="15.75" customHeight="1">
      <c r="A20087" s="12"/>
      <c r="B20087" s="11"/>
      <c r="C20087" s="11"/>
      <c r="D20087" s="11">
        <v>3.0</v>
      </c>
      <c r="E20087" s="11" t="s">
        <v>19125</v>
      </c>
      <c r="F20087" s="11" t="s">
        <v>19126</v>
      </c>
      <c r="G20087" s="11"/>
      <c r="H20087" s="4" t="s">
        <v>32</v>
      </c>
      <c r="I20087" s="11"/>
    </row>
    <row r="20088" ht="15.75" customHeight="1">
      <c r="A20088" s="12"/>
      <c r="B20088" s="11"/>
      <c r="C20088" s="11"/>
      <c r="D20088" s="11">
        <v>4.0</v>
      </c>
      <c r="E20088" s="11" t="s">
        <v>19127</v>
      </c>
      <c r="F20088" s="11" t="s">
        <v>19128</v>
      </c>
      <c r="G20088" s="11"/>
      <c r="H20088" s="4" t="s">
        <v>32</v>
      </c>
      <c r="I20088" s="11"/>
    </row>
    <row r="20089" ht="15.75" customHeight="1">
      <c r="A20089" s="12"/>
      <c r="B20089" s="11"/>
      <c r="C20089" s="11"/>
      <c r="D20089" s="11">
        <v>5.0</v>
      </c>
      <c r="E20089" s="11" t="s">
        <v>19129</v>
      </c>
      <c r="F20089" s="11" t="s">
        <v>19130</v>
      </c>
      <c r="G20089" s="11"/>
      <c r="H20089" s="4" t="s">
        <v>32</v>
      </c>
      <c r="I20089" s="11"/>
    </row>
    <row r="20090" ht="15.75" customHeight="1">
      <c r="A20090" s="12"/>
      <c r="B20090" s="11"/>
      <c r="C20090" s="11"/>
      <c r="D20090" s="11">
        <v>6.0</v>
      </c>
      <c r="E20090" s="11" t="s">
        <v>19131</v>
      </c>
      <c r="F20090" s="11" t="s">
        <v>19132</v>
      </c>
      <c r="G20090" s="11"/>
      <c r="H20090" s="4" t="s">
        <v>32</v>
      </c>
      <c r="I20090" s="11"/>
    </row>
    <row r="20091" ht="15.75" customHeight="1">
      <c r="A20091" s="12"/>
      <c r="B20091" s="11"/>
      <c r="C20091" s="11"/>
      <c r="D20091" s="11">
        <v>7.0</v>
      </c>
      <c r="E20091" s="11" t="s">
        <v>19133</v>
      </c>
      <c r="F20091" s="11" t="s">
        <v>19134</v>
      </c>
      <c r="G20091" s="11"/>
      <c r="H20091" s="4" t="s">
        <v>32</v>
      </c>
      <c r="I20091" s="11"/>
    </row>
    <row r="20092" ht="15.75" customHeight="1">
      <c r="A20092" s="12"/>
      <c r="B20092" s="11"/>
      <c r="C20092" s="11"/>
      <c r="D20092" s="11">
        <v>8.0</v>
      </c>
      <c r="E20092" s="11" t="s">
        <v>19135</v>
      </c>
      <c r="F20092" s="11" t="s">
        <v>19136</v>
      </c>
      <c r="G20092" s="11"/>
      <c r="H20092" s="4" t="s">
        <v>32</v>
      </c>
      <c r="I20092" s="11"/>
    </row>
    <row r="20093" ht="15.75" customHeight="1">
      <c r="A20093" s="12"/>
      <c r="B20093" s="11"/>
      <c r="C20093" s="11"/>
      <c r="D20093" s="11">
        <v>9.0</v>
      </c>
      <c r="E20093" s="11" t="s">
        <v>19137</v>
      </c>
      <c r="F20093" s="11" t="s">
        <v>19138</v>
      </c>
      <c r="G20093" s="11"/>
      <c r="H20093" s="4" t="s">
        <v>32</v>
      </c>
      <c r="I20093" s="11"/>
    </row>
    <row r="20094" ht="15.75" customHeight="1">
      <c r="A20094" s="12"/>
      <c r="B20094" s="11"/>
      <c r="C20094" s="11"/>
      <c r="D20094" s="11">
        <v>10.0</v>
      </c>
      <c r="E20094" s="11" t="s">
        <v>19139</v>
      </c>
      <c r="F20094" s="11" t="s">
        <v>19140</v>
      </c>
      <c r="G20094" s="11"/>
      <c r="H20094" s="4" t="s">
        <v>32</v>
      </c>
      <c r="I20094" s="11"/>
    </row>
    <row r="20095" ht="15.75" customHeight="1">
      <c r="A20095" s="12"/>
      <c r="B20095" s="11"/>
      <c r="C20095" s="11"/>
      <c r="D20095" s="11">
        <v>11.0</v>
      </c>
      <c r="E20095" s="11" t="s">
        <v>19141</v>
      </c>
      <c r="F20095" s="11" t="s">
        <v>19142</v>
      </c>
      <c r="G20095" s="11"/>
      <c r="H20095" s="4" t="s">
        <v>32</v>
      </c>
      <c r="I20095" s="11"/>
    </row>
    <row r="20096" ht="15.75" customHeight="1">
      <c r="A20096" s="12"/>
      <c r="B20096" s="11"/>
      <c r="C20096" s="11"/>
      <c r="D20096" s="11">
        <v>12.0</v>
      </c>
      <c r="E20096" s="11" t="s">
        <v>19143</v>
      </c>
      <c r="F20096" s="11" t="s">
        <v>19144</v>
      </c>
      <c r="G20096" s="11"/>
      <c r="H20096" s="4" t="s">
        <v>32</v>
      </c>
      <c r="I20096" s="11"/>
    </row>
    <row r="20097" ht="15.75" customHeight="1">
      <c r="A20097" s="12"/>
      <c r="B20097" s="11"/>
      <c r="C20097" s="11"/>
      <c r="D20097" s="11">
        <v>13.0</v>
      </c>
      <c r="E20097" s="11" t="s">
        <v>19145</v>
      </c>
      <c r="F20097" s="11" t="s">
        <v>19146</v>
      </c>
      <c r="G20097" s="11"/>
      <c r="H20097" s="4" t="s">
        <v>32</v>
      </c>
      <c r="I20097" s="11"/>
    </row>
    <row r="20098" ht="15.75" customHeight="1">
      <c r="A20098" s="12"/>
      <c r="B20098" s="11"/>
      <c r="C20098" s="11"/>
      <c r="D20098" s="11">
        <v>14.0</v>
      </c>
      <c r="E20098" s="11" t="s">
        <v>19147</v>
      </c>
      <c r="F20098" s="11" t="s">
        <v>19148</v>
      </c>
      <c r="G20098" s="11"/>
      <c r="H20098" s="4" t="s">
        <v>32</v>
      </c>
      <c r="I20098" s="11"/>
    </row>
    <row r="20099" ht="15.75" customHeight="1">
      <c r="A20099" s="12"/>
      <c r="B20099" s="11"/>
      <c r="C20099" s="11"/>
      <c r="D20099" s="11">
        <v>15.0</v>
      </c>
      <c r="E20099" s="11" t="s">
        <v>19149</v>
      </c>
      <c r="F20099" s="11" t="s">
        <v>19150</v>
      </c>
      <c r="G20099" s="11"/>
      <c r="H20099" s="4" t="s">
        <v>32</v>
      </c>
      <c r="I20099" s="11"/>
    </row>
    <row r="20100" ht="15.75" customHeight="1">
      <c r="A20100" s="12"/>
      <c r="B20100" s="11"/>
      <c r="C20100" s="11"/>
      <c r="D20100" s="11">
        <v>16.0</v>
      </c>
      <c r="E20100" s="11" t="s">
        <v>19151</v>
      </c>
      <c r="F20100" s="11" t="s">
        <v>19112</v>
      </c>
      <c r="G20100" s="11"/>
      <c r="H20100" s="4" t="s">
        <v>32</v>
      </c>
      <c r="I20100" s="11"/>
    </row>
    <row r="20101" ht="15.75" customHeight="1">
      <c r="A20101" s="12"/>
      <c r="B20101" s="11"/>
      <c r="C20101" s="11"/>
      <c r="D20101" s="11">
        <v>17.0</v>
      </c>
      <c r="E20101" s="11" t="s">
        <v>19152</v>
      </c>
      <c r="F20101" s="11" t="s">
        <v>19153</v>
      </c>
      <c r="G20101" s="11"/>
      <c r="H20101" s="4" t="s">
        <v>32</v>
      </c>
      <c r="I20101" s="11"/>
    </row>
    <row r="20102" ht="15.75" customHeight="1">
      <c r="A20102" s="65">
        <v>46178.0</v>
      </c>
      <c r="B20102" s="11" t="s">
        <v>19154</v>
      </c>
      <c r="C20102" s="11" t="s">
        <v>19155</v>
      </c>
      <c r="D20102" s="11">
        <v>1.0</v>
      </c>
      <c r="E20102" s="11" t="s">
        <v>19156</v>
      </c>
      <c r="F20102" s="11" t="s">
        <v>12624</v>
      </c>
      <c r="G20102" s="11"/>
      <c r="H20102" s="4" t="s">
        <v>179</v>
      </c>
      <c r="I20102" s="11"/>
    </row>
    <row r="20103" ht="15.75" customHeight="1">
      <c r="A20103" s="12"/>
      <c r="B20103" s="11"/>
      <c r="C20103" s="11"/>
      <c r="D20103" s="11">
        <v>2.0</v>
      </c>
      <c r="E20103" s="11" t="s">
        <v>16959</v>
      </c>
      <c r="F20103" s="11" t="s">
        <v>8802</v>
      </c>
      <c r="G20103" s="11"/>
      <c r="H20103" s="4" t="s">
        <v>179</v>
      </c>
      <c r="I20103" s="11"/>
    </row>
    <row r="20104" ht="15.75" customHeight="1">
      <c r="A20104" s="12"/>
      <c r="B20104" s="11"/>
      <c r="C20104" s="11"/>
      <c r="D20104" s="11">
        <v>3.0</v>
      </c>
      <c r="E20104" s="11" t="s">
        <v>19157</v>
      </c>
      <c r="F20104" s="11" t="s">
        <v>19158</v>
      </c>
      <c r="G20104" s="11"/>
      <c r="H20104" s="4" t="s">
        <v>179</v>
      </c>
      <c r="I20104" s="11"/>
    </row>
    <row r="20105" ht="15.75" customHeight="1">
      <c r="A20105" s="12"/>
      <c r="B20105" s="11"/>
      <c r="C20105" s="11"/>
      <c r="D20105" s="11">
        <v>9.0</v>
      </c>
      <c r="E20105" s="11" t="s">
        <v>19159</v>
      </c>
      <c r="F20105" s="11" t="s">
        <v>19160</v>
      </c>
      <c r="G20105" s="11"/>
      <c r="H20105" s="4" t="s">
        <v>32</v>
      </c>
      <c r="I20105" s="11"/>
    </row>
    <row r="20106" ht="15.75" customHeight="1">
      <c r="A20106" s="12"/>
      <c r="B20106" s="11"/>
      <c r="C20106" s="11"/>
      <c r="D20106" s="11">
        <v>10.0</v>
      </c>
      <c r="E20106" s="11" t="s">
        <v>19161</v>
      </c>
      <c r="F20106" s="11" t="s">
        <v>19162</v>
      </c>
      <c r="G20106" s="11"/>
      <c r="H20106" s="4" t="s">
        <v>32</v>
      </c>
      <c r="I20106" s="11"/>
    </row>
    <row r="20107" ht="15.75" customHeight="1">
      <c r="A20107" s="12"/>
      <c r="B20107" s="11"/>
      <c r="C20107" s="11"/>
      <c r="D20107" s="11">
        <v>11.0</v>
      </c>
      <c r="E20107" s="11" t="s">
        <v>19163</v>
      </c>
      <c r="F20107" s="11" t="s">
        <v>19164</v>
      </c>
      <c r="G20107" s="11"/>
      <c r="H20107" s="4" t="s">
        <v>32</v>
      </c>
      <c r="I20107" s="11"/>
    </row>
    <row r="20108" ht="15.75" customHeight="1">
      <c r="A20108" s="12"/>
      <c r="B20108" s="11"/>
      <c r="C20108" s="11"/>
      <c r="D20108" s="11">
        <v>12.0</v>
      </c>
      <c r="E20108" s="11" t="s">
        <v>19165</v>
      </c>
      <c r="F20108" s="11" t="s">
        <v>19166</v>
      </c>
      <c r="G20108" s="11"/>
      <c r="H20108" s="4" t="s">
        <v>32</v>
      </c>
      <c r="I20108" s="11"/>
    </row>
    <row r="20109" ht="15.75" customHeight="1">
      <c r="A20109" s="12"/>
      <c r="B20109" s="11"/>
      <c r="C20109" s="11"/>
      <c r="D20109" s="11">
        <v>13.0</v>
      </c>
      <c r="E20109" s="11" t="s">
        <v>19167</v>
      </c>
      <c r="F20109" s="11" t="s">
        <v>19168</v>
      </c>
      <c r="G20109" s="11"/>
      <c r="H20109" s="4" t="s">
        <v>32</v>
      </c>
      <c r="I20109" s="11"/>
    </row>
    <row r="20110" ht="15.75" customHeight="1">
      <c r="A20110" s="12"/>
      <c r="B20110" s="11"/>
      <c r="C20110" s="11"/>
      <c r="D20110" s="11">
        <v>14.0</v>
      </c>
      <c r="E20110" s="11" t="s">
        <v>19169</v>
      </c>
      <c r="F20110" s="11" t="s">
        <v>19170</v>
      </c>
      <c r="G20110" s="11"/>
      <c r="H20110" s="4" t="s">
        <v>32</v>
      </c>
      <c r="I20110" s="11"/>
    </row>
    <row r="20111" ht="15.75" customHeight="1">
      <c r="A20111" s="12"/>
      <c r="B20111" s="11"/>
      <c r="C20111" s="11"/>
      <c r="D20111" s="11">
        <v>15.0</v>
      </c>
      <c r="E20111" s="11" t="s">
        <v>19171</v>
      </c>
      <c r="F20111" s="11" t="s">
        <v>19172</v>
      </c>
      <c r="G20111" s="11"/>
      <c r="H20111" s="4" t="s">
        <v>32</v>
      </c>
      <c r="I20111" s="11"/>
    </row>
    <row r="20112" ht="15.75" customHeight="1">
      <c r="A20112" s="12"/>
      <c r="B20112" s="11"/>
      <c r="C20112" s="11"/>
      <c r="D20112" s="11">
        <v>16.0</v>
      </c>
      <c r="E20112" s="11" t="s">
        <v>19173</v>
      </c>
      <c r="F20112" s="11" t="s">
        <v>19174</v>
      </c>
      <c r="G20112" s="11"/>
      <c r="H20112" s="4" t="s">
        <v>32</v>
      </c>
      <c r="I20112" s="11"/>
    </row>
    <row r="20113" ht="15.75" customHeight="1">
      <c r="A20113" s="12"/>
      <c r="B20113" s="11"/>
      <c r="C20113" s="11"/>
      <c r="D20113" s="11">
        <v>17.0</v>
      </c>
      <c r="E20113" s="11" t="s">
        <v>19175</v>
      </c>
      <c r="F20113" s="11" t="s">
        <v>19176</v>
      </c>
      <c r="G20113" s="11"/>
      <c r="H20113" s="4" t="s">
        <v>32</v>
      </c>
      <c r="I20113" s="11"/>
    </row>
    <row r="20114" ht="15.75" customHeight="1">
      <c r="A20114" s="12"/>
      <c r="B20114" s="11"/>
      <c r="C20114" s="11"/>
      <c r="D20114" s="11">
        <v>18.0</v>
      </c>
      <c r="E20114" s="11" t="s">
        <v>19177</v>
      </c>
      <c r="F20114" s="11" t="s">
        <v>19178</v>
      </c>
      <c r="G20114" s="11"/>
      <c r="H20114" s="4" t="s">
        <v>32</v>
      </c>
      <c r="I20114" s="11"/>
    </row>
    <row r="20115" ht="15.75" customHeight="1">
      <c r="A20115" s="12"/>
      <c r="B20115" s="11"/>
      <c r="C20115" s="11"/>
      <c r="D20115" s="11">
        <v>19.0</v>
      </c>
      <c r="E20115" s="11" t="s">
        <v>19179</v>
      </c>
      <c r="F20115" s="11" t="s">
        <v>19180</v>
      </c>
      <c r="G20115" s="11"/>
      <c r="H20115" s="4" t="s">
        <v>32</v>
      </c>
      <c r="I20115" s="11"/>
    </row>
    <row r="20116" ht="15.75" customHeight="1">
      <c r="A20116" s="65">
        <v>46178.0</v>
      </c>
      <c r="B20116" s="11" t="s">
        <v>17421</v>
      </c>
      <c r="C20116" s="11" t="s">
        <v>19181</v>
      </c>
      <c r="D20116" s="11">
        <v>1.0</v>
      </c>
      <c r="E20116" s="11" t="s">
        <v>19182</v>
      </c>
      <c r="F20116" s="11" t="s">
        <v>2194</v>
      </c>
      <c r="G20116" s="11"/>
      <c r="H20116" s="4" t="s">
        <v>32</v>
      </c>
      <c r="I20116" s="11"/>
    </row>
    <row r="20117" ht="15.75" customHeight="1">
      <c r="A20117" s="12"/>
      <c r="B20117" s="11"/>
      <c r="C20117" s="11"/>
      <c r="D20117" s="11">
        <v>2.0</v>
      </c>
      <c r="E20117" s="11" t="s">
        <v>19183</v>
      </c>
      <c r="F20117" s="11" t="s">
        <v>3595</v>
      </c>
      <c r="G20117" s="11"/>
      <c r="H20117" s="4" t="s">
        <v>32</v>
      </c>
      <c r="I20117" s="11"/>
    </row>
    <row r="20118" ht="15.75" customHeight="1">
      <c r="A20118" s="12"/>
      <c r="B20118" s="11"/>
      <c r="C20118" s="11"/>
      <c r="D20118" s="11">
        <v>3.0</v>
      </c>
      <c r="E20118" s="11" t="s">
        <v>19184</v>
      </c>
      <c r="F20118" s="11" t="s">
        <v>19185</v>
      </c>
      <c r="G20118" s="11"/>
      <c r="H20118" s="4" t="s">
        <v>32</v>
      </c>
      <c r="I20118" s="11"/>
    </row>
    <row r="20119" ht="15.75" customHeight="1">
      <c r="A20119" s="12"/>
      <c r="B20119" s="11"/>
      <c r="C20119" s="11"/>
      <c r="D20119" s="11">
        <v>4.0</v>
      </c>
      <c r="E20119" s="11" t="s">
        <v>19186</v>
      </c>
      <c r="F20119" s="11" t="s">
        <v>19187</v>
      </c>
      <c r="G20119" s="11"/>
      <c r="H20119" s="4" t="s">
        <v>32</v>
      </c>
      <c r="I20119" s="11"/>
    </row>
    <row r="20120" ht="15.75" customHeight="1">
      <c r="A20120" s="12"/>
      <c r="B20120" s="11"/>
      <c r="C20120" s="11"/>
      <c r="D20120" s="11">
        <v>5.0</v>
      </c>
      <c r="E20120" s="11" t="s">
        <v>19188</v>
      </c>
      <c r="F20120" s="11" t="s">
        <v>2192</v>
      </c>
      <c r="G20120" s="11"/>
      <c r="H20120" s="4" t="s">
        <v>32</v>
      </c>
      <c r="I20120" s="11"/>
    </row>
    <row r="20121" ht="15.75" customHeight="1">
      <c r="A20121" s="12"/>
      <c r="B20121" s="11"/>
      <c r="C20121" s="11"/>
      <c r="D20121" s="11">
        <v>6.0</v>
      </c>
      <c r="E20121" s="11" t="s">
        <v>19189</v>
      </c>
      <c r="F20121" s="11" t="s">
        <v>19190</v>
      </c>
      <c r="G20121" s="11"/>
      <c r="H20121" s="4" t="s">
        <v>32</v>
      </c>
      <c r="I20121" s="11"/>
    </row>
    <row r="20122" ht="15.75" customHeight="1">
      <c r="A20122" s="12"/>
      <c r="B20122" s="11"/>
      <c r="C20122" s="11"/>
      <c r="D20122" s="11">
        <v>7.0</v>
      </c>
      <c r="E20122" s="11" t="s">
        <v>19191</v>
      </c>
      <c r="F20122" s="11" t="s">
        <v>2190</v>
      </c>
      <c r="G20122" s="11"/>
      <c r="H20122" s="4" t="s">
        <v>32</v>
      </c>
      <c r="I20122" s="11"/>
    </row>
    <row r="20123" ht="15.75" customHeight="1">
      <c r="A20123" s="12"/>
      <c r="B20123" s="11"/>
      <c r="C20123" s="11"/>
      <c r="D20123" s="11">
        <v>8.0</v>
      </c>
      <c r="E20123" s="11" t="s">
        <v>19192</v>
      </c>
      <c r="F20123" s="11" t="s">
        <v>19193</v>
      </c>
      <c r="G20123" s="11"/>
      <c r="H20123" s="4" t="s">
        <v>32</v>
      </c>
      <c r="I20123" s="11"/>
    </row>
    <row r="20124" ht="15.75" customHeight="1">
      <c r="A20124" s="12"/>
      <c r="B20124" s="11"/>
      <c r="C20124" s="11"/>
      <c r="D20124" s="11">
        <v>9.0</v>
      </c>
      <c r="E20124" s="11" t="s">
        <v>19194</v>
      </c>
      <c r="F20124" s="11" t="s">
        <v>19195</v>
      </c>
      <c r="G20124" s="11"/>
      <c r="H20124" s="4" t="s">
        <v>32</v>
      </c>
      <c r="I20124" s="11"/>
    </row>
    <row r="20125" ht="15.75" customHeight="1">
      <c r="A20125" s="12"/>
      <c r="B20125" s="11"/>
      <c r="C20125" s="11"/>
      <c r="D20125" s="11">
        <v>10.0</v>
      </c>
      <c r="E20125" s="11" t="s">
        <v>19196</v>
      </c>
      <c r="F20125" s="11" t="s">
        <v>2199</v>
      </c>
      <c r="G20125" s="11"/>
      <c r="H20125" s="4" t="s">
        <v>32</v>
      </c>
      <c r="I20125" s="11"/>
    </row>
    <row r="20126" ht="15.75" customHeight="1">
      <c r="A20126" s="12"/>
      <c r="B20126" s="11"/>
      <c r="C20126" s="11"/>
      <c r="D20126" s="11">
        <v>11.0</v>
      </c>
      <c r="E20126" s="11" t="s">
        <v>19197</v>
      </c>
      <c r="F20126" s="11" t="s">
        <v>19198</v>
      </c>
      <c r="G20126" s="11"/>
      <c r="H20126" s="4" t="s">
        <v>32</v>
      </c>
      <c r="I20126" s="11"/>
    </row>
    <row r="20127" ht="15.75" customHeight="1">
      <c r="A20127" s="12"/>
      <c r="B20127" s="11"/>
      <c r="C20127" s="11"/>
      <c r="D20127" s="11">
        <v>12.0</v>
      </c>
      <c r="E20127" s="11" t="s">
        <v>19199</v>
      </c>
      <c r="F20127" s="11" t="s">
        <v>2191</v>
      </c>
      <c r="G20127" s="11"/>
      <c r="H20127" s="4" t="s">
        <v>32</v>
      </c>
      <c r="I20127" s="11"/>
    </row>
    <row r="20128" ht="15.75" customHeight="1">
      <c r="A20128" s="12"/>
      <c r="B20128" s="11"/>
      <c r="C20128" s="11"/>
      <c r="D20128" s="11">
        <v>13.0</v>
      </c>
      <c r="E20128" s="11" t="s">
        <v>19200</v>
      </c>
      <c r="F20128" s="11" t="s">
        <v>2189</v>
      </c>
      <c r="G20128" s="11"/>
      <c r="H20128" s="4" t="s">
        <v>32</v>
      </c>
      <c r="I20128" s="11"/>
    </row>
    <row r="20129" ht="15.75" customHeight="1">
      <c r="A20129" s="12"/>
      <c r="B20129" s="11"/>
      <c r="C20129" s="11"/>
      <c r="D20129" s="11">
        <v>14.0</v>
      </c>
      <c r="E20129" s="11" t="s">
        <v>19201</v>
      </c>
      <c r="F20129" s="11" t="s">
        <v>19202</v>
      </c>
      <c r="G20129" s="11"/>
      <c r="H20129" s="4" t="s">
        <v>32</v>
      </c>
      <c r="I20129" s="11"/>
    </row>
    <row r="20130" ht="15.75" customHeight="1">
      <c r="A20130" s="12"/>
      <c r="B20130" s="11"/>
      <c r="C20130" s="11"/>
      <c r="D20130" s="11">
        <v>15.0</v>
      </c>
      <c r="E20130" s="11" t="s">
        <v>19203</v>
      </c>
      <c r="F20130" s="11" t="s">
        <v>19204</v>
      </c>
      <c r="G20130" s="11"/>
      <c r="H20130" s="4" t="s">
        <v>32</v>
      </c>
      <c r="I20130" s="11"/>
    </row>
    <row r="20131" ht="15.75" customHeight="1">
      <c r="A20131" s="12"/>
      <c r="B20131" s="11"/>
      <c r="C20131" s="11"/>
      <c r="D20131" s="11">
        <v>16.0</v>
      </c>
      <c r="E20131" s="11" t="s">
        <v>19205</v>
      </c>
      <c r="F20131" s="11" t="s">
        <v>19206</v>
      </c>
      <c r="G20131" s="11"/>
      <c r="H20131" s="4" t="s">
        <v>608</v>
      </c>
      <c r="I20131" s="11"/>
    </row>
    <row r="20132" ht="15.75" customHeight="1">
      <c r="A20132" s="12"/>
      <c r="B20132" s="11"/>
      <c r="C20132" s="11"/>
      <c r="D20132" s="11">
        <v>17.0</v>
      </c>
      <c r="E20132" s="11" t="s">
        <v>19207</v>
      </c>
      <c r="F20132" s="11" t="s">
        <v>19208</v>
      </c>
      <c r="G20132" s="11"/>
      <c r="H20132" s="4" t="s">
        <v>32</v>
      </c>
      <c r="I20132" s="11"/>
    </row>
    <row r="20133" ht="15.75" customHeight="1">
      <c r="A20133" s="12"/>
      <c r="B20133" s="11"/>
      <c r="C20133" s="11"/>
      <c r="D20133" s="11">
        <v>18.0</v>
      </c>
      <c r="E20133" s="11" t="s">
        <v>19209</v>
      </c>
      <c r="F20133" s="11" t="s">
        <v>795</v>
      </c>
      <c r="G20133" s="11"/>
      <c r="H20133" s="4" t="s">
        <v>32</v>
      </c>
      <c r="I20133" s="11"/>
    </row>
    <row r="20134" ht="15.75" customHeight="1">
      <c r="A20134" s="12"/>
      <c r="B20134" s="11"/>
      <c r="C20134" s="11"/>
      <c r="D20134" s="11">
        <v>19.0</v>
      </c>
      <c r="E20134" s="11" t="s">
        <v>19210</v>
      </c>
      <c r="F20134" s="11" t="s">
        <v>2198</v>
      </c>
      <c r="G20134" s="11"/>
      <c r="H20134" s="4" t="s">
        <v>32</v>
      </c>
      <c r="I20134" s="11"/>
    </row>
    <row r="20135" ht="15.75" customHeight="1">
      <c r="A20135" s="12"/>
      <c r="B20135" s="11"/>
      <c r="C20135" s="11"/>
      <c r="D20135" s="11">
        <v>20.0</v>
      </c>
      <c r="E20135" s="11" t="s">
        <v>19211</v>
      </c>
      <c r="F20135" s="11" t="s">
        <v>2202</v>
      </c>
      <c r="G20135" s="11"/>
      <c r="H20135" s="4" t="s">
        <v>32</v>
      </c>
      <c r="I20135" s="11"/>
    </row>
    <row r="20136" ht="15.75" customHeight="1">
      <c r="A20136" s="12"/>
      <c r="B20136" s="11"/>
      <c r="C20136" s="11"/>
      <c r="D20136" s="11">
        <v>21.0</v>
      </c>
      <c r="E20136" s="11" t="s">
        <v>19212</v>
      </c>
      <c r="F20136" s="11" t="s">
        <v>1519</v>
      </c>
      <c r="G20136" s="11"/>
      <c r="H20136" s="4" t="s">
        <v>32</v>
      </c>
      <c r="I20136" s="11"/>
    </row>
    <row r="20137" ht="15.75" customHeight="1">
      <c r="A20137" s="12"/>
      <c r="B20137" s="11"/>
      <c r="C20137" s="11"/>
      <c r="D20137" s="11">
        <v>22.0</v>
      </c>
      <c r="E20137" s="11" t="s">
        <v>19213</v>
      </c>
      <c r="F20137" s="11" t="s">
        <v>2182</v>
      </c>
      <c r="G20137" s="11"/>
      <c r="H20137" s="4" t="s">
        <v>32</v>
      </c>
      <c r="I20137" s="11"/>
    </row>
    <row r="20138" ht="15.75" customHeight="1">
      <c r="A20138" s="12"/>
      <c r="B20138" s="11"/>
      <c r="C20138" s="11"/>
      <c r="D20138" s="11">
        <v>23.0</v>
      </c>
      <c r="E20138" s="11" t="s">
        <v>19214</v>
      </c>
      <c r="F20138" s="11" t="s">
        <v>787</v>
      </c>
      <c r="G20138" s="11"/>
      <c r="H20138" s="4" t="s">
        <v>32</v>
      </c>
      <c r="I20138" s="11"/>
    </row>
    <row r="20139" ht="15.75" customHeight="1">
      <c r="A20139" s="12"/>
      <c r="B20139" s="11"/>
      <c r="C20139" s="11"/>
      <c r="D20139" s="11">
        <v>24.0</v>
      </c>
      <c r="E20139" s="11" t="s">
        <v>19215</v>
      </c>
      <c r="F20139" s="11" t="s">
        <v>6858</v>
      </c>
      <c r="G20139" s="11"/>
      <c r="H20139" s="4" t="s">
        <v>179</v>
      </c>
      <c r="I20139" s="11"/>
    </row>
    <row r="20140" ht="15.75" customHeight="1">
      <c r="A20140" s="12"/>
      <c r="B20140" s="11"/>
      <c r="C20140" s="11"/>
      <c r="D20140" s="11">
        <v>25.0</v>
      </c>
      <c r="E20140" s="11" t="s">
        <v>19216</v>
      </c>
      <c r="F20140" s="11" t="s">
        <v>1057</v>
      </c>
      <c r="G20140" s="11"/>
      <c r="H20140" s="4" t="s">
        <v>179</v>
      </c>
      <c r="I20140" s="11"/>
    </row>
    <row r="20141" ht="15.75" customHeight="1">
      <c r="A20141" s="12"/>
      <c r="B20141" s="11"/>
      <c r="C20141" s="11"/>
      <c r="D20141" s="11">
        <v>26.0</v>
      </c>
      <c r="E20141" s="11" t="s">
        <v>19217</v>
      </c>
      <c r="F20141" s="11" t="s">
        <v>19218</v>
      </c>
      <c r="G20141" s="11"/>
      <c r="H20141" s="4" t="s">
        <v>32</v>
      </c>
      <c r="I20141" s="11"/>
    </row>
    <row r="20142" ht="15.75" customHeight="1">
      <c r="A20142" s="12"/>
      <c r="B20142" s="11"/>
      <c r="C20142" s="11"/>
      <c r="D20142" s="11">
        <v>27.0</v>
      </c>
      <c r="E20142" s="11" t="s">
        <v>19219</v>
      </c>
      <c r="F20142" s="11" t="s">
        <v>2193</v>
      </c>
      <c r="G20142" s="11"/>
      <c r="H20142" s="4" t="s">
        <v>32</v>
      </c>
      <c r="I20142" s="11"/>
    </row>
    <row r="20143" ht="15.75" customHeight="1">
      <c r="A20143" s="12"/>
      <c r="B20143" s="11"/>
      <c r="C20143" s="11"/>
      <c r="D20143" s="11">
        <v>28.0</v>
      </c>
      <c r="E20143" s="11" t="s">
        <v>19220</v>
      </c>
      <c r="F20143" s="11" t="s">
        <v>19221</v>
      </c>
      <c r="G20143" s="11"/>
      <c r="H20143" s="4" t="s">
        <v>32</v>
      </c>
      <c r="I20143" s="11"/>
    </row>
    <row r="20144" ht="15.75" customHeight="1">
      <c r="A20144" s="12"/>
      <c r="B20144" s="11"/>
      <c r="C20144" s="11"/>
      <c r="D20144" s="11">
        <v>29.0</v>
      </c>
      <c r="E20144" s="11" t="s">
        <v>19222</v>
      </c>
      <c r="F20144" s="11" t="s">
        <v>1061</v>
      </c>
      <c r="G20144" s="11"/>
      <c r="H20144" s="4" t="s">
        <v>179</v>
      </c>
      <c r="I20144" s="11"/>
    </row>
    <row r="20145" ht="15.75" customHeight="1">
      <c r="A20145" s="12"/>
      <c r="B20145" s="11"/>
      <c r="C20145" s="11"/>
      <c r="D20145" s="11">
        <v>30.0</v>
      </c>
      <c r="E20145" s="11" t="s">
        <v>19223</v>
      </c>
      <c r="F20145" s="11" t="s">
        <v>12587</v>
      </c>
      <c r="G20145" s="11"/>
      <c r="H20145" s="4" t="s">
        <v>179</v>
      </c>
      <c r="I20145" s="11"/>
    </row>
    <row r="20146" ht="15.75" customHeight="1">
      <c r="A20146" s="12"/>
      <c r="B20146" s="11"/>
      <c r="C20146" s="11"/>
      <c r="D20146" s="11">
        <v>31.0</v>
      </c>
      <c r="E20146" s="11" t="s">
        <v>19224</v>
      </c>
      <c r="F20146" s="11" t="s">
        <v>4813</v>
      </c>
      <c r="G20146" s="11"/>
      <c r="H20146" s="4" t="s">
        <v>32</v>
      </c>
      <c r="I20146" s="11"/>
    </row>
    <row r="20147" ht="15.75" customHeight="1">
      <c r="A20147" s="12"/>
      <c r="B20147" s="11"/>
      <c r="C20147" s="11"/>
      <c r="D20147" s="11">
        <v>32.0</v>
      </c>
      <c r="E20147" s="11" t="s">
        <v>19225</v>
      </c>
      <c r="F20147" s="11" t="s">
        <v>4813</v>
      </c>
      <c r="G20147" s="11"/>
      <c r="H20147" s="4" t="s">
        <v>32</v>
      </c>
      <c r="I20147" s="11"/>
    </row>
    <row r="20148" ht="15.75" customHeight="1">
      <c r="A20148" s="12"/>
      <c r="B20148" s="11"/>
      <c r="C20148" s="11"/>
      <c r="D20148" s="11">
        <v>33.0</v>
      </c>
      <c r="E20148" s="11" t="s">
        <v>19226</v>
      </c>
      <c r="F20148" s="11" t="s">
        <v>1995</v>
      </c>
      <c r="G20148" s="11"/>
      <c r="H20148" s="4" t="s">
        <v>32</v>
      </c>
      <c r="I20148" s="11"/>
    </row>
    <row r="20149" ht="15.75" customHeight="1">
      <c r="A20149" s="12"/>
      <c r="B20149" s="11"/>
      <c r="C20149" s="11"/>
      <c r="D20149" s="11">
        <v>34.0</v>
      </c>
      <c r="E20149" s="11" t="s">
        <v>19227</v>
      </c>
      <c r="F20149" s="11" t="s">
        <v>2042</v>
      </c>
      <c r="G20149" s="11"/>
      <c r="H20149" s="4" t="s">
        <v>32</v>
      </c>
      <c r="I20149" s="11"/>
    </row>
    <row r="20150" ht="15.75" customHeight="1">
      <c r="A20150" s="12"/>
      <c r="B20150" s="11"/>
      <c r="C20150" s="11"/>
      <c r="D20150" s="11">
        <v>35.0</v>
      </c>
      <c r="E20150" s="11" t="s">
        <v>19228</v>
      </c>
      <c r="F20150" s="11" t="s">
        <v>19229</v>
      </c>
      <c r="G20150" s="11"/>
      <c r="H20150" s="4" t="s">
        <v>32</v>
      </c>
      <c r="I20150" s="11"/>
    </row>
    <row r="20151" ht="15.75" customHeight="1">
      <c r="A20151" s="12"/>
      <c r="B20151" s="11"/>
      <c r="C20151" s="11"/>
      <c r="D20151" s="11">
        <v>36.0</v>
      </c>
      <c r="E20151" s="11" t="s">
        <v>19230</v>
      </c>
      <c r="F20151" s="11" t="s">
        <v>2195</v>
      </c>
      <c r="G20151" s="11"/>
      <c r="H20151" s="4" t="s">
        <v>32</v>
      </c>
      <c r="I20151" s="11"/>
    </row>
    <row r="20152" ht="15.75" customHeight="1">
      <c r="A20152" s="12"/>
      <c r="B20152" s="11"/>
      <c r="C20152" s="11"/>
      <c r="D20152" s="11">
        <v>37.0</v>
      </c>
      <c r="E20152" s="11" t="s">
        <v>19231</v>
      </c>
      <c r="F20152" s="11" t="s">
        <v>789</v>
      </c>
      <c r="G20152" s="11"/>
      <c r="H20152" s="4" t="s">
        <v>32</v>
      </c>
      <c r="I20152" s="11"/>
    </row>
    <row r="20153" ht="15.75" customHeight="1">
      <c r="A20153" s="12"/>
      <c r="B20153" s="11"/>
      <c r="C20153" s="11"/>
      <c r="D20153" s="11">
        <v>38.0</v>
      </c>
      <c r="E20153" s="11" t="s">
        <v>19232</v>
      </c>
      <c r="F20153" s="11" t="s">
        <v>19233</v>
      </c>
      <c r="G20153" s="11"/>
      <c r="H20153" s="4" t="s">
        <v>32</v>
      </c>
      <c r="I20153" s="11"/>
    </row>
    <row r="20154" ht="15.75" customHeight="1">
      <c r="A20154" s="12"/>
      <c r="B20154" s="11"/>
      <c r="C20154" s="11"/>
      <c r="D20154" s="11">
        <v>39.0</v>
      </c>
      <c r="E20154" s="11" t="s">
        <v>19234</v>
      </c>
      <c r="F20154" s="11" t="s">
        <v>19235</v>
      </c>
      <c r="G20154" s="11"/>
      <c r="H20154" s="4" t="s">
        <v>32</v>
      </c>
      <c r="I20154" s="11"/>
    </row>
    <row r="20155" ht="15.75" customHeight="1">
      <c r="A20155" s="12"/>
      <c r="B20155" s="11"/>
      <c r="C20155" s="11"/>
      <c r="D20155" s="11">
        <v>40.0</v>
      </c>
      <c r="E20155" s="11" t="s">
        <v>19236</v>
      </c>
      <c r="F20155" s="11" t="s">
        <v>12606</v>
      </c>
      <c r="G20155" s="11"/>
      <c r="H20155" s="4" t="s">
        <v>32</v>
      </c>
      <c r="I20155" s="11"/>
    </row>
    <row r="20156" ht="15.75" customHeight="1">
      <c r="A20156" s="12"/>
      <c r="B20156" s="11"/>
      <c r="C20156" s="11"/>
      <c r="D20156" s="11">
        <v>41.0</v>
      </c>
      <c r="E20156" s="11" t="s">
        <v>19237</v>
      </c>
      <c r="F20156" s="11" t="s">
        <v>19238</v>
      </c>
      <c r="G20156" s="11"/>
      <c r="H20156" s="4" t="s">
        <v>608</v>
      </c>
      <c r="I20156" s="11"/>
    </row>
    <row r="20157" ht="15.75" customHeight="1">
      <c r="A20157" s="12"/>
      <c r="B20157" s="11"/>
      <c r="C20157" s="11"/>
      <c r="D20157" s="11">
        <v>42.0</v>
      </c>
      <c r="E20157" s="11" t="s">
        <v>19239</v>
      </c>
      <c r="F20157" s="11" t="s">
        <v>19240</v>
      </c>
      <c r="G20157" s="11"/>
      <c r="H20157" s="4" t="s">
        <v>32</v>
      </c>
      <c r="I20157" s="11"/>
    </row>
    <row r="20158" ht="15.75" customHeight="1">
      <c r="A20158" s="12"/>
      <c r="B20158" s="11"/>
      <c r="C20158" s="11"/>
      <c r="D20158" s="11">
        <v>43.0</v>
      </c>
      <c r="E20158" s="11" t="s">
        <v>19241</v>
      </c>
      <c r="F20158" s="11" t="s">
        <v>785</v>
      </c>
      <c r="G20158" s="11"/>
      <c r="H20158" s="4" t="s">
        <v>32</v>
      </c>
      <c r="I20158" s="11"/>
    </row>
    <row r="20159" ht="15.75" customHeight="1">
      <c r="A20159" s="12"/>
      <c r="B20159" s="11"/>
      <c r="C20159" s="11"/>
      <c r="D20159" s="11">
        <v>44.0</v>
      </c>
      <c r="E20159" s="11" t="s">
        <v>19242</v>
      </c>
      <c r="F20159" s="11" t="s">
        <v>2197</v>
      </c>
      <c r="G20159" s="11"/>
      <c r="H20159" s="4" t="s">
        <v>32</v>
      </c>
      <c r="I20159" s="11"/>
    </row>
    <row r="20160" ht="15.75" customHeight="1">
      <c r="A20160" s="12"/>
      <c r="B20160" s="11"/>
      <c r="C20160" s="11"/>
      <c r="D20160" s="11">
        <v>45.0</v>
      </c>
      <c r="E20160" s="11" t="s">
        <v>19243</v>
      </c>
      <c r="F20160" s="11" t="s">
        <v>19244</v>
      </c>
      <c r="G20160" s="11"/>
      <c r="H20160" s="4" t="s">
        <v>17584</v>
      </c>
      <c r="I20160" s="11"/>
    </row>
    <row r="20161" ht="15.75" customHeight="1">
      <c r="A20161" s="12"/>
      <c r="B20161" s="11"/>
      <c r="C20161" s="11"/>
      <c r="D20161" s="11">
        <v>46.0</v>
      </c>
      <c r="E20161" s="11" t="s">
        <v>19245</v>
      </c>
      <c r="F20161" s="11" t="s">
        <v>19246</v>
      </c>
      <c r="G20161" s="11"/>
      <c r="H20161" s="4" t="s">
        <v>17584</v>
      </c>
      <c r="I20161" s="11"/>
    </row>
    <row r="20162" ht="15.75" customHeight="1">
      <c r="A20162" s="12"/>
      <c r="B20162" s="11"/>
      <c r="C20162" s="11"/>
      <c r="D20162" s="11">
        <v>47.0</v>
      </c>
      <c r="E20162" s="11" t="s">
        <v>19247</v>
      </c>
      <c r="F20162" s="11" t="s">
        <v>19248</v>
      </c>
      <c r="G20162" s="11"/>
      <c r="H20162" s="4" t="s">
        <v>17584</v>
      </c>
      <c r="I20162" s="11"/>
    </row>
    <row r="20163" ht="15.75" customHeight="1">
      <c r="A20163" s="12"/>
      <c r="B20163" s="11"/>
      <c r="C20163" s="11"/>
      <c r="D20163" s="11">
        <v>48.0</v>
      </c>
      <c r="E20163" s="11" t="s">
        <v>19249</v>
      </c>
      <c r="F20163" s="11" t="s">
        <v>19250</v>
      </c>
      <c r="G20163" s="11"/>
      <c r="H20163" s="4" t="s">
        <v>17584</v>
      </c>
      <c r="I20163" s="11"/>
    </row>
    <row r="20164" ht="15.75" customHeight="1">
      <c r="A20164" s="12"/>
      <c r="B20164" s="11"/>
      <c r="C20164" s="11"/>
      <c r="D20164" s="11">
        <v>49.0</v>
      </c>
      <c r="E20164" s="11" t="s">
        <v>19251</v>
      </c>
      <c r="F20164" s="11" t="s">
        <v>19252</v>
      </c>
      <c r="G20164" s="11"/>
      <c r="H20164" s="4" t="s">
        <v>17584</v>
      </c>
      <c r="I20164" s="11"/>
    </row>
    <row r="20165" ht="15.75" customHeight="1">
      <c r="A20165" s="12"/>
      <c r="B20165" s="11"/>
      <c r="C20165" s="11"/>
      <c r="D20165" s="11">
        <v>50.0</v>
      </c>
      <c r="E20165" s="11" t="s">
        <v>19253</v>
      </c>
      <c r="F20165" s="11" t="s">
        <v>19254</v>
      </c>
      <c r="G20165" s="11"/>
      <c r="H20165" s="4" t="s">
        <v>17584</v>
      </c>
      <c r="I20165" s="11"/>
    </row>
    <row r="20166" ht="15.75" customHeight="1">
      <c r="A20166" s="12"/>
      <c r="B20166" s="11"/>
      <c r="C20166" s="11"/>
      <c r="D20166" s="11">
        <v>51.0</v>
      </c>
      <c r="E20166" s="11" t="s">
        <v>19255</v>
      </c>
      <c r="F20166" s="11" t="s">
        <v>19256</v>
      </c>
      <c r="G20166" s="11"/>
      <c r="H20166" s="4" t="s">
        <v>17584</v>
      </c>
      <c r="I20166" s="11"/>
    </row>
    <row r="20167" ht="15.75" customHeight="1">
      <c r="A20167" s="12"/>
      <c r="B20167" s="11"/>
      <c r="C20167" s="11"/>
      <c r="D20167" s="11">
        <v>52.0</v>
      </c>
      <c r="E20167" s="11" t="s">
        <v>19257</v>
      </c>
      <c r="F20167" s="11" t="s">
        <v>19258</v>
      </c>
      <c r="G20167" s="11"/>
      <c r="H20167" s="4" t="s">
        <v>17584</v>
      </c>
      <c r="I20167" s="11"/>
    </row>
    <row r="20168" ht="15.75" customHeight="1">
      <c r="A20168" s="12"/>
      <c r="B20168" s="11"/>
      <c r="C20168" s="11"/>
      <c r="D20168" s="11">
        <v>53.0</v>
      </c>
      <c r="E20168" s="11" t="s">
        <v>19259</v>
      </c>
      <c r="F20168" s="11" t="s">
        <v>19260</v>
      </c>
      <c r="G20168" s="11"/>
      <c r="H20168" s="4" t="s">
        <v>32</v>
      </c>
      <c r="I20168" s="11"/>
    </row>
    <row r="20169" ht="15.75" customHeight="1">
      <c r="A20169" s="12"/>
      <c r="B20169" s="11"/>
      <c r="C20169" s="11"/>
      <c r="D20169" s="11">
        <v>54.0</v>
      </c>
      <c r="E20169" s="11" t="s">
        <v>19261</v>
      </c>
      <c r="F20169" s="11" t="s">
        <v>19262</v>
      </c>
      <c r="G20169" s="11"/>
      <c r="H20169" s="4" t="s">
        <v>32</v>
      </c>
      <c r="I20169" s="11"/>
    </row>
    <row r="20170" ht="15.75" customHeight="1">
      <c r="A20170" s="12"/>
      <c r="B20170" s="11"/>
      <c r="C20170" s="11"/>
      <c r="D20170" s="11">
        <v>55.0</v>
      </c>
      <c r="E20170" s="11" t="s">
        <v>19263</v>
      </c>
      <c r="F20170" s="11" t="s">
        <v>19264</v>
      </c>
      <c r="G20170" s="11"/>
      <c r="H20170" s="4" t="s">
        <v>32</v>
      </c>
      <c r="I20170" s="11"/>
    </row>
    <row r="20171" ht="15.75" customHeight="1">
      <c r="A20171" s="12"/>
      <c r="B20171" s="11"/>
      <c r="C20171" s="11"/>
      <c r="D20171" s="11">
        <v>56.0</v>
      </c>
      <c r="E20171" s="11" t="s">
        <v>19265</v>
      </c>
      <c r="F20171" s="11" t="s">
        <v>19266</v>
      </c>
      <c r="G20171" s="11"/>
      <c r="H20171" s="4" t="s">
        <v>17584</v>
      </c>
      <c r="I20171" s="11"/>
    </row>
    <row r="20172" ht="15.75" customHeight="1">
      <c r="A20172" s="12"/>
      <c r="B20172" s="11"/>
      <c r="C20172" s="11"/>
      <c r="D20172" s="11">
        <v>57.0</v>
      </c>
      <c r="E20172" s="11" t="s">
        <v>19267</v>
      </c>
      <c r="F20172" s="11" t="s">
        <v>19268</v>
      </c>
      <c r="G20172" s="11"/>
      <c r="H20172" s="4" t="s">
        <v>17584</v>
      </c>
      <c r="I20172" s="11"/>
    </row>
    <row r="20173" ht="15.75" customHeight="1">
      <c r="A20173" s="12"/>
      <c r="B20173" s="11"/>
      <c r="C20173" s="11"/>
      <c r="D20173" s="11">
        <v>58.0</v>
      </c>
      <c r="E20173" s="11" t="s">
        <v>19269</v>
      </c>
      <c r="F20173" s="11" t="s">
        <v>19270</v>
      </c>
      <c r="G20173" s="11"/>
      <c r="H20173" s="4" t="s">
        <v>17584</v>
      </c>
      <c r="I20173" s="11"/>
    </row>
    <row r="20174" ht="15.75" customHeight="1">
      <c r="A20174" s="12"/>
      <c r="B20174" s="11"/>
      <c r="C20174" s="11"/>
      <c r="D20174" s="11">
        <v>59.0</v>
      </c>
      <c r="E20174" s="11" t="s">
        <v>19271</v>
      </c>
      <c r="F20174" s="11" t="s">
        <v>19272</v>
      </c>
      <c r="G20174" s="11"/>
      <c r="H20174" s="4" t="s">
        <v>17584</v>
      </c>
      <c r="I20174" s="11"/>
    </row>
    <row r="20175" ht="15.75" customHeight="1">
      <c r="A20175" s="12"/>
      <c r="B20175" s="11"/>
      <c r="C20175" s="11"/>
      <c r="D20175" s="11">
        <v>60.0</v>
      </c>
      <c r="E20175" s="11" t="s">
        <v>19273</v>
      </c>
      <c r="F20175" s="11" t="s">
        <v>19274</v>
      </c>
      <c r="G20175" s="11"/>
      <c r="H20175" s="4" t="s">
        <v>17584</v>
      </c>
      <c r="I20175" s="11"/>
    </row>
    <row r="20176" ht="15.75" customHeight="1">
      <c r="A20176" s="12"/>
      <c r="B20176" s="11"/>
      <c r="C20176" s="11"/>
      <c r="D20176" s="11">
        <v>61.0</v>
      </c>
      <c r="E20176" s="11" t="s">
        <v>19275</v>
      </c>
      <c r="F20176" s="11" t="s">
        <v>19276</v>
      </c>
      <c r="G20176" s="11"/>
      <c r="H20176" s="4" t="s">
        <v>17584</v>
      </c>
      <c r="I20176" s="11"/>
    </row>
    <row r="20177" ht="15.75" customHeight="1">
      <c r="A20177" s="12"/>
      <c r="B20177" s="11"/>
      <c r="C20177" s="11"/>
      <c r="D20177" s="11">
        <v>62.0</v>
      </c>
      <c r="E20177" s="11" t="s">
        <v>19277</v>
      </c>
      <c r="F20177" s="11" t="s">
        <v>2203</v>
      </c>
      <c r="G20177" s="11"/>
      <c r="H20177" s="4" t="s">
        <v>32</v>
      </c>
      <c r="I20177" s="11"/>
    </row>
    <row r="20178" ht="15.75" customHeight="1">
      <c r="A20178" s="12"/>
      <c r="B20178" s="11"/>
      <c r="C20178" s="11"/>
      <c r="D20178" s="11">
        <v>63.0</v>
      </c>
      <c r="E20178" s="11" t="s">
        <v>19278</v>
      </c>
      <c r="F20178" s="11" t="s">
        <v>9028</v>
      </c>
      <c r="G20178" s="11"/>
      <c r="H20178" s="4" t="s">
        <v>32</v>
      </c>
      <c r="I20178" s="11"/>
    </row>
    <row r="20179" ht="15.75" customHeight="1">
      <c r="A20179" s="12"/>
      <c r="B20179" s="11"/>
      <c r="C20179" s="11"/>
      <c r="D20179" s="11">
        <v>64.0</v>
      </c>
      <c r="E20179" s="11" t="s">
        <v>19279</v>
      </c>
      <c r="F20179" s="11" t="s">
        <v>19280</v>
      </c>
      <c r="G20179" s="11"/>
      <c r="H20179" s="4" t="s">
        <v>17584</v>
      </c>
      <c r="I20179" s="11"/>
    </row>
    <row r="20180" ht="15.75" customHeight="1">
      <c r="A20180" s="12"/>
      <c r="B20180" s="11"/>
      <c r="C20180" s="11"/>
      <c r="D20180" s="11">
        <v>65.0</v>
      </c>
      <c r="E20180" s="11" t="s">
        <v>19281</v>
      </c>
      <c r="F20180" s="11" t="s">
        <v>19282</v>
      </c>
      <c r="G20180" s="11"/>
      <c r="H20180" s="4" t="s">
        <v>17584</v>
      </c>
      <c r="I20180" s="11"/>
    </row>
    <row r="20181" ht="15.75" customHeight="1">
      <c r="A20181" s="12"/>
      <c r="B20181" s="11"/>
      <c r="C20181" s="11"/>
      <c r="D20181" s="11">
        <v>66.0</v>
      </c>
      <c r="E20181" s="11" t="s">
        <v>19283</v>
      </c>
      <c r="F20181" s="11" t="s">
        <v>2172</v>
      </c>
      <c r="G20181" s="11"/>
      <c r="H20181" s="4" t="s">
        <v>32</v>
      </c>
      <c r="I20181" s="11"/>
    </row>
    <row r="20182" ht="15.75" customHeight="1">
      <c r="A20182" s="12"/>
      <c r="B20182" s="11"/>
      <c r="C20182" s="11"/>
      <c r="D20182" s="11">
        <v>67.0</v>
      </c>
      <c r="E20182" s="11" t="s">
        <v>19284</v>
      </c>
      <c r="F20182" s="11" t="s">
        <v>2044</v>
      </c>
      <c r="G20182" s="11"/>
      <c r="H20182" s="4" t="s">
        <v>32</v>
      </c>
      <c r="I20182" s="11"/>
    </row>
    <row r="20183" ht="15.75" customHeight="1">
      <c r="A20183" s="12"/>
      <c r="B20183" s="11"/>
      <c r="C20183" s="11"/>
      <c r="D20183" s="11">
        <v>68.0</v>
      </c>
      <c r="E20183" s="11" t="s">
        <v>19285</v>
      </c>
      <c r="F20183" s="11" t="s">
        <v>9945</v>
      </c>
      <c r="G20183" s="11"/>
      <c r="H20183" s="4" t="s">
        <v>179</v>
      </c>
      <c r="I20183" s="11"/>
    </row>
    <row r="20184" ht="15.75" customHeight="1">
      <c r="A20184" s="12"/>
      <c r="B20184" s="11"/>
      <c r="C20184" s="11"/>
      <c r="D20184" s="11">
        <v>69.0</v>
      </c>
      <c r="E20184" s="11" t="s">
        <v>19286</v>
      </c>
      <c r="F20184" s="11" t="s">
        <v>19287</v>
      </c>
      <c r="G20184" s="11"/>
      <c r="H20184" s="4" t="s">
        <v>32</v>
      </c>
      <c r="I20184" s="11"/>
    </row>
    <row r="20185" ht="15.75" customHeight="1">
      <c r="A20185" s="65">
        <v>46178.0</v>
      </c>
      <c r="B20185" s="11" t="s">
        <v>1647</v>
      </c>
      <c r="C20185" s="11" t="s">
        <v>19288</v>
      </c>
      <c r="D20185" s="11">
        <v>1.0</v>
      </c>
      <c r="E20185" s="11" t="s">
        <v>19289</v>
      </c>
      <c r="F20185" s="11" t="s">
        <v>19290</v>
      </c>
      <c r="G20185" s="11"/>
      <c r="H20185" s="4" t="s">
        <v>179</v>
      </c>
      <c r="I20185" s="11"/>
    </row>
    <row r="20186" ht="15.75" customHeight="1">
      <c r="A20186" s="12"/>
      <c r="B20186" s="11"/>
      <c r="C20186" s="11"/>
      <c r="D20186" s="11">
        <v>2.0</v>
      </c>
      <c r="E20186" s="11" t="s">
        <v>19291</v>
      </c>
      <c r="F20186" s="11" t="s">
        <v>19292</v>
      </c>
      <c r="G20186" s="11"/>
      <c r="H20186" s="4" t="s">
        <v>179</v>
      </c>
      <c r="I20186" s="11"/>
    </row>
    <row r="20187" ht="15.75" customHeight="1">
      <c r="A20187" s="12"/>
      <c r="B20187" s="11"/>
      <c r="C20187" s="11"/>
      <c r="D20187" s="11">
        <v>3.0</v>
      </c>
      <c r="E20187" s="11" t="s">
        <v>19289</v>
      </c>
      <c r="F20187" s="11" t="s">
        <v>19290</v>
      </c>
      <c r="G20187" s="11"/>
      <c r="H20187" s="4" t="s">
        <v>179</v>
      </c>
      <c r="I20187" s="11"/>
    </row>
    <row r="20188" ht="15.75" customHeight="1">
      <c r="A20188" s="12"/>
      <c r="B20188" s="11"/>
      <c r="C20188" s="11"/>
      <c r="D20188" s="11">
        <v>4.0</v>
      </c>
      <c r="E20188" s="11" t="s">
        <v>19293</v>
      </c>
      <c r="F20188" s="11" t="s">
        <v>19294</v>
      </c>
      <c r="G20188" s="11"/>
      <c r="H20188" s="4" t="s">
        <v>179</v>
      </c>
      <c r="I20188" s="11"/>
    </row>
    <row r="20189" ht="15.75" customHeight="1">
      <c r="A20189" s="12"/>
      <c r="B20189" s="11"/>
      <c r="C20189" s="11"/>
      <c r="D20189" s="11">
        <v>5.0</v>
      </c>
      <c r="E20189" s="11" t="s">
        <v>19295</v>
      </c>
      <c r="F20189" s="11" t="s">
        <v>12626</v>
      </c>
      <c r="G20189" s="11"/>
      <c r="H20189" s="4" t="s">
        <v>179</v>
      </c>
      <c r="I20189" s="11"/>
    </row>
    <row r="20190" ht="15.75" customHeight="1">
      <c r="A20190" s="12"/>
      <c r="B20190" s="11"/>
      <c r="C20190" s="11"/>
      <c r="D20190" s="11">
        <v>6.0</v>
      </c>
      <c r="E20190" s="11" t="s">
        <v>19289</v>
      </c>
      <c r="F20190" s="11" t="s">
        <v>19290</v>
      </c>
      <c r="G20190" s="11"/>
      <c r="H20190" s="4" t="s">
        <v>179</v>
      </c>
      <c r="I20190" s="11"/>
    </row>
    <row r="20191" ht="15.75" customHeight="1">
      <c r="A20191" s="12"/>
      <c r="B20191" s="11"/>
      <c r="C20191" s="11"/>
      <c r="D20191" s="11">
        <v>7.0</v>
      </c>
      <c r="E20191" s="11" t="s">
        <v>18966</v>
      </c>
      <c r="F20191" s="11" t="s">
        <v>19296</v>
      </c>
      <c r="G20191" s="11"/>
      <c r="H20191" s="4" t="s">
        <v>179</v>
      </c>
      <c r="I20191" s="11"/>
    </row>
    <row r="20192" ht="15.75" customHeight="1">
      <c r="A20192" s="65">
        <v>46179.0</v>
      </c>
      <c r="B20192" s="11" t="s">
        <v>19297</v>
      </c>
      <c r="C20192" s="11" t="s">
        <v>19298</v>
      </c>
      <c r="D20192" s="11">
        <v>1.0</v>
      </c>
      <c r="E20192" s="11" t="s">
        <v>19299</v>
      </c>
      <c r="F20192" s="11" t="s">
        <v>19300</v>
      </c>
      <c r="G20192" s="11"/>
      <c r="H20192" s="4" t="s">
        <v>32</v>
      </c>
      <c r="I20192" s="11"/>
    </row>
    <row r="20193" ht="15.75" customHeight="1">
      <c r="A20193" s="12"/>
      <c r="B20193" s="11"/>
      <c r="C20193" s="11"/>
      <c r="D20193" s="11">
        <v>2.0</v>
      </c>
      <c r="E20193" s="11" t="s">
        <v>19301</v>
      </c>
      <c r="F20193" s="11" t="s">
        <v>19302</v>
      </c>
      <c r="G20193" s="11"/>
      <c r="H20193" s="4" t="s">
        <v>32</v>
      </c>
      <c r="I20193" s="11"/>
    </row>
    <row r="20194" ht="15.75" customHeight="1">
      <c r="A20194" s="12"/>
      <c r="B20194" s="11"/>
      <c r="C20194" s="11"/>
      <c r="D20194" s="11">
        <v>3.0</v>
      </c>
      <c r="E20194" s="11" t="s">
        <v>19303</v>
      </c>
      <c r="F20194" s="11" t="s">
        <v>8953</v>
      </c>
      <c r="G20194" s="11"/>
      <c r="H20194" s="4" t="s">
        <v>32</v>
      </c>
      <c r="I20194" s="11"/>
    </row>
    <row r="20195" ht="15.75" customHeight="1">
      <c r="A20195" s="12"/>
      <c r="B20195" s="11"/>
      <c r="C20195" s="11"/>
      <c r="D20195" s="11">
        <v>4.0</v>
      </c>
      <c r="E20195" s="11" t="s">
        <v>19304</v>
      </c>
      <c r="F20195" s="11" t="s">
        <v>16915</v>
      </c>
      <c r="G20195" s="11"/>
      <c r="H20195" s="4" t="s">
        <v>32</v>
      </c>
      <c r="I20195" s="11"/>
    </row>
    <row r="20196" ht="15.75" customHeight="1">
      <c r="A20196" s="12"/>
      <c r="B20196" s="11"/>
      <c r="C20196" s="11"/>
      <c r="D20196" s="11">
        <v>5.0</v>
      </c>
      <c r="E20196" s="11" t="s">
        <v>19305</v>
      </c>
      <c r="F20196" s="11" t="s">
        <v>19306</v>
      </c>
      <c r="G20196" s="11"/>
      <c r="H20196" s="4" t="s">
        <v>32</v>
      </c>
      <c r="I20196" s="11"/>
    </row>
    <row r="20197" ht="15.75" customHeight="1">
      <c r="A20197" s="12"/>
      <c r="B20197" s="11"/>
      <c r="C20197" s="11"/>
      <c r="D20197" s="11">
        <v>6.0</v>
      </c>
      <c r="E20197" s="11" t="s">
        <v>19307</v>
      </c>
      <c r="F20197" s="11" t="s">
        <v>16917</v>
      </c>
      <c r="G20197" s="11"/>
      <c r="H20197" s="4" t="s">
        <v>32</v>
      </c>
      <c r="I20197" s="11"/>
    </row>
    <row r="20198" ht="15.75" customHeight="1">
      <c r="A20198" s="12"/>
      <c r="B20198" s="11"/>
      <c r="C20198" s="11"/>
      <c r="D20198" s="11">
        <v>7.0</v>
      </c>
      <c r="E20198" s="11" t="s">
        <v>19308</v>
      </c>
      <c r="F20198" s="11" t="s">
        <v>16919</v>
      </c>
      <c r="G20198" s="11"/>
      <c r="H20198" s="4" t="s">
        <v>32</v>
      </c>
      <c r="I20198" s="11"/>
    </row>
    <row r="20199" ht="15.75" customHeight="1">
      <c r="A20199" s="12"/>
      <c r="B20199" s="11"/>
      <c r="C20199" s="11"/>
      <c r="D20199" s="11">
        <v>8.0</v>
      </c>
      <c r="E20199" s="11" t="s">
        <v>19309</v>
      </c>
      <c r="F20199" s="11" t="s">
        <v>19310</v>
      </c>
      <c r="G20199" s="11"/>
      <c r="H20199" s="4" t="s">
        <v>32</v>
      </c>
      <c r="I20199" s="11"/>
    </row>
    <row r="20200" ht="15.75" customHeight="1">
      <c r="A20200" s="12"/>
      <c r="B20200" s="11"/>
      <c r="C20200" s="11"/>
      <c r="D20200" s="11">
        <v>9.0</v>
      </c>
      <c r="E20200" s="11" t="s">
        <v>19311</v>
      </c>
      <c r="F20200" s="11" t="s">
        <v>19312</v>
      </c>
      <c r="G20200" s="11"/>
      <c r="H20200" s="4" t="s">
        <v>32</v>
      </c>
      <c r="I20200" s="11"/>
    </row>
    <row r="20201" ht="15.75" customHeight="1">
      <c r="A20201" s="12"/>
      <c r="B20201" s="11"/>
      <c r="C20201" s="11"/>
      <c r="D20201" s="11">
        <v>10.0</v>
      </c>
      <c r="E20201" s="11" t="s">
        <v>19313</v>
      </c>
      <c r="F20201" s="11" t="s">
        <v>19314</v>
      </c>
      <c r="G20201" s="11"/>
      <c r="H20201" s="4" t="s">
        <v>32</v>
      </c>
      <c r="I20201" s="11"/>
    </row>
    <row r="20202" ht="15.75" customHeight="1">
      <c r="A20202" s="12"/>
      <c r="B20202" s="11"/>
      <c r="C20202" s="11"/>
      <c r="D20202" s="11">
        <v>11.0</v>
      </c>
      <c r="E20202" s="11" t="s">
        <v>19315</v>
      </c>
      <c r="F20202" s="11" t="s">
        <v>19316</v>
      </c>
      <c r="G20202" s="11"/>
      <c r="H20202" s="4" t="s">
        <v>32</v>
      </c>
      <c r="I20202" s="11"/>
    </row>
    <row r="20203" ht="15.75" customHeight="1">
      <c r="A20203" s="12"/>
      <c r="B20203" s="11"/>
      <c r="C20203" s="11"/>
      <c r="D20203" s="11">
        <v>12.0</v>
      </c>
      <c r="E20203" s="11" t="s">
        <v>19317</v>
      </c>
      <c r="F20203" s="11" t="s">
        <v>19318</v>
      </c>
      <c r="G20203" s="11"/>
      <c r="H20203" s="4" t="s">
        <v>32</v>
      </c>
      <c r="I20203" s="11"/>
    </row>
    <row r="20204" ht="15.75" customHeight="1">
      <c r="A20204" s="12"/>
      <c r="B20204" s="11"/>
      <c r="C20204" s="11"/>
      <c r="D20204" s="11">
        <v>13.0</v>
      </c>
      <c r="E20204" s="11" t="s">
        <v>19319</v>
      </c>
      <c r="F20204" s="11" t="s">
        <v>16921</v>
      </c>
      <c r="G20204" s="11"/>
      <c r="H20204" s="4" t="s">
        <v>32</v>
      </c>
      <c r="I20204" s="11"/>
    </row>
    <row r="20205" ht="15.75" customHeight="1">
      <c r="A20205" s="12"/>
      <c r="B20205" s="11"/>
      <c r="C20205" s="11"/>
      <c r="D20205" s="11">
        <v>14.0</v>
      </c>
      <c r="E20205" s="11" t="s">
        <v>19320</v>
      </c>
      <c r="F20205" s="11" t="s">
        <v>16923</v>
      </c>
      <c r="G20205" s="11"/>
      <c r="H20205" s="4" t="s">
        <v>32</v>
      </c>
      <c r="I20205" s="11"/>
    </row>
    <row r="20206" ht="15.75" customHeight="1">
      <c r="A20206" s="12"/>
      <c r="B20206" s="11"/>
      <c r="C20206" s="11"/>
      <c r="D20206" s="11">
        <v>15.0</v>
      </c>
      <c r="E20206" s="11" t="s">
        <v>19321</v>
      </c>
      <c r="F20206" s="11" t="s">
        <v>19322</v>
      </c>
      <c r="G20206" s="11"/>
      <c r="H20206" s="4" t="s">
        <v>32</v>
      </c>
      <c r="I20206" s="11"/>
    </row>
    <row r="20207" ht="15.75" customHeight="1">
      <c r="A20207" s="12"/>
      <c r="B20207" s="11"/>
      <c r="C20207" s="11"/>
      <c r="D20207" s="11">
        <v>16.0</v>
      </c>
      <c r="E20207" s="11" t="s">
        <v>19323</v>
      </c>
      <c r="F20207" s="11" t="s">
        <v>19324</v>
      </c>
      <c r="G20207" s="11"/>
      <c r="H20207" s="4" t="s">
        <v>32</v>
      </c>
      <c r="I20207" s="11"/>
    </row>
    <row r="20208" ht="15.75" customHeight="1">
      <c r="A20208" s="12"/>
      <c r="B20208" s="11"/>
      <c r="C20208" s="11"/>
      <c r="D20208" s="11">
        <v>17.0</v>
      </c>
      <c r="E20208" s="11" t="s">
        <v>19325</v>
      </c>
      <c r="F20208" s="11" t="s">
        <v>19326</v>
      </c>
      <c r="G20208" s="11"/>
      <c r="H20208" s="4" t="s">
        <v>32</v>
      </c>
      <c r="I20208" s="11"/>
    </row>
    <row r="20209" ht="15.75" customHeight="1">
      <c r="A20209" s="12"/>
      <c r="B20209" s="11"/>
      <c r="C20209" s="11"/>
      <c r="D20209" s="11">
        <v>18.0</v>
      </c>
      <c r="E20209" s="11" t="s">
        <v>19327</v>
      </c>
      <c r="F20209" s="11" t="s">
        <v>19328</v>
      </c>
      <c r="G20209" s="11"/>
      <c r="H20209" s="4" t="s">
        <v>32</v>
      </c>
      <c r="I20209" s="11"/>
    </row>
    <row r="20210" ht="15.75" customHeight="1">
      <c r="A20210" s="12"/>
      <c r="B20210" s="11"/>
      <c r="C20210" s="11"/>
      <c r="D20210" s="11">
        <v>19.0</v>
      </c>
      <c r="E20210" s="11" t="s">
        <v>19329</v>
      </c>
      <c r="F20210" s="11" t="s">
        <v>19330</v>
      </c>
      <c r="G20210" s="11"/>
      <c r="H20210" s="4" t="s">
        <v>32</v>
      </c>
      <c r="I20210" s="11"/>
    </row>
    <row r="20211" ht="15.75" customHeight="1">
      <c r="A20211" s="12"/>
      <c r="B20211" s="11"/>
      <c r="C20211" s="11"/>
      <c r="D20211" s="11">
        <v>20.0</v>
      </c>
      <c r="E20211" s="11" t="s">
        <v>19331</v>
      </c>
      <c r="F20211" s="11" t="s">
        <v>19332</v>
      </c>
      <c r="G20211" s="11"/>
      <c r="H20211" s="4" t="s">
        <v>32</v>
      </c>
      <c r="I20211" s="11"/>
    </row>
    <row r="20212" ht="15.75" customHeight="1">
      <c r="A20212" s="12"/>
      <c r="B20212" s="11"/>
      <c r="C20212" s="11"/>
      <c r="D20212" s="11">
        <v>21.0</v>
      </c>
      <c r="E20212" s="11" t="s">
        <v>19333</v>
      </c>
      <c r="F20212" s="11" t="s">
        <v>19334</v>
      </c>
      <c r="G20212" s="11"/>
      <c r="H20212" s="4" t="s">
        <v>32</v>
      </c>
      <c r="I20212" s="11"/>
    </row>
    <row r="20213" ht="15.75" customHeight="1">
      <c r="A20213" s="12"/>
      <c r="B20213" s="11"/>
      <c r="C20213" s="11"/>
      <c r="D20213" s="11">
        <v>22.0</v>
      </c>
      <c r="E20213" s="11" t="s">
        <v>19335</v>
      </c>
      <c r="F20213" s="11" t="s">
        <v>19336</v>
      </c>
      <c r="G20213" s="11"/>
      <c r="H20213" s="4" t="s">
        <v>32</v>
      </c>
      <c r="I20213" s="11"/>
    </row>
    <row r="20214" ht="15.75" customHeight="1">
      <c r="A20214" s="12"/>
      <c r="B20214" s="11"/>
      <c r="C20214" s="11"/>
      <c r="D20214" s="11">
        <v>23.0</v>
      </c>
      <c r="E20214" s="11" t="s">
        <v>19337</v>
      </c>
      <c r="F20214" s="11" t="s">
        <v>19338</v>
      </c>
      <c r="G20214" s="11"/>
      <c r="H20214" s="4" t="s">
        <v>32</v>
      </c>
      <c r="I20214" s="11"/>
    </row>
    <row r="20215" ht="15.75" customHeight="1">
      <c r="A20215" s="12"/>
      <c r="B20215" s="11"/>
      <c r="C20215" s="11"/>
      <c r="D20215" s="11">
        <v>24.0</v>
      </c>
      <c r="E20215" s="11" t="s">
        <v>19339</v>
      </c>
      <c r="F20215" s="11" t="s">
        <v>19340</v>
      </c>
      <c r="G20215" s="11"/>
      <c r="H20215" s="4" t="s">
        <v>32</v>
      </c>
      <c r="I20215" s="11"/>
    </row>
    <row r="20216" ht="15.75" customHeight="1">
      <c r="A20216" s="12"/>
      <c r="B20216" s="11"/>
      <c r="C20216" s="11"/>
      <c r="D20216" s="11">
        <v>25.0</v>
      </c>
      <c r="E20216" s="11" t="s">
        <v>19341</v>
      </c>
      <c r="F20216" s="11" t="s">
        <v>19342</v>
      </c>
      <c r="G20216" s="11"/>
      <c r="H20216" s="4" t="s">
        <v>32</v>
      </c>
      <c r="I20216" s="11"/>
    </row>
    <row r="20217" ht="15.75" customHeight="1">
      <c r="A20217" s="12"/>
      <c r="B20217" s="11"/>
      <c r="C20217" s="11"/>
      <c r="D20217" s="11">
        <v>26.0</v>
      </c>
      <c r="E20217" s="11" t="s">
        <v>19343</v>
      </c>
      <c r="F20217" s="11" t="s">
        <v>19344</v>
      </c>
      <c r="G20217" s="11"/>
      <c r="H20217" s="4" t="s">
        <v>32</v>
      </c>
      <c r="I20217" s="11"/>
    </row>
    <row r="20218" ht="15.75" customHeight="1">
      <c r="A20218" s="12"/>
      <c r="B20218" s="11"/>
      <c r="C20218" s="11"/>
      <c r="D20218" s="11">
        <v>27.0</v>
      </c>
      <c r="E20218" s="11" t="s">
        <v>19345</v>
      </c>
      <c r="F20218" s="11" t="s">
        <v>19346</v>
      </c>
      <c r="G20218" s="11"/>
      <c r="H20218" s="4" t="s">
        <v>32</v>
      </c>
      <c r="I20218" s="11"/>
    </row>
    <row r="20219" ht="15.75" customHeight="1">
      <c r="A20219" s="65">
        <v>46181.0</v>
      </c>
      <c r="B20219" s="11" t="s">
        <v>19347</v>
      </c>
      <c r="C20219" s="11" t="s">
        <v>19348</v>
      </c>
      <c r="D20219" s="11">
        <v>1.0</v>
      </c>
      <c r="E20219" s="11" t="s">
        <v>19349</v>
      </c>
      <c r="F20219" s="11" t="s">
        <v>19350</v>
      </c>
      <c r="G20219" s="11"/>
      <c r="H20219" s="4" t="s">
        <v>821</v>
      </c>
      <c r="I20219" s="11"/>
    </row>
    <row r="20220" ht="15.75" customHeight="1">
      <c r="A20220" s="12"/>
      <c r="B20220" s="11"/>
      <c r="C20220" s="11"/>
      <c r="D20220" s="11">
        <v>2.0</v>
      </c>
      <c r="E20220" s="11" t="s">
        <v>19351</v>
      </c>
      <c r="F20220" s="11" t="s">
        <v>19352</v>
      </c>
      <c r="G20220" s="11"/>
      <c r="H20220" s="4" t="s">
        <v>821</v>
      </c>
      <c r="I20220" s="11"/>
    </row>
    <row r="20221" ht="15.75" customHeight="1">
      <c r="A20221" s="12"/>
      <c r="B20221" s="11"/>
      <c r="C20221" s="11"/>
      <c r="D20221" s="11">
        <v>3.0</v>
      </c>
      <c r="E20221" s="11" t="s">
        <v>19353</v>
      </c>
      <c r="F20221" s="11" t="s">
        <v>19354</v>
      </c>
      <c r="G20221" s="11"/>
      <c r="H20221" s="4" t="s">
        <v>821</v>
      </c>
      <c r="I20221" s="11"/>
    </row>
    <row r="20222" ht="15.75" customHeight="1">
      <c r="A20222" s="65">
        <v>46181.0</v>
      </c>
      <c r="B20222" s="11" t="s">
        <v>19355</v>
      </c>
      <c r="C20222" s="11" t="s">
        <v>19356</v>
      </c>
      <c r="D20222" s="11">
        <v>1.0</v>
      </c>
      <c r="E20222" s="11" t="s">
        <v>19357</v>
      </c>
      <c r="F20222" s="11" t="s">
        <v>19358</v>
      </c>
      <c r="G20222" s="11"/>
      <c r="H20222" s="4" t="s">
        <v>32</v>
      </c>
      <c r="I20222" s="11"/>
    </row>
    <row r="20223" ht="15.75" customHeight="1">
      <c r="A20223" s="12"/>
      <c r="B20223" s="11"/>
      <c r="C20223" s="11"/>
      <c r="D20223" s="11">
        <v>2.0</v>
      </c>
      <c r="E20223" s="11" t="s">
        <v>19359</v>
      </c>
      <c r="F20223" s="11" t="s">
        <v>19360</v>
      </c>
      <c r="G20223" s="11"/>
      <c r="H20223" s="4" t="s">
        <v>32</v>
      </c>
      <c r="I20223" s="11"/>
    </row>
    <row r="20224" ht="15.75" customHeight="1">
      <c r="A20224" s="12"/>
      <c r="B20224" s="11"/>
      <c r="C20224" s="11"/>
      <c r="D20224" s="11">
        <v>3.0</v>
      </c>
      <c r="E20224" s="11" t="s">
        <v>19361</v>
      </c>
      <c r="F20224" s="11" t="s">
        <v>19362</v>
      </c>
      <c r="G20224" s="11"/>
      <c r="H20224" s="4" t="s">
        <v>32</v>
      </c>
      <c r="I20224" s="11"/>
    </row>
    <row r="20225" ht="15.75" customHeight="1">
      <c r="A20225" s="12"/>
      <c r="B20225" s="11"/>
      <c r="C20225" s="11"/>
      <c r="D20225" s="11">
        <v>4.0</v>
      </c>
      <c r="E20225" s="11" t="s">
        <v>19363</v>
      </c>
      <c r="F20225" s="11" t="s">
        <v>19364</v>
      </c>
      <c r="G20225" s="11"/>
      <c r="H20225" s="4" t="s">
        <v>32</v>
      </c>
      <c r="I20225" s="11"/>
    </row>
    <row r="20226" ht="15.75" customHeight="1">
      <c r="A20226" s="12"/>
      <c r="B20226" s="11"/>
      <c r="C20226" s="11"/>
      <c r="D20226" s="11">
        <v>5.0</v>
      </c>
      <c r="E20226" s="11" t="s">
        <v>19365</v>
      </c>
      <c r="F20226" s="11" t="s">
        <v>19366</v>
      </c>
      <c r="G20226" s="11"/>
      <c r="H20226" s="4" t="s">
        <v>32</v>
      </c>
      <c r="I20226" s="11"/>
    </row>
    <row r="20227" ht="15.75" customHeight="1">
      <c r="A20227" s="65">
        <v>46182.0</v>
      </c>
      <c r="B20227" s="11" t="s">
        <v>19367</v>
      </c>
      <c r="C20227" s="11" t="s">
        <v>19368</v>
      </c>
      <c r="D20227" s="11">
        <v>1.0</v>
      </c>
      <c r="E20227" s="11" t="s">
        <v>19369</v>
      </c>
      <c r="F20227" s="11" t="s">
        <v>19370</v>
      </c>
      <c r="G20227" s="11"/>
      <c r="H20227" s="4" t="s">
        <v>179</v>
      </c>
      <c r="I20227" s="11"/>
    </row>
    <row r="20228" ht="15.75" customHeight="1">
      <c r="A20228" s="65">
        <v>46182.0</v>
      </c>
      <c r="B20228" s="11" t="s">
        <v>1647</v>
      </c>
      <c r="C20228" s="11" t="s">
        <v>19371</v>
      </c>
      <c r="D20228" s="11">
        <v>1.0</v>
      </c>
      <c r="E20228" s="11" t="s">
        <v>1649</v>
      </c>
      <c r="F20228" s="11" t="s">
        <v>19372</v>
      </c>
      <c r="G20228" s="11"/>
      <c r="H20228" s="4" t="s">
        <v>179</v>
      </c>
      <c r="I20228" s="11"/>
    </row>
    <row r="20229" ht="15.75" customHeight="1">
      <c r="A20229" s="12"/>
      <c r="B20229" s="11"/>
      <c r="C20229" s="11"/>
      <c r="D20229" s="11">
        <v>2.0</v>
      </c>
      <c r="E20229" s="11" t="s">
        <v>19373</v>
      </c>
      <c r="F20229" s="11" t="s">
        <v>19296</v>
      </c>
      <c r="G20229" s="11"/>
      <c r="H20229" s="4" t="s">
        <v>179</v>
      </c>
      <c r="I20229" s="11"/>
    </row>
    <row r="20230" ht="15.75" customHeight="1">
      <c r="A20230" s="12"/>
      <c r="B20230" s="11"/>
      <c r="C20230" s="11"/>
      <c r="D20230" s="11">
        <v>3.0</v>
      </c>
      <c r="E20230" s="11" t="s">
        <v>13401</v>
      </c>
      <c r="F20230" s="11" t="s">
        <v>19374</v>
      </c>
      <c r="G20230" s="11"/>
      <c r="H20230" s="4" t="s">
        <v>179</v>
      </c>
      <c r="I20230" s="11"/>
    </row>
    <row r="20231" ht="15.75" customHeight="1">
      <c r="A20231" s="12"/>
      <c r="B20231" s="11"/>
      <c r="C20231" s="11"/>
      <c r="D20231" s="11">
        <v>4.0</v>
      </c>
      <c r="E20231" s="11" t="s">
        <v>13402</v>
      </c>
      <c r="F20231" s="11" t="s">
        <v>19375</v>
      </c>
      <c r="G20231" s="11"/>
      <c r="H20231" s="4" t="s">
        <v>179</v>
      </c>
      <c r="I20231" s="11"/>
    </row>
    <row r="20232" ht="15.75" customHeight="1">
      <c r="A20232" s="12"/>
      <c r="B20232" s="11"/>
      <c r="C20232" s="11"/>
      <c r="D20232" s="11">
        <v>5.0</v>
      </c>
      <c r="E20232" s="11" t="s">
        <v>19289</v>
      </c>
      <c r="F20232" s="11" t="s">
        <v>19290</v>
      </c>
      <c r="G20232" s="11"/>
      <c r="H20232" s="4" t="s">
        <v>179</v>
      </c>
      <c r="I20232" s="11"/>
    </row>
    <row r="20233" ht="15.75" customHeight="1">
      <c r="A20233" s="12"/>
      <c r="B20233" s="11"/>
      <c r="C20233" s="11"/>
      <c r="D20233" s="11">
        <v>6.0</v>
      </c>
      <c r="E20233" s="11" t="s">
        <v>19291</v>
      </c>
      <c r="F20233" s="11" t="s">
        <v>19292</v>
      </c>
      <c r="G20233" s="11"/>
      <c r="H20233" s="4" t="s">
        <v>179</v>
      </c>
      <c r="I20233" s="11"/>
    </row>
    <row r="20234" ht="15.75" customHeight="1">
      <c r="A20234" s="12"/>
      <c r="B20234" s="11"/>
      <c r="C20234" s="11"/>
      <c r="D20234" s="11">
        <v>7.0</v>
      </c>
      <c r="E20234" s="11" t="s">
        <v>19293</v>
      </c>
      <c r="F20234" s="11" t="s">
        <v>19376</v>
      </c>
      <c r="G20234" s="11"/>
      <c r="H20234" s="4" t="s">
        <v>179</v>
      </c>
      <c r="I20234" s="11"/>
    </row>
    <row r="20235" ht="15.75" customHeight="1">
      <c r="A20235" s="12"/>
      <c r="B20235" s="11"/>
      <c r="C20235" s="11"/>
      <c r="D20235" s="11">
        <v>8.0</v>
      </c>
      <c r="E20235" s="11" t="s">
        <v>19377</v>
      </c>
      <c r="F20235" s="11" t="s">
        <v>19378</v>
      </c>
      <c r="G20235" s="11"/>
      <c r="H20235" s="4" t="s">
        <v>179</v>
      </c>
      <c r="I20235" s="11"/>
    </row>
    <row r="20236" ht="15.75" customHeight="1">
      <c r="A20236" s="65">
        <v>46197.0</v>
      </c>
      <c r="B20236" s="11" t="s">
        <v>13256</v>
      </c>
      <c r="C20236" s="11" t="s">
        <v>19379</v>
      </c>
      <c r="D20236" s="11">
        <v>1.0</v>
      </c>
      <c r="E20236" s="11" t="s">
        <v>19380</v>
      </c>
      <c r="F20236" s="11" t="s">
        <v>19381</v>
      </c>
      <c r="G20236" s="11"/>
      <c r="H20236" s="4" t="s">
        <v>17584</v>
      </c>
      <c r="I20236" s="11"/>
    </row>
    <row r="20237" ht="15.75" customHeight="1">
      <c r="A20237" s="12"/>
      <c r="B20237" s="11"/>
      <c r="C20237" s="11"/>
      <c r="D20237" s="11">
        <v>2.0</v>
      </c>
      <c r="E20237" s="11" t="s">
        <v>19382</v>
      </c>
      <c r="F20237" s="11" t="s">
        <v>19383</v>
      </c>
      <c r="G20237" s="11"/>
      <c r="H20237" s="4" t="s">
        <v>17584</v>
      </c>
      <c r="I20237" s="11"/>
    </row>
    <row r="20238" ht="15.75" customHeight="1">
      <c r="A20238" s="12"/>
      <c r="B20238" s="11"/>
      <c r="C20238" s="11"/>
      <c r="D20238" s="11">
        <v>3.0</v>
      </c>
      <c r="E20238" s="11" t="s">
        <v>19384</v>
      </c>
      <c r="F20238" s="11" t="s">
        <v>19385</v>
      </c>
      <c r="G20238" s="11"/>
      <c r="H20238" s="4" t="s">
        <v>17584</v>
      </c>
      <c r="I20238" s="11"/>
    </row>
    <row r="20239" ht="15.75" customHeight="1">
      <c r="A20239" s="12"/>
      <c r="B20239" s="11"/>
      <c r="C20239" s="11"/>
      <c r="D20239" s="11">
        <v>4.0</v>
      </c>
      <c r="E20239" s="11" t="s">
        <v>19386</v>
      </c>
      <c r="F20239" s="11" t="s">
        <v>19387</v>
      </c>
      <c r="G20239" s="11"/>
      <c r="H20239" s="4" t="s">
        <v>17584</v>
      </c>
      <c r="I20239" s="11"/>
    </row>
    <row r="20240" ht="15.75" customHeight="1">
      <c r="A20240" s="12"/>
      <c r="B20240" s="11"/>
      <c r="C20240" s="11"/>
      <c r="D20240" s="11">
        <v>5.0</v>
      </c>
      <c r="E20240" s="11" t="s">
        <v>19388</v>
      </c>
      <c r="F20240" s="11" t="s">
        <v>19389</v>
      </c>
      <c r="G20240" s="11"/>
      <c r="H20240" s="4" t="s">
        <v>17584</v>
      </c>
      <c r="I20240" s="11"/>
    </row>
    <row r="20241" ht="15.75" customHeight="1">
      <c r="A20241" s="12"/>
      <c r="B20241" s="11"/>
      <c r="C20241" s="11"/>
      <c r="D20241" s="11">
        <v>6.0</v>
      </c>
      <c r="E20241" s="11" t="s">
        <v>19390</v>
      </c>
      <c r="F20241" s="11" t="s">
        <v>19391</v>
      </c>
      <c r="G20241" s="11"/>
      <c r="H20241" s="4" t="s">
        <v>17584</v>
      </c>
      <c r="I20241" s="11"/>
    </row>
    <row r="20242" ht="15.75" customHeight="1">
      <c r="A20242" s="12"/>
      <c r="B20242" s="11"/>
      <c r="C20242" s="11"/>
      <c r="D20242" s="11">
        <v>7.0</v>
      </c>
      <c r="E20242" s="11" t="s">
        <v>19392</v>
      </c>
      <c r="F20242" s="11" t="s">
        <v>19393</v>
      </c>
      <c r="G20242" s="11"/>
      <c r="H20242" s="4" t="s">
        <v>17584</v>
      </c>
      <c r="I20242" s="11"/>
    </row>
    <row r="20243" ht="15.75" customHeight="1">
      <c r="A20243" s="12"/>
      <c r="B20243" s="11"/>
      <c r="C20243" s="11"/>
      <c r="D20243" s="11">
        <v>8.0</v>
      </c>
      <c r="E20243" s="11" t="s">
        <v>19394</v>
      </c>
      <c r="F20243" s="11" t="s">
        <v>19395</v>
      </c>
      <c r="G20243" s="11"/>
      <c r="H20243" s="4" t="s">
        <v>17584</v>
      </c>
      <c r="I20243" s="11"/>
    </row>
    <row r="20244" ht="15.75" customHeight="1">
      <c r="A20244" s="12"/>
      <c r="B20244" s="11"/>
      <c r="C20244" s="11"/>
      <c r="D20244" s="11">
        <v>9.0</v>
      </c>
      <c r="E20244" s="11" t="s">
        <v>19396</v>
      </c>
      <c r="F20244" s="11" t="s">
        <v>19397</v>
      </c>
      <c r="G20244" s="11"/>
      <c r="H20244" s="4" t="s">
        <v>17584</v>
      </c>
      <c r="I20244" s="11"/>
    </row>
    <row r="20245" ht="15.75" customHeight="1">
      <c r="A20245" s="12"/>
      <c r="B20245" s="11"/>
      <c r="C20245" s="11"/>
      <c r="D20245" s="11">
        <v>10.0</v>
      </c>
      <c r="E20245" s="11" t="s">
        <v>19398</v>
      </c>
      <c r="F20245" s="11" t="s">
        <v>19399</v>
      </c>
      <c r="G20245" s="11"/>
      <c r="H20245" s="4" t="s">
        <v>17584</v>
      </c>
      <c r="I20245" s="11"/>
    </row>
    <row r="20246" ht="15.75" customHeight="1">
      <c r="A20246" s="12"/>
      <c r="B20246" s="11"/>
      <c r="C20246" s="11"/>
      <c r="D20246" s="11">
        <v>11.0</v>
      </c>
      <c r="E20246" s="11" t="s">
        <v>19400</v>
      </c>
      <c r="F20246" s="11" t="s">
        <v>19401</v>
      </c>
      <c r="G20246" s="11"/>
      <c r="H20246" s="4" t="s">
        <v>17584</v>
      </c>
      <c r="I20246" s="4" t="s">
        <v>13293</v>
      </c>
    </row>
    <row r="20247" ht="15.75" customHeight="1">
      <c r="A20247" s="12"/>
      <c r="B20247" s="11"/>
      <c r="C20247" s="11"/>
      <c r="D20247" s="11">
        <v>12.0</v>
      </c>
      <c r="E20247" s="11" t="s">
        <v>19402</v>
      </c>
      <c r="F20247" s="11" t="s">
        <v>19403</v>
      </c>
      <c r="G20247" s="11"/>
      <c r="H20247" s="4" t="s">
        <v>17584</v>
      </c>
      <c r="I20247" s="4" t="s">
        <v>13293</v>
      </c>
    </row>
    <row r="20248" ht="15.75" customHeight="1">
      <c r="A20248" s="12"/>
      <c r="B20248" s="11"/>
      <c r="C20248" s="11"/>
      <c r="D20248" s="11">
        <v>13.0</v>
      </c>
      <c r="E20248" s="11" t="s">
        <v>19404</v>
      </c>
      <c r="F20248" s="11" t="s">
        <v>19405</v>
      </c>
      <c r="G20248" s="11"/>
      <c r="H20248" s="4" t="s">
        <v>17584</v>
      </c>
      <c r="I20248" s="11"/>
    </row>
    <row r="20249" ht="15.75" customHeight="1">
      <c r="A20249" s="12"/>
      <c r="B20249" s="11"/>
      <c r="C20249" s="11"/>
      <c r="D20249" s="11">
        <v>14.0</v>
      </c>
      <c r="E20249" s="11" t="s">
        <v>19406</v>
      </c>
      <c r="F20249" s="11" t="s">
        <v>19407</v>
      </c>
      <c r="G20249" s="11"/>
      <c r="H20249" s="4" t="s">
        <v>17584</v>
      </c>
      <c r="I20249" s="11"/>
    </row>
    <row r="20250" ht="15.75" customHeight="1">
      <c r="A20250" s="12"/>
      <c r="B20250" s="11"/>
      <c r="C20250" s="11"/>
      <c r="D20250" s="11">
        <v>15.0</v>
      </c>
      <c r="E20250" s="11" t="s">
        <v>19408</v>
      </c>
      <c r="F20250" s="11" t="s">
        <v>19409</v>
      </c>
      <c r="G20250" s="11"/>
      <c r="H20250" s="4" t="s">
        <v>17584</v>
      </c>
      <c r="I20250" s="11"/>
    </row>
    <row r="20251" ht="15.75" customHeight="1">
      <c r="A20251" s="12"/>
      <c r="B20251" s="11"/>
      <c r="C20251" s="11"/>
      <c r="D20251" s="11">
        <v>16.0</v>
      </c>
      <c r="E20251" s="11" t="s">
        <v>19410</v>
      </c>
      <c r="F20251" s="11" t="s">
        <v>19411</v>
      </c>
      <c r="G20251" s="11"/>
      <c r="H20251" s="4" t="s">
        <v>17584</v>
      </c>
      <c r="I20251" s="11"/>
    </row>
    <row r="20252" ht="15.75" customHeight="1">
      <c r="A20252" s="12"/>
      <c r="B20252" s="11"/>
      <c r="C20252" s="11"/>
      <c r="D20252" s="11">
        <v>17.0</v>
      </c>
      <c r="E20252" s="11" t="s">
        <v>19412</v>
      </c>
      <c r="F20252" s="11" t="s">
        <v>19413</v>
      </c>
      <c r="G20252" s="11"/>
      <c r="H20252" s="4" t="s">
        <v>17584</v>
      </c>
      <c r="I20252" s="11"/>
    </row>
    <row r="20253" ht="15.75" customHeight="1">
      <c r="A20253" s="12"/>
      <c r="B20253" s="11"/>
      <c r="C20253" s="11"/>
      <c r="D20253" s="11">
        <v>18.0</v>
      </c>
      <c r="E20253" s="11" t="s">
        <v>19414</v>
      </c>
      <c r="F20253" s="11" t="s">
        <v>19415</v>
      </c>
      <c r="G20253" s="11"/>
      <c r="H20253" s="4" t="s">
        <v>17584</v>
      </c>
      <c r="I20253" s="4" t="s">
        <v>13293</v>
      </c>
    </row>
    <row r="20254" ht="15.75" customHeight="1">
      <c r="A20254" s="12"/>
      <c r="B20254" s="11"/>
      <c r="C20254" s="11"/>
      <c r="D20254" s="11">
        <v>19.0</v>
      </c>
      <c r="E20254" s="11" t="s">
        <v>19416</v>
      </c>
      <c r="F20254" s="11" t="s">
        <v>19417</v>
      </c>
      <c r="G20254" s="11"/>
      <c r="H20254" s="4" t="s">
        <v>17584</v>
      </c>
      <c r="I20254" s="11"/>
    </row>
    <row r="20255" ht="15.75" customHeight="1">
      <c r="A20255" s="12"/>
      <c r="B20255" s="11"/>
      <c r="C20255" s="11"/>
      <c r="D20255" s="11">
        <v>20.0</v>
      </c>
      <c r="E20255" s="11" t="s">
        <v>19418</v>
      </c>
      <c r="F20255" s="11" t="s">
        <v>19419</v>
      </c>
      <c r="G20255" s="11"/>
      <c r="H20255" s="4" t="s">
        <v>17584</v>
      </c>
      <c r="I20255" s="11"/>
    </row>
    <row r="20256" ht="15.75" customHeight="1">
      <c r="A20256" s="65">
        <v>46183.0</v>
      </c>
      <c r="B20256" s="11" t="s">
        <v>19420</v>
      </c>
      <c r="C20256" s="11" t="s">
        <v>19421</v>
      </c>
      <c r="D20256" s="11">
        <v>1.0</v>
      </c>
      <c r="E20256" s="11" t="s">
        <v>19422</v>
      </c>
      <c r="F20256" s="11" t="s">
        <v>19423</v>
      </c>
      <c r="G20256" s="11"/>
      <c r="H20256" s="4" t="s">
        <v>32</v>
      </c>
      <c r="I20256" s="11"/>
    </row>
    <row r="20257" ht="15.75" customHeight="1">
      <c r="A20257" s="12"/>
      <c r="B20257" s="11"/>
      <c r="C20257" s="11"/>
      <c r="D20257" s="11">
        <v>2.0</v>
      </c>
      <c r="E20257" s="11" t="s">
        <v>19422</v>
      </c>
      <c r="F20257" s="11" t="s">
        <v>19424</v>
      </c>
      <c r="G20257" s="11"/>
      <c r="H20257" s="4" t="s">
        <v>32</v>
      </c>
      <c r="I20257" s="11"/>
    </row>
    <row r="20258" ht="15.75" customHeight="1">
      <c r="A20258" s="12"/>
      <c r="B20258" s="11"/>
      <c r="C20258" s="11"/>
      <c r="D20258" s="11">
        <v>3.0</v>
      </c>
      <c r="E20258" s="11" t="s">
        <v>19425</v>
      </c>
      <c r="F20258" s="11" t="s">
        <v>19426</v>
      </c>
      <c r="G20258" s="11"/>
      <c r="H20258" s="4" t="s">
        <v>32</v>
      </c>
      <c r="I20258" s="11"/>
    </row>
    <row r="20259" ht="15.75" customHeight="1">
      <c r="A20259" s="12"/>
      <c r="B20259" s="11"/>
      <c r="C20259" s="11"/>
      <c r="D20259" s="11">
        <v>4.0</v>
      </c>
      <c r="E20259" s="11" t="s">
        <v>19425</v>
      </c>
      <c r="F20259" s="11" t="s">
        <v>19427</v>
      </c>
      <c r="G20259" s="11"/>
      <c r="H20259" s="4" t="s">
        <v>32</v>
      </c>
      <c r="I20259" s="11"/>
    </row>
    <row r="20260" ht="15.75" customHeight="1">
      <c r="A20260" s="12"/>
      <c r="B20260" s="11"/>
      <c r="C20260" s="11"/>
      <c r="D20260" s="11">
        <v>5.0</v>
      </c>
      <c r="E20260" s="11" t="s">
        <v>19428</v>
      </c>
      <c r="F20260" s="11" t="s">
        <v>19429</v>
      </c>
      <c r="G20260" s="11"/>
      <c r="H20260" s="4" t="s">
        <v>32</v>
      </c>
      <c r="I20260" s="11"/>
    </row>
    <row r="20261" ht="15.75" customHeight="1">
      <c r="A20261" s="12"/>
      <c r="B20261" s="11"/>
      <c r="C20261" s="11"/>
      <c r="D20261" s="11">
        <v>6.0</v>
      </c>
      <c r="E20261" s="11" t="s">
        <v>19428</v>
      </c>
      <c r="F20261" s="11" t="s">
        <v>19430</v>
      </c>
      <c r="G20261" s="11"/>
      <c r="H20261" s="4" t="s">
        <v>32</v>
      </c>
      <c r="I20261" s="11"/>
    </row>
    <row r="20262" ht="15.75" customHeight="1">
      <c r="A20262" s="12"/>
      <c r="B20262" s="11"/>
      <c r="C20262" s="11"/>
      <c r="D20262" s="11">
        <v>7.0</v>
      </c>
      <c r="E20262" s="11" t="s">
        <v>19428</v>
      </c>
      <c r="F20262" s="11" t="s">
        <v>19430</v>
      </c>
      <c r="G20262" s="11"/>
      <c r="H20262" s="4" t="s">
        <v>32</v>
      </c>
      <c r="I20262" s="11"/>
    </row>
    <row r="20263" ht="15.75" customHeight="1">
      <c r="A20263" s="12"/>
      <c r="B20263" s="11"/>
      <c r="C20263" s="11"/>
      <c r="D20263" s="11">
        <v>8.0</v>
      </c>
      <c r="E20263" s="11" t="s">
        <v>19428</v>
      </c>
      <c r="F20263" s="11" t="s">
        <v>19431</v>
      </c>
      <c r="G20263" s="11"/>
      <c r="H20263" s="4" t="s">
        <v>32</v>
      </c>
      <c r="I20263" s="11"/>
    </row>
    <row r="20264" ht="15.75" customHeight="1">
      <c r="A20264" s="12"/>
      <c r="B20264" s="11"/>
      <c r="C20264" s="11"/>
      <c r="D20264" s="11">
        <v>9.0</v>
      </c>
      <c r="E20264" s="11" t="s">
        <v>19428</v>
      </c>
      <c r="F20264" s="11" t="s">
        <v>19432</v>
      </c>
      <c r="G20264" s="11"/>
      <c r="H20264" s="4" t="s">
        <v>32</v>
      </c>
      <c r="I20264" s="11"/>
    </row>
    <row r="20265" ht="15.75" customHeight="1">
      <c r="A20265" s="12"/>
      <c r="B20265" s="11"/>
      <c r="C20265" s="11"/>
      <c r="D20265" s="11">
        <v>10.0</v>
      </c>
      <c r="E20265" s="11" t="s">
        <v>19428</v>
      </c>
      <c r="F20265" s="11" t="s">
        <v>19430</v>
      </c>
      <c r="G20265" s="11"/>
      <c r="H20265" s="4" t="s">
        <v>32</v>
      </c>
      <c r="I20265" s="11"/>
    </row>
    <row r="20266" ht="15.75" customHeight="1">
      <c r="A20266" s="12"/>
      <c r="B20266" s="11"/>
      <c r="C20266" s="11"/>
      <c r="D20266" s="11">
        <v>11.0</v>
      </c>
      <c r="E20266" s="11" t="s">
        <v>19428</v>
      </c>
      <c r="F20266" s="11" t="s">
        <v>19430</v>
      </c>
      <c r="G20266" s="11"/>
      <c r="H20266" s="4" t="s">
        <v>32</v>
      </c>
      <c r="I20266" s="11"/>
    </row>
    <row r="20267" ht="15.75" customHeight="1">
      <c r="A20267" s="12"/>
      <c r="B20267" s="11"/>
      <c r="C20267" s="11"/>
      <c r="D20267" s="11">
        <v>12.0</v>
      </c>
      <c r="E20267" s="11" t="s">
        <v>19428</v>
      </c>
      <c r="F20267" s="11" t="s">
        <v>19433</v>
      </c>
      <c r="G20267" s="11"/>
      <c r="H20267" s="4" t="s">
        <v>32</v>
      </c>
      <c r="I20267" s="11"/>
    </row>
    <row r="20268" ht="15.75" customHeight="1">
      <c r="A20268" s="12"/>
      <c r="B20268" s="11"/>
      <c r="C20268" s="11"/>
      <c r="D20268" s="11">
        <v>13.0</v>
      </c>
      <c r="E20268" s="11" t="s">
        <v>19428</v>
      </c>
      <c r="F20268" s="11" t="s">
        <v>19433</v>
      </c>
      <c r="G20268" s="11"/>
      <c r="H20268" s="4" t="s">
        <v>32</v>
      </c>
      <c r="I20268" s="11"/>
    </row>
    <row r="20269" ht="15.75" customHeight="1">
      <c r="A20269" s="12"/>
      <c r="B20269" s="11"/>
      <c r="C20269" s="11"/>
      <c r="D20269" s="11">
        <v>14.0</v>
      </c>
      <c r="E20269" s="11" t="s">
        <v>19434</v>
      </c>
      <c r="F20269" s="11" t="s">
        <v>19423</v>
      </c>
      <c r="G20269" s="11"/>
      <c r="H20269" s="4" t="s">
        <v>32</v>
      </c>
      <c r="I20269" s="11"/>
    </row>
    <row r="20270" ht="15.75" customHeight="1">
      <c r="A20270" s="12"/>
      <c r="B20270" s="11"/>
      <c r="C20270" s="11"/>
      <c r="D20270" s="11">
        <v>15.0</v>
      </c>
      <c r="E20270" s="11" t="s">
        <v>19434</v>
      </c>
      <c r="F20270" s="11" t="s">
        <v>19424</v>
      </c>
      <c r="G20270" s="11"/>
      <c r="H20270" s="4" t="s">
        <v>32</v>
      </c>
      <c r="I20270" s="11"/>
    </row>
    <row r="20271" ht="15.75" customHeight="1">
      <c r="A20271" s="12"/>
      <c r="B20271" s="11"/>
      <c r="C20271" s="11"/>
      <c r="D20271" s="11">
        <v>16.0</v>
      </c>
      <c r="E20271" s="11" t="s">
        <v>19434</v>
      </c>
      <c r="F20271" s="11" t="s">
        <v>19435</v>
      </c>
      <c r="G20271" s="11"/>
      <c r="H20271" s="4" t="s">
        <v>32</v>
      </c>
      <c r="I20271" s="11"/>
    </row>
    <row r="20272" ht="15.75" customHeight="1">
      <c r="A20272" s="12"/>
      <c r="B20272" s="11"/>
      <c r="C20272" s="11"/>
      <c r="D20272" s="11">
        <v>17.0</v>
      </c>
      <c r="E20272" s="11" t="s">
        <v>19434</v>
      </c>
      <c r="F20272" s="11" t="s">
        <v>19436</v>
      </c>
      <c r="G20272" s="11"/>
      <c r="H20272" s="4" t="s">
        <v>32</v>
      </c>
      <c r="I20272" s="11"/>
    </row>
    <row r="20273" ht="15.75" customHeight="1">
      <c r="A20273" s="12"/>
      <c r="B20273" s="11"/>
      <c r="C20273" s="11"/>
      <c r="D20273" s="11">
        <v>18.0</v>
      </c>
      <c r="E20273" s="11" t="s">
        <v>19434</v>
      </c>
      <c r="F20273" s="11" t="s">
        <v>19437</v>
      </c>
      <c r="G20273" s="11"/>
      <c r="H20273" s="4" t="s">
        <v>32</v>
      </c>
      <c r="I20273" s="11"/>
    </row>
    <row r="20274" ht="15.75" customHeight="1">
      <c r="A20274" s="12"/>
      <c r="B20274" s="11"/>
      <c r="C20274" s="11"/>
      <c r="D20274" s="11">
        <v>19.0</v>
      </c>
      <c r="E20274" s="11" t="s">
        <v>19434</v>
      </c>
      <c r="F20274" s="11" t="s">
        <v>19438</v>
      </c>
      <c r="G20274" s="11"/>
      <c r="H20274" s="4" t="s">
        <v>32</v>
      </c>
      <c r="I20274" s="11"/>
    </row>
    <row r="20275" ht="15.75" customHeight="1">
      <c r="A20275" s="12"/>
      <c r="B20275" s="11"/>
      <c r="C20275" s="11"/>
      <c r="D20275" s="11">
        <v>20.0</v>
      </c>
      <c r="E20275" s="11" t="s">
        <v>19434</v>
      </c>
      <c r="F20275" s="11" t="s">
        <v>19439</v>
      </c>
      <c r="G20275" s="11"/>
      <c r="H20275" s="4" t="s">
        <v>32</v>
      </c>
      <c r="I20275" s="11"/>
    </row>
    <row r="20276" ht="15.75" customHeight="1">
      <c r="A20276" s="12"/>
      <c r="B20276" s="11"/>
      <c r="C20276" s="11"/>
      <c r="D20276" s="11">
        <v>21.0</v>
      </c>
      <c r="E20276" s="11" t="s">
        <v>19434</v>
      </c>
      <c r="F20276" s="11" t="s">
        <v>19440</v>
      </c>
      <c r="G20276" s="11"/>
      <c r="H20276" s="4" t="s">
        <v>32</v>
      </c>
      <c r="I20276" s="11"/>
    </row>
    <row r="20277" ht="15.75" customHeight="1">
      <c r="A20277" s="12"/>
      <c r="B20277" s="11"/>
      <c r="C20277" s="11"/>
      <c r="D20277" s="11">
        <v>22.0</v>
      </c>
      <c r="E20277" s="11" t="s">
        <v>19434</v>
      </c>
      <c r="F20277" s="11" t="s">
        <v>19441</v>
      </c>
      <c r="G20277" s="11"/>
      <c r="H20277" s="4" t="s">
        <v>32</v>
      </c>
      <c r="I20277" s="11"/>
    </row>
    <row r="20278" ht="15.75" customHeight="1">
      <c r="A20278" s="12"/>
      <c r="B20278" s="11"/>
      <c r="C20278" s="11"/>
      <c r="D20278" s="11">
        <v>23.0</v>
      </c>
      <c r="E20278" s="11" t="s">
        <v>19434</v>
      </c>
      <c r="F20278" s="11" t="s">
        <v>19442</v>
      </c>
      <c r="G20278" s="11"/>
      <c r="H20278" s="4" t="s">
        <v>32</v>
      </c>
      <c r="I20278" s="11"/>
    </row>
    <row r="20279" ht="15.75" customHeight="1">
      <c r="A20279" s="12"/>
      <c r="B20279" s="11"/>
      <c r="C20279" s="11"/>
      <c r="D20279" s="11">
        <v>24.0</v>
      </c>
      <c r="E20279" s="11" t="s">
        <v>19443</v>
      </c>
      <c r="F20279" s="11" t="s">
        <v>19444</v>
      </c>
      <c r="G20279" s="11"/>
      <c r="H20279" s="4" t="s">
        <v>32</v>
      </c>
      <c r="I20279" s="11"/>
    </row>
    <row r="20280" ht="15.75" customHeight="1">
      <c r="A20280" s="12"/>
      <c r="B20280" s="11"/>
      <c r="C20280" s="11"/>
      <c r="D20280" s="11">
        <v>25.0</v>
      </c>
      <c r="E20280" s="11" t="s">
        <v>19445</v>
      </c>
      <c r="F20280" s="11" t="s">
        <v>19427</v>
      </c>
      <c r="G20280" s="11"/>
      <c r="H20280" s="4" t="s">
        <v>32</v>
      </c>
      <c r="I20280" s="11"/>
    </row>
    <row r="20281" ht="15.75" customHeight="1">
      <c r="A20281" s="12"/>
      <c r="B20281" s="11"/>
      <c r="C20281" s="11"/>
      <c r="D20281" s="11">
        <v>26.0</v>
      </c>
      <c r="E20281" s="11" t="s">
        <v>19428</v>
      </c>
      <c r="F20281" s="11" t="s">
        <v>19446</v>
      </c>
      <c r="G20281" s="11"/>
      <c r="H20281" s="4" t="s">
        <v>32</v>
      </c>
      <c r="I20281" s="11"/>
    </row>
    <row r="20282" ht="15.75" customHeight="1">
      <c r="A20282" s="12"/>
      <c r="B20282" s="11"/>
      <c r="C20282" s="11"/>
      <c r="D20282" s="11">
        <v>27.0</v>
      </c>
      <c r="E20282" s="11" t="s">
        <v>19422</v>
      </c>
      <c r="F20282" s="11" t="s">
        <v>19423</v>
      </c>
      <c r="G20282" s="11"/>
      <c r="H20282" s="4" t="s">
        <v>32</v>
      </c>
      <c r="I20282" s="11"/>
    </row>
    <row r="20283" ht="15.75" customHeight="1">
      <c r="A20283" s="12"/>
      <c r="B20283" s="11"/>
      <c r="C20283" s="11"/>
      <c r="D20283" s="11">
        <v>28.0</v>
      </c>
      <c r="E20283" s="11" t="s">
        <v>19422</v>
      </c>
      <c r="F20283" s="11" t="s">
        <v>19424</v>
      </c>
      <c r="G20283" s="11"/>
      <c r="H20283" s="4" t="s">
        <v>32</v>
      </c>
      <c r="I20283" s="11"/>
    </row>
    <row r="20284" ht="15.75" customHeight="1">
      <c r="A20284" s="12"/>
      <c r="B20284" s="11"/>
      <c r="C20284" s="11"/>
      <c r="D20284" s="11">
        <v>29.0</v>
      </c>
      <c r="E20284" s="11" t="s">
        <v>19434</v>
      </c>
      <c r="F20284" s="11" t="s">
        <v>19447</v>
      </c>
      <c r="G20284" s="11"/>
      <c r="H20284" s="4" t="s">
        <v>32</v>
      </c>
      <c r="I20284" s="11"/>
    </row>
    <row r="20285" ht="15.75" customHeight="1">
      <c r="A20285" s="12"/>
      <c r="B20285" s="11"/>
      <c r="C20285" s="11"/>
      <c r="D20285" s="11">
        <v>30.0</v>
      </c>
      <c r="E20285" s="11" t="s">
        <v>19434</v>
      </c>
      <c r="F20285" s="11" t="s">
        <v>19424</v>
      </c>
      <c r="G20285" s="11"/>
      <c r="H20285" s="4" t="s">
        <v>32</v>
      </c>
      <c r="I20285" s="11"/>
    </row>
    <row r="20286" ht="15.75" customHeight="1">
      <c r="A20286" s="12"/>
      <c r="B20286" s="11"/>
      <c r="C20286" s="11"/>
      <c r="D20286" s="11">
        <v>31.0</v>
      </c>
      <c r="E20286" s="11" t="s">
        <v>19434</v>
      </c>
      <c r="F20286" s="11" t="s">
        <v>19436</v>
      </c>
      <c r="G20286" s="11"/>
      <c r="H20286" s="4" t="s">
        <v>32</v>
      </c>
      <c r="I20286" s="11"/>
    </row>
    <row r="20287" ht="15.75" customHeight="1">
      <c r="A20287" s="12"/>
      <c r="B20287" s="11"/>
      <c r="C20287" s="11"/>
      <c r="D20287" s="11">
        <v>32.0</v>
      </c>
      <c r="E20287" s="11" t="s">
        <v>19434</v>
      </c>
      <c r="F20287" s="11" t="s">
        <v>19437</v>
      </c>
      <c r="G20287" s="11"/>
      <c r="H20287" s="4" t="s">
        <v>32</v>
      </c>
      <c r="I20287" s="11"/>
    </row>
    <row r="20288" ht="15.75" customHeight="1">
      <c r="A20288" s="12"/>
      <c r="B20288" s="11"/>
      <c r="C20288" s="11"/>
      <c r="D20288" s="11">
        <v>33.0</v>
      </c>
      <c r="E20288" s="11" t="s">
        <v>19434</v>
      </c>
      <c r="F20288" s="11" t="s">
        <v>19439</v>
      </c>
      <c r="G20288" s="11"/>
      <c r="H20288" s="4" t="s">
        <v>32</v>
      </c>
      <c r="I20288" s="11"/>
    </row>
    <row r="20289" ht="15.75" customHeight="1">
      <c r="A20289" s="12"/>
      <c r="B20289" s="11"/>
      <c r="C20289" s="11"/>
      <c r="D20289" s="11">
        <v>34.0</v>
      </c>
      <c r="E20289" s="11" t="s">
        <v>19448</v>
      </c>
      <c r="F20289" s="11" t="s">
        <v>19449</v>
      </c>
      <c r="G20289" s="11"/>
      <c r="H20289" s="4" t="s">
        <v>32</v>
      </c>
      <c r="I20289" s="11"/>
    </row>
    <row r="20290" ht="15.75" customHeight="1">
      <c r="A20290" s="12"/>
      <c r="B20290" s="11"/>
      <c r="C20290" s="11"/>
      <c r="D20290" s="11">
        <v>35.0</v>
      </c>
      <c r="E20290" s="11" t="s">
        <v>19448</v>
      </c>
      <c r="F20290" s="11" t="s">
        <v>19450</v>
      </c>
      <c r="G20290" s="11"/>
      <c r="H20290" s="4" t="s">
        <v>32</v>
      </c>
      <c r="I20290" s="11"/>
    </row>
    <row r="20291" ht="15.75" customHeight="1">
      <c r="A20291" s="12"/>
      <c r="B20291" s="11"/>
      <c r="C20291" s="11"/>
      <c r="D20291" s="11">
        <v>36.0</v>
      </c>
      <c r="E20291" s="11" t="s">
        <v>19448</v>
      </c>
      <c r="F20291" s="11" t="s">
        <v>19451</v>
      </c>
      <c r="G20291" s="11"/>
      <c r="H20291" s="4" t="s">
        <v>32</v>
      </c>
      <c r="I20291" s="11"/>
    </row>
    <row r="20292" ht="15.75" customHeight="1">
      <c r="A20292" s="12"/>
      <c r="B20292" s="11"/>
      <c r="C20292" s="11"/>
      <c r="D20292" s="11">
        <v>37.0</v>
      </c>
      <c r="E20292" s="11" t="s">
        <v>19448</v>
      </c>
      <c r="F20292" s="11" t="s">
        <v>19452</v>
      </c>
      <c r="G20292" s="11"/>
      <c r="H20292" s="4" t="s">
        <v>32</v>
      </c>
      <c r="I20292" s="11"/>
    </row>
    <row r="20293" ht="15.75" customHeight="1">
      <c r="A20293" s="12"/>
      <c r="B20293" s="11"/>
      <c r="C20293" s="11"/>
      <c r="D20293" s="11">
        <v>38.0</v>
      </c>
      <c r="E20293" s="11" t="s">
        <v>19448</v>
      </c>
      <c r="F20293" s="11" t="s">
        <v>19453</v>
      </c>
      <c r="G20293" s="11"/>
      <c r="H20293" s="4" t="s">
        <v>32</v>
      </c>
      <c r="I20293" s="11"/>
    </row>
    <row r="20294" ht="15.75" customHeight="1">
      <c r="A20294" s="12"/>
      <c r="B20294" s="11"/>
      <c r="C20294" s="11"/>
      <c r="D20294" s="11">
        <v>39.0</v>
      </c>
      <c r="E20294" s="11" t="s">
        <v>19448</v>
      </c>
      <c r="F20294" s="11" t="s">
        <v>19453</v>
      </c>
      <c r="G20294" s="11"/>
      <c r="H20294" s="4" t="s">
        <v>32</v>
      </c>
      <c r="I20294" s="11"/>
    </row>
    <row r="20295" ht="15.75" customHeight="1">
      <c r="A20295" s="12"/>
      <c r="B20295" s="11"/>
      <c r="C20295" s="11"/>
      <c r="D20295" s="11">
        <v>40.0</v>
      </c>
      <c r="E20295" s="11" t="s">
        <v>19448</v>
      </c>
      <c r="F20295" s="11" t="s">
        <v>19454</v>
      </c>
      <c r="G20295" s="11"/>
      <c r="H20295" s="4" t="s">
        <v>32</v>
      </c>
      <c r="I20295" s="11"/>
    </row>
    <row r="20296" ht="15.75" customHeight="1">
      <c r="A20296" s="12"/>
      <c r="B20296" s="11"/>
      <c r="C20296" s="11"/>
      <c r="D20296" s="11">
        <v>41.0</v>
      </c>
      <c r="E20296" s="11" t="s">
        <v>19448</v>
      </c>
      <c r="F20296" s="11" t="s">
        <v>19455</v>
      </c>
      <c r="G20296" s="11"/>
      <c r="H20296" s="4" t="s">
        <v>32</v>
      </c>
      <c r="I20296" s="11"/>
    </row>
    <row r="20297" ht="15.75" customHeight="1">
      <c r="A20297" s="12"/>
      <c r="B20297" s="11"/>
      <c r="C20297" s="11"/>
      <c r="D20297" s="11">
        <v>42.0</v>
      </c>
      <c r="E20297" s="11" t="s">
        <v>19448</v>
      </c>
      <c r="F20297" s="11" t="s">
        <v>19456</v>
      </c>
      <c r="G20297" s="11"/>
      <c r="H20297" s="4" t="s">
        <v>32</v>
      </c>
      <c r="I20297" s="11"/>
    </row>
    <row r="20298" ht="15.75" customHeight="1">
      <c r="A20298" s="12"/>
      <c r="B20298" s="11"/>
      <c r="C20298" s="11"/>
      <c r="D20298" s="11">
        <v>43.0</v>
      </c>
      <c r="E20298" s="11" t="s">
        <v>19448</v>
      </c>
      <c r="F20298" s="11" t="s">
        <v>19457</v>
      </c>
      <c r="G20298" s="11"/>
      <c r="H20298" s="4" t="s">
        <v>32</v>
      </c>
      <c r="I20298" s="11"/>
    </row>
    <row r="20299" ht="15.75" customHeight="1">
      <c r="A20299" s="12"/>
      <c r="B20299" s="11"/>
      <c r="C20299" s="11"/>
      <c r="D20299" s="11">
        <v>44.0</v>
      </c>
      <c r="E20299" s="11" t="s">
        <v>19448</v>
      </c>
      <c r="F20299" s="11" t="s">
        <v>19458</v>
      </c>
      <c r="G20299" s="11"/>
      <c r="H20299" s="4" t="s">
        <v>32</v>
      </c>
      <c r="I20299" s="11"/>
    </row>
    <row r="20300" ht="15.75" customHeight="1">
      <c r="A20300" s="12"/>
      <c r="B20300" s="11"/>
      <c r="C20300" s="11"/>
      <c r="D20300" s="11">
        <v>45.0</v>
      </c>
      <c r="E20300" s="11" t="s">
        <v>19448</v>
      </c>
      <c r="F20300" s="11" t="s">
        <v>19459</v>
      </c>
      <c r="G20300" s="11"/>
      <c r="H20300" s="4" t="s">
        <v>32</v>
      </c>
      <c r="I20300" s="11"/>
    </row>
    <row r="20301" ht="15.75" customHeight="1">
      <c r="A20301" s="12"/>
      <c r="B20301" s="11"/>
      <c r="C20301" s="11"/>
      <c r="D20301" s="11">
        <v>46.0</v>
      </c>
      <c r="E20301" s="11" t="s">
        <v>19448</v>
      </c>
      <c r="F20301" s="11" t="s">
        <v>19459</v>
      </c>
      <c r="G20301" s="11"/>
      <c r="H20301" s="4" t="s">
        <v>32</v>
      </c>
      <c r="I20301" s="11"/>
    </row>
    <row r="20302" ht="15.75" customHeight="1">
      <c r="A20302" s="12"/>
      <c r="B20302" s="11"/>
      <c r="C20302" s="11"/>
      <c r="D20302" s="11">
        <v>47.0</v>
      </c>
      <c r="E20302" s="11" t="s">
        <v>19448</v>
      </c>
      <c r="F20302" s="11" t="s">
        <v>19460</v>
      </c>
      <c r="G20302" s="11"/>
      <c r="H20302" s="4" t="s">
        <v>32</v>
      </c>
      <c r="I20302" s="11"/>
    </row>
    <row r="20303" ht="15.75" customHeight="1">
      <c r="A20303" s="12"/>
      <c r="B20303" s="11"/>
      <c r="C20303" s="11"/>
      <c r="D20303" s="11">
        <v>48.0</v>
      </c>
      <c r="E20303" s="11" t="s">
        <v>19448</v>
      </c>
      <c r="F20303" s="11" t="s">
        <v>19460</v>
      </c>
      <c r="G20303" s="11"/>
      <c r="H20303" s="4" t="s">
        <v>32</v>
      </c>
      <c r="I20303" s="11"/>
    </row>
    <row r="20304" ht="15.75" customHeight="1">
      <c r="A20304" s="12"/>
      <c r="B20304" s="11"/>
      <c r="C20304" s="11"/>
      <c r="D20304" s="11">
        <v>49.0</v>
      </c>
      <c r="E20304" s="11" t="s">
        <v>19448</v>
      </c>
      <c r="F20304" s="11" t="s">
        <v>19461</v>
      </c>
      <c r="G20304" s="11"/>
      <c r="H20304" s="4" t="s">
        <v>32</v>
      </c>
      <c r="I20304" s="11"/>
    </row>
    <row r="20305" ht="15.75" customHeight="1">
      <c r="A20305" s="12"/>
      <c r="B20305" s="11"/>
      <c r="C20305" s="11"/>
      <c r="D20305" s="11">
        <v>50.0</v>
      </c>
      <c r="E20305" s="11" t="s">
        <v>19462</v>
      </c>
      <c r="F20305" s="11" t="s">
        <v>19463</v>
      </c>
      <c r="G20305" s="11"/>
      <c r="H20305" s="4" t="s">
        <v>32</v>
      </c>
      <c r="I20305" s="11"/>
    </row>
    <row r="20306" ht="15.75" customHeight="1">
      <c r="A20306" s="12"/>
      <c r="B20306" s="11"/>
      <c r="C20306" s="11"/>
      <c r="D20306" s="11">
        <v>51.0</v>
      </c>
      <c r="E20306" s="11" t="s">
        <v>19464</v>
      </c>
      <c r="F20306" s="11" t="s">
        <v>19465</v>
      </c>
      <c r="G20306" s="11"/>
      <c r="H20306" s="4" t="s">
        <v>32</v>
      </c>
      <c r="I20306" s="11"/>
    </row>
    <row r="20307" ht="15.75" customHeight="1">
      <c r="A20307" s="12"/>
      <c r="B20307" s="11"/>
      <c r="C20307" s="11"/>
      <c r="D20307" s="11">
        <v>52.0</v>
      </c>
      <c r="E20307" s="11" t="s">
        <v>19464</v>
      </c>
      <c r="F20307" s="11" t="s">
        <v>19466</v>
      </c>
      <c r="G20307" s="11"/>
      <c r="H20307" s="4" t="s">
        <v>32</v>
      </c>
      <c r="I20307" s="11"/>
    </row>
    <row r="20308" ht="15.75" customHeight="1">
      <c r="A20308" s="12"/>
      <c r="B20308" s="11"/>
      <c r="C20308" s="11"/>
      <c r="D20308" s="11">
        <v>53.0</v>
      </c>
      <c r="E20308" s="11" t="s">
        <v>19464</v>
      </c>
      <c r="F20308" s="11" t="s">
        <v>19467</v>
      </c>
      <c r="G20308" s="11"/>
      <c r="H20308" s="4" t="s">
        <v>32</v>
      </c>
      <c r="I20308" s="11"/>
    </row>
    <row r="20309" ht="15.75" customHeight="1">
      <c r="A20309" s="12"/>
      <c r="B20309" s="11"/>
      <c r="C20309" s="11"/>
      <c r="D20309" s="11">
        <v>54.0</v>
      </c>
      <c r="E20309" s="11" t="s">
        <v>19464</v>
      </c>
      <c r="F20309" s="11" t="s">
        <v>19468</v>
      </c>
      <c r="G20309" s="11"/>
      <c r="H20309" s="4" t="s">
        <v>32</v>
      </c>
      <c r="I20309" s="11"/>
    </row>
    <row r="20310" ht="15.75" customHeight="1">
      <c r="A20310" s="12"/>
      <c r="B20310" s="11"/>
      <c r="C20310" s="11"/>
      <c r="D20310" s="11">
        <v>55.0</v>
      </c>
      <c r="E20310" s="11" t="s">
        <v>19464</v>
      </c>
      <c r="F20310" s="11" t="s">
        <v>19469</v>
      </c>
      <c r="G20310" s="11"/>
      <c r="H20310" s="4" t="s">
        <v>32</v>
      </c>
      <c r="I20310" s="11"/>
    </row>
    <row r="20311" ht="15.75" customHeight="1">
      <c r="A20311" s="12"/>
      <c r="B20311" s="11"/>
      <c r="C20311" s="11"/>
      <c r="D20311" s="11">
        <v>56.0</v>
      </c>
      <c r="E20311" s="11" t="s">
        <v>19428</v>
      </c>
      <c r="F20311" s="11" t="s">
        <v>19430</v>
      </c>
      <c r="G20311" s="11"/>
      <c r="H20311" s="4" t="s">
        <v>32</v>
      </c>
      <c r="I20311" s="11"/>
    </row>
    <row r="20312" ht="15.75" customHeight="1">
      <c r="A20312" s="12"/>
      <c r="B20312" s="11"/>
      <c r="C20312" s="11"/>
      <c r="D20312" s="11">
        <v>57.0</v>
      </c>
      <c r="E20312" s="11" t="s">
        <v>19448</v>
      </c>
      <c r="F20312" s="11" t="s">
        <v>19451</v>
      </c>
      <c r="G20312" s="11"/>
      <c r="H20312" s="4" t="s">
        <v>32</v>
      </c>
      <c r="I20312" s="11"/>
    </row>
    <row r="20313" ht="15.75" customHeight="1">
      <c r="A20313" s="12"/>
      <c r="B20313" s="11"/>
      <c r="C20313" s="11"/>
      <c r="D20313" s="11">
        <v>58.0</v>
      </c>
      <c r="E20313" s="11" t="s">
        <v>19448</v>
      </c>
      <c r="F20313" s="11" t="s">
        <v>19452</v>
      </c>
      <c r="G20313" s="11"/>
      <c r="H20313" s="4" t="s">
        <v>32</v>
      </c>
      <c r="I20313" s="11"/>
    </row>
    <row r="20314" ht="15.75" customHeight="1">
      <c r="A20314" s="12"/>
      <c r="B20314" s="11"/>
      <c r="C20314" s="11"/>
      <c r="D20314" s="11">
        <v>59.0</v>
      </c>
      <c r="E20314" s="11" t="s">
        <v>19448</v>
      </c>
      <c r="F20314" s="11" t="s">
        <v>19453</v>
      </c>
      <c r="G20314" s="11"/>
      <c r="H20314" s="4" t="s">
        <v>32</v>
      </c>
      <c r="I20314" s="11"/>
    </row>
    <row r="20315" ht="15.75" customHeight="1">
      <c r="A20315" s="12"/>
      <c r="B20315" s="11"/>
      <c r="C20315" s="11"/>
      <c r="D20315" s="11">
        <v>60.0</v>
      </c>
      <c r="E20315" s="11" t="s">
        <v>19448</v>
      </c>
      <c r="F20315" s="11" t="s">
        <v>19470</v>
      </c>
      <c r="G20315" s="11"/>
      <c r="H20315" s="4" t="s">
        <v>32</v>
      </c>
      <c r="I20315" s="11"/>
    </row>
    <row r="20316" ht="15.75" customHeight="1">
      <c r="A20316" s="12"/>
      <c r="B20316" s="11"/>
      <c r="C20316" s="11"/>
      <c r="D20316" s="11">
        <v>61.0</v>
      </c>
      <c r="E20316" s="11" t="s">
        <v>19448</v>
      </c>
      <c r="F20316" s="11" t="s">
        <v>19471</v>
      </c>
      <c r="G20316" s="11"/>
      <c r="H20316" s="4" t="s">
        <v>32</v>
      </c>
      <c r="I20316" s="11"/>
    </row>
    <row r="20317" ht="15.75" customHeight="1">
      <c r="A20317" s="12"/>
      <c r="B20317" s="11"/>
      <c r="C20317" s="11"/>
      <c r="D20317" s="11">
        <v>62.0</v>
      </c>
      <c r="E20317" s="11" t="s">
        <v>19448</v>
      </c>
      <c r="F20317" s="11" t="s">
        <v>19458</v>
      </c>
      <c r="G20317" s="11"/>
      <c r="H20317" s="4" t="s">
        <v>32</v>
      </c>
      <c r="I20317" s="11"/>
    </row>
    <row r="20318" ht="15.75" customHeight="1">
      <c r="A20318" s="12"/>
      <c r="B20318" s="11"/>
      <c r="C20318" s="11"/>
      <c r="D20318" s="11">
        <v>63.0</v>
      </c>
      <c r="E20318" s="11" t="s">
        <v>19448</v>
      </c>
      <c r="F20318" s="11" t="s">
        <v>19459</v>
      </c>
      <c r="G20318" s="11"/>
      <c r="H20318" s="4" t="s">
        <v>32</v>
      </c>
      <c r="I20318" s="11"/>
    </row>
    <row r="20319" ht="15.75" customHeight="1">
      <c r="A20319" s="12"/>
      <c r="B20319" s="11"/>
      <c r="C20319" s="11"/>
      <c r="D20319" s="11">
        <v>64.0</v>
      </c>
      <c r="E20319" s="11" t="s">
        <v>19448</v>
      </c>
      <c r="F20319" s="11" t="s">
        <v>19459</v>
      </c>
      <c r="G20319" s="11"/>
      <c r="H20319" s="4" t="s">
        <v>32</v>
      </c>
      <c r="I20319" s="11"/>
    </row>
    <row r="20320" ht="15.75" customHeight="1">
      <c r="A20320" s="12"/>
      <c r="B20320" s="11"/>
      <c r="C20320" s="11"/>
      <c r="D20320" s="11">
        <v>65.0</v>
      </c>
      <c r="E20320" s="11" t="s">
        <v>19448</v>
      </c>
      <c r="F20320" s="11" t="s">
        <v>19461</v>
      </c>
      <c r="G20320" s="11"/>
      <c r="H20320" s="4" t="s">
        <v>32</v>
      </c>
      <c r="I20320" s="11"/>
    </row>
    <row r="20321" ht="15.75" customHeight="1">
      <c r="A20321" s="12"/>
      <c r="B20321" s="11"/>
      <c r="C20321" s="11"/>
      <c r="D20321" s="11">
        <v>66.0</v>
      </c>
      <c r="E20321" s="11" t="s">
        <v>19448</v>
      </c>
      <c r="F20321" s="11" t="s">
        <v>19451</v>
      </c>
      <c r="G20321" s="11"/>
      <c r="H20321" s="4" t="s">
        <v>32</v>
      </c>
      <c r="I20321" s="11"/>
    </row>
    <row r="20322" ht="15.75" customHeight="1">
      <c r="A20322" s="12"/>
      <c r="B20322" s="11"/>
      <c r="C20322" s="11"/>
      <c r="D20322" s="11">
        <v>67.0</v>
      </c>
      <c r="E20322" s="11" t="s">
        <v>19448</v>
      </c>
      <c r="F20322" s="11" t="s">
        <v>19452</v>
      </c>
      <c r="G20322" s="11"/>
      <c r="H20322" s="4" t="s">
        <v>32</v>
      </c>
      <c r="I20322" s="11"/>
    </row>
    <row r="20323" ht="15.75" customHeight="1">
      <c r="A20323" s="12"/>
      <c r="B20323" s="11"/>
      <c r="C20323" s="11"/>
      <c r="D20323" s="11">
        <v>68.0</v>
      </c>
      <c r="E20323" s="11" t="s">
        <v>19448</v>
      </c>
      <c r="F20323" s="11" t="s">
        <v>19453</v>
      </c>
      <c r="G20323" s="11"/>
      <c r="H20323" s="4" t="s">
        <v>32</v>
      </c>
      <c r="I20323" s="11"/>
    </row>
    <row r="20324" ht="15.75" customHeight="1">
      <c r="A20324" s="12"/>
      <c r="B20324" s="11"/>
      <c r="C20324" s="11"/>
      <c r="D20324" s="11">
        <v>69.0</v>
      </c>
      <c r="E20324" s="11" t="s">
        <v>19448</v>
      </c>
      <c r="F20324" s="11" t="s">
        <v>19454</v>
      </c>
      <c r="G20324" s="11"/>
      <c r="H20324" s="4" t="s">
        <v>32</v>
      </c>
      <c r="I20324" s="11"/>
    </row>
    <row r="20325" ht="15.75" customHeight="1">
      <c r="A20325" s="12"/>
      <c r="B20325" s="11"/>
      <c r="C20325" s="11"/>
      <c r="D20325" s="11">
        <v>70.0</v>
      </c>
      <c r="E20325" s="11" t="s">
        <v>19448</v>
      </c>
      <c r="F20325" s="11" t="s">
        <v>19455</v>
      </c>
      <c r="G20325" s="11"/>
      <c r="H20325" s="4" t="s">
        <v>32</v>
      </c>
      <c r="I20325" s="11"/>
    </row>
    <row r="20326" ht="15.75" customHeight="1">
      <c r="A20326" s="12"/>
      <c r="B20326" s="11"/>
      <c r="C20326" s="11"/>
      <c r="D20326" s="11">
        <v>71.0</v>
      </c>
      <c r="E20326" s="11" t="s">
        <v>19448</v>
      </c>
      <c r="F20326" s="11" t="s">
        <v>19456</v>
      </c>
      <c r="G20326" s="11"/>
      <c r="H20326" s="4" t="s">
        <v>32</v>
      </c>
      <c r="I20326" s="11"/>
    </row>
    <row r="20327" ht="15.75" customHeight="1">
      <c r="A20327" s="12"/>
      <c r="B20327" s="11"/>
      <c r="C20327" s="11"/>
      <c r="D20327" s="11">
        <v>72.0</v>
      </c>
      <c r="E20327" s="11" t="s">
        <v>19448</v>
      </c>
      <c r="F20327" s="11" t="s">
        <v>19470</v>
      </c>
      <c r="G20327" s="11"/>
      <c r="H20327" s="4" t="s">
        <v>32</v>
      </c>
      <c r="I20327" s="11"/>
    </row>
    <row r="20328" ht="15.75" customHeight="1">
      <c r="A20328" s="12"/>
      <c r="B20328" s="11"/>
      <c r="C20328" s="11"/>
      <c r="D20328" s="11">
        <v>73.0</v>
      </c>
      <c r="E20328" s="11" t="s">
        <v>19448</v>
      </c>
      <c r="F20328" s="11" t="s">
        <v>19471</v>
      </c>
      <c r="G20328" s="11"/>
      <c r="H20328" s="4" t="s">
        <v>32</v>
      </c>
      <c r="I20328" s="11"/>
    </row>
    <row r="20329" ht="15.75" customHeight="1">
      <c r="A20329" s="12"/>
      <c r="B20329" s="11"/>
      <c r="C20329" s="11"/>
      <c r="D20329" s="11">
        <v>74.0</v>
      </c>
      <c r="E20329" s="11" t="s">
        <v>19448</v>
      </c>
      <c r="F20329" s="11" t="s">
        <v>19461</v>
      </c>
      <c r="G20329" s="11"/>
      <c r="H20329" s="4" t="s">
        <v>32</v>
      </c>
      <c r="I20329" s="11"/>
    </row>
    <row r="20330" ht="15.75" customHeight="1">
      <c r="A20330" s="12"/>
      <c r="B20330" s="11"/>
      <c r="C20330" s="11"/>
      <c r="D20330" s="11">
        <v>75.0</v>
      </c>
      <c r="E20330" s="11" t="s">
        <v>19472</v>
      </c>
      <c r="F20330" s="11" t="s">
        <v>19473</v>
      </c>
      <c r="G20330" s="11"/>
      <c r="H20330" s="4" t="s">
        <v>32</v>
      </c>
      <c r="I20330" s="11"/>
    </row>
    <row r="20331" ht="15.75" customHeight="1">
      <c r="A20331" s="12"/>
      <c r="B20331" s="11"/>
      <c r="C20331" s="11"/>
      <c r="D20331" s="11">
        <v>76.0</v>
      </c>
      <c r="E20331" s="11" t="s">
        <v>19472</v>
      </c>
      <c r="F20331" s="11" t="s">
        <v>19474</v>
      </c>
      <c r="G20331" s="11"/>
      <c r="H20331" s="4" t="s">
        <v>32</v>
      </c>
      <c r="I20331" s="11"/>
    </row>
    <row r="20332" ht="15.75" customHeight="1">
      <c r="A20332" s="12"/>
      <c r="B20332" s="11"/>
      <c r="C20332" s="11"/>
      <c r="D20332" s="11">
        <v>77.0</v>
      </c>
      <c r="E20332" s="11" t="s">
        <v>19428</v>
      </c>
      <c r="F20332" s="11" t="s">
        <v>19429</v>
      </c>
      <c r="G20332" s="11"/>
      <c r="H20332" s="4" t="s">
        <v>32</v>
      </c>
      <c r="I20332" s="11"/>
    </row>
    <row r="20333" ht="15.75" customHeight="1">
      <c r="A20333" s="12"/>
      <c r="B20333" s="11"/>
      <c r="C20333" s="11"/>
      <c r="D20333" s="11">
        <v>78.0</v>
      </c>
      <c r="E20333" s="11" t="s">
        <v>19428</v>
      </c>
      <c r="F20333" s="11" t="s">
        <v>19446</v>
      </c>
      <c r="G20333" s="11"/>
      <c r="H20333" s="4" t="s">
        <v>32</v>
      </c>
      <c r="I20333" s="11"/>
    </row>
    <row r="20334" ht="15.75" customHeight="1">
      <c r="A20334" s="12"/>
      <c r="B20334" s="11"/>
      <c r="C20334" s="11"/>
      <c r="D20334" s="11">
        <v>79.0</v>
      </c>
      <c r="E20334" s="11" t="s">
        <v>19428</v>
      </c>
      <c r="F20334" s="11" t="s">
        <v>19430</v>
      </c>
      <c r="G20334" s="11"/>
      <c r="H20334" s="4" t="s">
        <v>32</v>
      </c>
      <c r="I20334" s="11"/>
    </row>
    <row r="20335" ht="15.75" customHeight="1">
      <c r="A20335" s="12"/>
      <c r="B20335" s="11"/>
      <c r="C20335" s="11"/>
      <c r="D20335" s="11">
        <v>80.0</v>
      </c>
      <c r="E20335" s="11" t="s">
        <v>19428</v>
      </c>
      <c r="F20335" s="11" t="s">
        <v>19430</v>
      </c>
      <c r="G20335" s="11"/>
      <c r="H20335" s="4" t="s">
        <v>32</v>
      </c>
      <c r="I20335" s="11"/>
    </row>
    <row r="20336" ht="15.75" customHeight="1">
      <c r="A20336" s="12"/>
      <c r="B20336" s="11"/>
      <c r="C20336" s="11"/>
      <c r="D20336" s="11">
        <v>81.0</v>
      </c>
      <c r="E20336" s="11" t="s">
        <v>19428</v>
      </c>
      <c r="F20336" s="11" t="s">
        <v>19475</v>
      </c>
      <c r="G20336" s="11"/>
      <c r="H20336" s="4" t="s">
        <v>32</v>
      </c>
      <c r="I20336" s="11"/>
    </row>
    <row r="20337" ht="15.75" customHeight="1">
      <c r="A20337" s="12"/>
      <c r="B20337" s="11"/>
      <c r="C20337" s="11"/>
      <c r="D20337" s="11">
        <v>82.0</v>
      </c>
      <c r="E20337" s="11" t="s">
        <v>19428</v>
      </c>
      <c r="F20337" s="11" t="s">
        <v>19431</v>
      </c>
      <c r="G20337" s="11"/>
      <c r="H20337" s="4" t="s">
        <v>32</v>
      </c>
      <c r="I20337" s="11"/>
    </row>
    <row r="20338" ht="15.75" customHeight="1">
      <c r="A20338" s="12"/>
      <c r="B20338" s="11"/>
      <c r="C20338" s="11"/>
      <c r="D20338" s="11">
        <v>83.0</v>
      </c>
      <c r="E20338" s="11" t="s">
        <v>19428</v>
      </c>
      <c r="F20338" s="11" t="s">
        <v>19432</v>
      </c>
      <c r="G20338" s="11"/>
      <c r="H20338" s="4" t="s">
        <v>32</v>
      </c>
      <c r="I20338" s="11"/>
    </row>
    <row r="20339" ht="15.75" customHeight="1">
      <c r="A20339" s="12"/>
      <c r="B20339" s="11"/>
      <c r="C20339" s="11"/>
      <c r="D20339" s="11">
        <v>84.0</v>
      </c>
      <c r="E20339" s="11" t="s">
        <v>19428</v>
      </c>
      <c r="F20339" s="11" t="s">
        <v>19432</v>
      </c>
      <c r="G20339" s="11"/>
      <c r="H20339" s="4" t="s">
        <v>32</v>
      </c>
      <c r="I20339" s="11"/>
    </row>
    <row r="20340" ht="15.75" customHeight="1">
      <c r="A20340" s="12"/>
      <c r="B20340" s="11"/>
      <c r="C20340" s="11"/>
      <c r="D20340" s="11">
        <v>85.0</v>
      </c>
      <c r="E20340" s="11" t="s">
        <v>19428</v>
      </c>
      <c r="F20340" s="11" t="s">
        <v>19433</v>
      </c>
      <c r="G20340" s="11"/>
      <c r="H20340" s="4" t="s">
        <v>32</v>
      </c>
      <c r="I20340" s="11"/>
    </row>
    <row r="20341" ht="15.75" customHeight="1">
      <c r="A20341" s="12"/>
      <c r="B20341" s="11"/>
      <c r="C20341" s="11"/>
      <c r="D20341" s="11">
        <v>86.0</v>
      </c>
      <c r="E20341" s="11" t="s">
        <v>19428</v>
      </c>
      <c r="F20341" s="11" t="s">
        <v>19476</v>
      </c>
      <c r="G20341" s="11"/>
      <c r="H20341" s="4" t="s">
        <v>32</v>
      </c>
      <c r="I20341" s="11"/>
    </row>
    <row r="20342" ht="15.75" customHeight="1">
      <c r="A20342" s="12"/>
      <c r="B20342" s="11"/>
      <c r="C20342" s="11"/>
      <c r="D20342" s="11">
        <v>87.0</v>
      </c>
      <c r="E20342" s="11" t="s">
        <v>19428</v>
      </c>
      <c r="F20342" s="11" t="s">
        <v>19477</v>
      </c>
      <c r="G20342" s="11"/>
      <c r="H20342" s="4" t="s">
        <v>32</v>
      </c>
      <c r="I20342" s="11"/>
    </row>
    <row r="20343" ht="15.75" customHeight="1">
      <c r="A20343" s="12"/>
      <c r="B20343" s="11"/>
      <c r="C20343" s="11"/>
      <c r="D20343" s="11">
        <v>88.0</v>
      </c>
      <c r="E20343" s="11" t="s">
        <v>19478</v>
      </c>
      <c r="F20343" s="11" t="s">
        <v>19479</v>
      </c>
      <c r="G20343" s="11"/>
      <c r="H20343" s="4" t="s">
        <v>32</v>
      </c>
      <c r="I20343" s="11"/>
    </row>
    <row r="20344" ht="15.75" customHeight="1">
      <c r="A20344" s="12"/>
      <c r="B20344" s="11"/>
      <c r="C20344" s="11"/>
      <c r="D20344" s="11">
        <v>89.0</v>
      </c>
      <c r="E20344" s="11" t="s">
        <v>19422</v>
      </c>
      <c r="F20344" s="11" t="s">
        <v>19423</v>
      </c>
      <c r="G20344" s="11"/>
      <c r="H20344" s="4" t="s">
        <v>32</v>
      </c>
      <c r="I20344" s="11"/>
    </row>
    <row r="20345" ht="15.75" customHeight="1">
      <c r="A20345" s="12"/>
      <c r="B20345" s="11"/>
      <c r="C20345" s="11"/>
      <c r="D20345" s="11">
        <v>90.0</v>
      </c>
      <c r="E20345" s="11" t="s">
        <v>19422</v>
      </c>
      <c r="F20345" s="11" t="s">
        <v>19424</v>
      </c>
      <c r="G20345" s="11"/>
      <c r="H20345" s="4" t="s">
        <v>32</v>
      </c>
      <c r="I20345" s="11"/>
    </row>
    <row r="20346" ht="15.75" customHeight="1">
      <c r="A20346" s="12"/>
      <c r="B20346" s="11"/>
      <c r="C20346" s="11"/>
      <c r="D20346" s="11">
        <v>91.0</v>
      </c>
      <c r="E20346" s="11" t="s">
        <v>19422</v>
      </c>
      <c r="F20346" s="11" t="s">
        <v>19480</v>
      </c>
      <c r="G20346" s="11"/>
      <c r="H20346" s="4" t="s">
        <v>32</v>
      </c>
      <c r="I20346" s="11"/>
    </row>
    <row r="20347" ht="15.75" customHeight="1">
      <c r="A20347" s="12"/>
      <c r="B20347" s="11"/>
      <c r="C20347" s="11"/>
      <c r="D20347" s="11">
        <v>92.0</v>
      </c>
      <c r="E20347" s="11" t="s">
        <v>19481</v>
      </c>
      <c r="F20347" s="11" t="s">
        <v>19482</v>
      </c>
      <c r="G20347" s="11"/>
      <c r="H20347" s="4" t="s">
        <v>32</v>
      </c>
      <c r="I20347" s="11"/>
    </row>
    <row r="20348" ht="15.75" customHeight="1">
      <c r="A20348" s="12"/>
      <c r="B20348" s="11"/>
      <c r="C20348" s="11"/>
      <c r="D20348" s="11">
        <v>93.0</v>
      </c>
      <c r="E20348" s="11" t="s">
        <v>19481</v>
      </c>
      <c r="F20348" s="11" t="s">
        <v>19483</v>
      </c>
      <c r="G20348" s="11"/>
      <c r="H20348" s="4" t="s">
        <v>32</v>
      </c>
      <c r="I20348" s="11"/>
    </row>
    <row r="20349" ht="15.75" customHeight="1">
      <c r="A20349" s="12"/>
      <c r="B20349" s="11"/>
      <c r="C20349" s="11"/>
      <c r="D20349" s="11">
        <v>94.0</v>
      </c>
      <c r="E20349" s="11" t="s">
        <v>19481</v>
      </c>
      <c r="F20349" s="11" t="s">
        <v>19484</v>
      </c>
      <c r="G20349" s="11"/>
      <c r="H20349" s="4" t="s">
        <v>32</v>
      </c>
      <c r="I20349" s="11"/>
    </row>
    <row r="20350" ht="15.75" customHeight="1">
      <c r="A20350" s="12"/>
      <c r="B20350" s="11"/>
      <c r="C20350" s="11"/>
      <c r="D20350" s="11">
        <v>95.0</v>
      </c>
      <c r="E20350" s="11" t="s">
        <v>19481</v>
      </c>
      <c r="F20350" s="11" t="s">
        <v>19485</v>
      </c>
      <c r="G20350" s="11"/>
      <c r="H20350" s="4" t="s">
        <v>32</v>
      </c>
      <c r="I20350" s="11"/>
    </row>
    <row r="20351" ht="15.75" customHeight="1">
      <c r="A20351" s="12"/>
      <c r="B20351" s="11"/>
      <c r="C20351" s="11"/>
      <c r="D20351" s="11">
        <v>96.0</v>
      </c>
      <c r="E20351" s="11" t="s">
        <v>19478</v>
      </c>
      <c r="F20351" s="11" t="s">
        <v>19486</v>
      </c>
      <c r="G20351" s="11"/>
      <c r="H20351" s="4" t="s">
        <v>32</v>
      </c>
      <c r="I20351" s="11"/>
    </row>
    <row r="20352" ht="15.75" customHeight="1">
      <c r="A20352" s="12"/>
      <c r="B20352" s="11"/>
      <c r="C20352" s="11"/>
      <c r="D20352" s="11">
        <v>97.0</v>
      </c>
      <c r="E20352" s="11" t="s">
        <v>19478</v>
      </c>
      <c r="F20352" s="11" t="s">
        <v>19479</v>
      </c>
      <c r="G20352" s="11"/>
      <c r="H20352" s="4" t="s">
        <v>32</v>
      </c>
      <c r="I20352" s="11"/>
    </row>
    <row r="20353" ht="15.75" customHeight="1">
      <c r="A20353" s="12"/>
      <c r="B20353" s="11"/>
      <c r="C20353" s="11"/>
      <c r="D20353" s="11">
        <v>98.0</v>
      </c>
      <c r="E20353" s="11" t="s">
        <v>19478</v>
      </c>
      <c r="F20353" s="11" t="s">
        <v>19487</v>
      </c>
      <c r="G20353" s="11"/>
      <c r="H20353" s="4" t="s">
        <v>32</v>
      </c>
      <c r="I20353" s="11"/>
    </row>
    <row r="20354" ht="15.75" customHeight="1">
      <c r="A20354" s="12"/>
      <c r="B20354" s="11"/>
      <c r="C20354" s="11"/>
      <c r="D20354" s="11">
        <v>99.0</v>
      </c>
      <c r="E20354" s="11" t="s">
        <v>19481</v>
      </c>
      <c r="F20354" s="11" t="s">
        <v>19483</v>
      </c>
      <c r="G20354" s="11"/>
      <c r="H20354" s="4" t="s">
        <v>32</v>
      </c>
      <c r="I20354" s="11"/>
    </row>
    <row r="20355" ht="15.75" customHeight="1">
      <c r="A20355" s="12"/>
      <c r="B20355" s="11"/>
      <c r="C20355" s="11"/>
      <c r="D20355" s="11">
        <v>100.0</v>
      </c>
      <c r="E20355" s="11" t="s">
        <v>19481</v>
      </c>
      <c r="F20355" s="11" t="s">
        <v>19488</v>
      </c>
      <c r="G20355" s="11"/>
      <c r="H20355" s="4" t="s">
        <v>32</v>
      </c>
      <c r="I20355" s="11"/>
    </row>
    <row r="20356" ht="15.75" customHeight="1">
      <c r="A20356" s="12"/>
      <c r="B20356" s="11"/>
      <c r="C20356" s="11"/>
      <c r="D20356" s="11">
        <v>101.0</v>
      </c>
      <c r="E20356" s="11" t="s">
        <v>19478</v>
      </c>
      <c r="F20356" s="11" t="s">
        <v>19489</v>
      </c>
      <c r="G20356" s="11"/>
      <c r="H20356" s="4" t="s">
        <v>32</v>
      </c>
      <c r="I20356" s="11"/>
    </row>
    <row r="20357" ht="15.75" customHeight="1">
      <c r="A20357" s="12"/>
      <c r="B20357" s="11"/>
      <c r="C20357" s="11"/>
      <c r="D20357" s="11">
        <v>102.0</v>
      </c>
      <c r="E20357" s="11" t="s">
        <v>19478</v>
      </c>
      <c r="F20357" s="11" t="s">
        <v>19486</v>
      </c>
      <c r="G20357" s="11"/>
      <c r="H20357" s="4" t="s">
        <v>32</v>
      </c>
      <c r="I20357" s="11"/>
    </row>
    <row r="20358" ht="15.75" customHeight="1">
      <c r="A20358" s="12"/>
      <c r="B20358" s="11"/>
      <c r="C20358" s="11"/>
      <c r="D20358" s="11">
        <v>103.0</v>
      </c>
      <c r="E20358" s="11" t="s">
        <v>19478</v>
      </c>
      <c r="F20358" s="11" t="s">
        <v>19479</v>
      </c>
      <c r="G20358" s="11"/>
      <c r="H20358" s="4" t="s">
        <v>32</v>
      </c>
      <c r="I20358" s="11"/>
    </row>
    <row r="20359" ht="15.75" customHeight="1">
      <c r="A20359" s="12"/>
      <c r="B20359" s="11"/>
      <c r="C20359" s="11"/>
      <c r="D20359" s="11">
        <v>104.0</v>
      </c>
      <c r="E20359" s="11" t="s">
        <v>19478</v>
      </c>
      <c r="F20359" s="11" t="s">
        <v>19479</v>
      </c>
      <c r="G20359" s="11"/>
      <c r="H20359" s="4" t="s">
        <v>32</v>
      </c>
      <c r="I20359" s="11"/>
    </row>
    <row r="20360" ht="15.75" customHeight="1">
      <c r="A20360" s="12"/>
      <c r="B20360" s="11"/>
      <c r="C20360" s="11"/>
      <c r="D20360" s="11">
        <v>105.0</v>
      </c>
      <c r="E20360" s="11" t="s">
        <v>19443</v>
      </c>
      <c r="F20360" s="11" t="s">
        <v>19490</v>
      </c>
      <c r="G20360" s="11"/>
      <c r="H20360" s="4" t="s">
        <v>32</v>
      </c>
      <c r="I20360" s="11"/>
    </row>
    <row r="20361" ht="15.75" customHeight="1">
      <c r="A20361" s="12"/>
      <c r="B20361" s="11"/>
      <c r="C20361" s="11"/>
      <c r="D20361" s="11">
        <v>106.0</v>
      </c>
      <c r="E20361" s="11" t="s">
        <v>19443</v>
      </c>
      <c r="F20361" s="11" t="s">
        <v>19491</v>
      </c>
      <c r="G20361" s="11"/>
      <c r="H20361" s="4" t="s">
        <v>32</v>
      </c>
      <c r="I20361" s="11"/>
    </row>
    <row r="20362" ht="15.75" customHeight="1">
      <c r="A20362" s="12"/>
      <c r="B20362" s="11"/>
      <c r="C20362" s="11"/>
      <c r="D20362" s="11">
        <v>107.0</v>
      </c>
      <c r="E20362" s="11" t="s">
        <v>19443</v>
      </c>
      <c r="F20362" s="11" t="s">
        <v>19444</v>
      </c>
      <c r="G20362" s="11"/>
      <c r="H20362" s="4" t="s">
        <v>32</v>
      </c>
      <c r="I20362" s="11"/>
    </row>
    <row r="20363" ht="15.75" customHeight="1">
      <c r="A20363" s="12"/>
      <c r="B20363" s="11"/>
      <c r="C20363" s="11"/>
      <c r="D20363" s="11">
        <v>108.0</v>
      </c>
      <c r="E20363" s="11" t="s">
        <v>19443</v>
      </c>
      <c r="F20363" s="11" t="s">
        <v>19492</v>
      </c>
      <c r="G20363" s="11"/>
      <c r="H20363" s="4" t="s">
        <v>32</v>
      </c>
      <c r="I20363" s="11"/>
    </row>
    <row r="20364" ht="15.75" customHeight="1">
      <c r="A20364" s="12"/>
      <c r="B20364" s="11"/>
      <c r="C20364" s="11"/>
      <c r="D20364" s="11">
        <v>109.0</v>
      </c>
      <c r="E20364" s="11" t="s">
        <v>19443</v>
      </c>
      <c r="F20364" s="11" t="s">
        <v>19493</v>
      </c>
      <c r="G20364" s="11"/>
      <c r="H20364" s="4" t="s">
        <v>32</v>
      </c>
      <c r="I20364" s="11"/>
    </row>
    <row r="20365" ht="15.75" customHeight="1">
      <c r="A20365" s="12"/>
      <c r="B20365" s="11"/>
      <c r="C20365" s="11"/>
      <c r="D20365" s="11">
        <v>110.0</v>
      </c>
      <c r="E20365" s="11" t="s">
        <v>19443</v>
      </c>
      <c r="F20365" s="11" t="s">
        <v>19494</v>
      </c>
      <c r="G20365" s="11"/>
      <c r="H20365" s="4" t="s">
        <v>32</v>
      </c>
      <c r="I20365" s="11"/>
    </row>
    <row r="20366" ht="15.75" customHeight="1">
      <c r="A20366" s="12"/>
      <c r="B20366" s="11"/>
      <c r="C20366" s="11"/>
      <c r="D20366" s="11">
        <v>111.0</v>
      </c>
      <c r="E20366" s="11" t="s">
        <v>19445</v>
      </c>
      <c r="F20366" s="11" t="s">
        <v>19495</v>
      </c>
      <c r="G20366" s="11"/>
      <c r="H20366" s="4" t="s">
        <v>32</v>
      </c>
      <c r="I20366" s="11"/>
    </row>
    <row r="20367" ht="15.75" customHeight="1">
      <c r="A20367" s="12"/>
      <c r="B20367" s="11"/>
      <c r="C20367" s="11"/>
      <c r="D20367" s="11">
        <v>112.0</v>
      </c>
      <c r="E20367" s="11" t="s">
        <v>19445</v>
      </c>
      <c r="F20367" s="11" t="s">
        <v>19427</v>
      </c>
      <c r="G20367" s="11"/>
      <c r="H20367" s="4" t="s">
        <v>32</v>
      </c>
      <c r="I20367" s="11"/>
    </row>
    <row r="20368" ht="15.75" customHeight="1">
      <c r="A20368" s="12"/>
      <c r="B20368" s="11"/>
      <c r="C20368" s="11"/>
      <c r="D20368" s="11">
        <v>113.0</v>
      </c>
      <c r="E20368" s="11" t="s">
        <v>19445</v>
      </c>
      <c r="F20368" s="11" t="s">
        <v>19496</v>
      </c>
      <c r="G20368" s="11"/>
      <c r="H20368" s="4" t="s">
        <v>32</v>
      </c>
      <c r="I20368" s="11"/>
    </row>
    <row r="20369" ht="15.75" customHeight="1">
      <c r="A20369" s="12"/>
      <c r="B20369" s="11"/>
      <c r="C20369" s="11"/>
      <c r="D20369" s="11">
        <v>114.0</v>
      </c>
      <c r="E20369" s="11" t="s">
        <v>19445</v>
      </c>
      <c r="F20369" s="11" t="s">
        <v>19497</v>
      </c>
      <c r="G20369" s="11"/>
      <c r="H20369" s="4" t="s">
        <v>32</v>
      </c>
      <c r="I20369" s="11"/>
    </row>
    <row r="20370" ht="15.75" customHeight="1">
      <c r="A20370" s="12"/>
      <c r="B20370" s="11"/>
      <c r="C20370" s="11"/>
      <c r="D20370" s="11">
        <v>115.0</v>
      </c>
      <c r="E20370" s="11" t="s">
        <v>19445</v>
      </c>
      <c r="F20370" s="11" t="s">
        <v>19498</v>
      </c>
      <c r="G20370" s="11"/>
      <c r="H20370" s="4" t="s">
        <v>32</v>
      </c>
      <c r="I20370" s="11"/>
    </row>
    <row r="20371" ht="15.75" customHeight="1">
      <c r="A20371" s="12"/>
      <c r="B20371" s="11"/>
      <c r="C20371" s="11"/>
      <c r="D20371" s="11">
        <v>116.0</v>
      </c>
      <c r="E20371" s="11" t="s">
        <v>19478</v>
      </c>
      <c r="F20371" s="11" t="s">
        <v>19479</v>
      </c>
      <c r="G20371" s="11"/>
      <c r="H20371" s="4" t="s">
        <v>32</v>
      </c>
      <c r="I20371" s="11"/>
    </row>
    <row r="20372" ht="15.75" customHeight="1">
      <c r="A20372" s="12"/>
      <c r="B20372" s="11"/>
      <c r="C20372" s="11"/>
      <c r="D20372" s="11">
        <v>117.0</v>
      </c>
      <c r="E20372" s="11" t="s">
        <v>19481</v>
      </c>
      <c r="F20372" s="11" t="s">
        <v>19483</v>
      </c>
      <c r="G20372" s="11"/>
      <c r="H20372" s="4" t="s">
        <v>32</v>
      </c>
      <c r="I20372" s="11"/>
    </row>
    <row r="20373" ht="15.75" customHeight="1">
      <c r="A20373" s="12"/>
      <c r="B20373" s="11"/>
      <c r="C20373" s="11"/>
      <c r="D20373" s="11">
        <v>118.0</v>
      </c>
      <c r="E20373" s="11" t="s">
        <v>19481</v>
      </c>
      <c r="F20373" s="11" t="s">
        <v>19484</v>
      </c>
      <c r="G20373" s="11"/>
      <c r="H20373" s="4" t="s">
        <v>32</v>
      </c>
      <c r="I20373" s="11"/>
    </row>
    <row r="20374" ht="15.75" customHeight="1">
      <c r="A20374" s="12"/>
      <c r="B20374" s="11"/>
      <c r="C20374" s="11"/>
      <c r="D20374" s="11">
        <v>119.0</v>
      </c>
      <c r="E20374" s="11" t="s">
        <v>19481</v>
      </c>
      <c r="F20374" s="11" t="s">
        <v>19499</v>
      </c>
      <c r="G20374" s="11"/>
      <c r="H20374" s="4" t="s">
        <v>32</v>
      </c>
      <c r="I20374" s="11"/>
    </row>
    <row r="20375" ht="15.75" customHeight="1">
      <c r="A20375" s="12"/>
      <c r="B20375" s="11"/>
      <c r="C20375" s="11"/>
      <c r="D20375" s="11">
        <v>120.0</v>
      </c>
      <c r="E20375" s="11" t="s">
        <v>19481</v>
      </c>
      <c r="F20375" s="11" t="s">
        <v>19485</v>
      </c>
      <c r="G20375" s="11"/>
      <c r="H20375" s="4" t="s">
        <v>32</v>
      </c>
      <c r="I20375" s="11"/>
    </row>
    <row r="20376" ht="15.75" customHeight="1">
      <c r="A20376" s="12"/>
      <c r="B20376" s="11"/>
      <c r="C20376" s="11"/>
      <c r="D20376" s="11">
        <v>121.0</v>
      </c>
      <c r="E20376" s="11" t="s">
        <v>19481</v>
      </c>
      <c r="F20376" s="11" t="s">
        <v>19500</v>
      </c>
      <c r="G20376" s="11"/>
      <c r="H20376" s="4" t="s">
        <v>32</v>
      </c>
      <c r="I20376" s="11"/>
    </row>
    <row r="20377" ht="15.75" customHeight="1">
      <c r="A20377" s="12"/>
      <c r="B20377" s="11"/>
      <c r="C20377" s="11"/>
      <c r="D20377" s="11">
        <v>122.0</v>
      </c>
      <c r="E20377" s="11" t="s">
        <v>19481</v>
      </c>
      <c r="F20377" s="11" t="s">
        <v>19501</v>
      </c>
      <c r="G20377" s="11"/>
      <c r="H20377" s="4" t="s">
        <v>32</v>
      </c>
      <c r="I20377" s="11"/>
    </row>
    <row r="20378" ht="15.75" customHeight="1">
      <c r="A20378" s="12"/>
      <c r="B20378" s="11"/>
      <c r="C20378" s="11"/>
      <c r="D20378" s="11">
        <v>123.0</v>
      </c>
      <c r="E20378" s="11" t="s">
        <v>19478</v>
      </c>
      <c r="F20378" s="11" t="s">
        <v>19486</v>
      </c>
      <c r="G20378" s="11"/>
      <c r="H20378" s="4" t="s">
        <v>32</v>
      </c>
      <c r="I20378" s="11"/>
    </row>
    <row r="20379" ht="15.75" customHeight="1">
      <c r="A20379" s="12"/>
      <c r="B20379" s="11"/>
      <c r="C20379" s="11"/>
      <c r="D20379" s="11">
        <v>124.0</v>
      </c>
      <c r="E20379" s="11" t="s">
        <v>19478</v>
      </c>
      <c r="F20379" s="11" t="s">
        <v>19479</v>
      </c>
      <c r="G20379" s="11"/>
      <c r="H20379" s="4" t="s">
        <v>32</v>
      </c>
      <c r="I20379" s="11"/>
    </row>
    <row r="20380" ht="15.75" customHeight="1">
      <c r="A20380" s="12"/>
      <c r="B20380" s="11"/>
      <c r="C20380" s="11"/>
      <c r="D20380" s="11">
        <v>125.0</v>
      </c>
      <c r="E20380" s="11" t="s">
        <v>19425</v>
      </c>
      <c r="F20380" s="11" t="s">
        <v>19502</v>
      </c>
      <c r="G20380" s="11"/>
      <c r="H20380" s="4" t="s">
        <v>32</v>
      </c>
      <c r="I20380" s="11"/>
    </row>
    <row r="20381" ht="15.75" customHeight="1">
      <c r="A20381" s="12"/>
      <c r="B20381" s="11"/>
      <c r="C20381" s="11"/>
      <c r="D20381" s="11">
        <v>126.0</v>
      </c>
      <c r="E20381" s="11" t="s">
        <v>19425</v>
      </c>
      <c r="F20381" s="11" t="s">
        <v>19495</v>
      </c>
      <c r="G20381" s="11"/>
      <c r="H20381" s="4" t="s">
        <v>32</v>
      </c>
      <c r="I20381" s="11"/>
    </row>
    <row r="20382" ht="15.75" customHeight="1">
      <c r="A20382" s="12"/>
      <c r="B20382" s="11"/>
      <c r="C20382" s="11"/>
      <c r="D20382" s="11">
        <v>127.0</v>
      </c>
      <c r="E20382" s="11" t="s">
        <v>19425</v>
      </c>
      <c r="F20382" s="11" t="s">
        <v>19427</v>
      </c>
      <c r="G20382" s="11"/>
      <c r="H20382" s="4" t="s">
        <v>32</v>
      </c>
      <c r="I20382" s="11"/>
    </row>
    <row r="20383" ht="15.75" customHeight="1">
      <c r="A20383" s="12"/>
      <c r="B20383" s="11"/>
      <c r="C20383" s="11"/>
      <c r="D20383" s="11">
        <v>128.0</v>
      </c>
      <c r="E20383" s="11" t="s">
        <v>19462</v>
      </c>
      <c r="F20383" s="11" t="s">
        <v>19503</v>
      </c>
      <c r="G20383" s="11"/>
      <c r="H20383" s="4" t="s">
        <v>32</v>
      </c>
      <c r="I20383" s="11"/>
    </row>
    <row r="20384" ht="15.75" customHeight="1">
      <c r="A20384" s="12"/>
      <c r="B20384" s="11"/>
      <c r="C20384" s="11"/>
      <c r="D20384" s="11">
        <v>129.0</v>
      </c>
      <c r="E20384" s="11" t="s">
        <v>19462</v>
      </c>
      <c r="F20384" s="11" t="s">
        <v>19504</v>
      </c>
      <c r="G20384" s="11"/>
      <c r="H20384" s="4" t="s">
        <v>32</v>
      </c>
      <c r="I20384" s="11"/>
    </row>
    <row r="20385" ht="15.75" customHeight="1">
      <c r="A20385" s="12"/>
      <c r="B20385" s="11"/>
      <c r="C20385" s="11"/>
      <c r="D20385" s="11">
        <v>130.0</v>
      </c>
      <c r="E20385" s="11" t="s">
        <v>19464</v>
      </c>
      <c r="F20385" s="11" t="s">
        <v>19466</v>
      </c>
      <c r="G20385" s="11"/>
      <c r="H20385" s="4" t="s">
        <v>32</v>
      </c>
      <c r="I20385" s="11"/>
    </row>
    <row r="20386" ht="15.75" customHeight="1">
      <c r="A20386" s="12"/>
      <c r="B20386" s="11"/>
      <c r="C20386" s="11"/>
      <c r="D20386" s="11">
        <v>131.0</v>
      </c>
      <c r="E20386" s="11" t="s">
        <v>19464</v>
      </c>
      <c r="F20386" s="11" t="s">
        <v>19467</v>
      </c>
      <c r="G20386" s="11"/>
      <c r="H20386" s="4" t="s">
        <v>32</v>
      </c>
      <c r="I20386" s="11"/>
    </row>
    <row r="20387" ht="15.75" customHeight="1">
      <c r="A20387" s="12"/>
      <c r="B20387" s="11"/>
      <c r="C20387" s="11"/>
      <c r="D20387" s="11">
        <v>132.0</v>
      </c>
      <c r="E20387" s="11" t="s">
        <v>19464</v>
      </c>
      <c r="F20387" s="11" t="s">
        <v>19468</v>
      </c>
      <c r="G20387" s="11"/>
      <c r="H20387" s="4" t="s">
        <v>32</v>
      </c>
      <c r="I20387" s="11"/>
    </row>
    <row r="20388" ht="15.75" customHeight="1">
      <c r="A20388" s="12"/>
      <c r="B20388" s="11"/>
      <c r="C20388" s="11"/>
      <c r="D20388" s="11">
        <v>133.0</v>
      </c>
      <c r="E20388" s="11" t="s">
        <v>19464</v>
      </c>
      <c r="F20388" s="11" t="s">
        <v>19469</v>
      </c>
      <c r="G20388" s="11"/>
      <c r="H20388" s="4" t="s">
        <v>32</v>
      </c>
      <c r="I20388" s="11"/>
    </row>
    <row r="20389" ht="15.75" customHeight="1">
      <c r="A20389" s="12"/>
      <c r="B20389" s="11"/>
      <c r="C20389" s="11"/>
      <c r="D20389" s="11">
        <v>134.0</v>
      </c>
      <c r="E20389" s="11" t="s">
        <v>19464</v>
      </c>
      <c r="F20389" s="11" t="s">
        <v>19505</v>
      </c>
      <c r="G20389" s="11"/>
      <c r="H20389" s="4" t="s">
        <v>32</v>
      </c>
      <c r="I20389" s="11"/>
    </row>
    <row r="20390" ht="15.75" customHeight="1">
      <c r="A20390" s="12"/>
      <c r="B20390" s="11"/>
      <c r="C20390" s="11"/>
      <c r="D20390" s="11">
        <v>135.0</v>
      </c>
      <c r="E20390" s="11" t="s">
        <v>19462</v>
      </c>
      <c r="F20390" s="11" t="s">
        <v>19506</v>
      </c>
      <c r="G20390" s="11"/>
      <c r="H20390" s="4" t="s">
        <v>32</v>
      </c>
      <c r="I20390" s="11"/>
    </row>
    <row r="20391" ht="15.75" customHeight="1">
      <c r="A20391" s="12"/>
      <c r="B20391" s="11"/>
      <c r="C20391" s="11"/>
      <c r="D20391" s="11">
        <v>136.0</v>
      </c>
      <c r="E20391" s="11" t="s">
        <v>19462</v>
      </c>
      <c r="F20391" s="11" t="s">
        <v>19507</v>
      </c>
      <c r="G20391" s="11"/>
      <c r="H20391" s="4" t="s">
        <v>32</v>
      </c>
      <c r="I20391" s="11"/>
    </row>
    <row r="20392" ht="15.75" customHeight="1">
      <c r="A20392" s="12"/>
      <c r="B20392" s="11"/>
      <c r="C20392" s="11"/>
      <c r="D20392" s="11">
        <v>137.0</v>
      </c>
      <c r="E20392" s="11" t="s">
        <v>19462</v>
      </c>
      <c r="F20392" s="11" t="s">
        <v>19508</v>
      </c>
      <c r="G20392" s="11"/>
      <c r="H20392" s="4" t="s">
        <v>32</v>
      </c>
      <c r="I20392" s="11"/>
    </row>
    <row r="20393" ht="15.75" customHeight="1">
      <c r="A20393" s="12"/>
      <c r="B20393" s="11"/>
      <c r="C20393" s="11"/>
      <c r="D20393" s="11">
        <v>138.0</v>
      </c>
      <c r="E20393" s="11" t="s">
        <v>19462</v>
      </c>
      <c r="F20393" s="11" t="s">
        <v>19509</v>
      </c>
      <c r="G20393" s="11"/>
      <c r="H20393" s="4" t="s">
        <v>32</v>
      </c>
      <c r="I20393" s="11"/>
    </row>
    <row r="20394" ht="15.75" customHeight="1">
      <c r="A20394" s="12"/>
      <c r="B20394" s="11"/>
      <c r="C20394" s="11"/>
      <c r="D20394" s="11">
        <v>139.0</v>
      </c>
      <c r="E20394" s="11" t="s">
        <v>19464</v>
      </c>
      <c r="F20394" s="11" t="s">
        <v>19467</v>
      </c>
      <c r="G20394" s="11"/>
      <c r="H20394" s="4" t="s">
        <v>32</v>
      </c>
      <c r="I20394" s="11"/>
    </row>
    <row r="20395" ht="15.75" customHeight="1">
      <c r="A20395" s="12"/>
      <c r="B20395" s="11"/>
      <c r="C20395" s="11"/>
      <c r="D20395" s="11">
        <v>140.0</v>
      </c>
      <c r="E20395" s="11" t="s">
        <v>19464</v>
      </c>
      <c r="F20395" s="11" t="s">
        <v>19468</v>
      </c>
      <c r="G20395" s="11"/>
      <c r="H20395" s="4" t="s">
        <v>32</v>
      </c>
      <c r="I20395" s="11"/>
    </row>
    <row r="20396" ht="15.75" customHeight="1">
      <c r="A20396" s="12"/>
      <c r="B20396" s="11"/>
      <c r="C20396" s="11"/>
      <c r="D20396" s="11">
        <v>141.0</v>
      </c>
      <c r="E20396" s="11" t="s">
        <v>19464</v>
      </c>
      <c r="F20396" s="11" t="s">
        <v>19510</v>
      </c>
      <c r="G20396" s="11"/>
      <c r="H20396" s="4" t="s">
        <v>32</v>
      </c>
      <c r="I20396" s="11"/>
    </row>
    <row r="20397" ht="15.75" customHeight="1">
      <c r="A20397" s="12"/>
      <c r="B20397" s="11"/>
      <c r="C20397" s="11"/>
      <c r="D20397" s="11">
        <v>142.0</v>
      </c>
      <c r="E20397" s="11" t="s">
        <v>19462</v>
      </c>
      <c r="F20397" s="11" t="s">
        <v>19503</v>
      </c>
      <c r="G20397" s="11"/>
      <c r="H20397" s="4" t="s">
        <v>32</v>
      </c>
      <c r="I20397" s="11"/>
    </row>
    <row r="20398" ht="15.75" customHeight="1">
      <c r="A20398" s="12"/>
      <c r="B20398" s="11"/>
      <c r="C20398" s="11"/>
      <c r="D20398" s="11">
        <v>143.0</v>
      </c>
      <c r="E20398" s="11" t="s">
        <v>19462</v>
      </c>
      <c r="F20398" s="11" t="s">
        <v>19504</v>
      </c>
      <c r="G20398" s="11"/>
      <c r="H20398" s="4" t="s">
        <v>32</v>
      </c>
      <c r="I20398" s="11"/>
    </row>
    <row r="20399" ht="15.75" customHeight="1">
      <c r="A20399" s="12"/>
      <c r="B20399" s="11"/>
      <c r="C20399" s="11"/>
      <c r="D20399" s="11">
        <v>144.0</v>
      </c>
      <c r="E20399" s="11" t="s">
        <v>19462</v>
      </c>
      <c r="F20399" s="11" t="s">
        <v>19511</v>
      </c>
      <c r="G20399" s="11"/>
      <c r="H20399" s="4" t="s">
        <v>32</v>
      </c>
      <c r="I20399" s="11"/>
    </row>
    <row r="20400" ht="15.75" customHeight="1">
      <c r="A20400" s="12"/>
      <c r="B20400" s="11"/>
      <c r="C20400" s="11"/>
      <c r="D20400" s="11">
        <v>145.0</v>
      </c>
      <c r="E20400" s="11" t="s">
        <v>19462</v>
      </c>
      <c r="F20400" s="11" t="s">
        <v>19508</v>
      </c>
      <c r="G20400" s="11"/>
      <c r="H20400" s="4" t="s">
        <v>32</v>
      </c>
      <c r="I20400" s="11"/>
    </row>
    <row r="20401" ht="15.75" customHeight="1">
      <c r="A20401" s="12"/>
      <c r="B20401" s="11"/>
      <c r="C20401" s="11"/>
      <c r="D20401" s="11">
        <v>146.0</v>
      </c>
      <c r="E20401" s="11" t="s">
        <v>19462</v>
      </c>
      <c r="F20401" s="11" t="s">
        <v>19512</v>
      </c>
      <c r="G20401" s="11"/>
      <c r="H20401" s="4" t="s">
        <v>32</v>
      </c>
      <c r="I20401" s="11"/>
    </row>
    <row r="20402" ht="15.75" customHeight="1">
      <c r="A20402" s="12"/>
      <c r="B20402" s="11"/>
      <c r="C20402" s="11"/>
      <c r="D20402" s="11">
        <v>147.0</v>
      </c>
      <c r="E20402" s="11" t="s">
        <v>19462</v>
      </c>
      <c r="F20402" s="11" t="s">
        <v>19509</v>
      </c>
      <c r="G20402" s="11"/>
      <c r="H20402" s="4" t="s">
        <v>32</v>
      </c>
      <c r="I20402" s="11"/>
    </row>
    <row r="20403" ht="15.75" customHeight="1">
      <c r="A20403" s="12"/>
      <c r="B20403" s="11"/>
      <c r="C20403" s="11"/>
      <c r="D20403" s="11">
        <v>148.0</v>
      </c>
      <c r="E20403" s="11" t="s">
        <v>19462</v>
      </c>
      <c r="F20403" s="11" t="s">
        <v>19513</v>
      </c>
      <c r="G20403" s="11"/>
      <c r="H20403" s="4" t="s">
        <v>32</v>
      </c>
      <c r="I20403" s="11"/>
    </row>
    <row r="20404" ht="15.75" customHeight="1">
      <c r="A20404" s="12"/>
      <c r="B20404" s="11"/>
      <c r="C20404" s="11"/>
      <c r="D20404" s="11">
        <v>149.0</v>
      </c>
      <c r="E20404" s="11" t="s">
        <v>19464</v>
      </c>
      <c r="F20404" s="11" t="s">
        <v>19466</v>
      </c>
      <c r="G20404" s="11"/>
      <c r="H20404" s="4" t="s">
        <v>32</v>
      </c>
      <c r="I20404" s="11"/>
    </row>
    <row r="20405" ht="15.75" customHeight="1">
      <c r="A20405" s="12"/>
      <c r="B20405" s="11"/>
      <c r="C20405" s="11"/>
      <c r="D20405" s="11">
        <v>150.0</v>
      </c>
      <c r="E20405" s="11" t="s">
        <v>19464</v>
      </c>
      <c r="F20405" s="11" t="s">
        <v>19467</v>
      </c>
      <c r="G20405" s="11"/>
      <c r="H20405" s="4" t="s">
        <v>32</v>
      </c>
      <c r="I20405" s="11"/>
    </row>
    <row r="20406" ht="15.75" customHeight="1">
      <c r="A20406" s="12"/>
      <c r="B20406" s="11"/>
      <c r="C20406" s="11"/>
      <c r="D20406" s="11">
        <v>151.0</v>
      </c>
      <c r="E20406" s="11" t="s">
        <v>19464</v>
      </c>
      <c r="F20406" s="11" t="s">
        <v>19514</v>
      </c>
      <c r="G20406" s="11"/>
      <c r="H20406" s="4" t="s">
        <v>32</v>
      </c>
      <c r="I20406" s="11"/>
    </row>
    <row r="20407" ht="15.75" customHeight="1">
      <c r="A20407" s="12"/>
      <c r="B20407" s="11"/>
      <c r="C20407" s="11"/>
      <c r="D20407" s="11">
        <v>152.0</v>
      </c>
      <c r="E20407" s="11" t="s">
        <v>19464</v>
      </c>
      <c r="F20407" s="11" t="s">
        <v>19468</v>
      </c>
      <c r="G20407" s="11"/>
      <c r="H20407" s="4" t="s">
        <v>32</v>
      </c>
      <c r="I20407" s="11"/>
    </row>
    <row r="20408" ht="15.75" customHeight="1">
      <c r="A20408" s="12"/>
      <c r="B20408" s="11"/>
      <c r="C20408" s="11"/>
      <c r="D20408" s="11">
        <v>153.0</v>
      </c>
      <c r="E20408" s="11" t="s">
        <v>19464</v>
      </c>
      <c r="F20408" s="11" t="s">
        <v>19469</v>
      </c>
      <c r="G20408" s="11"/>
      <c r="H20408" s="4" t="s">
        <v>32</v>
      </c>
      <c r="I20408" s="11"/>
    </row>
    <row r="20409" ht="15.75" customHeight="1">
      <c r="A20409" s="12"/>
      <c r="B20409" s="11"/>
      <c r="C20409" s="11"/>
      <c r="D20409" s="11">
        <v>154.0</v>
      </c>
      <c r="E20409" s="11" t="s">
        <v>19464</v>
      </c>
      <c r="F20409" s="11" t="s">
        <v>19469</v>
      </c>
      <c r="G20409" s="11"/>
      <c r="H20409" s="4" t="s">
        <v>32</v>
      </c>
      <c r="I20409" s="11"/>
    </row>
    <row r="20410" ht="15.75" customHeight="1">
      <c r="A20410" s="12"/>
      <c r="B20410" s="11"/>
      <c r="C20410" s="11"/>
      <c r="D20410" s="11">
        <v>155.0</v>
      </c>
      <c r="E20410" s="11" t="s">
        <v>19464</v>
      </c>
      <c r="F20410" s="11" t="s">
        <v>19505</v>
      </c>
      <c r="G20410" s="11"/>
      <c r="H20410" s="4" t="s">
        <v>32</v>
      </c>
      <c r="I20410" s="11"/>
    </row>
    <row r="20411" ht="15.75" customHeight="1">
      <c r="A20411" s="12"/>
      <c r="B20411" s="11"/>
      <c r="C20411" s="11"/>
      <c r="D20411" s="11">
        <v>156.0</v>
      </c>
      <c r="E20411" s="11" t="s">
        <v>19464</v>
      </c>
      <c r="F20411" s="11" t="s">
        <v>19515</v>
      </c>
      <c r="G20411" s="11"/>
      <c r="H20411" s="4" t="s">
        <v>32</v>
      </c>
      <c r="I20411" s="11"/>
    </row>
    <row r="20412" ht="15.75" customHeight="1">
      <c r="A20412" s="12"/>
      <c r="B20412" s="11"/>
      <c r="C20412" s="11"/>
      <c r="D20412" s="11">
        <v>157.0</v>
      </c>
      <c r="E20412" s="11" t="s">
        <v>19464</v>
      </c>
      <c r="F20412" s="11" t="s">
        <v>19516</v>
      </c>
      <c r="G20412" s="11"/>
      <c r="H20412" s="4" t="s">
        <v>32</v>
      </c>
      <c r="I20412" s="11"/>
    </row>
    <row r="20413" ht="15.75" customHeight="1">
      <c r="A20413" s="12"/>
      <c r="B20413" s="11"/>
      <c r="C20413" s="11"/>
      <c r="D20413" s="11">
        <v>158.0</v>
      </c>
      <c r="E20413" s="11" t="s">
        <v>19481</v>
      </c>
      <c r="F20413" s="11" t="s">
        <v>19499</v>
      </c>
      <c r="G20413" s="11"/>
      <c r="H20413" s="4" t="s">
        <v>32</v>
      </c>
      <c r="I20413" s="11"/>
    </row>
    <row r="20414" ht="15.75" customHeight="1">
      <c r="A20414" s="12"/>
      <c r="B20414" s="11"/>
      <c r="C20414" s="11"/>
      <c r="D20414" s="11">
        <v>159.0</v>
      </c>
      <c r="E20414" s="11" t="s">
        <v>19481</v>
      </c>
      <c r="F20414" s="11" t="s">
        <v>19485</v>
      </c>
      <c r="G20414" s="11"/>
      <c r="H20414" s="4" t="s">
        <v>32</v>
      </c>
      <c r="I20414" s="11"/>
    </row>
    <row r="20415" ht="15.75" customHeight="1">
      <c r="A20415" s="12"/>
      <c r="B20415" s="11"/>
      <c r="C20415" s="11"/>
      <c r="D20415" s="11">
        <v>160.0</v>
      </c>
      <c r="E20415" s="11" t="s">
        <v>19481</v>
      </c>
      <c r="F20415" s="11" t="s">
        <v>19501</v>
      </c>
      <c r="G20415" s="11"/>
      <c r="H20415" s="4" t="s">
        <v>32</v>
      </c>
      <c r="I20415" s="11"/>
    </row>
    <row r="20416" ht="15.75" customHeight="1">
      <c r="A20416" s="12"/>
      <c r="B20416" s="11"/>
      <c r="C20416" s="11"/>
      <c r="D20416" s="11">
        <v>161.0</v>
      </c>
      <c r="E20416" s="11" t="s">
        <v>19481</v>
      </c>
      <c r="F20416" s="11" t="s">
        <v>19517</v>
      </c>
      <c r="G20416" s="11"/>
      <c r="H20416" s="4" t="s">
        <v>32</v>
      </c>
      <c r="I20416" s="11"/>
    </row>
    <row r="20417" ht="15.75" customHeight="1">
      <c r="A20417" s="12"/>
      <c r="B20417" s="11"/>
      <c r="C20417" s="11"/>
      <c r="D20417" s="11">
        <v>162.0</v>
      </c>
      <c r="E20417" s="11" t="s">
        <v>19481</v>
      </c>
      <c r="F20417" s="11" t="s">
        <v>19488</v>
      </c>
      <c r="G20417" s="11"/>
      <c r="H20417" s="4" t="s">
        <v>32</v>
      </c>
      <c r="I20417" s="11"/>
    </row>
    <row r="20418" ht="15.75" customHeight="1">
      <c r="A20418" s="12"/>
      <c r="B20418" s="11"/>
      <c r="C20418" s="11"/>
      <c r="D20418" s="11">
        <v>163.0</v>
      </c>
      <c r="E20418" s="11" t="s">
        <v>19478</v>
      </c>
      <c r="F20418" s="11" t="s">
        <v>19486</v>
      </c>
      <c r="G20418" s="11"/>
      <c r="H20418" s="4" t="s">
        <v>32</v>
      </c>
      <c r="I20418" s="11"/>
    </row>
    <row r="20419" ht="15.75" customHeight="1">
      <c r="A20419" s="12"/>
      <c r="B20419" s="11"/>
      <c r="C20419" s="11"/>
      <c r="D20419" s="11">
        <v>164.0</v>
      </c>
      <c r="E20419" s="11" t="s">
        <v>19478</v>
      </c>
      <c r="F20419" s="11" t="s">
        <v>19479</v>
      </c>
      <c r="G20419" s="11"/>
      <c r="H20419" s="4" t="s">
        <v>32</v>
      </c>
      <c r="I20419" s="11"/>
    </row>
    <row r="20420" ht="15.75" customHeight="1">
      <c r="A20420" s="12"/>
      <c r="B20420" s="11"/>
      <c r="C20420" s="11"/>
      <c r="D20420" s="11">
        <v>165.0</v>
      </c>
      <c r="E20420" s="11" t="s">
        <v>19445</v>
      </c>
      <c r="F20420" s="11" t="s">
        <v>19495</v>
      </c>
      <c r="G20420" s="11"/>
      <c r="H20420" s="4" t="s">
        <v>32</v>
      </c>
      <c r="I20420" s="11"/>
    </row>
    <row r="20421" ht="15.75" customHeight="1">
      <c r="A20421" s="12"/>
      <c r="B20421" s="11"/>
      <c r="C20421" s="11"/>
      <c r="D20421" s="11">
        <v>166.0</v>
      </c>
      <c r="E20421" s="11" t="s">
        <v>19445</v>
      </c>
      <c r="F20421" s="11" t="s">
        <v>19427</v>
      </c>
      <c r="G20421" s="11"/>
      <c r="H20421" s="4" t="s">
        <v>32</v>
      </c>
      <c r="I20421" s="11"/>
    </row>
    <row r="20422" ht="15.75" customHeight="1">
      <c r="A20422" s="12"/>
      <c r="B20422" s="11"/>
      <c r="C20422" s="11"/>
      <c r="D20422" s="11">
        <v>167.0</v>
      </c>
      <c r="E20422" s="11" t="s">
        <v>19445</v>
      </c>
      <c r="F20422" s="11" t="s">
        <v>19496</v>
      </c>
      <c r="G20422" s="11"/>
      <c r="H20422" s="4" t="s">
        <v>32</v>
      </c>
      <c r="I20422" s="11"/>
    </row>
    <row r="20423" ht="15.75" customHeight="1">
      <c r="A20423" s="12"/>
      <c r="B20423" s="11"/>
      <c r="C20423" s="11"/>
      <c r="D20423" s="11">
        <v>168.0</v>
      </c>
      <c r="E20423" s="11" t="s">
        <v>19445</v>
      </c>
      <c r="F20423" s="11" t="s">
        <v>19496</v>
      </c>
      <c r="G20423" s="11"/>
      <c r="H20423" s="4" t="s">
        <v>32</v>
      </c>
      <c r="I20423" s="11"/>
    </row>
    <row r="20424" ht="15.75" customHeight="1">
      <c r="A20424" s="12"/>
      <c r="B20424" s="11"/>
      <c r="C20424" s="11"/>
      <c r="D20424" s="11">
        <v>169.0</v>
      </c>
      <c r="E20424" s="11" t="s">
        <v>19425</v>
      </c>
      <c r="F20424" s="11" t="s">
        <v>19495</v>
      </c>
      <c r="G20424" s="11"/>
      <c r="H20424" s="4" t="s">
        <v>32</v>
      </c>
      <c r="I20424" s="11"/>
    </row>
    <row r="20425" ht="15.75" customHeight="1">
      <c r="A20425" s="12"/>
      <c r="B20425" s="11"/>
      <c r="C20425" s="11"/>
      <c r="D20425" s="11">
        <v>170.0</v>
      </c>
      <c r="E20425" s="11" t="s">
        <v>19464</v>
      </c>
      <c r="F20425" s="11" t="s">
        <v>19468</v>
      </c>
      <c r="G20425" s="11"/>
      <c r="H20425" s="4" t="s">
        <v>32</v>
      </c>
      <c r="I20425" s="11"/>
    </row>
    <row r="20426" ht="15.75" customHeight="1">
      <c r="A20426" s="12"/>
      <c r="B20426" s="11"/>
      <c r="C20426" s="11"/>
      <c r="D20426" s="11">
        <v>171.0</v>
      </c>
      <c r="E20426" s="11" t="s">
        <v>19518</v>
      </c>
      <c r="F20426" s="11" t="s">
        <v>19519</v>
      </c>
      <c r="G20426" s="11"/>
      <c r="H20426" s="4" t="s">
        <v>32</v>
      </c>
      <c r="I20426" s="11"/>
    </row>
    <row r="20427" ht="15.75" customHeight="1">
      <c r="A20427" s="12"/>
      <c r="B20427" s="11"/>
      <c r="C20427" s="11"/>
      <c r="D20427" s="11">
        <v>172.0</v>
      </c>
      <c r="E20427" s="11" t="s">
        <v>19520</v>
      </c>
      <c r="F20427" s="11" t="s">
        <v>19521</v>
      </c>
      <c r="G20427" s="11"/>
      <c r="H20427" s="4" t="s">
        <v>32</v>
      </c>
      <c r="I20427" s="11"/>
    </row>
    <row r="20428" ht="15.75" customHeight="1">
      <c r="A20428" s="12"/>
      <c r="B20428" s="11"/>
      <c r="C20428" s="11"/>
      <c r="D20428" s="11">
        <v>173.0</v>
      </c>
      <c r="E20428" s="11" t="s">
        <v>19520</v>
      </c>
      <c r="F20428" s="11" t="s">
        <v>19522</v>
      </c>
      <c r="G20428" s="11"/>
      <c r="H20428" s="4" t="s">
        <v>32</v>
      </c>
      <c r="I20428" s="11"/>
    </row>
    <row r="20429" ht="15.75" customHeight="1">
      <c r="A20429" s="12"/>
      <c r="B20429" s="11"/>
      <c r="C20429" s="11"/>
      <c r="D20429" s="11">
        <v>174.0</v>
      </c>
      <c r="E20429" s="11" t="s">
        <v>19520</v>
      </c>
      <c r="F20429" s="11" t="s">
        <v>19523</v>
      </c>
      <c r="G20429" s="11"/>
      <c r="H20429" s="4" t="s">
        <v>32</v>
      </c>
      <c r="I20429" s="11"/>
    </row>
    <row r="20430" ht="15.75" customHeight="1">
      <c r="A20430" s="12"/>
      <c r="B20430" s="11"/>
      <c r="C20430" s="11"/>
      <c r="D20430" s="11">
        <v>175.0</v>
      </c>
      <c r="E20430" s="11" t="s">
        <v>19520</v>
      </c>
      <c r="F20430" s="11" t="s">
        <v>19524</v>
      </c>
      <c r="G20430" s="11"/>
      <c r="H20430" s="4" t="s">
        <v>32</v>
      </c>
      <c r="I20430" s="11"/>
    </row>
    <row r="20431" ht="15.75" customHeight="1">
      <c r="A20431" s="12"/>
      <c r="B20431" s="11"/>
      <c r="C20431" s="11"/>
      <c r="D20431" s="11">
        <v>176.0</v>
      </c>
      <c r="E20431" s="11" t="s">
        <v>19520</v>
      </c>
      <c r="F20431" s="11" t="s">
        <v>19525</v>
      </c>
      <c r="G20431" s="11"/>
      <c r="H20431" s="4" t="s">
        <v>32</v>
      </c>
      <c r="I20431" s="11"/>
    </row>
    <row r="20432" ht="15.75" customHeight="1">
      <c r="A20432" s="12"/>
      <c r="B20432" s="11"/>
      <c r="C20432" s="11"/>
      <c r="D20432" s="11">
        <v>177.0</v>
      </c>
      <c r="E20432" s="11" t="s">
        <v>19526</v>
      </c>
      <c r="F20432" s="11" t="s">
        <v>17286</v>
      </c>
      <c r="G20432" s="11"/>
      <c r="H20432" s="4" t="s">
        <v>32</v>
      </c>
      <c r="I20432" s="11"/>
    </row>
    <row r="20433" ht="15.75" customHeight="1">
      <c r="A20433" s="12"/>
      <c r="B20433" s="11"/>
      <c r="C20433" s="11"/>
      <c r="D20433" s="11">
        <v>178.0</v>
      </c>
      <c r="E20433" s="11" t="s">
        <v>19526</v>
      </c>
      <c r="F20433" s="11" t="s">
        <v>19527</v>
      </c>
      <c r="G20433" s="11"/>
      <c r="H20433" s="4" t="s">
        <v>32</v>
      </c>
      <c r="I20433" s="11"/>
    </row>
    <row r="20434" ht="15.75" customHeight="1">
      <c r="A20434" s="12"/>
      <c r="B20434" s="11"/>
      <c r="C20434" s="11"/>
      <c r="D20434" s="11">
        <v>179.0</v>
      </c>
      <c r="E20434" s="11" t="s">
        <v>19526</v>
      </c>
      <c r="F20434" s="11" t="s">
        <v>17287</v>
      </c>
      <c r="G20434" s="11"/>
      <c r="H20434" s="4" t="s">
        <v>32</v>
      </c>
      <c r="I20434" s="11"/>
    </row>
    <row r="20435" ht="15.75" customHeight="1">
      <c r="A20435" s="12"/>
      <c r="B20435" s="11"/>
      <c r="C20435" s="11"/>
      <c r="D20435" s="11">
        <v>180.0</v>
      </c>
      <c r="E20435" s="11" t="s">
        <v>19520</v>
      </c>
      <c r="F20435" s="11" t="s">
        <v>19521</v>
      </c>
      <c r="G20435" s="11"/>
      <c r="H20435" s="4" t="s">
        <v>32</v>
      </c>
      <c r="I20435" s="11"/>
    </row>
    <row r="20436" ht="15.75" customHeight="1">
      <c r="A20436" s="12"/>
      <c r="B20436" s="11"/>
      <c r="C20436" s="11"/>
      <c r="D20436" s="11">
        <v>181.0</v>
      </c>
      <c r="E20436" s="11" t="s">
        <v>19520</v>
      </c>
      <c r="F20436" s="11" t="s">
        <v>19525</v>
      </c>
      <c r="G20436" s="11"/>
      <c r="H20436" s="4" t="s">
        <v>32</v>
      </c>
      <c r="I20436" s="11"/>
    </row>
    <row r="20437" ht="15.75" customHeight="1">
      <c r="A20437" s="12"/>
      <c r="B20437" s="11"/>
      <c r="C20437" s="11"/>
      <c r="D20437" s="11">
        <v>182.0</v>
      </c>
      <c r="E20437" s="11" t="s">
        <v>19520</v>
      </c>
      <c r="F20437" s="11" t="s">
        <v>19528</v>
      </c>
      <c r="G20437" s="11"/>
      <c r="H20437" s="4" t="s">
        <v>32</v>
      </c>
      <c r="I20437" s="11"/>
    </row>
    <row r="20438" ht="15.75" customHeight="1">
      <c r="A20438" s="12"/>
      <c r="B20438" s="11"/>
      <c r="C20438" s="11"/>
      <c r="D20438" s="11">
        <v>183.0</v>
      </c>
      <c r="E20438" s="11" t="s">
        <v>19520</v>
      </c>
      <c r="F20438" s="11" t="s">
        <v>19528</v>
      </c>
      <c r="G20438" s="11"/>
      <c r="H20438" s="4" t="s">
        <v>32</v>
      </c>
      <c r="I20438" s="11"/>
    </row>
    <row r="20439" ht="15.75" customHeight="1">
      <c r="A20439" s="12"/>
      <c r="B20439" s="11"/>
      <c r="C20439" s="11"/>
      <c r="D20439" s="11">
        <v>184.0</v>
      </c>
      <c r="E20439" s="11" t="s">
        <v>19526</v>
      </c>
      <c r="F20439" s="11" t="s">
        <v>19529</v>
      </c>
      <c r="G20439" s="11"/>
      <c r="H20439" s="4" t="s">
        <v>32</v>
      </c>
      <c r="I20439" s="11"/>
    </row>
    <row r="20440" ht="15.75" customHeight="1">
      <c r="A20440" s="12"/>
      <c r="B20440" s="11"/>
      <c r="C20440" s="11"/>
      <c r="D20440" s="11">
        <v>185.0</v>
      </c>
      <c r="E20440" s="11" t="s">
        <v>19526</v>
      </c>
      <c r="F20440" s="11" t="s">
        <v>17286</v>
      </c>
      <c r="G20440" s="11"/>
      <c r="H20440" s="4" t="s">
        <v>32</v>
      </c>
      <c r="I20440" s="11"/>
    </row>
    <row r="20441" ht="15.75" customHeight="1">
      <c r="A20441" s="12"/>
      <c r="B20441" s="11"/>
      <c r="C20441" s="11"/>
      <c r="D20441" s="11">
        <v>186.0</v>
      </c>
      <c r="E20441" s="11" t="s">
        <v>19526</v>
      </c>
      <c r="F20441" s="11" t="s">
        <v>19527</v>
      </c>
      <c r="G20441" s="11"/>
      <c r="H20441" s="4" t="s">
        <v>32</v>
      </c>
      <c r="I20441" s="11"/>
    </row>
    <row r="20442" ht="15.75" customHeight="1">
      <c r="A20442" s="12"/>
      <c r="B20442" s="11"/>
      <c r="C20442" s="11"/>
      <c r="D20442" s="11">
        <v>187.0</v>
      </c>
      <c r="E20442" s="11" t="s">
        <v>19526</v>
      </c>
      <c r="F20442" s="11" t="s">
        <v>17287</v>
      </c>
      <c r="G20442" s="11"/>
      <c r="H20442" s="4" t="s">
        <v>32</v>
      </c>
      <c r="I20442" s="11"/>
    </row>
    <row r="20443" ht="15.75" customHeight="1">
      <c r="A20443" s="12"/>
      <c r="B20443" s="11"/>
      <c r="C20443" s="11"/>
      <c r="D20443" s="11">
        <v>188.0</v>
      </c>
      <c r="E20443" s="11" t="s">
        <v>19526</v>
      </c>
      <c r="F20443" s="11" t="s">
        <v>17287</v>
      </c>
      <c r="G20443" s="11"/>
      <c r="H20443" s="4" t="s">
        <v>32</v>
      </c>
      <c r="I20443" s="11"/>
    </row>
    <row r="20444" ht="15.75" customHeight="1">
      <c r="A20444" s="12"/>
      <c r="B20444" s="11"/>
      <c r="C20444" s="11"/>
      <c r="D20444" s="11">
        <v>189.0</v>
      </c>
      <c r="E20444" s="11" t="s">
        <v>19526</v>
      </c>
      <c r="F20444" s="11" t="s">
        <v>19530</v>
      </c>
      <c r="G20444" s="11"/>
      <c r="H20444" s="4" t="s">
        <v>32</v>
      </c>
      <c r="I20444" s="11"/>
    </row>
    <row r="20445" ht="15.75" customHeight="1">
      <c r="A20445" s="12"/>
      <c r="B20445" s="11"/>
      <c r="C20445" s="11"/>
      <c r="D20445" s="11">
        <v>190.0</v>
      </c>
      <c r="E20445" s="11" t="s">
        <v>19526</v>
      </c>
      <c r="F20445" s="11" t="s">
        <v>19530</v>
      </c>
      <c r="G20445" s="11"/>
      <c r="H20445" s="4" t="s">
        <v>32</v>
      </c>
      <c r="I20445" s="11"/>
    </row>
    <row r="20446" ht="15.75" customHeight="1">
      <c r="A20446" s="12"/>
      <c r="B20446" s="11"/>
      <c r="C20446" s="11"/>
      <c r="D20446" s="11">
        <v>191.0</v>
      </c>
      <c r="E20446" s="11" t="s">
        <v>19526</v>
      </c>
      <c r="F20446" s="11" t="s">
        <v>19530</v>
      </c>
      <c r="G20446" s="11"/>
      <c r="H20446" s="4" t="s">
        <v>32</v>
      </c>
      <c r="I20446" s="11"/>
    </row>
    <row r="20447" ht="15.75" customHeight="1">
      <c r="A20447" s="12"/>
      <c r="B20447" s="11"/>
      <c r="C20447" s="11"/>
      <c r="D20447" s="11">
        <v>192.0</v>
      </c>
      <c r="E20447" s="11" t="s">
        <v>19520</v>
      </c>
      <c r="F20447" s="11" t="s">
        <v>19523</v>
      </c>
      <c r="G20447" s="11"/>
      <c r="H20447" s="4" t="s">
        <v>32</v>
      </c>
      <c r="I20447" s="11"/>
    </row>
    <row r="20448" ht="15.75" customHeight="1">
      <c r="A20448" s="12"/>
      <c r="B20448" s="11"/>
      <c r="C20448" s="11"/>
      <c r="D20448" s="11">
        <v>193.0</v>
      </c>
      <c r="E20448" s="11" t="s">
        <v>19520</v>
      </c>
      <c r="F20448" s="11" t="s">
        <v>19524</v>
      </c>
      <c r="G20448" s="11"/>
      <c r="H20448" s="4" t="s">
        <v>32</v>
      </c>
      <c r="I20448" s="11"/>
    </row>
    <row r="20449" ht="15.75" customHeight="1">
      <c r="A20449" s="12"/>
      <c r="B20449" s="11"/>
      <c r="C20449" s="11"/>
      <c r="D20449" s="11">
        <v>194.0</v>
      </c>
      <c r="E20449" s="11" t="s">
        <v>19526</v>
      </c>
      <c r="F20449" s="11" t="s">
        <v>17286</v>
      </c>
      <c r="G20449" s="11"/>
      <c r="H20449" s="4" t="s">
        <v>32</v>
      </c>
      <c r="I20449" s="11"/>
    </row>
    <row r="20450" ht="15.75" customHeight="1">
      <c r="A20450" s="12"/>
      <c r="B20450" s="11"/>
      <c r="C20450" s="11"/>
      <c r="D20450" s="11">
        <v>195.0</v>
      </c>
      <c r="E20450" s="11" t="s">
        <v>19526</v>
      </c>
      <c r="F20450" s="11" t="s">
        <v>17287</v>
      </c>
      <c r="G20450" s="11"/>
      <c r="H20450" s="4" t="s">
        <v>32</v>
      </c>
      <c r="I20450" s="11"/>
    </row>
    <row r="20451" ht="15.75" customHeight="1">
      <c r="A20451" s="12"/>
      <c r="B20451" s="11"/>
      <c r="C20451" s="11"/>
      <c r="D20451" s="11">
        <v>196.0</v>
      </c>
      <c r="E20451" s="11" t="s">
        <v>19531</v>
      </c>
      <c r="F20451" s="11" t="s">
        <v>19532</v>
      </c>
      <c r="G20451" s="11"/>
      <c r="H20451" s="4" t="s">
        <v>32</v>
      </c>
      <c r="I20451" s="11"/>
    </row>
    <row r="20452" ht="15.75" customHeight="1">
      <c r="A20452" s="12"/>
      <c r="B20452" s="11"/>
      <c r="C20452" s="11"/>
      <c r="D20452" s="11">
        <v>197.0</v>
      </c>
      <c r="E20452" s="11" t="s">
        <v>19531</v>
      </c>
      <c r="F20452" s="11" t="s">
        <v>19533</v>
      </c>
      <c r="G20452" s="11"/>
      <c r="H20452" s="4" t="s">
        <v>32</v>
      </c>
      <c r="I20452" s="11"/>
    </row>
    <row r="20453" ht="15.75" customHeight="1">
      <c r="A20453" s="12"/>
      <c r="B20453" s="11"/>
      <c r="C20453" s="11"/>
      <c r="D20453" s="11">
        <v>198.0</v>
      </c>
      <c r="E20453" s="11" t="s">
        <v>19531</v>
      </c>
      <c r="F20453" s="11" t="s">
        <v>19534</v>
      </c>
      <c r="G20453" s="11"/>
      <c r="H20453" s="4" t="s">
        <v>32</v>
      </c>
      <c r="I20453" s="11"/>
    </row>
    <row r="20454" ht="15.75" customHeight="1">
      <c r="A20454" s="12"/>
      <c r="B20454" s="11"/>
      <c r="C20454" s="11"/>
      <c r="D20454" s="11">
        <v>199.0</v>
      </c>
      <c r="E20454" s="11" t="s">
        <v>19531</v>
      </c>
      <c r="F20454" s="11" t="s">
        <v>19532</v>
      </c>
      <c r="G20454" s="11"/>
      <c r="H20454" s="4" t="s">
        <v>32</v>
      </c>
      <c r="I20454" s="11"/>
    </row>
    <row r="20455" ht="15.75" customHeight="1">
      <c r="A20455" s="12"/>
      <c r="B20455" s="11"/>
      <c r="C20455" s="11"/>
      <c r="D20455" s="11">
        <v>200.0</v>
      </c>
      <c r="E20455" s="11" t="s">
        <v>19535</v>
      </c>
      <c r="F20455" s="11" t="s">
        <v>19536</v>
      </c>
      <c r="G20455" s="11"/>
      <c r="H20455" s="4" t="s">
        <v>32</v>
      </c>
      <c r="I20455" s="11"/>
    </row>
    <row r="20456" ht="15.75" customHeight="1">
      <c r="A20456" s="12"/>
      <c r="B20456" s="11"/>
      <c r="C20456" s="11"/>
      <c r="D20456" s="11">
        <v>201.0</v>
      </c>
      <c r="E20456" s="11" t="s">
        <v>19531</v>
      </c>
      <c r="F20456" s="11" t="s">
        <v>19533</v>
      </c>
      <c r="G20456" s="11"/>
      <c r="H20456" s="4" t="s">
        <v>32</v>
      </c>
      <c r="I20456" s="11"/>
    </row>
    <row r="20457" ht="15.75" customHeight="1">
      <c r="A20457" s="12"/>
      <c r="B20457" s="11"/>
      <c r="C20457" s="11"/>
      <c r="D20457" s="11">
        <v>202.0</v>
      </c>
      <c r="E20457" s="11" t="s">
        <v>19531</v>
      </c>
      <c r="F20457" s="11" t="s">
        <v>19534</v>
      </c>
      <c r="G20457" s="11"/>
      <c r="H20457" s="4" t="s">
        <v>32</v>
      </c>
      <c r="I20457" s="11"/>
    </row>
    <row r="20458" ht="15.75" customHeight="1">
      <c r="A20458" s="12"/>
      <c r="B20458" s="11"/>
      <c r="C20458" s="11"/>
      <c r="D20458" s="11">
        <v>203.0</v>
      </c>
      <c r="E20458" s="11" t="s">
        <v>19531</v>
      </c>
      <c r="F20458" s="11" t="s">
        <v>19532</v>
      </c>
      <c r="G20458" s="11"/>
      <c r="H20458" s="4" t="s">
        <v>32</v>
      </c>
      <c r="I20458" s="11"/>
    </row>
    <row r="20459" ht="15.75" customHeight="1">
      <c r="A20459" s="12"/>
      <c r="B20459" s="11"/>
      <c r="C20459" s="11"/>
      <c r="D20459" s="11">
        <v>204.0</v>
      </c>
      <c r="E20459" s="11" t="s">
        <v>19531</v>
      </c>
      <c r="F20459" s="11" t="s">
        <v>19532</v>
      </c>
      <c r="G20459" s="11"/>
      <c r="H20459" s="4" t="s">
        <v>32</v>
      </c>
      <c r="I20459" s="11"/>
    </row>
    <row r="20460" ht="15.75" customHeight="1">
      <c r="A20460" s="12"/>
      <c r="B20460" s="11"/>
      <c r="C20460" s="11"/>
      <c r="D20460" s="11">
        <v>205.0</v>
      </c>
      <c r="E20460" s="11" t="s">
        <v>19537</v>
      </c>
      <c r="F20460" s="11" t="s">
        <v>19538</v>
      </c>
      <c r="G20460" s="11"/>
      <c r="H20460" s="4" t="s">
        <v>32</v>
      </c>
      <c r="I20460" s="11"/>
    </row>
    <row r="20461" ht="15.75" customHeight="1">
      <c r="A20461" s="12"/>
      <c r="B20461" s="11"/>
      <c r="C20461" s="11"/>
      <c r="D20461" s="11">
        <v>206.0</v>
      </c>
      <c r="E20461" s="11" t="s">
        <v>19537</v>
      </c>
      <c r="F20461" s="11" t="s">
        <v>19539</v>
      </c>
      <c r="G20461" s="11"/>
      <c r="H20461" s="4" t="s">
        <v>32</v>
      </c>
      <c r="I20461" s="11"/>
    </row>
    <row r="20462" ht="15.75" customHeight="1">
      <c r="A20462" s="12"/>
      <c r="B20462" s="11"/>
      <c r="C20462" s="11"/>
      <c r="D20462" s="11">
        <v>207.0</v>
      </c>
      <c r="E20462" s="11" t="s">
        <v>19537</v>
      </c>
      <c r="F20462" s="11" t="s">
        <v>19540</v>
      </c>
      <c r="G20462" s="11"/>
      <c r="H20462" s="4" t="s">
        <v>32</v>
      </c>
      <c r="I20462" s="11"/>
    </row>
    <row r="20463" ht="15.75" customHeight="1">
      <c r="A20463" s="12"/>
      <c r="B20463" s="11"/>
      <c r="C20463" s="11"/>
      <c r="D20463" s="11">
        <v>208.0</v>
      </c>
      <c r="E20463" s="11" t="s">
        <v>19537</v>
      </c>
      <c r="F20463" s="11" t="s">
        <v>19541</v>
      </c>
      <c r="G20463" s="11"/>
      <c r="H20463" s="4" t="s">
        <v>32</v>
      </c>
      <c r="I20463" s="11"/>
    </row>
    <row r="20464" ht="15.75" customHeight="1">
      <c r="A20464" s="12"/>
      <c r="B20464" s="11"/>
      <c r="C20464" s="11"/>
      <c r="D20464" s="11">
        <v>209.0</v>
      </c>
      <c r="E20464" s="11" t="s">
        <v>19537</v>
      </c>
      <c r="F20464" s="11" t="s">
        <v>19542</v>
      </c>
      <c r="G20464" s="11"/>
      <c r="H20464" s="4" t="s">
        <v>32</v>
      </c>
      <c r="I20464" s="11"/>
    </row>
    <row r="20465" ht="15.75" customHeight="1">
      <c r="A20465" s="12"/>
      <c r="B20465" s="11"/>
      <c r="C20465" s="11"/>
      <c r="D20465" s="11">
        <v>210.0</v>
      </c>
      <c r="E20465" s="11" t="s">
        <v>19537</v>
      </c>
      <c r="F20465" s="11" t="s">
        <v>19542</v>
      </c>
      <c r="G20465" s="11"/>
      <c r="H20465" s="4" t="s">
        <v>32</v>
      </c>
      <c r="I20465" s="11"/>
    </row>
    <row r="20466" ht="15.75" customHeight="1">
      <c r="A20466" s="12"/>
      <c r="B20466" s="11"/>
      <c r="C20466" s="11"/>
      <c r="D20466" s="11">
        <v>211.0</v>
      </c>
      <c r="E20466" s="11" t="s">
        <v>19526</v>
      </c>
      <c r="F20466" s="11" t="s">
        <v>19529</v>
      </c>
      <c r="G20466" s="11"/>
      <c r="H20466" s="4" t="s">
        <v>32</v>
      </c>
      <c r="I20466" s="11"/>
    </row>
    <row r="20467" ht="15.75" customHeight="1">
      <c r="A20467" s="12"/>
      <c r="B20467" s="11"/>
      <c r="C20467" s="11"/>
      <c r="D20467" s="11">
        <v>212.0</v>
      </c>
      <c r="E20467" s="11" t="s">
        <v>19526</v>
      </c>
      <c r="F20467" s="11" t="s">
        <v>17286</v>
      </c>
      <c r="G20467" s="11"/>
      <c r="H20467" s="4" t="s">
        <v>32</v>
      </c>
      <c r="I20467" s="11"/>
    </row>
    <row r="20468" ht="15.75" customHeight="1">
      <c r="A20468" s="12"/>
      <c r="B20468" s="11"/>
      <c r="C20468" s="11"/>
      <c r="D20468" s="11">
        <v>213.0</v>
      </c>
      <c r="E20468" s="11" t="s">
        <v>19526</v>
      </c>
      <c r="F20468" s="11" t="s">
        <v>17287</v>
      </c>
      <c r="G20468" s="11"/>
      <c r="H20468" s="4" t="s">
        <v>32</v>
      </c>
      <c r="I20468" s="11"/>
    </row>
    <row r="20469" ht="15.75" customHeight="1">
      <c r="A20469" s="12"/>
      <c r="B20469" s="11"/>
      <c r="C20469" s="11"/>
      <c r="D20469" s="11">
        <v>214.0</v>
      </c>
      <c r="E20469" s="11" t="s">
        <v>19526</v>
      </c>
      <c r="F20469" s="11" t="s">
        <v>17287</v>
      </c>
      <c r="G20469" s="11"/>
      <c r="H20469" s="4" t="s">
        <v>32</v>
      </c>
      <c r="I20469" s="11"/>
    </row>
    <row r="20470" ht="15.75" customHeight="1">
      <c r="A20470" s="12"/>
      <c r="B20470" s="11"/>
      <c r="C20470" s="11"/>
      <c r="D20470" s="11">
        <v>215.0</v>
      </c>
      <c r="E20470" s="11" t="s">
        <v>19543</v>
      </c>
      <c r="F20470" s="11" t="s">
        <v>17286</v>
      </c>
      <c r="G20470" s="11"/>
      <c r="H20470" s="4" t="s">
        <v>32</v>
      </c>
      <c r="I20470" s="11"/>
    </row>
    <row r="20471" ht="15.75" customHeight="1">
      <c r="A20471" s="12"/>
      <c r="B20471" s="11"/>
      <c r="C20471" s="11"/>
      <c r="D20471" s="11">
        <v>216.0</v>
      </c>
      <c r="E20471" s="11" t="s">
        <v>19543</v>
      </c>
      <c r="F20471" s="11" t="s">
        <v>17287</v>
      </c>
      <c r="G20471" s="11"/>
      <c r="H20471" s="4" t="s">
        <v>32</v>
      </c>
      <c r="I20471" s="11"/>
    </row>
    <row r="20472" ht="15.75" customHeight="1">
      <c r="A20472" s="12"/>
      <c r="B20472" s="11"/>
      <c r="C20472" s="11"/>
      <c r="D20472" s="11">
        <v>217.0</v>
      </c>
      <c r="E20472" s="11" t="s">
        <v>19537</v>
      </c>
      <c r="F20472" s="11" t="s">
        <v>19540</v>
      </c>
      <c r="G20472" s="11"/>
      <c r="H20472" s="4" t="s">
        <v>32</v>
      </c>
      <c r="I20472" s="11"/>
    </row>
    <row r="20473" ht="15.75" customHeight="1">
      <c r="A20473" s="12"/>
      <c r="B20473" s="11"/>
      <c r="C20473" s="11"/>
      <c r="D20473" s="11">
        <v>218.0</v>
      </c>
      <c r="E20473" s="11" t="s">
        <v>19537</v>
      </c>
      <c r="F20473" s="11" t="s">
        <v>19541</v>
      </c>
      <c r="G20473" s="11"/>
      <c r="H20473" s="4" t="s">
        <v>32</v>
      </c>
      <c r="I20473" s="11"/>
    </row>
    <row r="20474" ht="15.75" customHeight="1">
      <c r="A20474" s="12"/>
      <c r="B20474" s="11"/>
      <c r="C20474" s="11"/>
      <c r="D20474" s="11">
        <v>219.0</v>
      </c>
      <c r="E20474" s="11" t="s">
        <v>19537</v>
      </c>
      <c r="F20474" s="11" t="s">
        <v>19542</v>
      </c>
      <c r="G20474" s="11"/>
      <c r="H20474" s="4" t="s">
        <v>32</v>
      </c>
      <c r="I20474" s="11"/>
    </row>
    <row r="20475" ht="15.75" customHeight="1">
      <c r="A20475" s="12"/>
      <c r="B20475" s="11"/>
      <c r="C20475" s="11"/>
      <c r="D20475" s="11">
        <v>220.0</v>
      </c>
      <c r="E20475" s="11" t="s">
        <v>19537</v>
      </c>
      <c r="F20475" s="11" t="s">
        <v>19544</v>
      </c>
      <c r="G20475" s="11"/>
      <c r="H20475" s="4" t="s">
        <v>32</v>
      </c>
      <c r="I20475" s="11"/>
    </row>
    <row r="20476" ht="15.75" customHeight="1">
      <c r="A20476" s="12"/>
      <c r="B20476" s="11"/>
      <c r="C20476" s="11"/>
      <c r="D20476" s="11">
        <v>221.0</v>
      </c>
      <c r="E20476" s="11" t="s">
        <v>19526</v>
      </c>
      <c r="F20476" s="11" t="s">
        <v>17286</v>
      </c>
      <c r="G20476" s="11"/>
      <c r="H20476" s="4" t="s">
        <v>32</v>
      </c>
      <c r="I20476" s="11"/>
    </row>
    <row r="20477" ht="15.75" customHeight="1">
      <c r="A20477" s="12"/>
      <c r="B20477" s="11"/>
      <c r="C20477" s="11"/>
      <c r="D20477" s="11">
        <v>222.0</v>
      </c>
      <c r="E20477" s="11" t="s">
        <v>19526</v>
      </c>
      <c r="F20477" s="11" t="s">
        <v>17287</v>
      </c>
      <c r="G20477" s="11"/>
      <c r="H20477" s="4" t="s">
        <v>32</v>
      </c>
      <c r="I20477" s="11"/>
    </row>
    <row r="20478" ht="15.75" customHeight="1">
      <c r="A20478" s="12"/>
      <c r="B20478" s="11"/>
      <c r="C20478" s="11"/>
      <c r="D20478" s="11">
        <v>223.0</v>
      </c>
      <c r="E20478" s="11" t="s">
        <v>19531</v>
      </c>
      <c r="F20478" s="11" t="s">
        <v>19534</v>
      </c>
      <c r="G20478" s="11"/>
      <c r="H20478" s="4" t="s">
        <v>32</v>
      </c>
      <c r="I20478" s="11"/>
    </row>
    <row r="20479" ht="15.75" customHeight="1">
      <c r="A20479" s="12"/>
      <c r="B20479" s="11"/>
      <c r="C20479" s="11"/>
      <c r="D20479" s="11">
        <v>224.0</v>
      </c>
      <c r="E20479" s="11" t="s">
        <v>19531</v>
      </c>
      <c r="F20479" s="11" t="s">
        <v>19532</v>
      </c>
      <c r="G20479" s="11"/>
      <c r="H20479" s="4" t="s">
        <v>32</v>
      </c>
      <c r="I20479" s="11"/>
    </row>
    <row r="20480" ht="15.75" customHeight="1">
      <c r="A20480" s="12"/>
      <c r="B20480" s="11"/>
      <c r="C20480" s="11"/>
      <c r="D20480" s="11">
        <v>225.0</v>
      </c>
      <c r="E20480" s="11" t="s">
        <v>19545</v>
      </c>
      <c r="F20480" s="11" t="s">
        <v>19546</v>
      </c>
      <c r="G20480" s="11"/>
      <c r="H20480" s="4" t="s">
        <v>32</v>
      </c>
      <c r="I20480" s="11"/>
    </row>
    <row r="20481" ht="15.75" customHeight="1">
      <c r="A20481" s="12"/>
      <c r="B20481" s="11"/>
      <c r="C20481" s="11"/>
      <c r="D20481" s="11">
        <v>226.0</v>
      </c>
      <c r="E20481" s="11" t="s">
        <v>19545</v>
      </c>
      <c r="F20481" s="11" t="s">
        <v>19547</v>
      </c>
      <c r="G20481" s="11"/>
      <c r="H20481" s="4" t="s">
        <v>32</v>
      </c>
      <c r="I20481" s="11"/>
    </row>
    <row r="20482" ht="15.75" customHeight="1">
      <c r="A20482" s="12"/>
      <c r="B20482" s="11"/>
      <c r="C20482" s="11"/>
      <c r="D20482" s="11">
        <v>227.0</v>
      </c>
      <c r="E20482" s="11" t="s">
        <v>19545</v>
      </c>
      <c r="F20482" s="11" t="s">
        <v>19548</v>
      </c>
      <c r="G20482" s="11"/>
      <c r="H20482" s="4" t="s">
        <v>32</v>
      </c>
      <c r="I20482" s="11"/>
    </row>
    <row r="20483" ht="15.75" customHeight="1">
      <c r="A20483" s="12"/>
      <c r="B20483" s="11"/>
      <c r="C20483" s="11"/>
      <c r="D20483" s="11">
        <v>228.0</v>
      </c>
      <c r="E20483" s="11" t="s">
        <v>19545</v>
      </c>
      <c r="F20483" s="11" t="s">
        <v>19549</v>
      </c>
      <c r="G20483" s="11"/>
      <c r="H20483" s="4" t="s">
        <v>32</v>
      </c>
      <c r="I20483" s="11"/>
    </row>
    <row r="20484" ht="15.75" customHeight="1">
      <c r="A20484" s="12"/>
      <c r="B20484" s="11"/>
      <c r="C20484" s="11"/>
      <c r="D20484" s="11">
        <v>229.0</v>
      </c>
      <c r="E20484" s="11" t="s">
        <v>19545</v>
      </c>
      <c r="F20484" s="11" t="s">
        <v>19550</v>
      </c>
      <c r="G20484" s="11"/>
      <c r="H20484" s="4" t="s">
        <v>32</v>
      </c>
      <c r="I20484" s="11"/>
    </row>
    <row r="20485" ht="15.75" customHeight="1">
      <c r="A20485" s="12"/>
      <c r="B20485" s="11"/>
      <c r="C20485" s="11"/>
      <c r="D20485" s="11">
        <v>230.0</v>
      </c>
      <c r="E20485" s="11" t="s">
        <v>19545</v>
      </c>
      <c r="F20485" s="11" t="s">
        <v>19551</v>
      </c>
      <c r="G20485" s="11"/>
      <c r="H20485" s="4" t="s">
        <v>32</v>
      </c>
      <c r="I20485" s="11"/>
    </row>
    <row r="20486" ht="15.75" customHeight="1">
      <c r="A20486" s="12"/>
      <c r="B20486" s="11"/>
      <c r="C20486" s="11"/>
      <c r="D20486" s="11">
        <v>231.0</v>
      </c>
      <c r="E20486" s="11" t="s">
        <v>19545</v>
      </c>
      <c r="F20486" s="11" t="s">
        <v>19551</v>
      </c>
      <c r="G20486" s="11"/>
      <c r="H20486" s="4" t="s">
        <v>32</v>
      </c>
      <c r="I20486" s="11"/>
    </row>
    <row r="20487" ht="15.75" customHeight="1">
      <c r="A20487" s="12"/>
      <c r="B20487" s="11"/>
      <c r="C20487" s="11"/>
      <c r="D20487" s="11">
        <v>232.0</v>
      </c>
      <c r="E20487" s="11" t="s">
        <v>19545</v>
      </c>
      <c r="F20487" s="11" t="s">
        <v>19552</v>
      </c>
      <c r="G20487" s="11"/>
      <c r="H20487" s="4" t="s">
        <v>32</v>
      </c>
      <c r="I20487" s="11"/>
    </row>
    <row r="20488" ht="15.75" customHeight="1">
      <c r="A20488" s="12"/>
      <c r="B20488" s="11"/>
      <c r="C20488" s="11"/>
      <c r="D20488" s="11">
        <v>233.0</v>
      </c>
      <c r="E20488" s="11" t="s">
        <v>19545</v>
      </c>
      <c r="F20488" s="11" t="s">
        <v>19552</v>
      </c>
      <c r="G20488" s="11"/>
      <c r="H20488" s="4" t="s">
        <v>32</v>
      </c>
      <c r="I20488" s="11"/>
    </row>
    <row r="20489" ht="15.75" customHeight="1">
      <c r="A20489" s="12"/>
      <c r="B20489" s="11"/>
      <c r="C20489" s="11"/>
      <c r="D20489" s="11">
        <v>234.0</v>
      </c>
      <c r="E20489" s="11" t="s">
        <v>19545</v>
      </c>
      <c r="F20489" s="11" t="s">
        <v>19553</v>
      </c>
      <c r="G20489" s="11"/>
      <c r="H20489" s="4" t="s">
        <v>32</v>
      </c>
      <c r="I20489" s="11"/>
    </row>
    <row r="20490" ht="15.75" customHeight="1">
      <c r="A20490" s="12"/>
      <c r="B20490" s="11"/>
      <c r="C20490" s="11"/>
      <c r="D20490" s="11">
        <v>235.0</v>
      </c>
      <c r="E20490" s="11" t="s">
        <v>19545</v>
      </c>
      <c r="F20490" s="11" t="s">
        <v>19553</v>
      </c>
      <c r="G20490" s="11"/>
      <c r="H20490" s="4" t="s">
        <v>32</v>
      </c>
      <c r="I20490" s="11"/>
    </row>
    <row r="20491" ht="15.75" customHeight="1">
      <c r="A20491" s="12"/>
      <c r="B20491" s="11"/>
      <c r="C20491" s="11"/>
      <c r="D20491" s="11">
        <v>236.0</v>
      </c>
      <c r="E20491" s="11" t="s">
        <v>19545</v>
      </c>
      <c r="F20491" s="11" t="s">
        <v>19554</v>
      </c>
      <c r="G20491" s="11"/>
      <c r="H20491" s="4" t="s">
        <v>32</v>
      </c>
      <c r="I20491" s="11"/>
    </row>
    <row r="20492" ht="15.75" customHeight="1">
      <c r="A20492" s="12"/>
      <c r="B20492" s="11"/>
      <c r="C20492" s="11"/>
      <c r="D20492" s="11">
        <v>237.0</v>
      </c>
      <c r="E20492" s="11" t="s">
        <v>19545</v>
      </c>
      <c r="F20492" s="11" t="s">
        <v>19547</v>
      </c>
      <c r="G20492" s="11"/>
      <c r="H20492" s="4" t="s">
        <v>32</v>
      </c>
      <c r="I20492" s="11"/>
    </row>
    <row r="20493" ht="15.75" customHeight="1">
      <c r="A20493" s="12"/>
      <c r="B20493" s="11"/>
      <c r="C20493" s="11"/>
      <c r="D20493" s="11">
        <v>238.0</v>
      </c>
      <c r="E20493" s="11" t="s">
        <v>19545</v>
      </c>
      <c r="F20493" s="11" t="s">
        <v>19548</v>
      </c>
      <c r="G20493" s="11"/>
      <c r="H20493" s="4" t="s">
        <v>32</v>
      </c>
      <c r="I20493" s="11"/>
    </row>
    <row r="20494" ht="15.75" customHeight="1">
      <c r="A20494" s="12"/>
      <c r="B20494" s="11"/>
      <c r="C20494" s="11"/>
      <c r="D20494" s="11">
        <v>239.0</v>
      </c>
      <c r="E20494" s="11" t="s">
        <v>19545</v>
      </c>
      <c r="F20494" s="11" t="s">
        <v>19549</v>
      </c>
      <c r="G20494" s="11"/>
      <c r="H20494" s="4" t="s">
        <v>32</v>
      </c>
      <c r="I20494" s="11"/>
    </row>
    <row r="20495" ht="15.75" customHeight="1">
      <c r="A20495" s="12"/>
      <c r="B20495" s="11"/>
      <c r="C20495" s="11"/>
      <c r="D20495" s="11">
        <v>240.0</v>
      </c>
      <c r="E20495" s="11" t="s">
        <v>19545</v>
      </c>
      <c r="F20495" s="11" t="s">
        <v>19550</v>
      </c>
      <c r="G20495" s="11"/>
      <c r="H20495" s="4" t="s">
        <v>32</v>
      </c>
      <c r="I20495" s="11"/>
    </row>
    <row r="20496" ht="15.75" customHeight="1">
      <c r="A20496" s="12"/>
      <c r="B20496" s="11"/>
      <c r="C20496" s="11"/>
      <c r="D20496" s="11">
        <v>241.0</v>
      </c>
      <c r="E20496" s="11" t="s">
        <v>19545</v>
      </c>
      <c r="F20496" s="11" t="s">
        <v>19550</v>
      </c>
      <c r="G20496" s="11"/>
      <c r="H20496" s="4" t="s">
        <v>32</v>
      </c>
      <c r="I20496" s="11"/>
    </row>
    <row r="20497" ht="15.75" customHeight="1">
      <c r="A20497" s="12"/>
      <c r="B20497" s="11"/>
      <c r="C20497" s="11"/>
      <c r="D20497" s="11">
        <v>242.0</v>
      </c>
      <c r="E20497" s="11" t="s">
        <v>19545</v>
      </c>
      <c r="F20497" s="11" t="s">
        <v>19551</v>
      </c>
      <c r="G20497" s="11"/>
      <c r="H20497" s="4" t="s">
        <v>32</v>
      </c>
      <c r="I20497" s="11"/>
    </row>
    <row r="20498" ht="15.75" customHeight="1">
      <c r="A20498" s="12"/>
      <c r="B20498" s="11"/>
      <c r="C20498" s="11"/>
      <c r="D20498" s="11">
        <v>243.0</v>
      </c>
      <c r="E20498" s="11" t="s">
        <v>19545</v>
      </c>
      <c r="F20498" s="11" t="s">
        <v>19552</v>
      </c>
      <c r="G20498" s="11"/>
      <c r="H20498" s="4" t="s">
        <v>32</v>
      </c>
      <c r="I20498" s="11"/>
    </row>
    <row r="20499" ht="15.75" customHeight="1">
      <c r="A20499" s="12"/>
      <c r="B20499" s="11"/>
      <c r="C20499" s="11"/>
      <c r="D20499" s="11">
        <v>244.0</v>
      </c>
      <c r="E20499" s="11" t="s">
        <v>19545</v>
      </c>
      <c r="F20499" s="11" t="s">
        <v>19553</v>
      </c>
      <c r="G20499" s="11"/>
      <c r="H20499" s="4" t="s">
        <v>32</v>
      </c>
      <c r="I20499" s="11"/>
    </row>
    <row r="20500" ht="15.75" customHeight="1">
      <c r="A20500" s="12"/>
      <c r="B20500" s="11"/>
      <c r="C20500" s="11"/>
      <c r="D20500" s="11">
        <v>245.0</v>
      </c>
      <c r="E20500" s="11" t="s">
        <v>19545</v>
      </c>
      <c r="F20500" s="11" t="s">
        <v>19555</v>
      </c>
      <c r="G20500" s="11"/>
      <c r="H20500" s="4" t="s">
        <v>32</v>
      </c>
      <c r="I20500" s="11"/>
    </row>
    <row r="20501" ht="15.75" customHeight="1">
      <c r="A20501" s="12"/>
      <c r="B20501" s="11"/>
      <c r="C20501" s="11"/>
      <c r="D20501" s="11">
        <v>246.0</v>
      </c>
      <c r="E20501" s="11" t="s">
        <v>19556</v>
      </c>
      <c r="F20501" s="11" t="s">
        <v>19547</v>
      </c>
      <c r="G20501" s="11"/>
      <c r="H20501" s="4" t="s">
        <v>32</v>
      </c>
      <c r="I20501" s="11"/>
    </row>
    <row r="20502" ht="15.75" customHeight="1">
      <c r="A20502" s="12"/>
      <c r="B20502" s="11"/>
      <c r="C20502" s="11"/>
      <c r="D20502" s="11">
        <v>247.0</v>
      </c>
      <c r="E20502" s="11" t="s">
        <v>19556</v>
      </c>
      <c r="F20502" s="11" t="s">
        <v>19548</v>
      </c>
      <c r="G20502" s="11"/>
      <c r="H20502" s="4" t="s">
        <v>32</v>
      </c>
      <c r="I20502" s="11"/>
    </row>
    <row r="20503" ht="15.75" customHeight="1">
      <c r="A20503" s="12"/>
      <c r="B20503" s="11"/>
      <c r="C20503" s="11"/>
      <c r="D20503" s="11">
        <v>248.0</v>
      </c>
      <c r="E20503" s="11" t="s">
        <v>19556</v>
      </c>
      <c r="F20503" s="11" t="s">
        <v>19550</v>
      </c>
      <c r="G20503" s="11"/>
      <c r="H20503" s="4" t="s">
        <v>32</v>
      </c>
      <c r="I20503" s="11"/>
    </row>
    <row r="20504" ht="15.75" customHeight="1">
      <c r="A20504" s="12"/>
      <c r="B20504" s="11"/>
      <c r="C20504" s="11"/>
      <c r="D20504" s="11">
        <v>249.0</v>
      </c>
      <c r="E20504" s="11" t="s">
        <v>19556</v>
      </c>
      <c r="F20504" s="11" t="s">
        <v>19550</v>
      </c>
      <c r="G20504" s="11"/>
      <c r="H20504" s="4" t="s">
        <v>32</v>
      </c>
      <c r="I20504" s="11"/>
    </row>
    <row r="20505" ht="15.75" customHeight="1">
      <c r="A20505" s="12"/>
      <c r="B20505" s="11"/>
      <c r="C20505" s="11"/>
      <c r="D20505" s="11">
        <v>250.0</v>
      </c>
      <c r="E20505" s="11" t="s">
        <v>19545</v>
      </c>
      <c r="F20505" s="11" t="s">
        <v>19548</v>
      </c>
      <c r="G20505" s="11"/>
      <c r="H20505" s="4" t="s">
        <v>32</v>
      </c>
      <c r="I20505" s="11"/>
    </row>
    <row r="20506" ht="15.75" customHeight="1">
      <c r="A20506" s="12"/>
      <c r="B20506" s="11"/>
      <c r="C20506" s="11"/>
      <c r="D20506" s="11">
        <v>251.0</v>
      </c>
      <c r="E20506" s="11" t="s">
        <v>19545</v>
      </c>
      <c r="F20506" s="11" t="s">
        <v>19550</v>
      </c>
      <c r="G20506" s="11"/>
      <c r="H20506" s="4" t="s">
        <v>32</v>
      </c>
      <c r="I20506" s="11"/>
    </row>
    <row r="20507" ht="15.75" customHeight="1">
      <c r="A20507" s="12"/>
      <c r="B20507" s="11"/>
      <c r="C20507" s="11"/>
      <c r="D20507" s="11">
        <v>252.0</v>
      </c>
      <c r="E20507" s="11" t="s">
        <v>19545</v>
      </c>
      <c r="F20507" s="11" t="s">
        <v>19557</v>
      </c>
      <c r="G20507" s="11"/>
      <c r="H20507" s="4" t="s">
        <v>32</v>
      </c>
      <c r="I20507" s="11"/>
    </row>
    <row r="20508" ht="15.75" customHeight="1">
      <c r="A20508" s="12"/>
      <c r="B20508" s="11"/>
      <c r="C20508" s="11"/>
      <c r="D20508" s="11">
        <v>253.0</v>
      </c>
      <c r="E20508" s="11" t="s">
        <v>19545</v>
      </c>
      <c r="F20508" s="11" t="s">
        <v>19558</v>
      </c>
      <c r="G20508" s="11"/>
      <c r="H20508" s="4" t="s">
        <v>32</v>
      </c>
      <c r="I20508" s="11"/>
    </row>
    <row r="20509" ht="15.75" customHeight="1">
      <c r="A20509" s="12"/>
      <c r="B20509" s="11"/>
      <c r="C20509" s="11"/>
      <c r="D20509" s="11">
        <v>254.0</v>
      </c>
      <c r="E20509" s="11" t="s">
        <v>19559</v>
      </c>
      <c r="F20509" s="11" t="s">
        <v>19560</v>
      </c>
      <c r="G20509" s="11"/>
      <c r="H20509" s="4" t="s">
        <v>32</v>
      </c>
      <c r="I20509" s="11"/>
    </row>
    <row r="20510" ht="15.75" customHeight="1">
      <c r="A20510" s="12"/>
      <c r="B20510" s="11"/>
      <c r="C20510" s="11"/>
      <c r="D20510" s="11">
        <v>255.0</v>
      </c>
      <c r="E20510" s="11" t="s">
        <v>19559</v>
      </c>
      <c r="F20510" s="11" t="s">
        <v>19561</v>
      </c>
      <c r="G20510" s="11"/>
      <c r="H20510" s="4" t="s">
        <v>32</v>
      </c>
      <c r="I20510" s="11"/>
    </row>
    <row r="20511" ht="15.75" customHeight="1">
      <c r="A20511" s="12"/>
      <c r="B20511" s="11"/>
      <c r="C20511" s="11"/>
      <c r="D20511" s="11">
        <v>256.0</v>
      </c>
      <c r="E20511" s="11" t="s">
        <v>19559</v>
      </c>
      <c r="F20511" s="11" t="s">
        <v>19560</v>
      </c>
      <c r="G20511" s="11"/>
      <c r="H20511" s="4" t="s">
        <v>32</v>
      </c>
      <c r="I20511" s="11"/>
    </row>
    <row r="20512" ht="15.75" customHeight="1">
      <c r="A20512" s="12"/>
      <c r="B20512" s="11"/>
      <c r="C20512" s="11"/>
      <c r="D20512" s="11">
        <v>257.0</v>
      </c>
      <c r="E20512" s="11" t="s">
        <v>19559</v>
      </c>
      <c r="F20512" s="11" t="s">
        <v>19562</v>
      </c>
      <c r="G20512" s="11"/>
      <c r="H20512" s="4" t="s">
        <v>32</v>
      </c>
      <c r="I20512" s="11"/>
    </row>
    <row r="20513" ht="15.75" customHeight="1">
      <c r="A20513" s="12"/>
      <c r="B20513" s="11"/>
      <c r="C20513" s="11"/>
      <c r="D20513" s="11">
        <v>258.0</v>
      </c>
      <c r="E20513" s="11" t="s">
        <v>19559</v>
      </c>
      <c r="F20513" s="11" t="s">
        <v>19561</v>
      </c>
      <c r="G20513" s="11"/>
      <c r="H20513" s="4" t="s">
        <v>32</v>
      </c>
      <c r="I20513" s="11"/>
    </row>
    <row r="20514" ht="15.75" customHeight="1">
      <c r="A20514" s="12"/>
      <c r="B20514" s="11"/>
      <c r="C20514" s="11"/>
      <c r="D20514" s="11">
        <v>259.0</v>
      </c>
      <c r="E20514" s="11" t="s">
        <v>19559</v>
      </c>
      <c r="F20514" s="11" t="s">
        <v>19560</v>
      </c>
      <c r="G20514" s="11"/>
      <c r="H20514" s="4" t="s">
        <v>32</v>
      </c>
      <c r="I20514" s="11"/>
    </row>
    <row r="20515" ht="15.75" customHeight="1">
      <c r="A20515" s="12"/>
      <c r="B20515" s="11"/>
      <c r="C20515" s="11"/>
      <c r="D20515" s="11">
        <v>260.0</v>
      </c>
      <c r="E20515" s="11" t="s">
        <v>19559</v>
      </c>
      <c r="F20515" s="11" t="s">
        <v>19563</v>
      </c>
      <c r="G20515" s="11"/>
      <c r="H20515" s="4" t="s">
        <v>32</v>
      </c>
      <c r="I20515" s="11"/>
    </row>
    <row r="20516" ht="15.75" customHeight="1">
      <c r="A20516" s="12"/>
      <c r="B20516" s="11"/>
      <c r="C20516" s="11"/>
      <c r="D20516" s="11">
        <v>261.0</v>
      </c>
      <c r="E20516" s="11" t="s">
        <v>19559</v>
      </c>
      <c r="F20516" s="11" t="s">
        <v>19564</v>
      </c>
      <c r="G20516" s="11"/>
      <c r="H20516" s="4" t="s">
        <v>32</v>
      </c>
      <c r="I20516" s="11"/>
    </row>
    <row r="20517" ht="15.75" customHeight="1">
      <c r="A20517" s="12"/>
      <c r="B20517" s="11"/>
      <c r="C20517" s="11"/>
      <c r="D20517" s="11">
        <v>262.0</v>
      </c>
      <c r="E20517" s="11" t="s">
        <v>19565</v>
      </c>
      <c r="F20517" s="11" t="s">
        <v>19566</v>
      </c>
      <c r="G20517" s="11"/>
      <c r="H20517" s="4" t="s">
        <v>17584</v>
      </c>
      <c r="I20517" s="11"/>
    </row>
    <row r="20518" ht="15.75" customHeight="1">
      <c r="A20518" s="12"/>
      <c r="B20518" s="11"/>
      <c r="C20518" s="11"/>
      <c r="D20518" s="11">
        <v>263.0</v>
      </c>
      <c r="E20518" s="11" t="s">
        <v>19565</v>
      </c>
      <c r="F20518" s="11" t="s">
        <v>19567</v>
      </c>
      <c r="G20518" s="11"/>
      <c r="H20518" s="4" t="s">
        <v>17584</v>
      </c>
      <c r="I20518" s="11"/>
    </row>
    <row r="20519" ht="15.75" customHeight="1">
      <c r="A20519" s="12"/>
      <c r="B20519" s="11"/>
      <c r="C20519" s="11"/>
      <c r="D20519" s="11">
        <v>264.0</v>
      </c>
      <c r="E20519" s="11" t="s">
        <v>19565</v>
      </c>
      <c r="F20519" s="11" t="s">
        <v>19568</v>
      </c>
      <c r="G20519" s="11"/>
      <c r="H20519" s="4" t="s">
        <v>17584</v>
      </c>
      <c r="I20519" s="11"/>
    </row>
    <row r="20520" ht="15.75" customHeight="1">
      <c r="A20520" s="12"/>
      <c r="B20520" s="11"/>
      <c r="C20520" s="11"/>
      <c r="D20520" s="11">
        <v>265.0</v>
      </c>
      <c r="E20520" s="11" t="s">
        <v>19565</v>
      </c>
      <c r="F20520" s="11" t="s">
        <v>19568</v>
      </c>
      <c r="G20520" s="11"/>
      <c r="H20520" s="4" t="s">
        <v>17584</v>
      </c>
      <c r="I20520" s="11"/>
    </row>
    <row r="20521" ht="15.75" customHeight="1">
      <c r="A20521" s="12"/>
      <c r="B20521" s="11"/>
      <c r="C20521" s="11"/>
      <c r="D20521" s="11">
        <v>266.0</v>
      </c>
      <c r="E20521" s="11" t="s">
        <v>19569</v>
      </c>
      <c r="F20521" s="11" t="s">
        <v>19570</v>
      </c>
      <c r="G20521" s="11"/>
      <c r="H20521" s="4" t="s">
        <v>17584</v>
      </c>
      <c r="I20521" s="11"/>
    </row>
    <row r="20522" ht="15.75" customHeight="1">
      <c r="A20522" s="12"/>
      <c r="B20522" s="11"/>
      <c r="C20522" s="11"/>
      <c r="D20522" s="11">
        <v>267.0</v>
      </c>
      <c r="E20522" s="11" t="s">
        <v>19569</v>
      </c>
      <c r="F20522" s="11" t="s">
        <v>19571</v>
      </c>
      <c r="G20522" s="11"/>
      <c r="H20522" s="4" t="s">
        <v>17584</v>
      </c>
      <c r="I20522" s="11"/>
    </row>
    <row r="20523" ht="15.75" customHeight="1">
      <c r="A20523" s="12"/>
      <c r="B20523" s="11"/>
      <c r="C20523" s="11"/>
      <c r="D20523" s="11">
        <v>268.0</v>
      </c>
      <c r="E20523" s="11" t="s">
        <v>19569</v>
      </c>
      <c r="F20523" s="11" t="s">
        <v>19572</v>
      </c>
      <c r="G20523" s="11"/>
      <c r="H20523" s="4" t="s">
        <v>17584</v>
      </c>
      <c r="I20523" s="11"/>
    </row>
    <row r="20524" ht="15.75" customHeight="1">
      <c r="A20524" s="12"/>
      <c r="B20524" s="11"/>
      <c r="C20524" s="11"/>
      <c r="D20524" s="11">
        <v>269.0</v>
      </c>
      <c r="E20524" s="11" t="s">
        <v>19569</v>
      </c>
      <c r="F20524" s="11" t="s">
        <v>19573</v>
      </c>
      <c r="G20524" s="11"/>
      <c r="H20524" s="4" t="s">
        <v>17584</v>
      </c>
      <c r="I20524" s="11"/>
    </row>
    <row r="20525" ht="15.75" customHeight="1">
      <c r="A20525" s="12"/>
      <c r="B20525" s="11"/>
      <c r="C20525" s="11"/>
      <c r="D20525" s="11">
        <v>270.0</v>
      </c>
      <c r="E20525" s="11" t="s">
        <v>19574</v>
      </c>
      <c r="F20525" s="11" t="s">
        <v>19575</v>
      </c>
      <c r="G20525" s="11"/>
      <c r="H20525" s="4" t="s">
        <v>17584</v>
      </c>
      <c r="I20525" s="11"/>
    </row>
    <row r="20526" ht="15.75" customHeight="1">
      <c r="A20526" s="12"/>
      <c r="B20526" s="11"/>
      <c r="C20526" s="11"/>
      <c r="D20526" s="11">
        <v>271.0</v>
      </c>
      <c r="E20526" s="11" t="s">
        <v>19574</v>
      </c>
      <c r="F20526" s="11" t="s">
        <v>19576</v>
      </c>
      <c r="G20526" s="11"/>
      <c r="H20526" s="4" t="s">
        <v>17584</v>
      </c>
      <c r="I20526" s="11"/>
    </row>
    <row r="20527" ht="15.75" customHeight="1">
      <c r="A20527" s="12"/>
      <c r="B20527" s="11"/>
      <c r="C20527" s="11"/>
      <c r="D20527" s="11">
        <v>272.0</v>
      </c>
      <c r="E20527" s="11" t="s">
        <v>19574</v>
      </c>
      <c r="F20527" s="11" t="s">
        <v>19577</v>
      </c>
      <c r="G20527" s="11"/>
      <c r="H20527" s="4" t="s">
        <v>17584</v>
      </c>
      <c r="I20527" s="11"/>
    </row>
    <row r="20528" ht="15.75" customHeight="1">
      <c r="A20528" s="12"/>
      <c r="B20528" s="11"/>
      <c r="C20528" s="11"/>
      <c r="D20528" s="11">
        <v>273.0</v>
      </c>
      <c r="E20528" s="11" t="s">
        <v>19574</v>
      </c>
      <c r="F20528" s="11" t="s">
        <v>19578</v>
      </c>
      <c r="G20528" s="11"/>
      <c r="H20528" s="4" t="s">
        <v>17584</v>
      </c>
      <c r="I20528" s="11"/>
    </row>
    <row r="20529" ht="15.75" customHeight="1">
      <c r="A20529" s="12"/>
      <c r="B20529" s="11"/>
      <c r="C20529" s="11"/>
      <c r="D20529" s="11">
        <v>274.0</v>
      </c>
      <c r="E20529" s="11" t="s">
        <v>19574</v>
      </c>
      <c r="F20529" s="11" t="s">
        <v>19579</v>
      </c>
      <c r="G20529" s="11"/>
      <c r="H20529" s="4" t="s">
        <v>17584</v>
      </c>
      <c r="I20529" s="11"/>
    </row>
    <row r="20530" ht="15.75" customHeight="1">
      <c r="A20530" s="12"/>
      <c r="B20530" s="11"/>
      <c r="C20530" s="11"/>
      <c r="D20530" s="11">
        <v>275.0</v>
      </c>
      <c r="E20530" s="11" t="s">
        <v>19574</v>
      </c>
      <c r="F20530" s="11" t="s">
        <v>19580</v>
      </c>
      <c r="G20530" s="11"/>
      <c r="H20530" s="4" t="s">
        <v>17584</v>
      </c>
      <c r="I20530" s="11"/>
    </row>
    <row r="20531" ht="15.75" customHeight="1">
      <c r="A20531" s="12"/>
      <c r="B20531" s="11"/>
      <c r="C20531" s="11"/>
      <c r="D20531" s="11">
        <v>276.0</v>
      </c>
      <c r="E20531" s="11" t="s">
        <v>19574</v>
      </c>
      <c r="F20531" s="11" t="s">
        <v>19576</v>
      </c>
      <c r="G20531" s="11"/>
      <c r="H20531" s="4" t="s">
        <v>17584</v>
      </c>
      <c r="I20531" s="11"/>
    </row>
    <row r="20532" ht="15.75" customHeight="1">
      <c r="A20532" s="12"/>
      <c r="B20532" s="11"/>
      <c r="C20532" s="11"/>
      <c r="D20532" s="11">
        <v>277.0</v>
      </c>
      <c r="E20532" s="11" t="s">
        <v>19581</v>
      </c>
      <c r="F20532" s="11" t="s">
        <v>19582</v>
      </c>
      <c r="G20532" s="11"/>
      <c r="H20532" s="4" t="s">
        <v>608</v>
      </c>
      <c r="I20532" s="11"/>
    </row>
    <row r="20533" ht="15.75" customHeight="1">
      <c r="A20533" s="12"/>
      <c r="B20533" s="11"/>
      <c r="C20533" s="11"/>
      <c r="D20533" s="11">
        <v>278.0</v>
      </c>
      <c r="E20533" s="11" t="s">
        <v>19583</v>
      </c>
      <c r="F20533" s="11" t="s">
        <v>19584</v>
      </c>
      <c r="G20533" s="11"/>
      <c r="H20533" s="4" t="s">
        <v>821</v>
      </c>
      <c r="I20533" s="11"/>
    </row>
    <row r="20534" ht="15.75" customHeight="1">
      <c r="A20534" s="12"/>
      <c r="B20534" s="11"/>
      <c r="C20534" s="11"/>
      <c r="D20534" s="11">
        <v>279.0</v>
      </c>
      <c r="E20534" s="11" t="s">
        <v>19583</v>
      </c>
      <c r="F20534" s="11" t="s">
        <v>19584</v>
      </c>
      <c r="G20534" s="11"/>
      <c r="H20534" s="4" t="s">
        <v>821</v>
      </c>
      <c r="I20534" s="11"/>
    </row>
    <row r="20535" ht="15.75" customHeight="1">
      <c r="A20535" s="12"/>
      <c r="B20535" s="11"/>
      <c r="C20535" s="11"/>
      <c r="D20535" s="11">
        <v>280.0</v>
      </c>
      <c r="E20535" s="11" t="s">
        <v>19583</v>
      </c>
      <c r="F20535" s="11" t="s">
        <v>19585</v>
      </c>
      <c r="G20535" s="11"/>
      <c r="H20535" s="4" t="s">
        <v>821</v>
      </c>
      <c r="I20535" s="11"/>
    </row>
    <row r="20536" ht="15.75" customHeight="1">
      <c r="A20536" s="12"/>
      <c r="B20536" s="11"/>
      <c r="C20536" s="11"/>
      <c r="D20536" s="11">
        <v>281.0</v>
      </c>
      <c r="E20536" s="11" t="s">
        <v>19583</v>
      </c>
      <c r="F20536" s="11" t="s">
        <v>19584</v>
      </c>
      <c r="G20536" s="11"/>
      <c r="H20536" s="4" t="s">
        <v>821</v>
      </c>
      <c r="I20536" s="11"/>
    </row>
    <row r="20537" ht="15.75" customHeight="1">
      <c r="A20537" s="12"/>
      <c r="B20537" s="11"/>
      <c r="C20537" s="11"/>
      <c r="D20537" s="11">
        <v>282.0</v>
      </c>
      <c r="E20537" s="11" t="s">
        <v>19583</v>
      </c>
      <c r="F20537" s="11" t="s">
        <v>19585</v>
      </c>
      <c r="G20537" s="11"/>
      <c r="H20537" s="4" t="s">
        <v>821</v>
      </c>
      <c r="I20537" s="11"/>
    </row>
    <row r="20538" ht="15.75" customHeight="1">
      <c r="A20538" s="12"/>
      <c r="B20538" s="11"/>
      <c r="C20538" s="11"/>
      <c r="D20538" s="11">
        <v>283.0</v>
      </c>
      <c r="E20538" s="11" t="s">
        <v>19583</v>
      </c>
      <c r="F20538" s="11" t="s">
        <v>19586</v>
      </c>
      <c r="G20538" s="11"/>
      <c r="H20538" s="4" t="s">
        <v>821</v>
      </c>
      <c r="I20538" s="11"/>
    </row>
    <row r="20539" ht="15.75" customHeight="1">
      <c r="A20539" s="12"/>
      <c r="B20539" s="11"/>
      <c r="C20539" s="11"/>
      <c r="D20539" s="11">
        <v>284.0</v>
      </c>
      <c r="E20539" s="11" t="s">
        <v>19583</v>
      </c>
      <c r="F20539" s="11" t="s">
        <v>19584</v>
      </c>
      <c r="G20539" s="11"/>
      <c r="H20539" s="4" t="s">
        <v>821</v>
      </c>
      <c r="I20539" s="11"/>
    </row>
    <row r="20540" ht="15.75" customHeight="1">
      <c r="A20540" s="12"/>
      <c r="B20540" s="11"/>
      <c r="C20540" s="11"/>
      <c r="D20540" s="11">
        <v>285.0</v>
      </c>
      <c r="E20540" s="11" t="s">
        <v>19583</v>
      </c>
      <c r="F20540" s="11" t="s">
        <v>19587</v>
      </c>
      <c r="G20540" s="11"/>
      <c r="H20540" s="4" t="s">
        <v>821</v>
      </c>
      <c r="I20540" s="11"/>
    </row>
    <row r="20541" ht="15.75" customHeight="1">
      <c r="A20541" s="12"/>
      <c r="B20541" s="11"/>
      <c r="C20541" s="11"/>
      <c r="D20541" s="11">
        <v>286.0</v>
      </c>
      <c r="E20541" s="11" t="s">
        <v>19583</v>
      </c>
      <c r="F20541" s="11" t="s">
        <v>19588</v>
      </c>
      <c r="G20541" s="11"/>
      <c r="H20541" s="4" t="s">
        <v>821</v>
      </c>
      <c r="I20541" s="11"/>
    </row>
    <row r="20542" ht="15.75" customHeight="1">
      <c r="A20542" s="12"/>
      <c r="B20542" s="11"/>
      <c r="C20542" s="11"/>
      <c r="D20542" s="11">
        <v>287.0</v>
      </c>
      <c r="E20542" s="11" t="s">
        <v>19583</v>
      </c>
      <c r="F20542" s="11" t="s">
        <v>19584</v>
      </c>
      <c r="G20542" s="11"/>
      <c r="H20542" s="4" t="s">
        <v>821</v>
      </c>
      <c r="I20542" s="11"/>
    </row>
    <row r="20543" ht="15.75" customHeight="1">
      <c r="A20543" s="12"/>
      <c r="B20543" s="11"/>
      <c r="C20543" s="11"/>
      <c r="D20543" s="11">
        <v>288.0</v>
      </c>
      <c r="E20543" s="11" t="s">
        <v>19583</v>
      </c>
      <c r="F20543" s="11" t="s">
        <v>19589</v>
      </c>
      <c r="G20543" s="11"/>
      <c r="H20543" s="4" t="s">
        <v>821</v>
      </c>
      <c r="I20543" s="11"/>
    </row>
    <row r="20544" ht="15.75" customHeight="1">
      <c r="A20544" s="12"/>
      <c r="B20544" s="11"/>
      <c r="C20544" s="11"/>
      <c r="D20544" s="11">
        <v>289.0</v>
      </c>
      <c r="E20544" s="11" t="s">
        <v>19583</v>
      </c>
      <c r="F20544" s="11" t="s">
        <v>19590</v>
      </c>
      <c r="G20544" s="11"/>
      <c r="H20544" s="4" t="s">
        <v>821</v>
      </c>
      <c r="I20544" s="11"/>
    </row>
    <row r="20545" ht="15.75" customHeight="1">
      <c r="A20545" s="12"/>
      <c r="B20545" s="11"/>
      <c r="C20545" s="11"/>
      <c r="D20545" s="11">
        <v>290.0</v>
      </c>
      <c r="E20545" s="11" t="s">
        <v>19583</v>
      </c>
      <c r="F20545" s="11" t="s">
        <v>19587</v>
      </c>
      <c r="G20545" s="11"/>
      <c r="H20545" s="4" t="s">
        <v>821</v>
      </c>
      <c r="I20545" s="11"/>
    </row>
    <row r="20546" ht="15.75" customHeight="1">
      <c r="A20546" s="12"/>
      <c r="B20546" s="11"/>
      <c r="C20546" s="11"/>
      <c r="D20546" s="11">
        <v>291.0</v>
      </c>
      <c r="E20546" s="11" t="s">
        <v>19591</v>
      </c>
      <c r="F20546" s="11" t="s">
        <v>19592</v>
      </c>
      <c r="G20546" s="11"/>
      <c r="H20546" s="4" t="s">
        <v>821</v>
      </c>
      <c r="I20546" s="11"/>
    </row>
    <row r="20547" ht="15.75" customHeight="1">
      <c r="A20547" s="12"/>
      <c r="B20547" s="11"/>
      <c r="C20547" s="11"/>
      <c r="D20547" s="11">
        <v>292.0</v>
      </c>
      <c r="E20547" s="11" t="s">
        <v>19593</v>
      </c>
      <c r="F20547" s="11" t="s">
        <v>19585</v>
      </c>
      <c r="G20547" s="11"/>
      <c r="H20547" s="4" t="s">
        <v>821</v>
      </c>
      <c r="I20547" s="11"/>
    </row>
    <row r="20548" ht="15.75" customHeight="1">
      <c r="A20548" s="12"/>
      <c r="B20548" s="11"/>
      <c r="C20548" s="11"/>
      <c r="D20548" s="11">
        <v>293.0</v>
      </c>
      <c r="E20548" s="11" t="s">
        <v>19594</v>
      </c>
      <c r="F20548" s="11" t="s">
        <v>19595</v>
      </c>
      <c r="G20548" s="11"/>
      <c r="H20548" s="4" t="s">
        <v>821</v>
      </c>
      <c r="I20548" s="11"/>
    </row>
    <row r="20549" ht="15.75" customHeight="1">
      <c r="A20549" s="12"/>
      <c r="B20549" s="11"/>
      <c r="C20549" s="11"/>
      <c r="D20549" s="11">
        <v>294.0</v>
      </c>
      <c r="E20549" s="11" t="s">
        <v>19594</v>
      </c>
      <c r="F20549" s="11" t="s">
        <v>19596</v>
      </c>
      <c r="G20549" s="11"/>
      <c r="H20549" s="4" t="s">
        <v>821</v>
      </c>
      <c r="I20549" s="11"/>
    </row>
    <row r="20550" ht="15.75" customHeight="1">
      <c r="A20550" s="12"/>
      <c r="B20550" s="11"/>
      <c r="C20550" s="11"/>
      <c r="D20550" s="11">
        <v>295.0</v>
      </c>
      <c r="E20550" s="11" t="s">
        <v>19597</v>
      </c>
      <c r="F20550" s="11" t="s">
        <v>19598</v>
      </c>
      <c r="G20550" s="11"/>
      <c r="H20550" s="4" t="s">
        <v>821</v>
      </c>
      <c r="I20550" s="11"/>
    </row>
    <row r="20551" ht="15.75" customHeight="1">
      <c r="A20551" s="65">
        <v>46192.0</v>
      </c>
      <c r="B20551" s="11" t="s">
        <v>19599</v>
      </c>
      <c r="C20551" s="11" t="s">
        <v>19600</v>
      </c>
      <c r="D20551" s="11">
        <v>1.0</v>
      </c>
      <c r="E20551" s="11" t="s">
        <v>19601</v>
      </c>
      <c r="F20551" s="11" t="s">
        <v>2306</v>
      </c>
      <c r="G20551" s="11"/>
      <c r="H20551" s="4" t="s">
        <v>179</v>
      </c>
      <c r="I20551" s="11"/>
    </row>
    <row r="20552" ht="15.75" customHeight="1">
      <c r="A20552" s="12"/>
      <c r="B20552" s="11"/>
      <c r="C20552" s="11"/>
      <c r="D20552" s="11">
        <v>2.0</v>
      </c>
      <c r="E20552" s="11" t="s">
        <v>19602</v>
      </c>
      <c r="F20552" s="11" t="s">
        <v>2312</v>
      </c>
      <c r="G20552" s="11"/>
      <c r="H20552" s="4" t="s">
        <v>179</v>
      </c>
      <c r="I20552" s="11"/>
    </row>
    <row r="20553" ht="15.75" customHeight="1">
      <c r="A20553" s="12"/>
      <c r="B20553" s="11"/>
      <c r="C20553" s="11"/>
      <c r="D20553" s="11">
        <v>3.0</v>
      </c>
      <c r="E20553" s="11" t="s">
        <v>19603</v>
      </c>
      <c r="F20553" s="11" t="s">
        <v>2314</v>
      </c>
      <c r="G20553" s="11"/>
      <c r="H20553" s="4" t="s">
        <v>179</v>
      </c>
      <c r="I20553" s="11"/>
    </row>
    <row r="20554" ht="15.75" customHeight="1">
      <c r="A20554" s="12"/>
      <c r="B20554" s="11"/>
      <c r="C20554" s="11"/>
      <c r="D20554" s="11">
        <v>4.0</v>
      </c>
      <c r="E20554" s="11" t="s">
        <v>19604</v>
      </c>
      <c r="F20554" s="11" t="s">
        <v>19605</v>
      </c>
      <c r="G20554" s="11"/>
      <c r="H20554" s="4" t="s">
        <v>179</v>
      </c>
      <c r="I20554" s="11"/>
    </row>
    <row r="20555" ht="15.75" customHeight="1">
      <c r="A20555" s="65">
        <v>46192.0</v>
      </c>
      <c r="B20555" s="11" t="s">
        <v>19606</v>
      </c>
      <c r="C20555" s="11" t="s">
        <v>19607</v>
      </c>
      <c r="D20555" s="11">
        <v>1.0</v>
      </c>
      <c r="E20555" s="11" t="s">
        <v>19608</v>
      </c>
      <c r="F20555" s="11" t="s">
        <v>19609</v>
      </c>
      <c r="G20555" s="11"/>
      <c r="H20555" s="4" t="s">
        <v>17584</v>
      </c>
      <c r="I20555" s="11"/>
    </row>
    <row r="20556" ht="15.75" customHeight="1">
      <c r="A20556" s="12"/>
      <c r="B20556" s="11"/>
      <c r="C20556" s="11"/>
      <c r="D20556" s="11">
        <v>2.0</v>
      </c>
      <c r="E20556" s="11" t="s">
        <v>19610</v>
      </c>
      <c r="F20556" s="11" t="s">
        <v>19611</v>
      </c>
      <c r="G20556" s="11"/>
      <c r="H20556" s="4" t="s">
        <v>17584</v>
      </c>
      <c r="I20556" s="11"/>
    </row>
    <row r="20557" ht="15.75" customHeight="1">
      <c r="A20557" s="12"/>
      <c r="B20557" s="11"/>
      <c r="C20557" s="11"/>
      <c r="D20557" s="11">
        <v>3.0</v>
      </c>
      <c r="E20557" s="11" t="s">
        <v>19612</v>
      </c>
      <c r="F20557" s="11" t="s">
        <v>19613</v>
      </c>
      <c r="G20557" s="11"/>
      <c r="H20557" s="4" t="s">
        <v>17584</v>
      </c>
      <c r="I20557" s="11"/>
    </row>
    <row r="20558" ht="15.75" customHeight="1">
      <c r="A20558" s="12"/>
      <c r="B20558" s="11"/>
      <c r="C20558" s="11"/>
      <c r="D20558" s="11">
        <v>4.0</v>
      </c>
      <c r="E20558" s="11" t="s">
        <v>19614</v>
      </c>
      <c r="F20558" s="11" t="s">
        <v>19615</v>
      </c>
      <c r="G20558" s="11"/>
      <c r="H20558" s="4" t="s">
        <v>17584</v>
      </c>
      <c r="I20558" s="11"/>
    </row>
    <row r="20559" ht="15.75" customHeight="1">
      <c r="A20559" s="65">
        <v>46192.0</v>
      </c>
      <c r="B20559" s="11" t="s">
        <v>19616</v>
      </c>
      <c r="C20559" s="11" t="s">
        <v>19617</v>
      </c>
      <c r="D20559" s="11">
        <v>1.0</v>
      </c>
      <c r="E20559" s="11" t="s">
        <v>19618</v>
      </c>
      <c r="F20559" s="11" t="s">
        <v>19619</v>
      </c>
      <c r="G20559" s="11"/>
      <c r="H20559" s="4" t="s">
        <v>179</v>
      </c>
      <c r="I20559" s="11"/>
    </row>
    <row r="20560" ht="15.75" customHeight="1">
      <c r="A20560" s="12"/>
      <c r="B20560" s="11"/>
      <c r="C20560" s="11"/>
      <c r="D20560" s="11">
        <v>2.0</v>
      </c>
      <c r="E20560" s="11" t="s">
        <v>19620</v>
      </c>
      <c r="F20560" s="11" t="s">
        <v>19621</v>
      </c>
      <c r="G20560" s="11"/>
      <c r="H20560" s="4" t="s">
        <v>179</v>
      </c>
      <c r="I20560" s="11"/>
    </row>
    <row r="20561" ht="15.75" customHeight="1">
      <c r="A20561" s="12"/>
      <c r="B20561" s="11"/>
      <c r="C20561" s="11"/>
      <c r="D20561" s="11">
        <v>3.0</v>
      </c>
      <c r="E20561" s="11" t="s">
        <v>19622</v>
      </c>
      <c r="F20561" s="11" t="s">
        <v>19623</v>
      </c>
      <c r="G20561" s="11"/>
      <c r="H20561" s="4" t="s">
        <v>179</v>
      </c>
      <c r="I20561" s="11"/>
    </row>
    <row r="20562" ht="15.75" customHeight="1">
      <c r="A20562" s="12"/>
      <c r="B20562" s="11"/>
      <c r="C20562" s="11"/>
      <c r="D20562" s="11">
        <v>4.0</v>
      </c>
      <c r="E20562" s="11" t="s">
        <v>19624</v>
      </c>
      <c r="F20562" s="11" t="s">
        <v>19625</v>
      </c>
      <c r="G20562" s="11"/>
      <c r="H20562" s="4" t="s">
        <v>179</v>
      </c>
      <c r="I20562" s="11"/>
    </row>
    <row r="20563" ht="15.75" customHeight="1">
      <c r="A20563" s="12"/>
      <c r="B20563" s="11"/>
      <c r="C20563" s="11"/>
      <c r="D20563" s="11">
        <v>5.0</v>
      </c>
      <c r="E20563" s="11" t="s">
        <v>19626</v>
      </c>
      <c r="F20563" s="11" t="s">
        <v>19055</v>
      </c>
      <c r="G20563" s="11"/>
      <c r="H20563" s="4" t="s">
        <v>179</v>
      </c>
      <c r="I20563" s="11"/>
    </row>
    <row r="20564" ht="15.75" customHeight="1">
      <c r="A20564" s="65">
        <v>46192.0</v>
      </c>
      <c r="B20564" s="11" t="s">
        <v>19627</v>
      </c>
      <c r="C20564" s="11" t="s">
        <v>19628</v>
      </c>
      <c r="D20564" s="11">
        <v>1.0</v>
      </c>
      <c r="E20564" s="11" t="s">
        <v>19629</v>
      </c>
      <c r="F20564" s="11" t="s">
        <v>19630</v>
      </c>
      <c r="G20564" s="11"/>
      <c r="H20564" s="4" t="s">
        <v>13</v>
      </c>
      <c r="I20564" s="4" t="s">
        <v>13293</v>
      </c>
    </row>
    <row r="20565" ht="15.75" customHeight="1">
      <c r="A20565" s="12"/>
      <c r="B20565" s="11"/>
      <c r="C20565" s="11"/>
      <c r="D20565" s="11">
        <v>2.0</v>
      </c>
      <c r="E20565" s="11" t="s">
        <v>19631</v>
      </c>
      <c r="F20565" s="11" t="s">
        <v>19632</v>
      </c>
      <c r="G20565" s="11"/>
      <c r="H20565" s="4" t="s">
        <v>13</v>
      </c>
      <c r="I20565" s="4" t="s">
        <v>13293</v>
      </c>
    </row>
    <row r="20566" ht="15.75" customHeight="1">
      <c r="A20566" s="12"/>
      <c r="B20566" s="11"/>
      <c r="C20566" s="11"/>
      <c r="D20566" s="11">
        <v>6.0</v>
      </c>
      <c r="E20566" s="11" t="s">
        <v>19633</v>
      </c>
      <c r="F20566" s="11" t="s">
        <v>19634</v>
      </c>
      <c r="G20566" s="11"/>
      <c r="H20566" s="4" t="s">
        <v>32</v>
      </c>
      <c r="I20566" s="11"/>
    </row>
    <row r="20567" ht="15.75" customHeight="1">
      <c r="A20567" s="12"/>
      <c r="B20567" s="11"/>
      <c r="C20567" s="11"/>
      <c r="D20567" s="11">
        <v>7.0</v>
      </c>
      <c r="E20567" s="11" t="s">
        <v>19635</v>
      </c>
      <c r="F20567" s="11" t="s">
        <v>19636</v>
      </c>
      <c r="G20567" s="11"/>
      <c r="H20567" s="4" t="s">
        <v>32</v>
      </c>
      <c r="I20567" s="11"/>
    </row>
    <row r="20568" ht="15.75" customHeight="1">
      <c r="A20568" s="12"/>
      <c r="B20568" s="11"/>
      <c r="C20568" s="11"/>
      <c r="D20568" s="11">
        <v>8.0</v>
      </c>
      <c r="E20568" s="11" t="s">
        <v>19637</v>
      </c>
      <c r="F20568" s="11" t="s">
        <v>19638</v>
      </c>
      <c r="G20568" s="11"/>
      <c r="H20568" s="4" t="s">
        <v>179</v>
      </c>
      <c r="I20568" s="11"/>
    </row>
    <row r="20569" ht="15.75" customHeight="1">
      <c r="A20569" s="12"/>
      <c r="B20569" s="11"/>
      <c r="C20569" s="11"/>
      <c r="D20569" s="11">
        <v>9.0</v>
      </c>
      <c r="E20569" s="11" t="s">
        <v>19639</v>
      </c>
      <c r="F20569" s="11" t="s">
        <v>19640</v>
      </c>
      <c r="G20569" s="11"/>
      <c r="H20569" s="4" t="s">
        <v>179</v>
      </c>
      <c r="I20569" s="11"/>
    </row>
    <row r="20570" ht="15.75" customHeight="1">
      <c r="A20570" s="12"/>
      <c r="B20570" s="11"/>
      <c r="C20570" s="11"/>
      <c r="D20570" s="11">
        <v>10.0</v>
      </c>
      <c r="E20570" s="11" t="s">
        <v>19641</v>
      </c>
      <c r="F20570" s="11" t="s">
        <v>19642</v>
      </c>
      <c r="G20570" s="11"/>
      <c r="H20570" s="4" t="s">
        <v>179</v>
      </c>
      <c r="I20570" s="11"/>
    </row>
    <row r="20571" ht="15.75" customHeight="1">
      <c r="A20571" s="12"/>
      <c r="B20571" s="11"/>
      <c r="C20571" s="11"/>
      <c r="D20571" s="11">
        <v>11.0</v>
      </c>
      <c r="E20571" s="11" t="s">
        <v>19643</v>
      </c>
      <c r="F20571" s="11" t="s">
        <v>19644</v>
      </c>
      <c r="G20571" s="11"/>
      <c r="H20571" s="4" t="s">
        <v>179</v>
      </c>
      <c r="I20571" s="11"/>
    </row>
    <row r="20572" ht="15.75" customHeight="1">
      <c r="A20572" s="12"/>
      <c r="B20572" s="11"/>
      <c r="C20572" s="11"/>
      <c r="D20572" s="11">
        <v>12.0</v>
      </c>
      <c r="E20572" s="11" t="s">
        <v>19645</v>
      </c>
      <c r="F20572" s="11" t="s">
        <v>19646</v>
      </c>
      <c r="G20572" s="11"/>
      <c r="H20572" s="4" t="s">
        <v>32</v>
      </c>
      <c r="I20572" s="11"/>
    </row>
    <row r="20573" ht="15.75" customHeight="1">
      <c r="A20573" s="12"/>
      <c r="B20573" s="11"/>
      <c r="C20573" s="11"/>
      <c r="D20573" s="11">
        <v>13.0</v>
      </c>
      <c r="E20573" s="11" t="s">
        <v>19647</v>
      </c>
      <c r="F20573" s="11" t="s">
        <v>19648</v>
      </c>
      <c r="G20573" s="11"/>
      <c r="H20573" s="4" t="s">
        <v>17584</v>
      </c>
      <c r="I20573" s="11"/>
    </row>
    <row r="20574" ht="15.75" customHeight="1">
      <c r="A20574" s="12"/>
      <c r="B20574" s="11"/>
      <c r="C20574" s="11"/>
      <c r="D20574" s="11">
        <v>14.0</v>
      </c>
      <c r="E20574" s="11" t="s">
        <v>19649</v>
      </c>
      <c r="F20574" s="11" t="s">
        <v>19650</v>
      </c>
      <c r="G20574" s="11"/>
      <c r="H20574" s="4" t="s">
        <v>179</v>
      </c>
      <c r="I20574" s="11"/>
    </row>
    <row r="20575" ht="15.75" customHeight="1">
      <c r="A20575" s="12"/>
      <c r="B20575" s="11"/>
      <c r="C20575" s="11"/>
      <c r="D20575" s="11">
        <v>15.0</v>
      </c>
      <c r="E20575" s="11" t="s">
        <v>19651</v>
      </c>
      <c r="F20575" s="11" t="s">
        <v>19652</v>
      </c>
      <c r="G20575" s="11"/>
      <c r="H20575" s="4" t="s">
        <v>179</v>
      </c>
      <c r="I20575" s="11"/>
    </row>
    <row r="20576" ht="15.75" customHeight="1">
      <c r="A20576" s="12"/>
      <c r="B20576" s="11"/>
      <c r="C20576" s="11"/>
      <c r="D20576" s="11">
        <v>16.0</v>
      </c>
      <c r="E20576" s="11" t="s">
        <v>19653</v>
      </c>
      <c r="F20576" s="11" t="s">
        <v>11772</v>
      </c>
      <c r="G20576" s="11"/>
      <c r="H20576" s="4" t="s">
        <v>179</v>
      </c>
      <c r="I20576" s="11"/>
    </row>
    <row r="20577" ht="15.75" customHeight="1">
      <c r="A20577" s="12"/>
      <c r="B20577" s="11"/>
      <c r="C20577" s="11"/>
      <c r="D20577" s="11">
        <v>17.0</v>
      </c>
      <c r="E20577" s="11" t="s">
        <v>19654</v>
      </c>
      <c r="F20577" s="11" t="s">
        <v>19634</v>
      </c>
      <c r="G20577" s="11"/>
      <c r="H20577" s="4" t="s">
        <v>32</v>
      </c>
      <c r="I20577" s="11"/>
    </row>
    <row r="20578" ht="15.75" customHeight="1">
      <c r="A20578" s="12"/>
      <c r="B20578" s="11"/>
      <c r="C20578" s="11"/>
      <c r="D20578" s="11">
        <v>18.0</v>
      </c>
      <c r="E20578" s="11" t="s">
        <v>19655</v>
      </c>
      <c r="F20578" s="11" t="s">
        <v>19656</v>
      </c>
      <c r="G20578" s="11"/>
      <c r="H20578" s="4" t="s">
        <v>32</v>
      </c>
      <c r="I20578" s="11"/>
    </row>
    <row r="20579" ht="15.75" customHeight="1">
      <c r="A20579" s="12"/>
      <c r="B20579" s="11"/>
      <c r="C20579" s="11"/>
      <c r="D20579" s="11">
        <v>19.0</v>
      </c>
      <c r="E20579" s="11" t="s">
        <v>19657</v>
      </c>
      <c r="F20579" s="11" t="s">
        <v>19658</v>
      </c>
      <c r="G20579" s="11"/>
      <c r="H20579" s="4" t="s">
        <v>179</v>
      </c>
      <c r="I20579" s="11"/>
    </row>
    <row r="20580" ht="15.75" customHeight="1">
      <c r="A20580" s="12"/>
      <c r="B20580" s="11"/>
      <c r="C20580" s="11"/>
      <c r="D20580" s="11">
        <v>20.0</v>
      </c>
      <c r="E20580" s="11" t="s">
        <v>19659</v>
      </c>
      <c r="F20580" s="11" t="s">
        <v>19660</v>
      </c>
      <c r="G20580" s="11"/>
      <c r="H20580" s="4" t="s">
        <v>179</v>
      </c>
      <c r="I20580" s="11"/>
    </row>
    <row r="20581" ht="15.75" customHeight="1">
      <c r="A20581" s="12"/>
      <c r="B20581" s="11"/>
      <c r="C20581" s="11"/>
      <c r="D20581" s="11">
        <v>21.0</v>
      </c>
      <c r="E20581" s="11" t="s">
        <v>19635</v>
      </c>
      <c r="F20581" s="11" t="s">
        <v>19636</v>
      </c>
      <c r="G20581" s="11"/>
      <c r="H20581" s="4" t="s">
        <v>32</v>
      </c>
      <c r="I20581" s="11"/>
    </row>
    <row r="20582" ht="15.75" customHeight="1">
      <c r="A20582" s="12"/>
      <c r="B20582" s="11"/>
      <c r="C20582" s="11"/>
      <c r="D20582" s="11">
        <v>22.0</v>
      </c>
      <c r="E20582" s="11" t="s">
        <v>19661</v>
      </c>
      <c r="F20582" s="11" t="s">
        <v>11772</v>
      </c>
      <c r="G20582" s="11"/>
      <c r="H20582" s="4" t="s">
        <v>179</v>
      </c>
      <c r="I20582" s="11"/>
    </row>
    <row r="20583" ht="15.75" customHeight="1">
      <c r="A20583" s="12"/>
      <c r="B20583" s="11"/>
      <c r="C20583" s="11"/>
      <c r="D20583" s="11">
        <v>23.0</v>
      </c>
      <c r="E20583" s="11" t="s">
        <v>19662</v>
      </c>
      <c r="F20583" s="11" t="s">
        <v>11786</v>
      </c>
      <c r="G20583" s="11"/>
      <c r="H20583" s="4" t="s">
        <v>179</v>
      </c>
      <c r="I20583" s="11"/>
    </row>
    <row r="20584" ht="15.75" customHeight="1">
      <c r="A20584" s="12"/>
      <c r="B20584" s="11"/>
      <c r="C20584" s="11"/>
      <c r="D20584" s="11">
        <v>24.0</v>
      </c>
      <c r="E20584" s="11" t="s">
        <v>19663</v>
      </c>
      <c r="F20584" s="11" t="s">
        <v>19664</v>
      </c>
      <c r="G20584" s="11"/>
      <c r="H20584" s="4" t="s">
        <v>179</v>
      </c>
      <c r="I20584" s="11"/>
    </row>
    <row r="20585" ht="15.75" customHeight="1">
      <c r="A20585" s="12"/>
      <c r="B20585" s="11"/>
      <c r="C20585" s="11"/>
      <c r="D20585" s="11">
        <v>25.0</v>
      </c>
      <c r="E20585" s="11" t="s">
        <v>19665</v>
      </c>
      <c r="F20585" s="11" t="s">
        <v>19666</v>
      </c>
      <c r="G20585" s="11"/>
      <c r="H20585" s="4" t="s">
        <v>179</v>
      </c>
      <c r="I20585" s="11"/>
    </row>
    <row r="20586" ht="15.75" customHeight="1">
      <c r="A20586" s="12"/>
      <c r="B20586" s="11"/>
      <c r="C20586" s="11"/>
      <c r="D20586" s="11">
        <v>26.0</v>
      </c>
      <c r="E20586" s="11" t="s">
        <v>19667</v>
      </c>
      <c r="F20586" s="11" t="s">
        <v>19668</v>
      </c>
      <c r="G20586" s="11"/>
      <c r="H20586" s="4" t="s">
        <v>179</v>
      </c>
      <c r="I20586" s="11"/>
    </row>
    <row r="20587" ht="15.75" customHeight="1">
      <c r="A20587" s="12"/>
      <c r="B20587" s="11"/>
      <c r="C20587" s="11"/>
      <c r="D20587" s="11">
        <v>27.0</v>
      </c>
      <c r="E20587" s="11" t="s">
        <v>19669</v>
      </c>
      <c r="F20587" s="11" t="s">
        <v>19670</v>
      </c>
      <c r="G20587" s="11"/>
      <c r="H20587" s="4" t="s">
        <v>179</v>
      </c>
      <c r="I20587" s="11"/>
    </row>
    <row r="20588" ht="15.75" customHeight="1">
      <c r="A20588" s="12"/>
      <c r="B20588" s="11"/>
      <c r="C20588" s="11"/>
      <c r="D20588" s="11">
        <v>28.0</v>
      </c>
      <c r="E20588" s="11" t="s">
        <v>19671</v>
      </c>
      <c r="F20588" s="11" t="s">
        <v>19672</v>
      </c>
      <c r="G20588" s="11"/>
      <c r="H20588" s="4" t="s">
        <v>179</v>
      </c>
      <c r="I20588" s="11"/>
    </row>
    <row r="20589" ht="15.75" customHeight="1">
      <c r="A20589" s="12"/>
      <c r="B20589" s="11"/>
      <c r="C20589" s="11"/>
      <c r="D20589" s="11">
        <v>29.0</v>
      </c>
      <c r="E20589" s="11" t="s">
        <v>19673</v>
      </c>
      <c r="F20589" s="11" t="s">
        <v>19652</v>
      </c>
      <c r="G20589" s="11"/>
      <c r="H20589" s="4" t="s">
        <v>179</v>
      </c>
      <c r="I20589" s="11"/>
    </row>
    <row r="20590" ht="15.75" customHeight="1">
      <c r="A20590" s="12"/>
      <c r="B20590" s="11"/>
      <c r="C20590" s="11"/>
      <c r="D20590" s="11">
        <v>30.0</v>
      </c>
      <c r="E20590" s="11" t="s">
        <v>19657</v>
      </c>
      <c r="F20590" s="11" t="s">
        <v>19658</v>
      </c>
      <c r="G20590" s="11"/>
      <c r="H20590" s="4" t="s">
        <v>179</v>
      </c>
      <c r="I20590" s="11"/>
    </row>
    <row r="20591" ht="15.75" customHeight="1">
      <c r="A20591" s="12"/>
      <c r="B20591" s="11"/>
      <c r="C20591" s="11"/>
      <c r="D20591" s="11">
        <v>31.0</v>
      </c>
      <c r="E20591" s="11" t="s">
        <v>19674</v>
      </c>
      <c r="F20591" s="11" t="s">
        <v>19675</v>
      </c>
      <c r="G20591" s="11"/>
      <c r="H20591" s="4" t="s">
        <v>179</v>
      </c>
      <c r="I20591" s="11"/>
    </row>
    <row r="20592" ht="15.75" customHeight="1">
      <c r="A20592" s="65">
        <v>46196.0</v>
      </c>
      <c r="B20592" s="11" t="s">
        <v>1927</v>
      </c>
      <c r="C20592" s="11" t="s">
        <v>19676</v>
      </c>
      <c r="D20592" s="11">
        <v>1.0</v>
      </c>
      <c r="E20592" s="11" t="s">
        <v>19677</v>
      </c>
      <c r="F20592" s="11" t="s">
        <v>19678</v>
      </c>
      <c r="G20592" s="11"/>
      <c r="H20592" s="4" t="s">
        <v>179</v>
      </c>
      <c r="I20592" s="11"/>
    </row>
    <row r="20593" ht="15.75" customHeight="1">
      <c r="A20593" s="65">
        <v>46196.0</v>
      </c>
      <c r="B20593" s="11" t="s">
        <v>19679</v>
      </c>
      <c r="C20593" s="11" t="s">
        <v>19680</v>
      </c>
      <c r="D20593" s="11">
        <v>1.0</v>
      </c>
      <c r="E20593" s="11" t="s">
        <v>19681</v>
      </c>
      <c r="F20593" s="11" t="s">
        <v>1061</v>
      </c>
      <c r="G20593" s="11"/>
      <c r="H20593" s="4" t="s">
        <v>179</v>
      </c>
      <c r="I20593" s="11"/>
    </row>
    <row r="20594" ht="15.75" customHeight="1">
      <c r="A20594" s="12"/>
      <c r="B20594" s="11"/>
      <c r="C20594" s="11"/>
      <c r="D20594" s="11">
        <v>2.0</v>
      </c>
      <c r="E20594" s="11" t="s">
        <v>19682</v>
      </c>
      <c r="F20594" s="11" t="s">
        <v>5258</v>
      </c>
      <c r="G20594" s="11"/>
      <c r="H20594" s="4" t="s">
        <v>179</v>
      </c>
      <c r="I20594" s="11"/>
    </row>
    <row r="20595" ht="15.75" customHeight="1">
      <c r="A20595" s="12"/>
      <c r="B20595" s="11"/>
      <c r="C20595" s="11"/>
      <c r="D20595" s="11">
        <v>3.0</v>
      </c>
      <c r="E20595" s="11" t="s">
        <v>19683</v>
      </c>
      <c r="F20595" s="11" t="s">
        <v>19684</v>
      </c>
      <c r="G20595" s="11"/>
      <c r="H20595" s="4" t="s">
        <v>179</v>
      </c>
      <c r="I20595" s="11"/>
    </row>
    <row r="20596" ht="15.75" customHeight="1">
      <c r="A20596" s="12"/>
      <c r="B20596" s="11"/>
      <c r="C20596" s="11"/>
      <c r="D20596" s="11">
        <v>4.0</v>
      </c>
      <c r="E20596" s="11" t="s">
        <v>19685</v>
      </c>
      <c r="F20596" s="11" t="s">
        <v>11786</v>
      </c>
      <c r="G20596" s="11"/>
      <c r="H20596" s="4" t="s">
        <v>179</v>
      </c>
      <c r="I20596" s="11"/>
    </row>
    <row r="20597" ht="15.75" customHeight="1">
      <c r="A20597" s="12"/>
      <c r="B20597" s="11"/>
      <c r="C20597" s="11"/>
      <c r="D20597" s="11">
        <v>5.0</v>
      </c>
      <c r="E20597" s="11" t="s">
        <v>19686</v>
      </c>
      <c r="F20597" s="11" t="s">
        <v>19687</v>
      </c>
      <c r="G20597" s="11"/>
      <c r="H20597" s="4" t="s">
        <v>179</v>
      </c>
      <c r="I20597" s="11"/>
    </row>
    <row r="20598" ht="15.75" customHeight="1">
      <c r="A20598" s="12"/>
      <c r="B20598" s="11"/>
      <c r="C20598" s="11"/>
      <c r="D20598" s="11">
        <v>6.0</v>
      </c>
      <c r="E20598" s="11" t="s">
        <v>19688</v>
      </c>
      <c r="F20598" s="11" t="s">
        <v>11772</v>
      </c>
      <c r="G20598" s="11"/>
      <c r="H20598" s="4" t="s">
        <v>179</v>
      </c>
      <c r="I20598" s="11"/>
    </row>
    <row r="20599" ht="15.75" customHeight="1">
      <c r="A20599" s="12"/>
      <c r="B20599" s="11"/>
      <c r="C20599" s="11"/>
      <c r="D20599" s="11">
        <v>7.0</v>
      </c>
      <c r="E20599" s="11" t="s">
        <v>19689</v>
      </c>
      <c r="F20599" s="11" t="s">
        <v>19690</v>
      </c>
      <c r="G20599" s="11"/>
      <c r="H20599" s="4" t="s">
        <v>179</v>
      </c>
      <c r="I20599" s="11"/>
    </row>
    <row r="20600" ht="15.75" customHeight="1">
      <c r="A20600" s="12"/>
      <c r="B20600" s="11"/>
      <c r="C20600" s="11"/>
      <c r="D20600" s="11">
        <v>8.0</v>
      </c>
      <c r="E20600" s="11" t="s">
        <v>19685</v>
      </c>
      <c r="F20600" s="11" t="s">
        <v>11786</v>
      </c>
      <c r="G20600" s="11"/>
      <c r="H20600" s="4" t="s">
        <v>179</v>
      </c>
      <c r="I20600" s="11"/>
    </row>
    <row r="20601" ht="15.75" customHeight="1">
      <c r="A20601" s="12"/>
      <c r="B20601" s="11"/>
      <c r="C20601" s="11"/>
      <c r="D20601" s="11">
        <v>9.0</v>
      </c>
      <c r="E20601" s="11" t="s">
        <v>19688</v>
      </c>
      <c r="F20601" s="11" t="s">
        <v>11772</v>
      </c>
      <c r="G20601" s="11"/>
      <c r="H20601" s="4" t="s">
        <v>179</v>
      </c>
      <c r="I20601" s="11"/>
    </row>
    <row r="20602" ht="15.75" customHeight="1">
      <c r="A20602" s="12"/>
      <c r="B20602" s="11"/>
      <c r="C20602" s="11"/>
      <c r="D20602" s="11">
        <v>10.0</v>
      </c>
      <c r="E20602" s="11" t="s">
        <v>19691</v>
      </c>
      <c r="F20602" s="11" t="s">
        <v>19644</v>
      </c>
      <c r="G20602" s="11"/>
      <c r="H20602" s="4" t="s">
        <v>179</v>
      </c>
      <c r="I20602" s="11"/>
    </row>
    <row r="20603" ht="15.75" customHeight="1">
      <c r="A20603" s="12"/>
      <c r="B20603" s="11"/>
      <c r="C20603" s="11"/>
      <c r="D20603" s="11">
        <v>11.0</v>
      </c>
      <c r="E20603" s="11" t="s">
        <v>19692</v>
      </c>
      <c r="F20603" s="11" t="s">
        <v>19693</v>
      </c>
      <c r="G20603" s="11"/>
      <c r="H20603" s="4" t="s">
        <v>179</v>
      </c>
      <c r="I20603" s="11"/>
    </row>
    <row r="20604" ht="15.75" customHeight="1">
      <c r="A20604" s="12"/>
      <c r="B20604" s="11"/>
      <c r="C20604" s="11"/>
      <c r="D20604" s="11">
        <v>12.0</v>
      </c>
      <c r="E20604" s="11" t="s">
        <v>19694</v>
      </c>
      <c r="F20604" s="11" t="s">
        <v>6886</v>
      </c>
      <c r="G20604" s="11"/>
      <c r="H20604" s="4" t="s">
        <v>179</v>
      </c>
      <c r="I20604" s="11"/>
    </row>
    <row r="20605" ht="15.75" customHeight="1">
      <c r="A20605" s="12"/>
      <c r="B20605" s="11"/>
      <c r="C20605" s="11"/>
      <c r="D20605" s="11">
        <v>13.0</v>
      </c>
      <c r="E20605" s="11" t="s">
        <v>19695</v>
      </c>
      <c r="F20605" s="11" t="s">
        <v>6860</v>
      </c>
      <c r="G20605" s="11"/>
      <c r="H20605" s="4" t="s">
        <v>179</v>
      </c>
      <c r="I20605" s="11"/>
    </row>
    <row r="20606" ht="15.75" customHeight="1">
      <c r="A20606" s="12"/>
      <c r="B20606" s="11"/>
      <c r="C20606" s="11"/>
      <c r="D20606" s="11">
        <v>14.0</v>
      </c>
      <c r="E20606" s="11" t="s">
        <v>19696</v>
      </c>
      <c r="F20606" s="11" t="s">
        <v>1063</v>
      </c>
      <c r="G20606" s="11"/>
      <c r="H20606" s="4" t="s">
        <v>179</v>
      </c>
      <c r="I20606" s="11"/>
    </row>
    <row r="20607" ht="15.75" customHeight="1">
      <c r="A20607" s="12"/>
      <c r="B20607" s="11"/>
      <c r="C20607" s="11"/>
      <c r="D20607" s="11">
        <v>15.0</v>
      </c>
      <c r="E20607" s="11" t="s">
        <v>19697</v>
      </c>
      <c r="F20607" s="11" t="s">
        <v>19698</v>
      </c>
      <c r="G20607" s="11"/>
      <c r="H20607" s="4" t="s">
        <v>179</v>
      </c>
      <c r="I20607" s="11"/>
    </row>
    <row r="20608" ht="15.75" customHeight="1">
      <c r="A20608" s="12"/>
      <c r="B20608" s="11"/>
      <c r="C20608" s="11"/>
      <c r="D20608" s="11">
        <v>16.0</v>
      </c>
      <c r="E20608" s="11" t="s">
        <v>19699</v>
      </c>
      <c r="F20608" s="11" t="s">
        <v>19658</v>
      </c>
      <c r="G20608" s="11"/>
      <c r="H20608" s="4" t="s">
        <v>179</v>
      </c>
      <c r="I20608" s="11"/>
    </row>
    <row r="20609" ht="15.75" customHeight="1">
      <c r="A20609" s="12"/>
      <c r="B20609" s="11"/>
      <c r="C20609" s="11"/>
      <c r="D20609" s="11">
        <v>17.0</v>
      </c>
      <c r="E20609" s="11" t="s">
        <v>19700</v>
      </c>
      <c r="F20609" s="11" t="s">
        <v>19675</v>
      </c>
      <c r="G20609" s="11"/>
      <c r="H20609" s="4" t="s">
        <v>179</v>
      </c>
      <c r="I20609" s="11"/>
    </row>
    <row r="20610" ht="15.75" customHeight="1">
      <c r="A20610" s="12"/>
      <c r="B20610" s="11"/>
      <c r="C20610" s="11"/>
      <c r="D20610" s="11">
        <v>18.0</v>
      </c>
      <c r="E20610" s="11" t="s">
        <v>19701</v>
      </c>
      <c r="F20610" s="11" t="s">
        <v>19660</v>
      </c>
      <c r="G20610" s="11"/>
      <c r="H20610" s="4" t="s">
        <v>179</v>
      </c>
      <c r="I20610" s="11"/>
    </row>
    <row r="20611" ht="15.75" customHeight="1">
      <c r="A20611" s="12"/>
      <c r="B20611" s="11"/>
      <c r="C20611" s="11"/>
      <c r="D20611" s="11">
        <v>19.0</v>
      </c>
      <c r="E20611" s="11" t="s">
        <v>19685</v>
      </c>
      <c r="F20611" s="11" t="s">
        <v>11786</v>
      </c>
      <c r="G20611" s="11"/>
      <c r="H20611" s="4" t="s">
        <v>179</v>
      </c>
      <c r="I20611" s="11"/>
    </row>
    <row r="20612" ht="15.75" customHeight="1">
      <c r="A20612" s="12"/>
      <c r="B20612" s="11"/>
      <c r="C20612" s="11"/>
      <c r="D20612" s="11">
        <v>20.0</v>
      </c>
      <c r="E20612" s="11" t="s">
        <v>19702</v>
      </c>
      <c r="F20612" s="11" t="s">
        <v>19666</v>
      </c>
      <c r="G20612" s="11"/>
      <c r="H20612" s="4" t="s">
        <v>179</v>
      </c>
      <c r="I20612" s="11"/>
    </row>
    <row r="20613" ht="15.75" customHeight="1">
      <c r="A20613" s="12"/>
      <c r="B20613" s="11"/>
      <c r="C20613" s="11"/>
      <c r="D20613" s="11">
        <v>21.0</v>
      </c>
      <c r="E20613" s="11" t="s">
        <v>19688</v>
      </c>
      <c r="F20613" s="11" t="s">
        <v>11772</v>
      </c>
      <c r="G20613" s="11"/>
      <c r="H20613" s="4" t="s">
        <v>179</v>
      </c>
      <c r="I20613" s="11"/>
    </row>
    <row r="20614" ht="15.75" customHeight="1">
      <c r="A20614" s="12"/>
      <c r="B20614" s="11"/>
      <c r="C20614" s="11"/>
      <c r="D20614" s="11">
        <v>22.0</v>
      </c>
      <c r="E20614" s="11" t="s">
        <v>19691</v>
      </c>
      <c r="F20614" s="11" t="s">
        <v>19644</v>
      </c>
      <c r="G20614" s="11"/>
      <c r="H20614" s="4" t="s">
        <v>179</v>
      </c>
      <c r="I20614" s="11"/>
    </row>
    <row r="20615" ht="15.75" customHeight="1">
      <c r="A20615" s="12"/>
      <c r="B20615" s="11"/>
      <c r="C20615" s="11"/>
      <c r="D20615" s="11">
        <v>23.0</v>
      </c>
      <c r="E20615" s="11" t="s">
        <v>19703</v>
      </c>
      <c r="F20615" s="11" t="s">
        <v>19704</v>
      </c>
      <c r="G20615" s="11"/>
      <c r="H20615" s="4" t="s">
        <v>179</v>
      </c>
      <c r="I20615" s="11"/>
    </row>
    <row r="20616" ht="15.75" customHeight="1">
      <c r="A20616" s="12"/>
      <c r="B20616" s="11"/>
      <c r="C20616" s="11"/>
      <c r="D20616" s="11">
        <v>24.0</v>
      </c>
      <c r="E20616" s="11" t="s">
        <v>19705</v>
      </c>
      <c r="F20616" s="11" t="s">
        <v>1061</v>
      </c>
      <c r="G20616" s="11"/>
      <c r="H20616" s="4" t="s">
        <v>179</v>
      </c>
      <c r="I20616" s="11"/>
    </row>
    <row r="20617" ht="15.75" customHeight="1">
      <c r="A20617" s="12"/>
      <c r="B20617" s="11"/>
      <c r="C20617" s="11"/>
      <c r="D20617" s="11">
        <v>25.0</v>
      </c>
      <c r="E20617" s="11" t="s">
        <v>19706</v>
      </c>
      <c r="F20617" s="11" t="s">
        <v>6905</v>
      </c>
      <c r="G20617" s="11"/>
      <c r="H20617" s="4" t="s">
        <v>179</v>
      </c>
      <c r="I20617" s="11"/>
    </row>
    <row r="20618" ht="15.75" customHeight="1">
      <c r="A20618" s="12"/>
      <c r="B20618" s="11"/>
      <c r="C20618" s="11"/>
      <c r="D20618" s="11">
        <v>26.0</v>
      </c>
      <c r="E20618" s="11" t="s">
        <v>19707</v>
      </c>
      <c r="F20618" s="11" t="s">
        <v>9940</v>
      </c>
      <c r="G20618" s="11"/>
      <c r="H20618" s="4" t="s">
        <v>179</v>
      </c>
      <c r="I20618" s="11"/>
    </row>
    <row r="20619" ht="15.75" customHeight="1">
      <c r="A20619" s="12"/>
      <c r="B20619" s="11"/>
      <c r="C20619" s="11"/>
      <c r="D20619" s="11">
        <v>27.0</v>
      </c>
      <c r="E20619" s="11" t="s">
        <v>19708</v>
      </c>
      <c r="F20619" s="11" t="s">
        <v>19709</v>
      </c>
      <c r="G20619" s="11"/>
      <c r="H20619" s="4" t="s">
        <v>179</v>
      </c>
      <c r="I20619" s="11"/>
    </row>
    <row r="20620" ht="15.75" customHeight="1">
      <c r="A20620" s="12"/>
      <c r="B20620" s="11"/>
      <c r="C20620" s="11"/>
      <c r="D20620" s="11">
        <v>28.0</v>
      </c>
      <c r="E20620" s="11" t="s">
        <v>19705</v>
      </c>
      <c r="F20620" s="11" t="s">
        <v>1061</v>
      </c>
      <c r="G20620" s="11"/>
      <c r="H20620" s="4" t="s">
        <v>179</v>
      </c>
      <c r="I20620" s="11"/>
    </row>
    <row r="20621" ht="15.75" customHeight="1">
      <c r="A20621" s="12"/>
      <c r="B20621" s="11"/>
      <c r="C20621" s="11"/>
      <c r="D20621" s="11">
        <v>29.0</v>
      </c>
      <c r="E20621" s="11" t="s">
        <v>19708</v>
      </c>
      <c r="F20621" s="11" t="s">
        <v>19709</v>
      </c>
      <c r="G20621" s="11"/>
      <c r="H20621" s="4" t="s">
        <v>179</v>
      </c>
      <c r="I20621" s="11"/>
    </row>
    <row r="20622" ht="15.75" customHeight="1">
      <c r="A20622" s="12"/>
      <c r="B20622" s="11"/>
      <c r="C20622" s="11"/>
      <c r="D20622" s="11">
        <v>30.0</v>
      </c>
      <c r="E20622" s="11" t="s">
        <v>19685</v>
      </c>
      <c r="F20622" s="11" t="s">
        <v>11786</v>
      </c>
      <c r="G20622" s="11"/>
      <c r="H20622" s="4" t="s">
        <v>179</v>
      </c>
      <c r="I20622" s="11"/>
    </row>
    <row r="20623" ht="15.75" customHeight="1">
      <c r="A20623" s="12"/>
      <c r="B20623" s="11"/>
      <c r="C20623" s="11"/>
      <c r="D20623" s="11">
        <v>31.0</v>
      </c>
      <c r="E20623" s="11" t="s">
        <v>19710</v>
      </c>
      <c r="F20623" s="11" t="s">
        <v>19666</v>
      </c>
      <c r="G20623" s="11"/>
      <c r="H20623" s="4" t="s">
        <v>179</v>
      </c>
      <c r="I20623" s="11"/>
    </row>
    <row r="20624" ht="15.75" customHeight="1">
      <c r="A20624" s="12"/>
      <c r="B20624" s="11"/>
      <c r="C20624" s="11"/>
      <c r="D20624" s="11">
        <v>32.0</v>
      </c>
      <c r="E20624" s="11" t="s">
        <v>19688</v>
      </c>
      <c r="F20624" s="11" t="s">
        <v>11772</v>
      </c>
      <c r="G20624" s="11"/>
      <c r="H20624" s="4" t="s">
        <v>179</v>
      </c>
      <c r="I20624" s="11"/>
    </row>
    <row r="20625" ht="15.75" customHeight="1">
      <c r="A20625" s="12"/>
      <c r="B20625" s="11"/>
      <c r="C20625" s="11"/>
      <c r="D20625" s="11">
        <v>33.0</v>
      </c>
      <c r="E20625" s="11" t="s">
        <v>19691</v>
      </c>
      <c r="F20625" s="11" t="s">
        <v>19644</v>
      </c>
      <c r="G20625" s="11"/>
      <c r="H20625" s="4" t="s">
        <v>179</v>
      </c>
      <c r="I20625" s="11"/>
    </row>
    <row r="20626" ht="15.75" customHeight="1">
      <c r="A20626" s="12"/>
      <c r="B20626" s="11"/>
      <c r="C20626" s="11"/>
      <c r="D20626" s="11">
        <v>34.0</v>
      </c>
      <c r="E20626" s="11" t="s">
        <v>19703</v>
      </c>
      <c r="F20626" s="11" t="s">
        <v>19704</v>
      </c>
      <c r="G20626" s="11"/>
      <c r="H20626" s="4" t="s">
        <v>179</v>
      </c>
      <c r="I20626" s="11"/>
    </row>
    <row r="20627" ht="15.75" customHeight="1">
      <c r="A20627" s="12"/>
      <c r="B20627" s="11"/>
      <c r="C20627" s="11"/>
      <c r="D20627" s="11">
        <v>35.0</v>
      </c>
      <c r="E20627" s="11" t="s">
        <v>19705</v>
      </c>
      <c r="F20627" s="11" t="s">
        <v>1061</v>
      </c>
      <c r="G20627" s="11"/>
      <c r="H20627" s="4" t="s">
        <v>179</v>
      </c>
      <c r="I20627" s="11"/>
    </row>
    <row r="20628" ht="15.75" customHeight="1">
      <c r="A20628" s="12"/>
      <c r="B20628" s="11"/>
      <c r="C20628" s="11"/>
      <c r="D20628" s="11">
        <v>36.0</v>
      </c>
      <c r="E20628" s="11" t="s">
        <v>19706</v>
      </c>
      <c r="F20628" s="11" t="s">
        <v>6905</v>
      </c>
      <c r="G20628" s="11"/>
      <c r="H20628" s="4" t="s">
        <v>179</v>
      </c>
      <c r="I20628" s="11"/>
    </row>
    <row r="20629" ht="15.75" customHeight="1">
      <c r="A20629" s="12"/>
      <c r="B20629" s="11"/>
      <c r="C20629" s="11"/>
      <c r="D20629" s="11">
        <v>37.0</v>
      </c>
      <c r="E20629" s="11" t="s">
        <v>19707</v>
      </c>
      <c r="F20629" s="11" t="s">
        <v>9940</v>
      </c>
      <c r="G20629" s="11"/>
      <c r="H20629" s="4" t="s">
        <v>179</v>
      </c>
      <c r="I20629" s="11"/>
    </row>
    <row r="20630" ht="15.75" customHeight="1">
      <c r="A20630" s="12"/>
      <c r="B20630" s="11"/>
      <c r="C20630" s="11"/>
      <c r="D20630" s="11">
        <v>38.0</v>
      </c>
      <c r="E20630" s="11" t="s">
        <v>19708</v>
      </c>
      <c r="F20630" s="11" t="s">
        <v>19709</v>
      </c>
      <c r="G20630" s="11"/>
      <c r="H20630" s="4" t="s">
        <v>179</v>
      </c>
      <c r="I20630" s="11"/>
    </row>
    <row r="20631" ht="15.75" customHeight="1">
      <c r="A20631" s="12"/>
      <c r="B20631" s="11"/>
      <c r="C20631" s="11"/>
      <c r="D20631" s="11">
        <v>39.0</v>
      </c>
      <c r="E20631" s="11" t="s">
        <v>19705</v>
      </c>
      <c r="F20631" s="11" t="s">
        <v>1061</v>
      </c>
      <c r="G20631" s="11"/>
      <c r="H20631" s="4" t="s">
        <v>179</v>
      </c>
      <c r="I20631" s="11"/>
    </row>
    <row r="20632" ht="15.75" customHeight="1">
      <c r="A20632" s="12"/>
      <c r="B20632" s="11"/>
      <c r="C20632" s="11"/>
      <c r="D20632" s="11">
        <v>40.0</v>
      </c>
      <c r="E20632" s="11" t="s">
        <v>19708</v>
      </c>
      <c r="F20632" s="11" t="s">
        <v>19709</v>
      </c>
      <c r="G20632" s="11"/>
      <c r="H20632" s="4" t="s">
        <v>179</v>
      </c>
      <c r="I20632" s="11"/>
    </row>
    <row r="20633" ht="15.75" customHeight="1">
      <c r="A20633" s="12"/>
      <c r="B20633" s="11"/>
      <c r="C20633" s="11"/>
      <c r="D20633" s="11">
        <v>41.0</v>
      </c>
      <c r="E20633" s="11" t="s">
        <v>19705</v>
      </c>
      <c r="F20633" s="11" t="s">
        <v>1061</v>
      </c>
      <c r="G20633" s="11"/>
      <c r="H20633" s="4" t="s">
        <v>179</v>
      </c>
      <c r="I20633" s="11"/>
    </row>
    <row r="20634" ht="15.75" customHeight="1">
      <c r="A20634" s="12"/>
      <c r="B20634" s="11"/>
      <c r="C20634" s="11"/>
      <c r="D20634" s="11">
        <v>42.0</v>
      </c>
      <c r="E20634" s="11" t="s">
        <v>19708</v>
      </c>
      <c r="F20634" s="11" t="s">
        <v>19709</v>
      </c>
      <c r="G20634" s="11"/>
      <c r="H20634" s="4" t="s">
        <v>179</v>
      </c>
      <c r="I20634" s="11"/>
    </row>
    <row r="20635" ht="15.75" customHeight="1">
      <c r="A20635" s="65">
        <v>46197.0</v>
      </c>
      <c r="B20635" s="11" t="s">
        <v>8316</v>
      </c>
      <c r="C20635" s="11" t="s">
        <v>19711</v>
      </c>
      <c r="D20635" s="11">
        <v>1.0</v>
      </c>
      <c r="E20635" s="11" t="s">
        <v>19712</v>
      </c>
      <c r="F20635" s="11" t="s">
        <v>19713</v>
      </c>
      <c r="G20635" s="11"/>
      <c r="H20635" s="4" t="s">
        <v>17584</v>
      </c>
      <c r="I20635" s="11"/>
    </row>
    <row r="20636" ht="15.75" customHeight="1">
      <c r="A20636" s="12"/>
      <c r="B20636" s="11"/>
      <c r="C20636" s="11"/>
      <c r="D20636" s="11">
        <v>2.0</v>
      </c>
      <c r="E20636" s="11" t="s">
        <v>19714</v>
      </c>
      <c r="F20636" s="11" t="s">
        <v>19715</v>
      </c>
      <c r="G20636" s="11"/>
      <c r="H20636" s="4" t="s">
        <v>17584</v>
      </c>
      <c r="I20636" s="11"/>
    </row>
    <row r="20637" ht="15.75" customHeight="1">
      <c r="A20637" s="12"/>
      <c r="B20637" s="11"/>
      <c r="C20637" s="11"/>
      <c r="D20637" s="11">
        <v>3.0</v>
      </c>
      <c r="E20637" s="11" t="s">
        <v>19716</v>
      </c>
      <c r="F20637" s="11" t="s">
        <v>19717</v>
      </c>
      <c r="G20637" s="11"/>
      <c r="H20637" s="4" t="s">
        <v>17584</v>
      </c>
      <c r="I20637" s="11"/>
    </row>
    <row r="20638" ht="15.75" customHeight="1">
      <c r="A20638" s="12"/>
      <c r="B20638" s="11"/>
      <c r="C20638" s="11"/>
      <c r="D20638" s="11">
        <v>4.0</v>
      </c>
      <c r="E20638" s="11" t="s">
        <v>19718</v>
      </c>
      <c r="F20638" s="11" t="s">
        <v>19719</v>
      </c>
      <c r="G20638" s="11"/>
      <c r="H20638" s="4" t="s">
        <v>17584</v>
      </c>
      <c r="I20638" s="11"/>
    </row>
    <row r="20639" ht="15.75" customHeight="1">
      <c r="A20639" s="12"/>
      <c r="B20639" s="11"/>
      <c r="C20639" s="11"/>
      <c r="D20639" s="11">
        <v>5.0</v>
      </c>
      <c r="E20639" s="11" t="s">
        <v>19720</v>
      </c>
      <c r="F20639" s="11" t="s">
        <v>19721</v>
      </c>
      <c r="G20639" s="11"/>
      <c r="H20639" s="4" t="s">
        <v>17584</v>
      </c>
      <c r="I20639" s="11"/>
    </row>
    <row r="20640" ht="15.75" customHeight="1">
      <c r="A20640" s="12"/>
      <c r="B20640" s="11"/>
      <c r="C20640" s="11"/>
      <c r="D20640" s="11">
        <v>6.0</v>
      </c>
      <c r="E20640" s="11" t="s">
        <v>19722</v>
      </c>
      <c r="F20640" s="11" t="s">
        <v>19723</v>
      </c>
      <c r="G20640" s="11"/>
      <c r="H20640" s="4" t="s">
        <v>17584</v>
      </c>
      <c r="I20640" s="11"/>
    </row>
    <row r="20641" ht="15.75" customHeight="1">
      <c r="A20641" s="12"/>
      <c r="B20641" s="11"/>
      <c r="C20641" s="11"/>
      <c r="D20641" s="11">
        <v>7.0</v>
      </c>
      <c r="E20641" s="11" t="s">
        <v>19724</v>
      </c>
      <c r="F20641" s="11" t="s">
        <v>19725</v>
      </c>
      <c r="G20641" s="11"/>
      <c r="H20641" s="4" t="s">
        <v>17584</v>
      </c>
      <c r="I20641" s="11"/>
    </row>
    <row r="20642" ht="15.75" customHeight="1">
      <c r="A20642" s="12"/>
      <c r="B20642" s="11"/>
      <c r="C20642" s="11"/>
      <c r="D20642" s="11">
        <v>8.0</v>
      </c>
      <c r="E20642" s="11" t="s">
        <v>19726</v>
      </c>
      <c r="F20642" s="11" t="s">
        <v>19727</v>
      </c>
      <c r="G20642" s="11"/>
      <c r="H20642" s="4" t="s">
        <v>17584</v>
      </c>
      <c r="I20642" s="11"/>
    </row>
    <row r="20643" ht="15.75" customHeight="1">
      <c r="A20643" s="12"/>
      <c r="B20643" s="11"/>
      <c r="C20643" s="11"/>
      <c r="D20643" s="11">
        <v>9.0</v>
      </c>
      <c r="E20643" s="11" t="s">
        <v>19728</v>
      </c>
      <c r="F20643" s="11" t="s">
        <v>19729</v>
      </c>
      <c r="G20643" s="11"/>
      <c r="H20643" s="4" t="s">
        <v>17584</v>
      </c>
      <c r="I20643" s="11"/>
    </row>
    <row r="20644" ht="15.75" customHeight="1">
      <c r="A20644" s="12"/>
      <c r="B20644" s="11"/>
      <c r="C20644" s="11"/>
      <c r="D20644" s="11">
        <v>10.0</v>
      </c>
      <c r="E20644" s="11" t="s">
        <v>19730</v>
      </c>
      <c r="F20644" s="11" t="s">
        <v>19731</v>
      </c>
      <c r="G20644" s="11"/>
      <c r="H20644" s="4" t="s">
        <v>17584</v>
      </c>
      <c r="I20644" s="11"/>
    </row>
    <row r="20645" ht="15.75" customHeight="1">
      <c r="A20645" s="12"/>
      <c r="B20645" s="11"/>
      <c r="C20645" s="11"/>
      <c r="D20645" s="11">
        <v>11.0</v>
      </c>
      <c r="E20645" s="11" t="s">
        <v>19732</v>
      </c>
      <c r="F20645" s="11" t="s">
        <v>19733</v>
      </c>
      <c r="G20645" s="11"/>
      <c r="H20645" s="4" t="s">
        <v>17584</v>
      </c>
      <c r="I20645" s="11"/>
    </row>
    <row r="20646" ht="15.75" customHeight="1">
      <c r="A20646" s="65">
        <v>46196.0</v>
      </c>
      <c r="B20646" s="11" t="s">
        <v>19734</v>
      </c>
      <c r="C20646" s="11" t="s">
        <v>19735</v>
      </c>
      <c r="D20646" s="11">
        <v>1.0</v>
      </c>
      <c r="E20646" s="11" t="s">
        <v>19736</v>
      </c>
      <c r="F20646" s="11" t="s">
        <v>19737</v>
      </c>
      <c r="G20646" s="11"/>
      <c r="H20646" s="4" t="s">
        <v>179</v>
      </c>
      <c r="I20646" s="11"/>
    </row>
    <row r="20647" ht="15.75" customHeight="1">
      <c r="A20647" s="12"/>
      <c r="B20647" s="11"/>
      <c r="C20647" s="11"/>
      <c r="D20647" s="11">
        <v>2.0</v>
      </c>
      <c r="E20647" s="11" t="s">
        <v>19738</v>
      </c>
      <c r="F20647" s="11" t="s">
        <v>19739</v>
      </c>
      <c r="G20647" s="11"/>
      <c r="H20647" s="4" t="s">
        <v>179</v>
      </c>
      <c r="I20647" s="11"/>
    </row>
    <row r="20648" ht="15.75" customHeight="1">
      <c r="A20648" s="12"/>
      <c r="B20648" s="11"/>
      <c r="C20648" s="11"/>
      <c r="D20648" s="11">
        <v>3.0</v>
      </c>
      <c r="E20648" s="11" t="s">
        <v>19740</v>
      </c>
      <c r="F20648" s="11" t="s">
        <v>19741</v>
      </c>
      <c r="G20648" s="11"/>
      <c r="H20648" s="4" t="s">
        <v>179</v>
      </c>
      <c r="I20648" s="11"/>
    </row>
    <row r="20649" ht="15.75" customHeight="1">
      <c r="A20649" s="12"/>
      <c r="B20649" s="11"/>
      <c r="C20649" s="11"/>
      <c r="D20649" s="11">
        <v>4.0</v>
      </c>
      <c r="E20649" s="11" t="s">
        <v>19742</v>
      </c>
      <c r="F20649" s="11" t="s">
        <v>19743</v>
      </c>
      <c r="G20649" s="11"/>
      <c r="H20649" s="4" t="s">
        <v>179</v>
      </c>
      <c r="I20649" s="11"/>
    </row>
    <row r="20650" ht="15.75" customHeight="1">
      <c r="A20650" s="12"/>
      <c r="B20650" s="11"/>
      <c r="C20650" s="11"/>
      <c r="D20650" s="11">
        <v>5.0</v>
      </c>
      <c r="E20650" s="11" t="s">
        <v>19744</v>
      </c>
      <c r="F20650" s="11" t="s">
        <v>19745</v>
      </c>
      <c r="G20650" s="11"/>
      <c r="H20650" s="4" t="s">
        <v>179</v>
      </c>
      <c r="I20650" s="11"/>
    </row>
    <row r="20651" ht="15.75" customHeight="1">
      <c r="A20651" s="12"/>
      <c r="B20651" s="11"/>
      <c r="C20651" s="11"/>
      <c r="D20651" s="11">
        <v>6.0</v>
      </c>
      <c r="E20651" s="11" t="s">
        <v>19746</v>
      </c>
      <c r="F20651" s="11" t="s">
        <v>19747</v>
      </c>
      <c r="G20651" s="11"/>
      <c r="H20651" s="4" t="s">
        <v>179</v>
      </c>
      <c r="I20651" s="11"/>
    </row>
    <row r="20652" ht="15.75" customHeight="1">
      <c r="A20652" s="12"/>
      <c r="B20652" s="11"/>
      <c r="C20652" s="11"/>
      <c r="D20652" s="11">
        <v>7.0</v>
      </c>
      <c r="E20652" s="11" t="s">
        <v>19748</v>
      </c>
      <c r="F20652" s="11" t="s">
        <v>19749</v>
      </c>
      <c r="G20652" s="11"/>
      <c r="H20652" s="4" t="s">
        <v>179</v>
      </c>
      <c r="I20652" s="11"/>
    </row>
    <row r="20653" ht="15.75" customHeight="1">
      <c r="A20653" s="12"/>
      <c r="B20653" s="11"/>
      <c r="C20653" s="11"/>
      <c r="D20653" s="11">
        <v>8.0</v>
      </c>
      <c r="E20653" s="11" t="s">
        <v>19750</v>
      </c>
      <c r="F20653" s="11" t="s">
        <v>19751</v>
      </c>
      <c r="G20653" s="11"/>
      <c r="H20653" s="4" t="s">
        <v>17584</v>
      </c>
      <c r="I20653" s="11"/>
    </row>
    <row r="20654" ht="15.75" customHeight="1">
      <c r="A20654" s="12"/>
      <c r="B20654" s="11"/>
      <c r="C20654" s="11"/>
      <c r="D20654" s="11">
        <v>9.0</v>
      </c>
      <c r="E20654" s="11" t="s">
        <v>19752</v>
      </c>
      <c r="F20654" s="11" t="s">
        <v>19753</v>
      </c>
      <c r="G20654" s="11"/>
      <c r="H20654" s="4" t="s">
        <v>17584</v>
      </c>
      <c r="I20654" s="11"/>
    </row>
    <row r="20655" ht="15.75" customHeight="1">
      <c r="A20655" s="12"/>
      <c r="B20655" s="11"/>
      <c r="C20655" s="11"/>
      <c r="D20655" s="11">
        <v>10.0</v>
      </c>
      <c r="E20655" s="11" t="s">
        <v>19754</v>
      </c>
      <c r="F20655" s="11" t="s">
        <v>19755</v>
      </c>
      <c r="G20655" s="11"/>
      <c r="H20655" s="4" t="s">
        <v>17584</v>
      </c>
      <c r="I20655" s="11"/>
    </row>
    <row r="20656" ht="15.75" customHeight="1">
      <c r="A20656" s="12"/>
      <c r="B20656" s="11"/>
      <c r="C20656" s="11"/>
      <c r="D20656" s="11">
        <v>11.0</v>
      </c>
      <c r="E20656" s="11" t="s">
        <v>19756</v>
      </c>
      <c r="F20656" s="11" t="s">
        <v>19757</v>
      </c>
      <c r="G20656" s="11"/>
      <c r="H20656" s="4" t="s">
        <v>17584</v>
      </c>
      <c r="I20656" s="11"/>
    </row>
    <row r="20657" ht="15.75" customHeight="1">
      <c r="A20657" s="12"/>
      <c r="B20657" s="11"/>
      <c r="C20657" s="11"/>
      <c r="D20657" s="11">
        <v>12.0</v>
      </c>
      <c r="E20657" s="11" t="s">
        <v>19758</v>
      </c>
      <c r="F20657" s="11" t="s">
        <v>19759</v>
      </c>
      <c r="G20657" s="11"/>
      <c r="H20657" s="4" t="s">
        <v>17584</v>
      </c>
      <c r="I20657" s="11"/>
    </row>
    <row r="20658" ht="15.75" customHeight="1">
      <c r="A20658" s="12"/>
      <c r="B20658" s="11"/>
      <c r="C20658" s="11"/>
      <c r="D20658" s="11">
        <v>13.0</v>
      </c>
      <c r="E20658" s="11" t="s">
        <v>19760</v>
      </c>
      <c r="F20658" s="11" t="s">
        <v>19761</v>
      </c>
      <c r="G20658" s="11"/>
      <c r="H20658" s="4" t="s">
        <v>17584</v>
      </c>
      <c r="I20658" s="11"/>
    </row>
    <row r="20659" ht="15.75" customHeight="1">
      <c r="A20659" s="12"/>
      <c r="B20659" s="11"/>
      <c r="C20659" s="11"/>
      <c r="D20659" s="11">
        <v>14.0</v>
      </c>
      <c r="E20659" s="11" t="s">
        <v>19762</v>
      </c>
      <c r="F20659" s="11" t="s">
        <v>19763</v>
      </c>
      <c r="G20659" s="11"/>
      <c r="H20659" s="4" t="s">
        <v>17584</v>
      </c>
      <c r="I20659" s="11"/>
    </row>
    <row r="20660" ht="15.75" customHeight="1">
      <c r="A20660" s="12"/>
      <c r="B20660" s="11"/>
      <c r="C20660" s="11"/>
      <c r="D20660" s="11">
        <v>15.0</v>
      </c>
      <c r="E20660" s="11" t="s">
        <v>19764</v>
      </c>
      <c r="F20660" s="11" t="s">
        <v>19765</v>
      </c>
      <c r="G20660" s="11"/>
      <c r="H20660" s="4" t="s">
        <v>17584</v>
      </c>
      <c r="I20660" s="11"/>
    </row>
    <row r="20661" ht="15.75" customHeight="1">
      <c r="A20661" s="12"/>
      <c r="B20661" s="11"/>
      <c r="C20661" s="11"/>
      <c r="D20661" s="11">
        <v>16.0</v>
      </c>
      <c r="E20661" s="11" t="s">
        <v>19766</v>
      </c>
      <c r="F20661" s="11" t="s">
        <v>19767</v>
      </c>
      <c r="G20661" s="11"/>
      <c r="H20661" s="4" t="s">
        <v>17584</v>
      </c>
      <c r="I20661" s="11"/>
    </row>
    <row r="20662" ht="15.75" customHeight="1">
      <c r="A20662" s="12"/>
      <c r="B20662" s="11"/>
      <c r="C20662" s="11"/>
      <c r="D20662" s="11">
        <v>17.0</v>
      </c>
      <c r="E20662" s="11" t="s">
        <v>19768</v>
      </c>
      <c r="F20662" s="11" t="s">
        <v>19769</v>
      </c>
      <c r="G20662" s="11"/>
      <c r="H20662" s="4" t="s">
        <v>17584</v>
      </c>
      <c r="I20662" s="11"/>
    </row>
    <row r="20663" ht="15.75" customHeight="1">
      <c r="A20663" s="12"/>
      <c r="B20663" s="11"/>
      <c r="C20663" s="11"/>
      <c r="D20663" s="11">
        <v>18.0</v>
      </c>
      <c r="E20663" s="11" t="s">
        <v>19770</v>
      </c>
      <c r="F20663" s="11" t="s">
        <v>19771</v>
      </c>
      <c r="G20663" s="11"/>
      <c r="H20663" s="4" t="s">
        <v>17584</v>
      </c>
      <c r="I20663" s="11"/>
    </row>
    <row r="20664" ht="15.75" customHeight="1">
      <c r="A20664" s="12"/>
      <c r="B20664" s="11"/>
      <c r="C20664" s="11"/>
      <c r="D20664" s="11">
        <v>19.0</v>
      </c>
      <c r="E20664" s="11" t="s">
        <v>19772</v>
      </c>
      <c r="F20664" s="11" t="s">
        <v>19773</v>
      </c>
      <c r="G20664" s="11"/>
      <c r="H20664" s="4" t="s">
        <v>32</v>
      </c>
      <c r="I20664" s="11"/>
    </row>
    <row r="20665" ht="15.75" customHeight="1">
      <c r="A20665" s="12"/>
      <c r="B20665" s="11"/>
      <c r="C20665" s="11"/>
      <c r="D20665" s="11">
        <v>20.0</v>
      </c>
      <c r="E20665" s="11" t="s">
        <v>19774</v>
      </c>
      <c r="F20665" s="11" t="s">
        <v>19775</v>
      </c>
      <c r="G20665" s="11"/>
      <c r="H20665" s="4" t="s">
        <v>32</v>
      </c>
      <c r="I20665" s="11"/>
    </row>
    <row r="20666" ht="15.75" customHeight="1">
      <c r="A20666" s="12"/>
      <c r="B20666" s="11"/>
      <c r="C20666" s="11"/>
      <c r="D20666" s="11">
        <v>21.0</v>
      </c>
      <c r="E20666" s="11" t="s">
        <v>19776</v>
      </c>
      <c r="F20666" s="11" t="s">
        <v>19777</v>
      </c>
      <c r="G20666" s="11"/>
      <c r="H20666" s="4" t="s">
        <v>32</v>
      </c>
      <c r="I20666" s="11"/>
    </row>
    <row r="20667" ht="15.75" customHeight="1">
      <c r="A20667" s="12"/>
      <c r="B20667" s="11"/>
      <c r="C20667" s="11"/>
      <c r="D20667" s="11">
        <v>22.0</v>
      </c>
      <c r="E20667" s="11" t="s">
        <v>19778</v>
      </c>
      <c r="F20667" s="11" t="s">
        <v>19779</v>
      </c>
      <c r="G20667" s="11"/>
      <c r="H20667" s="4" t="s">
        <v>32</v>
      </c>
      <c r="I20667" s="11"/>
    </row>
    <row r="20668" ht="15.75" customHeight="1">
      <c r="A20668" s="12"/>
      <c r="B20668" s="11"/>
      <c r="C20668" s="11"/>
      <c r="D20668" s="11">
        <v>23.0</v>
      </c>
      <c r="E20668" s="11" t="s">
        <v>19780</v>
      </c>
      <c r="F20668" s="11" t="s">
        <v>19781</v>
      </c>
      <c r="G20668" s="11"/>
      <c r="H20668" s="4" t="s">
        <v>32</v>
      </c>
      <c r="I20668" s="11"/>
    </row>
    <row r="20669" ht="15.75" customHeight="1">
      <c r="A20669" s="12"/>
      <c r="B20669" s="11"/>
      <c r="C20669" s="11"/>
      <c r="D20669" s="11">
        <v>24.0</v>
      </c>
      <c r="E20669" s="11" t="s">
        <v>19782</v>
      </c>
      <c r="F20669" s="11" t="s">
        <v>19783</v>
      </c>
      <c r="G20669" s="11"/>
      <c r="H20669" s="4" t="s">
        <v>32</v>
      </c>
      <c r="I20669" s="11"/>
    </row>
    <row r="20670" ht="15.75" customHeight="1">
      <c r="A20670" s="12"/>
      <c r="B20670" s="11"/>
      <c r="C20670" s="11"/>
      <c r="D20670" s="11">
        <v>25.0</v>
      </c>
      <c r="E20670" s="11" t="s">
        <v>19784</v>
      </c>
      <c r="F20670" s="11" t="s">
        <v>19785</v>
      </c>
      <c r="G20670" s="11"/>
      <c r="H20670" s="4" t="s">
        <v>32</v>
      </c>
      <c r="I20670" s="11"/>
    </row>
    <row r="20671" ht="15.75" customHeight="1">
      <c r="A20671" s="12"/>
      <c r="B20671" s="11"/>
      <c r="C20671" s="11"/>
      <c r="D20671" s="11">
        <v>26.0</v>
      </c>
      <c r="E20671" s="11" t="s">
        <v>19786</v>
      </c>
      <c r="F20671" s="11" t="s">
        <v>19787</v>
      </c>
      <c r="G20671" s="11"/>
      <c r="H20671" s="4" t="s">
        <v>32</v>
      </c>
      <c r="I20671" s="11"/>
    </row>
    <row r="20672" ht="15.75" customHeight="1">
      <c r="A20672" s="12"/>
      <c r="B20672" s="11"/>
      <c r="C20672" s="11"/>
      <c r="D20672" s="11">
        <v>27.0</v>
      </c>
      <c r="E20672" s="11" t="s">
        <v>19788</v>
      </c>
      <c r="F20672" s="11" t="s">
        <v>19789</v>
      </c>
      <c r="G20672" s="11"/>
      <c r="H20672" s="4" t="s">
        <v>32</v>
      </c>
      <c r="I20672" s="11"/>
    </row>
    <row r="20673" ht="15.75" customHeight="1">
      <c r="A20673" s="12"/>
      <c r="B20673" s="11"/>
      <c r="C20673" s="11"/>
      <c r="D20673" s="11">
        <v>28.0</v>
      </c>
      <c r="E20673" s="11" t="s">
        <v>19790</v>
      </c>
      <c r="F20673" s="11" t="s">
        <v>19791</v>
      </c>
      <c r="G20673" s="11"/>
      <c r="H20673" s="4" t="s">
        <v>32</v>
      </c>
      <c r="I20673" s="11"/>
    </row>
    <row r="20674" ht="15.75" customHeight="1">
      <c r="A20674" s="12"/>
      <c r="B20674" s="11"/>
      <c r="C20674" s="11"/>
      <c r="D20674" s="11">
        <v>29.0</v>
      </c>
      <c r="E20674" s="11" t="s">
        <v>19792</v>
      </c>
      <c r="F20674" s="11" t="s">
        <v>19793</v>
      </c>
      <c r="G20674" s="11"/>
      <c r="H20674" s="4" t="s">
        <v>32</v>
      </c>
      <c r="I20674" s="11"/>
    </row>
    <row r="20675" ht="15.75" customHeight="1">
      <c r="A20675" s="12"/>
      <c r="B20675" s="11"/>
      <c r="C20675" s="11"/>
      <c r="D20675" s="11">
        <v>30.0</v>
      </c>
      <c r="E20675" s="11" t="s">
        <v>19794</v>
      </c>
      <c r="F20675" s="11" t="s">
        <v>19795</v>
      </c>
      <c r="G20675" s="11"/>
      <c r="H20675" s="4" t="s">
        <v>32</v>
      </c>
      <c r="I20675" s="11"/>
    </row>
    <row r="20676" ht="15.75" customHeight="1">
      <c r="A20676" s="12"/>
      <c r="B20676" s="11"/>
      <c r="C20676" s="11"/>
      <c r="D20676" s="11">
        <v>31.0</v>
      </c>
      <c r="E20676" s="11" t="s">
        <v>19796</v>
      </c>
      <c r="F20676" s="11" t="s">
        <v>18202</v>
      </c>
      <c r="G20676" s="11"/>
      <c r="H20676" s="4" t="s">
        <v>32</v>
      </c>
      <c r="I20676" s="11"/>
    </row>
    <row r="20677" ht="15.75" customHeight="1">
      <c r="A20677" s="12"/>
      <c r="B20677" s="11"/>
      <c r="C20677" s="11"/>
      <c r="D20677" s="11">
        <v>32.0</v>
      </c>
      <c r="E20677" s="11" t="s">
        <v>19797</v>
      </c>
      <c r="F20677" s="11" t="s">
        <v>19798</v>
      </c>
      <c r="G20677" s="11"/>
      <c r="H20677" s="4" t="s">
        <v>32</v>
      </c>
      <c r="I20677" s="11"/>
    </row>
    <row r="20678" ht="15.75" customHeight="1">
      <c r="A20678" s="12"/>
      <c r="B20678" s="11"/>
      <c r="C20678" s="11"/>
      <c r="D20678" s="11">
        <v>33.0</v>
      </c>
      <c r="E20678" s="11" t="s">
        <v>19799</v>
      </c>
      <c r="F20678" s="11" t="s">
        <v>19800</v>
      </c>
      <c r="G20678" s="11"/>
      <c r="H20678" s="4" t="s">
        <v>32</v>
      </c>
      <c r="I20678" s="11"/>
    </row>
    <row r="20679" ht="15.75" customHeight="1">
      <c r="A20679" s="12"/>
      <c r="B20679" s="11"/>
      <c r="C20679" s="11"/>
      <c r="D20679" s="11">
        <v>34.0</v>
      </c>
      <c r="E20679" s="11" t="s">
        <v>19801</v>
      </c>
      <c r="F20679" s="11" t="s">
        <v>19802</v>
      </c>
      <c r="G20679" s="11"/>
      <c r="H20679" s="4" t="s">
        <v>32</v>
      </c>
      <c r="I20679" s="11"/>
    </row>
    <row r="20680" ht="15.75" customHeight="1">
      <c r="A20680" s="12"/>
      <c r="B20680" s="11"/>
      <c r="C20680" s="11"/>
      <c r="D20680" s="11">
        <v>35.0</v>
      </c>
      <c r="E20680" s="11" t="s">
        <v>19803</v>
      </c>
      <c r="F20680" s="11" t="s">
        <v>19804</v>
      </c>
      <c r="G20680" s="11"/>
      <c r="H20680" s="4" t="s">
        <v>32</v>
      </c>
      <c r="I20680" s="11"/>
    </row>
    <row r="20681" ht="15.75" customHeight="1">
      <c r="A20681" s="12"/>
      <c r="B20681" s="11"/>
      <c r="C20681" s="11"/>
      <c r="D20681" s="11">
        <v>36.0</v>
      </c>
      <c r="E20681" s="11" t="s">
        <v>19805</v>
      </c>
      <c r="F20681" s="11" t="s">
        <v>19806</v>
      </c>
      <c r="G20681" s="11"/>
      <c r="H20681" s="4" t="s">
        <v>32</v>
      </c>
      <c r="I20681" s="11"/>
    </row>
    <row r="20682" ht="15.75" customHeight="1">
      <c r="A20682" s="12"/>
      <c r="B20682" s="11"/>
      <c r="C20682" s="11"/>
      <c r="D20682" s="11">
        <v>37.0</v>
      </c>
      <c r="E20682" s="11" t="s">
        <v>19807</v>
      </c>
      <c r="F20682" s="11" t="s">
        <v>19808</v>
      </c>
      <c r="G20682" s="11"/>
      <c r="H20682" s="4" t="s">
        <v>32</v>
      </c>
      <c r="I20682" s="11"/>
    </row>
    <row r="20683" ht="15.75" customHeight="1">
      <c r="A20683" s="12"/>
      <c r="B20683" s="11"/>
      <c r="C20683" s="11"/>
      <c r="D20683" s="11">
        <v>38.0</v>
      </c>
      <c r="E20683" s="11" t="s">
        <v>19809</v>
      </c>
      <c r="F20683" s="11" t="s">
        <v>19810</v>
      </c>
      <c r="G20683" s="11"/>
      <c r="H20683" s="4" t="s">
        <v>32</v>
      </c>
      <c r="I20683" s="11"/>
    </row>
    <row r="20684" ht="15.75" customHeight="1">
      <c r="A20684" s="12"/>
      <c r="B20684" s="11"/>
      <c r="C20684" s="11"/>
      <c r="D20684" s="11">
        <v>39.0</v>
      </c>
      <c r="E20684" s="11" t="s">
        <v>19811</v>
      </c>
      <c r="F20684" s="11" t="s">
        <v>19812</v>
      </c>
      <c r="G20684" s="11"/>
      <c r="H20684" s="4" t="s">
        <v>32</v>
      </c>
      <c r="I20684" s="11"/>
    </row>
    <row r="20685" ht="15.75" customHeight="1">
      <c r="A20685" s="12"/>
      <c r="B20685" s="11"/>
      <c r="C20685" s="11"/>
      <c r="D20685" s="11">
        <v>40.0</v>
      </c>
      <c r="E20685" s="11" t="s">
        <v>19813</v>
      </c>
      <c r="F20685" s="11" t="s">
        <v>19814</v>
      </c>
      <c r="G20685" s="11"/>
      <c r="H20685" s="4" t="s">
        <v>32</v>
      </c>
      <c r="I20685" s="11"/>
    </row>
    <row r="20686" ht="15.75" customHeight="1">
      <c r="A20686" s="12"/>
      <c r="B20686" s="11"/>
      <c r="C20686" s="11"/>
      <c r="D20686" s="11">
        <v>41.0</v>
      </c>
      <c r="E20686" s="11" t="s">
        <v>19815</v>
      </c>
      <c r="F20686" s="11" t="s">
        <v>19816</v>
      </c>
      <c r="G20686" s="11"/>
      <c r="H20686" s="4" t="s">
        <v>32</v>
      </c>
      <c r="I20686" s="11"/>
    </row>
    <row r="20687" ht="15.75" customHeight="1">
      <c r="A20687" s="12"/>
      <c r="B20687" s="11"/>
      <c r="C20687" s="11"/>
      <c r="D20687" s="11">
        <v>42.0</v>
      </c>
      <c r="E20687" s="11" t="s">
        <v>19817</v>
      </c>
      <c r="F20687" s="11" t="s">
        <v>19818</v>
      </c>
      <c r="G20687" s="11"/>
      <c r="H20687" s="4" t="s">
        <v>32</v>
      </c>
      <c r="I20687" s="11"/>
    </row>
    <row r="20688" ht="15.75" customHeight="1">
      <c r="A20688" s="12"/>
      <c r="B20688" s="11"/>
      <c r="C20688" s="11"/>
      <c r="D20688" s="11">
        <v>43.0</v>
      </c>
      <c r="E20688" s="11" t="s">
        <v>19819</v>
      </c>
      <c r="F20688" s="11" t="s">
        <v>19820</v>
      </c>
      <c r="G20688" s="11"/>
      <c r="H20688" s="4" t="s">
        <v>32</v>
      </c>
      <c r="I20688" s="11"/>
    </row>
    <row r="20689" ht="15.75" customHeight="1">
      <c r="A20689" s="12"/>
      <c r="B20689" s="11"/>
      <c r="C20689" s="11"/>
      <c r="D20689" s="11">
        <v>44.0</v>
      </c>
      <c r="E20689" s="11" t="s">
        <v>19821</v>
      </c>
      <c r="F20689" s="11" t="s">
        <v>19822</v>
      </c>
      <c r="G20689" s="11"/>
      <c r="H20689" s="4" t="s">
        <v>32</v>
      </c>
      <c r="I20689" s="11"/>
    </row>
    <row r="20690" ht="15.75" customHeight="1">
      <c r="A20690" s="12"/>
      <c r="B20690" s="11"/>
      <c r="C20690" s="11"/>
      <c r="D20690" s="11">
        <v>45.0</v>
      </c>
      <c r="E20690" s="11" t="s">
        <v>19823</v>
      </c>
      <c r="F20690" s="11" t="s">
        <v>19824</v>
      </c>
      <c r="G20690" s="11"/>
      <c r="H20690" s="4" t="s">
        <v>32</v>
      </c>
      <c r="I20690" s="11"/>
    </row>
    <row r="20691" ht="15.75" customHeight="1">
      <c r="A20691" s="12"/>
      <c r="B20691" s="11"/>
      <c r="C20691" s="11"/>
      <c r="D20691" s="11">
        <v>46.0</v>
      </c>
      <c r="E20691" s="11" t="s">
        <v>19825</v>
      </c>
      <c r="F20691" s="11" t="s">
        <v>19826</v>
      </c>
      <c r="G20691" s="11"/>
      <c r="H20691" s="4" t="s">
        <v>32</v>
      </c>
      <c r="I20691" s="11"/>
    </row>
    <row r="20692" ht="15.75" customHeight="1">
      <c r="A20692" s="12"/>
      <c r="B20692" s="11"/>
      <c r="C20692" s="11"/>
      <c r="D20692" s="11">
        <v>47.0</v>
      </c>
      <c r="E20692" s="11" t="s">
        <v>19827</v>
      </c>
      <c r="F20692" s="11" t="s">
        <v>19828</v>
      </c>
      <c r="G20692" s="11"/>
      <c r="H20692" s="4" t="s">
        <v>32</v>
      </c>
      <c r="I20692" s="11"/>
    </row>
    <row r="20693" ht="15.75" customHeight="1">
      <c r="A20693" s="12"/>
      <c r="B20693" s="11"/>
      <c r="C20693" s="11"/>
      <c r="D20693" s="11">
        <v>48.0</v>
      </c>
      <c r="E20693" s="11" t="s">
        <v>19829</v>
      </c>
      <c r="F20693" s="11" t="s">
        <v>19830</v>
      </c>
      <c r="G20693" s="11"/>
      <c r="H20693" s="4" t="s">
        <v>32</v>
      </c>
      <c r="I20693" s="11"/>
    </row>
    <row r="20694" ht="15.75" customHeight="1">
      <c r="A20694" s="12"/>
      <c r="B20694" s="11"/>
      <c r="C20694" s="11"/>
      <c r="D20694" s="11">
        <v>49.0</v>
      </c>
      <c r="E20694" s="11" t="s">
        <v>19831</v>
      </c>
      <c r="F20694" s="11" t="s">
        <v>19832</v>
      </c>
      <c r="G20694" s="11"/>
      <c r="H20694" s="4" t="s">
        <v>32</v>
      </c>
      <c r="I20694" s="11"/>
    </row>
    <row r="20695" ht="15.75" customHeight="1">
      <c r="A20695" s="12"/>
      <c r="B20695" s="11"/>
      <c r="C20695" s="11"/>
      <c r="D20695" s="11">
        <v>50.0</v>
      </c>
      <c r="E20695" s="11" t="s">
        <v>19833</v>
      </c>
      <c r="F20695" s="11" t="s">
        <v>19834</v>
      </c>
      <c r="G20695" s="11"/>
      <c r="H20695" s="4" t="s">
        <v>32</v>
      </c>
      <c r="I20695" s="11"/>
    </row>
    <row r="20696" ht="15.75" customHeight="1">
      <c r="A20696" s="12"/>
      <c r="B20696" s="11"/>
      <c r="C20696" s="11"/>
      <c r="D20696" s="11">
        <v>51.0</v>
      </c>
      <c r="E20696" s="11" t="s">
        <v>19835</v>
      </c>
      <c r="F20696" s="11" t="s">
        <v>19836</v>
      </c>
      <c r="G20696" s="11"/>
      <c r="H20696" s="4" t="s">
        <v>32</v>
      </c>
      <c r="I20696" s="11"/>
    </row>
    <row r="20697" ht="15.75" customHeight="1">
      <c r="A20697" s="12"/>
      <c r="B20697" s="11"/>
      <c r="C20697" s="11"/>
      <c r="D20697" s="11">
        <v>52.0</v>
      </c>
      <c r="E20697" s="11" t="s">
        <v>19837</v>
      </c>
      <c r="F20697" s="11" t="s">
        <v>19838</v>
      </c>
      <c r="G20697" s="11"/>
      <c r="H20697" s="4" t="s">
        <v>32</v>
      </c>
      <c r="I20697" s="11"/>
    </row>
    <row r="20698" ht="15.75" customHeight="1">
      <c r="A20698" s="12"/>
      <c r="B20698" s="11"/>
      <c r="C20698" s="11"/>
      <c r="D20698" s="11">
        <v>53.0</v>
      </c>
      <c r="E20698" s="11" t="s">
        <v>19839</v>
      </c>
      <c r="F20698" s="11" t="s">
        <v>19840</v>
      </c>
      <c r="G20698" s="11"/>
      <c r="H20698" s="4" t="s">
        <v>32</v>
      </c>
      <c r="I20698" s="11"/>
    </row>
    <row r="20699" ht="15.75" customHeight="1">
      <c r="A20699" s="12"/>
      <c r="B20699" s="11"/>
      <c r="C20699" s="11"/>
      <c r="D20699" s="11">
        <v>54.0</v>
      </c>
      <c r="E20699" s="11" t="s">
        <v>19841</v>
      </c>
      <c r="F20699" s="11" t="s">
        <v>19842</v>
      </c>
      <c r="G20699" s="11"/>
      <c r="H20699" s="4" t="s">
        <v>32</v>
      </c>
      <c r="I20699" s="11"/>
    </row>
    <row r="20700" ht="15.75" customHeight="1">
      <c r="A20700" s="12"/>
      <c r="B20700" s="11"/>
      <c r="C20700" s="11"/>
      <c r="D20700" s="11">
        <v>55.0</v>
      </c>
      <c r="E20700" s="11" t="s">
        <v>19843</v>
      </c>
      <c r="F20700" s="11" t="s">
        <v>19844</v>
      </c>
      <c r="G20700" s="11"/>
      <c r="H20700" s="4" t="s">
        <v>32</v>
      </c>
      <c r="I20700" s="11"/>
    </row>
    <row r="20701" ht="15.75" customHeight="1">
      <c r="A20701" s="12"/>
      <c r="B20701" s="11"/>
      <c r="C20701" s="11"/>
      <c r="D20701" s="11">
        <v>56.0</v>
      </c>
      <c r="E20701" s="11" t="s">
        <v>19845</v>
      </c>
      <c r="F20701" s="11" t="s">
        <v>19846</v>
      </c>
      <c r="G20701" s="11"/>
      <c r="H20701" s="4" t="s">
        <v>32</v>
      </c>
      <c r="I20701" s="11"/>
    </row>
    <row r="20702" ht="15.75" customHeight="1">
      <c r="A20702" s="12"/>
      <c r="B20702" s="11"/>
      <c r="C20702" s="11"/>
      <c r="D20702" s="11">
        <v>57.0</v>
      </c>
      <c r="E20702" s="11" t="s">
        <v>19847</v>
      </c>
      <c r="F20702" s="11" t="s">
        <v>19848</v>
      </c>
      <c r="G20702" s="11"/>
      <c r="H20702" s="4" t="s">
        <v>32</v>
      </c>
      <c r="I20702" s="11"/>
    </row>
    <row r="20703" ht="15.75" customHeight="1">
      <c r="A20703" s="12"/>
      <c r="B20703" s="11"/>
      <c r="C20703" s="11"/>
      <c r="D20703" s="11">
        <v>58.0</v>
      </c>
      <c r="E20703" s="11" t="s">
        <v>19849</v>
      </c>
      <c r="F20703" s="11" t="s">
        <v>19850</v>
      </c>
      <c r="G20703" s="11"/>
      <c r="H20703" s="4" t="s">
        <v>32</v>
      </c>
      <c r="I20703" s="11"/>
    </row>
    <row r="20704" ht="15.75" customHeight="1">
      <c r="A20704" s="12"/>
      <c r="B20704" s="11"/>
      <c r="C20704" s="11"/>
      <c r="D20704" s="11">
        <v>59.0</v>
      </c>
      <c r="E20704" s="11" t="s">
        <v>19851</v>
      </c>
      <c r="F20704" s="11" t="s">
        <v>19852</v>
      </c>
      <c r="G20704" s="11"/>
      <c r="H20704" s="4" t="s">
        <v>32</v>
      </c>
      <c r="I20704" s="11"/>
    </row>
    <row r="20705" ht="15.75" customHeight="1">
      <c r="A20705" s="12"/>
      <c r="B20705" s="11"/>
      <c r="C20705" s="11"/>
      <c r="D20705" s="11">
        <v>60.0</v>
      </c>
      <c r="E20705" s="11" t="s">
        <v>19853</v>
      </c>
      <c r="F20705" s="11" t="s">
        <v>19854</v>
      </c>
      <c r="G20705" s="11"/>
      <c r="H20705" s="4" t="s">
        <v>32</v>
      </c>
      <c r="I20705" s="11"/>
    </row>
    <row r="20706" ht="15.75" customHeight="1">
      <c r="A20706" s="12"/>
      <c r="B20706" s="11"/>
      <c r="C20706" s="11"/>
      <c r="D20706" s="11">
        <v>61.0</v>
      </c>
      <c r="E20706" s="11" t="s">
        <v>19855</v>
      </c>
      <c r="F20706" s="11" t="s">
        <v>19856</v>
      </c>
      <c r="G20706" s="11"/>
      <c r="H20706" s="4" t="s">
        <v>32</v>
      </c>
      <c r="I20706" s="11"/>
    </row>
    <row r="20707" ht="15.75" customHeight="1">
      <c r="A20707" s="12"/>
      <c r="B20707" s="11"/>
      <c r="C20707" s="11"/>
      <c r="D20707" s="11">
        <v>62.0</v>
      </c>
      <c r="E20707" s="11" t="s">
        <v>19857</v>
      </c>
      <c r="F20707" s="11" t="s">
        <v>19858</v>
      </c>
      <c r="G20707" s="11"/>
      <c r="H20707" s="4" t="s">
        <v>32</v>
      </c>
      <c r="I20707" s="11"/>
    </row>
    <row r="20708" ht="15.75" customHeight="1">
      <c r="A20708" s="12"/>
      <c r="B20708" s="11"/>
      <c r="C20708" s="11"/>
      <c r="D20708" s="11">
        <v>63.0</v>
      </c>
      <c r="E20708" s="11" t="s">
        <v>19859</v>
      </c>
      <c r="F20708" s="11" t="s">
        <v>19860</v>
      </c>
      <c r="G20708" s="11"/>
      <c r="H20708" s="4" t="s">
        <v>32</v>
      </c>
      <c r="I20708" s="11"/>
    </row>
    <row r="20709" ht="15.75" customHeight="1">
      <c r="A20709" s="12"/>
      <c r="B20709" s="11"/>
      <c r="C20709" s="11"/>
      <c r="D20709" s="11">
        <v>64.0</v>
      </c>
      <c r="E20709" s="11" t="s">
        <v>19861</v>
      </c>
      <c r="F20709" s="11" t="s">
        <v>19862</v>
      </c>
      <c r="G20709" s="11"/>
      <c r="H20709" s="4" t="s">
        <v>32</v>
      </c>
      <c r="I20709" s="11"/>
    </row>
    <row r="20710" ht="15.75" customHeight="1">
      <c r="A20710" s="12"/>
      <c r="B20710" s="11"/>
      <c r="C20710" s="11"/>
      <c r="D20710" s="11">
        <v>65.0</v>
      </c>
      <c r="E20710" s="11" t="s">
        <v>19863</v>
      </c>
      <c r="F20710" s="11" t="s">
        <v>19864</v>
      </c>
      <c r="G20710" s="11"/>
      <c r="H20710" s="4" t="s">
        <v>32</v>
      </c>
      <c r="I20710" s="11"/>
    </row>
    <row r="20711" ht="15.75" customHeight="1">
      <c r="A20711" s="12"/>
      <c r="B20711" s="11"/>
      <c r="C20711" s="11"/>
      <c r="D20711" s="11">
        <v>66.0</v>
      </c>
      <c r="E20711" s="11" t="s">
        <v>19865</v>
      </c>
      <c r="F20711" s="11" t="s">
        <v>19866</v>
      </c>
      <c r="G20711" s="11"/>
      <c r="H20711" s="4" t="s">
        <v>32</v>
      </c>
      <c r="I20711" s="11"/>
    </row>
    <row r="20712" ht="15.75" customHeight="1">
      <c r="A20712" s="12"/>
      <c r="B20712" s="11"/>
      <c r="C20712" s="11"/>
      <c r="D20712" s="11">
        <v>67.0</v>
      </c>
      <c r="E20712" s="11" t="s">
        <v>19867</v>
      </c>
      <c r="F20712" s="11" t="s">
        <v>19868</v>
      </c>
      <c r="G20712" s="11"/>
      <c r="H20712" s="4" t="s">
        <v>32</v>
      </c>
      <c r="I20712" s="11"/>
    </row>
    <row r="20713" ht="15.75" customHeight="1">
      <c r="A20713" s="12"/>
      <c r="B20713" s="11"/>
      <c r="C20713" s="11"/>
      <c r="D20713" s="11">
        <v>68.0</v>
      </c>
      <c r="E20713" s="11" t="s">
        <v>19869</v>
      </c>
      <c r="F20713" s="11" t="s">
        <v>19870</v>
      </c>
      <c r="G20713" s="11"/>
      <c r="H20713" s="4" t="s">
        <v>32</v>
      </c>
      <c r="I20713" s="11"/>
    </row>
    <row r="20714" ht="15.75" customHeight="1">
      <c r="A20714" s="12"/>
      <c r="B20714" s="11"/>
      <c r="C20714" s="11"/>
      <c r="D20714" s="11">
        <v>69.0</v>
      </c>
      <c r="E20714" s="11" t="s">
        <v>19871</v>
      </c>
      <c r="F20714" s="11" t="s">
        <v>19872</v>
      </c>
      <c r="G20714" s="11"/>
      <c r="H20714" s="4" t="s">
        <v>32</v>
      </c>
      <c r="I20714" s="11"/>
    </row>
    <row r="20715" ht="15.75" customHeight="1">
      <c r="A20715" s="12"/>
      <c r="B20715" s="11"/>
      <c r="C20715" s="11"/>
      <c r="D20715" s="11">
        <v>70.0</v>
      </c>
      <c r="E20715" s="11" t="s">
        <v>19873</v>
      </c>
      <c r="F20715" s="11" t="s">
        <v>19874</v>
      </c>
      <c r="G20715" s="11"/>
      <c r="H20715" s="4" t="s">
        <v>32</v>
      </c>
      <c r="I20715" s="11"/>
    </row>
    <row r="20716" ht="15.75" customHeight="1">
      <c r="A20716" s="12"/>
      <c r="B20716" s="11"/>
      <c r="C20716" s="11"/>
      <c r="D20716" s="11">
        <v>71.0</v>
      </c>
      <c r="E20716" s="11" t="s">
        <v>19875</v>
      </c>
      <c r="F20716" s="11" t="s">
        <v>19876</v>
      </c>
      <c r="G20716" s="11"/>
      <c r="H20716" s="4" t="s">
        <v>32</v>
      </c>
      <c r="I20716" s="11"/>
    </row>
    <row r="20717" ht="15.75" customHeight="1">
      <c r="A20717" s="12"/>
      <c r="B20717" s="11"/>
      <c r="C20717" s="11"/>
      <c r="D20717" s="11">
        <v>72.0</v>
      </c>
      <c r="E20717" s="11" t="s">
        <v>19877</v>
      </c>
      <c r="F20717" s="11" t="s">
        <v>19878</v>
      </c>
      <c r="G20717" s="11"/>
      <c r="H20717" s="4" t="s">
        <v>32</v>
      </c>
      <c r="I20717" s="11"/>
    </row>
    <row r="20718" ht="15.75" customHeight="1">
      <c r="A20718" s="12"/>
      <c r="B20718" s="11"/>
      <c r="C20718" s="11"/>
      <c r="D20718" s="11">
        <v>73.0</v>
      </c>
      <c r="E20718" s="11" t="s">
        <v>19879</v>
      </c>
      <c r="F20718" s="11" t="s">
        <v>19880</v>
      </c>
      <c r="G20718" s="11"/>
      <c r="H20718" s="4" t="s">
        <v>32</v>
      </c>
      <c r="I20718" s="11"/>
    </row>
    <row r="20719" ht="15.75" customHeight="1">
      <c r="A20719" s="12"/>
      <c r="B20719" s="11"/>
      <c r="C20719" s="11"/>
      <c r="D20719" s="11">
        <v>74.0</v>
      </c>
      <c r="E20719" s="11" t="s">
        <v>19881</v>
      </c>
      <c r="F20719" s="11" t="s">
        <v>19882</v>
      </c>
      <c r="G20719" s="11"/>
      <c r="H20719" s="4" t="s">
        <v>32</v>
      </c>
      <c r="I20719" s="11"/>
    </row>
    <row r="20720" ht="15.75" customHeight="1">
      <c r="A20720" s="12"/>
      <c r="B20720" s="11"/>
      <c r="C20720" s="11"/>
      <c r="D20720" s="11">
        <v>75.0</v>
      </c>
      <c r="E20720" s="11" t="s">
        <v>19883</v>
      </c>
      <c r="F20720" s="11" t="s">
        <v>19884</v>
      </c>
      <c r="G20720" s="11"/>
      <c r="H20720" s="4" t="s">
        <v>32</v>
      </c>
      <c r="I20720" s="11"/>
    </row>
    <row r="20721" ht="15.75" customHeight="1">
      <c r="A20721" s="12"/>
      <c r="B20721" s="11"/>
      <c r="C20721" s="11"/>
      <c r="D20721" s="11">
        <v>76.0</v>
      </c>
      <c r="E20721" s="11" t="s">
        <v>19885</v>
      </c>
      <c r="F20721" s="11" t="s">
        <v>19886</v>
      </c>
      <c r="G20721" s="11"/>
      <c r="H20721" s="4" t="s">
        <v>32</v>
      </c>
      <c r="I20721" s="11"/>
    </row>
    <row r="20722" ht="15.75" customHeight="1">
      <c r="A20722" s="12"/>
      <c r="B20722" s="11"/>
      <c r="C20722" s="11"/>
      <c r="D20722" s="11">
        <v>77.0</v>
      </c>
      <c r="E20722" s="11" t="s">
        <v>19887</v>
      </c>
      <c r="F20722" s="11" t="s">
        <v>19888</v>
      </c>
      <c r="G20722" s="11"/>
      <c r="H20722" s="4" t="s">
        <v>32</v>
      </c>
      <c r="I20722" s="11"/>
    </row>
    <row r="20723" ht="15.75" customHeight="1">
      <c r="A20723" s="12"/>
      <c r="B20723" s="11"/>
      <c r="C20723" s="11"/>
      <c r="D20723" s="11">
        <v>78.0</v>
      </c>
      <c r="E20723" s="11" t="s">
        <v>19889</v>
      </c>
      <c r="F20723" s="11" t="s">
        <v>19890</v>
      </c>
      <c r="G20723" s="11"/>
      <c r="H20723" s="4" t="s">
        <v>32</v>
      </c>
      <c r="I20723" s="11"/>
    </row>
    <row r="20724" ht="15.75" customHeight="1">
      <c r="A20724" s="12"/>
      <c r="B20724" s="11"/>
      <c r="C20724" s="11"/>
      <c r="D20724" s="11">
        <v>79.0</v>
      </c>
      <c r="E20724" s="11" t="s">
        <v>19891</v>
      </c>
      <c r="F20724" s="11" t="s">
        <v>19892</v>
      </c>
      <c r="G20724" s="11"/>
      <c r="H20724" s="4" t="s">
        <v>32</v>
      </c>
      <c r="I20724" s="11"/>
    </row>
    <row r="20725" ht="15.75" customHeight="1">
      <c r="A20725" s="12"/>
      <c r="B20725" s="11"/>
      <c r="C20725" s="11"/>
      <c r="D20725" s="11">
        <v>80.0</v>
      </c>
      <c r="E20725" s="11" t="s">
        <v>19893</v>
      </c>
      <c r="F20725" s="11" t="s">
        <v>19894</v>
      </c>
      <c r="G20725" s="11"/>
      <c r="H20725" s="4" t="s">
        <v>32</v>
      </c>
      <c r="I20725" s="11"/>
    </row>
    <row r="20726" ht="15.75" customHeight="1">
      <c r="A20726" s="12"/>
      <c r="B20726" s="11"/>
      <c r="C20726" s="11"/>
      <c r="D20726" s="11">
        <v>81.0</v>
      </c>
      <c r="E20726" s="11" t="s">
        <v>19895</v>
      </c>
      <c r="F20726" s="11" t="s">
        <v>19896</v>
      </c>
      <c r="G20726" s="11"/>
      <c r="H20726" s="4" t="s">
        <v>32</v>
      </c>
      <c r="I20726" s="11"/>
    </row>
    <row r="20727" ht="15.75" customHeight="1">
      <c r="A20727" s="12"/>
      <c r="B20727" s="11"/>
      <c r="C20727" s="11"/>
      <c r="D20727" s="11">
        <v>82.0</v>
      </c>
      <c r="E20727" s="11" t="s">
        <v>19897</v>
      </c>
      <c r="F20727" s="11" t="s">
        <v>19898</v>
      </c>
      <c r="G20727" s="11"/>
      <c r="H20727" s="4" t="s">
        <v>32</v>
      </c>
      <c r="I20727" s="11"/>
    </row>
    <row r="20728" ht="15.75" customHeight="1">
      <c r="A20728" s="12"/>
      <c r="B20728" s="11"/>
      <c r="C20728" s="11"/>
      <c r="D20728" s="11">
        <v>83.0</v>
      </c>
      <c r="E20728" s="11" t="s">
        <v>19899</v>
      </c>
      <c r="F20728" s="11" t="s">
        <v>19900</v>
      </c>
      <c r="G20728" s="11"/>
      <c r="H20728" s="4" t="s">
        <v>17584</v>
      </c>
      <c r="I20728" s="11"/>
    </row>
    <row r="20729" ht="15.75" customHeight="1">
      <c r="A20729" s="12"/>
      <c r="B20729" s="11"/>
      <c r="C20729" s="11"/>
      <c r="D20729" s="11">
        <v>84.0</v>
      </c>
      <c r="E20729" s="11" t="s">
        <v>19901</v>
      </c>
      <c r="F20729" s="11" t="s">
        <v>19902</v>
      </c>
      <c r="G20729" s="11"/>
      <c r="H20729" s="4" t="s">
        <v>32</v>
      </c>
      <c r="I20729" s="11"/>
    </row>
    <row r="20730" ht="15.75" customHeight="1">
      <c r="A20730" s="12"/>
      <c r="B20730" s="11"/>
      <c r="C20730" s="11"/>
      <c r="D20730" s="11">
        <v>85.0</v>
      </c>
      <c r="E20730" s="11" t="s">
        <v>19903</v>
      </c>
      <c r="F20730" s="11" t="s">
        <v>19904</v>
      </c>
      <c r="G20730" s="11"/>
      <c r="H20730" s="4" t="s">
        <v>32</v>
      </c>
      <c r="I20730" s="11"/>
    </row>
    <row r="20731" ht="15.75" customHeight="1">
      <c r="A20731" s="12"/>
      <c r="B20731" s="11"/>
      <c r="C20731" s="11"/>
      <c r="D20731" s="11">
        <v>86.0</v>
      </c>
      <c r="E20731" s="11" t="s">
        <v>19905</v>
      </c>
      <c r="F20731" s="11" t="s">
        <v>19906</v>
      </c>
      <c r="G20731" s="11"/>
      <c r="H20731" s="4" t="s">
        <v>32</v>
      </c>
      <c r="I20731" s="11"/>
    </row>
    <row r="20732" ht="15.75" customHeight="1">
      <c r="A20732" s="12"/>
      <c r="B20732" s="11"/>
      <c r="C20732" s="11"/>
      <c r="D20732" s="11">
        <v>87.0</v>
      </c>
      <c r="E20732" s="11" t="s">
        <v>19907</v>
      </c>
      <c r="F20732" s="11" t="s">
        <v>19908</v>
      </c>
      <c r="G20732" s="11"/>
      <c r="H20732" s="4" t="s">
        <v>32</v>
      </c>
      <c r="I20732" s="11"/>
    </row>
    <row r="20733" ht="15.75" customHeight="1">
      <c r="A20733" s="12"/>
      <c r="B20733" s="11"/>
      <c r="C20733" s="11"/>
      <c r="D20733" s="11">
        <v>88.0</v>
      </c>
      <c r="E20733" s="11" t="s">
        <v>19909</v>
      </c>
      <c r="F20733" s="11" t="s">
        <v>19910</v>
      </c>
      <c r="G20733" s="11"/>
      <c r="H20733" s="4" t="s">
        <v>32</v>
      </c>
      <c r="I20733" s="11"/>
    </row>
    <row r="20734" ht="15.75" customHeight="1">
      <c r="A20734" s="12"/>
      <c r="B20734" s="11"/>
      <c r="C20734" s="11"/>
      <c r="D20734" s="11">
        <v>89.0</v>
      </c>
      <c r="E20734" s="11" t="s">
        <v>19911</v>
      </c>
      <c r="F20734" s="11" t="s">
        <v>19912</v>
      </c>
      <c r="G20734" s="11"/>
      <c r="H20734" s="4" t="s">
        <v>17584</v>
      </c>
      <c r="I20734" s="11"/>
    </row>
    <row r="20735" ht="15.75" customHeight="1">
      <c r="A20735" s="12"/>
      <c r="B20735" s="11"/>
      <c r="C20735" s="11"/>
      <c r="D20735" s="11">
        <v>90.0</v>
      </c>
      <c r="E20735" s="11" t="s">
        <v>19913</v>
      </c>
      <c r="F20735" s="11" t="s">
        <v>19914</v>
      </c>
      <c r="G20735" s="11"/>
      <c r="H20735" s="4" t="s">
        <v>17584</v>
      </c>
      <c r="I20735" s="11"/>
    </row>
    <row r="20736" ht="15.75" customHeight="1">
      <c r="A20736" s="12"/>
      <c r="B20736" s="11"/>
      <c r="C20736" s="11"/>
      <c r="D20736" s="11">
        <v>91.0</v>
      </c>
      <c r="E20736" s="11" t="s">
        <v>19915</v>
      </c>
      <c r="F20736" s="11" t="s">
        <v>19916</v>
      </c>
      <c r="G20736" s="11"/>
      <c r="H20736" s="4" t="s">
        <v>17584</v>
      </c>
      <c r="I20736" s="11"/>
    </row>
    <row r="20737" ht="15.75" customHeight="1">
      <c r="A20737" s="12"/>
      <c r="B20737" s="11"/>
      <c r="C20737" s="11"/>
      <c r="D20737" s="11">
        <v>92.0</v>
      </c>
      <c r="E20737" s="11" t="s">
        <v>19917</v>
      </c>
      <c r="F20737" s="11" t="s">
        <v>19918</v>
      </c>
      <c r="G20737" s="11"/>
      <c r="H20737" s="4" t="s">
        <v>32</v>
      </c>
      <c r="I20737" s="11"/>
    </row>
    <row r="20738" ht="15.75" customHeight="1">
      <c r="A20738" s="12"/>
      <c r="B20738" s="11"/>
      <c r="C20738" s="11"/>
      <c r="D20738" s="11">
        <v>93.0</v>
      </c>
      <c r="E20738" s="11" t="s">
        <v>19919</v>
      </c>
      <c r="F20738" s="11" t="s">
        <v>19920</v>
      </c>
      <c r="G20738" s="11"/>
      <c r="H20738" s="4" t="s">
        <v>32</v>
      </c>
      <c r="I20738" s="11"/>
    </row>
    <row r="20739" ht="15.75" customHeight="1">
      <c r="A20739" s="12"/>
      <c r="B20739" s="11"/>
      <c r="C20739" s="11"/>
      <c r="D20739" s="11">
        <v>94.0</v>
      </c>
      <c r="E20739" s="11" t="s">
        <v>19921</v>
      </c>
      <c r="F20739" s="11" t="s">
        <v>19922</v>
      </c>
      <c r="G20739" s="11"/>
      <c r="H20739" s="4" t="s">
        <v>32</v>
      </c>
      <c r="I20739" s="11"/>
    </row>
    <row r="20740" ht="15.75" customHeight="1">
      <c r="A20740" s="12"/>
      <c r="B20740" s="11"/>
      <c r="C20740" s="11"/>
      <c r="D20740" s="11">
        <v>95.0</v>
      </c>
      <c r="E20740" s="11" t="s">
        <v>19923</v>
      </c>
      <c r="F20740" s="11" t="s">
        <v>19924</v>
      </c>
      <c r="G20740" s="11"/>
      <c r="H20740" s="4" t="s">
        <v>32</v>
      </c>
      <c r="I20740" s="11"/>
    </row>
    <row r="20741" ht="15.75" customHeight="1">
      <c r="A20741" s="12"/>
      <c r="B20741" s="11"/>
      <c r="C20741" s="11"/>
      <c r="D20741" s="11">
        <v>96.0</v>
      </c>
      <c r="E20741" s="11" t="s">
        <v>19925</v>
      </c>
      <c r="F20741" s="11" t="s">
        <v>19926</v>
      </c>
      <c r="G20741" s="11"/>
      <c r="H20741" s="4" t="s">
        <v>32</v>
      </c>
      <c r="I20741" s="11"/>
    </row>
    <row r="20742" ht="15.75" customHeight="1">
      <c r="A20742" s="12"/>
      <c r="B20742" s="11"/>
      <c r="C20742" s="11"/>
      <c r="D20742" s="11">
        <v>97.0</v>
      </c>
      <c r="E20742" s="11" t="s">
        <v>19927</v>
      </c>
      <c r="F20742" s="11" t="s">
        <v>19928</v>
      </c>
      <c r="G20742" s="11"/>
      <c r="H20742" s="4" t="s">
        <v>17584</v>
      </c>
      <c r="I20742" s="11"/>
    </row>
    <row r="20743" ht="15.75" customHeight="1">
      <c r="A20743" s="12"/>
      <c r="B20743" s="11"/>
      <c r="C20743" s="11"/>
      <c r="D20743" s="11">
        <v>98.0</v>
      </c>
      <c r="E20743" s="11" t="s">
        <v>19929</v>
      </c>
      <c r="F20743" s="11" t="s">
        <v>19930</v>
      </c>
      <c r="G20743" s="11"/>
      <c r="H20743" s="4" t="s">
        <v>17584</v>
      </c>
      <c r="I20743" s="11"/>
    </row>
    <row r="20744" ht="15.75" customHeight="1">
      <c r="A20744" s="12"/>
      <c r="B20744" s="11"/>
      <c r="C20744" s="11"/>
      <c r="D20744" s="11">
        <v>99.0</v>
      </c>
      <c r="E20744" s="11" t="s">
        <v>19931</v>
      </c>
      <c r="F20744" s="11" t="s">
        <v>19932</v>
      </c>
      <c r="G20744" s="11"/>
      <c r="H20744" s="4" t="s">
        <v>17584</v>
      </c>
      <c r="I20744" s="11"/>
    </row>
    <row r="20745" ht="15.75" customHeight="1">
      <c r="A20745" s="12"/>
      <c r="B20745" s="11"/>
      <c r="C20745" s="11"/>
      <c r="D20745" s="11">
        <v>100.0</v>
      </c>
      <c r="E20745" s="11" t="s">
        <v>19933</v>
      </c>
      <c r="F20745" s="11" t="s">
        <v>19934</v>
      </c>
      <c r="G20745" s="11"/>
      <c r="H20745" s="4" t="s">
        <v>17584</v>
      </c>
      <c r="I20745" s="11"/>
    </row>
    <row r="20746" ht="15.75" customHeight="1">
      <c r="A20746" s="12"/>
      <c r="B20746" s="11"/>
      <c r="C20746" s="11"/>
      <c r="D20746" s="11">
        <v>101.0</v>
      </c>
      <c r="E20746" s="11" t="s">
        <v>19935</v>
      </c>
      <c r="F20746" s="11" t="s">
        <v>19936</v>
      </c>
      <c r="G20746" s="11"/>
      <c r="H20746" s="4" t="s">
        <v>179</v>
      </c>
      <c r="I20746" s="11"/>
    </row>
    <row r="20747" ht="15.75" customHeight="1">
      <c r="A20747" s="12"/>
      <c r="B20747" s="11"/>
      <c r="C20747" s="11"/>
      <c r="D20747" s="11">
        <v>102.0</v>
      </c>
      <c r="E20747" s="11" t="s">
        <v>19937</v>
      </c>
      <c r="F20747" s="11" t="s">
        <v>19938</v>
      </c>
      <c r="G20747" s="11"/>
      <c r="H20747" s="4" t="s">
        <v>179</v>
      </c>
      <c r="I20747" s="11"/>
    </row>
    <row r="20748" ht="15.75" customHeight="1">
      <c r="A20748" s="12"/>
      <c r="B20748" s="11"/>
      <c r="C20748" s="11"/>
      <c r="D20748" s="11">
        <v>103.0</v>
      </c>
      <c r="E20748" s="11" t="s">
        <v>19939</v>
      </c>
      <c r="F20748" s="11" t="s">
        <v>19940</v>
      </c>
      <c r="G20748" s="11"/>
      <c r="H20748" s="4" t="s">
        <v>179</v>
      </c>
      <c r="I20748" s="11"/>
    </row>
    <row r="20749" ht="15.75" customHeight="1">
      <c r="A20749" s="12"/>
      <c r="B20749" s="11"/>
      <c r="C20749" s="11"/>
      <c r="D20749" s="11">
        <v>104.0</v>
      </c>
      <c r="E20749" s="11" t="s">
        <v>19941</v>
      </c>
      <c r="F20749" s="11" t="s">
        <v>19942</v>
      </c>
      <c r="G20749" s="11"/>
      <c r="H20749" s="4" t="s">
        <v>179</v>
      </c>
      <c r="I20749" s="11"/>
    </row>
    <row r="20750" ht="15.75" customHeight="1">
      <c r="A20750" s="12"/>
      <c r="B20750" s="11"/>
      <c r="C20750" s="11"/>
      <c r="D20750" s="11">
        <v>105.0</v>
      </c>
      <c r="E20750" s="11" t="s">
        <v>19943</v>
      </c>
      <c r="F20750" s="11" t="s">
        <v>19944</v>
      </c>
      <c r="G20750" s="11"/>
      <c r="H20750" s="4" t="s">
        <v>179</v>
      </c>
      <c r="I20750" s="11"/>
    </row>
    <row r="20751" ht="15.75" customHeight="1">
      <c r="A20751" s="12"/>
      <c r="B20751" s="11"/>
      <c r="C20751" s="11"/>
      <c r="D20751" s="11">
        <v>106.0</v>
      </c>
      <c r="E20751" s="11" t="s">
        <v>19945</v>
      </c>
      <c r="F20751" s="11" t="s">
        <v>19946</v>
      </c>
      <c r="G20751" s="11"/>
      <c r="H20751" s="4" t="s">
        <v>179</v>
      </c>
      <c r="I20751" s="11"/>
    </row>
    <row r="20752" ht="15.75" customHeight="1">
      <c r="A20752" s="12"/>
      <c r="B20752" s="11"/>
      <c r="C20752" s="11"/>
      <c r="D20752" s="11">
        <v>107.0</v>
      </c>
      <c r="E20752" s="11" t="s">
        <v>19947</v>
      </c>
      <c r="F20752" s="11" t="s">
        <v>19948</v>
      </c>
      <c r="G20752" s="11"/>
      <c r="H20752" s="4" t="s">
        <v>179</v>
      </c>
      <c r="I20752" s="11"/>
    </row>
    <row r="20753" ht="15.75" customHeight="1">
      <c r="A20753" s="12"/>
      <c r="B20753" s="11"/>
      <c r="C20753" s="11"/>
      <c r="D20753" s="11">
        <v>108.0</v>
      </c>
      <c r="E20753" s="11" t="s">
        <v>19949</v>
      </c>
      <c r="F20753" s="11" t="s">
        <v>19950</v>
      </c>
      <c r="G20753" s="11"/>
      <c r="H20753" s="4" t="s">
        <v>179</v>
      </c>
      <c r="I20753" s="11"/>
    </row>
    <row r="20754" ht="15.75" customHeight="1">
      <c r="A20754" s="12"/>
      <c r="B20754" s="11"/>
      <c r="C20754" s="11"/>
      <c r="D20754" s="11">
        <v>109.0</v>
      </c>
      <c r="E20754" s="11" t="s">
        <v>19951</v>
      </c>
      <c r="F20754" s="11" t="s">
        <v>19952</v>
      </c>
      <c r="G20754" s="11"/>
      <c r="H20754" s="4" t="s">
        <v>179</v>
      </c>
      <c r="I20754" s="11"/>
    </row>
    <row r="20755" ht="15.75" customHeight="1">
      <c r="A20755" s="12"/>
      <c r="B20755" s="11"/>
      <c r="C20755" s="11"/>
      <c r="D20755" s="11">
        <v>110.0</v>
      </c>
      <c r="E20755" s="11" t="s">
        <v>19953</v>
      </c>
      <c r="F20755" s="11" t="s">
        <v>19954</v>
      </c>
      <c r="G20755" s="11"/>
      <c r="H20755" s="4" t="s">
        <v>32</v>
      </c>
      <c r="I20755" s="11"/>
    </row>
    <row r="20756" ht="15.75" customHeight="1">
      <c r="A20756" s="12"/>
      <c r="B20756" s="11"/>
      <c r="C20756" s="11"/>
      <c r="D20756" s="11">
        <v>111.0</v>
      </c>
      <c r="E20756" s="11" t="s">
        <v>19955</v>
      </c>
      <c r="F20756" s="11" t="s">
        <v>19956</v>
      </c>
      <c r="G20756" s="11"/>
      <c r="H20756" s="4" t="s">
        <v>32</v>
      </c>
      <c r="I20756" s="11"/>
    </row>
    <row r="20757" ht="15.75" customHeight="1">
      <c r="A20757" s="65">
        <v>46197.0</v>
      </c>
      <c r="B20757" s="11" t="s">
        <v>19957</v>
      </c>
      <c r="C20757" s="11" t="s">
        <v>19958</v>
      </c>
      <c r="D20757" s="11">
        <v>1.0</v>
      </c>
      <c r="E20757" s="11" t="s">
        <v>19959</v>
      </c>
      <c r="F20757" s="11" t="s">
        <v>19960</v>
      </c>
      <c r="G20757" s="11"/>
      <c r="H20757" s="4" t="s">
        <v>179</v>
      </c>
      <c r="I20757" s="11"/>
    </row>
    <row r="20758" ht="15.75" customHeight="1">
      <c r="A20758" s="12"/>
      <c r="B20758" s="11"/>
      <c r="C20758" s="11"/>
      <c r="D20758" s="11">
        <v>2.0</v>
      </c>
      <c r="E20758" s="11" t="s">
        <v>19961</v>
      </c>
      <c r="F20758" s="11" t="s">
        <v>19962</v>
      </c>
      <c r="G20758" s="11"/>
      <c r="H20758" s="4" t="s">
        <v>179</v>
      </c>
      <c r="I20758" s="11"/>
    </row>
    <row r="20759" ht="15.75" customHeight="1">
      <c r="A20759" s="65">
        <v>46197.0</v>
      </c>
      <c r="B20759" s="11" t="s">
        <v>19963</v>
      </c>
      <c r="C20759" s="11" t="s">
        <v>19964</v>
      </c>
      <c r="D20759" s="11">
        <v>1.0</v>
      </c>
      <c r="E20759" s="11" t="s">
        <v>19965</v>
      </c>
      <c r="F20759" s="11" t="s">
        <v>19966</v>
      </c>
      <c r="G20759" s="11"/>
      <c r="H20759" s="4" t="s">
        <v>13</v>
      </c>
      <c r="I20759" s="4" t="s">
        <v>13293</v>
      </c>
    </row>
    <row r="20760" ht="15.75" customHeight="1">
      <c r="A20760" s="12"/>
      <c r="B20760" s="11"/>
      <c r="C20760" s="11"/>
      <c r="D20760" s="11">
        <v>2.0</v>
      </c>
      <c r="E20760" s="11" t="s">
        <v>19967</v>
      </c>
      <c r="F20760" s="11" t="s">
        <v>19968</v>
      </c>
      <c r="G20760" s="11"/>
      <c r="H20760" s="4" t="s">
        <v>13</v>
      </c>
      <c r="I20760" s="4" t="s">
        <v>13293</v>
      </c>
    </row>
    <row r="20761" ht="15.75" customHeight="1">
      <c r="A20761" s="12"/>
      <c r="B20761" s="11"/>
      <c r="C20761" s="11"/>
      <c r="D20761" s="11">
        <v>3.0</v>
      </c>
      <c r="E20761" s="11" t="s">
        <v>19969</v>
      </c>
      <c r="F20761" s="11" t="s">
        <v>19970</v>
      </c>
      <c r="G20761" s="11"/>
      <c r="H20761" s="4" t="s">
        <v>13</v>
      </c>
      <c r="I20761" s="4" t="s">
        <v>13293</v>
      </c>
    </row>
    <row r="20762" ht="15.75" customHeight="1">
      <c r="A20762" s="12"/>
      <c r="B20762" s="11"/>
      <c r="C20762" s="11"/>
      <c r="D20762" s="11">
        <v>4.0</v>
      </c>
      <c r="E20762" s="11" t="s">
        <v>19971</v>
      </c>
      <c r="F20762" s="11" t="s">
        <v>19972</v>
      </c>
      <c r="G20762" s="11"/>
      <c r="H20762" s="4" t="s">
        <v>13</v>
      </c>
      <c r="I20762" s="4" t="s">
        <v>13293</v>
      </c>
    </row>
    <row r="20763" ht="15.75" customHeight="1">
      <c r="A20763" s="65">
        <v>46197.0</v>
      </c>
      <c r="B20763" s="11" t="s">
        <v>19973</v>
      </c>
      <c r="C20763" s="11" t="s">
        <v>19974</v>
      </c>
      <c r="D20763" s="11">
        <v>1.0</v>
      </c>
      <c r="E20763" s="11" t="s">
        <v>19975</v>
      </c>
      <c r="F20763" s="11" t="s">
        <v>19976</v>
      </c>
      <c r="G20763" s="11"/>
      <c r="H20763" s="4" t="s">
        <v>179</v>
      </c>
      <c r="I20763" s="11"/>
    </row>
    <row r="20764" ht="15.75" customHeight="1">
      <c r="A20764" s="12"/>
      <c r="B20764" s="11"/>
      <c r="C20764" s="11"/>
      <c r="D20764" s="11">
        <v>2.0</v>
      </c>
      <c r="E20764" s="11" t="s">
        <v>19977</v>
      </c>
      <c r="F20764" s="11" t="s">
        <v>19978</v>
      </c>
      <c r="G20764" s="11"/>
      <c r="H20764" s="4" t="s">
        <v>32</v>
      </c>
      <c r="I20764" s="11"/>
    </row>
    <row r="20765" ht="15.75" customHeight="1">
      <c r="A20765" s="65">
        <v>46197.0</v>
      </c>
      <c r="B20765" s="11" t="s">
        <v>19979</v>
      </c>
      <c r="C20765" s="11" t="s">
        <v>19980</v>
      </c>
      <c r="D20765" s="11">
        <v>1.0</v>
      </c>
      <c r="E20765" s="11" t="s">
        <v>19981</v>
      </c>
      <c r="F20765" s="11" t="s">
        <v>19982</v>
      </c>
      <c r="G20765" s="11"/>
      <c r="H20765" s="4" t="s">
        <v>17584</v>
      </c>
      <c r="I20765" s="11"/>
    </row>
    <row r="20766" ht="15.75" customHeight="1">
      <c r="A20766" s="12"/>
      <c r="B20766" s="11"/>
      <c r="C20766" s="11"/>
      <c r="D20766" s="11">
        <v>2.0</v>
      </c>
      <c r="E20766" s="11" t="s">
        <v>19983</v>
      </c>
      <c r="F20766" s="11" t="s">
        <v>19984</v>
      </c>
      <c r="G20766" s="11"/>
      <c r="H20766" s="4" t="s">
        <v>32</v>
      </c>
      <c r="I20766" s="11"/>
    </row>
    <row r="20767" ht="15.75" customHeight="1">
      <c r="A20767" s="12"/>
      <c r="B20767" s="11"/>
      <c r="C20767" s="11"/>
      <c r="D20767" s="11">
        <v>3.0</v>
      </c>
      <c r="E20767" s="11" t="s">
        <v>19985</v>
      </c>
      <c r="F20767" s="11" t="s">
        <v>19986</v>
      </c>
      <c r="G20767" s="11"/>
      <c r="H20767" s="4" t="s">
        <v>32</v>
      </c>
      <c r="I20767" s="11"/>
    </row>
    <row r="20768" ht="15.75" customHeight="1">
      <c r="A20768" s="12"/>
      <c r="B20768" s="11"/>
      <c r="C20768" s="11"/>
      <c r="D20768" s="11">
        <v>4.0</v>
      </c>
      <c r="E20768" s="11" t="s">
        <v>19987</v>
      </c>
      <c r="F20768" s="11" t="s">
        <v>19988</v>
      </c>
      <c r="G20768" s="11"/>
      <c r="H20768" s="4" t="s">
        <v>32</v>
      </c>
      <c r="I20768" s="11"/>
    </row>
    <row r="20769" ht="15.75" customHeight="1">
      <c r="A20769" s="12"/>
      <c r="B20769" s="11"/>
      <c r="C20769" s="11"/>
      <c r="D20769" s="11">
        <v>5.0</v>
      </c>
      <c r="E20769" s="11" t="s">
        <v>19989</v>
      </c>
      <c r="F20769" s="11" t="s">
        <v>19990</v>
      </c>
      <c r="G20769" s="11"/>
      <c r="H20769" s="4" t="s">
        <v>32</v>
      </c>
      <c r="I20769" s="11"/>
    </row>
    <row r="20770" ht="15.75" customHeight="1">
      <c r="A20770" s="12"/>
      <c r="B20770" s="11"/>
      <c r="C20770" s="11"/>
      <c r="D20770" s="11">
        <v>6.0</v>
      </c>
      <c r="E20770" s="11" t="s">
        <v>19991</v>
      </c>
      <c r="F20770" s="11" t="s">
        <v>19992</v>
      </c>
      <c r="G20770" s="11"/>
      <c r="H20770" s="4" t="s">
        <v>32</v>
      </c>
      <c r="I20770" s="11"/>
    </row>
    <row r="20771" ht="15.75" customHeight="1">
      <c r="A20771" s="12"/>
      <c r="B20771" s="11"/>
      <c r="C20771" s="11"/>
      <c r="D20771" s="11">
        <v>7.0</v>
      </c>
      <c r="E20771" s="11" t="s">
        <v>19993</v>
      </c>
      <c r="F20771" s="11" t="s">
        <v>19994</v>
      </c>
      <c r="G20771" s="11"/>
      <c r="H20771" s="4" t="s">
        <v>32</v>
      </c>
      <c r="I20771" s="11"/>
    </row>
    <row r="20772" ht="15.75" customHeight="1">
      <c r="A20772" s="12"/>
      <c r="B20772" s="11"/>
      <c r="C20772" s="11"/>
      <c r="D20772" s="11">
        <v>8.0</v>
      </c>
      <c r="E20772" s="11" t="s">
        <v>19995</v>
      </c>
      <c r="F20772" s="11" t="s">
        <v>19996</v>
      </c>
      <c r="G20772" s="11"/>
      <c r="H20772" s="4" t="s">
        <v>32</v>
      </c>
      <c r="I20772" s="11"/>
    </row>
    <row r="20773" ht="15.75" customHeight="1">
      <c r="A20773" s="12"/>
      <c r="B20773" s="11"/>
      <c r="C20773" s="11"/>
      <c r="D20773" s="11">
        <v>9.0</v>
      </c>
      <c r="E20773" s="11" t="s">
        <v>19997</v>
      </c>
      <c r="F20773" s="11" t="s">
        <v>19998</v>
      </c>
      <c r="G20773" s="11"/>
      <c r="H20773" s="4" t="s">
        <v>32</v>
      </c>
      <c r="I20773" s="11"/>
    </row>
    <row r="20774" ht="15.75" customHeight="1">
      <c r="A20774" s="12"/>
      <c r="B20774" s="11"/>
      <c r="C20774" s="11"/>
      <c r="D20774" s="11">
        <v>10.0</v>
      </c>
      <c r="E20774" s="11" t="s">
        <v>19999</v>
      </c>
      <c r="F20774" s="11" t="s">
        <v>20000</v>
      </c>
      <c r="G20774" s="11"/>
      <c r="H20774" s="4" t="s">
        <v>32</v>
      </c>
      <c r="I20774" s="11"/>
    </row>
    <row r="20775" ht="15.75" customHeight="1">
      <c r="A20775" s="12"/>
      <c r="B20775" s="11"/>
      <c r="C20775" s="11"/>
      <c r="D20775" s="11">
        <v>11.0</v>
      </c>
      <c r="E20775" s="11" t="s">
        <v>20001</v>
      </c>
      <c r="F20775" s="11" t="s">
        <v>20002</v>
      </c>
      <c r="G20775" s="11"/>
      <c r="H20775" s="4" t="s">
        <v>32</v>
      </c>
      <c r="I20775" s="11"/>
    </row>
    <row r="20776" ht="15.75" customHeight="1">
      <c r="A20776" s="12"/>
      <c r="B20776" s="11"/>
      <c r="C20776" s="11"/>
      <c r="D20776" s="11">
        <v>12.0</v>
      </c>
      <c r="E20776" s="11" t="s">
        <v>20003</v>
      </c>
      <c r="F20776" s="11" t="s">
        <v>20004</v>
      </c>
      <c r="G20776" s="11"/>
      <c r="H20776" s="4" t="s">
        <v>32</v>
      </c>
      <c r="I20776" s="11"/>
    </row>
    <row r="20777" ht="15.75" customHeight="1">
      <c r="A20777" s="65">
        <v>46197.0</v>
      </c>
      <c r="B20777" s="11" t="s">
        <v>20005</v>
      </c>
      <c r="C20777" s="11" t="s">
        <v>20006</v>
      </c>
      <c r="D20777" s="11">
        <v>1.0</v>
      </c>
      <c r="E20777" s="24" t="s">
        <v>20007</v>
      </c>
      <c r="F20777" s="11" t="s">
        <v>20008</v>
      </c>
      <c r="G20777" s="11"/>
      <c r="H20777" s="4" t="s">
        <v>179</v>
      </c>
      <c r="I20777" s="11"/>
    </row>
    <row r="20778" ht="15.75" customHeight="1">
      <c r="A20778" s="12"/>
      <c r="B20778" s="11"/>
      <c r="C20778" s="11"/>
      <c r="D20778" s="11">
        <v>2.0</v>
      </c>
      <c r="E20778" s="24" t="s">
        <v>20009</v>
      </c>
      <c r="F20778" s="11" t="s">
        <v>20010</v>
      </c>
      <c r="G20778" s="11"/>
      <c r="H20778" s="4" t="s">
        <v>179</v>
      </c>
      <c r="I20778" s="11"/>
    </row>
    <row r="20779" ht="15.75" customHeight="1">
      <c r="A20779" s="12"/>
      <c r="B20779" s="11"/>
      <c r="C20779" s="11"/>
      <c r="D20779" s="11">
        <v>3.0</v>
      </c>
      <c r="E20779" s="24" t="s">
        <v>20011</v>
      </c>
      <c r="F20779" s="11" t="s">
        <v>20012</v>
      </c>
      <c r="G20779" s="11"/>
      <c r="H20779" s="4" t="s">
        <v>179</v>
      </c>
      <c r="I20779" s="11"/>
    </row>
    <row r="20780" ht="15.75" customHeight="1">
      <c r="A20780" s="12"/>
      <c r="B20780" s="11"/>
      <c r="C20780" s="11"/>
      <c r="D20780" s="11">
        <v>4.0</v>
      </c>
      <c r="E20780" s="24" t="s">
        <v>20013</v>
      </c>
      <c r="F20780" s="11" t="s">
        <v>20014</v>
      </c>
      <c r="G20780" s="11"/>
      <c r="H20780" s="4" t="s">
        <v>179</v>
      </c>
      <c r="I20780" s="11"/>
    </row>
    <row r="20781" ht="15.75" customHeight="1">
      <c r="A20781" s="65">
        <v>46197.0</v>
      </c>
      <c r="B20781" s="11" t="s">
        <v>20015</v>
      </c>
      <c r="C20781" s="11" t="s">
        <v>20016</v>
      </c>
      <c r="D20781" s="11">
        <v>1.0</v>
      </c>
      <c r="E20781" s="11" t="s">
        <v>20017</v>
      </c>
      <c r="F20781" s="11" t="s">
        <v>19081</v>
      </c>
      <c r="G20781" s="11"/>
      <c r="H20781" s="4" t="s">
        <v>179</v>
      </c>
      <c r="I20781" s="11"/>
    </row>
    <row r="20782" ht="15.75" customHeight="1">
      <c r="A20782" s="12"/>
      <c r="B20782" s="11"/>
      <c r="C20782" s="11"/>
      <c r="D20782" s="11">
        <v>2.0</v>
      </c>
      <c r="E20782" s="11" t="s">
        <v>20018</v>
      </c>
      <c r="F20782" s="11" t="s">
        <v>20019</v>
      </c>
      <c r="G20782" s="11"/>
      <c r="H20782" s="4" t="s">
        <v>179</v>
      </c>
      <c r="I20782" s="11"/>
    </row>
    <row r="20783" ht="15.75" customHeight="1">
      <c r="A20783" s="12"/>
      <c r="B20783" s="11"/>
      <c r="C20783" s="11"/>
      <c r="D20783" s="11">
        <v>3.0</v>
      </c>
      <c r="E20783" s="11" t="s">
        <v>20020</v>
      </c>
      <c r="F20783" s="11" t="s">
        <v>20021</v>
      </c>
      <c r="G20783" s="11"/>
      <c r="H20783" s="4" t="s">
        <v>179</v>
      </c>
      <c r="I20783" s="11"/>
    </row>
    <row r="20784" ht="15.75" customHeight="1">
      <c r="A20784" s="65">
        <v>46197.0</v>
      </c>
      <c r="B20784" s="11" t="s">
        <v>20022</v>
      </c>
      <c r="C20784" s="11" t="s">
        <v>20023</v>
      </c>
      <c r="D20784" s="11">
        <v>1.0</v>
      </c>
      <c r="E20784" s="11" t="s">
        <v>20024</v>
      </c>
      <c r="F20784" s="11" t="s">
        <v>20025</v>
      </c>
      <c r="G20784" s="11"/>
      <c r="H20784" s="4" t="s">
        <v>17584</v>
      </c>
      <c r="I20784" s="11"/>
    </row>
    <row r="20785" ht="15.75" customHeight="1">
      <c r="A20785" s="12"/>
      <c r="B20785" s="11"/>
      <c r="C20785" s="11"/>
      <c r="D20785" s="11">
        <v>2.0</v>
      </c>
      <c r="E20785" s="11" t="s">
        <v>20026</v>
      </c>
      <c r="F20785" s="11" t="s">
        <v>20027</v>
      </c>
      <c r="G20785" s="11"/>
      <c r="H20785" s="4" t="s">
        <v>32</v>
      </c>
      <c r="I20785" s="11"/>
    </row>
    <row r="20786" ht="15.75" customHeight="1">
      <c r="A20786" s="12"/>
      <c r="B20786" s="11"/>
      <c r="C20786" s="11"/>
      <c r="D20786" s="11">
        <v>3.0</v>
      </c>
      <c r="E20786" s="11" t="s">
        <v>20028</v>
      </c>
      <c r="F20786" s="11" t="s">
        <v>20029</v>
      </c>
      <c r="G20786" s="11"/>
      <c r="H20786" s="4" t="s">
        <v>32</v>
      </c>
      <c r="I20786" s="11"/>
    </row>
    <row r="20787" ht="15.75" customHeight="1">
      <c r="A20787" s="12"/>
      <c r="B20787" s="11"/>
      <c r="C20787" s="11"/>
      <c r="D20787" s="11">
        <v>4.0</v>
      </c>
      <c r="E20787" s="11" t="s">
        <v>20030</v>
      </c>
      <c r="F20787" s="11" t="s">
        <v>20031</v>
      </c>
      <c r="G20787" s="11"/>
      <c r="H20787" s="4" t="s">
        <v>17584</v>
      </c>
      <c r="I20787" s="11"/>
    </row>
    <row r="20788" ht="15.75" customHeight="1">
      <c r="A20788" s="12"/>
      <c r="B20788" s="11"/>
      <c r="C20788" s="11"/>
      <c r="D20788" s="11">
        <v>5.0</v>
      </c>
      <c r="E20788" s="11" t="s">
        <v>20032</v>
      </c>
      <c r="F20788" s="11" t="s">
        <v>20033</v>
      </c>
      <c r="G20788" s="11"/>
      <c r="H20788" s="4" t="s">
        <v>17584</v>
      </c>
      <c r="I20788" s="11"/>
    </row>
    <row r="20789" ht="15.75" customHeight="1">
      <c r="A20789" s="12"/>
      <c r="B20789" s="11"/>
      <c r="C20789" s="11"/>
      <c r="D20789" s="11">
        <v>6.0</v>
      </c>
      <c r="E20789" s="11" t="s">
        <v>20034</v>
      </c>
      <c r="F20789" s="11" t="s">
        <v>20035</v>
      </c>
      <c r="G20789" s="11"/>
      <c r="H20789" s="4" t="s">
        <v>32</v>
      </c>
      <c r="I20789" s="11"/>
    </row>
    <row r="20790" ht="15.75" customHeight="1">
      <c r="A20790" s="12"/>
      <c r="B20790" s="11"/>
      <c r="C20790" s="11"/>
      <c r="D20790" s="11">
        <v>7.0</v>
      </c>
      <c r="E20790" s="11" t="s">
        <v>20036</v>
      </c>
      <c r="F20790" s="11" t="s">
        <v>20037</v>
      </c>
      <c r="G20790" s="11"/>
      <c r="H20790" s="4" t="s">
        <v>17584</v>
      </c>
      <c r="I20790" s="11"/>
    </row>
    <row r="20791" ht="15.75" customHeight="1">
      <c r="A20791" s="12"/>
      <c r="B20791" s="11"/>
      <c r="C20791" s="11"/>
      <c r="D20791" s="11">
        <v>8.0</v>
      </c>
      <c r="E20791" s="11" t="s">
        <v>20038</v>
      </c>
      <c r="F20791" s="11" t="s">
        <v>20039</v>
      </c>
      <c r="G20791" s="11"/>
      <c r="H20791" s="4" t="s">
        <v>32</v>
      </c>
      <c r="I20791" s="11"/>
    </row>
    <row r="20792" ht="15.75" customHeight="1">
      <c r="A20792" s="12"/>
      <c r="B20792" s="11"/>
      <c r="C20792" s="11"/>
      <c r="D20792" s="11">
        <v>9.0</v>
      </c>
      <c r="E20792" s="11" t="s">
        <v>20040</v>
      </c>
      <c r="F20792" s="11" t="s">
        <v>20041</v>
      </c>
      <c r="G20792" s="11"/>
      <c r="H20792" s="4" t="s">
        <v>17584</v>
      </c>
      <c r="I20792" s="11"/>
    </row>
    <row r="20793" ht="15.75" customHeight="1">
      <c r="A20793" s="12"/>
      <c r="B20793" s="11"/>
      <c r="C20793" s="11"/>
      <c r="D20793" s="11">
        <v>10.0</v>
      </c>
      <c r="E20793" s="11" t="s">
        <v>20042</v>
      </c>
      <c r="F20793" s="11" t="s">
        <v>20043</v>
      </c>
      <c r="G20793" s="11"/>
      <c r="H20793" s="4" t="s">
        <v>17584</v>
      </c>
      <c r="I20793" s="11"/>
    </row>
    <row r="20794" ht="15.75" customHeight="1">
      <c r="A20794" s="12"/>
      <c r="B20794" s="11"/>
      <c r="C20794" s="11"/>
      <c r="D20794" s="11">
        <v>11.0</v>
      </c>
      <c r="E20794" s="11" t="s">
        <v>20044</v>
      </c>
      <c r="F20794" s="11" t="s">
        <v>20045</v>
      </c>
      <c r="G20794" s="11"/>
      <c r="H20794" s="4" t="s">
        <v>17584</v>
      </c>
      <c r="I20794" s="11"/>
    </row>
    <row r="20795" ht="15.75" customHeight="1">
      <c r="A20795" s="12"/>
      <c r="B20795" s="11"/>
      <c r="C20795" s="11"/>
      <c r="D20795" s="11">
        <v>12.0</v>
      </c>
      <c r="E20795" s="11" t="s">
        <v>20046</v>
      </c>
      <c r="F20795" s="11" t="s">
        <v>20047</v>
      </c>
      <c r="G20795" s="11"/>
      <c r="H20795" s="4" t="s">
        <v>32</v>
      </c>
      <c r="I20795" s="11"/>
    </row>
    <row r="20796" ht="15.75" customHeight="1">
      <c r="A20796" s="12"/>
      <c r="B20796" s="11"/>
      <c r="C20796" s="11"/>
      <c r="D20796" s="11">
        <v>13.0</v>
      </c>
      <c r="E20796" s="11" t="s">
        <v>20048</v>
      </c>
      <c r="F20796" s="11" t="s">
        <v>20049</v>
      </c>
      <c r="G20796" s="11"/>
      <c r="H20796" s="4" t="s">
        <v>32</v>
      </c>
      <c r="I20796" s="11"/>
    </row>
    <row r="20797" ht="15.75" customHeight="1">
      <c r="A20797" s="12"/>
      <c r="B20797" s="11"/>
      <c r="C20797" s="11"/>
      <c r="D20797" s="11">
        <v>14.0</v>
      </c>
      <c r="E20797" s="11" t="s">
        <v>20050</v>
      </c>
      <c r="F20797" s="11" t="s">
        <v>20051</v>
      </c>
      <c r="G20797" s="11"/>
      <c r="H20797" s="4" t="s">
        <v>17584</v>
      </c>
      <c r="I20797" s="11"/>
    </row>
    <row r="20798" ht="15.75" customHeight="1">
      <c r="A20798" s="12"/>
      <c r="B20798" s="11"/>
      <c r="C20798" s="11"/>
      <c r="D20798" s="11">
        <v>15.0</v>
      </c>
      <c r="E20798" s="11" t="s">
        <v>20052</v>
      </c>
      <c r="F20798" s="11" t="s">
        <v>20053</v>
      </c>
      <c r="G20798" s="11"/>
      <c r="H20798" s="4" t="s">
        <v>17584</v>
      </c>
      <c r="I20798" s="11"/>
    </row>
    <row r="20799" ht="15.75" customHeight="1">
      <c r="A20799" s="12"/>
      <c r="B20799" s="11"/>
      <c r="C20799" s="11"/>
      <c r="D20799" s="11">
        <v>16.0</v>
      </c>
      <c r="E20799" s="11" t="s">
        <v>20054</v>
      </c>
      <c r="F20799" s="11" t="s">
        <v>20055</v>
      </c>
      <c r="G20799" s="11"/>
      <c r="H20799" s="4" t="s">
        <v>17584</v>
      </c>
      <c r="I20799" s="11"/>
    </row>
    <row r="20800" ht="15.75" customHeight="1">
      <c r="A20800" s="12"/>
      <c r="B20800" s="11"/>
      <c r="C20800" s="11"/>
      <c r="D20800" s="11">
        <v>17.0</v>
      </c>
      <c r="E20800" s="11" t="s">
        <v>20056</v>
      </c>
      <c r="F20800" s="11" t="s">
        <v>20057</v>
      </c>
      <c r="G20800" s="11"/>
      <c r="H20800" s="4" t="s">
        <v>17584</v>
      </c>
      <c r="I20800" s="11"/>
    </row>
    <row r="20801" ht="15.75" customHeight="1">
      <c r="A20801" s="12"/>
      <c r="B20801" s="11"/>
      <c r="C20801" s="11"/>
      <c r="D20801" s="11">
        <v>18.0</v>
      </c>
      <c r="E20801" s="11" t="s">
        <v>20058</v>
      </c>
      <c r="F20801" s="11" t="s">
        <v>20059</v>
      </c>
      <c r="G20801" s="11"/>
      <c r="H20801" s="4" t="s">
        <v>17584</v>
      </c>
      <c r="I20801" s="11"/>
    </row>
    <row r="20802" ht="15.75" customHeight="1">
      <c r="A20802" s="12"/>
      <c r="B20802" s="11"/>
      <c r="C20802" s="11"/>
      <c r="D20802" s="11">
        <v>19.0</v>
      </c>
      <c r="E20802" s="11" t="s">
        <v>20060</v>
      </c>
      <c r="F20802" s="11" t="s">
        <v>20061</v>
      </c>
      <c r="G20802" s="11"/>
      <c r="H20802" s="4" t="s">
        <v>17584</v>
      </c>
      <c r="I20802" s="11"/>
    </row>
    <row r="20803" ht="15.75" customHeight="1">
      <c r="A20803" s="12"/>
      <c r="B20803" s="11"/>
      <c r="C20803" s="11"/>
      <c r="D20803" s="11">
        <v>20.0</v>
      </c>
      <c r="E20803" s="11" t="s">
        <v>20062</v>
      </c>
      <c r="F20803" s="11" t="s">
        <v>20063</v>
      </c>
      <c r="G20803" s="11"/>
      <c r="H20803" s="4" t="s">
        <v>17584</v>
      </c>
      <c r="I20803" s="11"/>
    </row>
    <row r="20804" ht="15.75" customHeight="1">
      <c r="A20804" s="12"/>
      <c r="B20804" s="11"/>
      <c r="C20804" s="11"/>
      <c r="D20804" s="11">
        <v>21.0</v>
      </c>
      <c r="E20804" s="11" t="s">
        <v>20064</v>
      </c>
      <c r="F20804" s="11" t="s">
        <v>20065</v>
      </c>
      <c r="G20804" s="11"/>
      <c r="H20804" s="4" t="s">
        <v>32</v>
      </c>
      <c r="I20804" s="11"/>
    </row>
    <row r="20805" ht="15.75" customHeight="1">
      <c r="A20805" s="12"/>
      <c r="B20805" s="11"/>
      <c r="C20805" s="11"/>
      <c r="D20805" s="11">
        <v>22.0</v>
      </c>
      <c r="E20805" s="11" t="s">
        <v>20066</v>
      </c>
      <c r="F20805" s="11" t="s">
        <v>20067</v>
      </c>
      <c r="G20805" s="11"/>
      <c r="H20805" s="4" t="s">
        <v>32</v>
      </c>
      <c r="I20805" s="11"/>
    </row>
    <row r="20806" ht="15.75" customHeight="1">
      <c r="A20806" s="12"/>
      <c r="B20806" s="11"/>
      <c r="C20806" s="11"/>
      <c r="D20806" s="11">
        <v>23.0</v>
      </c>
      <c r="E20806" s="11" t="s">
        <v>20068</v>
      </c>
      <c r="F20806" s="11" t="s">
        <v>20069</v>
      </c>
      <c r="G20806" s="11"/>
      <c r="H20806" s="4" t="s">
        <v>32</v>
      </c>
      <c r="I20806" s="11"/>
    </row>
    <row r="20807" ht="15.75" customHeight="1">
      <c r="A20807" s="12"/>
      <c r="B20807" s="11"/>
      <c r="C20807" s="11"/>
      <c r="D20807" s="11">
        <v>24.0</v>
      </c>
      <c r="E20807" s="11" t="s">
        <v>20070</v>
      </c>
      <c r="F20807" s="11" t="s">
        <v>20071</v>
      </c>
      <c r="G20807" s="11"/>
      <c r="H20807" s="4" t="s">
        <v>17584</v>
      </c>
      <c r="I20807" s="11"/>
    </row>
    <row r="20808" ht="15.75" customHeight="1">
      <c r="A20808" s="12"/>
      <c r="B20808" s="11"/>
      <c r="C20808" s="11"/>
      <c r="D20808" s="11">
        <v>25.0</v>
      </c>
      <c r="E20808" s="11" t="s">
        <v>20072</v>
      </c>
      <c r="F20808" s="11" t="s">
        <v>20073</v>
      </c>
      <c r="G20808" s="11"/>
      <c r="H20808" s="4" t="s">
        <v>32</v>
      </c>
      <c r="I20808" s="11"/>
    </row>
    <row r="20809" ht="15.75" customHeight="1">
      <c r="A20809" s="12"/>
      <c r="B20809" s="11"/>
      <c r="C20809" s="11"/>
      <c r="D20809" s="11">
        <v>26.0</v>
      </c>
      <c r="E20809" s="11" t="s">
        <v>20074</v>
      </c>
      <c r="F20809" s="11" t="s">
        <v>20075</v>
      </c>
      <c r="G20809" s="11"/>
      <c r="H20809" s="4" t="s">
        <v>17584</v>
      </c>
      <c r="I20809" s="11"/>
    </row>
    <row r="20810" ht="15.75" customHeight="1">
      <c r="A20810" s="12"/>
      <c r="B20810" s="11"/>
      <c r="C20810" s="11"/>
      <c r="D20810" s="11">
        <v>27.0</v>
      </c>
      <c r="E20810" s="11" t="s">
        <v>20076</v>
      </c>
      <c r="F20810" s="11" t="s">
        <v>20077</v>
      </c>
      <c r="G20810" s="11"/>
      <c r="H20810" s="4" t="s">
        <v>17584</v>
      </c>
      <c r="I20810" s="11"/>
    </row>
    <row r="20811" ht="15.75" customHeight="1">
      <c r="A20811" s="12"/>
      <c r="B20811" s="11"/>
      <c r="C20811" s="11"/>
      <c r="D20811" s="11">
        <v>28.0</v>
      </c>
      <c r="E20811" s="11" t="s">
        <v>20078</v>
      </c>
      <c r="F20811" s="11" t="s">
        <v>20079</v>
      </c>
      <c r="G20811" s="11"/>
      <c r="H20811" s="4" t="s">
        <v>17584</v>
      </c>
      <c r="I20811" s="11"/>
    </row>
    <row r="20812" ht="15.75" customHeight="1">
      <c r="A20812" s="12"/>
      <c r="B20812" s="11"/>
      <c r="C20812" s="11"/>
      <c r="D20812" s="11">
        <v>29.0</v>
      </c>
      <c r="E20812" s="11" t="s">
        <v>20080</v>
      </c>
      <c r="F20812" s="11" t="s">
        <v>20081</v>
      </c>
      <c r="G20812" s="11"/>
      <c r="H20812" s="4" t="s">
        <v>32</v>
      </c>
      <c r="I20812" s="11"/>
    </row>
    <row r="20813" ht="15.75" customHeight="1">
      <c r="A20813" s="12"/>
      <c r="B20813" s="11"/>
      <c r="C20813" s="11"/>
      <c r="D20813" s="11">
        <v>30.0</v>
      </c>
      <c r="E20813" s="11" t="s">
        <v>20082</v>
      </c>
      <c r="F20813" s="11" t="s">
        <v>20083</v>
      </c>
      <c r="G20813" s="11"/>
      <c r="H20813" s="4" t="s">
        <v>32</v>
      </c>
      <c r="I20813" s="11"/>
    </row>
    <row r="20814" ht="15.75" customHeight="1">
      <c r="A20814" s="65">
        <v>46198.0</v>
      </c>
      <c r="B20814" s="11" t="s">
        <v>18808</v>
      </c>
      <c r="C20814" s="11" t="s">
        <v>20084</v>
      </c>
      <c r="D20814" s="11">
        <v>1.0</v>
      </c>
      <c r="E20814" s="11" t="s">
        <v>20085</v>
      </c>
      <c r="F20814" s="11" t="s">
        <v>19193</v>
      </c>
      <c r="G20814" s="11"/>
      <c r="H20814" s="4" t="s">
        <v>32</v>
      </c>
      <c r="I20814" s="11"/>
    </row>
    <row r="20815" ht="15.75" customHeight="1">
      <c r="A20815" s="12"/>
      <c r="B20815" s="11"/>
      <c r="C20815" s="11"/>
      <c r="D20815" s="11">
        <v>2.0</v>
      </c>
      <c r="E20815" s="11" t="s">
        <v>20086</v>
      </c>
      <c r="F20815" s="11" t="s">
        <v>19218</v>
      </c>
      <c r="G20815" s="11"/>
      <c r="H20815" s="4" t="s">
        <v>32</v>
      </c>
      <c r="I20815" s="11"/>
    </row>
    <row r="20816" ht="15.75" customHeight="1">
      <c r="A20816" s="12"/>
      <c r="B20816" s="11"/>
      <c r="C20816" s="11"/>
      <c r="D20816" s="11">
        <v>3.0</v>
      </c>
      <c r="E20816" s="11" t="s">
        <v>20087</v>
      </c>
      <c r="F20816" s="11" t="s">
        <v>19185</v>
      </c>
      <c r="G20816" s="11"/>
      <c r="H20816" s="4" t="s">
        <v>32</v>
      </c>
      <c r="I20816" s="11"/>
    </row>
    <row r="20817" ht="15.75" customHeight="1">
      <c r="A20817" s="12"/>
      <c r="B20817" s="11"/>
      <c r="C20817" s="11"/>
      <c r="D20817" s="11">
        <v>4.0</v>
      </c>
      <c r="E20817" s="11" t="s">
        <v>20088</v>
      </c>
      <c r="F20817" s="11" t="s">
        <v>20089</v>
      </c>
      <c r="G20817" s="11"/>
      <c r="H20817" s="4" t="s">
        <v>32</v>
      </c>
      <c r="I20817" s="11"/>
    </row>
    <row r="20818" ht="15.75" customHeight="1">
      <c r="A20818" s="12"/>
      <c r="B20818" s="11"/>
      <c r="C20818" s="11"/>
      <c r="D20818" s="11">
        <v>5.0</v>
      </c>
      <c r="E20818" s="11" t="s">
        <v>20088</v>
      </c>
      <c r="F20818" s="11" t="s">
        <v>20089</v>
      </c>
      <c r="G20818" s="11"/>
      <c r="H20818" s="4" t="s">
        <v>32</v>
      </c>
      <c r="I20818" s="11"/>
    </row>
    <row r="20819" ht="15.75" customHeight="1">
      <c r="A20819" s="12"/>
      <c r="B20819" s="11"/>
      <c r="C20819" s="11"/>
      <c r="D20819" s="11">
        <v>6.0</v>
      </c>
      <c r="E20819" s="11" t="s">
        <v>20090</v>
      </c>
      <c r="F20819" s="11" t="s">
        <v>20091</v>
      </c>
      <c r="G20819" s="11"/>
      <c r="H20819" s="4" t="s">
        <v>32</v>
      </c>
      <c r="I20819" s="11"/>
    </row>
    <row r="20820" ht="15.75" customHeight="1">
      <c r="A20820" s="12"/>
      <c r="B20820" s="11"/>
      <c r="C20820" s="11"/>
      <c r="D20820" s="11">
        <v>7.0</v>
      </c>
      <c r="E20820" s="11" t="s">
        <v>20092</v>
      </c>
      <c r="F20820" s="11" t="s">
        <v>20093</v>
      </c>
      <c r="G20820" s="11"/>
      <c r="H20820" s="4" t="s">
        <v>32</v>
      </c>
      <c r="I20820" s="11"/>
    </row>
    <row r="20821" ht="15.75" customHeight="1">
      <c r="A20821" s="12"/>
      <c r="B20821" s="11"/>
      <c r="C20821" s="11"/>
      <c r="D20821" s="11">
        <v>8.0</v>
      </c>
      <c r="E20821" s="11" t="s">
        <v>20092</v>
      </c>
      <c r="F20821" s="11" t="s">
        <v>20093</v>
      </c>
      <c r="G20821" s="11"/>
      <c r="H20821" s="4" t="s">
        <v>32</v>
      </c>
      <c r="I20821" s="11"/>
    </row>
    <row r="20822" ht="15.75" customHeight="1">
      <c r="A20822" s="12"/>
      <c r="B20822" s="11"/>
      <c r="C20822" s="11"/>
      <c r="D20822" s="11">
        <v>9.0</v>
      </c>
      <c r="E20822" s="11" t="s">
        <v>20094</v>
      </c>
      <c r="F20822" s="11" t="s">
        <v>20095</v>
      </c>
      <c r="G20822" s="11"/>
      <c r="H20822" s="4" t="s">
        <v>32</v>
      </c>
      <c r="I20822" s="11"/>
    </row>
    <row r="20823" ht="15.75" customHeight="1">
      <c r="A20823" s="12"/>
      <c r="B20823" s="11"/>
      <c r="C20823" s="11"/>
      <c r="D20823" s="11">
        <v>10.0</v>
      </c>
      <c r="E20823" s="11" t="s">
        <v>20096</v>
      </c>
      <c r="F20823" s="11" t="s">
        <v>20097</v>
      </c>
      <c r="G20823" s="11"/>
      <c r="H20823" s="4" t="s">
        <v>32</v>
      </c>
      <c r="I20823" s="11"/>
    </row>
    <row r="20824" ht="15.75" customHeight="1">
      <c r="A20824" s="12"/>
      <c r="B20824" s="11"/>
      <c r="C20824" s="11"/>
      <c r="D20824" s="11">
        <v>11.0</v>
      </c>
      <c r="E20824" s="11" t="s">
        <v>20098</v>
      </c>
      <c r="F20824" s="11" t="s">
        <v>20099</v>
      </c>
      <c r="G20824" s="11"/>
      <c r="H20824" s="4" t="s">
        <v>32</v>
      </c>
      <c r="I20824" s="11"/>
    </row>
    <row r="20825" ht="15.75" customHeight="1">
      <c r="A20825" s="12"/>
      <c r="B20825" s="11"/>
      <c r="C20825" s="11"/>
      <c r="D20825" s="11">
        <v>12.0</v>
      </c>
      <c r="E20825" s="11" t="s">
        <v>20100</v>
      </c>
      <c r="F20825" s="11" t="s">
        <v>20101</v>
      </c>
      <c r="G20825" s="11"/>
      <c r="H20825" s="4" t="s">
        <v>32</v>
      </c>
      <c r="I20825" s="11"/>
    </row>
    <row r="20826" ht="15.75" customHeight="1">
      <c r="A20826" s="12"/>
      <c r="B20826" s="11"/>
      <c r="C20826" s="11"/>
      <c r="D20826" s="11">
        <v>13.0</v>
      </c>
      <c r="E20826" s="11" t="s">
        <v>20102</v>
      </c>
      <c r="F20826" s="11" t="s">
        <v>20103</v>
      </c>
      <c r="G20826" s="11"/>
      <c r="H20826" s="4" t="s">
        <v>17584</v>
      </c>
      <c r="I20826" s="11"/>
    </row>
    <row r="20827" ht="15.75" customHeight="1">
      <c r="A20827" s="12"/>
      <c r="B20827" s="11"/>
      <c r="C20827" s="11"/>
      <c r="D20827" s="11">
        <v>14.0</v>
      </c>
      <c r="E20827" s="11" t="s">
        <v>20104</v>
      </c>
      <c r="F20827" s="11" t="s">
        <v>20105</v>
      </c>
      <c r="G20827" s="11"/>
      <c r="H20827" s="4" t="s">
        <v>17584</v>
      </c>
      <c r="I20827" s="11"/>
    </row>
    <row r="20828" ht="15.75" customHeight="1">
      <c r="A20828" s="12"/>
      <c r="B20828" s="11"/>
      <c r="C20828" s="11"/>
      <c r="D20828" s="11">
        <v>15.0</v>
      </c>
      <c r="E20828" s="11" t="s">
        <v>20106</v>
      </c>
      <c r="F20828" s="11" t="s">
        <v>20107</v>
      </c>
      <c r="G20828" s="11"/>
      <c r="H20828" s="4" t="s">
        <v>17584</v>
      </c>
      <c r="I20828" s="11"/>
    </row>
    <row r="20829" ht="15.75" customHeight="1">
      <c r="A20829" s="12"/>
      <c r="B20829" s="11"/>
      <c r="C20829" s="11"/>
      <c r="D20829" s="11">
        <v>16.0</v>
      </c>
      <c r="E20829" s="11" t="s">
        <v>20108</v>
      </c>
      <c r="F20829" s="11" t="s">
        <v>20109</v>
      </c>
      <c r="G20829" s="11"/>
      <c r="H20829" s="4" t="s">
        <v>17584</v>
      </c>
      <c r="I20829" s="11"/>
    </row>
    <row r="20830" ht="15.75" customHeight="1">
      <c r="A20830" s="12"/>
      <c r="B20830" s="11"/>
      <c r="C20830" s="11"/>
      <c r="D20830" s="11">
        <v>17.0</v>
      </c>
      <c r="E20830" s="11" t="s">
        <v>20110</v>
      </c>
      <c r="F20830" s="11" t="s">
        <v>20103</v>
      </c>
      <c r="G20830" s="11"/>
      <c r="H20830" s="4" t="s">
        <v>17584</v>
      </c>
      <c r="I20830" s="11"/>
    </row>
    <row r="20831" ht="15.75" customHeight="1">
      <c r="A20831" s="12"/>
      <c r="B20831" s="11"/>
      <c r="C20831" s="11"/>
      <c r="D20831" s="11">
        <v>18.0</v>
      </c>
      <c r="E20831" s="11" t="s">
        <v>20111</v>
      </c>
      <c r="F20831" s="11" t="s">
        <v>20105</v>
      </c>
      <c r="G20831" s="11"/>
      <c r="H20831" s="4" t="s">
        <v>17584</v>
      </c>
      <c r="I20831" s="11"/>
    </row>
    <row r="20832" ht="15.75" customHeight="1">
      <c r="A20832" s="12"/>
      <c r="B20832" s="11"/>
      <c r="C20832" s="11"/>
      <c r="D20832" s="11">
        <v>19.0</v>
      </c>
      <c r="E20832" s="11" t="s">
        <v>20112</v>
      </c>
      <c r="F20832" s="11" t="s">
        <v>20107</v>
      </c>
      <c r="G20832" s="11"/>
      <c r="H20832" s="4" t="s">
        <v>17584</v>
      </c>
      <c r="I20832" s="11"/>
    </row>
    <row r="20833" ht="15.75" customHeight="1">
      <c r="A20833" s="12"/>
      <c r="B20833" s="11"/>
      <c r="C20833" s="11"/>
      <c r="D20833" s="11">
        <v>20.0</v>
      </c>
      <c r="E20833" s="11" t="s">
        <v>20113</v>
      </c>
      <c r="F20833" s="11" t="s">
        <v>20109</v>
      </c>
      <c r="G20833" s="11"/>
      <c r="H20833" s="4" t="s">
        <v>17584</v>
      </c>
      <c r="I20833" s="11"/>
    </row>
    <row r="20834" ht="15.75" customHeight="1">
      <c r="A20834" s="12"/>
      <c r="B20834" s="11"/>
      <c r="C20834" s="11"/>
      <c r="D20834" s="11">
        <v>21.0</v>
      </c>
      <c r="E20834" s="11" t="s">
        <v>20114</v>
      </c>
      <c r="F20834" s="11" t="s">
        <v>10060</v>
      </c>
      <c r="G20834" s="11"/>
      <c r="H20834" s="4" t="s">
        <v>32</v>
      </c>
      <c r="I20834" s="11"/>
    </row>
    <row r="20835" ht="15.75" customHeight="1">
      <c r="A20835" s="12"/>
      <c r="B20835" s="11"/>
      <c r="C20835" s="11"/>
      <c r="D20835" s="11">
        <v>22.0</v>
      </c>
      <c r="E20835" s="11" t="s">
        <v>20115</v>
      </c>
      <c r="F20835" s="11" t="s">
        <v>10055</v>
      </c>
      <c r="G20835" s="11"/>
      <c r="H20835" s="4" t="s">
        <v>32</v>
      </c>
      <c r="I20835" s="11"/>
    </row>
    <row r="20836" ht="15.75" customHeight="1">
      <c r="A20836" s="12"/>
      <c r="B20836" s="11"/>
      <c r="C20836" s="11"/>
      <c r="D20836" s="11">
        <v>23.0</v>
      </c>
      <c r="E20836" s="11" t="s">
        <v>20116</v>
      </c>
      <c r="F20836" s="11" t="s">
        <v>20117</v>
      </c>
      <c r="G20836" s="11"/>
      <c r="H20836" s="4" t="s">
        <v>32</v>
      </c>
      <c r="I20836" s="11"/>
    </row>
    <row r="20837" ht="15.75" customHeight="1">
      <c r="A20837" s="12"/>
      <c r="B20837" s="11"/>
      <c r="C20837" s="11"/>
      <c r="D20837" s="11">
        <v>24.0</v>
      </c>
      <c r="E20837" s="11" t="s">
        <v>20118</v>
      </c>
      <c r="F20837" s="11" t="s">
        <v>20119</v>
      </c>
      <c r="G20837" s="11"/>
      <c r="H20837" s="4" t="s">
        <v>32</v>
      </c>
      <c r="I20837" s="11"/>
    </row>
    <row r="20838" ht="15.75" customHeight="1">
      <c r="A20838" s="12"/>
      <c r="B20838" s="11"/>
      <c r="C20838" s="11"/>
      <c r="D20838" s="11">
        <v>25.0</v>
      </c>
      <c r="E20838" s="11" t="s">
        <v>20120</v>
      </c>
      <c r="F20838" s="11" t="s">
        <v>10068</v>
      </c>
      <c r="G20838" s="11"/>
      <c r="H20838" s="4" t="s">
        <v>32</v>
      </c>
      <c r="I20838" s="11"/>
    </row>
    <row r="20839" ht="15.75" customHeight="1">
      <c r="A20839" s="12"/>
      <c r="B20839" s="11"/>
      <c r="C20839" s="11"/>
      <c r="D20839" s="11">
        <v>26.0</v>
      </c>
      <c r="E20839" s="11" t="s">
        <v>20121</v>
      </c>
      <c r="F20839" s="11" t="s">
        <v>10062</v>
      </c>
      <c r="G20839" s="11"/>
      <c r="H20839" s="4" t="s">
        <v>32</v>
      </c>
      <c r="I20839" s="11"/>
    </row>
    <row r="20840" ht="15.75" customHeight="1">
      <c r="A20840" s="12"/>
      <c r="B20840" s="11"/>
      <c r="C20840" s="11"/>
      <c r="D20840" s="11">
        <v>27.0</v>
      </c>
      <c r="E20840" s="11" t="s">
        <v>20122</v>
      </c>
      <c r="F20840" s="11" t="s">
        <v>4923</v>
      </c>
      <c r="G20840" s="11"/>
      <c r="H20840" s="4" t="s">
        <v>32</v>
      </c>
      <c r="I20840" s="11"/>
    </row>
    <row r="20841" ht="15.75" customHeight="1">
      <c r="A20841" s="12"/>
      <c r="B20841" s="11"/>
      <c r="C20841" s="11"/>
      <c r="D20841" s="11">
        <v>28.0</v>
      </c>
      <c r="E20841" s="11" t="s">
        <v>20123</v>
      </c>
      <c r="F20841" s="11" t="s">
        <v>10053</v>
      </c>
      <c r="G20841" s="11"/>
      <c r="H20841" s="4" t="s">
        <v>32</v>
      </c>
      <c r="I20841" s="11"/>
    </row>
    <row r="20842" ht="15.75" customHeight="1">
      <c r="A20842" s="12"/>
      <c r="B20842" s="11"/>
      <c r="C20842" s="11"/>
      <c r="D20842" s="11">
        <v>29.0</v>
      </c>
      <c r="E20842" s="11" t="s">
        <v>20124</v>
      </c>
      <c r="F20842" s="11" t="s">
        <v>20125</v>
      </c>
      <c r="G20842" s="11"/>
      <c r="H20842" s="4" t="s">
        <v>32</v>
      </c>
      <c r="I20842" s="11"/>
    </row>
    <row r="20843" ht="15.75" customHeight="1">
      <c r="A20843" s="12"/>
      <c r="B20843" s="11"/>
      <c r="C20843" s="11"/>
      <c r="D20843" s="11">
        <v>30.0</v>
      </c>
      <c r="E20843" s="11" t="s">
        <v>20126</v>
      </c>
      <c r="F20843" s="11" t="s">
        <v>20127</v>
      </c>
      <c r="G20843" s="11"/>
      <c r="H20843" s="4" t="s">
        <v>32</v>
      </c>
      <c r="I20843" s="11"/>
    </row>
    <row r="20844" ht="15.75" customHeight="1">
      <c r="A20844" s="12"/>
      <c r="B20844" s="11"/>
      <c r="C20844" s="11"/>
      <c r="D20844" s="11">
        <v>31.0</v>
      </c>
      <c r="E20844" s="11" t="s">
        <v>20128</v>
      </c>
      <c r="F20844" s="11" t="s">
        <v>20129</v>
      </c>
      <c r="G20844" s="11"/>
      <c r="H20844" s="4" t="s">
        <v>32</v>
      </c>
      <c r="I20844" s="11"/>
    </row>
    <row r="20845" ht="15.75" customHeight="1">
      <c r="A20845" s="12"/>
      <c r="B20845" s="11"/>
      <c r="C20845" s="11"/>
      <c r="D20845" s="11">
        <v>32.0</v>
      </c>
      <c r="E20845" s="11" t="s">
        <v>20130</v>
      </c>
      <c r="F20845" s="11" t="s">
        <v>20131</v>
      </c>
      <c r="G20845" s="11"/>
      <c r="H20845" s="4" t="s">
        <v>32</v>
      </c>
      <c r="I20845" s="11"/>
    </row>
    <row r="20846" ht="15.75" customHeight="1">
      <c r="A20846" s="65">
        <v>46199.0</v>
      </c>
      <c r="B20846" s="11" t="s">
        <v>415</v>
      </c>
      <c r="C20846" s="11" t="s">
        <v>20132</v>
      </c>
      <c r="D20846" s="11">
        <v>1.0</v>
      </c>
      <c r="E20846" s="11" t="s">
        <v>20133</v>
      </c>
      <c r="F20846" s="11" t="s">
        <v>20134</v>
      </c>
      <c r="G20846" s="11"/>
      <c r="H20846" s="4" t="s">
        <v>179</v>
      </c>
      <c r="I20846" s="11"/>
    </row>
    <row r="20847" ht="15.75" customHeight="1">
      <c r="A20847" s="12"/>
      <c r="B20847" s="11"/>
      <c r="C20847" s="11"/>
      <c r="D20847" s="11">
        <v>2.0</v>
      </c>
      <c r="E20847" s="11" t="s">
        <v>20135</v>
      </c>
      <c r="F20847" s="11" t="s">
        <v>20134</v>
      </c>
      <c r="G20847" s="11"/>
      <c r="H20847" s="4" t="s">
        <v>179</v>
      </c>
      <c r="I20847" s="11"/>
    </row>
    <row r="20848" ht="15.75" customHeight="1">
      <c r="A20848" s="12"/>
      <c r="B20848" s="11"/>
      <c r="C20848" s="11"/>
      <c r="D20848" s="11">
        <v>3.0</v>
      </c>
      <c r="E20848" s="11" t="s">
        <v>20136</v>
      </c>
      <c r="F20848" s="11" t="s">
        <v>16654</v>
      </c>
      <c r="G20848" s="11"/>
      <c r="H20848" s="4" t="s">
        <v>179</v>
      </c>
      <c r="I20848" s="11"/>
    </row>
    <row r="20849" ht="15.75" customHeight="1">
      <c r="A20849" s="12"/>
      <c r="B20849" s="11"/>
      <c r="C20849" s="11"/>
      <c r="D20849" s="11">
        <v>4.0</v>
      </c>
      <c r="E20849" s="11" t="s">
        <v>20137</v>
      </c>
      <c r="F20849" s="11" t="s">
        <v>16656</v>
      </c>
      <c r="G20849" s="11"/>
      <c r="H20849" s="4" t="s">
        <v>179</v>
      </c>
      <c r="I20849" s="11"/>
    </row>
    <row r="20850" ht="15.75" customHeight="1">
      <c r="A20850" s="12"/>
      <c r="B20850" s="11"/>
      <c r="C20850" s="11"/>
      <c r="D20850" s="11">
        <v>5.0</v>
      </c>
      <c r="E20850" s="11" t="s">
        <v>20138</v>
      </c>
      <c r="F20850" s="11" t="s">
        <v>16658</v>
      </c>
      <c r="G20850" s="11"/>
      <c r="H20850" s="4" t="s">
        <v>179</v>
      </c>
      <c r="I20850" s="11"/>
    </row>
    <row r="20851" ht="15.75" customHeight="1">
      <c r="A20851" s="12"/>
      <c r="B20851" s="11"/>
      <c r="C20851" s="11"/>
      <c r="D20851" s="11">
        <v>6.0</v>
      </c>
      <c r="E20851" s="11" t="s">
        <v>20139</v>
      </c>
      <c r="F20851" s="11" t="s">
        <v>16658</v>
      </c>
      <c r="G20851" s="11"/>
      <c r="H20851" s="4" t="s">
        <v>179</v>
      </c>
      <c r="I20851" s="11"/>
    </row>
    <row r="20852" ht="15.75" customHeight="1">
      <c r="A20852" s="12"/>
      <c r="B20852" s="11"/>
      <c r="C20852" s="11"/>
      <c r="D20852" s="11">
        <v>7.0</v>
      </c>
      <c r="E20852" s="11" t="s">
        <v>20140</v>
      </c>
      <c r="F20852" s="11" t="s">
        <v>16660</v>
      </c>
      <c r="G20852" s="11"/>
      <c r="H20852" s="4" t="s">
        <v>179</v>
      </c>
      <c r="I20852" s="11"/>
    </row>
    <row r="20853" ht="15.75" customHeight="1">
      <c r="A20853" s="12"/>
      <c r="B20853" s="11"/>
      <c r="C20853" s="11"/>
      <c r="D20853" s="11">
        <v>8.0</v>
      </c>
      <c r="E20853" s="11" t="s">
        <v>20141</v>
      </c>
      <c r="F20853" s="11" t="s">
        <v>16660</v>
      </c>
      <c r="G20853" s="11"/>
      <c r="H20853" s="4" t="s">
        <v>179</v>
      </c>
      <c r="I20853" s="11"/>
    </row>
    <row r="20854" ht="15.75" customHeight="1">
      <c r="A20854" s="12"/>
      <c r="B20854" s="11"/>
      <c r="C20854" s="11"/>
      <c r="D20854" s="11">
        <v>9.0</v>
      </c>
      <c r="E20854" s="11" t="s">
        <v>20142</v>
      </c>
      <c r="F20854" s="11" t="s">
        <v>16662</v>
      </c>
      <c r="G20854" s="11"/>
      <c r="H20854" s="4" t="s">
        <v>179</v>
      </c>
      <c r="I20854" s="11"/>
    </row>
    <row r="20855" ht="15.75" customHeight="1">
      <c r="A20855" s="12"/>
      <c r="B20855" s="11"/>
      <c r="C20855" s="11"/>
      <c r="D20855" s="11">
        <v>10.0</v>
      </c>
      <c r="E20855" s="11" t="s">
        <v>20143</v>
      </c>
      <c r="F20855" s="11" t="s">
        <v>16664</v>
      </c>
      <c r="G20855" s="11"/>
      <c r="H20855" s="4" t="s">
        <v>179</v>
      </c>
      <c r="I20855" s="11"/>
    </row>
    <row r="20856" ht="15.75" customHeight="1">
      <c r="A20856" s="65">
        <v>46199.0</v>
      </c>
      <c r="B20856" s="11" t="s">
        <v>20144</v>
      </c>
      <c r="C20856" s="11" t="s">
        <v>20145</v>
      </c>
      <c r="D20856" s="11">
        <v>1.0</v>
      </c>
      <c r="E20856" s="11" t="s">
        <v>20146</v>
      </c>
      <c r="F20856" s="11" t="s">
        <v>20147</v>
      </c>
      <c r="G20856" s="11"/>
      <c r="H20856" s="4" t="s">
        <v>17584</v>
      </c>
      <c r="I20856" s="11"/>
    </row>
    <row r="20857" ht="15.75" customHeight="1">
      <c r="A20857" s="12"/>
      <c r="B20857" s="11"/>
      <c r="C20857" s="11"/>
      <c r="D20857" s="11">
        <v>2.0</v>
      </c>
      <c r="E20857" s="11" t="s">
        <v>20148</v>
      </c>
      <c r="F20857" s="11" t="s">
        <v>20149</v>
      </c>
      <c r="G20857" s="11"/>
      <c r="H20857" s="4" t="s">
        <v>32</v>
      </c>
      <c r="I20857" s="11"/>
    </row>
    <row r="20858" ht="15.75" customHeight="1">
      <c r="A20858" s="12"/>
      <c r="B20858" s="11"/>
      <c r="C20858" s="11"/>
      <c r="D20858" s="11">
        <v>3.0</v>
      </c>
      <c r="E20858" s="11" t="s">
        <v>20150</v>
      </c>
      <c r="F20858" s="11" t="s">
        <v>20151</v>
      </c>
      <c r="G20858" s="11"/>
      <c r="H20858" s="4" t="s">
        <v>32</v>
      </c>
      <c r="I20858" s="11"/>
    </row>
    <row r="20859" ht="15.75" customHeight="1">
      <c r="A20859" s="12"/>
      <c r="B20859" s="11"/>
      <c r="C20859" s="11"/>
      <c r="D20859" s="11">
        <v>4.0</v>
      </c>
      <c r="E20859" s="11" t="s">
        <v>20152</v>
      </c>
      <c r="F20859" s="11" t="s">
        <v>4415</v>
      </c>
      <c r="G20859" s="11"/>
      <c r="H20859" s="4" t="s">
        <v>179</v>
      </c>
      <c r="I20859" s="11"/>
    </row>
    <row r="20860" ht="15.75" customHeight="1">
      <c r="A20860" s="12"/>
      <c r="B20860" s="11"/>
      <c r="C20860" s="11"/>
      <c r="D20860" s="11">
        <v>5.0</v>
      </c>
      <c r="E20860" s="11" t="s">
        <v>20153</v>
      </c>
      <c r="F20860" s="11" t="s">
        <v>4417</v>
      </c>
      <c r="G20860" s="11"/>
      <c r="H20860" s="4" t="s">
        <v>179</v>
      </c>
      <c r="I20860" s="11"/>
    </row>
    <row r="20861" ht="15.75" customHeight="1">
      <c r="A20861" s="12"/>
      <c r="B20861" s="11"/>
      <c r="C20861" s="11"/>
      <c r="D20861" s="11">
        <v>6.0</v>
      </c>
      <c r="E20861" s="11" t="s">
        <v>20154</v>
      </c>
      <c r="F20861" s="11" t="s">
        <v>4421</v>
      </c>
      <c r="G20861" s="11"/>
      <c r="H20861" s="4" t="s">
        <v>179</v>
      </c>
      <c r="I20861" s="11"/>
    </row>
    <row r="20862" ht="15.75" customHeight="1">
      <c r="A20862" s="12"/>
      <c r="B20862" s="11"/>
      <c r="C20862" s="11"/>
      <c r="D20862" s="11">
        <v>7.0</v>
      </c>
      <c r="E20862" s="11" t="s">
        <v>20155</v>
      </c>
      <c r="F20862" s="11" t="s">
        <v>4402</v>
      </c>
      <c r="G20862" s="11"/>
      <c r="H20862" s="4" t="s">
        <v>179</v>
      </c>
      <c r="I20862" s="11"/>
    </row>
    <row r="20863" ht="15.75" customHeight="1">
      <c r="A20863" s="12"/>
      <c r="B20863" s="11"/>
      <c r="C20863" s="11"/>
      <c r="D20863" s="11">
        <v>8.0</v>
      </c>
      <c r="E20863" s="11" t="s">
        <v>20156</v>
      </c>
      <c r="F20863" s="11" t="s">
        <v>20157</v>
      </c>
      <c r="G20863" s="11"/>
      <c r="H20863" s="4" t="s">
        <v>821</v>
      </c>
      <c r="I20863" s="11"/>
    </row>
    <row r="20864" ht="15.75" customHeight="1">
      <c r="A20864" s="12"/>
      <c r="B20864" s="11"/>
      <c r="C20864" s="11"/>
      <c r="D20864" s="11">
        <v>9.0</v>
      </c>
      <c r="E20864" s="11" t="s">
        <v>20158</v>
      </c>
      <c r="F20864" s="11" t="s">
        <v>20159</v>
      </c>
      <c r="G20864" s="11"/>
      <c r="H20864" s="4" t="s">
        <v>179</v>
      </c>
      <c r="I20864" s="11"/>
    </row>
    <row r="20865" ht="15.75" customHeight="1">
      <c r="A20865" s="12"/>
      <c r="B20865" s="11"/>
      <c r="C20865" s="11"/>
      <c r="D20865" s="11">
        <v>10.0</v>
      </c>
      <c r="E20865" s="11" t="s">
        <v>20160</v>
      </c>
      <c r="F20865" s="11" t="s">
        <v>20161</v>
      </c>
      <c r="G20865" s="11"/>
      <c r="H20865" s="4" t="s">
        <v>179</v>
      </c>
      <c r="I20865" s="11"/>
    </row>
    <row r="20866" ht="15.75" customHeight="1">
      <c r="A20866" s="12"/>
      <c r="B20866" s="11"/>
      <c r="C20866" s="11"/>
      <c r="D20866" s="11">
        <v>11.0</v>
      </c>
      <c r="E20866" s="11" t="s">
        <v>20162</v>
      </c>
      <c r="F20866" s="11" t="s">
        <v>16770</v>
      </c>
      <c r="G20866" s="11"/>
      <c r="H20866" s="4" t="s">
        <v>179</v>
      </c>
      <c r="I20866" s="11"/>
    </row>
    <row r="20867" ht="15.75" customHeight="1">
      <c r="A20867" s="12"/>
      <c r="B20867" s="11"/>
      <c r="C20867" s="11"/>
      <c r="D20867" s="11">
        <v>12.0</v>
      </c>
      <c r="E20867" s="11" t="s">
        <v>20163</v>
      </c>
      <c r="F20867" s="11" t="s">
        <v>1537</v>
      </c>
      <c r="G20867" s="11"/>
      <c r="H20867" s="4" t="s">
        <v>179</v>
      </c>
      <c r="I20867" s="11"/>
    </row>
    <row r="20868" ht="15.75" customHeight="1">
      <c r="A20868" s="12"/>
      <c r="B20868" s="11"/>
      <c r="C20868" s="11"/>
      <c r="D20868" s="11">
        <v>13.0</v>
      </c>
      <c r="E20868" s="11" t="s">
        <v>20163</v>
      </c>
      <c r="F20868" s="11" t="s">
        <v>1537</v>
      </c>
      <c r="G20868" s="11"/>
      <c r="H20868" s="4" t="s">
        <v>179</v>
      </c>
      <c r="I20868" s="11"/>
    </row>
    <row r="20869" ht="15.75" customHeight="1">
      <c r="A20869" s="12"/>
      <c r="B20869" s="11"/>
      <c r="C20869" s="11"/>
      <c r="D20869" s="11">
        <v>14.0</v>
      </c>
      <c r="E20869" s="11" t="s">
        <v>20164</v>
      </c>
      <c r="F20869" s="11" t="s">
        <v>20165</v>
      </c>
      <c r="G20869" s="11"/>
      <c r="H20869" s="4" t="s">
        <v>179</v>
      </c>
      <c r="I20869" s="11"/>
    </row>
    <row r="20870" ht="15.75" customHeight="1">
      <c r="A20870" s="12"/>
      <c r="B20870" s="11"/>
      <c r="C20870" s="11"/>
      <c r="D20870" s="11">
        <v>15.0</v>
      </c>
      <c r="E20870" s="11" t="s">
        <v>20166</v>
      </c>
      <c r="F20870" s="11" t="s">
        <v>20167</v>
      </c>
      <c r="G20870" s="11"/>
      <c r="H20870" s="4" t="s">
        <v>32</v>
      </c>
      <c r="I20870" s="11"/>
    </row>
    <row r="20871" ht="15.75" customHeight="1">
      <c r="A20871" s="12"/>
      <c r="B20871" s="11"/>
      <c r="C20871" s="11"/>
      <c r="D20871" s="11">
        <v>16.0</v>
      </c>
      <c r="E20871" s="11" t="s">
        <v>20168</v>
      </c>
      <c r="F20871" s="11" t="s">
        <v>20169</v>
      </c>
      <c r="G20871" s="11"/>
      <c r="H20871" s="4" t="s">
        <v>32</v>
      </c>
      <c r="I20871" s="11"/>
    </row>
    <row r="20872" ht="15.75" customHeight="1">
      <c r="A20872" s="12"/>
      <c r="B20872" s="11"/>
      <c r="C20872" s="11"/>
      <c r="D20872" s="11">
        <v>17.0</v>
      </c>
      <c r="E20872" s="11" t="s">
        <v>20148</v>
      </c>
      <c r="F20872" s="11" t="s">
        <v>20149</v>
      </c>
      <c r="G20872" s="11"/>
      <c r="H20872" s="4" t="s">
        <v>32</v>
      </c>
      <c r="I20872" s="11"/>
    </row>
    <row r="20873" ht="15.75" customHeight="1">
      <c r="A20873" s="12"/>
      <c r="B20873" s="11"/>
      <c r="C20873" s="11"/>
      <c r="D20873" s="11">
        <v>18.0</v>
      </c>
      <c r="E20873" s="11" t="s">
        <v>20170</v>
      </c>
      <c r="F20873" s="11" t="s">
        <v>20171</v>
      </c>
      <c r="G20873" s="11"/>
      <c r="H20873" s="4" t="s">
        <v>32</v>
      </c>
      <c r="I20873" s="11"/>
    </row>
    <row r="20874" ht="15.75" customHeight="1">
      <c r="A20874" s="12"/>
      <c r="B20874" s="11"/>
      <c r="C20874" s="11"/>
      <c r="D20874" s="11">
        <v>19.0</v>
      </c>
      <c r="E20874" s="11" t="s">
        <v>20150</v>
      </c>
      <c r="F20874" s="11" t="s">
        <v>20151</v>
      </c>
      <c r="G20874" s="11"/>
      <c r="H20874" s="4" t="s">
        <v>32</v>
      </c>
      <c r="I20874" s="11"/>
    </row>
    <row r="20875" ht="15.75" customHeight="1">
      <c r="A20875" s="12"/>
      <c r="B20875" s="11"/>
      <c r="C20875" s="11"/>
      <c r="D20875" s="11">
        <v>20.0</v>
      </c>
      <c r="E20875" s="11" t="s">
        <v>20152</v>
      </c>
      <c r="F20875" s="11" t="s">
        <v>4415</v>
      </c>
      <c r="G20875" s="11"/>
      <c r="H20875" s="4" t="s">
        <v>179</v>
      </c>
      <c r="I20875" s="11"/>
    </row>
    <row r="20876" ht="15.75" customHeight="1">
      <c r="A20876" s="12"/>
      <c r="B20876" s="11"/>
      <c r="C20876" s="11"/>
      <c r="D20876" s="11">
        <v>21.0</v>
      </c>
      <c r="E20876" s="11" t="s">
        <v>20153</v>
      </c>
      <c r="F20876" s="11" t="s">
        <v>4417</v>
      </c>
      <c r="G20876" s="11"/>
      <c r="H20876" s="4" t="s">
        <v>179</v>
      </c>
      <c r="I20876" s="11"/>
    </row>
    <row r="20877" ht="15.75" customHeight="1">
      <c r="A20877" s="12"/>
      <c r="B20877" s="11"/>
      <c r="C20877" s="11"/>
      <c r="D20877" s="11">
        <v>22.0</v>
      </c>
      <c r="E20877" s="11" t="s">
        <v>20154</v>
      </c>
      <c r="F20877" s="11" t="s">
        <v>4421</v>
      </c>
      <c r="G20877" s="11"/>
      <c r="H20877" s="4" t="s">
        <v>179</v>
      </c>
      <c r="I20877" s="11"/>
    </row>
    <row r="20878" ht="15.75" customHeight="1">
      <c r="A20878" s="12"/>
      <c r="B20878" s="11"/>
      <c r="C20878" s="11"/>
      <c r="D20878" s="11">
        <v>23.0</v>
      </c>
      <c r="E20878" s="11" t="s">
        <v>20172</v>
      </c>
      <c r="F20878" s="11" t="s">
        <v>16747</v>
      </c>
      <c r="G20878" s="11"/>
      <c r="H20878" s="4" t="s">
        <v>179</v>
      </c>
      <c r="I20878" s="11"/>
    </row>
    <row r="20879" ht="15.75" customHeight="1">
      <c r="A20879" s="12"/>
      <c r="B20879" s="11"/>
      <c r="C20879" s="11"/>
      <c r="D20879" s="11">
        <v>24.0</v>
      </c>
      <c r="E20879" s="11" t="s">
        <v>20155</v>
      </c>
      <c r="F20879" s="11" t="s">
        <v>4402</v>
      </c>
      <c r="G20879" s="11"/>
      <c r="H20879" s="4" t="s">
        <v>179</v>
      </c>
      <c r="I20879" s="11"/>
    </row>
    <row r="20880" ht="15.75" customHeight="1">
      <c r="A20880" s="12"/>
      <c r="B20880" s="11"/>
      <c r="C20880" s="11"/>
      <c r="D20880" s="11">
        <v>25.0</v>
      </c>
      <c r="E20880" s="11" t="s">
        <v>20173</v>
      </c>
      <c r="F20880" s="11" t="s">
        <v>20174</v>
      </c>
      <c r="G20880" s="11"/>
      <c r="H20880" s="4" t="s">
        <v>179</v>
      </c>
      <c r="I20880" s="11"/>
    </row>
    <row r="20881" ht="15.75" customHeight="1">
      <c r="A20881" s="12"/>
      <c r="B20881" s="11"/>
      <c r="C20881" s="11"/>
      <c r="D20881" s="11">
        <v>26.0</v>
      </c>
      <c r="E20881" s="11" t="s">
        <v>20173</v>
      </c>
      <c r="F20881" s="11" t="s">
        <v>20174</v>
      </c>
      <c r="G20881" s="11"/>
      <c r="H20881" s="4" t="s">
        <v>179</v>
      </c>
      <c r="I20881" s="11"/>
    </row>
    <row r="20882" ht="15.75" customHeight="1">
      <c r="A20882" s="12"/>
      <c r="B20882" s="11"/>
      <c r="C20882" s="11"/>
      <c r="D20882" s="11">
        <v>27.0</v>
      </c>
      <c r="E20882" s="11" t="s">
        <v>20175</v>
      </c>
      <c r="F20882" s="11" t="s">
        <v>20176</v>
      </c>
      <c r="G20882" s="11"/>
      <c r="H20882" s="4" t="s">
        <v>179</v>
      </c>
      <c r="I20882" s="11"/>
    </row>
    <row r="20883" ht="15.75" customHeight="1">
      <c r="A20883" s="12"/>
      <c r="B20883" s="11"/>
      <c r="C20883" s="11"/>
      <c r="D20883" s="11">
        <v>28.0</v>
      </c>
      <c r="E20883" s="11" t="s">
        <v>20177</v>
      </c>
      <c r="F20883" s="11" t="s">
        <v>20178</v>
      </c>
      <c r="G20883" s="11"/>
      <c r="H20883" s="4" t="s">
        <v>179</v>
      </c>
      <c r="I20883" s="11"/>
    </row>
    <row r="20884" ht="15.75" customHeight="1">
      <c r="A20884" s="12"/>
      <c r="B20884" s="11"/>
      <c r="C20884" s="11"/>
      <c r="D20884" s="11">
        <v>29.0</v>
      </c>
      <c r="E20884" s="11" t="s">
        <v>20179</v>
      </c>
      <c r="F20884" s="11" t="s">
        <v>20180</v>
      </c>
      <c r="G20884" s="11"/>
      <c r="H20884" s="4" t="s">
        <v>179</v>
      </c>
      <c r="I20884" s="11"/>
    </row>
    <row r="20885" ht="15.75" customHeight="1">
      <c r="A20885" s="12"/>
      <c r="B20885" s="11"/>
      <c r="C20885" s="11"/>
      <c r="D20885" s="11">
        <v>30.0</v>
      </c>
      <c r="E20885" s="11" t="s">
        <v>20179</v>
      </c>
      <c r="F20885" s="11" t="s">
        <v>20180</v>
      </c>
      <c r="G20885" s="11"/>
      <c r="H20885" s="4" t="s">
        <v>179</v>
      </c>
      <c r="I20885" s="11"/>
    </row>
    <row r="20886" ht="15.75" customHeight="1">
      <c r="A20886" s="12"/>
      <c r="B20886" s="11"/>
      <c r="C20886" s="11"/>
      <c r="D20886" s="11">
        <v>31.0</v>
      </c>
      <c r="E20886" s="11" t="s">
        <v>20181</v>
      </c>
      <c r="F20886" s="11" t="s">
        <v>20182</v>
      </c>
      <c r="G20886" s="11"/>
      <c r="H20886" s="4" t="s">
        <v>179</v>
      </c>
      <c r="I20886" s="11"/>
    </row>
    <row r="20887" ht="15.75" customHeight="1">
      <c r="A20887" s="12"/>
      <c r="B20887" s="11"/>
      <c r="C20887" s="11"/>
      <c r="D20887" s="11">
        <v>32.0</v>
      </c>
      <c r="E20887" s="11" t="s">
        <v>20183</v>
      </c>
      <c r="F20887" s="11" t="s">
        <v>20184</v>
      </c>
      <c r="G20887" s="11"/>
      <c r="H20887" s="4" t="s">
        <v>179</v>
      </c>
      <c r="I20887" s="11"/>
    </row>
    <row r="20888" ht="15.75" customHeight="1">
      <c r="A20888" s="12"/>
      <c r="B20888" s="11"/>
      <c r="C20888" s="11"/>
      <c r="D20888" s="11">
        <v>33.0</v>
      </c>
      <c r="E20888" s="11" t="s">
        <v>20177</v>
      </c>
      <c r="F20888" s="11" t="s">
        <v>20178</v>
      </c>
      <c r="G20888" s="11"/>
      <c r="H20888" s="4" t="s">
        <v>179</v>
      </c>
      <c r="I20888" s="11"/>
    </row>
    <row r="20889" ht="15.75" customHeight="1">
      <c r="A20889" s="12"/>
      <c r="B20889" s="11"/>
      <c r="C20889" s="11"/>
      <c r="D20889" s="11">
        <v>34.0</v>
      </c>
      <c r="E20889" s="11" t="s">
        <v>20177</v>
      </c>
      <c r="F20889" s="11" t="s">
        <v>20178</v>
      </c>
      <c r="G20889" s="11"/>
      <c r="H20889" s="4" t="s">
        <v>179</v>
      </c>
      <c r="I20889" s="11"/>
    </row>
    <row r="20890" ht="15.75" customHeight="1">
      <c r="A20890" s="12"/>
      <c r="B20890" s="11"/>
      <c r="C20890" s="11"/>
      <c r="D20890" s="11">
        <v>35.0</v>
      </c>
      <c r="E20890" s="11" t="s">
        <v>20177</v>
      </c>
      <c r="F20890" s="11" t="s">
        <v>20178</v>
      </c>
      <c r="G20890" s="11"/>
      <c r="H20890" s="4" t="s">
        <v>179</v>
      </c>
      <c r="I20890" s="11"/>
    </row>
    <row r="20891" ht="15.75" customHeight="1">
      <c r="A20891" s="12"/>
      <c r="B20891" s="11"/>
      <c r="C20891" s="11"/>
      <c r="D20891" s="11">
        <v>36.0</v>
      </c>
      <c r="E20891" s="11" t="s">
        <v>20185</v>
      </c>
      <c r="F20891" s="4" t="s">
        <v>20186</v>
      </c>
      <c r="G20891" s="11"/>
      <c r="H20891" s="4" t="s">
        <v>179</v>
      </c>
      <c r="I20891" s="11"/>
    </row>
    <row r="20892" ht="15.75" customHeight="1">
      <c r="A20892" s="12"/>
      <c r="B20892" s="11"/>
      <c r="C20892" s="11"/>
      <c r="D20892" s="11">
        <v>37.0</v>
      </c>
      <c r="E20892" s="11" t="s">
        <v>20187</v>
      </c>
      <c r="F20892" s="4" t="s">
        <v>20188</v>
      </c>
      <c r="G20892" s="11"/>
      <c r="H20892" s="4" t="s">
        <v>179</v>
      </c>
      <c r="I20892" s="11"/>
    </row>
    <row r="20893" ht="15.75" customHeight="1">
      <c r="A20893" s="12"/>
      <c r="B20893" s="11"/>
      <c r="C20893" s="11"/>
      <c r="D20893" s="11">
        <v>38.0</v>
      </c>
      <c r="E20893" s="11" t="s">
        <v>20189</v>
      </c>
      <c r="F20893" s="4" t="s">
        <v>20190</v>
      </c>
      <c r="G20893" s="11"/>
      <c r="H20893" s="4" t="s">
        <v>179</v>
      </c>
      <c r="I20893" s="11"/>
    </row>
    <row r="20894" ht="15.75" customHeight="1">
      <c r="A20894" s="12"/>
      <c r="B20894" s="11"/>
      <c r="C20894" s="11"/>
      <c r="D20894" s="11">
        <v>39.0</v>
      </c>
      <c r="E20894" s="11" t="s">
        <v>20191</v>
      </c>
      <c r="F20894" s="4" t="s">
        <v>20190</v>
      </c>
      <c r="G20894" s="11"/>
      <c r="H20894" s="4" t="s">
        <v>179</v>
      </c>
      <c r="I20894" s="11"/>
    </row>
    <row r="20895" ht="15.75" customHeight="1">
      <c r="A20895" s="12"/>
      <c r="B20895" s="11"/>
      <c r="C20895" s="11"/>
      <c r="D20895" s="11">
        <v>40.0</v>
      </c>
      <c r="E20895" s="11" t="s">
        <v>20192</v>
      </c>
      <c r="F20895" s="11" t="s">
        <v>20193</v>
      </c>
      <c r="G20895" s="11"/>
      <c r="H20895" s="4" t="s">
        <v>179</v>
      </c>
      <c r="I20895" s="11"/>
    </row>
    <row r="20896" ht="15.75" customHeight="1">
      <c r="A20896" s="12"/>
      <c r="B20896" s="11"/>
      <c r="C20896" s="11"/>
      <c r="D20896" s="11">
        <v>41.0</v>
      </c>
      <c r="E20896" s="11" t="s">
        <v>20194</v>
      </c>
      <c r="F20896" s="11" t="s">
        <v>20193</v>
      </c>
      <c r="G20896" s="11"/>
      <c r="H20896" s="4" t="s">
        <v>179</v>
      </c>
      <c r="I20896" s="11"/>
    </row>
    <row r="20897" ht="15.75" customHeight="1">
      <c r="A20897" s="65">
        <v>46200.0</v>
      </c>
      <c r="B20897" s="11" t="s">
        <v>1927</v>
      </c>
      <c r="C20897" s="11" t="s">
        <v>20195</v>
      </c>
      <c r="D20897" s="11">
        <v>1.0</v>
      </c>
      <c r="E20897" s="11" t="s">
        <v>20196</v>
      </c>
      <c r="F20897" s="11" t="s">
        <v>20197</v>
      </c>
      <c r="G20897" s="11"/>
      <c r="H20897" s="4" t="s">
        <v>32</v>
      </c>
      <c r="I20897" s="11"/>
    </row>
    <row r="20898" ht="15.75" customHeight="1">
      <c r="A20898" s="12"/>
      <c r="B20898" s="11"/>
      <c r="C20898" s="11"/>
      <c r="D20898" s="11">
        <v>2.0</v>
      </c>
      <c r="E20898" s="11" t="s">
        <v>20198</v>
      </c>
      <c r="F20898" s="11" t="s">
        <v>20199</v>
      </c>
      <c r="G20898" s="11"/>
      <c r="H20898" s="4" t="s">
        <v>32</v>
      </c>
      <c r="I20898" s="11"/>
    </row>
    <row r="20899" ht="15.75" customHeight="1">
      <c r="A20899" s="12"/>
      <c r="B20899" s="11"/>
      <c r="C20899" s="11"/>
      <c r="D20899" s="11">
        <v>3.0</v>
      </c>
      <c r="E20899" s="11" t="s">
        <v>20200</v>
      </c>
      <c r="F20899" s="11" t="s">
        <v>20201</v>
      </c>
      <c r="G20899" s="11"/>
      <c r="H20899" s="4" t="s">
        <v>32</v>
      </c>
      <c r="I20899" s="11"/>
    </row>
    <row r="20900" ht="15.75" customHeight="1">
      <c r="A20900" s="12"/>
      <c r="B20900" s="11"/>
      <c r="C20900" s="11"/>
      <c r="D20900" s="11">
        <v>4.0</v>
      </c>
      <c r="E20900" s="11" t="s">
        <v>20202</v>
      </c>
      <c r="F20900" s="11" t="s">
        <v>20203</v>
      </c>
      <c r="G20900" s="11"/>
      <c r="H20900" s="4" t="s">
        <v>32</v>
      </c>
      <c r="I20900" s="11"/>
    </row>
    <row r="20901" ht="15.75" customHeight="1">
      <c r="A20901" s="12"/>
      <c r="B20901" s="11"/>
      <c r="C20901" s="11"/>
      <c r="D20901" s="11">
        <v>5.0</v>
      </c>
      <c r="E20901" s="11" t="s">
        <v>20204</v>
      </c>
      <c r="F20901" s="11" t="s">
        <v>20205</v>
      </c>
      <c r="G20901" s="11"/>
      <c r="H20901" s="4" t="s">
        <v>32</v>
      </c>
      <c r="I20901" s="11"/>
    </row>
    <row r="20902" ht="15.75" customHeight="1">
      <c r="A20902" s="12"/>
      <c r="B20902" s="11"/>
      <c r="C20902" s="11"/>
      <c r="D20902" s="11">
        <v>6.0</v>
      </c>
      <c r="E20902" s="11" t="s">
        <v>20206</v>
      </c>
      <c r="F20902" s="11" t="s">
        <v>20207</v>
      </c>
      <c r="G20902" s="11"/>
      <c r="H20902" s="4" t="s">
        <v>32</v>
      </c>
      <c r="I20902" s="11"/>
    </row>
    <row r="20903" ht="15.75" customHeight="1">
      <c r="A20903" s="12"/>
      <c r="B20903" s="11"/>
      <c r="C20903" s="11"/>
      <c r="D20903" s="11">
        <v>7.0</v>
      </c>
      <c r="E20903" s="11" t="s">
        <v>20208</v>
      </c>
      <c r="F20903" s="11" t="s">
        <v>20209</v>
      </c>
      <c r="G20903" s="11"/>
      <c r="H20903" s="4" t="s">
        <v>32</v>
      </c>
      <c r="I20903" s="11"/>
    </row>
    <row r="20904" ht="15.75" customHeight="1">
      <c r="A20904" s="12"/>
      <c r="B20904" s="11"/>
      <c r="C20904" s="11"/>
      <c r="D20904" s="11">
        <v>8.0</v>
      </c>
      <c r="E20904" s="11" t="s">
        <v>20210</v>
      </c>
      <c r="F20904" s="11" t="s">
        <v>20211</v>
      </c>
      <c r="G20904" s="11"/>
      <c r="H20904" s="4" t="s">
        <v>32</v>
      </c>
      <c r="I20904" s="11"/>
    </row>
    <row r="20905" ht="15.75" customHeight="1">
      <c r="A20905" s="12"/>
      <c r="B20905" s="11"/>
      <c r="C20905" s="11"/>
      <c r="D20905" s="11">
        <v>9.0</v>
      </c>
      <c r="E20905" s="11" t="s">
        <v>20212</v>
      </c>
      <c r="F20905" s="11" t="s">
        <v>20213</v>
      </c>
      <c r="G20905" s="11"/>
      <c r="H20905" s="4" t="s">
        <v>32</v>
      </c>
      <c r="I20905" s="11"/>
    </row>
    <row r="20906" ht="15.75" customHeight="1">
      <c r="A20906" s="12"/>
      <c r="B20906" s="11"/>
      <c r="C20906" s="11"/>
      <c r="D20906" s="11">
        <v>10.0</v>
      </c>
      <c r="E20906" s="11" t="s">
        <v>20214</v>
      </c>
      <c r="F20906" s="11" t="s">
        <v>20215</v>
      </c>
      <c r="G20906" s="11"/>
      <c r="H20906" s="4" t="s">
        <v>32</v>
      </c>
      <c r="I20906" s="11"/>
    </row>
    <row r="20907" ht="15.75" customHeight="1">
      <c r="A20907" s="12"/>
      <c r="B20907" s="11"/>
      <c r="C20907" s="11"/>
      <c r="D20907" s="11">
        <v>11.0</v>
      </c>
      <c r="E20907" s="11" t="s">
        <v>20216</v>
      </c>
      <c r="F20907" s="11" t="s">
        <v>20217</v>
      </c>
      <c r="G20907" s="11"/>
      <c r="H20907" s="4" t="s">
        <v>32</v>
      </c>
      <c r="I20907" s="11"/>
    </row>
    <row r="20908" ht="15.75" customHeight="1">
      <c r="A20908" s="12"/>
      <c r="B20908" s="11"/>
      <c r="C20908" s="11"/>
      <c r="D20908" s="11">
        <v>12.0</v>
      </c>
      <c r="E20908" s="11" t="s">
        <v>20218</v>
      </c>
      <c r="F20908" s="11" t="s">
        <v>20219</v>
      </c>
      <c r="G20908" s="11"/>
      <c r="H20908" s="4" t="s">
        <v>32</v>
      </c>
      <c r="I20908" s="11"/>
    </row>
    <row r="20909" ht="15.75" customHeight="1">
      <c r="A20909" s="65">
        <v>46203.0</v>
      </c>
      <c r="B20909" s="11" t="s">
        <v>927</v>
      </c>
      <c r="C20909" s="11" t="s">
        <v>20220</v>
      </c>
      <c r="D20909" s="11">
        <v>1.0</v>
      </c>
      <c r="E20909" s="11" t="s">
        <v>20221</v>
      </c>
      <c r="F20909" s="11" t="s">
        <v>20222</v>
      </c>
      <c r="G20909" s="11"/>
      <c r="H20909" s="4" t="s">
        <v>179</v>
      </c>
      <c r="I20909" s="11"/>
    </row>
    <row r="20910" ht="15.75" customHeight="1">
      <c r="A20910" s="65">
        <v>46203.0</v>
      </c>
      <c r="B20910" s="11" t="s">
        <v>415</v>
      </c>
      <c r="C20910" s="11" t="s">
        <v>20223</v>
      </c>
      <c r="D20910" s="11">
        <v>1.0</v>
      </c>
      <c r="E20910" s="11" t="s">
        <v>5929</v>
      </c>
      <c r="F20910" s="11" t="s">
        <v>20224</v>
      </c>
      <c r="G20910" s="11"/>
      <c r="H20910" s="4" t="s">
        <v>17584</v>
      </c>
      <c r="I20910" s="11"/>
    </row>
    <row r="20911" ht="15.75" customHeight="1">
      <c r="A20911" s="12"/>
      <c r="B20911" s="11"/>
      <c r="C20911" s="11"/>
      <c r="D20911" s="11">
        <v>2.0</v>
      </c>
      <c r="E20911" s="11" t="s">
        <v>5944</v>
      </c>
      <c r="F20911" s="11" t="s">
        <v>20225</v>
      </c>
      <c r="G20911" s="11"/>
      <c r="H20911" s="4" t="s">
        <v>17584</v>
      </c>
      <c r="I20911" s="11"/>
    </row>
    <row r="20912" ht="15.75" customHeight="1">
      <c r="A20912" s="12"/>
      <c r="B20912" s="11"/>
      <c r="C20912" s="11"/>
      <c r="D20912" s="11">
        <v>3.0</v>
      </c>
      <c r="E20912" s="11" t="s">
        <v>5957</v>
      </c>
      <c r="F20912" s="11" t="s">
        <v>20226</v>
      </c>
      <c r="G20912" s="11"/>
      <c r="H20912" s="4" t="s">
        <v>17584</v>
      </c>
      <c r="I20912" s="11"/>
    </row>
    <row r="20913" ht="15.75" customHeight="1">
      <c r="A20913" s="12"/>
      <c r="B20913" s="11"/>
      <c r="C20913" s="11"/>
      <c r="D20913" s="11">
        <v>4.0</v>
      </c>
      <c r="E20913" s="11" t="s">
        <v>5960</v>
      </c>
      <c r="F20913" s="11" t="s">
        <v>20227</v>
      </c>
      <c r="G20913" s="11"/>
      <c r="H20913" s="4" t="s">
        <v>17584</v>
      </c>
      <c r="I20913" s="11"/>
    </row>
    <row r="20914" ht="15.75" customHeight="1">
      <c r="A20914" s="12"/>
      <c r="B20914" s="11"/>
      <c r="C20914" s="11"/>
      <c r="D20914" s="11">
        <v>5.0</v>
      </c>
      <c r="E20914" s="11" t="s">
        <v>20228</v>
      </c>
      <c r="F20914" s="11" t="s">
        <v>20229</v>
      </c>
      <c r="G20914" s="11"/>
      <c r="H20914" s="4" t="s">
        <v>17584</v>
      </c>
      <c r="I20914" s="11"/>
    </row>
    <row r="20915" ht="15.75" customHeight="1">
      <c r="A20915" s="12"/>
      <c r="B20915" s="11"/>
      <c r="C20915" s="11"/>
      <c r="D20915" s="11">
        <v>6.0</v>
      </c>
      <c r="E20915" s="11" t="s">
        <v>5961</v>
      </c>
      <c r="F20915" s="11" t="s">
        <v>20227</v>
      </c>
      <c r="G20915" s="11"/>
      <c r="H20915" s="4" t="s">
        <v>17584</v>
      </c>
      <c r="I20915" s="11"/>
    </row>
    <row r="20916" ht="15.75" customHeight="1">
      <c r="A20916" s="12"/>
      <c r="B20916" s="11"/>
      <c r="C20916" s="11"/>
      <c r="D20916" s="11">
        <v>7.0</v>
      </c>
      <c r="E20916" s="11" t="s">
        <v>20230</v>
      </c>
      <c r="F20916" s="11" t="s">
        <v>20231</v>
      </c>
      <c r="G20916" s="11"/>
      <c r="H20916" s="4" t="s">
        <v>32</v>
      </c>
      <c r="I20916" s="11"/>
    </row>
    <row r="20917" ht="15.75" customHeight="1">
      <c r="A20917" s="12"/>
      <c r="B20917" s="11"/>
      <c r="C20917" s="11"/>
      <c r="D20917" s="11">
        <v>8.0</v>
      </c>
      <c r="E20917" s="11" t="s">
        <v>20232</v>
      </c>
      <c r="F20917" s="11" t="s">
        <v>20233</v>
      </c>
      <c r="G20917" s="11"/>
      <c r="H20917" s="4" t="s">
        <v>32</v>
      </c>
      <c r="I20917" s="11"/>
    </row>
    <row r="20918" ht="15.75" customHeight="1">
      <c r="A20918" s="12"/>
      <c r="B20918" s="11"/>
      <c r="C20918" s="11"/>
      <c r="D20918" s="11">
        <v>9.0</v>
      </c>
      <c r="E20918" s="11" t="s">
        <v>20234</v>
      </c>
      <c r="F20918" s="11" t="s">
        <v>20235</v>
      </c>
      <c r="G20918" s="11"/>
      <c r="H20918" s="4" t="s">
        <v>32</v>
      </c>
      <c r="I20918" s="11"/>
    </row>
    <row r="20919" ht="15.75" customHeight="1">
      <c r="A20919" s="12"/>
      <c r="B20919" s="11"/>
      <c r="C20919" s="11"/>
      <c r="D20919" s="11">
        <v>10.0</v>
      </c>
      <c r="E20919" s="11" t="s">
        <v>20236</v>
      </c>
      <c r="F20919" s="11" t="s">
        <v>20237</v>
      </c>
      <c r="G20919" s="11"/>
      <c r="H20919" s="4" t="s">
        <v>32</v>
      </c>
      <c r="I20919" s="11"/>
    </row>
    <row r="20920" ht="15.75" customHeight="1">
      <c r="A20920" s="12"/>
      <c r="B20920" s="11"/>
      <c r="C20920" s="11"/>
      <c r="D20920" s="11">
        <v>11.0</v>
      </c>
      <c r="E20920" s="11" t="s">
        <v>20238</v>
      </c>
      <c r="F20920" s="11" t="s">
        <v>20239</v>
      </c>
      <c r="G20920" s="11"/>
      <c r="H20920" s="4" t="s">
        <v>32</v>
      </c>
      <c r="I20920" s="11"/>
    </row>
    <row r="20921" ht="15.75" customHeight="1">
      <c r="A20921" s="12"/>
      <c r="B20921" s="11"/>
      <c r="C20921" s="11"/>
      <c r="D20921" s="11">
        <v>12.0</v>
      </c>
      <c r="E20921" s="11" t="s">
        <v>20240</v>
      </c>
      <c r="F20921" s="11" t="s">
        <v>20241</v>
      </c>
      <c r="G20921" s="11"/>
      <c r="H20921" s="4" t="s">
        <v>32</v>
      </c>
      <c r="I20921" s="11"/>
    </row>
    <row r="20922" ht="15.75" customHeight="1">
      <c r="A20922" s="12"/>
      <c r="B20922" s="11"/>
      <c r="C20922" s="11"/>
      <c r="D20922" s="11">
        <v>13.0</v>
      </c>
      <c r="E20922" s="11" t="s">
        <v>20242</v>
      </c>
      <c r="F20922" s="11" t="s">
        <v>20243</v>
      </c>
      <c r="G20922" s="11"/>
      <c r="H20922" s="4" t="s">
        <v>32</v>
      </c>
      <c r="I20922" s="11"/>
    </row>
    <row r="20923" ht="15.75" customHeight="1">
      <c r="A20923" s="12"/>
      <c r="B20923" s="11"/>
      <c r="C20923" s="11"/>
      <c r="D20923" s="11">
        <v>14.0</v>
      </c>
      <c r="E20923" s="11" t="s">
        <v>20244</v>
      </c>
      <c r="F20923" s="11" t="s">
        <v>20245</v>
      </c>
      <c r="G20923" s="11"/>
      <c r="H20923" s="4" t="s">
        <v>32</v>
      </c>
      <c r="I20923" s="11"/>
    </row>
    <row r="20924" ht="15.75" customHeight="1">
      <c r="A20924" s="12"/>
      <c r="B20924" s="11"/>
      <c r="C20924" s="11"/>
      <c r="D20924" s="11">
        <v>15.0</v>
      </c>
      <c r="E20924" s="11" t="s">
        <v>20246</v>
      </c>
      <c r="F20924" s="11" t="s">
        <v>20247</v>
      </c>
      <c r="G20924" s="11"/>
      <c r="H20924" s="4" t="s">
        <v>32</v>
      </c>
      <c r="I20924" s="11"/>
    </row>
    <row r="20925" ht="15.75" customHeight="1">
      <c r="A20925" s="12"/>
      <c r="B20925" s="11"/>
      <c r="C20925" s="11"/>
      <c r="D20925" s="11">
        <v>16.0</v>
      </c>
      <c r="E20925" s="11" t="s">
        <v>20248</v>
      </c>
      <c r="F20925" s="11" t="s">
        <v>20249</v>
      </c>
      <c r="G20925" s="11"/>
      <c r="H20925" s="4" t="s">
        <v>32</v>
      </c>
      <c r="I20925" s="11"/>
    </row>
    <row r="20926" ht="15.75" customHeight="1">
      <c r="A20926" s="12"/>
      <c r="B20926" s="11"/>
      <c r="C20926" s="11"/>
      <c r="D20926" s="11">
        <v>17.0</v>
      </c>
      <c r="E20926" s="11" t="s">
        <v>1060</v>
      </c>
      <c r="F20926" s="11" t="s">
        <v>1061</v>
      </c>
      <c r="G20926" s="11"/>
      <c r="H20926" s="4" t="s">
        <v>179</v>
      </c>
      <c r="I20926" s="11"/>
    </row>
    <row r="20927" ht="15.75" customHeight="1">
      <c r="A20927" s="12"/>
      <c r="B20927" s="11"/>
      <c r="C20927" s="11"/>
      <c r="D20927" s="11">
        <v>18.0</v>
      </c>
      <c r="E20927" s="11" t="s">
        <v>1056</v>
      </c>
      <c r="F20927" s="11" t="s">
        <v>1057</v>
      </c>
      <c r="G20927" s="11"/>
      <c r="H20927" s="4" t="s">
        <v>179</v>
      </c>
      <c r="I20927" s="11"/>
    </row>
    <row r="20928" ht="15.75" customHeight="1">
      <c r="A20928" s="12"/>
      <c r="B20928" s="11"/>
      <c r="C20928" s="11"/>
      <c r="D20928" s="11">
        <v>19.0</v>
      </c>
      <c r="E20928" s="11" t="s">
        <v>1066</v>
      </c>
      <c r="F20928" s="11" t="s">
        <v>20250</v>
      </c>
      <c r="G20928" s="11"/>
      <c r="H20928" s="4" t="s">
        <v>179</v>
      </c>
      <c r="I20928" s="11"/>
    </row>
    <row r="20929" ht="15.75" customHeight="1">
      <c r="A20929" s="12"/>
      <c r="B20929" s="11"/>
      <c r="C20929" s="11"/>
      <c r="D20929" s="11">
        <v>20.0</v>
      </c>
      <c r="E20929" s="11" t="s">
        <v>1082</v>
      </c>
      <c r="F20929" s="11" t="s">
        <v>20251</v>
      </c>
      <c r="G20929" s="11"/>
      <c r="H20929" s="4" t="s">
        <v>179</v>
      </c>
      <c r="I20929" s="11"/>
    </row>
    <row r="20930" ht="15.75" customHeight="1">
      <c r="A20930" s="12"/>
      <c r="B20930" s="11"/>
      <c r="C20930" s="11"/>
      <c r="D20930" s="11">
        <v>21.0</v>
      </c>
      <c r="E20930" s="11" t="s">
        <v>1058</v>
      </c>
      <c r="F20930" s="11" t="s">
        <v>1059</v>
      </c>
      <c r="G20930" s="11"/>
      <c r="H20930" s="4" t="s">
        <v>179</v>
      </c>
      <c r="I20930" s="11"/>
    </row>
    <row r="20931" ht="15.75" customHeight="1">
      <c r="A20931" s="12"/>
      <c r="B20931" s="11"/>
      <c r="C20931" s="11"/>
      <c r="D20931" s="11">
        <v>22.0</v>
      </c>
      <c r="E20931" s="11" t="s">
        <v>1068</v>
      </c>
      <c r="F20931" s="11" t="s">
        <v>20252</v>
      </c>
      <c r="G20931" s="11"/>
      <c r="H20931" s="4" t="s">
        <v>179</v>
      </c>
      <c r="I20931" s="11"/>
    </row>
    <row r="20932" ht="15.75" customHeight="1">
      <c r="A20932" s="12"/>
      <c r="B20932" s="11"/>
      <c r="C20932" s="11"/>
      <c r="D20932" s="11">
        <v>23.0</v>
      </c>
      <c r="E20932" s="11" t="s">
        <v>1070</v>
      </c>
      <c r="F20932" s="11" t="s">
        <v>20253</v>
      </c>
      <c r="G20932" s="11"/>
      <c r="H20932" s="4" t="s">
        <v>179</v>
      </c>
      <c r="I20932" s="11"/>
    </row>
    <row r="20933" ht="15.75" customHeight="1">
      <c r="A20933" s="12"/>
      <c r="B20933" s="11"/>
      <c r="C20933" s="11"/>
      <c r="D20933" s="11">
        <v>24.0</v>
      </c>
      <c r="E20933" s="11" t="s">
        <v>1460</v>
      </c>
      <c r="F20933" s="11" t="s">
        <v>20254</v>
      </c>
      <c r="G20933" s="11"/>
      <c r="H20933" s="4" t="s">
        <v>179</v>
      </c>
      <c r="I20933" s="11"/>
    </row>
    <row r="20934" ht="15.75" customHeight="1">
      <c r="A20934" s="12"/>
      <c r="B20934" s="11"/>
      <c r="C20934" s="11"/>
      <c r="D20934" s="11">
        <v>25.0</v>
      </c>
      <c r="E20934" s="11" t="s">
        <v>20255</v>
      </c>
      <c r="F20934" s="11" t="s">
        <v>6860</v>
      </c>
      <c r="G20934" s="11"/>
      <c r="H20934" s="4" t="s">
        <v>179</v>
      </c>
      <c r="I20934" s="11"/>
    </row>
    <row r="20935" ht="15.75" customHeight="1">
      <c r="A20935" s="12"/>
      <c r="B20935" s="11"/>
      <c r="C20935" s="11"/>
      <c r="D20935" s="11">
        <v>26.0</v>
      </c>
      <c r="E20935" s="11" t="s">
        <v>20256</v>
      </c>
      <c r="F20935" s="11" t="s">
        <v>20257</v>
      </c>
      <c r="G20935" s="11"/>
      <c r="H20935" s="4" t="s">
        <v>179</v>
      </c>
      <c r="I20935" s="11"/>
    </row>
    <row r="20936" ht="15.75" customHeight="1">
      <c r="A20936" s="12"/>
      <c r="B20936" s="11"/>
      <c r="C20936" s="11"/>
      <c r="D20936" s="11">
        <v>27.0</v>
      </c>
      <c r="E20936" s="11" t="s">
        <v>1072</v>
      </c>
      <c r="F20936" s="11" t="s">
        <v>20257</v>
      </c>
      <c r="G20936" s="11"/>
      <c r="H20936" s="4" t="s">
        <v>179</v>
      </c>
      <c r="I20936" s="11"/>
    </row>
    <row r="20937" ht="15.75" customHeight="1">
      <c r="A20937" s="12"/>
      <c r="B20937" s="11"/>
      <c r="C20937" s="11"/>
      <c r="D20937" s="11">
        <v>28.0</v>
      </c>
      <c r="E20937" s="11" t="s">
        <v>20258</v>
      </c>
      <c r="F20937" s="11" t="s">
        <v>12587</v>
      </c>
      <c r="G20937" s="11"/>
      <c r="H20937" s="4" t="s">
        <v>179</v>
      </c>
      <c r="I20937" s="11"/>
    </row>
    <row r="20938" ht="15.75" customHeight="1">
      <c r="A20938" s="12"/>
      <c r="B20938" s="11"/>
      <c r="C20938" s="11"/>
      <c r="D20938" s="11">
        <v>29.0</v>
      </c>
      <c r="E20938" s="11" t="s">
        <v>1074</v>
      </c>
      <c r="F20938" s="11" t="s">
        <v>20259</v>
      </c>
      <c r="G20938" s="11"/>
      <c r="H20938" s="4" t="s">
        <v>179</v>
      </c>
      <c r="I20938" s="11"/>
    </row>
    <row r="20939" ht="15.75" customHeight="1">
      <c r="A20939" s="12"/>
      <c r="B20939" s="11"/>
      <c r="C20939" s="11"/>
      <c r="D20939" s="11">
        <v>30.0</v>
      </c>
      <c r="E20939" s="11" t="s">
        <v>1076</v>
      </c>
      <c r="F20939" s="11" t="s">
        <v>20260</v>
      </c>
      <c r="G20939" s="11"/>
      <c r="H20939" s="4" t="s">
        <v>179</v>
      </c>
      <c r="I20939" s="11"/>
    </row>
    <row r="20940" ht="15.75" customHeight="1">
      <c r="A20940" s="12"/>
      <c r="B20940" s="11"/>
      <c r="C20940" s="11"/>
      <c r="D20940" s="11">
        <v>31.0</v>
      </c>
      <c r="E20940" s="11" t="s">
        <v>20261</v>
      </c>
      <c r="F20940" s="11" t="s">
        <v>11822</v>
      </c>
      <c r="G20940" s="11"/>
      <c r="H20940" s="4" t="s">
        <v>179</v>
      </c>
      <c r="I20940" s="11"/>
    </row>
    <row r="20941" ht="15.75" customHeight="1">
      <c r="A20941" s="12"/>
      <c r="B20941" s="11"/>
      <c r="C20941" s="11"/>
      <c r="D20941" s="11">
        <v>32.0</v>
      </c>
      <c r="E20941" s="11" t="s">
        <v>6054</v>
      </c>
      <c r="F20941" s="11" t="s">
        <v>20262</v>
      </c>
      <c r="G20941" s="11"/>
      <c r="H20941" s="4" t="s">
        <v>179</v>
      </c>
      <c r="I20941" s="11"/>
    </row>
    <row r="20942" ht="15.75" customHeight="1">
      <c r="A20942" s="12"/>
      <c r="B20942" s="11"/>
      <c r="C20942" s="11"/>
      <c r="D20942" s="11">
        <v>33.0</v>
      </c>
      <c r="E20942" s="11" t="s">
        <v>1080</v>
      </c>
      <c r="F20942" s="11" t="s">
        <v>20263</v>
      </c>
      <c r="G20942" s="11"/>
      <c r="H20942" s="4" t="s">
        <v>179</v>
      </c>
      <c r="I20942" s="11"/>
    </row>
    <row r="20943" ht="15.75" customHeight="1">
      <c r="A20943" s="12"/>
      <c r="B20943" s="11"/>
      <c r="C20943" s="11"/>
      <c r="D20943" s="11">
        <v>34.0</v>
      </c>
      <c r="E20943" s="11" t="s">
        <v>1466</v>
      </c>
      <c r="F20943" s="11" t="s">
        <v>20264</v>
      </c>
      <c r="G20943" s="11"/>
      <c r="H20943" s="4" t="s">
        <v>179</v>
      </c>
      <c r="I20943" s="11"/>
    </row>
    <row r="20944" ht="15.75" customHeight="1">
      <c r="A20944" s="65">
        <v>46204.0</v>
      </c>
      <c r="B20944" s="11" t="s">
        <v>19420</v>
      </c>
      <c r="C20944" s="11" t="s">
        <v>20265</v>
      </c>
      <c r="D20944" s="11">
        <v>1.0</v>
      </c>
      <c r="E20944" s="11" t="s">
        <v>20266</v>
      </c>
      <c r="F20944" s="11" t="s">
        <v>20267</v>
      </c>
      <c r="G20944" s="11"/>
      <c r="H20944" s="4" t="s">
        <v>179</v>
      </c>
      <c r="I20944" s="11"/>
    </row>
    <row r="20945" ht="15.75" customHeight="1">
      <c r="A20945" s="72">
        <v>46207.0</v>
      </c>
      <c r="B20945" s="4" t="s">
        <v>1920</v>
      </c>
      <c r="C20945" s="4" t="s">
        <v>20268</v>
      </c>
      <c r="D20945" s="4">
        <v>1.0</v>
      </c>
      <c r="E20945" s="11" t="s">
        <v>20269</v>
      </c>
      <c r="F20945" s="4" t="s">
        <v>20270</v>
      </c>
      <c r="G20945" s="11"/>
      <c r="H20945" s="4" t="s">
        <v>20271</v>
      </c>
      <c r="I20945" s="11"/>
    </row>
    <row r="20946" ht="15.75" customHeight="1">
      <c r="A20946" s="12"/>
      <c r="B20946" s="11"/>
      <c r="C20946" s="11"/>
      <c r="D20946" s="4">
        <v>2.0</v>
      </c>
      <c r="E20946" s="11" t="s">
        <v>20272</v>
      </c>
      <c r="F20946" s="4" t="s">
        <v>20273</v>
      </c>
      <c r="G20946" s="11"/>
      <c r="H20946" s="4" t="s">
        <v>20271</v>
      </c>
      <c r="I20946" s="11"/>
    </row>
    <row r="20947" ht="15.75" customHeight="1">
      <c r="A20947" s="12"/>
      <c r="B20947" s="11"/>
      <c r="C20947" s="11"/>
      <c r="D20947" s="4">
        <v>3.0</v>
      </c>
      <c r="E20947" s="11" t="s">
        <v>20274</v>
      </c>
      <c r="F20947" s="4" t="s">
        <v>20275</v>
      </c>
      <c r="G20947" s="11"/>
      <c r="H20947" s="4" t="s">
        <v>20271</v>
      </c>
      <c r="I20947" s="11"/>
    </row>
    <row r="20948" ht="15.75" customHeight="1">
      <c r="A20948" s="12"/>
      <c r="B20948" s="11"/>
      <c r="C20948" s="11"/>
      <c r="D20948" s="4">
        <v>4.0</v>
      </c>
      <c r="E20948" s="11" t="s">
        <v>20276</v>
      </c>
      <c r="F20948" s="4" t="s">
        <v>20273</v>
      </c>
      <c r="G20948" s="11"/>
      <c r="H20948" s="4" t="s">
        <v>20271</v>
      </c>
      <c r="I20948" s="11"/>
    </row>
    <row r="20949" ht="15.75" customHeight="1">
      <c r="A20949" s="12"/>
      <c r="B20949" s="11"/>
      <c r="C20949" s="11"/>
      <c r="D20949" s="4">
        <v>5.0</v>
      </c>
      <c r="E20949" s="11" t="s">
        <v>20277</v>
      </c>
      <c r="F20949" s="4" t="s">
        <v>20278</v>
      </c>
      <c r="G20949" s="11"/>
      <c r="H20949" s="4" t="s">
        <v>32</v>
      </c>
      <c r="I20949" s="11"/>
    </row>
    <row r="20950" ht="15.75" customHeight="1">
      <c r="A20950" s="12"/>
      <c r="B20950" s="11"/>
      <c r="C20950" s="11"/>
      <c r="D20950" s="4">
        <v>6.0</v>
      </c>
      <c r="E20950" s="11" t="s">
        <v>20279</v>
      </c>
      <c r="F20950" s="4" t="s">
        <v>20280</v>
      </c>
      <c r="G20950" s="11"/>
      <c r="H20950" s="4" t="s">
        <v>32</v>
      </c>
      <c r="I20950" s="11"/>
    </row>
    <row r="20951" ht="15.75" customHeight="1">
      <c r="A20951" s="12"/>
      <c r="B20951" s="11"/>
      <c r="C20951" s="11"/>
      <c r="D20951" s="4">
        <v>7.0</v>
      </c>
      <c r="E20951" s="11" t="s">
        <v>20281</v>
      </c>
      <c r="F20951" s="4" t="s">
        <v>20282</v>
      </c>
      <c r="G20951" s="11"/>
      <c r="H20951" s="4" t="s">
        <v>32</v>
      </c>
      <c r="I20951" s="11"/>
    </row>
    <row r="20952" ht="15.75" customHeight="1">
      <c r="A20952" s="12"/>
      <c r="B20952" s="11"/>
      <c r="C20952" s="11"/>
      <c r="D20952" s="4">
        <v>8.0</v>
      </c>
      <c r="E20952" s="11" t="s">
        <v>20283</v>
      </c>
      <c r="F20952" s="4" t="s">
        <v>20284</v>
      </c>
      <c r="G20952" s="11"/>
      <c r="H20952" s="4" t="s">
        <v>17584</v>
      </c>
      <c r="I20952" s="4" t="s">
        <v>13293</v>
      </c>
    </row>
    <row r="20953" ht="15.75" customHeight="1">
      <c r="A20953" s="72">
        <v>46207.0</v>
      </c>
      <c r="B20953" s="4" t="s">
        <v>1920</v>
      </c>
      <c r="C20953" s="4" t="s">
        <v>20285</v>
      </c>
      <c r="D20953" s="4">
        <v>1.0</v>
      </c>
      <c r="E20953" s="11" t="s">
        <v>20286</v>
      </c>
      <c r="F20953" s="4" t="s">
        <v>20287</v>
      </c>
      <c r="G20953" s="11"/>
      <c r="H20953" s="4" t="s">
        <v>32</v>
      </c>
      <c r="I20953" s="11"/>
    </row>
    <row r="20954" ht="15.75" customHeight="1">
      <c r="A20954" s="12"/>
      <c r="B20954" s="11"/>
      <c r="C20954" s="11"/>
      <c r="D20954" s="4">
        <v>2.0</v>
      </c>
      <c r="E20954" s="11" t="s">
        <v>20288</v>
      </c>
      <c r="F20954" s="4" t="s">
        <v>20289</v>
      </c>
      <c r="G20954" s="11"/>
      <c r="H20954" s="4" t="s">
        <v>32</v>
      </c>
      <c r="I20954" s="11"/>
    </row>
    <row r="20955" ht="15.75" customHeight="1">
      <c r="A20955" s="12"/>
      <c r="B20955" s="11"/>
      <c r="C20955" s="11"/>
      <c r="D20955" s="4">
        <v>3.0</v>
      </c>
      <c r="E20955" s="11" t="s">
        <v>20290</v>
      </c>
      <c r="F20955" s="4" t="s">
        <v>20291</v>
      </c>
      <c r="G20955" s="11"/>
      <c r="H20955" s="4" t="s">
        <v>32</v>
      </c>
      <c r="I20955" s="11"/>
    </row>
    <row r="20956" ht="15.75" customHeight="1">
      <c r="A20956" s="12"/>
      <c r="B20956" s="11"/>
      <c r="C20956" s="11"/>
      <c r="D20956" s="4">
        <v>4.0</v>
      </c>
      <c r="E20956" s="11" t="s">
        <v>20292</v>
      </c>
      <c r="F20956" s="4" t="s">
        <v>20293</v>
      </c>
      <c r="G20956" s="11"/>
      <c r="H20956" s="4" t="s">
        <v>32</v>
      </c>
      <c r="I20956" s="11"/>
    </row>
    <row r="20957" ht="15.75" customHeight="1">
      <c r="A20957" s="72">
        <v>46207.0</v>
      </c>
      <c r="B20957" s="4" t="s">
        <v>20294</v>
      </c>
      <c r="C20957" s="4" t="s">
        <v>20295</v>
      </c>
      <c r="D20957" s="4">
        <v>1.0</v>
      </c>
      <c r="E20957" s="4" t="s">
        <v>20296</v>
      </c>
      <c r="F20957" s="4" t="s">
        <v>20297</v>
      </c>
      <c r="G20957" s="11"/>
      <c r="H20957" s="4" t="s">
        <v>32</v>
      </c>
      <c r="I20957" s="11"/>
    </row>
    <row r="20958" ht="15.75" customHeight="1">
      <c r="A20958" s="12"/>
      <c r="B20958" s="11"/>
      <c r="C20958" s="11"/>
      <c r="D20958" s="4">
        <v>2.0</v>
      </c>
      <c r="E20958" s="4" t="s">
        <v>20298</v>
      </c>
      <c r="F20958" s="4" t="s">
        <v>20299</v>
      </c>
      <c r="G20958" s="11"/>
      <c r="H20958" s="4" t="s">
        <v>32</v>
      </c>
      <c r="I20958" s="11"/>
    </row>
    <row r="20959" ht="15.75" customHeight="1">
      <c r="A20959" s="12"/>
      <c r="B20959" s="11"/>
      <c r="C20959" s="11"/>
      <c r="D20959" s="4">
        <v>3.0</v>
      </c>
      <c r="E20959" s="4" t="s">
        <v>20300</v>
      </c>
      <c r="F20959" s="4" t="s">
        <v>20301</v>
      </c>
      <c r="G20959" s="11"/>
      <c r="H20959" s="4" t="s">
        <v>32</v>
      </c>
      <c r="I20959" s="11"/>
    </row>
    <row r="20960" ht="15.75" customHeight="1">
      <c r="A20960" s="12"/>
      <c r="B20960" s="11"/>
      <c r="C20960" s="11"/>
      <c r="D20960" s="4">
        <v>4.0</v>
      </c>
      <c r="E20960" s="4" t="s">
        <v>20302</v>
      </c>
      <c r="F20960" s="4" t="s">
        <v>20303</v>
      </c>
      <c r="G20960" s="11"/>
      <c r="H20960" s="4" t="s">
        <v>32</v>
      </c>
      <c r="I20960" s="11"/>
    </row>
    <row r="20961" ht="15.75" customHeight="1">
      <c r="A20961" s="12"/>
      <c r="B20961" s="11"/>
      <c r="C20961" s="11"/>
      <c r="D20961" s="4">
        <v>5.0</v>
      </c>
      <c r="E20961" s="4" t="s">
        <v>20304</v>
      </c>
      <c r="F20961" s="4" t="s">
        <v>20305</v>
      </c>
      <c r="G20961" s="11"/>
      <c r="H20961" s="4" t="s">
        <v>32</v>
      </c>
      <c r="I20961" s="11"/>
    </row>
    <row r="20962" ht="15.75" customHeight="1">
      <c r="A20962" s="12"/>
      <c r="B20962" s="11"/>
      <c r="C20962" s="11"/>
      <c r="D20962" s="4">
        <v>6.0</v>
      </c>
      <c r="E20962" s="4" t="s">
        <v>20306</v>
      </c>
      <c r="F20962" s="4" t="s">
        <v>20307</v>
      </c>
      <c r="G20962" s="11"/>
      <c r="H20962" s="4" t="s">
        <v>32</v>
      </c>
      <c r="I20962" s="11"/>
    </row>
    <row r="20963" ht="15.75" customHeight="1">
      <c r="A20963" s="12"/>
      <c r="B20963" s="11"/>
      <c r="C20963" s="11"/>
      <c r="D20963" s="4">
        <v>7.0</v>
      </c>
      <c r="E20963" s="4" t="s">
        <v>20308</v>
      </c>
      <c r="F20963" s="4" t="s">
        <v>20309</v>
      </c>
      <c r="G20963" s="11"/>
      <c r="H20963" s="4" t="s">
        <v>32</v>
      </c>
      <c r="I20963" s="11"/>
    </row>
    <row r="20964" ht="15.75" customHeight="1">
      <c r="A20964" s="12"/>
      <c r="B20964" s="11"/>
      <c r="C20964" s="11"/>
      <c r="D20964" s="4">
        <v>8.0</v>
      </c>
      <c r="E20964" s="4" t="s">
        <v>20310</v>
      </c>
      <c r="F20964" s="4" t="s">
        <v>20311</v>
      </c>
      <c r="G20964" s="11"/>
      <c r="H20964" s="4" t="s">
        <v>32</v>
      </c>
      <c r="I20964" s="11"/>
    </row>
    <row r="20965" ht="15.75" customHeight="1">
      <c r="A20965" s="12"/>
      <c r="B20965" s="11"/>
      <c r="C20965" s="11"/>
      <c r="D20965" s="4">
        <v>9.0</v>
      </c>
      <c r="E20965" s="4" t="s">
        <v>20312</v>
      </c>
      <c r="F20965" s="4" t="s">
        <v>20313</v>
      </c>
      <c r="G20965" s="11"/>
      <c r="H20965" s="4" t="s">
        <v>32</v>
      </c>
      <c r="I20965" s="11"/>
    </row>
    <row r="20966" ht="15.75" customHeight="1">
      <c r="A20966" s="12"/>
      <c r="B20966" s="11"/>
      <c r="C20966" s="11"/>
      <c r="D20966" s="4">
        <v>10.0</v>
      </c>
      <c r="E20966" s="4" t="s">
        <v>20314</v>
      </c>
      <c r="F20966" s="4" t="s">
        <v>20315</v>
      </c>
      <c r="G20966" s="11"/>
      <c r="H20966" s="4" t="s">
        <v>32</v>
      </c>
      <c r="I20966" s="11"/>
    </row>
    <row r="20967" ht="15.75" customHeight="1">
      <c r="A20967" s="12"/>
      <c r="B20967" s="11"/>
      <c r="C20967" s="11"/>
      <c r="D20967" s="4">
        <v>11.0</v>
      </c>
      <c r="E20967" s="4" t="s">
        <v>20316</v>
      </c>
      <c r="F20967" s="4" t="s">
        <v>20317</v>
      </c>
      <c r="G20967" s="11"/>
      <c r="H20967" s="4" t="s">
        <v>32</v>
      </c>
      <c r="I20967" s="11"/>
    </row>
    <row r="20968" ht="15.75" customHeight="1">
      <c r="A20968" s="12"/>
      <c r="B20968" s="11"/>
      <c r="C20968" s="11"/>
      <c r="D20968" s="4">
        <v>12.0</v>
      </c>
      <c r="E20968" s="4" t="s">
        <v>20318</v>
      </c>
      <c r="F20968" s="4" t="s">
        <v>20319</v>
      </c>
      <c r="G20968" s="11"/>
      <c r="H20968" s="4" t="s">
        <v>32</v>
      </c>
      <c r="I20968" s="11"/>
    </row>
    <row r="20969" ht="15.75" customHeight="1">
      <c r="A20969" s="12"/>
      <c r="B20969" s="11"/>
      <c r="C20969" s="11"/>
      <c r="D20969" s="4">
        <v>13.0</v>
      </c>
      <c r="E20969" s="4" t="s">
        <v>20320</v>
      </c>
      <c r="F20969" s="4" t="s">
        <v>20321</v>
      </c>
      <c r="G20969" s="11"/>
      <c r="H20969" s="4" t="s">
        <v>32</v>
      </c>
      <c r="I20969" s="11"/>
    </row>
    <row r="20970" ht="15.75" customHeight="1">
      <c r="A20970" s="12"/>
      <c r="B20970" s="11"/>
      <c r="C20970" s="11"/>
      <c r="D20970" s="4">
        <v>14.0</v>
      </c>
      <c r="E20970" s="4" t="s">
        <v>20322</v>
      </c>
      <c r="F20970" s="4" t="s">
        <v>20323</v>
      </c>
      <c r="G20970" s="11"/>
      <c r="H20970" s="4" t="s">
        <v>32</v>
      </c>
      <c r="I20970" s="11"/>
    </row>
    <row r="20971" ht="15.75" customHeight="1">
      <c r="A20971" s="12"/>
      <c r="B20971" s="11"/>
      <c r="C20971" s="11"/>
      <c r="D20971" s="4">
        <v>15.0</v>
      </c>
      <c r="E20971" s="4" t="s">
        <v>20324</v>
      </c>
      <c r="F20971" s="4" t="s">
        <v>20325</v>
      </c>
      <c r="G20971" s="11"/>
      <c r="H20971" s="4" t="s">
        <v>32</v>
      </c>
      <c r="I20971" s="11"/>
    </row>
    <row r="20972" ht="15.75" customHeight="1">
      <c r="A20972" s="12"/>
      <c r="B20972" s="11"/>
      <c r="C20972" s="11"/>
      <c r="D20972" s="4">
        <v>16.0</v>
      </c>
      <c r="E20972" s="4" t="s">
        <v>20326</v>
      </c>
      <c r="F20972" s="4" t="s">
        <v>20327</v>
      </c>
      <c r="G20972" s="11"/>
      <c r="H20972" s="4" t="s">
        <v>32</v>
      </c>
      <c r="I20972" s="11"/>
    </row>
    <row r="20973" ht="15.75" customHeight="1">
      <c r="A20973" s="12"/>
      <c r="B20973" s="11"/>
      <c r="C20973" s="11"/>
      <c r="D20973" s="4">
        <v>17.0</v>
      </c>
      <c r="E20973" s="4" t="s">
        <v>20328</v>
      </c>
      <c r="F20973" s="4" t="s">
        <v>20329</v>
      </c>
      <c r="G20973" s="11"/>
      <c r="H20973" s="4" t="s">
        <v>32</v>
      </c>
      <c r="I20973" s="11"/>
    </row>
    <row r="20974" ht="15.75" customHeight="1">
      <c r="A20974" s="12"/>
      <c r="B20974" s="11"/>
      <c r="C20974" s="11"/>
      <c r="D20974" s="4">
        <v>18.0</v>
      </c>
      <c r="E20974" s="4" t="s">
        <v>20330</v>
      </c>
      <c r="F20974" s="4" t="s">
        <v>20331</v>
      </c>
      <c r="G20974" s="11"/>
      <c r="H20974" s="4" t="s">
        <v>32</v>
      </c>
      <c r="I20974" s="11"/>
    </row>
    <row r="20975" ht="15.75" customHeight="1">
      <c r="A20975" s="12"/>
      <c r="B20975" s="11"/>
      <c r="C20975" s="11"/>
      <c r="D20975" s="4">
        <v>19.0</v>
      </c>
      <c r="E20975" s="4" t="s">
        <v>20332</v>
      </c>
      <c r="F20975" s="4" t="s">
        <v>20333</v>
      </c>
      <c r="G20975" s="11"/>
      <c r="H20975" s="4" t="s">
        <v>32</v>
      </c>
      <c r="I20975" s="11"/>
    </row>
    <row r="20976" ht="15.75" customHeight="1">
      <c r="A20976" s="12"/>
      <c r="B20976" s="11"/>
      <c r="C20976" s="11"/>
      <c r="D20976" s="4">
        <v>20.0</v>
      </c>
      <c r="E20976" s="4" t="s">
        <v>20334</v>
      </c>
      <c r="F20976" s="4" t="s">
        <v>20335</v>
      </c>
      <c r="G20976" s="11"/>
      <c r="H20976" s="4" t="s">
        <v>32</v>
      </c>
      <c r="I20976" s="11"/>
    </row>
    <row r="20977" ht="15.75" customHeight="1">
      <c r="A20977" s="12"/>
      <c r="B20977" s="11"/>
      <c r="C20977" s="11"/>
      <c r="D20977" s="4">
        <v>21.0</v>
      </c>
      <c r="E20977" s="4" t="s">
        <v>20336</v>
      </c>
      <c r="F20977" s="4" t="s">
        <v>20337</v>
      </c>
      <c r="G20977" s="11"/>
      <c r="H20977" s="4" t="s">
        <v>32</v>
      </c>
      <c r="I20977" s="11"/>
    </row>
    <row r="20978" ht="15.75" customHeight="1">
      <c r="A20978" s="12"/>
      <c r="B20978" s="11"/>
      <c r="C20978" s="11"/>
      <c r="D20978" s="4">
        <v>22.0</v>
      </c>
      <c r="E20978" s="4" t="s">
        <v>20338</v>
      </c>
      <c r="F20978" s="4" t="s">
        <v>20339</v>
      </c>
      <c r="G20978" s="11"/>
      <c r="H20978" s="4" t="s">
        <v>32</v>
      </c>
      <c r="I20978" s="11"/>
    </row>
    <row r="20979" ht="15.75" customHeight="1">
      <c r="A20979" s="12"/>
      <c r="B20979" s="11"/>
      <c r="C20979" s="11"/>
      <c r="D20979" s="4">
        <v>23.0</v>
      </c>
      <c r="E20979" s="4" t="s">
        <v>20340</v>
      </c>
      <c r="F20979" s="4" t="s">
        <v>20341</v>
      </c>
      <c r="G20979" s="11"/>
      <c r="H20979" s="4" t="s">
        <v>32</v>
      </c>
      <c r="I20979" s="11"/>
    </row>
    <row r="20980" ht="15.75" customHeight="1">
      <c r="A20980" s="12"/>
      <c r="B20980" s="11"/>
      <c r="C20980" s="11"/>
      <c r="D20980" s="4">
        <v>24.0</v>
      </c>
      <c r="E20980" s="4" t="s">
        <v>20342</v>
      </c>
      <c r="F20980" s="4" t="s">
        <v>20343</v>
      </c>
      <c r="G20980" s="11"/>
      <c r="H20980" s="4" t="s">
        <v>32</v>
      </c>
      <c r="I20980" s="11"/>
    </row>
    <row r="20981" ht="15.75" customHeight="1">
      <c r="A20981" s="12"/>
      <c r="B20981" s="11"/>
      <c r="C20981" s="11"/>
      <c r="D20981" s="4">
        <v>25.0</v>
      </c>
      <c r="E20981" s="4" t="s">
        <v>20344</v>
      </c>
      <c r="F20981" s="4" t="s">
        <v>20345</v>
      </c>
      <c r="G20981" s="11"/>
      <c r="H20981" s="4" t="s">
        <v>32</v>
      </c>
      <c r="I20981" s="11"/>
    </row>
    <row r="20982" ht="15.75" customHeight="1">
      <c r="A20982" s="12"/>
      <c r="B20982" s="11"/>
      <c r="C20982" s="11"/>
      <c r="D20982" s="4">
        <v>26.0</v>
      </c>
      <c r="E20982" s="4" t="s">
        <v>20346</v>
      </c>
      <c r="F20982" s="4" t="s">
        <v>20347</v>
      </c>
      <c r="G20982" s="11"/>
      <c r="H20982" s="4" t="s">
        <v>32</v>
      </c>
      <c r="I20982" s="11"/>
    </row>
    <row r="20983" ht="15.75" customHeight="1">
      <c r="A20983" s="12"/>
      <c r="B20983" s="11"/>
      <c r="C20983" s="11"/>
      <c r="D20983" s="4">
        <v>27.0</v>
      </c>
      <c r="E20983" s="4" t="s">
        <v>20348</v>
      </c>
      <c r="F20983" s="4" t="s">
        <v>20349</v>
      </c>
      <c r="G20983" s="11"/>
      <c r="H20983" s="4" t="s">
        <v>32</v>
      </c>
      <c r="I20983" s="11"/>
    </row>
    <row r="20984" ht="15.75" customHeight="1">
      <c r="A20984" s="12"/>
      <c r="B20984" s="11"/>
      <c r="C20984" s="11"/>
      <c r="D20984" s="4">
        <v>28.0</v>
      </c>
      <c r="E20984" s="4" t="s">
        <v>20350</v>
      </c>
      <c r="F20984" s="4" t="s">
        <v>20351</v>
      </c>
      <c r="G20984" s="11"/>
      <c r="H20984" s="4" t="s">
        <v>821</v>
      </c>
      <c r="I20984" s="11"/>
    </row>
    <row r="20985" ht="15.75" customHeight="1">
      <c r="A20985" s="12"/>
      <c r="B20985" s="11"/>
      <c r="C20985" s="11"/>
      <c r="D20985" s="4">
        <v>29.0</v>
      </c>
      <c r="E20985" s="4" t="s">
        <v>20352</v>
      </c>
      <c r="F20985" s="4" t="s">
        <v>20353</v>
      </c>
      <c r="G20985" s="11"/>
      <c r="H20985" s="4" t="s">
        <v>821</v>
      </c>
      <c r="I20985" s="11"/>
    </row>
    <row r="20986" ht="15.75" customHeight="1">
      <c r="A20986" s="12"/>
      <c r="B20986" s="11"/>
      <c r="C20986" s="11"/>
      <c r="D20986" s="4">
        <v>30.0</v>
      </c>
      <c r="E20986" s="4" t="s">
        <v>20354</v>
      </c>
      <c r="F20986" s="4" t="s">
        <v>20355</v>
      </c>
      <c r="G20986" s="11"/>
      <c r="H20986" s="4" t="s">
        <v>821</v>
      </c>
      <c r="I20986" s="11"/>
    </row>
    <row r="20987" ht="15.75" customHeight="1">
      <c r="A20987" s="12"/>
      <c r="B20987" s="11"/>
      <c r="C20987" s="11"/>
      <c r="D20987" s="4">
        <v>31.0</v>
      </c>
      <c r="E20987" s="4" t="s">
        <v>20356</v>
      </c>
      <c r="F20987" s="4" t="s">
        <v>20357</v>
      </c>
      <c r="G20987" s="11"/>
      <c r="H20987" s="4" t="s">
        <v>821</v>
      </c>
      <c r="I20987" s="11"/>
    </row>
    <row r="20988" ht="15.75" customHeight="1">
      <c r="A20988" s="12"/>
      <c r="B20988" s="11"/>
      <c r="C20988" s="11"/>
      <c r="D20988" s="4">
        <v>32.0</v>
      </c>
      <c r="E20988" s="4" t="s">
        <v>20358</v>
      </c>
      <c r="F20988" s="4" t="s">
        <v>20359</v>
      </c>
      <c r="G20988" s="11"/>
      <c r="H20988" s="4" t="s">
        <v>821</v>
      </c>
      <c r="I20988" s="11"/>
    </row>
    <row r="20989" ht="15.75" customHeight="1">
      <c r="A20989" s="12"/>
      <c r="B20989" s="11"/>
      <c r="C20989" s="11"/>
      <c r="D20989" s="4">
        <v>33.0</v>
      </c>
      <c r="E20989" s="4" t="s">
        <v>20360</v>
      </c>
      <c r="F20989" s="4" t="s">
        <v>20361</v>
      </c>
      <c r="G20989" s="11"/>
      <c r="H20989" s="4" t="s">
        <v>821</v>
      </c>
      <c r="I20989" s="11"/>
    </row>
    <row r="20990" ht="15.75" customHeight="1">
      <c r="A20990" s="12"/>
      <c r="B20990" s="11"/>
      <c r="C20990" s="11"/>
      <c r="D20990" s="4">
        <v>34.0</v>
      </c>
      <c r="E20990" s="4" t="s">
        <v>20362</v>
      </c>
      <c r="F20990" s="4" t="s">
        <v>20363</v>
      </c>
      <c r="G20990" s="11"/>
      <c r="H20990" s="4" t="s">
        <v>821</v>
      </c>
      <c r="I20990" s="11"/>
    </row>
    <row r="20991" ht="15.75" customHeight="1">
      <c r="A20991" s="12"/>
      <c r="B20991" s="11"/>
      <c r="C20991" s="11"/>
      <c r="D20991" s="4">
        <v>35.0</v>
      </c>
      <c r="E20991" s="4" t="s">
        <v>20364</v>
      </c>
      <c r="F20991" s="4" t="s">
        <v>20365</v>
      </c>
      <c r="G20991" s="11"/>
      <c r="H20991" s="4" t="s">
        <v>821</v>
      </c>
      <c r="I20991" s="11"/>
    </row>
    <row r="20992" ht="15.75" customHeight="1">
      <c r="A20992" s="12"/>
      <c r="B20992" s="11"/>
      <c r="C20992" s="11"/>
      <c r="D20992" s="4">
        <v>36.0</v>
      </c>
      <c r="E20992" s="4" t="s">
        <v>20366</v>
      </c>
      <c r="F20992" s="4" t="s">
        <v>20367</v>
      </c>
      <c r="G20992" s="11"/>
      <c r="H20992" s="4" t="s">
        <v>821</v>
      </c>
      <c r="I20992" s="11"/>
    </row>
    <row r="20993" ht="15.75" customHeight="1">
      <c r="A20993" s="12"/>
      <c r="B20993" s="11"/>
      <c r="C20993" s="11"/>
      <c r="D20993" s="4">
        <v>37.0</v>
      </c>
      <c r="E20993" s="4" t="s">
        <v>20368</v>
      </c>
      <c r="F20993" s="4" t="s">
        <v>20369</v>
      </c>
      <c r="G20993" s="11"/>
      <c r="H20993" s="4" t="s">
        <v>821</v>
      </c>
      <c r="I20993" s="11"/>
    </row>
    <row r="20994" ht="15.75" customHeight="1">
      <c r="A20994" s="12"/>
      <c r="B20994" s="11"/>
      <c r="C20994" s="11"/>
      <c r="D20994" s="4">
        <v>38.0</v>
      </c>
      <c r="E20994" s="4" t="s">
        <v>20370</v>
      </c>
      <c r="F20994" s="4" t="s">
        <v>20371</v>
      </c>
      <c r="G20994" s="11"/>
      <c r="H20994" s="4" t="s">
        <v>821</v>
      </c>
      <c r="I20994" s="11"/>
    </row>
    <row r="20995" ht="15.75" customHeight="1">
      <c r="A20995" s="12"/>
      <c r="B20995" s="11"/>
      <c r="C20995" s="11"/>
      <c r="D20995" s="4">
        <v>39.0</v>
      </c>
      <c r="E20995" s="4" t="s">
        <v>20372</v>
      </c>
      <c r="F20995" s="4" t="s">
        <v>20373</v>
      </c>
      <c r="G20995" s="11"/>
      <c r="H20995" s="4" t="s">
        <v>821</v>
      </c>
      <c r="I20995" s="11"/>
    </row>
    <row r="20996" ht="15.75" customHeight="1">
      <c r="A20996" s="12"/>
      <c r="B20996" s="11"/>
      <c r="C20996" s="11"/>
      <c r="D20996" s="4">
        <v>40.0</v>
      </c>
      <c r="E20996" s="4" t="s">
        <v>20374</v>
      </c>
      <c r="F20996" s="4" t="s">
        <v>20375</v>
      </c>
      <c r="G20996" s="11"/>
      <c r="H20996" s="4" t="s">
        <v>821</v>
      </c>
      <c r="I20996" s="11"/>
    </row>
    <row r="20997" ht="15.75" customHeight="1">
      <c r="A20997" s="12"/>
      <c r="B20997" s="11"/>
      <c r="C20997" s="11"/>
      <c r="D20997" s="4">
        <v>41.0</v>
      </c>
      <c r="E20997" s="4" t="s">
        <v>20376</v>
      </c>
      <c r="F20997" s="4" t="s">
        <v>20377</v>
      </c>
      <c r="G20997" s="11"/>
      <c r="H20997" s="4" t="s">
        <v>821</v>
      </c>
      <c r="I20997" s="11"/>
    </row>
    <row r="20998" ht="15.75" customHeight="1">
      <c r="A20998" s="12"/>
      <c r="B20998" s="11"/>
      <c r="C20998" s="11"/>
      <c r="D20998" s="4">
        <v>42.0</v>
      </c>
      <c r="E20998" s="4" t="s">
        <v>20378</v>
      </c>
      <c r="F20998" s="4" t="s">
        <v>20379</v>
      </c>
      <c r="G20998" s="11"/>
      <c r="H20998" s="4" t="s">
        <v>821</v>
      </c>
      <c r="I20998" s="11"/>
    </row>
    <row r="20999" ht="15.75" customHeight="1">
      <c r="A20999" s="12"/>
      <c r="B20999" s="11"/>
      <c r="C20999" s="11"/>
      <c r="D20999" s="4">
        <v>43.0</v>
      </c>
      <c r="E20999" s="4" t="s">
        <v>20380</v>
      </c>
      <c r="F20999" s="4" t="s">
        <v>20381</v>
      </c>
      <c r="G20999" s="11"/>
      <c r="H20999" s="4" t="s">
        <v>821</v>
      </c>
      <c r="I20999" s="11"/>
    </row>
    <row r="21000" ht="15.75" customHeight="1">
      <c r="A21000" s="12"/>
      <c r="B21000" s="11"/>
      <c r="C21000" s="11"/>
      <c r="D21000" s="4">
        <v>44.0</v>
      </c>
      <c r="E21000" s="4" t="s">
        <v>20382</v>
      </c>
      <c r="F21000" s="4" t="s">
        <v>20383</v>
      </c>
      <c r="G21000" s="11"/>
      <c r="H21000" s="4" t="s">
        <v>821</v>
      </c>
      <c r="I21000" s="11"/>
    </row>
    <row r="21001" ht="15.75" customHeight="1">
      <c r="A21001" s="12"/>
      <c r="B21001" s="11"/>
      <c r="C21001" s="11"/>
      <c r="D21001" s="4">
        <v>45.0</v>
      </c>
      <c r="E21001" s="4" t="s">
        <v>20384</v>
      </c>
      <c r="F21001" s="4" t="s">
        <v>20385</v>
      </c>
      <c r="G21001" s="11"/>
      <c r="H21001" s="4" t="s">
        <v>17584</v>
      </c>
      <c r="I21001" s="11"/>
    </row>
    <row r="21002" ht="15.75" customHeight="1">
      <c r="A21002" s="12"/>
      <c r="B21002" s="11"/>
      <c r="C21002" s="11"/>
      <c r="D21002" s="4">
        <v>46.0</v>
      </c>
      <c r="E21002" s="4" t="s">
        <v>20386</v>
      </c>
      <c r="F21002" s="4" t="s">
        <v>20387</v>
      </c>
      <c r="G21002" s="11"/>
      <c r="H21002" s="4" t="s">
        <v>17584</v>
      </c>
      <c r="I21002" s="11"/>
    </row>
    <row r="21003" ht="15.75" customHeight="1">
      <c r="A21003" s="12"/>
      <c r="B21003" s="11"/>
      <c r="C21003" s="11"/>
      <c r="D21003" s="4">
        <v>47.0</v>
      </c>
      <c r="E21003" s="4" t="s">
        <v>20388</v>
      </c>
      <c r="F21003" s="4" t="s">
        <v>20389</v>
      </c>
      <c r="G21003" s="11"/>
      <c r="H21003" s="4" t="s">
        <v>17584</v>
      </c>
      <c r="I21003" s="11"/>
    </row>
    <row r="21004" ht="15.75" customHeight="1">
      <c r="A21004" s="12"/>
      <c r="B21004" s="11"/>
      <c r="C21004" s="11"/>
      <c r="D21004" s="4">
        <v>48.0</v>
      </c>
      <c r="E21004" s="4" t="s">
        <v>20390</v>
      </c>
      <c r="F21004" s="4" t="s">
        <v>20391</v>
      </c>
      <c r="G21004" s="11"/>
      <c r="H21004" s="4" t="s">
        <v>17584</v>
      </c>
      <c r="I21004" s="11"/>
    </row>
    <row r="21005" ht="15.75" customHeight="1">
      <c r="A21005" s="72">
        <v>46210.0</v>
      </c>
      <c r="B21005" s="4" t="s">
        <v>12721</v>
      </c>
      <c r="C21005" s="4" t="s">
        <v>20392</v>
      </c>
      <c r="D21005" s="4">
        <v>1.0</v>
      </c>
      <c r="E21005" s="4" t="s">
        <v>12856</v>
      </c>
      <c r="F21005" s="4" t="s">
        <v>12857</v>
      </c>
      <c r="G21005" s="11"/>
      <c r="H21005" s="4" t="s">
        <v>32</v>
      </c>
      <c r="I21005" s="11"/>
    </row>
    <row r="21006" ht="15.75" customHeight="1">
      <c r="A21006" s="12"/>
      <c r="B21006" s="11"/>
      <c r="C21006" s="11"/>
      <c r="D21006" s="4">
        <v>2.0</v>
      </c>
      <c r="E21006" s="4" t="s">
        <v>12858</v>
      </c>
      <c r="F21006" s="4" t="s">
        <v>12859</v>
      </c>
      <c r="G21006" s="11"/>
      <c r="H21006" s="4" t="s">
        <v>32</v>
      </c>
      <c r="I21006" s="11"/>
    </row>
    <row r="21007" ht="15.75" customHeight="1">
      <c r="A21007" s="12"/>
      <c r="B21007" s="11"/>
      <c r="C21007" s="11"/>
      <c r="D21007" s="4">
        <v>3.0</v>
      </c>
      <c r="E21007" s="4" t="s">
        <v>12860</v>
      </c>
      <c r="F21007" s="4" t="s">
        <v>12861</v>
      </c>
      <c r="G21007" s="11"/>
      <c r="H21007" s="4" t="s">
        <v>32</v>
      </c>
      <c r="I21007" s="11"/>
    </row>
    <row r="21008" ht="15.75" customHeight="1">
      <c r="A21008" s="12"/>
      <c r="B21008" s="11"/>
      <c r="C21008" s="11"/>
      <c r="D21008" s="4">
        <v>4.0</v>
      </c>
      <c r="E21008" s="4" t="s">
        <v>12862</v>
      </c>
      <c r="F21008" s="4" t="s">
        <v>12863</v>
      </c>
      <c r="G21008" s="11"/>
      <c r="H21008" s="4" t="s">
        <v>32</v>
      </c>
      <c r="I21008" s="11"/>
    </row>
    <row r="21009" ht="15.75" customHeight="1">
      <c r="A21009" s="12"/>
      <c r="B21009" s="11"/>
      <c r="C21009" s="11"/>
      <c r="D21009" s="4">
        <v>5.0</v>
      </c>
      <c r="E21009" s="4" t="s">
        <v>12864</v>
      </c>
      <c r="F21009" s="4" t="s">
        <v>12865</v>
      </c>
      <c r="G21009" s="11"/>
      <c r="H21009" s="4" t="s">
        <v>32</v>
      </c>
      <c r="I21009" s="11"/>
    </row>
    <row r="21010" ht="15.75" customHeight="1">
      <c r="A21010" s="12"/>
      <c r="B21010" s="11"/>
      <c r="C21010" s="11"/>
      <c r="D21010" s="4">
        <v>6.0</v>
      </c>
      <c r="E21010" s="4" t="s">
        <v>12866</v>
      </c>
      <c r="F21010" s="4" t="s">
        <v>12867</v>
      </c>
      <c r="G21010" s="11"/>
      <c r="H21010" s="4" t="s">
        <v>32</v>
      </c>
      <c r="I21010" s="11"/>
    </row>
    <row r="21011" ht="15.75" customHeight="1">
      <c r="A21011" s="12"/>
      <c r="B21011" s="11"/>
      <c r="C21011" s="11"/>
      <c r="D21011" s="4">
        <v>7.0</v>
      </c>
      <c r="E21011" s="4" t="s">
        <v>12868</v>
      </c>
      <c r="F21011" s="4" t="s">
        <v>12869</v>
      </c>
      <c r="G21011" s="11"/>
      <c r="H21011" s="4" t="s">
        <v>32</v>
      </c>
      <c r="I21011" s="11"/>
    </row>
    <row r="21012" ht="15.75" customHeight="1">
      <c r="A21012" s="12"/>
      <c r="B21012" s="11"/>
      <c r="C21012" s="11"/>
      <c r="D21012" s="4">
        <v>8.0</v>
      </c>
      <c r="E21012" s="4" t="s">
        <v>12870</v>
      </c>
      <c r="F21012" s="4" t="s">
        <v>12871</v>
      </c>
      <c r="G21012" s="11"/>
      <c r="H21012" s="4" t="s">
        <v>32</v>
      </c>
      <c r="I21012" s="11"/>
    </row>
    <row r="21013" ht="15.75" customHeight="1">
      <c r="A21013" s="12"/>
      <c r="B21013" s="11"/>
      <c r="C21013" s="11"/>
      <c r="D21013" s="4">
        <v>9.0</v>
      </c>
      <c r="E21013" s="4" t="s">
        <v>12872</v>
      </c>
      <c r="F21013" s="4" t="s">
        <v>12873</v>
      </c>
      <c r="G21013" s="11"/>
      <c r="H21013" s="4" t="s">
        <v>32</v>
      </c>
      <c r="I21013" s="11"/>
    </row>
    <row r="21014" ht="15.75" customHeight="1">
      <c r="A21014" s="12"/>
      <c r="B21014" s="11"/>
      <c r="C21014" s="11"/>
      <c r="D21014" s="4">
        <v>10.0</v>
      </c>
      <c r="E21014" s="4" t="s">
        <v>12874</v>
      </c>
      <c r="F21014" s="4" t="s">
        <v>12875</v>
      </c>
      <c r="G21014" s="11"/>
      <c r="H21014" s="4" t="s">
        <v>32</v>
      </c>
      <c r="I21014" s="11"/>
    </row>
    <row r="21015" ht="15.75" customHeight="1">
      <c r="A21015" s="12"/>
      <c r="B21015" s="11"/>
      <c r="C21015" s="11"/>
      <c r="D21015" s="4">
        <v>11.0</v>
      </c>
      <c r="E21015" s="4" t="s">
        <v>12876</v>
      </c>
      <c r="F21015" s="4" t="s">
        <v>12877</v>
      </c>
      <c r="G21015" s="11"/>
      <c r="H21015" s="4" t="s">
        <v>32</v>
      </c>
      <c r="I21015" s="11"/>
    </row>
    <row r="21016" ht="15.75" customHeight="1">
      <c r="A21016" s="12"/>
      <c r="B21016" s="11"/>
      <c r="C21016" s="11"/>
      <c r="D21016" s="4">
        <v>12.0</v>
      </c>
      <c r="E21016" s="4" t="s">
        <v>12878</v>
      </c>
      <c r="F21016" s="4" t="s">
        <v>12879</v>
      </c>
      <c r="G21016" s="11"/>
      <c r="H21016" s="4" t="s">
        <v>32</v>
      </c>
      <c r="I21016" s="11"/>
    </row>
    <row r="21017" ht="15.75" customHeight="1">
      <c r="A21017" s="12"/>
      <c r="B21017" s="11"/>
      <c r="C21017" s="11"/>
      <c r="D21017" s="4">
        <v>13.0</v>
      </c>
      <c r="E21017" s="4" t="s">
        <v>20393</v>
      </c>
      <c r="F21017" s="4" t="s">
        <v>20394</v>
      </c>
      <c r="G21017" s="11"/>
      <c r="H21017" s="4" t="s">
        <v>32</v>
      </c>
      <c r="I21017" s="11"/>
    </row>
    <row r="21018" ht="15.75" customHeight="1">
      <c r="A21018" s="12"/>
      <c r="B21018" s="11"/>
      <c r="C21018" s="11"/>
      <c r="D21018" s="4">
        <v>14.0</v>
      </c>
      <c r="E21018" s="4" t="s">
        <v>20395</v>
      </c>
      <c r="F21018" s="4" t="s">
        <v>20396</v>
      </c>
      <c r="G21018" s="11"/>
      <c r="H21018" s="4" t="s">
        <v>32</v>
      </c>
      <c r="I21018" s="11"/>
    </row>
    <row r="21019" ht="15.75" customHeight="1">
      <c r="A21019" s="12"/>
      <c r="B21019" s="11"/>
      <c r="C21019" s="11"/>
      <c r="D21019" s="4">
        <v>15.0</v>
      </c>
      <c r="E21019" s="4" t="s">
        <v>12880</v>
      </c>
      <c r="F21019" s="4" t="s">
        <v>12881</v>
      </c>
      <c r="G21019" s="11"/>
      <c r="H21019" s="4" t="s">
        <v>32</v>
      </c>
      <c r="I21019" s="11"/>
    </row>
    <row r="21020" ht="15.75" customHeight="1">
      <c r="A21020" s="12"/>
      <c r="B21020" s="11"/>
      <c r="C21020" s="11"/>
      <c r="D21020" s="4">
        <v>16.0</v>
      </c>
      <c r="E21020" s="4" t="s">
        <v>20397</v>
      </c>
      <c r="F21020" s="4" t="s">
        <v>20398</v>
      </c>
      <c r="G21020" s="11"/>
      <c r="H21020" s="4" t="s">
        <v>32</v>
      </c>
      <c r="I21020" s="11"/>
    </row>
    <row r="21021" ht="15.75" customHeight="1">
      <c r="A21021" s="12"/>
      <c r="B21021" s="11"/>
      <c r="C21021" s="11"/>
      <c r="D21021" s="4">
        <v>17.0</v>
      </c>
      <c r="E21021" s="4" t="s">
        <v>12882</v>
      </c>
      <c r="F21021" s="4" t="s">
        <v>12883</v>
      </c>
      <c r="G21021" s="11"/>
      <c r="H21021" s="4" t="s">
        <v>32</v>
      </c>
      <c r="I21021" s="11"/>
    </row>
    <row r="21022" ht="15.75" customHeight="1">
      <c r="A21022" s="12"/>
      <c r="B21022" s="11"/>
      <c r="C21022" s="11"/>
      <c r="D21022" s="4">
        <v>18.0</v>
      </c>
      <c r="E21022" s="4" t="s">
        <v>12884</v>
      </c>
      <c r="F21022" s="4" t="s">
        <v>12885</v>
      </c>
      <c r="G21022" s="11"/>
      <c r="H21022" s="4" t="s">
        <v>32</v>
      </c>
      <c r="I21022" s="11"/>
    </row>
    <row r="21023" ht="15.75" customHeight="1">
      <c r="A21023" s="12"/>
      <c r="B21023" s="11"/>
      <c r="C21023" s="11"/>
      <c r="D21023" s="4">
        <v>19.0</v>
      </c>
      <c r="E21023" s="4" t="s">
        <v>12886</v>
      </c>
      <c r="F21023" s="4" t="s">
        <v>12887</v>
      </c>
      <c r="G21023" s="11"/>
      <c r="H21023" s="4" t="s">
        <v>32</v>
      </c>
      <c r="I21023" s="11"/>
    </row>
    <row r="21024" ht="15.75" customHeight="1">
      <c r="A21024" s="12"/>
      <c r="B21024" s="11"/>
      <c r="C21024" s="11"/>
      <c r="D21024" s="4">
        <v>20.0</v>
      </c>
      <c r="E21024" s="4" t="s">
        <v>12888</v>
      </c>
      <c r="F21024" s="4" t="s">
        <v>12889</v>
      </c>
      <c r="G21024" s="11"/>
      <c r="H21024" s="4" t="s">
        <v>32</v>
      </c>
      <c r="I21024" s="11"/>
    </row>
    <row r="21025" ht="15.75" customHeight="1">
      <c r="A21025" s="72">
        <v>46209.0</v>
      </c>
      <c r="B21025" s="4" t="s">
        <v>20399</v>
      </c>
      <c r="C21025" s="4" t="s">
        <v>20400</v>
      </c>
      <c r="D21025" s="4">
        <v>1.0</v>
      </c>
      <c r="E21025" s="4" t="s">
        <v>20401</v>
      </c>
      <c r="F21025" s="4" t="s">
        <v>8812</v>
      </c>
      <c r="G21025" s="11"/>
      <c r="H21025" s="4" t="s">
        <v>179</v>
      </c>
      <c r="I21025" s="11"/>
    </row>
    <row r="21026" ht="15.75" customHeight="1">
      <c r="A21026" s="12"/>
      <c r="B21026" s="11"/>
      <c r="C21026" s="11"/>
      <c r="D21026" s="4">
        <v>2.0</v>
      </c>
      <c r="E21026" s="4" t="s">
        <v>20402</v>
      </c>
      <c r="F21026" s="4" t="s">
        <v>8810</v>
      </c>
      <c r="G21026" s="11"/>
      <c r="H21026" s="4" t="s">
        <v>179</v>
      </c>
      <c r="I21026" s="11"/>
    </row>
    <row r="21027" ht="15.75" customHeight="1">
      <c r="A21027" s="12"/>
      <c r="B21027" s="11"/>
      <c r="C21027" s="11"/>
      <c r="D21027" s="4">
        <v>3.0</v>
      </c>
      <c r="E21027" s="4" t="s">
        <v>20403</v>
      </c>
      <c r="F21027" s="4" t="s">
        <v>16956</v>
      </c>
      <c r="G21027" s="11"/>
      <c r="H21027" s="4" t="s">
        <v>179</v>
      </c>
      <c r="I21027" s="11"/>
    </row>
    <row r="21028" ht="15.75" customHeight="1">
      <c r="A21028" s="12"/>
      <c r="B21028" s="11"/>
      <c r="C21028" s="11"/>
      <c r="D21028" s="4">
        <v>4.0</v>
      </c>
      <c r="E21028" s="4" t="s">
        <v>20404</v>
      </c>
      <c r="F21028" s="4" t="s">
        <v>8802</v>
      </c>
      <c r="G21028" s="11"/>
      <c r="H21028" s="4" t="s">
        <v>179</v>
      </c>
      <c r="I21028" s="11"/>
    </row>
    <row r="21029" ht="15.75" customHeight="1">
      <c r="A21029" s="12"/>
      <c r="B21029" s="11"/>
      <c r="C21029" s="11"/>
      <c r="D21029" s="4">
        <v>5.0</v>
      </c>
      <c r="E21029" s="4" t="s">
        <v>20405</v>
      </c>
      <c r="F21029" s="4" t="s">
        <v>20406</v>
      </c>
      <c r="G21029" s="11"/>
      <c r="H21029" s="4" t="s">
        <v>179</v>
      </c>
      <c r="I21029" s="11"/>
    </row>
    <row r="21030" ht="15.75" customHeight="1">
      <c r="A21030" s="12"/>
      <c r="B21030" s="11"/>
      <c r="C21030" s="11"/>
      <c r="D21030" s="4">
        <v>6.0</v>
      </c>
      <c r="E21030" s="4" t="s">
        <v>20407</v>
      </c>
      <c r="F21030" s="4" t="s">
        <v>20408</v>
      </c>
      <c r="G21030" s="11"/>
      <c r="H21030" s="4" t="s">
        <v>179</v>
      </c>
      <c r="I21030" s="11"/>
    </row>
    <row r="21031" ht="15.75" customHeight="1">
      <c r="A21031" s="72">
        <v>46211.0</v>
      </c>
      <c r="B21031" s="4" t="s">
        <v>20144</v>
      </c>
      <c r="C21031" s="4" t="s">
        <v>20409</v>
      </c>
      <c r="D21031" s="4">
        <v>1.0</v>
      </c>
      <c r="E21031" s="4" t="s">
        <v>20410</v>
      </c>
      <c r="F21031" s="4" t="s">
        <v>20147</v>
      </c>
      <c r="G21031" s="11"/>
      <c r="H21031" s="4" t="s">
        <v>17584</v>
      </c>
      <c r="I21031" s="11"/>
    </row>
    <row r="21032" ht="15.75" customHeight="1">
      <c r="A21032" s="12"/>
      <c r="B21032" s="11"/>
      <c r="C21032" s="11"/>
      <c r="D21032" s="4">
        <v>2.0</v>
      </c>
      <c r="E21032" s="4" t="s">
        <v>20411</v>
      </c>
      <c r="F21032" s="4" t="s">
        <v>20149</v>
      </c>
      <c r="G21032" s="11"/>
      <c r="H21032" s="4" t="s">
        <v>32</v>
      </c>
      <c r="I21032" s="11"/>
    </row>
    <row r="21033" ht="15.75" customHeight="1">
      <c r="A21033" s="12"/>
      <c r="B21033" s="11"/>
      <c r="C21033" s="11"/>
      <c r="D21033" s="4">
        <v>3.0</v>
      </c>
      <c r="E21033" s="4" t="s">
        <v>20411</v>
      </c>
      <c r="F21033" s="4" t="s">
        <v>20151</v>
      </c>
      <c r="G21033" s="11"/>
      <c r="H21033" s="4" t="s">
        <v>32</v>
      </c>
      <c r="I21033" s="11"/>
    </row>
    <row r="21034" ht="15.75" customHeight="1">
      <c r="A21034" s="12"/>
      <c r="B21034" s="11"/>
      <c r="C21034" s="11"/>
      <c r="D21034" s="4">
        <v>4.0</v>
      </c>
      <c r="E21034" s="4" t="s">
        <v>20412</v>
      </c>
      <c r="F21034" s="4" t="s">
        <v>20413</v>
      </c>
      <c r="G21034" s="11"/>
      <c r="H21034" s="4" t="s">
        <v>821</v>
      </c>
      <c r="I21034" s="11"/>
    </row>
    <row r="21035" ht="15.75" customHeight="1">
      <c r="A21035" s="12"/>
      <c r="B21035" s="11"/>
      <c r="C21035" s="11"/>
      <c r="D21035" s="4">
        <v>5.0</v>
      </c>
      <c r="E21035" s="4" t="s">
        <v>20414</v>
      </c>
      <c r="F21035" s="4" t="s">
        <v>20415</v>
      </c>
      <c r="G21035" s="11"/>
      <c r="H21035" s="4" t="s">
        <v>32</v>
      </c>
      <c r="I21035" s="11"/>
    </row>
    <row r="21036" ht="15.75" customHeight="1">
      <c r="A21036" s="12"/>
      <c r="B21036" s="11"/>
      <c r="C21036" s="11"/>
      <c r="D21036" s="4">
        <v>6.0</v>
      </c>
      <c r="E21036" s="4" t="s">
        <v>20414</v>
      </c>
      <c r="F21036" s="4" t="s">
        <v>968</v>
      </c>
      <c r="G21036" s="11"/>
      <c r="H21036" s="4" t="s">
        <v>32</v>
      </c>
      <c r="I21036" s="11"/>
    </row>
    <row r="21037" ht="15.75" customHeight="1">
      <c r="A21037" s="12"/>
      <c r="B21037" s="11"/>
      <c r="C21037" s="11"/>
      <c r="D21037" s="4">
        <v>7.0</v>
      </c>
      <c r="E21037" s="4" t="s">
        <v>20414</v>
      </c>
      <c r="F21037" s="4" t="s">
        <v>970</v>
      </c>
      <c r="G21037" s="11"/>
      <c r="H21037" s="4" t="s">
        <v>32</v>
      </c>
      <c r="I21037" s="11"/>
    </row>
    <row r="21038" ht="15.75" customHeight="1">
      <c r="A21038" s="12"/>
      <c r="B21038" s="11"/>
      <c r="C21038" s="11"/>
      <c r="D21038" s="4">
        <v>8.0</v>
      </c>
      <c r="E21038" s="4" t="s">
        <v>20414</v>
      </c>
      <c r="F21038" s="4" t="s">
        <v>20416</v>
      </c>
      <c r="G21038" s="11"/>
      <c r="H21038" s="4" t="s">
        <v>32</v>
      </c>
      <c r="I21038" s="11"/>
    </row>
    <row r="21039" ht="15.75" customHeight="1">
      <c r="A21039" s="12"/>
      <c r="B21039" s="11"/>
      <c r="C21039" s="11"/>
      <c r="D21039" s="4">
        <v>9.0</v>
      </c>
      <c r="E21039" s="4" t="s">
        <v>20417</v>
      </c>
      <c r="F21039" s="4" t="s">
        <v>20418</v>
      </c>
      <c r="G21039" s="11"/>
      <c r="H21039" s="4" t="s">
        <v>821</v>
      </c>
      <c r="I21039" s="11"/>
    </row>
    <row r="21040" ht="15.75" customHeight="1">
      <c r="A21040" s="12"/>
      <c r="B21040" s="11"/>
      <c r="C21040" s="11"/>
      <c r="D21040" s="4">
        <v>10.0</v>
      </c>
      <c r="E21040" s="4" t="s">
        <v>20414</v>
      </c>
      <c r="F21040" s="4" t="s">
        <v>20419</v>
      </c>
      <c r="G21040" s="11"/>
      <c r="H21040" s="4" t="s">
        <v>32</v>
      </c>
      <c r="I21040" s="11"/>
    </row>
    <row r="21041" ht="15.75" customHeight="1">
      <c r="A21041" s="12"/>
      <c r="B21041" s="11"/>
      <c r="C21041" s="11"/>
      <c r="D21041" s="4">
        <v>11.0</v>
      </c>
      <c r="E21041" s="4" t="s">
        <v>20414</v>
      </c>
      <c r="F21041" s="4" t="s">
        <v>20419</v>
      </c>
      <c r="G21041" s="11"/>
      <c r="H21041" s="4" t="s">
        <v>32</v>
      </c>
      <c r="I21041" s="11"/>
    </row>
    <row r="21042" ht="15.75" customHeight="1">
      <c r="A21042" s="12"/>
      <c r="B21042" s="11"/>
      <c r="C21042" s="11"/>
      <c r="D21042" s="4">
        <v>12.0</v>
      </c>
      <c r="E21042" s="4" t="s">
        <v>20414</v>
      </c>
      <c r="F21042" s="4" t="s">
        <v>970</v>
      </c>
      <c r="G21042" s="11"/>
      <c r="H21042" s="4" t="s">
        <v>32</v>
      </c>
      <c r="I21042" s="11"/>
    </row>
    <row r="21043" ht="15.75" customHeight="1">
      <c r="A21043" s="12"/>
      <c r="B21043" s="11"/>
      <c r="C21043" s="11"/>
      <c r="D21043" s="4">
        <v>13.0</v>
      </c>
      <c r="E21043" s="4" t="s">
        <v>20414</v>
      </c>
      <c r="F21043" s="4" t="s">
        <v>20420</v>
      </c>
      <c r="G21043" s="11"/>
      <c r="H21043" s="4" t="s">
        <v>32</v>
      </c>
      <c r="I21043" s="11"/>
    </row>
    <row r="21044" ht="15.75" customHeight="1">
      <c r="A21044" s="12"/>
      <c r="B21044" s="11"/>
      <c r="C21044" s="11"/>
      <c r="D21044" s="4">
        <v>14.0</v>
      </c>
      <c r="E21044" s="4" t="s">
        <v>20421</v>
      </c>
      <c r="F21044" s="4" t="s">
        <v>20422</v>
      </c>
      <c r="G21044" s="11"/>
      <c r="H21044" s="4" t="s">
        <v>821</v>
      </c>
      <c r="I21044" s="11"/>
    </row>
    <row r="21045" ht="15.75" customHeight="1">
      <c r="A21045" s="12"/>
      <c r="B21045" s="11"/>
      <c r="C21045" s="11"/>
      <c r="D21045" s="4">
        <v>15.0</v>
      </c>
      <c r="E21045" s="4" t="s">
        <v>20421</v>
      </c>
      <c r="F21045" s="4" t="s">
        <v>20422</v>
      </c>
      <c r="G21045" s="11"/>
      <c r="H21045" s="4" t="s">
        <v>821</v>
      </c>
      <c r="I21045" s="11"/>
    </row>
    <row r="21046" ht="15.75" customHeight="1">
      <c r="A21046" s="12"/>
      <c r="B21046" s="11"/>
      <c r="C21046" s="11"/>
      <c r="D21046" s="4">
        <v>16.0</v>
      </c>
      <c r="E21046" s="4" t="s">
        <v>20423</v>
      </c>
      <c r="F21046" s="4" t="s">
        <v>20424</v>
      </c>
      <c r="G21046" s="11"/>
      <c r="H21046" s="4" t="s">
        <v>32</v>
      </c>
      <c r="I21046" s="11"/>
    </row>
    <row r="21047" ht="15.75" customHeight="1">
      <c r="A21047" s="12"/>
      <c r="B21047" s="11"/>
      <c r="C21047" s="11"/>
      <c r="D21047" s="4">
        <v>17.0</v>
      </c>
      <c r="E21047" s="4" t="s">
        <v>20425</v>
      </c>
      <c r="F21047" s="4" t="s">
        <v>970</v>
      </c>
      <c r="G21047" s="11"/>
      <c r="H21047" s="4" t="s">
        <v>32</v>
      </c>
      <c r="I21047" s="11"/>
    </row>
    <row r="21048" ht="15.75" customHeight="1">
      <c r="A21048" s="12"/>
      <c r="B21048" s="11"/>
      <c r="C21048" s="11"/>
      <c r="D21048" s="4">
        <v>18.0</v>
      </c>
      <c r="E21048" s="4" t="s">
        <v>20426</v>
      </c>
      <c r="F21048" s="4" t="s">
        <v>20427</v>
      </c>
      <c r="G21048" s="11"/>
      <c r="H21048" s="4" t="s">
        <v>179</v>
      </c>
      <c r="I21048" s="11"/>
    </row>
    <row r="21049" ht="15.75" customHeight="1">
      <c r="A21049" s="12"/>
      <c r="B21049" s="11"/>
      <c r="C21049" s="11"/>
      <c r="D21049" s="4">
        <v>19.0</v>
      </c>
      <c r="E21049" s="4" t="s">
        <v>20428</v>
      </c>
      <c r="F21049" s="4" t="s">
        <v>20427</v>
      </c>
      <c r="G21049" s="11"/>
      <c r="H21049" s="4" t="s">
        <v>179</v>
      </c>
      <c r="I21049" s="11"/>
    </row>
    <row r="21050" ht="15.75" customHeight="1">
      <c r="A21050" s="12"/>
      <c r="B21050" s="11"/>
      <c r="C21050" s="11"/>
      <c r="D21050" s="4">
        <v>20.0</v>
      </c>
      <c r="E21050" s="4" t="s">
        <v>20429</v>
      </c>
      <c r="F21050" s="4" t="s">
        <v>20430</v>
      </c>
      <c r="G21050" s="11"/>
      <c r="H21050" s="4" t="s">
        <v>179</v>
      </c>
      <c r="I21050" s="11"/>
    </row>
    <row r="21051" ht="15.75" customHeight="1">
      <c r="A21051" s="12"/>
      <c r="B21051" s="11"/>
      <c r="C21051" s="11"/>
      <c r="D21051" s="4">
        <v>21.0</v>
      </c>
      <c r="E21051" s="4" t="s">
        <v>20417</v>
      </c>
      <c r="F21051" s="4" t="s">
        <v>20431</v>
      </c>
      <c r="G21051" s="11"/>
      <c r="H21051" s="4" t="s">
        <v>821</v>
      </c>
      <c r="I21051" s="11"/>
    </row>
    <row r="21052" ht="15.75" customHeight="1">
      <c r="A21052" s="12"/>
      <c r="B21052" s="11"/>
      <c r="C21052" s="11"/>
      <c r="D21052" s="4">
        <v>22.0</v>
      </c>
      <c r="E21052" s="4" t="s">
        <v>20414</v>
      </c>
      <c r="F21052" s="4" t="s">
        <v>20416</v>
      </c>
      <c r="G21052" s="11"/>
      <c r="H21052" s="4" t="s">
        <v>32</v>
      </c>
      <c r="I21052" s="11"/>
    </row>
    <row r="21053" ht="15.75" customHeight="1">
      <c r="A21053" s="12"/>
      <c r="B21053" s="11"/>
      <c r="C21053" s="11"/>
      <c r="D21053" s="4">
        <v>23.0</v>
      </c>
      <c r="E21053" s="4" t="s">
        <v>20432</v>
      </c>
      <c r="F21053" s="4" t="s">
        <v>20167</v>
      </c>
      <c r="G21053" s="11"/>
      <c r="H21053" s="4" t="s">
        <v>32</v>
      </c>
      <c r="I21053" s="11"/>
    </row>
    <row r="21054" ht="15.75" customHeight="1">
      <c r="A21054" s="12"/>
      <c r="B21054" s="11"/>
      <c r="C21054" s="11"/>
      <c r="D21054" s="4">
        <v>24.0</v>
      </c>
      <c r="E21054" s="4" t="s">
        <v>20432</v>
      </c>
      <c r="F21054" s="4" t="s">
        <v>20169</v>
      </c>
      <c r="G21054" s="11"/>
      <c r="H21054" s="4" t="s">
        <v>32</v>
      </c>
      <c r="I21054" s="11"/>
    </row>
    <row r="21055" ht="15.75" customHeight="1">
      <c r="A21055" s="12"/>
      <c r="B21055" s="11"/>
      <c r="C21055" s="11"/>
      <c r="D21055" s="4">
        <v>25.0</v>
      </c>
      <c r="E21055" s="4" t="s">
        <v>20432</v>
      </c>
      <c r="F21055" s="4" t="s">
        <v>20149</v>
      </c>
      <c r="G21055" s="11"/>
      <c r="H21055" s="4" t="s">
        <v>32</v>
      </c>
      <c r="I21055" s="11"/>
    </row>
    <row r="21056" ht="15.75" customHeight="1">
      <c r="A21056" s="12"/>
      <c r="B21056" s="11"/>
      <c r="C21056" s="11"/>
      <c r="D21056" s="4">
        <v>26.0</v>
      </c>
      <c r="E21056" s="4" t="s">
        <v>20432</v>
      </c>
      <c r="F21056" s="4" t="s">
        <v>20171</v>
      </c>
      <c r="G21056" s="11"/>
      <c r="H21056" s="4" t="s">
        <v>32</v>
      </c>
      <c r="I21056" s="11"/>
    </row>
    <row r="21057" ht="15.75" customHeight="1">
      <c r="A21057" s="12"/>
      <c r="B21057" s="11"/>
      <c r="C21057" s="11"/>
      <c r="D21057" s="4">
        <v>27.0</v>
      </c>
      <c r="E21057" s="4" t="s">
        <v>20432</v>
      </c>
      <c r="F21057" s="4" t="s">
        <v>20151</v>
      </c>
      <c r="G21057" s="11"/>
      <c r="H21057" s="4" t="s">
        <v>32</v>
      </c>
      <c r="I21057" s="11"/>
    </row>
    <row r="21058" ht="15.75" customHeight="1">
      <c r="A21058" s="12"/>
      <c r="B21058" s="11"/>
      <c r="C21058" s="11"/>
      <c r="D21058" s="4">
        <v>28.0</v>
      </c>
      <c r="E21058" s="4" t="s">
        <v>20414</v>
      </c>
      <c r="F21058" s="4" t="s">
        <v>20415</v>
      </c>
      <c r="G21058" s="11"/>
      <c r="H21058" s="4" t="s">
        <v>32</v>
      </c>
      <c r="I21058" s="11"/>
    </row>
    <row r="21059" ht="15.75" customHeight="1">
      <c r="A21059" s="12"/>
      <c r="B21059" s="11"/>
      <c r="C21059" s="11"/>
      <c r="D21059" s="4">
        <v>29.0</v>
      </c>
      <c r="E21059" s="4" t="s">
        <v>20414</v>
      </c>
      <c r="F21059" s="4" t="s">
        <v>968</v>
      </c>
      <c r="G21059" s="11"/>
      <c r="H21059" s="4" t="s">
        <v>32</v>
      </c>
      <c r="I21059" s="11"/>
    </row>
    <row r="21060" ht="15.75" customHeight="1">
      <c r="A21060" s="12"/>
      <c r="B21060" s="11"/>
      <c r="C21060" s="11"/>
      <c r="D21060" s="4">
        <v>30.0</v>
      </c>
      <c r="E21060" s="4" t="s">
        <v>20414</v>
      </c>
      <c r="F21060" s="4" t="s">
        <v>970</v>
      </c>
      <c r="G21060" s="11"/>
      <c r="H21060" s="4" t="s">
        <v>32</v>
      </c>
      <c r="I21060" s="11"/>
    </row>
    <row r="21061" ht="15.75" customHeight="1">
      <c r="A21061" s="12"/>
      <c r="B21061" s="11"/>
      <c r="C21061" s="11"/>
      <c r="D21061" s="4">
        <v>31.0</v>
      </c>
      <c r="E21061" s="4" t="s">
        <v>20414</v>
      </c>
      <c r="F21061" s="4" t="s">
        <v>20433</v>
      </c>
      <c r="G21061" s="11"/>
      <c r="H21061" s="4" t="s">
        <v>32</v>
      </c>
      <c r="I21061" s="11"/>
    </row>
    <row r="21062" ht="15.75" customHeight="1">
      <c r="A21062" s="12"/>
      <c r="B21062" s="11"/>
      <c r="C21062" s="11"/>
      <c r="D21062" s="4">
        <v>32.0</v>
      </c>
      <c r="E21062" s="4" t="s">
        <v>20414</v>
      </c>
      <c r="F21062" s="4" t="s">
        <v>20416</v>
      </c>
      <c r="G21062" s="11"/>
      <c r="H21062" s="4" t="s">
        <v>32</v>
      </c>
      <c r="I21062" s="11"/>
    </row>
    <row r="21063" ht="15.75" customHeight="1">
      <c r="A21063" s="72">
        <v>46211.0</v>
      </c>
      <c r="B21063" s="4" t="s">
        <v>20434</v>
      </c>
      <c r="C21063" s="4" t="s">
        <v>20435</v>
      </c>
      <c r="D21063" s="4">
        <v>1.0</v>
      </c>
      <c r="E21063" s="4" t="s">
        <v>20436</v>
      </c>
      <c r="F21063" s="4" t="s">
        <v>20437</v>
      </c>
      <c r="G21063" s="11"/>
      <c r="H21063" s="4" t="s">
        <v>179</v>
      </c>
      <c r="I21063" s="11"/>
    </row>
    <row r="21064" ht="15.75" customHeight="1">
      <c r="A21064" s="12"/>
      <c r="B21064" s="11"/>
      <c r="C21064" s="11"/>
      <c r="D21064" s="4">
        <v>2.0</v>
      </c>
      <c r="E21064" s="4" t="s">
        <v>20438</v>
      </c>
      <c r="F21064" s="4" t="s">
        <v>20439</v>
      </c>
      <c r="G21064" s="11"/>
      <c r="H21064" s="4" t="s">
        <v>179</v>
      </c>
      <c r="I21064" s="11"/>
    </row>
    <row r="21065" ht="15.75" customHeight="1">
      <c r="A21065" s="12"/>
      <c r="B21065" s="11"/>
      <c r="C21065" s="11"/>
      <c r="D21065" s="4">
        <v>3.0</v>
      </c>
      <c r="E21065" s="4" t="s">
        <v>20440</v>
      </c>
      <c r="F21065" s="4" t="s">
        <v>20441</v>
      </c>
      <c r="G21065" s="11"/>
      <c r="H21065" s="4" t="s">
        <v>821</v>
      </c>
      <c r="I21065" s="11"/>
    </row>
    <row r="21066" ht="15.75" customHeight="1">
      <c r="A21066" s="12"/>
      <c r="B21066" s="11"/>
      <c r="C21066" s="11"/>
      <c r="D21066" s="4">
        <v>4.0</v>
      </c>
      <c r="E21066" s="4" t="s">
        <v>20442</v>
      </c>
      <c r="F21066" s="4" t="s">
        <v>20443</v>
      </c>
      <c r="G21066" s="11"/>
      <c r="H21066" s="4" t="s">
        <v>821</v>
      </c>
      <c r="I21066" s="11"/>
    </row>
    <row r="21067" ht="15.75" customHeight="1">
      <c r="A21067" s="12"/>
      <c r="B21067" s="11"/>
      <c r="C21067" s="11"/>
      <c r="D21067" s="4">
        <v>5.0</v>
      </c>
      <c r="E21067" s="4" t="s">
        <v>20444</v>
      </c>
      <c r="F21067" s="4" t="s">
        <v>20445</v>
      </c>
      <c r="G21067" s="11"/>
      <c r="H21067" s="4" t="s">
        <v>179</v>
      </c>
      <c r="I21067" s="11"/>
    </row>
    <row r="21068" ht="15.75" customHeight="1">
      <c r="A21068" s="12"/>
      <c r="B21068" s="11"/>
      <c r="C21068" s="11"/>
      <c r="D21068" s="4">
        <v>6.0</v>
      </c>
      <c r="E21068" s="4" t="s">
        <v>20446</v>
      </c>
      <c r="F21068" s="4" t="s">
        <v>20447</v>
      </c>
      <c r="G21068" s="11"/>
      <c r="H21068" s="4" t="s">
        <v>179</v>
      </c>
      <c r="I21068" s="11"/>
    </row>
    <row r="21069" ht="15.75" customHeight="1">
      <c r="A21069" s="12"/>
      <c r="B21069" s="11"/>
      <c r="C21069" s="11"/>
      <c r="D21069" s="4">
        <v>7.0</v>
      </c>
      <c r="E21069" s="4" t="s">
        <v>20448</v>
      </c>
      <c r="F21069" s="4" t="s">
        <v>20449</v>
      </c>
      <c r="G21069" s="11"/>
      <c r="H21069" s="4" t="s">
        <v>179</v>
      </c>
      <c r="I21069" s="11"/>
    </row>
    <row r="21070" ht="15.75" customHeight="1">
      <c r="A21070" s="12"/>
      <c r="B21070" s="11"/>
      <c r="C21070" s="11"/>
      <c r="D21070" s="4">
        <v>8.0</v>
      </c>
      <c r="E21070" s="4" t="s">
        <v>20450</v>
      </c>
      <c r="F21070" s="4" t="s">
        <v>20451</v>
      </c>
      <c r="G21070" s="11"/>
      <c r="H21070" s="4" t="s">
        <v>821</v>
      </c>
      <c r="I21070" s="11"/>
    </row>
    <row r="21071" ht="15.75" customHeight="1">
      <c r="A21071" s="72">
        <v>46212.0</v>
      </c>
      <c r="B21071" s="4" t="s">
        <v>20452</v>
      </c>
      <c r="C21071" s="4" t="s">
        <v>20453</v>
      </c>
      <c r="D21071" s="4">
        <v>1.0</v>
      </c>
      <c r="E21071" s="4" t="s">
        <v>20454</v>
      </c>
      <c r="F21071" s="4" t="s">
        <v>20455</v>
      </c>
      <c r="G21071" s="11"/>
      <c r="H21071" s="4" t="s">
        <v>608</v>
      </c>
      <c r="I21071" s="11"/>
    </row>
    <row r="21072" ht="15.75" customHeight="1">
      <c r="A21072" s="12"/>
      <c r="B21072" s="11"/>
      <c r="C21072" s="11"/>
      <c r="D21072" s="4">
        <v>2.0</v>
      </c>
      <c r="E21072" s="4" t="s">
        <v>20456</v>
      </c>
      <c r="F21072" s="4" t="s">
        <v>1990</v>
      </c>
      <c r="G21072" s="11"/>
      <c r="H21072" s="4" t="s">
        <v>32</v>
      </c>
      <c r="I21072" s="11"/>
    </row>
    <row r="21073" ht="15.75" customHeight="1">
      <c r="A21073" s="12"/>
      <c r="B21073" s="11"/>
      <c r="C21073" s="11"/>
      <c r="D21073" s="4">
        <v>3.0</v>
      </c>
      <c r="E21073" s="4" t="s">
        <v>20457</v>
      </c>
      <c r="F21073" s="4" t="s">
        <v>787</v>
      </c>
      <c r="G21073" s="11"/>
      <c r="H21073" s="4" t="s">
        <v>32</v>
      </c>
      <c r="I21073" s="11"/>
    </row>
    <row r="21074" ht="15.75" customHeight="1">
      <c r="A21074" s="12"/>
      <c r="B21074" s="11"/>
      <c r="C21074" s="11"/>
      <c r="D21074" s="4">
        <v>4.0</v>
      </c>
      <c r="E21074" s="4" t="s">
        <v>20458</v>
      </c>
      <c r="F21074" s="4" t="s">
        <v>20459</v>
      </c>
      <c r="G21074" s="11"/>
      <c r="H21074" s="4" t="s">
        <v>608</v>
      </c>
      <c r="I21074" s="11"/>
    </row>
    <row r="21075" ht="15.75" customHeight="1">
      <c r="A21075" s="12"/>
      <c r="B21075" s="11"/>
      <c r="C21075" s="11"/>
      <c r="D21075" s="4">
        <v>5.0</v>
      </c>
      <c r="E21075" s="4" t="s">
        <v>20460</v>
      </c>
      <c r="F21075" s="4" t="s">
        <v>2140</v>
      </c>
      <c r="G21075" s="11"/>
      <c r="H21075" s="4" t="s">
        <v>32</v>
      </c>
      <c r="I21075" s="11"/>
    </row>
    <row r="21076" ht="15.75" customHeight="1">
      <c r="A21076" s="12"/>
      <c r="B21076" s="11"/>
      <c r="C21076" s="11"/>
      <c r="D21076" s="4">
        <v>6.0</v>
      </c>
      <c r="E21076" s="4" t="s">
        <v>20461</v>
      </c>
      <c r="F21076" s="4" t="s">
        <v>2042</v>
      </c>
      <c r="G21076" s="11"/>
      <c r="H21076" s="4" t="s">
        <v>32</v>
      </c>
      <c r="I21076" s="11"/>
    </row>
    <row r="21077" ht="15.75" customHeight="1">
      <c r="A21077" s="12"/>
      <c r="B21077" s="11"/>
      <c r="C21077" s="11"/>
      <c r="D21077" s="4">
        <v>7.0</v>
      </c>
      <c r="E21077" s="4" t="s">
        <v>20462</v>
      </c>
      <c r="F21077" s="4" t="s">
        <v>2048</v>
      </c>
      <c r="G21077" s="11"/>
      <c r="H21077" s="4" t="s">
        <v>32</v>
      </c>
      <c r="I21077" s="11"/>
    </row>
    <row r="21078" ht="15.75" customHeight="1">
      <c r="A21078" s="12"/>
      <c r="B21078" s="11"/>
      <c r="C21078" s="11"/>
      <c r="D21078" s="4">
        <v>8.0</v>
      </c>
      <c r="E21078" s="4" t="s">
        <v>20463</v>
      </c>
      <c r="F21078" s="4" t="s">
        <v>20464</v>
      </c>
      <c r="G21078" s="11"/>
      <c r="H21078" s="4" t="s">
        <v>608</v>
      </c>
      <c r="I21078" s="11"/>
    </row>
    <row r="21079" ht="15.75" customHeight="1">
      <c r="A21079" s="12"/>
      <c r="B21079" s="11"/>
      <c r="C21079" s="11"/>
      <c r="D21079" s="4">
        <v>9.0</v>
      </c>
      <c r="E21079" s="4" t="s">
        <v>20465</v>
      </c>
      <c r="F21079" s="4" t="s">
        <v>20466</v>
      </c>
      <c r="G21079" s="11"/>
      <c r="H21079" s="4" t="s">
        <v>608</v>
      </c>
      <c r="I21079" s="11"/>
    </row>
    <row r="21080" ht="15.75" customHeight="1">
      <c r="A21080" s="12"/>
      <c r="B21080" s="11"/>
      <c r="C21080" s="11"/>
      <c r="D21080" s="4">
        <v>10.0</v>
      </c>
      <c r="E21080" s="4" t="s">
        <v>20467</v>
      </c>
      <c r="F21080" s="4" t="s">
        <v>2149</v>
      </c>
      <c r="G21080" s="11"/>
      <c r="H21080" s="4" t="s">
        <v>32</v>
      </c>
      <c r="I21080" s="11"/>
    </row>
    <row r="21081" ht="15.75" customHeight="1">
      <c r="A21081" s="12"/>
      <c r="B21081" s="11"/>
      <c r="C21081" s="11"/>
      <c r="D21081" s="4">
        <v>11.0</v>
      </c>
      <c r="E21081" s="4" t="s">
        <v>20468</v>
      </c>
      <c r="F21081" s="4" t="s">
        <v>2138</v>
      </c>
      <c r="G21081" s="11"/>
      <c r="H21081" s="4" t="s">
        <v>32</v>
      </c>
      <c r="I21081" s="11"/>
    </row>
    <row r="21082" ht="15.75" customHeight="1">
      <c r="A21082" s="72">
        <v>46212.0</v>
      </c>
      <c r="B21082" s="4" t="s">
        <v>20469</v>
      </c>
      <c r="C21082" s="4" t="s">
        <v>20470</v>
      </c>
      <c r="D21082" s="4">
        <v>1.0</v>
      </c>
      <c r="E21082" s="4" t="s">
        <v>20471</v>
      </c>
      <c r="F21082" s="4" t="s">
        <v>20472</v>
      </c>
      <c r="G21082" s="4" t="s">
        <v>20473</v>
      </c>
      <c r="H21082" s="4" t="s">
        <v>821</v>
      </c>
      <c r="I21082" s="11"/>
    </row>
    <row r="21083" ht="15.75" customHeight="1">
      <c r="A21083" s="12"/>
      <c r="B21083" s="11"/>
      <c r="C21083" s="11"/>
      <c r="D21083" s="4">
        <v>2.0</v>
      </c>
      <c r="E21083" s="4" t="s">
        <v>20474</v>
      </c>
      <c r="F21083" s="4" t="s">
        <v>20475</v>
      </c>
      <c r="G21083" s="4" t="s">
        <v>20473</v>
      </c>
      <c r="H21083" s="4" t="s">
        <v>821</v>
      </c>
      <c r="I21083" s="11"/>
    </row>
    <row r="21084" ht="15.75" customHeight="1">
      <c r="A21084" s="12"/>
      <c r="B21084" s="11"/>
      <c r="C21084" s="11"/>
      <c r="D21084" s="4">
        <v>3.0</v>
      </c>
      <c r="E21084" s="4" t="s">
        <v>20476</v>
      </c>
      <c r="F21084" s="4" t="s">
        <v>20477</v>
      </c>
      <c r="G21084" s="4" t="s">
        <v>20473</v>
      </c>
      <c r="H21084" s="4" t="s">
        <v>821</v>
      </c>
      <c r="I21084" s="11"/>
    </row>
    <row r="21085" ht="15.75" customHeight="1">
      <c r="A21085" s="12"/>
      <c r="B21085" s="11"/>
      <c r="C21085" s="11"/>
      <c r="D21085" s="4">
        <v>4.0</v>
      </c>
      <c r="E21085" s="4" t="s">
        <v>20478</v>
      </c>
      <c r="F21085" s="4" t="s">
        <v>20479</v>
      </c>
      <c r="G21085" s="4" t="s">
        <v>20473</v>
      </c>
      <c r="H21085" s="4" t="s">
        <v>821</v>
      </c>
      <c r="I21085" s="11"/>
    </row>
    <row r="21086" ht="15.75" customHeight="1">
      <c r="A21086" s="12"/>
      <c r="B21086" s="11"/>
      <c r="C21086" s="11"/>
      <c r="D21086" s="4">
        <v>5.0</v>
      </c>
      <c r="E21086" s="4" t="s">
        <v>20480</v>
      </c>
      <c r="F21086" s="4" t="s">
        <v>20481</v>
      </c>
      <c r="G21086" s="4" t="s">
        <v>20473</v>
      </c>
      <c r="H21086" s="4" t="s">
        <v>821</v>
      </c>
      <c r="I21086" s="11"/>
    </row>
    <row r="21087" ht="15.75" customHeight="1">
      <c r="A21087" s="12"/>
      <c r="B21087" s="11"/>
      <c r="C21087" s="11"/>
      <c r="D21087" s="4">
        <v>6.0</v>
      </c>
      <c r="E21087" s="4" t="s">
        <v>20482</v>
      </c>
      <c r="F21087" s="4" t="s">
        <v>20483</v>
      </c>
      <c r="G21087" s="4" t="s">
        <v>20473</v>
      </c>
      <c r="H21087" s="4" t="s">
        <v>821</v>
      </c>
      <c r="I21087" s="11"/>
    </row>
    <row r="21088" ht="15.75" customHeight="1">
      <c r="A21088" s="12"/>
      <c r="B21088" s="11"/>
      <c r="C21088" s="11"/>
      <c r="D21088" s="4">
        <v>7.0</v>
      </c>
      <c r="E21088" s="4" t="s">
        <v>20484</v>
      </c>
      <c r="F21088" s="4" t="s">
        <v>20485</v>
      </c>
      <c r="G21088" s="4" t="s">
        <v>20473</v>
      </c>
      <c r="H21088" s="4" t="s">
        <v>821</v>
      </c>
      <c r="I21088" s="11"/>
    </row>
    <row r="21089" ht="15.75" customHeight="1">
      <c r="A21089" s="12"/>
      <c r="B21089" s="11"/>
      <c r="C21089" s="11"/>
      <c r="D21089" s="4">
        <v>8.0</v>
      </c>
      <c r="E21089" s="4" t="s">
        <v>20486</v>
      </c>
      <c r="F21089" s="4" t="s">
        <v>20487</v>
      </c>
      <c r="G21089" s="4" t="s">
        <v>20473</v>
      </c>
      <c r="H21089" s="4" t="s">
        <v>821</v>
      </c>
      <c r="I21089" s="11"/>
    </row>
    <row r="21090" ht="15.75" customHeight="1">
      <c r="A21090" s="12"/>
      <c r="B21090" s="11"/>
      <c r="C21090" s="11"/>
      <c r="D21090" s="4">
        <v>9.0</v>
      </c>
      <c r="E21090" s="4" t="s">
        <v>20488</v>
      </c>
      <c r="F21090" s="4" t="s">
        <v>20489</v>
      </c>
      <c r="G21090" s="4" t="s">
        <v>20473</v>
      </c>
      <c r="H21090" s="4" t="s">
        <v>821</v>
      </c>
      <c r="I21090" s="11"/>
    </row>
    <row r="21091" ht="15.75" customHeight="1">
      <c r="A21091" s="12"/>
      <c r="B21091" s="11"/>
      <c r="C21091" s="11"/>
      <c r="D21091" s="4">
        <v>10.0</v>
      </c>
      <c r="E21091" s="4" t="s">
        <v>20490</v>
      </c>
      <c r="F21091" s="4" t="s">
        <v>20491</v>
      </c>
      <c r="G21091" s="4" t="s">
        <v>20473</v>
      </c>
      <c r="H21091" s="4" t="s">
        <v>821</v>
      </c>
      <c r="I21091" s="11"/>
    </row>
    <row r="21092" ht="15.75" customHeight="1">
      <c r="A21092" s="12"/>
      <c r="B21092" s="11"/>
      <c r="C21092" s="11"/>
      <c r="D21092" s="4">
        <v>11.0</v>
      </c>
      <c r="E21092" s="4" t="s">
        <v>20492</v>
      </c>
      <c r="F21092" s="4" t="s">
        <v>20493</v>
      </c>
      <c r="G21092" s="4" t="s">
        <v>20473</v>
      </c>
      <c r="H21092" s="4" t="s">
        <v>821</v>
      </c>
      <c r="I21092" s="11"/>
    </row>
    <row r="21093" ht="15.75" customHeight="1">
      <c r="A21093" s="12"/>
      <c r="B21093" s="11"/>
      <c r="C21093" s="11"/>
      <c r="D21093" s="4">
        <v>12.0</v>
      </c>
      <c r="E21093" s="4" t="s">
        <v>20494</v>
      </c>
      <c r="F21093" s="4" t="s">
        <v>20495</v>
      </c>
      <c r="G21093" s="4" t="s">
        <v>20473</v>
      </c>
      <c r="H21093" s="4" t="s">
        <v>821</v>
      </c>
      <c r="I21093" s="11"/>
    </row>
    <row r="21094" ht="15.75" customHeight="1">
      <c r="A21094" s="12"/>
      <c r="B21094" s="11"/>
      <c r="C21094" s="11"/>
      <c r="D21094" s="4">
        <v>13.0</v>
      </c>
      <c r="E21094" s="4" t="s">
        <v>20496</v>
      </c>
      <c r="F21094" s="4" t="s">
        <v>20497</v>
      </c>
      <c r="G21094" s="4" t="s">
        <v>20473</v>
      </c>
      <c r="H21094" s="4" t="s">
        <v>821</v>
      </c>
      <c r="I21094" s="11"/>
    </row>
    <row r="21095" ht="15.75" customHeight="1">
      <c r="A21095" s="12"/>
      <c r="B21095" s="11"/>
      <c r="C21095" s="11"/>
      <c r="D21095" s="4">
        <v>14.0</v>
      </c>
      <c r="E21095" s="4" t="s">
        <v>20498</v>
      </c>
      <c r="F21095" s="4" t="s">
        <v>20499</v>
      </c>
      <c r="G21095" s="4" t="s">
        <v>20473</v>
      </c>
      <c r="H21095" s="4" t="s">
        <v>821</v>
      </c>
      <c r="I21095" s="11"/>
    </row>
    <row r="21096" ht="15.75" customHeight="1">
      <c r="A21096" s="12"/>
      <c r="B21096" s="11"/>
      <c r="C21096" s="11"/>
      <c r="D21096" s="4">
        <v>15.0</v>
      </c>
      <c r="E21096" s="4" t="s">
        <v>20500</v>
      </c>
      <c r="F21096" s="4" t="s">
        <v>20501</v>
      </c>
      <c r="G21096" s="4" t="s">
        <v>20473</v>
      </c>
      <c r="H21096" s="4" t="s">
        <v>821</v>
      </c>
      <c r="I21096" s="11"/>
    </row>
    <row r="21097" ht="15.75" customHeight="1">
      <c r="A21097" s="12"/>
      <c r="B21097" s="11"/>
      <c r="C21097" s="11"/>
      <c r="D21097" s="4">
        <v>16.0</v>
      </c>
      <c r="E21097" s="4" t="s">
        <v>20502</v>
      </c>
      <c r="F21097" s="4" t="s">
        <v>20503</v>
      </c>
      <c r="G21097" s="4" t="s">
        <v>20473</v>
      </c>
      <c r="H21097" s="4" t="s">
        <v>821</v>
      </c>
      <c r="I21097" s="11"/>
    </row>
    <row r="21098" ht="15.75" customHeight="1">
      <c r="A21098" s="12"/>
      <c r="B21098" s="11"/>
      <c r="C21098" s="11"/>
      <c r="D21098" s="4">
        <v>17.0</v>
      </c>
      <c r="E21098" s="4" t="s">
        <v>20504</v>
      </c>
      <c r="F21098" s="4" t="s">
        <v>20505</v>
      </c>
      <c r="G21098" s="4" t="s">
        <v>20473</v>
      </c>
      <c r="H21098" s="4" t="s">
        <v>821</v>
      </c>
      <c r="I21098" s="11"/>
    </row>
    <row r="21099" ht="15.75" customHeight="1">
      <c r="A21099" s="12"/>
      <c r="B21099" s="11"/>
      <c r="C21099" s="11"/>
      <c r="D21099" s="4">
        <v>18.0</v>
      </c>
      <c r="E21099" s="4" t="s">
        <v>20506</v>
      </c>
      <c r="F21099" s="4" t="s">
        <v>20507</v>
      </c>
      <c r="G21099" s="4" t="s">
        <v>20473</v>
      </c>
      <c r="H21099" s="4" t="s">
        <v>821</v>
      </c>
      <c r="I21099" s="11"/>
    </row>
    <row r="21100" ht="15.75" customHeight="1">
      <c r="A21100" s="12"/>
      <c r="B21100" s="11"/>
      <c r="C21100" s="11"/>
      <c r="D21100" s="4">
        <v>19.0</v>
      </c>
      <c r="E21100" s="4" t="s">
        <v>20508</v>
      </c>
      <c r="F21100" s="4" t="s">
        <v>20509</v>
      </c>
      <c r="G21100" s="4" t="s">
        <v>20473</v>
      </c>
      <c r="H21100" s="4" t="s">
        <v>821</v>
      </c>
      <c r="I21100" s="11"/>
    </row>
    <row r="21101" ht="15.75" customHeight="1">
      <c r="A21101" s="12"/>
      <c r="B21101" s="11"/>
      <c r="C21101" s="11"/>
      <c r="D21101" s="4">
        <v>20.0</v>
      </c>
      <c r="E21101" s="4" t="s">
        <v>20510</v>
      </c>
      <c r="F21101" s="4" t="s">
        <v>20511</v>
      </c>
      <c r="G21101" s="4" t="s">
        <v>20473</v>
      </c>
      <c r="H21101" s="4" t="s">
        <v>821</v>
      </c>
      <c r="I21101" s="11"/>
    </row>
    <row r="21102" ht="15.75" customHeight="1">
      <c r="A21102" s="12"/>
      <c r="B21102" s="11"/>
      <c r="C21102" s="11"/>
      <c r="D21102" s="4">
        <v>21.0</v>
      </c>
      <c r="E21102" s="4" t="s">
        <v>20512</v>
      </c>
      <c r="F21102" s="4" t="s">
        <v>20513</v>
      </c>
      <c r="G21102" s="4" t="s">
        <v>20473</v>
      </c>
      <c r="H21102" s="4" t="s">
        <v>821</v>
      </c>
      <c r="I21102" s="11"/>
    </row>
    <row r="21103" ht="15.75" customHeight="1">
      <c r="A21103" s="12"/>
      <c r="B21103" s="11"/>
      <c r="C21103" s="11"/>
      <c r="D21103" s="4">
        <v>22.0</v>
      </c>
      <c r="E21103" s="4" t="s">
        <v>20514</v>
      </c>
      <c r="F21103" s="4" t="s">
        <v>20515</v>
      </c>
      <c r="G21103" s="4" t="s">
        <v>20473</v>
      </c>
      <c r="H21103" s="4" t="s">
        <v>821</v>
      </c>
      <c r="I21103" s="11"/>
    </row>
    <row r="21104" ht="15.75" customHeight="1">
      <c r="A21104" s="12"/>
      <c r="B21104" s="11"/>
      <c r="C21104" s="11"/>
      <c r="D21104" s="4">
        <v>23.0</v>
      </c>
      <c r="E21104" s="4" t="s">
        <v>20516</v>
      </c>
      <c r="F21104" s="4" t="s">
        <v>20517</v>
      </c>
      <c r="G21104" s="4" t="s">
        <v>20473</v>
      </c>
      <c r="H21104" s="4" t="s">
        <v>821</v>
      </c>
      <c r="I21104" s="11"/>
    </row>
    <row r="21105" ht="15.75" customHeight="1">
      <c r="A21105" s="72">
        <v>46212.0</v>
      </c>
      <c r="B21105" s="4" t="s">
        <v>20518</v>
      </c>
      <c r="C21105" s="4" t="s">
        <v>20519</v>
      </c>
      <c r="D21105" s="4">
        <v>1.0</v>
      </c>
      <c r="E21105" s="4" t="s">
        <v>20520</v>
      </c>
      <c r="F21105" s="4" t="s">
        <v>20521</v>
      </c>
      <c r="G21105" s="11"/>
      <c r="H21105" s="4" t="s">
        <v>32</v>
      </c>
      <c r="I21105" s="4" t="s">
        <v>13293</v>
      </c>
    </row>
    <row r="21106" ht="15.75" customHeight="1">
      <c r="A21106" s="12"/>
      <c r="B21106" s="11"/>
      <c r="C21106" s="11"/>
      <c r="D21106" s="4">
        <v>2.0</v>
      </c>
      <c r="E21106" s="4" t="s">
        <v>20522</v>
      </c>
      <c r="F21106" s="4" t="s">
        <v>20523</v>
      </c>
      <c r="G21106" s="11"/>
      <c r="H21106" s="4" t="s">
        <v>32</v>
      </c>
      <c r="I21106" s="4" t="s">
        <v>13293</v>
      </c>
    </row>
    <row r="21107" ht="15.75" customHeight="1">
      <c r="A21107" s="12"/>
      <c r="B21107" s="11"/>
      <c r="C21107" s="11"/>
      <c r="D21107" s="4">
        <v>3.0</v>
      </c>
      <c r="E21107" s="4" t="s">
        <v>20524</v>
      </c>
      <c r="F21107" s="4" t="s">
        <v>20525</v>
      </c>
      <c r="G21107" s="11"/>
      <c r="H21107" s="4" t="s">
        <v>32</v>
      </c>
      <c r="I21107" s="4" t="s">
        <v>13293</v>
      </c>
    </row>
    <row r="21108" ht="15.75" customHeight="1">
      <c r="A21108" s="12"/>
      <c r="B21108" s="11"/>
      <c r="C21108" s="11"/>
      <c r="D21108" s="4">
        <v>4.0</v>
      </c>
      <c r="E21108" s="4" t="s">
        <v>20526</v>
      </c>
      <c r="F21108" s="4" t="s">
        <v>20527</v>
      </c>
      <c r="G21108" s="11"/>
      <c r="H21108" s="4" t="s">
        <v>32</v>
      </c>
      <c r="I21108" s="4" t="s">
        <v>13293</v>
      </c>
    </row>
    <row r="21109" ht="15.75" customHeight="1">
      <c r="A21109" s="12"/>
      <c r="B21109" s="11"/>
      <c r="C21109" s="11"/>
      <c r="D21109" s="4">
        <v>5.0</v>
      </c>
      <c r="E21109" s="4" t="s">
        <v>20528</v>
      </c>
      <c r="F21109" s="4" t="s">
        <v>20529</v>
      </c>
      <c r="G21109" s="11"/>
      <c r="H21109" s="4" t="s">
        <v>32</v>
      </c>
      <c r="I21109" s="4" t="s">
        <v>13293</v>
      </c>
    </row>
    <row r="21110" ht="15.75" customHeight="1">
      <c r="A21110" s="12"/>
      <c r="B21110" s="11"/>
      <c r="C21110" s="11"/>
      <c r="D21110" s="4">
        <v>6.0</v>
      </c>
      <c r="E21110" s="4" t="s">
        <v>20530</v>
      </c>
      <c r="F21110" s="4" t="s">
        <v>20531</v>
      </c>
      <c r="G21110" s="11"/>
      <c r="H21110" s="4" t="s">
        <v>32</v>
      </c>
      <c r="I21110" s="4" t="s">
        <v>13293</v>
      </c>
    </row>
    <row r="21111" ht="15.75" customHeight="1">
      <c r="A21111" s="12"/>
      <c r="B21111" s="11"/>
      <c r="C21111" s="11"/>
      <c r="D21111" s="4">
        <v>7.0</v>
      </c>
      <c r="E21111" s="4" t="s">
        <v>20532</v>
      </c>
      <c r="F21111" s="4" t="s">
        <v>20533</v>
      </c>
      <c r="G21111" s="11"/>
      <c r="H21111" s="4" t="s">
        <v>32</v>
      </c>
      <c r="I21111" s="4" t="s">
        <v>13293</v>
      </c>
    </row>
    <row r="21112" ht="15.75" customHeight="1">
      <c r="A21112" s="12"/>
      <c r="B21112" s="11"/>
      <c r="C21112" s="11"/>
      <c r="D21112" s="4">
        <v>8.0</v>
      </c>
      <c r="E21112" s="4" t="s">
        <v>20534</v>
      </c>
      <c r="F21112" s="4" t="s">
        <v>20535</v>
      </c>
      <c r="G21112" s="11"/>
      <c r="H21112" s="4" t="s">
        <v>32</v>
      </c>
      <c r="I21112" s="4" t="s">
        <v>13293</v>
      </c>
    </row>
    <row r="21113" ht="15.75" customHeight="1">
      <c r="A21113" s="12"/>
      <c r="B21113" s="11"/>
      <c r="C21113" s="11"/>
      <c r="D21113" s="4">
        <v>9.0</v>
      </c>
      <c r="E21113" s="4" t="s">
        <v>20536</v>
      </c>
      <c r="F21113" s="4" t="s">
        <v>20537</v>
      </c>
      <c r="G21113" s="11"/>
      <c r="H21113" s="4" t="s">
        <v>32</v>
      </c>
      <c r="I21113" s="4" t="s">
        <v>13293</v>
      </c>
    </row>
    <row r="21114" ht="15.75" customHeight="1">
      <c r="A21114" s="12"/>
      <c r="B21114" s="11"/>
      <c r="C21114" s="11"/>
      <c r="D21114" s="4">
        <v>10.0</v>
      </c>
      <c r="E21114" s="4" t="s">
        <v>20538</v>
      </c>
      <c r="F21114" s="4" t="s">
        <v>20539</v>
      </c>
      <c r="G21114" s="11"/>
      <c r="H21114" s="4" t="s">
        <v>32</v>
      </c>
      <c r="I21114" s="4" t="s">
        <v>13293</v>
      </c>
    </row>
    <row r="21115" ht="15.75" customHeight="1">
      <c r="A21115" s="12"/>
      <c r="B21115" s="11"/>
      <c r="C21115" s="11"/>
      <c r="D21115" s="4">
        <v>11.0</v>
      </c>
      <c r="E21115" s="4" t="s">
        <v>20540</v>
      </c>
      <c r="F21115" s="4" t="s">
        <v>20541</v>
      </c>
      <c r="G21115" s="11"/>
      <c r="H21115" s="4" t="s">
        <v>32</v>
      </c>
      <c r="I21115" s="4" t="s">
        <v>13293</v>
      </c>
    </row>
    <row r="21116" ht="15.75" customHeight="1">
      <c r="A21116" s="12"/>
      <c r="B21116" s="11"/>
      <c r="C21116" s="11"/>
      <c r="D21116" s="4">
        <v>12.0</v>
      </c>
      <c r="E21116" s="4" t="s">
        <v>20542</v>
      </c>
      <c r="F21116" s="4" t="s">
        <v>20543</v>
      </c>
      <c r="G21116" s="11"/>
      <c r="H21116" s="4" t="s">
        <v>32</v>
      </c>
      <c r="I21116" s="4" t="s">
        <v>13293</v>
      </c>
    </row>
    <row r="21117" ht="15.75" customHeight="1">
      <c r="A21117" s="12"/>
      <c r="B21117" s="11"/>
      <c r="C21117" s="11"/>
      <c r="D21117" s="4">
        <v>13.0</v>
      </c>
      <c r="E21117" s="4" t="s">
        <v>20544</v>
      </c>
      <c r="F21117" s="4" t="s">
        <v>20545</v>
      </c>
      <c r="G21117" s="11"/>
      <c r="H21117" s="4" t="s">
        <v>32</v>
      </c>
      <c r="I21117" s="4" t="s">
        <v>13293</v>
      </c>
    </row>
    <row r="21118" ht="15.75" customHeight="1">
      <c r="A21118" s="12"/>
      <c r="B21118" s="11"/>
      <c r="C21118" s="11"/>
      <c r="D21118" s="4">
        <v>14.0</v>
      </c>
      <c r="E21118" s="4" t="s">
        <v>20546</v>
      </c>
      <c r="F21118" s="4" t="s">
        <v>20547</v>
      </c>
      <c r="G21118" s="11"/>
      <c r="H21118" s="4" t="s">
        <v>32</v>
      </c>
      <c r="I21118" s="4" t="s">
        <v>13293</v>
      </c>
    </row>
    <row r="21119" ht="15.75" customHeight="1">
      <c r="A21119" s="12"/>
      <c r="B21119" s="11"/>
      <c r="C21119" s="11"/>
      <c r="D21119" s="4">
        <v>15.0</v>
      </c>
      <c r="E21119" s="4" t="s">
        <v>20548</v>
      </c>
      <c r="F21119" s="4" t="s">
        <v>20549</v>
      </c>
      <c r="G21119" s="11"/>
      <c r="H21119" s="4" t="s">
        <v>32</v>
      </c>
      <c r="I21119" s="4" t="s">
        <v>13293</v>
      </c>
    </row>
    <row r="21120" ht="15.75" customHeight="1">
      <c r="A21120" s="12"/>
      <c r="B21120" s="11"/>
      <c r="C21120" s="11"/>
      <c r="D21120" s="4">
        <v>16.0</v>
      </c>
      <c r="E21120" s="4" t="s">
        <v>20550</v>
      </c>
      <c r="F21120" s="4" t="s">
        <v>20551</v>
      </c>
      <c r="G21120" s="11"/>
      <c r="H21120" s="4" t="s">
        <v>32</v>
      </c>
      <c r="I21120" s="4" t="s">
        <v>13293</v>
      </c>
    </row>
    <row r="21121" ht="15.75" customHeight="1">
      <c r="A21121" s="12"/>
      <c r="B21121" s="11"/>
      <c r="C21121" s="11"/>
      <c r="D21121" s="4">
        <v>17.0</v>
      </c>
      <c r="E21121" s="4" t="s">
        <v>20552</v>
      </c>
      <c r="F21121" s="4" t="s">
        <v>20553</v>
      </c>
      <c r="G21121" s="11"/>
      <c r="H21121" s="4" t="s">
        <v>32</v>
      </c>
      <c r="I21121" s="4" t="s">
        <v>13293</v>
      </c>
    </row>
    <row r="21122" ht="15.75" customHeight="1">
      <c r="A21122" s="12"/>
      <c r="B21122" s="11"/>
      <c r="C21122" s="11"/>
      <c r="D21122" s="4">
        <v>18.0</v>
      </c>
      <c r="E21122" s="4" t="s">
        <v>20554</v>
      </c>
      <c r="F21122" s="4" t="s">
        <v>20555</v>
      </c>
      <c r="G21122" s="11"/>
      <c r="H21122" s="4" t="s">
        <v>32</v>
      </c>
      <c r="I21122" s="4" t="s">
        <v>13293</v>
      </c>
    </row>
    <row r="21123" ht="15.75" customHeight="1">
      <c r="A21123" s="12"/>
      <c r="B21123" s="11"/>
      <c r="C21123" s="11"/>
      <c r="D21123" s="4">
        <v>19.0</v>
      </c>
      <c r="E21123" s="4" t="s">
        <v>20556</v>
      </c>
      <c r="F21123" s="4" t="s">
        <v>20557</v>
      </c>
      <c r="G21123" s="11"/>
      <c r="H21123" s="4" t="s">
        <v>32</v>
      </c>
      <c r="I21123" s="4" t="s">
        <v>13293</v>
      </c>
    </row>
    <row r="21124" ht="15.75" customHeight="1">
      <c r="A21124" s="12"/>
      <c r="B21124" s="11"/>
      <c r="C21124" s="11"/>
      <c r="D21124" s="4">
        <v>20.0</v>
      </c>
      <c r="E21124" s="4" t="s">
        <v>20558</v>
      </c>
      <c r="F21124" s="4" t="s">
        <v>20559</v>
      </c>
      <c r="G21124" s="11"/>
      <c r="H21124" s="4" t="s">
        <v>32</v>
      </c>
      <c r="I21124" s="4" t="s">
        <v>13293</v>
      </c>
    </row>
    <row r="21125" ht="15.75" customHeight="1">
      <c r="A21125" s="12"/>
      <c r="B21125" s="11"/>
      <c r="C21125" s="11"/>
      <c r="D21125" s="4">
        <v>21.0</v>
      </c>
      <c r="E21125" s="4" t="s">
        <v>20560</v>
      </c>
      <c r="F21125" s="4" t="s">
        <v>20561</v>
      </c>
      <c r="G21125" s="11"/>
      <c r="H21125" s="4" t="s">
        <v>32</v>
      </c>
      <c r="I21125" s="4" t="s">
        <v>13293</v>
      </c>
    </row>
    <row r="21126" ht="15.75" customHeight="1">
      <c r="A21126" s="12"/>
      <c r="B21126" s="11"/>
      <c r="C21126" s="11"/>
      <c r="D21126" s="4">
        <v>22.0</v>
      </c>
      <c r="E21126" s="4" t="s">
        <v>20562</v>
      </c>
      <c r="F21126" s="4" t="s">
        <v>20563</v>
      </c>
      <c r="G21126" s="11"/>
      <c r="H21126" s="4" t="s">
        <v>32</v>
      </c>
      <c r="I21126" s="4" t="s">
        <v>13293</v>
      </c>
    </row>
    <row r="21127" ht="15.75" customHeight="1">
      <c r="A21127" s="12"/>
      <c r="B21127" s="11"/>
      <c r="C21127" s="11"/>
      <c r="D21127" s="4">
        <v>23.0</v>
      </c>
      <c r="E21127" s="4" t="s">
        <v>20564</v>
      </c>
      <c r="F21127" s="4" t="s">
        <v>20565</v>
      </c>
      <c r="G21127" s="11"/>
      <c r="H21127" s="4" t="s">
        <v>32</v>
      </c>
      <c r="I21127" s="4" t="s">
        <v>13293</v>
      </c>
    </row>
    <row r="21128" ht="15.75" customHeight="1">
      <c r="A21128" s="12"/>
      <c r="B21128" s="11"/>
      <c r="C21128" s="11"/>
      <c r="D21128" s="4">
        <v>24.0</v>
      </c>
      <c r="E21128" s="4" t="s">
        <v>20566</v>
      </c>
      <c r="F21128" s="4" t="s">
        <v>20567</v>
      </c>
      <c r="G21128" s="11"/>
      <c r="H21128" s="4" t="s">
        <v>32</v>
      </c>
      <c r="I21128" s="4" t="s">
        <v>13293</v>
      </c>
    </row>
    <row r="21129" ht="15.75" customHeight="1">
      <c r="A21129" s="12"/>
      <c r="B21129" s="11"/>
      <c r="C21129" s="11"/>
      <c r="D21129" s="4">
        <v>25.0</v>
      </c>
      <c r="E21129" s="4" t="s">
        <v>20568</v>
      </c>
      <c r="F21129" s="4" t="s">
        <v>20569</v>
      </c>
      <c r="G21129" s="11"/>
      <c r="H21129" s="4" t="s">
        <v>32</v>
      </c>
      <c r="I21129" s="4" t="s">
        <v>13293</v>
      </c>
    </row>
    <row r="21130" ht="15.75" customHeight="1">
      <c r="A21130" s="12"/>
      <c r="B21130" s="11"/>
      <c r="C21130" s="11"/>
      <c r="D21130" s="4">
        <v>26.0</v>
      </c>
      <c r="E21130" s="4" t="s">
        <v>20570</v>
      </c>
      <c r="F21130" s="4" t="s">
        <v>20571</v>
      </c>
      <c r="G21130" s="11"/>
      <c r="H21130" s="4" t="s">
        <v>32</v>
      </c>
      <c r="I21130" s="4" t="s">
        <v>13293</v>
      </c>
    </row>
    <row r="21131" ht="15.75" customHeight="1">
      <c r="A21131" s="12"/>
      <c r="B21131" s="11"/>
      <c r="C21131" s="11"/>
      <c r="D21131" s="4">
        <v>27.0</v>
      </c>
      <c r="E21131" s="4" t="s">
        <v>20572</v>
      </c>
      <c r="F21131" s="4" t="s">
        <v>20573</v>
      </c>
      <c r="G21131" s="11"/>
      <c r="H21131" s="4" t="s">
        <v>32</v>
      </c>
      <c r="I21131" s="4" t="s">
        <v>13293</v>
      </c>
    </row>
    <row r="21132" ht="15.75" customHeight="1">
      <c r="A21132" s="12"/>
      <c r="B21132" s="11"/>
      <c r="C21132" s="11"/>
      <c r="D21132" s="4">
        <v>28.0</v>
      </c>
      <c r="E21132" s="4" t="s">
        <v>20574</v>
      </c>
      <c r="F21132" s="4" t="s">
        <v>20575</v>
      </c>
      <c r="G21132" s="11"/>
      <c r="H21132" s="4" t="s">
        <v>32</v>
      </c>
      <c r="I21132" s="4" t="s">
        <v>13293</v>
      </c>
    </row>
    <row r="21133" ht="15.75" customHeight="1">
      <c r="A21133" s="12"/>
      <c r="B21133" s="11"/>
      <c r="C21133" s="11"/>
      <c r="D21133" s="4">
        <v>29.0</v>
      </c>
      <c r="E21133" s="4" t="s">
        <v>20576</v>
      </c>
      <c r="F21133" s="4" t="s">
        <v>20577</v>
      </c>
      <c r="G21133" s="11"/>
      <c r="H21133" s="4" t="s">
        <v>32</v>
      </c>
      <c r="I21133" s="4" t="s">
        <v>13293</v>
      </c>
    </row>
    <row r="21134" ht="15.75" customHeight="1">
      <c r="A21134" s="12"/>
      <c r="B21134" s="11"/>
      <c r="C21134" s="11"/>
      <c r="D21134" s="4">
        <v>30.0</v>
      </c>
      <c r="E21134" s="4" t="s">
        <v>20578</v>
      </c>
      <c r="F21134" s="4" t="s">
        <v>20579</v>
      </c>
      <c r="G21134" s="11"/>
      <c r="H21134" s="4" t="s">
        <v>32</v>
      </c>
      <c r="I21134" s="4" t="s">
        <v>13293</v>
      </c>
    </row>
    <row r="21135" ht="15.75" customHeight="1">
      <c r="A21135" s="12"/>
      <c r="B21135" s="11"/>
      <c r="C21135" s="11"/>
      <c r="D21135" s="4">
        <v>31.0</v>
      </c>
      <c r="E21135" s="4" t="s">
        <v>20580</v>
      </c>
      <c r="F21135" s="4" t="s">
        <v>20581</v>
      </c>
      <c r="G21135" s="11"/>
      <c r="H21135" s="4" t="s">
        <v>32</v>
      </c>
      <c r="I21135" s="4" t="s">
        <v>13293</v>
      </c>
    </row>
    <row r="21136" ht="15.75" customHeight="1">
      <c r="A21136" s="12"/>
      <c r="B21136" s="11"/>
      <c r="C21136" s="11"/>
      <c r="D21136" s="4">
        <v>32.0</v>
      </c>
      <c r="E21136" s="4" t="s">
        <v>20582</v>
      </c>
      <c r="F21136" s="4" t="s">
        <v>20583</v>
      </c>
      <c r="G21136" s="11"/>
      <c r="H21136" s="4" t="s">
        <v>32</v>
      </c>
      <c r="I21136" s="4" t="s">
        <v>13293</v>
      </c>
    </row>
    <row r="21137" ht="15.75" customHeight="1">
      <c r="A21137" s="12"/>
      <c r="B21137" s="11"/>
      <c r="C21137" s="11"/>
      <c r="D21137" s="4">
        <v>33.0</v>
      </c>
      <c r="E21137" s="4" t="s">
        <v>20584</v>
      </c>
      <c r="F21137" s="4" t="s">
        <v>20585</v>
      </c>
      <c r="G21137" s="11"/>
      <c r="H21137" s="4" t="s">
        <v>32</v>
      </c>
      <c r="I21137" s="4" t="s">
        <v>13293</v>
      </c>
    </row>
    <row r="21138" ht="15.75" customHeight="1">
      <c r="A21138" s="12"/>
      <c r="B21138" s="11"/>
      <c r="C21138" s="11"/>
      <c r="D21138" s="4">
        <v>34.0</v>
      </c>
      <c r="E21138" s="4" t="s">
        <v>20586</v>
      </c>
      <c r="F21138" s="4" t="s">
        <v>20587</v>
      </c>
      <c r="G21138" s="11"/>
      <c r="H21138" s="4" t="s">
        <v>32</v>
      </c>
      <c r="I21138" s="4" t="s">
        <v>13293</v>
      </c>
    </row>
    <row r="21139" ht="15.75" customHeight="1">
      <c r="A21139" s="12"/>
      <c r="B21139" s="11"/>
      <c r="C21139" s="11"/>
      <c r="D21139" s="4">
        <v>35.0</v>
      </c>
      <c r="E21139" s="4" t="s">
        <v>20588</v>
      </c>
      <c r="F21139" s="4" t="s">
        <v>20589</v>
      </c>
      <c r="G21139" s="11"/>
      <c r="H21139" s="4" t="s">
        <v>32</v>
      </c>
      <c r="I21139" s="4" t="s">
        <v>13293</v>
      </c>
    </row>
    <row r="21140" ht="15.75" customHeight="1">
      <c r="A21140" s="12"/>
      <c r="B21140" s="11"/>
      <c r="C21140" s="11"/>
      <c r="D21140" s="4">
        <v>36.0</v>
      </c>
      <c r="E21140" s="4" t="s">
        <v>20590</v>
      </c>
      <c r="F21140" s="4" t="s">
        <v>20591</v>
      </c>
      <c r="G21140" s="11"/>
      <c r="H21140" s="4" t="s">
        <v>32</v>
      </c>
      <c r="I21140" s="4" t="s">
        <v>13293</v>
      </c>
    </row>
    <row r="21141" ht="15.75" customHeight="1">
      <c r="A21141" s="12"/>
      <c r="B21141" s="11"/>
      <c r="C21141" s="11"/>
      <c r="D21141" s="4">
        <v>37.0</v>
      </c>
      <c r="E21141" s="4" t="s">
        <v>20592</v>
      </c>
      <c r="F21141" s="4" t="s">
        <v>20593</v>
      </c>
      <c r="G21141" s="11"/>
      <c r="H21141" s="4" t="s">
        <v>32</v>
      </c>
      <c r="I21141" s="4" t="s">
        <v>13293</v>
      </c>
    </row>
    <row r="21142" ht="15.75" customHeight="1">
      <c r="A21142" s="12"/>
      <c r="B21142" s="11"/>
      <c r="C21142" s="11"/>
      <c r="D21142" s="4">
        <v>38.0</v>
      </c>
      <c r="E21142" s="4" t="s">
        <v>20594</v>
      </c>
      <c r="F21142" s="4" t="s">
        <v>20595</v>
      </c>
      <c r="G21142" s="11"/>
      <c r="H21142" s="4" t="s">
        <v>32</v>
      </c>
      <c r="I21142" s="4" t="s">
        <v>13293</v>
      </c>
    </row>
    <row r="21143" ht="15.75" customHeight="1">
      <c r="A21143" s="12"/>
      <c r="B21143" s="11"/>
      <c r="C21143" s="11"/>
      <c r="D21143" s="4">
        <v>39.0</v>
      </c>
      <c r="E21143" s="4" t="s">
        <v>20596</v>
      </c>
      <c r="F21143" s="4" t="s">
        <v>20597</v>
      </c>
      <c r="G21143" s="11"/>
      <c r="H21143" s="4" t="s">
        <v>32</v>
      </c>
      <c r="I21143" s="4" t="s">
        <v>13293</v>
      </c>
    </row>
    <row r="21144" ht="15.75" customHeight="1">
      <c r="A21144" s="12"/>
      <c r="B21144" s="11"/>
      <c r="C21144" s="11"/>
      <c r="D21144" s="4">
        <v>40.0</v>
      </c>
      <c r="E21144" s="4" t="s">
        <v>20598</v>
      </c>
      <c r="F21144" s="4" t="s">
        <v>20599</v>
      </c>
      <c r="G21144" s="11"/>
      <c r="H21144" s="4" t="s">
        <v>32</v>
      </c>
      <c r="I21144" s="4" t="s">
        <v>13293</v>
      </c>
    </row>
    <row r="21145" ht="15.75" customHeight="1">
      <c r="A21145" s="12"/>
      <c r="B21145" s="11"/>
      <c r="C21145" s="11"/>
      <c r="D21145" s="4">
        <v>41.0</v>
      </c>
      <c r="E21145" s="4" t="s">
        <v>20600</v>
      </c>
      <c r="F21145" s="4" t="s">
        <v>20601</v>
      </c>
      <c r="G21145" s="11"/>
      <c r="H21145" s="4" t="s">
        <v>32</v>
      </c>
      <c r="I21145" s="4" t="s">
        <v>13293</v>
      </c>
    </row>
    <row r="21146" ht="15.75" customHeight="1">
      <c r="A21146" s="12"/>
      <c r="B21146" s="11"/>
      <c r="C21146" s="11"/>
      <c r="D21146" s="4">
        <v>42.0</v>
      </c>
      <c r="E21146" s="4" t="s">
        <v>20602</v>
      </c>
      <c r="F21146" s="4" t="s">
        <v>20603</v>
      </c>
      <c r="G21146" s="11"/>
      <c r="H21146" s="4" t="s">
        <v>32</v>
      </c>
      <c r="I21146" s="4" t="s">
        <v>13293</v>
      </c>
    </row>
    <row r="21147" ht="15.75" customHeight="1">
      <c r="A21147" s="12"/>
      <c r="B21147" s="11"/>
      <c r="C21147" s="11"/>
      <c r="D21147" s="4">
        <v>43.0</v>
      </c>
      <c r="E21147" s="4" t="s">
        <v>20604</v>
      </c>
      <c r="F21147" s="4" t="s">
        <v>20605</v>
      </c>
      <c r="G21147" s="11"/>
      <c r="H21147" s="4" t="s">
        <v>32</v>
      </c>
      <c r="I21147" s="4" t="s">
        <v>13293</v>
      </c>
    </row>
    <row r="21148" ht="15.75" customHeight="1">
      <c r="A21148" s="12"/>
      <c r="B21148" s="11"/>
      <c r="C21148" s="11"/>
      <c r="D21148" s="4">
        <v>44.0</v>
      </c>
      <c r="E21148" s="4" t="s">
        <v>20606</v>
      </c>
      <c r="F21148" s="4" t="s">
        <v>20607</v>
      </c>
      <c r="G21148" s="11"/>
      <c r="H21148" s="4" t="s">
        <v>32</v>
      </c>
      <c r="I21148" s="4" t="s">
        <v>13293</v>
      </c>
    </row>
    <row r="21149" ht="15.75" customHeight="1">
      <c r="A21149" s="12"/>
      <c r="B21149" s="11"/>
      <c r="C21149" s="11"/>
      <c r="D21149" s="4">
        <v>45.0</v>
      </c>
      <c r="E21149" s="4" t="s">
        <v>20608</v>
      </c>
      <c r="F21149" s="4" t="s">
        <v>20609</v>
      </c>
      <c r="G21149" s="11"/>
      <c r="H21149" s="4" t="s">
        <v>32</v>
      </c>
      <c r="I21149" s="4" t="s">
        <v>13293</v>
      </c>
    </row>
    <row r="21150" ht="15.75" customHeight="1">
      <c r="A21150" s="12"/>
      <c r="B21150" s="11"/>
      <c r="C21150" s="11"/>
      <c r="D21150" s="4">
        <v>46.0</v>
      </c>
      <c r="E21150" s="4" t="s">
        <v>20610</v>
      </c>
      <c r="F21150" s="4" t="s">
        <v>20611</v>
      </c>
      <c r="G21150" s="11"/>
      <c r="H21150" s="4" t="s">
        <v>32</v>
      </c>
      <c r="I21150" s="4" t="s">
        <v>13293</v>
      </c>
    </row>
    <row r="21151" ht="15.75" customHeight="1">
      <c r="A21151" s="12"/>
      <c r="B21151" s="11"/>
      <c r="C21151" s="11"/>
      <c r="D21151" s="4">
        <v>47.0</v>
      </c>
      <c r="E21151" s="4" t="s">
        <v>20612</v>
      </c>
      <c r="F21151" s="4" t="s">
        <v>20543</v>
      </c>
      <c r="G21151" s="11"/>
      <c r="H21151" s="4" t="s">
        <v>32</v>
      </c>
      <c r="I21151" s="4" t="s">
        <v>13293</v>
      </c>
    </row>
    <row r="21152" ht="15.75" customHeight="1">
      <c r="A21152" s="12"/>
      <c r="B21152" s="11"/>
      <c r="C21152" s="11"/>
      <c r="D21152" s="4">
        <v>48.0</v>
      </c>
      <c r="E21152" s="4" t="s">
        <v>20613</v>
      </c>
      <c r="F21152" s="4" t="s">
        <v>20614</v>
      </c>
      <c r="G21152" s="11"/>
      <c r="H21152" s="4" t="s">
        <v>32</v>
      </c>
      <c r="I21152" s="4" t="s">
        <v>13293</v>
      </c>
    </row>
    <row r="21153" ht="15.75" customHeight="1">
      <c r="A21153" s="12"/>
      <c r="B21153" s="11"/>
      <c r="C21153" s="11"/>
      <c r="D21153" s="4">
        <v>49.0</v>
      </c>
      <c r="E21153" s="4" t="s">
        <v>20615</v>
      </c>
      <c r="F21153" s="4" t="s">
        <v>20616</v>
      </c>
      <c r="G21153" s="11"/>
      <c r="H21153" s="4" t="s">
        <v>32</v>
      </c>
      <c r="I21153" s="4" t="s">
        <v>13293</v>
      </c>
    </row>
    <row r="21154" ht="15.75" customHeight="1">
      <c r="A21154" s="12"/>
      <c r="B21154" s="11"/>
      <c r="C21154" s="11"/>
      <c r="D21154" s="4">
        <v>50.0</v>
      </c>
      <c r="E21154" s="4" t="s">
        <v>20617</v>
      </c>
      <c r="F21154" s="4" t="s">
        <v>20618</v>
      </c>
      <c r="G21154" s="11"/>
      <c r="H21154" s="4" t="s">
        <v>32</v>
      </c>
      <c r="I21154" s="4" t="s">
        <v>13293</v>
      </c>
    </row>
    <row r="21155" ht="15.75" customHeight="1">
      <c r="A21155" s="12"/>
      <c r="B21155" s="11"/>
      <c r="C21155" s="11"/>
      <c r="D21155" s="4">
        <v>51.0</v>
      </c>
      <c r="E21155" s="4" t="s">
        <v>20619</v>
      </c>
      <c r="F21155" s="4" t="s">
        <v>20620</v>
      </c>
      <c r="G21155" s="11"/>
      <c r="H21155" s="4" t="s">
        <v>32</v>
      </c>
      <c r="I21155" s="4" t="s">
        <v>13293</v>
      </c>
    </row>
    <row r="21156" ht="15.75" customHeight="1">
      <c r="A21156" s="12"/>
      <c r="B21156" s="11"/>
      <c r="C21156" s="11"/>
      <c r="D21156" s="4">
        <v>52.0</v>
      </c>
      <c r="E21156" s="4" t="s">
        <v>20621</v>
      </c>
      <c r="F21156" s="4" t="s">
        <v>20622</v>
      </c>
      <c r="G21156" s="11"/>
      <c r="H21156" s="4" t="s">
        <v>32</v>
      </c>
      <c r="I21156" s="4" t="s">
        <v>13293</v>
      </c>
    </row>
    <row r="21157" ht="15.75" customHeight="1">
      <c r="A21157" s="12"/>
      <c r="B21157" s="11"/>
      <c r="C21157" s="11"/>
      <c r="D21157" s="4">
        <v>53.0</v>
      </c>
      <c r="E21157" s="4" t="s">
        <v>20623</v>
      </c>
      <c r="F21157" s="4" t="s">
        <v>20624</v>
      </c>
      <c r="G21157" s="11"/>
      <c r="H21157" s="4" t="s">
        <v>20625</v>
      </c>
      <c r="I21157" s="4" t="s">
        <v>13293</v>
      </c>
    </row>
    <row r="21158" ht="15.75" customHeight="1">
      <c r="A21158" s="12"/>
      <c r="B21158" s="11"/>
      <c r="C21158" s="11"/>
      <c r="D21158" s="4">
        <v>54.0</v>
      </c>
      <c r="E21158" s="4" t="s">
        <v>20626</v>
      </c>
      <c r="F21158" s="4" t="s">
        <v>20627</v>
      </c>
      <c r="G21158" s="11"/>
      <c r="H21158" s="4" t="s">
        <v>20625</v>
      </c>
      <c r="I21158" s="4" t="s">
        <v>13293</v>
      </c>
    </row>
    <row r="21159" ht="15.75" customHeight="1">
      <c r="A21159" s="12"/>
      <c r="B21159" s="11"/>
      <c r="C21159" s="11"/>
      <c r="D21159" s="4">
        <v>55.0</v>
      </c>
      <c r="E21159" s="4" t="s">
        <v>20628</v>
      </c>
      <c r="F21159" s="4" t="s">
        <v>20629</v>
      </c>
      <c r="G21159" s="11"/>
      <c r="H21159" s="4" t="s">
        <v>20625</v>
      </c>
      <c r="I21159" s="4" t="s">
        <v>13293</v>
      </c>
    </row>
    <row r="21160" ht="15.75" customHeight="1">
      <c r="A21160" s="12"/>
      <c r="B21160" s="11"/>
      <c r="C21160" s="11"/>
      <c r="D21160" s="4">
        <v>56.0</v>
      </c>
      <c r="E21160" s="4" t="s">
        <v>20630</v>
      </c>
      <c r="F21160" s="4" t="s">
        <v>20631</v>
      </c>
      <c r="G21160" s="11"/>
      <c r="H21160" s="4" t="s">
        <v>20625</v>
      </c>
      <c r="I21160" s="4" t="s">
        <v>13293</v>
      </c>
    </row>
    <row r="21161" ht="15.75" customHeight="1">
      <c r="A21161" s="12"/>
      <c r="B21161" s="11"/>
      <c r="C21161" s="11"/>
      <c r="D21161" s="4">
        <v>57.0</v>
      </c>
      <c r="E21161" s="4" t="s">
        <v>20632</v>
      </c>
      <c r="F21161" s="4" t="s">
        <v>20633</v>
      </c>
      <c r="G21161" s="11"/>
      <c r="H21161" s="4" t="s">
        <v>20625</v>
      </c>
      <c r="I21161" s="4" t="s">
        <v>13293</v>
      </c>
    </row>
    <row r="21162" ht="15.75" customHeight="1">
      <c r="A21162" s="12"/>
      <c r="B21162" s="11"/>
      <c r="C21162" s="11"/>
      <c r="D21162" s="4">
        <v>58.0</v>
      </c>
      <c r="E21162" s="4" t="s">
        <v>20634</v>
      </c>
      <c r="F21162" s="4" t="s">
        <v>20635</v>
      </c>
      <c r="G21162" s="11"/>
      <c r="H21162" s="4" t="s">
        <v>20625</v>
      </c>
      <c r="I21162" s="4" t="s">
        <v>13293</v>
      </c>
    </row>
    <row r="21163" ht="15.75" customHeight="1">
      <c r="A21163" s="12"/>
      <c r="B21163" s="11"/>
      <c r="C21163" s="11"/>
      <c r="D21163" s="4">
        <v>59.0</v>
      </c>
      <c r="E21163" s="4" t="s">
        <v>20636</v>
      </c>
      <c r="F21163" s="4" t="s">
        <v>20637</v>
      </c>
      <c r="G21163" s="11"/>
      <c r="H21163" s="4" t="s">
        <v>20625</v>
      </c>
      <c r="I21163" s="4" t="s">
        <v>13293</v>
      </c>
    </row>
    <row r="21164" ht="15.75" customHeight="1">
      <c r="A21164" s="12"/>
      <c r="B21164" s="11"/>
      <c r="C21164" s="11"/>
      <c r="D21164" s="4">
        <v>60.0</v>
      </c>
      <c r="E21164" s="4" t="s">
        <v>20638</v>
      </c>
      <c r="F21164" s="4" t="s">
        <v>20639</v>
      </c>
      <c r="G21164" s="11"/>
      <c r="H21164" s="4" t="s">
        <v>20625</v>
      </c>
      <c r="I21164" s="4" t="s">
        <v>13293</v>
      </c>
    </row>
    <row r="21165" ht="15.75" customHeight="1">
      <c r="A21165" s="12"/>
      <c r="B21165" s="11"/>
      <c r="C21165" s="11"/>
      <c r="D21165" s="4">
        <v>61.0</v>
      </c>
      <c r="E21165" s="4" t="s">
        <v>20640</v>
      </c>
      <c r="F21165" s="4" t="s">
        <v>20641</v>
      </c>
      <c r="G21165" s="11"/>
      <c r="H21165" s="4" t="s">
        <v>20625</v>
      </c>
      <c r="I21165" s="4" t="s">
        <v>13293</v>
      </c>
    </row>
    <row r="21166" ht="15.75" customHeight="1">
      <c r="A21166" s="12"/>
      <c r="B21166" s="11"/>
      <c r="C21166" s="11"/>
      <c r="D21166" s="4">
        <v>62.0</v>
      </c>
      <c r="E21166" s="4" t="s">
        <v>20642</v>
      </c>
      <c r="F21166" s="4" t="s">
        <v>20643</v>
      </c>
      <c r="G21166" s="11"/>
      <c r="H21166" s="4" t="s">
        <v>20625</v>
      </c>
      <c r="I21166" s="4" t="s">
        <v>13293</v>
      </c>
    </row>
    <row r="21167" ht="15.75" customHeight="1">
      <c r="A21167" s="12"/>
      <c r="B21167" s="11"/>
      <c r="C21167" s="11"/>
      <c r="D21167" s="4">
        <v>63.0</v>
      </c>
      <c r="E21167" s="4" t="s">
        <v>20644</v>
      </c>
      <c r="F21167" s="4" t="s">
        <v>20645</v>
      </c>
      <c r="G21167" s="11"/>
      <c r="H21167" s="4" t="s">
        <v>20625</v>
      </c>
      <c r="I21167" s="4" t="s">
        <v>13293</v>
      </c>
    </row>
    <row r="21168" ht="15.75" customHeight="1">
      <c r="A21168" s="12"/>
      <c r="B21168" s="11"/>
      <c r="C21168" s="11"/>
      <c r="D21168" s="4">
        <v>64.0</v>
      </c>
      <c r="E21168" s="4" t="s">
        <v>20646</v>
      </c>
      <c r="F21168" s="4" t="s">
        <v>20647</v>
      </c>
      <c r="G21168" s="11"/>
      <c r="H21168" s="4" t="s">
        <v>20625</v>
      </c>
      <c r="I21168" s="4" t="s">
        <v>13293</v>
      </c>
    </row>
    <row r="21169" ht="15.75" customHeight="1">
      <c r="A21169" s="12"/>
      <c r="B21169" s="11"/>
      <c r="C21169" s="11"/>
      <c r="D21169" s="4">
        <v>65.0</v>
      </c>
      <c r="E21169" s="4" t="s">
        <v>20648</v>
      </c>
      <c r="F21169" s="4" t="s">
        <v>20649</v>
      </c>
      <c r="G21169" s="11"/>
      <c r="H21169" s="4" t="s">
        <v>20625</v>
      </c>
      <c r="I21169" s="4" t="s">
        <v>13293</v>
      </c>
    </row>
    <row r="21170" ht="15.75" customHeight="1">
      <c r="A21170" s="12"/>
      <c r="B21170" s="11"/>
      <c r="C21170" s="11"/>
      <c r="D21170" s="4">
        <v>66.0</v>
      </c>
      <c r="E21170" s="4" t="s">
        <v>20650</v>
      </c>
      <c r="F21170" s="4" t="s">
        <v>20651</v>
      </c>
      <c r="G21170" s="11"/>
      <c r="H21170" s="4" t="s">
        <v>20625</v>
      </c>
      <c r="I21170" s="4" t="s">
        <v>13293</v>
      </c>
    </row>
    <row r="21171" ht="15.75" customHeight="1">
      <c r="A21171" s="12"/>
      <c r="B21171" s="11"/>
      <c r="C21171" s="11"/>
      <c r="D21171" s="4">
        <v>67.0</v>
      </c>
      <c r="E21171" s="4" t="s">
        <v>20652</v>
      </c>
      <c r="F21171" s="4" t="s">
        <v>20653</v>
      </c>
      <c r="G21171" s="11"/>
      <c r="H21171" s="4" t="s">
        <v>20625</v>
      </c>
      <c r="I21171" s="4" t="s">
        <v>13293</v>
      </c>
    </row>
    <row r="21172" ht="15.75" customHeight="1">
      <c r="A21172" s="12"/>
      <c r="B21172" s="11"/>
      <c r="C21172" s="11"/>
      <c r="D21172" s="4">
        <v>68.0</v>
      </c>
      <c r="E21172" s="4" t="s">
        <v>20654</v>
      </c>
      <c r="F21172" s="4" t="s">
        <v>20655</v>
      </c>
      <c r="G21172" s="11"/>
      <c r="H21172" s="4" t="s">
        <v>20625</v>
      </c>
      <c r="I21172" s="4" t="s">
        <v>13293</v>
      </c>
    </row>
    <row r="21173" ht="15.75" customHeight="1">
      <c r="A21173" s="12"/>
      <c r="B21173" s="11"/>
      <c r="C21173" s="11"/>
      <c r="D21173" s="4">
        <v>69.0</v>
      </c>
      <c r="E21173" s="4" t="s">
        <v>20656</v>
      </c>
      <c r="F21173" s="4" t="s">
        <v>20657</v>
      </c>
      <c r="G21173" s="11"/>
      <c r="H21173" s="4" t="s">
        <v>20625</v>
      </c>
      <c r="I21173" s="4" t="s">
        <v>13293</v>
      </c>
    </row>
    <row r="21174" ht="15.75" customHeight="1">
      <c r="A21174" s="12"/>
      <c r="B21174" s="11"/>
      <c r="C21174" s="11"/>
      <c r="D21174" s="4">
        <v>70.0</v>
      </c>
      <c r="E21174" s="4" t="s">
        <v>20658</v>
      </c>
      <c r="F21174" s="4" t="s">
        <v>20659</v>
      </c>
      <c r="G21174" s="11"/>
      <c r="H21174" s="4" t="s">
        <v>20625</v>
      </c>
      <c r="I21174" s="4" t="s">
        <v>13293</v>
      </c>
    </row>
    <row r="21175" ht="15.75" customHeight="1">
      <c r="A21175" s="12"/>
      <c r="B21175" s="11"/>
      <c r="C21175" s="11"/>
      <c r="D21175" s="4">
        <v>71.0</v>
      </c>
      <c r="E21175" s="4" t="s">
        <v>20660</v>
      </c>
      <c r="F21175" s="4" t="s">
        <v>20661</v>
      </c>
      <c r="G21175" s="11"/>
      <c r="H21175" s="4" t="s">
        <v>20625</v>
      </c>
      <c r="I21175" s="4" t="s">
        <v>13293</v>
      </c>
    </row>
    <row r="21176" ht="15.75" customHeight="1">
      <c r="A21176" s="12"/>
      <c r="B21176" s="11"/>
      <c r="C21176" s="11"/>
      <c r="D21176" s="4">
        <v>72.0</v>
      </c>
      <c r="E21176" s="4" t="s">
        <v>20662</v>
      </c>
      <c r="F21176" s="4" t="s">
        <v>20663</v>
      </c>
      <c r="G21176" s="11"/>
      <c r="H21176" s="4" t="s">
        <v>20625</v>
      </c>
      <c r="I21176" s="4" t="s">
        <v>13293</v>
      </c>
    </row>
    <row r="21177" ht="15.75" customHeight="1">
      <c r="A21177" s="12"/>
      <c r="B21177" s="11"/>
      <c r="C21177" s="11"/>
      <c r="D21177" s="4">
        <v>73.0</v>
      </c>
      <c r="E21177" s="4" t="s">
        <v>20664</v>
      </c>
      <c r="F21177" s="4" t="s">
        <v>20665</v>
      </c>
      <c r="G21177" s="11"/>
      <c r="H21177" s="4" t="s">
        <v>20625</v>
      </c>
      <c r="I21177" s="4" t="s">
        <v>13293</v>
      </c>
    </row>
    <row r="21178" ht="15.75" customHeight="1">
      <c r="A21178" s="12"/>
      <c r="B21178" s="11"/>
      <c r="C21178" s="11"/>
      <c r="D21178" s="4">
        <v>74.0</v>
      </c>
      <c r="E21178" s="4" t="s">
        <v>20666</v>
      </c>
      <c r="F21178" s="4" t="s">
        <v>20667</v>
      </c>
      <c r="G21178" s="11"/>
      <c r="H21178" s="4" t="s">
        <v>20625</v>
      </c>
      <c r="I21178" s="4" t="s">
        <v>13293</v>
      </c>
    </row>
    <row r="21179" ht="15.75" customHeight="1">
      <c r="A21179" s="12"/>
      <c r="B21179" s="11"/>
      <c r="C21179" s="11"/>
      <c r="D21179" s="4">
        <v>75.0</v>
      </c>
      <c r="E21179" s="4" t="s">
        <v>20668</v>
      </c>
      <c r="F21179" s="4" t="s">
        <v>20669</v>
      </c>
      <c r="G21179" s="11"/>
      <c r="H21179" s="4" t="s">
        <v>20625</v>
      </c>
      <c r="I21179" s="4" t="s">
        <v>13293</v>
      </c>
    </row>
    <row r="21180" ht="15.75" customHeight="1">
      <c r="A21180" s="12"/>
      <c r="B21180" s="11"/>
      <c r="C21180" s="11"/>
      <c r="D21180" s="4">
        <v>76.0</v>
      </c>
      <c r="E21180" s="4" t="s">
        <v>20670</v>
      </c>
      <c r="F21180" s="4" t="s">
        <v>20671</v>
      </c>
      <c r="G21180" s="11"/>
      <c r="H21180" s="4" t="s">
        <v>20625</v>
      </c>
      <c r="I21180" s="4" t="s">
        <v>13293</v>
      </c>
    </row>
    <row r="21181" ht="15.75" customHeight="1">
      <c r="A21181" s="12"/>
      <c r="B21181" s="11"/>
      <c r="C21181" s="11"/>
      <c r="D21181" s="4">
        <v>77.0</v>
      </c>
      <c r="E21181" s="4" t="s">
        <v>20672</v>
      </c>
      <c r="F21181" s="4" t="s">
        <v>20673</v>
      </c>
      <c r="G21181" s="11"/>
      <c r="H21181" s="4" t="s">
        <v>20625</v>
      </c>
      <c r="I21181" s="4" t="s">
        <v>13293</v>
      </c>
    </row>
    <row r="21182" ht="15.75" customHeight="1">
      <c r="A21182" s="12"/>
      <c r="B21182" s="11"/>
      <c r="C21182" s="11"/>
      <c r="D21182" s="4">
        <v>78.0</v>
      </c>
      <c r="E21182" s="4" t="s">
        <v>20674</v>
      </c>
      <c r="F21182" s="4" t="s">
        <v>20643</v>
      </c>
      <c r="G21182" s="11"/>
      <c r="H21182" s="4" t="s">
        <v>20625</v>
      </c>
      <c r="I21182" s="4" t="s">
        <v>13293</v>
      </c>
    </row>
    <row r="21183" ht="15.75" customHeight="1">
      <c r="A21183" s="12"/>
      <c r="B21183" s="11"/>
      <c r="C21183" s="11"/>
      <c r="D21183" s="4">
        <v>79.0</v>
      </c>
      <c r="E21183" s="4" t="s">
        <v>20675</v>
      </c>
      <c r="F21183" s="4" t="s">
        <v>20676</v>
      </c>
      <c r="G21183" s="11"/>
      <c r="H21183" s="4" t="s">
        <v>20625</v>
      </c>
      <c r="I21183" s="4" t="s">
        <v>13293</v>
      </c>
    </row>
    <row r="21184" ht="15.75" customHeight="1">
      <c r="A21184" s="12"/>
      <c r="B21184" s="11"/>
      <c r="C21184" s="11"/>
      <c r="D21184" s="4">
        <v>80.0</v>
      </c>
      <c r="E21184" s="4" t="s">
        <v>20677</v>
      </c>
      <c r="F21184" s="4" t="s">
        <v>20678</v>
      </c>
      <c r="G21184" s="11"/>
      <c r="H21184" s="4" t="s">
        <v>20625</v>
      </c>
      <c r="I21184" s="4" t="s">
        <v>13293</v>
      </c>
    </row>
    <row r="21185" ht="15.75" customHeight="1">
      <c r="A21185" s="12"/>
      <c r="B21185" s="11"/>
      <c r="C21185" s="11"/>
      <c r="D21185" s="4">
        <v>81.0</v>
      </c>
      <c r="E21185" s="4" t="s">
        <v>20679</v>
      </c>
      <c r="F21185" s="4" t="s">
        <v>20680</v>
      </c>
      <c r="G21185" s="11"/>
      <c r="H21185" s="4" t="s">
        <v>20625</v>
      </c>
      <c r="I21185" s="4" t="s">
        <v>13293</v>
      </c>
    </row>
    <row r="21186" ht="15.75" customHeight="1">
      <c r="A21186" s="12"/>
      <c r="B21186" s="11"/>
      <c r="C21186" s="11"/>
      <c r="D21186" s="4">
        <v>82.0</v>
      </c>
      <c r="E21186" s="4" t="s">
        <v>20681</v>
      </c>
      <c r="F21186" s="4" t="s">
        <v>20682</v>
      </c>
      <c r="G21186" s="11"/>
      <c r="H21186" s="4" t="s">
        <v>20625</v>
      </c>
      <c r="I21186" s="4" t="s">
        <v>13293</v>
      </c>
    </row>
    <row r="21187" ht="15.75" customHeight="1">
      <c r="A21187" s="12"/>
      <c r="B21187" s="11"/>
      <c r="C21187" s="11"/>
      <c r="D21187" s="4">
        <v>83.0</v>
      </c>
      <c r="E21187" s="4" t="s">
        <v>20683</v>
      </c>
      <c r="F21187" s="4" t="s">
        <v>20663</v>
      </c>
      <c r="G21187" s="11"/>
      <c r="H21187" s="4" t="s">
        <v>20625</v>
      </c>
      <c r="I21187" s="4" t="s">
        <v>13293</v>
      </c>
    </row>
    <row r="21188" ht="15.75" customHeight="1">
      <c r="A21188" s="12"/>
      <c r="B21188" s="11"/>
      <c r="C21188" s="11"/>
      <c r="D21188" s="4">
        <v>84.0</v>
      </c>
      <c r="E21188" s="4" t="s">
        <v>20684</v>
      </c>
      <c r="F21188" s="4" t="s">
        <v>20685</v>
      </c>
      <c r="G21188" s="11"/>
      <c r="H21188" s="4" t="s">
        <v>20625</v>
      </c>
      <c r="I21188" s="4" t="s">
        <v>13293</v>
      </c>
    </row>
    <row r="21189" ht="15.75" customHeight="1">
      <c r="A21189" s="12"/>
      <c r="B21189" s="11"/>
      <c r="C21189" s="11"/>
      <c r="D21189" s="4">
        <v>85.0</v>
      </c>
      <c r="E21189" s="4" t="s">
        <v>20686</v>
      </c>
      <c r="F21189" s="4" t="s">
        <v>20687</v>
      </c>
      <c r="G21189" s="11"/>
      <c r="H21189" s="4" t="s">
        <v>20625</v>
      </c>
      <c r="I21189" s="4" t="s">
        <v>13293</v>
      </c>
    </row>
    <row r="21190" ht="15.75" customHeight="1">
      <c r="A21190" s="12"/>
      <c r="B21190" s="11"/>
      <c r="C21190" s="11"/>
      <c r="D21190" s="4">
        <v>86.0</v>
      </c>
      <c r="E21190" s="4" t="s">
        <v>20688</v>
      </c>
      <c r="F21190" s="4" t="s">
        <v>20689</v>
      </c>
      <c r="G21190" s="11"/>
      <c r="H21190" s="4" t="s">
        <v>20625</v>
      </c>
      <c r="I21190" s="4" t="s">
        <v>13293</v>
      </c>
    </row>
    <row r="21191" ht="15.75" customHeight="1">
      <c r="A21191" s="12"/>
      <c r="B21191" s="11"/>
      <c r="C21191" s="11"/>
      <c r="D21191" s="4">
        <v>87.0</v>
      </c>
      <c r="E21191" s="4" t="s">
        <v>20690</v>
      </c>
      <c r="F21191" s="4" t="s">
        <v>20691</v>
      </c>
      <c r="G21191" s="11"/>
      <c r="H21191" s="4" t="s">
        <v>20625</v>
      </c>
      <c r="I21191" s="4" t="s">
        <v>13293</v>
      </c>
    </row>
    <row r="21192" ht="15.75" customHeight="1">
      <c r="A21192" s="12"/>
      <c r="B21192" s="11"/>
      <c r="C21192" s="11"/>
      <c r="D21192" s="4">
        <v>88.0</v>
      </c>
      <c r="E21192" s="4" t="s">
        <v>20692</v>
      </c>
      <c r="F21192" s="4" t="s">
        <v>20693</v>
      </c>
      <c r="G21192" s="11"/>
      <c r="H21192" s="4" t="s">
        <v>20625</v>
      </c>
      <c r="I21192" s="4" t="s">
        <v>13293</v>
      </c>
    </row>
    <row r="21193" ht="15.75" customHeight="1">
      <c r="A21193" s="12"/>
      <c r="B21193" s="11"/>
      <c r="C21193" s="11"/>
      <c r="D21193" s="4">
        <v>89.0</v>
      </c>
      <c r="E21193" s="4" t="s">
        <v>20694</v>
      </c>
      <c r="F21193" s="4" t="s">
        <v>20695</v>
      </c>
      <c r="G21193" s="11"/>
      <c r="H21193" s="4" t="s">
        <v>20625</v>
      </c>
      <c r="I21193" s="4" t="s">
        <v>13293</v>
      </c>
    </row>
    <row r="21194" ht="15.75" customHeight="1">
      <c r="A21194" s="12"/>
      <c r="B21194" s="11"/>
      <c r="C21194" s="11"/>
      <c r="D21194" s="4">
        <v>90.0</v>
      </c>
      <c r="E21194" s="4" t="s">
        <v>20696</v>
      </c>
      <c r="F21194" s="4" t="s">
        <v>20697</v>
      </c>
      <c r="G21194" s="11"/>
      <c r="H21194" s="4" t="s">
        <v>17584</v>
      </c>
      <c r="I21194" s="4" t="s">
        <v>13293</v>
      </c>
    </row>
    <row r="21195" ht="15.75" customHeight="1">
      <c r="A21195" s="12"/>
      <c r="B21195" s="11"/>
      <c r="C21195" s="11"/>
      <c r="D21195" s="4">
        <v>91.0</v>
      </c>
      <c r="E21195" s="4" t="s">
        <v>20698</v>
      </c>
      <c r="F21195" s="4" t="s">
        <v>20699</v>
      </c>
      <c r="G21195" s="11"/>
      <c r="H21195" s="4" t="s">
        <v>17584</v>
      </c>
      <c r="I21195" s="4" t="s">
        <v>13293</v>
      </c>
    </row>
    <row r="21196" ht="15.75" customHeight="1">
      <c r="A21196" s="12"/>
      <c r="B21196" s="11"/>
      <c r="C21196" s="11"/>
      <c r="D21196" s="4">
        <v>92.0</v>
      </c>
      <c r="E21196" s="4" t="s">
        <v>20700</v>
      </c>
      <c r="F21196" s="4" t="s">
        <v>20701</v>
      </c>
      <c r="G21196" s="11"/>
      <c r="H21196" s="4" t="s">
        <v>17584</v>
      </c>
      <c r="I21196" s="4" t="s">
        <v>13293</v>
      </c>
    </row>
    <row r="21197" ht="15.75" customHeight="1">
      <c r="A21197" s="12"/>
      <c r="B21197" s="11"/>
      <c r="C21197" s="11"/>
      <c r="D21197" s="4">
        <v>93.0</v>
      </c>
      <c r="E21197" s="4" t="s">
        <v>20702</v>
      </c>
      <c r="F21197" s="4" t="s">
        <v>20703</v>
      </c>
      <c r="G21197" s="11"/>
      <c r="H21197" s="4" t="s">
        <v>17584</v>
      </c>
      <c r="I21197" s="4" t="s">
        <v>13293</v>
      </c>
    </row>
    <row r="21198" ht="15.75" customHeight="1">
      <c r="A21198" s="12"/>
      <c r="B21198" s="11"/>
      <c r="C21198" s="11"/>
      <c r="D21198" s="4">
        <v>94.0</v>
      </c>
      <c r="E21198" s="4" t="s">
        <v>20704</v>
      </c>
      <c r="F21198" s="4" t="s">
        <v>20705</v>
      </c>
      <c r="G21198" s="11"/>
      <c r="H21198" s="4" t="s">
        <v>17584</v>
      </c>
      <c r="I21198" s="4" t="s">
        <v>13293</v>
      </c>
    </row>
    <row r="21199" ht="15.75" customHeight="1">
      <c r="A21199" s="12"/>
      <c r="B21199" s="11"/>
      <c r="C21199" s="11"/>
      <c r="D21199" s="4">
        <v>95.0</v>
      </c>
      <c r="E21199" s="4" t="s">
        <v>20706</v>
      </c>
      <c r="F21199" s="4" t="s">
        <v>20707</v>
      </c>
      <c r="G21199" s="11"/>
      <c r="H21199" s="4" t="s">
        <v>17584</v>
      </c>
      <c r="I21199" s="4" t="s">
        <v>13293</v>
      </c>
    </row>
    <row r="21200" ht="15.75" customHeight="1">
      <c r="A21200" s="12"/>
      <c r="B21200" s="11"/>
      <c r="C21200" s="11"/>
      <c r="D21200" s="4">
        <v>96.0</v>
      </c>
      <c r="E21200" s="4" t="s">
        <v>20708</v>
      </c>
      <c r="F21200" s="4" t="s">
        <v>20709</v>
      </c>
      <c r="G21200" s="11"/>
      <c r="H21200" s="4" t="s">
        <v>17584</v>
      </c>
      <c r="I21200" s="4" t="s">
        <v>13293</v>
      </c>
    </row>
    <row r="21201" ht="15.75" customHeight="1">
      <c r="A21201" s="12"/>
      <c r="B21201" s="11"/>
      <c r="C21201" s="11"/>
      <c r="D21201" s="4">
        <v>97.0</v>
      </c>
      <c r="E21201" s="4" t="s">
        <v>20710</v>
      </c>
      <c r="F21201" s="4" t="s">
        <v>20711</v>
      </c>
      <c r="G21201" s="11"/>
      <c r="H21201" s="4" t="s">
        <v>17584</v>
      </c>
      <c r="I21201" s="4" t="s">
        <v>13293</v>
      </c>
    </row>
    <row r="21202" ht="15.75" customHeight="1">
      <c r="A21202" s="12"/>
      <c r="B21202" s="11"/>
      <c r="C21202" s="11"/>
      <c r="D21202" s="4">
        <v>98.0</v>
      </c>
      <c r="E21202" s="4" t="s">
        <v>20712</v>
      </c>
      <c r="F21202" s="4" t="s">
        <v>20713</v>
      </c>
      <c r="G21202" s="11"/>
      <c r="H21202" s="4" t="s">
        <v>17584</v>
      </c>
      <c r="I21202" s="4" t="s">
        <v>13293</v>
      </c>
    </row>
    <row r="21203" ht="15.75" customHeight="1">
      <c r="A21203" s="72">
        <v>46213.0</v>
      </c>
      <c r="B21203" s="4" t="s">
        <v>20714</v>
      </c>
      <c r="C21203" s="4" t="s">
        <v>20715</v>
      </c>
      <c r="D21203" s="4">
        <v>1.0</v>
      </c>
      <c r="E21203" s="4" t="s">
        <v>19602</v>
      </c>
      <c r="F21203" s="4" t="s">
        <v>8822</v>
      </c>
      <c r="G21203" s="11"/>
      <c r="H21203" s="4" t="s">
        <v>179</v>
      </c>
      <c r="I21203" s="11"/>
    </row>
    <row r="21204" ht="15.75" customHeight="1">
      <c r="A21204" s="12"/>
      <c r="B21204" s="11"/>
      <c r="C21204" s="11"/>
      <c r="D21204" s="4">
        <v>2.0</v>
      </c>
      <c r="E21204" s="4" t="s">
        <v>19604</v>
      </c>
      <c r="F21204" s="4" t="s">
        <v>1811</v>
      </c>
      <c r="G21204" s="11"/>
      <c r="H21204" s="4" t="s">
        <v>179</v>
      </c>
      <c r="I21204" s="11"/>
    </row>
    <row r="21205" ht="15.75" customHeight="1">
      <c r="A21205" s="72">
        <v>46213.0</v>
      </c>
      <c r="B21205" s="4" t="s">
        <v>1927</v>
      </c>
      <c r="C21205" s="4" t="s">
        <v>20716</v>
      </c>
      <c r="D21205" s="4">
        <v>1.0</v>
      </c>
      <c r="E21205" s="4" t="s">
        <v>20717</v>
      </c>
      <c r="F21205" s="4" t="s">
        <v>20718</v>
      </c>
      <c r="G21205" s="11"/>
      <c r="H21205" s="4" t="s">
        <v>32</v>
      </c>
      <c r="I21205" s="4" t="s">
        <v>13293</v>
      </c>
    </row>
    <row r="21206" ht="15.75" customHeight="1">
      <c r="A21206" s="72">
        <v>46213.0</v>
      </c>
      <c r="B21206" s="4" t="s">
        <v>20719</v>
      </c>
      <c r="C21206" s="4" t="s">
        <v>20720</v>
      </c>
      <c r="D21206" s="4">
        <v>1.0</v>
      </c>
      <c r="E21206" s="4" t="s">
        <v>20721</v>
      </c>
      <c r="F21206" s="4" t="s">
        <v>20722</v>
      </c>
      <c r="G21206" s="11"/>
      <c r="H21206" s="4" t="s">
        <v>821</v>
      </c>
      <c r="I21206" s="11"/>
    </row>
    <row r="21207" ht="15.75" customHeight="1">
      <c r="A21207" s="72">
        <v>46214.0</v>
      </c>
      <c r="B21207" s="4" t="s">
        <v>20723</v>
      </c>
      <c r="C21207" s="4" t="s">
        <v>20724</v>
      </c>
      <c r="D21207" s="4">
        <v>1.0</v>
      </c>
      <c r="E21207" s="4" t="s">
        <v>20725</v>
      </c>
      <c r="F21207" s="4" t="s">
        <v>20726</v>
      </c>
      <c r="G21207" s="11"/>
      <c r="H21207" s="73" t="s">
        <v>32</v>
      </c>
      <c r="I21207" s="73" t="s">
        <v>13293</v>
      </c>
    </row>
    <row r="21208" ht="15.75" customHeight="1">
      <c r="A21208" s="12"/>
      <c r="B21208" s="11"/>
      <c r="C21208" s="11"/>
      <c r="D21208" s="4">
        <v>2.0</v>
      </c>
      <c r="E21208" s="4" t="s">
        <v>20727</v>
      </c>
      <c r="F21208" s="4" t="s">
        <v>20728</v>
      </c>
      <c r="G21208" s="11"/>
      <c r="H21208" s="4" t="s">
        <v>179</v>
      </c>
      <c r="I21208" s="11"/>
    </row>
    <row r="21209" ht="15.75" hidden="1" customHeight="1">
      <c r="A21209" s="12"/>
      <c r="B21209" s="11"/>
      <c r="C21209" s="11"/>
      <c r="D21209" s="11"/>
      <c r="E21209" s="4"/>
      <c r="F21209" s="11"/>
      <c r="G21209" s="11"/>
      <c r="H21209" s="4" t="s">
        <v>17584</v>
      </c>
      <c r="I21209" s="4" t="s">
        <v>20729</v>
      </c>
    </row>
    <row r="21210" ht="15.75" hidden="1" customHeight="1">
      <c r="A21210" s="74">
        <v>46214.0</v>
      </c>
      <c r="B21210" s="75" t="s">
        <v>20730</v>
      </c>
      <c r="C21210" s="75" t="s">
        <v>20731</v>
      </c>
      <c r="D21210" s="4">
        <v>1.0</v>
      </c>
      <c r="E21210" s="4" t="s">
        <v>20732</v>
      </c>
      <c r="F21210" s="4" t="s">
        <v>20733</v>
      </c>
      <c r="G21210" s="4" t="s">
        <v>20734</v>
      </c>
      <c r="H21210" s="4"/>
      <c r="I21210" s="4" t="s">
        <v>12953</v>
      </c>
    </row>
    <row r="21211" ht="15.75" hidden="1" customHeight="1">
      <c r="A21211" s="12"/>
      <c r="B21211" s="11"/>
      <c r="C21211" s="11"/>
      <c r="D21211" s="4">
        <v>2.0</v>
      </c>
      <c r="E21211" s="4" t="s">
        <v>20735</v>
      </c>
      <c r="F21211" s="4" t="s">
        <v>20736</v>
      </c>
      <c r="G21211" s="4" t="s">
        <v>20734</v>
      </c>
      <c r="H21211" s="4"/>
      <c r="I21211" s="4" t="s">
        <v>12953</v>
      </c>
    </row>
    <row r="21212" ht="15.75" hidden="1" customHeight="1">
      <c r="A21212" s="12"/>
      <c r="D21212" s="4">
        <v>3.0</v>
      </c>
      <c r="E21212" s="4" t="s">
        <v>20737</v>
      </c>
      <c r="F21212" s="4" t="s">
        <v>20738</v>
      </c>
      <c r="G21212" s="4" t="s">
        <v>20734</v>
      </c>
      <c r="H21212" s="4"/>
      <c r="I21212" s="4" t="s">
        <v>12953</v>
      </c>
    </row>
    <row r="21213" ht="15.75" hidden="1" customHeight="1">
      <c r="A21213" s="12"/>
      <c r="B21213" s="11"/>
      <c r="C21213" s="11"/>
      <c r="D21213" s="4">
        <v>4.0</v>
      </c>
      <c r="E21213" s="4" t="s">
        <v>20739</v>
      </c>
      <c r="F21213" s="4" t="s">
        <v>20740</v>
      </c>
      <c r="G21213" s="4" t="s">
        <v>20734</v>
      </c>
      <c r="H21213" s="4"/>
      <c r="I21213" s="4" t="s">
        <v>12953</v>
      </c>
    </row>
    <row r="21214" ht="15.75" hidden="1" customHeight="1">
      <c r="A21214" s="12"/>
      <c r="B21214" s="11"/>
      <c r="C21214" s="11"/>
      <c r="D21214" s="4">
        <v>5.0</v>
      </c>
      <c r="E21214" s="4" t="s">
        <v>20741</v>
      </c>
      <c r="F21214" s="4" t="s">
        <v>20742</v>
      </c>
      <c r="G21214" s="4" t="s">
        <v>20734</v>
      </c>
      <c r="H21214" s="4"/>
      <c r="I21214" s="4" t="s">
        <v>12953</v>
      </c>
    </row>
    <row r="21215" ht="15.75" hidden="1" customHeight="1">
      <c r="A21215" s="12"/>
      <c r="B21215" s="11"/>
      <c r="C21215" s="11"/>
      <c r="D21215" s="4">
        <v>6.0</v>
      </c>
      <c r="E21215" s="4" t="s">
        <v>20743</v>
      </c>
      <c r="F21215" s="4" t="s">
        <v>20744</v>
      </c>
      <c r="G21215" s="4" t="s">
        <v>20734</v>
      </c>
      <c r="H21215" s="4"/>
      <c r="I21215" s="4" t="s">
        <v>12953</v>
      </c>
    </row>
    <row r="21216" ht="15.75" hidden="1" customHeight="1">
      <c r="A21216" s="12"/>
      <c r="B21216" s="11"/>
      <c r="C21216" s="11"/>
      <c r="D21216" s="4">
        <v>7.0</v>
      </c>
      <c r="E21216" s="4" t="s">
        <v>20745</v>
      </c>
      <c r="F21216" s="4" t="s">
        <v>20746</v>
      </c>
      <c r="G21216" s="4" t="s">
        <v>20734</v>
      </c>
      <c r="H21216" s="4"/>
      <c r="I21216" s="4" t="s">
        <v>12953</v>
      </c>
    </row>
    <row r="21217" ht="15.75" hidden="1" customHeight="1">
      <c r="A21217" s="12"/>
      <c r="B21217" s="11"/>
      <c r="C21217" s="11"/>
      <c r="D21217" s="4">
        <v>8.0</v>
      </c>
      <c r="E21217" s="4" t="s">
        <v>20747</v>
      </c>
      <c r="F21217" s="4" t="s">
        <v>20748</v>
      </c>
      <c r="G21217" s="11"/>
      <c r="H21217" s="4"/>
      <c r="I21217" s="4" t="s">
        <v>12953</v>
      </c>
    </row>
    <row r="21218" ht="15.75" hidden="1" customHeight="1">
      <c r="A21218" s="12"/>
      <c r="B21218" s="11"/>
      <c r="C21218" s="11"/>
      <c r="D21218" s="4">
        <v>9.0</v>
      </c>
      <c r="E21218" s="4" t="s">
        <v>20749</v>
      </c>
      <c r="F21218" s="4" t="s">
        <v>20750</v>
      </c>
      <c r="G21218" s="11"/>
      <c r="H21218" s="4"/>
      <c r="I21218" s="4" t="s">
        <v>12953</v>
      </c>
    </row>
    <row r="21219" ht="15.75" hidden="1" customHeight="1">
      <c r="A21219" s="12"/>
      <c r="B21219" s="11"/>
      <c r="C21219" s="11"/>
      <c r="D21219" s="4">
        <v>10.0</v>
      </c>
      <c r="E21219" s="4" t="s">
        <v>20751</v>
      </c>
      <c r="F21219" s="4" t="s">
        <v>20752</v>
      </c>
      <c r="G21219" s="11"/>
      <c r="H21219" s="4"/>
      <c r="I21219" s="4" t="s">
        <v>12953</v>
      </c>
    </row>
    <row r="21220" ht="15.75" hidden="1" customHeight="1">
      <c r="A21220" s="12"/>
      <c r="B21220" s="11"/>
      <c r="C21220" s="11"/>
      <c r="D21220" s="4">
        <v>11.0</v>
      </c>
      <c r="E21220" s="4" t="s">
        <v>20753</v>
      </c>
      <c r="F21220" s="4" t="s">
        <v>20754</v>
      </c>
      <c r="G21220" s="4" t="s">
        <v>20755</v>
      </c>
      <c r="H21220" s="11"/>
      <c r="I21220" s="4" t="s">
        <v>12953</v>
      </c>
    </row>
    <row r="21221" ht="15.75" hidden="1" customHeight="1">
      <c r="A21221" s="12"/>
      <c r="B21221" s="11"/>
      <c r="C21221" s="11"/>
      <c r="D21221" s="4">
        <v>12.0</v>
      </c>
      <c r="E21221" s="4" t="s">
        <v>20756</v>
      </c>
      <c r="F21221" s="4" t="s">
        <v>20757</v>
      </c>
      <c r="G21221" s="4" t="s">
        <v>20755</v>
      </c>
      <c r="H21221" s="11"/>
      <c r="I21221" s="4" t="s">
        <v>12953</v>
      </c>
    </row>
    <row r="21222" ht="15.75" hidden="1" customHeight="1">
      <c r="A21222" s="12"/>
      <c r="B21222" s="11"/>
      <c r="C21222" s="11"/>
      <c r="D21222" s="4">
        <v>13.0</v>
      </c>
      <c r="E21222" s="4" t="s">
        <v>20758</v>
      </c>
      <c r="F21222" s="4" t="s">
        <v>20759</v>
      </c>
      <c r="G21222" s="4" t="s">
        <v>20755</v>
      </c>
      <c r="H21222" s="11"/>
      <c r="I21222" s="4" t="s">
        <v>12953</v>
      </c>
    </row>
    <row r="21223" ht="15.75" hidden="1" customHeight="1">
      <c r="A21223" s="12"/>
      <c r="B21223" s="11"/>
      <c r="C21223" s="11"/>
      <c r="D21223" s="4">
        <v>14.0</v>
      </c>
      <c r="E21223" s="4" t="s">
        <v>20760</v>
      </c>
      <c r="F21223" s="4" t="s">
        <v>20761</v>
      </c>
      <c r="G21223" s="4" t="s">
        <v>20755</v>
      </c>
      <c r="H21223" s="11"/>
      <c r="I21223" s="4" t="s">
        <v>12953</v>
      </c>
    </row>
    <row r="21224" ht="15.75" hidden="1" customHeight="1">
      <c r="A21224" s="12"/>
      <c r="B21224" s="11"/>
      <c r="C21224" s="11"/>
      <c r="D21224" s="4">
        <v>15.0</v>
      </c>
      <c r="E21224" s="4" t="s">
        <v>20762</v>
      </c>
      <c r="F21224" s="4" t="s">
        <v>20763</v>
      </c>
      <c r="G21224" s="4" t="s">
        <v>20755</v>
      </c>
      <c r="H21224" s="11"/>
      <c r="I21224" s="4" t="s">
        <v>12953</v>
      </c>
    </row>
    <row r="21225" ht="15.75" hidden="1" customHeight="1">
      <c r="A21225" s="12"/>
      <c r="B21225" s="11"/>
      <c r="C21225" s="11"/>
      <c r="D21225" s="4">
        <v>16.0</v>
      </c>
      <c r="E21225" s="4" t="s">
        <v>20764</v>
      </c>
      <c r="F21225" s="4" t="s">
        <v>20765</v>
      </c>
      <c r="G21225" s="4" t="s">
        <v>20755</v>
      </c>
      <c r="H21225" s="11"/>
      <c r="I21225" s="4" t="s">
        <v>12953</v>
      </c>
    </row>
    <row r="21226" ht="15.75" hidden="1" customHeight="1">
      <c r="A21226" s="12"/>
      <c r="B21226" s="11"/>
      <c r="C21226" s="11"/>
      <c r="D21226" s="4">
        <v>17.0</v>
      </c>
      <c r="E21226" s="4" t="s">
        <v>20766</v>
      </c>
      <c r="F21226" s="4" t="s">
        <v>20767</v>
      </c>
      <c r="G21226" s="4" t="s">
        <v>20755</v>
      </c>
      <c r="H21226" s="11"/>
      <c r="I21226" s="4" t="s">
        <v>12953</v>
      </c>
    </row>
    <row r="21227" ht="15.75" hidden="1" customHeight="1">
      <c r="A21227" s="12"/>
      <c r="B21227" s="11"/>
      <c r="C21227" s="11"/>
      <c r="D21227" s="4">
        <v>18.0</v>
      </c>
      <c r="E21227" s="4" t="s">
        <v>20768</v>
      </c>
      <c r="F21227" s="4" t="s">
        <v>20769</v>
      </c>
      <c r="G21227" s="4" t="s">
        <v>20755</v>
      </c>
      <c r="H21227" s="11"/>
      <c r="I21227" s="4" t="s">
        <v>12953</v>
      </c>
    </row>
    <row r="21228" ht="15.75" hidden="1" customHeight="1">
      <c r="A21228" s="12"/>
      <c r="B21228" s="11"/>
      <c r="C21228" s="11"/>
      <c r="D21228" s="4">
        <v>19.0</v>
      </c>
      <c r="E21228" s="4" t="s">
        <v>20770</v>
      </c>
      <c r="F21228" s="4" t="s">
        <v>20771</v>
      </c>
      <c r="G21228" s="11"/>
      <c r="H21228" s="11"/>
      <c r="I21228" s="4" t="s">
        <v>12953</v>
      </c>
    </row>
    <row r="21229" ht="15.75" hidden="1" customHeight="1">
      <c r="A21229" s="12"/>
      <c r="B21229" s="11"/>
      <c r="C21229" s="11"/>
      <c r="D21229" s="4">
        <v>20.0</v>
      </c>
      <c r="E21229" s="4" t="s">
        <v>20772</v>
      </c>
      <c r="F21229" s="4" t="s">
        <v>20773</v>
      </c>
      <c r="G21229" s="11"/>
      <c r="H21229" s="11"/>
      <c r="I21229" s="4" t="s">
        <v>12953</v>
      </c>
    </row>
    <row r="21230" ht="15.75" hidden="1" customHeight="1">
      <c r="A21230" s="72">
        <v>46216.0</v>
      </c>
      <c r="B21230" s="4" t="s">
        <v>20774</v>
      </c>
      <c r="C21230" s="4" t="s">
        <v>20775</v>
      </c>
      <c r="D21230" s="4">
        <v>1.0</v>
      </c>
      <c r="E21230" s="4" t="s">
        <v>20776</v>
      </c>
      <c r="F21230" s="4" t="s">
        <v>20777</v>
      </c>
      <c r="G21230" s="11"/>
      <c r="H21230" s="4"/>
      <c r="I21230" s="4" t="s">
        <v>20778</v>
      </c>
    </row>
    <row r="21231" ht="15.75" hidden="1" customHeight="1">
      <c r="A21231" s="12"/>
      <c r="B21231" s="11"/>
      <c r="C21231" s="11"/>
      <c r="D21231" s="4">
        <v>2.0</v>
      </c>
      <c r="E21231" s="4" t="s">
        <v>20776</v>
      </c>
      <c r="F21231" s="4" t="s">
        <v>20777</v>
      </c>
      <c r="G21231" s="11"/>
      <c r="H21231" s="11"/>
      <c r="I21231" s="4" t="s">
        <v>20778</v>
      </c>
    </row>
    <row r="21232" ht="15.75" hidden="1" customHeight="1">
      <c r="A21232" s="12"/>
      <c r="B21232" s="11"/>
      <c r="C21232" s="11"/>
      <c r="D21232" s="4">
        <v>3.0</v>
      </c>
      <c r="E21232" s="4" t="s">
        <v>20776</v>
      </c>
      <c r="F21232" s="4" t="s">
        <v>20777</v>
      </c>
      <c r="G21232" s="11"/>
      <c r="H21232" s="11"/>
      <c r="I21232" s="4" t="s">
        <v>20778</v>
      </c>
    </row>
    <row r="21233" ht="15.75" hidden="1" customHeight="1">
      <c r="A21233" s="12"/>
      <c r="B21233" s="11"/>
      <c r="C21233" s="11"/>
      <c r="D21233" s="4">
        <v>4.0</v>
      </c>
      <c r="E21233" s="4" t="s">
        <v>20776</v>
      </c>
      <c r="F21233" s="4" t="s">
        <v>20777</v>
      </c>
      <c r="G21233" s="11"/>
      <c r="H21233" s="11"/>
      <c r="I21233" s="4" t="s">
        <v>20778</v>
      </c>
    </row>
    <row r="21234" ht="15.75" hidden="1" customHeight="1">
      <c r="A21234" s="12"/>
      <c r="B21234" s="11"/>
      <c r="C21234" s="11"/>
      <c r="D21234" s="11"/>
      <c r="E21234" s="4"/>
      <c r="F21234" s="11"/>
      <c r="G21234" s="11"/>
      <c r="H21234" s="11"/>
      <c r="I21234" s="4" t="s">
        <v>20778</v>
      </c>
    </row>
    <row r="21235" ht="15.75" customHeight="1">
      <c r="A21235" s="72">
        <v>46216.0</v>
      </c>
      <c r="B21235" s="4" t="s">
        <v>19121</v>
      </c>
      <c r="C21235" s="4" t="s">
        <v>20779</v>
      </c>
      <c r="D21235" s="4">
        <v>1.0</v>
      </c>
      <c r="E21235" s="4" t="s">
        <v>20780</v>
      </c>
      <c r="F21235" s="4" t="s">
        <v>20781</v>
      </c>
      <c r="G21235" s="4" t="s">
        <v>20782</v>
      </c>
      <c r="H21235" s="4" t="s">
        <v>179</v>
      </c>
      <c r="I21235" s="11"/>
    </row>
    <row r="21236" ht="15.75" customHeight="1">
      <c r="A21236" s="12"/>
      <c r="B21236" s="11"/>
      <c r="C21236" s="11"/>
      <c r="D21236" s="4">
        <v>2.0</v>
      </c>
      <c r="E21236" s="4" t="s">
        <v>20783</v>
      </c>
      <c r="F21236" s="4" t="s">
        <v>20784</v>
      </c>
      <c r="G21236" s="4" t="s">
        <v>20782</v>
      </c>
      <c r="H21236" s="4" t="s">
        <v>179</v>
      </c>
      <c r="I21236" s="11"/>
    </row>
    <row r="21237" ht="15.75" customHeight="1">
      <c r="A21237" s="12"/>
      <c r="B21237" s="11"/>
      <c r="C21237" s="11"/>
      <c r="D21237" s="4">
        <v>3.0</v>
      </c>
      <c r="E21237" s="4" t="s">
        <v>20785</v>
      </c>
      <c r="F21237" s="4" t="s">
        <v>20786</v>
      </c>
      <c r="G21237" s="4" t="s">
        <v>20782</v>
      </c>
      <c r="H21237" s="4" t="s">
        <v>179</v>
      </c>
      <c r="I21237" s="11"/>
    </row>
    <row r="21238" ht="15.75" customHeight="1">
      <c r="A21238" s="12"/>
      <c r="B21238" s="11"/>
      <c r="C21238" s="11"/>
      <c r="D21238" s="4">
        <v>4.0</v>
      </c>
      <c r="E21238" s="4" t="s">
        <v>20787</v>
      </c>
      <c r="F21238" s="4" t="s">
        <v>20788</v>
      </c>
      <c r="G21238" s="4" t="s">
        <v>20782</v>
      </c>
      <c r="H21238" s="4" t="s">
        <v>179</v>
      </c>
      <c r="I21238" s="11"/>
    </row>
    <row r="21239" ht="15.75" customHeight="1">
      <c r="A21239" s="12"/>
      <c r="B21239" s="11"/>
      <c r="C21239" s="11"/>
      <c r="D21239" s="4">
        <v>5.0</v>
      </c>
      <c r="E21239" s="4" t="s">
        <v>20789</v>
      </c>
      <c r="F21239" s="4" t="s">
        <v>20790</v>
      </c>
      <c r="G21239" s="4" t="s">
        <v>20782</v>
      </c>
      <c r="H21239" s="4" t="s">
        <v>179</v>
      </c>
      <c r="I21239" s="11"/>
    </row>
    <row r="21240" ht="15.75" customHeight="1">
      <c r="A21240" s="12"/>
      <c r="B21240" s="11"/>
      <c r="C21240" s="11"/>
      <c r="D21240" s="4">
        <v>6.0</v>
      </c>
      <c r="E21240" s="4" t="s">
        <v>20791</v>
      </c>
      <c r="F21240" s="4" t="s">
        <v>20792</v>
      </c>
      <c r="G21240" s="4" t="s">
        <v>20782</v>
      </c>
      <c r="H21240" s="4" t="s">
        <v>179</v>
      </c>
      <c r="I21240" s="11"/>
    </row>
    <row r="21241" ht="15.75" customHeight="1">
      <c r="A21241" s="12"/>
      <c r="B21241" s="11"/>
      <c r="C21241" s="11"/>
      <c r="D21241" s="4">
        <v>7.0</v>
      </c>
      <c r="E21241" s="4" t="s">
        <v>20793</v>
      </c>
      <c r="F21241" s="4" t="s">
        <v>20794</v>
      </c>
      <c r="G21241" s="4" t="s">
        <v>20782</v>
      </c>
      <c r="H21241" s="4" t="s">
        <v>179</v>
      </c>
      <c r="I21241" s="11"/>
    </row>
    <row r="21242" ht="15.75" customHeight="1">
      <c r="A21242" s="12"/>
      <c r="B21242" s="11"/>
      <c r="C21242" s="11"/>
      <c r="D21242" s="4">
        <v>8.0</v>
      </c>
      <c r="E21242" s="4" t="s">
        <v>20795</v>
      </c>
      <c r="F21242" s="4" t="s">
        <v>20796</v>
      </c>
      <c r="G21242" s="4" t="s">
        <v>20782</v>
      </c>
      <c r="H21242" s="4" t="s">
        <v>179</v>
      </c>
      <c r="I21242" s="11"/>
    </row>
    <row r="21243" ht="15.75" customHeight="1">
      <c r="A21243" s="12"/>
      <c r="B21243" s="11"/>
      <c r="C21243" s="11"/>
      <c r="D21243" s="4">
        <v>9.0</v>
      </c>
      <c r="E21243" s="4" t="s">
        <v>20797</v>
      </c>
      <c r="F21243" s="4" t="s">
        <v>20798</v>
      </c>
      <c r="G21243" s="4" t="s">
        <v>20782</v>
      </c>
      <c r="H21243" s="4" t="s">
        <v>179</v>
      </c>
      <c r="I21243" s="11"/>
    </row>
    <row r="21244" ht="15.75" customHeight="1">
      <c r="A21244" s="12"/>
      <c r="B21244" s="11"/>
      <c r="C21244" s="11"/>
      <c r="D21244" s="4">
        <v>10.0</v>
      </c>
      <c r="E21244" s="4" t="s">
        <v>20799</v>
      </c>
      <c r="F21244" s="4" t="s">
        <v>20800</v>
      </c>
      <c r="G21244" s="4" t="s">
        <v>20782</v>
      </c>
      <c r="H21244" s="4" t="s">
        <v>179</v>
      </c>
      <c r="I21244" s="11"/>
    </row>
    <row r="21245" ht="15.75" customHeight="1">
      <c r="A21245" s="12"/>
      <c r="B21245" s="11"/>
      <c r="C21245" s="11"/>
      <c r="D21245" s="4">
        <v>11.0</v>
      </c>
      <c r="E21245" s="4" t="s">
        <v>20801</v>
      </c>
      <c r="F21245" s="4" t="s">
        <v>20802</v>
      </c>
      <c r="G21245" s="4" t="s">
        <v>20782</v>
      </c>
      <c r="H21245" s="4" t="s">
        <v>179</v>
      </c>
      <c r="I21245" s="11"/>
    </row>
    <row r="21246" ht="15.75" customHeight="1">
      <c r="A21246" s="12"/>
      <c r="B21246" s="11"/>
      <c r="C21246" s="11"/>
      <c r="D21246" s="4">
        <v>12.0</v>
      </c>
      <c r="E21246" s="4" t="s">
        <v>20803</v>
      </c>
      <c r="F21246" s="4" t="s">
        <v>20804</v>
      </c>
      <c r="G21246" s="4" t="s">
        <v>20782</v>
      </c>
      <c r="H21246" s="4" t="s">
        <v>179</v>
      </c>
      <c r="I21246" s="11"/>
    </row>
    <row r="21247" ht="15.75" customHeight="1">
      <c r="A21247" s="12"/>
      <c r="B21247" s="11"/>
      <c r="C21247" s="11"/>
      <c r="D21247" s="4">
        <v>13.0</v>
      </c>
      <c r="E21247" s="4" t="s">
        <v>20805</v>
      </c>
      <c r="F21247" s="4" t="s">
        <v>20806</v>
      </c>
      <c r="G21247" s="4" t="s">
        <v>20807</v>
      </c>
      <c r="H21247" s="4" t="s">
        <v>179</v>
      </c>
      <c r="I21247" s="11"/>
    </row>
    <row r="21248" ht="15.75" customHeight="1">
      <c r="A21248" s="12"/>
      <c r="B21248" s="11"/>
      <c r="C21248" s="11"/>
      <c r="D21248" s="4">
        <v>14.0</v>
      </c>
      <c r="E21248" s="4" t="s">
        <v>20808</v>
      </c>
      <c r="F21248" s="4" t="s">
        <v>20809</v>
      </c>
      <c r="G21248" s="4" t="s">
        <v>20807</v>
      </c>
      <c r="H21248" s="4" t="s">
        <v>179</v>
      </c>
      <c r="I21248" s="11"/>
    </row>
    <row r="21249" ht="15.75" customHeight="1">
      <c r="A21249" s="12"/>
      <c r="B21249" s="11"/>
      <c r="C21249" s="11"/>
      <c r="D21249" s="4">
        <v>15.0</v>
      </c>
      <c r="E21249" s="4" t="s">
        <v>20810</v>
      </c>
      <c r="F21249" s="4" t="s">
        <v>20811</v>
      </c>
      <c r="G21249" s="4" t="s">
        <v>20807</v>
      </c>
      <c r="H21249" s="4" t="s">
        <v>179</v>
      </c>
      <c r="I21249" s="11"/>
    </row>
    <row r="21250" ht="15.75" customHeight="1">
      <c r="A21250" s="12"/>
      <c r="B21250" s="11"/>
      <c r="C21250" s="11"/>
      <c r="D21250" s="4">
        <v>16.0</v>
      </c>
      <c r="E21250" s="4" t="s">
        <v>20812</v>
      </c>
      <c r="F21250" s="4" t="s">
        <v>20813</v>
      </c>
      <c r="G21250" s="4" t="s">
        <v>20807</v>
      </c>
      <c r="H21250" s="4" t="s">
        <v>179</v>
      </c>
      <c r="I21250" s="11"/>
    </row>
    <row r="21251" ht="15.75" customHeight="1">
      <c r="A21251" s="12"/>
      <c r="B21251" s="11"/>
      <c r="C21251" s="11"/>
      <c r="D21251" s="4">
        <v>17.0</v>
      </c>
      <c r="E21251" s="4" t="s">
        <v>20814</v>
      </c>
      <c r="F21251" s="4" t="s">
        <v>1574</v>
      </c>
      <c r="G21251" s="4" t="s">
        <v>20815</v>
      </c>
      <c r="H21251" s="4" t="s">
        <v>179</v>
      </c>
      <c r="I21251" s="11"/>
    </row>
    <row r="21252" ht="15.75" customHeight="1">
      <c r="A21252" s="12"/>
      <c r="B21252" s="11"/>
      <c r="C21252" s="11"/>
      <c r="D21252" s="4">
        <v>18.0</v>
      </c>
      <c r="E21252" s="4" t="s">
        <v>20816</v>
      </c>
      <c r="F21252" s="4" t="s">
        <v>1809</v>
      </c>
      <c r="G21252" s="4" t="s">
        <v>20815</v>
      </c>
      <c r="H21252" s="4" t="s">
        <v>179</v>
      </c>
      <c r="I21252" s="11"/>
    </row>
    <row r="21253" ht="15.75" customHeight="1">
      <c r="A21253" s="12"/>
      <c r="B21253" s="11"/>
      <c r="C21253" s="11"/>
      <c r="D21253" s="4">
        <v>19.0</v>
      </c>
      <c r="E21253" s="4" t="s">
        <v>20817</v>
      </c>
      <c r="F21253" s="4" t="s">
        <v>1813</v>
      </c>
      <c r="G21253" s="4" t="s">
        <v>20815</v>
      </c>
      <c r="H21253" s="4" t="s">
        <v>179</v>
      </c>
      <c r="I21253" s="11"/>
    </row>
    <row r="21254" ht="15.75" customHeight="1">
      <c r="A21254" s="12"/>
      <c r="B21254" s="11"/>
      <c r="C21254" s="11"/>
      <c r="D21254" s="4">
        <v>20.0</v>
      </c>
      <c r="E21254" s="4" t="s">
        <v>20818</v>
      </c>
      <c r="F21254" s="4" t="s">
        <v>1817</v>
      </c>
      <c r="G21254" s="4" t="s">
        <v>20815</v>
      </c>
      <c r="H21254" s="4" t="s">
        <v>179</v>
      </c>
      <c r="I21254" s="11"/>
    </row>
    <row r="21255" ht="15.75" customHeight="1">
      <c r="A21255" s="12"/>
      <c r="B21255" s="11"/>
      <c r="C21255" s="11"/>
      <c r="D21255" s="4">
        <v>21.0</v>
      </c>
      <c r="E21255" s="4" t="s">
        <v>20819</v>
      </c>
      <c r="F21255" s="4" t="s">
        <v>1819</v>
      </c>
      <c r="G21255" s="4" t="s">
        <v>20815</v>
      </c>
      <c r="H21255" s="4" t="s">
        <v>179</v>
      </c>
      <c r="I21255" s="11"/>
    </row>
    <row r="21256" ht="15.75" customHeight="1">
      <c r="A21256" s="12"/>
      <c r="B21256" s="11"/>
      <c r="C21256" s="11"/>
      <c r="D21256" s="4">
        <v>22.0</v>
      </c>
      <c r="E21256" s="4" t="s">
        <v>20820</v>
      </c>
      <c r="F21256" s="4" t="s">
        <v>1825</v>
      </c>
      <c r="G21256" s="4" t="s">
        <v>20815</v>
      </c>
      <c r="H21256" s="4" t="s">
        <v>179</v>
      </c>
      <c r="I21256" s="11"/>
    </row>
    <row r="21257" ht="15.75" customHeight="1">
      <c r="A21257" s="12"/>
      <c r="B21257" s="11"/>
      <c r="C21257" s="11"/>
      <c r="D21257" s="4">
        <v>23.0</v>
      </c>
      <c r="E21257" s="4" t="s">
        <v>20821</v>
      </c>
      <c r="F21257" s="4" t="s">
        <v>20822</v>
      </c>
      <c r="G21257" s="4" t="s">
        <v>20807</v>
      </c>
      <c r="H21257" s="4" t="s">
        <v>179</v>
      </c>
      <c r="I21257" s="11"/>
    </row>
    <row r="21258" ht="15.75" customHeight="1">
      <c r="A21258" s="12"/>
      <c r="B21258" s="11"/>
      <c r="C21258" s="11"/>
      <c r="D21258" s="4">
        <v>24.0</v>
      </c>
      <c r="E21258" s="4" t="s">
        <v>20823</v>
      </c>
      <c r="F21258" s="4" t="s">
        <v>20824</v>
      </c>
      <c r="G21258" s="4" t="s">
        <v>20807</v>
      </c>
      <c r="H21258" s="4" t="s">
        <v>179</v>
      </c>
      <c r="I21258" s="11"/>
    </row>
    <row r="21259" ht="15.75" customHeight="1">
      <c r="A21259" s="12"/>
      <c r="B21259" s="11"/>
      <c r="C21259" s="11"/>
      <c r="D21259" s="4">
        <v>25.0</v>
      </c>
      <c r="E21259" s="4" t="s">
        <v>20825</v>
      </c>
      <c r="F21259" s="4" t="s">
        <v>20826</v>
      </c>
      <c r="G21259" s="4" t="s">
        <v>20807</v>
      </c>
      <c r="H21259" s="4" t="s">
        <v>179</v>
      </c>
      <c r="I21259" s="11"/>
    </row>
    <row r="21260" ht="15.75" customHeight="1">
      <c r="A21260" s="12"/>
      <c r="B21260" s="11"/>
      <c r="C21260" s="11"/>
      <c r="D21260" s="4">
        <v>26.0</v>
      </c>
      <c r="E21260" s="4" t="s">
        <v>20827</v>
      </c>
      <c r="F21260" s="4" t="s">
        <v>1797</v>
      </c>
      <c r="G21260" s="4" t="s">
        <v>20815</v>
      </c>
      <c r="H21260" s="4" t="s">
        <v>179</v>
      </c>
      <c r="I21260" s="11"/>
    </row>
    <row r="21261" ht="15.75" customHeight="1">
      <c r="A21261" s="12"/>
      <c r="B21261" s="11"/>
      <c r="C21261" s="11"/>
      <c r="D21261" s="4">
        <v>27.0</v>
      </c>
      <c r="E21261" s="4" t="s">
        <v>20828</v>
      </c>
      <c r="F21261" s="4" t="s">
        <v>5223</v>
      </c>
      <c r="G21261" s="4" t="s">
        <v>20815</v>
      </c>
      <c r="H21261" s="4" t="s">
        <v>179</v>
      </c>
      <c r="I21261" s="11"/>
    </row>
    <row r="21262" ht="15.75" customHeight="1">
      <c r="A21262" s="12"/>
      <c r="B21262" s="11"/>
      <c r="C21262" s="11"/>
      <c r="D21262" s="4">
        <v>28.0</v>
      </c>
      <c r="E21262" s="4" t="s">
        <v>20829</v>
      </c>
      <c r="F21262" s="4" t="s">
        <v>1703</v>
      </c>
      <c r="G21262" s="4" t="s">
        <v>20815</v>
      </c>
      <c r="H21262" s="4" t="s">
        <v>179</v>
      </c>
      <c r="I21262" s="11"/>
    </row>
    <row r="21263" ht="15.75" customHeight="1">
      <c r="A21263" s="12"/>
      <c r="B21263" s="11"/>
      <c r="C21263" s="11"/>
      <c r="D21263" s="4">
        <v>29.0</v>
      </c>
      <c r="E21263" s="4" t="s">
        <v>20830</v>
      </c>
      <c r="F21263" s="4" t="s">
        <v>1803</v>
      </c>
      <c r="G21263" s="4" t="s">
        <v>20815</v>
      </c>
      <c r="H21263" s="4" t="s">
        <v>179</v>
      </c>
      <c r="I21263" s="11"/>
    </row>
    <row r="21264" ht="15.75" customHeight="1">
      <c r="A21264" s="12"/>
      <c r="B21264" s="11"/>
      <c r="C21264" s="11"/>
      <c r="D21264" s="4">
        <v>30.0</v>
      </c>
      <c r="E21264" s="4" t="s">
        <v>20831</v>
      </c>
      <c r="F21264" s="4" t="s">
        <v>1803</v>
      </c>
      <c r="G21264" s="4" t="s">
        <v>20832</v>
      </c>
      <c r="H21264" s="4" t="s">
        <v>179</v>
      </c>
      <c r="I21264" s="11"/>
    </row>
    <row r="21265" ht="15.75" customHeight="1">
      <c r="A21265" s="12"/>
      <c r="B21265" s="11"/>
      <c r="C21265" s="11"/>
      <c r="D21265" s="4">
        <v>31.0</v>
      </c>
      <c r="E21265" s="4" t="s">
        <v>20833</v>
      </c>
      <c r="F21265" s="4" t="s">
        <v>1809</v>
      </c>
      <c r="G21265" s="4" t="s">
        <v>20832</v>
      </c>
      <c r="H21265" s="4" t="s">
        <v>179</v>
      </c>
      <c r="I21265" s="11"/>
    </row>
    <row r="21266" ht="15.75" customHeight="1">
      <c r="A21266" s="12"/>
      <c r="B21266" s="11"/>
      <c r="C21266" s="11"/>
      <c r="D21266" s="4">
        <v>32.0</v>
      </c>
      <c r="E21266" s="4" t="s">
        <v>20834</v>
      </c>
      <c r="F21266" s="4" t="s">
        <v>20835</v>
      </c>
      <c r="G21266" s="4" t="s">
        <v>20807</v>
      </c>
      <c r="H21266" s="4" t="s">
        <v>179</v>
      </c>
      <c r="I21266" s="11"/>
    </row>
    <row r="21267" ht="15.75" customHeight="1">
      <c r="A21267" s="12"/>
      <c r="B21267" s="11"/>
      <c r="C21267" s="11"/>
      <c r="D21267" s="4">
        <v>33.0</v>
      </c>
      <c r="E21267" s="4" t="s">
        <v>20836</v>
      </c>
      <c r="F21267" s="4" t="s">
        <v>20837</v>
      </c>
      <c r="G21267" s="4" t="s">
        <v>20807</v>
      </c>
      <c r="H21267" s="4" t="s">
        <v>179</v>
      </c>
      <c r="I21267" s="11"/>
    </row>
    <row r="21268" ht="15.75" customHeight="1">
      <c r="A21268" s="12"/>
      <c r="B21268" s="11"/>
      <c r="C21268" s="11"/>
      <c r="D21268" s="4">
        <v>34.0</v>
      </c>
      <c r="E21268" s="4" t="s">
        <v>20838</v>
      </c>
      <c r="F21268" s="4" t="s">
        <v>20839</v>
      </c>
      <c r="G21268" s="4" t="s">
        <v>20807</v>
      </c>
      <c r="H21268" s="4" t="s">
        <v>179</v>
      </c>
      <c r="I21268" s="11"/>
    </row>
    <row r="21269" ht="15.75" customHeight="1">
      <c r="A21269" s="12"/>
      <c r="B21269" s="11"/>
      <c r="C21269" s="11"/>
      <c r="D21269" s="4">
        <v>35.0</v>
      </c>
      <c r="E21269" s="4" t="s">
        <v>20840</v>
      </c>
      <c r="F21269" s="4" t="s">
        <v>20841</v>
      </c>
      <c r="G21269" s="4" t="s">
        <v>20807</v>
      </c>
      <c r="H21269" s="4" t="s">
        <v>179</v>
      </c>
      <c r="I21269" s="11"/>
    </row>
    <row r="21270" ht="15.75" customHeight="1">
      <c r="A21270" s="12"/>
      <c r="B21270" s="11"/>
      <c r="C21270" s="11"/>
      <c r="D21270" s="4">
        <v>36.0</v>
      </c>
      <c r="E21270" s="4" t="s">
        <v>20842</v>
      </c>
      <c r="F21270" s="4" t="s">
        <v>20843</v>
      </c>
      <c r="G21270" s="4" t="s">
        <v>20807</v>
      </c>
      <c r="H21270" s="4" t="s">
        <v>179</v>
      </c>
      <c r="I21270" s="11"/>
    </row>
    <row r="21271" ht="15.75" customHeight="1">
      <c r="A21271" s="12"/>
      <c r="B21271" s="11"/>
      <c r="C21271" s="11"/>
      <c r="D21271" s="4">
        <v>37.0</v>
      </c>
      <c r="E21271" s="4" t="s">
        <v>20844</v>
      </c>
      <c r="F21271" s="4" t="s">
        <v>20824</v>
      </c>
      <c r="G21271" s="4" t="s">
        <v>20807</v>
      </c>
      <c r="H21271" s="4" t="s">
        <v>179</v>
      </c>
      <c r="I21271" s="11"/>
    </row>
    <row r="21272" ht="15.75" customHeight="1">
      <c r="A21272" s="12"/>
      <c r="B21272" s="11"/>
      <c r="C21272" s="11"/>
      <c r="D21272" s="4">
        <v>38.0</v>
      </c>
      <c r="E21272" s="4" t="s">
        <v>20845</v>
      </c>
      <c r="F21272" s="4" t="s">
        <v>20846</v>
      </c>
      <c r="G21272" s="4" t="s">
        <v>20815</v>
      </c>
      <c r="H21272" s="4" t="s">
        <v>179</v>
      </c>
      <c r="I21272" s="11"/>
    </row>
    <row r="21273" ht="15.75" customHeight="1">
      <c r="A21273" s="12"/>
      <c r="B21273" s="11"/>
      <c r="C21273" s="11"/>
      <c r="D21273" s="4">
        <v>39.0</v>
      </c>
      <c r="E21273" s="4" t="s">
        <v>20847</v>
      </c>
      <c r="F21273" s="4" t="s">
        <v>20848</v>
      </c>
      <c r="G21273" s="4" t="s">
        <v>20815</v>
      </c>
      <c r="H21273" s="4" t="s">
        <v>179</v>
      </c>
      <c r="I21273" s="11"/>
    </row>
    <row r="21274" ht="15.75" customHeight="1">
      <c r="A21274" s="12"/>
      <c r="B21274" s="11"/>
      <c r="C21274" s="11"/>
      <c r="D21274" s="4">
        <v>40.0</v>
      </c>
      <c r="E21274" s="4" t="s">
        <v>20849</v>
      </c>
      <c r="F21274" s="4" t="s">
        <v>20850</v>
      </c>
      <c r="G21274" s="4" t="s">
        <v>20815</v>
      </c>
      <c r="H21274" s="4" t="s">
        <v>179</v>
      </c>
      <c r="I21274" s="11"/>
    </row>
    <row r="21275" ht="15.75" customHeight="1">
      <c r="A21275" s="12"/>
      <c r="B21275" s="11"/>
      <c r="C21275" s="11"/>
      <c r="D21275" s="4">
        <v>41.0</v>
      </c>
      <c r="E21275" s="4" t="s">
        <v>20851</v>
      </c>
      <c r="F21275" s="4" t="s">
        <v>20852</v>
      </c>
      <c r="G21275" s="4" t="s">
        <v>20815</v>
      </c>
      <c r="H21275" s="4" t="s">
        <v>179</v>
      </c>
      <c r="I21275" s="11"/>
    </row>
    <row r="21276" ht="15.75" customHeight="1">
      <c r="A21276" s="12"/>
      <c r="B21276" s="11"/>
      <c r="C21276" s="11"/>
      <c r="D21276" s="4">
        <v>42.0</v>
      </c>
      <c r="E21276" s="4" t="s">
        <v>20853</v>
      </c>
      <c r="F21276" s="4" t="s">
        <v>20854</v>
      </c>
      <c r="G21276" s="4" t="s">
        <v>20815</v>
      </c>
      <c r="H21276" s="4" t="s">
        <v>179</v>
      </c>
      <c r="I21276" s="11"/>
    </row>
    <row r="21277" ht="15.75" customHeight="1">
      <c r="A21277" s="12"/>
      <c r="B21277" s="11"/>
      <c r="C21277" s="11"/>
      <c r="D21277" s="4">
        <v>43.0</v>
      </c>
      <c r="E21277" s="4" t="s">
        <v>20855</v>
      </c>
      <c r="F21277" s="4" t="s">
        <v>20856</v>
      </c>
      <c r="G21277" s="4" t="s">
        <v>20815</v>
      </c>
      <c r="H21277" s="4" t="s">
        <v>179</v>
      </c>
      <c r="I21277" s="11"/>
    </row>
    <row r="21278" ht="15.75" customHeight="1">
      <c r="A21278" s="12"/>
      <c r="B21278" s="11"/>
      <c r="C21278" s="11"/>
      <c r="D21278" s="4">
        <v>44.0</v>
      </c>
      <c r="E21278" s="4" t="s">
        <v>20857</v>
      </c>
      <c r="F21278" s="4" t="s">
        <v>20858</v>
      </c>
      <c r="G21278" s="4" t="s">
        <v>20815</v>
      </c>
      <c r="H21278" s="4" t="s">
        <v>179</v>
      </c>
      <c r="I21278" s="11"/>
    </row>
    <row r="21279" ht="15.75" customHeight="1">
      <c r="A21279" s="12"/>
      <c r="B21279" s="11"/>
      <c r="C21279" s="11"/>
      <c r="D21279" s="4">
        <v>45.0</v>
      </c>
      <c r="E21279" s="4" t="s">
        <v>20859</v>
      </c>
      <c r="F21279" s="4" t="s">
        <v>20860</v>
      </c>
      <c r="G21279" s="4" t="s">
        <v>20815</v>
      </c>
      <c r="H21279" s="4" t="s">
        <v>179</v>
      </c>
      <c r="I21279" s="11"/>
    </row>
    <row r="21280" ht="15.75" customHeight="1">
      <c r="A21280" s="12"/>
      <c r="B21280" s="11"/>
      <c r="C21280" s="11"/>
      <c r="D21280" s="4">
        <v>46.0</v>
      </c>
      <c r="E21280" s="4" t="s">
        <v>20861</v>
      </c>
      <c r="F21280" s="4" t="s">
        <v>20862</v>
      </c>
      <c r="G21280" s="4" t="s">
        <v>20863</v>
      </c>
      <c r="H21280" s="4" t="s">
        <v>179</v>
      </c>
      <c r="I21280" s="11"/>
    </row>
    <row r="21281" ht="15.75" customHeight="1">
      <c r="A21281" s="12"/>
      <c r="B21281" s="11"/>
      <c r="C21281" s="11"/>
      <c r="D21281" s="4">
        <v>47.0</v>
      </c>
      <c r="E21281" s="4" t="s">
        <v>20864</v>
      </c>
      <c r="F21281" s="4" t="s">
        <v>20865</v>
      </c>
      <c r="G21281" s="4" t="s">
        <v>20863</v>
      </c>
      <c r="H21281" s="4" t="s">
        <v>179</v>
      </c>
      <c r="I21281" s="11"/>
    </row>
    <row r="21282" ht="15.75" customHeight="1">
      <c r="A21282" s="12"/>
      <c r="B21282" s="11"/>
      <c r="C21282" s="11"/>
      <c r="D21282" s="4">
        <v>48.0</v>
      </c>
      <c r="E21282" s="4" t="s">
        <v>20866</v>
      </c>
      <c r="F21282" s="4" t="s">
        <v>20867</v>
      </c>
      <c r="G21282" s="4" t="s">
        <v>20863</v>
      </c>
      <c r="H21282" s="4" t="s">
        <v>179</v>
      </c>
      <c r="I21282" s="11"/>
    </row>
    <row r="21283" ht="15.75" customHeight="1">
      <c r="A21283" s="12"/>
      <c r="B21283" s="11"/>
      <c r="C21283" s="11"/>
      <c r="D21283" s="4">
        <v>49.0</v>
      </c>
      <c r="E21283" s="4" t="s">
        <v>20868</v>
      </c>
      <c r="F21283" s="4" t="s">
        <v>20869</v>
      </c>
      <c r="G21283" s="4" t="s">
        <v>20863</v>
      </c>
      <c r="H21283" s="4" t="s">
        <v>179</v>
      </c>
      <c r="I21283" s="11"/>
    </row>
    <row r="21284" ht="15.75" customHeight="1">
      <c r="A21284" s="12"/>
      <c r="B21284" s="11"/>
      <c r="C21284" s="11"/>
      <c r="D21284" s="4">
        <v>50.0</v>
      </c>
      <c r="E21284" s="4" t="s">
        <v>20870</v>
      </c>
      <c r="F21284" s="4" t="s">
        <v>20871</v>
      </c>
      <c r="G21284" s="4" t="s">
        <v>20863</v>
      </c>
      <c r="H21284" s="4" t="s">
        <v>179</v>
      </c>
      <c r="I21284" s="11"/>
    </row>
    <row r="21285" ht="15.75" customHeight="1">
      <c r="A21285" s="12"/>
      <c r="B21285" s="11"/>
      <c r="C21285" s="11"/>
      <c r="D21285" s="4">
        <v>51.0</v>
      </c>
      <c r="E21285" s="4" t="s">
        <v>20872</v>
      </c>
      <c r="F21285" s="4" t="s">
        <v>6856</v>
      </c>
      <c r="G21285" s="4" t="s">
        <v>20873</v>
      </c>
      <c r="H21285" s="4" t="s">
        <v>179</v>
      </c>
      <c r="I21285" s="11"/>
    </row>
    <row r="21286" ht="15.75" customHeight="1">
      <c r="A21286" s="12"/>
      <c r="B21286" s="11"/>
      <c r="C21286" s="11"/>
      <c r="D21286" s="4">
        <v>52.0</v>
      </c>
      <c r="E21286" s="4" t="s">
        <v>20874</v>
      </c>
      <c r="F21286" s="4" t="s">
        <v>6860</v>
      </c>
      <c r="G21286" s="4" t="s">
        <v>20873</v>
      </c>
      <c r="H21286" s="4" t="s">
        <v>179</v>
      </c>
      <c r="I21286" s="11"/>
    </row>
    <row r="21287" ht="15.75" customHeight="1">
      <c r="A21287" s="12"/>
      <c r="B21287" s="11"/>
      <c r="C21287" s="11"/>
      <c r="D21287" s="4">
        <v>53.0</v>
      </c>
      <c r="E21287" s="4" t="s">
        <v>20875</v>
      </c>
      <c r="F21287" s="4" t="s">
        <v>12587</v>
      </c>
      <c r="G21287" s="4" t="s">
        <v>20873</v>
      </c>
      <c r="H21287" s="4" t="s">
        <v>179</v>
      </c>
      <c r="I21287" s="11"/>
    </row>
    <row r="21288" ht="15.75" customHeight="1">
      <c r="A21288" s="12"/>
      <c r="B21288" s="11"/>
      <c r="C21288" s="11"/>
      <c r="D21288" s="4">
        <v>54.0</v>
      </c>
      <c r="E21288" s="4" t="s">
        <v>20876</v>
      </c>
      <c r="F21288" s="4" t="s">
        <v>1063</v>
      </c>
      <c r="G21288" s="4" t="s">
        <v>20873</v>
      </c>
      <c r="H21288" s="4" t="s">
        <v>179</v>
      </c>
      <c r="I21288" s="11"/>
    </row>
    <row r="21289" ht="15.75" customHeight="1">
      <c r="A21289" s="12"/>
      <c r="B21289" s="11"/>
      <c r="C21289" s="11"/>
      <c r="D21289" s="4">
        <v>55.0</v>
      </c>
      <c r="E21289" s="4" t="s">
        <v>20877</v>
      </c>
      <c r="F21289" s="4" t="s">
        <v>1057</v>
      </c>
      <c r="G21289" s="4" t="s">
        <v>20873</v>
      </c>
      <c r="H21289" s="4" t="s">
        <v>179</v>
      </c>
      <c r="I21289" s="11"/>
    </row>
    <row r="21290" ht="15.75" customHeight="1">
      <c r="A21290" s="12"/>
      <c r="B21290" s="11"/>
      <c r="C21290" s="11"/>
      <c r="D21290" s="4">
        <v>56.0</v>
      </c>
      <c r="E21290" s="4" t="s">
        <v>20878</v>
      </c>
      <c r="F21290" s="4" t="s">
        <v>6858</v>
      </c>
      <c r="G21290" s="4" t="s">
        <v>20873</v>
      </c>
      <c r="H21290" s="4" t="s">
        <v>179</v>
      </c>
      <c r="I21290" s="11"/>
    </row>
    <row r="21291" ht="15.75" customHeight="1">
      <c r="A21291" s="12"/>
      <c r="B21291" s="11"/>
      <c r="C21291" s="11"/>
      <c r="D21291" s="4">
        <v>57.0</v>
      </c>
      <c r="E21291" s="4" t="s">
        <v>20879</v>
      </c>
      <c r="F21291" s="4" t="s">
        <v>1059</v>
      </c>
      <c r="G21291" s="4" t="s">
        <v>20873</v>
      </c>
      <c r="H21291" s="4" t="s">
        <v>179</v>
      </c>
      <c r="I21291" s="11"/>
    </row>
    <row r="21292" ht="15.75" customHeight="1">
      <c r="A21292" s="12"/>
      <c r="B21292" s="11"/>
      <c r="C21292" s="11"/>
      <c r="D21292" s="4">
        <v>58.0</v>
      </c>
      <c r="E21292" s="4" t="s">
        <v>20880</v>
      </c>
      <c r="F21292" s="4" t="s">
        <v>1061</v>
      </c>
      <c r="G21292" s="4" t="s">
        <v>20873</v>
      </c>
      <c r="H21292" s="4" t="s">
        <v>179</v>
      </c>
      <c r="I21292" s="11"/>
    </row>
    <row r="21293" ht="15.75" customHeight="1">
      <c r="A21293" s="12"/>
      <c r="B21293" s="11"/>
      <c r="C21293" s="11"/>
      <c r="D21293" s="4">
        <v>59.0</v>
      </c>
      <c r="E21293" s="4" t="s">
        <v>20881</v>
      </c>
      <c r="F21293" s="4" t="s">
        <v>6905</v>
      </c>
      <c r="G21293" s="4" t="s">
        <v>20873</v>
      </c>
      <c r="H21293" s="4" t="s">
        <v>179</v>
      </c>
      <c r="I21293" s="11"/>
    </row>
    <row r="21294" ht="15.75" customHeight="1">
      <c r="A21294" s="12"/>
      <c r="B21294" s="11"/>
      <c r="C21294" s="11"/>
      <c r="D21294" s="4">
        <v>60.0</v>
      </c>
      <c r="E21294" s="4" t="s">
        <v>20882</v>
      </c>
      <c r="F21294" s="4" t="s">
        <v>6860</v>
      </c>
      <c r="G21294" s="4" t="s">
        <v>20873</v>
      </c>
      <c r="H21294" s="4" t="s">
        <v>179</v>
      </c>
      <c r="I21294" s="11"/>
    </row>
    <row r="21295" ht="15.75" customHeight="1">
      <c r="A21295" s="12"/>
      <c r="B21295" s="11"/>
      <c r="C21295" s="11"/>
      <c r="D21295" s="4">
        <v>61.0</v>
      </c>
      <c r="E21295" s="4" t="s">
        <v>20883</v>
      </c>
      <c r="F21295" s="4" t="s">
        <v>19709</v>
      </c>
      <c r="G21295" s="4" t="s">
        <v>20873</v>
      </c>
      <c r="H21295" s="4" t="s">
        <v>179</v>
      </c>
      <c r="I21295" s="11"/>
    </row>
    <row r="21296" ht="15.75" customHeight="1">
      <c r="A21296" s="12"/>
      <c r="B21296" s="11"/>
      <c r="C21296" s="11"/>
      <c r="D21296" s="4">
        <v>62.0</v>
      </c>
      <c r="E21296" s="4" t="s">
        <v>20884</v>
      </c>
      <c r="F21296" s="4" t="s">
        <v>20885</v>
      </c>
      <c r="G21296" s="4" t="s">
        <v>20807</v>
      </c>
      <c r="H21296" s="4" t="s">
        <v>179</v>
      </c>
      <c r="I21296" s="11"/>
    </row>
    <row r="21297" ht="15.75" customHeight="1">
      <c r="A21297" s="12"/>
      <c r="B21297" s="11"/>
      <c r="C21297" s="11"/>
      <c r="D21297" s="4">
        <v>63.0</v>
      </c>
      <c r="E21297" s="4" t="s">
        <v>20886</v>
      </c>
      <c r="F21297" s="4" t="s">
        <v>20887</v>
      </c>
      <c r="G21297" s="4" t="s">
        <v>20807</v>
      </c>
      <c r="H21297" s="4" t="s">
        <v>179</v>
      </c>
      <c r="I21297" s="11"/>
    </row>
    <row r="21298" ht="15.75" customHeight="1">
      <c r="A21298" s="12"/>
      <c r="B21298" s="11"/>
      <c r="C21298" s="11"/>
      <c r="D21298" s="4">
        <v>64.0</v>
      </c>
      <c r="E21298" s="4" t="s">
        <v>20888</v>
      </c>
      <c r="F21298" s="4" t="s">
        <v>20889</v>
      </c>
      <c r="G21298" s="4" t="s">
        <v>20807</v>
      </c>
      <c r="H21298" s="4" t="s">
        <v>179</v>
      </c>
      <c r="I21298" s="11"/>
    </row>
    <row r="21299" ht="15.75" customHeight="1">
      <c r="A21299" s="12"/>
      <c r="B21299" s="11"/>
      <c r="C21299" s="11"/>
      <c r="D21299" s="4">
        <v>65.0</v>
      </c>
      <c r="E21299" s="4" t="s">
        <v>20890</v>
      </c>
      <c r="F21299" s="4" t="s">
        <v>20891</v>
      </c>
      <c r="G21299" s="4" t="s">
        <v>20807</v>
      </c>
      <c r="H21299" s="4" t="s">
        <v>179</v>
      </c>
      <c r="I21299" s="11"/>
    </row>
    <row r="21300" ht="15.75" customHeight="1">
      <c r="A21300" s="12"/>
      <c r="B21300" s="11"/>
      <c r="C21300" s="11"/>
      <c r="D21300" s="4">
        <v>66.0</v>
      </c>
      <c r="E21300" s="4" t="s">
        <v>20892</v>
      </c>
      <c r="F21300" s="4" t="s">
        <v>20893</v>
      </c>
      <c r="G21300" s="4" t="s">
        <v>20894</v>
      </c>
      <c r="H21300" s="4" t="s">
        <v>179</v>
      </c>
      <c r="I21300" s="11"/>
    </row>
    <row r="21301" ht="15.75" customHeight="1">
      <c r="A21301" s="12"/>
      <c r="B21301" s="11"/>
      <c r="C21301" s="11"/>
      <c r="D21301" s="4">
        <v>67.0</v>
      </c>
      <c r="E21301" s="4" t="s">
        <v>20895</v>
      </c>
      <c r="F21301" s="4" t="s">
        <v>20896</v>
      </c>
      <c r="G21301" s="4" t="s">
        <v>20894</v>
      </c>
      <c r="H21301" s="4" t="s">
        <v>179</v>
      </c>
      <c r="I21301" s="11"/>
    </row>
    <row r="21302" ht="15.75" customHeight="1">
      <c r="A21302" s="12"/>
      <c r="B21302" s="11"/>
      <c r="C21302" s="11"/>
      <c r="D21302" s="4">
        <v>68.0</v>
      </c>
      <c r="E21302" s="4" t="s">
        <v>20897</v>
      </c>
      <c r="F21302" s="4" t="s">
        <v>20898</v>
      </c>
      <c r="G21302" s="4" t="s">
        <v>20894</v>
      </c>
      <c r="H21302" s="4" t="s">
        <v>179</v>
      </c>
      <c r="I21302" s="11"/>
    </row>
    <row r="21303" ht="15.75" customHeight="1">
      <c r="A21303" s="12"/>
      <c r="B21303" s="11"/>
      <c r="C21303" s="11"/>
      <c r="D21303" s="4">
        <v>69.0</v>
      </c>
      <c r="E21303" s="4" t="s">
        <v>20899</v>
      </c>
      <c r="F21303" s="4" t="s">
        <v>20900</v>
      </c>
      <c r="G21303" s="4" t="s">
        <v>20894</v>
      </c>
      <c r="H21303" s="4" t="s">
        <v>179</v>
      </c>
      <c r="I21303" s="11"/>
    </row>
    <row r="21304" ht="15.75" customHeight="1">
      <c r="A21304" s="12"/>
      <c r="B21304" s="11"/>
      <c r="C21304" s="11"/>
      <c r="D21304" s="4">
        <v>70.0</v>
      </c>
      <c r="E21304" s="4" t="s">
        <v>20901</v>
      </c>
      <c r="F21304" s="4" t="s">
        <v>20902</v>
      </c>
      <c r="G21304" s="4" t="s">
        <v>20894</v>
      </c>
      <c r="H21304" s="4" t="s">
        <v>179</v>
      </c>
      <c r="I21304" s="11"/>
    </row>
    <row r="21305" ht="15.75" customHeight="1">
      <c r="A21305" s="12"/>
      <c r="B21305" s="11"/>
      <c r="C21305" s="11"/>
      <c r="D21305" s="4">
        <v>71.0</v>
      </c>
      <c r="E21305" s="4" t="s">
        <v>20903</v>
      </c>
      <c r="F21305" s="4" t="s">
        <v>20904</v>
      </c>
      <c r="G21305" s="4" t="s">
        <v>20894</v>
      </c>
      <c r="H21305" s="4" t="s">
        <v>179</v>
      </c>
      <c r="I21305" s="11"/>
    </row>
    <row r="21306" ht="15.75" customHeight="1">
      <c r="A21306" s="12"/>
      <c r="B21306" s="11"/>
      <c r="C21306" s="11"/>
      <c r="D21306" s="4">
        <v>72.0</v>
      </c>
      <c r="E21306" s="4" t="s">
        <v>20905</v>
      </c>
      <c r="F21306" s="4" t="s">
        <v>20906</v>
      </c>
      <c r="G21306" s="11"/>
      <c r="H21306" s="4" t="s">
        <v>32</v>
      </c>
      <c r="I21306" s="11"/>
    </row>
    <row r="21307" ht="15.75" customHeight="1">
      <c r="A21307" s="12"/>
      <c r="B21307" s="11"/>
      <c r="C21307" s="11"/>
      <c r="D21307" s="4">
        <v>73.0</v>
      </c>
      <c r="E21307" s="4" t="s">
        <v>20907</v>
      </c>
      <c r="F21307" s="4" t="s">
        <v>20908</v>
      </c>
      <c r="G21307" s="11"/>
      <c r="H21307" s="4" t="s">
        <v>32</v>
      </c>
      <c r="I21307" s="11"/>
    </row>
    <row r="21308" ht="15.75" customHeight="1">
      <c r="A21308" s="12"/>
      <c r="B21308" s="11"/>
      <c r="C21308" s="11"/>
      <c r="D21308" s="4">
        <v>74.0</v>
      </c>
      <c r="E21308" s="4" t="s">
        <v>20909</v>
      </c>
      <c r="F21308" s="4" t="s">
        <v>20910</v>
      </c>
      <c r="G21308" s="11"/>
      <c r="H21308" s="4" t="s">
        <v>32</v>
      </c>
      <c r="I21308" s="11"/>
    </row>
    <row r="21309" ht="15.75" customHeight="1">
      <c r="A21309" s="12"/>
      <c r="B21309" s="11"/>
      <c r="C21309" s="11"/>
      <c r="D21309" s="4">
        <v>75.0</v>
      </c>
      <c r="E21309" s="4" t="s">
        <v>20911</v>
      </c>
      <c r="F21309" s="4" t="s">
        <v>20912</v>
      </c>
      <c r="G21309" s="11"/>
      <c r="H21309" s="4" t="s">
        <v>32</v>
      </c>
      <c r="I21309" s="11"/>
    </row>
    <row r="21310" ht="15.75" customHeight="1">
      <c r="A21310" s="12"/>
      <c r="B21310" s="11"/>
      <c r="C21310" s="11"/>
      <c r="D21310" s="4">
        <v>76.0</v>
      </c>
      <c r="E21310" s="4" t="s">
        <v>20913</v>
      </c>
      <c r="F21310" s="4" t="s">
        <v>20914</v>
      </c>
      <c r="G21310" s="11"/>
      <c r="H21310" s="4" t="s">
        <v>32</v>
      </c>
      <c r="I21310" s="11"/>
    </row>
    <row r="21311" ht="15.75" customHeight="1">
      <c r="A21311" s="12"/>
      <c r="B21311" s="11"/>
      <c r="C21311" s="11"/>
      <c r="D21311" s="4">
        <v>77.0</v>
      </c>
      <c r="E21311" s="4" t="s">
        <v>20915</v>
      </c>
      <c r="F21311" s="4" t="s">
        <v>20916</v>
      </c>
      <c r="G21311" s="11"/>
      <c r="H21311" s="4" t="s">
        <v>32</v>
      </c>
      <c r="I21311" s="11"/>
    </row>
    <row r="21312" ht="15.75" customHeight="1">
      <c r="A21312" s="12"/>
      <c r="B21312" s="11"/>
      <c r="C21312" s="11"/>
      <c r="D21312" s="4">
        <v>78.0</v>
      </c>
      <c r="E21312" s="4" t="s">
        <v>20917</v>
      </c>
      <c r="F21312" s="4" t="s">
        <v>20918</v>
      </c>
      <c r="G21312" s="11"/>
      <c r="H21312" s="4" t="s">
        <v>32</v>
      </c>
      <c r="I21312" s="11"/>
    </row>
    <row r="21313" ht="15.75" customHeight="1">
      <c r="A21313" s="12"/>
      <c r="B21313" s="11"/>
      <c r="C21313" s="11"/>
      <c r="D21313" s="4">
        <v>79.0</v>
      </c>
      <c r="E21313" s="4" t="s">
        <v>20919</v>
      </c>
      <c r="F21313" s="4" t="s">
        <v>20920</v>
      </c>
      <c r="G21313" s="11"/>
      <c r="H21313" s="4" t="s">
        <v>32</v>
      </c>
      <c r="I21313" s="11"/>
    </row>
    <row r="21314" ht="15.75" customHeight="1">
      <c r="A21314" s="12"/>
      <c r="B21314" s="11"/>
      <c r="C21314" s="11"/>
      <c r="D21314" s="4">
        <v>80.0</v>
      </c>
      <c r="E21314" s="4" t="s">
        <v>20921</v>
      </c>
      <c r="F21314" s="4" t="s">
        <v>20922</v>
      </c>
      <c r="G21314" s="11"/>
      <c r="H21314" s="4" t="s">
        <v>32</v>
      </c>
      <c r="I21314" s="11"/>
    </row>
    <row r="21315" ht="15.75" customHeight="1">
      <c r="A21315" s="12"/>
      <c r="B21315" s="11"/>
      <c r="C21315" s="11"/>
      <c r="D21315" s="4">
        <v>81.0</v>
      </c>
      <c r="E21315" s="4" t="s">
        <v>20923</v>
      </c>
      <c r="F21315" s="4" t="s">
        <v>20924</v>
      </c>
      <c r="G21315" s="11"/>
      <c r="H21315" s="4" t="s">
        <v>32</v>
      </c>
      <c r="I21315" s="11"/>
    </row>
    <row r="21316" ht="15.75" customHeight="1">
      <c r="A21316" s="12"/>
      <c r="B21316" s="11"/>
      <c r="C21316" s="11"/>
      <c r="D21316" s="4">
        <v>82.0</v>
      </c>
      <c r="E21316" s="4" t="s">
        <v>20925</v>
      </c>
      <c r="F21316" s="4" t="s">
        <v>20926</v>
      </c>
      <c r="G21316" s="11"/>
      <c r="H21316" s="4" t="s">
        <v>32</v>
      </c>
      <c r="I21316" s="11"/>
    </row>
    <row r="21317" ht="15.75" customHeight="1">
      <c r="A21317" s="12"/>
      <c r="B21317" s="11"/>
      <c r="C21317" s="11"/>
      <c r="D21317" s="4">
        <v>83.0</v>
      </c>
      <c r="E21317" s="4" t="s">
        <v>20927</v>
      </c>
      <c r="F21317" s="4" t="s">
        <v>20928</v>
      </c>
      <c r="G21317" s="11"/>
      <c r="H21317" s="4" t="s">
        <v>32</v>
      </c>
      <c r="I21317" s="11"/>
    </row>
    <row r="21318" ht="15.75" customHeight="1">
      <c r="A21318" s="12"/>
      <c r="B21318" s="11"/>
      <c r="C21318" s="11"/>
      <c r="D21318" s="4">
        <v>84.0</v>
      </c>
      <c r="E21318" s="4" t="s">
        <v>20929</v>
      </c>
      <c r="F21318" s="4" t="s">
        <v>20930</v>
      </c>
      <c r="G21318" s="11"/>
      <c r="H21318" s="4" t="s">
        <v>32</v>
      </c>
      <c r="I21318" s="11"/>
    </row>
    <row r="21319" ht="15.75" customHeight="1">
      <c r="A21319" s="12"/>
      <c r="B21319" s="11"/>
      <c r="C21319" s="11"/>
      <c r="D21319" s="4">
        <v>85.0</v>
      </c>
      <c r="E21319" s="4" t="s">
        <v>20931</v>
      </c>
      <c r="F21319" s="4" t="s">
        <v>20932</v>
      </c>
      <c r="G21319" s="11"/>
      <c r="H21319" s="4" t="s">
        <v>32</v>
      </c>
      <c r="I21319" s="11"/>
    </row>
    <row r="21320" ht="15.75" customHeight="1">
      <c r="A21320" s="12"/>
      <c r="B21320" s="11"/>
      <c r="C21320" s="11"/>
      <c r="D21320" s="4">
        <v>86.0</v>
      </c>
      <c r="E21320" s="4" t="s">
        <v>20933</v>
      </c>
      <c r="F21320" s="4" t="s">
        <v>20934</v>
      </c>
      <c r="G21320" s="11"/>
      <c r="H21320" s="4" t="s">
        <v>32</v>
      </c>
      <c r="I21320" s="11"/>
    </row>
    <row r="21321" ht="15.75" customHeight="1">
      <c r="A21321" s="12"/>
      <c r="B21321" s="11"/>
      <c r="C21321" s="11"/>
      <c r="D21321" s="4">
        <v>87.0</v>
      </c>
      <c r="E21321" s="4" t="s">
        <v>20935</v>
      </c>
      <c r="F21321" s="4" t="s">
        <v>20936</v>
      </c>
      <c r="G21321" s="11"/>
      <c r="H21321" s="4" t="s">
        <v>32</v>
      </c>
      <c r="I21321" s="11"/>
    </row>
    <row r="21322" ht="15.75" customHeight="1">
      <c r="A21322" s="12"/>
      <c r="B21322" s="11"/>
      <c r="C21322" s="11"/>
      <c r="D21322" s="4">
        <v>88.0</v>
      </c>
      <c r="E21322" s="4" t="s">
        <v>20937</v>
      </c>
      <c r="F21322" s="4" t="s">
        <v>12726</v>
      </c>
      <c r="G21322" s="11"/>
      <c r="H21322" s="4" t="s">
        <v>32</v>
      </c>
      <c r="I21322" s="11"/>
    </row>
    <row r="21323" ht="15.75" customHeight="1">
      <c r="A21323" s="12"/>
      <c r="B21323" s="11"/>
      <c r="C21323" s="11"/>
      <c r="D21323" s="4">
        <v>89.0</v>
      </c>
      <c r="E21323" s="4" t="s">
        <v>20938</v>
      </c>
      <c r="F21323" s="4" t="s">
        <v>12734</v>
      </c>
      <c r="G21323" s="11"/>
      <c r="H21323" s="4" t="s">
        <v>32</v>
      </c>
      <c r="I21323" s="11"/>
    </row>
    <row r="21324" ht="15.75" customHeight="1">
      <c r="A21324" s="12"/>
      <c r="B21324" s="11"/>
      <c r="C21324" s="11"/>
      <c r="D21324" s="4">
        <v>90.0</v>
      </c>
      <c r="E21324" s="4" t="s">
        <v>20939</v>
      </c>
      <c r="F21324" s="4" t="s">
        <v>12742</v>
      </c>
      <c r="G21324" s="11"/>
      <c r="H21324" s="4" t="s">
        <v>32</v>
      </c>
      <c r="I21324" s="11"/>
    </row>
    <row r="21325" ht="15.75" customHeight="1">
      <c r="A21325" s="12"/>
      <c r="B21325" s="11"/>
      <c r="C21325" s="11"/>
      <c r="D21325" s="4">
        <v>91.0</v>
      </c>
      <c r="E21325" s="4" t="s">
        <v>20940</v>
      </c>
      <c r="F21325" s="4" t="s">
        <v>12750</v>
      </c>
      <c r="G21325" s="11"/>
      <c r="H21325" s="4" t="s">
        <v>32</v>
      </c>
      <c r="I21325" s="11"/>
    </row>
    <row r="21326" ht="15.75" customHeight="1">
      <c r="A21326" s="12"/>
      <c r="B21326" s="11"/>
      <c r="C21326" s="11"/>
      <c r="D21326" s="4">
        <v>92.0</v>
      </c>
      <c r="E21326" s="4" t="s">
        <v>20941</v>
      </c>
      <c r="F21326" s="4" t="s">
        <v>12757</v>
      </c>
      <c r="G21326" s="11"/>
      <c r="H21326" s="4" t="s">
        <v>32</v>
      </c>
      <c r="I21326" s="11"/>
    </row>
    <row r="21327" ht="15.75" customHeight="1">
      <c r="A21327" s="12"/>
      <c r="B21327" s="11"/>
      <c r="C21327" s="11"/>
      <c r="D21327" s="4">
        <v>93.0</v>
      </c>
      <c r="E21327" s="4" t="s">
        <v>20942</v>
      </c>
      <c r="F21327" s="4" t="s">
        <v>12772</v>
      </c>
      <c r="G21327" s="11"/>
      <c r="H21327" s="4" t="s">
        <v>32</v>
      </c>
      <c r="I21327" s="11"/>
    </row>
    <row r="21328" ht="15.75" customHeight="1">
      <c r="A21328" s="12"/>
      <c r="B21328" s="11"/>
      <c r="C21328" s="11"/>
      <c r="D21328" s="4">
        <v>94.0</v>
      </c>
      <c r="E21328" s="4" t="s">
        <v>20943</v>
      </c>
      <c r="F21328" s="4" t="s">
        <v>12779</v>
      </c>
      <c r="G21328" s="11"/>
      <c r="H21328" s="4" t="s">
        <v>32</v>
      </c>
      <c r="I21328" s="11"/>
    </row>
    <row r="21329" ht="15.75" customHeight="1">
      <c r="A21329" s="12"/>
      <c r="B21329" s="11"/>
      <c r="C21329" s="11"/>
      <c r="D21329" s="4">
        <v>95.0</v>
      </c>
      <c r="E21329" s="4" t="s">
        <v>20944</v>
      </c>
      <c r="F21329" s="4" t="s">
        <v>12786</v>
      </c>
      <c r="G21329" s="11"/>
      <c r="H21329" s="4" t="s">
        <v>32</v>
      </c>
      <c r="I21329" s="11"/>
    </row>
    <row r="21330" ht="15.75" customHeight="1">
      <c r="A21330" s="12"/>
      <c r="B21330" s="11"/>
      <c r="C21330" s="11"/>
      <c r="D21330" s="4">
        <v>96.0</v>
      </c>
      <c r="E21330" s="4" t="s">
        <v>20945</v>
      </c>
      <c r="F21330" s="4" t="s">
        <v>12792</v>
      </c>
      <c r="G21330" s="11"/>
      <c r="H21330" s="4" t="s">
        <v>32</v>
      </c>
      <c r="I21330" s="11"/>
    </row>
    <row r="21331" ht="15.75" customHeight="1">
      <c r="A21331" s="12"/>
      <c r="B21331" s="11"/>
      <c r="C21331" s="11"/>
      <c r="D21331" s="4">
        <v>97.0</v>
      </c>
      <c r="E21331" s="4" t="s">
        <v>20946</v>
      </c>
      <c r="F21331" s="4" t="s">
        <v>12800</v>
      </c>
      <c r="G21331" s="11"/>
      <c r="H21331" s="4" t="s">
        <v>32</v>
      </c>
      <c r="I21331" s="11"/>
    </row>
    <row r="21332" ht="15.75" customHeight="1">
      <c r="A21332" s="12"/>
      <c r="B21332" s="11"/>
      <c r="C21332" s="11"/>
      <c r="D21332" s="4">
        <v>98.0</v>
      </c>
      <c r="E21332" s="4" t="s">
        <v>20947</v>
      </c>
      <c r="F21332" s="4" t="s">
        <v>12808</v>
      </c>
      <c r="G21332" s="11"/>
      <c r="H21332" s="4" t="s">
        <v>32</v>
      </c>
      <c r="I21332" s="11"/>
    </row>
    <row r="21333" ht="15.75" customHeight="1">
      <c r="A21333" s="12"/>
      <c r="B21333" s="11"/>
      <c r="C21333" s="11"/>
      <c r="D21333" s="4">
        <v>99.0</v>
      </c>
      <c r="E21333" s="4" t="s">
        <v>20948</v>
      </c>
      <c r="F21333" s="4" t="s">
        <v>12859</v>
      </c>
      <c r="G21333" s="11"/>
      <c r="H21333" s="4" t="s">
        <v>32</v>
      </c>
      <c r="I21333" s="11"/>
    </row>
    <row r="21334" ht="15.75" customHeight="1">
      <c r="A21334" s="12"/>
      <c r="B21334" s="11"/>
      <c r="C21334" s="11"/>
      <c r="D21334" s="4">
        <v>100.0</v>
      </c>
      <c r="E21334" s="4" t="s">
        <v>20949</v>
      </c>
      <c r="F21334" s="4" t="s">
        <v>12867</v>
      </c>
      <c r="G21334" s="11"/>
      <c r="H21334" s="4" t="s">
        <v>32</v>
      </c>
      <c r="I21334" s="11"/>
    </row>
    <row r="21335" ht="15.75" customHeight="1">
      <c r="A21335" s="12"/>
      <c r="B21335" s="11"/>
      <c r="C21335" s="11"/>
      <c r="D21335" s="4">
        <v>101.0</v>
      </c>
      <c r="E21335" s="4" t="s">
        <v>20950</v>
      </c>
      <c r="F21335" s="4" t="s">
        <v>12875</v>
      </c>
      <c r="G21335" s="11"/>
      <c r="H21335" s="4" t="s">
        <v>32</v>
      </c>
      <c r="I21335" s="11"/>
    </row>
    <row r="21336" ht="15.75" customHeight="1">
      <c r="A21336" s="12"/>
      <c r="B21336" s="11"/>
      <c r="C21336" s="11"/>
      <c r="D21336" s="4">
        <v>102.0</v>
      </c>
      <c r="E21336" s="4" t="s">
        <v>20951</v>
      </c>
      <c r="F21336" s="4" t="s">
        <v>12885</v>
      </c>
      <c r="G21336" s="11"/>
      <c r="H21336" s="4" t="s">
        <v>32</v>
      </c>
      <c r="I21336" s="11"/>
    </row>
    <row r="21337" ht="15.75" customHeight="1">
      <c r="A21337" s="12"/>
      <c r="B21337" s="11"/>
      <c r="C21337" s="11"/>
      <c r="D21337" s="4">
        <v>103.0</v>
      </c>
      <c r="E21337" s="4" t="s">
        <v>20952</v>
      </c>
      <c r="F21337" s="4" t="s">
        <v>12728</v>
      </c>
      <c r="G21337" s="11"/>
      <c r="H21337" s="4" t="s">
        <v>32</v>
      </c>
      <c r="I21337" s="11"/>
    </row>
    <row r="21338" ht="15.75" customHeight="1">
      <c r="A21338" s="12"/>
      <c r="B21338" s="11"/>
      <c r="C21338" s="11"/>
      <c r="D21338" s="4">
        <v>104.0</v>
      </c>
      <c r="E21338" s="4" t="s">
        <v>20953</v>
      </c>
      <c r="F21338" s="4" t="s">
        <v>12736</v>
      </c>
      <c r="G21338" s="11"/>
      <c r="H21338" s="4" t="s">
        <v>32</v>
      </c>
      <c r="I21338" s="11"/>
    </row>
    <row r="21339" ht="15.75" customHeight="1">
      <c r="A21339" s="12"/>
      <c r="B21339" s="11"/>
      <c r="C21339" s="11"/>
      <c r="D21339" s="4">
        <v>105.0</v>
      </c>
      <c r="E21339" s="4" t="s">
        <v>20954</v>
      </c>
      <c r="F21339" s="4" t="s">
        <v>12744</v>
      </c>
      <c r="G21339" s="11"/>
      <c r="H21339" s="4" t="s">
        <v>32</v>
      </c>
      <c r="I21339" s="11"/>
    </row>
    <row r="21340" ht="15.75" customHeight="1">
      <c r="A21340" s="12"/>
      <c r="B21340" s="11"/>
      <c r="C21340" s="11"/>
      <c r="D21340" s="4">
        <v>106.0</v>
      </c>
      <c r="E21340" s="4" t="s">
        <v>20955</v>
      </c>
      <c r="F21340" s="4" t="s">
        <v>12752</v>
      </c>
      <c r="G21340" s="11"/>
      <c r="H21340" s="4" t="s">
        <v>32</v>
      </c>
      <c r="I21340" s="11"/>
    </row>
    <row r="21341" ht="15.75" customHeight="1">
      <c r="A21341" s="12"/>
      <c r="B21341" s="11"/>
      <c r="C21341" s="11"/>
      <c r="D21341" s="4">
        <v>107.0</v>
      </c>
      <c r="E21341" s="4" t="s">
        <v>20956</v>
      </c>
      <c r="F21341" s="4" t="s">
        <v>12759</v>
      </c>
      <c r="G21341" s="11"/>
      <c r="H21341" s="4" t="s">
        <v>32</v>
      </c>
      <c r="I21341" s="11"/>
    </row>
    <row r="21342" ht="15.75" customHeight="1">
      <c r="A21342" s="12"/>
      <c r="B21342" s="11"/>
      <c r="C21342" s="11"/>
      <c r="D21342" s="4">
        <v>108.0</v>
      </c>
      <c r="E21342" s="4" t="s">
        <v>20957</v>
      </c>
      <c r="F21342" s="4" t="s">
        <v>12774</v>
      </c>
      <c r="G21342" s="11"/>
      <c r="H21342" s="4" t="s">
        <v>32</v>
      </c>
      <c r="I21342" s="11"/>
    </row>
    <row r="21343" ht="15.75" customHeight="1">
      <c r="A21343" s="12"/>
      <c r="B21343" s="11"/>
      <c r="C21343" s="11"/>
      <c r="D21343" s="4">
        <v>109.0</v>
      </c>
      <c r="E21343" s="4" t="s">
        <v>20958</v>
      </c>
      <c r="F21343" s="4" t="s">
        <v>12781</v>
      </c>
      <c r="G21343" s="11"/>
      <c r="H21343" s="4" t="s">
        <v>32</v>
      </c>
      <c r="I21343" s="11"/>
    </row>
    <row r="21344" ht="15.75" customHeight="1">
      <c r="A21344" s="12"/>
      <c r="B21344" s="11"/>
      <c r="C21344" s="11"/>
      <c r="D21344" s="4">
        <v>110.0</v>
      </c>
      <c r="E21344" s="4" t="s">
        <v>20959</v>
      </c>
      <c r="F21344" s="4" t="s">
        <v>4642</v>
      </c>
      <c r="G21344" s="11"/>
      <c r="H21344" s="4" t="s">
        <v>32</v>
      </c>
      <c r="I21344" s="11"/>
    </row>
    <row r="21345" ht="15.75" customHeight="1">
      <c r="A21345" s="12"/>
      <c r="B21345" s="11"/>
      <c r="C21345" s="11"/>
      <c r="D21345" s="4">
        <v>111.0</v>
      </c>
      <c r="E21345" s="4" t="s">
        <v>20960</v>
      </c>
      <c r="F21345" s="4" t="s">
        <v>12794</v>
      </c>
      <c r="G21345" s="11"/>
      <c r="H21345" s="4" t="s">
        <v>32</v>
      </c>
      <c r="I21345" s="11"/>
    </row>
    <row r="21346" ht="15.75" customHeight="1">
      <c r="A21346" s="12"/>
      <c r="B21346" s="11"/>
      <c r="C21346" s="11"/>
      <c r="D21346" s="4">
        <v>112.0</v>
      </c>
      <c r="E21346" s="4" t="s">
        <v>20961</v>
      </c>
      <c r="F21346" s="4" t="s">
        <v>12802</v>
      </c>
      <c r="G21346" s="11"/>
      <c r="H21346" s="4" t="s">
        <v>32</v>
      </c>
      <c r="I21346" s="11"/>
    </row>
    <row r="21347" ht="15.75" customHeight="1">
      <c r="A21347" s="12"/>
      <c r="B21347" s="11"/>
      <c r="C21347" s="11"/>
      <c r="D21347" s="4">
        <v>113.0</v>
      </c>
      <c r="E21347" s="4" t="s">
        <v>20962</v>
      </c>
      <c r="F21347" s="4" t="s">
        <v>12810</v>
      </c>
      <c r="G21347" s="11"/>
      <c r="H21347" s="4" t="s">
        <v>32</v>
      </c>
      <c r="I21347" s="11"/>
    </row>
    <row r="21348" ht="15.75" customHeight="1">
      <c r="A21348" s="12"/>
      <c r="B21348" s="11"/>
      <c r="C21348" s="11"/>
      <c r="D21348" s="4">
        <v>114.0</v>
      </c>
      <c r="E21348" s="4" t="s">
        <v>20963</v>
      </c>
      <c r="F21348" s="4" t="s">
        <v>20964</v>
      </c>
      <c r="G21348" s="11"/>
      <c r="H21348" s="4" t="s">
        <v>32</v>
      </c>
      <c r="I21348" s="11"/>
    </row>
    <row r="21349" ht="15.75" customHeight="1">
      <c r="A21349" s="12"/>
      <c r="B21349" s="11"/>
      <c r="C21349" s="11"/>
      <c r="D21349" s="4">
        <v>115.0</v>
      </c>
      <c r="E21349" s="4" t="s">
        <v>20965</v>
      </c>
      <c r="F21349" s="4" t="s">
        <v>20966</v>
      </c>
      <c r="G21349" s="11"/>
      <c r="H21349" s="4" t="s">
        <v>32</v>
      </c>
      <c r="I21349" s="11"/>
    </row>
    <row r="21350" ht="15.75" customHeight="1">
      <c r="A21350" s="12"/>
      <c r="B21350" s="11"/>
      <c r="C21350" s="11"/>
      <c r="D21350" s="4">
        <v>116.0</v>
      </c>
      <c r="E21350" s="4" t="s">
        <v>20967</v>
      </c>
      <c r="F21350" s="4" t="s">
        <v>6932</v>
      </c>
      <c r="G21350" s="11"/>
      <c r="H21350" s="4" t="s">
        <v>32</v>
      </c>
      <c r="I21350" s="11"/>
    </row>
    <row r="21351" ht="15.75" customHeight="1">
      <c r="A21351" s="12"/>
      <c r="B21351" s="11"/>
      <c r="C21351" s="11"/>
      <c r="D21351" s="4">
        <v>117.0</v>
      </c>
      <c r="E21351" s="4" t="s">
        <v>20968</v>
      </c>
      <c r="F21351" s="4" t="s">
        <v>20969</v>
      </c>
      <c r="G21351" s="11"/>
      <c r="H21351" s="4" t="s">
        <v>32</v>
      </c>
      <c r="I21351" s="11"/>
    </row>
    <row r="21352" ht="15.75" customHeight="1">
      <c r="A21352" s="12"/>
      <c r="B21352" s="11"/>
      <c r="C21352" s="11"/>
      <c r="D21352" s="4">
        <v>118.0</v>
      </c>
      <c r="E21352" s="4" t="s">
        <v>20970</v>
      </c>
      <c r="F21352" s="4" t="s">
        <v>6881</v>
      </c>
      <c r="G21352" s="11"/>
      <c r="H21352" s="4" t="s">
        <v>32</v>
      </c>
      <c r="I21352" s="11"/>
    </row>
    <row r="21353" ht="15.75" customHeight="1">
      <c r="A21353" s="12"/>
      <c r="B21353" s="11"/>
      <c r="C21353" s="11"/>
      <c r="D21353" s="4">
        <v>119.0</v>
      </c>
      <c r="E21353" s="4" t="s">
        <v>20971</v>
      </c>
      <c r="F21353" s="4" t="s">
        <v>6890</v>
      </c>
      <c r="G21353" s="11"/>
      <c r="H21353" s="4" t="s">
        <v>32</v>
      </c>
      <c r="I21353" s="11"/>
    </row>
    <row r="21354" ht="15.75" customHeight="1">
      <c r="A21354" s="12"/>
      <c r="B21354" s="11"/>
      <c r="C21354" s="11"/>
      <c r="D21354" s="4">
        <v>120.0</v>
      </c>
      <c r="E21354" s="4" t="s">
        <v>20972</v>
      </c>
      <c r="F21354" s="4" t="s">
        <v>6883</v>
      </c>
      <c r="G21354" s="11"/>
      <c r="H21354" s="4" t="s">
        <v>32</v>
      </c>
      <c r="I21354" s="11"/>
    </row>
    <row r="21355" ht="15.75" customHeight="1">
      <c r="A21355" s="12"/>
      <c r="B21355" s="11"/>
      <c r="C21355" s="11"/>
      <c r="D21355" s="4">
        <v>121.0</v>
      </c>
      <c r="E21355" s="4" t="s">
        <v>20973</v>
      </c>
      <c r="F21355" s="4" t="s">
        <v>6892</v>
      </c>
      <c r="G21355" s="11"/>
      <c r="H21355" s="4" t="s">
        <v>32</v>
      </c>
      <c r="I21355" s="11"/>
    </row>
    <row r="21356" ht="15.75" customHeight="1">
      <c r="A21356" s="12"/>
      <c r="B21356" s="11"/>
      <c r="C21356" s="11"/>
      <c r="D21356" s="4">
        <v>122.0</v>
      </c>
      <c r="E21356" s="4" t="s">
        <v>20974</v>
      </c>
      <c r="F21356" s="4" t="s">
        <v>6894</v>
      </c>
      <c r="G21356" s="11"/>
      <c r="H21356" s="4" t="s">
        <v>32</v>
      </c>
      <c r="I21356" s="11"/>
    </row>
    <row r="21357" ht="15.75" customHeight="1">
      <c r="A21357" s="12"/>
      <c r="B21357" s="11"/>
      <c r="C21357" s="11"/>
      <c r="D21357" s="4">
        <v>123.0</v>
      </c>
      <c r="E21357" s="4" t="s">
        <v>20975</v>
      </c>
      <c r="F21357" s="4" t="s">
        <v>6888</v>
      </c>
      <c r="G21357" s="11"/>
      <c r="H21357" s="4" t="s">
        <v>32</v>
      </c>
      <c r="I21357" s="11"/>
    </row>
    <row r="21358" ht="15.75" customHeight="1">
      <c r="A21358" s="12"/>
      <c r="B21358" s="11"/>
      <c r="C21358" s="11"/>
      <c r="D21358" s="4">
        <v>124.0</v>
      </c>
      <c r="E21358" s="4" t="s">
        <v>20976</v>
      </c>
      <c r="F21358" s="4" t="s">
        <v>20977</v>
      </c>
      <c r="G21358" s="11"/>
      <c r="H21358" s="4" t="s">
        <v>32</v>
      </c>
      <c r="I21358" s="11"/>
    </row>
    <row r="21359" ht="15.75" customHeight="1">
      <c r="A21359" s="12"/>
      <c r="B21359" s="11"/>
      <c r="C21359" s="11"/>
      <c r="D21359" s="4">
        <v>125.0</v>
      </c>
      <c r="E21359" s="4" t="s">
        <v>20978</v>
      </c>
      <c r="F21359" s="4" t="s">
        <v>4813</v>
      </c>
      <c r="G21359" s="11"/>
      <c r="H21359" s="4" t="s">
        <v>32</v>
      </c>
      <c r="I21359" s="11"/>
    </row>
    <row r="21360" ht="15.75" customHeight="1">
      <c r="A21360" s="12"/>
      <c r="B21360" s="11"/>
      <c r="C21360" s="11"/>
      <c r="D21360" s="4">
        <v>126.0</v>
      </c>
      <c r="E21360" s="4" t="s">
        <v>20979</v>
      </c>
      <c r="F21360" s="4" t="s">
        <v>2046</v>
      </c>
      <c r="G21360" s="11"/>
      <c r="H21360" s="4" t="s">
        <v>32</v>
      </c>
      <c r="I21360" s="11"/>
    </row>
    <row r="21361" ht="15.75" customHeight="1">
      <c r="A21361" s="12"/>
      <c r="B21361" s="11"/>
      <c r="C21361" s="11"/>
      <c r="D21361" s="4">
        <v>127.0</v>
      </c>
      <c r="E21361" s="4" t="s">
        <v>20980</v>
      </c>
      <c r="F21361" s="4" t="s">
        <v>2044</v>
      </c>
      <c r="G21361" s="11"/>
      <c r="H21361" s="4" t="s">
        <v>32</v>
      </c>
      <c r="I21361" s="11"/>
    </row>
    <row r="21362" ht="15.75" customHeight="1">
      <c r="A21362" s="12"/>
      <c r="B21362" s="11"/>
      <c r="C21362" s="11"/>
      <c r="D21362" s="4">
        <v>128.0</v>
      </c>
      <c r="E21362" s="4" t="s">
        <v>20981</v>
      </c>
      <c r="F21362" s="4" t="s">
        <v>2042</v>
      </c>
      <c r="G21362" s="11"/>
      <c r="H21362" s="4" t="s">
        <v>32</v>
      </c>
      <c r="I21362" s="11"/>
    </row>
    <row r="21363" ht="15.75" customHeight="1">
      <c r="A21363" s="12"/>
      <c r="B21363" s="11"/>
      <c r="C21363" s="11"/>
      <c r="D21363" s="4">
        <v>129.0</v>
      </c>
      <c r="E21363" s="4" t="s">
        <v>20982</v>
      </c>
      <c r="F21363" s="4" t="s">
        <v>2172</v>
      </c>
      <c r="G21363" s="11"/>
      <c r="H21363" s="4" t="s">
        <v>32</v>
      </c>
      <c r="I21363" s="11"/>
    </row>
    <row r="21364" ht="15.75" customHeight="1">
      <c r="A21364" s="12"/>
      <c r="B21364" s="11"/>
      <c r="C21364" s="11"/>
      <c r="D21364" s="4">
        <v>130.0</v>
      </c>
      <c r="E21364" s="4" t="s">
        <v>20983</v>
      </c>
      <c r="F21364" s="4" t="s">
        <v>2040</v>
      </c>
      <c r="G21364" s="11"/>
      <c r="H21364" s="4" t="s">
        <v>32</v>
      </c>
      <c r="I21364" s="11"/>
    </row>
    <row r="21365" ht="15.75" customHeight="1">
      <c r="A21365" s="12"/>
      <c r="B21365" s="11"/>
      <c r="C21365" s="11"/>
      <c r="D21365" s="4">
        <v>131.0</v>
      </c>
      <c r="E21365" s="4" t="s">
        <v>20984</v>
      </c>
      <c r="F21365" s="4" t="s">
        <v>2184</v>
      </c>
      <c r="G21365" s="11"/>
      <c r="H21365" s="4" t="s">
        <v>32</v>
      </c>
      <c r="I21365" s="11"/>
    </row>
    <row r="21366" ht="15.75" customHeight="1">
      <c r="A21366" s="12"/>
      <c r="B21366" s="11"/>
      <c r="C21366" s="11"/>
      <c r="D21366" s="4">
        <v>132.0</v>
      </c>
      <c r="E21366" s="4" t="s">
        <v>20985</v>
      </c>
      <c r="F21366" s="4" t="s">
        <v>2038</v>
      </c>
      <c r="G21366" s="11"/>
      <c r="H21366" s="4" t="s">
        <v>32</v>
      </c>
      <c r="I21366" s="11"/>
    </row>
    <row r="21367" ht="15.75" customHeight="1">
      <c r="A21367" s="12"/>
      <c r="B21367" s="11"/>
      <c r="C21367" s="11"/>
      <c r="D21367" s="4">
        <v>133.0</v>
      </c>
      <c r="E21367" s="4" t="s">
        <v>20986</v>
      </c>
      <c r="F21367" s="4" t="s">
        <v>2048</v>
      </c>
      <c r="G21367" s="11"/>
      <c r="H21367" s="4" t="s">
        <v>32</v>
      </c>
      <c r="I21367" s="11"/>
    </row>
    <row r="21368" ht="15.75" customHeight="1">
      <c r="A21368" s="12"/>
      <c r="B21368" s="11"/>
      <c r="C21368" s="11"/>
      <c r="D21368" s="4">
        <v>134.0</v>
      </c>
      <c r="E21368" s="4" t="s">
        <v>20987</v>
      </c>
      <c r="F21368" s="4" t="s">
        <v>2140</v>
      </c>
      <c r="G21368" s="11"/>
      <c r="H21368" s="4" t="s">
        <v>32</v>
      </c>
      <c r="I21368" s="11"/>
    </row>
    <row r="21369" ht="15.75" customHeight="1">
      <c r="A21369" s="12"/>
      <c r="B21369" s="11"/>
      <c r="C21369" s="11"/>
      <c r="D21369" s="4">
        <v>135.0</v>
      </c>
      <c r="E21369" s="4" t="s">
        <v>20988</v>
      </c>
      <c r="F21369" s="4" t="s">
        <v>12359</v>
      </c>
      <c r="G21369" s="11"/>
      <c r="H21369" s="4" t="s">
        <v>32</v>
      </c>
      <c r="I21369" s="11"/>
    </row>
    <row r="21370" ht="15.75" customHeight="1">
      <c r="A21370" s="12"/>
      <c r="B21370" s="11"/>
      <c r="C21370" s="11"/>
      <c r="D21370" s="4">
        <v>136.0</v>
      </c>
      <c r="E21370" s="4" t="s">
        <v>20989</v>
      </c>
      <c r="F21370" s="4" t="s">
        <v>6647</v>
      </c>
      <c r="G21370" s="11"/>
      <c r="H21370" s="4" t="s">
        <v>32</v>
      </c>
      <c r="I21370" s="11"/>
    </row>
    <row r="21371" ht="15.75" customHeight="1">
      <c r="A21371" s="12"/>
      <c r="B21371" s="11"/>
      <c r="C21371" s="11"/>
      <c r="D21371" s="4">
        <v>137.0</v>
      </c>
      <c r="E21371" s="4" t="s">
        <v>20990</v>
      </c>
      <c r="F21371" s="4" t="s">
        <v>2122</v>
      </c>
      <c r="G21371" s="11"/>
      <c r="H21371" s="4" t="s">
        <v>32</v>
      </c>
      <c r="I21371" s="11"/>
    </row>
    <row r="21372" ht="15.75" customHeight="1">
      <c r="A21372" s="12"/>
      <c r="B21372" s="11"/>
      <c r="C21372" s="11"/>
      <c r="D21372" s="4">
        <v>138.0</v>
      </c>
      <c r="E21372" s="4" t="s">
        <v>20991</v>
      </c>
      <c r="F21372" s="4" t="s">
        <v>775</v>
      </c>
      <c r="G21372" s="11"/>
      <c r="H21372" s="4" t="s">
        <v>32</v>
      </c>
      <c r="I21372" s="11"/>
    </row>
    <row r="21373" ht="15.75" customHeight="1">
      <c r="A21373" s="12"/>
      <c r="B21373" s="11"/>
      <c r="C21373" s="11"/>
      <c r="D21373" s="4">
        <v>139.0</v>
      </c>
      <c r="E21373" s="4" t="s">
        <v>20992</v>
      </c>
      <c r="F21373" s="4" t="s">
        <v>20993</v>
      </c>
      <c r="G21373" s="11"/>
      <c r="H21373" s="4" t="s">
        <v>32</v>
      </c>
      <c r="I21373" s="11"/>
    </row>
    <row r="21374" ht="15.75" customHeight="1">
      <c r="A21374" s="12"/>
      <c r="B21374" s="11"/>
      <c r="C21374" s="11"/>
      <c r="D21374" s="4">
        <v>140.0</v>
      </c>
      <c r="E21374" s="4" t="s">
        <v>20994</v>
      </c>
      <c r="F21374" s="4" t="s">
        <v>20995</v>
      </c>
      <c r="G21374" s="11"/>
      <c r="H21374" s="4" t="s">
        <v>32</v>
      </c>
      <c r="I21374" s="11"/>
    </row>
    <row r="21375" ht="15.75" customHeight="1">
      <c r="A21375" s="12"/>
      <c r="B21375" s="11"/>
      <c r="C21375" s="11"/>
      <c r="D21375" s="4">
        <v>141.0</v>
      </c>
      <c r="E21375" s="4" t="s">
        <v>20996</v>
      </c>
      <c r="F21375" s="4" t="s">
        <v>20997</v>
      </c>
      <c r="G21375" s="11"/>
      <c r="H21375" s="4" t="s">
        <v>32</v>
      </c>
      <c r="I21375" s="11"/>
    </row>
    <row r="21376" ht="15.75" customHeight="1">
      <c r="A21376" s="12"/>
      <c r="B21376" s="11"/>
      <c r="C21376" s="11"/>
      <c r="D21376" s="4">
        <v>142.0</v>
      </c>
      <c r="E21376" s="4" t="s">
        <v>20998</v>
      </c>
      <c r="F21376" s="4" t="s">
        <v>20999</v>
      </c>
      <c r="G21376" s="11"/>
      <c r="H21376" s="4" t="s">
        <v>32</v>
      </c>
      <c r="I21376" s="11"/>
    </row>
    <row r="21377" ht="15.75" customHeight="1">
      <c r="A21377" s="12"/>
      <c r="B21377" s="11"/>
      <c r="C21377" s="11"/>
      <c r="D21377" s="4">
        <v>143.0</v>
      </c>
      <c r="E21377" s="4" t="s">
        <v>21000</v>
      </c>
      <c r="F21377" s="4" t="s">
        <v>21001</v>
      </c>
      <c r="G21377" s="11"/>
      <c r="H21377" s="4" t="s">
        <v>32</v>
      </c>
      <c r="I21377" s="11"/>
    </row>
    <row r="21378" ht="15.75" customHeight="1">
      <c r="A21378" s="12"/>
      <c r="B21378" s="11"/>
      <c r="C21378" s="11"/>
      <c r="D21378" s="4">
        <v>144.0</v>
      </c>
      <c r="E21378" s="4" t="s">
        <v>21002</v>
      </c>
      <c r="F21378" s="4" t="s">
        <v>21003</v>
      </c>
      <c r="G21378" s="11"/>
      <c r="H21378" s="4" t="s">
        <v>32</v>
      </c>
      <c r="I21378" s="11"/>
    </row>
    <row r="21379" ht="15.75" customHeight="1">
      <c r="A21379" s="12"/>
      <c r="B21379" s="11"/>
      <c r="C21379" s="11"/>
      <c r="D21379" s="4">
        <v>145.0</v>
      </c>
      <c r="E21379" s="4" t="s">
        <v>21004</v>
      </c>
      <c r="F21379" s="4" t="s">
        <v>21005</v>
      </c>
      <c r="G21379" s="11"/>
      <c r="H21379" s="4" t="s">
        <v>32</v>
      </c>
      <c r="I21379" s="11"/>
    </row>
    <row r="21380" ht="15.75" customHeight="1">
      <c r="A21380" s="12"/>
      <c r="B21380" s="11"/>
      <c r="C21380" s="11"/>
      <c r="D21380" s="4">
        <v>146.0</v>
      </c>
      <c r="E21380" s="4" t="s">
        <v>21006</v>
      </c>
      <c r="F21380" s="4" t="s">
        <v>21007</v>
      </c>
      <c r="G21380" s="11"/>
      <c r="H21380" s="4" t="s">
        <v>32</v>
      </c>
      <c r="I21380" s="11"/>
    </row>
    <row r="21381" ht="15.75" customHeight="1">
      <c r="A21381" s="12"/>
      <c r="B21381" s="11"/>
      <c r="C21381" s="11"/>
      <c r="D21381" s="4">
        <v>147.0</v>
      </c>
      <c r="E21381" s="4" t="s">
        <v>21008</v>
      </c>
      <c r="F21381" s="4" t="s">
        <v>21009</v>
      </c>
      <c r="G21381" s="11"/>
      <c r="H21381" s="4" t="s">
        <v>32</v>
      </c>
      <c r="I21381" s="11"/>
    </row>
    <row r="21382" ht="15.75" customHeight="1">
      <c r="A21382" s="12"/>
      <c r="B21382" s="11"/>
      <c r="C21382" s="11"/>
      <c r="D21382" s="4">
        <v>148.0</v>
      </c>
      <c r="E21382" s="4" t="s">
        <v>21010</v>
      </c>
      <c r="F21382" s="4" t="s">
        <v>21011</v>
      </c>
      <c r="G21382" s="11"/>
      <c r="H21382" s="4" t="s">
        <v>32</v>
      </c>
      <c r="I21382" s="11"/>
    </row>
    <row r="21383" ht="15.75" customHeight="1">
      <c r="A21383" s="12"/>
      <c r="B21383" s="11"/>
      <c r="C21383" s="11"/>
      <c r="D21383" s="4">
        <v>149.0</v>
      </c>
      <c r="E21383" s="4" t="s">
        <v>21012</v>
      </c>
      <c r="F21383" s="4" t="s">
        <v>21013</v>
      </c>
      <c r="G21383" s="11"/>
      <c r="H21383" s="4" t="s">
        <v>32</v>
      </c>
      <c r="I21383" s="11"/>
    </row>
    <row r="21384" ht="15.75" customHeight="1">
      <c r="A21384" s="12"/>
      <c r="B21384" s="11"/>
      <c r="C21384" s="11"/>
      <c r="D21384" s="4">
        <v>150.0</v>
      </c>
      <c r="E21384" s="4" t="s">
        <v>21014</v>
      </c>
      <c r="F21384" s="4" t="s">
        <v>21015</v>
      </c>
      <c r="G21384" s="11"/>
      <c r="H21384" s="4" t="s">
        <v>32</v>
      </c>
      <c r="I21384" s="11"/>
    </row>
    <row r="21385" ht="15.75" customHeight="1">
      <c r="A21385" s="12"/>
      <c r="B21385" s="11"/>
      <c r="C21385" s="11"/>
      <c r="D21385" s="4">
        <v>151.0</v>
      </c>
      <c r="E21385" s="4" t="s">
        <v>21016</v>
      </c>
      <c r="F21385" s="4" t="s">
        <v>21017</v>
      </c>
      <c r="G21385" s="11"/>
      <c r="H21385" s="4" t="s">
        <v>32</v>
      </c>
      <c r="I21385" s="11"/>
    </row>
    <row r="21386" ht="15.75" customHeight="1">
      <c r="A21386" s="12"/>
      <c r="B21386" s="11"/>
      <c r="C21386" s="11"/>
      <c r="D21386" s="4">
        <v>152.0</v>
      </c>
      <c r="E21386" s="4" t="s">
        <v>21018</v>
      </c>
      <c r="F21386" s="4" t="s">
        <v>21019</v>
      </c>
      <c r="G21386" s="11"/>
      <c r="H21386" s="4" t="s">
        <v>32</v>
      </c>
      <c r="I21386" s="11"/>
    </row>
    <row r="21387" ht="15.75" customHeight="1">
      <c r="A21387" s="12"/>
      <c r="B21387" s="11"/>
      <c r="C21387" s="11"/>
      <c r="D21387" s="4">
        <v>153.0</v>
      </c>
      <c r="E21387" s="4" t="s">
        <v>21020</v>
      </c>
      <c r="F21387" s="4" t="s">
        <v>21021</v>
      </c>
      <c r="G21387" s="11"/>
      <c r="H21387" s="4" t="s">
        <v>32</v>
      </c>
      <c r="I21387" s="11"/>
    </row>
    <row r="21388" ht="15.75" customHeight="1">
      <c r="A21388" s="12"/>
      <c r="B21388" s="11"/>
      <c r="C21388" s="11"/>
      <c r="D21388" s="4">
        <v>154.0</v>
      </c>
      <c r="E21388" s="4" t="s">
        <v>21022</v>
      </c>
      <c r="F21388" s="4" t="s">
        <v>21023</v>
      </c>
      <c r="G21388" s="11"/>
      <c r="H21388" s="4" t="s">
        <v>32</v>
      </c>
      <c r="I21388" s="11"/>
    </row>
    <row r="21389" ht="15.75" customHeight="1">
      <c r="A21389" s="12"/>
      <c r="B21389" s="11"/>
      <c r="C21389" s="11"/>
      <c r="D21389" s="4">
        <v>155.0</v>
      </c>
      <c r="E21389" s="4" t="s">
        <v>21024</v>
      </c>
      <c r="F21389" s="4" t="s">
        <v>21025</v>
      </c>
      <c r="G21389" s="11"/>
      <c r="H21389" s="4" t="s">
        <v>32</v>
      </c>
      <c r="I21389" s="11"/>
    </row>
    <row r="21390" ht="15.75" customHeight="1">
      <c r="A21390" s="12"/>
      <c r="B21390" s="11"/>
      <c r="C21390" s="11"/>
      <c r="D21390" s="4">
        <v>156.0</v>
      </c>
      <c r="E21390" s="4" t="s">
        <v>21026</v>
      </c>
      <c r="F21390" s="4" t="s">
        <v>21027</v>
      </c>
      <c r="G21390" s="11"/>
      <c r="H21390" s="4" t="s">
        <v>32</v>
      </c>
      <c r="I21390" s="11"/>
    </row>
    <row r="21391" ht="15.75" customHeight="1">
      <c r="A21391" s="12"/>
      <c r="B21391" s="11"/>
      <c r="C21391" s="11"/>
      <c r="D21391" s="4">
        <v>157.0</v>
      </c>
      <c r="E21391" s="4" t="s">
        <v>21028</v>
      </c>
      <c r="F21391" s="4" t="s">
        <v>21029</v>
      </c>
      <c r="G21391" s="11"/>
      <c r="H21391" s="4" t="s">
        <v>32</v>
      </c>
      <c r="I21391" s="11"/>
    </row>
    <row r="21392" ht="15.75" customHeight="1">
      <c r="A21392" s="12"/>
      <c r="B21392" s="11"/>
      <c r="C21392" s="11"/>
      <c r="D21392" s="4">
        <v>158.0</v>
      </c>
      <c r="E21392" s="4" t="s">
        <v>21030</v>
      </c>
      <c r="F21392" s="4" t="s">
        <v>21031</v>
      </c>
      <c r="G21392" s="11"/>
      <c r="H21392" s="4" t="s">
        <v>32</v>
      </c>
      <c r="I21392" s="11"/>
    </row>
    <row r="21393" ht="15.75" customHeight="1">
      <c r="A21393" s="12"/>
      <c r="B21393" s="11"/>
      <c r="C21393" s="11"/>
      <c r="D21393" s="4">
        <v>159.0</v>
      </c>
      <c r="E21393" s="4" t="s">
        <v>21032</v>
      </c>
      <c r="F21393" s="4" t="s">
        <v>21033</v>
      </c>
      <c r="G21393" s="11"/>
      <c r="H21393" s="4" t="s">
        <v>32</v>
      </c>
      <c r="I21393" s="11"/>
    </row>
    <row r="21394" ht="15.75" customHeight="1">
      <c r="A21394" s="12"/>
      <c r="B21394" s="11"/>
      <c r="C21394" s="11"/>
      <c r="D21394" s="4">
        <v>160.0</v>
      </c>
      <c r="E21394" s="4" t="s">
        <v>21034</v>
      </c>
      <c r="F21394" s="4" t="s">
        <v>21035</v>
      </c>
      <c r="G21394" s="4" t="s">
        <v>21036</v>
      </c>
      <c r="H21394" s="4" t="s">
        <v>32</v>
      </c>
      <c r="I21394" s="11"/>
    </row>
    <row r="21395" ht="15.75" customHeight="1">
      <c r="A21395" s="12"/>
      <c r="B21395" s="11"/>
      <c r="C21395" s="11"/>
      <c r="D21395" s="4">
        <v>161.0</v>
      </c>
      <c r="E21395" s="4" t="s">
        <v>21037</v>
      </c>
      <c r="F21395" s="4" t="s">
        <v>21038</v>
      </c>
      <c r="G21395" s="4" t="s">
        <v>21036</v>
      </c>
      <c r="H21395" s="4" t="s">
        <v>32</v>
      </c>
      <c r="I21395" s="11"/>
    </row>
    <row r="21396" ht="15.75" customHeight="1">
      <c r="A21396" s="12"/>
      <c r="B21396" s="11"/>
      <c r="C21396" s="11"/>
      <c r="D21396" s="4">
        <v>162.0</v>
      </c>
      <c r="E21396" s="4" t="s">
        <v>21039</v>
      </c>
      <c r="F21396" s="4" t="s">
        <v>21040</v>
      </c>
      <c r="G21396" s="4" t="s">
        <v>21036</v>
      </c>
      <c r="H21396" s="4" t="s">
        <v>32</v>
      </c>
      <c r="I21396" s="11"/>
    </row>
    <row r="21397" ht="15.75" customHeight="1">
      <c r="A21397" s="12"/>
      <c r="B21397" s="11"/>
      <c r="C21397" s="11"/>
      <c r="D21397" s="4">
        <v>163.0</v>
      </c>
      <c r="E21397" s="4" t="s">
        <v>21041</v>
      </c>
      <c r="F21397" s="4" t="s">
        <v>21042</v>
      </c>
      <c r="G21397" s="4" t="s">
        <v>21036</v>
      </c>
      <c r="H21397" s="4" t="s">
        <v>32</v>
      </c>
      <c r="I21397" s="11"/>
    </row>
    <row r="21398" ht="15.75" customHeight="1">
      <c r="A21398" s="12"/>
      <c r="B21398" s="11"/>
      <c r="C21398" s="11"/>
      <c r="D21398" s="4">
        <v>164.0</v>
      </c>
      <c r="E21398" s="4" t="s">
        <v>21043</v>
      </c>
      <c r="F21398" s="4" t="s">
        <v>21044</v>
      </c>
      <c r="G21398" s="4" t="s">
        <v>21036</v>
      </c>
      <c r="H21398" s="4" t="s">
        <v>32</v>
      </c>
      <c r="I21398" s="11"/>
    </row>
    <row r="21399" ht="15.75" customHeight="1">
      <c r="A21399" s="12"/>
      <c r="B21399" s="11"/>
      <c r="C21399" s="11"/>
      <c r="D21399" s="4">
        <v>165.0</v>
      </c>
      <c r="E21399" s="4" t="s">
        <v>21045</v>
      </c>
      <c r="F21399" s="4" t="s">
        <v>21046</v>
      </c>
      <c r="G21399" s="4" t="s">
        <v>21036</v>
      </c>
      <c r="H21399" s="4" t="s">
        <v>32</v>
      </c>
      <c r="I21399" s="11"/>
    </row>
    <row r="21400" ht="15.75" customHeight="1">
      <c r="A21400" s="12"/>
      <c r="B21400" s="11"/>
      <c r="C21400" s="11"/>
      <c r="D21400" s="4">
        <v>166.0</v>
      </c>
      <c r="E21400" s="4" t="s">
        <v>21047</v>
      </c>
      <c r="F21400" s="4" t="s">
        <v>21048</v>
      </c>
      <c r="G21400" s="4" t="s">
        <v>21036</v>
      </c>
      <c r="H21400" s="4" t="s">
        <v>32</v>
      </c>
      <c r="I21400" s="11"/>
    </row>
    <row r="21401" ht="15.75" hidden="1" customHeight="1">
      <c r="A21401" s="12"/>
      <c r="B21401" s="11"/>
      <c r="C21401" s="11"/>
      <c r="D21401" s="11"/>
      <c r="E21401" s="4"/>
      <c r="F21401" s="11"/>
      <c r="G21401" s="11"/>
      <c r="H21401" s="11"/>
      <c r="I21401" s="4" t="s">
        <v>20778</v>
      </c>
    </row>
    <row r="21402" ht="15.75" customHeight="1">
      <c r="A21402" s="72">
        <v>46218.0</v>
      </c>
      <c r="B21402" s="4" t="s">
        <v>8316</v>
      </c>
      <c r="C21402" s="4" t="s">
        <v>21049</v>
      </c>
      <c r="D21402" s="4">
        <v>1.0</v>
      </c>
      <c r="E21402" s="4" t="s">
        <v>21050</v>
      </c>
      <c r="F21402" s="4" t="s">
        <v>21051</v>
      </c>
      <c r="G21402" s="11"/>
      <c r="H21402" s="4" t="s">
        <v>17584</v>
      </c>
      <c r="I21402" s="11"/>
    </row>
    <row r="21403" ht="15.75" customHeight="1">
      <c r="A21403" s="12"/>
      <c r="B21403" s="11"/>
      <c r="C21403" s="11"/>
      <c r="D21403" s="4">
        <v>2.0</v>
      </c>
      <c r="E21403" s="4" t="s">
        <v>21052</v>
      </c>
      <c r="F21403" s="4" t="s">
        <v>21053</v>
      </c>
      <c r="G21403" s="11"/>
      <c r="H21403" s="4" t="s">
        <v>32</v>
      </c>
      <c r="I21403" s="11"/>
    </row>
    <row r="21404" ht="15.75" customHeight="1">
      <c r="A21404" s="12"/>
      <c r="B21404" s="11"/>
      <c r="C21404" s="11"/>
      <c r="D21404" s="4">
        <v>3.0</v>
      </c>
      <c r="E21404" s="4" t="s">
        <v>21054</v>
      </c>
      <c r="F21404" s="4" t="s">
        <v>21055</v>
      </c>
      <c r="G21404" s="11"/>
      <c r="H21404" s="4" t="s">
        <v>32</v>
      </c>
      <c r="I21404" s="11"/>
    </row>
    <row r="21405" ht="15.75" customHeight="1">
      <c r="A21405" s="12"/>
      <c r="B21405" s="11"/>
      <c r="C21405" s="11"/>
      <c r="D21405" s="4">
        <v>4.0</v>
      </c>
      <c r="E21405" s="4" t="s">
        <v>21056</v>
      </c>
      <c r="F21405" s="4" t="s">
        <v>21057</v>
      </c>
      <c r="G21405" s="11"/>
      <c r="H21405" s="4" t="s">
        <v>32</v>
      </c>
      <c r="I21405" s="11"/>
    </row>
    <row r="21406" ht="15.75" customHeight="1">
      <c r="A21406" s="12"/>
      <c r="B21406" s="11"/>
      <c r="C21406" s="11"/>
      <c r="D21406" s="4">
        <v>5.0</v>
      </c>
      <c r="E21406" s="4" t="s">
        <v>21058</v>
      </c>
      <c r="F21406" s="4" t="s">
        <v>21059</v>
      </c>
      <c r="G21406" s="11"/>
      <c r="H21406" s="4" t="s">
        <v>32</v>
      </c>
      <c r="I21406" s="11"/>
    </row>
    <row r="21407" ht="15.75" customHeight="1">
      <c r="A21407" s="12"/>
      <c r="B21407" s="11"/>
      <c r="C21407" s="11"/>
      <c r="D21407" s="4">
        <v>6.0</v>
      </c>
      <c r="E21407" s="4" t="s">
        <v>21060</v>
      </c>
      <c r="F21407" s="4" t="s">
        <v>21061</v>
      </c>
      <c r="G21407" s="11"/>
      <c r="H21407" s="4" t="s">
        <v>32</v>
      </c>
      <c r="I21407" s="11"/>
    </row>
    <row r="21408" ht="15.75" customHeight="1">
      <c r="A21408" s="12"/>
      <c r="B21408" s="11"/>
      <c r="C21408" s="11"/>
      <c r="D21408" s="4">
        <v>7.0</v>
      </c>
      <c r="E21408" s="4" t="s">
        <v>21062</v>
      </c>
      <c r="F21408" s="4" t="s">
        <v>21063</v>
      </c>
      <c r="G21408" s="11"/>
      <c r="H21408" s="4" t="s">
        <v>32</v>
      </c>
      <c r="I21408" s="11"/>
    </row>
    <row r="21409" ht="15.75" customHeight="1">
      <c r="A21409" s="12"/>
      <c r="B21409" s="11"/>
      <c r="C21409" s="11"/>
      <c r="D21409" s="4">
        <v>8.0</v>
      </c>
      <c r="E21409" s="4" t="s">
        <v>21064</v>
      </c>
      <c r="F21409" s="4" t="s">
        <v>21065</v>
      </c>
      <c r="G21409" s="11"/>
      <c r="H21409" s="4" t="s">
        <v>32</v>
      </c>
      <c r="I21409" s="11"/>
    </row>
    <row r="21410" ht="15.75" hidden="1" customHeight="1">
      <c r="A21410" s="12"/>
      <c r="B21410" s="11"/>
      <c r="C21410" s="11"/>
      <c r="D21410" s="4">
        <v>9.0</v>
      </c>
      <c r="E21410" s="4" t="s">
        <v>21066</v>
      </c>
      <c r="F21410" s="4" t="s">
        <v>21067</v>
      </c>
      <c r="G21410" s="11"/>
      <c r="H21410" s="11"/>
      <c r="I21410" s="4" t="s">
        <v>20778</v>
      </c>
    </row>
    <row r="21411" ht="15.75" customHeight="1">
      <c r="A21411" s="12"/>
      <c r="B21411" s="11"/>
      <c r="C21411" s="11"/>
      <c r="D21411" s="4">
        <v>10.0</v>
      </c>
      <c r="E21411" s="4" t="s">
        <v>21068</v>
      </c>
      <c r="F21411" s="4" t="s">
        <v>21069</v>
      </c>
      <c r="G21411" s="11"/>
      <c r="H21411" s="4" t="s">
        <v>32</v>
      </c>
      <c r="I21411" s="11"/>
    </row>
    <row r="21412" ht="15.75" customHeight="1">
      <c r="A21412" s="12"/>
      <c r="B21412" s="11"/>
      <c r="C21412" s="11"/>
      <c r="D21412" s="4">
        <v>11.0</v>
      </c>
      <c r="E21412" s="4" t="s">
        <v>21070</v>
      </c>
      <c r="F21412" s="4" t="s">
        <v>21071</v>
      </c>
      <c r="G21412" s="11"/>
      <c r="H21412" s="4" t="s">
        <v>32</v>
      </c>
      <c r="I21412" s="11"/>
    </row>
    <row r="21413" ht="15.75" hidden="1" customHeight="1">
      <c r="A21413" s="12"/>
      <c r="B21413" s="11"/>
      <c r="C21413" s="11"/>
      <c r="D21413" s="4">
        <v>12.0</v>
      </c>
      <c r="E21413" s="4" t="s">
        <v>21072</v>
      </c>
      <c r="F21413" s="4" t="s">
        <v>21073</v>
      </c>
      <c r="G21413" s="11"/>
      <c r="H21413" s="11"/>
      <c r="I21413" s="4" t="s">
        <v>20778</v>
      </c>
    </row>
    <row r="21414" ht="15.75" customHeight="1">
      <c r="A21414" s="12"/>
      <c r="B21414" s="11"/>
      <c r="C21414" s="11"/>
      <c r="D21414" s="4">
        <v>13.0</v>
      </c>
      <c r="E21414" s="4" t="s">
        <v>21074</v>
      </c>
      <c r="F21414" s="4" t="s">
        <v>21075</v>
      </c>
      <c r="G21414" s="11"/>
      <c r="H21414" s="4" t="s">
        <v>32</v>
      </c>
      <c r="I21414" s="11"/>
    </row>
    <row r="21415" ht="15.75" customHeight="1">
      <c r="A21415" s="12"/>
      <c r="B21415" s="11"/>
      <c r="C21415" s="11"/>
      <c r="D21415" s="4">
        <v>14.0</v>
      </c>
      <c r="E21415" s="4" t="s">
        <v>21076</v>
      </c>
      <c r="F21415" s="4" t="s">
        <v>21077</v>
      </c>
      <c r="G21415" s="11"/>
      <c r="H21415" s="4" t="s">
        <v>32</v>
      </c>
      <c r="I21415" s="11"/>
    </row>
    <row r="21416" ht="15.75" customHeight="1">
      <c r="A21416" s="12"/>
      <c r="B21416" s="11"/>
      <c r="C21416" s="11"/>
      <c r="D21416" s="4">
        <v>15.0</v>
      </c>
      <c r="E21416" s="4" t="s">
        <v>21078</v>
      </c>
      <c r="F21416" s="4" t="s">
        <v>21079</v>
      </c>
      <c r="G21416" s="11"/>
      <c r="H21416" s="4" t="s">
        <v>32</v>
      </c>
      <c r="I21416" s="11"/>
    </row>
    <row r="21417" ht="15.75" hidden="1" customHeight="1">
      <c r="A21417" s="12"/>
      <c r="B21417" s="11"/>
      <c r="C21417" s="11"/>
      <c r="D21417" s="4">
        <v>16.0</v>
      </c>
      <c r="E21417" s="4" t="s">
        <v>21080</v>
      </c>
      <c r="F21417" s="4" t="s">
        <v>21081</v>
      </c>
      <c r="G21417" s="11"/>
      <c r="H21417" s="11"/>
      <c r="I21417" s="4" t="s">
        <v>20778</v>
      </c>
    </row>
    <row r="21418" ht="15.75" hidden="1" customHeight="1">
      <c r="A21418" s="12"/>
      <c r="B21418" s="11"/>
      <c r="C21418" s="11"/>
      <c r="D21418" s="4">
        <v>17.0</v>
      </c>
      <c r="E21418" s="4" t="s">
        <v>21082</v>
      </c>
      <c r="F21418" s="4" t="s">
        <v>21083</v>
      </c>
      <c r="G21418" s="11"/>
      <c r="H21418" s="4" t="s">
        <v>17584</v>
      </c>
      <c r="I21418" s="4" t="s">
        <v>20729</v>
      </c>
    </row>
    <row r="21419" ht="15.75" customHeight="1">
      <c r="A21419" s="12"/>
      <c r="B21419" s="11"/>
      <c r="C21419" s="11"/>
      <c r="D21419" s="4">
        <v>18.0</v>
      </c>
      <c r="E21419" s="4" t="s">
        <v>21084</v>
      </c>
      <c r="F21419" s="4" t="s">
        <v>21085</v>
      </c>
      <c r="G21419" s="11"/>
      <c r="H21419" s="4" t="s">
        <v>32</v>
      </c>
      <c r="I21419" s="11"/>
    </row>
    <row r="21420" ht="15.75" customHeight="1">
      <c r="A21420" s="12"/>
      <c r="B21420" s="11"/>
      <c r="C21420" s="11"/>
      <c r="D21420" s="4">
        <v>19.0</v>
      </c>
      <c r="E21420" s="4" t="s">
        <v>21086</v>
      </c>
      <c r="F21420" s="4" t="s">
        <v>21087</v>
      </c>
      <c r="G21420" s="11"/>
      <c r="H21420" s="4" t="s">
        <v>32</v>
      </c>
      <c r="I21420" s="11"/>
    </row>
    <row r="21421" ht="15.75" customHeight="1">
      <c r="A21421" s="12"/>
      <c r="B21421" s="11"/>
      <c r="C21421" s="11"/>
      <c r="D21421" s="4">
        <v>20.0</v>
      </c>
      <c r="E21421" s="4" t="s">
        <v>21088</v>
      </c>
      <c r="F21421" s="4" t="s">
        <v>21089</v>
      </c>
      <c r="G21421" s="11"/>
      <c r="H21421" s="4" t="s">
        <v>32</v>
      </c>
      <c r="I21421" s="11"/>
    </row>
    <row r="21422" ht="15.75" customHeight="1">
      <c r="A21422" s="12"/>
      <c r="B21422" s="11"/>
      <c r="C21422" s="11"/>
      <c r="D21422" s="4">
        <v>21.0</v>
      </c>
      <c r="E21422" s="4" t="s">
        <v>21090</v>
      </c>
      <c r="F21422" s="4" t="s">
        <v>2198</v>
      </c>
      <c r="G21422" s="11"/>
      <c r="H21422" s="4" t="s">
        <v>32</v>
      </c>
      <c r="I21422" s="11"/>
    </row>
    <row r="21423" ht="15.75" customHeight="1">
      <c r="A21423" s="12"/>
      <c r="B21423" s="11"/>
      <c r="C21423" s="11"/>
      <c r="D21423" s="4">
        <v>22.0</v>
      </c>
      <c r="E21423" s="4" t="s">
        <v>21091</v>
      </c>
      <c r="F21423" s="4" t="s">
        <v>21092</v>
      </c>
      <c r="G21423" s="11"/>
      <c r="H21423" s="4" t="s">
        <v>32</v>
      </c>
      <c r="I21423" s="11"/>
    </row>
    <row r="21424" ht="15.75" customHeight="1">
      <c r="A21424" s="12"/>
      <c r="B21424" s="11"/>
      <c r="C21424" s="11"/>
      <c r="D21424" s="4">
        <v>23.0</v>
      </c>
      <c r="E21424" s="4" t="s">
        <v>21093</v>
      </c>
      <c r="F21424" s="4" t="s">
        <v>21094</v>
      </c>
      <c r="G21424" s="11"/>
      <c r="H21424" s="4" t="s">
        <v>17584</v>
      </c>
      <c r="I21424" s="4" t="s">
        <v>13293</v>
      </c>
    </row>
    <row r="21425" ht="15.75" customHeight="1">
      <c r="A21425" s="12"/>
      <c r="B21425" s="11"/>
      <c r="C21425" s="11"/>
      <c r="D21425" s="4">
        <v>24.0</v>
      </c>
      <c r="E21425" s="4" t="s">
        <v>21095</v>
      </c>
      <c r="F21425" s="4" t="s">
        <v>21096</v>
      </c>
      <c r="G21425" s="11"/>
      <c r="H21425" s="4" t="s">
        <v>32</v>
      </c>
      <c r="I21425" s="11"/>
    </row>
    <row r="21426" ht="15.75" customHeight="1">
      <c r="A21426" s="12"/>
      <c r="B21426" s="11"/>
      <c r="C21426" s="11"/>
      <c r="D21426" s="4">
        <v>25.0</v>
      </c>
      <c r="E21426" s="4" t="s">
        <v>21097</v>
      </c>
      <c r="F21426" s="4" t="s">
        <v>21098</v>
      </c>
      <c r="G21426" s="11"/>
      <c r="H21426" s="4" t="s">
        <v>32</v>
      </c>
      <c r="I21426" s="11"/>
    </row>
    <row r="21427" ht="15.75" customHeight="1">
      <c r="A21427" s="12"/>
      <c r="B21427" s="11"/>
      <c r="C21427" s="11"/>
      <c r="D21427" s="4">
        <v>26.0</v>
      </c>
      <c r="E21427" s="4" t="s">
        <v>21099</v>
      </c>
      <c r="F21427" s="4" t="s">
        <v>21100</v>
      </c>
      <c r="G21427" s="11"/>
      <c r="H21427" s="4" t="s">
        <v>32</v>
      </c>
      <c r="I21427" s="11"/>
    </row>
    <row r="21428" ht="15.75" customHeight="1">
      <c r="A21428" s="12"/>
      <c r="B21428" s="11"/>
      <c r="C21428" s="11"/>
      <c r="D21428" s="4">
        <v>27.0</v>
      </c>
      <c r="E21428" s="4" t="s">
        <v>21101</v>
      </c>
      <c r="F21428" s="4" t="s">
        <v>21102</v>
      </c>
      <c r="G21428" s="11"/>
      <c r="H21428" s="4" t="s">
        <v>32</v>
      </c>
      <c r="I21428" s="11"/>
    </row>
    <row r="21429" ht="15.75" customHeight="1">
      <c r="A21429" s="12"/>
      <c r="B21429" s="11"/>
      <c r="C21429" s="11"/>
      <c r="D21429" s="4">
        <v>28.0</v>
      </c>
      <c r="E21429" s="4" t="s">
        <v>21103</v>
      </c>
      <c r="F21429" s="4" t="s">
        <v>21104</v>
      </c>
      <c r="G21429" s="11"/>
      <c r="H21429" s="4" t="s">
        <v>32</v>
      </c>
      <c r="I21429" s="11"/>
    </row>
    <row r="21430" ht="15.75" customHeight="1">
      <c r="A21430" s="12"/>
      <c r="B21430" s="11"/>
      <c r="C21430" s="11"/>
      <c r="D21430" s="4">
        <v>29.0</v>
      </c>
      <c r="E21430" s="4" t="s">
        <v>21105</v>
      </c>
      <c r="F21430" s="4" t="s">
        <v>21106</v>
      </c>
      <c r="G21430" s="11"/>
      <c r="H21430" s="73" t="s">
        <v>32</v>
      </c>
      <c r="I21430" s="73" t="s">
        <v>13293</v>
      </c>
    </row>
    <row r="21431" ht="15.75" customHeight="1">
      <c r="A21431" s="12"/>
      <c r="B21431" s="11"/>
      <c r="C21431" s="11"/>
      <c r="D21431" s="4">
        <v>30.0</v>
      </c>
      <c r="E21431" s="4" t="s">
        <v>21107</v>
      </c>
      <c r="F21431" s="4" t="s">
        <v>21108</v>
      </c>
      <c r="G21431" s="11"/>
      <c r="H21431" s="4" t="s">
        <v>17584</v>
      </c>
      <c r="I21431" s="4" t="s">
        <v>13293</v>
      </c>
    </row>
    <row r="21432" ht="15.75" customHeight="1">
      <c r="A21432" s="12"/>
      <c r="B21432" s="11"/>
      <c r="C21432" s="11"/>
      <c r="D21432" s="4">
        <v>31.0</v>
      </c>
      <c r="E21432" s="4" t="s">
        <v>21109</v>
      </c>
      <c r="F21432" s="4" t="s">
        <v>21110</v>
      </c>
      <c r="G21432" s="11"/>
      <c r="H21432" s="4" t="s">
        <v>17584</v>
      </c>
      <c r="I21432" s="4" t="s">
        <v>13293</v>
      </c>
    </row>
    <row r="21433" ht="15.75" customHeight="1">
      <c r="A21433" s="12"/>
      <c r="B21433" s="11"/>
      <c r="C21433" s="11"/>
      <c r="D21433" s="4">
        <v>32.0</v>
      </c>
      <c r="E21433" s="4" t="s">
        <v>21111</v>
      </c>
      <c r="F21433" s="4" t="s">
        <v>21112</v>
      </c>
      <c r="G21433" s="11"/>
      <c r="H21433" s="73" t="s">
        <v>32</v>
      </c>
      <c r="I21433" s="73" t="s">
        <v>13293</v>
      </c>
    </row>
    <row r="21434" ht="15.75" customHeight="1">
      <c r="A21434" s="12"/>
      <c r="B21434" s="11"/>
      <c r="C21434" s="11"/>
      <c r="D21434" s="4">
        <v>33.0</v>
      </c>
      <c r="E21434" s="4" t="s">
        <v>21113</v>
      </c>
      <c r="F21434" s="4" t="s">
        <v>21114</v>
      </c>
      <c r="G21434" s="11"/>
      <c r="H21434" s="4" t="s">
        <v>1671</v>
      </c>
      <c r="I21434" s="4" t="s">
        <v>13293</v>
      </c>
    </row>
    <row r="21435" ht="15.75" customHeight="1">
      <c r="A21435" s="12"/>
      <c r="B21435" s="11"/>
      <c r="C21435" s="11"/>
      <c r="D21435" s="4">
        <v>34.0</v>
      </c>
      <c r="E21435" s="4" t="s">
        <v>21115</v>
      </c>
      <c r="F21435" s="4" t="s">
        <v>21116</v>
      </c>
      <c r="G21435" s="11"/>
      <c r="H21435" s="73" t="s">
        <v>32</v>
      </c>
      <c r="I21435" s="73" t="s">
        <v>13293</v>
      </c>
    </row>
    <row r="21436" ht="15.75" customHeight="1">
      <c r="A21436" s="12"/>
      <c r="B21436" s="11"/>
      <c r="C21436" s="11"/>
      <c r="D21436" s="4">
        <v>35.0</v>
      </c>
      <c r="E21436" s="4" t="s">
        <v>21117</v>
      </c>
      <c r="F21436" s="4" t="s">
        <v>21118</v>
      </c>
      <c r="G21436" s="11"/>
      <c r="H21436" s="73" t="s">
        <v>32</v>
      </c>
      <c r="I21436" s="73" t="s">
        <v>13293</v>
      </c>
    </row>
    <row r="21437" ht="15.75" customHeight="1">
      <c r="A21437" s="12"/>
      <c r="B21437" s="11"/>
      <c r="C21437" s="11"/>
      <c r="D21437" s="4">
        <v>36.0</v>
      </c>
      <c r="E21437" s="4" t="s">
        <v>21119</v>
      </c>
      <c r="F21437" s="4" t="s">
        <v>21120</v>
      </c>
      <c r="G21437" s="11"/>
      <c r="H21437" s="4" t="s">
        <v>32</v>
      </c>
      <c r="I21437" s="11"/>
    </row>
    <row r="21438" ht="15.75" customHeight="1">
      <c r="A21438" s="12"/>
      <c r="B21438" s="11"/>
      <c r="C21438" s="11"/>
      <c r="D21438" s="4">
        <v>37.0</v>
      </c>
      <c r="E21438" s="4" t="s">
        <v>21121</v>
      </c>
      <c r="F21438" s="4" t="s">
        <v>21122</v>
      </c>
      <c r="G21438" s="11"/>
      <c r="H21438" s="4" t="s">
        <v>32</v>
      </c>
      <c r="I21438" s="11"/>
    </row>
    <row r="21439" ht="15.75" customHeight="1">
      <c r="A21439" s="72">
        <v>46218.0</v>
      </c>
      <c r="B21439" s="4" t="s">
        <v>21123</v>
      </c>
      <c r="C21439" s="4" t="s">
        <v>21124</v>
      </c>
      <c r="D21439" s="4">
        <v>1.0</v>
      </c>
      <c r="E21439" s="4" t="s">
        <v>21125</v>
      </c>
      <c r="F21439" s="4" t="s">
        <v>21126</v>
      </c>
      <c r="G21439" s="11"/>
      <c r="H21439" s="4" t="s">
        <v>32</v>
      </c>
      <c r="I21439" s="11"/>
    </row>
    <row r="21440" ht="15.75" customHeight="1">
      <c r="A21440" s="12"/>
      <c r="B21440" s="11"/>
      <c r="C21440" s="11"/>
      <c r="D21440" s="4">
        <v>2.0</v>
      </c>
      <c r="E21440" s="4" t="s">
        <v>21127</v>
      </c>
      <c r="F21440" s="4" t="s">
        <v>8883</v>
      </c>
      <c r="G21440" s="11"/>
      <c r="H21440" s="4" t="s">
        <v>32</v>
      </c>
      <c r="I21440" s="11"/>
    </row>
    <row r="21441" ht="15.75" customHeight="1">
      <c r="A21441" s="12"/>
      <c r="B21441" s="11"/>
      <c r="C21441" s="11"/>
      <c r="D21441" s="4">
        <v>3.0</v>
      </c>
      <c r="E21441" s="4" t="s">
        <v>21128</v>
      </c>
      <c r="F21441" s="4" t="s">
        <v>21129</v>
      </c>
      <c r="G21441" s="11"/>
      <c r="H21441" s="4" t="s">
        <v>179</v>
      </c>
      <c r="I21441" s="11"/>
    </row>
    <row r="21442" ht="15.75" customHeight="1">
      <c r="A21442" s="12"/>
      <c r="B21442" s="11"/>
      <c r="C21442" s="11"/>
      <c r="D21442" s="4">
        <v>4.0</v>
      </c>
      <c r="E21442" s="4" t="s">
        <v>21130</v>
      </c>
      <c r="F21442" s="4" t="s">
        <v>21131</v>
      </c>
      <c r="G21442" s="11"/>
      <c r="H21442" s="4" t="s">
        <v>179</v>
      </c>
      <c r="I21442" s="11"/>
    </row>
    <row r="21443" ht="15.75" customHeight="1">
      <c r="A21443" s="12"/>
      <c r="B21443" s="11"/>
      <c r="C21443" s="11"/>
      <c r="D21443" s="4">
        <v>5.0</v>
      </c>
      <c r="E21443" s="4" t="s">
        <v>21132</v>
      </c>
      <c r="F21443" s="4" t="s">
        <v>21133</v>
      </c>
      <c r="G21443" s="11"/>
      <c r="H21443" s="4" t="s">
        <v>179</v>
      </c>
      <c r="I21443" s="11"/>
    </row>
    <row r="21444" ht="15.75" customHeight="1">
      <c r="A21444" s="12"/>
      <c r="B21444" s="11"/>
      <c r="C21444" s="11"/>
      <c r="D21444" s="4">
        <v>6.0</v>
      </c>
      <c r="E21444" s="4" t="s">
        <v>21134</v>
      </c>
      <c r="F21444" s="4" t="s">
        <v>21135</v>
      </c>
      <c r="G21444" s="11"/>
      <c r="H21444" s="4" t="s">
        <v>179</v>
      </c>
      <c r="I21444" s="11"/>
    </row>
    <row r="21445" ht="15.75" customHeight="1">
      <c r="A21445" s="12"/>
      <c r="B21445" s="11"/>
      <c r="C21445" s="11"/>
      <c r="D21445" s="4">
        <v>7.0</v>
      </c>
      <c r="E21445" s="4" t="s">
        <v>21136</v>
      </c>
      <c r="F21445" s="4" t="s">
        <v>21137</v>
      </c>
      <c r="G21445" s="11"/>
      <c r="H21445" s="4" t="s">
        <v>179</v>
      </c>
      <c r="I21445" s="11"/>
    </row>
    <row r="21446" ht="15.75" customHeight="1">
      <c r="A21446" s="12"/>
      <c r="B21446" s="11"/>
      <c r="C21446" s="11"/>
      <c r="D21446" s="4">
        <v>8.0</v>
      </c>
      <c r="E21446" s="4" t="s">
        <v>21138</v>
      </c>
      <c r="F21446" s="4" t="s">
        <v>21139</v>
      </c>
      <c r="G21446" s="11"/>
      <c r="H21446" s="4" t="s">
        <v>179</v>
      </c>
      <c r="I21446" s="11"/>
    </row>
    <row r="21447" ht="15.75" customHeight="1">
      <c r="A21447" s="12"/>
      <c r="B21447" s="11"/>
      <c r="C21447" s="11"/>
      <c r="D21447" s="4">
        <v>9.0</v>
      </c>
      <c r="E21447" s="4" t="s">
        <v>21140</v>
      </c>
      <c r="F21447" s="4" t="s">
        <v>1525</v>
      </c>
      <c r="G21447" s="11"/>
      <c r="H21447" s="4" t="s">
        <v>179</v>
      </c>
      <c r="I21447" s="11"/>
    </row>
    <row r="21448" ht="15.75" customHeight="1">
      <c r="A21448" s="12"/>
      <c r="B21448" s="11"/>
      <c r="C21448" s="11"/>
      <c r="D21448" s="4">
        <v>10.0</v>
      </c>
      <c r="E21448" s="4" t="s">
        <v>21141</v>
      </c>
      <c r="F21448" s="4" t="s">
        <v>21142</v>
      </c>
      <c r="G21448" s="11"/>
      <c r="H21448" s="4" t="s">
        <v>179</v>
      </c>
      <c r="I21448" s="11"/>
    </row>
    <row r="21449" ht="15.75" customHeight="1">
      <c r="A21449" s="12"/>
      <c r="B21449" s="11"/>
      <c r="C21449" s="11"/>
      <c r="D21449" s="4">
        <v>11.0</v>
      </c>
      <c r="E21449" s="4" t="s">
        <v>21143</v>
      </c>
      <c r="F21449" s="4" t="s">
        <v>21144</v>
      </c>
      <c r="G21449" s="11"/>
      <c r="H21449" s="4" t="s">
        <v>179</v>
      </c>
      <c r="I21449" s="11"/>
    </row>
    <row r="21450" ht="15.75" customHeight="1">
      <c r="A21450" s="12"/>
      <c r="B21450" s="11"/>
      <c r="C21450" s="11"/>
      <c r="D21450" s="4">
        <v>12.0</v>
      </c>
      <c r="E21450" s="4" t="s">
        <v>21145</v>
      </c>
      <c r="F21450" s="4" t="s">
        <v>21146</v>
      </c>
      <c r="G21450" s="11"/>
      <c r="H21450" s="4" t="s">
        <v>179</v>
      </c>
      <c r="I21450" s="11"/>
    </row>
    <row r="21451" ht="15.75" customHeight="1">
      <c r="A21451" s="12"/>
      <c r="B21451" s="11"/>
      <c r="C21451" s="11"/>
      <c r="D21451" s="4">
        <v>13.0</v>
      </c>
      <c r="E21451" s="4" t="s">
        <v>21147</v>
      </c>
      <c r="F21451" s="4" t="s">
        <v>21148</v>
      </c>
      <c r="G21451" s="11"/>
      <c r="H21451" s="4" t="s">
        <v>179</v>
      </c>
      <c r="I21451" s="11"/>
    </row>
    <row r="21452" ht="15.75" customHeight="1">
      <c r="A21452" s="12"/>
      <c r="B21452" s="11"/>
      <c r="C21452" s="11"/>
      <c r="D21452" s="4">
        <v>14.0</v>
      </c>
      <c r="E21452" s="4" t="s">
        <v>21149</v>
      </c>
      <c r="F21452" s="4" t="s">
        <v>21150</v>
      </c>
      <c r="G21452" s="11"/>
      <c r="H21452" s="4" t="s">
        <v>179</v>
      </c>
      <c r="I21452" s="11"/>
    </row>
    <row r="21453" ht="15.75" customHeight="1">
      <c r="A21453" s="72">
        <v>46219.0</v>
      </c>
      <c r="B21453" s="4" t="s">
        <v>21151</v>
      </c>
      <c r="C21453" s="4" t="s">
        <v>21152</v>
      </c>
      <c r="D21453" s="4">
        <v>1.0</v>
      </c>
      <c r="E21453" s="4" t="s">
        <v>21153</v>
      </c>
      <c r="F21453" s="4" t="s">
        <v>21154</v>
      </c>
      <c r="G21453" s="11"/>
      <c r="H21453" s="4" t="s">
        <v>179</v>
      </c>
      <c r="I21453" s="11"/>
    </row>
    <row r="21454" ht="15.75" customHeight="1">
      <c r="A21454" s="12"/>
      <c r="B21454" s="11"/>
      <c r="C21454" s="11"/>
      <c r="D21454" s="4">
        <v>2.0</v>
      </c>
      <c r="E21454" s="4" t="s">
        <v>21155</v>
      </c>
      <c r="F21454" s="4" t="s">
        <v>21156</v>
      </c>
      <c r="G21454" s="11"/>
      <c r="H21454" s="4" t="s">
        <v>179</v>
      </c>
      <c r="I21454" s="11"/>
    </row>
    <row r="21455" ht="15.75" customHeight="1">
      <c r="A21455" s="72">
        <v>46219.0</v>
      </c>
      <c r="B21455" s="4" t="s">
        <v>21157</v>
      </c>
      <c r="C21455" s="4" t="s">
        <v>21158</v>
      </c>
      <c r="D21455" s="4">
        <v>1.0</v>
      </c>
      <c r="E21455" s="4" t="s">
        <v>21159</v>
      </c>
      <c r="F21455" s="4" t="s">
        <v>21160</v>
      </c>
      <c r="G21455" s="11"/>
      <c r="H21455" s="4" t="s">
        <v>17584</v>
      </c>
      <c r="I21455" s="11"/>
    </row>
    <row r="21456" ht="15.75" customHeight="1">
      <c r="A21456" s="12"/>
      <c r="B21456" s="11"/>
      <c r="C21456" s="11"/>
      <c r="D21456" s="4">
        <v>2.0</v>
      </c>
      <c r="E21456" s="4" t="s">
        <v>21161</v>
      </c>
      <c r="F21456" s="4" t="s">
        <v>21162</v>
      </c>
      <c r="G21456" s="11"/>
      <c r="H21456" s="4" t="s">
        <v>17584</v>
      </c>
      <c r="I21456" s="11"/>
    </row>
    <row r="21457" ht="15.75" customHeight="1">
      <c r="A21457" s="12"/>
      <c r="B21457" s="11"/>
      <c r="C21457" s="11"/>
      <c r="D21457" s="4">
        <v>3.0</v>
      </c>
      <c r="E21457" s="4" t="s">
        <v>21163</v>
      </c>
      <c r="F21457" s="4" t="s">
        <v>21164</v>
      </c>
      <c r="G21457" s="11"/>
      <c r="H21457" s="4" t="s">
        <v>17584</v>
      </c>
      <c r="I21457" s="11"/>
    </row>
    <row r="21458" ht="15.75" customHeight="1">
      <c r="A21458" s="12"/>
      <c r="B21458" s="11"/>
      <c r="C21458" s="11"/>
      <c r="D21458" s="4">
        <v>4.0</v>
      </c>
      <c r="E21458" s="4" t="s">
        <v>21165</v>
      </c>
      <c r="F21458" s="4" t="s">
        <v>21166</v>
      </c>
      <c r="G21458" s="11"/>
      <c r="H21458" s="4" t="s">
        <v>17584</v>
      </c>
      <c r="I21458" s="11"/>
    </row>
    <row r="21459" ht="15.75" customHeight="1">
      <c r="A21459" s="72">
        <v>46219.0</v>
      </c>
      <c r="B21459" s="4" t="s">
        <v>21167</v>
      </c>
      <c r="C21459" s="4" t="s">
        <v>21168</v>
      </c>
      <c r="D21459" s="4">
        <v>1.0</v>
      </c>
      <c r="E21459" s="4" t="s">
        <v>21169</v>
      </c>
      <c r="F21459" s="4" t="s">
        <v>21170</v>
      </c>
      <c r="G21459" s="11"/>
      <c r="H21459" s="4" t="s">
        <v>32</v>
      </c>
      <c r="I21459" s="11"/>
    </row>
    <row r="21460" ht="15.75" hidden="1" customHeight="1">
      <c r="A21460" s="72">
        <v>46219.0</v>
      </c>
      <c r="B21460" s="4" t="s">
        <v>21171</v>
      </c>
      <c r="C21460" s="4" t="s">
        <v>21172</v>
      </c>
      <c r="D21460" s="4">
        <v>1.0</v>
      </c>
      <c r="E21460" s="4" t="s">
        <v>21173</v>
      </c>
      <c r="F21460" s="4" t="s">
        <v>21174</v>
      </c>
      <c r="G21460" s="11"/>
      <c r="H21460" s="11"/>
      <c r="I21460" s="4" t="s">
        <v>20778</v>
      </c>
    </row>
    <row r="21461" ht="15.75" hidden="1" customHeight="1">
      <c r="A21461" s="12"/>
      <c r="B21461" s="11"/>
      <c r="C21461" s="11"/>
      <c r="D21461" s="4">
        <v>2.0</v>
      </c>
      <c r="E21461" s="4" t="s">
        <v>21175</v>
      </c>
      <c r="F21461" s="4" t="s">
        <v>21176</v>
      </c>
      <c r="G21461" s="11"/>
      <c r="H21461" s="11"/>
      <c r="I21461" s="4" t="s">
        <v>20778</v>
      </c>
    </row>
    <row r="21462" ht="15.75" customHeight="1">
      <c r="A21462" s="72">
        <v>46220.0</v>
      </c>
      <c r="B21462" s="4" t="s">
        <v>21177</v>
      </c>
      <c r="C21462" s="4" t="s">
        <v>21178</v>
      </c>
      <c r="D21462" s="4">
        <v>1.0</v>
      </c>
      <c r="E21462" s="4" t="s">
        <v>21179</v>
      </c>
      <c r="F21462" s="4" t="s">
        <v>21180</v>
      </c>
      <c r="G21462" s="11"/>
      <c r="H21462" s="4" t="s">
        <v>608</v>
      </c>
      <c r="I21462" s="4" t="s">
        <v>13293</v>
      </c>
    </row>
    <row r="21463" ht="15.75" customHeight="1">
      <c r="A21463" s="12"/>
      <c r="B21463" s="11"/>
      <c r="C21463" s="11"/>
      <c r="D21463" s="4">
        <v>2.0</v>
      </c>
      <c r="E21463" s="4" t="s">
        <v>21181</v>
      </c>
      <c r="F21463" s="4" t="s">
        <v>21182</v>
      </c>
      <c r="G21463" s="11"/>
      <c r="H21463" s="4" t="s">
        <v>608</v>
      </c>
      <c r="I21463" s="4" t="s">
        <v>13293</v>
      </c>
    </row>
    <row r="21464" ht="15.75" customHeight="1">
      <c r="A21464" s="72">
        <v>46220.0</v>
      </c>
      <c r="B21464" s="4" t="s">
        <v>21183</v>
      </c>
      <c r="C21464" s="4" t="s">
        <v>21184</v>
      </c>
      <c r="D21464" s="4">
        <v>1.0</v>
      </c>
      <c r="E21464" s="4" t="s">
        <v>21185</v>
      </c>
      <c r="F21464" s="4" t="s">
        <v>21186</v>
      </c>
      <c r="G21464" s="11"/>
      <c r="H21464" s="4" t="s">
        <v>32</v>
      </c>
      <c r="I21464" s="11"/>
    </row>
    <row r="21465" ht="15.75" customHeight="1">
      <c r="A21465" s="12"/>
      <c r="B21465" s="11"/>
      <c r="C21465" s="11"/>
      <c r="D21465" s="11"/>
      <c r="E21465" s="4"/>
      <c r="F21465" s="11"/>
      <c r="G21465" s="11"/>
      <c r="H21465" s="11"/>
      <c r="I21465" s="11"/>
    </row>
    <row r="21466" ht="15.75" customHeight="1">
      <c r="A21466" s="72">
        <v>46221.0</v>
      </c>
      <c r="B21466" s="4" t="s">
        <v>19355</v>
      </c>
      <c r="C21466" s="4" t="s">
        <v>21187</v>
      </c>
      <c r="D21466" s="4">
        <v>1.0</v>
      </c>
      <c r="E21466" s="4" t="s">
        <v>21188</v>
      </c>
      <c r="F21466" s="4" t="s">
        <v>21189</v>
      </c>
      <c r="G21466" s="11"/>
      <c r="H21466" s="4" t="s">
        <v>32</v>
      </c>
      <c r="I21466" s="11"/>
    </row>
    <row r="21467" ht="15.75" customHeight="1">
      <c r="A21467" s="12"/>
      <c r="B21467" s="11"/>
      <c r="C21467" s="11"/>
      <c r="D21467" s="4">
        <v>2.0</v>
      </c>
      <c r="E21467" s="4" t="s">
        <v>21190</v>
      </c>
      <c r="F21467" s="4" t="s">
        <v>21191</v>
      </c>
      <c r="G21467" s="11"/>
      <c r="H21467" s="4" t="s">
        <v>32</v>
      </c>
      <c r="I21467" s="11"/>
    </row>
    <row r="21468" ht="15.75" customHeight="1">
      <c r="A21468" s="12"/>
      <c r="B21468" s="11"/>
      <c r="C21468" s="11"/>
      <c r="D21468" s="4">
        <v>3.0</v>
      </c>
      <c r="E21468" s="4" t="s">
        <v>21192</v>
      </c>
      <c r="F21468" s="4" t="s">
        <v>21193</v>
      </c>
      <c r="G21468" s="11"/>
      <c r="H21468" s="4" t="s">
        <v>32</v>
      </c>
      <c r="I21468" s="11"/>
    </row>
    <row r="21469" ht="15.75" customHeight="1">
      <c r="A21469" s="12"/>
      <c r="B21469" s="11"/>
      <c r="C21469" s="11"/>
      <c r="D21469" s="4">
        <v>4.0</v>
      </c>
      <c r="E21469" s="4" t="s">
        <v>21194</v>
      </c>
      <c r="F21469" s="4" t="s">
        <v>21195</v>
      </c>
      <c r="G21469" s="11"/>
      <c r="H21469" s="4" t="s">
        <v>32</v>
      </c>
      <c r="I21469" s="11"/>
    </row>
    <row r="21470" ht="15.75" customHeight="1">
      <c r="A21470" s="12"/>
      <c r="B21470" s="11"/>
      <c r="C21470" s="11"/>
      <c r="D21470" s="4">
        <v>5.0</v>
      </c>
      <c r="E21470" s="4" t="s">
        <v>21196</v>
      </c>
      <c r="F21470" s="4" t="s">
        <v>21197</v>
      </c>
      <c r="G21470" s="11"/>
      <c r="H21470" s="4" t="s">
        <v>32</v>
      </c>
      <c r="I21470" s="11"/>
    </row>
    <row r="21471" ht="15.75" customHeight="1">
      <c r="A21471" s="12"/>
      <c r="B21471" s="11"/>
      <c r="C21471" s="11"/>
      <c r="D21471" s="4">
        <v>6.0</v>
      </c>
      <c r="E21471" s="4" t="s">
        <v>21198</v>
      </c>
      <c r="F21471" s="4" t="s">
        <v>21199</v>
      </c>
      <c r="G21471" s="11"/>
      <c r="H21471" s="4" t="s">
        <v>32</v>
      </c>
      <c r="I21471" s="11"/>
    </row>
    <row r="21472" ht="15.75" customHeight="1">
      <c r="A21472" s="12"/>
      <c r="B21472" s="11"/>
      <c r="C21472" s="11"/>
      <c r="D21472" s="4">
        <v>7.0</v>
      </c>
      <c r="E21472" s="4" t="s">
        <v>21200</v>
      </c>
      <c r="F21472" s="4" t="s">
        <v>21201</v>
      </c>
      <c r="G21472" s="11"/>
      <c r="H21472" s="4" t="s">
        <v>32</v>
      </c>
      <c r="I21472" s="11"/>
    </row>
    <row r="21473" ht="15.75" customHeight="1">
      <c r="A21473" s="12"/>
      <c r="B21473" s="11"/>
      <c r="C21473" s="11"/>
      <c r="D21473" s="11"/>
      <c r="E21473" s="4"/>
      <c r="F21473" s="11"/>
      <c r="G21473" s="11"/>
      <c r="H21473" s="11"/>
      <c r="I21473" s="11"/>
    </row>
    <row r="21474" ht="15.75" customHeight="1">
      <c r="A21474" s="72">
        <v>46223.0</v>
      </c>
      <c r="B21474" s="4" t="s">
        <v>19420</v>
      </c>
      <c r="C21474" s="4" t="s">
        <v>21202</v>
      </c>
      <c r="D21474" s="4">
        <v>1.0</v>
      </c>
      <c r="E21474" s="4" t="s">
        <v>21203</v>
      </c>
      <c r="F21474" s="4" t="s">
        <v>21204</v>
      </c>
      <c r="G21474" s="11"/>
      <c r="H21474" s="4" t="s">
        <v>608</v>
      </c>
      <c r="I21474" s="11"/>
    </row>
    <row r="21475" ht="15.75" customHeight="1">
      <c r="A21475" s="12"/>
      <c r="B21475" s="11"/>
      <c r="C21475" s="11"/>
      <c r="D21475" s="4">
        <v>2.0</v>
      </c>
      <c r="E21475" s="4" t="s">
        <v>21205</v>
      </c>
      <c r="F21475" s="4" t="s">
        <v>21206</v>
      </c>
      <c r="G21475" s="11"/>
      <c r="H21475" s="4" t="s">
        <v>608</v>
      </c>
      <c r="I21475" s="11"/>
    </row>
    <row r="21476" ht="15.75" customHeight="1">
      <c r="A21476" s="12"/>
      <c r="B21476" s="11"/>
      <c r="C21476" s="11"/>
      <c r="D21476" s="4">
        <v>3.0</v>
      </c>
      <c r="E21476" s="4" t="s">
        <v>21207</v>
      </c>
      <c r="F21476" s="4" t="s">
        <v>21208</v>
      </c>
      <c r="G21476" s="11"/>
      <c r="H21476" s="4" t="s">
        <v>17584</v>
      </c>
      <c r="I21476" s="11"/>
    </row>
    <row r="21477" ht="15.75" customHeight="1">
      <c r="A21477" s="12"/>
      <c r="B21477" s="11"/>
      <c r="C21477" s="11"/>
      <c r="D21477" s="4">
        <v>4.0</v>
      </c>
      <c r="E21477" s="4" t="s">
        <v>21209</v>
      </c>
      <c r="F21477" s="4" t="s">
        <v>13162</v>
      </c>
      <c r="G21477" s="11"/>
      <c r="H21477" s="4" t="s">
        <v>32</v>
      </c>
      <c r="I21477" s="11"/>
    </row>
    <row r="21478" ht="15.75" customHeight="1">
      <c r="A21478" s="12"/>
      <c r="B21478" s="11"/>
      <c r="C21478" s="11"/>
      <c r="D21478" s="4">
        <v>5.0</v>
      </c>
      <c r="E21478" s="4" t="s">
        <v>21210</v>
      </c>
      <c r="F21478" s="4" t="s">
        <v>21211</v>
      </c>
      <c r="G21478" s="11"/>
      <c r="H21478" s="4" t="s">
        <v>32</v>
      </c>
      <c r="I21478" s="11"/>
    </row>
    <row r="21479" ht="15.75" customHeight="1">
      <c r="A21479" s="12"/>
      <c r="B21479" s="11"/>
      <c r="C21479" s="11"/>
      <c r="D21479" s="4">
        <v>6.0</v>
      </c>
      <c r="E21479" s="4" t="s">
        <v>21212</v>
      </c>
      <c r="F21479" s="4" t="s">
        <v>21213</v>
      </c>
      <c r="G21479" s="11"/>
      <c r="H21479" s="4" t="s">
        <v>32</v>
      </c>
      <c r="I21479" s="11"/>
    </row>
    <row r="21480" ht="15.75" customHeight="1">
      <c r="A21480" s="12"/>
      <c r="B21480" s="11"/>
      <c r="C21480" s="11"/>
      <c r="D21480" s="4">
        <v>7.0</v>
      </c>
      <c r="E21480" s="4" t="s">
        <v>21214</v>
      </c>
      <c r="F21480" s="4" t="s">
        <v>21215</v>
      </c>
      <c r="G21480" s="11"/>
      <c r="H21480" s="4" t="s">
        <v>32</v>
      </c>
      <c r="I21480" s="11"/>
    </row>
    <row r="21481" ht="15.75" customHeight="1">
      <c r="A21481" s="12"/>
      <c r="B21481" s="11"/>
      <c r="C21481" s="11"/>
      <c r="D21481" s="4">
        <v>8.0</v>
      </c>
      <c r="E21481" s="4" t="s">
        <v>21216</v>
      </c>
      <c r="F21481" s="4" t="s">
        <v>21217</v>
      </c>
      <c r="G21481" s="11"/>
      <c r="H21481" s="4" t="s">
        <v>608</v>
      </c>
      <c r="I21481" s="11"/>
    </row>
    <row r="21482" ht="15.75" customHeight="1">
      <c r="A21482" s="12"/>
      <c r="B21482" s="11"/>
      <c r="C21482" s="11"/>
      <c r="D21482" s="4">
        <v>9.0</v>
      </c>
      <c r="E21482" s="4" t="s">
        <v>21218</v>
      </c>
      <c r="F21482" s="4" t="s">
        <v>21219</v>
      </c>
      <c r="G21482" s="11"/>
      <c r="H21482" s="4" t="s">
        <v>17584</v>
      </c>
      <c r="I21482" s="11"/>
    </row>
    <row r="21483" ht="15.75" customHeight="1">
      <c r="A21483" s="12"/>
      <c r="B21483" s="11"/>
      <c r="C21483" s="11"/>
      <c r="D21483" s="4">
        <v>10.0</v>
      </c>
      <c r="E21483" s="4" t="s">
        <v>21220</v>
      </c>
      <c r="F21483" s="4" t="s">
        <v>21221</v>
      </c>
      <c r="G21483" s="11"/>
      <c r="H21483" s="4" t="s">
        <v>17584</v>
      </c>
      <c r="I21483" s="11"/>
    </row>
    <row r="21484" ht="15.75" customHeight="1">
      <c r="A21484" s="12"/>
      <c r="B21484" s="11"/>
      <c r="C21484" s="11"/>
      <c r="D21484" s="4">
        <v>11.0</v>
      </c>
      <c r="E21484" s="4" t="s">
        <v>21222</v>
      </c>
      <c r="F21484" s="4" t="s">
        <v>21223</v>
      </c>
      <c r="G21484" s="11"/>
      <c r="H21484" s="4" t="s">
        <v>821</v>
      </c>
      <c r="I21484" s="11"/>
    </row>
    <row r="21485" ht="15.75" customHeight="1">
      <c r="A21485" s="12"/>
      <c r="B21485" s="11"/>
      <c r="C21485" s="11"/>
      <c r="D21485" s="4">
        <v>12.0</v>
      </c>
      <c r="E21485" s="4" t="s">
        <v>21224</v>
      </c>
      <c r="F21485" s="4" t="s">
        <v>21225</v>
      </c>
      <c r="G21485" s="11"/>
      <c r="H21485" s="4" t="s">
        <v>821</v>
      </c>
      <c r="I21485" s="11"/>
    </row>
    <row r="21486" ht="15.75" customHeight="1">
      <c r="A21486" s="12"/>
      <c r="B21486" s="11"/>
      <c r="C21486" s="11"/>
      <c r="D21486" s="4">
        <v>13.0</v>
      </c>
      <c r="E21486" s="4" t="s">
        <v>21226</v>
      </c>
      <c r="F21486" s="4" t="s">
        <v>21227</v>
      </c>
      <c r="G21486" s="11"/>
      <c r="H21486" s="4" t="s">
        <v>821</v>
      </c>
      <c r="I21486" s="11"/>
    </row>
    <row r="21487" ht="15.75" customHeight="1">
      <c r="A21487" s="12"/>
      <c r="B21487" s="11"/>
      <c r="C21487" s="11"/>
      <c r="D21487" s="4">
        <v>14.0</v>
      </c>
      <c r="E21487" s="4" t="s">
        <v>21228</v>
      </c>
      <c r="F21487" s="4" t="s">
        <v>21229</v>
      </c>
      <c r="G21487" s="11"/>
      <c r="H21487" s="4" t="s">
        <v>821</v>
      </c>
      <c r="I21487" s="11"/>
    </row>
    <row r="21488" ht="15.75" customHeight="1">
      <c r="A21488" s="12"/>
      <c r="B21488" s="11"/>
      <c r="C21488" s="11"/>
      <c r="D21488" s="4">
        <v>15.0</v>
      </c>
      <c r="E21488" s="4" t="s">
        <v>21230</v>
      </c>
      <c r="F21488" s="4" t="s">
        <v>21231</v>
      </c>
      <c r="G21488" s="11"/>
      <c r="H21488" s="4" t="s">
        <v>821</v>
      </c>
      <c r="I21488" s="11"/>
    </row>
    <row r="21489" ht="15.75" customHeight="1">
      <c r="A21489" s="12"/>
      <c r="B21489" s="11"/>
      <c r="C21489" s="11"/>
      <c r="D21489" s="4">
        <v>16.0</v>
      </c>
      <c r="E21489" s="4" t="s">
        <v>21232</v>
      </c>
      <c r="F21489" s="4" t="s">
        <v>21233</v>
      </c>
      <c r="G21489" s="11"/>
      <c r="H21489" s="4" t="s">
        <v>821</v>
      </c>
      <c r="I21489" s="11"/>
    </row>
    <row r="21490" ht="15.75" customHeight="1">
      <c r="A21490" s="12"/>
      <c r="B21490" s="11"/>
      <c r="C21490" s="11"/>
      <c r="D21490" s="4">
        <v>17.0</v>
      </c>
      <c r="E21490" s="4" t="s">
        <v>21234</v>
      </c>
      <c r="F21490" s="4" t="s">
        <v>21233</v>
      </c>
      <c r="G21490" s="11"/>
      <c r="H21490" s="4" t="s">
        <v>821</v>
      </c>
      <c r="I21490" s="11"/>
    </row>
    <row r="21491" ht="15.75" customHeight="1">
      <c r="A21491" s="12"/>
      <c r="B21491" s="11"/>
      <c r="C21491" s="11"/>
      <c r="D21491" s="4">
        <v>18.0</v>
      </c>
      <c r="E21491" s="4" t="s">
        <v>21235</v>
      </c>
      <c r="F21491" s="4" t="s">
        <v>21236</v>
      </c>
      <c r="G21491" s="11"/>
      <c r="H21491" s="4" t="s">
        <v>821</v>
      </c>
      <c r="I21491" s="11"/>
    </row>
    <row r="21492" ht="15.75" customHeight="1">
      <c r="A21492" s="12"/>
      <c r="B21492" s="11"/>
      <c r="C21492" s="11"/>
      <c r="D21492" s="4">
        <v>19.0</v>
      </c>
      <c r="E21492" s="4" t="s">
        <v>21237</v>
      </c>
      <c r="F21492" s="4" t="s">
        <v>21238</v>
      </c>
      <c r="G21492" s="11"/>
      <c r="H21492" s="4" t="s">
        <v>821</v>
      </c>
      <c r="I21492" s="11"/>
    </row>
    <row r="21493" ht="15.75" customHeight="1">
      <c r="A21493" s="12"/>
      <c r="B21493" s="11"/>
      <c r="C21493" s="11"/>
      <c r="D21493" s="4">
        <v>20.0</v>
      </c>
      <c r="E21493" s="4" t="s">
        <v>21239</v>
      </c>
      <c r="F21493" s="4" t="s">
        <v>21240</v>
      </c>
      <c r="G21493" s="11"/>
      <c r="H21493" s="4" t="s">
        <v>821</v>
      </c>
      <c r="I21493" s="11"/>
    </row>
    <row r="21494" ht="15.75" customHeight="1">
      <c r="A21494" s="12"/>
      <c r="B21494" s="11"/>
      <c r="C21494" s="11"/>
      <c r="D21494" s="4">
        <v>21.0</v>
      </c>
      <c r="E21494" s="4" t="s">
        <v>21241</v>
      </c>
      <c r="F21494" s="4" t="s">
        <v>21242</v>
      </c>
      <c r="G21494" s="11"/>
      <c r="H21494" s="4" t="s">
        <v>821</v>
      </c>
      <c r="I21494" s="11"/>
    </row>
    <row r="21495" ht="15.75" customHeight="1">
      <c r="A21495" s="12"/>
      <c r="B21495" s="11"/>
      <c r="C21495" s="11"/>
      <c r="D21495" s="4">
        <v>22.0</v>
      </c>
      <c r="E21495" s="4" t="s">
        <v>21243</v>
      </c>
      <c r="F21495" s="4" t="s">
        <v>21244</v>
      </c>
      <c r="G21495" s="11"/>
      <c r="H21495" s="4" t="s">
        <v>821</v>
      </c>
      <c r="I21495" s="11"/>
    </row>
    <row r="21496" ht="15.75" customHeight="1">
      <c r="A21496" s="12"/>
      <c r="B21496" s="11"/>
      <c r="C21496" s="11"/>
      <c r="D21496" s="4">
        <v>23.0</v>
      </c>
      <c r="E21496" s="4" t="s">
        <v>21245</v>
      </c>
      <c r="F21496" s="4" t="s">
        <v>21246</v>
      </c>
      <c r="G21496" s="11"/>
      <c r="H21496" s="4" t="s">
        <v>821</v>
      </c>
      <c r="I21496" s="11"/>
    </row>
    <row r="21497" ht="15.75" customHeight="1">
      <c r="A21497" s="12"/>
      <c r="B21497" s="11"/>
      <c r="C21497" s="11"/>
      <c r="D21497" s="11"/>
      <c r="E21497" s="4"/>
      <c r="F21497" s="11"/>
      <c r="G21497" s="11"/>
      <c r="H21497" s="11"/>
      <c r="I21497" s="11"/>
    </row>
    <row r="21498" ht="15.75" hidden="1" customHeight="1">
      <c r="A21498" s="72">
        <v>46221.0</v>
      </c>
      <c r="B21498" s="4" t="s">
        <v>21247</v>
      </c>
      <c r="C21498" s="4" t="s">
        <v>21248</v>
      </c>
      <c r="D21498" s="4">
        <v>1.0</v>
      </c>
      <c r="E21498" s="4" t="s">
        <v>21249</v>
      </c>
      <c r="F21498" s="4" t="s">
        <v>17584</v>
      </c>
      <c r="G21498" s="11"/>
      <c r="H21498" s="11"/>
      <c r="I21498" s="4" t="s">
        <v>20778</v>
      </c>
    </row>
    <row r="21499" ht="15.75" hidden="1" customHeight="1">
      <c r="A21499" s="12"/>
      <c r="B21499" s="11"/>
      <c r="C21499" s="11"/>
      <c r="D21499" s="4">
        <v>2.0</v>
      </c>
      <c r="E21499" s="4" t="s">
        <v>21250</v>
      </c>
      <c r="F21499" s="4" t="s">
        <v>21251</v>
      </c>
      <c r="G21499" s="11"/>
      <c r="H21499" s="11"/>
      <c r="I21499" s="4" t="s">
        <v>20778</v>
      </c>
    </row>
    <row r="21500" ht="15.75" hidden="1" customHeight="1">
      <c r="A21500" s="12"/>
      <c r="B21500" s="11"/>
      <c r="C21500" s="11"/>
      <c r="D21500" s="4">
        <v>3.0</v>
      </c>
      <c r="E21500" s="4" t="s">
        <v>21252</v>
      </c>
      <c r="F21500" s="4" t="s">
        <v>21253</v>
      </c>
      <c r="G21500" s="11"/>
      <c r="H21500" s="11"/>
      <c r="I21500" s="4" t="s">
        <v>20778</v>
      </c>
    </row>
    <row r="21501" ht="15.75" customHeight="1">
      <c r="A21501" s="12"/>
      <c r="B21501" s="11"/>
      <c r="C21501" s="11"/>
      <c r="D21501" s="4">
        <v>4.0</v>
      </c>
      <c r="E21501" s="4" t="s">
        <v>21254</v>
      </c>
      <c r="F21501" s="4" t="s">
        <v>21255</v>
      </c>
      <c r="G21501" s="11"/>
      <c r="H21501" s="4" t="s">
        <v>17584</v>
      </c>
      <c r="I21501" s="11"/>
    </row>
    <row r="21502" ht="15.75" customHeight="1">
      <c r="A21502" s="12"/>
      <c r="B21502" s="11"/>
      <c r="C21502" s="11"/>
      <c r="D21502" s="4">
        <v>5.0</v>
      </c>
      <c r="E21502" s="4" t="s">
        <v>21256</v>
      </c>
      <c r="F21502" s="4" t="s">
        <v>21257</v>
      </c>
      <c r="G21502" s="11"/>
      <c r="H21502" s="4" t="s">
        <v>17584</v>
      </c>
      <c r="I21502" s="11"/>
    </row>
    <row r="21503" ht="15.75" customHeight="1">
      <c r="A21503" s="12"/>
      <c r="B21503" s="11"/>
      <c r="C21503" s="11"/>
      <c r="D21503" s="4">
        <v>6.0</v>
      </c>
      <c r="E21503" s="4" t="s">
        <v>21258</v>
      </c>
      <c r="F21503" s="4" t="s">
        <v>21259</v>
      </c>
      <c r="G21503" s="11"/>
      <c r="H21503" s="4" t="s">
        <v>17584</v>
      </c>
      <c r="I21503" s="11"/>
    </row>
    <row r="21504" ht="15.75" customHeight="1">
      <c r="A21504" s="12"/>
      <c r="B21504" s="11"/>
      <c r="C21504" s="11"/>
      <c r="D21504" s="4">
        <v>7.0</v>
      </c>
      <c r="E21504" s="4" t="s">
        <v>21260</v>
      </c>
      <c r="F21504" s="4" t="s">
        <v>21261</v>
      </c>
      <c r="G21504" s="11"/>
      <c r="H21504" s="4" t="s">
        <v>17584</v>
      </c>
      <c r="I21504" s="11"/>
    </row>
    <row r="21505" ht="15.75" customHeight="1">
      <c r="A21505" s="12"/>
      <c r="B21505" s="11"/>
      <c r="C21505" s="11"/>
      <c r="D21505" s="4">
        <v>8.0</v>
      </c>
      <c r="E21505" s="4" t="s">
        <v>21262</v>
      </c>
      <c r="F21505" s="4" t="s">
        <v>21263</v>
      </c>
      <c r="G21505" s="11"/>
      <c r="H21505" s="4" t="s">
        <v>17584</v>
      </c>
      <c r="I21505" s="11"/>
    </row>
    <row r="21506" ht="15.75" hidden="1" customHeight="1">
      <c r="A21506" s="12"/>
      <c r="B21506" s="11"/>
      <c r="C21506" s="11"/>
      <c r="D21506" s="4">
        <v>9.0</v>
      </c>
      <c r="E21506" s="4" t="s">
        <v>21264</v>
      </c>
      <c r="F21506" s="4" t="s">
        <v>21265</v>
      </c>
      <c r="G21506" s="11"/>
      <c r="H21506" s="4"/>
      <c r="I21506" s="4" t="s">
        <v>20778</v>
      </c>
    </row>
    <row r="21507" ht="15.75" hidden="1" customHeight="1">
      <c r="A21507" s="12"/>
      <c r="B21507" s="11"/>
      <c r="C21507" s="11"/>
      <c r="D21507" s="4">
        <v>10.0</v>
      </c>
      <c r="E21507" s="4" t="s">
        <v>21266</v>
      </c>
      <c r="F21507" s="4" t="s">
        <v>21267</v>
      </c>
      <c r="G21507" s="11"/>
      <c r="H21507" s="4"/>
      <c r="I21507" s="4" t="s">
        <v>20778</v>
      </c>
    </row>
    <row r="21508" ht="15.75" hidden="1" customHeight="1">
      <c r="A21508" s="12"/>
      <c r="B21508" s="11"/>
      <c r="C21508" s="11"/>
      <c r="D21508" s="4">
        <v>11.0</v>
      </c>
      <c r="E21508" s="4" t="s">
        <v>21268</v>
      </c>
      <c r="F21508" s="4" t="s">
        <v>21269</v>
      </c>
      <c r="G21508" s="11"/>
      <c r="H21508" s="4"/>
      <c r="I21508" s="4" t="s">
        <v>20778</v>
      </c>
    </row>
    <row r="21509" ht="15.75" hidden="1" customHeight="1">
      <c r="A21509" s="12"/>
      <c r="B21509" s="11"/>
      <c r="C21509" s="11"/>
      <c r="D21509" s="4">
        <v>12.0</v>
      </c>
      <c r="E21509" s="4" t="s">
        <v>21270</v>
      </c>
      <c r="F21509" s="4" t="s">
        <v>21271</v>
      </c>
      <c r="G21509" s="11"/>
      <c r="H21509" s="4"/>
      <c r="I21509" s="4" t="s">
        <v>20778</v>
      </c>
    </row>
    <row r="21510" ht="15.75" hidden="1" customHeight="1">
      <c r="A21510" s="12"/>
      <c r="B21510" s="11"/>
      <c r="C21510" s="11"/>
      <c r="D21510" s="4">
        <v>13.0</v>
      </c>
      <c r="E21510" s="4" t="s">
        <v>21272</v>
      </c>
      <c r="F21510" s="4" t="s">
        <v>21273</v>
      </c>
      <c r="G21510" s="11"/>
      <c r="H21510" s="4"/>
      <c r="I21510" s="4" t="s">
        <v>20778</v>
      </c>
    </row>
    <row r="21511" ht="15.75" customHeight="1">
      <c r="A21511" s="12"/>
      <c r="B21511" s="11"/>
      <c r="C21511" s="11"/>
      <c r="D21511" s="4">
        <v>14.0</v>
      </c>
      <c r="E21511" s="4" t="s">
        <v>21274</v>
      </c>
      <c r="F21511" s="4" t="s">
        <v>21275</v>
      </c>
      <c r="G21511" s="11"/>
      <c r="H21511" s="4" t="s">
        <v>17584</v>
      </c>
      <c r="I21511" s="11"/>
    </row>
    <row r="21512" ht="15.75" customHeight="1">
      <c r="A21512" s="12"/>
      <c r="B21512" s="11"/>
      <c r="C21512" s="11"/>
      <c r="D21512" s="4">
        <v>15.0</v>
      </c>
      <c r="E21512" s="4" t="s">
        <v>21276</v>
      </c>
      <c r="F21512" s="4" t="s">
        <v>21277</v>
      </c>
      <c r="G21512" s="11"/>
      <c r="H21512" s="4" t="s">
        <v>17584</v>
      </c>
      <c r="I21512" s="11"/>
    </row>
    <row r="21513" ht="15.75" customHeight="1">
      <c r="A21513" s="12"/>
      <c r="B21513" s="11"/>
      <c r="C21513" s="11"/>
      <c r="D21513" s="4">
        <v>16.0</v>
      </c>
      <c r="E21513" s="4" t="s">
        <v>21278</v>
      </c>
      <c r="F21513" s="4" t="s">
        <v>21279</v>
      </c>
      <c r="G21513" s="11"/>
      <c r="H21513" s="4" t="s">
        <v>17584</v>
      </c>
      <c r="I21513" s="11"/>
    </row>
    <row r="21514" ht="15.75" hidden="1" customHeight="1">
      <c r="A21514" s="12"/>
      <c r="B21514" s="11"/>
      <c r="C21514" s="11"/>
      <c r="D21514" s="4">
        <v>17.0</v>
      </c>
      <c r="E21514" s="4" t="s">
        <v>21280</v>
      </c>
      <c r="F21514" s="4" t="s">
        <v>21281</v>
      </c>
      <c r="G21514" s="11"/>
      <c r="H21514" s="4"/>
      <c r="I21514" s="4" t="s">
        <v>20778</v>
      </c>
    </row>
    <row r="21515" ht="15.75" hidden="1" customHeight="1">
      <c r="A21515" s="12"/>
      <c r="B21515" s="11"/>
      <c r="C21515" s="11"/>
      <c r="D21515" s="4">
        <v>18.0</v>
      </c>
      <c r="E21515" s="4" t="s">
        <v>21282</v>
      </c>
      <c r="F21515" s="4" t="s">
        <v>21283</v>
      </c>
      <c r="G21515" s="11"/>
      <c r="H21515" s="4"/>
      <c r="I21515" s="4" t="s">
        <v>20778</v>
      </c>
    </row>
    <row r="21516" ht="15.75" hidden="1" customHeight="1">
      <c r="A21516" s="12"/>
      <c r="B21516" s="11"/>
      <c r="C21516" s="11"/>
      <c r="D21516" s="4">
        <v>19.0</v>
      </c>
      <c r="E21516" s="4" t="s">
        <v>21284</v>
      </c>
      <c r="F21516" s="4" t="s">
        <v>21285</v>
      </c>
      <c r="G21516" s="11"/>
      <c r="H21516" s="4"/>
      <c r="I21516" s="4" t="s">
        <v>20778</v>
      </c>
    </row>
    <row r="21517" ht="15.75" hidden="1" customHeight="1">
      <c r="A21517" s="12"/>
      <c r="B21517" s="11"/>
      <c r="C21517" s="11"/>
      <c r="D21517" s="4">
        <v>20.0</v>
      </c>
      <c r="E21517" s="4" t="s">
        <v>21286</v>
      </c>
      <c r="F21517" s="4" t="s">
        <v>21287</v>
      </c>
      <c r="G21517" s="11"/>
      <c r="H21517" s="4"/>
      <c r="I21517" s="4" t="s">
        <v>20778</v>
      </c>
    </row>
    <row r="21518" ht="15.75" customHeight="1">
      <c r="A21518" s="12"/>
      <c r="B21518" s="11"/>
      <c r="C21518" s="11"/>
      <c r="D21518" s="11"/>
      <c r="E21518" s="4"/>
      <c r="F21518" s="11"/>
      <c r="G21518" s="11"/>
      <c r="H21518" s="11"/>
      <c r="I21518" s="11"/>
    </row>
    <row r="21519" ht="15.75" customHeight="1">
      <c r="A21519" s="72">
        <v>46224.0</v>
      </c>
      <c r="B21519" s="4" t="s">
        <v>21288</v>
      </c>
      <c r="C21519" s="4" t="s">
        <v>21289</v>
      </c>
      <c r="D21519" s="4">
        <v>1.0</v>
      </c>
      <c r="E21519" s="4" t="s">
        <v>21290</v>
      </c>
      <c r="F21519" s="4" t="s">
        <v>5238</v>
      </c>
      <c r="G21519" s="11"/>
      <c r="H21519" s="4" t="s">
        <v>179</v>
      </c>
      <c r="I21519" s="11"/>
    </row>
    <row r="21520" ht="15.75" customHeight="1">
      <c r="A21520" s="12"/>
      <c r="B21520" s="11"/>
      <c r="C21520" s="11"/>
      <c r="D21520" s="4">
        <v>2.0</v>
      </c>
      <c r="E21520" s="4" t="s">
        <v>21291</v>
      </c>
      <c r="F21520" s="4" t="s">
        <v>5258</v>
      </c>
      <c r="G21520" s="11"/>
      <c r="H21520" s="4" t="s">
        <v>179</v>
      </c>
      <c r="I21520" s="11"/>
    </row>
    <row r="21521" ht="15.75" customHeight="1">
      <c r="A21521" s="12"/>
      <c r="B21521" s="11"/>
      <c r="C21521" s="11"/>
      <c r="D21521" s="4">
        <v>3.0</v>
      </c>
      <c r="E21521" s="4" t="s">
        <v>21290</v>
      </c>
      <c r="F21521" s="4" t="s">
        <v>5238</v>
      </c>
      <c r="G21521" s="11"/>
      <c r="H21521" s="4" t="s">
        <v>179</v>
      </c>
      <c r="I21521" s="11"/>
    </row>
    <row r="21522" ht="15.75" customHeight="1">
      <c r="A21522" s="12"/>
      <c r="B21522" s="11"/>
      <c r="C21522" s="11"/>
      <c r="D21522" s="4">
        <v>4.0</v>
      </c>
      <c r="E21522" s="4" t="s">
        <v>21292</v>
      </c>
      <c r="F21522" s="4" t="s">
        <v>21293</v>
      </c>
      <c r="G21522" s="11"/>
      <c r="H21522" s="4" t="s">
        <v>179</v>
      </c>
      <c r="I21522" s="11"/>
    </row>
    <row r="21523" ht="15.75" customHeight="1">
      <c r="A21523" s="12"/>
      <c r="B21523" s="11"/>
      <c r="C21523" s="11"/>
      <c r="D21523" s="4">
        <v>5.0</v>
      </c>
      <c r="E21523" s="4" t="s">
        <v>21294</v>
      </c>
      <c r="F21523" s="4" t="s">
        <v>5253</v>
      </c>
      <c r="G21523" s="11"/>
      <c r="H21523" s="4" t="s">
        <v>179</v>
      </c>
      <c r="I21523" s="11"/>
    </row>
    <row r="21524" ht="15.75" customHeight="1">
      <c r="A21524" s="12"/>
      <c r="B21524" s="11"/>
      <c r="C21524" s="11"/>
      <c r="D21524" s="4">
        <v>6.0</v>
      </c>
      <c r="E21524" s="4" t="s">
        <v>21295</v>
      </c>
      <c r="F21524" s="4" t="s">
        <v>21296</v>
      </c>
      <c r="G21524" s="11"/>
      <c r="H21524" s="4" t="s">
        <v>179</v>
      </c>
      <c r="I21524" s="11"/>
    </row>
    <row r="21525" ht="15.75" customHeight="1">
      <c r="A21525" s="12"/>
      <c r="B21525" s="11"/>
      <c r="C21525" s="11"/>
      <c r="D21525" s="4">
        <v>7.0</v>
      </c>
      <c r="E21525" s="4" t="s">
        <v>21297</v>
      </c>
      <c r="F21525" s="4" t="s">
        <v>21298</v>
      </c>
      <c r="G21525" s="11"/>
      <c r="H21525" s="4" t="s">
        <v>179</v>
      </c>
      <c r="I21525" s="11"/>
    </row>
    <row r="21526" ht="15.75" customHeight="1">
      <c r="A21526" s="12"/>
      <c r="B21526" s="11"/>
      <c r="C21526" s="11"/>
      <c r="D21526" s="4">
        <v>8.0</v>
      </c>
      <c r="E21526" s="4" t="s">
        <v>21299</v>
      </c>
      <c r="F21526" s="4" t="s">
        <v>21300</v>
      </c>
      <c r="G21526" s="11"/>
      <c r="H21526" s="4" t="s">
        <v>179</v>
      </c>
      <c r="I21526" s="11"/>
    </row>
    <row r="21527" ht="15.75" customHeight="1">
      <c r="A21527" s="12"/>
      <c r="B21527" s="11"/>
      <c r="C21527" s="11"/>
      <c r="D21527" s="4">
        <v>9.0</v>
      </c>
      <c r="E21527" s="4" t="s">
        <v>21301</v>
      </c>
      <c r="F21527" s="4" t="s">
        <v>21302</v>
      </c>
      <c r="G21527" s="11"/>
      <c r="H21527" s="4" t="s">
        <v>179</v>
      </c>
      <c r="I21527" s="11"/>
    </row>
    <row r="21528" ht="15.75" customHeight="1">
      <c r="A21528" s="12"/>
      <c r="B21528" s="11"/>
      <c r="C21528" s="11"/>
      <c r="D21528" s="4">
        <v>10.0</v>
      </c>
      <c r="E21528" s="4" t="s">
        <v>21303</v>
      </c>
      <c r="F21528" s="4" t="s">
        <v>21304</v>
      </c>
      <c r="G21528" s="11"/>
      <c r="H21528" s="4" t="s">
        <v>179</v>
      </c>
      <c r="I21528" s="11"/>
    </row>
    <row r="21529" ht="15.75" customHeight="1">
      <c r="A21529" s="12"/>
      <c r="B21529" s="11"/>
      <c r="C21529" s="11"/>
      <c r="D21529" s="4">
        <v>11.0</v>
      </c>
      <c r="E21529" s="4" t="s">
        <v>21305</v>
      </c>
      <c r="F21529" s="4" t="s">
        <v>21306</v>
      </c>
      <c r="G21529" s="11"/>
      <c r="H21529" s="4" t="s">
        <v>32</v>
      </c>
      <c r="I21529" s="11"/>
    </row>
    <row r="21530" ht="15.75" customHeight="1">
      <c r="A21530" s="12"/>
      <c r="B21530" s="11"/>
      <c r="C21530" s="11"/>
      <c r="D21530" s="4">
        <v>12.0</v>
      </c>
      <c r="E21530" s="4" t="s">
        <v>21307</v>
      </c>
      <c r="F21530" s="4" t="s">
        <v>21308</v>
      </c>
      <c r="G21530" s="11"/>
      <c r="H21530" s="4" t="s">
        <v>32</v>
      </c>
      <c r="I21530" s="11"/>
    </row>
    <row r="21531" ht="15.75" customHeight="1">
      <c r="A21531" s="12"/>
      <c r="B21531" s="11"/>
      <c r="C21531" s="11"/>
      <c r="D21531" s="4">
        <v>13.0</v>
      </c>
      <c r="E21531" s="4" t="s">
        <v>21309</v>
      </c>
      <c r="F21531" s="4" t="s">
        <v>21310</v>
      </c>
      <c r="G21531" s="11"/>
      <c r="H21531" s="4" t="s">
        <v>179</v>
      </c>
      <c r="I21531" s="11"/>
    </row>
    <row r="21532" ht="15.75" customHeight="1">
      <c r="A21532" s="12"/>
      <c r="B21532" s="11"/>
      <c r="C21532" s="11"/>
      <c r="D21532" s="4">
        <v>14.0</v>
      </c>
      <c r="E21532" s="4" t="s">
        <v>21311</v>
      </c>
      <c r="F21532" s="4" t="s">
        <v>21312</v>
      </c>
      <c r="G21532" s="11"/>
      <c r="H21532" s="4" t="s">
        <v>32</v>
      </c>
      <c r="I21532" s="11"/>
    </row>
    <row r="21533" ht="15.75" customHeight="1">
      <c r="A21533" s="12"/>
      <c r="B21533" s="11"/>
      <c r="C21533" s="11"/>
      <c r="D21533" s="4">
        <v>15.0</v>
      </c>
      <c r="E21533" s="4" t="s">
        <v>21313</v>
      </c>
      <c r="F21533" s="4" t="s">
        <v>21314</v>
      </c>
      <c r="G21533" s="11"/>
      <c r="H21533" s="4" t="s">
        <v>32</v>
      </c>
      <c r="I21533" s="11"/>
    </row>
    <row r="21534" ht="15.75" customHeight="1">
      <c r="A21534" s="12"/>
      <c r="B21534" s="11"/>
      <c r="C21534" s="11"/>
      <c r="D21534" s="4">
        <v>16.0</v>
      </c>
      <c r="E21534" s="4" t="s">
        <v>21315</v>
      </c>
      <c r="F21534" s="4" t="s">
        <v>21316</v>
      </c>
      <c r="G21534" s="11"/>
      <c r="H21534" s="4" t="s">
        <v>32</v>
      </c>
      <c r="I21534" s="11"/>
    </row>
    <row r="21535" ht="15.75" customHeight="1">
      <c r="A21535" s="12"/>
      <c r="B21535" s="11"/>
      <c r="C21535" s="11"/>
      <c r="D21535" s="4">
        <v>17.0</v>
      </c>
      <c r="E21535" s="4" t="s">
        <v>21317</v>
      </c>
      <c r="F21535" s="4" t="s">
        <v>21318</v>
      </c>
      <c r="G21535" s="11"/>
      <c r="H21535" s="4" t="s">
        <v>32</v>
      </c>
      <c r="I21535" s="11"/>
    </row>
    <row r="21536" ht="15.75" customHeight="1">
      <c r="A21536" s="12"/>
      <c r="B21536" s="11"/>
      <c r="C21536" s="11"/>
      <c r="D21536" s="4">
        <v>18.0</v>
      </c>
      <c r="E21536" s="4" t="s">
        <v>21319</v>
      </c>
      <c r="F21536" s="4" t="s">
        <v>21320</v>
      </c>
      <c r="G21536" s="11"/>
      <c r="H21536" s="4" t="s">
        <v>32</v>
      </c>
      <c r="I21536" s="11"/>
    </row>
    <row r="21537" ht="15.75" customHeight="1">
      <c r="A21537" s="12"/>
      <c r="B21537" s="11"/>
      <c r="C21537" s="11"/>
      <c r="D21537" s="4">
        <v>19.0</v>
      </c>
      <c r="E21537" s="4" t="s">
        <v>21321</v>
      </c>
      <c r="F21537" s="4" t="s">
        <v>21322</v>
      </c>
      <c r="G21537" s="11"/>
      <c r="H21537" s="4" t="s">
        <v>32</v>
      </c>
      <c r="I21537" s="11"/>
    </row>
    <row r="21538" ht="15.75" customHeight="1">
      <c r="A21538" s="12"/>
      <c r="B21538" s="11"/>
      <c r="C21538" s="11"/>
      <c r="D21538" s="4">
        <v>20.0</v>
      </c>
      <c r="E21538" s="4" t="s">
        <v>21323</v>
      </c>
      <c r="F21538" s="4" t="s">
        <v>21324</v>
      </c>
      <c r="G21538" s="11"/>
      <c r="H21538" s="4" t="s">
        <v>32</v>
      </c>
      <c r="I21538" s="11"/>
    </row>
    <row r="21539" ht="15.75" customHeight="1">
      <c r="A21539" s="12"/>
      <c r="B21539" s="11"/>
      <c r="C21539" s="11"/>
      <c r="D21539" s="4">
        <v>21.0</v>
      </c>
      <c r="E21539" s="4" t="s">
        <v>21325</v>
      </c>
      <c r="F21539" s="4" t="s">
        <v>20846</v>
      </c>
      <c r="G21539" s="11"/>
      <c r="H21539" s="4" t="s">
        <v>179</v>
      </c>
      <c r="I21539" s="11"/>
    </row>
    <row r="21540" ht="15.75" customHeight="1">
      <c r="A21540" s="12"/>
      <c r="B21540" s="11"/>
      <c r="C21540" s="11"/>
      <c r="D21540" s="11"/>
      <c r="E21540" s="4"/>
      <c r="F21540" s="11"/>
      <c r="G21540" s="11"/>
      <c r="H21540" s="11"/>
      <c r="I21540" s="11"/>
    </row>
    <row r="21541" ht="15.75" customHeight="1">
      <c r="A21541" s="72">
        <v>46224.0</v>
      </c>
      <c r="B21541" s="76" t="s">
        <v>21326</v>
      </c>
      <c r="C21541" s="76" t="s">
        <v>21327</v>
      </c>
      <c r="D21541" s="4">
        <v>1.0</v>
      </c>
      <c r="E21541" s="4" t="s">
        <v>21328</v>
      </c>
      <c r="F21541" s="4" t="s">
        <v>6881</v>
      </c>
      <c r="G21541" s="4" t="s">
        <v>21329</v>
      </c>
      <c r="H21541" s="4" t="s">
        <v>32</v>
      </c>
      <c r="I21541" s="11"/>
    </row>
    <row r="21542" ht="15.75" customHeight="1">
      <c r="A21542" s="12"/>
      <c r="B21542" s="11"/>
      <c r="C21542" s="11"/>
      <c r="D21542" s="4">
        <v>2.0</v>
      </c>
      <c r="E21542" s="4" t="s">
        <v>21330</v>
      </c>
      <c r="F21542" s="4" t="s">
        <v>6883</v>
      </c>
      <c r="G21542" s="4" t="s">
        <v>21329</v>
      </c>
      <c r="H21542" s="4" t="s">
        <v>32</v>
      </c>
      <c r="I21542" s="11"/>
    </row>
    <row r="21543" ht="15.75" customHeight="1">
      <c r="A21543" s="12"/>
      <c r="B21543" s="11"/>
      <c r="C21543" s="11"/>
      <c r="D21543" s="4">
        <v>3.0</v>
      </c>
      <c r="E21543" s="4" t="s">
        <v>21331</v>
      </c>
      <c r="F21543" s="4" t="s">
        <v>6892</v>
      </c>
      <c r="G21543" s="4" t="s">
        <v>21329</v>
      </c>
      <c r="H21543" s="4" t="s">
        <v>32</v>
      </c>
      <c r="I21543" s="11"/>
    </row>
    <row r="21544" ht="15.75" customHeight="1">
      <c r="A21544" s="12"/>
      <c r="B21544" s="11"/>
      <c r="C21544" s="11"/>
      <c r="D21544" s="4">
        <v>4.0</v>
      </c>
      <c r="E21544" s="4" t="s">
        <v>21332</v>
      </c>
      <c r="F21544" s="4" t="s">
        <v>21333</v>
      </c>
      <c r="G21544" s="4" t="s">
        <v>21329</v>
      </c>
      <c r="H21544" s="4" t="s">
        <v>179</v>
      </c>
      <c r="I21544" s="11"/>
    </row>
    <row r="21545" ht="15.75" customHeight="1">
      <c r="A21545" s="12"/>
      <c r="B21545" s="11"/>
      <c r="C21545" s="11"/>
      <c r="D21545" s="4">
        <v>5.0</v>
      </c>
      <c r="E21545" s="4" t="s">
        <v>21334</v>
      </c>
      <c r="F21545" s="4" t="s">
        <v>21335</v>
      </c>
      <c r="G21545" s="4" t="s">
        <v>21329</v>
      </c>
      <c r="H21545" s="4" t="s">
        <v>179</v>
      </c>
      <c r="I21545" s="11"/>
    </row>
    <row r="21546" ht="15.75" customHeight="1">
      <c r="A21546" s="12"/>
      <c r="B21546" s="11"/>
      <c r="C21546" s="11"/>
      <c r="D21546" s="4">
        <v>6.0</v>
      </c>
      <c r="E21546" s="4" t="s">
        <v>21336</v>
      </c>
      <c r="F21546" s="4" t="s">
        <v>21337</v>
      </c>
      <c r="G21546" s="4" t="s">
        <v>21329</v>
      </c>
      <c r="H21546" s="4" t="s">
        <v>179</v>
      </c>
      <c r="I21546" s="11"/>
    </row>
    <row r="21547" ht="15.75" customHeight="1">
      <c r="A21547" s="12"/>
      <c r="B21547" s="11"/>
      <c r="C21547" s="11"/>
      <c r="D21547" s="4">
        <v>7.0</v>
      </c>
      <c r="E21547" s="4" t="s">
        <v>21338</v>
      </c>
      <c r="F21547" s="4" t="s">
        <v>21339</v>
      </c>
      <c r="G21547" s="4" t="s">
        <v>21329</v>
      </c>
      <c r="H21547" s="4" t="s">
        <v>179</v>
      </c>
      <c r="I21547" s="11"/>
    </row>
    <row r="21548" ht="15.75" customHeight="1">
      <c r="A21548" s="12"/>
      <c r="B21548" s="11"/>
      <c r="C21548" s="11"/>
      <c r="D21548" s="4">
        <v>8.0</v>
      </c>
      <c r="E21548" s="4" t="s">
        <v>21340</v>
      </c>
      <c r="F21548" s="4" t="s">
        <v>19658</v>
      </c>
      <c r="G21548" s="4" t="s">
        <v>21329</v>
      </c>
      <c r="H21548" s="4" t="s">
        <v>179</v>
      </c>
      <c r="I21548" s="11"/>
    </row>
    <row r="21549" ht="15.75" customHeight="1">
      <c r="A21549" s="12"/>
      <c r="B21549" s="11"/>
      <c r="C21549" s="11"/>
      <c r="D21549" s="4">
        <v>9.0</v>
      </c>
      <c r="E21549" s="4" t="s">
        <v>21341</v>
      </c>
      <c r="F21549" s="4" t="s">
        <v>21342</v>
      </c>
      <c r="G21549" s="4" t="s">
        <v>21329</v>
      </c>
      <c r="H21549" s="4" t="s">
        <v>179</v>
      </c>
      <c r="I21549" s="11"/>
    </row>
    <row r="21550" ht="15.75" customHeight="1">
      <c r="A21550" s="12"/>
      <c r="B21550" s="11"/>
      <c r="C21550" s="11"/>
      <c r="D21550" s="4">
        <v>10.0</v>
      </c>
      <c r="E21550" s="4" t="s">
        <v>21343</v>
      </c>
      <c r="F21550" s="4" t="s">
        <v>21344</v>
      </c>
      <c r="G21550" s="4" t="s">
        <v>21329</v>
      </c>
      <c r="H21550" s="4" t="s">
        <v>179</v>
      </c>
      <c r="I21550" s="11"/>
    </row>
    <row r="21551" ht="15.75" customHeight="1">
      <c r="A21551" s="12"/>
      <c r="B21551" s="11"/>
      <c r="C21551" s="11"/>
      <c r="D21551" s="4">
        <v>11.0</v>
      </c>
      <c r="E21551" s="4" t="s">
        <v>21345</v>
      </c>
      <c r="F21551" s="4" t="s">
        <v>19652</v>
      </c>
      <c r="G21551" s="4" t="s">
        <v>21329</v>
      </c>
      <c r="H21551" s="4" t="s">
        <v>179</v>
      </c>
      <c r="I21551" s="11"/>
    </row>
    <row r="21552" ht="15.75" customHeight="1">
      <c r="A21552" s="12"/>
      <c r="B21552" s="11"/>
      <c r="C21552" s="11"/>
      <c r="D21552" s="4">
        <v>12.0</v>
      </c>
      <c r="E21552" s="4" t="s">
        <v>21346</v>
      </c>
      <c r="F21552" s="4" t="s">
        <v>21347</v>
      </c>
      <c r="G21552" s="4" t="s">
        <v>21329</v>
      </c>
      <c r="H21552" s="4" t="s">
        <v>179</v>
      </c>
      <c r="I21552" s="11"/>
    </row>
    <row r="21553" ht="15.75" customHeight="1">
      <c r="A21553" s="12"/>
      <c r="B21553" s="11"/>
      <c r="C21553" s="11"/>
      <c r="D21553" s="4">
        <v>13.0</v>
      </c>
      <c r="E21553" s="4" t="s">
        <v>21348</v>
      </c>
      <c r="F21553" s="4" t="s">
        <v>19660</v>
      </c>
      <c r="G21553" s="4" t="s">
        <v>21329</v>
      </c>
      <c r="H21553" s="4" t="s">
        <v>179</v>
      </c>
      <c r="I21553" s="11"/>
    </row>
    <row r="21554" ht="15.75" customHeight="1">
      <c r="A21554" s="12"/>
      <c r="B21554" s="11"/>
      <c r="C21554" s="11"/>
      <c r="D21554" s="4">
        <v>14.0</v>
      </c>
      <c r="E21554" s="4" t="s">
        <v>21349</v>
      </c>
      <c r="F21554" s="4" t="s">
        <v>19672</v>
      </c>
      <c r="G21554" s="4" t="s">
        <v>21329</v>
      </c>
      <c r="H21554" s="4" t="s">
        <v>179</v>
      </c>
      <c r="I21554" s="11"/>
    </row>
    <row r="21555" ht="15.75" customHeight="1">
      <c r="A21555" s="12"/>
      <c r="B21555" s="11"/>
      <c r="C21555" s="11"/>
      <c r="D21555" s="4">
        <v>15.0</v>
      </c>
      <c r="E21555" s="4" t="s">
        <v>21350</v>
      </c>
      <c r="F21555" s="4" t="s">
        <v>21351</v>
      </c>
      <c r="G21555" s="4" t="s">
        <v>21329</v>
      </c>
      <c r="H21555" s="4" t="s">
        <v>179</v>
      </c>
      <c r="I21555" s="11"/>
    </row>
    <row r="21556" ht="15.75" customHeight="1">
      <c r="A21556" s="12"/>
      <c r="B21556" s="11"/>
      <c r="C21556" s="11"/>
      <c r="D21556" s="4">
        <v>16.0</v>
      </c>
      <c r="E21556" s="4" t="s">
        <v>21352</v>
      </c>
      <c r="F21556" s="4" t="s">
        <v>21353</v>
      </c>
      <c r="G21556" s="4" t="s">
        <v>21329</v>
      </c>
      <c r="H21556" s="4" t="s">
        <v>179</v>
      </c>
      <c r="I21556" s="11"/>
    </row>
    <row r="21557" ht="15.75" customHeight="1">
      <c r="A21557" s="12"/>
      <c r="B21557" s="11"/>
      <c r="C21557" s="11"/>
      <c r="D21557" s="11"/>
      <c r="E21557" s="4"/>
      <c r="F21557" s="11"/>
      <c r="G21557" s="11"/>
      <c r="H21557" s="11"/>
      <c r="I21557" s="11"/>
    </row>
    <row r="21558" ht="15.75" customHeight="1">
      <c r="A21558" s="12"/>
      <c r="B21558" s="11"/>
      <c r="C21558" s="11"/>
      <c r="D21558" s="11"/>
      <c r="F21558" s="11"/>
      <c r="G21558" s="11"/>
      <c r="H21558" s="11"/>
      <c r="I21558" s="11"/>
    </row>
    <row r="21559" ht="15.75" customHeight="1">
      <c r="A21559" s="12"/>
      <c r="B21559" s="11"/>
      <c r="C21559" s="11"/>
      <c r="D21559" s="11"/>
      <c r="E21559" s="4"/>
      <c r="F21559" s="11"/>
      <c r="G21559" s="11"/>
      <c r="H21559" s="11"/>
      <c r="I21559" s="11"/>
    </row>
    <row r="21560" ht="15.75" customHeight="1">
      <c r="A21560" s="12"/>
      <c r="B21560" s="11"/>
      <c r="C21560" s="11"/>
      <c r="D21560" s="11"/>
      <c r="E21560" s="4"/>
      <c r="F21560" s="11"/>
      <c r="G21560" s="11"/>
      <c r="H21560" s="11"/>
      <c r="I21560" s="11"/>
    </row>
    <row r="21561" ht="15.75" customHeight="1">
      <c r="A21561" s="12"/>
      <c r="B21561" s="11"/>
      <c r="C21561" s="11"/>
      <c r="D21561" s="11"/>
      <c r="E21561" s="4"/>
      <c r="F21561" s="11"/>
      <c r="G21561" s="11"/>
      <c r="H21561" s="11"/>
      <c r="I21561" s="11"/>
    </row>
    <row r="21562" ht="15.75" customHeight="1">
      <c r="A21562" s="12"/>
      <c r="B21562" s="11"/>
      <c r="C21562" s="11"/>
      <c r="D21562" s="11"/>
      <c r="E21562" s="4"/>
      <c r="F21562" s="11"/>
      <c r="G21562" s="11"/>
      <c r="H21562" s="11"/>
      <c r="I21562" s="11"/>
    </row>
    <row r="21563" ht="15.75" customHeight="1">
      <c r="A21563" s="12"/>
      <c r="B21563" s="11"/>
      <c r="C21563" s="11"/>
      <c r="D21563" s="11"/>
      <c r="E21563" s="4"/>
      <c r="F21563" s="11"/>
      <c r="G21563" s="11"/>
      <c r="H21563" s="11"/>
      <c r="I21563" s="11"/>
    </row>
    <row r="21564" ht="15.75" customHeight="1">
      <c r="A21564" s="12"/>
      <c r="B21564" s="11"/>
      <c r="C21564" s="11"/>
      <c r="D21564" s="11"/>
      <c r="E21564" s="4"/>
      <c r="F21564" s="11"/>
      <c r="G21564" s="11"/>
      <c r="H21564" s="11"/>
      <c r="I21564" s="11"/>
    </row>
    <row r="21565" ht="15.75" customHeight="1">
      <c r="A21565" s="12"/>
      <c r="B21565" s="11"/>
      <c r="C21565" s="11"/>
      <c r="D21565" s="11"/>
      <c r="E21565" s="4"/>
      <c r="F21565" s="11"/>
      <c r="G21565" s="11"/>
      <c r="H21565" s="11"/>
      <c r="I21565" s="11"/>
    </row>
    <row r="21566" ht="15.75" customHeight="1">
      <c r="A21566" s="12"/>
      <c r="B21566" s="11"/>
      <c r="C21566" s="11"/>
      <c r="D21566" s="11"/>
      <c r="E21566" s="4"/>
      <c r="F21566" s="11"/>
      <c r="G21566" s="11"/>
      <c r="H21566" s="11"/>
      <c r="I21566" s="11"/>
    </row>
    <row r="21567" ht="15.75" customHeight="1">
      <c r="A21567" s="12"/>
      <c r="B21567" s="11"/>
      <c r="C21567" s="11"/>
      <c r="D21567" s="11"/>
      <c r="E21567" s="4"/>
      <c r="F21567" s="11"/>
      <c r="G21567" s="11"/>
      <c r="H21567" s="11"/>
      <c r="I21567" s="11"/>
    </row>
    <row r="21568" ht="15.75" customHeight="1">
      <c r="A21568" s="12"/>
      <c r="B21568" s="11"/>
      <c r="C21568" s="11"/>
      <c r="D21568" s="11"/>
      <c r="E21568" s="4"/>
      <c r="F21568" s="11"/>
      <c r="G21568" s="11"/>
      <c r="H21568" s="11"/>
      <c r="I21568" s="11"/>
    </row>
    <row r="21569" ht="15.75" customHeight="1">
      <c r="A21569" s="12"/>
      <c r="B21569" s="11"/>
      <c r="C21569" s="11"/>
      <c r="D21569" s="11"/>
      <c r="E21569" s="4"/>
      <c r="F21569" s="11"/>
      <c r="G21569" s="11"/>
      <c r="H21569" s="11"/>
      <c r="I21569" s="11"/>
    </row>
    <row r="21570" ht="15.75" customHeight="1">
      <c r="A21570" s="12"/>
      <c r="B21570" s="11"/>
      <c r="C21570" s="11"/>
      <c r="D21570" s="11"/>
      <c r="E21570" s="4"/>
      <c r="F21570" s="11"/>
      <c r="G21570" s="11"/>
      <c r="H21570" s="11"/>
      <c r="I21570" s="11"/>
    </row>
    <row r="21571" ht="15.75" customHeight="1">
      <c r="A21571" s="12"/>
      <c r="B21571" s="11"/>
      <c r="C21571" s="11"/>
      <c r="D21571" s="11"/>
      <c r="E21571" s="4"/>
      <c r="F21571" s="11"/>
      <c r="G21571" s="11"/>
      <c r="H21571" s="11"/>
      <c r="I21571" s="11"/>
    </row>
    <row r="21572" ht="15.75" customHeight="1">
      <c r="A21572" s="12"/>
      <c r="B21572" s="11"/>
      <c r="C21572" s="11"/>
      <c r="D21572" s="11"/>
      <c r="E21572" s="4"/>
      <c r="F21572" s="11"/>
      <c r="G21572" s="11"/>
      <c r="H21572" s="11"/>
      <c r="I21572" s="11"/>
    </row>
    <row r="21573" ht="15.75" customHeight="1">
      <c r="A21573" s="12"/>
      <c r="B21573" s="11"/>
      <c r="C21573" s="11"/>
      <c r="D21573" s="11"/>
      <c r="E21573" s="4"/>
      <c r="F21573" s="11"/>
      <c r="G21573" s="11"/>
      <c r="H21573" s="11"/>
      <c r="I21573" s="11"/>
    </row>
    <row r="21574" ht="15.75" customHeight="1">
      <c r="A21574" s="12"/>
      <c r="B21574" s="11"/>
      <c r="C21574" s="11"/>
      <c r="D21574" s="11"/>
      <c r="E21574" s="4"/>
      <c r="F21574" s="11"/>
      <c r="G21574" s="11"/>
      <c r="H21574" s="11"/>
      <c r="I21574" s="11"/>
    </row>
    <row r="21575" ht="15.75" customHeight="1">
      <c r="A21575" s="12"/>
      <c r="B21575" s="11"/>
      <c r="C21575" s="11"/>
      <c r="D21575" s="11"/>
      <c r="E21575" s="4"/>
      <c r="F21575" s="11"/>
      <c r="G21575" s="11"/>
      <c r="H21575" s="11"/>
      <c r="I21575" s="11"/>
    </row>
    <row r="21576" ht="15.75" customHeight="1">
      <c r="A21576" s="12"/>
      <c r="B21576" s="11"/>
      <c r="C21576" s="11"/>
      <c r="D21576" s="11"/>
      <c r="E21576" s="4"/>
      <c r="F21576" s="11"/>
      <c r="G21576" s="11"/>
      <c r="H21576" s="11"/>
      <c r="I21576" s="11"/>
    </row>
    <row r="21577" ht="15.75" customHeight="1">
      <c r="A21577" s="12"/>
      <c r="B21577" s="11"/>
      <c r="C21577" s="11"/>
      <c r="D21577" s="11"/>
      <c r="E21577" s="4"/>
      <c r="F21577" s="11"/>
      <c r="G21577" s="11"/>
      <c r="H21577" s="11"/>
      <c r="I21577" s="11"/>
    </row>
    <row r="21578" ht="15.75" customHeight="1">
      <c r="A21578" s="12"/>
      <c r="B21578" s="11"/>
      <c r="C21578" s="11"/>
      <c r="D21578" s="11"/>
      <c r="E21578" s="4"/>
      <c r="F21578" s="11"/>
      <c r="G21578" s="11"/>
      <c r="H21578" s="11"/>
      <c r="I21578" s="11"/>
    </row>
    <row r="21579" ht="15.75" customHeight="1">
      <c r="A21579" s="12"/>
      <c r="B21579" s="11"/>
      <c r="C21579" s="11"/>
      <c r="D21579" s="11"/>
      <c r="E21579" s="4"/>
      <c r="F21579" s="11"/>
      <c r="G21579" s="11"/>
      <c r="H21579" s="11"/>
      <c r="I21579" s="11"/>
    </row>
    <row r="21580" ht="15.75" customHeight="1">
      <c r="A21580" s="12"/>
      <c r="B21580" s="11"/>
      <c r="C21580" s="11"/>
      <c r="D21580" s="11"/>
      <c r="E21580" s="4"/>
      <c r="F21580" s="11"/>
      <c r="G21580" s="11"/>
      <c r="H21580" s="11"/>
      <c r="I21580" s="11"/>
    </row>
    <row r="21581" ht="15.75" customHeight="1">
      <c r="A21581" s="12"/>
      <c r="B21581" s="11"/>
      <c r="C21581" s="11"/>
      <c r="D21581" s="11"/>
      <c r="E21581" s="4"/>
      <c r="F21581" s="11"/>
      <c r="G21581" s="11"/>
      <c r="H21581" s="11"/>
      <c r="I21581" s="11"/>
    </row>
    <row r="21582" ht="15.75" customHeight="1">
      <c r="A21582" s="12"/>
      <c r="B21582" s="11"/>
      <c r="C21582" s="11"/>
      <c r="D21582" s="11"/>
      <c r="E21582" s="4"/>
      <c r="F21582" s="11"/>
      <c r="G21582" s="11"/>
      <c r="H21582" s="11"/>
      <c r="I21582" s="11"/>
    </row>
    <row r="21583" ht="15.75" customHeight="1">
      <c r="A21583" s="12"/>
      <c r="B21583" s="11"/>
      <c r="C21583" s="11"/>
      <c r="D21583" s="11"/>
      <c r="E21583" s="4"/>
      <c r="F21583" s="11"/>
      <c r="G21583" s="11"/>
      <c r="H21583" s="11"/>
      <c r="I21583" s="11"/>
    </row>
    <row r="21584" ht="15.75" customHeight="1">
      <c r="A21584" s="12"/>
      <c r="B21584" s="11"/>
      <c r="C21584" s="11"/>
      <c r="D21584" s="11"/>
      <c r="E21584" s="4"/>
      <c r="F21584" s="11"/>
      <c r="G21584" s="11"/>
      <c r="H21584" s="11"/>
      <c r="I21584" s="11"/>
    </row>
    <row r="21585" ht="15.75" customHeight="1">
      <c r="A21585" s="12"/>
      <c r="B21585" s="11"/>
      <c r="C21585" s="11"/>
      <c r="D21585" s="11"/>
      <c r="E21585" s="4"/>
      <c r="F21585" s="11"/>
      <c r="G21585" s="11"/>
      <c r="H21585" s="11"/>
      <c r="I21585" s="11"/>
    </row>
    <row r="21586" ht="15.75" customHeight="1">
      <c r="A21586" s="12"/>
      <c r="B21586" s="11"/>
      <c r="C21586" s="11"/>
      <c r="D21586" s="11"/>
      <c r="E21586" s="4"/>
      <c r="F21586" s="11"/>
      <c r="G21586" s="11"/>
      <c r="H21586" s="11"/>
      <c r="I21586" s="11"/>
    </row>
    <row r="21587" ht="15.75" customHeight="1">
      <c r="A21587" s="12"/>
      <c r="B21587" s="11"/>
      <c r="C21587" s="11"/>
      <c r="D21587" s="11"/>
      <c r="E21587" s="4"/>
      <c r="F21587" s="11"/>
      <c r="G21587" s="11"/>
      <c r="H21587" s="11"/>
      <c r="I21587" s="11"/>
    </row>
    <row r="21588" ht="15.75" customHeight="1">
      <c r="A21588" s="12"/>
      <c r="B21588" s="11"/>
      <c r="C21588" s="11"/>
      <c r="D21588" s="11"/>
      <c r="E21588" s="4"/>
      <c r="F21588" s="11"/>
      <c r="G21588" s="11"/>
      <c r="H21588" s="11"/>
      <c r="I21588" s="11"/>
    </row>
    <row r="21589" ht="15.75" customHeight="1">
      <c r="A21589" s="12"/>
      <c r="B21589" s="11"/>
      <c r="C21589" s="11"/>
      <c r="D21589" s="11"/>
      <c r="E21589" s="4"/>
      <c r="F21589" s="11"/>
      <c r="G21589" s="11"/>
      <c r="H21589" s="11"/>
      <c r="I21589" s="11"/>
    </row>
    <row r="21590" ht="15.75" customHeight="1">
      <c r="A21590" s="12"/>
      <c r="B21590" s="11"/>
      <c r="C21590" s="11"/>
      <c r="D21590" s="11"/>
      <c r="E21590" s="4"/>
      <c r="F21590" s="11"/>
      <c r="G21590" s="11"/>
      <c r="H21590" s="11"/>
      <c r="I21590" s="11"/>
    </row>
    <row r="21591" ht="15.75" customHeight="1">
      <c r="A21591" s="12"/>
      <c r="B21591" s="11"/>
      <c r="C21591" s="11"/>
      <c r="D21591" s="11"/>
      <c r="E21591" s="4"/>
      <c r="F21591" s="11"/>
      <c r="G21591" s="11"/>
      <c r="H21591" s="11"/>
      <c r="I21591" s="11"/>
    </row>
    <row r="21592" ht="15.75" customHeight="1">
      <c r="A21592" s="12"/>
      <c r="B21592" s="11"/>
      <c r="C21592" s="11"/>
      <c r="D21592" s="11"/>
      <c r="E21592" s="4"/>
      <c r="F21592" s="11"/>
      <c r="G21592" s="11"/>
      <c r="H21592" s="11"/>
      <c r="I21592" s="11"/>
    </row>
    <row r="21593" ht="15.75" customHeight="1">
      <c r="A21593" s="12"/>
      <c r="B21593" s="11"/>
      <c r="C21593" s="11"/>
      <c r="D21593" s="11"/>
      <c r="E21593" s="4"/>
      <c r="F21593" s="11"/>
      <c r="G21593" s="11"/>
      <c r="H21593" s="11"/>
      <c r="I21593" s="11"/>
    </row>
    <row r="21594" ht="15.75" customHeight="1">
      <c r="A21594" s="12"/>
      <c r="B21594" s="11"/>
      <c r="C21594" s="11"/>
      <c r="D21594" s="11"/>
      <c r="E21594" s="4"/>
      <c r="F21594" s="11"/>
      <c r="G21594" s="11"/>
      <c r="H21594" s="11"/>
      <c r="I21594" s="11"/>
    </row>
    <row r="21595" ht="15.75" customHeight="1">
      <c r="A21595" s="12"/>
      <c r="B21595" s="11"/>
      <c r="C21595" s="11"/>
      <c r="D21595" s="11"/>
      <c r="E21595" s="4"/>
      <c r="F21595" s="11"/>
      <c r="G21595" s="11"/>
      <c r="H21595" s="11"/>
      <c r="I21595" s="11"/>
    </row>
    <row r="21596" ht="15.75" customHeight="1">
      <c r="A21596" s="12"/>
      <c r="B21596" s="11"/>
      <c r="C21596" s="11"/>
      <c r="D21596" s="11"/>
      <c r="E21596" s="4"/>
      <c r="F21596" s="11"/>
      <c r="G21596" s="11"/>
      <c r="H21596" s="11"/>
      <c r="I21596" s="11"/>
    </row>
    <row r="21597" ht="15.75" customHeight="1">
      <c r="A21597" s="12"/>
      <c r="B21597" s="11"/>
      <c r="C21597" s="11"/>
      <c r="D21597" s="11"/>
      <c r="E21597" s="4"/>
      <c r="F21597" s="11"/>
      <c r="G21597" s="11"/>
      <c r="H21597" s="11"/>
      <c r="I21597" s="11"/>
    </row>
    <row r="21598" ht="15.75" customHeight="1">
      <c r="A21598" s="12"/>
      <c r="B21598" s="11"/>
      <c r="C21598" s="11"/>
      <c r="D21598" s="11"/>
      <c r="E21598" s="4"/>
      <c r="F21598" s="11"/>
      <c r="G21598" s="11"/>
      <c r="H21598" s="11"/>
      <c r="I21598" s="11"/>
    </row>
    <row r="21599" ht="15.75" customHeight="1">
      <c r="A21599" s="12"/>
      <c r="B21599" s="11"/>
      <c r="C21599" s="11"/>
      <c r="D21599" s="11"/>
      <c r="E21599" s="4"/>
      <c r="F21599" s="11"/>
      <c r="G21599" s="11"/>
      <c r="H21599" s="11"/>
      <c r="I21599" s="11"/>
    </row>
    <row r="21600" ht="15.75" customHeight="1">
      <c r="A21600" s="12"/>
      <c r="B21600" s="11"/>
      <c r="C21600" s="11"/>
      <c r="D21600" s="11"/>
      <c r="E21600" s="4"/>
      <c r="F21600" s="11"/>
      <c r="G21600" s="11"/>
      <c r="H21600" s="11"/>
      <c r="I21600" s="11"/>
    </row>
    <row r="21601" ht="15.75" customHeight="1">
      <c r="A21601" s="12"/>
      <c r="B21601" s="11"/>
      <c r="C21601" s="11"/>
      <c r="D21601" s="11"/>
      <c r="E21601" s="4"/>
      <c r="F21601" s="11"/>
      <c r="G21601" s="11"/>
      <c r="H21601" s="11"/>
      <c r="I21601" s="11"/>
    </row>
    <row r="21602" ht="15.75" customHeight="1">
      <c r="A21602" s="12"/>
      <c r="B21602" s="11"/>
      <c r="C21602" s="11"/>
      <c r="D21602" s="11"/>
      <c r="E21602" s="4"/>
      <c r="F21602" s="11"/>
      <c r="G21602" s="11"/>
      <c r="H21602" s="11"/>
      <c r="I21602" s="11"/>
    </row>
    <row r="21603" ht="15.75" customHeight="1">
      <c r="A21603" s="12"/>
      <c r="B21603" s="11"/>
      <c r="C21603" s="11"/>
      <c r="D21603" s="11"/>
      <c r="E21603" s="4"/>
      <c r="F21603" s="11"/>
      <c r="G21603" s="11"/>
      <c r="H21603" s="11"/>
      <c r="I21603" s="11"/>
    </row>
    <row r="21604" ht="15.75" customHeight="1">
      <c r="A21604" s="12"/>
      <c r="B21604" s="11"/>
      <c r="C21604" s="11"/>
      <c r="D21604" s="11"/>
      <c r="E21604" s="4"/>
      <c r="F21604" s="11"/>
      <c r="G21604" s="11"/>
      <c r="H21604" s="11"/>
      <c r="I21604" s="11"/>
    </row>
    <row r="21605" ht="15.75" customHeight="1">
      <c r="A21605" s="12"/>
      <c r="B21605" s="11"/>
      <c r="C21605" s="11"/>
      <c r="D21605" s="11"/>
      <c r="E21605" s="4"/>
      <c r="F21605" s="11"/>
      <c r="G21605" s="11"/>
      <c r="H21605" s="11"/>
      <c r="I21605" s="11"/>
    </row>
    <row r="21606" ht="15.75" customHeight="1">
      <c r="A21606" s="12"/>
      <c r="B21606" s="11"/>
      <c r="C21606" s="11"/>
      <c r="D21606" s="11"/>
      <c r="E21606" s="4"/>
      <c r="F21606" s="11"/>
      <c r="G21606" s="11"/>
      <c r="H21606" s="11"/>
      <c r="I21606" s="11"/>
    </row>
    <row r="21607" ht="15.75" customHeight="1">
      <c r="A21607" s="12"/>
      <c r="B21607" s="11"/>
      <c r="C21607" s="11"/>
      <c r="D21607" s="11"/>
      <c r="E21607" s="4"/>
      <c r="F21607" s="11"/>
      <c r="G21607" s="11"/>
      <c r="H21607" s="11"/>
      <c r="I21607" s="11"/>
    </row>
    <row r="21608" ht="15.75" customHeight="1">
      <c r="A21608" s="12"/>
      <c r="B21608" s="11"/>
      <c r="C21608" s="11"/>
      <c r="D21608" s="11"/>
      <c r="E21608" s="4"/>
      <c r="F21608" s="11"/>
      <c r="G21608" s="11"/>
      <c r="H21608" s="11"/>
      <c r="I21608" s="11"/>
    </row>
    <row r="21609" ht="15.75" customHeight="1">
      <c r="A21609" s="12"/>
      <c r="B21609" s="11"/>
      <c r="C21609" s="11"/>
      <c r="D21609" s="11"/>
      <c r="E21609" s="4"/>
      <c r="F21609" s="11"/>
      <c r="G21609" s="11"/>
      <c r="H21609" s="11"/>
      <c r="I21609" s="11"/>
    </row>
    <row r="21610" ht="15.75" customHeight="1">
      <c r="A21610" s="12"/>
      <c r="B21610" s="11"/>
      <c r="C21610" s="11"/>
      <c r="D21610" s="11"/>
      <c r="E21610" s="4"/>
      <c r="F21610" s="11"/>
      <c r="G21610" s="11"/>
      <c r="H21610" s="11"/>
      <c r="I21610" s="11"/>
    </row>
    <row r="21611" ht="15.75" customHeight="1">
      <c r="A21611" s="12"/>
      <c r="B21611" s="11"/>
      <c r="C21611" s="11"/>
      <c r="D21611" s="11"/>
      <c r="E21611" s="4"/>
      <c r="F21611" s="11"/>
      <c r="G21611" s="11"/>
      <c r="H21611" s="11"/>
      <c r="I21611" s="11"/>
    </row>
    <row r="21612" ht="15.75" customHeight="1">
      <c r="A21612" s="12"/>
      <c r="B21612" s="11"/>
      <c r="C21612" s="11"/>
      <c r="D21612" s="11"/>
      <c r="E21612" s="4"/>
      <c r="F21612" s="11"/>
      <c r="G21612" s="11"/>
      <c r="H21612" s="11"/>
      <c r="I21612" s="11"/>
    </row>
    <row r="21613" ht="15.75" customHeight="1">
      <c r="A21613" s="12"/>
      <c r="B21613" s="11"/>
      <c r="C21613" s="11"/>
      <c r="D21613" s="11"/>
      <c r="E21613" s="4"/>
      <c r="F21613" s="11"/>
      <c r="G21613" s="11"/>
      <c r="H21613" s="11"/>
      <c r="I21613" s="11"/>
    </row>
    <row r="21614" ht="15.75" customHeight="1">
      <c r="A21614" s="12"/>
      <c r="B21614" s="11"/>
      <c r="C21614" s="11"/>
      <c r="D21614" s="11"/>
      <c r="E21614" s="4"/>
      <c r="F21614" s="11"/>
      <c r="G21614" s="11"/>
      <c r="H21614" s="11"/>
      <c r="I21614" s="11"/>
    </row>
    <row r="21615" ht="15.75" customHeight="1">
      <c r="A21615" s="12"/>
      <c r="B21615" s="11"/>
      <c r="C21615" s="11"/>
      <c r="D21615" s="11"/>
      <c r="E21615" s="4"/>
      <c r="F21615" s="11"/>
      <c r="G21615" s="11"/>
      <c r="H21615" s="11"/>
      <c r="I21615" s="11"/>
    </row>
    <row r="21616" ht="15.75" customHeight="1">
      <c r="A21616" s="12"/>
      <c r="B21616" s="11"/>
      <c r="C21616" s="11"/>
      <c r="D21616" s="11"/>
      <c r="E21616" s="4"/>
      <c r="F21616" s="11"/>
      <c r="G21616" s="11"/>
      <c r="H21616" s="11"/>
      <c r="I21616" s="11"/>
    </row>
    <row r="21617" ht="15.75" customHeight="1">
      <c r="A21617" s="12"/>
      <c r="B21617" s="11"/>
      <c r="C21617" s="11"/>
      <c r="D21617" s="11"/>
      <c r="E21617" s="4"/>
      <c r="F21617" s="11"/>
      <c r="G21617" s="11"/>
      <c r="H21617" s="11"/>
      <c r="I21617" s="11"/>
    </row>
    <row r="21618" ht="15.75" customHeight="1">
      <c r="A21618" s="12"/>
      <c r="B21618" s="11"/>
      <c r="C21618" s="11"/>
      <c r="D21618" s="11"/>
      <c r="E21618" s="4"/>
      <c r="F21618" s="11"/>
      <c r="G21618" s="11"/>
      <c r="H21618" s="11"/>
      <c r="I21618" s="11"/>
    </row>
    <row r="21619" ht="15.75" customHeight="1">
      <c r="A21619" s="12"/>
      <c r="B21619" s="11"/>
      <c r="C21619" s="11"/>
      <c r="D21619" s="11"/>
      <c r="E21619" s="4"/>
      <c r="F21619" s="11"/>
      <c r="G21619" s="11"/>
      <c r="H21619" s="11"/>
      <c r="I21619" s="11"/>
    </row>
    <row r="21620" ht="15.75" customHeight="1">
      <c r="A21620" s="12"/>
      <c r="B21620" s="11"/>
      <c r="C21620" s="11"/>
      <c r="D21620" s="11"/>
      <c r="E21620" s="4"/>
      <c r="F21620" s="11"/>
      <c r="G21620" s="11"/>
      <c r="H21620" s="11"/>
      <c r="I21620" s="11"/>
    </row>
    <row r="21621" ht="15.75" customHeight="1">
      <c r="A21621" s="12"/>
      <c r="B21621" s="11"/>
      <c r="C21621" s="11"/>
      <c r="D21621" s="11"/>
      <c r="E21621" s="4"/>
      <c r="F21621" s="11"/>
      <c r="G21621" s="11"/>
      <c r="H21621" s="11"/>
      <c r="I21621" s="11"/>
    </row>
    <row r="21622" ht="15.75" customHeight="1">
      <c r="A21622" s="12"/>
      <c r="B21622" s="11"/>
      <c r="C21622" s="11"/>
      <c r="D21622" s="11"/>
      <c r="E21622" s="4"/>
      <c r="F21622" s="11"/>
      <c r="G21622" s="11"/>
      <c r="H21622" s="11"/>
      <c r="I21622" s="11"/>
    </row>
    <row r="21623" ht="15.75" customHeight="1">
      <c r="A21623" s="12"/>
      <c r="B21623" s="11"/>
      <c r="C21623" s="11"/>
      <c r="D21623" s="11"/>
      <c r="E21623" s="4"/>
      <c r="F21623" s="11"/>
      <c r="G21623" s="11"/>
      <c r="H21623" s="11"/>
      <c r="I21623" s="11"/>
    </row>
    <row r="21624" ht="15.75" customHeight="1">
      <c r="A21624" s="12"/>
      <c r="B21624" s="11"/>
      <c r="C21624" s="11"/>
      <c r="D21624" s="11"/>
      <c r="E21624" s="4"/>
      <c r="F21624" s="11"/>
      <c r="G21624" s="11"/>
      <c r="H21624" s="11"/>
      <c r="I21624" s="11"/>
    </row>
    <row r="21625" ht="15.75" customHeight="1">
      <c r="A21625" s="12"/>
      <c r="B21625" s="11"/>
      <c r="C21625" s="11"/>
      <c r="D21625" s="11"/>
      <c r="E21625" s="4"/>
      <c r="F21625" s="11"/>
      <c r="G21625" s="11"/>
      <c r="H21625" s="11"/>
      <c r="I21625" s="11"/>
    </row>
    <row r="21626" ht="15.75" customHeight="1">
      <c r="A21626" s="12"/>
      <c r="B21626" s="11"/>
      <c r="C21626" s="11"/>
      <c r="D21626" s="11"/>
      <c r="E21626" s="4"/>
      <c r="F21626" s="11"/>
      <c r="G21626" s="11"/>
      <c r="H21626" s="11"/>
      <c r="I21626" s="11"/>
    </row>
    <row r="21627" ht="15.75" customHeight="1">
      <c r="A21627" s="12"/>
      <c r="B21627" s="11"/>
      <c r="C21627" s="11"/>
      <c r="D21627" s="11"/>
      <c r="E21627" s="4"/>
      <c r="F21627" s="11"/>
      <c r="G21627" s="11"/>
      <c r="H21627" s="11"/>
      <c r="I21627" s="11"/>
    </row>
    <row r="21628" ht="15.75" customHeight="1">
      <c r="A21628" s="12"/>
      <c r="B21628" s="11"/>
      <c r="C21628" s="11"/>
      <c r="D21628" s="11"/>
      <c r="E21628" s="4"/>
      <c r="F21628" s="11"/>
      <c r="G21628" s="11"/>
      <c r="H21628" s="11"/>
      <c r="I21628" s="11"/>
    </row>
    <row r="21629" ht="15.75" customHeight="1">
      <c r="A21629" s="12"/>
      <c r="B21629" s="11"/>
      <c r="C21629" s="11"/>
      <c r="D21629" s="11"/>
      <c r="E21629" s="4"/>
      <c r="F21629" s="11"/>
      <c r="G21629" s="11"/>
      <c r="H21629" s="11"/>
      <c r="I21629" s="11"/>
    </row>
    <row r="21630" ht="15.75" customHeight="1">
      <c r="A21630" s="12"/>
      <c r="B21630" s="11"/>
      <c r="C21630" s="11"/>
      <c r="D21630" s="11"/>
      <c r="E21630" s="4"/>
      <c r="F21630" s="11"/>
      <c r="G21630" s="11"/>
      <c r="H21630" s="11"/>
      <c r="I21630" s="11"/>
    </row>
    <row r="21631" ht="15.75" customHeight="1">
      <c r="A21631" s="12"/>
      <c r="B21631" s="11"/>
      <c r="C21631" s="11"/>
      <c r="D21631" s="11"/>
      <c r="E21631" s="4"/>
      <c r="F21631" s="11"/>
      <c r="G21631" s="11"/>
      <c r="H21631" s="11"/>
      <c r="I21631" s="11"/>
    </row>
    <row r="21632" ht="15.75" customHeight="1">
      <c r="A21632" s="12"/>
      <c r="B21632" s="11"/>
      <c r="C21632" s="11"/>
      <c r="D21632" s="11"/>
      <c r="E21632" s="4"/>
      <c r="F21632" s="11"/>
      <c r="G21632" s="11"/>
      <c r="H21632" s="11"/>
      <c r="I21632" s="11"/>
    </row>
    <row r="21633" ht="15.75" customHeight="1">
      <c r="A21633" s="12"/>
      <c r="B21633" s="11"/>
      <c r="C21633" s="11"/>
      <c r="D21633" s="11"/>
      <c r="E21633" s="4"/>
      <c r="F21633" s="11"/>
      <c r="G21633" s="11"/>
      <c r="H21633" s="11"/>
      <c r="I21633" s="11"/>
    </row>
    <row r="21634" ht="15.75" customHeight="1">
      <c r="A21634" s="12"/>
      <c r="B21634" s="11"/>
      <c r="C21634" s="11"/>
      <c r="D21634" s="11"/>
      <c r="E21634" s="4"/>
      <c r="F21634" s="11"/>
      <c r="G21634" s="11"/>
      <c r="H21634" s="11"/>
      <c r="I21634" s="11"/>
    </row>
    <row r="21635" ht="15.75" customHeight="1">
      <c r="A21635" s="12"/>
      <c r="B21635" s="11"/>
      <c r="C21635" s="11"/>
      <c r="D21635" s="11"/>
      <c r="E21635" s="4"/>
      <c r="F21635" s="11"/>
      <c r="G21635" s="11"/>
      <c r="H21635" s="11"/>
      <c r="I21635" s="11"/>
    </row>
    <row r="21636" ht="15.75" customHeight="1">
      <c r="A21636" s="12"/>
      <c r="B21636" s="11"/>
      <c r="C21636" s="11"/>
      <c r="D21636" s="11"/>
      <c r="E21636" s="4"/>
      <c r="F21636" s="11"/>
      <c r="G21636" s="11"/>
      <c r="H21636" s="11"/>
      <c r="I21636" s="11"/>
    </row>
    <row r="21637" ht="15.75" customHeight="1">
      <c r="A21637" s="12"/>
      <c r="B21637" s="11"/>
      <c r="C21637" s="11"/>
      <c r="D21637" s="11"/>
      <c r="E21637" s="4"/>
      <c r="F21637" s="11"/>
      <c r="G21637" s="11"/>
      <c r="H21637" s="11"/>
      <c r="I21637" s="11"/>
    </row>
    <row r="21638" ht="15.75" customHeight="1">
      <c r="A21638" s="12"/>
      <c r="B21638" s="11"/>
      <c r="C21638" s="11"/>
      <c r="D21638" s="11"/>
      <c r="E21638" s="4"/>
      <c r="F21638" s="11"/>
      <c r="G21638" s="11"/>
      <c r="H21638" s="11"/>
      <c r="I21638" s="11"/>
    </row>
    <row r="21639" ht="15.75" customHeight="1">
      <c r="A21639" s="12"/>
      <c r="B21639" s="11"/>
      <c r="C21639" s="11"/>
      <c r="D21639" s="11"/>
      <c r="E21639" s="4"/>
      <c r="F21639" s="11"/>
      <c r="G21639" s="11"/>
      <c r="H21639" s="11"/>
      <c r="I21639" s="11"/>
    </row>
    <row r="21640" ht="15.75" customHeight="1">
      <c r="A21640" s="12"/>
      <c r="B21640" s="11"/>
      <c r="C21640" s="11"/>
      <c r="D21640" s="11"/>
      <c r="E21640" s="4"/>
      <c r="F21640" s="11"/>
      <c r="G21640" s="11"/>
      <c r="H21640" s="11"/>
      <c r="I21640" s="11"/>
    </row>
    <row r="21641" ht="15.75" customHeight="1">
      <c r="A21641" s="12"/>
      <c r="B21641" s="11"/>
      <c r="C21641" s="11"/>
      <c r="D21641" s="11"/>
      <c r="E21641" s="4"/>
      <c r="F21641" s="11"/>
      <c r="G21641" s="11"/>
      <c r="H21641" s="11"/>
      <c r="I21641" s="11"/>
    </row>
    <row r="21642" ht="15.75" customHeight="1">
      <c r="A21642" s="12"/>
      <c r="B21642" s="11"/>
      <c r="C21642" s="11"/>
      <c r="D21642" s="11"/>
      <c r="E21642" s="4"/>
      <c r="F21642" s="11"/>
      <c r="G21642" s="11"/>
      <c r="H21642" s="11"/>
      <c r="I21642" s="11"/>
    </row>
    <row r="21643" ht="15.75" customHeight="1">
      <c r="A21643" s="12"/>
      <c r="B21643" s="11"/>
      <c r="C21643" s="11"/>
      <c r="D21643" s="11"/>
      <c r="E21643" s="4"/>
      <c r="F21643" s="11"/>
      <c r="G21643" s="11"/>
      <c r="H21643" s="11"/>
      <c r="I21643" s="11"/>
    </row>
    <row r="21644" ht="15.75" customHeight="1">
      <c r="A21644" s="12"/>
      <c r="B21644" s="11"/>
      <c r="C21644" s="11"/>
      <c r="D21644" s="11"/>
      <c r="E21644" s="4"/>
      <c r="F21644" s="11"/>
      <c r="G21644" s="11"/>
      <c r="H21644" s="11"/>
      <c r="I21644" s="11"/>
    </row>
    <row r="21645" ht="15.75" customHeight="1">
      <c r="A21645" s="12"/>
      <c r="B21645" s="11"/>
      <c r="C21645" s="11"/>
      <c r="D21645" s="11"/>
      <c r="E21645" s="4"/>
      <c r="F21645" s="11"/>
      <c r="G21645" s="11"/>
      <c r="H21645" s="11"/>
      <c r="I21645" s="11"/>
    </row>
    <row r="21646" ht="15.75" customHeight="1">
      <c r="A21646" s="12"/>
      <c r="B21646" s="11"/>
      <c r="C21646" s="11"/>
      <c r="D21646" s="11"/>
      <c r="E21646" s="4"/>
      <c r="F21646" s="11"/>
      <c r="G21646" s="11"/>
      <c r="H21646" s="11"/>
      <c r="I21646" s="11"/>
    </row>
    <row r="21647" ht="15.75" customHeight="1">
      <c r="A21647" s="12"/>
      <c r="B21647" s="11"/>
      <c r="C21647" s="11"/>
      <c r="D21647" s="11"/>
      <c r="E21647" s="4"/>
      <c r="F21647" s="11"/>
      <c r="G21647" s="11"/>
      <c r="H21647" s="11"/>
      <c r="I21647" s="11"/>
    </row>
    <row r="21648" ht="15.75" customHeight="1">
      <c r="A21648" s="12"/>
      <c r="B21648" s="11"/>
      <c r="C21648" s="11"/>
      <c r="D21648" s="11"/>
      <c r="E21648" s="4"/>
      <c r="F21648" s="11"/>
      <c r="G21648" s="11"/>
      <c r="H21648" s="11"/>
      <c r="I21648" s="11"/>
    </row>
    <row r="21649" ht="15.75" customHeight="1">
      <c r="A21649" s="12"/>
      <c r="B21649" s="11"/>
      <c r="C21649" s="11"/>
      <c r="D21649" s="11"/>
      <c r="E21649" s="4"/>
      <c r="F21649" s="11"/>
      <c r="G21649" s="11"/>
      <c r="H21649" s="11"/>
      <c r="I21649" s="11"/>
    </row>
    <row r="21650" ht="15.75" customHeight="1">
      <c r="A21650" s="12"/>
      <c r="B21650" s="11"/>
      <c r="C21650" s="11"/>
      <c r="D21650" s="11"/>
      <c r="E21650" s="4"/>
      <c r="F21650" s="11"/>
      <c r="G21650" s="11"/>
      <c r="H21650" s="11"/>
      <c r="I21650" s="11"/>
    </row>
    <row r="21651" ht="15.75" customHeight="1">
      <c r="A21651" s="12"/>
      <c r="B21651" s="11"/>
      <c r="C21651" s="11"/>
      <c r="D21651" s="11"/>
      <c r="E21651" s="4"/>
      <c r="F21651" s="11"/>
      <c r="G21651" s="11"/>
      <c r="H21651" s="11"/>
      <c r="I21651" s="11"/>
    </row>
    <row r="21652" ht="15.75" customHeight="1">
      <c r="A21652" s="12"/>
      <c r="B21652" s="11"/>
      <c r="C21652" s="11"/>
      <c r="D21652" s="11"/>
      <c r="E21652" s="4"/>
      <c r="F21652" s="11"/>
      <c r="G21652" s="11"/>
      <c r="H21652" s="11"/>
      <c r="I21652" s="11"/>
    </row>
    <row r="21653" ht="15.75" customHeight="1">
      <c r="A21653" s="12"/>
      <c r="B21653" s="11"/>
      <c r="C21653" s="11"/>
      <c r="D21653" s="11"/>
      <c r="E21653" s="4"/>
      <c r="F21653" s="11"/>
      <c r="G21653" s="11"/>
      <c r="H21653" s="11"/>
      <c r="I21653" s="11"/>
    </row>
    <row r="21654" ht="15.75" customHeight="1">
      <c r="A21654" s="12"/>
      <c r="B21654" s="11"/>
      <c r="C21654" s="11"/>
      <c r="D21654" s="11"/>
      <c r="E21654" s="4"/>
      <c r="F21654" s="11"/>
      <c r="G21654" s="11"/>
      <c r="H21654" s="11"/>
      <c r="I21654" s="11"/>
    </row>
    <row r="21655" ht="15.75" customHeight="1">
      <c r="A21655" s="12"/>
      <c r="B21655" s="11"/>
      <c r="C21655" s="11"/>
      <c r="D21655" s="11"/>
      <c r="E21655" s="4"/>
      <c r="F21655" s="11"/>
      <c r="G21655" s="11"/>
      <c r="H21655" s="11"/>
      <c r="I21655" s="11"/>
    </row>
    <row r="21656" ht="15.75" customHeight="1">
      <c r="A21656" s="12"/>
      <c r="B21656" s="11"/>
      <c r="C21656" s="11"/>
      <c r="D21656" s="11"/>
      <c r="E21656" s="4"/>
      <c r="F21656" s="11"/>
      <c r="G21656" s="11"/>
      <c r="H21656" s="11"/>
      <c r="I21656" s="11"/>
    </row>
    <row r="21657" ht="15.75" customHeight="1">
      <c r="A21657" s="12"/>
      <c r="B21657" s="11"/>
      <c r="C21657" s="11"/>
      <c r="D21657" s="11"/>
      <c r="E21657" s="4"/>
      <c r="F21657" s="11"/>
      <c r="G21657" s="11"/>
      <c r="H21657" s="11"/>
      <c r="I21657" s="11"/>
    </row>
    <row r="21658" ht="15.75" customHeight="1">
      <c r="A21658" s="12"/>
      <c r="B21658" s="11"/>
      <c r="C21658" s="11"/>
      <c r="D21658" s="11"/>
      <c r="E21658" s="4"/>
      <c r="F21658" s="11"/>
      <c r="G21658" s="11"/>
      <c r="H21658" s="11"/>
      <c r="I21658" s="11"/>
    </row>
    <row r="21659" ht="15.75" customHeight="1">
      <c r="A21659" s="12"/>
      <c r="B21659" s="11"/>
      <c r="C21659" s="11"/>
      <c r="D21659" s="11"/>
      <c r="E21659" s="4"/>
      <c r="F21659" s="11"/>
      <c r="G21659" s="11"/>
      <c r="H21659" s="11"/>
      <c r="I21659" s="11"/>
    </row>
    <row r="21660" ht="15.75" customHeight="1">
      <c r="A21660" s="12"/>
      <c r="B21660" s="11"/>
      <c r="C21660" s="11"/>
      <c r="D21660" s="11"/>
      <c r="E21660" s="4"/>
      <c r="F21660" s="11"/>
      <c r="G21660" s="11"/>
      <c r="H21660" s="11"/>
      <c r="I21660" s="11"/>
    </row>
    <row r="21661" ht="15.75" customHeight="1">
      <c r="A21661" s="12"/>
      <c r="B21661" s="11"/>
      <c r="C21661" s="11"/>
      <c r="D21661" s="11"/>
      <c r="E21661" s="4"/>
      <c r="F21661" s="11"/>
      <c r="G21661" s="11"/>
      <c r="H21661" s="11"/>
      <c r="I21661" s="11"/>
    </row>
    <row r="21662" ht="15.75" customHeight="1">
      <c r="A21662" s="12"/>
      <c r="B21662" s="11"/>
      <c r="C21662" s="11"/>
      <c r="D21662" s="11"/>
      <c r="E21662" s="4"/>
      <c r="F21662" s="11"/>
      <c r="G21662" s="11"/>
      <c r="H21662" s="11"/>
      <c r="I21662" s="11"/>
    </row>
    <row r="21663" ht="15.75" customHeight="1">
      <c r="A21663" s="12"/>
      <c r="B21663" s="11"/>
      <c r="C21663" s="11"/>
      <c r="D21663" s="11"/>
      <c r="E21663" s="4"/>
      <c r="F21663" s="11"/>
      <c r="G21663" s="11"/>
      <c r="H21663" s="11"/>
      <c r="I21663" s="11"/>
    </row>
    <row r="21664" ht="15.75" customHeight="1">
      <c r="A21664" s="12"/>
      <c r="B21664" s="11"/>
      <c r="C21664" s="11"/>
      <c r="D21664" s="11"/>
      <c r="E21664" s="4"/>
      <c r="F21664" s="11"/>
      <c r="G21664" s="11"/>
      <c r="H21664" s="11"/>
      <c r="I21664" s="11"/>
    </row>
    <row r="21665" ht="15.75" customHeight="1">
      <c r="A21665" s="12"/>
      <c r="B21665" s="11"/>
      <c r="C21665" s="11"/>
      <c r="D21665" s="11"/>
      <c r="E21665" s="4"/>
      <c r="F21665" s="11"/>
      <c r="G21665" s="11"/>
      <c r="H21665" s="11"/>
      <c r="I21665" s="11"/>
    </row>
    <row r="21666" ht="15.75" customHeight="1">
      <c r="A21666" s="12"/>
      <c r="B21666" s="11"/>
      <c r="C21666" s="11"/>
      <c r="D21666" s="11"/>
      <c r="E21666" s="4"/>
      <c r="F21666" s="11"/>
      <c r="G21666" s="11"/>
      <c r="H21666" s="11"/>
      <c r="I21666" s="11"/>
    </row>
    <row r="21667" ht="15.75" customHeight="1">
      <c r="A21667" s="12"/>
      <c r="B21667" s="11"/>
      <c r="C21667" s="11"/>
      <c r="D21667" s="11"/>
      <c r="E21667" s="4"/>
      <c r="F21667" s="11"/>
      <c r="G21667" s="11"/>
      <c r="H21667" s="11"/>
      <c r="I21667" s="11"/>
    </row>
    <row r="21668" ht="15.75" customHeight="1">
      <c r="A21668" s="12"/>
      <c r="B21668" s="11"/>
      <c r="C21668" s="11"/>
      <c r="D21668" s="11"/>
      <c r="E21668" s="4"/>
      <c r="F21668" s="11"/>
      <c r="G21668" s="11"/>
      <c r="H21668" s="11"/>
      <c r="I21668" s="11"/>
    </row>
    <row r="21669" ht="15.75" customHeight="1">
      <c r="A21669" s="12"/>
      <c r="B21669" s="11"/>
      <c r="C21669" s="11"/>
      <c r="D21669" s="11"/>
      <c r="E21669" s="4"/>
      <c r="F21669" s="11"/>
      <c r="G21669" s="11"/>
      <c r="H21669" s="11"/>
      <c r="I21669" s="11"/>
    </row>
    <row r="21670" ht="15.75" customHeight="1">
      <c r="A21670" s="12"/>
      <c r="B21670" s="11"/>
      <c r="C21670" s="11"/>
      <c r="D21670" s="11"/>
      <c r="E21670" s="4"/>
      <c r="F21670" s="11"/>
      <c r="G21670" s="11"/>
      <c r="H21670" s="11"/>
      <c r="I21670" s="11"/>
    </row>
    <row r="21671" ht="15.75" customHeight="1">
      <c r="A21671" s="12"/>
      <c r="B21671" s="11"/>
      <c r="C21671" s="11"/>
      <c r="D21671" s="11"/>
      <c r="E21671" s="4"/>
      <c r="F21671" s="11"/>
      <c r="G21671" s="11"/>
      <c r="H21671" s="11"/>
      <c r="I21671" s="11"/>
    </row>
    <row r="21672" ht="15.75" customHeight="1">
      <c r="A21672" s="12"/>
      <c r="B21672" s="11"/>
      <c r="C21672" s="11"/>
      <c r="D21672" s="11"/>
      <c r="E21672" s="4"/>
      <c r="F21672" s="11"/>
      <c r="G21672" s="11"/>
      <c r="H21672" s="11"/>
      <c r="I21672" s="11"/>
    </row>
    <row r="21673" ht="15.75" customHeight="1">
      <c r="A21673" s="12"/>
      <c r="B21673" s="11"/>
      <c r="C21673" s="11"/>
      <c r="D21673" s="11"/>
      <c r="E21673" s="4"/>
      <c r="F21673" s="11"/>
      <c r="G21673" s="11"/>
      <c r="H21673" s="11"/>
      <c r="I21673" s="11"/>
    </row>
    <row r="21674" ht="15.75" customHeight="1">
      <c r="A21674" s="12"/>
      <c r="B21674" s="11"/>
      <c r="C21674" s="11"/>
      <c r="D21674" s="11"/>
      <c r="E21674" s="4"/>
      <c r="F21674" s="11"/>
      <c r="G21674" s="11"/>
      <c r="H21674" s="11"/>
      <c r="I21674" s="11"/>
    </row>
    <row r="21675" ht="15.75" customHeight="1">
      <c r="A21675" s="12"/>
      <c r="B21675" s="11"/>
      <c r="C21675" s="11"/>
      <c r="D21675" s="11"/>
      <c r="E21675" s="4"/>
      <c r="F21675" s="11"/>
      <c r="G21675" s="11"/>
      <c r="H21675" s="11"/>
      <c r="I21675" s="11"/>
    </row>
    <row r="21676" ht="15.75" customHeight="1">
      <c r="A21676" s="12"/>
      <c r="B21676" s="11"/>
      <c r="C21676" s="11"/>
      <c r="D21676" s="11"/>
      <c r="E21676" s="4"/>
      <c r="F21676" s="11"/>
      <c r="G21676" s="11"/>
      <c r="H21676" s="11"/>
      <c r="I21676" s="11"/>
    </row>
    <row r="21677" ht="15.75" customHeight="1">
      <c r="A21677" s="12"/>
      <c r="B21677" s="11"/>
      <c r="C21677" s="11"/>
      <c r="D21677" s="11"/>
      <c r="E21677" s="4"/>
      <c r="F21677" s="11"/>
      <c r="G21677" s="11"/>
      <c r="H21677" s="11"/>
      <c r="I21677" s="11"/>
    </row>
    <row r="21678" ht="15.75" customHeight="1">
      <c r="A21678" s="12"/>
      <c r="B21678" s="11"/>
      <c r="C21678" s="11"/>
      <c r="D21678" s="11"/>
      <c r="E21678" s="4"/>
      <c r="F21678" s="11"/>
      <c r="G21678" s="11"/>
      <c r="H21678" s="11"/>
      <c r="I21678" s="11"/>
    </row>
    <row r="21679" ht="15.75" customHeight="1">
      <c r="A21679" s="12"/>
      <c r="B21679" s="11"/>
      <c r="C21679" s="11"/>
      <c r="D21679" s="11"/>
      <c r="E21679" s="4"/>
      <c r="F21679" s="11"/>
      <c r="G21679" s="11"/>
      <c r="H21679" s="11"/>
      <c r="I21679" s="11"/>
    </row>
    <row r="21680" ht="15.75" customHeight="1">
      <c r="A21680" s="12"/>
      <c r="B21680" s="11"/>
      <c r="C21680" s="11"/>
      <c r="D21680" s="11"/>
      <c r="E21680" s="4"/>
      <c r="F21680" s="11"/>
      <c r="G21680" s="11"/>
      <c r="H21680" s="11"/>
      <c r="I21680" s="11"/>
    </row>
    <row r="21681" ht="15.75" customHeight="1">
      <c r="A21681" s="12"/>
      <c r="B21681" s="11"/>
      <c r="C21681" s="11"/>
      <c r="D21681" s="11"/>
      <c r="E21681" s="4"/>
      <c r="F21681" s="11"/>
      <c r="G21681" s="11"/>
      <c r="H21681" s="11"/>
      <c r="I21681" s="11"/>
    </row>
    <row r="21682" ht="15.75" customHeight="1">
      <c r="A21682" s="12"/>
      <c r="B21682" s="11"/>
      <c r="C21682" s="11"/>
      <c r="D21682" s="11"/>
      <c r="E21682" s="4"/>
      <c r="F21682" s="11"/>
      <c r="G21682" s="11"/>
      <c r="H21682" s="11"/>
      <c r="I21682" s="11"/>
    </row>
    <row r="21683" ht="15.75" customHeight="1">
      <c r="A21683" s="12"/>
      <c r="B21683" s="11"/>
      <c r="C21683" s="11"/>
      <c r="D21683" s="11"/>
      <c r="E21683" s="4"/>
      <c r="F21683" s="11"/>
      <c r="G21683" s="11"/>
      <c r="H21683" s="11"/>
      <c r="I21683" s="11"/>
    </row>
    <row r="21684" ht="15.75" customHeight="1">
      <c r="A21684" s="12"/>
      <c r="B21684" s="11"/>
      <c r="C21684" s="11"/>
      <c r="D21684" s="11"/>
      <c r="E21684" s="4"/>
      <c r="F21684" s="11"/>
      <c r="G21684" s="11"/>
      <c r="H21684" s="11"/>
      <c r="I21684" s="11"/>
    </row>
    <row r="21685" ht="15.75" customHeight="1">
      <c r="A21685" s="12"/>
      <c r="B21685" s="11"/>
      <c r="C21685" s="11"/>
      <c r="D21685" s="11"/>
      <c r="E21685" s="4"/>
      <c r="F21685" s="11"/>
      <c r="G21685" s="11"/>
      <c r="H21685" s="11"/>
      <c r="I21685" s="11"/>
    </row>
    <row r="21686" ht="15.75" customHeight="1">
      <c r="A21686" s="12"/>
      <c r="B21686" s="11"/>
      <c r="C21686" s="11"/>
      <c r="D21686" s="11"/>
      <c r="E21686" s="4"/>
      <c r="F21686" s="11"/>
      <c r="G21686" s="11"/>
      <c r="H21686" s="11"/>
      <c r="I21686" s="11"/>
    </row>
    <row r="21687" ht="15.75" customHeight="1">
      <c r="A21687" s="12"/>
      <c r="B21687" s="11"/>
      <c r="C21687" s="11"/>
      <c r="D21687" s="11"/>
      <c r="E21687" s="4"/>
      <c r="F21687" s="11"/>
      <c r="G21687" s="11"/>
      <c r="H21687" s="11"/>
      <c r="I21687" s="11"/>
    </row>
    <row r="21688" ht="15.75" customHeight="1">
      <c r="A21688" s="12"/>
      <c r="B21688" s="11"/>
      <c r="C21688" s="11"/>
      <c r="D21688" s="11"/>
      <c r="E21688" s="4"/>
      <c r="F21688" s="11"/>
      <c r="G21688" s="11"/>
      <c r="H21688" s="11"/>
      <c r="I21688" s="11"/>
    </row>
    <row r="21689" ht="15.75" customHeight="1">
      <c r="A21689" s="12"/>
      <c r="B21689" s="11"/>
      <c r="C21689" s="11"/>
      <c r="D21689" s="11"/>
      <c r="E21689" s="4"/>
      <c r="F21689" s="11"/>
      <c r="G21689" s="11"/>
      <c r="H21689" s="11"/>
      <c r="I21689" s="11"/>
    </row>
    <row r="21690" ht="15.75" customHeight="1">
      <c r="A21690" s="12"/>
      <c r="B21690" s="11"/>
      <c r="C21690" s="11"/>
      <c r="D21690" s="11"/>
      <c r="E21690" s="4"/>
      <c r="F21690" s="11"/>
      <c r="G21690" s="11"/>
      <c r="H21690" s="11"/>
      <c r="I21690" s="11"/>
    </row>
    <row r="21691" ht="15.75" customHeight="1">
      <c r="A21691" s="12"/>
      <c r="B21691" s="11"/>
      <c r="C21691" s="11"/>
      <c r="D21691" s="11"/>
      <c r="E21691" s="4"/>
      <c r="F21691" s="11"/>
      <c r="G21691" s="11"/>
      <c r="H21691" s="11"/>
      <c r="I21691" s="11"/>
    </row>
    <row r="21692" ht="15.75" customHeight="1">
      <c r="A21692" s="12"/>
      <c r="B21692" s="11"/>
      <c r="C21692" s="11"/>
      <c r="D21692" s="11"/>
      <c r="E21692" s="4"/>
      <c r="F21692" s="11"/>
      <c r="G21692" s="11"/>
      <c r="H21692" s="11"/>
      <c r="I21692" s="11"/>
    </row>
    <row r="21693" ht="15.75" customHeight="1">
      <c r="A21693" s="12"/>
      <c r="B21693" s="11"/>
      <c r="C21693" s="11"/>
      <c r="D21693" s="11"/>
      <c r="E21693" s="4"/>
      <c r="F21693" s="11"/>
      <c r="G21693" s="11"/>
      <c r="H21693" s="11"/>
      <c r="I21693" s="11"/>
    </row>
    <row r="21694" ht="15.75" customHeight="1">
      <c r="A21694" s="12"/>
      <c r="B21694" s="11"/>
      <c r="C21694" s="11"/>
      <c r="D21694" s="11"/>
      <c r="E21694" s="4"/>
      <c r="F21694" s="11"/>
      <c r="G21694" s="11"/>
      <c r="H21694" s="11"/>
      <c r="I21694" s="11"/>
    </row>
    <row r="21695" ht="15.75" customHeight="1">
      <c r="A21695" s="12"/>
      <c r="B21695" s="11"/>
      <c r="C21695" s="11"/>
      <c r="D21695" s="11"/>
      <c r="E21695" s="4"/>
      <c r="F21695" s="11"/>
      <c r="G21695" s="11"/>
      <c r="H21695" s="11"/>
      <c r="I21695" s="11"/>
    </row>
    <row r="21696" ht="15.75" customHeight="1">
      <c r="A21696" s="12"/>
      <c r="B21696" s="11"/>
      <c r="C21696" s="11"/>
      <c r="D21696" s="11"/>
      <c r="E21696" s="4"/>
      <c r="F21696" s="11"/>
      <c r="G21696" s="11"/>
      <c r="H21696" s="11"/>
      <c r="I21696" s="11"/>
    </row>
    <row r="21697" ht="15.75" customHeight="1">
      <c r="A21697" s="12"/>
      <c r="B21697" s="11"/>
      <c r="C21697" s="11"/>
      <c r="D21697" s="11"/>
      <c r="E21697" s="4"/>
      <c r="F21697" s="11"/>
      <c r="G21697" s="11"/>
      <c r="H21697" s="11"/>
      <c r="I21697" s="11"/>
    </row>
    <row r="21698" ht="15.75" customHeight="1">
      <c r="A21698" s="12"/>
      <c r="B21698" s="11"/>
      <c r="C21698" s="11"/>
      <c r="D21698" s="11"/>
      <c r="E21698" s="4"/>
      <c r="F21698" s="11"/>
      <c r="G21698" s="11"/>
      <c r="H21698" s="11"/>
      <c r="I21698" s="11"/>
    </row>
    <row r="21699" ht="15.75" customHeight="1">
      <c r="A21699" s="12"/>
      <c r="B21699" s="11"/>
      <c r="C21699" s="11"/>
      <c r="D21699" s="11"/>
      <c r="E21699" s="4"/>
      <c r="F21699" s="11"/>
      <c r="G21699" s="11"/>
      <c r="H21699" s="11"/>
      <c r="I21699" s="11"/>
    </row>
    <row r="21700" ht="15.75" customHeight="1">
      <c r="A21700" s="12"/>
      <c r="B21700" s="11"/>
      <c r="C21700" s="11"/>
      <c r="D21700" s="11"/>
      <c r="E21700" s="4"/>
      <c r="F21700" s="11"/>
      <c r="G21700" s="11"/>
      <c r="H21700" s="11"/>
      <c r="I21700" s="11"/>
    </row>
    <row r="21701" ht="15.75" customHeight="1">
      <c r="A21701" s="12"/>
      <c r="B21701" s="11"/>
      <c r="C21701" s="11"/>
      <c r="D21701" s="11"/>
      <c r="E21701" s="4"/>
      <c r="F21701" s="11"/>
      <c r="G21701" s="11"/>
      <c r="H21701" s="11"/>
      <c r="I21701" s="11"/>
    </row>
    <row r="21702" ht="15.75" customHeight="1">
      <c r="A21702" s="12"/>
      <c r="B21702" s="11"/>
      <c r="C21702" s="11"/>
      <c r="D21702" s="11"/>
      <c r="E21702" s="4"/>
      <c r="F21702" s="11"/>
      <c r="G21702" s="11"/>
      <c r="H21702" s="11"/>
      <c r="I21702" s="11"/>
    </row>
    <row r="21703" ht="15.75" customHeight="1">
      <c r="A21703" s="12"/>
      <c r="B21703" s="11"/>
      <c r="C21703" s="11"/>
      <c r="D21703" s="11"/>
      <c r="E21703" s="4"/>
      <c r="F21703" s="11"/>
      <c r="G21703" s="11"/>
      <c r="H21703" s="11"/>
      <c r="I21703" s="11"/>
    </row>
    <row r="21704" ht="15.75" customHeight="1">
      <c r="A21704" s="12"/>
      <c r="B21704" s="11"/>
      <c r="C21704" s="11"/>
      <c r="D21704" s="11"/>
      <c r="E21704" s="4"/>
      <c r="F21704" s="11"/>
      <c r="G21704" s="11"/>
      <c r="H21704" s="11"/>
      <c r="I21704" s="11"/>
    </row>
    <row r="21705" ht="15.75" customHeight="1">
      <c r="A21705" s="12"/>
      <c r="B21705" s="11"/>
      <c r="C21705" s="11"/>
      <c r="D21705" s="11"/>
      <c r="E21705" s="4"/>
      <c r="F21705" s="11"/>
      <c r="G21705" s="11"/>
      <c r="H21705" s="11"/>
      <c r="I21705" s="11"/>
    </row>
    <row r="21706" ht="15.75" customHeight="1">
      <c r="A21706" s="12"/>
      <c r="B21706" s="11"/>
      <c r="C21706" s="11"/>
      <c r="D21706" s="11"/>
      <c r="E21706" s="4"/>
      <c r="F21706" s="11"/>
      <c r="G21706" s="11"/>
      <c r="H21706" s="11"/>
      <c r="I21706" s="11"/>
    </row>
    <row r="21707" ht="15.75" customHeight="1">
      <c r="A21707" s="12"/>
      <c r="B21707" s="11"/>
      <c r="C21707" s="11"/>
      <c r="D21707" s="11"/>
      <c r="E21707" s="4"/>
      <c r="F21707" s="11"/>
      <c r="G21707" s="11"/>
      <c r="H21707" s="11"/>
      <c r="I21707" s="11"/>
    </row>
    <row r="21708" ht="15.75" customHeight="1">
      <c r="A21708" s="12"/>
      <c r="B21708" s="11"/>
      <c r="C21708" s="11"/>
      <c r="D21708" s="11"/>
      <c r="E21708" s="4"/>
      <c r="F21708" s="11"/>
      <c r="G21708" s="11"/>
      <c r="H21708" s="11"/>
      <c r="I21708" s="11"/>
    </row>
    <row r="21709" ht="15.75" customHeight="1">
      <c r="A21709" s="12"/>
      <c r="B21709" s="11"/>
      <c r="C21709" s="11"/>
      <c r="D21709" s="11"/>
      <c r="E21709" s="4"/>
      <c r="F21709" s="11"/>
      <c r="G21709" s="11"/>
      <c r="H21709" s="11"/>
      <c r="I21709" s="11"/>
    </row>
    <row r="21710" ht="15.75" customHeight="1">
      <c r="A21710" s="12"/>
      <c r="B21710" s="11"/>
      <c r="C21710" s="11"/>
      <c r="D21710" s="11"/>
      <c r="E21710" s="4"/>
      <c r="F21710" s="11"/>
      <c r="G21710" s="11"/>
      <c r="H21710" s="11"/>
      <c r="I21710" s="11"/>
    </row>
    <row r="21711" ht="15.75" customHeight="1">
      <c r="A21711" s="12"/>
      <c r="B21711" s="11"/>
      <c r="C21711" s="11"/>
      <c r="D21711" s="11"/>
      <c r="E21711" s="4"/>
      <c r="F21711" s="11"/>
      <c r="G21711" s="11"/>
      <c r="H21711" s="11"/>
      <c r="I21711" s="11"/>
    </row>
    <row r="21712" ht="15.75" customHeight="1">
      <c r="A21712" s="12"/>
      <c r="B21712" s="11"/>
      <c r="C21712" s="11"/>
      <c r="D21712" s="11"/>
      <c r="E21712" s="4"/>
      <c r="F21712" s="11"/>
      <c r="G21712" s="11"/>
      <c r="H21712" s="11"/>
      <c r="I21712" s="11"/>
    </row>
    <row r="21713" ht="15.75" customHeight="1">
      <c r="A21713" s="12"/>
      <c r="B21713" s="11"/>
      <c r="C21713" s="11"/>
      <c r="D21713" s="11"/>
      <c r="E21713" s="4"/>
      <c r="F21713" s="11"/>
      <c r="G21713" s="11"/>
      <c r="H21713" s="11"/>
      <c r="I21713" s="11"/>
    </row>
    <row r="21714" ht="15.75" customHeight="1">
      <c r="A21714" s="12"/>
      <c r="B21714" s="11"/>
      <c r="C21714" s="11"/>
      <c r="D21714" s="11"/>
      <c r="E21714" s="4"/>
      <c r="F21714" s="11"/>
      <c r="G21714" s="11"/>
      <c r="H21714" s="11"/>
      <c r="I21714" s="11"/>
    </row>
    <row r="21715" ht="15.75" customHeight="1">
      <c r="A21715" s="12"/>
      <c r="B21715" s="11"/>
      <c r="C21715" s="11"/>
      <c r="D21715" s="11"/>
      <c r="E21715" s="4"/>
      <c r="F21715" s="11"/>
      <c r="G21715" s="11"/>
      <c r="H21715" s="11"/>
      <c r="I21715" s="11"/>
    </row>
    <row r="21716" ht="15.75" customHeight="1">
      <c r="A21716" s="12"/>
      <c r="B21716" s="11"/>
      <c r="C21716" s="11"/>
      <c r="D21716" s="11"/>
      <c r="E21716" s="4"/>
      <c r="F21716" s="11"/>
      <c r="G21716" s="11"/>
      <c r="H21716" s="11"/>
      <c r="I21716" s="11"/>
    </row>
    <row r="21717" ht="15.75" customHeight="1">
      <c r="A21717" s="12"/>
      <c r="B21717" s="11"/>
      <c r="C21717" s="11"/>
      <c r="D21717" s="11"/>
      <c r="E21717" s="4"/>
      <c r="F21717" s="11"/>
      <c r="G21717" s="11"/>
      <c r="H21717" s="11"/>
      <c r="I21717" s="11"/>
    </row>
    <row r="21718" ht="15.75" customHeight="1">
      <c r="A21718" s="12"/>
      <c r="B21718" s="11"/>
      <c r="C21718" s="11"/>
      <c r="D21718" s="11"/>
      <c r="E21718" s="4"/>
      <c r="F21718" s="11"/>
      <c r="G21718" s="11"/>
      <c r="H21718" s="11"/>
      <c r="I21718" s="11"/>
    </row>
    <row r="21719" ht="15.75" customHeight="1">
      <c r="A21719" s="12"/>
      <c r="B21719" s="11"/>
      <c r="C21719" s="11"/>
      <c r="D21719" s="11"/>
      <c r="E21719" s="4"/>
      <c r="F21719" s="11"/>
      <c r="G21719" s="11"/>
      <c r="H21719" s="11"/>
      <c r="I21719" s="11"/>
    </row>
    <row r="21720" ht="15.75" customHeight="1">
      <c r="A21720" s="12"/>
      <c r="B21720" s="11"/>
      <c r="C21720" s="11"/>
      <c r="D21720" s="11"/>
      <c r="E21720" s="4"/>
      <c r="F21720" s="11"/>
      <c r="G21720" s="11"/>
      <c r="H21720" s="11"/>
      <c r="I21720" s="11"/>
    </row>
    <row r="21721" ht="15.75" customHeight="1">
      <c r="A21721" s="12"/>
      <c r="B21721" s="11"/>
      <c r="C21721" s="11"/>
      <c r="D21721" s="11"/>
      <c r="E21721" s="4"/>
      <c r="F21721" s="11"/>
      <c r="G21721" s="11"/>
      <c r="H21721" s="11"/>
      <c r="I21721" s="11"/>
    </row>
    <row r="21722" ht="15.75" customHeight="1">
      <c r="A21722" s="12"/>
      <c r="B21722" s="11"/>
      <c r="C21722" s="11"/>
      <c r="D21722" s="11"/>
      <c r="E21722" s="4"/>
      <c r="F21722" s="11"/>
      <c r="G21722" s="11"/>
      <c r="H21722" s="11"/>
      <c r="I21722" s="11"/>
    </row>
    <row r="21723" ht="15.75" customHeight="1">
      <c r="A21723" s="12"/>
      <c r="B21723" s="11"/>
      <c r="C21723" s="11"/>
      <c r="D21723" s="11"/>
      <c r="E21723" s="4"/>
      <c r="F21723" s="11"/>
      <c r="G21723" s="11"/>
      <c r="H21723" s="11"/>
      <c r="I21723" s="11"/>
    </row>
    <row r="21724" ht="15.75" customHeight="1">
      <c r="A21724" s="12"/>
      <c r="B21724" s="11"/>
      <c r="C21724" s="11"/>
      <c r="D21724" s="11"/>
      <c r="E21724" s="4"/>
      <c r="F21724" s="11"/>
      <c r="G21724" s="11"/>
      <c r="H21724" s="11"/>
      <c r="I21724" s="11"/>
    </row>
    <row r="21725" ht="15.75" customHeight="1">
      <c r="A21725" s="12"/>
      <c r="B21725" s="11"/>
      <c r="C21725" s="11"/>
      <c r="D21725" s="11"/>
      <c r="E21725" s="4"/>
      <c r="F21725" s="11"/>
      <c r="G21725" s="11"/>
      <c r="H21725" s="11"/>
      <c r="I21725" s="11"/>
    </row>
    <row r="21726" ht="15.75" customHeight="1">
      <c r="A21726" s="12"/>
      <c r="B21726" s="11"/>
      <c r="C21726" s="11"/>
      <c r="D21726" s="11"/>
      <c r="E21726" s="4"/>
      <c r="F21726" s="11"/>
      <c r="G21726" s="11"/>
      <c r="H21726" s="11"/>
      <c r="I21726" s="11"/>
    </row>
    <row r="21727" ht="15.75" customHeight="1">
      <c r="A21727" s="12"/>
      <c r="B21727" s="11"/>
      <c r="C21727" s="11"/>
      <c r="D21727" s="11"/>
      <c r="E21727" s="4"/>
      <c r="F21727" s="11"/>
      <c r="G21727" s="11"/>
      <c r="H21727" s="11"/>
      <c r="I21727" s="11"/>
    </row>
    <row r="21728" ht="15.75" customHeight="1">
      <c r="A21728" s="12"/>
      <c r="B21728" s="11"/>
      <c r="C21728" s="11"/>
      <c r="D21728" s="11"/>
      <c r="E21728" s="4"/>
      <c r="F21728" s="11"/>
      <c r="G21728" s="11"/>
      <c r="H21728" s="11"/>
      <c r="I21728" s="11"/>
    </row>
    <row r="21729" ht="15.75" customHeight="1">
      <c r="A21729" s="12"/>
      <c r="B21729" s="11"/>
      <c r="C21729" s="11"/>
      <c r="D21729" s="11"/>
      <c r="E21729" s="4"/>
      <c r="F21729" s="11"/>
      <c r="G21729" s="11"/>
      <c r="H21729" s="11"/>
      <c r="I21729" s="11"/>
    </row>
    <row r="21730" ht="15.75" customHeight="1">
      <c r="A21730" s="12"/>
      <c r="B21730" s="11"/>
      <c r="C21730" s="11"/>
      <c r="D21730" s="11"/>
      <c r="E21730" s="4"/>
      <c r="F21730" s="11"/>
      <c r="G21730" s="11"/>
      <c r="H21730" s="11"/>
      <c r="I21730" s="11"/>
    </row>
    <row r="21731" ht="15.75" customHeight="1">
      <c r="A21731" s="12"/>
      <c r="B21731" s="11"/>
      <c r="C21731" s="11"/>
      <c r="D21731" s="11"/>
      <c r="E21731" s="4"/>
      <c r="F21731" s="11"/>
      <c r="G21731" s="11"/>
      <c r="H21731" s="11"/>
      <c r="I21731" s="11"/>
    </row>
    <row r="21732" ht="15.75" customHeight="1">
      <c r="A21732" s="12"/>
      <c r="B21732" s="11"/>
      <c r="C21732" s="11"/>
      <c r="D21732" s="11"/>
      <c r="E21732" s="4"/>
      <c r="F21732" s="11"/>
      <c r="G21732" s="11"/>
      <c r="H21732" s="11"/>
      <c r="I21732" s="11"/>
    </row>
    <row r="21733" ht="15.75" customHeight="1">
      <c r="A21733" s="12"/>
      <c r="B21733" s="11"/>
      <c r="C21733" s="11"/>
      <c r="D21733" s="11"/>
      <c r="E21733" s="4"/>
      <c r="F21733" s="11"/>
      <c r="G21733" s="11"/>
      <c r="H21733" s="11"/>
      <c r="I21733" s="11"/>
    </row>
    <row r="21734" ht="15.75" customHeight="1">
      <c r="A21734" s="12"/>
      <c r="B21734" s="11"/>
      <c r="C21734" s="11"/>
      <c r="D21734" s="11"/>
      <c r="E21734" s="4"/>
      <c r="F21734" s="11"/>
      <c r="G21734" s="11"/>
      <c r="H21734" s="11"/>
      <c r="I21734" s="11"/>
    </row>
    <row r="21735" ht="15.75" customHeight="1">
      <c r="A21735" s="12"/>
      <c r="B21735" s="11"/>
      <c r="C21735" s="11"/>
      <c r="D21735" s="11"/>
      <c r="E21735" s="4"/>
      <c r="F21735" s="11"/>
      <c r="G21735" s="11"/>
      <c r="H21735" s="11"/>
      <c r="I21735" s="11"/>
    </row>
    <row r="21736" ht="15.75" customHeight="1">
      <c r="A21736" s="12"/>
      <c r="B21736" s="11"/>
      <c r="C21736" s="11"/>
      <c r="D21736" s="11"/>
      <c r="E21736" s="4"/>
      <c r="F21736" s="11"/>
      <c r="G21736" s="11"/>
      <c r="H21736" s="11"/>
      <c r="I21736" s="11"/>
    </row>
    <row r="21737" ht="15.75" customHeight="1">
      <c r="A21737" s="12"/>
      <c r="B21737" s="11"/>
      <c r="C21737" s="11"/>
      <c r="D21737" s="11"/>
      <c r="E21737" s="4"/>
      <c r="F21737" s="11"/>
      <c r="G21737" s="11"/>
      <c r="H21737" s="11"/>
      <c r="I21737" s="11"/>
    </row>
    <row r="21738" ht="15.75" customHeight="1">
      <c r="A21738" s="12"/>
      <c r="B21738" s="11"/>
      <c r="C21738" s="11"/>
      <c r="D21738" s="11"/>
      <c r="E21738" s="4"/>
      <c r="F21738" s="11"/>
      <c r="G21738" s="11"/>
      <c r="H21738" s="11"/>
      <c r="I21738" s="11"/>
    </row>
    <row r="21739" ht="15.75" customHeight="1">
      <c r="A21739" s="12"/>
      <c r="B21739" s="11"/>
      <c r="C21739" s="11"/>
      <c r="D21739" s="11"/>
      <c r="E21739" s="4"/>
      <c r="F21739" s="11"/>
      <c r="G21739" s="11"/>
      <c r="H21739" s="11"/>
      <c r="I21739" s="11"/>
    </row>
    <row r="21740" ht="15.75" customHeight="1">
      <c r="A21740" s="12"/>
      <c r="B21740" s="11"/>
      <c r="C21740" s="11"/>
      <c r="D21740" s="11"/>
      <c r="E21740" s="4"/>
      <c r="F21740" s="11"/>
      <c r="G21740" s="11"/>
      <c r="H21740" s="11"/>
      <c r="I21740" s="11"/>
    </row>
    <row r="21741" ht="15.75" customHeight="1">
      <c r="A21741" s="12"/>
      <c r="B21741" s="11"/>
      <c r="C21741" s="11"/>
      <c r="D21741" s="11"/>
      <c r="E21741" s="4"/>
      <c r="F21741" s="11"/>
      <c r="G21741" s="11"/>
      <c r="H21741" s="11"/>
      <c r="I21741" s="11"/>
    </row>
    <row r="21742" ht="15.75" customHeight="1">
      <c r="A21742" s="12"/>
      <c r="B21742" s="11"/>
      <c r="C21742" s="11"/>
      <c r="D21742" s="11"/>
      <c r="E21742" s="4"/>
      <c r="F21742" s="11"/>
      <c r="G21742" s="11"/>
      <c r="H21742" s="11"/>
      <c r="I21742" s="11"/>
    </row>
    <row r="21743" ht="15.75" customHeight="1">
      <c r="A21743" s="12"/>
      <c r="B21743" s="11"/>
      <c r="C21743" s="11"/>
      <c r="D21743" s="11"/>
      <c r="E21743" s="4"/>
      <c r="F21743" s="11"/>
      <c r="G21743" s="11"/>
      <c r="H21743" s="11"/>
      <c r="I21743" s="11"/>
    </row>
    <row r="21744" ht="15.75" customHeight="1">
      <c r="A21744" s="12"/>
      <c r="B21744" s="11"/>
      <c r="C21744" s="11"/>
      <c r="D21744" s="11"/>
      <c r="E21744" s="4"/>
      <c r="F21744" s="11"/>
      <c r="G21744" s="11"/>
      <c r="H21744" s="11"/>
      <c r="I21744" s="11"/>
    </row>
    <row r="21745" ht="15.75" customHeight="1">
      <c r="A21745" s="12"/>
      <c r="B21745" s="11"/>
      <c r="C21745" s="11"/>
      <c r="D21745" s="11"/>
      <c r="E21745" s="4"/>
      <c r="F21745" s="11"/>
      <c r="G21745" s="11"/>
      <c r="H21745" s="11"/>
      <c r="I21745" s="11"/>
    </row>
    <row r="21746" ht="15.75" customHeight="1">
      <c r="A21746" s="12"/>
      <c r="B21746" s="11"/>
      <c r="C21746" s="11"/>
      <c r="D21746" s="11"/>
      <c r="E21746" s="4"/>
      <c r="F21746" s="11"/>
      <c r="G21746" s="11"/>
      <c r="H21746" s="11"/>
      <c r="I21746" s="11"/>
    </row>
    <row r="21747" ht="15.75" customHeight="1">
      <c r="A21747" s="12"/>
      <c r="B21747" s="11"/>
      <c r="C21747" s="11"/>
      <c r="D21747" s="11"/>
      <c r="E21747" s="4"/>
      <c r="F21747" s="11"/>
      <c r="G21747" s="11"/>
      <c r="H21747" s="11"/>
      <c r="I21747" s="11"/>
    </row>
    <row r="21748" ht="15.75" customHeight="1">
      <c r="A21748" s="12"/>
      <c r="B21748" s="11"/>
      <c r="C21748" s="11"/>
      <c r="D21748" s="11"/>
      <c r="E21748" s="4"/>
      <c r="F21748" s="11"/>
      <c r="G21748" s="11"/>
      <c r="H21748" s="11"/>
      <c r="I21748" s="11"/>
    </row>
    <row r="21749" ht="15.75" customHeight="1">
      <c r="A21749" s="12"/>
      <c r="B21749" s="11"/>
      <c r="C21749" s="11"/>
      <c r="D21749" s="11"/>
      <c r="E21749" s="4"/>
      <c r="F21749" s="11"/>
      <c r="G21749" s="11"/>
      <c r="H21749" s="11"/>
      <c r="I21749" s="11"/>
    </row>
    <row r="21750" ht="15.75" customHeight="1">
      <c r="A21750" s="12"/>
      <c r="B21750" s="11"/>
      <c r="C21750" s="11"/>
      <c r="D21750" s="11"/>
      <c r="E21750" s="4"/>
      <c r="F21750" s="11"/>
      <c r="G21750" s="11"/>
      <c r="H21750" s="11"/>
      <c r="I21750" s="11"/>
    </row>
    <row r="21751" ht="15.75" customHeight="1">
      <c r="A21751" s="12"/>
      <c r="B21751" s="11"/>
      <c r="C21751" s="11"/>
      <c r="D21751" s="11"/>
      <c r="E21751" s="4"/>
      <c r="F21751" s="11"/>
      <c r="G21751" s="11"/>
      <c r="H21751" s="11"/>
      <c r="I21751" s="11"/>
    </row>
    <row r="21752" ht="15.75" customHeight="1">
      <c r="A21752" s="12"/>
      <c r="B21752" s="11"/>
      <c r="C21752" s="11"/>
      <c r="D21752" s="11"/>
      <c r="E21752" s="4"/>
      <c r="F21752" s="11"/>
      <c r="G21752" s="11"/>
      <c r="H21752" s="11"/>
      <c r="I21752" s="11"/>
    </row>
    <row r="21753" ht="15.75" customHeight="1">
      <c r="A21753" s="12"/>
      <c r="B21753" s="11"/>
      <c r="C21753" s="11"/>
      <c r="D21753" s="11"/>
      <c r="E21753" s="4"/>
      <c r="F21753" s="11"/>
      <c r="G21753" s="11"/>
      <c r="H21753" s="11"/>
      <c r="I21753" s="11"/>
    </row>
    <row r="21754" ht="15.75" customHeight="1">
      <c r="A21754" s="12"/>
      <c r="B21754" s="11"/>
      <c r="C21754" s="11"/>
      <c r="D21754" s="11"/>
      <c r="E21754" s="4"/>
      <c r="F21754" s="11"/>
      <c r="G21754" s="11"/>
      <c r="H21754" s="11"/>
      <c r="I21754" s="11"/>
    </row>
    <row r="21755" ht="15.75" customHeight="1">
      <c r="A21755" s="12"/>
      <c r="B21755" s="11"/>
      <c r="C21755" s="11"/>
      <c r="D21755" s="11"/>
      <c r="E21755" s="4"/>
      <c r="F21755" s="11"/>
      <c r="G21755" s="11"/>
      <c r="H21755" s="11"/>
      <c r="I21755" s="11"/>
    </row>
    <row r="21756" ht="15.75" customHeight="1">
      <c r="A21756" s="12"/>
      <c r="B21756" s="11"/>
      <c r="C21756" s="11"/>
      <c r="D21756" s="11"/>
      <c r="E21756" s="4"/>
      <c r="F21756" s="11"/>
      <c r="G21756" s="11"/>
      <c r="H21756" s="11"/>
      <c r="I21756" s="11"/>
    </row>
    <row r="21757" ht="15.75" customHeight="1">
      <c r="A21757" s="12"/>
      <c r="B21757" s="11"/>
      <c r="C21757" s="11"/>
      <c r="D21757" s="11"/>
      <c r="E21757" s="4"/>
      <c r="F21757" s="11"/>
      <c r="G21757" s="11"/>
      <c r="H21757" s="11"/>
      <c r="I21757" s="11"/>
    </row>
    <row r="21758" ht="15.75" customHeight="1">
      <c r="A21758" s="12"/>
      <c r="B21758" s="11"/>
      <c r="C21758" s="11"/>
      <c r="D21758" s="11"/>
      <c r="E21758" s="4"/>
      <c r="F21758" s="11"/>
      <c r="G21758" s="11"/>
      <c r="H21758" s="11"/>
      <c r="I21758" s="11"/>
    </row>
    <row r="21759" ht="15.75" customHeight="1">
      <c r="A21759" s="12"/>
      <c r="B21759" s="11"/>
      <c r="C21759" s="11"/>
      <c r="D21759" s="11"/>
      <c r="E21759" s="4"/>
      <c r="F21759" s="11"/>
      <c r="G21759" s="11"/>
      <c r="H21759" s="11"/>
      <c r="I21759" s="11"/>
    </row>
    <row r="21760" ht="15.75" customHeight="1">
      <c r="A21760" s="12"/>
      <c r="B21760" s="11"/>
      <c r="C21760" s="11"/>
      <c r="D21760" s="11"/>
      <c r="E21760" s="4"/>
      <c r="F21760" s="11"/>
      <c r="G21760" s="11"/>
      <c r="H21760" s="11"/>
      <c r="I21760" s="11"/>
    </row>
    <row r="21761" ht="15.75" customHeight="1">
      <c r="A21761" s="12"/>
      <c r="B21761" s="11"/>
      <c r="C21761" s="11"/>
      <c r="D21761" s="11"/>
      <c r="E21761" s="4"/>
      <c r="F21761" s="11"/>
      <c r="G21761" s="11"/>
      <c r="H21761" s="11"/>
      <c r="I21761" s="11"/>
    </row>
    <row r="21762" ht="15.75" customHeight="1">
      <c r="A21762" s="12"/>
      <c r="B21762" s="11"/>
      <c r="C21762" s="11"/>
      <c r="D21762" s="11"/>
      <c r="E21762" s="4"/>
      <c r="F21762" s="11"/>
      <c r="G21762" s="11"/>
      <c r="H21762" s="11"/>
      <c r="I21762" s="11"/>
    </row>
    <row r="21763" ht="15.75" customHeight="1">
      <c r="A21763" s="12"/>
      <c r="B21763" s="11"/>
      <c r="C21763" s="11"/>
      <c r="D21763" s="11"/>
      <c r="E21763" s="4"/>
      <c r="F21763" s="11"/>
      <c r="G21763" s="11"/>
      <c r="H21763" s="11"/>
      <c r="I21763" s="11"/>
    </row>
    <row r="21764" ht="15.75" customHeight="1">
      <c r="A21764" s="12"/>
      <c r="B21764" s="11"/>
      <c r="C21764" s="11"/>
      <c r="D21764" s="11"/>
      <c r="E21764" s="4"/>
      <c r="F21764" s="11"/>
      <c r="G21764" s="11"/>
      <c r="H21764" s="11"/>
      <c r="I21764" s="11"/>
    </row>
    <row r="21765" ht="15.75" customHeight="1">
      <c r="A21765" s="12"/>
      <c r="B21765" s="11"/>
      <c r="C21765" s="11"/>
      <c r="D21765" s="11"/>
      <c r="E21765" s="4"/>
      <c r="F21765" s="11"/>
      <c r="G21765" s="11"/>
      <c r="H21765" s="11"/>
      <c r="I21765" s="11"/>
    </row>
    <row r="21766" ht="15.75" customHeight="1">
      <c r="A21766" s="12"/>
      <c r="B21766" s="11"/>
      <c r="C21766" s="11"/>
      <c r="D21766" s="11"/>
      <c r="E21766" s="4"/>
      <c r="F21766" s="11"/>
      <c r="G21766" s="11"/>
      <c r="H21766" s="11"/>
      <c r="I21766" s="11"/>
    </row>
    <row r="21767" ht="15.75" customHeight="1">
      <c r="A21767" s="12"/>
      <c r="B21767" s="11"/>
      <c r="C21767" s="11"/>
      <c r="D21767" s="11"/>
      <c r="E21767" s="4"/>
      <c r="F21767" s="11"/>
      <c r="G21767" s="11"/>
      <c r="H21767" s="11"/>
      <c r="I21767" s="11"/>
    </row>
    <row r="21768" ht="15.75" customHeight="1">
      <c r="A21768" s="12"/>
      <c r="B21768" s="11"/>
      <c r="C21768" s="11"/>
      <c r="D21768" s="11"/>
      <c r="E21768" s="4"/>
      <c r="F21768" s="11"/>
      <c r="G21768" s="11"/>
      <c r="H21768" s="11"/>
      <c r="I21768" s="11"/>
    </row>
    <row r="21769" ht="15.75" customHeight="1">
      <c r="A21769" s="12"/>
      <c r="B21769" s="11"/>
      <c r="C21769" s="11"/>
      <c r="D21769" s="11"/>
      <c r="E21769" s="4"/>
      <c r="F21769" s="11"/>
      <c r="G21769" s="11"/>
      <c r="H21769" s="11"/>
      <c r="I21769" s="11"/>
    </row>
    <row r="21770" ht="15.75" customHeight="1">
      <c r="A21770" s="12"/>
      <c r="B21770" s="11"/>
      <c r="C21770" s="11"/>
      <c r="D21770" s="11"/>
      <c r="E21770" s="4"/>
      <c r="F21770" s="11"/>
      <c r="G21770" s="11"/>
      <c r="H21770" s="11"/>
      <c r="I21770" s="11"/>
    </row>
    <row r="21771" ht="15.75" customHeight="1">
      <c r="A21771" s="12"/>
      <c r="B21771" s="11"/>
      <c r="C21771" s="11"/>
      <c r="D21771" s="11"/>
      <c r="E21771" s="4"/>
      <c r="F21771" s="11"/>
      <c r="G21771" s="11"/>
      <c r="H21771" s="11"/>
      <c r="I21771" s="11"/>
    </row>
    <row r="21772" ht="15.75" customHeight="1">
      <c r="A21772" s="12"/>
      <c r="B21772" s="11"/>
      <c r="C21772" s="11"/>
      <c r="D21772" s="11"/>
      <c r="E21772" s="4"/>
      <c r="F21772" s="11"/>
      <c r="G21772" s="11"/>
      <c r="H21772" s="11"/>
      <c r="I21772" s="11"/>
    </row>
    <row r="21773" ht="15.75" customHeight="1">
      <c r="A21773" s="12"/>
      <c r="B21773" s="11"/>
      <c r="C21773" s="11"/>
      <c r="D21773" s="11"/>
      <c r="E21773" s="4"/>
      <c r="F21773" s="11"/>
      <c r="G21773" s="11"/>
      <c r="H21773" s="11"/>
      <c r="I21773" s="11"/>
    </row>
    <row r="21774" ht="15.75" customHeight="1">
      <c r="A21774" s="12"/>
      <c r="B21774" s="11"/>
      <c r="C21774" s="11"/>
      <c r="D21774" s="11"/>
      <c r="E21774" s="4"/>
      <c r="F21774" s="11"/>
      <c r="G21774" s="11"/>
      <c r="H21774" s="11"/>
      <c r="I21774" s="11"/>
    </row>
    <row r="21775" ht="15.75" customHeight="1">
      <c r="A21775" s="12"/>
      <c r="B21775" s="11"/>
      <c r="C21775" s="11"/>
      <c r="D21775" s="11"/>
      <c r="E21775" s="4"/>
      <c r="F21775" s="11"/>
      <c r="G21775" s="11"/>
      <c r="H21775" s="11"/>
      <c r="I21775" s="11"/>
    </row>
    <row r="21776" ht="15.75" customHeight="1">
      <c r="A21776" s="12"/>
      <c r="B21776" s="11"/>
      <c r="C21776" s="11"/>
      <c r="D21776" s="11"/>
      <c r="E21776" s="4"/>
      <c r="F21776" s="11"/>
      <c r="G21776" s="11"/>
      <c r="H21776" s="11"/>
      <c r="I21776" s="11"/>
    </row>
    <row r="21777" ht="15.75" customHeight="1">
      <c r="A21777" s="12"/>
      <c r="B21777" s="11"/>
      <c r="C21777" s="11"/>
      <c r="D21777" s="11"/>
      <c r="E21777" s="4"/>
      <c r="F21777" s="11"/>
      <c r="G21777" s="11"/>
      <c r="H21777" s="11"/>
      <c r="I21777" s="11"/>
    </row>
    <row r="21778" ht="15.75" customHeight="1">
      <c r="A21778" s="12"/>
      <c r="B21778" s="11"/>
      <c r="C21778" s="11"/>
      <c r="D21778" s="11"/>
      <c r="E21778" s="4"/>
      <c r="F21778" s="11"/>
      <c r="G21778" s="11"/>
      <c r="H21778" s="11"/>
      <c r="I21778" s="11"/>
    </row>
    <row r="21779" ht="15.75" customHeight="1">
      <c r="A21779" s="12"/>
      <c r="B21779" s="11"/>
      <c r="C21779" s="11"/>
      <c r="D21779" s="11"/>
      <c r="E21779" s="4"/>
      <c r="F21779" s="11"/>
      <c r="G21779" s="11"/>
      <c r="H21779" s="11"/>
      <c r="I21779" s="11"/>
    </row>
    <row r="21780" ht="15.75" customHeight="1">
      <c r="A21780" s="12"/>
      <c r="B21780" s="11"/>
      <c r="C21780" s="11"/>
      <c r="D21780" s="11"/>
      <c r="E21780" s="4"/>
      <c r="F21780" s="11"/>
      <c r="G21780" s="11"/>
      <c r="H21780" s="11"/>
      <c r="I21780" s="11"/>
    </row>
    <row r="21781" ht="15.75" customHeight="1">
      <c r="A21781" s="12"/>
      <c r="B21781" s="11"/>
      <c r="C21781" s="11"/>
      <c r="D21781" s="11"/>
      <c r="E21781" s="4"/>
      <c r="F21781" s="11"/>
      <c r="G21781" s="11"/>
      <c r="H21781" s="11"/>
      <c r="I21781" s="11"/>
    </row>
    <row r="21782" ht="15.75" customHeight="1">
      <c r="A21782" s="12"/>
      <c r="B21782" s="11"/>
      <c r="C21782" s="11"/>
      <c r="D21782" s="11"/>
      <c r="E21782" s="4"/>
      <c r="F21782" s="11"/>
      <c r="G21782" s="11"/>
      <c r="H21782" s="11"/>
      <c r="I21782" s="11"/>
    </row>
    <row r="21783" ht="15.75" customHeight="1">
      <c r="A21783" s="12"/>
      <c r="B21783" s="11"/>
      <c r="C21783" s="11"/>
      <c r="D21783" s="11"/>
      <c r="E21783" s="4"/>
      <c r="F21783" s="11"/>
      <c r="G21783" s="11"/>
      <c r="H21783" s="11"/>
      <c r="I21783" s="11"/>
    </row>
    <row r="21784" ht="15.75" customHeight="1">
      <c r="A21784" s="12"/>
      <c r="B21784" s="11"/>
      <c r="C21784" s="11"/>
      <c r="D21784" s="11"/>
      <c r="E21784" s="4"/>
      <c r="F21784" s="11"/>
      <c r="G21784" s="11"/>
      <c r="H21784" s="11"/>
      <c r="I21784" s="11"/>
    </row>
    <row r="21785" ht="15.75" customHeight="1">
      <c r="A21785" s="12"/>
      <c r="B21785" s="11"/>
      <c r="C21785" s="11"/>
      <c r="D21785" s="11"/>
      <c r="E21785" s="4"/>
      <c r="F21785" s="11"/>
      <c r="G21785" s="11"/>
      <c r="H21785" s="11"/>
      <c r="I21785" s="11"/>
    </row>
    <row r="21786" ht="15.75" customHeight="1">
      <c r="A21786" s="12"/>
      <c r="B21786" s="11"/>
      <c r="C21786" s="11"/>
      <c r="D21786" s="11"/>
      <c r="E21786" s="4"/>
      <c r="F21786" s="11"/>
      <c r="G21786" s="11"/>
      <c r="H21786" s="11"/>
      <c r="I21786" s="11"/>
    </row>
    <row r="21787" ht="15.75" customHeight="1">
      <c r="A21787" s="12"/>
      <c r="B21787" s="11"/>
      <c r="C21787" s="11"/>
      <c r="D21787" s="11"/>
      <c r="E21787" s="4"/>
      <c r="F21787" s="11"/>
      <c r="G21787" s="11"/>
      <c r="H21787" s="11"/>
      <c r="I21787" s="11"/>
    </row>
    <row r="21788" ht="15.75" customHeight="1">
      <c r="A21788" s="12"/>
      <c r="B21788" s="11"/>
      <c r="C21788" s="11"/>
      <c r="D21788" s="11"/>
      <c r="E21788" s="4"/>
      <c r="F21788" s="11"/>
      <c r="G21788" s="11"/>
      <c r="H21788" s="11"/>
      <c r="I21788" s="11"/>
    </row>
    <row r="21789" ht="15.75" customHeight="1">
      <c r="A21789" s="12"/>
      <c r="B21789" s="11"/>
      <c r="C21789" s="11"/>
      <c r="D21789" s="11"/>
      <c r="E21789" s="4"/>
      <c r="F21789" s="11"/>
      <c r="G21789" s="11"/>
      <c r="H21789" s="11"/>
      <c r="I21789" s="11"/>
    </row>
    <row r="21790" ht="15.75" customHeight="1">
      <c r="A21790" s="12"/>
      <c r="B21790" s="11"/>
      <c r="C21790" s="11"/>
      <c r="D21790" s="11"/>
      <c r="E21790" s="4"/>
      <c r="F21790" s="11"/>
      <c r="G21790" s="11"/>
      <c r="H21790" s="11"/>
      <c r="I21790" s="11"/>
    </row>
    <row r="21791" ht="15.75" customHeight="1">
      <c r="A21791" s="12"/>
      <c r="B21791" s="11"/>
      <c r="C21791" s="11"/>
      <c r="D21791" s="11"/>
      <c r="E21791" s="4"/>
      <c r="F21791" s="11"/>
      <c r="G21791" s="11"/>
      <c r="H21791" s="11"/>
      <c r="I21791" s="11"/>
    </row>
    <row r="21792" ht="15.75" customHeight="1">
      <c r="A21792" s="12"/>
      <c r="B21792" s="11"/>
      <c r="C21792" s="11"/>
      <c r="D21792" s="11"/>
      <c r="E21792" s="4"/>
      <c r="F21792" s="11"/>
      <c r="G21792" s="11"/>
      <c r="H21792" s="11"/>
      <c r="I21792" s="11"/>
    </row>
    <row r="21793" ht="15.75" customHeight="1">
      <c r="A21793" s="12"/>
      <c r="B21793" s="11"/>
      <c r="C21793" s="11"/>
      <c r="D21793" s="11"/>
      <c r="E21793" s="4"/>
      <c r="F21793" s="11"/>
      <c r="G21793" s="11"/>
      <c r="H21793" s="11"/>
      <c r="I21793" s="11"/>
    </row>
    <row r="21794" ht="15.75" customHeight="1">
      <c r="A21794" s="12"/>
      <c r="B21794" s="11"/>
      <c r="C21794" s="11"/>
      <c r="D21794" s="11"/>
      <c r="E21794" s="4"/>
      <c r="F21794" s="11"/>
      <c r="G21794" s="11"/>
      <c r="H21794" s="11"/>
      <c r="I21794" s="11"/>
    </row>
    <row r="21795" ht="15.75" customHeight="1">
      <c r="A21795" s="12"/>
      <c r="B21795" s="11"/>
      <c r="C21795" s="11"/>
      <c r="D21795" s="11"/>
      <c r="E21795" s="4"/>
      <c r="F21795" s="11"/>
      <c r="G21795" s="11"/>
      <c r="H21795" s="11"/>
      <c r="I21795" s="11"/>
    </row>
    <row r="21796" ht="15.75" customHeight="1">
      <c r="A21796" s="12"/>
      <c r="B21796" s="11"/>
      <c r="C21796" s="11"/>
      <c r="D21796" s="11"/>
      <c r="E21796" s="4"/>
      <c r="F21796" s="11"/>
      <c r="G21796" s="11"/>
      <c r="H21796" s="11"/>
      <c r="I21796" s="11"/>
    </row>
    <row r="21797" ht="15.75" customHeight="1">
      <c r="A21797" s="12"/>
      <c r="B21797" s="11"/>
      <c r="C21797" s="11"/>
      <c r="D21797" s="11"/>
      <c r="E21797" s="4"/>
      <c r="F21797" s="11"/>
      <c r="G21797" s="11"/>
      <c r="H21797" s="11"/>
      <c r="I21797" s="11"/>
    </row>
    <row r="21798" ht="15.75" customHeight="1">
      <c r="A21798" s="12"/>
      <c r="B21798" s="11"/>
      <c r="C21798" s="11"/>
      <c r="D21798" s="11"/>
      <c r="E21798" s="4"/>
      <c r="F21798" s="11"/>
      <c r="G21798" s="11"/>
      <c r="H21798" s="11"/>
      <c r="I21798" s="11"/>
    </row>
    <row r="21799" ht="15.75" customHeight="1">
      <c r="A21799" s="12"/>
      <c r="B21799" s="11"/>
      <c r="C21799" s="11"/>
      <c r="D21799" s="11"/>
      <c r="E21799" s="4"/>
      <c r="F21799" s="11"/>
      <c r="G21799" s="11"/>
      <c r="H21799" s="11"/>
      <c r="I21799" s="11"/>
    </row>
    <row r="21800" ht="15.75" customHeight="1">
      <c r="A21800" s="12"/>
      <c r="B21800" s="11"/>
      <c r="C21800" s="11"/>
      <c r="D21800" s="11"/>
      <c r="E21800" s="4"/>
      <c r="F21800" s="11"/>
      <c r="G21800" s="11"/>
      <c r="H21800" s="11"/>
      <c r="I21800" s="11"/>
    </row>
    <row r="21801" ht="15.75" customHeight="1">
      <c r="A21801" s="12"/>
      <c r="B21801" s="11"/>
      <c r="C21801" s="11"/>
      <c r="D21801" s="11"/>
      <c r="E21801" s="4"/>
      <c r="F21801" s="11"/>
      <c r="G21801" s="11"/>
      <c r="H21801" s="11"/>
      <c r="I21801" s="11"/>
    </row>
    <row r="21802" ht="15.75" customHeight="1">
      <c r="A21802" s="12"/>
      <c r="B21802" s="11"/>
      <c r="C21802" s="11"/>
      <c r="D21802" s="11"/>
      <c r="E21802" s="4"/>
      <c r="F21802" s="11"/>
      <c r="G21802" s="11"/>
      <c r="H21802" s="11"/>
      <c r="I21802" s="11"/>
    </row>
    <row r="21803" ht="15.75" customHeight="1">
      <c r="A21803" s="12"/>
      <c r="B21803" s="11"/>
      <c r="C21803" s="11"/>
      <c r="D21803" s="11"/>
      <c r="E21803" s="4"/>
      <c r="F21803" s="11"/>
      <c r="G21803" s="11"/>
      <c r="H21803" s="11"/>
      <c r="I21803" s="11"/>
    </row>
    <row r="21804" ht="15.75" customHeight="1">
      <c r="A21804" s="12"/>
      <c r="B21804" s="11"/>
      <c r="C21804" s="11"/>
      <c r="D21804" s="11"/>
      <c r="E21804" s="4"/>
      <c r="F21804" s="11"/>
      <c r="G21804" s="11"/>
      <c r="H21804" s="11"/>
      <c r="I21804" s="11"/>
    </row>
    <row r="21805" ht="15.75" customHeight="1">
      <c r="A21805" s="12"/>
      <c r="B21805" s="11"/>
      <c r="C21805" s="11"/>
      <c r="D21805" s="11"/>
      <c r="E21805" s="4"/>
      <c r="F21805" s="11"/>
      <c r="G21805" s="11"/>
      <c r="H21805" s="11"/>
      <c r="I21805" s="11"/>
    </row>
    <row r="21806" ht="15.75" customHeight="1">
      <c r="A21806" s="12"/>
      <c r="B21806" s="11"/>
      <c r="C21806" s="11"/>
      <c r="D21806" s="11"/>
      <c r="E21806" s="4"/>
      <c r="F21806" s="11"/>
      <c r="G21806" s="11"/>
      <c r="H21806" s="11"/>
      <c r="I21806" s="11"/>
    </row>
    <row r="21807" ht="15.75" customHeight="1">
      <c r="A21807" s="12"/>
      <c r="B21807" s="11"/>
      <c r="C21807" s="11"/>
      <c r="D21807" s="11"/>
      <c r="E21807" s="4"/>
      <c r="F21807" s="11"/>
      <c r="G21807" s="11"/>
      <c r="H21807" s="11"/>
      <c r="I21807" s="11"/>
    </row>
    <row r="21808" ht="15.75" customHeight="1">
      <c r="A21808" s="12"/>
      <c r="B21808" s="11"/>
      <c r="C21808" s="11"/>
      <c r="D21808" s="11"/>
      <c r="E21808" s="4"/>
      <c r="F21808" s="11"/>
      <c r="G21808" s="11"/>
      <c r="H21808" s="11"/>
      <c r="I21808" s="11"/>
    </row>
    <row r="21809" ht="15.75" customHeight="1">
      <c r="A21809" s="12"/>
      <c r="B21809" s="11"/>
      <c r="C21809" s="11"/>
      <c r="D21809" s="11"/>
      <c r="E21809" s="4"/>
      <c r="F21809" s="11"/>
      <c r="G21809" s="11"/>
      <c r="H21809" s="11"/>
      <c r="I21809" s="11"/>
    </row>
    <row r="21810" ht="15.75" customHeight="1">
      <c r="A21810" s="12"/>
      <c r="B21810" s="11"/>
      <c r="C21810" s="11"/>
      <c r="D21810" s="11"/>
      <c r="E21810" s="4"/>
      <c r="F21810" s="11"/>
      <c r="G21810" s="11"/>
      <c r="H21810" s="11"/>
      <c r="I21810" s="11"/>
    </row>
    <row r="21811" ht="15.75" customHeight="1">
      <c r="A21811" s="12"/>
      <c r="B21811" s="11"/>
      <c r="C21811" s="11"/>
      <c r="D21811" s="11"/>
      <c r="E21811" s="4"/>
      <c r="F21811" s="11"/>
      <c r="G21811" s="11"/>
      <c r="H21811" s="11"/>
      <c r="I21811" s="11"/>
    </row>
    <row r="21812" ht="15.75" customHeight="1">
      <c r="A21812" s="12"/>
      <c r="B21812" s="11"/>
      <c r="C21812" s="11"/>
      <c r="D21812" s="11"/>
      <c r="E21812" s="4"/>
      <c r="F21812" s="11"/>
      <c r="G21812" s="11"/>
      <c r="H21812" s="11"/>
      <c r="I21812" s="11"/>
    </row>
    <row r="21813" ht="15.75" customHeight="1">
      <c r="A21813" s="12"/>
      <c r="B21813" s="11"/>
      <c r="C21813" s="11"/>
      <c r="D21813" s="11"/>
      <c r="E21813" s="4"/>
      <c r="F21813" s="11"/>
      <c r="G21813" s="11"/>
      <c r="H21813" s="11"/>
      <c r="I21813" s="11"/>
    </row>
    <row r="21814" ht="15.75" customHeight="1">
      <c r="A21814" s="12"/>
      <c r="B21814" s="11"/>
      <c r="C21814" s="11"/>
      <c r="D21814" s="11"/>
      <c r="E21814" s="4"/>
      <c r="F21814" s="11"/>
      <c r="G21814" s="11"/>
      <c r="H21814" s="11"/>
      <c r="I21814" s="11"/>
    </row>
    <row r="21815" ht="15.75" customHeight="1">
      <c r="A21815" s="12"/>
      <c r="B21815" s="11"/>
      <c r="C21815" s="11"/>
      <c r="D21815" s="11"/>
      <c r="E21815" s="4"/>
      <c r="F21815" s="11"/>
      <c r="G21815" s="11"/>
      <c r="H21815" s="11"/>
      <c r="I21815" s="11"/>
    </row>
    <row r="21816" ht="15.75" customHeight="1">
      <c r="A21816" s="12"/>
      <c r="B21816" s="11"/>
      <c r="C21816" s="11"/>
      <c r="D21816" s="11"/>
      <c r="E21816" s="4"/>
      <c r="F21816" s="11"/>
      <c r="G21816" s="11"/>
      <c r="H21816" s="11"/>
      <c r="I21816" s="11"/>
    </row>
    <row r="21817" ht="15.75" customHeight="1">
      <c r="A21817" s="12"/>
      <c r="B21817" s="11"/>
      <c r="C21817" s="11"/>
      <c r="D21817" s="11"/>
      <c r="E21817" s="4"/>
      <c r="F21817" s="11"/>
      <c r="G21817" s="11"/>
      <c r="H21817" s="11"/>
      <c r="I21817" s="11"/>
    </row>
    <row r="21818" ht="15.75" customHeight="1">
      <c r="A21818" s="12"/>
      <c r="B21818" s="11"/>
      <c r="C21818" s="11"/>
      <c r="D21818" s="11"/>
      <c r="E21818" s="4"/>
      <c r="F21818" s="11"/>
      <c r="G21818" s="11"/>
      <c r="H21818" s="11"/>
      <c r="I21818" s="11"/>
    </row>
    <row r="21819" ht="15.75" customHeight="1">
      <c r="A21819" s="12"/>
      <c r="B21819" s="11"/>
      <c r="C21819" s="11"/>
      <c r="D21819" s="11"/>
      <c r="E21819" s="4"/>
      <c r="F21819" s="11"/>
      <c r="G21819" s="11"/>
      <c r="H21819" s="11"/>
      <c r="I21819" s="11"/>
    </row>
    <row r="21820" ht="15.75" customHeight="1">
      <c r="A21820" s="12"/>
      <c r="B21820" s="11"/>
      <c r="C21820" s="11"/>
      <c r="D21820" s="11"/>
      <c r="E21820" s="4"/>
      <c r="F21820" s="11"/>
      <c r="G21820" s="11"/>
      <c r="H21820" s="11"/>
      <c r="I21820" s="11"/>
    </row>
    <row r="21821" ht="15.75" customHeight="1">
      <c r="A21821" s="12"/>
      <c r="B21821" s="11"/>
      <c r="C21821" s="11"/>
      <c r="D21821" s="11"/>
      <c r="E21821" s="4"/>
      <c r="F21821" s="11"/>
      <c r="G21821" s="11"/>
      <c r="H21821" s="11"/>
      <c r="I21821" s="11"/>
    </row>
    <row r="21822" ht="15.75" customHeight="1">
      <c r="A21822" s="12"/>
      <c r="B21822" s="11"/>
      <c r="C21822" s="11"/>
      <c r="D21822" s="11"/>
      <c r="E21822" s="4"/>
      <c r="F21822" s="11"/>
      <c r="G21822" s="11"/>
      <c r="H21822" s="11"/>
      <c r="I21822" s="11"/>
    </row>
    <row r="21823" ht="15.75" customHeight="1">
      <c r="A21823" s="12"/>
      <c r="B21823" s="11"/>
      <c r="C21823" s="11"/>
      <c r="D21823" s="11"/>
      <c r="E21823" s="4"/>
      <c r="F21823" s="11"/>
      <c r="G21823" s="11"/>
      <c r="H21823" s="11"/>
      <c r="I21823" s="11"/>
    </row>
    <row r="21824" ht="15.75" customHeight="1">
      <c r="A21824" s="12"/>
      <c r="B21824" s="11"/>
      <c r="C21824" s="11"/>
      <c r="D21824" s="11"/>
      <c r="E21824" s="4"/>
      <c r="F21824" s="11"/>
      <c r="G21824" s="11"/>
      <c r="H21824" s="11"/>
      <c r="I21824" s="11"/>
    </row>
    <row r="21825" ht="15.75" customHeight="1">
      <c r="A21825" s="12"/>
      <c r="B21825" s="11"/>
      <c r="C21825" s="11"/>
      <c r="D21825" s="11"/>
      <c r="E21825" s="4"/>
      <c r="F21825" s="11"/>
      <c r="G21825" s="11"/>
      <c r="H21825" s="11"/>
      <c r="I21825" s="11"/>
    </row>
    <row r="21826" ht="15.75" customHeight="1">
      <c r="A21826" s="12"/>
      <c r="B21826" s="11"/>
      <c r="C21826" s="11"/>
      <c r="D21826" s="11"/>
      <c r="E21826" s="4"/>
      <c r="F21826" s="11"/>
      <c r="G21826" s="11"/>
      <c r="H21826" s="11"/>
      <c r="I21826" s="11"/>
    </row>
    <row r="21827" ht="15.75" customHeight="1">
      <c r="A21827" s="12"/>
      <c r="B21827" s="11"/>
      <c r="C21827" s="11"/>
      <c r="D21827" s="11"/>
      <c r="E21827" s="4"/>
      <c r="F21827" s="11"/>
      <c r="G21827" s="11"/>
      <c r="H21827" s="11"/>
      <c r="I21827" s="11"/>
    </row>
    <row r="21828" ht="15.75" customHeight="1">
      <c r="A21828" s="12"/>
      <c r="B21828" s="11"/>
      <c r="C21828" s="11"/>
      <c r="D21828" s="11"/>
      <c r="E21828" s="4"/>
      <c r="F21828" s="11"/>
      <c r="G21828" s="11"/>
      <c r="H21828" s="11"/>
      <c r="I21828" s="11"/>
    </row>
    <row r="21829" ht="15.75" customHeight="1">
      <c r="A21829" s="12"/>
      <c r="B21829" s="11"/>
      <c r="C21829" s="11"/>
      <c r="D21829" s="11"/>
      <c r="E21829" s="4"/>
      <c r="F21829" s="11"/>
      <c r="G21829" s="11"/>
      <c r="H21829" s="11"/>
      <c r="I21829" s="11"/>
    </row>
    <row r="21830" ht="15.75" customHeight="1">
      <c r="A21830" s="12"/>
      <c r="B21830" s="11"/>
      <c r="C21830" s="11"/>
      <c r="D21830" s="11"/>
      <c r="E21830" s="4"/>
      <c r="F21830" s="11"/>
      <c r="G21830" s="11"/>
      <c r="H21830" s="11"/>
      <c r="I21830" s="11"/>
    </row>
    <row r="21831" ht="15.75" customHeight="1">
      <c r="A21831" s="12"/>
      <c r="B21831" s="11"/>
      <c r="C21831" s="11"/>
      <c r="D21831" s="11"/>
      <c r="E21831" s="4"/>
      <c r="F21831" s="11"/>
      <c r="G21831" s="11"/>
      <c r="H21831" s="11"/>
      <c r="I21831" s="11"/>
    </row>
    <row r="21832" ht="15.75" customHeight="1">
      <c r="A21832" s="12"/>
      <c r="B21832" s="11"/>
      <c r="C21832" s="11"/>
      <c r="D21832" s="11"/>
      <c r="E21832" s="4"/>
      <c r="F21832" s="11"/>
      <c r="G21832" s="11"/>
      <c r="H21832" s="11"/>
      <c r="I21832" s="11"/>
    </row>
    <row r="21833" ht="15.75" customHeight="1">
      <c r="A21833" s="12"/>
      <c r="B21833" s="11"/>
      <c r="C21833" s="11"/>
      <c r="D21833" s="11"/>
      <c r="E21833" s="4"/>
      <c r="F21833" s="11"/>
      <c r="G21833" s="11"/>
      <c r="H21833" s="11"/>
      <c r="I21833" s="11"/>
    </row>
    <row r="21834" ht="15.75" customHeight="1">
      <c r="A21834" s="12"/>
      <c r="B21834" s="11"/>
      <c r="C21834" s="11"/>
      <c r="D21834" s="11"/>
      <c r="E21834" s="4"/>
      <c r="F21834" s="11"/>
      <c r="G21834" s="11"/>
      <c r="H21834" s="11"/>
      <c r="I21834" s="11"/>
    </row>
    <row r="21835" ht="15.75" customHeight="1">
      <c r="A21835" s="12"/>
      <c r="B21835" s="11"/>
      <c r="C21835" s="11"/>
      <c r="D21835" s="11"/>
      <c r="E21835" s="4"/>
      <c r="F21835" s="11"/>
      <c r="G21835" s="11"/>
      <c r="H21835" s="11"/>
      <c r="I21835" s="11"/>
    </row>
    <row r="21836" ht="15.75" customHeight="1">
      <c r="A21836" s="12"/>
      <c r="B21836" s="11"/>
      <c r="C21836" s="11"/>
      <c r="D21836" s="11"/>
      <c r="E21836" s="4"/>
      <c r="F21836" s="11"/>
      <c r="G21836" s="11"/>
      <c r="H21836" s="11"/>
      <c r="I21836" s="11"/>
    </row>
    <row r="21837" ht="15.75" customHeight="1">
      <c r="A21837" s="12"/>
      <c r="B21837" s="11"/>
      <c r="C21837" s="11"/>
      <c r="D21837" s="11"/>
      <c r="E21837" s="4"/>
      <c r="F21837" s="11"/>
      <c r="G21837" s="11"/>
      <c r="H21837" s="11"/>
      <c r="I21837" s="11"/>
    </row>
    <row r="21838" ht="15.75" customHeight="1">
      <c r="A21838" s="12"/>
      <c r="B21838" s="11"/>
      <c r="C21838" s="11"/>
      <c r="D21838" s="11"/>
      <c r="E21838" s="4"/>
      <c r="F21838" s="11"/>
      <c r="G21838" s="11"/>
      <c r="H21838" s="11"/>
      <c r="I21838" s="11"/>
    </row>
    <row r="21839" ht="15.75" customHeight="1">
      <c r="A21839" s="12"/>
      <c r="B21839" s="11"/>
      <c r="C21839" s="11"/>
      <c r="D21839" s="11"/>
      <c r="E21839" s="4"/>
      <c r="F21839" s="11"/>
      <c r="G21839" s="11"/>
      <c r="H21839" s="11"/>
      <c r="I21839" s="11"/>
    </row>
    <row r="21840" ht="15.75" customHeight="1">
      <c r="A21840" s="12"/>
      <c r="B21840" s="11"/>
      <c r="C21840" s="11"/>
      <c r="D21840" s="11"/>
      <c r="E21840" s="4"/>
      <c r="F21840" s="11"/>
      <c r="G21840" s="11"/>
      <c r="H21840" s="11"/>
      <c r="I21840" s="11"/>
    </row>
    <row r="21841" ht="15.75" customHeight="1">
      <c r="A21841" s="12"/>
      <c r="B21841" s="11"/>
      <c r="C21841" s="11"/>
      <c r="D21841" s="11"/>
      <c r="E21841" s="4"/>
      <c r="F21841" s="11"/>
      <c r="G21841" s="11"/>
      <c r="H21841" s="11"/>
      <c r="I21841" s="11"/>
    </row>
    <row r="21842" ht="15.75" customHeight="1">
      <c r="A21842" s="12"/>
      <c r="B21842" s="11"/>
      <c r="C21842" s="11"/>
      <c r="D21842" s="11"/>
      <c r="E21842" s="4"/>
      <c r="F21842" s="11"/>
      <c r="G21842" s="11"/>
      <c r="H21842" s="11"/>
      <c r="I21842" s="11"/>
    </row>
    <row r="21843" ht="15.75" customHeight="1">
      <c r="A21843" s="12"/>
      <c r="B21843" s="11"/>
      <c r="C21843" s="11"/>
      <c r="D21843" s="11"/>
      <c r="E21843" s="4"/>
      <c r="F21843" s="11"/>
      <c r="G21843" s="11"/>
      <c r="H21843" s="11"/>
      <c r="I21843" s="11"/>
    </row>
    <row r="21844" ht="15.75" customHeight="1">
      <c r="A21844" s="12"/>
      <c r="B21844" s="11"/>
      <c r="C21844" s="11"/>
      <c r="D21844" s="11"/>
      <c r="E21844" s="4"/>
      <c r="F21844" s="11"/>
      <c r="G21844" s="11"/>
      <c r="H21844" s="11"/>
      <c r="I21844" s="11"/>
    </row>
    <row r="21845" ht="15.75" customHeight="1">
      <c r="A21845" s="12"/>
      <c r="B21845" s="11"/>
      <c r="C21845" s="11"/>
      <c r="D21845" s="11"/>
      <c r="E21845" s="4"/>
      <c r="F21845" s="11"/>
      <c r="G21845" s="11"/>
      <c r="H21845" s="11"/>
      <c r="I21845" s="11"/>
    </row>
    <row r="21846" ht="15.75" customHeight="1">
      <c r="A21846" s="12"/>
      <c r="B21846" s="11"/>
      <c r="C21846" s="11"/>
      <c r="D21846" s="11"/>
      <c r="E21846" s="4"/>
      <c r="F21846" s="11"/>
      <c r="G21846" s="11"/>
      <c r="H21846" s="11"/>
      <c r="I21846" s="11"/>
    </row>
    <row r="21847" ht="15.75" customHeight="1">
      <c r="A21847" s="12"/>
      <c r="B21847" s="11"/>
      <c r="C21847" s="11"/>
      <c r="D21847" s="11"/>
      <c r="E21847" s="4"/>
      <c r="F21847" s="11"/>
      <c r="G21847" s="11"/>
      <c r="H21847" s="11"/>
      <c r="I21847" s="11"/>
    </row>
    <row r="21848" ht="15.75" customHeight="1">
      <c r="A21848" s="12"/>
      <c r="B21848" s="11"/>
      <c r="C21848" s="11"/>
      <c r="D21848" s="11"/>
      <c r="E21848" s="4"/>
      <c r="F21848" s="11"/>
      <c r="G21848" s="11"/>
      <c r="H21848" s="11"/>
      <c r="I21848" s="11"/>
    </row>
    <row r="21849" ht="15.75" customHeight="1">
      <c r="A21849" s="12"/>
      <c r="B21849" s="11"/>
      <c r="C21849" s="11"/>
      <c r="D21849" s="11"/>
      <c r="E21849" s="4"/>
      <c r="F21849" s="11"/>
      <c r="G21849" s="11"/>
      <c r="H21849" s="11"/>
      <c r="I21849" s="11"/>
    </row>
    <row r="21850" ht="15.75" customHeight="1">
      <c r="A21850" s="12"/>
      <c r="B21850" s="11"/>
      <c r="C21850" s="11"/>
      <c r="D21850" s="11"/>
      <c r="E21850" s="4"/>
      <c r="F21850" s="11"/>
      <c r="G21850" s="11"/>
      <c r="H21850" s="11"/>
      <c r="I21850" s="11"/>
    </row>
    <row r="21851" ht="15.75" customHeight="1">
      <c r="A21851" s="12"/>
      <c r="B21851" s="11"/>
      <c r="C21851" s="11"/>
      <c r="D21851" s="11"/>
      <c r="E21851" s="4"/>
      <c r="F21851" s="11"/>
      <c r="G21851" s="11"/>
      <c r="H21851" s="11"/>
      <c r="I21851" s="11"/>
    </row>
    <row r="21852" ht="15.75" customHeight="1">
      <c r="A21852" s="12"/>
      <c r="B21852" s="11"/>
      <c r="C21852" s="11"/>
      <c r="D21852" s="11"/>
      <c r="E21852" s="4"/>
      <c r="F21852" s="11"/>
      <c r="G21852" s="11"/>
      <c r="H21852" s="11"/>
      <c r="I21852" s="11"/>
    </row>
    <row r="21853" ht="15.75" customHeight="1">
      <c r="A21853" s="12"/>
      <c r="B21853" s="11"/>
      <c r="C21853" s="11"/>
      <c r="D21853" s="11"/>
      <c r="E21853" s="4"/>
      <c r="F21853" s="11"/>
      <c r="G21853" s="11"/>
      <c r="H21853" s="11"/>
      <c r="I21853" s="11"/>
    </row>
    <row r="21854" ht="15.75" customHeight="1">
      <c r="A21854" s="12"/>
      <c r="B21854" s="11"/>
      <c r="C21854" s="11"/>
      <c r="D21854" s="11"/>
      <c r="E21854" s="4"/>
      <c r="F21854" s="11"/>
      <c r="G21854" s="11"/>
      <c r="H21854" s="11"/>
      <c r="I21854" s="11"/>
    </row>
    <row r="21855" ht="15.75" customHeight="1">
      <c r="A21855" s="12"/>
      <c r="B21855" s="11"/>
      <c r="C21855" s="11"/>
      <c r="D21855" s="11"/>
      <c r="E21855" s="4"/>
      <c r="F21855" s="11"/>
      <c r="G21855" s="11"/>
      <c r="H21855" s="11"/>
      <c r="I21855" s="11"/>
    </row>
    <row r="21856" ht="15.75" customHeight="1">
      <c r="A21856" s="12"/>
      <c r="B21856" s="11"/>
      <c r="C21856" s="11"/>
      <c r="D21856" s="11"/>
      <c r="E21856" s="4"/>
      <c r="F21856" s="11"/>
      <c r="G21856" s="11"/>
      <c r="H21856" s="11"/>
      <c r="I21856" s="11"/>
    </row>
    <row r="21857" ht="15.75" customHeight="1">
      <c r="A21857" s="12"/>
      <c r="B21857" s="11"/>
      <c r="C21857" s="11"/>
      <c r="D21857" s="11"/>
      <c r="E21857" s="4"/>
      <c r="F21857" s="11"/>
      <c r="G21857" s="11"/>
      <c r="H21857" s="11"/>
      <c r="I21857" s="11"/>
    </row>
    <row r="21858" ht="15.75" customHeight="1">
      <c r="A21858" s="12"/>
      <c r="B21858" s="11"/>
      <c r="C21858" s="11"/>
      <c r="D21858" s="11"/>
      <c r="E21858" s="4"/>
      <c r="F21858" s="11"/>
      <c r="G21858" s="11"/>
      <c r="H21858" s="11"/>
      <c r="I21858" s="11"/>
    </row>
    <row r="21859" ht="15.75" customHeight="1">
      <c r="A21859" s="12"/>
      <c r="B21859" s="11"/>
      <c r="C21859" s="11"/>
      <c r="D21859" s="11"/>
      <c r="E21859" s="4"/>
      <c r="F21859" s="11"/>
      <c r="G21859" s="11"/>
      <c r="H21859" s="11"/>
      <c r="I21859" s="11"/>
    </row>
    <row r="21860" ht="15.75" customHeight="1">
      <c r="A21860" s="12"/>
      <c r="B21860" s="11"/>
      <c r="C21860" s="11"/>
      <c r="D21860" s="11"/>
      <c r="E21860" s="4"/>
      <c r="F21860" s="11"/>
      <c r="G21860" s="11"/>
      <c r="H21860" s="11"/>
      <c r="I21860" s="11"/>
    </row>
    <row r="21861" ht="15.75" customHeight="1">
      <c r="A21861" s="12"/>
      <c r="B21861" s="11"/>
      <c r="C21861" s="11"/>
      <c r="D21861" s="11"/>
      <c r="E21861" s="4"/>
      <c r="F21861" s="11"/>
      <c r="G21861" s="11"/>
      <c r="H21861" s="11"/>
      <c r="I21861" s="11"/>
    </row>
    <row r="21862" ht="15.75" customHeight="1">
      <c r="A21862" s="12"/>
      <c r="B21862" s="11"/>
      <c r="C21862" s="11"/>
      <c r="D21862" s="11"/>
      <c r="E21862" s="4"/>
      <c r="F21862" s="11"/>
      <c r="G21862" s="11"/>
      <c r="H21862" s="11"/>
      <c r="I21862" s="11"/>
    </row>
    <row r="21863" ht="15.75" customHeight="1">
      <c r="A21863" s="12"/>
      <c r="B21863" s="11"/>
      <c r="C21863" s="11"/>
      <c r="D21863" s="11"/>
      <c r="E21863" s="4"/>
      <c r="F21863" s="11"/>
      <c r="G21863" s="11"/>
      <c r="H21863" s="11"/>
      <c r="I21863" s="11"/>
    </row>
    <row r="21864" ht="15.75" customHeight="1">
      <c r="A21864" s="12"/>
      <c r="B21864" s="11"/>
      <c r="C21864" s="11"/>
      <c r="D21864" s="11"/>
      <c r="E21864" s="4"/>
      <c r="F21864" s="11"/>
      <c r="G21864" s="11"/>
      <c r="H21864" s="11"/>
      <c r="I21864" s="11"/>
    </row>
    <row r="21865" ht="15.75" customHeight="1">
      <c r="A21865" s="12"/>
      <c r="B21865" s="11"/>
      <c r="C21865" s="11"/>
      <c r="D21865" s="11"/>
      <c r="E21865" s="4"/>
      <c r="F21865" s="11"/>
      <c r="G21865" s="11"/>
      <c r="H21865" s="11"/>
      <c r="I21865" s="11"/>
    </row>
    <row r="21866" ht="15.75" customHeight="1">
      <c r="A21866" s="12"/>
      <c r="B21866" s="11"/>
      <c r="C21866" s="11"/>
      <c r="D21866" s="11"/>
      <c r="E21866" s="4"/>
      <c r="F21866" s="11"/>
      <c r="G21866" s="11"/>
      <c r="H21866" s="11"/>
      <c r="I21866" s="11"/>
    </row>
    <row r="21867" ht="15.75" customHeight="1">
      <c r="A21867" s="12"/>
      <c r="B21867" s="11"/>
      <c r="C21867" s="11"/>
      <c r="D21867" s="11"/>
      <c r="E21867" s="4"/>
      <c r="F21867" s="11"/>
      <c r="G21867" s="11"/>
      <c r="H21867" s="11"/>
      <c r="I21867" s="11"/>
    </row>
    <row r="21868" ht="15.75" customHeight="1">
      <c r="A21868" s="12"/>
      <c r="B21868" s="11"/>
      <c r="C21868" s="11"/>
      <c r="D21868" s="11"/>
      <c r="E21868" s="4"/>
      <c r="F21868" s="11"/>
      <c r="G21868" s="11"/>
      <c r="H21868" s="11"/>
      <c r="I21868" s="11"/>
    </row>
    <row r="21869" ht="15.75" customHeight="1">
      <c r="A21869" s="12"/>
      <c r="B21869" s="11"/>
      <c r="C21869" s="11"/>
      <c r="D21869" s="11"/>
      <c r="E21869" s="4"/>
      <c r="F21869" s="11"/>
      <c r="G21869" s="11"/>
      <c r="H21869" s="11"/>
      <c r="I21869" s="11"/>
    </row>
    <row r="21870" ht="15.75" customHeight="1">
      <c r="A21870" s="12"/>
      <c r="B21870" s="11"/>
      <c r="C21870" s="11"/>
      <c r="D21870" s="11"/>
      <c r="E21870" s="4"/>
      <c r="F21870" s="11"/>
      <c r="G21870" s="11"/>
      <c r="H21870" s="11"/>
      <c r="I21870" s="11"/>
    </row>
    <row r="21871" ht="15.75" customHeight="1">
      <c r="A21871" s="12"/>
      <c r="B21871" s="11"/>
      <c r="C21871" s="11"/>
      <c r="D21871" s="11"/>
      <c r="E21871" s="4"/>
      <c r="F21871" s="11"/>
      <c r="G21871" s="11"/>
      <c r="H21871" s="11"/>
      <c r="I21871" s="11"/>
    </row>
    <row r="21872" ht="15.75" customHeight="1">
      <c r="A21872" s="12"/>
      <c r="B21872" s="11"/>
      <c r="C21872" s="11"/>
      <c r="D21872" s="11"/>
      <c r="E21872" s="4"/>
      <c r="F21872" s="11"/>
      <c r="G21872" s="11"/>
      <c r="H21872" s="11"/>
      <c r="I21872" s="11"/>
    </row>
    <row r="21873" ht="15.75" customHeight="1">
      <c r="A21873" s="12"/>
      <c r="B21873" s="11"/>
      <c r="C21873" s="11"/>
      <c r="D21873" s="11"/>
      <c r="E21873" s="4"/>
      <c r="F21873" s="11"/>
      <c r="G21873" s="11"/>
      <c r="H21873" s="11"/>
      <c r="I21873" s="11"/>
    </row>
    <row r="21874" ht="15.75" customHeight="1">
      <c r="A21874" s="12"/>
      <c r="B21874" s="11"/>
      <c r="C21874" s="11"/>
      <c r="D21874" s="11"/>
      <c r="E21874" s="4"/>
      <c r="F21874" s="11"/>
      <c r="G21874" s="11"/>
      <c r="H21874" s="11"/>
      <c r="I21874" s="11"/>
    </row>
    <row r="21875" ht="15.75" customHeight="1">
      <c r="A21875" s="12"/>
      <c r="B21875" s="11"/>
      <c r="C21875" s="11"/>
      <c r="D21875" s="11"/>
      <c r="E21875" s="4"/>
      <c r="F21875" s="11"/>
      <c r="G21875" s="11"/>
      <c r="H21875" s="11"/>
      <c r="I21875" s="11"/>
    </row>
    <row r="21876" ht="15.75" customHeight="1">
      <c r="A21876" s="12"/>
      <c r="B21876" s="11"/>
      <c r="C21876" s="11"/>
      <c r="D21876" s="11"/>
      <c r="E21876" s="4"/>
      <c r="F21876" s="11"/>
      <c r="G21876" s="11"/>
      <c r="H21876" s="11"/>
      <c r="I21876" s="11"/>
    </row>
    <row r="21877" ht="15.75" customHeight="1">
      <c r="A21877" s="12"/>
      <c r="B21877" s="11"/>
      <c r="C21877" s="11"/>
      <c r="D21877" s="11"/>
      <c r="E21877" s="4"/>
      <c r="F21877" s="11"/>
      <c r="G21877" s="11"/>
      <c r="H21877" s="11"/>
      <c r="I21877" s="11"/>
    </row>
    <row r="21878" ht="15.75" customHeight="1">
      <c r="A21878" s="12"/>
      <c r="B21878" s="11"/>
      <c r="C21878" s="11"/>
      <c r="D21878" s="11"/>
      <c r="E21878" s="4"/>
      <c r="F21878" s="11"/>
      <c r="G21878" s="11"/>
      <c r="H21878" s="11"/>
      <c r="I21878" s="11"/>
    </row>
    <row r="21879" ht="15.75" customHeight="1">
      <c r="A21879" s="12"/>
      <c r="B21879" s="11"/>
      <c r="C21879" s="11"/>
      <c r="D21879" s="11"/>
      <c r="E21879" s="4"/>
      <c r="F21879" s="11"/>
      <c r="G21879" s="11"/>
      <c r="H21879" s="11"/>
      <c r="I21879" s="11"/>
    </row>
    <row r="21880" ht="15.75" customHeight="1">
      <c r="A21880" s="12"/>
      <c r="B21880" s="11"/>
      <c r="C21880" s="11"/>
      <c r="D21880" s="11"/>
      <c r="E21880" s="4"/>
      <c r="F21880" s="11"/>
      <c r="G21880" s="11"/>
      <c r="H21880" s="11"/>
      <c r="I21880" s="11"/>
    </row>
    <row r="21881" ht="15.75" customHeight="1">
      <c r="A21881" s="12"/>
      <c r="B21881" s="11"/>
      <c r="C21881" s="11"/>
      <c r="D21881" s="11"/>
      <c r="E21881" s="4"/>
      <c r="F21881" s="11"/>
      <c r="G21881" s="11"/>
      <c r="H21881" s="11"/>
      <c r="I21881" s="11"/>
    </row>
    <row r="21882" ht="15.75" customHeight="1">
      <c r="A21882" s="12"/>
      <c r="B21882" s="11"/>
      <c r="C21882" s="11"/>
      <c r="D21882" s="11"/>
      <c r="E21882" s="4"/>
      <c r="F21882" s="11"/>
      <c r="G21882" s="11"/>
      <c r="H21882" s="11"/>
      <c r="I21882" s="11"/>
    </row>
    <row r="21883" ht="15.75" customHeight="1">
      <c r="A21883" s="12"/>
      <c r="B21883" s="11"/>
      <c r="C21883" s="11"/>
      <c r="D21883" s="11"/>
      <c r="E21883" s="4"/>
      <c r="F21883" s="11"/>
      <c r="G21883" s="11"/>
      <c r="H21883" s="11"/>
      <c r="I21883" s="11"/>
    </row>
    <row r="21884" ht="15.75" customHeight="1">
      <c r="A21884" s="12"/>
      <c r="B21884" s="11"/>
      <c r="C21884" s="11"/>
      <c r="D21884" s="11"/>
      <c r="E21884" s="4"/>
      <c r="F21884" s="11"/>
      <c r="G21884" s="11"/>
      <c r="H21884" s="11"/>
      <c r="I21884" s="11"/>
    </row>
    <row r="21885" ht="15.75" customHeight="1">
      <c r="A21885" s="12"/>
      <c r="B21885" s="11"/>
      <c r="C21885" s="11"/>
      <c r="D21885" s="11"/>
      <c r="E21885" s="4"/>
      <c r="F21885" s="11"/>
      <c r="G21885" s="11"/>
      <c r="H21885" s="11"/>
      <c r="I21885" s="11"/>
    </row>
    <row r="21886" ht="15.75" customHeight="1">
      <c r="A21886" s="12"/>
      <c r="B21886" s="11"/>
      <c r="C21886" s="11"/>
      <c r="D21886" s="11"/>
      <c r="E21886" s="4"/>
      <c r="F21886" s="11"/>
      <c r="G21886" s="11"/>
      <c r="H21886" s="11"/>
      <c r="I21886" s="11"/>
    </row>
    <row r="21887" ht="15.75" customHeight="1">
      <c r="A21887" s="12"/>
      <c r="B21887" s="11"/>
      <c r="C21887" s="11"/>
      <c r="D21887" s="11"/>
      <c r="E21887" s="4"/>
      <c r="F21887" s="11"/>
      <c r="G21887" s="11"/>
      <c r="H21887" s="11"/>
      <c r="I21887" s="11"/>
    </row>
    <row r="21888" ht="15.75" customHeight="1">
      <c r="A21888" s="12"/>
      <c r="B21888" s="11"/>
      <c r="C21888" s="11"/>
      <c r="D21888" s="11"/>
      <c r="E21888" s="4"/>
      <c r="F21888" s="11"/>
      <c r="G21888" s="11"/>
      <c r="H21888" s="11"/>
      <c r="I21888" s="11"/>
    </row>
    <row r="21889" ht="15.75" customHeight="1">
      <c r="A21889" s="12"/>
      <c r="B21889" s="11"/>
      <c r="C21889" s="11"/>
      <c r="D21889" s="11"/>
      <c r="E21889" s="4"/>
      <c r="F21889" s="11"/>
      <c r="G21889" s="11"/>
      <c r="H21889" s="11"/>
      <c r="I21889" s="11"/>
    </row>
    <row r="21890" ht="15.75" customHeight="1">
      <c r="A21890" s="12"/>
      <c r="B21890" s="11"/>
      <c r="C21890" s="11"/>
      <c r="D21890" s="11"/>
      <c r="E21890" s="4"/>
      <c r="F21890" s="11"/>
      <c r="G21890" s="11"/>
      <c r="H21890" s="11"/>
      <c r="I21890" s="11"/>
    </row>
    <row r="21891" ht="15.75" customHeight="1">
      <c r="A21891" s="12"/>
      <c r="B21891" s="11"/>
      <c r="C21891" s="11"/>
      <c r="D21891" s="11"/>
      <c r="E21891" s="4"/>
      <c r="F21891" s="11"/>
      <c r="G21891" s="11"/>
      <c r="H21891" s="11"/>
      <c r="I21891" s="11"/>
    </row>
    <row r="21892" ht="15.75" customHeight="1">
      <c r="A21892" s="12"/>
      <c r="B21892" s="11"/>
      <c r="C21892" s="11"/>
      <c r="D21892" s="11"/>
      <c r="E21892" s="4"/>
      <c r="F21892" s="11"/>
      <c r="G21892" s="11"/>
      <c r="H21892" s="11"/>
      <c r="I21892" s="11"/>
    </row>
    <row r="21893" ht="15.75" customHeight="1">
      <c r="A21893" s="12"/>
      <c r="B21893" s="11"/>
      <c r="C21893" s="11"/>
      <c r="D21893" s="11"/>
      <c r="E21893" s="4"/>
      <c r="F21893" s="11"/>
      <c r="G21893" s="11"/>
      <c r="H21893" s="11"/>
      <c r="I21893" s="11"/>
    </row>
    <row r="21894" ht="15.75" customHeight="1">
      <c r="A21894" s="12"/>
      <c r="B21894" s="11"/>
      <c r="C21894" s="11"/>
      <c r="D21894" s="11"/>
      <c r="E21894" s="4"/>
      <c r="F21894" s="11"/>
      <c r="G21894" s="11"/>
      <c r="H21894" s="11"/>
      <c r="I21894" s="11"/>
    </row>
    <row r="21895" ht="15.75" customHeight="1">
      <c r="A21895" s="12"/>
      <c r="B21895" s="11"/>
      <c r="C21895" s="11"/>
      <c r="D21895" s="11"/>
      <c r="E21895" s="4"/>
      <c r="F21895" s="11"/>
      <c r="G21895" s="11"/>
      <c r="H21895" s="11"/>
      <c r="I21895" s="11"/>
    </row>
    <row r="21896" ht="15.75" customHeight="1">
      <c r="A21896" s="12"/>
      <c r="B21896" s="11"/>
      <c r="C21896" s="11"/>
      <c r="D21896" s="11"/>
      <c r="E21896" s="4"/>
      <c r="F21896" s="11"/>
      <c r="G21896" s="11"/>
      <c r="H21896" s="11"/>
      <c r="I21896" s="11"/>
    </row>
    <row r="21897" ht="15.75" customHeight="1">
      <c r="A21897" s="12"/>
      <c r="B21897" s="11"/>
      <c r="C21897" s="11"/>
      <c r="D21897" s="11"/>
      <c r="E21897" s="4"/>
      <c r="F21897" s="11"/>
      <c r="G21897" s="11"/>
      <c r="H21897" s="11"/>
      <c r="I21897" s="11"/>
    </row>
    <row r="21898" ht="15.75" customHeight="1">
      <c r="A21898" s="12"/>
      <c r="B21898" s="11"/>
      <c r="C21898" s="11"/>
      <c r="D21898" s="11"/>
      <c r="E21898" s="4"/>
      <c r="F21898" s="11"/>
      <c r="G21898" s="11"/>
      <c r="H21898" s="11"/>
      <c r="I21898" s="11"/>
    </row>
    <row r="21899" ht="15.75" customHeight="1">
      <c r="A21899" s="12"/>
      <c r="B21899" s="11"/>
      <c r="C21899" s="11"/>
      <c r="D21899" s="11"/>
      <c r="E21899" s="4"/>
      <c r="F21899" s="11"/>
      <c r="G21899" s="11"/>
      <c r="H21899" s="11"/>
      <c r="I21899" s="11"/>
    </row>
    <row r="21900" ht="15.75" customHeight="1">
      <c r="A21900" s="12"/>
      <c r="B21900" s="11"/>
      <c r="C21900" s="11"/>
      <c r="D21900" s="11"/>
      <c r="E21900" s="4"/>
      <c r="F21900" s="11"/>
      <c r="G21900" s="11"/>
      <c r="H21900" s="11"/>
      <c r="I21900" s="11"/>
    </row>
    <row r="21901" ht="15.75" customHeight="1">
      <c r="A21901" s="12"/>
      <c r="B21901" s="11"/>
      <c r="C21901" s="11"/>
      <c r="D21901" s="11"/>
      <c r="E21901" s="4"/>
      <c r="F21901" s="11"/>
      <c r="G21901" s="11"/>
      <c r="H21901" s="11"/>
      <c r="I21901" s="11"/>
    </row>
    <row r="21902" ht="15.75" customHeight="1">
      <c r="A21902" s="12"/>
      <c r="B21902" s="11"/>
      <c r="C21902" s="11"/>
      <c r="D21902" s="11"/>
      <c r="E21902" s="4"/>
      <c r="F21902" s="11"/>
      <c r="G21902" s="11"/>
      <c r="H21902" s="11"/>
      <c r="I21902" s="11"/>
    </row>
    <row r="21903" ht="15.75" customHeight="1">
      <c r="A21903" s="12"/>
      <c r="B21903" s="11"/>
      <c r="C21903" s="11"/>
      <c r="D21903" s="11"/>
      <c r="E21903" s="4"/>
      <c r="F21903" s="11"/>
      <c r="G21903" s="11"/>
      <c r="H21903" s="11"/>
      <c r="I21903" s="11"/>
    </row>
    <row r="21904" ht="15.75" customHeight="1">
      <c r="A21904" s="12"/>
      <c r="B21904" s="11"/>
      <c r="C21904" s="11"/>
      <c r="D21904" s="11"/>
      <c r="E21904" s="4"/>
      <c r="F21904" s="11"/>
      <c r="G21904" s="11"/>
      <c r="H21904" s="11"/>
      <c r="I21904" s="11"/>
    </row>
    <row r="21905" ht="15.75" customHeight="1">
      <c r="A21905" s="12"/>
      <c r="B21905" s="11"/>
      <c r="C21905" s="11"/>
      <c r="D21905" s="11"/>
      <c r="E21905" s="4"/>
      <c r="F21905" s="11"/>
      <c r="G21905" s="11"/>
      <c r="H21905" s="11"/>
      <c r="I21905" s="11"/>
    </row>
    <row r="21906" ht="15.75" customHeight="1">
      <c r="A21906" s="12"/>
      <c r="B21906" s="11"/>
      <c r="C21906" s="11"/>
      <c r="D21906" s="11"/>
      <c r="E21906" s="4"/>
      <c r="F21906" s="11"/>
      <c r="G21906" s="11"/>
      <c r="H21906" s="11"/>
      <c r="I21906" s="11"/>
    </row>
    <row r="21907" ht="15.75" customHeight="1">
      <c r="A21907" s="12"/>
      <c r="B21907" s="11"/>
      <c r="C21907" s="11"/>
      <c r="D21907" s="11"/>
      <c r="E21907" s="4"/>
      <c r="F21907" s="11"/>
      <c r="G21907" s="11"/>
      <c r="H21907" s="11"/>
      <c r="I21907" s="11"/>
    </row>
    <row r="21908" ht="15.75" customHeight="1">
      <c r="A21908" s="12"/>
      <c r="B21908" s="11"/>
      <c r="C21908" s="11"/>
      <c r="D21908" s="11"/>
      <c r="E21908" s="4"/>
      <c r="F21908" s="11"/>
      <c r="G21908" s="11"/>
      <c r="H21908" s="11"/>
      <c r="I21908" s="11"/>
    </row>
    <row r="21909" ht="15.75" customHeight="1">
      <c r="A21909" s="12"/>
      <c r="B21909" s="11"/>
      <c r="C21909" s="11"/>
      <c r="D21909" s="11"/>
      <c r="E21909" s="4"/>
      <c r="F21909" s="11"/>
      <c r="G21909" s="11"/>
      <c r="H21909" s="11"/>
      <c r="I21909" s="11"/>
    </row>
    <row r="21910" ht="15.75" customHeight="1">
      <c r="A21910" s="12"/>
      <c r="B21910" s="11"/>
      <c r="C21910" s="11"/>
      <c r="D21910" s="11"/>
      <c r="E21910" s="4"/>
      <c r="F21910" s="11"/>
      <c r="G21910" s="11"/>
      <c r="H21910" s="11"/>
      <c r="I21910" s="11"/>
    </row>
    <row r="21911" ht="15.75" customHeight="1">
      <c r="A21911" s="12"/>
      <c r="B21911" s="11"/>
      <c r="C21911" s="11"/>
      <c r="D21911" s="11"/>
      <c r="E21911" s="4"/>
      <c r="F21911" s="11"/>
      <c r="G21911" s="11"/>
      <c r="H21911" s="11"/>
      <c r="I21911" s="11"/>
    </row>
    <row r="21912" ht="15.75" customHeight="1">
      <c r="A21912" s="12"/>
      <c r="B21912" s="11"/>
      <c r="C21912" s="11"/>
      <c r="D21912" s="11"/>
      <c r="E21912" s="4"/>
      <c r="F21912" s="11"/>
      <c r="G21912" s="11"/>
      <c r="H21912" s="11"/>
      <c r="I21912" s="11"/>
    </row>
    <row r="21913" ht="15.75" customHeight="1">
      <c r="A21913" s="12"/>
      <c r="B21913" s="11"/>
      <c r="C21913" s="11"/>
      <c r="D21913" s="11"/>
      <c r="E21913" s="4"/>
      <c r="F21913" s="11"/>
      <c r="G21913" s="11"/>
      <c r="H21913" s="11"/>
      <c r="I21913" s="11"/>
    </row>
    <row r="21914" ht="15.75" customHeight="1">
      <c r="A21914" s="12"/>
      <c r="B21914" s="11"/>
      <c r="C21914" s="11"/>
      <c r="D21914" s="11"/>
      <c r="E21914" s="4"/>
      <c r="F21914" s="11"/>
      <c r="G21914" s="11"/>
      <c r="H21914" s="11"/>
      <c r="I21914" s="11"/>
    </row>
    <row r="21915" ht="15.75" customHeight="1">
      <c r="A21915" s="12"/>
      <c r="B21915" s="11"/>
      <c r="C21915" s="11"/>
      <c r="D21915" s="11"/>
      <c r="E21915" s="4"/>
      <c r="F21915" s="11"/>
      <c r="G21915" s="11"/>
      <c r="H21915" s="11"/>
      <c r="I21915" s="11"/>
    </row>
    <row r="21916" ht="15.75" customHeight="1">
      <c r="A21916" s="12"/>
      <c r="B21916" s="11"/>
      <c r="C21916" s="11"/>
      <c r="D21916" s="11"/>
      <c r="E21916" s="4"/>
      <c r="F21916" s="11"/>
      <c r="G21916" s="11"/>
      <c r="H21916" s="11"/>
      <c r="I21916" s="11"/>
    </row>
    <row r="21917" ht="15.75" customHeight="1">
      <c r="A21917" s="12"/>
      <c r="B21917" s="11"/>
      <c r="C21917" s="11"/>
      <c r="D21917" s="11"/>
      <c r="E21917" s="4"/>
      <c r="F21917" s="11"/>
      <c r="G21917" s="11"/>
      <c r="H21917" s="11"/>
      <c r="I21917" s="11"/>
    </row>
    <row r="21918" ht="15.75" customHeight="1">
      <c r="A21918" s="12"/>
      <c r="B21918" s="11"/>
      <c r="C21918" s="11"/>
      <c r="D21918" s="11"/>
      <c r="E21918" s="4"/>
      <c r="F21918" s="11"/>
      <c r="G21918" s="11"/>
      <c r="H21918" s="11"/>
      <c r="I21918" s="11"/>
    </row>
    <row r="21919" ht="15.75" customHeight="1">
      <c r="A21919" s="12"/>
      <c r="B21919" s="11"/>
      <c r="C21919" s="11"/>
      <c r="D21919" s="11"/>
      <c r="E21919" s="4"/>
      <c r="F21919" s="11"/>
      <c r="G21919" s="11"/>
      <c r="H21919" s="11"/>
      <c r="I21919" s="11"/>
    </row>
    <row r="21920" ht="15.75" customHeight="1">
      <c r="A21920" s="12"/>
      <c r="B21920" s="11"/>
      <c r="C21920" s="11"/>
      <c r="D21920" s="11"/>
      <c r="E21920" s="4"/>
      <c r="F21920" s="11"/>
      <c r="G21920" s="11"/>
      <c r="H21920" s="11"/>
      <c r="I21920" s="11"/>
    </row>
    <row r="21921" ht="15.75" customHeight="1">
      <c r="A21921" s="12"/>
      <c r="B21921" s="11"/>
      <c r="C21921" s="11"/>
      <c r="D21921" s="11"/>
      <c r="E21921" s="4"/>
      <c r="F21921" s="11"/>
      <c r="G21921" s="11"/>
      <c r="H21921" s="11"/>
      <c r="I21921" s="11"/>
    </row>
    <row r="21922" ht="15.75" customHeight="1">
      <c r="A21922" s="12"/>
      <c r="B21922" s="11"/>
      <c r="C21922" s="11"/>
      <c r="D21922" s="11"/>
      <c r="E21922" s="4"/>
      <c r="F21922" s="11"/>
      <c r="G21922" s="11"/>
      <c r="H21922" s="11"/>
      <c r="I21922" s="11"/>
    </row>
    <row r="21923" ht="15.75" customHeight="1">
      <c r="A21923" s="12"/>
      <c r="B21923" s="11"/>
      <c r="C21923" s="11"/>
      <c r="D21923" s="11"/>
      <c r="E21923" s="4"/>
      <c r="F21923" s="11"/>
      <c r="G21923" s="11"/>
      <c r="H21923" s="11"/>
      <c r="I21923" s="11"/>
    </row>
    <row r="21924" ht="15.75" customHeight="1">
      <c r="A21924" s="12"/>
      <c r="B21924" s="11"/>
      <c r="C21924" s="11"/>
      <c r="D21924" s="11"/>
      <c r="E21924" s="4"/>
      <c r="F21924" s="11"/>
      <c r="G21924" s="11"/>
      <c r="H21924" s="11"/>
      <c r="I21924" s="11"/>
    </row>
    <row r="21925" ht="15.75" customHeight="1">
      <c r="A21925" s="12"/>
      <c r="B21925" s="11"/>
      <c r="C21925" s="11"/>
      <c r="D21925" s="11"/>
      <c r="E21925" s="4"/>
      <c r="F21925" s="11"/>
      <c r="G21925" s="11"/>
      <c r="H21925" s="11"/>
      <c r="I21925" s="11"/>
    </row>
    <row r="21926" ht="15.75" customHeight="1">
      <c r="A21926" s="12"/>
      <c r="B21926" s="11"/>
      <c r="C21926" s="11"/>
      <c r="D21926" s="11"/>
      <c r="E21926" s="4"/>
      <c r="F21926" s="11"/>
      <c r="G21926" s="11"/>
      <c r="H21926" s="11"/>
      <c r="I21926" s="11"/>
    </row>
    <row r="21927" ht="15.75" customHeight="1">
      <c r="A21927" s="12"/>
      <c r="B21927" s="11"/>
      <c r="C21927" s="11"/>
      <c r="D21927" s="11"/>
      <c r="E21927" s="4"/>
      <c r="F21927" s="11"/>
      <c r="G21927" s="11"/>
      <c r="H21927" s="11"/>
      <c r="I21927" s="11"/>
    </row>
    <row r="21928" ht="15.75" customHeight="1">
      <c r="A21928" s="12"/>
      <c r="B21928" s="11"/>
      <c r="C21928" s="11"/>
      <c r="D21928" s="11"/>
      <c r="E21928" s="4"/>
      <c r="F21928" s="11"/>
      <c r="G21928" s="11"/>
      <c r="H21928" s="11"/>
      <c r="I21928" s="11"/>
    </row>
    <row r="21929" ht="15.75" customHeight="1">
      <c r="A21929" s="12"/>
      <c r="B21929" s="11"/>
      <c r="C21929" s="11"/>
      <c r="D21929" s="11"/>
      <c r="E21929" s="4"/>
      <c r="F21929" s="11"/>
      <c r="G21929" s="11"/>
      <c r="H21929" s="11"/>
      <c r="I21929" s="11"/>
    </row>
    <row r="21930" ht="15.75" customHeight="1">
      <c r="A21930" s="12"/>
      <c r="B21930" s="11"/>
      <c r="C21930" s="11"/>
      <c r="D21930" s="11"/>
      <c r="E21930" s="4"/>
      <c r="F21930" s="11"/>
      <c r="G21930" s="11"/>
      <c r="H21930" s="11"/>
      <c r="I21930" s="11"/>
    </row>
    <row r="21931" ht="15.75" customHeight="1">
      <c r="A21931" s="12"/>
      <c r="B21931" s="11"/>
      <c r="C21931" s="11"/>
      <c r="D21931" s="11"/>
      <c r="E21931" s="4"/>
      <c r="F21931" s="11"/>
      <c r="G21931" s="11"/>
      <c r="H21931" s="11"/>
      <c r="I21931" s="11"/>
    </row>
    <row r="21932" ht="15.75" customHeight="1">
      <c r="A21932" s="12"/>
      <c r="B21932" s="11"/>
      <c r="C21932" s="11"/>
      <c r="D21932" s="11"/>
      <c r="E21932" s="4"/>
      <c r="F21932" s="11"/>
      <c r="G21932" s="11"/>
      <c r="H21932" s="11"/>
      <c r="I21932" s="11"/>
    </row>
    <row r="21933" ht="15.75" customHeight="1">
      <c r="A21933" s="12"/>
      <c r="B21933" s="11"/>
      <c r="C21933" s="11"/>
      <c r="D21933" s="11"/>
      <c r="E21933" s="4"/>
      <c r="F21933" s="11"/>
      <c r="G21933" s="11"/>
      <c r="H21933" s="11"/>
      <c r="I21933" s="11"/>
    </row>
    <row r="21934" ht="15.75" customHeight="1">
      <c r="A21934" s="12"/>
      <c r="B21934" s="11"/>
      <c r="C21934" s="11"/>
      <c r="D21934" s="11"/>
      <c r="E21934" s="4"/>
      <c r="F21934" s="11"/>
      <c r="G21934" s="11"/>
      <c r="H21934" s="11"/>
      <c r="I21934" s="11"/>
    </row>
    <row r="21935" ht="15.75" customHeight="1">
      <c r="A21935" s="12"/>
      <c r="B21935" s="11"/>
      <c r="C21935" s="11"/>
      <c r="D21935" s="11"/>
      <c r="E21935" s="4"/>
      <c r="F21935" s="11"/>
      <c r="G21935" s="11"/>
      <c r="H21935" s="11"/>
      <c r="I21935" s="11"/>
    </row>
    <row r="21936" ht="15.75" customHeight="1">
      <c r="A21936" s="12"/>
      <c r="B21936" s="11"/>
      <c r="C21936" s="11"/>
      <c r="D21936" s="11"/>
      <c r="E21936" s="4"/>
      <c r="F21936" s="11"/>
      <c r="G21936" s="11"/>
      <c r="H21936" s="11"/>
      <c r="I21936" s="11"/>
    </row>
    <row r="21937" ht="15.75" customHeight="1">
      <c r="A21937" s="12"/>
      <c r="B21937" s="11"/>
      <c r="C21937" s="11"/>
      <c r="D21937" s="11"/>
      <c r="E21937" s="4"/>
      <c r="F21937" s="11"/>
      <c r="G21937" s="11"/>
      <c r="H21937" s="11"/>
      <c r="I21937" s="11"/>
    </row>
    <row r="21938" ht="15.75" customHeight="1">
      <c r="A21938" s="12"/>
      <c r="B21938" s="11"/>
      <c r="C21938" s="11"/>
      <c r="D21938" s="11"/>
      <c r="E21938" s="4"/>
      <c r="F21938" s="11"/>
      <c r="G21938" s="11"/>
      <c r="H21938" s="11"/>
      <c r="I21938" s="11"/>
    </row>
    <row r="21939" ht="15.75" customHeight="1">
      <c r="A21939" s="12"/>
      <c r="B21939" s="11"/>
      <c r="C21939" s="11"/>
      <c r="D21939" s="11"/>
      <c r="E21939" s="4"/>
      <c r="F21939" s="11"/>
      <c r="G21939" s="11"/>
      <c r="H21939" s="11"/>
      <c r="I21939" s="11"/>
    </row>
    <row r="21940" ht="15.75" customHeight="1">
      <c r="A21940" s="12"/>
      <c r="B21940" s="11"/>
      <c r="C21940" s="11"/>
      <c r="D21940" s="11"/>
      <c r="E21940" s="4"/>
      <c r="F21940" s="11"/>
      <c r="G21940" s="11"/>
      <c r="H21940" s="11"/>
      <c r="I21940" s="11"/>
    </row>
    <row r="21941" ht="15.75" customHeight="1">
      <c r="A21941" s="12"/>
      <c r="B21941" s="11"/>
      <c r="C21941" s="11"/>
      <c r="D21941" s="11"/>
      <c r="E21941" s="4"/>
      <c r="F21941" s="11"/>
      <c r="G21941" s="11"/>
      <c r="H21941" s="11"/>
      <c r="I21941" s="11"/>
    </row>
    <row r="21942" ht="15.75" customHeight="1">
      <c r="A21942" s="12"/>
      <c r="B21942" s="11"/>
      <c r="C21942" s="11"/>
      <c r="D21942" s="11"/>
      <c r="E21942" s="4"/>
      <c r="F21942" s="11"/>
      <c r="G21942" s="11"/>
      <c r="H21942" s="11"/>
      <c r="I21942" s="11"/>
    </row>
    <row r="21943" ht="15.75" customHeight="1">
      <c r="A21943" s="12"/>
      <c r="B21943" s="11"/>
      <c r="C21943" s="11"/>
      <c r="D21943" s="11"/>
      <c r="E21943" s="4"/>
      <c r="F21943" s="11"/>
      <c r="G21943" s="11"/>
      <c r="H21943" s="11"/>
      <c r="I21943" s="11"/>
    </row>
    <row r="21944" ht="15.75" customHeight="1">
      <c r="A21944" s="12"/>
      <c r="B21944" s="11"/>
      <c r="C21944" s="11"/>
      <c r="D21944" s="11"/>
      <c r="E21944" s="4"/>
      <c r="F21944" s="11"/>
      <c r="G21944" s="11"/>
      <c r="H21944" s="11"/>
      <c r="I21944" s="11"/>
    </row>
    <row r="21945" ht="15.75" customHeight="1">
      <c r="A21945" s="12"/>
      <c r="B21945" s="11"/>
      <c r="C21945" s="11"/>
      <c r="D21945" s="11"/>
      <c r="E21945" s="4"/>
      <c r="F21945" s="11"/>
      <c r="G21945" s="11"/>
      <c r="H21945" s="11"/>
      <c r="I21945" s="11"/>
    </row>
    <row r="21946" ht="15.75" customHeight="1">
      <c r="A21946" s="12"/>
      <c r="B21946" s="11"/>
      <c r="C21946" s="11"/>
      <c r="D21946" s="11"/>
      <c r="E21946" s="4"/>
      <c r="F21946" s="11"/>
      <c r="G21946" s="11"/>
      <c r="H21946" s="11"/>
      <c r="I21946" s="11"/>
    </row>
    <row r="21947" ht="15.75" customHeight="1">
      <c r="A21947" s="12"/>
      <c r="B21947" s="11"/>
      <c r="C21947" s="11"/>
      <c r="D21947" s="11"/>
      <c r="E21947" s="4"/>
      <c r="F21947" s="11"/>
      <c r="G21947" s="11"/>
      <c r="H21947" s="11"/>
      <c r="I21947" s="11"/>
    </row>
    <row r="21948" ht="15.75" customHeight="1">
      <c r="A21948" s="12"/>
      <c r="B21948" s="11"/>
      <c r="C21948" s="11"/>
      <c r="D21948" s="11"/>
      <c r="E21948" s="4"/>
      <c r="F21948" s="11"/>
      <c r="G21948" s="11"/>
      <c r="H21948" s="11"/>
      <c r="I21948" s="11"/>
    </row>
    <row r="21949" ht="15.75" customHeight="1">
      <c r="A21949" s="12"/>
      <c r="B21949" s="11"/>
      <c r="C21949" s="11"/>
      <c r="D21949" s="11"/>
      <c r="E21949" s="4"/>
      <c r="F21949" s="11"/>
      <c r="G21949" s="11"/>
      <c r="H21949" s="11"/>
      <c r="I21949" s="11"/>
    </row>
    <row r="21950" ht="15.75" customHeight="1">
      <c r="A21950" s="12"/>
      <c r="B21950" s="11"/>
      <c r="C21950" s="11"/>
      <c r="D21950" s="11"/>
      <c r="E21950" s="4"/>
      <c r="F21950" s="11"/>
      <c r="G21950" s="11"/>
      <c r="H21950" s="11"/>
      <c r="I21950" s="11"/>
    </row>
    <row r="21951" ht="15.75" customHeight="1">
      <c r="A21951" s="12"/>
      <c r="B21951" s="11"/>
      <c r="C21951" s="11"/>
      <c r="D21951" s="11"/>
      <c r="E21951" s="4"/>
      <c r="F21951" s="11"/>
      <c r="G21951" s="11"/>
      <c r="H21951" s="11"/>
      <c r="I21951" s="11"/>
    </row>
    <row r="21952" ht="15.75" customHeight="1">
      <c r="A21952" s="12"/>
      <c r="B21952" s="11"/>
      <c r="C21952" s="11"/>
      <c r="D21952" s="11"/>
      <c r="E21952" s="4"/>
      <c r="F21952" s="11"/>
      <c r="G21952" s="11"/>
      <c r="H21952" s="11"/>
      <c r="I21952" s="11"/>
    </row>
    <row r="21953" ht="15.75" customHeight="1">
      <c r="A21953" s="12"/>
      <c r="B21953" s="11"/>
      <c r="C21953" s="11"/>
      <c r="D21953" s="11"/>
      <c r="E21953" s="4"/>
      <c r="F21953" s="11"/>
      <c r="G21953" s="11"/>
      <c r="H21953" s="11"/>
      <c r="I21953" s="11"/>
    </row>
    <row r="21954" ht="15.75" customHeight="1">
      <c r="A21954" s="12"/>
      <c r="B21954" s="11"/>
      <c r="C21954" s="11"/>
      <c r="D21954" s="11"/>
      <c r="E21954" s="4"/>
      <c r="F21954" s="11"/>
      <c r="G21954" s="11"/>
      <c r="H21954" s="11"/>
      <c r="I21954" s="11"/>
    </row>
    <row r="21955" ht="15.75" customHeight="1">
      <c r="A21955" s="12"/>
      <c r="B21955" s="11"/>
      <c r="C21955" s="11"/>
      <c r="D21955" s="11"/>
      <c r="E21955" s="4"/>
      <c r="F21955" s="11"/>
      <c r="G21955" s="11"/>
      <c r="H21955" s="11"/>
      <c r="I21955" s="11"/>
    </row>
    <row r="21956" ht="15.75" customHeight="1">
      <c r="A21956" s="12"/>
      <c r="B21956" s="11"/>
      <c r="C21956" s="11"/>
      <c r="D21956" s="11"/>
      <c r="E21956" s="4"/>
      <c r="F21956" s="11"/>
      <c r="G21956" s="11"/>
      <c r="H21956" s="11"/>
      <c r="I21956" s="11"/>
    </row>
    <row r="21957" ht="15.75" customHeight="1">
      <c r="A21957" s="12"/>
      <c r="B21957" s="11"/>
      <c r="C21957" s="11"/>
      <c r="D21957" s="11"/>
      <c r="E21957" s="4"/>
      <c r="F21957" s="11"/>
      <c r="G21957" s="11"/>
      <c r="H21957" s="11"/>
      <c r="I21957" s="11"/>
    </row>
    <row r="21958" ht="15.75" customHeight="1">
      <c r="A21958" s="12"/>
      <c r="B21958" s="11"/>
      <c r="C21958" s="11"/>
      <c r="D21958" s="11"/>
      <c r="E21958" s="4"/>
      <c r="F21958" s="11"/>
      <c r="G21958" s="11"/>
      <c r="H21958" s="11"/>
      <c r="I21958" s="11"/>
    </row>
    <row r="21959" ht="15.75" customHeight="1">
      <c r="A21959" s="12"/>
      <c r="B21959" s="11"/>
      <c r="C21959" s="11"/>
      <c r="D21959" s="11"/>
      <c r="E21959" s="4"/>
      <c r="F21959" s="11"/>
      <c r="G21959" s="11"/>
      <c r="H21959" s="11"/>
      <c r="I21959" s="11"/>
    </row>
    <row r="21960" ht="15.75" customHeight="1">
      <c r="A21960" s="12"/>
      <c r="B21960" s="11"/>
      <c r="C21960" s="11"/>
      <c r="D21960" s="11"/>
      <c r="E21960" s="4"/>
      <c r="F21960" s="11"/>
      <c r="G21960" s="11"/>
      <c r="H21960" s="11"/>
      <c r="I21960" s="11"/>
    </row>
    <row r="21961" ht="15.75" customHeight="1">
      <c r="A21961" s="12"/>
      <c r="B21961" s="11"/>
      <c r="C21961" s="11"/>
      <c r="D21961" s="11"/>
      <c r="E21961" s="4"/>
      <c r="F21961" s="11"/>
      <c r="G21961" s="11"/>
      <c r="H21961" s="11"/>
      <c r="I21961" s="11"/>
    </row>
    <row r="21962" ht="15.75" customHeight="1">
      <c r="A21962" s="12"/>
      <c r="B21962" s="11"/>
      <c r="C21962" s="11"/>
      <c r="D21962" s="11"/>
      <c r="E21962" s="4"/>
      <c r="F21962" s="11"/>
      <c r="G21962" s="11"/>
      <c r="H21962" s="11"/>
      <c r="I21962" s="11"/>
    </row>
    <row r="21963" ht="15.75" customHeight="1">
      <c r="A21963" s="12"/>
      <c r="B21963" s="11"/>
      <c r="C21963" s="11"/>
      <c r="D21963" s="11"/>
      <c r="E21963" s="4"/>
      <c r="F21963" s="11"/>
      <c r="G21963" s="11"/>
      <c r="H21963" s="11"/>
      <c r="I21963" s="11"/>
    </row>
    <row r="21964" ht="15.75" customHeight="1">
      <c r="A21964" s="12"/>
      <c r="B21964" s="11"/>
      <c r="C21964" s="11"/>
      <c r="D21964" s="11"/>
      <c r="E21964" s="4"/>
      <c r="F21964" s="11"/>
      <c r="G21964" s="11"/>
      <c r="H21964" s="11"/>
      <c r="I21964" s="11"/>
    </row>
    <row r="21965" ht="15.75" customHeight="1">
      <c r="A21965" s="12"/>
      <c r="B21965" s="11"/>
      <c r="C21965" s="11"/>
      <c r="D21965" s="11"/>
      <c r="E21965" s="4"/>
      <c r="F21965" s="11"/>
      <c r="G21965" s="11"/>
      <c r="H21965" s="11"/>
      <c r="I21965" s="11"/>
    </row>
    <row r="21966" ht="15.75" customHeight="1">
      <c r="A21966" s="12"/>
      <c r="B21966" s="11"/>
      <c r="C21966" s="11"/>
      <c r="D21966" s="11"/>
      <c r="E21966" s="4"/>
      <c r="F21966" s="11"/>
      <c r="G21966" s="11"/>
      <c r="H21966" s="11"/>
      <c r="I21966" s="11"/>
    </row>
    <row r="21967" ht="15.75" customHeight="1">
      <c r="A21967" s="12"/>
      <c r="B21967" s="11"/>
      <c r="C21967" s="11"/>
      <c r="D21967" s="11"/>
      <c r="E21967" s="4"/>
      <c r="F21967" s="11"/>
      <c r="G21967" s="11"/>
      <c r="H21967" s="11"/>
      <c r="I21967" s="11"/>
    </row>
    <row r="21968" ht="15.75" customHeight="1">
      <c r="A21968" s="12"/>
      <c r="B21968" s="11"/>
      <c r="C21968" s="11"/>
      <c r="D21968" s="11"/>
      <c r="E21968" s="4"/>
      <c r="F21968" s="11"/>
      <c r="G21968" s="11"/>
      <c r="H21968" s="11"/>
      <c r="I21968" s="11"/>
    </row>
    <row r="21969" ht="15.75" customHeight="1">
      <c r="A21969" s="12"/>
      <c r="B21969" s="11"/>
      <c r="C21969" s="11"/>
      <c r="D21969" s="11"/>
      <c r="E21969" s="4"/>
      <c r="F21969" s="11"/>
      <c r="G21969" s="11"/>
      <c r="H21969" s="11"/>
      <c r="I21969" s="11"/>
    </row>
    <row r="21970" ht="15.75" customHeight="1">
      <c r="A21970" s="12"/>
      <c r="B21970" s="11"/>
      <c r="C21970" s="11"/>
      <c r="D21970" s="11"/>
      <c r="E21970" s="4"/>
      <c r="F21970" s="11"/>
      <c r="G21970" s="11"/>
      <c r="H21970" s="11"/>
      <c r="I21970" s="11"/>
    </row>
    <row r="21971" ht="15.75" customHeight="1">
      <c r="A21971" s="12"/>
      <c r="B21971" s="11"/>
      <c r="C21971" s="11"/>
      <c r="D21971" s="11"/>
      <c r="E21971" s="4"/>
      <c r="F21971" s="11"/>
      <c r="G21971" s="11"/>
      <c r="H21971" s="11"/>
      <c r="I21971" s="11"/>
    </row>
    <row r="21972" ht="15.75" customHeight="1">
      <c r="A21972" s="12"/>
      <c r="B21972" s="11"/>
      <c r="C21972" s="11"/>
      <c r="D21972" s="11"/>
      <c r="E21972" s="4"/>
      <c r="F21972" s="11"/>
      <c r="G21972" s="11"/>
      <c r="H21972" s="11"/>
      <c r="I21972" s="11"/>
    </row>
    <row r="21973" ht="15.75" customHeight="1">
      <c r="A21973" s="12"/>
      <c r="B21973" s="11"/>
      <c r="C21973" s="11"/>
      <c r="D21973" s="11"/>
      <c r="E21973" s="4"/>
      <c r="F21973" s="11"/>
      <c r="G21973" s="11"/>
      <c r="H21973" s="11"/>
      <c r="I21973" s="11"/>
    </row>
    <row r="21974" ht="15.75" customHeight="1">
      <c r="A21974" s="12"/>
      <c r="B21974" s="11"/>
      <c r="C21974" s="11"/>
      <c r="D21974" s="11"/>
      <c r="E21974" s="4"/>
      <c r="F21974" s="11"/>
      <c r="G21974" s="11"/>
      <c r="H21974" s="11"/>
      <c r="I21974" s="11"/>
    </row>
    <row r="21975" ht="15.75" customHeight="1">
      <c r="A21975" s="12"/>
      <c r="B21975" s="11"/>
      <c r="C21975" s="11"/>
      <c r="D21975" s="11"/>
      <c r="E21975" s="4"/>
      <c r="F21975" s="11"/>
      <c r="G21975" s="11"/>
      <c r="H21975" s="11"/>
      <c r="I21975" s="11"/>
    </row>
    <row r="21976" ht="15.75" customHeight="1">
      <c r="A21976" s="12"/>
      <c r="B21976" s="11"/>
      <c r="C21976" s="11"/>
      <c r="D21976" s="11"/>
      <c r="E21976" s="4"/>
      <c r="F21976" s="11"/>
      <c r="G21976" s="11"/>
      <c r="H21976" s="11"/>
      <c r="I21976" s="11"/>
    </row>
    <row r="21977" ht="15.75" customHeight="1">
      <c r="A21977" s="12"/>
      <c r="B21977" s="11"/>
      <c r="C21977" s="11"/>
      <c r="D21977" s="11"/>
      <c r="E21977" s="4"/>
      <c r="F21977" s="11"/>
      <c r="G21977" s="11"/>
      <c r="H21977" s="11"/>
      <c r="I21977" s="11"/>
    </row>
    <row r="21978" ht="15.75" customHeight="1">
      <c r="A21978" s="12"/>
      <c r="B21978" s="11"/>
      <c r="C21978" s="11"/>
      <c r="D21978" s="11"/>
      <c r="E21978" s="4"/>
      <c r="F21978" s="11"/>
      <c r="G21978" s="11"/>
      <c r="H21978" s="11"/>
      <c r="I21978" s="11"/>
    </row>
    <row r="21979" ht="15.75" customHeight="1">
      <c r="A21979" s="12"/>
      <c r="B21979" s="11"/>
      <c r="C21979" s="11"/>
      <c r="D21979" s="11"/>
      <c r="E21979" s="4"/>
      <c r="F21979" s="11"/>
      <c r="G21979" s="11"/>
      <c r="H21979" s="11"/>
      <c r="I21979" s="11"/>
    </row>
    <row r="21980" ht="15.75" customHeight="1">
      <c r="A21980" s="12"/>
      <c r="B21980" s="11"/>
      <c r="C21980" s="11"/>
      <c r="D21980" s="11"/>
      <c r="E21980" s="4"/>
      <c r="F21980" s="11"/>
      <c r="G21980" s="11"/>
      <c r="H21980" s="11"/>
      <c r="I21980" s="11"/>
    </row>
    <row r="21981" ht="15.75" customHeight="1">
      <c r="A21981" s="12"/>
      <c r="B21981" s="11"/>
      <c r="C21981" s="11"/>
      <c r="D21981" s="11"/>
      <c r="E21981" s="4"/>
      <c r="F21981" s="11"/>
      <c r="G21981" s="11"/>
      <c r="H21981" s="11"/>
      <c r="I21981" s="11"/>
    </row>
    <row r="21982" ht="15.75" customHeight="1">
      <c r="A21982" s="12"/>
      <c r="B21982" s="11"/>
      <c r="C21982" s="11"/>
      <c r="D21982" s="11"/>
      <c r="E21982" s="4"/>
      <c r="F21982" s="11"/>
      <c r="G21982" s="11"/>
      <c r="H21982" s="11"/>
      <c r="I21982" s="11"/>
    </row>
    <row r="21983" ht="15.75" customHeight="1">
      <c r="A21983" s="12"/>
      <c r="B21983" s="11"/>
      <c r="C21983" s="11"/>
      <c r="D21983" s="11"/>
      <c r="E21983" s="4"/>
      <c r="F21983" s="11"/>
      <c r="G21983" s="11"/>
      <c r="H21983" s="11"/>
      <c r="I21983" s="11"/>
    </row>
    <row r="21984" ht="15.75" customHeight="1">
      <c r="A21984" s="12"/>
      <c r="B21984" s="11"/>
      <c r="C21984" s="11"/>
      <c r="D21984" s="11"/>
      <c r="E21984" s="4"/>
      <c r="F21984" s="11"/>
      <c r="G21984" s="11"/>
      <c r="H21984" s="11"/>
      <c r="I21984" s="11"/>
    </row>
    <row r="21985" ht="15.75" customHeight="1">
      <c r="A21985" s="12"/>
      <c r="B21985" s="11"/>
      <c r="C21985" s="11"/>
      <c r="D21985" s="11"/>
      <c r="E21985" s="4"/>
      <c r="F21985" s="11"/>
      <c r="G21985" s="11"/>
      <c r="H21985" s="11"/>
      <c r="I21985" s="11"/>
    </row>
    <row r="21986" ht="15.75" customHeight="1">
      <c r="A21986" s="12"/>
      <c r="B21986" s="11"/>
      <c r="C21986" s="11"/>
      <c r="D21986" s="11"/>
      <c r="E21986" s="4"/>
      <c r="F21986" s="11"/>
      <c r="G21986" s="11"/>
      <c r="H21986" s="11"/>
      <c r="I21986" s="11"/>
    </row>
    <row r="21987" ht="15.75" customHeight="1">
      <c r="A21987" s="12"/>
      <c r="B21987" s="11"/>
      <c r="C21987" s="11"/>
      <c r="D21987" s="11"/>
      <c r="E21987" s="4"/>
      <c r="F21987" s="11"/>
      <c r="G21987" s="11"/>
      <c r="H21987" s="11"/>
      <c r="I21987" s="11"/>
    </row>
    <row r="21988" ht="15.75" customHeight="1">
      <c r="A21988" s="12"/>
      <c r="B21988" s="11"/>
      <c r="C21988" s="11"/>
      <c r="D21988" s="11"/>
      <c r="E21988" s="4"/>
      <c r="F21988" s="11"/>
      <c r="G21988" s="11"/>
      <c r="H21988" s="11"/>
      <c r="I21988" s="11"/>
    </row>
    <row r="21989" ht="15.75" customHeight="1">
      <c r="A21989" s="12"/>
      <c r="B21989" s="11"/>
      <c r="C21989" s="11"/>
      <c r="D21989" s="11"/>
      <c r="E21989" s="4"/>
      <c r="F21989" s="11"/>
      <c r="G21989" s="11"/>
      <c r="H21989" s="11"/>
      <c r="I21989" s="11"/>
    </row>
    <row r="21990" ht="15.75" customHeight="1">
      <c r="A21990" s="12"/>
      <c r="B21990" s="11"/>
      <c r="C21990" s="11"/>
      <c r="D21990" s="11"/>
      <c r="E21990" s="4"/>
      <c r="F21990" s="11"/>
      <c r="G21990" s="11"/>
      <c r="H21990" s="11"/>
      <c r="I21990" s="11"/>
    </row>
    <row r="21991" ht="15.75" customHeight="1">
      <c r="A21991" s="12"/>
      <c r="B21991" s="11"/>
      <c r="C21991" s="11"/>
      <c r="D21991" s="11"/>
      <c r="E21991" s="4"/>
      <c r="F21991" s="11"/>
      <c r="G21991" s="11"/>
      <c r="H21991" s="11"/>
      <c r="I21991" s="11"/>
    </row>
    <row r="21992" ht="15.75" customHeight="1">
      <c r="A21992" s="12"/>
      <c r="B21992" s="11"/>
      <c r="C21992" s="11"/>
      <c r="D21992" s="11"/>
      <c r="E21992" s="4"/>
      <c r="F21992" s="11"/>
      <c r="G21992" s="11"/>
      <c r="H21992" s="11"/>
      <c r="I21992" s="11"/>
    </row>
    <row r="21993" ht="15.75" customHeight="1">
      <c r="A21993" s="12"/>
      <c r="B21993" s="11"/>
      <c r="C21993" s="11"/>
      <c r="D21993" s="11"/>
      <c r="E21993" s="4"/>
      <c r="F21993" s="11"/>
      <c r="G21993" s="11"/>
      <c r="H21993" s="11"/>
      <c r="I21993" s="11"/>
    </row>
    <row r="21994" ht="15.75" customHeight="1">
      <c r="A21994" s="12"/>
      <c r="B21994" s="11"/>
      <c r="C21994" s="11"/>
      <c r="D21994" s="11"/>
      <c r="E21994" s="4"/>
      <c r="F21994" s="11"/>
      <c r="G21994" s="11"/>
      <c r="H21994" s="11"/>
      <c r="I21994" s="11"/>
    </row>
    <row r="21995" ht="15.75" customHeight="1">
      <c r="A21995" s="12"/>
      <c r="B21995" s="11"/>
      <c r="C21995" s="11"/>
      <c r="D21995" s="11"/>
      <c r="E21995" s="4"/>
      <c r="F21995" s="11"/>
      <c r="G21995" s="11"/>
      <c r="H21995" s="11"/>
      <c r="I21995" s="11"/>
    </row>
    <row r="21996" ht="15.75" customHeight="1">
      <c r="A21996" s="12"/>
      <c r="B21996" s="11"/>
      <c r="C21996" s="11"/>
      <c r="D21996" s="11"/>
      <c r="E21996" s="4"/>
      <c r="F21996" s="11"/>
      <c r="G21996" s="11"/>
      <c r="H21996" s="11"/>
      <c r="I21996" s="11"/>
    </row>
    <row r="21997" ht="15.75" customHeight="1">
      <c r="A21997" s="12"/>
      <c r="B21997" s="11"/>
      <c r="C21997" s="11"/>
      <c r="D21997" s="11"/>
      <c r="E21997" s="4"/>
      <c r="F21997" s="11"/>
      <c r="G21997" s="11"/>
      <c r="H21997" s="11"/>
      <c r="I21997" s="11"/>
    </row>
    <row r="21998" ht="15.75" customHeight="1">
      <c r="A21998" s="12"/>
      <c r="B21998" s="11"/>
      <c r="C21998" s="11"/>
      <c r="D21998" s="11"/>
      <c r="E21998" s="4"/>
      <c r="F21998" s="11"/>
      <c r="G21998" s="11"/>
      <c r="H21998" s="11"/>
      <c r="I21998" s="11"/>
    </row>
    <row r="21999" ht="15.75" customHeight="1">
      <c r="A21999" s="12"/>
      <c r="B21999" s="11"/>
      <c r="C21999" s="11"/>
      <c r="D21999" s="11"/>
      <c r="E21999" s="4"/>
      <c r="F21999" s="11"/>
      <c r="G21999" s="11"/>
      <c r="H21999" s="11"/>
      <c r="I21999" s="11"/>
    </row>
    <row r="22000" ht="15.75" customHeight="1">
      <c r="A22000" s="12"/>
      <c r="B22000" s="11"/>
      <c r="C22000" s="11"/>
      <c r="D22000" s="11"/>
      <c r="E22000" s="4"/>
      <c r="F22000" s="11"/>
      <c r="G22000" s="11"/>
      <c r="H22000" s="11"/>
      <c r="I22000" s="11"/>
    </row>
    <row r="22001" ht="15.75" customHeight="1">
      <c r="A22001" s="12"/>
      <c r="B22001" s="11"/>
      <c r="C22001" s="11"/>
      <c r="D22001" s="11"/>
      <c r="E22001" s="4"/>
      <c r="F22001" s="11"/>
      <c r="G22001" s="11"/>
      <c r="H22001" s="11"/>
      <c r="I22001" s="11"/>
    </row>
    <row r="22002" ht="15.75" customHeight="1">
      <c r="A22002" s="12"/>
      <c r="B22002" s="11"/>
      <c r="C22002" s="11"/>
      <c r="D22002" s="11"/>
      <c r="E22002" s="4"/>
      <c r="F22002" s="11"/>
      <c r="G22002" s="11"/>
      <c r="H22002" s="11"/>
      <c r="I22002" s="11"/>
    </row>
    <row r="22003" ht="15.75" customHeight="1">
      <c r="A22003" s="12"/>
      <c r="B22003" s="11"/>
      <c r="C22003" s="11"/>
      <c r="D22003" s="11"/>
      <c r="E22003" s="4"/>
      <c r="F22003" s="11"/>
      <c r="G22003" s="11"/>
      <c r="H22003" s="11"/>
      <c r="I22003" s="11"/>
    </row>
    <row r="22004" ht="15.75" customHeight="1">
      <c r="A22004" s="12"/>
      <c r="B22004" s="11"/>
      <c r="C22004" s="11"/>
      <c r="D22004" s="11"/>
      <c r="E22004" s="4"/>
      <c r="F22004" s="11"/>
      <c r="G22004" s="11"/>
      <c r="H22004" s="11"/>
      <c r="I22004" s="11"/>
    </row>
    <row r="22005" ht="15.75" customHeight="1">
      <c r="A22005" s="12"/>
      <c r="B22005" s="11"/>
      <c r="C22005" s="11"/>
      <c r="D22005" s="11"/>
      <c r="E22005" s="4"/>
      <c r="F22005" s="11"/>
      <c r="G22005" s="11"/>
      <c r="H22005" s="11"/>
      <c r="I22005" s="11"/>
    </row>
    <row r="22006" ht="15.75" customHeight="1">
      <c r="A22006" s="12"/>
      <c r="B22006" s="11"/>
      <c r="C22006" s="11"/>
      <c r="D22006" s="11"/>
      <c r="E22006" s="4"/>
      <c r="F22006" s="11"/>
      <c r="G22006" s="11"/>
      <c r="H22006" s="11"/>
      <c r="I22006" s="11"/>
    </row>
    <row r="22007" ht="15.75" customHeight="1">
      <c r="A22007" s="12"/>
      <c r="B22007" s="11"/>
      <c r="C22007" s="11"/>
      <c r="D22007" s="11"/>
      <c r="E22007" s="4"/>
      <c r="F22007" s="11"/>
      <c r="G22007" s="11"/>
      <c r="H22007" s="11"/>
      <c r="I22007" s="11"/>
    </row>
    <row r="22008" ht="15.75" customHeight="1">
      <c r="A22008" s="12"/>
      <c r="B22008" s="11"/>
      <c r="C22008" s="11"/>
      <c r="D22008" s="11"/>
      <c r="E22008" s="4"/>
      <c r="F22008" s="11"/>
      <c r="G22008" s="11"/>
      <c r="H22008" s="11"/>
      <c r="I22008" s="11"/>
    </row>
    <row r="22009" ht="15.75" customHeight="1">
      <c r="A22009" s="12"/>
      <c r="B22009" s="11"/>
      <c r="C22009" s="11"/>
      <c r="D22009" s="11"/>
      <c r="E22009" s="4"/>
      <c r="F22009" s="11"/>
      <c r="G22009" s="11"/>
      <c r="H22009" s="11"/>
      <c r="I22009" s="11"/>
    </row>
    <row r="22010" ht="15.75" customHeight="1">
      <c r="A22010" s="12"/>
      <c r="B22010" s="11"/>
      <c r="C22010" s="11"/>
      <c r="D22010" s="11"/>
      <c r="E22010" s="4"/>
      <c r="F22010" s="11"/>
      <c r="G22010" s="11"/>
      <c r="H22010" s="11"/>
      <c r="I22010" s="11"/>
    </row>
    <row r="22011" ht="15.75" customHeight="1">
      <c r="A22011" s="12"/>
      <c r="B22011" s="11"/>
      <c r="C22011" s="11"/>
      <c r="D22011" s="11"/>
      <c r="E22011" s="4"/>
      <c r="F22011" s="11"/>
      <c r="G22011" s="11"/>
      <c r="H22011" s="11"/>
      <c r="I22011" s="11"/>
    </row>
    <row r="22012" ht="15.75" customHeight="1">
      <c r="A22012" s="12"/>
      <c r="B22012" s="11"/>
      <c r="C22012" s="11"/>
      <c r="D22012" s="11"/>
      <c r="E22012" s="4"/>
      <c r="F22012" s="11"/>
      <c r="G22012" s="11"/>
      <c r="H22012" s="11"/>
      <c r="I22012" s="11"/>
    </row>
    <row r="22013" ht="15.75" customHeight="1">
      <c r="A22013" s="12"/>
      <c r="B22013" s="11"/>
      <c r="C22013" s="11"/>
      <c r="D22013" s="11"/>
      <c r="E22013" s="4"/>
      <c r="F22013" s="11"/>
      <c r="G22013" s="11"/>
      <c r="H22013" s="11"/>
      <c r="I22013" s="11"/>
    </row>
    <row r="22014" ht="15.75" customHeight="1">
      <c r="A22014" s="12"/>
      <c r="B22014" s="11"/>
      <c r="C22014" s="11"/>
      <c r="D22014" s="11"/>
      <c r="E22014" s="4"/>
      <c r="F22014" s="11"/>
      <c r="G22014" s="11"/>
      <c r="H22014" s="11"/>
      <c r="I22014" s="11"/>
    </row>
    <row r="22015" ht="15.75" customHeight="1">
      <c r="A22015" s="12"/>
      <c r="B22015" s="11"/>
      <c r="C22015" s="11"/>
      <c r="D22015" s="11"/>
      <c r="E22015" s="4"/>
      <c r="F22015" s="11"/>
      <c r="G22015" s="11"/>
      <c r="H22015" s="11"/>
      <c r="I22015" s="11"/>
    </row>
    <row r="22016" ht="15.75" customHeight="1">
      <c r="A22016" s="12"/>
      <c r="B22016" s="11"/>
      <c r="C22016" s="11"/>
      <c r="D22016" s="11"/>
      <c r="E22016" s="4"/>
      <c r="F22016" s="11"/>
      <c r="G22016" s="11"/>
      <c r="H22016" s="11"/>
      <c r="I22016" s="11"/>
    </row>
    <row r="22017" ht="15.75" customHeight="1">
      <c r="A22017" s="12"/>
      <c r="B22017" s="11"/>
      <c r="C22017" s="11"/>
      <c r="D22017" s="11"/>
      <c r="E22017" s="4"/>
      <c r="F22017" s="11"/>
      <c r="G22017" s="11"/>
      <c r="H22017" s="11"/>
      <c r="I22017" s="11"/>
    </row>
    <row r="22018" ht="15.75" customHeight="1">
      <c r="A22018" s="12"/>
      <c r="B22018" s="11"/>
      <c r="C22018" s="11"/>
      <c r="D22018" s="11"/>
      <c r="E22018" s="4"/>
      <c r="F22018" s="11"/>
      <c r="G22018" s="11"/>
      <c r="H22018" s="11"/>
      <c r="I22018" s="11"/>
    </row>
    <row r="22019" ht="15.75" customHeight="1">
      <c r="A22019" s="12"/>
      <c r="B22019" s="11"/>
      <c r="C22019" s="11"/>
      <c r="D22019" s="11"/>
      <c r="E22019" s="4"/>
      <c r="F22019" s="11"/>
      <c r="G22019" s="11"/>
      <c r="H22019" s="11"/>
      <c r="I22019" s="11"/>
    </row>
    <row r="22020" ht="15.75" customHeight="1">
      <c r="A22020" s="12"/>
      <c r="B22020" s="11"/>
      <c r="C22020" s="11"/>
      <c r="D22020" s="11"/>
      <c r="E22020" s="4"/>
      <c r="F22020" s="11"/>
      <c r="G22020" s="11"/>
      <c r="H22020" s="11"/>
      <c r="I22020" s="11"/>
    </row>
    <row r="22021" ht="15.75" customHeight="1">
      <c r="A22021" s="12"/>
      <c r="B22021" s="11"/>
      <c r="C22021" s="11"/>
      <c r="D22021" s="11"/>
      <c r="E22021" s="4"/>
      <c r="F22021" s="11"/>
      <c r="G22021" s="11"/>
      <c r="H22021" s="11"/>
      <c r="I22021" s="11"/>
    </row>
    <row r="22022" ht="15.75" customHeight="1">
      <c r="A22022" s="12"/>
      <c r="B22022" s="11"/>
      <c r="C22022" s="11"/>
      <c r="D22022" s="11"/>
      <c r="E22022" s="4"/>
      <c r="F22022" s="11"/>
      <c r="G22022" s="11"/>
      <c r="H22022" s="11"/>
      <c r="I22022" s="11"/>
    </row>
    <row r="22023" ht="15.75" customHeight="1">
      <c r="A22023" s="12"/>
      <c r="B22023" s="11"/>
      <c r="C22023" s="11"/>
      <c r="D22023" s="11"/>
      <c r="E22023" s="4"/>
      <c r="F22023" s="11"/>
      <c r="G22023" s="11"/>
      <c r="H22023" s="11"/>
      <c r="I22023" s="11"/>
    </row>
    <row r="22024" ht="15.75" customHeight="1">
      <c r="A22024" s="12"/>
      <c r="B22024" s="11"/>
      <c r="C22024" s="11"/>
      <c r="D22024" s="11"/>
      <c r="E22024" s="4"/>
      <c r="F22024" s="11"/>
      <c r="G22024" s="11"/>
      <c r="H22024" s="11"/>
      <c r="I22024" s="11"/>
    </row>
    <row r="22025" ht="15.75" customHeight="1">
      <c r="A22025" s="12"/>
      <c r="B22025" s="11"/>
      <c r="C22025" s="11"/>
      <c r="D22025" s="11"/>
      <c r="E22025" s="4"/>
      <c r="F22025" s="11"/>
      <c r="G22025" s="11"/>
      <c r="H22025" s="11"/>
      <c r="I22025" s="11"/>
    </row>
    <row r="22026" ht="15.75" customHeight="1">
      <c r="A22026" s="12"/>
      <c r="B22026" s="11"/>
      <c r="C22026" s="11"/>
      <c r="D22026" s="11"/>
      <c r="E22026" s="4"/>
      <c r="F22026" s="11"/>
      <c r="G22026" s="11"/>
      <c r="H22026" s="11"/>
      <c r="I22026" s="11"/>
    </row>
    <row r="22027" ht="15.75" customHeight="1">
      <c r="A22027" s="12"/>
      <c r="B22027" s="11"/>
      <c r="C22027" s="11"/>
      <c r="D22027" s="11"/>
      <c r="E22027" s="4"/>
      <c r="F22027" s="11"/>
      <c r="G22027" s="11"/>
      <c r="H22027" s="11"/>
      <c r="I22027" s="11"/>
    </row>
    <row r="22028" ht="15.75" customHeight="1">
      <c r="A22028" s="12"/>
      <c r="B22028" s="11"/>
      <c r="C22028" s="11"/>
      <c r="D22028" s="11"/>
      <c r="E22028" s="4"/>
      <c r="F22028" s="11"/>
      <c r="G22028" s="11"/>
      <c r="H22028" s="11"/>
      <c r="I22028" s="11"/>
    </row>
    <row r="22029" ht="15.75" customHeight="1">
      <c r="A22029" s="12"/>
      <c r="B22029" s="11"/>
      <c r="C22029" s="11"/>
      <c r="D22029" s="11"/>
      <c r="E22029" s="4"/>
      <c r="F22029" s="11"/>
      <c r="G22029" s="11"/>
      <c r="H22029" s="11"/>
      <c r="I22029" s="11"/>
    </row>
    <row r="22030" ht="15.75" customHeight="1">
      <c r="A22030" s="12"/>
      <c r="B22030" s="11"/>
      <c r="C22030" s="11"/>
      <c r="D22030" s="11"/>
      <c r="E22030" s="4"/>
      <c r="F22030" s="11"/>
      <c r="G22030" s="11"/>
      <c r="H22030" s="11"/>
      <c r="I22030" s="11"/>
    </row>
    <row r="22031" ht="15.75" customHeight="1">
      <c r="A22031" s="12"/>
      <c r="B22031" s="11"/>
      <c r="C22031" s="11"/>
      <c r="D22031" s="11"/>
      <c r="E22031" s="4"/>
      <c r="F22031" s="11"/>
      <c r="G22031" s="11"/>
      <c r="H22031" s="11"/>
      <c r="I22031" s="11"/>
    </row>
    <row r="22032" ht="15.75" customHeight="1">
      <c r="A22032" s="12"/>
      <c r="B22032" s="11"/>
      <c r="C22032" s="11"/>
      <c r="D22032" s="11"/>
      <c r="E22032" s="4"/>
      <c r="F22032" s="11"/>
      <c r="G22032" s="11"/>
      <c r="H22032" s="11"/>
      <c r="I22032" s="11"/>
    </row>
    <row r="22033" ht="15.75" customHeight="1">
      <c r="A22033" s="12"/>
      <c r="B22033" s="11"/>
      <c r="C22033" s="11"/>
      <c r="D22033" s="11"/>
      <c r="E22033" s="4"/>
      <c r="F22033" s="11"/>
      <c r="G22033" s="11"/>
      <c r="H22033" s="11"/>
      <c r="I22033" s="11"/>
    </row>
    <row r="22034" ht="15.75" customHeight="1">
      <c r="A22034" s="12"/>
      <c r="B22034" s="11"/>
      <c r="C22034" s="11"/>
      <c r="D22034" s="11"/>
      <c r="E22034" s="4"/>
      <c r="F22034" s="11"/>
      <c r="G22034" s="11"/>
      <c r="H22034" s="11"/>
      <c r="I22034" s="11"/>
    </row>
    <row r="22035" ht="15.75" customHeight="1">
      <c r="A22035" s="12"/>
      <c r="B22035" s="11"/>
      <c r="C22035" s="11"/>
      <c r="D22035" s="11"/>
      <c r="E22035" s="4"/>
      <c r="F22035" s="11"/>
      <c r="G22035" s="11"/>
      <c r="H22035" s="11"/>
      <c r="I22035" s="11"/>
    </row>
    <row r="22036" ht="15.75" customHeight="1">
      <c r="A22036" s="12"/>
      <c r="B22036" s="11"/>
      <c r="C22036" s="11"/>
      <c r="D22036" s="11"/>
      <c r="E22036" s="4"/>
      <c r="F22036" s="11"/>
      <c r="G22036" s="11"/>
      <c r="H22036" s="11"/>
      <c r="I22036" s="11"/>
    </row>
    <row r="22037" ht="15.75" customHeight="1">
      <c r="A22037" s="12"/>
      <c r="B22037" s="11"/>
      <c r="C22037" s="11"/>
      <c r="D22037" s="11"/>
      <c r="E22037" s="4"/>
      <c r="F22037" s="11"/>
      <c r="G22037" s="11"/>
      <c r="H22037" s="11"/>
      <c r="I22037" s="11"/>
    </row>
    <row r="22038" ht="15.75" customHeight="1">
      <c r="A22038" s="12"/>
      <c r="B22038" s="11"/>
      <c r="C22038" s="11"/>
      <c r="D22038" s="11"/>
      <c r="E22038" s="4"/>
      <c r="F22038" s="11"/>
      <c r="G22038" s="11"/>
      <c r="H22038" s="11"/>
      <c r="I22038" s="11"/>
    </row>
    <row r="22039" ht="15.75" customHeight="1">
      <c r="A22039" s="12"/>
      <c r="B22039" s="11"/>
      <c r="C22039" s="11"/>
      <c r="D22039" s="11"/>
      <c r="E22039" s="4"/>
      <c r="F22039" s="11"/>
      <c r="G22039" s="11"/>
      <c r="H22039" s="11"/>
      <c r="I22039" s="11"/>
    </row>
    <row r="22040" ht="15.75" customHeight="1">
      <c r="A22040" s="12"/>
      <c r="B22040" s="11"/>
      <c r="C22040" s="11"/>
      <c r="D22040" s="11"/>
      <c r="E22040" s="4"/>
      <c r="F22040" s="11"/>
      <c r="G22040" s="11"/>
      <c r="H22040" s="11"/>
      <c r="I22040" s="11"/>
    </row>
    <row r="22041" ht="15.75" customHeight="1">
      <c r="A22041" s="12"/>
      <c r="B22041" s="11"/>
      <c r="C22041" s="11"/>
      <c r="D22041" s="11"/>
      <c r="E22041" s="4"/>
      <c r="F22041" s="11"/>
      <c r="G22041" s="11"/>
      <c r="H22041" s="11"/>
      <c r="I22041" s="11"/>
    </row>
    <row r="22042" ht="15.75" customHeight="1">
      <c r="A22042" s="12"/>
      <c r="B22042" s="11"/>
      <c r="C22042" s="11"/>
      <c r="D22042" s="11"/>
      <c r="E22042" s="4"/>
      <c r="F22042" s="11"/>
      <c r="G22042" s="11"/>
      <c r="H22042" s="11"/>
      <c r="I22042" s="11"/>
    </row>
    <row r="22043" ht="15.75" customHeight="1">
      <c r="A22043" s="12"/>
      <c r="B22043" s="11"/>
      <c r="C22043" s="11"/>
      <c r="D22043" s="11"/>
      <c r="E22043" s="4"/>
      <c r="F22043" s="11"/>
      <c r="G22043" s="11"/>
      <c r="H22043" s="11"/>
      <c r="I22043" s="11"/>
    </row>
    <row r="22044" ht="15.75" customHeight="1">
      <c r="A22044" s="12"/>
      <c r="B22044" s="11"/>
      <c r="C22044" s="11"/>
      <c r="D22044" s="11"/>
      <c r="E22044" s="4"/>
      <c r="F22044" s="11"/>
      <c r="G22044" s="11"/>
      <c r="H22044" s="11"/>
      <c r="I22044" s="11"/>
    </row>
    <row r="22045" ht="15.75" customHeight="1">
      <c r="A22045" s="12"/>
      <c r="B22045" s="11"/>
      <c r="C22045" s="11"/>
      <c r="D22045" s="11"/>
      <c r="E22045" s="4"/>
      <c r="F22045" s="11"/>
      <c r="G22045" s="11"/>
      <c r="H22045" s="11"/>
      <c r="I22045" s="11"/>
    </row>
    <row r="22046" ht="15.75" customHeight="1">
      <c r="A22046" s="12"/>
      <c r="B22046" s="11"/>
      <c r="C22046" s="11"/>
      <c r="D22046" s="11"/>
      <c r="E22046" s="4"/>
      <c r="F22046" s="11"/>
      <c r="G22046" s="11"/>
      <c r="H22046" s="11"/>
      <c r="I22046" s="11"/>
    </row>
    <row r="22047" ht="15.75" customHeight="1">
      <c r="A22047" s="12"/>
      <c r="B22047" s="11"/>
      <c r="C22047" s="11"/>
      <c r="D22047" s="11"/>
      <c r="E22047" s="4"/>
      <c r="F22047" s="11"/>
      <c r="G22047" s="11"/>
      <c r="H22047" s="11"/>
      <c r="I22047" s="11"/>
    </row>
    <row r="22048" ht="15.75" customHeight="1">
      <c r="A22048" s="12"/>
      <c r="B22048" s="11"/>
      <c r="C22048" s="11"/>
      <c r="D22048" s="11"/>
      <c r="E22048" s="4"/>
      <c r="F22048" s="11"/>
      <c r="G22048" s="11"/>
      <c r="H22048" s="11"/>
      <c r="I22048" s="11"/>
    </row>
    <row r="22049" ht="15.75" customHeight="1">
      <c r="A22049" s="12"/>
      <c r="B22049" s="11"/>
      <c r="C22049" s="11"/>
      <c r="D22049" s="11"/>
      <c r="E22049" s="4"/>
      <c r="F22049" s="11"/>
      <c r="G22049" s="11"/>
      <c r="H22049" s="11"/>
      <c r="I22049" s="11"/>
    </row>
    <row r="22050" ht="15.75" customHeight="1">
      <c r="A22050" s="12"/>
      <c r="B22050" s="11"/>
      <c r="C22050" s="11"/>
      <c r="D22050" s="11"/>
      <c r="E22050" s="4"/>
      <c r="F22050" s="11"/>
      <c r="G22050" s="11"/>
      <c r="H22050" s="11"/>
      <c r="I22050" s="11"/>
    </row>
    <row r="22051" ht="15.75" customHeight="1">
      <c r="A22051" s="12"/>
      <c r="B22051" s="11"/>
      <c r="C22051" s="11"/>
      <c r="D22051" s="11"/>
      <c r="E22051" s="4"/>
      <c r="F22051" s="11"/>
      <c r="G22051" s="11"/>
      <c r="H22051" s="11"/>
      <c r="I22051" s="11"/>
    </row>
    <row r="22052" ht="15.75" customHeight="1">
      <c r="A22052" s="12"/>
      <c r="B22052" s="11"/>
      <c r="C22052" s="11"/>
      <c r="D22052" s="11"/>
      <c r="E22052" s="4"/>
      <c r="F22052" s="11"/>
      <c r="G22052" s="11"/>
      <c r="H22052" s="11"/>
      <c r="I22052" s="11"/>
    </row>
    <row r="22053" ht="15.75" customHeight="1">
      <c r="A22053" s="12"/>
      <c r="B22053" s="11"/>
      <c r="C22053" s="11"/>
      <c r="D22053" s="11"/>
      <c r="E22053" s="4"/>
      <c r="F22053" s="11"/>
      <c r="G22053" s="11"/>
      <c r="H22053" s="11"/>
      <c r="I22053" s="11"/>
    </row>
    <row r="22054" ht="15.75" customHeight="1">
      <c r="A22054" s="12"/>
      <c r="B22054" s="11"/>
      <c r="C22054" s="11"/>
      <c r="D22054" s="11"/>
      <c r="E22054" s="4"/>
      <c r="F22054" s="11"/>
      <c r="G22054" s="11"/>
      <c r="H22054" s="11"/>
      <c r="I22054" s="11"/>
    </row>
    <row r="22055" ht="15.75" customHeight="1">
      <c r="A22055" s="12"/>
      <c r="B22055" s="11"/>
      <c r="C22055" s="11"/>
      <c r="D22055" s="11"/>
      <c r="E22055" s="4"/>
      <c r="F22055" s="11"/>
      <c r="G22055" s="11"/>
      <c r="H22055" s="11"/>
      <c r="I22055" s="11"/>
    </row>
    <row r="22056" ht="15.75" customHeight="1">
      <c r="A22056" s="12"/>
      <c r="B22056" s="11"/>
      <c r="C22056" s="11"/>
      <c r="D22056" s="11"/>
      <c r="E22056" s="4"/>
      <c r="F22056" s="11"/>
      <c r="G22056" s="11"/>
      <c r="H22056" s="11"/>
      <c r="I22056" s="11"/>
    </row>
    <row r="22057" ht="15.75" customHeight="1">
      <c r="A22057" s="12"/>
      <c r="B22057" s="11"/>
      <c r="C22057" s="11"/>
      <c r="D22057" s="11"/>
      <c r="E22057" s="4"/>
      <c r="F22057" s="11"/>
      <c r="G22057" s="11"/>
      <c r="H22057" s="11"/>
      <c r="I22057" s="11"/>
    </row>
    <row r="22058" ht="15.75" customHeight="1">
      <c r="A22058" s="12"/>
      <c r="B22058" s="11"/>
      <c r="C22058" s="11"/>
      <c r="D22058" s="11"/>
      <c r="E22058" s="4"/>
      <c r="F22058" s="11"/>
      <c r="G22058" s="11"/>
      <c r="H22058" s="11"/>
      <c r="I22058" s="11"/>
    </row>
    <row r="22059" ht="15.75" customHeight="1">
      <c r="A22059" s="12"/>
      <c r="B22059" s="11"/>
      <c r="C22059" s="11"/>
      <c r="D22059" s="11"/>
      <c r="E22059" s="4"/>
      <c r="F22059" s="11"/>
      <c r="G22059" s="11"/>
      <c r="H22059" s="11"/>
      <c r="I22059" s="11"/>
    </row>
    <row r="22060" ht="15.75" customHeight="1">
      <c r="A22060" s="12"/>
      <c r="B22060" s="11"/>
      <c r="C22060" s="11"/>
      <c r="D22060" s="11"/>
      <c r="E22060" s="4"/>
      <c r="F22060" s="11"/>
      <c r="G22060" s="11"/>
      <c r="H22060" s="11"/>
      <c r="I22060" s="11"/>
    </row>
    <row r="22061" ht="15.75" customHeight="1">
      <c r="A22061" s="12"/>
      <c r="B22061" s="11"/>
      <c r="C22061" s="11"/>
      <c r="D22061" s="11"/>
      <c r="E22061" s="4"/>
      <c r="F22061" s="11"/>
      <c r="G22061" s="11"/>
      <c r="H22061" s="11"/>
      <c r="I22061" s="11"/>
    </row>
    <row r="22062" ht="15.75" customHeight="1">
      <c r="A22062" s="12"/>
      <c r="B22062" s="11"/>
      <c r="C22062" s="11"/>
      <c r="D22062" s="11"/>
      <c r="E22062" s="4"/>
      <c r="F22062" s="11"/>
      <c r="G22062" s="11"/>
      <c r="H22062" s="11"/>
      <c r="I22062" s="11"/>
    </row>
    <row r="22063" ht="15.75" customHeight="1">
      <c r="A22063" s="12"/>
      <c r="B22063" s="11"/>
      <c r="C22063" s="11"/>
      <c r="D22063" s="11"/>
      <c r="E22063" s="4"/>
      <c r="F22063" s="11"/>
      <c r="G22063" s="11"/>
      <c r="H22063" s="11"/>
      <c r="I22063" s="11"/>
    </row>
    <row r="22064" ht="15.75" customHeight="1">
      <c r="A22064" s="12"/>
      <c r="B22064" s="11"/>
      <c r="C22064" s="11"/>
      <c r="D22064" s="11"/>
      <c r="E22064" s="4"/>
      <c r="F22064" s="11"/>
      <c r="G22064" s="11"/>
      <c r="H22064" s="11"/>
      <c r="I22064" s="11"/>
    </row>
    <row r="22065" ht="15.75" customHeight="1">
      <c r="A22065" s="12"/>
      <c r="B22065" s="11"/>
      <c r="C22065" s="11"/>
      <c r="D22065" s="11"/>
      <c r="E22065" s="4"/>
      <c r="F22065" s="11"/>
      <c r="G22065" s="11"/>
      <c r="H22065" s="11"/>
      <c r="I22065" s="11"/>
    </row>
    <row r="22066" ht="15.75" customHeight="1">
      <c r="A22066" s="12"/>
      <c r="B22066" s="11"/>
      <c r="C22066" s="11"/>
      <c r="D22066" s="11"/>
      <c r="E22066" s="4"/>
      <c r="F22066" s="11"/>
      <c r="G22066" s="11"/>
      <c r="H22066" s="11"/>
      <c r="I22066" s="11"/>
    </row>
    <row r="22067" ht="15.75" customHeight="1">
      <c r="A22067" s="12"/>
      <c r="B22067" s="11"/>
      <c r="C22067" s="11"/>
      <c r="D22067" s="11"/>
      <c r="E22067" s="4"/>
      <c r="F22067" s="11"/>
      <c r="G22067" s="11"/>
      <c r="H22067" s="11"/>
      <c r="I22067" s="11"/>
    </row>
    <row r="22068" ht="15.75" customHeight="1">
      <c r="A22068" s="12"/>
      <c r="B22068" s="11"/>
      <c r="C22068" s="11"/>
      <c r="D22068" s="11"/>
      <c r="E22068" s="4"/>
      <c r="F22068" s="11"/>
      <c r="G22068" s="11"/>
      <c r="H22068" s="11"/>
      <c r="I22068" s="11"/>
    </row>
    <row r="22069" ht="15.75" customHeight="1">
      <c r="A22069" s="12"/>
      <c r="B22069" s="11"/>
      <c r="C22069" s="11"/>
      <c r="D22069" s="11"/>
      <c r="E22069" s="4"/>
      <c r="F22069" s="11"/>
      <c r="G22069" s="11"/>
      <c r="H22069" s="11"/>
      <c r="I22069" s="11"/>
    </row>
    <row r="22070" ht="15.75" customHeight="1">
      <c r="A22070" s="12"/>
      <c r="B22070" s="11"/>
      <c r="C22070" s="11"/>
      <c r="D22070" s="11"/>
      <c r="E22070" s="4"/>
      <c r="F22070" s="11"/>
      <c r="G22070" s="11"/>
      <c r="H22070" s="11"/>
      <c r="I22070" s="11"/>
    </row>
    <row r="22071" ht="15.75" customHeight="1">
      <c r="A22071" s="12"/>
      <c r="B22071" s="11"/>
      <c r="C22071" s="11"/>
      <c r="D22071" s="11"/>
      <c r="E22071" s="4"/>
      <c r="F22071" s="11"/>
      <c r="G22071" s="11"/>
      <c r="H22071" s="11"/>
      <c r="I22071" s="11"/>
    </row>
    <row r="22072" ht="15.75" customHeight="1">
      <c r="A22072" s="12"/>
      <c r="B22072" s="11"/>
      <c r="C22072" s="11"/>
      <c r="D22072" s="11"/>
      <c r="E22072" s="4"/>
      <c r="F22072" s="11"/>
      <c r="G22072" s="11"/>
      <c r="H22072" s="11"/>
      <c r="I22072" s="11"/>
    </row>
    <row r="22073" ht="15.75" customHeight="1">
      <c r="A22073" s="12"/>
      <c r="B22073" s="11"/>
      <c r="C22073" s="11"/>
      <c r="D22073" s="11"/>
      <c r="E22073" s="4"/>
      <c r="F22073" s="11"/>
      <c r="G22073" s="11"/>
      <c r="H22073" s="11"/>
      <c r="I22073" s="11"/>
    </row>
    <row r="22074" ht="15.75" customHeight="1">
      <c r="A22074" s="12"/>
      <c r="B22074" s="11"/>
      <c r="C22074" s="11"/>
      <c r="D22074" s="11"/>
      <c r="E22074" s="4"/>
      <c r="F22074" s="11"/>
      <c r="G22074" s="11"/>
      <c r="H22074" s="11"/>
      <c r="I22074" s="11"/>
    </row>
    <row r="22075" ht="15.75" customHeight="1">
      <c r="A22075" s="12"/>
      <c r="B22075" s="11"/>
      <c r="C22075" s="11"/>
      <c r="D22075" s="11"/>
      <c r="E22075" s="4"/>
      <c r="F22075" s="11"/>
      <c r="G22075" s="11"/>
      <c r="H22075" s="11"/>
      <c r="I22075" s="11"/>
    </row>
    <row r="22076" ht="15.75" customHeight="1">
      <c r="A22076" s="12"/>
      <c r="B22076" s="11"/>
      <c r="C22076" s="11"/>
      <c r="D22076" s="11"/>
      <c r="E22076" s="4"/>
      <c r="F22076" s="11"/>
      <c r="G22076" s="11"/>
      <c r="H22076" s="11"/>
      <c r="I22076" s="11"/>
    </row>
    <row r="22077" ht="15.75" customHeight="1">
      <c r="A22077" s="12"/>
      <c r="B22077" s="11"/>
      <c r="C22077" s="11"/>
      <c r="D22077" s="11"/>
      <c r="E22077" s="4"/>
      <c r="F22077" s="11"/>
      <c r="G22077" s="11"/>
      <c r="H22077" s="11"/>
      <c r="I22077" s="11"/>
    </row>
    <row r="22078" ht="15.75" customHeight="1">
      <c r="A22078" s="12"/>
      <c r="B22078" s="11"/>
      <c r="C22078" s="11"/>
      <c r="D22078" s="11"/>
      <c r="E22078" s="4"/>
      <c r="F22078" s="11"/>
      <c r="G22078" s="11"/>
      <c r="H22078" s="11"/>
      <c r="I22078" s="11"/>
    </row>
    <row r="22079" ht="15.75" customHeight="1">
      <c r="A22079" s="12"/>
      <c r="B22079" s="11"/>
      <c r="C22079" s="11"/>
      <c r="D22079" s="11"/>
      <c r="E22079" s="4"/>
      <c r="F22079" s="11"/>
      <c r="G22079" s="11"/>
      <c r="H22079" s="11"/>
      <c r="I22079" s="11"/>
    </row>
    <row r="22080" ht="15.75" customHeight="1">
      <c r="A22080" s="12"/>
      <c r="B22080" s="11"/>
      <c r="C22080" s="11"/>
      <c r="D22080" s="11"/>
      <c r="E22080" s="4"/>
      <c r="F22080" s="11"/>
      <c r="G22080" s="11"/>
      <c r="H22080" s="11"/>
      <c r="I22080" s="11"/>
    </row>
    <row r="22081" ht="15.75" customHeight="1">
      <c r="A22081" s="12"/>
      <c r="B22081" s="11"/>
      <c r="C22081" s="11"/>
      <c r="D22081" s="11"/>
      <c r="E22081" s="4"/>
      <c r="F22081" s="11"/>
      <c r="G22081" s="11"/>
      <c r="H22081" s="11"/>
      <c r="I22081" s="11"/>
    </row>
    <row r="22082" ht="15.75" customHeight="1">
      <c r="A22082" s="12"/>
      <c r="B22082" s="11"/>
      <c r="C22082" s="11"/>
      <c r="D22082" s="11"/>
      <c r="E22082" s="4"/>
      <c r="F22082" s="11"/>
      <c r="G22082" s="11"/>
      <c r="H22082" s="11"/>
      <c r="I22082" s="11"/>
    </row>
    <row r="22083" ht="15.75" customHeight="1">
      <c r="A22083" s="12"/>
      <c r="B22083" s="11"/>
      <c r="C22083" s="11"/>
      <c r="D22083" s="11"/>
      <c r="E22083" s="4"/>
      <c r="F22083" s="11"/>
      <c r="G22083" s="11"/>
      <c r="H22083" s="11"/>
      <c r="I22083" s="11"/>
    </row>
    <row r="22084" ht="15.75" customHeight="1">
      <c r="A22084" s="12"/>
      <c r="B22084" s="11"/>
      <c r="C22084" s="11"/>
      <c r="D22084" s="11"/>
      <c r="E22084" s="4"/>
      <c r="F22084" s="11"/>
      <c r="G22084" s="11"/>
      <c r="H22084" s="11"/>
      <c r="I22084" s="11"/>
    </row>
    <row r="22085" ht="15.75" customHeight="1">
      <c r="A22085" s="12"/>
      <c r="B22085" s="11"/>
      <c r="C22085" s="11"/>
      <c r="D22085" s="11"/>
      <c r="E22085" s="4"/>
      <c r="F22085" s="11"/>
      <c r="G22085" s="11"/>
      <c r="H22085" s="11"/>
      <c r="I22085" s="11"/>
    </row>
    <row r="22086" ht="15.75" customHeight="1">
      <c r="A22086" s="12"/>
      <c r="B22086" s="11"/>
      <c r="C22086" s="11"/>
      <c r="D22086" s="11"/>
      <c r="E22086" s="4"/>
      <c r="F22086" s="11"/>
      <c r="G22086" s="11"/>
      <c r="H22086" s="11"/>
      <c r="I22086" s="11"/>
    </row>
    <row r="22087" ht="15.75" customHeight="1">
      <c r="A22087" s="12"/>
      <c r="B22087" s="11"/>
      <c r="C22087" s="11"/>
      <c r="D22087" s="11"/>
      <c r="E22087" s="4"/>
      <c r="F22087" s="11"/>
      <c r="G22087" s="11"/>
      <c r="H22087" s="11"/>
      <c r="I22087" s="11"/>
    </row>
    <row r="22088" ht="15.75" customHeight="1">
      <c r="A22088" s="12"/>
      <c r="B22088" s="11"/>
      <c r="C22088" s="11"/>
      <c r="D22088" s="11"/>
      <c r="E22088" s="4"/>
      <c r="F22088" s="11"/>
      <c r="G22088" s="11"/>
      <c r="H22088" s="11"/>
      <c r="I22088" s="11"/>
    </row>
    <row r="22089" ht="15.75" customHeight="1">
      <c r="A22089" s="12"/>
      <c r="B22089" s="11"/>
      <c r="C22089" s="11"/>
      <c r="D22089" s="11"/>
      <c r="E22089" s="4"/>
      <c r="F22089" s="11"/>
      <c r="G22089" s="11"/>
      <c r="H22089" s="11"/>
      <c r="I22089" s="11"/>
    </row>
    <row r="22090" ht="15.75" customHeight="1">
      <c r="A22090" s="12"/>
      <c r="B22090" s="11"/>
      <c r="C22090" s="11"/>
      <c r="D22090" s="11"/>
      <c r="E22090" s="4"/>
      <c r="F22090" s="11"/>
      <c r="G22090" s="11"/>
      <c r="H22090" s="11"/>
      <c r="I22090" s="11"/>
    </row>
    <row r="22091" ht="15.75" customHeight="1">
      <c r="A22091" s="12"/>
      <c r="B22091" s="11"/>
      <c r="C22091" s="11"/>
      <c r="D22091" s="11"/>
      <c r="E22091" s="4"/>
      <c r="F22091" s="11"/>
      <c r="G22091" s="11"/>
      <c r="H22091" s="11"/>
      <c r="I22091" s="11"/>
    </row>
    <row r="22092" ht="15.75" customHeight="1">
      <c r="A22092" s="12"/>
      <c r="B22092" s="11"/>
      <c r="C22092" s="11"/>
      <c r="D22092" s="11"/>
      <c r="E22092" s="4"/>
      <c r="F22092" s="11"/>
      <c r="G22092" s="11"/>
      <c r="H22092" s="11"/>
      <c r="I22092" s="11"/>
    </row>
    <row r="22093" ht="15.75" customHeight="1">
      <c r="A22093" s="12"/>
      <c r="B22093" s="11"/>
      <c r="C22093" s="11"/>
      <c r="D22093" s="11"/>
      <c r="E22093" s="4"/>
      <c r="F22093" s="11"/>
      <c r="G22093" s="11"/>
      <c r="H22093" s="11"/>
      <c r="I22093" s="11"/>
    </row>
    <row r="22094" ht="15.75" customHeight="1">
      <c r="A22094" s="12"/>
      <c r="B22094" s="11"/>
      <c r="C22094" s="11"/>
      <c r="D22094" s="11"/>
      <c r="E22094" s="4"/>
      <c r="F22094" s="11"/>
      <c r="G22094" s="11"/>
      <c r="H22094" s="11"/>
      <c r="I22094" s="11"/>
    </row>
    <row r="22095" ht="15.75" customHeight="1">
      <c r="A22095" s="12"/>
      <c r="B22095" s="11"/>
      <c r="C22095" s="11"/>
      <c r="D22095" s="11"/>
      <c r="E22095" s="4"/>
      <c r="F22095" s="11"/>
      <c r="G22095" s="11"/>
      <c r="H22095" s="11"/>
      <c r="I22095" s="11"/>
    </row>
    <row r="22096" ht="15.75" customHeight="1">
      <c r="A22096" s="12"/>
      <c r="B22096" s="11"/>
      <c r="C22096" s="11"/>
      <c r="D22096" s="11"/>
      <c r="E22096" s="4"/>
      <c r="F22096" s="11"/>
      <c r="G22096" s="11"/>
      <c r="H22096" s="11"/>
      <c r="I22096" s="11"/>
    </row>
    <row r="22097" ht="15.75" customHeight="1">
      <c r="A22097" s="12"/>
      <c r="B22097" s="11"/>
      <c r="C22097" s="11"/>
      <c r="D22097" s="11"/>
      <c r="E22097" s="4"/>
      <c r="F22097" s="11"/>
      <c r="G22097" s="11"/>
      <c r="H22097" s="11"/>
      <c r="I22097" s="11"/>
    </row>
    <row r="22098" ht="15.75" customHeight="1">
      <c r="A22098" s="12"/>
      <c r="B22098" s="11"/>
      <c r="C22098" s="11"/>
      <c r="D22098" s="11"/>
      <c r="E22098" s="4"/>
      <c r="F22098" s="11"/>
      <c r="G22098" s="11"/>
      <c r="H22098" s="11"/>
      <c r="I22098" s="11"/>
    </row>
    <row r="22099" ht="15.75" customHeight="1">
      <c r="A22099" s="12"/>
      <c r="B22099" s="11"/>
      <c r="C22099" s="11"/>
      <c r="D22099" s="11"/>
      <c r="E22099" s="4"/>
      <c r="F22099" s="11"/>
      <c r="G22099" s="11"/>
      <c r="H22099" s="11"/>
      <c r="I22099" s="11"/>
    </row>
    <row r="22100" ht="15.75" customHeight="1">
      <c r="A22100" s="12"/>
      <c r="B22100" s="11"/>
      <c r="C22100" s="11"/>
      <c r="D22100" s="11"/>
      <c r="E22100" s="4"/>
      <c r="F22100" s="11"/>
      <c r="G22100" s="11"/>
      <c r="H22100" s="11"/>
      <c r="I22100" s="11"/>
    </row>
    <row r="22101" ht="15.75" customHeight="1">
      <c r="A22101" s="12"/>
      <c r="B22101" s="11"/>
      <c r="C22101" s="11"/>
      <c r="D22101" s="11"/>
      <c r="E22101" s="4"/>
      <c r="F22101" s="11"/>
      <c r="G22101" s="11"/>
      <c r="H22101" s="11"/>
      <c r="I22101" s="11"/>
    </row>
    <row r="22102" ht="15.75" customHeight="1">
      <c r="A22102" s="12"/>
      <c r="B22102" s="11"/>
      <c r="C22102" s="11"/>
      <c r="D22102" s="11"/>
      <c r="E22102" s="4"/>
      <c r="F22102" s="11"/>
      <c r="G22102" s="11"/>
      <c r="H22102" s="11"/>
      <c r="I22102" s="11"/>
    </row>
    <row r="22103" ht="15.75" customHeight="1">
      <c r="A22103" s="12"/>
      <c r="B22103" s="11"/>
      <c r="C22103" s="11"/>
      <c r="D22103" s="11"/>
      <c r="E22103" s="4"/>
      <c r="F22103" s="11"/>
      <c r="G22103" s="11"/>
      <c r="H22103" s="11"/>
      <c r="I22103" s="11"/>
    </row>
    <row r="22104" ht="15.75" customHeight="1">
      <c r="A22104" s="12"/>
      <c r="B22104" s="11"/>
      <c r="C22104" s="11"/>
      <c r="D22104" s="11"/>
      <c r="E22104" s="4"/>
      <c r="F22104" s="11"/>
      <c r="G22104" s="11"/>
      <c r="H22104" s="11"/>
      <c r="I22104" s="11"/>
    </row>
    <row r="22105" ht="15.75" customHeight="1">
      <c r="A22105" s="12"/>
      <c r="B22105" s="11"/>
      <c r="C22105" s="11"/>
      <c r="D22105" s="11"/>
      <c r="E22105" s="4"/>
      <c r="F22105" s="11"/>
      <c r="G22105" s="11"/>
      <c r="H22105" s="11"/>
      <c r="I22105" s="11"/>
    </row>
    <row r="22106" ht="15.75" customHeight="1">
      <c r="A22106" s="12"/>
      <c r="B22106" s="11"/>
      <c r="C22106" s="11"/>
      <c r="D22106" s="11"/>
      <c r="E22106" s="4"/>
      <c r="F22106" s="11"/>
      <c r="G22106" s="11"/>
      <c r="H22106" s="11"/>
      <c r="I22106" s="11"/>
    </row>
    <row r="22107" ht="15.75" customHeight="1">
      <c r="A22107" s="12"/>
      <c r="B22107" s="11"/>
      <c r="C22107" s="11"/>
      <c r="D22107" s="11"/>
      <c r="E22107" s="4"/>
      <c r="F22107" s="11"/>
      <c r="G22107" s="11"/>
      <c r="H22107" s="11"/>
      <c r="I22107" s="11"/>
    </row>
    <row r="22108" ht="15.75" customHeight="1">
      <c r="A22108" s="12"/>
      <c r="B22108" s="11"/>
      <c r="C22108" s="11"/>
      <c r="D22108" s="11"/>
      <c r="E22108" s="4"/>
      <c r="F22108" s="11"/>
      <c r="G22108" s="11"/>
      <c r="H22108" s="11"/>
      <c r="I22108" s="11"/>
    </row>
    <row r="22109" ht="15.75" customHeight="1">
      <c r="A22109" s="12"/>
      <c r="B22109" s="11"/>
      <c r="C22109" s="11"/>
      <c r="D22109" s="11"/>
      <c r="E22109" s="4"/>
      <c r="F22109" s="11"/>
      <c r="G22109" s="11"/>
      <c r="H22109" s="11"/>
      <c r="I22109" s="11"/>
    </row>
    <row r="22110" ht="15.75" customHeight="1">
      <c r="A22110" s="12"/>
      <c r="B22110" s="11"/>
      <c r="C22110" s="11"/>
      <c r="D22110" s="11"/>
      <c r="E22110" s="4"/>
      <c r="F22110" s="11"/>
      <c r="G22110" s="11"/>
      <c r="H22110" s="11"/>
      <c r="I22110" s="11"/>
    </row>
    <row r="22111" ht="15.75" customHeight="1">
      <c r="A22111" s="12"/>
      <c r="B22111" s="11"/>
      <c r="C22111" s="11"/>
      <c r="D22111" s="11"/>
      <c r="E22111" s="4"/>
      <c r="F22111" s="11"/>
      <c r="G22111" s="11"/>
      <c r="H22111" s="11"/>
      <c r="I22111" s="11"/>
    </row>
    <row r="22112" ht="15.75" customHeight="1">
      <c r="A22112" s="12"/>
      <c r="B22112" s="11"/>
      <c r="C22112" s="11"/>
      <c r="D22112" s="11"/>
      <c r="E22112" s="4"/>
      <c r="F22112" s="11"/>
      <c r="G22112" s="11"/>
      <c r="H22112" s="11"/>
      <c r="I22112" s="11"/>
    </row>
    <row r="22113" ht="15.75" customHeight="1">
      <c r="A22113" s="12"/>
      <c r="B22113" s="11"/>
      <c r="C22113" s="11"/>
      <c r="D22113" s="11"/>
      <c r="E22113" s="4"/>
      <c r="F22113" s="11"/>
      <c r="G22113" s="11"/>
      <c r="H22113" s="11"/>
      <c r="I22113" s="11"/>
    </row>
    <row r="22114" ht="15.75" customHeight="1">
      <c r="A22114" s="12"/>
      <c r="B22114" s="11"/>
      <c r="C22114" s="11"/>
      <c r="D22114" s="11"/>
      <c r="E22114" s="4"/>
      <c r="F22114" s="11"/>
      <c r="G22114" s="11"/>
      <c r="H22114" s="11"/>
      <c r="I22114" s="11"/>
    </row>
    <row r="22115" ht="15.75" customHeight="1">
      <c r="A22115" s="12"/>
      <c r="B22115" s="11"/>
      <c r="C22115" s="11"/>
      <c r="D22115" s="11"/>
      <c r="E22115" s="4"/>
      <c r="F22115" s="11"/>
      <c r="G22115" s="11"/>
      <c r="H22115" s="11"/>
      <c r="I22115" s="11"/>
    </row>
    <row r="22116" ht="15.75" customHeight="1">
      <c r="A22116" s="12"/>
      <c r="B22116" s="11"/>
      <c r="C22116" s="11"/>
      <c r="D22116" s="11"/>
      <c r="E22116" s="4"/>
      <c r="F22116" s="11"/>
      <c r="G22116" s="11"/>
      <c r="H22116" s="11"/>
      <c r="I22116" s="11"/>
    </row>
    <row r="22117" ht="15.75" customHeight="1">
      <c r="A22117" s="12"/>
      <c r="B22117" s="11"/>
      <c r="C22117" s="11"/>
      <c r="D22117" s="11"/>
      <c r="E22117" s="4"/>
      <c r="F22117" s="11"/>
      <c r="G22117" s="11"/>
      <c r="H22117" s="11"/>
      <c r="I22117" s="11"/>
    </row>
    <row r="22118" ht="15.75" customHeight="1">
      <c r="A22118" s="12"/>
      <c r="B22118" s="11"/>
      <c r="C22118" s="11"/>
      <c r="D22118" s="11"/>
      <c r="E22118" s="4"/>
      <c r="F22118" s="11"/>
      <c r="G22118" s="11"/>
      <c r="H22118" s="11"/>
      <c r="I22118" s="11"/>
    </row>
    <row r="22119" ht="15.75" customHeight="1">
      <c r="A22119" s="12"/>
      <c r="B22119" s="11"/>
      <c r="C22119" s="11"/>
      <c r="D22119" s="11"/>
      <c r="E22119" s="4"/>
      <c r="F22119" s="11"/>
      <c r="G22119" s="11"/>
      <c r="H22119" s="11"/>
      <c r="I22119" s="11"/>
    </row>
    <row r="22120" ht="15.75" customHeight="1">
      <c r="A22120" s="12"/>
      <c r="B22120" s="11"/>
      <c r="C22120" s="11"/>
      <c r="D22120" s="11"/>
      <c r="E22120" s="4"/>
      <c r="F22120" s="11"/>
      <c r="G22120" s="11"/>
      <c r="H22120" s="11"/>
      <c r="I22120" s="11"/>
    </row>
    <row r="22121" ht="15.75" customHeight="1">
      <c r="A22121" s="12"/>
      <c r="B22121" s="11"/>
      <c r="C22121" s="11"/>
      <c r="D22121" s="11"/>
      <c r="E22121" s="4"/>
      <c r="F22121" s="11"/>
      <c r="G22121" s="11"/>
      <c r="H22121" s="11"/>
      <c r="I22121" s="11"/>
    </row>
    <row r="22122" ht="15.75" customHeight="1">
      <c r="A22122" s="12"/>
      <c r="B22122" s="11"/>
      <c r="C22122" s="11"/>
      <c r="D22122" s="11"/>
      <c r="E22122" s="4"/>
      <c r="F22122" s="11"/>
      <c r="G22122" s="11"/>
      <c r="H22122" s="11"/>
      <c r="I22122" s="11"/>
    </row>
    <row r="22123" ht="15.75" customHeight="1">
      <c r="A22123" s="12"/>
      <c r="B22123" s="11"/>
      <c r="C22123" s="11"/>
      <c r="D22123" s="11"/>
      <c r="E22123" s="4"/>
      <c r="F22123" s="11"/>
      <c r="G22123" s="11"/>
      <c r="H22123" s="11"/>
      <c r="I22123" s="11"/>
    </row>
    <row r="22124" ht="15.75" customHeight="1">
      <c r="A22124" s="12"/>
      <c r="B22124" s="11"/>
      <c r="C22124" s="11"/>
      <c r="D22124" s="11"/>
      <c r="E22124" s="4"/>
      <c r="F22124" s="11"/>
      <c r="G22124" s="11"/>
      <c r="H22124" s="11"/>
      <c r="I22124" s="11"/>
    </row>
    <row r="22125" ht="15.75" customHeight="1">
      <c r="A22125" s="12"/>
      <c r="B22125" s="11"/>
      <c r="C22125" s="11"/>
      <c r="D22125" s="11"/>
      <c r="E22125" s="4"/>
      <c r="F22125" s="11"/>
      <c r="G22125" s="11"/>
      <c r="H22125" s="11"/>
      <c r="I22125" s="11"/>
    </row>
    <row r="22126" ht="15.75" customHeight="1">
      <c r="A22126" s="12"/>
      <c r="B22126" s="11"/>
      <c r="C22126" s="11"/>
      <c r="D22126" s="11"/>
      <c r="E22126" s="4"/>
      <c r="F22126" s="11"/>
      <c r="G22126" s="11"/>
      <c r="H22126" s="11"/>
      <c r="I22126" s="11"/>
    </row>
    <row r="22127" ht="15.75" customHeight="1">
      <c r="A22127" s="12"/>
      <c r="B22127" s="11"/>
      <c r="C22127" s="11"/>
      <c r="D22127" s="11"/>
      <c r="E22127" s="4"/>
      <c r="F22127" s="11"/>
      <c r="G22127" s="11"/>
      <c r="H22127" s="11"/>
      <c r="I22127" s="11"/>
    </row>
    <row r="22128" ht="15.75" customHeight="1">
      <c r="A22128" s="12"/>
      <c r="B22128" s="11"/>
      <c r="C22128" s="11"/>
      <c r="D22128" s="11"/>
      <c r="E22128" s="4"/>
      <c r="F22128" s="11"/>
      <c r="G22128" s="11"/>
      <c r="H22128" s="11"/>
      <c r="I22128" s="11"/>
    </row>
    <row r="22129" ht="15.75" customHeight="1">
      <c r="A22129" s="12"/>
      <c r="B22129" s="11"/>
      <c r="C22129" s="11"/>
      <c r="D22129" s="11"/>
      <c r="E22129" s="4"/>
      <c r="F22129" s="11"/>
      <c r="G22129" s="11"/>
      <c r="H22129" s="11"/>
      <c r="I22129" s="11"/>
    </row>
    <row r="22130" ht="15.75" customHeight="1">
      <c r="A22130" s="12"/>
      <c r="B22130" s="11"/>
      <c r="C22130" s="11"/>
      <c r="D22130" s="11"/>
      <c r="E22130" s="4"/>
      <c r="F22130" s="11"/>
      <c r="G22130" s="11"/>
      <c r="H22130" s="11"/>
      <c r="I22130" s="11"/>
    </row>
    <row r="22131" ht="15.75" customHeight="1">
      <c r="A22131" s="12"/>
      <c r="B22131" s="11"/>
      <c r="C22131" s="11"/>
      <c r="D22131" s="11"/>
      <c r="E22131" s="4"/>
      <c r="F22131" s="11"/>
      <c r="G22131" s="11"/>
      <c r="H22131" s="11"/>
      <c r="I22131" s="11"/>
    </row>
    <row r="22132" ht="15.75" customHeight="1">
      <c r="A22132" s="12"/>
      <c r="B22132" s="11"/>
      <c r="C22132" s="11"/>
      <c r="D22132" s="11"/>
      <c r="E22132" s="4"/>
      <c r="F22132" s="11"/>
      <c r="G22132" s="11"/>
      <c r="H22132" s="11"/>
      <c r="I22132" s="11"/>
    </row>
    <row r="22133" ht="15.75" customHeight="1">
      <c r="A22133" s="12"/>
      <c r="B22133" s="11"/>
      <c r="C22133" s="11"/>
      <c r="D22133" s="11"/>
      <c r="E22133" s="4"/>
      <c r="F22133" s="11"/>
      <c r="G22133" s="11"/>
      <c r="H22133" s="11"/>
      <c r="I22133" s="11"/>
    </row>
    <row r="22134" ht="15.75" customHeight="1">
      <c r="A22134" s="12"/>
      <c r="B22134" s="11"/>
      <c r="C22134" s="11"/>
      <c r="D22134" s="11"/>
      <c r="E22134" s="4"/>
      <c r="F22134" s="11"/>
      <c r="G22134" s="11"/>
      <c r="H22134" s="11"/>
      <c r="I22134" s="11"/>
    </row>
    <row r="22135" ht="15.75" customHeight="1">
      <c r="A22135" s="12"/>
      <c r="B22135" s="11"/>
      <c r="C22135" s="11"/>
      <c r="D22135" s="11"/>
      <c r="E22135" s="4"/>
      <c r="F22135" s="11"/>
      <c r="G22135" s="11"/>
      <c r="H22135" s="11"/>
      <c r="I22135" s="11"/>
    </row>
    <row r="22136" ht="15.75" customHeight="1">
      <c r="A22136" s="12"/>
      <c r="B22136" s="11"/>
      <c r="C22136" s="11"/>
      <c r="D22136" s="11"/>
      <c r="E22136" s="4"/>
      <c r="F22136" s="11"/>
      <c r="G22136" s="11"/>
      <c r="H22136" s="11"/>
      <c r="I22136" s="11"/>
    </row>
    <row r="22137" ht="15.75" customHeight="1">
      <c r="A22137" s="12"/>
      <c r="B22137" s="11"/>
      <c r="C22137" s="11"/>
      <c r="D22137" s="11"/>
      <c r="E22137" s="4"/>
      <c r="F22137" s="11"/>
      <c r="G22137" s="11"/>
      <c r="H22137" s="11"/>
      <c r="I22137" s="11"/>
    </row>
    <row r="22138" ht="15.75" customHeight="1">
      <c r="A22138" s="12"/>
      <c r="B22138" s="11"/>
      <c r="C22138" s="11"/>
      <c r="D22138" s="11"/>
      <c r="E22138" s="4"/>
      <c r="F22138" s="11"/>
      <c r="G22138" s="11"/>
      <c r="H22138" s="11"/>
      <c r="I22138" s="11"/>
    </row>
    <row r="22139" ht="15.75" customHeight="1">
      <c r="A22139" s="12"/>
      <c r="B22139" s="11"/>
      <c r="C22139" s="11"/>
      <c r="D22139" s="11"/>
      <c r="E22139" s="4"/>
      <c r="F22139" s="11"/>
      <c r="G22139" s="11"/>
      <c r="H22139" s="11"/>
      <c r="I22139" s="11"/>
    </row>
    <row r="22140" ht="15.75" customHeight="1">
      <c r="A22140" s="12"/>
      <c r="B22140" s="11"/>
      <c r="C22140" s="11"/>
      <c r="D22140" s="11"/>
      <c r="E22140" s="4"/>
      <c r="F22140" s="11"/>
      <c r="G22140" s="11"/>
      <c r="H22140" s="11"/>
      <c r="I22140" s="11"/>
    </row>
    <row r="22141" ht="15.75" customHeight="1">
      <c r="A22141" s="12"/>
      <c r="B22141" s="11"/>
      <c r="C22141" s="11"/>
      <c r="D22141" s="11"/>
      <c r="E22141" s="4"/>
      <c r="F22141" s="11"/>
      <c r="G22141" s="11"/>
      <c r="H22141" s="11"/>
      <c r="I22141" s="11"/>
    </row>
    <row r="22142" ht="15.75" customHeight="1">
      <c r="A22142" s="12"/>
      <c r="B22142" s="11"/>
      <c r="C22142" s="11"/>
      <c r="D22142" s="11"/>
      <c r="E22142" s="4"/>
      <c r="F22142" s="11"/>
      <c r="G22142" s="11"/>
      <c r="H22142" s="11"/>
      <c r="I22142" s="11"/>
    </row>
    <row r="22143" ht="15.75" customHeight="1">
      <c r="A22143" s="12"/>
      <c r="B22143" s="11"/>
      <c r="C22143" s="11"/>
      <c r="D22143" s="11"/>
      <c r="E22143" s="4"/>
      <c r="F22143" s="11"/>
      <c r="G22143" s="11"/>
      <c r="H22143" s="11"/>
      <c r="I22143" s="11"/>
    </row>
    <row r="22144" ht="15.75" customHeight="1">
      <c r="A22144" s="12"/>
      <c r="B22144" s="11"/>
      <c r="C22144" s="11"/>
      <c r="D22144" s="11"/>
      <c r="E22144" s="4"/>
      <c r="F22144" s="11"/>
      <c r="G22144" s="11"/>
      <c r="H22144" s="11"/>
      <c r="I22144" s="11"/>
    </row>
    <row r="22145" ht="15.75" customHeight="1">
      <c r="A22145" s="12"/>
      <c r="B22145" s="11"/>
      <c r="C22145" s="11"/>
      <c r="D22145" s="11"/>
      <c r="E22145" s="4"/>
      <c r="F22145" s="11"/>
      <c r="G22145" s="11"/>
      <c r="H22145" s="11"/>
      <c r="I22145" s="11"/>
    </row>
    <row r="22146" ht="15.75" customHeight="1">
      <c r="A22146" s="12"/>
      <c r="B22146" s="11"/>
      <c r="C22146" s="11"/>
      <c r="D22146" s="11"/>
      <c r="E22146" s="4"/>
      <c r="F22146" s="11"/>
      <c r="G22146" s="11"/>
      <c r="H22146" s="11"/>
      <c r="I22146" s="11"/>
    </row>
    <row r="22147" ht="15.75" customHeight="1">
      <c r="A22147" s="12"/>
      <c r="B22147" s="11"/>
      <c r="C22147" s="11"/>
      <c r="D22147" s="11"/>
      <c r="E22147" s="4"/>
      <c r="F22147" s="11"/>
      <c r="G22147" s="11"/>
      <c r="H22147" s="11"/>
      <c r="I22147" s="11"/>
    </row>
    <row r="22148" ht="15.75" customHeight="1">
      <c r="A22148" s="12"/>
      <c r="B22148" s="11"/>
      <c r="C22148" s="11"/>
      <c r="D22148" s="11"/>
      <c r="E22148" s="4"/>
      <c r="F22148" s="11"/>
      <c r="G22148" s="11"/>
      <c r="H22148" s="11"/>
      <c r="I22148" s="11"/>
    </row>
    <row r="22149" ht="15.75" customHeight="1">
      <c r="A22149" s="12"/>
      <c r="B22149" s="11"/>
      <c r="C22149" s="11"/>
      <c r="D22149" s="11"/>
      <c r="E22149" s="4"/>
      <c r="F22149" s="11"/>
      <c r="G22149" s="11"/>
      <c r="H22149" s="11"/>
      <c r="I22149" s="11"/>
    </row>
    <row r="22150" ht="15.75" customHeight="1">
      <c r="A22150" s="12"/>
      <c r="B22150" s="11"/>
      <c r="C22150" s="11"/>
      <c r="D22150" s="11"/>
      <c r="E22150" s="4"/>
      <c r="F22150" s="11"/>
      <c r="G22150" s="11"/>
      <c r="H22150" s="11"/>
      <c r="I22150" s="11"/>
    </row>
    <row r="22151" ht="15.75" customHeight="1">
      <c r="A22151" s="12"/>
      <c r="B22151" s="11"/>
      <c r="C22151" s="11"/>
      <c r="D22151" s="11"/>
      <c r="E22151" s="4"/>
      <c r="F22151" s="11"/>
      <c r="G22151" s="11"/>
      <c r="H22151" s="11"/>
      <c r="I22151" s="11"/>
    </row>
    <row r="22152" ht="15.75" customHeight="1">
      <c r="A22152" s="12"/>
      <c r="B22152" s="11"/>
      <c r="C22152" s="11"/>
      <c r="D22152" s="11"/>
      <c r="E22152" s="4"/>
      <c r="F22152" s="11"/>
      <c r="G22152" s="11"/>
      <c r="H22152" s="11"/>
      <c r="I22152" s="11"/>
    </row>
    <row r="22153" ht="15.75" customHeight="1">
      <c r="A22153" s="12"/>
      <c r="B22153" s="11"/>
      <c r="C22153" s="11"/>
      <c r="D22153" s="11"/>
      <c r="E22153" s="4"/>
      <c r="F22153" s="11"/>
      <c r="G22153" s="11"/>
      <c r="H22153" s="11"/>
      <c r="I22153" s="11"/>
    </row>
    <row r="22154" ht="15.75" customHeight="1">
      <c r="A22154" s="12"/>
      <c r="B22154" s="11"/>
      <c r="C22154" s="11"/>
      <c r="D22154" s="11"/>
      <c r="E22154" s="4"/>
      <c r="F22154" s="11"/>
      <c r="G22154" s="11"/>
      <c r="H22154" s="11"/>
      <c r="I22154" s="11"/>
    </row>
    <row r="22155" ht="15.75" customHeight="1">
      <c r="A22155" s="12"/>
      <c r="B22155" s="11"/>
      <c r="C22155" s="11"/>
      <c r="D22155" s="11"/>
      <c r="E22155" s="4"/>
      <c r="F22155" s="11"/>
      <c r="G22155" s="11"/>
      <c r="H22155" s="11"/>
      <c r="I22155" s="11"/>
    </row>
    <row r="22156" ht="15.75" customHeight="1">
      <c r="A22156" s="12"/>
      <c r="B22156" s="11"/>
      <c r="C22156" s="11"/>
      <c r="D22156" s="11"/>
      <c r="E22156" s="4"/>
      <c r="F22156" s="11"/>
      <c r="G22156" s="11"/>
      <c r="H22156" s="11"/>
      <c r="I22156" s="11"/>
    </row>
    <row r="22157" ht="15.75" customHeight="1">
      <c r="A22157" s="12"/>
      <c r="B22157" s="11"/>
      <c r="C22157" s="11"/>
      <c r="D22157" s="11"/>
      <c r="E22157" s="4"/>
      <c r="F22157" s="11"/>
      <c r="G22157" s="11"/>
      <c r="H22157" s="11"/>
      <c r="I22157" s="11"/>
    </row>
    <row r="22158" ht="15.75" customHeight="1">
      <c r="A22158" s="12"/>
      <c r="B22158" s="11"/>
      <c r="C22158" s="11"/>
      <c r="D22158" s="11"/>
      <c r="E22158" s="4"/>
      <c r="F22158" s="11"/>
      <c r="G22158" s="11"/>
      <c r="H22158" s="11"/>
      <c r="I22158" s="11"/>
    </row>
    <row r="22159" ht="15.75" customHeight="1">
      <c r="A22159" s="12"/>
      <c r="B22159" s="11"/>
      <c r="C22159" s="11"/>
      <c r="D22159" s="11"/>
      <c r="E22159" s="4"/>
      <c r="F22159" s="11"/>
      <c r="G22159" s="11"/>
      <c r="H22159" s="11"/>
      <c r="I22159" s="11"/>
    </row>
    <row r="22160" ht="15.75" customHeight="1">
      <c r="A22160" s="12"/>
      <c r="B22160" s="11"/>
      <c r="C22160" s="11"/>
      <c r="D22160" s="11"/>
      <c r="E22160" s="4"/>
      <c r="F22160" s="11"/>
      <c r="G22160" s="11"/>
      <c r="H22160" s="11"/>
      <c r="I22160" s="11"/>
    </row>
    <row r="22161" ht="15.75" customHeight="1">
      <c r="A22161" s="12"/>
      <c r="B22161" s="11"/>
      <c r="C22161" s="11"/>
      <c r="D22161" s="11"/>
      <c r="E22161" s="4"/>
      <c r="F22161" s="11"/>
      <c r="G22161" s="11"/>
      <c r="H22161" s="11"/>
      <c r="I22161" s="11"/>
    </row>
    <row r="22162" ht="15.75" customHeight="1">
      <c r="A22162" s="12"/>
      <c r="B22162" s="11"/>
      <c r="C22162" s="11"/>
      <c r="D22162" s="11"/>
      <c r="E22162" s="4"/>
      <c r="F22162" s="11"/>
      <c r="G22162" s="11"/>
      <c r="H22162" s="11"/>
      <c r="I22162" s="11"/>
    </row>
    <row r="22163" ht="15.75" customHeight="1">
      <c r="A22163" s="12"/>
      <c r="B22163" s="11"/>
      <c r="C22163" s="11"/>
      <c r="D22163" s="11"/>
      <c r="E22163" s="4"/>
      <c r="F22163" s="11"/>
      <c r="G22163" s="11"/>
      <c r="H22163" s="11"/>
      <c r="I22163" s="11"/>
    </row>
    <row r="22164" ht="15.75" customHeight="1">
      <c r="A22164" s="12"/>
      <c r="B22164" s="11"/>
      <c r="C22164" s="11"/>
      <c r="D22164" s="11"/>
      <c r="E22164" s="4"/>
      <c r="F22164" s="11"/>
      <c r="G22164" s="11"/>
      <c r="H22164" s="11"/>
      <c r="I22164" s="11"/>
    </row>
    <row r="22165" ht="15.75" customHeight="1">
      <c r="A22165" s="12"/>
      <c r="B22165" s="11"/>
      <c r="C22165" s="11"/>
      <c r="D22165" s="11"/>
      <c r="E22165" s="4"/>
      <c r="F22165" s="11"/>
      <c r="G22165" s="11"/>
      <c r="H22165" s="11"/>
      <c r="I22165" s="11"/>
    </row>
    <row r="22166" ht="15.75" customHeight="1">
      <c r="A22166" s="12"/>
      <c r="B22166" s="11"/>
      <c r="C22166" s="11"/>
      <c r="D22166" s="11"/>
      <c r="E22166" s="4"/>
      <c r="F22166" s="11"/>
      <c r="G22166" s="11"/>
      <c r="H22166" s="11"/>
      <c r="I22166" s="11"/>
    </row>
    <row r="22167" ht="15.75" customHeight="1">
      <c r="A22167" s="12"/>
      <c r="B22167" s="11"/>
      <c r="C22167" s="11"/>
      <c r="D22167" s="11"/>
      <c r="E22167" s="4"/>
      <c r="F22167" s="11"/>
      <c r="G22167" s="11"/>
      <c r="H22167" s="11"/>
      <c r="I22167" s="11"/>
    </row>
    <row r="22168" ht="15.75" customHeight="1">
      <c r="A22168" s="12"/>
      <c r="B22168" s="11"/>
      <c r="C22168" s="11"/>
      <c r="D22168" s="11"/>
      <c r="E22168" s="4"/>
      <c r="F22168" s="11"/>
      <c r="G22168" s="11"/>
      <c r="H22168" s="11"/>
      <c r="I22168" s="11"/>
    </row>
    <row r="22169" ht="15.75" customHeight="1">
      <c r="A22169" s="12"/>
      <c r="B22169" s="11"/>
      <c r="C22169" s="11"/>
      <c r="D22169" s="11"/>
      <c r="E22169" s="4"/>
      <c r="F22169" s="11"/>
      <c r="G22169" s="11"/>
      <c r="H22169" s="11"/>
      <c r="I22169" s="11"/>
    </row>
    <row r="22170" ht="15.75" customHeight="1">
      <c r="A22170" s="12"/>
      <c r="B22170" s="11"/>
      <c r="C22170" s="11"/>
      <c r="D22170" s="11"/>
      <c r="E22170" s="4"/>
      <c r="F22170" s="11"/>
      <c r="G22170" s="11"/>
      <c r="H22170" s="11"/>
      <c r="I22170" s="11"/>
    </row>
    <row r="22171" ht="15.75" customHeight="1">
      <c r="A22171" s="12"/>
      <c r="B22171" s="11"/>
      <c r="C22171" s="11"/>
      <c r="D22171" s="11"/>
      <c r="E22171" s="4"/>
      <c r="F22171" s="11"/>
      <c r="G22171" s="11"/>
      <c r="H22171" s="11"/>
      <c r="I22171" s="11"/>
    </row>
    <row r="22172" ht="15.75" customHeight="1">
      <c r="A22172" s="12"/>
      <c r="B22172" s="11"/>
      <c r="C22172" s="11"/>
      <c r="D22172" s="11"/>
      <c r="E22172" s="4"/>
      <c r="F22172" s="11"/>
      <c r="G22172" s="11"/>
      <c r="H22172" s="11"/>
      <c r="I22172" s="11"/>
    </row>
    <row r="22173" ht="15.75" customHeight="1">
      <c r="A22173" s="12"/>
      <c r="B22173" s="11"/>
      <c r="C22173" s="11"/>
      <c r="D22173" s="11"/>
      <c r="E22173" s="4"/>
      <c r="F22173" s="11"/>
      <c r="G22173" s="11"/>
      <c r="H22173" s="11"/>
      <c r="I22173" s="11"/>
    </row>
    <row r="22174" ht="15.75" customHeight="1">
      <c r="A22174" s="12"/>
      <c r="B22174" s="11"/>
      <c r="C22174" s="11"/>
      <c r="D22174" s="11"/>
      <c r="E22174" s="4"/>
      <c r="F22174" s="11"/>
      <c r="G22174" s="11"/>
      <c r="H22174" s="11"/>
      <c r="I22174" s="11"/>
    </row>
    <row r="22175" ht="15.75" customHeight="1">
      <c r="A22175" s="12"/>
      <c r="B22175" s="11"/>
      <c r="C22175" s="11"/>
      <c r="D22175" s="11"/>
      <c r="E22175" s="4"/>
      <c r="F22175" s="11"/>
      <c r="G22175" s="11"/>
      <c r="H22175" s="11"/>
      <c r="I22175" s="11"/>
    </row>
    <row r="22176" ht="15.75" customHeight="1">
      <c r="A22176" s="12"/>
      <c r="B22176" s="11"/>
      <c r="C22176" s="11"/>
      <c r="D22176" s="11"/>
      <c r="E22176" s="4"/>
      <c r="F22176" s="11"/>
      <c r="G22176" s="11"/>
      <c r="H22176" s="11"/>
      <c r="I22176" s="11"/>
    </row>
    <row r="22177" ht="15.75" customHeight="1">
      <c r="A22177" s="12"/>
      <c r="B22177" s="11"/>
      <c r="C22177" s="11"/>
      <c r="D22177" s="11"/>
      <c r="E22177" s="4"/>
      <c r="F22177" s="11"/>
      <c r="G22177" s="11"/>
      <c r="H22177" s="11"/>
      <c r="I22177" s="11"/>
    </row>
    <row r="22178" ht="15.75" customHeight="1">
      <c r="A22178" s="12"/>
      <c r="B22178" s="11"/>
      <c r="C22178" s="11"/>
      <c r="D22178" s="11"/>
      <c r="E22178" s="4"/>
      <c r="F22178" s="11"/>
      <c r="G22178" s="11"/>
      <c r="H22178" s="11"/>
      <c r="I22178" s="11"/>
    </row>
    <row r="22179" ht="15.75" customHeight="1">
      <c r="A22179" s="12"/>
      <c r="B22179" s="11"/>
      <c r="C22179" s="11"/>
      <c r="D22179" s="11"/>
      <c r="E22179" s="4"/>
      <c r="F22179" s="11"/>
      <c r="G22179" s="11"/>
      <c r="H22179" s="11"/>
      <c r="I22179" s="11"/>
    </row>
    <row r="22180" ht="15.75" customHeight="1">
      <c r="A22180" s="12"/>
      <c r="B22180" s="11"/>
      <c r="C22180" s="11"/>
      <c r="D22180" s="11"/>
      <c r="E22180" s="4"/>
      <c r="F22180" s="11"/>
      <c r="G22180" s="11"/>
      <c r="H22180" s="11"/>
      <c r="I22180" s="11"/>
    </row>
    <row r="22181" ht="15.75" customHeight="1">
      <c r="A22181" s="12"/>
      <c r="B22181" s="11"/>
      <c r="C22181" s="11"/>
      <c r="D22181" s="11"/>
      <c r="E22181" s="4"/>
      <c r="F22181" s="11"/>
      <c r="G22181" s="11"/>
      <c r="H22181" s="11"/>
      <c r="I22181" s="11"/>
    </row>
    <row r="22182" ht="15.75" customHeight="1">
      <c r="A22182" s="12"/>
      <c r="B22182" s="11"/>
      <c r="C22182" s="11"/>
      <c r="D22182" s="11"/>
      <c r="E22182" s="4"/>
      <c r="F22182" s="11"/>
      <c r="G22182" s="11"/>
      <c r="H22182" s="11"/>
      <c r="I22182" s="11"/>
    </row>
    <row r="22183" ht="15.75" customHeight="1">
      <c r="A22183" s="12"/>
      <c r="B22183" s="11"/>
      <c r="C22183" s="11"/>
      <c r="D22183" s="11"/>
      <c r="E22183" s="4"/>
      <c r="F22183" s="11"/>
      <c r="G22183" s="11"/>
      <c r="H22183" s="11"/>
      <c r="I22183" s="11"/>
    </row>
    <row r="22184" ht="15.75" customHeight="1">
      <c r="A22184" s="12"/>
      <c r="B22184" s="11"/>
      <c r="C22184" s="11"/>
      <c r="D22184" s="11"/>
      <c r="E22184" s="4"/>
      <c r="F22184" s="11"/>
      <c r="G22184" s="11"/>
      <c r="H22184" s="11"/>
      <c r="I22184" s="11"/>
    </row>
    <row r="22185" ht="15.75" customHeight="1">
      <c r="A22185" s="12"/>
      <c r="B22185" s="11"/>
      <c r="C22185" s="11"/>
      <c r="D22185" s="11"/>
      <c r="E22185" s="4"/>
      <c r="F22185" s="11"/>
      <c r="G22185" s="11"/>
      <c r="H22185" s="11"/>
      <c r="I22185" s="11"/>
    </row>
    <row r="22186" ht="15.75" customHeight="1">
      <c r="A22186" s="12"/>
      <c r="B22186" s="11"/>
      <c r="C22186" s="11"/>
      <c r="D22186" s="11"/>
      <c r="E22186" s="4"/>
      <c r="F22186" s="11"/>
      <c r="G22186" s="11"/>
      <c r="H22186" s="11"/>
      <c r="I22186" s="11"/>
    </row>
    <row r="22187" ht="15.75" customHeight="1">
      <c r="A22187" s="12"/>
      <c r="B22187" s="11"/>
      <c r="C22187" s="11"/>
      <c r="D22187" s="11"/>
      <c r="E22187" s="4"/>
      <c r="F22187" s="11"/>
      <c r="G22187" s="11"/>
      <c r="H22187" s="11"/>
      <c r="I22187" s="11"/>
    </row>
    <row r="22188" ht="15.75" customHeight="1">
      <c r="A22188" s="12"/>
      <c r="B22188" s="11"/>
      <c r="C22188" s="11"/>
      <c r="D22188" s="11"/>
      <c r="E22188" s="4"/>
      <c r="F22188" s="11"/>
      <c r="G22188" s="11"/>
      <c r="H22188" s="11"/>
      <c r="I22188" s="11"/>
    </row>
    <row r="22189" ht="15.75" customHeight="1">
      <c r="A22189" s="12"/>
      <c r="B22189" s="11"/>
      <c r="C22189" s="11"/>
      <c r="D22189" s="11"/>
      <c r="E22189" s="4"/>
      <c r="F22189" s="11"/>
      <c r="G22189" s="11"/>
      <c r="H22189" s="11"/>
      <c r="I22189" s="11"/>
    </row>
    <row r="22190" ht="15.75" customHeight="1">
      <c r="A22190" s="12"/>
      <c r="B22190" s="11"/>
      <c r="C22190" s="11"/>
      <c r="D22190" s="11"/>
      <c r="E22190" s="4"/>
      <c r="F22190" s="11"/>
      <c r="G22190" s="11"/>
      <c r="H22190" s="11"/>
      <c r="I22190" s="11"/>
    </row>
  </sheetData>
  <autoFilter ref="$A$1:$M$22190">
    <filterColumn colId="8">
      <filters blank="1">
        <filter val="ISK"/>
        <filter val="NB"/>
        <filter val="NS"/>
        <filter val="sheet"/>
        <filter val="Sheet"/>
      </filters>
    </filterColumn>
  </autoFilter>
  <customSheetViews>
    <customSheetView guid="{9F565679-3A05-4CDB-BBBA-F316F08D542F}" filter="1" showAutoFilter="1">
      <autoFilter ref="$A$1:$M$22190">
        <filterColumn colId="7">
          <filters>
            <filter val="ISK"/>
            <filter val="O-RING"/>
            <filter val="TAPE"/>
            <filter val="Metal Serrated Gasket"/>
            <filter val="Corrugated Gasket"/>
            <filter val="Soft cut"/>
          </filters>
        </filterColumn>
        <filterColumn colId="8">
          <filters blank="1">
            <filter val="ISK"/>
            <filter val="NB"/>
            <filter val="NS"/>
            <filter val="ND"/>
            <filter val="sheet"/>
            <filter val="Sheet"/>
          </filters>
        </filterColumn>
      </autoFilter>
    </customSheetView>
    <customSheetView guid="{FC563D61-F623-416C-A939-B92B05D1B05C}" filter="1" showAutoFilter="1">
      <autoFilter ref="$A$1:$M$9756"/>
    </customSheetView>
  </customSheetViews>
  <mergeCells count="20">
    <mergeCell ref="B6725:B6726"/>
    <mergeCell ref="C6725:C6726"/>
    <mergeCell ref="D6725:D6726"/>
    <mergeCell ref="E6725:E6726"/>
    <mergeCell ref="F6725:F6726"/>
    <mergeCell ref="G6725:G6726"/>
    <mergeCell ref="E11751:E11753"/>
    <mergeCell ref="F12148:F12149"/>
    <mergeCell ref="E12181:E12182"/>
    <mergeCell ref="F12181:F12182"/>
    <mergeCell ref="F12191:F12192"/>
    <mergeCell ref="F12198:F12199"/>
    <mergeCell ref="F12202:F12203"/>
    <mergeCell ref="F11751:F11753"/>
    <mergeCell ref="F12014:F12016"/>
    <mergeCell ref="F12017:F12019"/>
    <mergeCell ref="F12020:F12021"/>
    <mergeCell ref="F12022:F12025"/>
    <mergeCell ref="F12100:F12101"/>
    <mergeCell ref="F12102:F12103"/>
  </mergeCells>
  <conditionalFormatting sqref="A306:A315 A9167:A14713 A14736:A14757 A14759:A14763 A14765:A14767 A14769:A14770 A14772:A14809 A14811:A14875 A15655:A17011 A17013 A17015:A17017 A17019:A17054 A17056:A17126 A17128:A17150 A17152:A17179 A17181:A17255 A17257:A17260 A17262:A17263 A17265:A17269 A17271:A17297 A17300 A17302:A17307 A17309:A17314 A17317:A17320 A17322:A17341 A17345:A19902 A19904:A19919 A19921:A20003 A20005 A20007:A20011 A20013:A20022 A20024:A20034 A20036 A20038:A20044 A20046 A20048:A20069 A20071 A20073:A20084 A20086:A20101 A20103:A20115 A20117:A20184 A20186:A20191 A20193:A20218 A20220:A20221 A20223:A20226 A20229:A20235 A20237:A20255 A20257:A20550 A20552:A20554 A20556:A20558 A20560:A20563 A20565:A20591 A20594:A20634 A20636:A20645 A20647:A20756 A20758 A20760:A20762 A20764 A20766:A20776 A20778:A20780 A20782:A20783 A20785:A20813 A20815:A20845 A20847:A20855 A20857:A20896 A20898:A20908 A20911:A20943 A20946:A20952 A20954:A20956 A20958:A21004 A21006:A21024 A21026:A21030 A21032:A21062 A21064:A21070 A21072:A21081 A21083:A21104 A21106:A21202 A21204 A21208:A21209 A21211:A21229 A21231:A21234 A21236:A21401 A21403:A21438 A21440:A21452 A21454 A21456:A21458 A21461 A21463 A21465 A21467:A21473 A21475:A21497 A21499:A21518 A21520:A21540 A21542:A22190">
    <cfRule type="notContainsBlanks" dxfId="0" priority="1">
      <formula>LEN(TRIM(A306))&gt;0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13"/>
    <col customWidth="1" min="2" max="2" width="27.75"/>
    <col customWidth="1" min="3" max="3" width="12.38"/>
    <col customWidth="1" min="4" max="4" width="140.5"/>
    <col customWidth="1" min="5" max="5" width="175.13"/>
    <col customWidth="1" hidden="1" min="6" max="6" width="52.38"/>
    <col customWidth="1" min="7" max="7" width="16.0"/>
    <col customWidth="1" min="8" max="8" width="14.38"/>
    <col customWidth="1" min="18" max="18" width="0.38"/>
  </cols>
  <sheetData>
    <row r="1" ht="15.75" customHeight="1">
      <c r="A1" s="77" t="s">
        <v>21354</v>
      </c>
      <c r="B1" s="78" t="s">
        <v>1</v>
      </c>
      <c r="C1" s="78"/>
      <c r="D1" s="78" t="s">
        <v>21355</v>
      </c>
      <c r="E1" s="78" t="s">
        <v>21356</v>
      </c>
      <c r="F1" s="79" t="s">
        <v>6</v>
      </c>
      <c r="G1" s="80" t="s">
        <v>21357</v>
      </c>
      <c r="H1" s="9" t="s">
        <v>21358</v>
      </c>
    </row>
    <row r="2" ht="15.75" customHeight="1">
      <c r="A2" s="81">
        <v>46065.0</v>
      </c>
      <c r="B2" s="82" t="s">
        <v>21359</v>
      </c>
      <c r="C2" s="83"/>
      <c r="D2" s="84" t="s">
        <v>21360</v>
      </c>
      <c r="E2" s="85" t="s">
        <v>21361</v>
      </c>
      <c r="G2" s="5" t="s">
        <v>32</v>
      </c>
      <c r="H2" s="9"/>
    </row>
    <row r="3" ht="15.75" customHeight="1">
      <c r="C3" s="86"/>
      <c r="D3" s="84" t="s">
        <v>21362</v>
      </c>
      <c r="E3" s="85" t="s">
        <v>21363</v>
      </c>
      <c r="G3" s="5" t="s">
        <v>32</v>
      </c>
      <c r="H3" s="9"/>
    </row>
    <row r="4" ht="15.75" customHeight="1">
      <c r="C4" s="86"/>
      <c r="D4" s="84" t="s">
        <v>21364</v>
      </c>
      <c r="E4" s="85" t="s">
        <v>21365</v>
      </c>
      <c r="G4" s="5" t="s">
        <v>32</v>
      </c>
      <c r="H4" s="9"/>
    </row>
    <row r="5" ht="15.75" customHeight="1">
      <c r="C5" s="86"/>
      <c r="D5" s="84" t="s">
        <v>21366</v>
      </c>
      <c r="E5" s="85" t="s">
        <v>21367</v>
      </c>
      <c r="G5" s="5" t="s">
        <v>32</v>
      </c>
      <c r="H5" s="9"/>
    </row>
    <row r="6" ht="15.75" customHeight="1">
      <c r="C6" s="86"/>
      <c r="D6" s="84" t="s">
        <v>21368</v>
      </c>
      <c r="E6" s="85" t="s">
        <v>21369</v>
      </c>
      <c r="G6" s="5" t="s">
        <v>32</v>
      </c>
      <c r="H6" s="9"/>
    </row>
    <row r="7" ht="15.75" customHeight="1">
      <c r="C7" s="87"/>
      <c r="D7" s="88" t="s">
        <v>21370</v>
      </c>
      <c r="E7" s="85" t="s">
        <v>21371</v>
      </c>
      <c r="G7" s="5" t="s">
        <v>32</v>
      </c>
      <c r="H7" s="9"/>
    </row>
    <row r="8" ht="15.75" customHeight="1">
      <c r="C8" s="86"/>
      <c r="D8" s="84" t="s">
        <v>21372</v>
      </c>
      <c r="E8" s="85" t="s">
        <v>21373</v>
      </c>
      <c r="G8" s="5" t="s">
        <v>32</v>
      </c>
      <c r="H8" s="9"/>
    </row>
    <row r="9" ht="15.75" customHeight="1">
      <c r="C9" s="86"/>
      <c r="D9" s="84" t="s">
        <v>21374</v>
      </c>
      <c r="E9" s="85" t="s">
        <v>21375</v>
      </c>
      <c r="G9" s="5" t="s">
        <v>32</v>
      </c>
      <c r="H9" s="9"/>
    </row>
    <row r="10" ht="15.75" customHeight="1">
      <c r="C10" s="86"/>
      <c r="D10" s="83" t="s">
        <v>21376</v>
      </c>
      <c r="E10" s="85" t="s">
        <v>21377</v>
      </c>
      <c r="G10" s="5" t="s">
        <v>32</v>
      </c>
      <c r="H10" s="9"/>
    </row>
    <row r="11" ht="15.75" customHeight="1">
      <c r="C11" s="86"/>
      <c r="D11" s="83" t="s">
        <v>21378</v>
      </c>
      <c r="E11" s="85" t="s">
        <v>21379</v>
      </c>
      <c r="G11" s="5" t="s">
        <v>32</v>
      </c>
      <c r="H11" s="9"/>
    </row>
    <row r="12" ht="15.75" customHeight="1">
      <c r="C12" s="86"/>
      <c r="D12" s="83" t="s">
        <v>21380</v>
      </c>
      <c r="E12" s="85" t="s">
        <v>21381</v>
      </c>
      <c r="G12" s="5" t="s">
        <v>32</v>
      </c>
      <c r="H12" s="9"/>
    </row>
    <row r="13" ht="15.75" customHeight="1">
      <c r="C13" s="86"/>
      <c r="D13" s="83" t="s">
        <v>21382</v>
      </c>
      <c r="E13" s="85" t="s">
        <v>21383</v>
      </c>
      <c r="G13" s="5" t="s">
        <v>32</v>
      </c>
      <c r="H13" s="9"/>
    </row>
    <row r="14" ht="15.75" customHeight="1">
      <c r="C14" s="86"/>
      <c r="D14" s="83" t="s">
        <v>21384</v>
      </c>
      <c r="E14" s="85" t="s">
        <v>21385</v>
      </c>
      <c r="G14" s="5" t="s">
        <v>32</v>
      </c>
      <c r="H14" s="9"/>
    </row>
    <row r="15" ht="15.75" customHeight="1">
      <c r="C15" s="86"/>
      <c r="D15" s="83" t="s">
        <v>21386</v>
      </c>
      <c r="E15" s="85" t="s">
        <v>21387</v>
      </c>
      <c r="G15" s="5" t="s">
        <v>32</v>
      </c>
      <c r="H15" s="9"/>
    </row>
    <row r="16" ht="15.75" customHeight="1">
      <c r="C16" s="86"/>
      <c r="D16" s="83" t="s">
        <v>21388</v>
      </c>
      <c r="E16" s="85" t="s">
        <v>21389</v>
      </c>
      <c r="G16" s="5" t="s">
        <v>32</v>
      </c>
      <c r="H16" s="9"/>
    </row>
    <row r="17" ht="15.75" customHeight="1">
      <c r="C17" s="86"/>
      <c r="D17" s="83" t="s">
        <v>21390</v>
      </c>
      <c r="E17" s="85" t="s">
        <v>21391</v>
      </c>
      <c r="G17" s="5" t="s">
        <v>32</v>
      </c>
      <c r="H17" s="9"/>
    </row>
    <row r="18" ht="15.75" customHeight="1">
      <c r="C18" s="86"/>
      <c r="D18" s="83" t="s">
        <v>21392</v>
      </c>
      <c r="E18" s="85" t="s">
        <v>21393</v>
      </c>
      <c r="G18" s="5" t="s">
        <v>32</v>
      </c>
      <c r="H18" s="9"/>
    </row>
    <row r="19" ht="15.75" customHeight="1">
      <c r="C19" s="86"/>
      <c r="D19" s="83" t="s">
        <v>21394</v>
      </c>
      <c r="E19" s="85" t="s">
        <v>21395</v>
      </c>
      <c r="G19" s="5" t="s">
        <v>32</v>
      </c>
      <c r="H19" s="9"/>
    </row>
    <row r="20" ht="15.75" customHeight="1">
      <c r="C20" s="86"/>
      <c r="D20" s="83" t="s">
        <v>21396</v>
      </c>
      <c r="E20" s="85" t="s">
        <v>21397</v>
      </c>
      <c r="G20" s="5" t="s">
        <v>32</v>
      </c>
      <c r="H20" s="9"/>
    </row>
    <row r="21" ht="15.75" customHeight="1">
      <c r="C21" s="86"/>
      <c r="D21" s="83" t="s">
        <v>21398</v>
      </c>
      <c r="E21" s="85" t="s">
        <v>21399</v>
      </c>
      <c r="G21" s="5" t="s">
        <v>32</v>
      </c>
      <c r="H21" s="9"/>
    </row>
    <row r="22" ht="15.75" customHeight="1">
      <c r="C22" s="86"/>
      <c r="D22" s="83" t="s">
        <v>21400</v>
      </c>
      <c r="E22" s="85" t="s">
        <v>21401</v>
      </c>
      <c r="G22" s="5" t="s">
        <v>32</v>
      </c>
      <c r="H22" s="9"/>
    </row>
    <row r="23" ht="15.75" customHeight="1">
      <c r="C23" s="86"/>
      <c r="D23" s="83" t="s">
        <v>21402</v>
      </c>
      <c r="E23" s="85" t="s">
        <v>21403</v>
      </c>
      <c r="G23" s="5" t="s">
        <v>32</v>
      </c>
      <c r="H23" s="9"/>
    </row>
    <row r="24" ht="15.75" customHeight="1">
      <c r="C24" s="86"/>
      <c r="D24" s="83" t="s">
        <v>21404</v>
      </c>
      <c r="E24" s="85" t="s">
        <v>21405</v>
      </c>
      <c r="G24" s="5" t="s">
        <v>32</v>
      </c>
      <c r="H24" s="9"/>
    </row>
    <row r="25" ht="15.75" customHeight="1">
      <c r="C25" s="86"/>
      <c r="D25" s="83" t="s">
        <v>21406</v>
      </c>
      <c r="E25" s="85" t="s">
        <v>21407</v>
      </c>
      <c r="G25" s="5" t="s">
        <v>32</v>
      </c>
      <c r="H25" s="9"/>
    </row>
    <row r="26" ht="15.75" customHeight="1">
      <c r="C26" s="86"/>
      <c r="D26" s="83" t="s">
        <v>21408</v>
      </c>
      <c r="E26" s="85" t="s">
        <v>21409</v>
      </c>
      <c r="G26" s="5" t="s">
        <v>32</v>
      </c>
      <c r="H26" s="9"/>
    </row>
    <row r="27" ht="15.75" customHeight="1">
      <c r="C27" s="86"/>
      <c r="D27" s="83" t="s">
        <v>21410</v>
      </c>
      <c r="E27" s="85" t="s">
        <v>21411</v>
      </c>
      <c r="G27" s="5" t="s">
        <v>32</v>
      </c>
      <c r="H27" s="9"/>
    </row>
    <row r="28" ht="15.75" customHeight="1">
      <c r="C28" s="86"/>
      <c r="D28" s="83" t="s">
        <v>21412</v>
      </c>
      <c r="E28" s="85" t="s">
        <v>21413</v>
      </c>
      <c r="G28" s="5" t="s">
        <v>32</v>
      </c>
      <c r="H28" s="9"/>
    </row>
    <row r="29" ht="15.75" customHeight="1">
      <c r="C29" s="86"/>
      <c r="D29" s="83" t="s">
        <v>21414</v>
      </c>
      <c r="E29" s="85" t="s">
        <v>21415</v>
      </c>
      <c r="G29" s="5" t="s">
        <v>32</v>
      </c>
      <c r="H29" s="9"/>
    </row>
    <row r="30" ht="15.75" customHeight="1">
      <c r="C30" s="86"/>
      <c r="D30" s="83" t="s">
        <v>21416</v>
      </c>
      <c r="E30" s="85" t="s">
        <v>21417</v>
      </c>
      <c r="G30" s="5" t="s">
        <v>32</v>
      </c>
      <c r="H30" s="9"/>
    </row>
    <row r="31" ht="15.75" customHeight="1">
      <c r="C31" s="86"/>
      <c r="D31" s="83" t="s">
        <v>21418</v>
      </c>
      <c r="E31" s="85" t="s">
        <v>21419</v>
      </c>
      <c r="G31" s="5" t="s">
        <v>32</v>
      </c>
      <c r="H31" s="9"/>
    </row>
    <row r="32" ht="15.75" customHeight="1">
      <c r="C32" s="86"/>
      <c r="D32" s="83" t="s">
        <v>21420</v>
      </c>
      <c r="E32" s="85" t="s">
        <v>21421</v>
      </c>
      <c r="G32" s="5" t="s">
        <v>32</v>
      </c>
      <c r="H32" s="9"/>
    </row>
    <row r="33" ht="15.75" customHeight="1">
      <c r="C33" s="86"/>
      <c r="D33" s="83" t="s">
        <v>21422</v>
      </c>
      <c r="E33" s="85" t="s">
        <v>21423</v>
      </c>
      <c r="G33" s="5" t="s">
        <v>32</v>
      </c>
      <c r="H33" s="9"/>
    </row>
    <row r="34" ht="15.75" customHeight="1">
      <c r="C34" s="86"/>
      <c r="D34" s="83" t="s">
        <v>21424</v>
      </c>
      <c r="E34" s="85" t="s">
        <v>21425</v>
      </c>
      <c r="G34" s="5" t="s">
        <v>32</v>
      </c>
      <c r="H34" s="9"/>
    </row>
    <row r="35" ht="15.75" customHeight="1">
      <c r="C35" s="86"/>
      <c r="D35" s="83" t="s">
        <v>21426</v>
      </c>
      <c r="E35" s="85" t="s">
        <v>21427</v>
      </c>
      <c r="G35" s="5" t="s">
        <v>32</v>
      </c>
      <c r="H35" s="9"/>
    </row>
    <row r="36" ht="15.75" customHeight="1">
      <c r="C36" s="86"/>
      <c r="D36" s="83" t="s">
        <v>21428</v>
      </c>
      <c r="E36" s="85" t="s">
        <v>21429</v>
      </c>
      <c r="G36" s="5" t="s">
        <v>32</v>
      </c>
      <c r="H36" s="9"/>
    </row>
    <row r="37" ht="15.75" customHeight="1">
      <c r="C37" s="86"/>
      <c r="D37" s="83" t="s">
        <v>21430</v>
      </c>
      <c r="E37" s="85" t="s">
        <v>21431</v>
      </c>
      <c r="G37" s="5" t="s">
        <v>32</v>
      </c>
      <c r="H37" s="9"/>
    </row>
    <row r="38" ht="15.75" customHeight="1">
      <c r="C38" s="86"/>
      <c r="D38" s="83" t="s">
        <v>21432</v>
      </c>
      <c r="E38" s="85" t="s">
        <v>21433</v>
      </c>
      <c r="G38" s="5" t="s">
        <v>32</v>
      </c>
      <c r="H38" s="9"/>
    </row>
    <row r="39" ht="15.75" customHeight="1">
      <c r="C39" s="86"/>
      <c r="D39" s="83" t="s">
        <v>21434</v>
      </c>
      <c r="E39" s="85" t="s">
        <v>21435</v>
      </c>
      <c r="G39" s="5" t="s">
        <v>32</v>
      </c>
      <c r="H39" s="9"/>
    </row>
    <row r="40" ht="15.75" customHeight="1">
      <c r="C40" s="86"/>
      <c r="D40" s="83" t="s">
        <v>21436</v>
      </c>
      <c r="E40" s="85" t="s">
        <v>21437</v>
      </c>
      <c r="G40" s="5" t="s">
        <v>32</v>
      </c>
      <c r="H40" s="9"/>
    </row>
    <row r="41" ht="15.75" customHeight="1">
      <c r="C41" s="86"/>
      <c r="D41" s="83" t="s">
        <v>21362</v>
      </c>
      <c r="E41" s="85" t="s">
        <v>21363</v>
      </c>
      <c r="G41" s="5" t="s">
        <v>32</v>
      </c>
      <c r="H41" s="9"/>
    </row>
    <row r="42" ht="15.75" customHeight="1">
      <c r="C42" s="86"/>
      <c r="D42" s="83" t="s">
        <v>21372</v>
      </c>
      <c r="E42" s="89" t="s">
        <v>21373</v>
      </c>
      <c r="G42" s="5" t="s">
        <v>32</v>
      </c>
      <c r="H42" s="9"/>
    </row>
    <row r="43" ht="15.75" customHeight="1">
      <c r="C43" s="86"/>
      <c r="D43" s="83" t="s">
        <v>21374</v>
      </c>
      <c r="E43" s="85" t="s">
        <v>21375</v>
      </c>
      <c r="G43" s="5" t="s">
        <v>32</v>
      </c>
      <c r="H43" s="9"/>
    </row>
    <row r="44" ht="15.75" customHeight="1">
      <c r="C44" s="86"/>
      <c r="D44" s="83" t="s">
        <v>21378</v>
      </c>
      <c r="E44" s="85" t="s">
        <v>21379</v>
      </c>
      <c r="G44" s="5" t="s">
        <v>32</v>
      </c>
      <c r="H44" s="9"/>
    </row>
    <row r="45" ht="15.75" customHeight="1">
      <c r="C45" s="86"/>
      <c r="D45" s="83" t="s">
        <v>21360</v>
      </c>
      <c r="E45" s="85" t="s">
        <v>21361</v>
      </c>
      <c r="G45" s="5" t="s">
        <v>32</v>
      </c>
      <c r="H45" s="9"/>
    </row>
    <row r="46" ht="15.75" customHeight="1">
      <c r="C46" s="86"/>
      <c r="D46" s="83" t="s">
        <v>21362</v>
      </c>
      <c r="E46" s="85" t="s">
        <v>21363</v>
      </c>
      <c r="G46" s="5" t="s">
        <v>32</v>
      </c>
      <c r="H46" s="9"/>
    </row>
    <row r="47" ht="15.75" customHeight="1">
      <c r="C47" s="86"/>
      <c r="D47" s="83" t="s">
        <v>21364</v>
      </c>
      <c r="E47" s="85" t="s">
        <v>21365</v>
      </c>
      <c r="G47" s="5" t="s">
        <v>32</v>
      </c>
      <c r="H47" s="9"/>
    </row>
    <row r="48" ht="15.75" customHeight="1">
      <c r="C48" s="86"/>
      <c r="D48" s="83" t="s">
        <v>21366</v>
      </c>
      <c r="E48" s="85" t="s">
        <v>21367</v>
      </c>
      <c r="G48" s="5" t="s">
        <v>32</v>
      </c>
      <c r="H48" s="9"/>
    </row>
    <row r="49" ht="15.75" customHeight="1">
      <c r="C49" s="86"/>
      <c r="D49" s="83" t="s">
        <v>21368</v>
      </c>
      <c r="E49" s="85" t="s">
        <v>21369</v>
      </c>
      <c r="G49" s="5" t="s">
        <v>32</v>
      </c>
      <c r="H49" s="9"/>
    </row>
    <row r="50" ht="15.75" customHeight="1">
      <c r="C50" s="86"/>
      <c r="D50" s="83" t="s">
        <v>21392</v>
      </c>
      <c r="E50" s="85" t="s">
        <v>21393</v>
      </c>
      <c r="G50" s="5" t="s">
        <v>32</v>
      </c>
      <c r="H50" s="9"/>
    </row>
    <row r="51" ht="15.75" customHeight="1">
      <c r="C51" s="86"/>
      <c r="D51" s="83" t="s">
        <v>21420</v>
      </c>
      <c r="E51" s="85" t="s">
        <v>21421</v>
      </c>
      <c r="G51" s="5" t="s">
        <v>32</v>
      </c>
      <c r="H51" s="9"/>
    </row>
    <row r="52" ht="15.75" customHeight="1">
      <c r="C52" s="86"/>
      <c r="D52" s="83" t="s">
        <v>21370</v>
      </c>
      <c r="E52" s="85" t="s">
        <v>21371</v>
      </c>
      <c r="G52" s="5" t="s">
        <v>32</v>
      </c>
      <c r="H52" s="9"/>
    </row>
    <row r="53" ht="15.75" customHeight="1">
      <c r="C53" s="86"/>
      <c r="D53" s="83" t="s">
        <v>21372</v>
      </c>
      <c r="E53" s="85" t="s">
        <v>21373</v>
      </c>
      <c r="G53" s="5" t="s">
        <v>32</v>
      </c>
      <c r="H53" s="9"/>
    </row>
    <row r="54" ht="15.75" customHeight="1">
      <c r="C54" s="86"/>
      <c r="D54" s="83" t="s">
        <v>21362</v>
      </c>
      <c r="E54" s="85" t="s">
        <v>21363</v>
      </c>
      <c r="G54" s="5" t="s">
        <v>32</v>
      </c>
      <c r="H54" s="9"/>
    </row>
    <row r="55" ht="15.75" customHeight="1">
      <c r="C55" s="86"/>
      <c r="D55" s="83" t="s">
        <v>21364</v>
      </c>
      <c r="E55" s="85" t="s">
        <v>21365</v>
      </c>
      <c r="G55" s="5" t="s">
        <v>32</v>
      </c>
      <c r="H55" s="9"/>
    </row>
    <row r="56" ht="15.75" customHeight="1">
      <c r="C56" s="86"/>
      <c r="D56" s="83" t="s">
        <v>21438</v>
      </c>
      <c r="E56" s="85" t="s">
        <v>21439</v>
      </c>
      <c r="G56" s="5" t="s">
        <v>32</v>
      </c>
      <c r="H56" s="9"/>
    </row>
    <row r="57" ht="15.75" customHeight="1">
      <c r="C57" s="86"/>
      <c r="D57" s="83" t="s">
        <v>21366</v>
      </c>
      <c r="E57" s="85" t="s">
        <v>21367</v>
      </c>
      <c r="G57" s="5" t="s">
        <v>32</v>
      </c>
      <c r="H57" s="9"/>
    </row>
    <row r="58" ht="15.75" customHeight="1">
      <c r="C58" s="86"/>
      <c r="D58" s="83" t="s">
        <v>21368</v>
      </c>
      <c r="E58" s="85" t="s">
        <v>21369</v>
      </c>
      <c r="G58" s="5" t="s">
        <v>32</v>
      </c>
      <c r="H58" s="9"/>
    </row>
    <row r="59" ht="15.75" customHeight="1">
      <c r="C59" s="86"/>
      <c r="D59" s="83" t="s">
        <v>21370</v>
      </c>
      <c r="E59" s="85" t="s">
        <v>21371</v>
      </c>
      <c r="G59" s="5" t="s">
        <v>32</v>
      </c>
      <c r="H59" s="9"/>
    </row>
    <row r="60" ht="15.75" customHeight="1">
      <c r="C60" s="86"/>
      <c r="D60" s="83" t="s">
        <v>21372</v>
      </c>
      <c r="E60" s="85" t="s">
        <v>21373</v>
      </c>
      <c r="G60" s="5" t="s">
        <v>32</v>
      </c>
      <c r="H60" s="9"/>
    </row>
    <row r="61" ht="15.75" customHeight="1">
      <c r="C61" s="86"/>
      <c r="D61" s="83" t="s">
        <v>21374</v>
      </c>
      <c r="E61" s="85" t="s">
        <v>21375</v>
      </c>
      <c r="G61" s="5" t="s">
        <v>32</v>
      </c>
      <c r="H61" s="9"/>
    </row>
    <row r="62" ht="15.75" customHeight="1">
      <c r="C62" s="86"/>
      <c r="D62" s="83" t="s">
        <v>21376</v>
      </c>
      <c r="E62" s="85" t="s">
        <v>21377</v>
      </c>
      <c r="G62" s="5" t="s">
        <v>32</v>
      </c>
      <c r="H62" s="9"/>
    </row>
    <row r="63" ht="15.75" customHeight="1">
      <c r="C63" s="86"/>
      <c r="D63" s="83" t="s">
        <v>21440</v>
      </c>
      <c r="E63" s="85" t="s">
        <v>21441</v>
      </c>
      <c r="G63" s="5" t="s">
        <v>32</v>
      </c>
      <c r="H63" s="9"/>
    </row>
    <row r="64" ht="15.75" customHeight="1">
      <c r="C64" s="86"/>
      <c r="D64" s="83" t="s">
        <v>21378</v>
      </c>
      <c r="E64" s="85" t="s">
        <v>21379</v>
      </c>
      <c r="G64" s="5" t="s">
        <v>32</v>
      </c>
      <c r="H64" s="9"/>
    </row>
    <row r="65" ht="15.75" customHeight="1">
      <c r="C65" s="86"/>
      <c r="D65" s="83" t="s">
        <v>21442</v>
      </c>
      <c r="E65" s="85" t="s">
        <v>21443</v>
      </c>
      <c r="G65" s="5" t="s">
        <v>32</v>
      </c>
      <c r="H65" s="9"/>
    </row>
    <row r="66" ht="15.75" customHeight="1">
      <c r="C66" s="86"/>
      <c r="D66" s="83" t="s">
        <v>21444</v>
      </c>
      <c r="E66" s="85" t="s">
        <v>21445</v>
      </c>
      <c r="G66" s="5" t="s">
        <v>32</v>
      </c>
      <c r="H66" s="9"/>
    </row>
    <row r="67" ht="15.75" customHeight="1">
      <c r="C67" s="86"/>
      <c r="D67" s="83" t="s">
        <v>21380</v>
      </c>
      <c r="E67" s="85" t="s">
        <v>21381</v>
      </c>
      <c r="G67" s="5" t="s">
        <v>32</v>
      </c>
      <c r="H67" s="9"/>
    </row>
    <row r="68" ht="15.75" customHeight="1">
      <c r="C68" s="86"/>
      <c r="D68" s="83" t="s">
        <v>21446</v>
      </c>
      <c r="E68" s="85" t="s">
        <v>21447</v>
      </c>
      <c r="G68" s="5" t="s">
        <v>32</v>
      </c>
      <c r="H68" s="9"/>
    </row>
    <row r="69" ht="15.75" customHeight="1">
      <c r="A69" s="90">
        <v>46065.0</v>
      </c>
      <c r="B69" s="91" t="s">
        <v>21359</v>
      </c>
      <c r="C69" s="92"/>
      <c r="D69" s="92" t="s">
        <v>21448</v>
      </c>
      <c r="E69" s="85" t="s">
        <v>21449</v>
      </c>
      <c r="G69" s="5" t="s">
        <v>179</v>
      </c>
      <c r="H69" s="9"/>
    </row>
    <row r="70" ht="15.75" customHeight="1">
      <c r="A70" s="90">
        <v>46065.0</v>
      </c>
      <c r="B70" s="93" t="s">
        <v>21450</v>
      </c>
      <c r="C70" s="85"/>
      <c r="D70" s="85" t="s">
        <v>21451</v>
      </c>
      <c r="E70" s="85" t="s">
        <v>21452</v>
      </c>
      <c r="G70" s="5" t="s">
        <v>32</v>
      </c>
      <c r="H70" s="9"/>
    </row>
    <row r="71" ht="15.75" customHeight="1">
      <c r="C71" s="5"/>
      <c r="D71" s="85" t="s">
        <v>21453</v>
      </c>
      <c r="E71" s="85" t="s">
        <v>21454</v>
      </c>
      <c r="G71" s="5" t="s">
        <v>32</v>
      </c>
      <c r="H71" s="9"/>
    </row>
    <row r="72" ht="15.75" customHeight="1">
      <c r="C72" s="5"/>
      <c r="D72" s="85" t="s">
        <v>21455</v>
      </c>
      <c r="E72" s="85" t="s">
        <v>21456</v>
      </c>
      <c r="G72" s="5" t="s">
        <v>32</v>
      </c>
      <c r="H72" s="9"/>
    </row>
    <row r="73" ht="15.75" customHeight="1">
      <c r="C73" s="5"/>
      <c r="D73" s="85" t="s">
        <v>21457</v>
      </c>
      <c r="E73" s="85" t="s">
        <v>21458</v>
      </c>
      <c r="G73" s="5" t="s">
        <v>32</v>
      </c>
      <c r="H73" s="9"/>
    </row>
    <row r="74" ht="15.75" customHeight="1">
      <c r="C74" s="5"/>
      <c r="D74" s="85" t="s">
        <v>21459</v>
      </c>
      <c r="E74" s="85" t="s">
        <v>21460</v>
      </c>
      <c r="G74" s="5" t="s">
        <v>32</v>
      </c>
      <c r="H74" s="9"/>
    </row>
    <row r="75" ht="15.75" customHeight="1">
      <c r="C75" s="5"/>
      <c r="D75" s="85" t="s">
        <v>21461</v>
      </c>
      <c r="E75" s="85" t="s">
        <v>21460</v>
      </c>
      <c r="G75" s="5" t="s">
        <v>32</v>
      </c>
      <c r="H75" s="9"/>
    </row>
    <row r="76" ht="15.75" customHeight="1">
      <c r="C76" s="5"/>
      <c r="D76" s="85" t="s">
        <v>21462</v>
      </c>
      <c r="E76" s="85" t="s">
        <v>21463</v>
      </c>
      <c r="G76" s="5" t="s">
        <v>32</v>
      </c>
      <c r="H76" s="9"/>
    </row>
    <row r="77" ht="15.75" customHeight="1">
      <c r="C77" s="5"/>
      <c r="D77" s="85" t="s">
        <v>21464</v>
      </c>
      <c r="E77" s="85" t="s">
        <v>21463</v>
      </c>
      <c r="G77" s="5" t="s">
        <v>32</v>
      </c>
      <c r="H77" s="9"/>
    </row>
    <row r="78" ht="15.75" customHeight="1">
      <c r="C78" s="5"/>
      <c r="D78" s="85" t="s">
        <v>21465</v>
      </c>
      <c r="E78" s="85" t="s">
        <v>21466</v>
      </c>
      <c r="G78" s="5" t="s">
        <v>32</v>
      </c>
      <c r="H78" s="9"/>
    </row>
    <row r="79" ht="15.75" customHeight="1">
      <c r="C79" s="5"/>
      <c r="D79" s="85" t="s">
        <v>21467</v>
      </c>
      <c r="E79" s="85" t="s">
        <v>21468</v>
      </c>
      <c r="G79" s="5" t="s">
        <v>32</v>
      </c>
      <c r="H79" s="9"/>
    </row>
    <row r="80" ht="15.75" customHeight="1">
      <c r="C80" s="5"/>
      <c r="D80" s="85" t="s">
        <v>21469</v>
      </c>
      <c r="E80" s="85" t="s">
        <v>21468</v>
      </c>
      <c r="G80" s="5" t="s">
        <v>32</v>
      </c>
      <c r="H80" s="9"/>
    </row>
    <row r="81" ht="15.75" customHeight="1">
      <c r="A81" s="90">
        <v>46065.0</v>
      </c>
      <c r="B81" s="82" t="s">
        <v>21470</v>
      </c>
      <c r="C81" s="85"/>
      <c r="D81" s="85" t="s">
        <v>21471</v>
      </c>
      <c r="E81" s="85" t="s">
        <v>21472</v>
      </c>
      <c r="G81" s="5" t="s">
        <v>32</v>
      </c>
      <c r="H81" s="9"/>
    </row>
    <row r="82" ht="15.75" customHeight="1">
      <c r="C82" s="5"/>
      <c r="D82" s="85" t="s">
        <v>21473</v>
      </c>
      <c r="E82" s="85" t="s">
        <v>21474</v>
      </c>
      <c r="G82" s="5" t="s">
        <v>32</v>
      </c>
      <c r="H82" s="9"/>
    </row>
    <row r="83" ht="15.75" customHeight="1">
      <c r="C83" s="5"/>
      <c r="D83" s="85" t="s">
        <v>21475</v>
      </c>
      <c r="E83" s="85" t="s">
        <v>21476</v>
      </c>
      <c r="G83" s="5" t="s">
        <v>32</v>
      </c>
      <c r="H83" s="9"/>
    </row>
    <row r="84" ht="15.75" customHeight="1">
      <c r="C84" s="5"/>
      <c r="D84" s="85" t="s">
        <v>21477</v>
      </c>
      <c r="E84" s="85" t="s">
        <v>21478</v>
      </c>
      <c r="G84" s="5" t="s">
        <v>32</v>
      </c>
      <c r="H84" s="9"/>
    </row>
    <row r="85" ht="15.75" customHeight="1">
      <c r="C85" s="5"/>
      <c r="D85" s="85" t="s">
        <v>21479</v>
      </c>
      <c r="E85" s="85" t="s">
        <v>21480</v>
      </c>
      <c r="G85" s="5" t="s">
        <v>32</v>
      </c>
      <c r="H85" s="9"/>
    </row>
    <row r="86" ht="15.75" customHeight="1">
      <c r="A86" s="90">
        <v>46065.0</v>
      </c>
      <c r="B86" s="82" t="s">
        <v>21481</v>
      </c>
      <c r="C86" s="85"/>
      <c r="D86" s="85" t="s">
        <v>21482</v>
      </c>
      <c r="E86" s="5" t="s">
        <v>21483</v>
      </c>
      <c r="G86" s="5" t="s">
        <v>13</v>
      </c>
      <c r="H86" s="9"/>
    </row>
    <row r="87" ht="15.75" customHeight="1">
      <c r="C87" s="5"/>
      <c r="D87" s="85" t="s">
        <v>21484</v>
      </c>
      <c r="E87" s="85" t="s">
        <v>21485</v>
      </c>
      <c r="G87" s="5" t="s">
        <v>13</v>
      </c>
      <c r="H87" s="9"/>
    </row>
    <row r="88" ht="15.75" customHeight="1">
      <c r="C88" s="5"/>
      <c r="D88" s="85" t="s">
        <v>21486</v>
      </c>
      <c r="E88" s="85" t="s">
        <v>21487</v>
      </c>
      <c r="G88" s="5" t="s">
        <v>13</v>
      </c>
      <c r="H88" s="9"/>
    </row>
    <row r="89" ht="15.75" customHeight="1">
      <c r="C89" s="5"/>
      <c r="D89" s="85" t="s">
        <v>21488</v>
      </c>
      <c r="E89" s="85" t="s">
        <v>21489</v>
      </c>
      <c r="G89" s="5" t="s">
        <v>13</v>
      </c>
      <c r="H89" s="9"/>
    </row>
    <row r="90" ht="15.75" customHeight="1">
      <c r="C90" s="5"/>
      <c r="D90" s="94" t="s">
        <v>21490</v>
      </c>
      <c r="E90" s="85" t="s">
        <v>21491</v>
      </c>
      <c r="G90" s="5" t="s">
        <v>32</v>
      </c>
      <c r="H90" s="9"/>
    </row>
    <row r="91" ht="15.75" customHeight="1">
      <c r="C91" s="5"/>
      <c r="D91" s="94" t="s">
        <v>21492</v>
      </c>
      <c r="E91" s="85" t="s">
        <v>21493</v>
      </c>
      <c r="G91" s="5" t="s">
        <v>32</v>
      </c>
      <c r="H91" s="9"/>
    </row>
    <row r="92" ht="15.75" customHeight="1">
      <c r="C92" s="5"/>
      <c r="D92" s="85" t="s">
        <v>21494</v>
      </c>
      <c r="E92" s="85" t="s">
        <v>21495</v>
      </c>
      <c r="G92" s="5" t="s">
        <v>32</v>
      </c>
      <c r="H92" s="9"/>
    </row>
    <row r="93" ht="15.75" customHeight="1">
      <c r="C93" s="5"/>
      <c r="D93" s="85" t="s">
        <v>21496</v>
      </c>
      <c r="E93" s="85" t="s">
        <v>21497</v>
      </c>
      <c r="G93" s="5" t="s">
        <v>32</v>
      </c>
      <c r="H93" s="9"/>
    </row>
    <row r="94" ht="15.75" customHeight="1">
      <c r="C94" s="5"/>
      <c r="D94" s="85" t="s">
        <v>21498</v>
      </c>
      <c r="E94" s="85" t="s">
        <v>21499</v>
      </c>
      <c r="G94" s="5" t="s">
        <v>32</v>
      </c>
      <c r="H94" s="9"/>
    </row>
    <row r="95" ht="15.75" customHeight="1">
      <c r="C95" s="5"/>
      <c r="D95" s="85" t="s">
        <v>21500</v>
      </c>
      <c r="E95" s="85" t="s">
        <v>21501</v>
      </c>
      <c r="G95" s="5" t="s">
        <v>32</v>
      </c>
      <c r="H95" s="9"/>
    </row>
    <row r="96" ht="15.75" customHeight="1">
      <c r="C96" s="5"/>
      <c r="D96" s="85" t="s">
        <v>21502</v>
      </c>
      <c r="E96" s="85" t="s">
        <v>21503</v>
      </c>
      <c r="G96" s="5" t="s">
        <v>32</v>
      </c>
      <c r="H96" s="9"/>
    </row>
    <row r="97" ht="15.75" customHeight="1">
      <c r="C97" s="5"/>
      <c r="D97" s="85" t="s">
        <v>21504</v>
      </c>
      <c r="E97" s="85" t="s">
        <v>21505</v>
      </c>
      <c r="F97" s="5" t="s">
        <v>21506</v>
      </c>
      <c r="G97" s="5" t="s">
        <v>32</v>
      </c>
      <c r="H97" s="9"/>
    </row>
    <row r="98" ht="15.75" customHeight="1">
      <c r="C98" s="5"/>
      <c r="D98" s="85" t="s">
        <v>21507</v>
      </c>
      <c r="E98" s="85" t="s">
        <v>21508</v>
      </c>
      <c r="G98" s="5" t="s">
        <v>32</v>
      </c>
      <c r="H98" s="9"/>
    </row>
    <row r="99" ht="15.75" customHeight="1">
      <c r="C99" s="5"/>
      <c r="D99" s="85" t="s">
        <v>21509</v>
      </c>
      <c r="E99" s="85" t="s">
        <v>21510</v>
      </c>
      <c r="G99" s="5" t="s">
        <v>32</v>
      </c>
      <c r="H99" s="9"/>
    </row>
    <row r="100" ht="15.75" customHeight="1">
      <c r="C100" s="5"/>
      <c r="D100" s="85" t="s">
        <v>21511</v>
      </c>
      <c r="E100" s="85" t="s">
        <v>21512</v>
      </c>
      <c r="G100" s="5" t="s">
        <v>32</v>
      </c>
      <c r="H100" s="9"/>
    </row>
    <row r="101" ht="15.75" customHeight="1">
      <c r="C101" s="5"/>
      <c r="D101" s="85" t="s">
        <v>21513</v>
      </c>
      <c r="E101" s="85" t="s">
        <v>21514</v>
      </c>
      <c r="G101" s="5" t="s">
        <v>32</v>
      </c>
      <c r="H101" s="9"/>
    </row>
    <row r="102" ht="15.75" customHeight="1">
      <c r="C102" s="5"/>
      <c r="D102" s="85" t="s">
        <v>21515</v>
      </c>
      <c r="E102" s="85" t="s">
        <v>21516</v>
      </c>
      <c r="G102" s="5" t="s">
        <v>32</v>
      </c>
      <c r="H102" s="9"/>
    </row>
    <row r="103" ht="15.75" customHeight="1">
      <c r="C103" s="5"/>
      <c r="D103" s="85" t="s">
        <v>21517</v>
      </c>
      <c r="E103" s="85" t="s">
        <v>21518</v>
      </c>
      <c r="G103" s="5" t="s">
        <v>32</v>
      </c>
      <c r="H103" s="9"/>
    </row>
    <row r="104" ht="15.75" customHeight="1">
      <c r="C104" s="5"/>
      <c r="D104" s="85" t="s">
        <v>21519</v>
      </c>
      <c r="E104" s="85" t="s">
        <v>21520</v>
      </c>
      <c r="G104" s="5" t="s">
        <v>32</v>
      </c>
      <c r="H104" s="9"/>
    </row>
    <row r="105" ht="15.75" customHeight="1">
      <c r="C105" s="95"/>
      <c r="D105" s="96" t="s">
        <v>21521</v>
      </c>
      <c r="E105" s="85" t="s">
        <v>21522</v>
      </c>
      <c r="G105" s="5" t="s">
        <v>32</v>
      </c>
      <c r="H105" s="9"/>
    </row>
    <row r="106" ht="15.75" hidden="1" customHeight="1">
      <c r="A106" s="97">
        <v>46065.0</v>
      </c>
      <c r="B106" s="82" t="s">
        <v>21523</v>
      </c>
      <c r="C106" s="85"/>
      <c r="D106" s="85" t="s">
        <v>21524</v>
      </c>
      <c r="E106" s="85" t="s">
        <v>21525</v>
      </c>
      <c r="F106" s="5" t="s">
        <v>21526</v>
      </c>
      <c r="G106" s="5" t="s">
        <v>13</v>
      </c>
      <c r="H106" s="9" t="s">
        <v>1298</v>
      </c>
    </row>
    <row r="107" ht="15.75" hidden="1" customHeight="1">
      <c r="C107" s="5"/>
      <c r="D107" s="94" t="s">
        <v>21524</v>
      </c>
      <c r="E107" s="85" t="s">
        <v>21525</v>
      </c>
      <c r="F107" s="5" t="s">
        <v>21526</v>
      </c>
      <c r="G107" s="5" t="s">
        <v>13</v>
      </c>
      <c r="H107" s="9" t="s">
        <v>1298</v>
      </c>
    </row>
    <row r="108" ht="15.75" hidden="1" customHeight="1">
      <c r="C108" s="5"/>
      <c r="D108" s="94" t="s">
        <v>21524</v>
      </c>
      <c r="E108" s="85" t="s">
        <v>21525</v>
      </c>
      <c r="F108" s="5" t="s">
        <v>21526</v>
      </c>
      <c r="G108" s="5" t="s">
        <v>13</v>
      </c>
      <c r="H108" s="9" t="s">
        <v>1298</v>
      </c>
    </row>
    <row r="109" ht="15.75" hidden="1" customHeight="1">
      <c r="C109" s="5"/>
      <c r="D109" s="85" t="s">
        <v>21524</v>
      </c>
      <c r="E109" s="85" t="s">
        <v>21525</v>
      </c>
      <c r="F109" s="5" t="s">
        <v>21526</v>
      </c>
      <c r="G109" s="5" t="s">
        <v>13</v>
      </c>
      <c r="H109" s="9" t="s">
        <v>1298</v>
      </c>
    </row>
    <row r="110" ht="15.75" customHeight="1">
      <c r="C110" s="5"/>
      <c r="D110" s="98" t="s">
        <v>21527</v>
      </c>
      <c r="E110" s="85" t="s">
        <v>21528</v>
      </c>
      <c r="F110" s="5" t="s">
        <v>21526</v>
      </c>
      <c r="G110" s="5" t="s">
        <v>13</v>
      </c>
      <c r="H110" s="9"/>
    </row>
    <row r="111" ht="15.75" customHeight="1">
      <c r="C111" s="5"/>
      <c r="D111" s="98" t="s">
        <v>21527</v>
      </c>
      <c r="E111" s="85" t="s">
        <v>21528</v>
      </c>
      <c r="F111" s="5" t="s">
        <v>21526</v>
      </c>
      <c r="G111" s="5" t="s">
        <v>13</v>
      </c>
      <c r="H111" s="9"/>
    </row>
    <row r="112" ht="15.75" customHeight="1">
      <c r="C112" s="5"/>
      <c r="D112" s="85" t="s">
        <v>21527</v>
      </c>
      <c r="E112" s="85" t="s">
        <v>21528</v>
      </c>
      <c r="F112" s="5" t="s">
        <v>21526</v>
      </c>
      <c r="G112" s="5" t="s">
        <v>13</v>
      </c>
      <c r="H112" s="9"/>
    </row>
    <row r="113" ht="15.75" customHeight="1">
      <c r="C113" s="5"/>
      <c r="D113" s="85" t="s">
        <v>21527</v>
      </c>
      <c r="E113" s="85" t="s">
        <v>21528</v>
      </c>
      <c r="F113" s="5" t="s">
        <v>21526</v>
      </c>
      <c r="G113" s="5" t="s">
        <v>13</v>
      </c>
      <c r="H113" s="9"/>
    </row>
    <row r="114" ht="15.75" customHeight="1">
      <c r="C114" s="5"/>
      <c r="D114" s="85" t="s">
        <v>21529</v>
      </c>
      <c r="E114" s="85" t="s">
        <v>21530</v>
      </c>
      <c r="F114" s="5" t="s">
        <v>21526</v>
      </c>
      <c r="G114" s="5" t="s">
        <v>13</v>
      </c>
      <c r="H114" s="9"/>
    </row>
    <row r="115" ht="15.75" customHeight="1">
      <c r="C115" s="5"/>
      <c r="D115" s="85" t="s">
        <v>21529</v>
      </c>
      <c r="E115" s="85" t="s">
        <v>21530</v>
      </c>
      <c r="F115" s="5" t="s">
        <v>21526</v>
      </c>
      <c r="G115" s="5" t="s">
        <v>13</v>
      </c>
      <c r="H115" s="9"/>
    </row>
    <row r="116" ht="15.75" customHeight="1">
      <c r="C116" s="5"/>
      <c r="D116" s="85" t="s">
        <v>21529</v>
      </c>
      <c r="E116" s="85" t="s">
        <v>21530</v>
      </c>
      <c r="F116" s="5" t="s">
        <v>21526</v>
      </c>
      <c r="G116" s="5" t="s">
        <v>13</v>
      </c>
      <c r="H116" s="9"/>
    </row>
    <row r="117" ht="15.75" customHeight="1">
      <c r="C117" s="5"/>
      <c r="D117" s="85" t="s">
        <v>21529</v>
      </c>
      <c r="E117" s="85" t="s">
        <v>21530</v>
      </c>
      <c r="F117" s="5" t="s">
        <v>21526</v>
      </c>
      <c r="G117" s="5" t="s">
        <v>13</v>
      </c>
      <c r="H117" s="9"/>
    </row>
    <row r="118" ht="15.75" customHeight="1">
      <c r="C118" s="5"/>
      <c r="D118" s="85" t="s">
        <v>21531</v>
      </c>
      <c r="E118" s="85" t="s">
        <v>21532</v>
      </c>
      <c r="F118" s="5" t="s">
        <v>21526</v>
      </c>
      <c r="G118" s="5" t="s">
        <v>13</v>
      </c>
      <c r="H118" s="9"/>
    </row>
    <row r="119" ht="15.75" customHeight="1">
      <c r="C119" s="5"/>
      <c r="D119" s="85" t="s">
        <v>21531</v>
      </c>
      <c r="E119" s="85" t="s">
        <v>21532</v>
      </c>
      <c r="F119" s="5" t="s">
        <v>21526</v>
      </c>
      <c r="G119" s="5" t="s">
        <v>13</v>
      </c>
      <c r="H119" s="9"/>
    </row>
    <row r="120" ht="15.75" customHeight="1">
      <c r="C120" s="5"/>
      <c r="D120" s="85" t="s">
        <v>21531</v>
      </c>
      <c r="E120" s="85" t="s">
        <v>21532</v>
      </c>
      <c r="F120" s="5" t="s">
        <v>21526</v>
      </c>
      <c r="G120" s="5" t="s">
        <v>13</v>
      </c>
      <c r="H120" s="9"/>
    </row>
    <row r="121" ht="15.75" customHeight="1">
      <c r="C121" s="5"/>
      <c r="D121" s="85" t="s">
        <v>21531</v>
      </c>
      <c r="E121" s="85" t="s">
        <v>21532</v>
      </c>
      <c r="F121" s="5" t="s">
        <v>21526</v>
      </c>
      <c r="G121" s="5" t="s">
        <v>13</v>
      </c>
      <c r="H121" s="9"/>
    </row>
    <row r="122" ht="15.75" customHeight="1">
      <c r="C122" s="5"/>
      <c r="D122" s="85" t="s">
        <v>21533</v>
      </c>
      <c r="E122" s="85" t="s">
        <v>21534</v>
      </c>
      <c r="F122" s="5" t="s">
        <v>21526</v>
      </c>
      <c r="G122" s="5" t="s">
        <v>13</v>
      </c>
      <c r="H122" s="9"/>
    </row>
    <row r="123" ht="15.75" customHeight="1">
      <c r="C123" s="5"/>
      <c r="D123" s="85" t="s">
        <v>21533</v>
      </c>
      <c r="E123" s="85" t="s">
        <v>21535</v>
      </c>
      <c r="F123" s="5" t="s">
        <v>21526</v>
      </c>
      <c r="G123" s="5" t="s">
        <v>13</v>
      </c>
      <c r="H123" s="9"/>
    </row>
    <row r="124" ht="15.75" customHeight="1">
      <c r="C124" s="5"/>
      <c r="D124" s="99" t="s">
        <v>21536</v>
      </c>
      <c r="E124" s="85" t="s">
        <v>21537</v>
      </c>
      <c r="G124" s="5" t="s">
        <v>32</v>
      </c>
      <c r="H124" s="9"/>
    </row>
    <row r="125" ht="15.75" customHeight="1">
      <c r="C125" s="5"/>
      <c r="D125" s="99" t="s">
        <v>21536</v>
      </c>
      <c r="E125" s="85" t="s">
        <v>21537</v>
      </c>
      <c r="G125" s="5" t="s">
        <v>32</v>
      </c>
      <c r="H125" s="9"/>
    </row>
    <row r="126" ht="15.75" customHeight="1">
      <c r="C126" s="5"/>
      <c r="D126" s="99" t="s">
        <v>21536</v>
      </c>
      <c r="E126" s="85" t="s">
        <v>21537</v>
      </c>
      <c r="G126" s="5" t="s">
        <v>32</v>
      </c>
      <c r="H126" s="9"/>
    </row>
    <row r="127" ht="15.75" customHeight="1">
      <c r="C127" s="5"/>
      <c r="D127" s="85" t="s">
        <v>21536</v>
      </c>
      <c r="E127" s="85" t="s">
        <v>21537</v>
      </c>
      <c r="G127" s="5" t="s">
        <v>32</v>
      </c>
      <c r="H127" s="9"/>
    </row>
    <row r="128" ht="15.75" customHeight="1">
      <c r="A128" s="97">
        <v>46065.0</v>
      </c>
      <c r="B128" s="82" t="s">
        <v>21538</v>
      </c>
      <c r="C128" s="85"/>
      <c r="D128" s="85" t="s">
        <v>21539</v>
      </c>
      <c r="E128" s="85" t="s">
        <v>21540</v>
      </c>
      <c r="G128" s="5" t="s">
        <v>32</v>
      </c>
      <c r="H128" s="9"/>
    </row>
    <row r="129" ht="15.75" hidden="1" customHeight="1">
      <c r="C129" s="5"/>
      <c r="D129" s="85" t="s">
        <v>21541</v>
      </c>
      <c r="E129" s="85" t="s">
        <v>21542</v>
      </c>
      <c r="G129" s="5" t="s">
        <v>13</v>
      </c>
      <c r="H129" s="9" t="s">
        <v>1298</v>
      </c>
    </row>
    <row r="130" ht="15.75" customHeight="1">
      <c r="A130" s="97">
        <v>46065.0</v>
      </c>
      <c r="B130" s="82" t="s">
        <v>21543</v>
      </c>
      <c r="C130" s="85"/>
      <c r="D130" s="98" t="s">
        <v>21544</v>
      </c>
      <c r="E130" s="100" t="s">
        <v>21545</v>
      </c>
      <c r="G130" s="5" t="s">
        <v>32</v>
      </c>
      <c r="H130" s="9"/>
    </row>
    <row r="131" ht="15.75" customHeight="1">
      <c r="C131" s="5"/>
      <c r="D131" s="98" t="s">
        <v>21546</v>
      </c>
      <c r="E131" s="100" t="s">
        <v>21545</v>
      </c>
      <c r="G131" s="5" t="s">
        <v>32</v>
      </c>
      <c r="H131" s="9"/>
    </row>
    <row r="132" ht="15.75" customHeight="1">
      <c r="C132" s="5"/>
      <c r="D132" s="85" t="s">
        <v>21547</v>
      </c>
      <c r="E132" s="100" t="s">
        <v>21548</v>
      </c>
      <c r="G132" s="5" t="s">
        <v>32</v>
      </c>
      <c r="H132" s="9"/>
    </row>
    <row r="133" ht="15.75" customHeight="1">
      <c r="C133" s="5"/>
      <c r="D133" s="85" t="s">
        <v>21549</v>
      </c>
      <c r="E133" s="100" t="s">
        <v>21550</v>
      </c>
      <c r="G133" s="5" t="s">
        <v>32</v>
      </c>
      <c r="H133" s="9"/>
    </row>
    <row r="134" ht="15.75" customHeight="1">
      <c r="C134" s="5"/>
      <c r="D134" s="85" t="s">
        <v>21551</v>
      </c>
      <c r="E134" s="100" t="s">
        <v>21552</v>
      </c>
      <c r="G134" s="5" t="s">
        <v>32</v>
      </c>
      <c r="H134" s="9"/>
    </row>
    <row r="135" ht="15.75" customHeight="1">
      <c r="A135" s="97">
        <v>46065.0</v>
      </c>
      <c r="B135" s="82" t="s">
        <v>21553</v>
      </c>
      <c r="C135" s="85"/>
      <c r="D135" s="99" t="s">
        <v>21554</v>
      </c>
      <c r="E135" s="85" t="s">
        <v>21555</v>
      </c>
      <c r="F135" s="5"/>
      <c r="G135" s="5" t="s">
        <v>32</v>
      </c>
      <c r="H135" s="9"/>
      <c r="I135" s="5"/>
      <c r="J135" s="5"/>
      <c r="K135" s="5"/>
      <c r="L135" s="5"/>
      <c r="M135" s="5"/>
      <c r="N135" s="5"/>
      <c r="O135" s="5"/>
      <c r="P135" s="5"/>
      <c r="Q135" s="5"/>
      <c r="R135" s="5"/>
    </row>
    <row r="136" ht="15.75" customHeight="1">
      <c r="C136" s="5"/>
      <c r="D136" s="99" t="s">
        <v>21556</v>
      </c>
      <c r="E136" s="85" t="s">
        <v>21557</v>
      </c>
      <c r="F136" s="5"/>
      <c r="G136" s="5" t="s">
        <v>32</v>
      </c>
      <c r="H136" s="9"/>
      <c r="I136" s="5"/>
      <c r="J136" s="5"/>
      <c r="K136" s="5"/>
      <c r="L136" s="5"/>
      <c r="M136" s="5"/>
      <c r="N136" s="5"/>
      <c r="O136" s="5"/>
      <c r="P136" s="5"/>
      <c r="Q136" s="5"/>
      <c r="R136" s="5"/>
    </row>
    <row r="137" ht="15.75" customHeight="1">
      <c r="C137" s="5"/>
      <c r="D137" s="85" t="s">
        <v>21558</v>
      </c>
      <c r="E137" s="85" t="s">
        <v>21559</v>
      </c>
      <c r="F137" s="5"/>
      <c r="G137" s="5" t="s">
        <v>32</v>
      </c>
      <c r="H137" s="9"/>
      <c r="I137" s="5"/>
      <c r="J137" s="5"/>
      <c r="K137" s="5"/>
      <c r="L137" s="5"/>
      <c r="M137" s="5"/>
      <c r="N137" s="5"/>
      <c r="O137" s="5"/>
      <c r="P137" s="5"/>
      <c r="Q137" s="5"/>
      <c r="R137" s="5"/>
    </row>
    <row r="138" ht="15.75" customHeight="1">
      <c r="C138" s="5"/>
      <c r="D138" s="85" t="s">
        <v>21560</v>
      </c>
      <c r="E138" s="85" t="s">
        <v>21561</v>
      </c>
      <c r="F138" s="5"/>
      <c r="G138" s="5" t="s">
        <v>32</v>
      </c>
      <c r="H138" s="9"/>
      <c r="I138" s="5"/>
      <c r="J138" s="5"/>
      <c r="K138" s="5"/>
      <c r="L138" s="5"/>
      <c r="M138" s="5"/>
      <c r="N138" s="5"/>
      <c r="O138" s="5"/>
      <c r="P138" s="5"/>
      <c r="Q138" s="5"/>
      <c r="R138" s="5"/>
    </row>
    <row r="139" ht="15.75" customHeight="1">
      <c r="C139" s="5"/>
      <c r="D139" s="85" t="s">
        <v>21562</v>
      </c>
      <c r="E139" s="85" t="s">
        <v>21563</v>
      </c>
      <c r="F139" s="5"/>
      <c r="G139" s="5" t="s">
        <v>32</v>
      </c>
      <c r="H139" s="9"/>
      <c r="I139" s="5"/>
      <c r="J139" s="5"/>
      <c r="K139" s="5"/>
      <c r="L139" s="5"/>
      <c r="M139" s="5"/>
      <c r="N139" s="5"/>
      <c r="O139" s="5"/>
      <c r="P139" s="5"/>
      <c r="Q139" s="5"/>
      <c r="R139" s="5"/>
    </row>
    <row r="140" ht="15.75" customHeight="1">
      <c r="C140" s="5"/>
      <c r="D140" s="85" t="s">
        <v>21564</v>
      </c>
      <c r="E140" s="85" t="s">
        <v>21565</v>
      </c>
      <c r="F140" s="5"/>
      <c r="G140" s="5" t="s">
        <v>32</v>
      </c>
      <c r="H140" s="9"/>
      <c r="I140" s="5"/>
      <c r="J140" s="5"/>
      <c r="K140" s="5"/>
      <c r="L140" s="5"/>
      <c r="M140" s="5"/>
      <c r="N140" s="5"/>
      <c r="O140" s="5"/>
      <c r="P140" s="5"/>
      <c r="Q140" s="5"/>
      <c r="R140" s="5"/>
    </row>
    <row r="141" ht="15.75" customHeight="1">
      <c r="C141" s="5"/>
      <c r="D141" s="85" t="s">
        <v>21554</v>
      </c>
      <c r="E141" s="85" t="s">
        <v>21555</v>
      </c>
      <c r="F141" s="5"/>
      <c r="G141" s="5" t="s">
        <v>32</v>
      </c>
      <c r="H141" s="9"/>
      <c r="I141" s="5"/>
      <c r="J141" s="5"/>
      <c r="K141" s="5"/>
      <c r="L141" s="5"/>
      <c r="M141" s="5"/>
      <c r="N141" s="5"/>
      <c r="O141" s="5"/>
      <c r="P141" s="5"/>
      <c r="Q141" s="5"/>
      <c r="R141" s="5"/>
    </row>
    <row r="142" ht="15.75" customHeight="1">
      <c r="C142" s="5"/>
      <c r="D142" s="85" t="s">
        <v>21556</v>
      </c>
      <c r="E142" s="85" t="s">
        <v>21557</v>
      </c>
      <c r="F142" s="5"/>
      <c r="G142" s="5" t="s">
        <v>32</v>
      </c>
      <c r="H142" s="9"/>
      <c r="I142" s="5"/>
      <c r="J142" s="5"/>
      <c r="K142" s="5"/>
      <c r="L142" s="5"/>
      <c r="M142" s="5"/>
      <c r="N142" s="5"/>
      <c r="O142" s="5"/>
      <c r="P142" s="5"/>
      <c r="Q142" s="5"/>
      <c r="R142" s="5"/>
    </row>
    <row r="143" ht="15.75" customHeight="1">
      <c r="C143" s="5"/>
      <c r="D143" s="85" t="s">
        <v>21558</v>
      </c>
      <c r="E143" s="85" t="s">
        <v>21559</v>
      </c>
      <c r="F143" s="5"/>
      <c r="G143" s="5" t="s">
        <v>32</v>
      </c>
      <c r="H143" s="9"/>
      <c r="I143" s="5"/>
      <c r="J143" s="5"/>
      <c r="K143" s="5"/>
      <c r="L143" s="5"/>
      <c r="M143" s="5"/>
      <c r="N143" s="5"/>
      <c r="O143" s="5"/>
      <c r="P143" s="5"/>
      <c r="Q143" s="5"/>
      <c r="R143" s="5"/>
    </row>
    <row r="144" ht="15.75" customHeight="1">
      <c r="C144" s="5"/>
      <c r="D144" s="85" t="s">
        <v>21566</v>
      </c>
      <c r="E144" s="85" t="s">
        <v>21567</v>
      </c>
      <c r="F144" s="5"/>
      <c r="G144" s="5" t="s">
        <v>32</v>
      </c>
      <c r="H144" s="9"/>
      <c r="I144" s="5"/>
      <c r="J144" s="5"/>
      <c r="K144" s="5"/>
      <c r="L144" s="5"/>
      <c r="M144" s="5"/>
      <c r="N144" s="5"/>
      <c r="O144" s="5"/>
      <c r="P144" s="5"/>
      <c r="Q144" s="5"/>
      <c r="R144" s="5"/>
    </row>
    <row r="145" ht="15.75" customHeight="1">
      <c r="C145" s="5"/>
      <c r="D145" s="85" t="s">
        <v>21560</v>
      </c>
      <c r="E145" s="85" t="s">
        <v>21568</v>
      </c>
      <c r="F145" s="5"/>
      <c r="G145" s="5" t="s">
        <v>32</v>
      </c>
      <c r="H145" s="9"/>
      <c r="I145" s="5"/>
      <c r="J145" s="5"/>
      <c r="K145" s="5"/>
      <c r="L145" s="5"/>
      <c r="M145" s="5"/>
      <c r="N145" s="5"/>
      <c r="O145" s="5"/>
      <c r="P145" s="5"/>
      <c r="Q145" s="5"/>
      <c r="R145" s="5"/>
    </row>
    <row r="146" ht="15.75" customHeight="1">
      <c r="C146" s="5"/>
      <c r="D146" s="85" t="s">
        <v>21569</v>
      </c>
      <c r="E146" s="85" t="s">
        <v>21570</v>
      </c>
      <c r="F146" s="5"/>
      <c r="G146" s="5" t="s">
        <v>32</v>
      </c>
      <c r="H146" s="9"/>
      <c r="I146" s="5"/>
      <c r="J146" s="5"/>
      <c r="K146" s="5"/>
      <c r="L146" s="5"/>
      <c r="M146" s="5"/>
      <c r="N146" s="5"/>
      <c r="O146" s="5"/>
      <c r="P146" s="5"/>
      <c r="Q146" s="5"/>
      <c r="R146" s="5"/>
    </row>
    <row r="147" ht="15.75" customHeight="1">
      <c r="C147" s="5"/>
      <c r="D147" s="85" t="s">
        <v>21571</v>
      </c>
      <c r="E147" s="85" t="s">
        <v>21572</v>
      </c>
      <c r="F147" s="5"/>
      <c r="G147" s="5" t="s">
        <v>32</v>
      </c>
      <c r="H147" s="9"/>
      <c r="I147" s="5"/>
      <c r="J147" s="5"/>
      <c r="K147" s="5"/>
      <c r="L147" s="5"/>
      <c r="M147" s="5"/>
      <c r="N147" s="5"/>
      <c r="O147" s="5"/>
      <c r="P147" s="5"/>
      <c r="Q147" s="5"/>
      <c r="R147" s="5"/>
    </row>
    <row r="148" ht="15.75" customHeight="1">
      <c r="C148" s="5"/>
      <c r="D148" s="89" t="s">
        <v>21573</v>
      </c>
      <c r="E148" s="85" t="s">
        <v>21574</v>
      </c>
      <c r="F148" s="5"/>
      <c r="G148" s="5" t="s">
        <v>32</v>
      </c>
      <c r="H148" s="9"/>
      <c r="I148" s="5"/>
      <c r="J148" s="5"/>
      <c r="K148" s="5"/>
      <c r="L148" s="5"/>
      <c r="M148" s="5"/>
      <c r="N148" s="5"/>
      <c r="O148" s="5"/>
      <c r="P148" s="5"/>
      <c r="Q148" s="5"/>
      <c r="R148" s="5"/>
    </row>
    <row r="149" ht="15.75" customHeight="1">
      <c r="C149" s="5"/>
      <c r="D149" s="89" t="s">
        <v>21575</v>
      </c>
      <c r="E149" s="85" t="s">
        <v>21576</v>
      </c>
      <c r="F149" s="5"/>
      <c r="G149" s="5" t="s">
        <v>32</v>
      </c>
      <c r="H149" s="9"/>
      <c r="I149" s="5"/>
      <c r="J149" s="5"/>
      <c r="K149" s="5"/>
      <c r="L149" s="5"/>
      <c r="M149" s="5"/>
      <c r="N149" s="5"/>
      <c r="O149" s="5"/>
      <c r="P149" s="5"/>
      <c r="Q149" s="5"/>
      <c r="R149" s="5"/>
    </row>
    <row r="150" ht="15.75" customHeight="1">
      <c r="C150" s="5"/>
      <c r="D150" s="85" t="s">
        <v>21577</v>
      </c>
      <c r="E150" s="85" t="s">
        <v>21578</v>
      </c>
      <c r="F150" s="5"/>
      <c r="G150" s="5" t="s">
        <v>32</v>
      </c>
      <c r="H150" s="9"/>
      <c r="I150" s="5"/>
      <c r="J150" s="5"/>
      <c r="K150" s="5"/>
      <c r="L150" s="5"/>
      <c r="M150" s="5"/>
      <c r="N150" s="5"/>
      <c r="O150" s="5"/>
      <c r="P150" s="5"/>
      <c r="Q150" s="5"/>
      <c r="R150" s="5"/>
    </row>
    <row r="151" ht="15.75" customHeight="1">
      <c r="C151" s="5"/>
      <c r="D151" s="85" t="s">
        <v>21579</v>
      </c>
      <c r="E151" s="85" t="s">
        <v>21580</v>
      </c>
      <c r="F151" s="5"/>
      <c r="G151" s="5" t="s">
        <v>32</v>
      </c>
      <c r="H151" s="9"/>
      <c r="I151" s="5"/>
      <c r="J151" s="5"/>
      <c r="K151" s="5"/>
      <c r="L151" s="5"/>
      <c r="M151" s="5"/>
      <c r="N151" s="5"/>
      <c r="O151" s="5"/>
      <c r="P151" s="5"/>
      <c r="Q151" s="5"/>
      <c r="R151" s="5"/>
    </row>
    <row r="152" ht="15.75" customHeight="1">
      <c r="C152" s="5"/>
      <c r="D152" s="85" t="s">
        <v>21581</v>
      </c>
      <c r="E152" s="85" t="s">
        <v>21582</v>
      </c>
      <c r="F152" s="5"/>
      <c r="G152" s="5" t="s">
        <v>32</v>
      </c>
      <c r="H152" s="9"/>
      <c r="I152" s="5"/>
      <c r="J152" s="5"/>
      <c r="K152" s="101">
        <v>12.0</v>
      </c>
      <c r="L152" s="5"/>
      <c r="M152" s="5"/>
      <c r="N152" s="5"/>
      <c r="O152" s="5"/>
      <c r="P152" s="5"/>
      <c r="Q152" s="5"/>
      <c r="R152" s="5"/>
    </row>
    <row r="153" ht="15.75" customHeight="1">
      <c r="C153" s="5"/>
      <c r="D153" s="85" t="s">
        <v>21583</v>
      </c>
      <c r="E153" s="85" t="s">
        <v>21584</v>
      </c>
      <c r="F153" s="5"/>
      <c r="G153" s="5" t="s">
        <v>32</v>
      </c>
      <c r="H153" s="9"/>
      <c r="I153" s="5"/>
      <c r="J153" s="5"/>
      <c r="K153" s="101">
        <v>12.0</v>
      </c>
      <c r="L153" s="5"/>
      <c r="M153" s="5"/>
      <c r="N153" s="5"/>
      <c r="O153" s="5"/>
      <c r="P153" s="5"/>
      <c r="Q153" s="5"/>
      <c r="R153" s="5"/>
    </row>
    <row r="154" ht="15.75" customHeight="1">
      <c r="C154" s="5"/>
      <c r="D154" s="85" t="s">
        <v>21585</v>
      </c>
      <c r="E154" s="85" t="s">
        <v>21586</v>
      </c>
      <c r="F154" s="5"/>
      <c r="G154" s="5" t="s">
        <v>32</v>
      </c>
      <c r="H154" s="9"/>
      <c r="I154" s="5"/>
      <c r="J154" s="5"/>
      <c r="K154" s="101">
        <v>121.0</v>
      </c>
      <c r="L154" s="5"/>
      <c r="M154" s="5"/>
      <c r="N154" s="5"/>
      <c r="O154" s="5"/>
      <c r="P154" s="5"/>
      <c r="Q154" s="5"/>
      <c r="R154" s="5"/>
    </row>
    <row r="155" ht="15.75" customHeight="1">
      <c r="A155" s="97">
        <v>46065.0</v>
      </c>
      <c r="B155" s="82" t="s">
        <v>21587</v>
      </c>
      <c r="C155" s="85"/>
      <c r="D155" s="85" t="s">
        <v>21588</v>
      </c>
      <c r="E155" s="85" t="s">
        <v>21589</v>
      </c>
      <c r="G155" s="5" t="s">
        <v>13</v>
      </c>
      <c r="H155" s="9"/>
      <c r="K155" s="80">
        <v>3.0</v>
      </c>
    </row>
    <row r="156" ht="15.75" customHeight="1">
      <c r="A156" s="97">
        <v>46066.0</v>
      </c>
      <c r="B156" s="82" t="s">
        <v>21590</v>
      </c>
      <c r="C156" s="85"/>
      <c r="D156" s="85" t="s">
        <v>21591</v>
      </c>
      <c r="E156" s="85" t="s">
        <v>21592</v>
      </c>
      <c r="F156" s="102"/>
      <c r="G156" s="5" t="s">
        <v>13</v>
      </c>
      <c r="H156" s="9"/>
      <c r="K156" s="80">
        <v>2344.0</v>
      </c>
    </row>
    <row r="157" ht="15.75" customHeight="1">
      <c r="C157" s="5"/>
      <c r="D157" s="85" t="s">
        <v>21593</v>
      </c>
      <c r="E157" s="85" t="s">
        <v>21594</v>
      </c>
      <c r="F157" s="102"/>
      <c r="G157" s="5" t="s">
        <v>13</v>
      </c>
      <c r="H157" s="9"/>
      <c r="K157" s="80">
        <v>3443.0</v>
      </c>
    </row>
    <row r="158" ht="15.75" customHeight="1">
      <c r="C158" s="5"/>
      <c r="D158" s="85" t="s">
        <v>21595</v>
      </c>
      <c r="E158" s="85" t="s">
        <v>21596</v>
      </c>
      <c r="F158" s="102"/>
      <c r="G158" s="5" t="s">
        <v>13</v>
      </c>
      <c r="H158" s="9"/>
    </row>
    <row r="159" ht="15.75" customHeight="1">
      <c r="C159" s="5"/>
      <c r="D159" s="85" t="s">
        <v>21597</v>
      </c>
      <c r="E159" s="85" t="s">
        <v>21598</v>
      </c>
      <c r="F159" s="102"/>
      <c r="G159" s="5" t="s">
        <v>13</v>
      </c>
      <c r="H159" s="9"/>
    </row>
    <row r="160" ht="15.75" customHeight="1">
      <c r="C160" s="5"/>
      <c r="D160" s="85" t="s">
        <v>21599</v>
      </c>
      <c r="E160" s="85" t="s">
        <v>21600</v>
      </c>
      <c r="F160" s="102"/>
      <c r="G160" s="5" t="s">
        <v>13</v>
      </c>
      <c r="H160" s="9"/>
    </row>
    <row r="161" ht="15.75" customHeight="1">
      <c r="C161" s="5"/>
      <c r="D161" s="85" t="s">
        <v>21601</v>
      </c>
      <c r="E161" s="85" t="s">
        <v>21602</v>
      </c>
      <c r="G161" s="5" t="s">
        <v>13</v>
      </c>
      <c r="H161" s="9"/>
    </row>
    <row r="162" ht="15.75" customHeight="1">
      <c r="C162" s="5"/>
      <c r="D162" s="99" t="s">
        <v>21603</v>
      </c>
      <c r="E162" s="85" t="s">
        <v>21604</v>
      </c>
      <c r="F162" s="103"/>
      <c r="G162" s="103" t="s">
        <v>13</v>
      </c>
      <c r="H162" s="104"/>
    </row>
    <row r="163" ht="15.75" customHeight="1">
      <c r="C163" s="5"/>
      <c r="D163" s="99" t="s">
        <v>21605</v>
      </c>
      <c r="E163" s="85" t="s">
        <v>21606</v>
      </c>
      <c r="F163" s="103"/>
      <c r="G163" s="103" t="s">
        <v>13</v>
      </c>
      <c r="H163" s="104"/>
    </row>
    <row r="164" ht="15.75" customHeight="1">
      <c r="C164" s="5"/>
      <c r="D164" s="85" t="s">
        <v>21607</v>
      </c>
      <c r="E164" s="85" t="s">
        <v>21608</v>
      </c>
      <c r="F164" s="103"/>
      <c r="G164" s="103" t="s">
        <v>13</v>
      </c>
      <c r="H164" s="104"/>
    </row>
    <row r="165" ht="15.75" customHeight="1">
      <c r="C165" s="5"/>
      <c r="D165" s="85" t="s">
        <v>21609</v>
      </c>
      <c r="E165" s="85" t="s">
        <v>21610</v>
      </c>
      <c r="F165" s="103"/>
      <c r="G165" s="103" t="s">
        <v>13</v>
      </c>
      <c r="H165" s="104"/>
    </row>
    <row r="166" ht="15.75" customHeight="1">
      <c r="C166" s="5"/>
      <c r="D166" s="85" t="s">
        <v>21611</v>
      </c>
      <c r="E166" s="85" t="s">
        <v>21612</v>
      </c>
      <c r="F166" s="103"/>
      <c r="G166" s="103" t="s">
        <v>13</v>
      </c>
      <c r="H166" s="104"/>
    </row>
    <row r="167" ht="15.75" customHeight="1">
      <c r="C167" s="5"/>
      <c r="D167" s="85" t="s">
        <v>21613</v>
      </c>
      <c r="E167" s="85" t="s">
        <v>21614</v>
      </c>
      <c r="F167" s="103"/>
      <c r="G167" s="103" t="s">
        <v>13</v>
      </c>
      <c r="H167" s="104"/>
    </row>
    <row r="168" ht="15.75" customHeight="1">
      <c r="A168" s="97">
        <v>46066.0</v>
      </c>
      <c r="B168" s="82" t="s">
        <v>21587</v>
      </c>
      <c r="C168" s="85"/>
      <c r="D168" s="85" t="s">
        <v>21615</v>
      </c>
      <c r="E168" s="85" t="s">
        <v>21615</v>
      </c>
      <c r="G168" s="5" t="s">
        <v>13</v>
      </c>
      <c r="H168" s="9" t="s">
        <v>12953</v>
      </c>
    </row>
    <row r="169" ht="15.75" customHeight="1">
      <c r="A169" s="97">
        <v>46066.0</v>
      </c>
      <c r="B169" s="93" t="s">
        <v>21616</v>
      </c>
      <c r="C169" s="85"/>
      <c r="D169" s="85" t="s">
        <v>21617</v>
      </c>
      <c r="E169" s="85" t="s">
        <v>21618</v>
      </c>
      <c r="G169" s="5" t="s">
        <v>179</v>
      </c>
      <c r="H169" s="9"/>
    </row>
    <row r="170" ht="15.75" customHeight="1">
      <c r="C170" s="5"/>
      <c r="D170" s="85" t="s">
        <v>21619</v>
      </c>
      <c r="E170" s="85" t="s">
        <v>21620</v>
      </c>
      <c r="G170" s="5" t="s">
        <v>179</v>
      </c>
      <c r="H170" s="9"/>
    </row>
    <row r="171" ht="15.75" customHeight="1">
      <c r="A171" s="97">
        <v>46066.0</v>
      </c>
      <c r="B171" s="82" t="s">
        <v>21587</v>
      </c>
      <c r="C171" s="85"/>
      <c r="D171" s="85" t="s">
        <v>21621</v>
      </c>
      <c r="E171" s="85" t="s">
        <v>21622</v>
      </c>
      <c r="G171" s="5" t="s">
        <v>13</v>
      </c>
      <c r="H171" s="9"/>
    </row>
    <row r="172" ht="15.75" customHeight="1">
      <c r="C172" s="5"/>
      <c r="D172" s="85" t="s">
        <v>21623</v>
      </c>
      <c r="E172" s="85" t="s">
        <v>21624</v>
      </c>
      <c r="G172" s="5" t="s">
        <v>13</v>
      </c>
      <c r="H172" s="9"/>
    </row>
    <row r="173" ht="15.75" customHeight="1">
      <c r="C173" s="5"/>
      <c r="D173" s="85" t="s">
        <v>21625</v>
      </c>
      <c r="E173" s="85" t="s">
        <v>21626</v>
      </c>
      <c r="G173" s="5" t="s">
        <v>13</v>
      </c>
      <c r="H173" s="9"/>
    </row>
    <row r="174" ht="15.75" customHeight="1">
      <c r="C174" s="5"/>
      <c r="D174" s="85" t="s">
        <v>21627</v>
      </c>
      <c r="E174" s="85" t="s">
        <v>21628</v>
      </c>
      <c r="G174" s="5" t="s">
        <v>13</v>
      </c>
      <c r="H174" s="9"/>
    </row>
    <row r="175" ht="15.75" customHeight="1">
      <c r="A175" s="97">
        <v>46066.0</v>
      </c>
      <c r="B175" s="105" t="s">
        <v>21629</v>
      </c>
      <c r="C175" s="100"/>
      <c r="D175" s="100" t="s">
        <v>21630</v>
      </c>
      <c r="E175" s="100" t="s">
        <v>21631</v>
      </c>
      <c r="G175" s="5" t="s">
        <v>179</v>
      </c>
      <c r="H175" s="9"/>
    </row>
    <row r="176" ht="15.75" hidden="1" customHeight="1">
      <c r="A176" s="97">
        <v>46066.0</v>
      </c>
      <c r="B176" s="82" t="s">
        <v>21632</v>
      </c>
      <c r="C176" s="83"/>
      <c r="D176" s="83" t="s">
        <v>21633</v>
      </c>
      <c r="E176" s="83" t="s">
        <v>21634</v>
      </c>
      <c r="G176" s="5" t="s">
        <v>13</v>
      </c>
      <c r="H176" s="9" t="s">
        <v>1298</v>
      </c>
    </row>
    <row r="177" ht="15.75" hidden="1" customHeight="1">
      <c r="C177" s="86"/>
      <c r="D177" s="83" t="s">
        <v>21635</v>
      </c>
      <c r="E177" s="83" t="s">
        <v>21636</v>
      </c>
      <c r="G177" s="5" t="s">
        <v>13</v>
      </c>
      <c r="H177" s="9" t="s">
        <v>1298</v>
      </c>
    </row>
    <row r="178" ht="15.75" hidden="1" customHeight="1">
      <c r="C178" s="86"/>
      <c r="D178" s="83" t="s">
        <v>21637</v>
      </c>
      <c r="E178" s="83" t="s">
        <v>21638</v>
      </c>
      <c r="G178" s="5" t="s">
        <v>13</v>
      </c>
      <c r="H178" s="9" t="s">
        <v>1298</v>
      </c>
    </row>
    <row r="179" ht="15.75" hidden="1" customHeight="1">
      <c r="C179" s="86"/>
      <c r="D179" s="83" t="s">
        <v>21639</v>
      </c>
      <c r="E179" s="83" t="s">
        <v>21640</v>
      </c>
      <c r="G179" s="5" t="s">
        <v>13</v>
      </c>
      <c r="H179" s="9" t="s">
        <v>1298</v>
      </c>
    </row>
    <row r="180" ht="15.75" hidden="1" customHeight="1">
      <c r="C180" s="86"/>
      <c r="D180" s="83" t="s">
        <v>21641</v>
      </c>
      <c r="E180" s="83" t="s">
        <v>8979</v>
      </c>
      <c r="G180" s="5" t="s">
        <v>13</v>
      </c>
      <c r="H180" s="9" t="s">
        <v>1298</v>
      </c>
    </row>
    <row r="181" ht="15.75" hidden="1" customHeight="1">
      <c r="C181" s="86"/>
      <c r="D181" s="83" t="s">
        <v>21642</v>
      </c>
      <c r="E181" s="83" t="s">
        <v>21643</v>
      </c>
      <c r="G181" s="5" t="s">
        <v>13</v>
      </c>
      <c r="H181" s="9" t="s">
        <v>1298</v>
      </c>
    </row>
    <row r="182" ht="15.75" hidden="1" customHeight="1">
      <c r="C182" s="86"/>
      <c r="D182" s="83" t="s">
        <v>21635</v>
      </c>
      <c r="E182" s="83" t="s">
        <v>21636</v>
      </c>
      <c r="G182" s="5" t="s">
        <v>13</v>
      </c>
      <c r="H182" s="9" t="s">
        <v>1298</v>
      </c>
    </row>
    <row r="183" ht="15.75" hidden="1" customHeight="1">
      <c r="C183" s="86"/>
      <c r="D183" s="83" t="s">
        <v>21635</v>
      </c>
      <c r="E183" s="83" t="s">
        <v>21636</v>
      </c>
      <c r="G183" s="5" t="s">
        <v>13</v>
      </c>
      <c r="H183" s="9" t="s">
        <v>1298</v>
      </c>
    </row>
    <row r="184" ht="15.75" hidden="1" customHeight="1">
      <c r="C184" s="86"/>
      <c r="D184" s="83" t="s">
        <v>21644</v>
      </c>
      <c r="E184" s="83" t="s">
        <v>21645</v>
      </c>
      <c r="G184" s="5" t="s">
        <v>13</v>
      </c>
      <c r="H184" s="9" t="s">
        <v>1298</v>
      </c>
    </row>
    <row r="185" ht="15.75" hidden="1" customHeight="1">
      <c r="C185" s="86"/>
      <c r="D185" s="83" t="s">
        <v>21644</v>
      </c>
      <c r="E185" s="83" t="s">
        <v>21645</v>
      </c>
      <c r="G185" s="5" t="s">
        <v>13</v>
      </c>
      <c r="H185" s="9" t="s">
        <v>1298</v>
      </c>
    </row>
    <row r="186" ht="15.75" hidden="1" customHeight="1">
      <c r="C186" s="86"/>
      <c r="D186" s="83" t="s">
        <v>21644</v>
      </c>
      <c r="E186" s="83" t="s">
        <v>21645</v>
      </c>
      <c r="G186" s="5" t="s">
        <v>13</v>
      </c>
      <c r="H186" s="9" t="s">
        <v>1298</v>
      </c>
    </row>
    <row r="187" ht="15.75" hidden="1" customHeight="1">
      <c r="C187" s="86"/>
      <c r="D187" s="83" t="s">
        <v>21639</v>
      </c>
      <c r="E187" s="83" t="s">
        <v>21640</v>
      </c>
      <c r="G187" s="5" t="s">
        <v>13</v>
      </c>
      <c r="H187" s="9" t="s">
        <v>1298</v>
      </c>
    </row>
    <row r="188" ht="15.75" hidden="1" customHeight="1">
      <c r="C188" s="86"/>
      <c r="D188" s="83" t="s">
        <v>21635</v>
      </c>
      <c r="E188" s="83" t="s">
        <v>21636</v>
      </c>
      <c r="G188" s="5" t="s">
        <v>13</v>
      </c>
      <c r="H188" s="9" t="s">
        <v>1298</v>
      </c>
    </row>
    <row r="189" ht="15.75" hidden="1" customHeight="1">
      <c r="A189" s="97">
        <v>46067.0</v>
      </c>
      <c r="B189" s="93" t="s">
        <v>21616</v>
      </c>
      <c r="C189" s="83"/>
      <c r="D189" s="83" t="s">
        <v>21646</v>
      </c>
      <c r="E189" s="83" t="s">
        <v>21647</v>
      </c>
      <c r="G189" s="5" t="s">
        <v>13</v>
      </c>
      <c r="H189" s="9" t="s">
        <v>1298</v>
      </c>
    </row>
    <row r="190" ht="15.75" hidden="1" customHeight="1">
      <c r="C190" s="86"/>
      <c r="D190" s="83" t="s">
        <v>21646</v>
      </c>
      <c r="E190" s="83" t="s">
        <v>21647</v>
      </c>
      <c r="G190" s="5" t="s">
        <v>13</v>
      </c>
      <c r="H190" s="9" t="s">
        <v>1298</v>
      </c>
    </row>
    <row r="191" ht="15.75" hidden="1" customHeight="1">
      <c r="C191" s="86"/>
      <c r="D191" s="83" t="s">
        <v>21648</v>
      </c>
      <c r="E191" s="83" t="s">
        <v>21649</v>
      </c>
      <c r="G191" s="5" t="s">
        <v>13</v>
      </c>
      <c r="H191" s="9" t="s">
        <v>1298</v>
      </c>
    </row>
    <row r="192" ht="15.75" hidden="1" customHeight="1">
      <c r="C192" s="86"/>
      <c r="D192" s="83" t="s">
        <v>21648</v>
      </c>
      <c r="E192" s="83" t="s">
        <v>21649</v>
      </c>
      <c r="G192" s="5" t="s">
        <v>13</v>
      </c>
      <c r="H192" s="9" t="s">
        <v>1298</v>
      </c>
    </row>
    <row r="193" ht="15.75" hidden="1" customHeight="1">
      <c r="C193" s="86"/>
      <c r="D193" s="83" t="s">
        <v>21650</v>
      </c>
      <c r="E193" s="83" t="s">
        <v>21651</v>
      </c>
      <c r="G193" s="5" t="s">
        <v>13</v>
      </c>
      <c r="H193" s="9" t="s">
        <v>1298</v>
      </c>
    </row>
    <row r="194" ht="15.75" hidden="1" customHeight="1">
      <c r="C194" s="86"/>
      <c r="D194" s="83" t="s">
        <v>21650</v>
      </c>
      <c r="E194" s="83" t="s">
        <v>21651</v>
      </c>
      <c r="G194" s="5" t="s">
        <v>13</v>
      </c>
      <c r="H194" s="9" t="s">
        <v>1298</v>
      </c>
    </row>
    <row r="195" ht="15.75" hidden="1" customHeight="1">
      <c r="C195" s="86"/>
      <c r="D195" s="83" t="s">
        <v>21652</v>
      </c>
      <c r="E195" s="83" t="s">
        <v>21653</v>
      </c>
      <c r="G195" s="5" t="s">
        <v>13</v>
      </c>
      <c r="H195" s="9" t="s">
        <v>1298</v>
      </c>
    </row>
    <row r="196" ht="15.75" hidden="1" customHeight="1">
      <c r="C196" s="86"/>
      <c r="D196" s="83" t="s">
        <v>21652</v>
      </c>
      <c r="E196" s="83" t="s">
        <v>21653</v>
      </c>
      <c r="G196" s="5" t="s">
        <v>13</v>
      </c>
      <c r="H196" s="9" t="s">
        <v>1298</v>
      </c>
    </row>
    <row r="197" ht="15.75" hidden="1" customHeight="1">
      <c r="C197" s="86"/>
      <c r="D197" s="83" t="s">
        <v>21654</v>
      </c>
      <c r="E197" s="83" t="s">
        <v>21655</v>
      </c>
      <c r="G197" s="5" t="s">
        <v>13</v>
      </c>
      <c r="H197" s="9" t="s">
        <v>1298</v>
      </c>
    </row>
    <row r="198" ht="15.75" hidden="1" customHeight="1">
      <c r="C198" s="5"/>
      <c r="D198" s="85" t="s">
        <v>21654</v>
      </c>
      <c r="E198" s="83" t="s">
        <v>21655</v>
      </c>
      <c r="G198" s="5" t="s">
        <v>13</v>
      </c>
      <c r="H198" s="9" t="s">
        <v>1298</v>
      </c>
    </row>
    <row r="199" ht="15.75" customHeight="1">
      <c r="A199" s="97">
        <v>46067.0</v>
      </c>
      <c r="B199" s="93" t="s">
        <v>21656</v>
      </c>
      <c r="C199" s="85"/>
      <c r="D199" s="85" t="s">
        <v>21657</v>
      </c>
      <c r="E199" s="85" t="s">
        <v>21658</v>
      </c>
      <c r="G199" s="5" t="s">
        <v>13</v>
      </c>
      <c r="H199" s="9"/>
    </row>
    <row r="200" ht="15.75" customHeight="1">
      <c r="C200" s="5"/>
      <c r="D200" s="85" t="s">
        <v>21657</v>
      </c>
      <c r="E200" s="85" t="s">
        <v>21659</v>
      </c>
      <c r="G200" s="5" t="s">
        <v>13</v>
      </c>
      <c r="H200" s="9"/>
    </row>
    <row r="201" ht="15.75" customHeight="1">
      <c r="C201" s="5"/>
      <c r="D201" s="85" t="s">
        <v>21660</v>
      </c>
      <c r="E201" s="85" t="s">
        <v>21661</v>
      </c>
      <c r="G201" s="5" t="s">
        <v>13</v>
      </c>
      <c r="H201" s="9"/>
    </row>
    <row r="202" ht="15.75" customHeight="1">
      <c r="C202" s="5"/>
      <c r="D202" s="85" t="s">
        <v>21660</v>
      </c>
      <c r="E202" s="85" t="s">
        <v>21662</v>
      </c>
      <c r="G202" s="5" t="s">
        <v>13</v>
      </c>
      <c r="H202" s="9"/>
    </row>
    <row r="203" ht="15.75" customHeight="1">
      <c r="C203" s="5"/>
      <c r="D203" s="85" t="s">
        <v>21660</v>
      </c>
      <c r="E203" s="85" t="s">
        <v>21663</v>
      </c>
      <c r="G203" s="5" t="s">
        <v>13</v>
      </c>
      <c r="H203" s="9"/>
    </row>
    <row r="204" ht="15.75" customHeight="1">
      <c r="C204" s="5"/>
      <c r="D204" s="85" t="s">
        <v>21660</v>
      </c>
      <c r="E204" s="85" t="s">
        <v>21664</v>
      </c>
      <c r="G204" s="5" t="s">
        <v>13</v>
      </c>
      <c r="H204" s="9"/>
    </row>
    <row r="205" ht="15.75" customHeight="1">
      <c r="C205" s="5"/>
      <c r="D205" s="85" t="s">
        <v>21660</v>
      </c>
      <c r="E205" s="85" t="s">
        <v>21665</v>
      </c>
      <c r="G205" s="5" t="s">
        <v>13</v>
      </c>
      <c r="H205" s="9"/>
    </row>
    <row r="206" ht="15.75" customHeight="1">
      <c r="C206" s="5"/>
      <c r="D206" s="85" t="s">
        <v>21657</v>
      </c>
      <c r="E206" s="85" t="s">
        <v>21666</v>
      </c>
      <c r="G206" s="5" t="s">
        <v>13</v>
      </c>
      <c r="H206" s="9"/>
    </row>
    <row r="207" ht="15.75" customHeight="1">
      <c r="C207" s="5"/>
      <c r="D207" s="85" t="s">
        <v>21667</v>
      </c>
      <c r="E207" s="85" t="s">
        <v>21659</v>
      </c>
      <c r="G207" s="5" t="s">
        <v>13</v>
      </c>
      <c r="H207" s="9"/>
    </row>
    <row r="208" ht="15.75" customHeight="1">
      <c r="C208" s="5"/>
      <c r="D208" s="85" t="s">
        <v>21667</v>
      </c>
      <c r="E208" s="85" t="s">
        <v>21668</v>
      </c>
      <c r="G208" s="5" t="s">
        <v>13</v>
      </c>
      <c r="H208" s="9"/>
    </row>
    <row r="209" ht="15.75" customHeight="1">
      <c r="C209" s="5"/>
      <c r="D209" s="85" t="s">
        <v>21669</v>
      </c>
      <c r="E209" s="85" t="s">
        <v>21661</v>
      </c>
      <c r="G209" s="5" t="s">
        <v>13</v>
      </c>
      <c r="H209" s="9"/>
    </row>
    <row r="210" ht="15.75" customHeight="1">
      <c r="C210" s="5"/>
      <c r="D210" s="85" t="s">
        <v>21669</v>
      </c>
      <c r="E210" s="85" t="s">
        <v>21664</v>
      </c>
      <c r="G210" s="5" t="s">
        <v>13</v>
      </c>
      <c r="H210" s="9"/>
    </row>
    <row r="211" ht="15.75" customHeight="1">
      <c r="C211" s="5"/>
      <c r="D211" s="85" t="s">
        <v>21669</v>
      </c>
      <c r="E211" s="85" t="s">
        <v>21665</v>
      </c>
      <c r="G211" s="5" t="s">
        <v>13</v>
      </c>
      <c r="H211" s="9"/>
    </row>
    <row r="212" ht="15.75" customHeight="1">
      <c r="C212" s="5"/>
      <c r="D212" s="85" t="s">
        <v>21657</v>
      </c>
      <c r="E212" s="85" t="s">
        <v>21658</v>
      </c>
      <c r="G212" s="5" t="s">
        <v>13</v>
      </c>
      <c r="H212" s="9"/>
    </row>
    <row r="213" ht="15.75" customHeight="1">
      <c r="C213" s="5"/>
      <c r="D213" s="85" t="s">
        <v>21657</v>
      </c>
      <c r="E213" s="85" t="s">
        <v>21670</v>
      </c>
      <c r="G213" s="5" t="s">
        <v>13</v>
      </c>
      <c r="H213" s="9"/>
    </row>
    <row r="214" ht="15.75" customHeight="1">
      <c r="C214" s="5"/>
      <c r="D214" s="85" t="s">
        <v>21657</v>
      </c>
      <c r="E214" s="85" t="s">
        <v>21659</v>
      </c>
      <c r="G214" s="5" t="s">
        <v>13</v>
      </c>
      <c r="H214" s="9"/>
    </row>
    <row r="215" ht="15.75" customHeight="1">
      <c r="C215" s="5"/>
      <c r="D215" s="85" t="s">
        <v>21669</v>
      </c>
      <c r="E215" s="85" t="s">
        <v>21662</v>
      </c>
      <c r="G215" s="5" t="s">
        <v>13</v>
      </c>
      <c r="H215" s="9"/>
    </row>
    <row r="216" ht="15.75" customHeight="1">
      <c r="C216" s="5"/>
      <c r="D216" s="85" t="s">
        <v>21669</v>
      </c>
      <c r="E216" s="85" t="s">
        <v>21671</v>
      </c>
      <c r="G216" s="5" t="s">
        <v>13</v>
      </c>
      <c r="H216" s="9"/>
    </row>
    <row r="217" ht="15.75" customHeight="1">
      <c r="C217" s="5"/>
      <c r="D217" s="85" t="s">
        <v>21669</v>
      </c>
      <c r="E217" s="85" t="s">
        <v>21664</v>
      </c>
      <c r="G217" s="5" t="s">
        <v>13</v>
      </c>
      <c r="H217" s="9"/>
    </row>
    <row r="218" ht="15.75" customHeight="1">
      <c r="C218" s="5"/>
      <c r="D218" s="85" t="s">
        <v>21669</v>
      </c>
      <c r="E218" s="85" t="s">
        <v>21665</v>
      </c>
      <c r="G218" s="5" t="s">
        <v>13</v>
      </c>
      <c r="H218" s="9"/>
    </row>
    <row r="219" ht="15.75" customHeight="1">
      <c r="C219" s="5"/>
      <c r="D219" s="85" t="s">
        <v>21657</v>
      </c>
      <c r="E219" s="85" t="s">
        <v>21658</v>
      </c>
      <c r="G219" s="5" t="s">
        <v>13</v>
      </c>
      <c r="H219" s="9"/>
    </row>
    <row r="220" ht="15.75" customHeight="1">
      <c r="C220" s="5"/>
      <c r="D220" s="85" t="s">
        <v>21657</v>
      </c>
      <c r="E220" s="85" t="s">
        <v>21670</v>
      </c>
      <c r="G220" s="5" t="s">
        <v>13</v>
      </c>
      <c r="H220" s="9"/>
    </row>
    <row r="221" ht="15.75" customHeight="1">
      <c r="C221" s="5"/>
      <c r="D221" s="85" t="s">
        <v>21660</v>
      </c>
      <c r="E221" s="85" t="s">
        <v>21671</v>
      </c>
      <c r="G221" s="5" t="s">
        <v>13</v>
      </c>
      <c r="H221" s="9"/>
    </row>
    <row r="222" ht="15.75" customHeight="1">
      <c r="C222" s="5"/>
      <c r="D222" s="85" t="s">
        <v>21660</v>
      </c>
      <c r="E222" s="85" t="s">
        <v>21664</v>
      </c>
      <c r="G222" s="5" t="s">
        <v>13</v>
      </c>
      <c r="H222" s="9"/>
    </row>
    <row r="223" ht="15.75" customHeight="1">
      <c r="C223" s="5"/>
      <c r="D223" s="85" t="s">
        <v>21672</v>
      </c>
      <c r="E223" s="85" t="s">
        <v>21673</v>
      </c>
      <c r="G223" s="5" t="s">
        <v>32</v>
      </c>
      <c r="H223" s="9"/>
    </row>
    <row r="224" ht="15.75" customHeight="1">
      <c r="C224" s="5"/>
      <c r="D224" s="99" t="s">
        <v>21672</v>
      </c>
      <c r="E224" s="85" t="s">
        <v>21674</v>
      </c>
      <c r="G224" s="5" t="s">
        <v>32</v>
      </c>
      <c r="H224" s="9"/>
    </row>
    <row r="225" ht="15.75" customHeight="1">
      <c r="C225" s="5"/>
      <c r="D225" s="85" t="s">
        <v>21672</v>
      </c>
      <c r="E225" s="85" t="s">
        <v>21673</v>
      </c>
      <c r="G225" s="5" t="s">
        <v>32</v>
      </c>
      <c r="H225" s="9"/>
    </row>
    <row r="226" ht="15.75" customHeight="1">
      <c r="C226" s="5"/>
      <c r="D226" s="85" t="s">
        <v>21672</v>
      </c>
      <c r="E226" s="85" t="s">
        <v>21675</v>
      </c>
      <c r="G226" s="5" t="s">
        <v>32</v>
      </c>
      <c r="H226" s="9"/>
    </row>
    <row r="227" ht="15.75" customHeight="1">
      <c r="C227" s="5"/>
      <c r="D227" s="85" t="s">
        <v>21672</v>
      </c>
      <c r="E227" s="85" t="s">
        <v>21674</v>
      </c>
      <c r="G227" s="5" t="s">
        <v>32</v>
      </c>
      <c r="H227" s="9"/>
    </row>
    <row r="228" ht="15.75" customHeight="1">
      <c r="C228" s="5"/>
      <c r="D228" s="85" t="s">
        <v>21676</v>
      </c>
      <c r="E228" s="85" t="s">
        <v>21677</v>
      </c>
      <c r="G228" s="5" t="s">
        <v>32</v>
      </c>
      <c r="H228" s="9"/>
    </row>
    <row r="229" ht="15.75" customHeight="1">
      <c r="C229" s="5"/>
      <c r="D229" s="85" t="s">
        <v>21672</v>
      </c>
      <c r="E229" s="85" t="s">
        <v>21675</v>
      </c>
      <c r="G229" s="5" t="s">
        <v>32</v>
      </c>
      <c r="H229" s="9"/>
    </row>
    <row r="230" ht="15.75" customHeight="1">
      <c r="C230" s="5"/>
      <c r="D230" s="85" t="s">
        <v>21672</v>
      </c>
      <c r="E230" s="85" t="s">
        <v>21678</v>
      </c>
      <c r="G230" s="5" t="s">
        <v>32</v>
      </c>
      <c r="H230" s="9"/>
    </row>
    <row r="231" ht="15.75" hidden="1" customHeight="1">
      <c r="C231" s="5"/>
      <c r="D231" s="85" t="s">
        <v>21679</v>
      </c>
      <c r="E231" s="85" t="s">
        <v>2000</v>
      </c>
      <c r="G231" s="5" t="s">
        <v>130</v>
      </c>
      <c r="H231" s="9"/>
    </row>
    <row r="232" ht="15.75" customHeight="1">
      <c r="C232" s="5"/>
      <c r="D232" s="85" t="s">
        <v>21672</v>
      </c>
      <c r="E232" s="85" t="s">
        <v>21680</v>
      </c>
      <c r="G232" s="5" t="s">
        <v>32</v>
      </c>
      <c r="H232" s="9"/>
    </row>
    <row r="233" ht="15.75" customHeight="1">
      <c r="C233" s="5"/>
      <c r="D233" s="85" t="s">
        <v>21672</v>
      </c>
      <c r="E233" s="85" t="s">
        <v>21675</v>
      </c>
      <c r="G233" s="5" t="s">
        <v>32</v>
      </c>
      <c r="H233" s="9"/>
    </row>
    <row r="234" ht="15.75" customHeight="1">
      <c r="C234" s="5"/>
      <c r="D234" s="85" t="s">
        <v>21672</v>
      </c>
      <c r="E234" s="85" t="s">
        <v>21674</v>
      </c>
      <c r="G234" s="5" t="s">
        <v>32</v>
      </c>
      <c r="H234" s="9"/>
    </row>
    <row r="235" ht="15.75" hidden="1" customHeight="1">
      <c r="C235" s="5"/>
      <c r="D235" s="85" t="s">
        <v>21681</v>
      </c>
      <c r="E235" s="85" t="s">
        <v>2000</v>
      </c>
      <c r="G235" s="5" t="s">
        <v>130</v>
      </c>
      <c r="H235" s="9"/>
    </row>
    <row r="236" ht="15.75" customHeight="1">
      <c r="C236" s="5"/>
      <c r="D236" s="85" t="s">
        <v>21672</v>
      </c>
      <c r="E236" s="85" t="s">
        <v>21675</v>
      </c>
      <c r="G236" s="5" t="s">
        <v>32</v>
      </c>
      <c r="H236" s="9"/>
    </row>
    <row r="237" ht="15.75" customHeight="1">
      <c r="C237" s="5"/>
      <c r="D237" s="85" t="s">
        <v>21672</v>
      </c>
      <c r="E237" s="85" t="s">
        <v>21674</v>
      </c>
      <c r="G237" s="5" t="s">
        <v>32</v>
      </c>
      <c r="H237" s="9"/>
    </row>
    <row r="238" ht="15.75" customHeight="1">
      <c r="C238" s="5"/>
      <c r="D238" s="85" t="s">
        <v>21672</v>
      </c>
      <c r="E238" s="85" t="s">
        <v>21673</v>
      </c>
      <c r="G238" s="5" t="s">
        <v>32</v>
      </c>
      <c r="H238" s="9"/>
    </row>
    <row r="239" ht="15.75" customHeight="1">
      <c r="A239" s="97">
        <v>46067.0</v>
      </c>
      <c r="B239" s="93" t="s">
        <v>21682</v>
      </c>
      <c r="C239" s="106"/>
      <c r="D239" s="106" t="s">
        <v>21683</v>
      </c>
      <c r="E239" s="107" t="s">
        <v>21684</v>
      </c>
      <c r="G239" s="5" t="s">
        <v>32</v>
      </c>
      <c r="H239" s="9"/>
    </row>
    <row r="240" ht="15.75" customHeight="1">
      <c r="C240" s="108"/>
      <c r="D240" s="106" t="s">
        <v>21685</v>
      </c>
      <c r="E240" s="107" t="s">
        <v>21686</v>
      </c>
      <c r="G240" s="5" t="s">
        <v>32</v>
      </c>
      <c r="H240" s="9"/>
    </row>
    <row r="241" ht="15.75" customHeight="1">
      <c r="C241" s="108"/>
      <c r="D241" s="106" t="s">
        <v>21687</v>
      </c>
      <c r="E241" s="107" t="s">
        <v>21688</v>
      </c>
      <c r="G241" s="5" t="s">
        <v>32</v>
      </c>
      <c r="H241" s="9"/>
    </row>
    <row r="242" ht="15.75" customHeight="1">
      <c r="A242" s="97">
        <v>46067.0</v>
      </c>
      <c r="B242" s="93" t="s">
        <v>21481</v>
      </c>
      <c r="C242" s="83"/>
      <c r="D242" s="84" t="s">
        <v>21689</v>
      </c>
      <c r="E242" s="100" t="s">
        <v>21690</v>
      </c>
      <c r="G242" s="5" t="s">
        <v>32</v>
      </c>
      <c r="H242" s="9"/>
    </row>
    <row r="243" ht="15.75" customHeight="1">
      <c r="C243" s="86"/>
      <c r="D243" s="84" t="s">
        <v>21691</v>
      </c>
      <c r="E243" s="100" t="s">
        <v>21692</v>
      </c>
      <c r="G243" s="5" t="s">
        <v>32</v>
      </c>
      <c r="H243" s="9"/>
    </row>
    <row r="244" ht="15.75" customHeight="1">
      <c r="C244" s="86"/>
      <c r="D244" s="83" t="s">
        <v>21693</v>
      </c>
      <c r="E244" s="100" t="s">
        <v>21694</v>
      </c>
      <c r="G244" s="5" t="s">
        <v>32</v>
      </c>
      <c r="H244" s="9"/>
    </row>
    <row r="245" ht="15.75" customHeight="1">
      <c r="C245" s="86"/>
      <c r="D245" s="83" t="s">
        <v>21695</v>
      </c>
      <c r="E245" s="100" t="s">
        <v>21696</v>
      </c>
      <c r="G245" s="5" t="s">
        <v>32</v>
      </c>
      <c r="H245" s="9"/>
    </row>
    <row r="246" ht="15.75" customHeight="1">
      <c r="C246" s="86"/>
      <c r="D246" s="83" t="s">
        <v>21697</v>
      </c>
      <c r="E246" s="100" t="s">
        <v>21698</v>
      </c>
      <c r="G246" s="5" t="s">
        <v>32</v>
      </c>
      <c r="H246" s="9"/>
    </row>
    <row r="247" ht="15.75" customHeight="1">
      <c r="C247" s="86"/>
      <c r="D247" s="83" t="s">
        <v>21699</v>
      </c>
      <c r="E247" s="100" t="s">
        <v>21700</v>
      </c>
      <c r="G247" s="5" t="s">
        <v>32</v>
      </c>
      <c r="H247" s="9"/>
    </row>
    <row r="248" ht="15.75" customHeight="1">
      <c r="C248" s="86"/>
      <c r="D248" s="83" t="s">
        <v>21701</v>
      </c>
      <c r="E248" s="100" t="s">
        <v>21702</v>
      </c>
      <c r="G248" s="5" t="s">
        <v>32</v>
      </c>
      <c r="H248" s="9"/>
    </row>
    <row r="249" ht="15.75" customHeight="1">
      <c r="C249" s="86"/>
      <c r="D249" s="83" t="s">
        <v>21703</v>
      </c>
      <c r="E249" s="100" t="s">
        <v>21696</v>
      </c>
      <c r="G249" s="5" t="s">
        <v>32</v>
      </c>
      <c r="H249" s="9"/>
    </row>
    <row r="250" ht="15.75" customHeight="1">
      <c r="C250" s="86"/>
      <c r="D250" s="83" t="s">
        <v>21697</v>
      </c>
      <c r="E250" s="100" t="s">
        <v>21698</v>
      </c>
      <c r="G250" s="5" t="s">
        <v>32</v>
      </c>
      <c r="H250" s="9"/>
    </row>
    <row r="251" ht="15.75" customHeight="1">
      <c r="C251" s="86"/>
      <c r="D251" s="83" t="s">
        <v>21704</v>
      </c>
      <c r="E251" s="100" t="s">
        <v>21705</v>
      </c>
      <c r="G251" s="5" t="s">
        <v>32</v>
      </c>
      <c r="H251" s="9"/>
    </row>
    <row r="252" ht="15.75" customHeight="1">
      <c r="C252" s="86"/>
      <c r="D252" s="83" t="s">
        <v>21706</v>
      </c>
      <c r="E252" s="100" t="s">
        <v>21707</v>
      </c>
      <c r="G252" s="5" t="s">
        <v>32</v>
      </c>
      <c r="H252" s="9"/>
    </row>
    <row r="253" ht="15.75" customHeight="1">
      <c r="C253" s="86"/>
      <c r="D253" s="83" t="s">
        <v>21708</v>
      </c>
      <c r="E253" s="100" t="s">
        <v>21709</v>
      </c>
      <c r="G253" s="5" t="s">
        <v>32</v>
      </c>
      <c r="H253" s="9"/>
    </row>
    <row r="254" ht="15.75" customHeight="1">
      <c r="C254" s="86"/>
      <c r="D254" s="83" t="s">
        <v>21710</v>
      </c>
      <c r="E254" s="100" t="s">
        <v>21711</v>
      </c>
      <c r="G254" s="5" t="s">
        <v>32</v>
      </c>
      <c r="H254" s="9"/>
    </row>
    <row r="255" ht="15.75" customHeight="1">
      <c r="C255" s="86"/>
      <c r="D255" s="83" t="s">
        <v>21712</v>
      </c>
      <c r="E255" s="100" t="s">
        <v>21713</v>
      </c>
      <c r="G255" s="5" t="s">
        <v>32</v>
      </c>
      <c r="H255" s="9"/>
    </row>
    <row r="256" ht="15.75" customHeight="1">
      <c r="C256" s="86"/>
      <c r="D256" s="83" t="s">
        <v>21714</v>
      </c>
      <c r="E256" s="100" t="s">
        <v>21713</v>
      </c>
      <c r="G256" s="5" t="s">
        <v>32</v>
      </c>
      <c r="H256" s="9"/>
    </row>
    <row r="257" ht="15.75" customHeight="1">
      <c r="C257" s="86"/>
      <c r="D257" s="83" t="s">
        <v>21715</v>
      </c>
      <c r="E257" s="100" t="s">
        <v>21716</v>
      </c>
      <c r="G257" s="5" t="s">
        <v>32</v>
      </c>
      <c r="H257" s="9"/>
    </row>
    <row r="258" ht="15.75" customHeight="1">
      <c r="C258" s="86"/>
      <c r="D258" s="83" t="s">
        <v>21717</v>
      </c>
      <c r="E258" s="100" t="s">
        <v>21718</v>
      </c>
      <c r="G258" s="5" t="s">
        <v>32</v>
      </c>
      <c r="H258" s="9"/>
    </row>
    <row r="259" ht="15.75" customHeight="1">
      <c r="C259" s="86"/>
      <c r="D259" s="83" t="s">
        <v>21719</v>
      </c>
      <c r="E259" s="100" t="s">
        <v>21720</v>
      </c>
      <c r="G259" s="5" t="s">
        <v>32</v>
      </c>
      <c r="H259" s="9"/>
    </row>
    <row r="260" ht="15.75" customHeight="1">
      <c r="C260" s="86"/>
      <c r="D260" s="83" t="s">
        <v>21721</v>
      </c>
      <c r="E260" s="100" t="s">
        <v>21722</v>
      </c>
      <c r="G260" s="5" t="s">
        <v>32</v>
      </c>
      <c r="H260" s="9"/>
    </row>
    <row r="261" ht="15.75" customHeight="1">
      <c r="C261" s="86"/>
      <c r="D261" s="83" t="s">
        <v>21723</v>
      </c>
      <c r="E261" s="100" t="s">
        <v>21724</v>
      </c>
      <c r="G261" s="5" t="s">
        <v>32</v>
      </c>
      <c r="H261" s="9"/>
    </row>
    <row r="262" ht="15.75" customHeight="1">
      <c r="C262" s="86"/>
      <c r="D262" s="83" t="s">
        <v>21725</v>
      </c>
      <c r="E262" s="100" t="s">
        <v>21726</v>
      </c>
      <c r="G262" s="5" t="s">
        <v>13</v>
      </c>
      <c r="H262" s="9"/>
    </row>
    <row r="263" ht="15.75" customHeight="1">
      <c r="C263" s="86"/>
      <c r="D263" s="83" t="s">
        <v>21727</v>
      </c>
      <c r="E263" s="100" t="s">
        <v>21728</v>
      </c>
      <c r="G263" s="5" t="s">
        <v>13</v>
      </c>
      <c r="H263" s="9"/>
    </row>
    <row r="264" ht="15.75" customHeight="1">
      <c r="C264" s="86"/>
      <c r="D264" s="83" t="s">
        <v>21729</v>
      </c>
      <c r="E264" s="100" t="s">
        <v>21730</v>
      </c>
      <c r="G264" s="5" t="s">
        <v>13</v>
      </c>
      <c r="H264" s="9"/>
    </row>
    <row r="265" ht="15.75" customHeight="1">
      <c r="C265" s="86"/>
      <c r="D265" s="83" t="s">
        <v>21731</v>
      </c>
      <c r="E265" s="100" t="s">
        <v>21732</v>
      </c>
      <c r="G265" s="5" t="s">
        <v>13</v>
      </c>
      <c r="H265" s="9"/>
    </row>
    <row r="266" ht="15.75" customHeight="1">
      <c r="A266" s="97">
        <v>46067.0</v>
      </c>
      <c r="B266" s="109" t="s">
        <v>21733</v>
      </c>
      <c r="C266" s="100"/>
      <c r="D266" s="100" t="s">
        <v>21734</v>
      </c>
      <c r="E266" s="100" t="s">
        <v>21735</v>
      </c>
      <c r="G266" s="5" t="s">
        <v>32</v>
      </c>
      <c r="H266" s="9"/>
    </row>
    <row r="267" ht="15.75" customHeight="1">
      <c r="C267" s="110"/>
      <c r="D267" s="100" t="s">
        <v>21734</v>
      </c>
      <c r="E267" s="100" t="s">
        <v>21736</v>
      </c>
      <c r="G267" s="5" t="s">
        <v>32</v>
      </c>
      <c r="H267" s="9"/>
    </row>
    <row r="268" ht="15.75" customHeight="1">
      <c r="C268" s="110"/>
      <c r="D268" s="100" t="s">
        <v>21734</v>
      </c>
      <c r="E268" s="100" t="s">
        <v>21737</v>
      </c>
      <c r="G268" s="5" t="s">
        <v>32</v>
      </c>
      <c r="H268" s="9"/>
    </row>
    <row r="269" ht="15.75" customHeight="1">
      <c r="C269" s="110"/>
      <c r="D269" s="100" t="s">
        <v>21734</v>
      </c>
      <c r="E269" s="100" t="s">
        <v>21735</v>
      </c>
      <c r="G269" s="5" t="s">
        <v>32</v>
      </c>
      <c r="H269" s="9"/>
    </row>
    <row r="270" ht="15.75" customHeight="1">
      <c r="C270" s="110"/>
      <c r="D270" s="100" t="s">
        <v>21734</v>
      </c>
      <c r="E270" s="100" t="s">
        <v>21737</v>
      </c>
      <c r="G270" s="5" t="s">
        <v>32</v>
      </c>
      <c r="H270" s="9"/>
    </row>
    <row r="271" ht="15.75" hidden="1" customHeight="1">
      <c r="C271" s="110"/>
      <c r="D271" s="100" t="s">
        <v>21738</v>
      </c>
      <c r="E271" s="100" t="s">
        <v>2000</v>
      </c>
      <c r="G271" s="5" t="s">
        <v>130</v>
      </c>
      <c r="H271" s="9"/>
    </row>
    <row r="272" ht="15.75" hidden="1" customHeight="1">
      <c r="C272" s="110"/>
      <c r="D272" s="100" t="s">
        <v>21738</v>
      </c>
      <c r="E272" s="100" t="s">
        <v>2000</v>
      </c>
      <c r="G272" s="5" t="s">
        <v>130</v>
      </c>
      <c r="H272" s="9"/>
    </row>
    <row r="273" ht="15.75" customHeight="1">
      <c r="A273" s="97">
        <v>46067.0</v>
      </c>
      <c r="B273" s="82" t="s">
        <v>21739</v>
      </c>
      <c r="C273" s="100"/>
      <c r="D273" s="100" t="s">
        <v>21740</v>
      </c>
      <c r="E273" s="100" t="s">
        <v>21741</v>
      </c>
      <c r="G273" s="5" t="s">
        <v>32</v>
      </c>
      <c r="H273" s="9"/>
    </row>
    <row r="274" ht="15.75" customHeight="1">
      <c r="C274" s="110"/>
      <c r="D274" s="100" t="s">
        <v>21742</v>
      </c>
      <c r="E274" s="100" t="s">
        <v>21743</v>
      </c>
      <c r="G274" s="5" t="s">
        <v>32</v>
      </c>
      <c r="H274" s="9"/>
    </row>
    <row r="275" ht="15.75" customHeight="1">
      <c r="C275" s="110"/>
      <c r="D275" s="100" t="s">
        <v>21744</v>
      </c>
      <c r="E275" s="100" t="s">
        <v>21745</v>
      </c>
      <c r="G275" s="5" t="s">
        <v>32</v>
      </c>
      <c r="H275" s="9"/>
    </row>
    <row r="276" ht="15.75" customHeight="1">
      <c r="C276" s="110"/>
      <c r="D276" s="100" t="s">
        <v>21746</v>
      </c>
      <c r="E276" s="100" t="s">
        <v>21747</v>
      </c>
      <c r="G276" s="5" t="s">
        <v>32</v>
      </c>
      <c r="H276" s="9"/>
    </row>
    <row r="277" ht="15.75" customHeight="1">
      <c r="A277" s="97">
        <v>46067.0</v>
      </c>
      <c r="B277" s="82" t="s">
        <v>21748</v>
      </c>
      <c r="C277" s="111"/>
      <c r="D277" s="111" t="s">
        <v>21749</v>
      </c>
      <c r="E277" s="100" t="s">
        <v>21750</v>
      </c>
      <c r="G277" s="5" t="s">
        <v>32</v>
      </c>
      <c r="H277" s="9"/>
    </row>
    <row r="278" ht="15.75" customHeight="1">
      <c r="C278" s="112"/>
      <c r="D278" s="111" t="s">
        <v>21751</v>
      </c>
      <c r="E278" s="100" t="s">
        <v>21752</v>
      </c>
      <c r="G278" s="5" t="s">
        <v>32</v>
      </c>
      <c r="H278" s="9"/>
    </row>
    <row r="279" ht="15.75" customHeight="1">
      <c r="C279" s="112"/>
      <c r="D279" s="111" t="s">
        <v>21753</v>
      </c>
      <c r="E279" s="100" t="s">
        <v>21754</v>
      </c>
      <c r="G279" s="5" t="s">
        <v>179</v>
      </c>
      <c r="H279" s="9"/>
    </row>
    <row r="280" ht="15.75" customHeight="1">
      <c r="A280" s="97">
        <v>46067.0</v>
      </c>
      <c r="B280" s="97" t="s">
        <v>21755</v>
      </c>
      <c r="C280" s="85"/>
      <c r="D280" s="85" t="s">
        <v>21756</v>
      </c>
      <c r="E280" s="100" t="s">
        <v>21757</v>
      </c>
      <c r="G280" s="5" t="s">
        <v>32</v>
      </c>
      <c r="H280" s="9"/>
    </row>
    <row r="281" ht="15.75" customHeight="1">
      <c r="C281" s="5"/>
      <c r="D281" s="85" t="s">
        <v>21758</v>
      </c>
      <c r="E281" s="100" t="s">
        <v>21759</v>
      </c>
      <c r="G281" s="5" t="s">
        <v>32</v>
      </c>
      <c r="H281" s="9"/>
    </row>
    <row r="282" ht="15.75" customHeight="1">
      <c r="C282" s="5"/>
      <c r="D282" s="85" t="s">
        <v>21760</v>
      </c>
      <c r="E282" s="100" t="s">
        <v>21761</v>
      </c>
      <c r="G282" s="5" t="s">
        <v>179</v>
      </c>
      <c r="H282" s="9"/>
    </row>
    <row r="283" ht="15.75" customHeight="1">
      <c r="A283" s="97">
        <v>46067.0</v>
      </c>
      <c r="B283" s="97" t="s">
        <v>21762</v>
      </c>
      <c r="C283" s="113"/>
      <c r="D283" s="113" t="s">
        <v>21763</v>
      </c>
      <c r="E283" s="100" t="s">
        <v>21764</v>
      </c>
      <c r="G283" s="5" t="s">
        <v>32</v>
      </c>
      <c r="H283" s="9"/>
    </row>
    <row r="284" ht="15.75" customHeight="1">
      <c r="C284" s="114"/>
      <c r="D284" s="113" t="s">
        <v>21763</v>
      </c>
      <c r="E284" s="100" t="s">
        <v>21764</v>
      </c>
      <c r="G284" s="5" t="s">
        <v>32</v>
      </c>
      <c r="H284" s="9"/>
    </row>
    <row r="285" ht="15.75" customHeight="1">
      <c r="C285" s="114"/>
      <c r="D285" s="113" t="s">
        <v>21765</v>
      </c>
      <c r="E285" s="100" t="s">
        <v>21766</v>
      </c>
      <c r="G285" s="5" t="s">
        <v>32</v>
      </c>
      <c r="H285" s="9"/>
    </row>
    <row r="286" ht="15.75" customHeight="1">
      <c r="C286" s="114"/>
      <c r="D286" s="113" t="s">
        <v>21765</v>
      </c>
      <c r="E286" s="100" t="s">
        <v>21766</v>
      </c>
      <c r="G286" s="5" t="s">
        <v>32</v>
      </c>
      <c r="H286" s="9"/>
    </row>
    <row r="287" ht="15.75" customHeight="1">
      <c r="C287" s="114"/>
      <c r="D287" s="113" t="s">
        <v>21767</v>
      </c>
      <c r="E287" s="100" t="s">
        <v>21768</v>
      </c>
      <c r="G287" s="5" t="s">
        <v>179</v>
      </c>
      <c r="H287" s="9"/>
    </row>
    <row r="288" ht="15.75" customHeight="1">
      <c r="C288" s="114"/>
      <c r="D288" s="113" t="s">
        <v>21767</v>
      </c>
      <c r="E288" s="100" t="s">
        <v>21768</v>
      </c>
      <c r="G288" s="5" t="s">
        <v>179</v>
      </c>
      <c r="H288" s="9"/>
    </row>
    <row r="289" ht="15.75" hidden="1" customHeight="1">
      <c r="C289" s="114"/>
      <c r="D289" s="113" t="s">
        <v>21769</v>
      </c>
      <c r="E289" s="100" t="s">
        <v>8979</v>
      </c>
      <c r="G289" s="5" t="s">
        <v>130</v>
      </c>
      <c r="H289" s="9"/>
    </row>
    <row r="290" ht="15.75" hidden="1" customHeight="1">
      <c r="C290" s="114"/>
      <c r="D290" s="113" t="s">
        <v>21770</v>
      </c>
      <c r="E290" s="100" t="s">
        <v>8979</v>
      </c>
      <c r="G290" s="5" t="s">
        <v>130</v>
      </c>
      <c r="H290" s="9"/>
    </row>
    <row r="291" ht="15.75" customHeight="1">
      <c r="C291" s="86"/>
      <c r="D291" s="83" t="s">
        <v>21771</v>
      </c>
      <c r="E291" s="100" t="s">
        <v>21772</v>
      </c>
      <c r="G291" s="5" t="s">
        <v>608</v>
      </c>
      <c r="H291" s="9"/>
    </row>
    <row r="292" ht="15.75" customHeight="1">
      <c r="C292" s="86"/>
      <c r="D292" s="83" t="s">
        <v>21773</v>
      </c>
      <c r="E292" s="100" t="s">
        <v>21774</v>
      </c>
      <c r="G292" s="5" t="s">
        <v>608</v>
      </c>
      <c r="H292" s="9"/>
    </row>
    <row r="293" ht="15.75" hidden="1" customHeight="1">
      <c r="C293" s="86"/>
      <c r="D293" s="83" t="s">
        <v>21775</v>
      </c>
      <c r="E293" s="100" t="s">
        <v>21776</v>
      </c>
      <c r="G293" s="5" t="s">
        <v>13</v>
      </c>
      <c r="H293" s="9" t="s">
        <v>1298</v>
      </c>
    </row>
    <row r="294" ht="15.75" hidden="1" customHeight="1">
      <c r="C294" s="86"/>
      <c r="D294" s="83" t="s">
        <v>21777</v>
      </c>
      <c r="E294" s="100" t="s">
        <v>21778</v>
      </c>
      <c r="G294" s="5" t="s">
        <v>13</v>
      </c>
      <c r="H294" s="9" t="s">
        <v>1298</v>
      </c>
    </row>
    <row r="295" ht="15.75" hidden="1" customHeight="1">
      <c r="C295" s="86"/>
      <c r="D295" s="83" t="s">
        <v>21779</v>
      </c>
      <c r="E295" s="100" t="s">
        <v>21780</v>
      </c>
      <c r="G295" s="5" t="s">
        <v>13</v>
      </c>
      <c r="H295" s="9" t="s">
        <v>1298</v>
      </c>
    </row>
    <row r="296" ht="15.75" customHeight="1">
      <c r="C296" s="86"/>
      <c r="D296" s="83" t="s">
        <v>21781</v>
      </c>
      <c r="E296" s="100" t="s">
        <v>21782</v>
      </c>
      <c r="G296" s="5" t="s">
        <v>608</v>
      </c>
      <c r="H296" s="9"/>
    </row>
    <row r="297" ht="15.75" customHeight="1">
      <c r="C297" s="86"/>
      <c r="D297" s="83" t="s">
        <v>21783</v>
      </c>
      <c r="E297" s="100" t="s">
        <v>21784</v>
      </c>
      <c r="G297" s="5" t="s">
        <v>608</v>
      </c>
      <c r="H297" s="9"/>
    </row>
    <row r="298" ht="15.75" hidden="1" customHeight="1">
      <c r="C298" s="86"/>
      <c r="D298" s="83" t="s">
        <v>21785</v>
      </c>
      <c r="E298" s="100" t="s">
        <v>21786</v>
      </c>
      <c r="G298" s="5" t="s">
        <v>13</v>
      </c>
      <c r="H298" s="9" t="s">
        <v>1298</v>
      </c>
    </row>
    <row r="299" ht="15.75" hidden="1" customHeight="1">
      <c r="C299" s="86"/>
      <c r="D299" s="83" t="s">
        <v>21779</v>
      </c>
      <c r="E299" s="100" t="s">
        <v>21787</v>
      </c>
      <c r="G299" s="5" t="s">
        <v>13</v>
      </c>
      <c r="H299" s="9" t="s">
        <v>1298</v>
      </c>
    </row>
    <row r="300" ht="15.75" hidden="1" customHeight="1">
      <c r="A300" s="97">
        <v>46067.0</v>
      </c>
      <c r="B300" s="115" t="s">
        <v>21788</v>
      </c>
      <c r="C300" s="100"/>
      <c r="D300" s="100" t="s">
        <v>21789</v>
      </c>
      <c r="E300" s="100" t="s">
        <v>21790</v>
      </c>
      <c r="G300" s="5" t="s">
        <v>13</v>
      </c>
      <c r="H300" s="9" t="s">
        <v>1298</v>
      </c>
    </row>
    <row r="301" ht="15.75" hidden="1" customHeight="1">
      <c r="C301" s="110"/>
      <c r="D301" s="100" t="s">
        <v>21791</v>
      </c>
      <c r="E301" s="100" t="s">
        <v>21792</v>
      </c>
      <c r="G301" s="5" t="s">
        <v>13</v>
      </c>
      <c r="H301" s="9" t="s">
        <v>1298</v>
      </c>
    </row>
    <row r="302" ht="15.75" hidden="1" customHeight="1">
      <c r="C302" s="110"/>
      <c r="D302" s="100" t="s">
        <v>21793</v>
      </c>
      <c r="E302" s="100" t="s">
        <v>21794</v>
      </c>
      <c r="G302" s="5" t="s">
        <v>13</v>
      </c>
      <c r="H302" s="9" t="s">
        <v>1298</v>
      </c>
    </row>
    <row r="303" ht="15.75" hidden="1" customHeight="1">
      <c r="C303" s="110"/>
      <c r="D303" s="100" t="s">
        <v>21795</v>
      </c>
      <c r="E303" s="100" t="s">
        <v>21796</v>
      </c>
      <c r="G303" s="5" t="s">
        <v>13</v>
      </c>
      <c r="H303" s="9" t="s">
        <v>1298</v>
      </c>
    </row>
    <row r="304" ht="15.75" customHeight="1">
      <c r="A304" s="97">
        <v>46067.0</v>
      </c>
      <c r="B304" s="116" t="s">
        <v>21797</v>
      </c>
      <c r="C304" s="117"/>
      <c r="D304" s="117" t="s">
        <v>21798</v>
      </c>
      <c r="E304" s="117" t="s">
        <v>21799</v>
      </c>
      <c r="G304" s="5" t="s">
        <v>32</v>
      </c>
      <c r="H304" s="9"/>
    </row>
    <row r="305" ht="15.75" customHeight="1">
      <c r="C305" s="118"/>
      <c r="D305" s="117" t="s">
        <v>21800</v>
      </c>
      <c r="E305" s="117" t="s">
        <v>21801</v>
      </c>
      <c r="G305" s="5" t="s">
        <v>32</v>
      </c>
      <c r="H305" s="9"/>
    </row>
    <row r="306" ht="15.75" customHeight="1">
      <c r="C306" s="118"/>
      <c r="D306" s="117" t="s">
        <v>21802</v>
      </c>
      <c r="E306" s="117" t="s">
        <v>21803</v>
      </c>
      <c r="G306" s="5" t="s">
        <v>179</v>
      </c>
      <c r="H306" s="9"/>
    </row>
    <row r="307" ht="15.75" customHeight="1">
      <c r="C307" s="118"/>
      <c r="D307" s="117" t="s">
        <v>21804</v>
      </c>
      <c r="E307" s="117" t="s">
        <v>21805</v>
      </c>
      <c r="G307" s="5" t="s">
        <v>32</v>
      </c>
      <c r="H307" s="9"/>
    </row>
    <row r="308" ht="15.75" customHeight="1">
      <c r="C308" s="118"/>
      <c r="D308" s="117" t="s">
        <v>21806</v>
      </c>
      <c r="E308" s="117" t="s">
        <v>21807</v>
      </c>
      <c r="G308" s="5" t="s">
        <v>32</v>
      </c>
      <c r="H308" s="9"/>
    </row>
    <row r="309" ht="15.75" customHeight="1">
      <c r="C309" s="118"/>
      <c r="D309" s="117" t="s">
        <v>21808</v>
      </c>
      <c r="E309" s="117" t="s">
        <v>21809</v>
      </c>
      <c r="G309" s="5" t="s">
        <v>179</v>
      </c>
      <c r="H309" s="9"/>
    </row>
    <row r="310" ht="15.75" customHeight="1">
      <c r="C310" s="118"/>
      <c r="D310" s="117" t="s">
        <v>21810</v>
      </c>
      <c r="E310" s="117" t="s">
        <v>21811</v>
      </c>
      <c r="G310" s="5" t="s">
        <v>32</v>
      </c>
      <c r="H310" s="9"/>
    </row>
    <row r="311" ht="15.75" customHeight="1">
      <c r="C311" s="118"/>
      <c r="D311" s="117" t="s">
        <v>21812</v>
      </c>
      <c r="E311" s="117" t="s">
        <v>21813</v>
      </c>
      <c r="G311" s="5" t="s">
        <v>32</v>
      </c>
      <c r="H311" s="9"/>
    </row>
    <row r="312" ht="15.75" customHeight="1">
      <c r="C312" s="118"/>
      <c r="D312" s="117" t="s">
        <v>21814</v>
      </c>
      <c r="E312" s="117" t="s">
        <v>21815</v>
      </c>
      <c r="G312" s="5" t="s">
        <v>179</v>
      </c>
      <c r="H312" s="9"/>
    </row>
    <row r="313" ht="15.75" customHeight="1">
      <c r="C313" s="118"/>
      <c r="D313" s="117" t="s">
        <v>21816</v>
      </c>
      <c r="E313" s="117" t="s">
        <v>21817</v>
      </c>
      <c r="G313" s="5" t="s">
        <v>32</v>
      </c>
      <c r="H313" s="9"/>
    </row>
    <row r="314" ht="15.75" customHeight="1">
      <c r="C314" s="118"/>
      <c r="D314" s="117" t="s">
        <v>21818</v>
      </c>
      <c r="E314" s="117" t="s">
        <v>21819</v>
      </c>
      <c r="G314" s="5" t="s">
        <v>32</v>
      </c>
      <c r="H314" s="9"/>
    </row>
    <row r="315" ht="15.75" customHeight="1">
      <c r="C315" s="118"/>
      <c r="D315" s="117" t="s">
        <v>21820</v>
      </c>
      <c r="E315" s="117" t="s">
        <v>21821</v>
      </c>
      <c r="G315" s="5" t="s">
        <v>179</v>
      </c>
      <c r="H315" s="9"/>
    </row>
    <row r="316" ht="15.75" customHeight="1">
      <c r="C316" s="118"/>
      <c r="D316" s="117" t="s">
        <v>21822</v>
      </c>
      <c r="E316" s="117" t="s">
        <v>21823</v>
      </c>
      <c r="G316" s="5" t="s">
        <v>32</v>
      </c>
      <c r="H316" s="9"/>
    </row>
    <row r="317" ht="15.75" customHeight="1">
      <c r="C317" s="118"/>
      <c r="D317" s="117" t="s">
        <v>21824</v>
      </c>
      <c r="E317" s="117" t="s">
        <v>21825</v>
      </c>
      <c r="G317" s="5" t="s">
        <v>32</v>
      </c>
      <c r="H317" s="9"/>
    </row>
    <row r="318" ht="15.75" customHeight="1">
      <c r="C318" s="118"/>
      <c r="D318" s="117" t="s">
        <v>21826</v>
      </c>
      <c r="E318" s="117" t="s">
        <v>21827</v>
      </c>
      <c r="G318" s="5" t="s">
        <v>179</v>
      </c>
      <c r="H318" s="9"/>
    </row>
    <row r="319" ht="15.75" customHeight="1">
      <c r="C319" s="118"/>
      <c r="D319" s="117" t="s">
        <v>21828</v>
      </c>
      <c r="E319" s="117" t="s">
        <v>21829</v>
      </c>
      <c r="G319" s="5" t="s">
        <v>32</v>
      </c>
      <c r="H319" s="9"/>
    </row>
    <row r="320" ht="15.75" customHeight="1">
      <c r="C320" s="118"/>
      <c r="D320" s="117" t="s">
        <v>21830</v>
      </c>
      <c r="E320" s="117" t="s">
        <v>21831</v>
      </c>
      <c r="G320" s="5" t="s">
        <v>32</v>
      </c>
      <c r="H320" s="9"/>
    </row>
    <row r="321" ht="15.75" customHeight="1">
      <c r="C321" s="118"/>
      <c r="D321" s="117" t="s">
        <v>21832</v>
      </c>
      <c r="E321" s="117" t="s">
        <v>21833</v>
      </c>
      <c r="G321" s="5" t="s">
        <v>32</v>
      </c>
      <c r="H321" s="9"/>
    </row>
    <row r="322" ht="15.75" customHeight="1">
      <c r="C322" s="118"/>
      <c r="D322" s="117" t="s">
        <v>21834</v>
      </c>
      <c r="E322" s="117" t="s">
        <v>21835</v>
      </c>
      <c r="G322" s="5" t="s">
        <v>32</v>
      </c>
      <c r="H322" s="9"/>
    </row>
    <row r="323" ht="15.75" customHeight="1">
      <c r="C323" s="118"/>
      <c r="D323" s="117" t="s">
        <v>21836</v>
      </c>
      <c r="E323" s="117" t="s">
        <v>21837</v>
      </c>
      <c r="G323" s="5" t="s">
        <v>32</v>
      </c>
      <c r="H323" s="9"/>
    </row>
    <row r="324" ht="15.75" customHeight="1">
      <c r="C324" s="118"/>
      <c r="D324" s="117" t="s">
        <v>21838</v>
      </c>
      <c r="E324" s="117" t="s">
        <v>21839</v>
      </c>
      <c r="G324" s="5" t="s">
        <v>179</v>
      </c>
      <c r="H324" s="9"/>
    </row>
    <row r="325" ht="15.75" customHeight="1">
      <c r="C325" s="118"/>
      <c r="D325" s="117" t="s">
        <v>21840</v>
      </c>
      <c r="E325" s="117" t="s">
        <v>21841</v>
      </c>
      <c r="G325" s="5" t="s">
        <v>32</v>
      </c>
      <c r="H325" s="9"/>
    </row>
    <row r="326" ht="15.75" customHeight="1">
      <c r="C326" s="118"/>
      <c r="D326" s="117" t="s">
        <v>21842</v>
      </c>
      <c r="E326" s="117" t="s">
        <v>21843</v>
      </c>
      <c r="G326" s="5" t="s">
        <v>32</v>
      </c>
      <c r="H326" s="9"/>
    </row>
    <row r="327" ht="15.75" customHeight="1">
      <c r="C327" s="118"/>
      <c r="D327" s="117" t="s">
        <v>21844</v>
      </c>
      <c r="E327" s="117" t="s">
        <v>21845</v>
      </c>
      <c r="G327" s="5" t="s">
        <v>32</v>
      </c>
      <c r="H327" s="9"/>
    </row>
    <row r="328" ht="15.75" customHeight="1">
      <c r="C328" s="118"/>
      <c r="D328" s="117" t="s">
        <v>21846</v>
      </c>
      <c r="E328" s="117" t="s">
        <v>21847</v>
      </c>
      <c r="G328" s="5" t="s">
        <v>179</v>
      </c>
      <c r="H328" s="9"/>
    </row>
    <row r="329" ht="15.75" customHeight="1">
      <c r="C329" s="118"/>
      <c r="D329" s="117" t="s">
        <v>21848</v>
      </c>
      <c r="E329" s="117" t="s">
        <v>21849</v>
      </c>
      <c r="G329" s="5" t="s">
        <v>32</v>
      </c>
      <c r="H329" s="9"/>
    </row>
    <row r="330" ht="15.75" customHeight="1">
      <c r="C330" s="118"/>
      <c r="D330" s="117" t="s">
        <v>21850</v>
      </c>
      <c r="E330" s="117" t="s">
        <v>21851</v>
      </c>
      <c r="G330" s="5" t="s">
        <v>32</v>
      </c>
      <c r="H330" s="9"/>
    </row>
    <row r="331" ht="15.75" customHeight="1">
      <c r="C331" s="118"/>
      <c r="D331" s="117" t="s">
        <v>21810</v>
      </c>
      <c r="E331" s="117" t="s">
        <v>21811</v>
      </c>
      <c r="G331" s="5" t="s">
        <v>32</v>
      </c>
      <c r="H331" s="9"/>
    </row>
    <row r="332" ht="15.75" customHeight="1">
      <c r="C332" s="118"/>
      <c r="D332" s="117" t="s">
        <v>21852</v>
      </c>
      <c r="E332" s="117" t="s">
        <v>21853</v>
      </c>
      <c r="G332" s="5" t="s">
        <v>32</v>
      </c>
      <c r="H332" s="9"/>
    </row>
    <row r="333" ht="15.75" customHeight="1">
      <c r="C333" s="118"/>
      <c r="D333" s="117" t="s">
        <v>21854</v>
      </c>
      <c r="E333" s="117" t="s">
        <v>21831</v>
      </c>
      <c r="G333" s="5" t="s">
        <v>32</v>
      </c>
      <c r="H333" s="9"/>
    </row>
    <row r="334" ht="15.75" customHeight="1">
      <c r="C334" s="118"/>
      <c r="D334" s="117" t="s">
        <v>21855</v>
      </c>
      <c r="E334" s="117" t="s">
        <v>21829</v>
      </c>
      <c r="G334" s="5" t="s">
        <v>32</v>
      </c>
      <c r="H334" s="9"/>
    </row>
    <row r="335" ht="15.75" customHeight="1">
      <c r="C335" s="118"/>
      <c r="D335" s="117" t="s">
        <v>21856</v>
      </c>
      <c r="E335" s="117" t="s">
        <v>21823</v>
      </c>
      <c r="G335" s="5" t="s">
        <v>32</v>
      </c>
      <c r="H335" s="9"/>
    </row>
    <row r="336" ht="15.75" customHeight="1">
      <c r="C336" s="118"/>
      <c r="D336" s="117" t="s">
        <v>21857</v>
      </c>
      <c r="E336" s="117" t="s">
        <v>21811</v>
      </c>
      <c r="G336" s="5" t="s">
        <v>32</v>
      </c>
      <c r="H336" s="9"/>
    </row>
    <row r="337" ht="15.75" customHeight="1">
      <c r="A337" s="97">
        <v>46067.0</v>
      </c>
      <c r="B337" s="116" t="s">
        <v>21858</v>
      </c>
      <c r="C337" s="100"/>
      <c r="D337" s="119" t="s">
        <v>21859</v>
      </c>
      <c r="E337" s="100" t="s">
        <v>21860</v>
      </c>
      <c r="G337" s="5" t="s">
        <v>32</v>
      </c>
      <c r="H337" s="9"/>
    </row>
    <row r="338" ht="15.75" customHeight="1">
      <c r="C338" s="110"/>
      <c r="D338" s="119" t="s">
        <v>21861</v>
      </c>
      <c r="E338" s="100" t="s">
        <v>21862</v>
      </c>
      <c r="G338" s="5" t="s">
        <v>32</v>
      </c>
      <c r="H338" s="9"/>
    </row>
    <row r="339" ht="15.75" customHeight="1">
      <c r="C339" s="110"/>
      <c r="D339" s="100" t="s">
        <v>21863</v>
      </c>
      <c r="E339" s="100" t="s">
        <v>21864</v>
      </c>
      <c r="G339" s="5" t="s">
        <v>32</v>
      </c>
      <c r="H339" s="9"/>
    </row>
    <row r="340" ht="15.75" customHeight="1">
      <c r="C340" s="110"/>
      <c r="D340" s="100" t="s">
        <v>21865</v>
      </c>
      <c r="E340" s="100" t="s">
        <v>21866</v>
      </c>
      <c r="G340" s="5" t="s">
        <v>32</v>
      </c>
      <c r="H340" s="9"/>
    </row>
    <row r="341" ht="15.75" customHeight="1">
      <c r="C341" s="110"/>
      <c r="D341" s="100" t="s">
        <v>21867</v>
      </c>
      <c r="E341" s="100" t="s">
        <v>21868</v>
      </c>
      <c r="G341" s="5" t="s">
        <v>32</v>
      </c>
      <c r="H341" s="9"/>
    </row>
    <row r="342" ht="15.75" customHeight="1">
      <c r="C342" s="110"/>
      <c r="D342" s="100" t="s">
        <v>21869</v>
      </c>
      <c r="E342" s="100" t="s">
        <v>21870</v>
      </c>
      <c r="G342" s="5" t="s">
        <v>32</v>
      </c>
      <c r="H342" s="9"/>
    </row>
    <row r="343" ht="15.75" customHeight="1">
      <c r="C343" s="110"/>
      <c r="D343" s="100" t="s">
        <v>21871</v>
      </c>
      <c r="E343" s="100" t="s">
        <v>21872</v>
      </c>
      <c r="G343" s="5" t="s">
        <v>32</v>
      </c>
      <c r="H343" s="9"/>
    </row>
    <row r="344" ht="15.75" customHeight="1">
      <c r="C344" s="110"/>
      <c r="D344" s="100" t="s">
        <v>21873</v>
      </c>
      <c r="E344" s="100" t="s">
        <v>21874</v>
      </c>
      <c r="G344" s="5" t="s">
        <v>32</v>
      </c>
      <c r="H344" s="9"/>
    </row>
    <row r="345" ht="15.75" customHeight="1">
      <c r="C345" s="110"/>
      <c r="D345" s="100" t="s">
        <v>21875</v>
      </c>
      <c r="E345" s="100" t="s">
        <v>21876</v>
      </c>
      <c r="G345" s="5" t="s">
        <v>32</v>
      </c>
      <c r="H345" s="9"/>
    </row>
    <row r="346" ht="15.75" customHeight="1">
      <c r="C346" s="110"/>
      <c r="D346" s="100" t="s">
        <v>21877</v>
      </c>
      <c r="E346" s="100" t="s">
        <v>21878</v>
      </c>
      <c r="G346" s="5" t="s">
        <v>32</v>
      </c>
      <c r="H346" s="9"/>
    </row>
    <row r="347" ht="15.75" customHeight="1">
      <c r="C347" s="110"/>
      <c r="D347" s="100" t="s">
        <v>21879</v>
      </c>
      <c r="E347" s="100" t="s">
        <v>21880</v>
      </c>
      <c r="G347" s="5" t="s">
        <v>32</v>
      </c>
      <c r="H347" s="9"/>
    </row>
    <row r="348" ht="15.75" customHeight="1">
      <c r="C348" s="110"/>
      <c r="D348" s="100" t="s">
        <v>21881</v>
      </c>
      <c r="E348" s="100" t="s">
        <v>21882</v>
      </c>
      <c r="G348" s="5" t="s">
        <v>32</v>
      </c>
      <c r="H348" s="9"/>
    </row>
    <row r="349" ht="15.75" customHeight="1">
      <c r="C349" s="110"/>
      <c r="D349" s="100" t="s">
        <v>21883</v>
      </c>
      <c r="E349" s="100" t="s">
        <v>21884</v>
      </c>
      <c r="G349" s="5" t="s">
        <v>32</v>
      </c>
      <c r="H349" s="9"/>
    </row>
    <row r="350" ht="15.75" customHeight="1">
      <c r="C350" s="110"/>
      <c r="D350" s="100" t="s">
        <v>21885</v>
      </c>
      <c r="E350" s="100" t="s">
        <v>21886</v>
      </c>
      <c r="G350" s="5" t="s">
        <v>32</v>
      </c>
      <c r="H350" s="9"/>
    </row>
    <row r="351" ht="15.75" customHeight="1">
      <c r="C351" s="110"/>
      <c r="D351" s="100" t="s">
        <v>21887</v>
      </c>
      <c r="E351" s="100" t="s">
        <v>21888</v>
      </c>
      <c r="G351" s="5" t="s">
        <v>32</v>
      </c>
      <c r="H351" s="9"/>
    </row>
    <row r="352" ht="15.75" customHeight="1">
      <c r="C352" s="110"/>
      <c r="D352" s="100" t="s">
        <v>21889</v>
      </c>
      <c r="E352" s="100" t="s">
        <v>21890</v>
      </c>
      <c r="G352" s="5" t="s">
        <v>32</v>
      </c>
      <c r="H352" s="9"/>
    </row>
    <row r="353" ht="15.75" customHeight="1">
      <c r="C353" s="110"/>
      <c r="D353" s="100" t="s">
        <v>21891</v>
      </c>
      <c r="E353" s="100" t="s">
        <v>21890</v>
      </c>
      <c r="G353" s="5" t="s">
        <v>32</v>
      </c>
      <c r="H353" s="9"/>
    </row>
    <row r="354" ht="15.75" customHeight="1">
      <c r="C354" s="110"/>
      <c r="D354" s="100" t="s">
        <v>21892</v>
      </c>
      <c r="E354" s="100" t="s">
        <v>21893</v>
      </c>
      <c r="G354" s="5" t="s">
        <v>32</v>
      </c>
      <c r="H354" s="9"/>
    </row>
    <row r="355" ht="15.75" customHeight="1">
      <c r="C355" s="110"/>
      <c r="D355" s="100" t="s">
        <v>21894</v>
      </c>
      <c r="E355" s="100" t="s">
        <v>21895</v>
      </c>
      <c r="G355" s="5" t="s">
        <v>32</v>
      </c>
      <c r="H355" s="9"/>
    </row>
    <row r="356" ht="15.75" customHeight="1">
      <c r="C356" s="110"/>
      <c r="D356" s="100" t="s">
        <v>21896</v>
      </c>
      <c r="E356" s="100" t="s">
        <v>21897</v>
      </c>
      <c r="G356" s="5" t="s">
        <v>32</v>
      </c>
      <c r="H356" s="9"/>
    </row>
    <row r="357" ht="15.75" customHeight="1">
      <c r="C357" s="110"/>
      <c r="D357" s="100" t="s">
        <v>21898</v>
      </c>
      <c r="E357" s="100" t="s">
        <v>21899</v>
      </c>
      <c r="G357" s="5" t="s">
        <v>32</v>
      </c>
      <c r="H357" s="9"/>
    </row>
    <row r="358" ht="15.75" customHeight="1">
      <c r="C358" s="110"/>
      <c r="D358" s="100" t="s">
        <v>21900</v>
      </c>
      <c r="E358" s="100" t="s">
        <v>21901</v>
      </c>
      <c r="G358" s="5" t="s">
        <v>32</v>
      </c>
      <c r="H358" s="9"/>
    </row>
    <row r="359" ht="15.75" customHeight="1">
      <c r="C359" s="110"/>
      <c r="D359" s="100" t="s">
        <v>21902</v>
      </c>
      <c r="E359" s="100" t="s">
        <v>21903</v>
      </c>
      <c r="G359" s="5" t="s">
        <v>32</v>
      </c>
      <c r="H359" s="9"/>
    </row>
    <row r="360" ht="15.75" customHeight="1">
      <c r="C360" s="110"/>
      <c r="D360" s="100" t="s">
        <v>21904</v>
      </c>
      <c r="E360" s="100" t="s">
        <v>21905</v>
      </c>
      <c r="G360" s="5" t="s">
        <v>32</v>
      </c>
      <c r="H360" s="9"/>
    </row>
    <row r="361" ht="15.75" customHeight="1">
      <c r="C361" s="110"/>
      <c r="D361" s="100" t="s">
        <v>21906</v>
      </c>
      <c r="E361" s="100" t="s">
        <v>21907</v>
      </c>
      <c r="G361" s="5" t="s">
        <v>32</v>
      </c>
      <c r="H361" s="9"/>
    </row>
    <row r="362" ht="15.75" customHeight="1">
      <c r="C362" s="110"/>
      <c r="D362" s="100" t="s">
        <v>21908</v>
      </c>
      <c r="E362" s="100" t="s">
        <v>21909</v>
      </c>
      <c r="G362" s="5" t="s">
        <v>32</v>
      </c>
      <c r="H362" s="9"/>
    </row>
    <row r="363" ht="15.75" customHeight="1">
      <c r="C363" s="110"/>
      <c r="D363" s="100" t="s">
        <v>21910</v>
      </c>
      <c r="E363" s="100" t="s">
        <v>21911</v>
      </c>
      <c r="G363" s="5" t="s">
        <v>32</v>
      </c>
      <c r="H363" s="9"/>
    </row>
    <row r="364" ht="15.75" customHeight="1">
      <c r="C364" s="110"/>
      <c r="D364" s="100" t="s">
        <v>21912</v>
      </c>
      <c r="E364" s="100" t="s">
        <v>21913</v>
      </c>
      <c r="G364" s="5" t="s">
        <v>32</v>
      </c>
      <c r="H364" s="9"/>
    </row>
    <row r="365" ht="15.75" customHeight="1">
      <c r="C365" s="110"/>
      <c r="D365" s="100" t="s">
        <v>21914</v>
      </c>
      <c r="E365" s="100" t="s">
        <v>21915</v>
      </c>
      <c r="G365" s="5" t="s">
        <v>32</v>
      </c>
      <c r="H365" s="9"/>
    </row>
    <row r="366" ht="15.75" customHeight="1">
      <c r="C366" s="110"/>
      <c r="D366" s="100" t="s">
        <v>21916</v>
      </c>
      <c r="E366" s="100" t="s">
        <v>21917</v>
      </c>
      <c r="G366" s="5" t="s">
        <v>32</v>
      </c>
      <c r="H366" s="9"/>
    </row>
    <row r="367" ht="15.75" customHeight="1">
      <c r="C367" s="110"/>
      <c r="D367" s="100" t="s">
        <v>21918</v>
      </c>
      <c r="E367" s="100" t="s">
        <v>21919</v>
      </c>
      <c r="G367" s="5" t="s">
        <v>32</v>
      </c>
      <c r="H367" s="9"/>
    </row>
    <row r="368" ht="15.75" customHeight="1">
      <c r="C368" s="110"/>
      <c r="D368" s="100" t="s">
        <v>21920</v>
      </c>
      <c r="E368" s="100" t="s">
        <v>21921</v>
      </c>
      <c r="G368" s="5" t="s">
        <v>32</v>
      </c>
      <c r="H368" s="9"/>
    </row>
    <row r="369" ht="15.75" customHeight="1">
      <c r="C369" s="110"/>
      <c r="D369" s="100" t="s">
        <v>21922</v>
      </c>
      <c r="E369" s="100" t="s">
        <v>21923</v>
      </c>
      <c r="G369" s="5" t="s">
        <v>32</v>
      </c>
      <c r="H369" s="9"/>
    </row>
    <row r="370" ht="15.75" customHeight="1">
      <c r="C370" s="110"/>
      <c r="D370" s="100" t="s">
        <v>21924</v>
      </c>
      <c r="E370" s="100" t="s">
        <v>21925</v>
      </c>
      <c r="G370" s="5" t="s">
        <v>32</v>
      </c>
      <c r="H370" s="9"/>
    </row>
    <row r="371" ht="15.75" customHeight="1">
      <c r="C371" s="110"/>
      <c r="D371" s="100" t="s">
        <v>21926</v>
      </c>
      <c r="E371" s="100" t="s">
        <v>21419</v>
      </c>
      <c r="G371" s="5" t="s">
        <v>32</v>
      </c>
      <c r="H371" s="9"/>
    </row>
    <row r="372" ht="15.75" customHeight="1">
      <c r="C372" s="110"/>
      <c r="D372" s="100" t="s">
        <v>21927</v>
      </c>
      <c r="E372" s="100" t="s">
        <v>21928</v>
      </c>
      <c r="G372" s="5" t="s">
        <v>32</v>
      </c>
      <c r="H372" s="9"/>
    </row>
    <row r="373" ht="15.75" customHeight="1">
      <c r="C373" s="110"/>
      <c r="D373" s="100" t="s">
        <v>21929</v>
      </c>
      <c r="E373" s="100" t="s">
        <v>21930</v>
      </c>
      <c r="G373" s="5" t="s">
        <v>32</v>
      </c>
      <c r="H373" s="9"/>
    </row>
    <row r="374" ht="15.75" customHeight="1">
      <c r="C374" s="110"/>
      <c r="D374" s="100" t="s">
        <v>21931</v>
      </c>
      <c r="E374" s="100" t="s">
        <v>21932</v>
      </c>
      <c r="G374" s="5" t="s">
        <v>32</v>
      </c>
      <c r="H374" s="9"/>
    </row>
    <row r="375" ht="15.75" customHeight="1">
      <c r="C375" s="110"/>
      <c r="D375" s="100" t="s">
        <v>21933</v>
      </c>
      <c r="E375" s="100" t="s">
        <v>21934</v>
      </c>
      <c r="G375" s="5" t="s">
        <v>32</v>
      </c>
      <c r="H375" s="9"/>
    </row>
    <row r="376" ht="15.75" customHeight="1">
      <c r="C376" s="110"/>
      <c r="D376" s="100" t="s">
        <v>21935</v>
      </c>
      <c r="E376" s="100" t="s">
        <v>21936</v>
      </c>
      <c r="G376" s="5" t="s">
        <v>32</v>
      </c>
      <c r="H376" s="9"/>
    </row>
    <row r="377" ht="15.75" customHeight="1">
      <c r="C377" s="110"/>
      <c r="D377" s="100" t="s">
        <v>21937</v>
      </c>
      <c r="E377" s="100" t="s">
        <v>21938</v>
      </c>
      <c r="G377" s="5" t="s">
        <v>32</v>
      </c>
      <c r="H377" s="9"/>
    </row>
    <row r="378" ht="15.75" customHeight="1">
      <c r="C378" s="110"/>
      <c r="D378" s="100" t="s">
        <v>21939</v>
      </c>
      <c r="E378" s="100" t="s">
        <v>21940</v>
      </c>
      <c r="G378" s="5" t="s">
        <v>32</v>
      </c>
      <c r="H378" s="9"/>
    </row>
    <row r="379" ht="15.75" customHeight="1">
      <c r="C379" s="110"/>
      <c r="D379" s="100" t="s">
        <v>21941</v>
      </c>
      <c r="E379" s="100" t="s">
        <v>21942</v>
      </c>
      <c r="G379" s="5" t="s">
        <v>32</v>
      </c>
      <c r="H379" s="9"/>
    </row>
    <row r="380" ht="15.75" customHeight="1">
      <c r="C380" s="110"/>
      <c r="D380" s="100" t="s">
        <v>21943</v>
      </c>
      <c r="E380" s="100" t="s">
        <v>21944</v>
      </c>
      <c r="G380" s="5" t="s">
        <v>32</v>
      </c>
      <c r="H380" s="9"/>
    </row>
    <row r="381" ht="15.75" customHeight="1">
      <c r="C381" s="110"/>
      <c r="D381" s="100" t="s">
        <v>21945</v>
      </c>
      <c r="E381" s="100" t="s">
        <v>21946</v>
      </c>
      <c r="G381" s="5" t="s">
        <v>32</v>
      </c>
      <c r="H381" s="9"/>
    </row>
    <row r="382" ht="15.75" customHeight="1">
      <c r="A382" s="97">
        <v>46069.0</v>
      </c>
      <c r="B382" s="116" t="s">
        <v>21947</v>
      </c>
      <c r="C382" s="100"/>
      <c r="D382" s="120" t="s">
        <v>21948</v>
      </c>
      <c r="E382" s="100" t="s">
        <v>21949</v>
      </c>
      <c r="G382" s="5" t="s">
        <v>13</v>
      </c>
      <c r="H382" s="9"/>
    </row>
    <row r="383" ht="15.75" customHeight="1">
      <c r="C383" s="110"/>
      <c r="D383" s="120" t="s">
        <v>21950</v>
      </c>
      <c r="E383" s="100" t="s">
        <v>21951</v>
      </c>
      <c r="G383" s="5" t="s">
        <v>13</v>
      </c>
      <c r="H383" s="9"/>
    </row>
    <row r="384" ht="15.75" customHeight="1">
      <c r="C384" s="110"/>
      <c r="D384" s="100" t="s">
        <v>21952</v>
      </c>
      <c r="E384" s="100" t="s">
        <v>21953</v>
      </c>
      <c r="G384" s="5" t="s">
        <v>13</v>
      </c>
      <c r="H384" s="9"/>
    </row>
    <row r="385" ht="15.75" customHeight="1">
      <c r="C385" s="110"/>
      <c r="D385" s="100" t="s">
        <v>21954</v>
      </c>
      <c r="E385" s="100" t="s">
        <v>21955</v>
      </c>
      <c r="G385" s="5" t="s">
        <v>13</v>
      </c>
      <c r="H385" s="9"/>
    </row>
    <row r="386" ht="15.75" customHeight="1">
      <c r="C386" s="110"/>
      <c r="D386" s="100" t="s">
        <v>21956</v>
      </c>
      <c r="E386" s="100" t="s">
        <v>21957</v>
      </c>
      <c r="G386" s="5" t="s">
        <v>13</v>
      </c>
      <c r="H386" s="9"/>
    </row>
    <row r="387" ht="15.75" customHeight="1">
      <c r="C387" s="110"/>
      <c r="D387" s="100" t="s">
        <v>21958</v>
      </c>
      <c r="E387" s="100" t="s">
        <v>21959</v>
      </c>
      <c r="G387" s="5" t="s">
        <v>13</v>
      </c>
      <c r="H387" s="9"/>
    </row>
    <row r="388" ht="15.75" customHeight="1">
      <c r="C388" s="110"/>
      <c r="D388" s="100" t="s">
        <v>21960</v>
      </c>
      <c r="E388" s="100" t="s">
        <v>21961</v>
      </c>
      <c r="G388" s="5" t="s">
        <v>13</v>
      </c>
      <c r="H388" s="9"/>
    </row>
    <row r="389" ht="15.75" customHeight="1">
      <c r="C389" s="110"/>
      <c r="D389" s="100" t="s">
        <v>21962</v>
      </c>
      <c r="E389" s="100" t="s">
        <v>21963</v>
      </c>
      <c r="G389" s="5" t="s">
        <v>13</v>
      </c>
      <c r="H389" s="9"/>
    </row>
    <row r="390" ht="15.75" customHeight="1">
      <c r="C390" s="110"/>
      <c r="D390" s="100" t="s">
        <v>21964</v>
      </c>
      <c r="E390" s="100" t="s">
        <v>21949</v>
      </c>
      <c r="G390" s="5" t="s">
        <v>13</v>
      </c>
      <c r="H390" s="9"/>
    </row>
    <row r="391" ht="15.75" customHeight="1">
      <c r="C391" s="110"/>
      <c r="D391" s="100" t="s">
        <v>21965</v>
      </c>
      <c r="E391" s="100" t="s">
        <v>21966</v>
      </c>
      <c r="G391" s="5" t="s">
        <v>13</v>
      </c>
      <c r="H391" s="9"/>
    </row>
    <row r="392" ht="15.75" customHeight="1">
      <c r="C392" s="110"/>
      <c r="D392" s="100" t="s">
        <v>21967</v>
      </c>
      <c r="E392" s="100" t="s">
        <v>21951</v>
      </c>
      <c r="G392" s="5" t="s">
        <v>13</v>
      </c>
      <c r="H392" s="9"/>
    </row>
    <row r="393" ht="15.75" customHeight="1">
      <c r="C393" s="110"/>
      <c r="D393" s="100" t="s">
        <v>21968</v>
      </c>
      <c r="E393" s="100" t="s">
        <v>21953</v>
      </c>
      <c r="G393" s="5" t="s">
        <v>13</v>
      </c>
      <c r="H393" s="9"/>
    </row>
    <row r="394" ht="15.75" customHeight="1">
      <c r="C394" s="110"/>
      <c r="D394" s="100" t="s">
        <v>21969</v>
      </c>
      <c r="E394" s="100" t="s">
        <v>21955</v>
      </c>
      <c r="G394" s="5" t="s">
        <v>13</v>
      </c>
      <c r="H394" s="9"/>
    </row>
    <row r="395" ht="15.75" customHeight="1">
      <c r="C395" s="110"/>
      <c r="D395" s="100" t="s">
        <v>21970</v>
      </c>
      <c r="E395" s="100" t="s">
        <v>21957</v>
      </c>
      <c r="G395" s="5" t="s">
        <v>13</v>
      </c>
      <c r="H395" s="9"/>
    </row>
    <row r="396" ht="15.75" customHeight="1">
      <c r="C396" s="110"/>
      <c r="D396" s="100" t="s">
        <v>21971</v>
      </c>
      <c r="E396" s="100" t="s">
        <v>21959</v>
      </c>
      <c r="G396" s="5" t="s">
        <v>13</v>
      </c>
      <c r="H396" s="9"/>
    </row>
    <row r="397" ht="15.75" customHeight="1">
      <c r="C397" s="110"/>
      <c r="D397" s="100" t="s">
        <v>21960</v>
      </c>
      <c r="E397" s="100" t="s">
        <v>21961</v>
      </c>
      <c r="G397" s="5" t="s">
        <v>13</v>
      </c>
      <c r="H397" s="9"/>
    </row>
    <row r="398" ht="15.75" customHeight="1">
      <c r="C398" s="110"/>
      <c r="D398" s="100" t="s">
        <v>21972</v>
      </c>
      <c r="E398" s="100" t="s">
        <v>21963</v>
      </c>
      <c r="G398" s="5" t="s">
        <v>13</v>
      </c>
      <c r="H398" s="9"/>
    </row>
    <row r="399" ht="15.75" hidden="1" customHeight="1">
      <c r="C399" s="110"/>
      <c r="D399" s="100" t="s">
        <v>21973</v>
      </c>
      <c r="E399" s="100" t="s">
        <v>21974</v>
      </c>
      <c r="G399" s="5" t="s">
        <v>13</v>
      </c>
      <c r="H399" s="9" t="s">
        <v>1298</v>
      </c>
    </row>
    <row r="400" ht="15.75" hidden="1" customHeight="1">
      <c r="C400" s="110"/>
      <c r="D400" s="100" t="s">
        <v>21975</v>
      </c>
      <c r="E400" s="100" t="s">
        <v>21976</v>
      </c>
      <c r="G400" s="5" t="s">
        <v>13</v>
      </c>
      <c r="H400" s="9" t="s">
        <v>1298</v>
      </c>
    </row>
    <row r="401" ht="15.75" hidden="1" customHeight="1">
      <c r="C401" s="110"/>
      <c r="D401" s="100" t="s">
        <v>21977</v>
      </c>
      <c r="E401" s="100" t="s">
        <v>21978</v>
      </c>
      <c r="G401" s="5" t="s">
        <v>13</v>
      </c>
      <c r="H401" s="9" t="s">
        <v>1298</v>
      </c>
    </row>
    <row r="402" ht="15.75" customHeight="1">
      <c r="C402" s="110"/>
      <c r="D402" s="100" t="s">
        <v>21979</v>
      </c>
      <c r="E402" s="100" t="s">
        <v>21980</v>
      </c>
      <c r="G402" s="5" t="s">
        <v>13</v>
      </c>
      <c r="H402" s="9"/>
    </row>
    <row r="403" ht="15.75" customHeight="1">
      <c r="C403" s="110"/>
      <c r="D403" s="100" t="s">
        <v>21981</v>
      </c>
      <c r="E403" s="100" t="s">
        <v>21982</v>
      </c>
      <c r="G403" s="5" t="s">
        <v>13</v>
      </c>
      <c r="H403" s="9"/>
    </row>
    <row r="404" ht="15.75" hidden="1" customHeight="1">
      <c r="C404" s="110"/>
      <c r="D404" s="100" t="s">
        <v>21983</v>
      </c>
      <c r="E404" s="100" t="s">
        <v>21984</v>
      </c>
      <c r="G404" s="5" t="s">
        <v>13</v>
      </c>
      <c r="H404" s="9" t="s">
        <v>1298</v>
      </c>
    </row>
    <row r="405" ht="15.75" customHeight="1">
      <c r="C405" s="110"/>
      <c r="D405" s="100" t="s">
        <v>21985</v>
      </c>
      <c r="E405" s="100" t="s">
        <v>21986</v>
      </c>
      <c r="G405" s="5" t="s">
        <v>32</v>
      </c>
      <c r="H405" s="9"/>
    </row>
    <row r="406" ht="15.75" customHeight="1">
      <c r="C406" s="110"/>
      <c r="D406" s="100" t="s">
        <v>21987</v>
      </c>
      <c r="E406" s="100" t="s">
        <v>21988</v>
      </c>
      <c r="G406" s="5" t="s">
        <v>32</v>
      </c>
      <c r="H406" s="9"/>
    </row>
    <row r="407" ht="15.75" customHeight="1">
      <c r="C407" s="110"/>
      <c r="D407" s="100" t="s">
        <v>21989</v>
      </c>
      <c r="E407" s="100" t="s">
        <v>21990</v>
      </c>
      <c r="G407" s="5" t="s">
        <v>32</v>
      </c>
      <c r="H407" s="9"/>
    </row>
    <row r="408" ht="15.75" hidden="1" customHeight="1">
      <c r="C408" s="110"/>
      <c r="D408" s="100" t="s">
        <v>21991</v>
      </c>
      <c r="E408" s="100" t="s">
        <v>21992</v>
      </c>
      <c r="G408" s="5" t="s">
        <v>13</v>
      </c>
      <c r="H408" s="9" t="s">
        <v>1298</v>
      </c>
    </row>
    <row r="409" ht="15.75" customHeight="1">
      <c r="C409" s="110"/>
      <c r="D409" s="100" t="s">
        <v>21993</v>
      </c>
      <c r="E409" s="100" t="s">
        <v>21992</v>
      </c>
      <c r="G409" s="5" t="s">
        <v>130</v>
      </c>
      <c r="H409" s="9"/>
    </row>
    <row r="410" ht="15.75" hidden="1" customHeight="1">
      <c r="C410" s="110"/>
      <c r="D410" s="100" t="s">
        <v>21994</v>
      </c>
      <c r="E410" s="107" t="s">
        <v>2000</v>
      </c>
      <c r="G410" s="5" t="s">
        <v>130</v>
      </c>
      <c r="H410" s="9"/>
    </row>
    <row r="411" ht="15.75" hidden="1" customHeight="1">
      <c r="C411" s="110"/>
      <c r="D411" s="100" t="s">
        <v>21995</v>
      </c>
      <c r="E411" s="107" t="s">
        <v>2000</v>
      </c>
      <c r="G411" s="5" t="s">
        <v>130</v>
      </c>
      <c r="H411" s="9"/>
    </row>
    <row r="412" ht="15.75" hidden="1" customHeight="1">
      <c r="C412" s="110"/>
      <c r="D412" s="100" t="s">
        <v>21994</v>
      </c>
      <c r="E412" s="107" t="s">
        <v>2000</v>
      </c>
      <c r="G412" s="5" t="s">
        <v>130</v>
      </c>
      <c r="H412" s="9"/>
    </row>
    <row r="413" ht="15.75" hidden="1" customHeight="1">
      <c r="C413" s="110"/>
      <c r="D413" s="100" t="s">
        <v>21995</v>
      </c>
      <c r="E413" s="107" t="s">
        <v>2000</v>
      </c>
      <c r="G413" s="5" t="s">
        <v>130</v>
      </c>
      <c r="H413" s="9"/>
    </row>
    <row r="414" ht="15.75" customHeight="1">
      <c r="A414" s="97">
        <v>46069.0</v>
      </c>
      <c r="B414" s="116" t="s">
        <v>21996</v>
      </c>
      <c r="C414" s="100"/>
      <c r="D414" s="100" t="s">
        <v>21997</v>
      </c>
      <c r="E414" s="100" t="s">
        <v>21998</v>
      </c>
      <c r="G414" s="5" t="s">
        <v>32</v>
      </c>
      <c r="H414" s="9"/>
    </row>
    <row r="415" ht="15.75" customHeight="1">
      <c r="C415" s="110"/>
      <c r="D415" s="100" t="s">
        <v>21997</v>
      </c>
      <c r="E415" s="100" t="s">
        <v>21696</v>
      </c>
      <c r="G415" s="5" t="s">
        <v>32</v>
      </c>
      <c r="H415" s="9"/>
    </row>
    <row r="416" ht="15.75" customHeight="1">
      <c r="C416" s="110"/>
      <c r="D416" s="100" t="s">
        <v>21997</v>
      </c>
      <c r="E416" s="100" t="s">
        <v>21698</v>
      </c>
      <c r="G416" s="5" t="s">
        <v>32</v>
      </c>
      <c r="H416" s="9"/>
    </row>
    <row r="417" ht="15.75" customHeight="1">
      <c r="C417" s="110"/>
      <c r="D417" s="100" t="s">
        <v>21997</v>
      </c>
      <c r="E417" s="100" t="s">
        <v>21702</v>
      </c>
      <c r="G417" s="5" t="s">
        <v>32</v>
      </c>
      <c r="H417" s="9"/>
    </row>
    <row r="418" ht="15.75" customHeight="1">
      <c r="C418" s="110"/>
      <c r="D418" s="120" t="s">
        <v>21999</v>
      </c>
      <c r="E418" s="100" t="s">
        <v>22000</v>
      </c>
      <c r="G418" s="5" t="s">
        <v>32</v>
      </c>
      <c r="H418" s="9"/>
    </row>
    <row r="419" ht="15.75" customHeight="1">
      <c r="C419" s="110"/>
      <c r="D419" s="120" t="s">
        <v>21999</v>
      </c>
      <c r="E419" s="100" t="s">
        <v>22001</v>
      </c>
      <c r="G419" s="5" t="s">
        <v>32</v>
      </c>
      <c r="H419" s="9"/>
    </row>
    <row r="420" ht="15.75" customHeight="1">
      <c r="C420" s="110"/>
      <c r="D420" s="100" t="s">
        <v>21999</v>
      </c>
      <c r="E420" s="100" t="s">
        <v>22002</v>
      </c>
      <c r="G420" s="5" t="s">
        <v>32</v>
      </c>
      <c r="H420" s="9"/>
    </row>
    <row r="421" ht="15.75" customHeight="1">
      <c r="C421" s="110"/>
      <c r="D421" s="100" t="s">
        <v>21999</v>
      </c>
      <c r="E421" s="100" t="s">
        <v>22003</v>
      </c>
      <c r="G421" s="5" t="s">
        <v>32</v>
      </c>
      <c r="H421" s="9"/>
    </row>
    <row r="422" ht="15.75" customHeight="1">
      <c r="C422" s="110"/>
      <c r="D422" s="121" t="s">
        <v>21997</v>
      </c>
      <c r="E422" s="100" t="s">
        <v>22004</v>
      </c>
      <c r="G422" s="5" t="s">
        <v>32</v>
      </c>
      <c r="H422" s="9"/>
    </row>
    <row r="423" ht="15.75" customHeight="1">
      <c r="C423" s="110"/>
      <c r="D423" s="121" t="s">
        <v>21997</v>
      </c>
      <c r="E423" s="100" t="s">
        <v>22004</v>
      </c>
      <c r="G423" s="5" t="s">
        <v>32</v>
      </c>
      <c r="H423" s="9"/>
    </row>
    <row r="424" ht="15.75" customHeight="1">
      <c r="C424" s="110"/>
      <c r="D424" s="100" t="s">
        <v>21997</v>
      </c>
      <c r="E424" s="100" t="s">
        <v>21707</v>
      </c>
      <c r="G424" s="5" t="s">
        <v>32</v>
      </c>
      <c r="H424" s="9"/>
    </row>
    <row r="425" ht="15.75" customHeight="1">
      <c r="C425" s="110"/>
      <c r="D425" s="100" t="s">
        <v>21997</v>
      </c>
      <c r="E425" s="100" t="s">
        <v>21724</v>
      </c>
      <c r="G425" s="5" t="s">
        <v>32</v>
      </c>
      <c r="H425" s="9"/>
    </row>
    <row r="426" ht="15.75" customHeight="1">
      <c r="C426" s="110"/>
      <c r="D426" s="100" t="s">
        <v>21997</v>
      </c>
      <c r="E426" s="100" t="s">
        <v>21724</v>
      </c>
      <c r="G426" s="5" t="s">
        <v>32</v>
      </c>
      <c r="H426" s="9"/>
    </row>
    <row r="427" ht="15.75" customHeight="1">
      <c r="C427" s="110"/>
      <c r="D427" s="100" t="s">
        <v>21997</v>
      </c>
      <c r="E427" s="100" t="s">
        <v>21716</v>
      </c>
      <c r="G427" s="5" t="s">
        <v>32</v>
      </c>
      <c r="H427" s="9"/>
    </row>
    <row r="428" ht="15.75" customHeight="1">
      <c r="C428" s="110"/>
      <c r="D428" s="100" t="s">
        <v>21997</v>
      </c>
      <c r="E428" s="100" t="s">
        <v>21722</v>
      </c>
      <c r="G428" s="5" t="s">
        <v>32</v>
      </c>
      <c r="H428" s="9"/>
    </row>
    <row r="429" ht="15.75" customHeight="1">
      <c r="C429" s="110"/>
      <c r="D429" s="100" t="s">
        <v>21997</v>
      </c>
      <c r="E429" s="100" t="s">
        <v>21716</v>
      </c>
      <c r="G429" s="5" t="s">
        <v>32</v>
      </c>
      <c r="H429" s="9"/>
    </row>
    <row r="430" ht="15.75" customHeight="1">
      <c r="C430" s="110"/>
      <c r="D430" s="100" t="s">
        <v>21997</v>
      </c>
      <c r="E430" s="100" t="s">
        <v>21720</v>
      </c>
      <c r="G430" s="5" t="s">
        <v>32</v>
      </c>
      <c r="H430" s="9"/>
    </row>
    <row r="431" ht="15.75" customHeight="1">
      <c r="C431" s="110"/>
      <c r="D431" s="100" t="s">
        <v>21997</v>
      </c>
      <c r="E431" s="100" t="s">
        <v>21722</v>
      </c>
      <c r="G431" s="5" t="s">
        <v>32</v>
      </c>
      <c r="H431" s="9"/>
    </row>
    <row r="432" ht="15.75" customHeight="1">
      <c r="C432" s="110"/>
      <c r="D432" s="100" t="s">
        <v>21997</v>
      </c>
      <c r="E432" s="100" t="s">
        <v>21720</v>
      </c>
      <c r="G432" s="5" t="s">
        <v>32</v>
      </c>
      <c r="H432" s="9"/>
    </row>
    <row r="433" ht="15.75" customHeight="1">
      <c r="C433" s="110"/>
      <c r="D433" s="100" t="s">
        <v>21997</v>
      </c>
      <c r="E433" s="100" t="s">
        <v>21722</v>
      </c>
      <c r="G433" s="5" t="s">
        <v>32</v>
      </c>
      <c r="H433" s="9"/>
    </row>
    <row r="434" ht="15.75" customHeight="1">
      <c r="C434" s="110"/>
      <c r="D434" s="100" t="s">
        <v>21997</v>
      </c>
      <c r="E434" s="100" t="s">
        <v>21722</v>
      </c>
      <c r="G434" s="5" t="s">
        <v>32</v>
      </c>
      <c r="H434" s="9"/>
    </row>
    <row r="435" ht="15.75" customHeight="1">
      <c r="C435" s="110"/>
      <c r="D435" s="100" t="s">
        <v>21997</v>
      </c>
      <c r="E435" s="100" t="s">
        <v>21720</v>
      </c>
      <c r="G435" s="5" t="s">
        <v>32</v>
      </c>
      <c r="H435" s="9"/>
    </row>
    <row r="436" ht="15.75" customHeight="1">
      <c r="C436" s="110"/>
      <c r="D436" s="100" t="s">
        <v>21997</v>
      </c>
      <c r="E436" s="100" t="s">
        <v>21722</v>
      </c>
      <c r="G436" s="5" t="s">
        <v>32</v>
      </c>
      <c r="H436" s="9"/>
    </row>
    <row r="437" ht="15.75" customHeight="1">
      <c r="C437" s="110"/>
      <c r="D437" s="100" t="s">
        <v>21997</v>
      </c>
      <c r="E437" s="100" t="s">
        <v>21722</v>
      </c>
      <c r="G437" s="5" t="s">
        <v>32</v>
      </c>
      <c r="H437" s="9"/>
    </row>
    <row r="438" ht="15.75" customHeight="1">
      <c r="C438" s="110"/>
      <c r="D438" s="100" t="s">
        <v>21997</v>
      </c>
      <c r="E438" s="100" t="s">
        <v>21724</v>
      </c>
      <c r="G438" s="5" t="s">
        <v>32</v>
      </c>
      <c r="H438" s="9"/>
    </row>
    <row r="439" ht="15.75" customHeight="1">
      <c r="C439" s="110"/>
      <c r="D439" s="100" t="s">
        <v>21997</v>
      </c>
      <c r="E439" s="100" t="s">
        <v>21724</v>
      </c>
      <c r="G439" s="5" t="s">
        <v>32</v>
      </c>
      <c r="H439" s="9"/>
    </row>
    <row r="440" ht="15.75" customHeight="1">
      <c r="C440" s="110"/>
      <c r="D440" s="100" t="s">
        <v>21997</v>
      </c>
      <c r="E440" s="100" t="s">
        <v>21724</v>
      </c>
      <c r="G440" s="5" t="s">
        <v>32</v>
      </c>
      <c r="H440" s="9"/>
    </row>
    <row r="441" ht="15.75" customHeight="1">
      <c r="C441" s="110"/>
      <c r="D441" s="100" t="s">
        <v>21997</v>
      </c>
      <c r="E441" s="100" t="s">
        <v>21724</v>
      </c>
      <c r="G441" s="5" t="s">
        <v>32</v>
      </c>
      <c r="H441" s="9"/>
    </row>
    <row r="442" ht="15.75" customHeight="1">
      <c r="C442" s="110"/>
      <c r="D442" s="100" t="s">
        <v>21997</v>
      </c>
      <c r="E442" s="100" t="s">
        <v>21722</v>
      </c>
      <c r="G442" s="5" t="s">
        <v>32</v>
      </c>
      <c r="H442" s="9"/>
    </row>
    <row r="443" ht="15.75" customHeight="1">
      <c r="C443" s="110"/>
      <c r="D443" s="100" t="s">
        <v>22005</v>
      </c>
      <c r="E443" s="100" t="s">
        <v>22006</v>
      </c>
      <c r="G443" s="5" t="s">
        <v>32</v>
      </c>
      <c r="H443" s="9"/>
    </row>
    <row r="444" ht="15.75" customHeight="1">
      <c r="C444" s="110"/>
      <c r="D444" s="100" t="s">
        <v>21997</v>
      </c>
      <c r="E444" s="100" t="s">
        <v>21705</v>
      </c>
      <c r="G444" s="5" t="s">
        <v>32</v>
      </c>
      <c r="H444" s="9"/>
    </row>
    <row r="445" ht="15.75" customHeight="1">
      <c r="C445" s="110"/>
      <c r="D445" s="100" t="s">
        <v>21997</v>
      </c>
      <c r="E445" s="100" t="s">
        <v>21705</v>
      </c>
      <c r="G445" s="5" t="s">
        <v>32</v>
      </c>
      <c r="H445" s="9"/>
    </row>
    <row r="446" ht="15.75" customHeight="1">
      <c r="C446" s="110"/>
      <c r="D446" s="100" t="s">
        <v>21997</v>
      </c>
      <c r="E446" s="100" t="s">
        <v>21707</v>
      </c>
      <c r="G446" s="5" t="s">
        <v>32</v>
      </c>
      <c r="H446" s="9"/>
    </row>
    <row r="447" ht="15.75" customHeight="1">
      <c r="C447" s="110"/>
      <c r="D447" s="100" t="s">
        <v>21997</v>
      </c>
      <c r="E447" s="100" t="s">
        <v>21724</v>
      </c>
      <c r="G447" s="5" t="s">
        <v>32</v>
      </c>
      <c r="H447" s="9"/>
    </row>
    <row r="448" ht="15.75" customHeight="1">
      <c r="C448" s="110"/>
      <c r="D448" s="100" t="s">
        <v>21997</v>
      </c>
      <c r="E448" s="100" t="s">
        <v>21724</v>
      </c>
      <c r="G448" s="5" t="s">
        <v>32</v>
      </c>
      <c r="H448" s="9"/>
    </row>
    <row r="449" ht="15.75" customHeight="1">
      <c r="C449" s="110"/>
      <c r="D449" s="100" t="s">
        <v>21997</v>
      </c>
      <c r="E449" s="100" t="s">
        <v>21716</v>
      </c>
      <c r="G449" s="5" t="s">
        <v>32</v>
      </c>
      <c r="H449" s="9"/>
    </row>
    <row r="450" ht="15.75" customHeight="1">
      <c r="C450" s="110"/>
      <c r="D450" s="100" t="s">
        <v>21997</v>
      </c>
      <c r="E450" s="100" t="s">
        <v>21722</v>
      </c>
      <c r="G450" s="5" t="s">
        <v>32</v>
      </c>
      <c r="H450" s="9"/>
    </row>
    <row r="451" ht="15.75" customHeight="1">
      <c r="C451" s="110"/>
      <c r="D451" s="100" t="s">
        <v>21997</v>
      </c>
      <c r="E451" s="100" t="s">
        <v>21716</v>
      </c>
      <c r="G451" s="5" t="s">
        <v>32</v>
      </c>
      <c r="H451" s="9"/>
    </row>
    <row r="452" ht="15.75" customHeight="1">
      <c r="C452" s="110"/>
      <c r="D452" s="100" t="s">
        <v>21997</v>
      </c>
      <c r="E452" s="100" t="s">
        <v>21720</v>
      </c>
      <c r="G452" s="5" t="s">
        <v>32</v>
      </c>
      <c r="H452" s="9"/>
    </row>
    <row r="453" ht="15.75" customHeight="1">
      <c r="C453" s="110"/>
      <c r="D453" s="100" t="s">
        <v>21997</v>
      </c>
      <c r="E453" s="100" t="s">
        <v>21722</v>
      </c>
      <c r="G453" s="5" t="s">
        <v>32</v>
      </c>
      <c r="H453" s="9"/>
    </row>
    <row r="454" ht="15.75" customHeight="1">
      <c r="C454" s="110"/>
      <c r="D454" s="100" t="s">
        <v>21997</v>
      </c>
      <c r="E454" s="100" t="s">
        <v>21720</v>
      </c>
      <c r="G454" s="5" t="s">
        <v>32</v>
      </c>
      <c r="H454" s="9"/>
    </row>
    <row r="455" ht="15.75" customHeight="1">
      <c r="C455" s="110"/>
      <c r="D455" s="100" t="s">
        <v>21997</v>
      </c>
      <c r="E455" s="100" t="s">
        <v>21722</v>
      </c>
      <c r="G455" s="5" t="s">
        <v>32</v>
      </c>
      <c r="H455" s="9"/>
    </row>
    <row r="456" ht="15.75" customHeight="1">
      <c r="C456" s="110"/>
      <c r="D456" s="100" t="s">
        <v>21997</v>
      </c>
      <c r="E456" s="100" t="s">
        <v>21722</v>
      </c>
      <c r="G456" s="5" t="s">
        <v>32</v>
      </c>
      <c r="H456" s="9"/>
    </row>
    <row r="457" ht="15.75" customHeight="1">
      <c r="C457" s="110"/>
      <c r="D457" s="100" t="s">
        <v>21997</v>
      </c>
      <c r="E457" s="100" t="s">
        <v>21720</v>
      </c>
      <c r="G457" s="5" t="s">
        <v>32</v>
      </c>
      <c r="H457" s="9"/>
    </row>
    <row r="458" ht="15.75" customHeight="1">
      <c r="C458" s="110"/>
      <c r="D458" s="100" t="s">
        <v>21997</v>
      </c>
      <c r="E458" s="100" t="s">
        <v>21722</v>
      </c>
      <c r="G458" s="5" t="s">
        <v>32</v>
      </c>
      <c r="H458" s="9"/>
    </row>
    <row r="459" ht="15.75" customHeight="1">
      <c r="C459" s="110"/>
      <c r="D459" s="100" t="s">
        <v>21997</v>
      </c>
      <c r="E459" s="100" t="s">
        <v>21722</v>
      </c>
      <c r="G459" s="5" t="s">
        <v>32</v>
      </c>
      <c r="H459" s="9"/>
    </row>
    <row r="460" ht="15.75" customHeight="1">
      <c r="C460" s="110"/>
      <c r="D460" s="100" t="s">
        <v>21997</v>
      </c>
      <c r="E460" s="100" t="s">
        <v>21724</v>
      </c>
      <c r="G460" s="5" t="s">
        <v>32</v>
      </c>
      <c r="H460" s="9"/>
    </row>
    <row r="461" ht="15.75" customHeight="1">
      <c r="C461" s="110"/>
      <c r="D461" s="100" t="s">
        <v>21997</v>
      </c>
      <c r="E461" s="100" t="s">
        <v>21724</v>
      </c>
      <c r="G461" s="5" t="s">
        <v>32</v>
      </c>
      <c r="H461" s="9"/>
    </row>
    <row r="462" ht="15.75" customHeight="1">
      <c r="C462" s="110"/>
      <c r="D462" s="100" t="s">
        <v>21997</v>
      </c>
      <c r="E462" s="100" t="s">
        <v>21724</v>
      </c>
      <c r="G462" s="5" t="s">
        <v>32</v>
      </c>
      <c r="H462" s="9"/>
    </row>
    <row r="463" ht="15.75" customHeight="1">
      <c r="C463" s="110"/>
      <c r="D463" s="100" t="s">
        <v>21997</v>
      </c>
      <c r="E463" s="100" t="s">
        <v>21724</v>
      </c>
      <c r="G463" s="5" t="s">
        <v>32</v>
      </c>
      <c r="H463" s="9"/>
    </row>
    <row r="464" ht="15.75" customHeight="1">
      <c r="C464" s="110"/>
      <c r="D464" s="100" t="s">
        <v>21997</v>
      </c>
      <c r="E464" s="100" t="s">
        <v>21722</v>
      </c>
      <c r="G464" s="5" t="s">
        <v>32</v>
      </c>
      <c r="H464" s="9"/>
    </row>
    <row r="465" ht="15.75" customHeight="1">
      <c r="C465" s="110"/>
      <c r="D465" s="100" t="s">
        <v>22005</v>
      </c>
      <c r="E465" s="100" t="s">
        <v>22006</v>
      </c>
      <c r="G465" s="5" t="s">
        <v>32</v>
      </c>
      <c r="H465" s="9"/>
    </row>
    <row r="466" ht="15.75" customHeight="1">
      <c r="C466" s="110"/>
      <c r="D466" s="100" t="s">
        <v>22007</v>
      </c>
      <c r="E466" s="100" t="s">
        <v>22008</v>
      </c>
      <c r="G466" s="5" t="s">
        <v>13</v>
      </c>
      <c r="H466" s="9"/>
    </row>
    <row r="467" ht="15.75" customHeight="1">
      <c r="C467" s="110"/>
      <c r="D467" s="100" t="s">
        <v>22007</v>
      </c>
      <c r="E467" s="100" t="s">
        <v>22009</v>
      </c>
      <c r="G467" s="5" t="s">
        <v>13</v>
      </c>
      <c r="H467" s="9"/>
    </row>
    <row r="468" ht="15.75" customHeight="1">
      <c r="C468" s="110"/>
      <c r="D468" s="100" t="s">
        <v>22007</v>
      </c>
      <c r="E468" s="100" t="s">
        <v>22010</v>
      </c>
      <c r="G468" s="5" t="s">
        <v>13</v>
      </c>
      <c r="H468" s="9"/>
    </row>
    <row r="469" ht="15.75" customHeight="1">
      <c r="C469" s="110"/>
      <c r="D469" s="100" t="s">
        <v>22007</v>
      </c>
      <c r="E469" s="100" t="s">
        <v>22008</v>
      </c>
      <c r="G469" s="5" t="s">
        <v>13</v>
      </c>
      <c r="H469" s="9"/>
    </row>
    <row r="470" ht="15.75" customHeight="1">
      <c r="C470" s="110"/>
      <c r="D470" s="100" t="s">
        <v>22007</v>
      </c>
      <c r="E470" s="100" t="s">
        <v>22009</v>
      </c>
      <c r="G470" s="5" t="s">
        <v>13</v>
      </c>
      <c r="H470" s="9"/>
    </row>
    <row r="471" ht="15.75" customHeight="1">
      <c r="C471" s="110"/>
      <c r="D471" s="100" t="s">
        <v>22007</v>
      </c>
      <c r="E471" s="100" t="s">
        <v>22010</v>
      </c>
      <c r="G471" s="5" t="s">
        <v>13</v>
      </c>
      <c r="H471" s="9"/>
    </row>
    <row r="472" ht="15.75" hidden="1" customHeight="1">
      <c r="A472" s="97">
        <v>46069.0</v>
      </c>
      <c r="B472" s="116" t="s">
        <v>22011</v>
      </c>
      <c r="C472" s="86"/>
      <c r="D472" s="86" t="s">
        <v>22012</v>
      </c>
      <c r="E472" s="100" t="s">
        <v>22013</v>
      </c>
      <c r="G472" s="5" t="s">
        <v>13</v>
      </c>
      <c r="H472" s="9" t="s">
        <v>1298</v>
      </c>
    </row>
    <row r="473" ht="15.75" hidden="1" customHeight="1">
      <c r="C473" s="86"/>
      <c r="D473" s="122" t="s">
        <v>22014</v>
      </c>
      <c r="E473" s="100" t="s">
        <v>22015</v>
      </c>
      <c r="G473" s="5" t="s">
        <v>13</v>
      </c>
      <c r="H473" s="9" t="s">
        <v>1298</v>
      </c>
    </row>
    <row r="474" ht="15.75" hidden="1" customHeight="1">
      <c r="C474" s="86"/>
      <c r="D474" s="122" t="s">
        <v>22016</v>
      </c>
      <c r="E474" s="100" t="s">
        <v>22017</v>
      </c>
      <c r="G474" s="5" t="s">
        <v>13</v>
      </c>
      <c r="H474" s="9" t="s">
        <v>1298</v>
      </c>
    </row>
    <row r="475" ht="15.75" hidden="1" customHeight="1">
      <c r="C475" s="86"/>
      <c r="D475" s="122" t="s">
        <v>22012</v>
      </c>
      <c r="E475" s="100" t="s">
        <v>22013</v>
      </c>
      <c r="G475" s="5" t="s">
        <v>13</v>
      </c>
      <c r="H475" s="9" t="s">
        <v>1298</v>
      </c>
    </row>
    <row r="476" ht="15.75" hidden="1" customHeight="1">
      <c r="C476" s="86"/>
      <c r="D476" s="122" t="s">
        <v>22018</v>
      </c>
      <c r="E476" s="100" t="s">
        <v>22019</v>
      </c>
      <c r="G476" s="5" t="s">
        <v>13</v>
      </c>
      <c r="H476" s="9" t="s">
        <v>1298</v>
      </c>
    </row>
    <row r="477" ht="15.75" hidden="1" customHeight="1">
      <c r="C477" s="86"/>
      <c r="D477" s="86" t="s">
        <v>22020</v>
      </c>
      <c r="E477" s="100" t="s">
        <v>22021</v>
      </c>
      <c r="G477" s="5" t="s">
        <v>13</v>
      </c>
      <c r="H477" s="9" t="s">
        <v>1298</v>
      </c>
    </row>
    <row r="478" ht="15.75" hidden="1" customHeight="1">
      <c r="C478" s="86"/>
      <c r="D478" s="86" t="s">
        <v>22022</v>
      </c>
      <c r="E478" s="100" t="s">
        <v>22023</v>
      </c>
      <c r="G478" s="5" t="s">
        <v>13</v>
      </c>
      <c r="H478" s="9" t="s">
        <v>1298</v>
      </c>
    </row>
    <row r="479" ht="15.75" hidden="1" customHeight="1">
      <c r="C479" s="86"/>
      <c r="D479" s="86" t="s">
        <v>22024</v>
      </c>
      <c r="E479" s="100" t="s">
        <v>22025</v>
      </c>
      <c r="G479" s="5" t="s">
        <v>13</v>
      </c>
      <c r="H479" s="9" t="s">
        <v>1298</v>
      </c>
    </row>
    <row r="480" ht="15.75" customHeight="1">
      <c r="A480" s="97">
        <v>46069.0</v>
      </c>
      <c r="B480" s="116" t="s">
        <v>22026</v>
      </c>
      <c r="C480" s="123"/>
      <c r="D480" s="124" t="s">
        <v>22027</v>
      </c>
      <c r="E480" s="100" t="s">
        <v>22028</v>
      </c>
      <c r="G480" s="5" t="s">
        <v>32</v>
      </c>
      <c r="H480" s="9"/>
    </row>
    <row r="481" ht="15.75" customHeight="1">
      <c r="C481" s="25"/>
      <c r="D481" s="124" t="s">
        <v>22029</v>
      </c>
      <c r="E481" s="100" t="s">
        <v>22030</v>
      </c>
      <c r="G481" s="5" t="s">
        <v>32</v>
      </c>
      <c r="H481" s="9"/>
    </row>
    <row r="482" ht="15.75" customHeight="1">
      <c r="C482" s="25"/>
      <c r="D482" s="124" t="s">
        <v>22031</v>
      </c>
      <c r="E482" s="100" t="s">
        <v>22032</v>
      </c>
      <c r="G482" s="5" t="s">
        <v>32</v>
      </c>
      <c r="H482" s="9"/>
    </row>
    <row r="483" ht="15.75" customHeight="1">
      <c r="C483" s="25"/>
      <c r="D483" s="123" t="s">
        <v>22033</v>
      </c>
      <c r="E483" s="100" t="s">
        <v>22034</v>
      </c>
      <c r="G483" s="5" t="s">
        <v>32</v>
      </c>
      <c r="H483" s="9"/>
    </row>
    <row r="484" ht="15.75" customHeight="1">
      <c r="C484" s="25"/>
      <c r="D484" s="123" t="s">
        <v>22035</v>
      </c>
      <c r="E484" s="100" t="s">
        <v>22036</v>
      </c>
      <c r="G484" s="5" t="s">
        <v>32</v>
      </c>
      <c r="H484" s="9"/>
    </row>
    <row r="485" ht="15.75" customHeight="1">
      <c r="C485" s="25"/>
      <c r="D485" s="123" t="s">
        <v>22037</v>
      </c>
      <c r="E485" s="100" t="s">
        <v>21421</v>
      </c>
      <c r="G485" s="5" t="s">
        <v>32</v>
      </c>
      <c r="H485" s="9"/>
    </row>
    <row r="486" ht="15.75" customHeight="1">
      <c r="C486" s="25"/>
      <c r="D486" s="123" t="s">
        <v>22038</v>
      </c>
      <c r="E486" s="100" t="s">
        <v>22039</v>
      </c>
      <c r="G486" s="5" t="s">
        <v>32</v>
      </c>
      <c r="H486" s="9"/>
    </row>
    <row r="487" ht="15.75" customHeight="1">
      <c r="C487" s="25"/>
      <c r="D487" s="123" t="s">
        <v>22038</v>
      </c>
      <c r="E487" s="100" t="s">
        <v>22039</v>
      </c>
      <c r="G487" s="5" t="s">
        <v>32</v>
      </c>
      <c r="H487" s="9"/>
    </row>
    <row r="488" ht="15.75" customHeight="1">
      <c r="C488" s="25"/>
      <c r="D488" s="123" t="s">
        <v>22040</v>
      </c>
      <c r="E488" s="100" t="s">
        <v>21425</v>
      </c>
      <c r="G488" s="5" t="s">
        <v>32</v>
      </c>
      <c r="H488" s="9"/>
    </row>
    <row r="489" ht="15.75" customHeight="1">
      <c r="C489" s="25"/>
      <c r="D489" s="123" t="s">
        <v>22041</v>
      </c>
      <c r="E489" s="100" t="s">
        <v>21860</v>
      </c>
      <c r="G489" s="5" t="s">
        <v>32</v>
      </c>
      <c r="H489" s="9"/>
    </row>
    <row r="490" ht="15.75" customHeight="1">
      <c r="C490" s="25"/>
      <c r="D490" s="123" t="s">
        <v>22042</v>
      </c>
      <c r="E490" s="100" t="s">
        <v>22036</v>
      </c>
      <c r="G490" s="5" t="s">
        <v>32</v>
      </c>
      <c r="H490" s="9"/>
    </row>
    <row r="491" ht="15.75" customHeight="1">
      <c r="C491" s="25"/>
      <c r="D491" s="123" t="s">
        <v>22043</v>
      </c>
      <c r="E491" s="100" t="s">
        <v>22044</v>
      </c>
      <c r="G491" s="5" t="s">
        <v>32</v>
      </c>
      <c r="H491" s="9"/>
    </row>
    <row r="492" ht="15.75" customHeight="1">
      <c r="C492" s="25"/>
      <c r="D492" s="123" t="s">
        <v>22045</v>
      </c>
      <c r="E492" s="100" t="s">
        <v>22046</v>
      </c>
      <c r="G492" s="5" t="s">
        <v>32</v>
      </c>
      <c r="H492" s="9"/>
    </row>
    <row r="493" ht="15.75" customHeight="1">
      <c r="C493" s="25"/>
      <c r="D493" s="123" t="s">
        <v>22047</v>
      </c>
      <c r="E493" s="100" t="s">
        <v>22034</v>
      </c>
      <c r="G493" s="5" t="s">
        <v>32</v>
      </c>
      <c r="H493" s="9"/>
    </row>
    <row r="494" ht="15.75" customHeight="1">
      <c r="C494" s="25"/>
      <c r="D494" s="123" t="s">
        <v>22047</v>
      </c>
      <c r="E494" s="100" t="s">
        <v>22034</v>
      </c>
      <c r="G494" s="5" t="s">
        <v>32</v>
      </c>
      <c r="H494" s="9"/>
    </row>
    <row r="495" ht="15.75" customHeight="1">
      <c r="C495" s="25"/>
      <c r="D495" s="123" t="s">
        <v>22048</v>
      </c>
      <c r="E495" s="100" t="s">
        <v>22032</v>
      </c>
      <c r="G495" s="5" t="s">
        <v>32</v>
      </c>
      <c r="H495" s="9"/>
    </row>
    <row r="496" ht="15.75" customHeight="1">
      <c r="C496" s="25"/>
      <c r="D496" s="123" t="s">
        <v>22049</v>
      </c>
      <c r="E496" s="100" t="s">
        <v>21397</v>
      </c>
      <c r="G496" s="5" t="s">
        <v>32</v>
      </c>
      <c r="H496" s="9"/>
    </row>
    <row r="497" ht="15.75" customHeight="1">
      <c r="C497" s="25"/>
      <c r="D497" s="123" t="s">
        <v>22049</v>
      </c>
      <c r="E497" s="100" t="s">
        <v>21397</v>
      </c>
      <c r="G497" s="5" t="s">
        <v>32</v>
      </c>
      <c r="H497" s="9"/>
    </row>
    <row r="498" ht="15.75" customHeight="1">
      <c r="C498" s="25"/>
      <c r="D498" s="123" t="s">
        <v>22050</v>
      </c>
      <c r="E498" s="100" t="s">
        <v>21895</v>
      </c>
      <c r="G498" s="5" t="s">
        <v>32</v>
      </c>
      <c r="H498" s="9"/>
    </row>
    <row r="499" ht="15.75" customHeight="1">
      <c r="C499" s="25"/>
      <c r="D499" s="123" t="s">
        <v>22037</v>
      </c>
      <c r="E499" s="100" t="s">
        <v>21421</v>
      </c>
      <c r="G499" s="5" t="s">
        <v>32</v>
      </c>
      <c r="H499" s="9"/>
    </row>
    <row r="500" ht="15.75" customHeight="1">
      <c r="C500" s="25"/>
      <c r="D500" s="123" t="s">
        <v>22037</v>
      </c>
      <c r="E500" s="100" t="s">
        <v>21421</v>
      </c>
      <c r="G500" s="5" t="s">
        <v>32</v>
      </c>
      <c r="H500" s="9"/>
    </row>
    <row r="501" ht="15.75" customHeight="1">
      <c r="C501" s="25"/>
      <c r="D501" s="123" t="s">
        <v>22051</v>
      </c>
      <c r="E501" s="100" t="s">
        <v>22052</v>
      </c>
      <c r="G501" s="5" t="s">
        <v>32</v>
      </c>
      <c r="H501" s="9"/>
    </row>
    <row r="502" ht="15.75" customHeight="1">
      <c r="C502" s="25"/>
      <c r="D502" s="123" t="s">
        <v>22053</v>
      </c>
      <c r="E502" s="100" t="s">
        <v>21925</v>
      </c>
      <c r="G502" s="5" t="s">
        <v>32</v>
      </c>
      <c r="H502" s="9"/>
    </row>
    <row r="503" ht="15.75" customHeight="1">
      <c r="C503" s="25"/>
      <c r="D503" s="123" t="s">
        <v>22054</v>
      </c>
      <c r="E503" s="100" t="s">
        <v>22055</v>
      </c>
      <c r="G503" s="5" t="s">
        <v>32</v>
      </c>
      <c r="H503" s="9"/>
    </row>
    <row r="504" ht="15.75" customHeight="1">
      <c r="C504" s="25"/>
      <c r="D504" s="123" t="s">
        <v>22054</v>
      </c>
      <c r="E504" s="100" t="s">
        <v>22055</v>
      </c>
      <c r="G504" s="5" t="s">
        <v>32</v>
      </c>
      <c r="H504" s="9"/>
    </row>
    <row r="505" ht="15.75" customHeight="1">
      <c r="C505" s="25"/>
      <c r="D505" s="123" t="s">
        <v>22056</v>
      </c>
      <c r="E505" s="100" t="s">
        <v>21435</v>
      </c>
      <c r="G505" s="5" t="s">
        <v>32</v>
      </c>
      <c r="H505" s="9"/>
    </row>
    <row r="506" ht="15.75" customHeight="1">
      <c r="C506" s="25"/>
      <c r="D506" s="123" t="s">
        <v>22056</v>
      </c>
      <c r="E506" s="100" t="s">
        <v>21435</v>
      </c>
      <c r="G506" s="5" t="s">
        <v>32</v>
      </c>
      <c r="H506" s="9"/>
    </row>
    <row r="507" ht="15.75" customHeight="1">
      <c r="C507" s="25"/>
      <c r="D507" s="123" t="s">
        <v>22047</v>
      </c>
      <c r="E507" s="100" t="s">
        <v>22034</v>
      </c>
      <c r="G507" s="5" t="s">
        <v>32</v>
      </c>
      <c r="H507" s="9"/>
    </row>
    <row r="508" ht="15.75" customHeight="1">
      <c r="C508" s="25"/>
      <c r="D508" s="123" t="s">
        <v>22047</v>
      </c>
      <c r="E508" s="100" t="s">
        <v>22034</v>
      </c>
      <c r="G508" s="5" t="s">
        <v>32</v>
      </c>
      <c r="H508" s="9"/>
    </row>
    <row r="509" ht="15.75" customHeight="1">
      <c r="C509" s="25"/>
      <c r="D509" s="123" t="s">
        <v>22043</v>
      </c>
      <c r="E509" s="100" t="s">
        <v>22044</v>
      </c>
      <c r="G509" s="5" t="s">
        <v>32</v>
      </c>
      <c r="H509" s="9"/>
    </row>
    <row r="510" ht="15.75" customHeight="1">
      <c r="C510" s="25"/>
      <c r="D510" s="123" t="s">
        <v>22042</v>
      </c>
      <c r="E510" s="100" t="s">
        <v>22036</v>
      </c>
      <c r="G510" s="5" t="s">
        <v>32</v>
      </c>
      <c r="H510" s="9"/>
    </row>
    <row r="511" ht="15.75" customHeight="1">
      <c r="C511" s="25"/>
      <c r="D511" s="123" t="s">
        <v>22047</v>
      </c>
      <c r="E511" s="100" t="s">
        <v>22034</v>
      </c>
      <c r="G511" s="5" t="s">
        <v>32</v>
      </c>
      <c r="H511" s="9"/>
    </row>
    <row r="512" ht="15.75" customHeight="1">
      <c r="C512" s="25"/>
      <c r="D512" s="123" t="s">
        <v>22047</v>
      </c>
      <c r="E512" s="100" t="s">
        <v>22034</v>
      </c>
      <c r="G512" s="5" t="s">
        <v>32</v>
      </c>
      <c r="H512" s="9"/>
    </row>
    <row r="513" ht="15.75" customHeight="1">
      <c r="C513" s="25"/>
      <c r="D513" s="123" t="s">
        <v>22043</v>
      </c>
      <c r="E513" s="100" t="s">
        <v>22044</v>
      </c>
      <c r="G513" s="5" t="s">
        <v>32</v>
      </c>
      <c r="H513" s="9"/>
    </row>
    <row r="514" ht="15.75" customHeight="1">
      <c r="C514" s="25"/>
      <c r="D514" s="123" t="s">
        <v>22037</v>
      </c>
      <c r="E514" s="100" t="s">
        <v>21421</v>
      </c>
      <c r="G514" s="5" t="s">
        <v>32</v>
      </c>
      <c r="H514" s="9"/>
    </row>
    <row r="515" ht="15.75" customHeight="1">
      <c r="C515" s="25"/>
      <c r="D515" s="123" t="s">
        <v>22037</v>
      </c>
      <c r="E515" s="100" t="s">
        <v>21421</v>
      </c>
      <c r="G515" s="5" t="s">
        <v>32</v>
      </c>
      <c r="H515" s="9"/>
    </row>
    <row r="516" ht="15.75" customHeight="1">
      <c r="C516" s="25"/>
      <c r="D516" s="123" t="s">
        <v>22053</v>
      </c>
      <c r="E516" s="100" t="s">
        <v>21925</v>
      </c>
      <c r="G516" s="5" t="s">
        <v>32</v>
      </c>
      <c r="H516" s="9"/>
    </row>
    <row r="517" ht="15.75" customHeight="1">
      <c r="A517" s="97">
        <v>46069.0</v>
      </c>
      <c r="B517" s="116" t="s">
        <v>22057</v>
      </c>
      <c r="C517" s="83"/>
      <c r="D517" s="83" t="s">
        <v>22058</v>
      </c>
      <c r="E517" s="100" t="s">
        <v>22059</v>
      </c>
      <c r="G517" s="5" t="s">
        <v>608</v>
      </c>
      <c r="H517" s="9"/>
    </row>
    <row r="518" ht="15.75" customHeight="1">
      <c r="C518" s="86"/>
      <c r="D518" s="83" t="s">
        <v>22058</v>
      </c>
      <c r="E518" s="100" t="s">
        <v>22059</v>
      </c>
      <c r="G518" s="5" t="s">
        <v>608</v>
      </c>
      <c r="H518" s="9"/>
    </row>
    <row r="519" ht="15.75" customHeight="1">
      <c r="C519" s="86"/>
      <c r="D519" s="83" t="s">
        <v>22058</v>
      </c>
      <c r="E519" s="100" t="s">
        <v>22059</v>
      </c>
      <c r="G519" s="5" t="s">
        <v>608</v>
      </c>
      <c r="H519" s="9"/>
    </row>
    <row r="520" ht="15.75" customHeight="1">
      <c r="C520" s="86"/>
      <c r="D520" s="83" t="s">
        <v>22058</v>
      </c>
      <c r="E520" s="100" t="s">
        <v>22059</v>
      </c>
      <c r="G520" s="5" t="s">
        <v>608</v>
      </c>
      <c r="H520" s="9"/>
    </row>
    <row r="521" ht="15.75" customHeight="1">
      <c r="C521" s="86"/>
      <c r="D521" s="83" t="s">
        <v>22058</v>
      </c>
      <c r="E521" s="100" t="s">
        <v>22059</v>
      </c>
      <c r="G521" s="5" t="s">
        <v>608</v>
      </c>
      <c r="H521" s="9"/>
    </row>
    <row r="522" ht="15.75" customHeight="1">
      <c r="C522" s="86"/>
      <c r="D522" s="83" t="s">
        <v>22058</v>
      </c>
      <c r="E522" s="100" t="s">
        <v>22059</v>
      </c>
      <c r="G522" s="5" t="s">
        <v>608</v>
      </c>
      <c r="H522" s="9"/>
    </row>
    <row r="523" ht="15.75" customHeight="1">
      <c r="C523" s="86"/>
      <c r="D523" s="83" t="s">
        <v>22060</v>
      </c>
      <c r="E523" s="100" t="s">
        <v>22061</v>
      </c>
      <c r="G523" s="5" t="s">
        <v>608</v>
      </c>
      <c r="H523" s="9"/>
    </row>
    <row r="524" ht="15.75" customHeight="1">
      <c r="C524" s="86"/>
      <c r="D524" s="83" t="s">
        <v>22060</v>
      </c>
      <c r="E524" s="100" t="s">
        <v>22061</v>
      </c>
      <c r="G524" s="5" t="s">
        <v>608</v>
      </c>
      <c r="H524" s="9"/>
    </row>
    <row r="525" ht="15.75" customHeight="1">
      <c r="C525" s="86"/>
      <c r="D525" s="83" t="s">
        <v>22060</v>
      </c>
      <c r="E525" s="100" t="s">
        <v>22061</v>
      </c>
      <c r="G525" s="5" t="s">
        <v>608</v>
      </c>
      <c r="H525" s="9"/>
    </row>
    <row r="526" ht="15.75" customHeight="1">
      <c r="C526" s="86"/>
      <c r="D526" s="83" t="s">
        <v>22060</v>
      </c>
      <c r="E526" s="100" t="s">
        <v>22061</v>
      </c>
      <c r="G526" s="5" t="s">
        <v>608</v>
      </c>
      <c r="H526" s="9"/>
    </row>
    <row r="527" ht="15.75" customHeight="1">
      <c r="C527" s="86"/>
      <c r="D527" s="83" t="s">
        <v>22060</v>
      </c>
      <c r="E527" s="100" t="s">
        <v>22061</v>
      </c>
      <c r="G527" s="5" t="s">
        <v>608</v>
      </c>
      <c r="H527" s="9"/>
    </row>
    <row r="528" ht="15.75" customHeight="1">
      <c r="C528" s="86"/>
      <c r="D528" s="83" t="s">
        <v>22060</v>
      </c>
      <c r="E528" s="100" t="s">
        <v>22061</v>
      </c>
      <c r="G528" s="5" t="s">
        <v>608</v>
      </c>
      <c r="H528" s="9"/>
    </row>
    <row r="529" ht="15.75" customHeight="1">
      <c r="C529" s="86"/>
      <c r="D529" s="83" t="s">
        <v>22062</v>
      </c>
      <c r="E529" s="100" t="s">
        <v>22061</v>
      </c>
      <c r="G529" s="5" t="s">
        <v>608</v>
      </c>
      <c r="H529" s="9"/>
    </row>
    <row r="530" ht="15.75" customHeight="1">
      <c r="C530" s="86"/>
      <c r="D530" s="83" t="s">
        <v>22062</v>
      </c>
      <c r="E530" s="100" t="s">
        <v>22061</v>
      </c>
      <c r="G530" s="5" t="s">
        <v>608</v>
      </c>
      <c r="H530" s="9"/>
    </row>
    <row r="531" ht="15.75" customHeight="1">
      <c r="C531" s="86"/>
      <c r="D531" s="83" t="s">
        <v>22062</v>
      </c>
      <c r="E531" s="100" t="s">
        <v>22061</v>
      </c>
      <c r="G531" s="5" t="s">
        <v>608</v>
      </c>
      <c r="H531" s="9"/>
    </row>
    <row r="532" ht="15.75" customHeight="1">
      <c r="C532" s="86"/>
      <c r="D532" s="83" t="s">
        <v>22062</v>
      </c>
      <c r="E532" s="100" t="s">
        <v>22061</v>
      </c>
      <c r="G532" s="5" t="s">
        <v>608</v>
      </c>
      <c r="H532" s="9"/>
    </row>
    <row r="533" ht="15.75" customHeight="1">
      <c r="C533" s="86"/>
      <c r="D533" s="83" t="s">
        <v>22062</v>
      </c>
      <c r="E533" s="100" t="s">
        <v>22061</v>
      </c>
      <c r="G533" s="5" t="s">
        <v>608</v>
      </c>
      <c r="H533" s="9"/>
    </row>
    <row r="534" ht="15.75" customHeight="1">
      <c r="C534" s="86"/>
      <c r="D534" s="83" t="s">
        <v>22062</v>
      </c>
      <c r="E534" s="100" t="s">
        <v>22061</v>
      </c>
      <c r="G534" s="5" t="s">
        <v>608</v>
      </c>
      <c r="H534" s="9"/>
    </row>
    <row r="535" ht="15.75" customHeight="1">
      <c r="C535" s="86"/>
      <c r="D535" s="84" t="s">
        <v>22063</v>
      </c>
      <c r="E535" s="117" t="s">
        <v>22064</v>
      </c>
      <c r="G535" s="5" t="s">
        <v>179</v>
      </c>
      <c r="H535" s="9"/>
    </row>
    <row r="536" ht="15.75" customHeight="1">
      <c r="C536" s="86"/>
      <c r="D536" s="84" t="s">
        <v>22063</v>
      </c>
      <c r="E536" s="117" t="s">
        <v>22064</v>
      </c>
      <c r="G536" s="5" t="s">
        <v>179</v>
      </c>
      <c r="H536" s="9"/>
    </row>
    <row r="537" ht="15.75" customHeight="1">
      <c r="C537" s="86"/>
      <c r="D537" s="84" t="s">
        <v>22063</v>
      </c>
      <c r="E537" s="117" t="s">
        <v>22064</v>
      </c>
      <c r="G537" s="5" t="s">
        <v>179</v>
      </c>
      <c r="H537" s="9"/>
    </row>
    <row r="538" ht="15.75" customHeight="1">
      <c r="C538" s="86"/>
      <c r="D538" s="83" t="s">
        <v>22063</v>
      </c>
      <c r="E538" s="117" t="s">
        <v>22064</v>
      </c>
      <c r="G538" s="5" t="s">
        <v>179</v>
      </c>
      <c r="H538" s="9"/>
    </row>
    <row r="539" ht="15.75" customHeight="1">
      <c r="C539" s="86"/>
      <c r="D539" s="83" t="s">
        <v>22063</v>
      </c>
      <c r="E539" s="117" t="s">
        <v>22064</v>
      </c>
      <c r="G539" s="5" t="s">
        <v>179</v>
      </c>
      <c r="H539" s="9"/>
    </row>
    <row r="540" ht="15.75" customHeight="1">
      <c r="C540" s="86"/>
      <c r="D540" s="83" t="s">
        <v>22063</v>
      </c>
      <c r="E540" s="117" t="s">
        <v>22064</v>
      </c>
      <c r="G540" s="5" t="s">
        <v>179</v>
      </c>
      <c r="H540" s="9"/>
    </row>
    <row r="541" ht="15.75" hidden="1" customHeight="1">
      <c r="A541" s="97">
        <v>46070.0</v>
      </c>
      <c r="B541" s="116" t="s">
        <v>22065</v>
      </c>
      <c r="C541" s="117"/>
      <c r="D541" s="117" t="s">
        <v>22066</v>
      </c>
      <c r="E541" s="117" t="s">
        <v>22067</v>
      </c>
      <c r="G541" s="5" t="s">
        <v>13</v>
      </c>
      <c r="H541" s="9" t="s">
        <v>1298</v>
      </c>
    </row>
    <row r="542" ht="15.75" hidden="1" customHeight="1">
      <c r="C542" s="118"/>
      <c r="D542" s="117" t="s">
        <v>22068</v>
      </c>
      <c r="E542" s="117" t="s">
        <v>22069</v>
      </c>
      <c r="G542" s="5" t="s">
        <v>13</v>
      </c>
      <c r="H542" s="9" t="s">
        <v>1298</v>
      </c>
    </row>
    <row r="543" ht="15.75" hidden="1" customHeight="1">
      <c r="C543" s="118"/>
      <c r="D543" s="117" t="s">
        <v>22070</v>
      </c>
      <c r="E543" s="117" t="s">
        <v>22071</v>
      </c>
      <c r="G543" s="5" t="s">
        <v>13</v>
      </c>
      <c r="H543" s="9" t="s">
        <v>1298</v>
      </c>
    </row>
    <row r="544" ht="15.75" customHeight="1">
      <c r="A544" s="97">
        <v>46070.0</v>
      </c>
      <c r="B544" s="116" t="s">
        <v>22072</v>
      </c>
      <c r="C544" s="117"/>
      <c r="D544" s="117" t="s">
        <v>22073</v>
      </c>
      <c r="E544" s="117" t="s">
        <v>22074</v>
      </c>
      <c r="G544" s="5" t="s">
        <v>32</v>
      </c>
      <c r="H544" s="9"/>
    </row>
    <row r="545" ht="15.75" customHeight="1">
      <c r="A545" s="97">
        <v>46071.0</v>
      </c>
      <c r="B545" s="116" t="s">
        <v>22072</v>
      </c>
      <c r="C545" s="85"/>
      <c r="D545" s="89" t="s">
        <v>22075</v>
      </c>
      <c r="E545" s="85" t="s">
        <v>22076</v>
      </c>
      <c r="G545" s="5" t="s">
        <v>13</v>
      </c>
      <c r="H545" s="9"/>
    </row>
    <row r="546" ht="15.75" customHeight="1">
      <c r="C546" s="5"/>
      <c r="D546" s="89" t="s">
        <v>13710</v>
      </c>
      <c r="E546" s="85" t="s">
        <v>22077</v>
      </c>
      <c r="G546" s="5" t="s">
        <v>13</v>
      </c>
      <c r="H546" s="9"/>
    </row>
    <row r="547" ht="15.75" customHeight="1">
      <c r="C547" s="5"/>
      <c r="D547" s="89" t="s">
        <v>22078</v>
      </c>
      <c r="E547" s="85" t="s">
        <v>22079</v>
      </c>
      <c r="G547" s="5" t="s">
        <v>13</v>
      </c>
      <c r="H547" s="9"/>
    </row>
    <row r="548" ht="15.75" customHeight="1">
      <c r="C548" s="5"/>
      <c r="D548" s="89" t="s">
        <v>13714</v>
      </c>
      <c r="E548" s="85" t="s">
        <v>22080</v>
      </c>
      <c r="G548" s="5" t="s">
        <v>13</v>
      </c>
      <c r="H548" s="9"/>
    </row>
    <row r="549" ht="15.75" customHeight="1">
      <c r="C549" s="5"/>
      <c r="D549" s="85" t="s">
        <v>13539</v>
      </c>
      <c r="E549" s="85" t="s">
        <v>22081</v>
      </c>
      <c r="G549" s="5" t="s">
        <v>13</v>
      </c>
      <c r="H549" s="9"/>
    </row>
    <row r="550" ht="15.75" customHeight="1">
      <c r="C550" s="5"/>
      <c r="D550" s="85" t="s">
        <v>13543</v>
      </c>
      <c r="E550" s="85" t="s">
        <v>22082</v>
      </c>
      <c r="G550" s="5" t="s">
        <v>13</v>
      </c>
      <c r="H550" s="9"/>
    </row>
    <row r="551" ht="15.75" customHeight="1">
      <c r="C551" s="5"/>
      <c r="D551" s="85" t="s">
        <v>13730</v>
      </c>
      <c r="E551" s="85" t="s">
        <v>22083</v>
      </c>
      <c r="G551" s="5" t="s">
        <v>13</v>
      </c>
      <c r="H551" s="9"/>
    </row>
    <row r="552" ht="15.75" customHeight="1">
      <c r="C552" s="5"/>
      <c r="D552" s="85" t="s">
        <v>13732</v>
      </c>
      <c r="E552" s="85" t="s">
        <v>22084</v>
      </c>
      <c r="G552" s="5" t="s">
        <v>13</v>
      </c>
      <c r="H552" s="9"/>
    </row>
    <row r="553" ht="15.75" customHeight="1">
      <c r="C553" s="5"/>
      <c r="D553" s="85" t="s">
        <v>22085</v>
      </c>
      <c r="E553" s="85" t="s">
        <v>22086</v>
      </c>
      <c r="G553" s="5" t="s">
        <v>13</v>
      </c>
      <c r="H553" s="9"/>
    </row>
    <row r="554" ht="15.75" customHeight="1">
      <c r="C554" s="5"/>
      <c r="D554" s="89" t="s">
        <v>22087</v>
      </c>
      <c r="E554" s="85" t="s">
        <v>22088</v>
      </c>
      <c r="G554" s="5" t="s">
        <v>32</v>
      </c>
      <c r="H554" s="9"/>
    </row>
    <row r="555" ht="15.75" customHeight="1">
      <c r="C555" s="5"/>
      <c r="D555" s="89" t="s">
        <v>22089</v>
      </c>
      <c r="E555" s="85" t="s">
        <v>22090</v>
      </c>
      <c r="G555" s="5" t="s">
        <v>32</v>
      </c>
      <c r="H555" s="9"/>
    </row>
    <row r="556" ht="15.75" customHeight="1">
      <c r="C556" s="5"/>
      <c r="D556" s="89" t="s">
        <v>22091</v>
      </c>
      <c r="E556" s="85" t="s">
        <v>22092</v>
      </c>
      <c r="G556" s="5" t="s">
        <v>32</v>
      </c>
      <c r="H556" s="9"/>
    </row>
    <row r="557" ht="15.75" customHeight="1">
      <c r="C557" s="5"/>
      <c r="D557" s="89" t="s">
        <v>22093</v>
      </c>
      <c r="E557" s="85" t="s">
        <v>22094</v>
      </c>
      <c r="G557" s="5" t="s">
        <v>32</v>
      </c>
      <c r="H557" s="9"/>
    </row>
    <row r="558" ht="15.75" customHeight="1">
      <c r="C558" s="5"/>
      <c r="D558" s="85" t="s">
        <v>22095</v>
      </c>
      <c r="E558" s="85" t="s">
        <v>22096</v>
      </c>
      <c r="G558" s="5" t="s">
        <v>32</v>
      </c>
      <c r="H558" s="9"/>
    </row>
    <row r="559" ht="15.75" customHeight="1">
      <c r="C559" s="5"/>
      <c r="D559" s="85" t="s">
        <v>22097</v>
      </c>
      <c r="E559" s="85" t="s">
        <v>22098</v>
      </c>
      <c r="G559" s="5" t="s">
        <v>32</v>
      </c>
      <c r="H559" s="9"/>
    </row>
    <row r="560" ht="15.75" customHeight="1">
      <c r="C560" s="5"/>
      <c r="D560" s="85" t="s">
        <v>22099</v>
      </c>
      <c r="E560" s="85" t="s">
        <v>22100</v>
      </c>
      <c r="G560" s="5" t="s">
        <v>32</v>
      </c>
      <c r="H560" s="9"/>
    </row>
    <row r="561" ht="15.75" customHeight="1">
      <c r="C561" s="5"/>
      <c r="D561" s="85" t="s">
        <v>22101</v>
      </c>
      <c r="E561" s="85" t="s">
        <v>22102</v>
      </c>
      <c r="G561" s="5" t="s">
        <v>32</v>
      </c>
      <c r="H561" s="9"/>
    </row>
    <row r="562" ht="15.75" customHeight="1">
      <c r="C562" s="5"/>
      <c r="D562" s="85" t="s">
        <v>22103</v>
      </c>
      <c r="E562" s="85" t="s">
        <v>22104</v>
      </c>
      <c r="G562" s="5" t="s">
        <v>32</v>
      </c>
      <c r="H562" s="9"/>
    </row>
    <row r="563" ht="15.75" customHeight="1">
      <c r="C563" s="5"/>
      <c r="D563" s="85" t="s">
        <v>22105</v>
      </c>
      <c r="E563" s="85" t="s">
        <v>22106</v>
      </c>
      <c r="G563" s="5" t="s">
        <v>32</v>
      </c>
      <c r="H563" s="9"/>
    </row>
    <row r="564" ht="15.75" customHeight="1">
      <c r="C564" s="5"/>
      <c r="D564" s="89" t="s">
        <v>22107</v>
      </c>
      <c r="E564" s="85" t="s">
        <v>22108</v>
      </c>
      <c r="G564" s="5" t="s">
        <v>32</v>
      </c>
      <c r="H564" s="9"/>
    </row>
    <row r="565" ht="15.75" customHeight="1">
      <c r="C565" s="5"/>
      <c r="D565" s="89" t="s">
        <v>13562</v>
      </c>
      <c r="E565" s="85" t="s">
        <v>22109</v>
      </c>
      <c r="G565" s="5" t="s">
        <v>32</v>
      </c>
      <c r="H565" s="9"/>
    </row>
    <row r="566" ht="15.75" customHeight="1">
      <c r="C566" s="5"/>
      <c r="D566" s="89" t="s">
        <v>22110</v>
      </c>
      <c r="E566" s="85" t="s">
        <v>22111</v>
      </c>
      <c r="G566" s="5" t="s">
        <v>32</v>
      </c>
      <c r="H566" s="9"/>
    </row>
    <row r="567" ht="15.75" customHeight="1">
      <c r="C567" s="5"/>
      <c r="D567" s="89" t="s">
        <v>22112</v>
      </c>
      <c r="E567" s="85" t="s">
        <v>22113</v>
      </c>
      <c r="G567" s="5" t="s">
        <v>32</v>
      </c>
      <c r="H567" s="9"/>
    </row>
    <row r="568" ht="15.75" customHeight="1">
      <c r="C568" s="5"/>
      <c r="D568" s="85" t="s">
        <v>22114</v>
      </c>
      <c r="E568" s="85" t="s">
        <v>22115</v>
      </c>
      <c r="G568" s="5" t="s">
        <v>32</v>
      </c>
      <c r="H568" s="9"/>
    </row>
    <row r="569" ht="15.75" customHeight="1">
      <c r="C569" s="5"/>
      <c r="D569" s="85" t="s">
        <v>13564</v>
      </c>
      <c r="E569" s="85" t="s">
        <v>21757</v>
      </c>
      <c r="G569" s="5" t="s">
        <v>32</v>
      </c>
      <c r="H569" s="9"/>
    </row>
    <row r="570" ht="15.75" customHeight="1">
      <c r="C570" s="5"/>
      <c r="D570" s="85" t="s">
        <v>22116</v>
      </c>
      <c r="E570" s="85" t="s">
        <v>22117</v>
      </c>
      <c r="G570" s="5" t="s">
        <v>32</v>
      </c>
      <c r="H570" s="9"/>
    </row>
    <row r="571" ht="15.75" customHeight="1">
      <c r="C571" s="5"/>
      <c r="D571" s="85" t="s">
        <v>22118</v>
      </c>
      <c r="E571" s="85" t="s">
        <v>22119</v>
      </c>
      <c r="G571" s="5" t="s">
        <v>32</v>
      </c>
      <c r="H571" s="9"/>
    </row>
    <row r="572" ht="15.75" customHeight="1">
      <c r="C572" s="5"/>
      <c r="D572" s="85" t="s">
        <v>22120</v>
      </c>
      <c r="E572" s="85" t="s">
        <v>22121</v>
      </c>
      <c r="G572" s="5" t="s">
        <v>32</v>
      </c>
      <c r="H572" s="9"/>
    </row>
    <row r="573" ht="15.75" customHeight="1">
      <c r="C573" s="5"/>
      <c r="D573" s="85" t="s">
        <v>22122</v>
      </c>
      <c r="E573" s="85" t="s">
        <v>22123</v>
      </c>
      <c r="G573" s="5" t="s">
        <v>32</v>
      </c>
      <c r="H573" s="9"/>
    </row>
    <row r="574" ht="15.75" customHeight="1">
      <c r="C574" s="5"/>
      <c r="D574" s="85" t="s">
        <v>22124</v>
      </c>
      <c r="E574" s="85" t="s">
        <v>22125</v>
      </c>
      <c r="G574" s="5" t="s">
        <v>32</v>
      </c>
      <c r="H574" s="9"/>
    </row>
    <row r="575" ht="15.75" customHeight="1">
      <c r="C575" s="5"/>
      <c r="D575" s="85" t="s">
        <v>13621</v>
      </c>
      <c r="E575" s="85" t="s">
        <v>22126</v>
      </c>
      <c r="G575" s="5" t="s">
        <v>32</v>
      </c>
      <c r="H575" s="9"/>
    </row>
    <row r="576" ht="15.75" customHeight="1">
      <c r="C576" s="5"/>
      <c r="D576" s="85" t="s">
        <v>13568</v>
      </c>
      <c r="E576" s="85" t="s">
        <v>22127</v>
      </c>
      <c r="G576" s="5" t="s">
        <v>32</v>
      </c>
      <c r="H576" s="9"/>
    </row>
    <row r="577" ht="15.75" customHeight="1">
      <c r="C577" s="5"/>
      <c r="D577" s="85" t="s">
        <v>22128</v>
      </c>
      <c r="E577" s="85" t="s">
        <v>22129</v>
      </c>
      <c r="G577" s="5" t="s">
        <v>32</v>
      </c>
      <c r="H577" s="9"/>
    </row>
    <row r="578" ht="15.75" customHeight="1">
      <c r="C578" s="5"/>
      <c r="D578" s="85" t="s">
        <v>22130</v>
      </c>
      <c r="E578" s="85" t="s">
        <v>22131</v>
      </c>
      <c r="G578" s="5" t="s">
        <v>32</v>
      </c>
      <c r="H578" s="9"/>
    </row>
    <row r="579" ht="15.75" customHeight="1">
      <c r="C579" s="5"/>
      <c r="D579" s="85" t="s">
        <v>22132</v>
      </c>
      <c r="E579" s="85" t="s">
        <v>22133</v>
      </c>
      <c r="G579" s="5" t="s">
        <v>32</v>
      </c>
      <c r="H579" s="9"/>
    </row>
    <row r="580" ht="15.75" customHeight="1">
      <c r="C580" s="5"/>
      <c r="D580" s="85" t="s">
        <v>22134</v>
      </c>
      <c r="E580" s="85" t="s">
        <v>22135</v>
      </c>
      <c r="G580" s="5" t="s">
        <v>32</v>
      </c>
      <c r="H580" s="9"/>
    </row>
    <row r="581" ht="15.75" customHeight="1">
      <c r="C581" s="5"/>
      <c r="D581" s="85" t="s">
        <v>22136</v>
      </c>
      <c r="E581" s="85" t="s">
        <v>22137</v>
      </c>
      <c r="G581" s="5" t="s">
        <v>32</v>
      </c>
      <c r="H581" s="9"/>
    </row>
    <row r="582" ht="15.75" customHeight="1">
      <c r="C582" s="5"/>
      <c r="D582" s="85" t="s">
        <v>22138</v>
      </c>
      <c r="E582" s="85" t="s">
        <v>22139</v>
      </c>
      <c r="G582" s="5" t="s">
        <v>32</v>
      </c>
      <c r="H582" s="9"/>
    </row>
    <row r="583" ht="15.75" customHeight="1">
      <c r="C583" s="5"/>
      <c r="D583" s="85" t="s">
        <v>13623</v>
      </c>
      <c r="E583" s="85" t="s">
        <v>22140</v>
      </c>
      <c r="G583" s="5" t="s">
        <v>32</v>
      </c>
      <c r="H583" s="9"/>
    </row>
    <row r="584" ht="15.75" customHeight="1">
      <c r="C584" s="5"/>
      <c r="D584" s="85" t="s">
        <v>13570</v>
      </c>
      <c r="E584" s="85" t="s">
        <v>22141</v>
      </c>
      <c r="G584" s="5" t="s">
        <v>32</v>
      </c>
      <c r="H584" s="9"/>
    </row>
    <row r="585" ht="15.75" customHeight="1">
      <c r="C585" s="5"/>
      <c r="D585" s="85" t="s">
        <v>22142</v>
      </c>
      <c r="E585" s="85" t="s">
        <v>22143</v>
      </c>
      <c r="G585" s="5" t="s">
        <v>32</v>
      </c>
      <c r="H585" s="9"/>
    </row>
    <row r="586" ht="15.75" customHeight="1">
      <c r="C586" s="5"/>
      <c r="D586" s="85" t="s">
        <v>13572</v>
      </c>
      <c r="E586" s="85" t="s">
        <v>22144</v>
      </c>
      <c r="G586" s="5" t="s">
        <v>32</v>
      </c>
      <c r="H586" s="9"/>
    </row>
    <row r="587" ht="15.75" customHeight="1">
      <c r="C587" s="5"/>
      <c r="D587" s="85" t="s">
        <v>13574</v>
      </c>
      <c r="E587" s="85" t="s">
        <v>22145</v>
      </c>
      <c r="G587" s="5" t="s">
        <v>32</v>
      </c>
      <c r="H587" s="9"/>
    </row>
    <row r="588" ht="15.75" customHeight="1">
      <c r="C588" s="5"/>
      <c r="D588" s="85" t="s">
        <v>22146</v>
      </c>
      <c r="E588" s="85" t="s">
        <v>22147</v>
      </c>
      <c r="G588" s="5" t="s">
        <v>32</v>
      </c>
      <c r="H588" s="9"/>
    </row>
    <row r="589" ht="15.75" customHeight="1">
      <c r="C589" s="5"/>
      <c r="D589" s="85" t="s">
        <v>22148</v>
      </c>
      <c r="E589" s="85" t="s">
        <v>22149</v>
      </c>
      <c r="G589" s="5" t="s">
        <v>32</v>
      </c>
      <c r="H589" s="9"/>
    </row>
    <row r="590" ht="15.75" customHeight="1">
      <c r="C590" s="5"/>
      <c r="D590" s="85" t="s">
        <v>13629</v>
      </c>
      <c r="E590" s="85" t="s">
        <v>22150</v>
      </c>
      <c r="G590" s="5" t="s">
        <v>32</v>
      </c>
      <c r="H590" s="9"/>
    </row>
    <row r="591" ht="15.75" customHeight="1">
      <c r="C591" s="5"/>
      <c r="D591" s="85" t="s">
        <v>13548</v>
      </c>
      <c r="E591" s="85" t="s">
        <v>21375</v>
      </c>
      <c r="G591" s="5" t="s">
        <v>32</v>
      </c>
      <c r="H591" s="9"/>
    </row>
    <row r="592" ht="15.75" customHeight="1">
      <c r="C592" s="5"/>
      <c r="D592" s="85" t="s">
        <v>13584</v>
      </c>
      <c r="E592" s="85" t="s">
        <v>21399</v>
      </c>
      <c r="G592" s="5" t="s">
        <v>32</v>
      </c>
      <c r="H592" s="9"/>
    </row>
    <row r="593" ht="15.75" customHeight="1">
      <c r="C593" s="5"/>
      <c r="D593" s="85" t="s">
        <v>22151</v>
      </c>
      <c r="E593" s="85" t="s">
        <v>22152</v>
      </c>
      <c r="G593" s="5" t="s">
        <v>32</v>
      </c>
      <c r="H593" s="9"/>
    </row>
    <row r="594" ht="15.75" customHeight="1">
      <c r="C594" s="5"/>
      <c r="D594" s="85" t="s">
        <v>13549</v>
      </c>
      <c r="E594" s="85" t="s">
        <v>21377</v>
      </c>
      <c r="G594" s="5" t="s">
        <v>32</v>
      </c>
      <c r="H594" s="9"/>
    </row>
    <row r="595" ht="15.75" customHeight="1">
      <c r="C595" s="5"/>
      <c r="D595" s="85" t="s">
        <v>22153</v>
      </c>
      <c r="E595" s="85" t="s">
        <v>21401</v>
      </c>
      <c r="G595" s="5" t="s">
        <v>32</v>
      </c>
      <c r="H595" s="9"/>
    </row>
    <row r="596" ht="15.75" customHeight="1">
      <c r="C596" s="5"/>
      <c r="D596" s="85" t="s">
        <v>22154</v>
      </c>
      <c r="E596" s="85" t="s">
        <v>22155</v>
      </c>
      <c r="G596" s="5" t="s">
        <v>32</v>
      </c>
      <c r="H596" s="9"/>
    </row>
    <row r="597" ht="15.75" customHeight="1">
      <c r="C597" s="5"/>
      <c r="D597" s="85" t="s">
        <v>13550</v>
      </c>
      <c r="E597" s="85" t="s">
        <v>21441</v>
      </c>
      <c r="G597" s="5" t="s">
        <v>32</v>
      </c>
      <c r="H597" s="9"/>
    </row>
    <row r="598" ht="15.75" customHeight="1">
      <c r="C598" s="5"/>
      <c r="D598" s="85" t="s">
        <v>22156</v>
      </c>
      <c r="E598" s="85" t="s">
        <v>21403</v>
      </c>
      <c r="G598" s="5" t="s">
        <v>32</v>
      </c>
      <c r="H598" s="9"/>
    </row>
    <row r="599" ht="15.75" customHeight="1">
      <c r="C599" s="5"/>
      <c r="D599" s="85" t="s">
        <v>22157</v>
      </c>
      <c r="E599" s="85" t="s">
        <v>22158</v>
      </c>
      <c r="G599" s="5" t="s">
        <v>32</v>
      </c>
      <c r="H599" s="9"/>
    </row>
    <row r="600" ht="15.75" customHeight="1">
      <c r="C600" s="5"/>
      <c r="D600" s="85" t="s">
        <v>13551</v>
      </c>
      <c r="E600" s="85" t="s">
        <v>21379</v>
      </c>
      <c r="G600" s="5" t="s">
        <v>32</v>
      </c>
      <c r="H600" s="9"/>
    </row>
    <row r="601" ht="15.75" customHeight="1">
      <c r="C601" s="5"/>
      <c r="D601" s="85" t="s">
        <v>13589</v>
      </c>
      <c r="E601" s="85" t="s">
        <v>21405</v>
      </c>
      <c r="G601" s="5" t="s">
        <v>32</v>
      </c>
      <c r="H601" s="9"/>
    </row>
    <row r="602" ht="15.75" customHeight="1">
      <c r="C602" s="5"/>
      <c r="D602" s="85" t="s">
        <v>22159</v>
      </c>
      <c r="E602" s="85" t="s">
        <v>22160</v>
      </c>
      <c r="G602" s="5" t="s">
        <v>32</v>
      </c>
      <c r="H602" s="9"/>
    </row>
    <row r="603" ht="15.75" customHeight="1">
      <c r="C603" s="5"/>
      <c r="D603" s="85" t="s">
        <v>22161</v>
      </c>
      <c r="E603" s="85" t="s">
        <v>22162</v>
      </c>
      <c r="G603" s="5" t="s">
        <v>32</v>
      </c>
      <c r="H603" s="9"/>
    </row>
    <row r="604" ht="15.75" customHeight="1">
      <c r="C604" s="5"/>
      <c r="D604" s="85" t="s">
        <v>13590</v>
      </c>
      <c r="E604" s="85" t="s">
        <v>22163</v>
      </c>
      <c r="G604" s="5" t="s">
        <v>32</v>
      </c>
      <c r="H604" s="9"/>
    </row>
    <row r="605" ht="15.75" customHeight="1">
      <c r="C605" s="5"/>
      <c r="D605" s="85" t="s">
        <v>13591</v>
      </c>
      <c r="E605" s="85" t="s">
        <v>21409</v>
      </c>
      <c r="G605" s="5" t="s">
        <v>32</v>
      </c>
      <c r="H605" s="9"/>
    </row>
    <row r="606" ht="15.75" customHeight="1">
      <c r="C606" s="5"/>
      <c r="D606" s="85" t="s">
        <v>13592</v>
      </c>
      <c r="E606" s="85" t="s">
        <v>21445</v>
      </c>
      <c r="G606" s="5" t="s">
        <v>32</v>
      </c>
      <c r="H606" s="9"/>
    </row>
    <row r="607" ht="15.75" customHeight="1">
      <c r="C607" s="5"/>
      <c r="D607" s="85" t="s">
        <v>13645</v>
      </c>
      <c r="E607" s="85" t="s">
        <v>21411</v>
      </c>
      <c r="G607" s="5" t="s">
        <v>32</v>
      </c>
      <c r="H607" s="9"/>
    </row>
    <row r="608" ht="15.75" customHeight="1">
      <c r="C608" s="5"/>
      <c r="D608" s="85" t="s">
        <v>22164</v>
      </c>
      <c r="E608" s="85" t="s">
        <v>22165</v>
      </c>
      <c r="G608" s="5" t="s">
        <v>32</v>
      </c>
      <c r="H608" s="9"/>
    </row>
    <row r="609" ht="15.75" customHeight="1">
      <c r="C609" s="5"/>
      <c r="D609" s="85" t="s">
        <v>22166</v>
      </c>
      <c r="E609" s="85" t="s">
        <v>21381</v>
      </c>
      <c r="G609" s="5" t="s">
        <v>32</v>
      </c>
      <c r="H609" s="9"/>
    </row>
    <row r="610" ht="15.75" customHeight="1">
      <c r="C610" s="5"/>
      <c r="D610" s="85" t="s">
        <v>13594</v>
      </c>
      <c r="E610" s="85" t="s">
        <v>21447</v>
      </c>
      <c r="G610" s="5" t="s">
        <v>32</v>
      </c>
      <c r="H610" s="9"/>
    </row>
    <row r="611" ht="15.75" customHeight="1">
      <c r="C611" s="5"/>
      <c r="D611" s="85" t="s">
        <v>13595</v>
      </c>
      <c r="E611" s="85" t="s">
        <v>22167</v>
      </c>
      <c r="G611" s="5" t="s">
        <v>32</v>
      </c>
      <c r="H611" s="9"/>
    </row>
    <row r="612" ht="15.75" customHeight="1">
      <c r="C612" s="5"/>
      <c r="D612" s="85" t="s">
        <v>22168</v>
      </c>
      <c r="E612" s="85" t="s">
        <v>22169</v>
      </c>
      <c r="G612" s="5" t="s">
        <v>32</v>
      </c>
      <c r="H612" s="9"/>
    </row>
    <row r="613" ht="15.75" customHeight="1">
      <c r="C613" s="5"/>
      <c r="D613" s="85" t="s">
        <v>13648</v>
      </c>
      <c r="E613" s="85" t="s">
        <v>22170</v>
      </c>
      <c r="G613" s="5" t="s">
        <v>32</v>
      </c>
      <c r="H613" s="9"/>
    </row>
    <row r="614" ht="15.75" customHeight="1">
      <c r="C614" s="5"/>
      <c r="D614" s="85" t="s">
        <v>13596</v>
      </c>
      <c r="E614" s="85" t="s">
        <v>22171</v>
      </c>
      <c r="G614" s="5" t="s">
        <v>32</v>
      </c>
      <c r="H614" s="9"/>
    </row>
    <row r="615" ht="15.75" customHeight="1">
      <c r="C615" s="5"/>
      <c r="D615" s="85" t="s">
        <v>22172</v>
      </c>
      <c r="E615" s="85" t="s">
        <v>22173</v>
      </c>
      <c r="G615" s="5" t="s">
        <v>32</v>
      </c>
      <c r="H615" s="9"/>
    </row>
    <row r="616" ht="15.75" customHeight="1">
      <c r="C616" s="5"/>
      <c r="D616" s="85" t="s">
        <v>22174</v>
      </c>
      <c r="E616" s="85" t="s">
        <v>22175</v>
      </c>
      <c r="G616" s="5" t="s">
        <v>32</v>
      </c>
      <c r="H616" s="9"/>
    </row>
    <row r="617" ht="15.75" customHeight="1">
      <c r="C617" s="5"/>
      <c r="D617" s="85" t="s">
        <v>22176</v>
      </c>
      <c r="E617" s="85" t="s">
        <v>22177</v>
      </c>
      <c r="G617" s="5" t="s">
        <v>32</v>
      </c>
      <c r="H617" s="9"/>
    </row>
    <row r="618" ht="15.75" customHeight="1">
      <c r="C618" s="5"/>
      <c r="D618" s="85" t="s">
        <v>22178</v>
      </c>
      <c r="E618" s="85" t="s">
        <v>22179</v>
      </c>
      <c r="G618" s="5" t="s">
        <v>32</v>
      </c>
      <c r="H618" s="9"/>
    </row>
    <row r="619" ht="15.75" customHeight="1">
      <c r="C619" s="5"/>
      <c r="D619" s="85" t="s">
        <v>22180</v>
      </c>
      <c r="E619" s="85" t="s">
        <v>22181</v>
      </c>
      <c r="G619" s="5" t="s">
        <v>32</v>
      </c>
      <c r="H619" s="9"/>
    </row>
    <row r="620" ht="15.75" customHeight="1">
      <c r="C620" s="5"/>
      <c r="D620" s="85" t="s">
        <v>22182</v>
      </c>
      <c r="E620" s="85" t="s">
        <v>22183</v>
      </c>
      <c r="G620" s="5" t="s">
        <v>32</v>
      </c>
      <c r="H620" s="9"/>
    </row>
    <row r="621" ht="15.75" customHeight="1">
      <c r="C621" s="5"/>
      <c r="D621" s="85" t="s">
        <v>22184</v>
      </c>
      <c r="E621" s="85" t="s">
        <v>22185</v>
      </c>
      <c r="G621" s="5" t="s">
        <v>32</v>
      </c>
      <c r="H621" s="9"/>
    </row>
    <row r="622" ht="15.75" customHeight="1">
      <c r="C622" s="5"/>
      <c r="D622" s="85" t="s">
        <v>22186</v>
      </c>
      <c r="E622" s="85" t="s">
        <v>22187</v>
      </c>
      <c r="G622" s="5" t="s">
        <v>32</v>
      </c>
      <c r="H622" s="9"/>
    </row>
    <row r="623" ht="15.75" customHeight="1">
      <c r="C623" s="5"/>
      <c r="D623" s="85" t="s">
        <v>22188</v>
      </c>
      <c r="E623" s="85" t="s">
        <v>22189</v>
      </c>
      <c r="G623" s="5" t="s">
        <v>32</v>
      </c>
      <c r="H623" s="9"/>
    </row>
    <row r="624" ht="15.75" customHeight="1">
      <c r="C624" s="5"/>
      <c r="D624" s="85" t="s">
        <v>22190</v>
      </c>
      <c r="E624" s="85" t="s">
        <v>22191</v>
      </c>
      <c r="G624" s="5" t="s">
        <v>32</v>
      </c>
      <c r="H624" s="9"/>
    </row>
    <row r="625" ht="15.75" customHeight="1">
      <c r="C625" s="5"/>
      <c r="D625" s="85" t="s">
        <v>22192</v>
      </c>
      <c r="E625" s="85" t="s">
        <v>22193</v>
      </c>
      <c r="G625" s="5" t="s">
        <v>32</v>
      </c>
      <c r="H625" s="9"/>
    </row>
    <row r="626" ht="15.75" customHeight="1">
      <c r="C626" s="5"/>
      <c r="D626" s="85" t="s">
        <v>22194</v>
      </c>
      <c r="E626" s="85" t="s">
        <v>22195</v>
      </c>
      <c r="G626" s="5" t="s">
        <v>32</v>
      </c>
      <c r="H626" s="9"/>
    </row>
    <row r="627" ht="15.75" customHeight="1">
      <c r="C627" s="5"/>
      <c r="D627" s="85" t="s">
        <v>22196</v>
      </c>
      <c r="E627" s="85" t="s">
        <v>22197</v>
      </c>
      <c r="G627" s="5" t="s">
        <v>32</v>
      </c>
      <c r="H627" s="9"/>
    </row>
    <row r="628" ht="15.75" customHeight="1">
      <c r="C628" s="5"/>
      <c r="D628" s="85" t="s">
        <v>22198</v>
      </c>
      <c r="E628" s="85" t="s">
        <v>22199</v>
      </c>
      <c r="G628" s="5" t="s">
        <v>32</v>
      </c>
      <c r="H628" s="9"/>
    </row>
    <row r="629" ht="15.75" customHeight="1">
      <c r="C629" s="5"/>
      <c r="D629" s="85" t="s">
        <v>22200</v>
      </c>
      <c r="E629" s="85" t="s">
        <v>22201</v>
      </c>
      <c r="G629" s="5" t="s">
        <v>32</v>
      </c>
      <c r="H629" s="9"/>
    </row>
    <row r="630" ht="15.75" customHeight="1">
      <c r="C630" s="5"/>
      <c r="D630" s="85" t="s">
        <v>22202</v>
      </c>
      <c r="E630" s="85" t="s">
        <v>22203</v>
      </c>
      <c r="G630" s="5" t="s">
        <v>32</v>
      </c>
      <c r="H630" s="9"/>
    </row>
    <row r="631" ht="15.75" customHeight="1">
      <c r="C631" s="5"/>
      <c r="D631" s="85" t="s">
        <v>22204</v>
      </c>
      <c r="E631" s="85" t="s">
        <v>22205</v>
      </c>
      <c r="G631" s="5" t="s">
        <v>32</v>
      </c>
      <c r="H631" s="9"/>
    </row>
    <row r="632" ht="15.75" customHeight="1">
      <c r="C632" s="5"/>
      <c r="D632" s="85" t="s">
        <v>22206</v>
      </c>
      <c r="E632" s="85" t="s">
        <v>22205</v>
      </c>
      <c r="G632" s="5" t="s">
        <v>32</v>
      </c>
      <c r="H632" s="9"/>
    </row>
    <row r="633" ht="15.75" customHeight="1">
      <c r="C633" s="5"/>
      <c r="D633" s="85" t="s">
        <v>22207</v>
      </c>
      <c r="E633" s="85" t="s">
        <v>22208</v>
      </c>
      <c r="G633" s="5" t="s">
        <v>32</v>
      </c>
      <c r="H633" s="9"/>
    </row>
    <row r="634" ht="15.75" customHeight="1">
      <c r="C634" s="5"/>
      <c r="D634" s="85" t="s">
        <v>22209</v>
      </c>
      <c r="E634" s="85" t="s">
        <v>22210</v>
      </c>
      <c r="G634" s="5" t="s">
        <v>32</v>
      </c>
      <c r="H634" s="9"/>
    </row>
    <row r="635" ht="15.75" customHeight="1">
      <c r="C635" s="5"/>
      <c r="D635" s="85" t="s">
        <v>13533</v>
      </c>
      <c r="E635" s="85" t="s">
        <v>22211</v>
      </c>
      <c r="G635" s="5" t="s">
        <v>13</v>
      </c>
      <c r="H635" s="9"/>
    </row>
    <row r="636" ht="15.75" customHeight="1">
      <c r="C636" s="5"/>
      <c r="D636" s="85" t="s">
        <v>13708</v>
      </c>
      <c r="E636" s="85" t="s">
        <v>22212</v>
      </c>
      <c r="G636" s="5" t="s">
        <v>13</v>
      </c>
      <c r="H636" s="9"/>
    </row>
    <row r="637" ht="15.75" customHeight="1">
      <c r="C637" s="5"/>
      <c r="D637" s="85" t="s">
        <v>13535</v>
      </c>
      <c r="E637" s="85" t="s">
        <v>22213</v>
      </c>
      <c r="G637" s="5" t="s">
        <v>13</v>
      </c>
      <c r="H637" s="9"/>
    </row>
    <row r="638" ht="15.75" customHeight="1">
      <c r="C638" s="5"/>
      <c r="D638" s="85" t="s">
        <v>13726</v>
      </c>
      <c r="E638" s="85" t="s">
        <v>22214</v>
      </c>
      <c r="G638" s="5" t="s">
        <v>13</v>
      </c>
      <c r="H638" s="9"/>
    </row>
    <row r="639" ht="15.75" customHeight="1">
      <c r="C639" s="5"/>
      <c r="D639" s="85" t="s">
        <v>13541</v>
      </c>
      <c r="E639" s="85" t="s">
        <v>22215</v>
      </c>
      <c r="G639" s="5" t="s">
        <v>13</v>
      </c>
      <c r="H639" s="9"/>
    </row>
    <row r="640" ht="15.75" customHeight="1">
      <c r="C640" s="5"/>
      <c r="D640" s="85" t="s">
        <v>22216</v>
      </c>
      <c r="E640" s="85" t="s">
        <v>22217</v>
      </c>
      <c r="G640" s="5" t="s">
        <v>32</v>
      </c>
      <c r="H640" s="9"/>
    </row>
    <row r="641" ht="15.75" customHeight="1">
      <c r="C641" s="5"/>
      <c r="D641" s="85" t="s">
        <v>13614</v>
      </c>
      <c r="E641" s="85" t="s">
        <v>22218</v>
      </c>
      <c r="G641" s="5" t="s">
        <v>32</v>
      </c>
      <c r="H641" s="9"/>
    </row>
    <row r="642" ht="15.75" customHeight="1">
      <c r="C642" s="5"/>
      <c r="D642" s="85" t="s">
        <v>13615</v>
      </c>
      <c r="E642" s="85" t="s">
        <v>22219</v>
      </c>
      <c r="G642" s="5" t="s">
        <v>32</v>
      </c>
      <c r="H642" s="9"/>
    </row>
    <row r="643" ht="15.75" customHeight="1">
      <c r="C643" s="5"/>
      <c r="D643" s="85" t="s">
        <v>22220</v>
      </c>
      <c r="E643" s="85" t="s">
        <v>22221</v>
      </c>
      <c r="G643" s="5" t="s">
        <v>32</v>
      </c>
      <c r="H643" s="9"/>
    </row>
    <row r="644" ht="15.75" customHeight="1">
      <c r="C644" s="5"/>
      <c r="D644" s="85" t="s">
        <v>13556</v>
      </c>
      <c r="E644" s="85" t="s">
        <v>22222</v>
      </c>
      <c r="G644" s="5" t="s">
        <v>32</v>
      </c>
      <c r="H644" s="9"/>
    </row>
    <row r="645" ht="15.75" customHeight="1">
      <c r="C645" s="5"/>
      <c r="D645" s="85" t="s">
        <v>13558</v>
      </c>
      <c r="E645" s="85" t="s">
        <v>22223</v>
      </c>
      <c r="G645" s="5" t="s">
        <v>32</v>
      </c>
      <c r="H645" s="9"/>
    </row>
    <row r="646" ht="15.75" customHeight="1">
      <c r="C646" s="5"/>
      <c r="D646" s="85" t="s">
        <v>22224</v>
      </c>
      <c r="E646" s="85" t="s">
        <v>22225</v>
      </c>
      <c r="G646" s="5" t="s">
        <v>32</v>
      </c>
      <c r="H646" s="9"/>
    </row>
    <row r="647" ht="15.75" customHeight="1">
      <c r="C647" s="5"/>
      <c r="D647" s="85" t="s">
        <v>22226</v>
      </c>
      <c r="E647" s="85" t="s">
        <v>22227</v>
      </c>
      <c r="G647" s="5" t="s">
        <v>32</v>
      </c>
      <c r="H647" s="9"/>
    </row>
    <row r="648" ht="15.75" customHeight="1">
      <c r="C648" s="5"/>
      <c r="D648" s="85" t="s">
        <v>13560</v>
      </c>
      <c r="E648" s="85" t="s">
        <v>22228</v>
      </c>
      <c r="G648" s="5" t="s">
        <v>32</v>
      </c>
      <c r="H648" s="9"/>
    </row>
    <row r="649" ht="15.75" customHeight="1">
      <c r="C649" s="5"/>
      <c r="D649" s="85" t="s">
        <v>22229</v>
      </c>
      <c r="E649" s="85" t="s">
        <v>22230</v>
      </c>
      <c r="G649" s="5" t="s">
        <v>32</v>
      </c>
      <c r="H649" s="9"/>
    </row>
    <row r="650" ht="15.75" customHeight="1">
      <c r="C650" s="5"/>
      <c r="D650" s="85" t="s">
        <v>13618</v>
      </c>
      <c r="E650" s="85" t="s">
        <v>22231</v>
      </c>
      <c r="G650" s="5" t="s">
        <v>32</v>
      </c>
      <c r="H650" s="9"/>
    </row>
    <row r="651" ht="15.75" customHeight="1">
      <c r="C651" s="5"/>
      <c r="D651" s="85" t="s">
        <v>13619</v>
      </c>
      <c r="E651" s="85" t="s">
        <v>21759</v>
      </c>
      <c r="G651" s="5" t="s">
        <v>32</v>
      </c>
      <c r="H651" s="9"/>
    </row>
    <row r="652" ht="15.75" customHeight="1">
      <c r="C652" s="5"/>
      <c r="D652" s="85" t="s">
        <v>22232</v>
      </c>
      <c r="E652" s="85" t="s">
        <v>22233</v>
      </c>
      <c r="G652" s="5" t="s">
        <v>32</v>
      </c>
      <c r="H652" s="9"/>
    </row>
    <row r="653" ht="15.75" customHeight="1">
      <c r="C653" s="5"/>
      <c r="D653" s="85" t="s">
        <v>22234</v>
      </c>
      <c r="E653" s="85" t="s">
        <v>22235</v>
      </c>
      <c r="G653" s="5" t="s">
        <v>32</v>
      </c>
      <c r="H653" s="9"/>
    </row>
    <row r="654" ht="15.75" customHeight="1">
      <c r="C654" s="5"/>
      <c r="D654" s="85" t="s">
        <v>22236</v>
      </c>
      <c r="E654" s="85" t="s">
        <v>22237</v>
      </c>
      <c r="G654" s="5" t="s">
        <v>32</v>
      </c>
      <c r="H654" s="9"/>
    </row>
    <row r="655" ht="15.75" customHeight="1">
      <c r="C655" s="5"/>
      <c r="D655" s="85" t="s">
        <v>13576</v>
      </c>
      <c r="E655" s="85" t="s">
        <v>22238</v>
      </c>
      <c r="G655" s="5" t="s">
        <v>32</v>
      </c>
      <c r="H655" s="9"/>
    </row>
    <row r="656" ht="15.75" customHeight="1">
      <c r="C656" s="5"/>
      <c r="D656" s="85" t="s">
        <v>22239</v>
      </c>
      <c r="E656" s="85" t="s">
        <v>22240</v>
      </c>
      <c r="G656" s="5" t="s">
        <v>32</v>
      </c>
      <c r="H656" s="9"/>
    </row>
    <row r="657" ht="15.75" customHeight="1">
      <c r="C657" s="5"/>
      <c r="D657" s="85" t="s">
        <v>13635</v>
      </c>
      <c r="E657" s="85" t="s">
        <v>22241</v>
      </c>
      <c r="G657" s="5" t="s">
        <v>32</v>
      </c>
      <c r="H657" s="9"/>
    </row>
    <row r="658" ht="15.75" customHeight="1">
      <c r="C658" s="5"/>
      <c r="D658" s="85" t="s">
        <v>13578</v>
      </c>
      <c r="E658" s="85" t="s">
        <v>22242</v>
      </c>
      <c r="G658" s="5" t="s">
        <v>32</v>
      </c>
      <c r="H658" s="9"/>
    </row>
    <row r="659" ht="15.75" customHeight="1">
      <c r="C659" s="5"/>
      <c r="D659" s="85" t="s">
        <v>22243</v>
      </c>
      <c r="E659" s="85" t="s">
        <v>22244</v>
      </c>
      <c r="G659" s="5" t="s">
        <v>32</v>
      </c>
      <c r="H659" s="9"/>
    </row>
    <row r="660" ht="15.75" customHeight="1">
      <c r="C660" s="5"/>
      <c r="D660" s="85" t="s">
        <v>13579</v>
      </c>
      <c r="E660" s="85" t="s">
        <v>21365</v>
      </c>
      <c r="G660" s="5" t="s">
        <v>32</v>
      </c>
      <c r="H660" s="9"/>
    </row>
    <row r="661" ht="15.75" customHeight="1">
      <c r="C661" s="5"/>
      <c r="D661" s="85" t="s">
        <v>22245</v>
      </c>
      <c r="E661" s="85" t="s">
        <v>21389</v>
      </c>
      <c r="G661" s="5" t="s">
        <v>32</v>
      </c>
      <c r="H661" s="9"/>
    </row>
    <row r="662" ht="15.75" customHeight="1">
      <c r="C662" s="5"/>
      <c r="D662" s="85" t="s">
        <v>13545</v>
      </c>
      <c r="E662" s="85" t="s">
        <v>21369</v>
      </c>
      <c r="G662" s="5" t="s">
        <v>32</v>
      </c>
      <c r="H662" s="9"/>
    </row>
    <row r="663" ht="15.75" customHeight="1">
      <c r="C663" s="5"/>
      <c r="D663" s="85" t="s">
        <v>13580</v>
      </c>
      <c r="E663" s="85" t="s">
        <v>21393</v>
      </c>
      <c r="G663" s="5" t="s">
        <v>32</v>
      </c>
      <c r="H663" s="9"/>
    </row>
    <row r="664" ht="15.75" customHeight="1">
      <c r="C664" s="5"/>
      <c r="D664" s="85" t="s">
        <v>13546</v>
      </c>
      <c r="E664" s="85" t="s">
        <v>21371</v>
      </c>
      <c r="G664" s="5" t="s">
        <v>32</v>
      </c>
      <c r="H664" s="9"/>
    </row>
    <row r="665" ht="15.75" customHeight="1">
      <c r="C665" s="5"/>
      <c r="D665" s="85" t="s">
        <v>13581</v>
      </c>
      <c r="E665" s="85" t="s">
        <v>21395</v>
      </c>
      <c r="G665" s="5" t="s">
        <v>32</v>
      </c>
      <c r="H665" s="9"/>
    </row>
    <row r="666" ht="15.75" customHeight="1">
      <c r="C666" s="5"/>
      <c r="D666" s="85" t="s">
        <v>22246</v>
      </c>
      <c r="E666" s="85" t="s">
        <v>22247</v>
      </c>
      <c r="G666" s="5" t="s">
        <v>32</v>
      </c>
      <c r="H666" s="9"/>
    </row>
    <row r="667" ht="15.75" customHeight="1">
      <c r="C667" s="5"/>
      <c r="D667" s="85" t="s">
        <v>13547</v>
      </c>
      <c r="E667" s="85" t="s">
        <v>21373</v>
      </c>
      <c r="G667" s="5" t="s">
        <v>32</v>
      </c>
      <c r="H667" s="9"/>
    </row>
    <row r="668" ht="15.75" customHeight="1">
      <c r="C668" s="5"/>
      <c r="D668" s="85" t="s">
        <v>22248</v>
      </c>
      <c r="E668" s="85" t="s">
        <v>21397</v>
      </c>
      <c r="G668" s="5" t="s">
        <v>32</v>
      </c>
      <c r="H668" s="9"/>
    </row>
    <row r="669" ht="15.75" customHeight="1">
      <c r="C669" s="5"/>
      <c r="D669" s="89" t="s">
        <v>13642</v>
      </c>
      <c r="E669" s="85" t="s">
        <v>22039</v>
      </c>
      <c r="G669" s="5" t="s">
        <v>32</v>
      </c>
      <c r="H669" s="9"/>
    </row>
    <row r="670" ht="15.75" customHeight="1">
      <c r="C670" s="5"/>
      <c r="D670" s="85" t="s">
        <v>22249</v>
      </c>
      <c r="E670" s="85" t="s">
        <v>21860</v>
      </c>
      <c r="G670" s="5" t="s">
        <v>32</v>
      </c>
      <c r="H670" s="9"/>
    </row>
    <row r="671" ht="15.75" customHeight="1">
      <c r="C671" s="5"/>
      <c r="D671" s="85" t="s">
        <v>22250</v>
      </c>
      <c r="E671" s="85" t="s">
        <v>21862</v>
      </c>
      <c r="G671" s="5" t="s">
        <v>32</v>
      </c>
      <c r="H671" s="9"/>
    </row>
    <row r="672" ht="15.75" customHeight="1">
      <c r="C672" s="5"/>
      <c r="D672" s="85" t="s">
        <v>13605</v>
      </c>
      <c r="E672" s="85" t="s">
        <v>21866</v>
      </c>
      <c r="G672" s="5" t="s">
        <v>32</v>
      </c>
      <c r="H672" s="9"/>
    </row>
    <row r="673" ht="15.75" customHeight="1">
      <c r="C673" s="5"/>
      <c r="D673" s="85" t="s">
        <v>13651</v>
      </c>
      <c r="E673" s="85" t="s">
        <v>21899</v>
      </c>
      <c r="G673" s="5" t="s">
        <v>32</v>
      </c>
      <c r="H673" s="9"/>
    </row>
    <row r="674" ht="15.75" customHeight="1">
      <c r="A674" s="97">
        <v>46071.0</v>
      </c>
      <c r="B674" s="82" t="s">
        <v>22251</v>
      </c>
      <c r="C674" s="85"/>
      <c r="D674" s="89" t="s">
        <v>22252</v>
      </c>
      <c r="E674" s="85" t="s">
        <v>22253</v>
      </c>
      <c r="G674" s="5" t="s">
        <v>179</v>
      </c>
      <c r="H674" s="9"/>
    </row>
    <row r="675" ht="15.75" customHeight="1">
      <c r="C675" s="5"/>
      <c r="D675" s="89" t="s">
        <v>22254</v>
      </c>
      <c r="E675" s="85" t="s">
        <v>22255</v>
      </c>
      <c r="G675" s="5" t="s">
        <v>179</v>
      </c>
      <c r="H675" s="9"/>
    </row>
    <row r="676" ht="15.75" customHeight="1">
      <c r="C676" s="5"/>
      <c r="D676" s="89" t="s">
        <v>22256</v>
      </c>
      <c r="E676" s="85" t="s">
        <v>22257</v>
      </c>
      <c r="G676" s="5" t="s">
        <v>179</v>
      </c>
      <c r="H676" s="9"/>
    </row>
    <row r="677" ht="15.75" customHeight="1">
      <c r="C677" s="5"/>
      <c r="D677" s="89" t="s">
        <v>22258</v>
      </c>
      <c r="E677" s="85" t="s">
        <v>22259</v>
      </c>
      <c r="G677" s="5" t="s">
        <v>179</v>
      </c>
      <c r="H677" s="9"/>
    </row>
    <row r="678" ht="15.75" customHeight="1">
      <c r="C678" s="5"/>
      <c r="D678" s="89" t="s">
        <v>22260</v>
      </c>
      <c r="E678" s="85" t="s">
        <v>22261</v>
      </c>
      <c r="G678" s="5" t="s">
        <v>179</v>
      </c>
      <c r="H678" s="9"/>
    </row>
    <row r="679" ht="15.75" customHeight="1">
      <c r="C679" s="5"/>
      <c r="D679" s="89" t="s">
        <v>22262</v>
      </c>
      <c r="E679" s="85" t="s">
        <v>22263</v>
      </c>
      <c r="G679" s="5" t="s">
        <v>179</v>
      </c>
      <c r="H679" s="9"/>
    </row>
    <row r="680" ht="15.75" customHeight="1">
      <c r="C680" s="5"/>
      <c r="D680" s="89" t="s">
        <v>22264</v>
      </c>
      <c r="E680" s="85" t="s">
        <v>22265</v>
      </c>
      <c r="G680" s="5" t="s">
        <v>179</v>
      </c>
      <c r="H680" s="9"/>
    </row>
    <row r="681" ht="15.75" customHeight="1">
      <c r="A681" s="97">
        <v>46071.0</v>
      </c>
      <c r="B681" s="82" t="s">
        <v>22266</v>
      </c>
      <c r="C681" s="100"/>
      <c r="D681" s="120" t="s">
        <v>22267</v>
      </c>
      <c r="E681" s="100" t="s">
        <v>22268</v>
      </c>
      <c r="G681" s="5" t="s">
        <v>13</v>
      </c>
      <c r="H681" s="9"/>
    </row>
    <row r="682" ht="15.75" customHeight="1">
      <c r="C682" s="110"/>
      <c r="D682" s="120" t="s">
        <v>22269</v>
      </c>
      <c r="E682" s="100" t="s">
        <v>22270</v>
      </c>
      <c r="G682" s="5" t="s">
        <v>13</v>
      </c>
      <c r="H682" s="9"/>
    </row>
    <row r="683" ht="15.75" customHeight="1">
      <c r="C683" s="110"/>
      <c r="D683" s="100" t="s">
        <v>22271</v>
      </c>
      <c r="E683" s="100" t="s">
        <v>22272</v>
      </c>
      <c r="G683" s="5" t="s">
        <v>13</v>
      </c>
      <c r="H683" s="9"/>
    </row>
    <row r="684" ht="15.75" customHeight="1">
      <c r="C684" s="110"/>
      <c r="D684" s="120" t="s">
        <v>22273</v>
      </c>
      <c r="E684" s="120" t="s">
        <v>22274</v>
      </c>
      <c r="G684" s="5" t="s">
        <v>821</v>
      </c>
      <c r="H684" s="9"/>
    </row>
    <row r="685" ht="15.75" customHeight="1">
      <c r="C685" s="110"/>
      <c r="D685" s="100" t="s">
        <v>22275</v>
      </c>
      <c r="E685" s="100" t="s">
        <v>22276</v>
      </c>
      <c r="G685" s="5" t="s">
        <v>821</v>
      </c>
      <c r="H685" s="9"/>
    </row>
    <row r="686" ht="15.75" customHeight="1">
      <c r="A686" s="97">
        <v>46071.0</v>
      </c>
      <c r="B686" s="82" t="s">
        <v>22277</v>
      </c>
      <c r="C686" s="83"/>
      <c r="D686" s="83" t="s">
        <v>22278</v>
      </c>
      <c r="E686" s="83" t="s">
        <v>21393</v>
      </c>
      <c r="G686" s="5" t="s">
        <v>32</v>
      </c>
      <c r="H686" s="9"/>
    </row>
    <row r="687" ht="15.75" customHeight="1">
      <c r="C687" s="86"/>
      <c r="D687" s="83" t="s">
        <v>22279</v>
      </c>
      <c r="E687" s="83" t="s">
        <v>21391</v>
      </c>
      <c r="G687" s="5" t="s">
        <v>32</v>
      </c>
      <c r="H687" s="9"/>
    </row>
    <row r="688" ht="15.75" customHeight="1">
      <c r="C688" s="86"/>
      <c r="D688" s="83" t="s">
        <v>22280</v>
      </c>
      <c r="E688" s="83" t="s">
        <v>21387</v>
      </c>
      <c r="G688" s="5" t="s">
        <v>32</v>
      </c>
      <c r="H688" s="9"/>
    </row>
    <row r="689" ht="15.75" customHeight="1">
      <c r="C689" s="86"/>
      <c r="D689" s="83" t="s">
        <v>22281</v>
      </c>
      <c r="E689" s="83" t="s">
        <v>22282</v>
      </c>
      <c r="G689" s="5" t="s">
        <v>32</v>
      </c>
      <c r="H689" s="9"/>
    </row>
    <row r="690" ht="15.75" customHeight="1">
      <c r="C690" s="86"/>
      <c r="D690" s="83" t="s">
        <v>22279</v>
      </c>
      <c r="E690" s="83" t="s">
        <v>21391</v>
      </c>
      <c r="G690" s="5" t="s">
        <v>32</v>
      </c>
      <c r="H690" s="9"/>
    </row>
    <row r="691" ht="15.75" customHeight="1">
      <c r="C691" s="86"/>
      <c r="D691" s="83" t="s">
        <v>22283</v>
      </c>
      <c r="E691" s="83" t="s">
        <v>21399</v>
      </c>
      <c r="G691" s="5" t="s">
        <v>32</v>
      </c>
      <c r="H691" s="9"/>
    </row>
    <row r="692" ht="15.75" customHeight="1">
      <c r="C692" s="86"/>
      <c r="D692" s="84" t="s">
        <v>22284</v>
      </c>
      <c r="E692" s="83" t="s">
        <v>22285</v>
      </c>
      <c r="G692" s="5" t="s">
        <v>32</v>
      </c>
      <c r="H692" s="9"/>
    </row>
    <row r="693" ht="15.75" customHeight="1">
      <c r="C693" s="86"/>
      <c r="D693" s="84" t="s">
        <v>22286</v>
      </c>
      <c r="E693" s="83" t="s">
        <v>22287</v>
      </c>
      <c r="G693" s="5" t="s">
        <v>32</v>
      </c>
      <c r="H693" s="9"/>
    </row>
    <row r="694" ht="15.75" customHeight="1">
      <c r="C694" s="86"/>
      <c r="D694" s="83" t="s">
        <v>22288</v>
      </c>
      <c r="E694" s="83" t="s">
        <v>22289</v>
      </c>
      <c r="G694" s="5" t="s">
        <v>32</v>
      </c>
      <c r="H694" s="9"/>
    </row>
    <row r="695" ht="15.75" customHeight="1">
      <c r="C695" s="86"/>
      <c r="D695" s="83" t="s">
        <v>22290</v>
      </c>
      <c r="E695" s="83" t="s">
        <v>22291</v>
      </c>
      <c r="G695" s="5" t="s">
        <v>32</v>
      </c>
      <c r="H695" s="9"/>
    </row>
    <row r="696" ht="15.75" customHeight="1">
      <c r="C696" s="86"/>
      <c r="D696" s="83" t="s">
        <v>22281</v>
      </c>
      <c r="E696" s="83" t="s">
        <v>22282</v>
      </c>
      <c r="G696" s="5" t="s">
        <v>32</v>
      </c>
      <c r="H696" s="9"/>
    </row>
    <row r="697" ht="15.75" customHeight="1">
      <c r="C697" s="86"/>
      <c r="D697" s="83" t="s">
        <v>22279</v>
      </c>
      <c r="E697" s="83" t="s">
        <v>21391</v>
      </c>
      <c r="G697" s="5" t="s">
        <v>32</v>
      </c>
      <c r="H697" s="9"/>
    </row>
    <row r="698" ht="15.75" customHeight="1">
      <c r="C698" s="86"/>
      <c r="D698" s="83" t="s">
        <v>22283</v>
      </c>
      <c r="E698" s="83" t="s">
        <v>21399</v>
      </c>
      <c r="G698" s="5" t="s">
        <v>32</v>
      </c>
      <c r="H698" s="9"/>
    </row>
    <row r="699" ht="15.75" customHeight="1">
      <c r="C699" s="86"/>
      <c r="D699" s="83" t="s">
        <v>22292</v>
      </c>
      <c r="E699" s="83" t="s">
        <v>21401</v>
      </c>
      <c r="G699" s="5" t="s">
        <v>32</v>
      </c>
      <c r="H699" s="9"/>
    </row>
    <row r="700" ht="15.75" customHeight="1">
      <c r="C700" s="86"/>
      <c r="D700" s="83" t="s">
        <v>22290</v>
      </c>
      <c r="E700" s="83" t="s">
        <v>22291</v>
      </c>
      <c r="G700" s="5" t="s">
        <v>32</v>
      </c>
      <c r="H700" s="9"/>
    </row>
    <row r="701" ht="15.75" customHeight="1">
      <c r="C701" s="86"/>
      <c r="D701" s="83" t="s">
        <v>22293</v>
      </c>
      <c r="E701" s="83" t="s">
        <v>21395</v>
      </c>
      <c r="G701" s="5" t="s">
        <v>32</v>
      </c>
      <c r="H701" s="9"/>
    </row>
    <row r="702" ht="15.75" customHeight="1">
      <c r="C702" s="86"/>
      <c r="D702" s="83" t="s">
        <v>22294</v>
      </c>
      <c r="E702" s="83" t="s">
        <v>21373</v>
      </c>
      <c r="G702" s="5" t="s">
        <v>32</v>
      </c>
      <c r="H702" s="9"/>
    </row>
    <row r="703" ht="15.75" customHeight="1">
      <c r="C703" s="86"/>
      <c r="D703" s="83" t="s">
        <v>22288</v>
      </c>
      <c r="E703" s="83" t="s">
        <v>22289</v>
      </c>
      <c r="G703" s="5" t="s">
        <v>32</v>
      </c>
      <c r="H703" s="9"/>
    </row>
    <row r="704" ht="15.75" customHeight="1">
      <c r="C704" s="86"/>
      <c r="D704" s="83" t="s">
        <v>22295</v>
      </c>
      <c r="E704" s="83" t="s">
        <v>22282</v>
      </c>
      <c r="G704" s="5" t="s">
        <v>32</v>
      </c>
      <c r="H704" s="9"/>
    </row>
    <row r="705" ht="15.75" customHeight="1">
      <c r="C705" s="86"/>
      <c r="D705" s="83" t="s">
        <v>22288</v>
      </c>
      <c r="E705" s="83" t="s">
        <v>22289</v>
      </c>
      <c r="G705" s="5" t="s">
        <v>32</v>
      </c>
      <c r="H705" s="9"/>
    </row>
    <row r="706" ht="15.75" customHeight="1">
      <c r="C706" s="86"/>
      <c r="D706" s="83" t="s">
        <v>22279</v>
      </c>
      <c r="E706" s="83" t="s">
        <v>21391</v>
      </c>
      <c r="G706" s="5" t="s">
        <v>32</v>
      </c>
      <c r="H706" s="9"/>
    </row>
    <row r="707" ht="15.75" customHeight="1">
      <c r="C707" s="86"/>
      <c r="D707" s="83" t="s">
        <v>22284</v>
      </c>
      <c r="E707" s="83" t="s">
        <v>22285</v>
      </c>
      <c r="G707" s="5" t="s">
        <v>32</v>
      </c>
      <c r="H707" s="9"/>
    </row>
    <row r="708" ht="15.75" customHeight="1">
      <c r="C708" s="86"/>
      <c r="D708" s="83" t="s">
        <v>22293</v>
      </c>
      <c r="E708" s="83" t="s">
        <v>21395</v>
      </c>
      <c r="G708" s="5" t="s">
        <v>32</v>
      </c>
      <c r="H708" s="9"/>
    </row>
    <row r="709" ht="15.75" customHeight="1">
      <c r="C709" s="86"/>
      <c r="D709" s="83" t="s">
        <v>22296</v>
      </c>
      <c r="E709" s="83" t="s">
        <v>21397</v>
      </c>
      <c r="G709" s="5" t="s">
        <v>32</v>
      </c>
      <c r="H709" s="9"/>
    </row>
    <row r="710" ht="15.75" customHeight="1">
      <c r="C710" s="86"/>
      <c r="D710" s="83" t="s">
        <v>22283</v>
      </c>
      <c r="E710" s="83" t="s">
        <v>21399</v>
      </c>
      <c r="G710" s="5" t="s">
        <v>32</v>
      </c>
      <c r="H710" s="9"/>
    </row>
    <row r="711" ht="15.75" customHeight="1">
      <c r="C711" s="86"/>
      <c r="D711" s="83" t="s">
        <v>22297</v>
      </c>
      <c r="E711" s="83" t="s">
        <v>21405</v>
      </c>
      <c r="G711" s="5" t="s">
        <v>32</v>
      </c>
      <c r="H711" s="9"/>
    </row>
    <row r="712" ht="15.75" customHeight="1">
      <c r="C712" s="86"/>
      <c r="D712" s="83" t="s">
        <v>22290</v>
      </c>
      <c r="E712" s="83" t="s">
        <v>22291</v>
      </c>
      <c r="G712" s="5" t="s">
        <v>32</v>
      </c>
      <c r="H712" s="9"/>
    </row>
    <row r="713" ht="15.75" customHeight="1">
      <c r="C713" s="86"/>
      <c r="D713" s="83" t="s">
        <v>22292</v>
      </c>
      <c r="E713" s="83" t="s">
        <v>21401</v>
      </c>
      <c r="G713" s="5" t="s">
        <v>32</v>
      </c>
      <c r="H713" s="9"/>
    </row>
    <row r="714" ht="15.75" customHeight="1">
      <c r="C714" s="86"/>
      <c r="D714" s="83" t="s">
        <v>22298</v>
      </c>
      <c r="E714" s="83" t="s">
        <v>21361</v>
      </c>
      <c r="G714" s="5" t="s">
        <v>32</v>
      </c>
      <c r="H714" s="9"/>
    </row>
    <row r="715" ht="15.75" customHeight="1">
      <c r="C715" s="86"/>
      <c r="D715" s="83" t="s">
        <v>22286</v>
      </c>
      <c r="E715" s="83" t="s">
        <v>22287</v>
      </c>
      <c r="G715" s="5" t="s">
        <v>32</v>
      </c>
      <c r="H715" s="9"/>
    </row>
    <row r="716" ht="15.75" customHeight="1">
      <c r="C716" s="86"/>
      <c r="D716" s="83" t="s">
        <v>22299</v>
      </c>
      <c r="E716" s="83" t="s">
        <v>22300</v>
      </c>
      <c r="G716" s="5" t="s">
        <v>32</v>
      </c>
      <c r="H716" s="9"/>
    </row>
    <row r="717" ht="15.75" customHeight="1">
      <c r="C717" s="86"/>
      <c r="D717" s="83" t="s">
        <v>22301</v>
      </c>
      <c r="E717" s="83" t="s">
        <v>21373</v>
      </c>
      <c r="G717" s="5" t="s">
        <v>32</v>
      </c>
      <c r="H717" s="9"/>
    </row>
    <row r="718" ht="15.75" customHeight="1">
      <c r="A718" s="97">
        <v>46071.0</v>
      </c>
      <c r="B718" s="93" t="s">
        <v>22302</v>
      </c>
      <c r="C718" s="83"/>
      <c r="D718" s="83" t="s">
        <v>22303</v>
      </c>
      <c r="E718" s="83" t="s">
        <v>21363</v>
      </c>
      <c r="G718" s="5" t="s">
        <v>32</v>
      </c>
      <c r="H718" s="9"/>
    </row>
    <row r="719" ht="15.75" customHeight="1">
      <c r="C719" s="86"/>
      <c r="D719" s="83" t="s">
        <v>22304</v>
      </c>
      <c r="E719" s="83" t="s">
        <v>21365</v>
      </c>
      <c r="G719" s="5" t="s">
        <v>32</v>
      </c>
      <c r="H719" s="9"/>
    </row>
    <row r="720" ht="15.75" customHeight="1">
      <c r="C720" s="86"/>
      <c r="D720" s="83" t="s">
        <v>22305</v>
      </c>
      <c r="E720" s="83" t="s">
        <v>21369</v>
      </c>
      <c r="G720" s="5" t="s">
        <v>32</v>
      </c>
      <c r="H720" s="9"/>
    </row>
    <row r="721" ht="15.75" customHeight="1">
      <c r="C721" s="86"/>
      <c r="D721" s="83" t="s">
        <v>22306</v>
      </c>
      <c r="E721" s="83" t="s">
        <v>21377</v>
      </c>
      <c r="G721" s="5" t="s">
        <v>32</v>
      </c>
      <c r="H721" s="9"/>
    </row>
    <row r="722" ht="15.75" customHeight="1">
      <c r="C722" s="86"/>
      <c r="D722" s="83" t="s">
        <v>22307</v>
      </c>
      <c r="E722" s="83" t="s">
        <v>21441</v>
      </c>
      <c r="G722" s="5" t="s">
        <v>32</v>
      </c>
      <c r="H722" s="9"/>
    </row>
    <row r="723" ht="15.75" customHeight="1">
      <c r="C723" s="86"/>
      <c r="D723" s="83" t="s">
        <v>22308</v>
      </c>
      <c r="E723" s="83" t="s">
        <v>21805</v>
      </c>
      <c r="G723" s="5" t="s">
        <v>32</v>
      </c>
      <c r="H723" s="9"/>
    </row>
    <row r="724" ht="15.75" customHeight="1">
      <c r="C724" s="86"/>
      <c r="D724" s="83" t="s">
        <v>22309</v>
      </c>
      <c r="E724" s="83" t="s">
        <v>21811</v>
      </c>
      <c r="G724" s="5" t="s">
        <v>32</v>
      </c>
      <c r="H724" s="9"/>
    </row>
    <row r="725" ht="15.75" customHeight="1">
      <c r="C725" s="86"/>
      <c r="D725" s="83" t="s">
        <v>22310</v>
      </c>
      <c r="E725" s="83" t="s">
        <v>21817</v>
      </c>
      <c r="G725" s="5" t="s">
        <v>32</v>
      </c>
      <c r="H725" s="9"/>
    </row>
    <row r="726" ht="15.75" customHeight="1">
      <c r="C726" s="86"/>
      <c r="D726" s="83" t="s">
        <v>22311</v>
      </c>
      <c r="E726" s="83" t="s">
        <v>21835</v>
      </c>
      <c r="G726" s="5" t="s">
        <v>32</v>
      </c>
      <c r="H726" s="9"/>
    </row>
    <row r="727" ht="15.75" customHeight="1">
      <c r="C727" s="86"/>
      <c r="D727" s="83" t="s">
        <v>22312</v>
      </c>
      <c r="E727" s="83" t="s">
        <v>22313</v>
      </c>
      <c r="G727" s="5" t="s">
        <v>32</v>
      </c>
      <c r="H727" s="9"/>
    </row>
    <row r="728" ht="15.75" customHeight="1">
      <c r="C728" s="86"/>
      <c r="D728" s="83" t="s">
        <v>22303</v>
      </c>
      <c r="E728" s="83" t="s">
        <v>21363</v>
      </c>
      <c r="G728" s="5" t="s">
        <v>32</v>
      </c>
      <c r="H728" s="9"/>
    </row>
    <row r="729" ht="15.75" customHeight="1">
      <c r="C729" s="86"/>
      <c r="D729" s="83" t="s">
        <v>22304</v>
      </c>
      <c r="E729" s="83" t="s">
        <v>21365</v>
      </c>
      <c r="G729" s="5" t="s">
        <v>32</v>
      </c>
      <c r="H729" s="9"/>
    </row>
    <row r="730" ht="15.75" customHeight="1">
      <c r="C730" s="86"/>
      <c r="D730" s="83" t="s">
        <v>22303</v>
      </c>
      <c r="E730" s="83" t="s">
        <v>21363</v>
      </c>
      <c r="G730" s="5" t="s">
        <v>32</v>
      </c>
      <c r="H730" s="9"/>
    </row>
    <row r="731" ht="15.75" customHeight="1">
      <c r="C731" s="86"/>
      <c r="D731" s="83" t="s">
        <v>22304</v>
      </c>
      <c r="E731" s="83" t="s">
        <v>21365</v>
      </c>
      <c r="G731" s="5" t="s">
        <v>32</v>
      </c>
      <c r="H731" s="9"/>
    </row>
    <row r="732" ht="15.75" customHeight="1">
      <c r="C732" s="86"/>
      <c r="D732" s="83" t="s">
        <v>22305</v>
      </c>
      <c r="E732" s="83" t="s">
        <v>21369</v>
      </c>
      <c r="G732" s="5" t="s">
        <v>32</v>
      </c>
      <c r="H732" s="9"/>
    </row>
    <row r="733" ht="15.75" customHeight="1">
      <c r="C733" s="86"/>
      <c r="D733" s="83" t="s">
        <v>22314</v>
      </c>
      <c r="E733" s="83" t="s">
        <v>21371</v>
      </c>
      <c r="G733" s="5" t="s">
        <v>32</v>
      </c>
      <c r="H733" s="9"/>
    </row>
    <row r="734" ht="15.75" customHeight="1">
      <c r="C734" s="86"/>
      <c r="D734" s="83" t="s">
        <v>22315</v>
      </c>
      <c r="E734" s="83" t="s">
        <v>21373</v>
      </c>
      <c r="G734" s="5" t="s">
        <v>32</v>
      </c>
      <c r="H734" s="9"/>
    </row>
    <row r="735" ht="15.75" customHeight="1">
      <c r="C735" s="86"/>
      <c r="D735" s="84" t="s">
        <v>22316</v>
      </c>
      <c r="E735" s="83" t="s">
        <v>21387</v>
      </c>
      <c r="G735" s="5" t="s">
        <v>32</v>
      </c>
      <c r="H735" s="9"/>
    </row>
    <row r="736" ht="15.75" customHeight="1">
      <c r="C736" s="86"/>
      <c r="D736" s="84" t="s">
        <v>22317</v>
      </c>
      <c r="E736" s="83" t="s">
        <v>21389</v>
      </c>
      <c r="G736" s="5" t="s">
        <v>32</v>
      </c>
      <c r="H736" s="9"/>
    </row>
    <row r="737" ht="15.75" customHeight="1">
      <c r="C737" s="86"/>
      <c r="D737" s="84" t="s">
        <v>22318</v>
      </c>
      <c r="E737" s="83" t="s">
        <v>21393</v>
      </c>
      <c r="G737" s="5" t="s">
        <v>32</v>
      </c>
      <c r="H737" s="9"/>
    </row>
    <row r="738" ht="15.75" customHeight="1">
      <c r="C738" s="86"/>
      <c r="D738" s="83" t="s">
        <v>22319</v>
      </c>
      <c r="E738" s="83" t="s">
        <v>21401</v>
      </c>
      <c r="G738" s="5" t="s">
        <v>32</v>
      </c>
      <c r="H738" s="9"/>
    </row>
    <row r="739" ht="15.75" customHeight="1">
      <c r="C739" s="86"/>
      <c r="D739" s="83" t="s">
        <v>22320</v>
      </c>
      <c r="E739" s="83" t="s">
        <v>21403</v>
      </c>
      <c r="G739" s="5" t="s">
        <v>32</v>
      </c>
      <c r="H739" s="9"/>
    </row>
    <row r="740" ht="15.75" customHeight="1">
      <c r="C740" s="86"/>
      <c r="D740" s="83" t="s">
        <v>22321</v>
      </c>
      <c r="E740" s="83" t="s">
        <v>21387</v>
      </c>
      <c r="G740" s="5" t="s">
        <v>32</v>
      </c>
      <c r="H740" s="9"/>
    </row>
    <row r="741" ht="15.75" customHeight="1">
      <c r="C741" s="86"/>
      <c r="D741" s="83" t="s">
        <v>22322</v>
      </c>
      <c r="E741" s="83" t="s">
        <v>21389</v>
      </c>
      <c r="G741" s="5" t="s">
        <v>32</v>
      </c>
      <c r="H741" s="9"/>
    </row>
    <row r="742" ht="15.75" customHeight="1">
      <c r="C742" s="86"/>
      <c r="D742" s="83" t="s">
        <v>22323</v>
      </c>
      <c r="E742" s="83" t="s">
        <v>21393</v>
      </c>
      <c r="G742" s="5" t="s">
        <v>32</v>
      </c>
      <c r="H742" s="9"/>
    </row>
    <row r="743" ht="15.75" customHeight="1">
      <c r="C743" s="86"/>
      <c r="D743" s="83" t="s">
        <v>22324</v>
      </c>
      <c r="E743" s="83" t="s">
        <v>21401</v>
      </c>
      <c r="G743" s="5" t="s">
        <v>32</v>
      </c>
      <c r="H743" s="9"/>
    </row>
    <row r="744" ht="15.75" customHeight="1">
      <c r="C744" s="86"/>
      <c r="D744" s="83" t="s">
        <v>22325</v>
      </c>
      <c r="E744" s="83" t="s">
        <v>21403</v>
      </c>
      <c r="G744" s="5" t="s">
        <v>32</v>
      </c>
      <c r="H744" s="9"/>
    </row>
    <row r="745" ht="15.75" customHeight="1">
      <c r="C745" s="86"/>
      <c r="D745" s="83" t="s">
        <v>22303</v>
      </c>
      <c r="E745" s="83" t="s">
        <v>21363</v>
      </c>
      <c r="G745" s="5" t="s">
        <v>32</v>
      </c>
      <c r="H745" s="9"/>
    </row>
    <row r="746" ht="15.75" customHeight="1">
      <c r="C746" s="86"/>
      <c r="D746" s="83" t="s">
        <v>22304</v>
      </c>
      <c r="E746" s="83" t="s">
        <v>21365</v>
      </c>
      <c r="G746" s="5" t="s">
        <v>32</v>
      </c>
      <c r="H746" s="9"/>
    </row>
    <row r="747" ht="15.75" customHeight="1">
      <c r="C747" s="86"/>
      <c r="D747" s="83" t="s">
        <v>22305</v>
      </c>
      <c r="E747" s="83" t="s">
        <v>21369</v>
      </c>
      <c r="G747" s="5" t="s">
        <v>32</v>
      </c>
      <c r="H747" s="9"/>
    </row>
    <row r="748" ht="15.75" customHeight="1">
      <c r="C748" s="86"/>
      <c r="D748" s="83" t="s">
        <v>22326</v>
      </c>
      <c r="E748" s="83" t="s">
        <v>21375</v>
      </c>
      <c r="G748" s="5" t="s">
        <v>32</v>
      </c>
      <c r="H748" s="9"/>
    </row>
    <row r="749" ht="15.75" customHeight="1">
      <c r="A749" s="97">
        <v>46071.0</v>
      </c>
      <c r="B749" s="93" t="s">
        <v>22327</v>
      </c>
      <c r="C749" s="117"/>
      <c r="D749" s="117" t="s">
        <v>22328</v>
      </c>
      <c r="E749" s="117" t="s">
        <v>22329</v>
      </c>
      <c r="G749" s="5" t="s">
        <v>13</v>
      </c>
      <c r="H749" s="9"/>
    </row>
    <row r="750" ht="15.75" customHeight="1">
      <c r="C750" s="118"/>
      <c r="D750" s="117" t="s">
        <v>22330</v>
      </c>
      <c r="E750" s="117" t="s">
        <v>22331</v>
      </c>
      <c r="G750" s="5" t="s">
        <v>13</v>
      </c>
      <c r="H750" s="9"/>
    </row>
    <row r="751" ht="15.75" customHeight="1">
      <c r="C751" s="118"/>
      <c r="D751" s="117" t="s">
        <v>22332</v>
      </c>
      <c r="E751" s="117" t="s">
        <v>21811</v>
      </c>
      <c r="G751" s="5" t="s">
        <v>32</v>
      </c>
      <c r="H751" s="9"/>
    </row>
    <row r="752" ht="15.75" customHeight="1">
      <c r="C752" s="118"/>
      <c r="D752" s="125" t="s">
        <v>22333</v>
      </c>
      <c r="E752" s="117" t="s">
        <v>22334</v>
      </c>
      <c r="G752" s="5" t="s">
        <v>13</v>
      </c>
      <c r="H752" s="9"/>
    </row>
    <row r="753" ht="15.75" customHeight="1">
      <c r="C753" s="118"/>
      <c r="D753" s="125" t="s">
        <v>22335</v>
      </c>
      <c r="E753" s="117" t="s">
        <v>22336</v>
      </c>
      <c r="G753" s="5" t="s">
        <v>13</v>
      </c>
      <c r="H753" s="9"/>
    </row>
    <row r="754" ht="15.75" customHeight="1">
      <c r="C754" s="118"/>
      <c r="D754" s="117" t="s">
        <v>22337</v>
      </c>
      <c r="E754" s="117" t="s">
        <v>22338</v>
      </c>
      <c r="G754" s="5" t="s">
        <v>13</v>
      </c>
      <c r="H754" s="9"/>
    </row>
    <row r="755" ht="15.75" customHeight="1">
      <c r="C755" s="118"/>
      <c r="D755" s="117" t="s">
        <v>22339</v>
      </c>
      <c r="E755" s="117" t="s">
        <v>22340</v>
      </c>
      <c r="G755" s="5" t="s">
        <v>32</v>
      </c>
      <c r="H755" s="9"/>
    </row>
    <row r="756" ht="15.75" customHeight="1">
      <c r="C756" s="118"/>
      <c r="D756" s="117" t="s">
        <v>22341</v>
      </c>
      <c r="E756" s="117" t="s">
        <v>22342</v>
      </c>
      <c r="G756" s="5" t="s">
        <v>13</v>
      </c>
      <c r="H756" s="9"/>
    </row>
    <row r="757" ht="15.75" customHeight="1">
      <c r="A757" s="97">
        <v>46071.0</v>
      </c>
      <c r="B757" s="93" t="s">
        <v>22343</v>
      </c>
      <c r="C757" s="117"/>
      <c r="D757" s="125" t="s">
        <v>22344</v>
      </c>
      <c r="E757" s="117" t="s">
        <v>21895</v>
      </c>
      <c r="G757" s="5" t="s">
        <v>32</v>
      </c>
      <c r="H757" s="9"/>
    </row>
    <row r="758" ht="15.75" customHeight="1">
      <c r="C758" s="118"/>
      <c r="D758" s="125" t="s">
        <v>22345</v>
      </c>
      <c r="E758" s="117" t="s">
        <v>22346</v>
      </c>
      <c r="G758" s="5" t="s">
        <v>32</v>
      </c>
      <c r="H758" s="9"/>
    </row>
    <row r="759" ht="15.75" customHeight="1">
      <c r="C759" s="118"/>
      <c r="D759" s="117" t="s">
        <v>22347</v>
      </c>
      <c r="E759" s="117" t="s">
        <v>22348</v>
      </c>
      <c r="G759" s="5" t="s">
        <v>32</v>
      </c>
      <c r="H759" s="9"/>
    </row>
    <row r="760" ht="15.75" customHeight="1">
      <c r="C760" s="118"/>
      <c r="D760" s="117" t="s">
        <v>22349</v>
      </c>
      <c r="E760" s="117" t="s">
        <v>22329</v>
      </c>
      <c r="G760" s="5" t="s">
        <v>13</v>
      </c>
      <c r="H760" s="9"/>
    </row>
    <row r="761" ht="15.75" customHeight="1">
      <c r="C761" s="118"/>
      <c r="D761" s="117" t="s">
        <v>22350</v>
      </c>
      <c r="E761" s="117" t="s">
        <v>21389</v>
      </c>
      <c r="G761" s="5" t="s">
        <v>32</v>
      </c>
      <c r="H761" s="9"/>
    </row>
    <row r="762" ht="15.75" customHeight="1">
      <c r="C762" s="118"/>
      <c r="D762" s="117" t="s">
        <v>22351</v>
      </c>
      <c r="E762" s="117" t="s">
        <v>22352</v>
      </c>
      <c r="G762" s="5" t="s">
        <v>32</v>
      </c>
      <c r="H762" s="9"/>
    </row>
    <row r="763" ht="15.75" customHeight="1">
      <c r="C763" s="118"/>
      <c r="D763" s="117" t="s">
        <v>22353</v>
      </c>
      <c r="E763" s="117" t="s">
        <v>22331</v>
      </c>
      <c r="G763" s="5" t="s">
        <v>13</v>
      </c>
      <c r="H763" s="9"/>
    </row>
    <row r="764" ht="15.75" customHeight="1">
      <c r="C764" s="118"/>
      <c r="D764" s="117" t="s">
        <v>22354</v>
      </c>
      <c r="E764" s="117" t="s">
        <v>21899</v>
      </c>
      <c r="G764" s="5" t="s">
        <v>32</v>
      </c>
      <c r="H764" s="9"/>
    </row>
    <row r="765" ht="15.75" customHeight="1">
      <c r="C765" s="118"/>
      <c r="D765" s="117" t="s">
        <v>22355</v>
      </c>
      <c r="E765" s="117" t="s">
        <v>22356</v>
      </c>
      <c r="G765" s="5" t="s">
        <v>32</v>
      </c>
      <c r="H765" s="9"/>
    </row>
    <row r="766" ht="15.75" customHeight="1">
      <c r="C766" s="118"/>
      <c r="D766" s="117" t="s">
        <v>22357</v>
      </c>
      <c r="E766" s="117" t="s">
        <v>21393</v>
      </c>
      <c r="G766" s="5" t="s">
        <v>32</v>
      </c>
      <c r="H766" s="9"/>
    </row>
    <row r="767" ht="15.75" customHeight="1">
      <c r="C767" s="118"/>
      <c r="D767" s="117" t="s">
        <v>22358</v>
      </c>
      <c r="E767" s="117" t="s">
        <v>21817</v>
      </c>
      <c r="G767" s="5" t="s">
        <v>32</v>
      </c>
      <c r="H767" s="9"/>
    </row>
    <row r="768" ht="15.75" customHeight="1">
      <c r="C768" s="118"/>
      <c r="D768" s="117" t="s">
        <v>22359</v>
      </c>
      <c r="E768" s="117" t="s">
        <v>22360</v>
      </c>
      <c r="G768" s="5" t="s">
        <v>32</v>
      </c>
      <c r="H768" s="9"/>
    </row>
    <row r="769" ht="15.75" customHeight="1">
      <c r="C769" s="118"/>
      <c r="D769" s="117" t="s">
        <v>22361</v>
      </c>
      <c r="E769" s="117" t="s">
        <v>22336</v>
      </c>
      <c r="G769" s="5" t="s">
        <v>13</v>
      </c>
      <c r="H769" s="9"/>
    </row>
    <row r="770" ht="15.75" customHeight="1">
      <c r="C770" s="118"/>
      <c r="D770" s="117" t="s">
        <v>22362</v>
      </c>
      <c r="E770" s="117" t="s">
        <v>21395</v>
      </c>
      <c r="G770" s="5" t="s">
        <v>32</v>
      </c>
      <c r="H770" s="9"/>
    </row>
    <row r="771" ht="15.75" customHeight="1">
      <c r="C771" s="118"/>
      <c r="D771" s="117" t="s">
        <v>22363</v>
      </c>
      <c r="E771" s="117" t="s">
        <v>22364</v>
      </c>
      <c r="G771" s="5" t="s">
        <v>32</v>
      </c>
      <c r="H771" s="9"/>
    </row>
    <row r="772" ht="15.75" customHeight="1">
      <c r="C772" s="118"/>
      <c r="D772" s="117" t="s">
        <v>22365</v>
      </c>
      <c r="E772" s="117" t="s">
        <v>21397</v>
      </c>
      <c r="G772" s="5" t="s">
        <v>32</v>
      </c>
      <c r="H772" s="9"/>
    </row>
    <row r="773" ht="15.75" customHeight="1">
      <c r="C773" s="118"/>
      <c r="D773" s="117" t="s">
        <v>22366</v>
      </c>
      <c r="E773" s="117" t="s">
        <v>22367</v>
      </c>
      <c r="G773" s="5" t="s">
        <v>32</v>
      </c>
      <c r="H773" s="9"/>
    </row>
    <row r="774" ht="15.75" customHeight="1">
      <c r="C774" s="118"/>
      <c r="D774" s="117" t="s">
        <v>22368</v>
      </c>
      <c r="E774" s="117" t="s">
        <v>22369</v>
      </c>
      <c r="G774" s="5" t="s">
        <v>32</v>
      </c>
      <c r="H774" s="9"/>
    </row>
    <row r="775" ht="15.75" customHeight="1">
      <c r="C775" s="118"/>
      <c r="D775" s="117" t="s">
        <v>22370</v>
      </c>
      <c r="E775" s="117" t="s">
        <v>21403</v>
      </c>
      <c r="G775" s="5" t="s">
        <v>32</v>
      </c>
      <c r="H775" s="9"/>
    </row>
    <row r="776" ht="15.75" customHeight="1">
      <c r="C776" s="118"/>
      <c r="D776" s="117" t="s">
        <v>22371</v>
      </c>
      <c r="E776" s="117" t="s">
        <v>21409</v>
      </c>
      <c r="G776" s="5" t="s">
        <v>32</v>
      </c>
      <c r="H776" s="9"/>
    </row>
    <row r="777" ht="15.75" customHeight="1">
      <c r="C777" s="118"/>
      <c r="D777" s="117" t="s">
        <v>22328</v>
      </c>
      <c r="E777" s="117" t="s">
        <v>22329</v>
      </c>
      <c r="G777" s="5" t="s">
        <v>13</v>
      </c>
      <c r="H777" s="9"/>
    </row>
    <row r="778" ht="15.75" customHeight="1">
      <c r="C778" s="118"/>
      <c r="D778" s="117" t="s">
        <v>22372</v>
      </c>
      <c r="E778" s="117" t="s">
        <v>22331</v>
      </c>
      <c r="G778" s="5" t="s">
        <v>13</v>
      </c>
      <c r="H778" s="9"/>
    </row>
    <row r="779" ht="15.75" customHeight="1">
      <c r="C779" s="118"/>
      <c r="D779" s="117" t="s">
        <v>22332</v>
      </c>
      <c r="E779" s="117" t="s">
        <v>21811</v>
      </c>
      <c r="G779" s="5" t="s">
        <v>32</v>
      </c>
      <c r="H779" s="9"/>
    </row>
    <row r="780" ht="15.75" customHeight="1">
      <c r="C780" s="118"/>
      <c r="D780" s="117" t="s">
        <v>22373</v>
      </c>
      <c r="E780" s="117" t="s">
        <v>22334</v>
      </c>
      <c r="G780" s="5" t="s">
        <v>13</v>
      </c>
      <c r="H780" s="9"/>
    </row>
    <row r="781" ht="15.75" customHeight="1">
      <c r="C781" s="118"/>
      <c r="D781" s="117" t="s">
        <v>22374</v>
      </c>
      <c r="E781" s="117" t="s">
        <v>22336</v>
      </c>
      <c r="G781" s="5" t="s">
        <v>13</v>
      </c>
      <c r="H781" s="9"/>
    </row>
    <row r="782" ht="15.75" customHeight="1">
      <c r="C782" s="118"/>
      <c r="D782" s="117" t="s">
        <v>22375</v>
      </c>
      <c r="E782" s="117" t="s">
        <v>22338</v>
      </c>
      <c r="G782" s="5" t="s">
        <v>13</v>
      </c>
      <c r="H782" s="9"/>
    </row>
    <row r="783" ht="15.75" customHeight="1">
      <c r="C783" s="118"/>
      <c r="D783" s="117" t="s">
        <v>22339</v>
      </c>
      <c r="E783" s="117" t="s">
        <v>22340</v>
      </c>
      <c r="G783" s="5" t="s">
        <v>32</v>
      </c>
      <c r="H783" s="9"/>
    </row>
    <row r="784" ht="15.75" customHeight="1">
      <c r="C784" s="118"/>
      <c r="D784" s="117" t="s">
        <v>22376</v>
      </c>
      <c r="E784" s="117" t="s">
        <v>22342</v>
      </c>
      <c r="G784" s="5" t="s">
        <v>13</v>
      </c>
      <c r="H784" s="9"/>
    </row>
    <row r="785" ht="15.75" customHeight="1">
      <c r="A785" s="97">
        <v>46071.0</v>
      </c>
      <c r="B785" s="93" t="s">
        <v>22377</v>
      </c>
      <c r="C785" s="18"/>
      <c r="D785" s="126" t="s">
        <v>22378</v>
      </c>
      <c r="E785" s="117" t="s">
        <v>22379</v>
      </c>
      <c r="G785" s="5" t="s">
        <v>32</v>
      </c>
      <c r="H785" s="9"/>
    </row>
    <row r="786" ht="15.75" customHeight="1">
      <c r="C786" s="18"/>
      <c r="D786" s="126" t="s">
        <v>22380</v>
      </c>
      <c r="E786" s="117" t="s">
        <v>22381</v>
      </c>
      <c r="G786" s="5" t="s">
        <v>32</v>
      </c>
      <c r="H786" s="9"/>
    </row>
    <row r="787" ht="15.75" customHeight="1">
      <c r="C787" s="18"/>
      <c r="D787" s="18" t="s">
        <v>22382</v>
      </c>
      <c r="E787" s="117" t="s">
        <v>22383</v>
      </c>
      <c r="G787" s="5" t="s">
        <v>32</v>
      </c>
      <c r="H787" s="9"/>
    </row>
    <row r="788" ht="15.75" customHeight="1">
      <c r="A788" s="97">
        <v>46071.0</v>
      </c>
      <c r="B788" s="93" t="s">
        <v>22377</v>
      </c>
      <c r="C788" s="83"/>
      <c r="D788" s="83" t="s">
        <v>22384</v>
      </c>
      <c r="E788" s="117" t="s">
        <v>22385</v>
      </c>
      <c r="G788" s="5" t="s">
        <v>608</v>
      </c>
      <c r="H788" s="9"/>
    </row>
    <row r="789" ht="15.75" customHeight="1">
      <c r="C789" s="86"/>
      <c r="D789" s="83" t="s">
        <v>22384</v>
      </c>
      <c r="E789" s="117" t="s">
        <v>22385</v>
      </c>
      <c r="G789" s="5" t="s">
        <v>608</v>
      </c>
      <c r="H789" s="9"/>
    </row>
    <row r="790" ht="15.75" customHeight="1">
      <c r="A790" s="97">
        <v>46071.0</v>
      </c>
      <c r="B790" s="93" t="s">
        <v>22386</v>
      </c>
      <c r="C790" s="117"/>
      <c r="D790" s="125" t="s">
        <v>22387</v>
      </c>
      <c r="E790" s="117" t="s">
        <v>22388</v>
      </c>
      <c r="G790" s="5" t="s">
        <v>32</v>
      </c>
      <c r="H790" s="9"/>
    </row>
    <row r="791" ht="15.75" customHeight="1">
      <c r="C791" s="118"/>
      <c r="D791" s="125" t="s">
        <v>22389</v>
      </c>
      <c r="E791" s="117" t="s">
        <v>22390</v>
      </c>
      <c r="G791" s="5" t="s">
        <v>32</v>
      </c>
      <c r="H791" s="9"/>
    </row>
    <row r="792" ht="15.75" customHeight="1">
      <c r="C792" s="118"/>
      <c r="D792" s="117" t="s">
        <v>22391</v>
      </c>
      <c r="E792" s="117" t="s">
        <v>22392</v>
      </c>
      <c r="G792" s="5" t="s">
        <v>32</v>
      </c>
      <c r="H792" s="9"/>
    </row>
    <row r="793" ht="15.75" customHeight="1">
      <c r="C793" s="118"/>
      <c r="D793" s="117" t="s">
        <v>22393</v>
      </c>
      <c r="E793" s="117" t="s">
        <v>22394</v>
      </c>
      <c r="G793" s="5" t="s">
        <v>32</v>
      </c>
      <c r="H793" s="9"/>
    </row>
    <row r="794" ht="15.75" customHeight="1">
      <c r="C794" s="118"/>
      <c r="D794" s="117" t="s">
        <v>22395</v>
      </c>
      <c r="E794" s="117" t="s">
        <v>22396</v>
      </c>
      <c r="G794" s="5" t="s">
        <v>32</v>
      </c>
      <c r="H794" s="9"/>
    </row>
    <row r="795" ht="15.75" customHeight="1">
      <c r="C795" s="118"/>
      <c r="D795" s="117" t="s">
        <v>22397</v>
      </c>
      <c r="E795" s="117" t="s">
        <v>22398</v>
      </c>
      <c r="G795" s="5" t="s">
        <v>32</v>
      </c>
      <c r="H795" s="9"/>
    </row>
    <row r="796" ht="15.75" customHeight="1">
      <c r="C796" s="118"/>
      <c r="D796" s="117" t="s">
        <v>22399</v>
      </c>
      <c r="E796" s="117" t="s">
        <v>22400</v>
      </c>
      <c r="G796" s="5" t="s">
        <v>32</v>
      </c>
      <c r="H796" s="9"/>
    </row>
    <row r="797" ht="15.75" customHeight="1">
      <c r="C797" s="118"/>
      <c r="D797" s="117" t="s">
        <v>22401</v>
      </c>
      <c r="E797" s="117" t="s">
        <v>22402</v>
      </c>
      <c r="G797" s="5" t="s">
        <v>32</v>
      </c>
      <c r="H797" s="9"/>
    </row>
    <row r="798" ht="15.75" customHeight="1">
      <c r="C798" s="118"/>
      <c r="D798" s="117" t="s">
        <v>22403</v>
      </c>
      <c r="E798" s="117" t="s">
        <v>21992</v>
      </c>
      <c r="G798" s="5" t="s">
        <v>13</v>
      </c>
      <c r="H798" s="9"/>
    </row>
    <row r="799" ht="15.75" customHeight="1">
      <c r="C799" s="118"/>
      <c r="D799" s="117" t="s">
        <v>22404</v>
      </c>
      <c r="E799" s="117" t="s">
        <v>22396</v>
      </c>
      <c r="G799" s="5" t="s">
        <v>32</v>
      </c>
      <c r="H799" s="9"/>
    </row>
    <row r="800" ht="15.75" customHeight="1">
      <c r="A800" s="97">
        <v>46071.0</v>
      </c>
      <c r="B800" s="93" t="s">
        <v>22405</v>
      </c>
      <c r="C800" s="83"/>
      <c r="D800" s="83" t="s">
        <v>22406</v>
      </c>
      <c r="E800" s="117" t="s">
        <v>21447</v>
      </c>
      <c r="G800" s="5" t="s">
        <v>32</v>
      </c>
      <c r="H800" s="9"/>
    </row>
    <row r="801" ht="15.75" customHeight="1">
      <c r="C801" s="86"/>
      <c r="D801" s="83" t="s">
        <v>22407</v>
      </c>
      <c r="E801" s="117" t="s">
        <v>22163</v>
      </c>
      <c r="G801" s="5" t="s">
        <v>32</v>
      </c>
      <c r="H801" s="9"/>
    </row>
    <row r="802" ht="15.75" customHeight="1">
      <c r="C802" s="86"/>
      <c r="D802" s="83" t="s">
        <v>22408</v>
      </c>
      <c r="E802" s="117" t="s">
        <v>21409</v>
      </c>
      <c r="G802" s="5" t="s">
        <v>32</v>
      </c>
      <c r="H802" s="9"/>
    </row>
    <row r="803" ht="15.75" customHeight="1">
      <c r="C803" s="86"/>
      <c r="D803" s="83" t="s">
        <v>22409</v>
      </c>
      <c r="E803" s="117" t="s">
        <v>22410</v>
      </c>
      <c r="G803" s="5" t="s">
        <v>179</v>
      </c>
      <c r="H803" s="9"/>
    </row>
    <row r="804" ht="15.75" customHeight="1">
      <c r="C804" s="86"/>
      <c r="D804" s="83" t="s">
        <v>22411</v>
      </c>
      <c r="E804" s="117" t="s">
        <v>21441</v>
      </c>
      <c r="G804" s="5" t="s">
        <v>32</v>
      </c>
      <c r="H804" s="9"/>
    </row>
    <row r="805" ht="15.75" customHeight="1">
      <c r="C805" s="86"/>
      <c r="D805" s="83" t="s">
        <v>22412</v>
      </c>
      <c r="E805" s="117" t="s">
        <v>21377</v>
      </c>
      <c r="G805" s="5" t="s">
        <v>32</v>
      </c>
      <c r="H805" s="9"/>
    </row>
    <row r="806" ht="15.75" customHeight="1">
      <c r="C806" s="86"/>
      <c r="D806" s="83" t="s">
        <v>22413</v>
      </c>
      <c r="E806" s="117" t="s">
        <v>21375</v>
      </c>
      <c r="G806" s="5" t="s">
        <v>32</v>
      </c>
      <c r="H806" s="9"/>
    </row>
    <row r="807" ht="15.75" customHeight="1">
      <c r="C807" s="86"/>
      <c r="D807" s="83" t="s">
        <v>22414</v>
      </c>
      <c r="E807" s="117" t="s">
        <v>21369</v>
      </c>
      <c r="G807" s="5" t="s">
        <v>32</v>
      </c>
      <c r="H807" s="9"/>
    </row>
    <row r="808" ht="15.75" customHeight="1">
      <c r="C808" s="86"/>
      <c r="D808" s="83" t="s">
        <v>22415</v>
      </c>
      <c r="E808" s="117" t="s">
        <v>21421</v>
      </c>
      <c r="G808" s="5" t="s">
        <v>32</v>
      </c>
      <c r="H808" s="9"/>
    </row>
    <row r="809" ht="15.75" customHeight="1">
      <c r="C809" s="86"/>
      <c r="D809" s="84" t="s">
        <v>22416</v>
      </c>
      <c r="E809" s="117" t="s">
        <v>22417</v>
      </c>
      <c r="G809" s="5" t="s">
        <v>179</v>
      </c>
      <c r="H809" s="9"/>
    </row>
    <row r="810" ht="15.75" customHeight="1">
      <c r="C810" s="86"/>
      <c r="D810" s="83" t="s">
        <v>22418</v>
      </c>
      <c r="E810" s="117" t="s">
        <v>22419</v>
      </c>
      <c r="G810" s="5" t="s">
        <v>32</v>
      </c>
      <c r="H810" s="9"/>
    </row>
    <row r="811" ht="15.75" customHeight="1">
      <c r="C811" s="86"/>
      <c r="D811" s="83" t="s">
        <v>22420</v>
      </c>
      <c r="E811" s="117" t="s">
        <v>22421</v>
      </c>
      <c r="G811" s="5" t="s">
        <v>13</v>
      </c>
      <c r="H811" s="9"/>
    </row>
    <row r="812" ht="15.75" customHeight="1">
      <c r="C812" s="86"/>
      <c r="D812" s="83" t="s">
        <v>22422</v>
      </c>
      <c r="E812" s="117" t="s">
        <v>22423</v>
      </c>
      <c r="G812" s="5" t="s">
        <v>179</v>
      </c>
      <c r="H812" s="9"/>
    </row>
    <row r="813" ht="15.75" customHeight="1">
      <c r="C813" s="86"/>
      <c r="D813" s="83" t="s">
        <v>22424</v>
      </c>
      <c r="E813" s="117" t="s">
        <v>21417</v>
      </c>
      <c r="G813" s="5" t="s">
        <v>32</v>
      </c>
      <c r="H813" s="9"/>
    </row>
    <row r="814" ht="15.75" customHeight="1">
      <c r="C814" s="86"/>
      <c r="D814" s="83" t="s">
        <v>22425</v>
      </c>
      <c r="E814" s="117" t="s">
        <v>21371</v>
      </c>
      <c r="G814" s="5" t="s">
        <v>32</v>
      </c>
      <c r="H814" s="9"/>
    </row>
    <row r="815" ht="15.75" customHeight="1">
      <c r="C815" s="86"/>
      <c r="D815" s="83" t="s">
        <v>22414</v>
      </c>
      <c r="E815" s="117" t="s">
        <v>21369</v>
      </c>
      <c r="G815" s="5" t="s">
        <v>32</v>
      </c>
      <c r="H815" s="9"/>
    </row>
    <row r="816" ht="15.75" customHeight="1">
      <c r="C816" s="86"/>
      <c r="D816" s="83" t="s">
        <v>22426</v>
      </c>
      <c r="E816" s="117" t="s">
        <v>21399</v>
      </c>
      <c r="G816" s="5" t="s">
        <v>32</v>
      </c>
      <c r="H816" s="9"/>
    </row>
    <row r="817" ht="15.75" customHeight="1">
      <c r="C817" s="86"/>
      <c r="D817" s="83" t="s">
        <v>22427</v>
      </c>
      <c r="E817" s="117" t="s">
        <v>21401</v>
      </c>
      <c r="G817" s="5" t="s">
        <v>32</v>
      </c>
      <c r="H817" s="9"/>
    </row>
    <row r="818" ht="15.75" customHeight="1">
      <c r="C818" s="86"/>
      <c r="D818" s="83" t="s">
        <v>22428</v>
      </c>
      <c r="E818" s="117" t="s">
        <v>21419</v>
      </c>
      <c r="G818" s="5" t="s">
        <v>32</v>
      </c>
      <c r="H818" s="9"/>
    </row>
    <row r="819" ht="15.75" customHeight="1">
      <c r="C819" s="86"/>
      <c r="D819" s="83" t="s">
        <v>22418</v>
      </c>
      <c r="E819" s="117" t="s">
        <v>22419</v>
      </c>
      <c r="G819" s="5" t="s">
        <v>32</v>
      </c>
      <c r="H819" s="9"/>
    </row>
    <row r="820" ht="15.75" customHeight="1">
      <c r="C820" s="86"/>
      <c r="D820" s="83" t="s">
        <v>22428</v>
      </c>
      <c r="E820" s="117" t="s">
        <v>21419</v>
      </c>
      <c r="G820" s="5" t="s">
        <v>32</v>
      </c>
      <c r="H820" s="9"/>
    </row>
    <row r="821" ht="15.75" customHeight="1">
      <c r="C821" s="86"/>
      <c r="D821" s="83" t="s">
        <v>22429</v>
      </c>
      <c r="E821" s="117" t="s">
        <v>21429</v>
      </c>
      <c r="G821" s="5" t="s">
        <v>32</v>
      </c>
      <c r="H821" s="9"/>
    </row>
    <row r="822" ht="15.75" customHeight="1">
      <c r="C822" s="86"/>
      <c r="D822" s="83" t="s">
        <v>22415</v>
      </c>
      <c r="E822" s="117" t="s">
        <v>21421</v>
      </c>
      <c r="G822" s="5" t="s">
        <v>32</v>
      </c>
      <c r="H822" s="9"/>
    </row>
    <row r="823" ht="15.75" customHeight="1">
      <c r="C823" s="86"/>
      <c r="D823" s="83" t="s">
        <v>22430</v>
      </c>
      <c r="E823" s="117" t="s">
        <v>21423</v>
      </c>
      <c r="G823" s="5" t="s">
        <v>32</v>
      </c>
      <c r="H823" s="9"/>
    </row>
    <row r="824" ht="15.75" customHeight="1">
      <c r="C824" s="86"/>
      <c r="D824" s="83" t="s">
        <v>22431</v>
      </c>
      <c r="E824" s="117" t="s">
        <v>22039</v>
      </c>
      <c r="G824" s="5" t="s">
        <v>32</v>
      </c>
      <c r="H824" s="9"/>
    </row>
    <row r="825" ht="15.75" customHeight="1">
      <c r="C825" s="86"/>
      <c r="D825" s="83" t="s">
        <v>22418</v>
      </c>
      <c r="E825" s="117" t="s">
        <v>22419</v>
      </c>
      <c r="G825" s="5" t="s">
        <v>32</v>
      </c>
      <c r="H825" s="9"/>
    </row>
    <row r="826" ht="15.75" customHeight="1">
      <c r="C826" s="86"/>
      <c r="D826" s="83" t="s">
        <v>22432</v>
      </c>
      <c r="E826" s="117" t="s">
        <v>21427</v>
      </c>
      <c r="G826" s="5" t="s">
        <v>32</v>
      </c>
      <c r="H826" s="9"/>
    </row>
    <row r="827" ht="15.75" customHeight="1">
      <c r="C827" s="86"/>
      <c r="D827" s="83" t="s">
        <v>22433</v>
      </c>
      <c r="E827" s="117" t="s">
        <v>21425</v>
      </c>
      <c r="G827" s="5" t="s">
        <v>32</v>
      </c>
      <c r="H827" s="9"/>
    </row>
    <row r="828" ht="15.75" customHeight="1">
      <c r="C828" s="86"/>
      <c r="D828" s="83" t="s">
        <v>22431</v>
      </c>
      <c r="E828" s="117" t="s">
        <v>22039</v>
      </c>
      <c r="G828" s="5" t="s">
        <v>32</v>
      </c>
      <c r="H828" s="9"/>
    </row>
    <row r="829" ht="15.75" customHeight="1">
      <c r="C829" s="86"/>
      <c r="D829" s="83" t="s">
        <v>22430</v>
      </c>
      <c r="E829" s="117" t="s">
        <v>21423</v>
      </c>
      <c r="G829" s="5" t="s">
        <v>32</v>
      </c>
      <c r="H829" s="9"/>
    </row>
    <row r="830" ht="15.75" customHeight="1">
      <c r="C830" s="86"/>
      <c r="D830" s="83" t="s">
        <v>22415</v>
      </c>
      <c r="E830" s="117" t="s">
        <v>21421</v>
      </c>
      <c r="G830" s="5" t="s">
        <v>32</v>
      </c>
      <c r="H830" s="9"/>
    </row>
    <row r="831" ht="15.75" customHeight="1">
      <c r="C831" s="86"/>
      <c r="D831" s="83" t="s">
        <v>22429</v>
      </c>
      <c r="E831" s="117" t="s">
        <v>21429</v>
      </c>
      <c r="G831" s="5" t="s">
        <v>32</v>
      </c>
      <c r="H831" s="9"/>
    </row>
    <row r="832" ht="15.75" customHeight="1">
      <c r="C832" s="86"/>
      <c r="D832" s="83" t="s">
        <v>22429</v>
      </c>
      <c r="E832" s="117" t="s">
        <v>21429</v>
      </c>
      <c r="G832" s="5" t="s">
        <v>32</v>
      </c>
      <c r="H832" s="9"/>
    </row>
    <row r="833" ht="15.75" customHeight="1">
      <c r="C833" s="86"/>
      <c r="D833" s="83" t="s">
        <v>22415</v>
      </c>
      <c r="E833" s="117" t="s">
        <v>21421</v>
      </c>
      <c r="G833" s="5" t="s">
        <v>32</v>
      </c>
      <c r="H833" s="9"/>
    </row>
    <row r="834" ht="15.75" customHeight="1">
      <c r="C834" s="86"/>
      <c r="D834" s="83" t="s">
        <v>22432</v>
      </c>
      <c r="E834" s="117" t="s">
        <v>21427</v>
      </c>
      <c r="G834" s="5" t="s">
        <v>32</v>
      </c>
      <c r="H834" s="9"/>
    </row>
    <row r="835" ht="15.75" customHeight="1">
      <c r="C835" s="86"/>
      <c r="D835" s="83" t="s">
        <v>22415</v>
      </c>
      <c r="E835" s="117" t="s">
        <v>21421</v>
      </c>
      <c r="G835" s="5" t="s">
        <v>32</v>
      </c>
      <c r="H835" s="9"/>
    </row>
    <row r="836" ht="15.75" customHeight="1">
      <c r="C836" s="86"/>
      <c r="D836" s="83" t="s">
        <v>22434</v>
      </c>
      <c r="E836" s="117" t="s">
        <v>22435</v>
      </c>
      <c r="G836" s="5" t="s">
        <v>179</v>
      </c>
      <c r="H836" s="9"/>
    </row>
    <row r="837" ht="15.75" customHeight="1">
      <c r="C837" s="86"/>
      <c r="D837" s="83" t="s">
        <v>22436</v>
      </c>
      <c r="E837" s="117" t="s">
        <v>22437</v>
      </c>
      <c r="G837" s="5" t="s">
        <v>179</v>
      </c>
      <c r="H837" s="9"/>
    </row>
    <row r="838" ht="15.75" customHeight="1">
      <c r="C838" s="86"/>
      <c r="D838" s="83" t="s">
        <v>22438</v>
      </c>
      <c r="E838" s="117" t="s">
        <v>22439</v>
      </c>
      <c r="G838" s="5" t="s">
        <v>179</v>
      </c>
      <c r="H838" s="9"/>
    </row>
    <row r="839" ht="15.75" customHeight="1">
      <c r="C839" s="86"/>
      <c r="D839" s="83" t="s">
        <v>22440</v>
      </c>
      <c r="E839" s="117" t="s">
        <v>22441</v>
      </c>
      <c r="G839" s="5" t="s">
        <v>179</v>
      </c>
      <c r="H839" s="9"/>
    </row>
    <row r="840" ht="15.75" hidden="1" customHeight="1">
      <c r="A840" s="97">
        <v>46071.0</v>
      </c>
      <c r="B840" s="93" t="s">
        <v>22442</v>
      </c>
      <c r="C840" s="117"/>
      <c r="D840" s="117" t="s">
        <v>22443</v>
      </c>
      <c r="E840" s="117" t="s">
        <v>22444</v>
      </c>
      <c r="G840" s="5" t="s">
        <v>13</v>
      </c>
      <c r="H840" s="9" t="s">
        <v>1298</v>
      </c>
    </row>
    <row r="841" ht="15.75" hidden="1" customHeight="1">
      <c r="C841" s="118"/>
      <c r="D841" s="117" t="s">
        <v>22445</v>
      </c>
      <c r="E841" s="117" t="s">
        <v>22446</v>
      </c>
      <c r="G841" s="5" t="s">
        <v>13</v>
      </c>
      <c r="H841" s="9" t="s">
        <v>1298</v>
      </c>
    </row>
    <row r="842" ht="15.75" hidden="1" customHeight="1">
      <c r="C842" s="118"/>
      <c r="D842" s="117" t="s">
        <v>22447</v>
      </c>
      <c r="E842" s="117" t="s">
        <v>22448</v>
      </c>
      <c r="G842" s="5" t="s">
        <v>13</v>
      </c>
      <c r="H842" s="9" t="s">
        <v>1298</v>
      </c>
    </row>
    <row r="843" ht="15.75" hidden="1" customHeight="1">
      <c r="C843" s="118"/>
      <c r="D843" s="117" t="s">
        <v>22449</v>
      </c>
      <c r="E843" s="117" t="s">
        <v>22450</v>
      </c>
      <c r="G843" s="5" t="s">
        <v>13</v>
      </c>
      <c r="H843" s="9" t="s">
        <v>1298</v>
      </c>
    </row>
    <row r="844" ht="15.75" hidden="1" customHeight="1">
      <c r="C844" s="118"/>
      <c r="D844" s="117" t="s">
        <v>22449</v>
      </c>
      <c r="E844" s="117" t="s">
        <v>22451</v>
      </c>
      <c r="G844" s="5" t="s">
        <v>13</v>
      </c>
      <c r="H844" s="9" t="s">
        <v>1298</v>
      </c>
    </row>
    <row r="845" ht="15.75" hidden="1" customHeight="1">
      <c r="C845" s="118"/>
      <c r="D845" s="117" t="s">
        <v>22452</v>
      </c>
      <c r="E845" s="117" t="s">
        <v>22451</v>
      </c>
      <c r="G845" s="5" t="s">
        <v>13</v>
      </c>
      <c r="H845" s="9" t="s">
        <v>1298</v>
      </c>
    </row>
    <row r="846" ht="15.75" hidden="1" customHeight="1">
      <c r="C846" s="118"/>
      <c r="D846" s="117" t="s">
        <v>22453</v>
      </c>
      <c r="E846" s="117" t="s">
        <v>22454</v>
      </c>
      <c r="G846" s="5" t="s">
        <v>13</v>
      </c>
      <c r="H846" s="9" t="s">
        <v>1298</v>
      </c>
    </row>
    <row r="847" ht="15.75" hidden="1" customHeight="1">
      <c r="C847" s="118"/>
      <c r="D847" s="117" t="s">
        <v>22455</v>
      </c>
      <c r="E847" s="117" t="s">
        <v>22456</v>
      </c>
      <c r="G847" s="5" t="s">
        <v>13</v>
      </c>
      <c r="H847" s="9" t="s">
        <v>1298</v>
      </c>
    </row>
    <row r="848" ht="15.75" customHeight="1">
      <c r="A848" s="97">
        <v>46071.0</v>
      </c>
      <c r="B848" s="93" t="s">
        <v>22457</v>
      </c>
      <c r="C848" s="117"/>
      <c r="D848" s="117" t="s">
        <v>22458</v>
      </c>
      <c r="E848" s="117" t="s">
        <v>22459</v>
      </c>
      <c r="G848" s="5" t="s">
        <v>32</v>
      </c>
      <c r="H848" s="9"/>
    </row>
    <row r="849" ht="15.75" customHeight="1">
      <c r="C849" s="118"/>
      <c r="D849" s="117" t="s">
        <v>22460</v>
      </c>
      <c r="E849" s="117" t="s">
        <v>22461</v>
      </c>
      <c r="G849" s="5" t="s">
        <v>32</v>
      </c>
      <c r="H849" s="9"/>
    </row>
    <row r="850" ht="15.75" customHeight="1">
      <c r="C850" s="118"/>
      <c r="D850" s="117" t="s">
        <v>22462</v>
      </c>
      <c r="E850" s="117" t="s">
        <v>22463</v>
      </c>
      <c r="G850" s="5" t="s">
        <v>32</v>
      </c>
      <c r="H850" s="9"/>
    </row>
    <row r="851" ht="15.75" customHeight="1">
      <c r="C851" s="118"/>
      <c r="D851" s="117" t="s">
        <v>22464</v>
      </c>
      <c r="E851" s="117" t="s">
        <v>22465</v>
      </c>
      <c r="G851" s="5" t="s">
        <v>32</v>
      </c>
      <c r="H851" s="9"/>
    </row>
    <row r="852" ht="15.75" customHeight="1">
      <c r="C852" s="118"/>
      <c r="D852" s="117" t="s">
        <v>22466</v>
      </c>
      <c r="E852" s="117" t="s">
        <v>22467</v>
      </c>
      <c r="G852" s="5" t="s">
        <v>32</v>
      </c>
      <c r="H852" s="9"/>
    </row>
    <row r="853" ht="15.75" customHeight="1">
      <c r="C853" s="118"/>
      <c r="D853" s="117" t="s">
        <v>22464</v>
      </c>
      <c r="E853" s="117" t="s">
        <v>22465</v>
      </c>
      <c r="G853" s="5" t="s">
        <v>32</v>
      </c>
      <c r="H853" s="9"/>
    </row>
    <row r="854" ht="15.75" customHeight="1">
      <c r="C854" s="118"/>
      <c r="D854" s="117" t="s">
        <v>22462</v>
      </c>
      <c r="E854" s="117" t="s">
        <v>22463</v>
      </c>
      <c r="G854" s="5" t="s">
        <v>32</v>
      </c>
      <c r="H854" s="9"/>
    </row>
    <row r="855" ht="15.75" customHeight="1">
      <c r="C855" s="118"/>
      <c r="D855" s="117" t="s">
        <v>22458</v>
      </c>
      <c r="E855" s="117" t="s">
        <v>22459</v>
      </c>
      <c r="G855" s="5" t="s">
        <v>32</v>
      </c>
      <c r="H855" s="9"/>
    </row>
    <row r="856" ht="15.75" customHeight="1">
      <c r="C856" s="118"/>
      <c r="D856" s="117" t="s">
        <v>22460</v>
      </c>
      <c r="E856" s="117" t="s">
        <v>22461</v>
      </c>
      <c r="G856" s="5" t="s">
        <v>32</v>
      </c>
      <c r="H856" s="9"/>
    </row>
    <row r="857" ht="15.75" customHeight="1">
      <c r="C857" s="118"/>
      <c r="D857" s="117" t="s">
        <v>22468</v>
      </c>
      <c r="E857" s="117" t="s">
        <v>22469</v>
      </c>
      <c r="G857" s="5" t="s">
        <v>32</v>
      </c>
      <c r="H857" s="9"/>
    </row>
    <row r="858" ht="15.75" customHeight="1">
      <c r="C858" s="118"/>
      <c r="D858" s="117" t="s">
        <v>22458</v>
      </c>
      <c r="E858" s="117" t="s">
        <v>22459</v>
      </c>
      <c r="G858" s="5" t="s">
        <v>32</v>
      </c>
      <c r="H858" s="9"/>
    </row>
    <row r="859" ht="15.75" customHeight="1">
      <c r="C859" s="118"/>
      <c r="D859" s="117" t="s">
        <v>22470</v>
      </c>
      <c r="E859" s="117" t="s">
        <v>22471</v>
      </c>
      <c r="G859" s="5" t="s">
        <v>32</v>
      </c>
      <c r="H859" s="9"/>
    </row>
    <row r="860" ht="15.75" customHeight="1">
      <c r="C860" s="118"/>
      <c r="D860" s="117" t="s">
        <v>22458</v>
      </c>
      <c r="E860" s="117" t="s">
        <v>22459</v>
      </c>
      <c r="G860" s="5" t="s">
        <v>32</v>
      </c>
      <c r="H860" s="9"/>
    </row>
    <row r="861" ht="15.75" customHeight="1">
      <c r="C861" s="118"/>
      <c r="D861" s="117" t="s">
        <v>22460</v>
      </c>
      <c r="E861" s="117" t="s">
        <v>22461</v>
      </c>
      <c r="G861" s="5" t="s">
        <v>32</v>
      </c>
      <c r="H861" s="9"/>
    </row>
    <row r="862" ht="15.75" customHeight="1">
      <c r="C862" s="118"/>
      <c r="D862" s="117" t="s">
        <v>22462</v>
      </c>
      <c r="E862" s="117" t="s">
        <v>22463</v>
      </c>
      <c r="G862" s="5" t="s">
        <v>32</v>
      </c>
      <c r="H862" s="9"/>
    </row>
    <row r="863" ht="15.75" customHeight="1">
      <c r="C863" s="118"/>
      <c r="D863" s="117" t="s">
        <v>22464</v>
      </c>
      <c r="E863" s="117" t="s">
        <v>22465</v>
      </c>
      <c r="G863" s="5" t="s">
        <v>32</v>
      </c>
      <c r="H863" s="9"/>
    </row>
    <row r="864" ht="15.75" customHeight="1">
      <c r="C864" s="118"/>
      <c r="D864" s="117" t="s">
        <v>22466</v>
      </c>
      <c r="E864" s="117" t="s">
        <v>22467</v>
      </c>
      <c r="G864" s="5" t="s">
        <v>32</v>
      </c>
      <c r="H864" s="9"/>
    </row>
    <row r="865" ht="15.75" customHeight="1">
      <c r="C865" s="118"/>
      <c r="D865" s="117" t="s">
        <v>22464</v>
      </c>
      <c r="E865" s="117" t="s">
        <v>22465</v>
      </c>
      <c r="G865" s="5" t="s">
        <v>32</v>
      </c>
      <c r="H865" s="9"/>
    </row>
    <row r="866" ht="15.75" customHeight="1">
      <c r="C866" s="118"/>
      <c r="D866" s="117" t="s">
        <v>22462</v>
      </c>
      <c r="E866" s="117" t="s">
        <v>22463</v>
      </c>
      <c r="G866" s="5" t="s">
        <v>32</v>
      </c>
      <c r="H866" s="9"/>
    </row>
    <row r="867" ht="15.75" customHeight="1">
      <c r="C867" s="118"/>
      <c r="D867" s="117" t="s">
        <v>22458</v>
      </c>
      <c r="E867" s="117" t="s">
        <v>22459</v>
      </c>
      <c r="G867" s="5" t="s">
        <v>32</v>
      </c>
      <c r="H867" s="9"/>
    </row>
    <row r="868" ht="15.75" customHeight="1">
      <c r="C868" s="118"/>
      <c r="D868" s="117" t="s">
        <v>22460</v>
      </c>
      <c r="E868" s="117" t="s">
        <v>22461</v>
      </c>
      <c r="G868" s="5" t="s">
        <v>32</v>
      </c>
      <c r="H868" s="9"/>
    </row>
    <row r="869" ht="15.75" customHeight="1">
      <c r="C869" s="118"/>
      <c r="D869" s="117" t="s">
        <v>22468</v>
      </c>
      <c r="E869" s="117" t="s">
        <v>22469</v>
      </c>
      <c r="G869" s="5" t="s">
        <v>32</v>
      </c>
      <c r="H869" s="9"/>
    </row>
    <row r="870" ht="15.75" customHeight="1">
      <c r="C870" s="118"/>
      <c r="D870" s="117" t="s">
        <v>22458</v>
      </c>
      <c r="E870" s="117" t="s">
        <v>22459</v>
      </c>
      <c r="G870" s="5" t="s">
        <v>32</v>
      </c>
      <c r="H870" s="9"/>
    </row>
    <row r="871" ht="15.75" customHeight="1">
      <c r="C871" s="118"/>
      <c r="D871" s="117" t="s">
        <v>22470</v>
      </c>
      <c r="E871" s="117" t="s">
        <v>22471</v>
      </c>
      <c r="G871" s="5" t="s">
        <v>32</v>
      </c>
      <c r="H871" s="9"/>
    </row>
    <row r="872" ht="15.75" customHeight="1">
      <c r="A872" s="97">
        <v>46072.0</v>
      </c>
      <c r="B872" s="93" t="s">
        <v>22457</v>
      </c>
      <c r="C872" s="117"/>
      <c r="D872" s="117" t="s">
        <v>22472</v>
      </c>
      <c r="E872" s="117" t="s">
        <v>22473</v>
      </c>
      <c r="G872" s="5" t="s">
        <v>13</v>
      </c>
      <c r="H872" s="9"/>
    </row>
    <row r="873" ht="15.75" customHeight="1">
      <c r="A873" s="97">
        <v>46072.0</v>
      </c>
      <c r="B873" s="93" t="s">
        <v>22474</v>
      </c>
      <c r="C873" s="83"/>
      <c r="D873" s="84" t="s">
        <v>22475</v>
      </c>
      <c r="E873" s="83" t="s">
        <v>22476</v>
      </c>
      <c r="G873" s="5" t="s">
        <v>179</v>
      </c>
      <c r="H873" s="9"/>
    </row>
    <row r="874" ht="15.75" customHeight="1">
      <c r="C874" s="86"/>
      <c r="D874" s="84" t="s">
        <v>22477</v>
      </c>
      <c r="E874" s="83" t="s">
        <v>22478</v>
      </c>
      <c r="G874" s="5" t="s">
        <v>179</v>
      </c>
      <c r="H874" s="9"/>
    </row>
    <row r="875" ht="15.75" customHeight="1">
      <c r="C875" s="86"/>
      <c r="D875" s="84" t="s">
        <v>22479</v>
      </c>
      <c r="E875" s="83" t="s">
        <v>22480</v>
      </c>
      <c r="G875" s="5" t="s">
        <v>179</v>
      </c>
      <c r="H875" s="9"/>
    </row>
    <row r="876" ht="15.75" customHeight="1">
      <c r="C876" s="86"/>
      <c r="D876" s="83" t="s">
        <v>22481</v>
      </c>
      <c r="E876" s="117" t="s">
        <v>22482</v>
      </c>
      <c r="G876" s="5" t="s">
        <v>608</v>
      </c>
      <c r="H876" s="9"/>
    </row>
    <row r="877" ht="15.75" customHeight="1">
      <c r="C877" s="86"/>
      <c r="D877" s="83" t="s">
        <v>22483</v>
      </c>
      <c r="E877" s="117" t="s">
        <v>22484</v>
      </c>
      <c r="G877" s="5" t="s">
        <v>608</v>
      </c>
      <c r="H877" s="9"/>
    </row>
    <row r="878" ht="15.75" customHeight="1">
      <c r="C878" s="86"/>
      <c r="D878" s="83" t="s">
        <v>22485</v>
      </c>
      <c r="E878" s="117" t="s">
        <v>22486</v>
      </c>
      <c r="G878" s="5" t="s">
        <v>608</v>
      </c>
      <c r="H878" s="9"/>
    </row>
    <row r="879" ht="15.75" customHeight="1">
      <c r="C879" s="86"/>
      <c r="D879" s="83" t="s">
        <v>22487</v>
      </c>
      <c r="E879" s="117" t="s">
        <v>22488</v>
      </c>
      <c r="G879" s="5" t="s">
        <v>608</v>
      </c>
      <c r="H879" s="9"/>
    </row>
    <row r="880" ht="15.75" customHeight="1">
      <c r="C880" s="86"/>
      <c r="D880" s="83" t="s">
        <v>22489</v>
      </c>
      <c r="E880" s="83" t="s">
        <v>22490</v>
      </c>
      <c r="G880" s="5" t="s">
        <v>179</v>
      </c>
      <c r="H880" s="9"/>
    </row>
    <row r="881" ht="15.75" customHeight="1">
      <c r="A881" s="97">
        <v>46072.0</v>
      </c>
      <c r="B881" s="93" t="s">
        <v>22491</v>
      </c>
      <c r="C881" s="117"/>
      <c r="D881" s="127" t="s">
        <v>22492</v>
      </c>
      <c r="E881" s="117" t="s">
        <v>22493</v>
      </c>
      <c r="G881" s="5" t="s">
        <v>32</v>
      </c>
      <c r="H881" s="9"/>
    </row>
    <row r="882" ht="15.75" customHeight="1">
      <c r="C882" s="118"/>
      <c r="D882" s="127" t="s">
        <v>22494</v>
      </c>
      <c r="E882" s="117" t="s">
        <v>22495</v>
      </c>
      <c r="G882" s="5" t="s">
        <v>32</v>
      </c>
      <c r="H882" s="9"/>
    </row>
    <row r="883" ht="15.75" customHeight="1">
      <c r="C883" s="118"/>
      <c r="D883" s="127" t="s">
        <v>22496</v>
      </c>
      <c r="E883" s="117" t="s">
        <v>22497</v>
      </c>
      <c r="G883" s="5" t="s">
        <v>32</v>
      </c>
      <c r="H883" s="9"/>
    </row>
    <row r="884" ht="15.75" customHeight="1">
      <c r="C884" s="118"/>
      <c r="D884" s="117" t="s">
        <v>22498</v>
      </c>
      <c r="E884" s="117" t="s">
        <v>22499</v>
      </c>
      <c r="G884" s="5" t="s">
        <v>32</v>
      </c>
      <c r="H884" s="9"/>
    </row>
    <row r="885" ht="15.75" customHeight="1">
      <c r="C885" s="118"/>
      <c r="D885" s="117" t="s">
        <v>22500</v>
      </c>
      <c r="E885" s="117" t="s">
        <v>22501</v>
      </c>
      <c r="G885" s="5" t="s">
        <v>32</v>
      </c>
      <c r="H885" s="9"/>
    </row>
    <row r="886" ht="15.75" customHeight="1">
      <c r="C886" s="118"/>
      <c r="D886" s="117" t="s">
        <v>22502</v>
      </c>
      <c r="E886" s="117" t="s">
        <v>22503</v>
      </c>
      <c r="G886" s="5" t="s">
        <v>32</v>
      </c>
      <c r="H886" s="9"/>
    </row>
    <row r="887" ht="15.75" customHeight="1">
      <c r="C887" s="118"/>
      <c r="D887" s="117" t="s">
        <v>22504</v>
      </c>
      <c r="E887" s="117" t="s">
        <v>22505</v>
      </c>
      <c r="G887" s="5" t="s">
        <v>32</v>
      </c>
      <c r="H887" s="9"/>
    </row>
    <row r="888" ht="15.75" customHeight="1">
      <c r="C888" s="118"/>
      <c r="D888" s="117" t="s">
        <v>22506</v>
      </c>
      <c r="E888" s="117" t="s">
        <v>22507</v>
      </c>
      <c r="G888" s="5" t="s">
        <v>32</v>
      </c>
      <c r="H888" s="9"/>
    </row>
    <row r="889" ht="15.75" customHeight="1">
      <c r="C889" s="118"/>
      <c r="D889" s="117" t="s">
        <v>22508</v>
      </c>
      <c r="E889" s="117" t="s">
        <v>22509</v>
      </c>
      <c r="G889" s="5" t="s">
        <v>32</v>
      </c>
      <c r="H889" s="9"/>
    </row>
    <row r="890" ht="15.75" customHeight="1">
      <c r="A890" s="97">
        <v>46073.0</v>
      </c>
      <c r="B890" s="82" t="s">
        <v>22510</v>
      </c>
      <c r="C890" s="128"/>
      <c r="D890" s="129" t="s">
        <v>22511</v>
      </c>
      <c r="E890" s="128" t="s">
        <v>22512</v>
      </c>
      <c r="G890" s="5" t="s">
        <v>13</v>
      </c>
      <c r="H890" s="9"/>
    </row>
    <row r="891" ht="16.5" customHeight="1">
      <c r="C891" s="130"/>
      <c r="D891" s="131" t="s">
        <v>22513</v>
      </c>
      <c r="E891" s="128" t="s">
        <v>22514</v>
      </c>
      <c r="G891" s="5" t="s">
        <v>13</v>
      </c>
      <c r="H891" s="9"/>
    </row>
    <row r="892" ht="15.75" customHeight="1">
      <c r="A892" s="97">
        <v>46073.0</v>
      </c>
      <c r="B892" s="82" t="s">
        <v>22515</v>
      </c>
      <c r="C892" s="128"/>
      <c r="D892" s="131" t="s">
        <v>22516</v>
      </c>
      <c r="E892" s="128" t="s">
        <v>21365</v>
      </c>
      <c r="G892" s="5" t="s">
        <v>32</v>
      </c>
      <c r="H892" s="9"/>
    </row>
    <row r="893" ht="15.75" customHeight="1">
      <c r="C893" s="130"/>
      <c r="D893" s="131" t="s">
        <v>22516</v>
      </c>
      <c r="E893" s="128" t="s">
        <v>21363</v>
      </c>
      <c r="G893" s="5" t="s">
        <v>32</v>
      </c>
      <c r="H893" s="9"/>
    </row>
    <row r="894" ht="15.75" customHeight="1">
      <c r="C894" s="130"/>
      <c r="D894" s="131" t="s">
        <v>22517</v>
      </c>
      <c r="E894" s="128" t="s">
        <v>21369</v>
      </c>
      <c r="G894" s="5" t="s">
        <v>32</v>
      </c>
      <c r="H894" s="9"/>
    </row>
    <row r="895" ht="15.75" customHeight="1">
      <c r="C895" s="130"/>
      <c r="D895" s="128" t="s">
        <v>22517</v>
      </c>
      <c r="E895" s="128" t="s">
        <v>21369</v>
      </c>
      <c r="G895" s="5" t="s">
        <v>32</v>
      </c>
      <c r="H895" s="9"/>
    </row>
    <row r="896" ht="15.75" customHeight="1">
      <c r="C896" s="130"/>
      <c r="D896" s="128" t="s">
        <v>22517</v>
      </c>
      <c r="E896" s="128" t="s">
        <v>21379</v>
      </c>
      <c r="G896" s="5" t="s">
        <v>32</v>
      </c>
      <c r="H896" s="9"/>
    </row>
    <row r="897" ht="15.75" customHeight="1">
      <c r="C897" s="130"/>
      <c r="D897" s="128" t="s">
        <v>22517</v>
      </c>
      <c r="E897" s="128" t="s">
        <v>21363</v>
      </c>
      <c r="G897" s="5" t="s">
        <v>32</v>
      </c>
      <c r="H897" s="9"/>
    </row>
    <row r="898" ht="15.75" customHeight="1">
      <c r="C898" s="130"/>
      <c r="D898" s="128" t="s">
        <v>22517</v>
      </c>
      <c r="E898" s="128" t="s">
        <v>21369</v>
      </c>
      <c r="G898" s="5" t="s">
        <v>32</v>
      </c>
      <c r="H898" s="9"/>
    </row>
    <row r="899" ht="15.75" customHeight="1">
      <c r="C899" s="130"/>
      <c r="D899" s="128" t="s">
        <v>22517</v>
      </c>
      <c r="E899" s="128" t="s">
        <v>21363</v>
      </c>
      <c r="G899" s="5" t="s">
        <v>32</v>
      </c>
      <c r="H899" s="9"/>
    </row>
    <row r="900" ht="15.75" customHeight="1">
      <c r="C900" s="130"/>
      <c r="D900" s="128" t="s">
        <v>22517</v>
      </c>
      <c r="E900" s="128" t="s">
        <v>21369</v>
      </c>
      <c r="G900" s="5" t="s">
        <v>32</v>
      </c>
      <c r="H900" s="9"/>
    </row>
    <row r="901" ht="15.75" customHeight="1">
      <c r="C901" s="130"/>
      <c r="D901" s="128" t="s">
        <v>22517</v>
      </c>
      <c r="E901" s="128" t="s">
        <v>21363</v>
      </c>
      <c r="G901" s="5" t="s">
        <v>32</v>
      </c>
      <c r="H901" s="9"/>
    </row>
    <row r="902" ht="15.75" customHeight="1">
      <c r="C902" s="130"/>
      <c r="D902" s="128" t="s">
        <v>22517</v>
      </c>
      <c r="E902" s="128" t="s">
        <v>21369</v>
      </c>
      <c r="G902" s="5" t="s">
        <v>32</v>
      </c>
      <c r="H902" s="9"/>
    </row>
    <row r="903" ht="15.75" customHeight="1">
      <c r="C903" s="130"/>
      <c r="D903" s="128" t="s">
        <v>22517</v>
      </c>
      <c r="E903" s="128" t="s">
        <v>21363</v>
      </c>
      <c r="G903" s="5" t="s">
        <v>32</v>
      </c>
      <c r="H903" s="9"/>
    </row>
    <row r="904" ht="15.75" customHeight="1">
      <c r="C904" s="130"/>
      <c r="D904" s="128" t="s">
        <v>22517</v>
      </c>
      <c r="E904" s="128" t="s">
        <v>21369</v>
      </c>
      <c r="G904" s="5" t="s">
        <v>32</v>
      </c>
      <c r="H904" s="9"/>
    </row>
    <row r="905" ht="15.75" customHeight="1">
      <c r="C905" s="130"/>
      <c r="D905" s="128" t="s">
        <v>22517</v>
      </c>
      <c r="E905" s="128" t="s">
        <v>21363</v>
      </c>
      <c r="G905" s="5" t="s">
        <v>32</v>
      </c>
      <c r="H905" s="9"/>
    </row>
    <row r="906" ht="15.75" customHeight="1">
      <c r="C906" s="130"/>
      <c r="D906" s="128" t="s">
        <v>22517</v>
      </c>
      <c r="E906" s="128" t="s">
        <v>21369</v>
      </c>
      <c r="G906" s="5" t="s">
        <v>32</v>
      </c>
      <c r="H906" s="9"/>
    </row>
    <row r="907" ht="15.75" customHeight="1">
      <c r="C907" s="130"/>
      <c r="D907" s="128" t="s">
        <v>22517</v>
      </c>
      <c r="E907" s="128" t="s">
        <v>21363</v>
      </c>
      <c r="G907" s="5" t="s">
        <v>32</v>
      </c>
      <c r="H907" s="9"/>
    </row>
    <row r="908" ht="15.75" customHeight="1">
      <c r="C908" s="130"/>
      <c r="D908" s="128" t="s">
        <v>22517</v>
      </c>
      <c r="E908" s="128" t="s">
        <v>21369</v>
      </c>
      <c r="G908" s="5" t="s">
        <v>32</v>
      </c>
      <c r="H908" s="9"/>
    </row>
    <row r="909" ht="15.75" customHeight="1">
      <c r="C909" s="130"/>
      <c r="D909" s="128" t="s">
        <v>22517</v>
      </c>
      <c r="E909" s="128" t="s">
        <v>21363</v>
      </c>
      <c r="G909" s="5" t="s">
        <v>32</v>
      </c>
      <c r="H909" s="9"/>
    </row>
    <row r="910" ht="15.75" customHeight="1">
      <c r="C910" s="130"/>
      <c r="D910" s="128" t="s">
        <v>22517</v>
      </c>
      <c r="E910" s="128" t="s">
        <v>21369</v>
      </c>
      <c r="G910" s="5" t="s">
        <v>32</v>
      </c>
      <c r="H910" s="9"/>
    </row>
    <row r="911" ht="15.75" customHeight="1">
      <c r="C911" s="130"/>
      <c r="D911" s="128" t="s">
        <v>22517</v>
      </c>
      <c r="E911" s="128" t="s">
        <v>21363</v>
      </c>
      <c r="G911" s="5" t="s">
        <v>32</v>
      </c>
      <c r="H911" s="9"/>
    </row>
    <row r="912" ht="15.75" customHeight="1">
      <c r="C912" s="130"/>
      <c r="D912" s="128" t="s">
        <v>22517</v>
      </c>
      <c r="E912" s="128" t="s">
        <v>21369</v>
      </c>
      <c r="G912" s="5" t="s">
        <v>32</v>
      </c>
      <c r="H912" s="9"/>
    </row>
    <row r="913" ht="15.75" customHeight="1">
      <c r="C913" s="130"/>
      <c r="D913" s="128" t="s">
        <v>22517</v>
      </c>
      <c r="E913" s="128" t="s">
        <v>21363</v>
      </c>
      <c r="G913" s="5" t="s">
        <v>32</v>
      </c>
      <c r="H913" s="9"/>
    </row>
    <row r="914" ht="15.75" customHeight="1">
      <c r="C914" s="130"/>
      <c r="D914" s="128" t="s">
        <v>22517</v>
      </c>
      <c r="E914" s="128" t="s">
        <v>21369</v>
      </c>
      <c r="G914" s="5" t="s">
        <v>32</v>
      </c>
      <c r="H914" s="9"/>
    </row>
    <row r="915" ht="15.75" customHeight="1">
      <c r="C915" s="130"/>
      <c r="D915" s="128" t="s">
        <v>22517</v>
      </c>
      <c r="E915" s="128" t="s">
        <v>21363</v>
      </c>
      <c r="G915" s="5" t="s">
        <v>32</v>
      </c>
      <c r="H915" s="9"/>
    </row>
    <row r="916" ht="15.75" customHeight="1">
      <c r="C916" s="130"/>
      <c r="D916" s="128" t="s">
        <v>22517</v>
      </c>
      <c r="E916" s="128" t="s">
        <v>21369</v>
      </c>
      <c r="G916" s="5" t="s">
        <v>32</v>
      </c>
      <c r="H916" s="9"/>
    </row>
    <row r="917" ht="15.75" customHeight="1">
      <c r="C917" s="130"/>
      <c r="D917" s="128" t="s">
        <v>22517</v>
      </c>
      <c r="E917" s="128" t="s">
        <v>21363</v>
      </c>
      <c r="G917" s="5" t="s">
        <v>32</v>
      </c>
      <c r="H917" s="9"/>
    </row>
    <row r="918" ht="15.75" customHeight="1">
      <c r="C918" s="130"/>
      <c r="D918" s="128" t="s">
        <v>22517</v>
      </c>
      <c r="E918" s="128" t="s">
        <v>21369</v>
      </c>
      <c r="G918" s="5" t="s">
        <v>32</v>
      </c>
      <c r="H918" s="9"/>
    </row>
    <row r="919" ht="15.75" customHeight="1">
      <c r="C919" s="130"/>
      <c r="D919" s="128" t="s">
        <v>22517</v>
      </c>
      <c r="E919" s="128" t="s">
        <v>21363</v>
      </c>
      <c r="G919" s="5" t="s">
        <v>32</v>
      </c>
      <c r="H919" s="9"/>
    </row>
    <row r="920" ht="15.75" customHeight="1">
      <c r="C920" s="130"/>
      <c r="D920" s="128" t="s">
        <v>22517</v>
      </c>
      <c r="E920" s="128" t="s">
        <v>21369</v>
      </c>
      <c r="G920" s="5" t="s">
        <v>32</v>
      </c>
      <c r="H920" s="9"/>
    </row>
    <row r="921" ht="15.75" customHeight="1">
      <c r="C921" s="130"/>
      <c r="D921" s="128" t="s">
        <v>22517</v>
      </c>
      <c r="E921" s="128" t="s">
        <v>21363</v>
      </c>
      <c r="G921" s="5" t="s">
        <v>32</v>
      </c>
      <c r="H921" s="9"/>
    </row>
    <row r="922" ht="15.75" customHeight="1">
      <c r="C922" s="130"/>
      <c r="D922" s="128" t="s">
        <v>22517</v>
      </c>
      <c r="E922" s="128" t="s">
        <v>21369</v>
      </c>
      <c r="G922" s="5" t="s">
        <v>32</v>
      </c>
      <c r="H922" s="9"/>
    </row>
    <row r="923" ht="15.75" customHeight="1">
      <c r="C923" s="130"/>
      <c r="D923" s="128" t="s">
        <v>22517</v>
      </c>
      <c r="E923" s="128" t="s">
        <v>21363</v>
      </c>
      <c r="G923" s="5" t="s">
        <v>32</v>
      </c>
      <c r="H923" s="9"/>
    </row>
    <row r="924" ht="15.75" customHeight="1">
      <c r="C924" s="130"/>
      <c r="D924" s="128" t="s">
        <v>22517</v>
      </c>
      <c r="E924" s="128" t="s">
        <v>21369</v>
      </c>
      <c r="G924" s="5" t="s">
        <v>32</v>
      </c>
      <c r="H924" s="9"/>
    </row>
    <row r="925" ht="15.75" customHeight="1">
      <c r="C925" s="130"/>
      <c r="D925" s="128" t="s">
        <v>22517</v>
      </c>
      <c r="E925" s="128" t="s">
        <v>21363</v>
      </c>
      <c r="G925" s="5" t="s">
        <v>32</v>
      </c>
      <c r="H925" s="9"/>
    </row>
    <row r="926" ht="15.75" customHeight="1">
      <c r="C926" s="130"/>
      <c r="D926" s="128" t="s">
        <v>22517</v>
      </c>
      <c r="E926" s="128" t="s">
        <v>21369</v>
      </c>
      <c r="G926" s="5" t="s">
        <v>32</v>
      </c>
      <c r="H926" s="9"/>
    </row>
    <row r="927" ht="15.75" customHeight="1">
      <c r="C927" s="130"/>
      <c r="D927" s="128" t="s">
        <v>22517</v>
      </c>
      <c r="E927" s="128" t="s">
        <v>21363</v>
      </c>
      <c r="G927" s="5" t="s">
        <v>32</v>
      </c>
      <c r="H927" s="9"/>
    </row>
    <row r="928" ht="15.75" customHeight="1">
      <c r="C928" s="130"/>
      <c r="D928" s="128" t="s">
        <v>22517</v>
      </c>
      <c r="E928" s="128" t="s">
        <v>21369</v>
      </c>
      <c r="G928" s="5" t="s">
        <v>32</v>
      </c>
      <c r="H928" s="9"/>
    </row>
    <row r="929" ht="15.75" customHeight="1">
      <c r="C929" s="130"/>
      <c r="D929" s="128" t="s">
        <v>22517</v>
      </c>
      <c r="E929" s="128" t="s">
        <v>21363</v>
      </c>
      <c r="G929" s="5" t="s">
        <v>32</v>
      </c>
      <c r="H929" s="9"/>
    </row>
    <row r="930" ht="15.75" customHeight="1">
      <c r="C930" s="130"/>
      <c r="D930" s="128" t="s">
        <v>22517</v>
      </c>
      <c r="E930" s="128" t="s">
        <v>21369</v>
      </c>
      <c r="G930" s="5" t="s">
        <v>32</v>
      </c>
      <c r="H930" s="9"/>
    </row>
    <row r="931" ht="15.75" customHeight="1">
      <c r="C931" s="130"/>
      <c r="D931" s="128" t="s">
        <v>22517</v>
      </c>
      <c r="E931" s="128" t="s">
        <v>21363</v>
      </c>
      <c r="G931" s="5" t="s">
        <v>32</v>
      </c>
      <c r="H931" s="9"/>
    </row>
    <row r="932" ht="15.75" customHeight="1">
      <c r="C932" s="130"/>
      <c r="D932" s="128" t="s">
        <v>22517</v>
      </c>
      <c r="E932" s="128" t="s">
        <v>21369</v>
      </c>
      <c r="G932" s="5" t="s">
        <v>32</v>
      </c>
      <c r="H932" s="9"/>
    </row>
    <row r="933" ht="15.75" customHeight="1">
      <c r="C933" s="130"/>
      <c r="D933" s="128" t="s">
        <v>22517</v>
      </c>
      <c r="E933" s="128" t="s">
        <v>21363</v>
      </c>
      <c r="G933" s="5" t="s">
        <v>32</v>
      </c>
      <c r="H933" s="9"/>
    </row>
    <row r="934" ht="15.75" customHeight="1">
      <c r="C934" s="130"/>
      <c r="D934" s="128" t="s">
        <v>22517</v>
      </c>
      <c r="E934" s="128" t="s">
        <v>21369</v>
      </c>
      <c r="G934" s="5" t="s">
        <v>32</v>
      </c>
      <c r="H934" s="9"/>
    </row>
    <row r="935" ht="15.75" customHeight="1">
      <c r="C935" s="130"/>
      <c r="D935" s="128" t="s">
        <v>22517</v>
      </c>
      <c r="E935" s="128" t="s">
        <v>21363</v>
      </c>
      <c r="G935" s="5" t="s">
        <v>32</v>
      </c>
      <c r="H935" s="9"/>
    </row>
    <row r="936" ht="15.75" customHeight="1">
      <c r="C936" s="130"/>
      <c r="D936" s="128" t="s">
        <v>22517</v>
      </c>
      <c r="E936" s="128" t="s">
        <v>21369</v>
      </c>
      <c r="G936" s="5" t="s">
        <v>32</v>
      </c>
      <c r="H936" s="9"/>
    </row>
    <row r="937" ht="15.75" customHeight="1">
      <c r="C937" s="130"/>
      <c r="D937" s="128" t="s">
        <v>22517</v>
      </c>
      <c r="E937" s="128" t="s">
        <v>21363</v>
      </c>
      <c r="G937" s="5" t="s">
        <v>32</v>
      </c>
      <c r="H937" s="9"/>
    </row>
    <row r="938" ht="15.75" customHeight="1">
      <c r="C938" s="130"/>
      <c r="D938" s="128" t="s">
        <v>22517</v>
      </c>
      <c r="E938" s="128" t="s">
        <v>21369</v>
      </c>
      <c r="G938" s="5" t="s">
        <v>32</v>
      </c>
      <c r="H938" s="9"/>
    </row>
    <row r="939" ht="15.75" customHeight="1">
      <c r="C939" s="130"/>
      <c r="D939" s="128" t="s">
        <v>22517</v>
      </c>
      <c r="E939" s="128" t="s">
        <v>21363</v>
      </c>
      <c r="G939" s="5" t="s">
        <v>32</v>
      </c>
      <c r="H939" s="9"/>
    </row>
    <row r="940" ht="15.75" customHeight="1">
      <c r="C940" s="130"/>
      <c r="D940" s="128" t="s">
        <v>22517</v>
      </c>
      <c r="E940" s="128" t="s">
        <v>21369</v>
      </c>
      <c r="G940" s="5" t="s">
        <v>32</v>
      </c>
      <c r="H940" s="9"/>
    </row>
    <row r="941" ht="15.75" customHeight="1">
      <c r="C941" s="130"/>
      <c r="D941" s="128" t="s">
        <v>22517</v>
      </c>
      <c r="E941" s="128" t="s">
        <v>21363</v>
      </c>
      <c r="G941" s="5" t="s">
        <v>32</v>
      </c>
      <c r="H941" s="9"/>
    </row>
    <row r="942" ht="15.75" customHeight="1">
      <c r="C942" s="130"/>
      <c r="D942" s="128" t="s">
        <v>22517</v>
      </c>
      <c r="E942" s="128" t="s">
        <v>21369</v>
      </c>
      <c r="G942" s="5" t="s">
        <v>32</v>
      </c>
      <c r="H942" s="9"/>
    </row>
    <row r="943" ht="15.75" customHeight="1">
      <c r="C943" s="130"/>
      <c r="D943" s="128" t="s">
        <v>22517</v>
      </c>
      <c r="E943" s="128" t="s">
        <v>21363</v>
      </c>
      <c r="G943" s="5" t="s">
        <v>32</v>
      </c>
      <c r="H943" s="9"/>
    </row>
    <row r="944" ht="15.75" customHeight="1">
      <c r="C944" s="130"/>
      <c r="D944" s="128" t="s">
        <v>22517</v>
      </c>
      <c r="E944" s="128" t="s">
        <v>21369</v>
      </c>
      <c r="G944" s="5" t="s">
        <v>32</v>
      </c>
      <c r="H944" s="9"/>
    </row>
    <row r="945" ht="15.75" customHeight="1">
      <c r="C945" s="130"/>
      <c r="D945" s="128" t="s">
        <v>22517</v>
      </c>
      <c r="E945" s="128" t="s">
        <v>21363</v>
      </c>
      <c r="G945" s="5" t="s">
        <v>32</v>
      </c>
      <c r="H945" s="9"/>
    </row>
    <row r="946" ht="15.75" customHeight="1">
      <c r="C946" s="130"/>
      <c r="D946" s="128" t="s">
        <v>22517</v>
      </c>
      <c r="E946" s="128" t="s">
        <v>21369</v>
      </c>
      <c r="G946" s="5" t="s">
        <v>32</v>
      </c>
      <c r="H946" s="9"/>
    </row>
    <row r="947" ht="15.75" customHeight="1">
      <c r="C947" s="130"/>
      <c r="D947" s="128" t="s">
        <v>22517</v>
      </c>
      <c r="E947" s="128" t="s">
        <v>21363</v>
      </c>
      <c r="G947" s="5" t="s">
        <v>32</v>
      </c>
      <c r="H947" s="9"/>
    </row>
    <row r="948" ht="15.75" customHeight="1">
      <c r="C948" s="130"/>
      <c r="D948" s="128" t="s">
        <v>22517</v>
      </c>
      <c r="E948" s="128" t="s">
        <v>21369</v>
      </c>
      <c r="G948" s="5" t="s">
        <v>32</v>
      </c>
      <c r="H948" s="9"/>
    </row>
    <row r="949" ht="15.75" customHeight="1">
      <c r="C949" s="130"/>
      <c r="D949" s="128" t="s">
        <v>22517</v>
      </c>
      <c r="E949" s="128" t="s">
        <v>21363</v>
      </c>
      <c r="G949" s="5" t="s">
        <v>32</v>
      </c>
      <c r="H949" s="9"/>
    </row>
    <row r="950" ht="15.75" customHeight="1">
      <c r="C950" s="130"/>
      <c r="D950" s="128" t="s">
        <v>22517</v>
      </c>
      <c r="E950" s="128" t="s">
        <v>21369</v>
      </c>
      <c r="G950" s="5" t="s">
        <v>32</v>
      </c>
      <c r="H950" s="9"/>
    </row>
    <row r="951" ht="15.75" customHeight="1">
      <c r="C951" s="130"/>
      <c r="D951" s="128" t="s">
        <v>22517</v>
      </c>
      <c r="E951" s="128" t="s">
        <v>21363</v>
      </c>
      <c r="G951" s="5" t="s">
        <v>32</v>
      </c>
      <c r="H951" s="9"/>
    </row>
    <row r="952" ht="15.75" customHeight="1">
      <c r="C952" s="130"/>
      <c r="D952" s="128" t="s">
        <v>22517</v>
      </c>
      <c r="E952" s="128" t="s">
        <v>21369</v>
      </c>
      <c r="G952" s="5" t="s">
        <v>32</v>
      </c>
      <c r="H952" s="9"/>
    </row>
    <row r="953" ht="15.75" customHeight="1">
      <c r="C953" s="130"/>
      <c r="D953" s="128" t="s">
        <v>22517</v>
      </c>
      <c r="E953" s="128" t="s">
        <v>21363</v>
      </c>
      <c r="G953" s="5" t="s">
        <v>32</v>
      </c>
      <c r="H953" s="9"/>
    </row>
    <row r="954" ht="15.75" customHeight="1">
      <c r="C954" s="130"/>
      <c r="D954" s="128" t="s">
        <v>22518</v>
      </c>
      <c r="E954" s="128" t="s">
        <v>21361</v>
      </c>
      <c r="G954" s="5" t="s">
        <v>32</v>
      </c>
      <c r="H954" s="9"/>
    </row>
    <row r="955" ht="15.75" customHeight="1">
      <c r="C955" s="130"/>
      <c r="D955" s="128" t="s">
        <v>22518</v>
      </c>
      <c r="E955" s="128" t="s">
        <v>21361</v>
      </c>
      <c r="G955" s="5" t="s">
        <v>32</v>
      </c>
      <c r="H955" s="9"/>
    </row>
    <row r="956" ht="15.75" customHeight="1">
      <c r="C956" s="130"/>
      <c r="D956" s="128" t="s">
        <v>22518</v>
      </c>
      <c r="E956" s="128" t="s">
        <v>21361</v>
      </c>
      <c r="G956" s="5" t="s">
        <v>32</v>
      </c>
      <c r="H956" s="9"/>
    </row>
    <row r="957" ht="15.75" customHeight="1">
      <c r="C957" s="130"/>
      <c r="D957" s="128" t="s">
        <v>22518</v>
      </c>
      <c r="E957" s="128" t="s">
        <v>21361</v>
      </c>
      <c r="G957" s="5" t="s">
        <v>32</v>
      </c>
      <c r="H957" s="9"/>
    </row>
    <row r="958" ht="15.75" customHeight="1">
      <c r="C958" s="130"/>
      <c r="D958" s="128" t="s">
        <v>22518</v>
      </c>
      <c r="E958" s="128" t="s">
        <v>21361</v>
      </c>
      <c r="G958" s="5" t="s">
        <v>32</v>
      </c>
      <c r="H958" s="9"/>
    </row>
    <row r="959" ht="15.75" customHeight="1">
      <c r="C959" s="130"/>
      <c r="D959" s="128" t="s">
        <v>22518</v>
      </c>
      <c r="E959" s="128" t="s">
        <v>21361</v>
      </c>
      <c r="G959" s="5" t="s">
        <v>32</v>
      </c>
      <c r="H959" s="9"/>
    </row>
    <row r="960" ht="15.75" customHeight="1">
      <c r="C960" s="130"/>
      <c r="D960" s="128" t="s">
        <v>22518</v>
      </c>
      <c r="E960" s="128" t="s">
        <v>21361</v>
      </c>
      <c r="G960" s="5" t="s">
        <v>32</v>
      </c>
      <c r="H960" s="9"/>
    </row>
    <row r="961" ht="15.75" customHeight="1">
      <c r="C961" s="130"/>
      <c r="D961" s="128" t="s">
        <v>22518</v>
      </c>
      <c r="E961" s="128" t="s">
        <v>21361</v>
      </c>
      <c r="G961" s="5" t="s">
        <v>32</v>
      </c>
      <c r="H961" s="9"/>
    </row>
    <row r="962" ht="15.75" customHeight="1">
      <c r="C962" s="130"/>
      <c r="D962" s="128" t="s">
        <v>22518</v>
      </c>
      <c r="E962" s="128" t="s">
        <v>21361</v>
      </c>
      <c r="G962" s="5" t="s">
        <v>32</v>
      </c>
      <c r="H962" s="9"/>
    </row>
    <row r="963" ht="15.75" customHeight="1">
      <c r="C963" s="130"/>
      <c r="D963" s="128" t="s">
        <v>22518</v>
      </c>
      <c r="E963" s="128" t="s">
        <v>21361</v>
      </c>
      <c r="G963" s="5" t="s">
        <v>32</v>
      </c>
      <c r="H963" s="9"/>
    </row>
    <row r="964" ht="15.75" customHeight="1">
      <c r="C964" s="130"/>
      <c r="D964" s="128" t="s">
        <v>22518</v>
      </c>
      <c r="E964" s="128" t="s">
        <v>21361</v>
      </c>
      <c r="G964" s="5" t="s">
        <v>32</v>
      </c>
      <c r="H964" s="9"/>
    </row>
    <row r="965" ht="15.75" customHeight="1">
      <c r="C965" s="130"/>
      <c r="D965" s="128" t="s">
        <v>22518</v>
      </c>
      <c r="E965" s="128" t="s">
        <v>21361</v>
      </c>
      <c r="G965" s="5" t="s">
        <v>32</v>
      </c>
      <c r="H965" s="9"/>
    </row>
    <row r="966" ht="15.75" customHeight="1">
      <c r="C966" s="130"/>
      <c r="D966" s="128" t="s">
        <v>22518</v>
      </c>
      <c r="E966" s="128" t="s">
        <v>21361</v>
      </c>
      <c r="G966" s="5" t="s">
        <v>32</v>
      </c>
      <c r="H966" s="9"/>
    </row>
    <row r="967" ht="15.75" customHeight="1">
      <c r="C967" s="130"/>
      <c r="D967" s="128" t="s">
        <v>22518</v>
      </c>
      <c r="E967" s="128" t="s">
        <v>21361</v>
      </c>
      <c r="G967" s="5" t="s">
        <v>32</v>
      </c>
      <c r="H967" s="9"/>
    </row>
    <row r="968" ht="15.75" customHeight="1">
      <c r="C968" s="130"/>
      <c r="D968" s="128" t="s">
        <v>22518</v>
      </c>
      <c r="E968" s="128" t="s">
        <v>21361</v>
      </c>
      <c r="G968" s="5" t="s">
        <v>32</v>
      </c>
      <c r="H968" s="9"/>
    </row>
    <row r="969" ht="15.75" customHeight="1">
      <c r="C969" s="130"/>
      <c r="D969" s="128" t="s">
        <v>22518</v>
      </c>
      <c r="E969" s="128" t="s">
        <v>21361</v>
      </c>
      <c r="G969" s="5" t="s">
        <v>32</v>
      </c>
      <c r="H969" s="9"/>
    </row>
    <row r="970" ht="15.75" customHeight="1">
      <c r="C970" s="130"/>
      <c r="D970" s="128" t="s">
        <v>22518</v>
      </c>
      <c r="E970" s="128" t="s">
        <v>21361</v>
      </c>
      <c r="G970" s="5" t="s">
        <v>32</v>
      </c>
      <c r="H970" s="9"/>
    </row>
    <row r="971" ht="15.75" customHeight="1">
      <c r="C971" s="130"/>
      <c r="D971" s="128" t="s">
        <v>22518</v>
      </c>
      <c r="E971" s="128" t="s">
        <v>21361</v>
      </c>
      <c r="G971" s="5" t="s">
        <v>32</v>
      </c>
      <c r="H971" s="9"/>
    </row>
    <row r="972" ht="15.75" customHeight="1">
      <c r="C972" s="130"/>
      <c r="D972" s="128" t="s">
        <v>22518</v>
      </c>
      <c r="E972" s="128" t="s">
        <v>21361</v>
      </c>
      <c r="G972" s="5" t="s">
        <v>32</v>
      </c>
      <c r="H972" s="9"/>
    </row>
    <row r="973" ht="15.75" customHeight="1">
      <c r="C973" s="130"/>
      <c r="D973" s="128" t="s">
        <v>22518</v>
      </c>
      <c r="E973" s="128" t="s">
        <v>21361</v>
      </c>
      <c r="G973" s="5" t="s">
        <v>32</v>
      </c>
      <c r="H973" s="9"/>
    </row>
    <row r="974" ht="15.75" customHeight="1">
      <c r="C974" s="130"/>
      <c r="D974" s="128" t="s">
        <v>22518</v>
      </c>
      <c r="E974" s="128" t="s">
        <v>21361</v>
      </c>
      <c r="G974" s="5" t="s">
        <v>32</v>
      </c>
      <c r="H974" s="9"/>
    </row>
    <row r="975" ht="15.75" customHeight="1">
      <c r="C975" s="130"/>
      <c r="D975" s="128" t="s">
        <v>22518</v>
      </c>
      <c r="E975" s="128" t="s">
        <v>21361</v>
      </c>
      <c r="G975" s="5" t="s">
        <v>32</v>
      </c>
      <c r="H975" s="9"/>
    </row>
    <row r="976" ht="15.75" customHeight="1">
      <c r="C976" s="130"/>
      <c r="D976" s="128" t="s">
        <v>22518</v>
      </c>
      <c r="E976" s="128" t="s">
        <v>21361</v>
      </c>
      <c r="G976" s="5" t="s">
        <v>32</v>
      </c>
      <c r="H976" s="9"/>
    </row>
    <row r="977" ht="15.75" customHeight="1">
      <c r="C977" s="130"/>
      <c r="D977" s="128" t="s">
        <v>22518</v>
      </c>
      <c r="E977" s="128" t="s">
        <v>21361</v>
      </c>
      <c r="G977" s="5" t="s">
        <v>32</v>
      </c>
      <c r="H977" s="9"/>
    </row>
    <row r="978" ht="15.75" customHeight="1">
      <c r="C978" s="130"/>
      <c r="D978" s="128" t="s">
        <v>22518</v>
      </c>
      <c r="E978" s="128" t="s">
        <v>21361</v>
      </c>
      <c r="G978" s="5" t="s">
        <v>32</v>
      </c>
      <c r="H978" s="9"/>
    </row>
    <row r="979" ht="15.75" customHeight="1">
      <c r="C979" s="130"/>
      <c r="D979" s="128" t="s">
        <v>22518</v>
      </c>
      <c r="E979" s="128" t="s">
        <v>21361</v>
      </c>
      <c r="G979" s="5" t="s">
        <v>32</v>
      </c>
      <c r="H979" s="9"/>
    </row>
    <row r="980" ht="15.75" customHeight="1">
      <c r="C980" s="130"/>
      <c r="D980" s="128" t="s">
        <v>22518</v>
      </c>
      <c r="E980" s="128" t="s">
        <v>21361</v>
      </c>
      <c r="G980" s="5" t="s">
        <v>32</v>
      </c>
      <c r="H980" s="9"/>
    </row>
    <row r="981" ht="15.75" customHeight="1">
      <c r="C981" s="130"/>
      <c r="D981" s="128" t="s">
        <v>22518</v>
      </c>
      <c r="E981" s="128" t="s">
        <v>21361</v>
      </c>
      <c r="G981" s="5" t="s">
        <v>32</v>
      </c>
      <c r="H981" s="9"/>
    </row>
    <row r="982" ht="15.75" customHeight="1">
      <c r="C982" s="130"/>
      <c r="D982" s="128" t="s">
        <v>22518</v>
      </c>
      <c r="E982" s="128" t="s">
        <v>21369</v>
      </c>
      <c r="G982" s="5" t="s">
        <v>32</v>
      </c>
      <c r="H982" s="9"/>
    </row>
    <row r="983" ht="15.75" customHeight="1">
      <c r="C983" s="130"/>
      <c r="D983" s="128" t="s">
        <v>22518</v>
      </c>
      <c r="E983" s="128" t="s">
        <v>21363</v>
      </c>
      <c r="G983" s="5" t="s">
        <v>32</v>
      </c>
      <c r="H983" s="9"/>
    </row>
    <row r="984" ht="15.75" customHeight="1">
      <c r="C984" s="130"/>
      <c r="D984" s="128" t="s">
        <v>22519</v>
      </c>
      <c r="E984" s="128" t="s">
        <v>21391</v>
      </c>
      <c r="G984" s="5" t="s">
        <v>32</v>
      </c>
      <c r="H984" s="9"/>
    </row>
    <row r="985" ht="15.75" customHeight="1">
      <c r="C985" s="130"/>
      <c r="D985" s="128" t="s">
        <v>22520</v>
      </c>
      <c r="E985" s="128" t="s">
        <v>21369</v>
      </c>
      <c r="G985" s="5" t="s">
        <v>32</v>
      </c>
      <c r="H985" s="9"/>
    </row>
    <row r="986" ht="15.75" customHeight="1">
      <c r="C986" s="130"/>
      <c r="D986" s="128" t="s">
        <v>22520</v>
      </c>
      <c r="E986" s="128" t="s">
        <v>21375</v>
      </c>
      <c r="G986" s="5" t="s">
        <v>32</v>
      </c>
      <c r="H986" s="9"/>
    </row>
    <row r="987" ht="15.75" customHeight="1">
      <c r="C987" s="130"/>
      <c r="D987" s="128" t="s">
        <v>22518</v>
      </c>
      <c r="E987" s="128" t="s">
        <v>21379</v>
      </c>
      <c r="G987" s="5" t="s">
        <v>32</v>
      </c>
      <c r="H987" s="9"/>
    </row>
    <row r="988" ht="15.75" customHeight="1">
      <c r="C988" s="130"/>
      <c r="D988" s="128" t="s">
        <v>22518</v>
      </c>
      <c r="E988" s="128" t="s">
        <v>21375</v>
      </c>
      <c r="G988" s="5" t="s">
        <v>32</v>
      </c>
      <c r="H988" s="9"/>
    </row>
    <row r="989" ht="15.75" customHeight="1">
      <c r="C989" s="130"/>
      <c r="D989" s="128" t="s">
        <v>22518</v>
      </c>
      <c r="E989" s="128" t="s">
        <v>21367</v>
      </c>
      <c r="G989" s="5" t="s">
        <v>32</v>
      </c>
      <c r="H989" s="9"/>
    </row>
    <row r="990" ht="15.75" customHeight="1">
      <c r="C990" s="130"/>
      <c r="D990" s="128" t="s">
        <v>22518</v>
      </c>
      <c r="E990" s="128" t="s">
        <v>21377</v>
      </c>
      <c r="G990" s="5" t="s">
        <v>32</v>
      </c>
      <c r="H990" s="9"/>
    </row>
    <row r="991" ht="15.75" customHeight="1">
      <c r="C991" s="130"/>
      <c r="D991" s="128" t="s">
        <v>22518</v>
      </c>
      <c r="E991" s="128" t="s">
        <v>21441</v>
      </c>
      <c r="G991" s="5" t="s">
        <v>32</v>
      </c>
      <c r="H991" s="9"/>
    </row>
    <row r="992" ht="15.75" customHeight="1">
      <c r="C992" s="130"/>
      <c r="D992" s="128" t="s">
        <v>22518</v>
      </c>
      <c r="E992" s="128" t="s">
        <v>21447</v>
      </c>
      <c r="G992" s="5" t="s">
        <v>32</v>
      </c>
      <c r="H992" s="9"/>
    </row>
    <row r="993" ht="15.75" customHeight="1">
      <c r="C993" s="130"/>
      <c r="D993" s="128" t="s">
        <v>22518</v>
      </c>
      <c r="E993" s="128" t="s">
        <v>21363</v>
      </c>
      <c r="G993" s="5" t="s">
        <v>32</v>
      </c>
      <c r="H993" s="9"/>
    </row>
    <row r="994" ht="15.75" customHeight="1">
      <c r="C994" s="130"/>
      <c r="D994" s="128" t="s">
        <v>22518</v>
      </c>
      <c r="E994" s="128" t="s">
        <v>22163</v>
      </c>
      <c r="G994" s="5" t="s">
        <v>32</v>
      </c>
      <c r="H994" s="9"/>
    </row>
    <row r="995" ht="15.75" customHeight="1">
      <c r="C995" s="130"/>
      <c r="D995" s="128" t="s">
        <v>22518</v>
      </c>
      <c r="E995" s="128" t="s">
        <v>21447</v>
      </c>
      <c r="G995" s="5" t="s">
        <v>32</v>
      </c>
      <c r="H995" s="9"/>
    </row>
    <row r="996" ht="15.75" customHeight="1">
      <c r="C996" s="130"/>
      <c r="D996" s="128" t="s">
        <v>22518</v>
      </c>
      <c r="E996" s="128" t="s">
        <v>21371</v>
      </c>
      <c r="G996" s="5" t="s">
        <v>32</v>
      </c>
      <c r="H996" s="9"/>
    </row>
    <row r="997" ht="15.75" customHeight="1">
      <c r="C997" s="130"/>
      <c r="D997" s="128" t="s">
        <v>22518</v>
      </c>
      <c r="E997" s="128" t="s">
        <v>21371</v>
      </c>
      <c r="G997" s="5" t="s">
        <v>32</v>
      </c>
      <c r="H997" s="9"/>
    </row>
    <row r="998" ht="15.75" customHeight="1">
      <c r="C998" s="130"/>
      <c r="D998" s="128" t="s">
        <v>22518</v>
      </c>
      <c r="E998" s="128" t="s">
        <v>21371</v>
      </c>
      <c r="G998" s="5" t="s">
        <v>32</v>
      </c>
      <c r="H998" s="9"/>
    </row>
    <row r="999" ht="15.75" customHeight="1">
      <c r="C999" s="130"/>
      <c r="D999" s="128" t="s">
        <v>22518</v>
      </c>
      <c r="E999" s="128" t="s">
        <v>21371</v>
      </c>
      <c r="G999" s="5" t="s">
        <v>32</v>
      </c>
      <c r="H999" s="9"/>
    </row>
    <row r="1000" ht="15.75" customHeight="1">
      <c r="C1000" s="130"/>
      <c r="D1000" s="128" t="s">
        <v>22518</v>
      </c>
      <c r="E1000" s="128" t="s">
        <v>21371</v>
      </c>
      <c r="G1000" s="5" t="s">
        <v>32</v>
      </c>
      <c r="H1000" s="9"/>
    </row>
    <row r="1001" ht="15.75" customHeight="1">
      <c r="C1001" s="130"/>
      <c r="D1001" s="128" t="s">
        <v>22518</v>
      </c>
      <c r="E1001" s="128" t="s">
        <v>21371</v>
      </c>
      <c r="G1001" s="5" t="s">
        <v>32</v>
      </c>
      <c r="H1001" s="9"/>
    </row>
    <row r="1002" ht="15.75" customHeight="1">
      <c r="C1002" s="130"/>
      <c r="D1002" s="128" t="s">
        <v>22518</v>
      </c>
      <c r="E1002" s="128" t="s">
        <v>21371</v>
      </c>
      <c r="G1002" s="5" t="s">
        <v>32</v>
      </c>
      <c r="H1002" s="9"/>
    </row>
    <row r="1003" ht="15.75" customHeight="1">
      <c r="C1003" s="130"/>
      <c r="D1003" s="128" t="s">
        <v>22518</v>
      </c>
      <c r="E1003" s="128" t="s">
        <v>21371</v>
      </c>
      <c r="G1003" s="5" t="s">
        <v>32</v>
      </c>
      <c r="H1003" s="9"/>
    </row>
    <row r="1004" ht="15.75" customHeight="1">
      <c r="C1004" s="130"/>
      <c r="D1004" s="128" t="s">
        <v>22518</v>
      </c>
      <c r="E1004" s="128" t="s">
        <v>21371</v>
      </c>
      <c r="G1004" s="5" t="s">
        <v>32</v>
      </c>
      <c r="H1004" s="9"/>
    </row>
    <row r="1005" ht="15.75" customHeight="1">
      <c r="C1005" s="130"/>
      <c r="D1005" s="128" t="s">
        <v>22518</v>
      </c>
      <c r="E1005" s="128" t="s">
        <v>21371</v>
      </c>
      <c r="G1005" s="5" t="s">
        <v>32</v>
      </c>
      <c r="H1005" s="9"/>
    </row>
    <row r="1006" ht="15.75" customHeight="1">
      <c r="C1006" s="130"/>
      <c r="D1006" s="128" t="s">
        <v>22518</v>
      </c>
      <c r="E1006" s="128" t="s">
        <v>21371</v>
      </c>
      <c r="G1006" s="5" t="s">
        <v>32</v>
      </c>
      <c r="H1006" s="9"/>
    </row>
    <row r="1007" ht="15.75" customHeight="1">
      <c r="C1007" s="130"/>
      <c r="D1007" s="128" t="s">
        <v>22518</v>
      </c>
      <c r="E1007" s="128" t="s">
        <v>21371</v>
      </c>
      <c r="G1007" s="5" t="s">
        <v>32</v>
      </c>
      <c r="H1007" s="9"/>
    </row>
    <row r="1008" ht="15.75" customHeight="1">
      <c r="C1008" s="130"/>
      <c r="D1008" s="128" t="s">
        <v>22518</v>
      </c>
      <c r="E1008" s="128" t="s">
        <v>21369</v>
      </c>
      <c r="G1008" s="5" t="s">
        <v>32</v>
      </c>
      <c r="H1008" s="9"/>
    </row>
    <row r="1009" ht="15.75" customHeight="1">
      <c r="C1009" s="130"/>
      <c r="D1009" s="128" t="s">
        <v>22518</v>
      </c>
      <c r="E1009" s="128" t="s">
        <v>21363</v>
      </c>
      <c r="G1009" s="5" t="s">
        <v>32</v>
      </c>
      <c r="H1009" s="9"/>
    </row>
    <row r="1010" ht="15.75" customHeight="1">
      <c r="C1010" s="130"/>
      <c r="D1010" s="128" t="s">
        <v>22521</v>
      </c>
      <c r="E1010" s="128" t="s">
        <v>21425</v>
      </c>
      <c r="G1010" s="5" t="s">
        <v>32</v>
      </c>
      <c r="H1010" s="9"/>
    </row>
    <row r="1011" ht="15.75" customHeight="1">
      <c r="C1011" s="130"/>
      <c r="D1011" s="128" t="s">
        <v>22518</v>
      </c>
      <c r="E1011" s="128" t="s">
        <v>21363</v>
      </c>
      <c r="G1011" s="5" t="s">
        <v>32</v>
      </c>
      <c r="H1011" s="9"/>
    </row>
    <row r="1012" ht="15.75" customHeight="1">
      <c r="C1012" s="130"/>
      <c r="D1012" s="128" t="s">
        <v>22521</v>
      </c>
      <c r="E1012" s="128" t="s">
        <v>21425</v>
      </c>
      <c r="G1012" s="5" t="s">
        <v>32</v>
      </c>
      <c r="H1012" s="9"/>
    </row>
    <row r="1013" ht="15.75" customHeight="1">
      <c r="C1013" s="130"/>
      <c r="D1013" s="128" t="s">
        <v>22518</v>
      </c>
      <c r="E1013" s="128" t="s">
        <v>21363</v>
      </c>
      <c r="G1013" s="5" t="s">
        <v>32</v>
      </c>
      <c r="H1013" s="9"/>
    </row>
    <row r="1014" ht="15.75" customHeight="1">
      <c r="C1014" s="130"/>
      <c r="D1014" s="128" t="s">
        <v>22521</v>
      </c>
      <c r="E1014" s="128" t="s">
        <v>21425</v>
      </c>
      <c r="G1014" s="5" t="s">
        <v>32</v>
      </c>
      <c r="H1014" s="9"/>
    </row>
    <row r="1015" ht="15.75" customHeight="1">
      <c r="C1015" s="130"/>
      <c r="D1015" s="128" t="s">
        <v>22518</v>
      </c>
      <c r="E1015" s="128" t="s">
        <v>21363</v>
      </c>
      <c r="G1015" s="5" t="s">
        <v>32</v>
      </c>
      <c r="H1015" s="9"/>
    </row>
    <row r="1016" ht="15.75" customHeight="1">
      <c r="C1016" s="130"/>
      <c r="D1016" s="128" t="s">
        <v>22521</v>
      </c>
      <c r="E1016" s="128" t="s">
        <v>21425</v>
      </c>
      <c r="G1016" s="5" t="s">
        <v>32</v>
      </c>
      <c r="H1016" s="9"/>
    </row>
    <row r="1017" ht="15.75" customHeight="1">
      <c r="C1017" s="130"/>
      <c r="D1017" s="128" t="s">
        <v>22518</v>
      </c>
      <c r="E1017" s="128" t="s">
        <v>21363</v>
      </c>
      <c r="G1017" s="5" t="s">
        <v>32</v>
      </c>
      <c r="H1017" s="9"/>
    </row>
    <row r="1018" ht="15.75" customHeight="1">
      <c r="C1018" s="130"/>
      <c r="D1018" s="128" t="s">
        <v>22521</v>
      </c>
      <c r="E1018" s="128" t="s">
        <v>21425</v>
      </c>
      <c r="G1018" s="5" t="s">
        <v>32</v>
      </c>
      <c r="H1018" s="9"/>
    </row>
    <row r="1019" ht="15.75" customHeight="1">
      <c r="C1019" s="130"/>
      <c r="D1019" s="128" t="s">
        <v>22518</v>
      </c>
      <c r="E1019" s="128" t="s">
        <v>21363</v>
      </c>
      <c r="G1019" s="5" t="s">
        <v>32</v>
      </c>
      <c r="H1019" s="9"/>
    </row>
    <row r="1020" ht="15.75" customHeight="1">
      <c r="C1020" s="130"/>
      <c r="D1020" s="128" t="s">
        <v>22521</v>
      </c>
      <c r="E1020" s="128" t="s">
        <v>21425</v>
      </c>
      <c r="G1020" s="5" t="s">
        <v>32</v>
      </c>
      <c r="H1020" s="9"/>
    </row>
    <row r="1021" ht="15.75" customHeight="1">
      <c r="C1021" s="130"/>
      <c r="D1021" s="128" t="s">
        <v>22518</v>
      </c>
      <c r="E1021" s="128" t="s">
        <v>21363</v>
      </c>
      <c r="G1021" s="5" t="s">
        <v>32</v>
      </c>
      <c r="H1021" s="9"/>
    </row>
    <row r="1022" ht="15.75" customHeight="1">
      <c r="C1022" s="130"/>
      <c r="D1022" s="128" t="s">
        <v>22521</v>
      </c>
      <c r="E1022" s="128" t="s">
        <v>21425</v>
      </c>
      <c r="G1022" s="5" t="s">
        <v>32</v>
      </c>
      <c r="H1022" s="9"/>
    </row>
    <row r="1023" ht="15.75" customHeight="1">
      <c r="C1023" s="130"/>
      <c r="D1023" s="128" t="s">
        <v>22518</v>
      </c>
      <c r="E1023" s="128" t="s">
        <v>21363</v>
      </c>
      <c r="G1023" s="5" t="s">
        <v>32</v>
      </c>
      <c r="H1023" s="9"/>
    </row>
    <row r="1024" ht="15.75" customHeight="1">
      <c r="C1024" s="130"/>
      <c r="D1024" s="128" t="s">
        <v>22521</v>
      </c>
      <c r="E1024" s="128" t="s">
        <v>21425</v>
      </c>
      <c r="G1024" s="5" t="s">
        <v>32</v>
      </c>
      <c r="H1024" s="9"/>
    </row>
    <row r="1025" ht="15.75" customHeight="1">
      <c r="C1025" s="130"/>
      <c r="D1025" s="128" t="s">
        <v>22518</v>
      </c>
      <c r="E1025" s="128" t="s">
        <v>21363</v>
      </c>
      <c r="G1025" s="5" t="s">
        <v>32</v>
      </c>
      <c r="H1025" s="9"/>
    </row>
    <row r="1026" ht="15.75" customHeight="1">
      <c r="C1026" s="130"/>
      <c r="D1026" s="128" t="s">
        <v>22521</v>
      </c>
      <c r="E1026" s="128" t="s">
        <v>21425</v>
      </c>
      <c r="G1026" s="5" t="s">
        <v>32</v>
      </c>
      <c r="H1026" s="9"/>
    </row>
    <row r="1027" ht="15.75" customHeight="1">
      <c r="C1027" s="130"/>
      <c r="D1027" s="128" t="s">
        <v>22518</v>
      </c>
      <c r="E1027" s="128" t="s">
        <v>21363</v>
      </c>
      <c r="G1027" s="5" t="s">
        <v>32</v>
      </c>
      <c r="H1027" s="9"/>
    </row>
    <row r="1028" ht="15.75" customHeight="1">
      <c r="C1028" s="130"/>
      <c r="D1028" s="128" t="s">
        <v>22521</v>
      </c>
      <c r="E1028" s="128" t="s">
        <v>21425</v>
      </c>
      <c r="G1028" s="5" t="s">
        <v>32</v>
      </c>
      <c r="H1028" s="9"/>
    </row>
    <row r="1029" ht="15.75" customHeight="1">
      <c r="C1029" s="130"/>
      <c r="D1029" s="128" t="s">
        <v>22518</v>
      </c>
      <c r="E1029" s="128" t="s">
        <v>21363</v>
      </c>
      <c r="G1029" s="5" t="s">
        <v>32</v>
      </c>
      <c r="H1029" s="9"/>
    </row>
    <row r="1030" ht="15.75" customHeight="1">
      <c r="C1030" s="130"/>
      <c r="D1030" s="128" t="s">
        <v>22521</v>
      </c>
      <c r="E1030" s="128" t="s">
        <v>21425</v>
      </c>
      <c r="G1030" s="5" t="s">
        <v>32</v>
      </c>
      <c r="H1030" s="9"/>
    </row>
    <row r="1031" ht="15.75" customHeight="1">
      <c r="C1031" s="130"/>
      <c r="D1031" s="128" t="s">
        <v>22518</v>
      </c>
      <c r="E1031" s="128" t="s">
        <v>21363</v>
      </c>
      <c r="G1031" s="5" t="s">
        <v>32</v>
      </c>
      <c r="H1031" s="9"/>
    </row>
    <row r="1032" ht="15.75" customHeight="1">
      <c r="C1032" s="130"/>
      <c r="D1032" s="128" t="s">
        <v>22521</v>
      </c>
      <c r="E1032" s="128" t="s">
        <v>21425</v>
      </c>
      <c r="G1032" s="5" t="s">
        <v>32</v>
      </c>
      <c r="H1032" s="9"/>
    </row>
    <row r="1033" ht="15.75" customHeight="1">
      <c r="C1033" s="130"/>
      <c r="D1033" s="128" t="s">
        <v>22518</v>
      </c>
      <c r="E1033" s="128" t="s">
        <v>21363</v>
      </c>
      <c r="G1033" s="5" t="s">
        <v>32</v>
      </c>
      <c r="H1033" s="9"/>
    </row>
    <row r="1034" ht="15.75" customHeight="1">
      <c r="C1034" s="130"/>
      <c r="D1034" s="128" t="s">
        <v>22521</v>
      </c>
      <c r="E1034" s="128" t="s">
        <v>21425</v>
      </c>
      <c r="G1034" s="5" t="s">
        <v>32</v>
      </c>
      <c r="H1034" s="9"/>
    </row>
    <row r="1035" ht="15.75" customHeight="1">
      <c r="C1035" s="130"/>
      <c r="D1035" s="128" t="s">
        <v>22518</v>
      </c>
      <c r="E1035" s="128" t="s">
        <v>21363</v>
      </c>
      <c r="G1035" s="5" t="s">
        <v>32</v>
      </c>
      <c r="H1035" s="9"/>
    </row>
    <row r="1036" ht="15.75" customHeight="1">
      <c r="C1036" s="130"/>
      <c r="D1036" s="128" t="s">
        <v>22521</v>
      </c>
      <c r="E1036" s="128" t="s">
        <v>21425</v>
      </c>
      <c r="G1036" s="5" t="s">
        <v>32</v>
      </c>
      <c r="H1036" s="9"/>
    </row>
    <row r="1037" ht="15.75" customHeight="1">
      <c r="C1037" s="130"/>
      <c r="D1037" s="128" t="s">
        <v>22518</v>
      </c>
      <c r="E1037" s="128" t="s">
        <v>21363</v>
      </c>
      <c r="G1037" s="5" t="s">
        <v>32</v>
      </c>
      <c r="H1037" s="9"/>
    </row>
    <row r="1038" ht="15.75" customHeight="1">
      <c r="C1038" s="130"/>
      <c r="D1038" s="128" t="s">
        <v>22521</v>
      </c>
      <c r="E1038" s="128" t="s">
        <v>21425</v>
      </c>
      <c r="G1038" s="5" t="s">
        <v>32</v>
      </c>
      <c r="H1038" s="9"/>
    </row>
    <row r="1039" ht="15.75" customHeight="1">
      <c r="C1039" s="130"/>
      <c r="D1039" s="128" t="s">
        <v>22518</v>
      </c>
      <c r="E1039" s="128" t="s">
        <v>21363</v>
      </c>
      <c r="G1039" s="5" t="s">
        <v>32</v>
      </c>
      <c r="H1039" s="9"/>
    </row>
    <row r="1040" ht="15.75" customHeight="1">
      <c r="C1040" s="130"/>
      <c r="D1040" s="128" t="s">
        <v>22521</v>
      </c>
      <c r="E1040" s="128" t="s">
        <v>21425</v>
      </c>
      <c r="G1040" s="5" t="s">
        <v>32</v>
      </c>
      <c r="H1040" s="9"/>
    </row>
    <row r="1041" ht="15.75" customHeight="1">
      <c r="C1041" s="130"/>
      <c r="D1041" s="128" t="s">
        <v>22518</v>
      </c>
      <c r="E1041" s="128" t="s">
        <v>21363</v>
      </c>
      <c r="G1041" s="5" t="s">
        <v>32</v>
      </c>
      <c r="H1041" s="9"/>
    </row>
    <row r="1042" ht="15.75" customHeight="1">
      <c r="C1042" s="130"/>
      <c r="D1042" s="131" t="s">
        <v>22522</v>
      </c>
      <c r="E1042" s="128" t="s">
        <v>22523</v>
      </c>
      <c r="G1042" s="5" t="s">
        <v>13</v>
      </c>
      <c r="H1042" s="9"/>
    </row>
    <row r="1043" ht="15.75" customHeight="1">
      <c r="C1043" s="130"/>
      <c r="D1043" s="131" t="s">
        <v>22522</v>
      </c>
      <c r="E1043" s="128" t="s">
        <v>22523</v>
      </c>
      <c r="G1043" s="5" t="s">
        <v>13</v>
      </c>
      <c r="H1043" s="9"/>
    </row>
    <row r="1044" ht="15.75" customHeight="1">
      <c r="C1044" s="130"/>
      <c r="D1044" s="131" t="s">
        <v>22522</v>
      </c>
      <c r="E1044" s="128" t="s">
        <v>22524</v>
      </c>
      <c r="G1044" s="5" t="s">
        <v>13</v>
      </c>
      <c r="H1044" s="9"/>
    </row>
    <row r="1045" ht="15.75" customHeight="1">
      <c r="C1045" s="130"/>
      <c r="D1045" s="128" t="s">
        <v>22522</v>
      </c>
      <c r="E1045" s="128" t="s">
        <v>22524</v>
      </c>
      <c r="G1045" s="5" t="s">
        <v>13</v>
      </c>
      <c r="H1045" s="9"/>
    </row>
    <row r="1046" ht="15.75" customHeight="1">
      <c r="C1046" s="130"/>
      <c r="D1046" s="128" t="s">
        <v>22522</v>
      </c>
      <c r="E1046" s="128" t="s">
        <v>22525</v>
      </c>
      <c r="G1046" s="5" t="s">
        <v>13</v>
      </c>
      <c r="H1046" s="9"/>
    </row>
    <row r="1047" ht="15.75" customHeight="1">
      <c r="C1047" s="130"/>
      <c r="D1047" s="128" t="s">
        <v>22526</v>
      </c>
      <c r="E1047" s="128" t="s">
        <v>22527</v>
      </c>
      <c r="G1047" s="5" t="s">
        <v>13</v>
      </c>
      <c r="H1047" s="9"/>
    </row>
    <row r="1048" ht="15.75" customHeight="1">
      <c r="C1048" s="130"/>
      <c r="D1048" s="128" t="s">
        <v>22526</v>
      </c>
      <c r="E1048" s="128" t="s">
        <v>22523</v>
      </c>
      <c r="G1048" s="5" t="s">
        <v>13</v>
      </c>
      <c r="H1048" s="9"/>
    </row>
    <row r="1049" ht="15.75" customHeight="1">
      <c r="C1049" s="130"/>
      <c r="D1049" s="128" t="s">
        <v>22526</v>
      </c>
      <c r="E1049" s="128" t="s">
        <v>22523</v>
      </c>
      <c r="G1049" s="5" t="s">
        <v>13</v>
      </c>
      <c r="H1049" s="9"/>
    </row>
    <row r="1050" ht="15.75" customHeight="1">
      <c r="C1050" s="130"/>
      <c r="D1050" s="128" t="s">
        <v>22526</v>
      </c>
      <c r="E1050" s="128" t="s">
        <v>22523</v>
      </c>
      <c r="G1050" s="5" t="s">
        <v>13</v>
      </c>
      <c r="H1050" s="9"/>
    </row>
    <row r="1051" ht="15.75" customHeight="1">
      <c r="C1051" s="130"/>
      <c r="D1051" s="128" t="s">
        <v>22526</v>
      </c>
      <c r="E1051" s="128" t="s">
        <v>22523</v>
      </c>
      <c r="G1051" s="5" t="s">
        <v>13</v>
      </c>
      <c r="H1051" s="9"/>
    </row>
    <row r="1052" ht="15.75" customHeight="1">
      <c r="C1052" s="130"/>
      <c r="D1052" s="128" t="s">
        <v>22526</v>
      </c>
      <c r="E1052" s="128" t="s">
        <v>22523</v>
      </c>
      <c r="G1052" s="5" t="s">
        <v>13</v>
      </c>
      <c r="H1052" s="9"/>
    </row>
    <row r="1053" ht="15.75" customHeight="1">
      <c r="C1053" s="130"/>
      <c r="D1053" s="128" t="s">
        <v>22526</v>
      </c>
      <c r="E1053" s="128" t="s">
        <v>22523</v>
      </c>
      <c r="G1053" s="5" t="s">
        <v>13</v>
      </c>
      <c r="H1053" s="9"/>
    </row>
    <row r="1054" ht="15.75" customHeight="1">
      <c r="C1054" s="130"/>
      <c r="D1054" s="128" t="s">
        <v>22526</v>
      </c>
      <c r="E1054" s="128" t="s">
        <v>22523</v>
      </c>
      <c r="G1054" s="5" t="s">
        <v>13</v>
      </c>
      <c r="H1054" s="9"/>
    </row>
    <row r="1055" ht="15.75" customHeight="1">
      <c r="C1055" s="130"/>
      <c r="D1055" s="128" t="s">
        <v>22526</v>
      </c>
      <c r="E1055" s="128" t="s">
        <v>22523</v>
      </c>
      <c r="G1055" s="5" t="s">
        <v>13</v>
      </c>
      <c r="H1055" s="9"/>
    </row>
    <row r="1056" ht="15.75" customHeight="1">
      <c r="C1056" s="130"/>
      <c r="D1056" s="128" t="s">
        <v>22526</v>
      </c>
      <c r="E1056" s="128" t="s">
        <v>22523</v>
      </c>
      <c r="G1056" s="5" t="s">
        <v>13</v>
      </c>
      <c r="H1056" s="9"/>
    </row>
    <row r="1057" ht="15.75" customHeight="1">
      <c r="C1057" s="130"/>
      <c r="D1057" s="128" t="s">
        <v>22526</v>
      </c>
      <c r="E1057" s="128" t="s">
        <v>22523</v>
      </c>
      <c r="G1057" s="5" t="s">
        <v>13</v>
      </c>
      <c r="H1057" s="9"/>
    </row>
    <row r="1058" ht="15.75" customHeight="1">
      <c r="C1058" s="130"/>
      <c r="D1058" s="128" t="s">
        <v>22526</v>
      </c>
      <c r="E1058" s="128" t="s">
        <v>22523</v>
      </c>
      <c r="G1058" s="5" t="s">
        <v>13</v>
      </c>
      <c r="H1058" s="9"/>
    </row>
    <row r="1059" ht="15.75" customHeight="1">
      <c r="C1059" s="130"/>
      <c r="D1059" s="128" t="s">
        <v>22526</v>
      </c>
      <c r="E1059" s="128" t="s">
        <v>22523</v>
      </c>
      <c r="G1059" s="5" t="s">
        <v>13</v>
      </c>
      <c r="H1059" s="9"/>
    </row>
    <row r="1060" ht="15.75" customHeight="1">
      <c r="C1060" s="130"/>
      <c r="D1060" s="128" t="s">
        <v>22526</v>
      </c>
      <c r="E1060" s="128" t="s">
        <v>22523</v>
      </c>
      <c r="G1060" s="5" t="s">
        <v>13</v>
      </c>
      <c r="H1060" s="9"/>
    </row>
    <row r="1061" ht="15.75" customHeight="1">
      <c r="C1061" s="130"/>
      <c r="D1061" s="128" t="s">
        <v>22526</v>
      </c>
      <c r="E1061" s="128" t="s">
        <v>22523</v>
      </c>
      <c r="G1061" s="5" t="s">
        <v>13</v>
      </c>
      <c r="H1061" s="9"/>
    </row>
    <row r="1062" ht="15.75" customHeight="1">
      <c r="C1062" s="130"/>
      <c r="D1062" s="128" t="s">
        <v>22526</v>
      </c>
      <c r="E1062" s="128" t="s">
        <v>22523</v>
      </c>
      <c r="G1062" s="5" t="s">
        <v>13</v>
      </c>
      <c r="H1062" s="9"/>
    </row>
    <row r="1063" ht="15.75" customHeight="1">
      <c r="C1063" s="130"/>
      <c r="D1063" s="128" t="s">
        <v>22526</v>
      </c>
      <c r="E1063" s="128" t="s">
        <v>22523</v>
      </c>
      <c r="G1063" s="5" t="s">
        <v>13</v>
      </c>
      <c r="H1063" s="9"/>
    </row>
    <row r="1064" ht="15.75" customHeight="1">
      <c r="C1064" s="130"/>
      <c r="D1064" s="128" t="s">
        <v>22526</v>
      </c>
      <c r="E1064" s="128" t="s">
        <v>22523</v>
      </c>
      <c r="G1064" s="5" t="s">
        <v>13</v>
      </c>
      <c r="H1064" s="9"/>
    </row>
    <row r="1065" ht="15.75" customHeight="1">
      <c r="C1065" s="130"/>
      <c r="D1065" s="128" t="s">
        <v>22526</v>
      </c>
      <c r="E1065" s="128" t="s">
        <v>22523</v>
      </c>
      <c r="G1065" s="5" t="s">
        <v>13</v>
      </c>
      <c r="H1065" s="9"/>
    </row>
    <row r="1066" ht="15.75" customHeight="1">
      <c r="C1066" s="130"/>
      <c r="D1066" s="128" t="s">
        <v>22526</v>
      </c>
      <c r="E1066" s="128" t="s">
        <v>22523</v>
      </c>
      <c r="G1066" s="5" t="s">
        <v>13</v>
      </c>
      <c r="H1066" s="9"/>
    </row>
    <row r="1067" ht="15.75" customHeight="1">
      <c r="C1067" s="130"/>
      <c r="D1067" s="128" t="s">
        <v>22526</v>
      </c>
      <c r="E1067" s="128" t="s">
        <v>22523</v>
      </c>
      <c r="G1067" s="5" t="s">
        <v>13</v>
      </c>
      <c r="H1067" s="9"/>
    </row>
    <row r="1068" ht="15.75" customHeight="1">
      <c r="C1068" s="130"/>
      <c r="D1068" s="128" t="s">
        <v>22526</v>
      </c>
      <c r="E1068" s="128" t="s">
        <v>22523</v>
      </c>
      <c r="G1068" s="5" t="s">
        <v>13</v>
      </c>
      <c r="H1068" s="9"/>
    </row>
    <row r="1069" ht="15.75" customHeight="1">
      <c r="C1069" s="130"/>
      <c r="D1069" s="128" t="s">
        <v>22526</v>
      </c>
      <c r="E1069" s="128" t="s">
        <v>22523</v>
      </c>
      <c r="G1069" s="5" t="s">
        <v>13</v>
      </c>
      <c r="H1069" s="9"/>
    </row>
    <row r="1070" ht="15.75" customHeight="1">
      <c r="C1070" s="130"/>
      <c r="D1070" s="128" t="s">
        <v>22526</v>
      </c>
      <c r="E1070" s="128" t="s">
        <v>22523</v>
      </c>
      <c r="G1070" s="5" t="s">
        <v>13</v>
      </c>
      <c r="H1070" s="9"/>
    </row>
    <row r="1071" ht="15.75" customHeight="1">
      <c r="C1071" s="130"/>
      <c r="D1071" s="128" t="s">
        <v>22526</v>
      </c>
      <c r="E1071" s="128" t="s">
        <v>22523</v>
      </c>
      <c r="G1071" s="5" t="s">
        <v>13</v>
      </c>
      <c r="H1071" s="9"/>
    </row>
    <row r="1072" ht="15.75" customHeight="1">
      <c r="C1072" s="130"/>
      <c r="D1072" s="128" t="s">
        <v>22526</v>
      </c>
      <c r="E1072" s="128" t="s">
        <v>22523</v>
      </c>
      <c r="G1072" s="5" t="s">
        <v>13</v>
      </c>
      <c r="H1072" s="9"/>
    </row>
    <row r="1073" ht="15.75" customHeight="1">
      <c r="C1073" s="130"/>
      <c r="D1073" s="128" t="s">
        <v>22526</v>
      </c>
      <c r="E1073" s="128" t="s">
        <v>22523</v>
      </c>
      <c r="G1073" s="5" t="s">
        <v>13</v>
      </c>
      <c r="H1073" s="9"/>
    </row>
    <row r="1074" ht="15.75" customHeight="1">
      <c r="C1074" s="130"/>
      <c r="D1074" s="128" t="s">
        <v>22526</v>
      </c>
      <c r="E1074" s="128" t="s">
        <v>22523</v>
      </c>
      <c r="G1074" s="5" t="s">
        <v>13</v>
      </c>
      <c r="H1074" s="9"/>
    </row>
    <row r="1075" ht="15.75" customHeight="1">
      <c r="C1075" s="130"/>
      <c r="D1075" s="128" t="s">
        <v>22526</v>
      </c>
      <c r="E1075" s="128" t="s">
        <v>22523</v>
      </c>
      <c r="G1075" s="5" t="s">
        <v>13</v>
      </c>
      <c r="H1075" s="9"/>
    </row>
    <row r="1076" ht="15.75" customHeight="1">
      <c r="C1076" s="130"/>
      <c r="D1076" s="128" t="s">
        <v>22526</v>
      </c>
      <c r="E1076" s="128" t="s">
        <v>22527</v>
      </c>
      <c r="G1076" s="5" t="s">
        <v>13</v>
      </c>
      <c r="H1076" s="9"/>
    </row>
    <row r="1077" ht="15.75" customHeight="1">
      <c r="C1077" s="130"/>
      <c r="D1077" s="128" t="s">
        <v>22518</v>
      </c>
      <c r="E1077" s="128" t="s">
        <v>21379</v>
      </c>
      <c r="G1077" s="5" t="s">
        <v>32</v>
      </c>
      <c r="H1077" s="9"/>
    </row>
    <row r="1078" ht="15.75" customHeight="1">
      <c r="C1078" s="130"/>
      <c r="D1078" s="128" t="s">
        <v>22518</v>
      </c>
      <c r="E1078" s="128" t="s">
        <v>21363</v>
      </c>
      <c r="G1078" s="5" t="s">
        <v>32</v>
      </c>
      <c r="H1078" s="9"/>
    </row>
    <row r="1079" ht="15.75" customHeight="1">
      <c r="C1079" s="130"/>
      <c r="D1079" s="128" t="s">
        <v>22518</v>
      </c>
      <c r="E1079" s="128" t="s">
        <v>21361</v>
      </c>
      <c r="G1079" s="5" t="s">
        <v>32</v>
      </c>
      <c r="H1079" s="9"/>
    </row>
    <row r="1080" ht="15.75" customHeight="1">
      <c r="C1080" s="130"/>
      <c r="D1080" s="128" t="s">
        <v>22518</v>
      </c>
      <c r="E1080" s="128" t="s">
        <v>21371</v>
      </c>
      <c r="G1080" s="5" t="s">
        <v>32</v>
      </c>
      <c r="H1080" s="9"/>
    </row>
    <row r="1081" ht="15.75" customHeight="1">
      <c r="C1081" s="130"/>
      <c r="D1081" s="128" t="s">
        <v>22518</v>
      </c>
      <c r="E1081" s="128" t="s">
        <v>21363</v>
      </c>
      <c r="G1081" s="5" t="s">
        <v>32</v>
      </c>
      <c r="H1081" s="9"/>
    </row>
    <row r="1082" ht="15.75" customHeight="1">
      <c r="C1082" s="130"/>
      <c r="D1082" s="128" t="s">
        <v>22518</v>
      </c>
      <c r="E1082" s="128" t="s">
        <v>21361</v>
      </c>
      <c r="G1082" s="5" t="s">
        <v>32</v>
      </c>
      <c r="H1082" s="9"/>
    </row>
    <row r="1083" ht="15.75" customHeight="1">
      <c r="C1083" s="130"/>
      <c r="D1083" s="128" t="s">
        <v>22518</v>
      </c>
      <c r="E1083" s="128" t="s">
        <v>21371</v>
      </c>
      <c r="G1083" s="5" t="s">
        <v>32</v>
      </c>
      <c r="H1083" s="9"/>
    </row>
    <row r="1084" ht="15.75" customHeight="1">
      <c r="C1084" s="130"/>
      <c r="D1084" s="128" t="s">
        <v>22518</v>
      </c>
      <c r="E1084" s="128" t="s">
        <v>21363</v>
      </c>
      <c r="G1084" s="5" t="s">
        <v>32</v>
      </c>
      <c r="H1084" s="9"/>
    </row>
    <row r="1085" ht="15.75" customHeight="1">
      <c r="C1085" s="130"/>
      <c r="D1085" s="128" t="s">
        <v>22518</v>
      </c>
      <c r="E1085" s="128" t="s">
        <v>21361</v>
      </c>
      <c r="G1085" s="5" t="s">
        <v>32</v>
      </c>
      <c r="H1085" s="9"/>
    </row>
    <row r="1086" ht="15.75" customHeight="1">
      <c r="C1086" s="130"/>
      <c r="D1086" s="128" t="s">
        <v>22518</v>
      </c>
      <c r="E1086" s="128" t="s">
        <v>21371</v>
      </c>
      <c r="G1086" s="5" t="s">
        <v>32</v>
      </c>
      <c r="H1086" s="9"/>
    </row>
    <row r="1087" ht="15.75" customHeight="1">
      <c r="C1087" s="130"/>
      <c r="D1087" s="128" t="s">
        <v>22518</v>
      </c>
      <c r="E1087" s="128" t="s">
        <v>21363</v>
      </c>
      <c r="G1087" s="5" t="s">
        <v>32</v>
      </c>
      <c r="H1087" s="9"/>
    </row>
    <row r="1088" ht="15.75" customHeight="1">
      <c r="C1088" s="130"/>
      <c r="D1088" s="128" t="s">
        <v>22518</v>
      </c>
      <c r="E1088" s="128" t="s">
        <v>21361</v>
      </c>
      <c r="G1088" s="5" t="s">
        <v>32</v>
      </c>
      <c r="H1088" s="9"/>
    </row>
    <row r="1089" ht="15.75" customHeight="1">
      <c r="C1089" s="130"/>
      <c r="D1089" s="128" t="s">
        <v>22518</v>
      </c>
      <c r="E1089" s="128" t="s">
        <v>21371</v>
      </c>
      <c r="G1089" s="5" t="s">
        <v>32</v>
      </c>
      <c r="H1089" s="9"/>
    </row>
    <row r="1090" ht="15.75" customHeight="1">
      <c r="C1090" s="130"/>
      <c r="D1090" s="128" t="s">
        <v>22518</v>
      </c>
      <c r="E1090" s="128" t="s">
        <v>21363</v>
      </c>
      <c r="G1090" s="5" t="s">
        <v>32</v>
      </c>
      <c r="H1090" s="9"/>
    </row>
    <row r="1091" ht="15.75" customHeight="1">
      <c r="C1091" s="130"/>
      <c r="D1091" s="128" t="s">
        <v>22518</v>
      </c>
      <c r="E1091" s="128" t="s">
        <v>21361</v>
      </c>
      <c r="G1091" s="5" t="s">
        <v>32</v>
      </c>
      <c r="H1091" s="9"/>
    </row>
    <row r="1092" ht="15.75" customHeight="1">
      <c r="C1092" s="130"/>
      <c r="D1092" s="128" t="s">
        <v>22518</v>
      </c>
      <c r="E1092" s="128" t="s">
        <v>21371</v>
      </c>
      <c r="G1092" s="5" t="s">
        <v>32</v>
      </c>
      <c r="H1092" s="9"/>
    </row>
    <row r="1093" ht="15.75" customHeight="1">
      <c r="C1093" s="130"/>
      <c r="D1093" s="128" t="s">
        <v>22518</v>
      </c>
      <c r="E1093" s="128" t="s">
        <v>21363</v>
      </c>
      <c r="G1093" s="5" t="s">
        <v>32</v>
      </c>
      <c r="H1093" s="9"/>
    </row>
    <row r="1094" ht="15.75" customHeight="1">
      <c r="C1094" s="130"/>
      <c r="D1094" s="128" t="s">
        <v>22518</v>
      </c>
      <c r="E1094" s="128" t="s">
        <v>21361</v>
      </c>
      <c r="G1094" s="5" t="s">
        <v>32</v>
      </c>
      <c r="H1094" s="9"/>
    </row>
    <row r="1095" ht="15.75" customHeight="1">
      <c r="C1095" s="130"/>
      <c r="D1095" s="128" t="s">
        <v>22518</v>
      </c>
      <c r="E1095" s="128" t="s">
        <v>21371</v>
      </c>
      <c r="G1095" s="5" t="s">
        <v>32</v>
      </c>
      <c r="H1095" s="9"/>
    </row>
    <row r="1096" ht="15.75" customHeight="1">
      <c r="C1096" s="130"/>
      <c r="D1096" s="128" t="s">
        <v>22518</v>
      </c>
      <c r="E1096" s="128" t="s">
        <v>21363</v>
      </c>
      <c r="G1096" s="5" t="s">
        <v>32</v>
      </c>
      <c r="H1096" s="9"/>
    </row>
    <row r="1097" ht="15.75" customHeight="1">
      <c r="C1097" s="130"/>
      <c r="D1097" s="128" t="s">
        <v>22518</v>
      </c>
      <c r="E1097" s="128" t="s">
        <v>21361</v>
      </c>
      <c r="G1097" s="5" t="s">
        <v>32</v>
      </c>
      <c r="H1097" s="9"/>
    </row>
    <row r="1098" ht="15.75" customHeight="1">
      <c r="C1098" s="130"/>
      <c r="D1098" s="128" t="s">
        <v>22518</v>
      </c>
      <c r="E1098" s="128" t="s">
        <v>21371</v>
      </c>
      <c r="G1098" s="5" t="s">
        <v>32</v>
      </c>
      <c r="H1098" s="9"/>
    </row>
    <row r="1099" ht="15.75" customHeight="1">
      <c r="C1099" s="130"/>
      <c r="D1099" s="128" t="s">
        <v>22518</v>
      </c>
      <c r="E1099" s="128" t="s">
        <v>21363</v>
      </c>
      <c r="G1099" s="5" t="s">
        <v>32</v>
      </c>
      <c r="H1099" s="9"/>
    </row>
    <row r="1100" ht="15.75" customHeight="1">
      <c r="C1100" s="130"/>
      <c r="D1100" s="128" t="s">
        <v>22518</v>
      </c>
      <c r="E1100" s="128" t="s">
        <v>21361</v>
      </c>
      <c r="G1100" s="5" t="s">
        <v>32</v>
      </c>
      <c r="H1100" s="9"/>
    </row>
    <row r="1101" ht="15.75" customHeight="1">
      <c r="C1101" s="130"/>
      <c r="D1101" s="128" t="s">
        <v>22518</v>
      </c>
      <c r="E1101" s="128" t="s">
        <v>21371</v>
      </c>
      <c r="G1101" s="5" t="s">
        <v>32</v>
      </c>
      <c r="H1101" s="9"/>
    </row>
    <row r="1102" ht="15.75" customHeight="1">
      <c r="C1102" s="130"/>
      <c r="D1102" s="128" t="s">
        <v>22518</v>
      </c>
      <c r="E1102" s="128" t="s">
        <v>21363</v>
      </c>
      <c r="G1102" s="5" t="s">
        <v>32</v>
      </c>
      <c r="H1102" s="9"/>
    </row>
    <row r="1103" ht="15.75" customHeight="1">
      <c r="C1103" s="130"/>
      <c r="D1103" s="128" t="s">
        <v>22518</v>
      </c>
      <c r="E1103" s="128" t="s">
        <v>21361</v>
      </c>
      <c r="G1103" s="5" t="s">
        <v>32</v>
      </c>
      <c r="H1103" s="9"/>
    </row>
    <row r="1104" ht="15.75" customHeight="1">
      <c r="C1104" s="130"/>
      <c r="D1104" s="128" t="s">
        <v>22518</v>
      </c>
      <c r="E1104" s="128" t="s">
        <v>21371</v>
      </c>
      <c r="G1104" s="5" t="s">
        <v>32</v>
      </c>
      <c r="H1104" s="9"/>
    </row>
    <row r="1105" ht="15.75" customHeight="1">
      <c r="C1105" s="130"/>
      <c r="D1105" s="128" t="s">
        <v>22518</v>
      </c>
      <c r="E1105" s="128" t="s">
        <v>21363</v>
      </c>
      <c r="G1105" s="5" t="s">
        <v>32</v>
      </c>
      <c r="H1105" s="9"/>
    </row>
    <row r="1106" ht="15.75" customHeight="1">
      <c r="C1106" s="130"/>
      <c r="D1106" s="128" t="s">
        <v>22518</v>
      </c>
      <c r="E1106" s="128" t="s">
        <v>21361</v>
      </c>
      <c r="G1106" s="5" t="s">
        <v>32</v>
      </c>
      <c r="H1106" s="9"/>
    </row>
    <row r="1107" ht="15.75" customHeight="1">
      <c r="C1107" s="130"/>
      <c r="D1107" s="128" t="s">
        <v>22518</v>
      </c>
      <c r="E1107" s="128" t="s">
        <v>21371</v>
      </c>
      <c r="G1107" s="5" t="s">
        <v>32</v>
      </c>
      <c r="H1107" s="9"/>
    </row>
    <row r="1108" ht="15.75" customHeight="1">
      <c r="C1108" s="130"/>
      <c r="D1108" s="128" t="s">
        <v>22518</v>
      </c>
      <c r="E1108" s="128" t="s">
        <v>21363</v>
      </c>
      <c r="G1108" s="5" t="s">
        <v>32</v>
      </c>
      <c r="H1108" s="9"/>
    </row>
    <row r="1109" ht="15.75" customHeight="1">
      <c r="C1109" s="130"/>
      <c r="D1109" s="128" t="s">
        <v>22518</v>
      </c>
      <c r="E1109" s="128" t="s">
        <v>21361</v>
      </c>
      <c r="G1109" s="5" t="s">
        <v>32</v>
      </c>
      <c r="H1109" s="9"/>
    </row>
    <row r="1110" ht="15.75" customHeight="1">
      <c r="C1110" s="130"/>
      <c r="D1110" s="128" t="s">
        <v>22518</v>
      </c>
      <c r="E1110" s="128" t="s">
        <v>21371</v>
      </c>
      <c r="G1110" s="5" t="s">
        <v>32</v>
      </c>
      <c r="H1110" s="9"/>
    </row>
    <row r="1111" ht="15.75" customHeight="1">
      <c r="C1111" s="130"/>
      <c r="D1111" s="128" t="s">
        <v>22518</v>
      </c>
      <c r="E1111" s="128" t="s">
        <v>21363</v>
      </c>
      <c r="G1111" s="5" t="s">
        <v>32</v>
      </c>
      <c r="H1111" s="9"/>
    </row>
    <row r="1112" ht="15.75" customHeight="1">
      <c r="C1112" s="130"/>
      <c r="D1112" s="128" t="s">
        <v>22518</v>
      </c>
      <c r="E1112" s="128" t="s">
        <v>21361</v>
      </c>
      <c r="G1112" s="5" t="s">
        <v>32</v>
      </c>
      <c r="H1112" s="9"/>
    </row>
    <row r="1113" ht="15.75" customHeight="1">
      <c r="C1113" s="130"/>
      <c r="D1113" s="128" t="s">
        <v>22518</v>
      </c>
      <c r="E1113" s="128" t="s">
        <v>21371</v>
      </c>
      <c r="G1113" s="5" t="s">
        <v>32</v>
      </c>
      <c r="H1113" s="9"/>
    </row>
    <row r="1114" ht="15.75" customHeight="1">
      <c r="C1114" s="130"/>
      <c r="D1114" s="128" t="s">
        <v>22518</v>
      </c>
      <c r="E1114" s="128" t="s">
        <v>21363</v>
      </c>
      <c r="G1114" s="5" t="s">
        <v>32</v>
      </c>
      <c r="H1114" s="9"/>
    </row>
    <row r="1115" ht="15.75" customHeight="1">
      <c r="C1115" s="130"/>
      <c r="D1115" s="128" t="s">
        <v>22518</v>
      </c>
      <c r="E1115" s="128" t="s">
        <v>21361</v>
      </c>
      <c r="G1115" s="5" t="s">
        <v>32</v>
      </c>
      <c r="H1115" s="9"/>
    </row>
    <row r="1116" ht="15.75" customHeight="1">
      <c r="C1116" s="130"/>
      <c r="D1116" s="128" t="s">
        <v>22518</v>
      </c>
      <c r="E1116" s="128" t="s">
        <v>21371</v>
      </c>
      <c r="G1116" s="5" t="s">
        <v>32</v>
      </c>
      <c r="H1116" s="9"/>
    </row>
    <row r="1117" ht="15.75" customHeight="1">
      <c r="C1117" s="130"/>
      <c r="D1117" s="128" t="s">
        <v>22518</v>
      </c>
      <c r="E1117" s="128" t="s">
        <v>21363</v>
      </c>
      <c r="G1117" s="5" t="s">
        <v>32</v>
      </c>
      <c r="H1117" s="9"/>
    </row>
    <row r="1118" ht="15.75" customHeight="1">
      <c r="C1118" s="130"/>
      <c r="D1118" s="128" t="s">
        <v>22518</v>
      </c>
      <c r="E1118" s="128" t="s">
        <v>21361</v>
      </c>
      <c r="G1118" s="5" t="s">
        <v>32</v>
      </c>
      <c r="H1118" s="9"/>
    </row>
    <row r="1119" ht="15.75" customHeight="1">
      <c r="C1119" s="130"/>
      <c r="D1119" s="128" t="s">
        <v>22518</v>
      </c>
      <c r="E1119" s="128" t="s">
        <v>21371</v>
      </c>
      <c r="G1119" s="5" t="s">
        <v>32</v>
      </c>
      <c r="H1119" s="9"/>
    </row>
    <row r="1120" ht="15.75" customHeight="1">
      <c r="C1120" s="130"/>
      <c r="D1120" s="128" t="s">
        <v>22518</v>
      </c>
      <c r="E1120" s="128" t="s">
        <v>21363</v>
      </c>
      <c r="G1120" s="5" t="s">
        <v>32</v>
      </c>
      <c r="H1120" s="9"/>
    </row>
    <row r="1121" ht="15.75" customHeight="1">
      <c r="C1121" s="130"/>
      <c r="D1121" s="128" t="s">
        <v>22518</v>
      </c>
      <c r="E1121" s="128" t="s">
        <v>21361</v>
      </c>
      <c r="G1121" s="5" t="s">
        <v>32</v>
      </c>
      <c r="H1121" s="9"/>
    </row>
    <row r="1122" ht="15.75" customHeight="1">
      <c r="C1122" s="130"/>
      <c r="D1122" s="128" t="s">
        <v>22518</v>
      </c>
      <c r="E1122" s="128" t="s">
        <v>21371</v>
      </c>
      <c r="G1122" s="5" t="s">
        <v>32</v>
      </c>
      <c r="H1122" s="9"/>
    </row>
    <row r="1123" ht="15.75" customHeight="1">
      <c r="C1123" s="130"/>
      <c r="D1123" s="128" t="s">
        <v>22518</v>
      </c>
      <c r="E1123" s="128" t="s">
        <v>21363</v>
      </c>
      <c r="G1123" s="5" t="s">
        <v>32</v>
      </c>
      <c r="H1123" s="9"/>
    </row>
    <row r="1124" ht="15.75" customHeight="1">
      <c r="C1124" s="130"/>
      <c r="D1124" s="128" t="s">
        <v>22518</v>
      </c>
      <c r="E1124" s="128" t="s">
        <v>21361</v>
      </c>
      <c r="G1124" s="5" t="s">
        <v>32</v>
      </c>
      <c r="H1124" s="9"/>
    </row>
    <row r="1125" ht="15.75" customHeight="1">
      <c r="C1125" s="130"/>
      <c r="D1125" s="128" t="s">
        <v>22518</v>
      </c>
      <c r="E1125" s="128" t="s">
        <v>21371</v>
      </c>
      <c r="G1125" s="5" t="s">
        <v>32</v>
      </c>
      <c r="H1125" s="9"/>
    </row>
    <row r="1126" ht="15.75" customHeight="1">
      <c r="C1126" s="130"/>
      <c r="D1126" s="128" t="s">
        <v>22518</v>
      </c>
      <c r="E1126" s="128" t="s">
        <v>21363</v>
      </c>
      <c r="G1126" s="5" t="s">
        <v>32</v>
      </c>
      <c r="H1126" s="9"/>
    </row>
    <row r="1127" ht="15.75" customHeight="1">
      <c r="C1127" s="130"/>
      <c r="D1127" s="128" t="s">
        <v>22518</v>
      </c>
      <c r="E1127" s="128" t="s">
        <v>21361</v>
      </c>
      <c r="G1127" s="5" t="s">
        <v>32</v>
      </c>
      <c r="H1127" s="9"/>
    </row>
    <row r="1128" ht="15.75" customHeight="1">
      <c r="C1128" s="130"/>
      <c r="D1128" s="128" t="s">
        <v>22518</v>
      </c>
      <c r="E1128" s="128" t="s">
        <v>21371</v>
      </c>
      <c r="G1128" s="5" t="s">
        <v>32</v>
      </c>
      <c r="H1128" s="9"/>
    </row>
    <row r="1129" ht="15.75" customHeight="1">
      <c r="C1129" s="130"/>
      <c r="D1129" s="128" t="s">
        <v>22518</v>
      </c>
      <c r="E1129" s="128" t="s">
        <v>21363</v>
      </c>
      <c r="G1129" s="5" t="s">
        <v>32</v>
      </c>
      <c r="H1129" s="9"/>
    </row>
    <row r="1130" ht="15.75" customHeight="1">
      <c r="C1130" s="130"/>
      <c r="D1130" s="128" t="s">
        <v>22518</v>
      </c>
      <c r="E1130" s="128" t="s">
        <v>21361</v>
      </c>
      <c r="G1130" s="5" t="s">
        <v>32</v>
      </c>
      <c r="H1130" s="9"/>
    </row>
    <row r="1131" ht="15.75" customHeight="1">
      <c r="C1131" s="130"/>
      <c r="D1131" s="128" t="s">
        <v>22518</v>
      </c>
      <c r="E1131" s="128" t="s">
        <v>21371</v>
      </c>
      <c r="G1131" s="5" t="s">
        <v>32</v>
      </c>
      <c r="H1131" s="9"/>
    </row>
    <row r="1132" ht="15.75" customHeight="1">
      <c r="C1132" s="130"/>
      <c r="D1132" s="128" t="s">
        <v>22518</v>
      </c>
      <c r="E1132" s="128" t="s">
        <v>21363</v>
      </c>
      <c r="G1132" s="5" t="s">
        <v>32</v>
      </c>
      <c r="H1132" s="9"/>
    </row>
    <row r="1133" ht="15.75" customHeight="1">
      <c r="C1133" s="130"/>
      <c r="D1133" s="128" t="s">
        <v>22518</v>
      </c>
      <c r="E1133" s="128" t="s">
        <v>21361</v>
      </c>
      <c r="G1133" s="5" t="s">
        <v>32</v>
      </c>
      <c r="H1133" s="9"/>
    </row>
    <row r="1134" ht="15.75" customHeight="1">
      <c r="C1134" s="130"/>
      <c r="D1134" s="128" t="s">
        <v>22518</v>
      </c>
      <c r="E1134" s="128" t="s">
        <v>21371</v>
      </c>
      <c r="G1134" s="5" t="s">
        <v>32</v>
      </c>
      <c r="H1134" s="9"/>
    </row>
    <row r="1135" ht="15.75" customHeight="1">
      <c r="C1135" s="130"/>
      <c r="D1135" s="128" t="s">
        <v>22518</v>
      </c>
      <c r="E1135" s="128" t="s">
        <v>21363</v>
      </c>
      <c r="G1135" s="5" t="s">
        <v>32</v>
      </c>
      <c r="H1135" s="9"/>
    </row>
    <row r="1136" ht="15.75" customHeight="1">
      <c r="C1136" s="130"/>
      <c r="D1136" s="128" t="s">
        <v>22518</v>
      </c>
      <c r="E1136" s="128" t="s">
        <v>21361</v>
      </c>
      <c r="G1136" s="5" t="s">
        <v>32</v>
      </c>
      <c r="H1136" s="9"/>
    </row>
    <row r="1137" ht="15.75" customHeight="1">
      <c r="C1137" s="130"/>
      <c r="D1137" s="128" t="s">
        <v>22518</v>
      </c>
      <c r="E1137" s="128" t="s">
        <v>21371</v>
      </c>
      <c r="G1137" s="5" t="s">
        <v>32</v>
      </c>
      <c r="H1137" s="9"/>
    </row>
    <row r="1138" ht="15.75" customHeight="1">
      <c r="C1138" s="130"/>
      <c r="D1138" s="128" t="s">
        <v>22518</v>
      </c>
      <c r="E1138" s="128" t="s">
        <v>21363</v>
      </c>
      <c r="G1138" s="5" t="s">
        <v>32</v>
      </c>
      <c r="H1138" s="9"/>
    </row>
    <row r="1139" ht="15.75" customHeight="1">
      <c r="C1139" s="130"/>
      <c r="D1139" s="128" t="s">
        <v>22518</v>
      </c>
      <c r="E1139" s="128" t="s">
        <v>21361</v>
      </c>
      <c r="G1139" s="5" t="s">
        <v>32</v>
      </c>
      <c r="H1139" s="9"/>
    </row>
    <row r="1140" ht="15.75" customHeight="1">
      <c r="C1140" s="130"/>
      <c r="D1140" s="128" t="s">
        <v>22518</v>
      </c>
      <c r="E1140" s="128" t="s">
        <v>21371</v>
      </c>
      <c r="G1140" s="5" t="s">
        <v>32</v>
      </c>
      <c r="H1140" s="9"/>
    </row>
    <row r="1141" ht="15.75" customHeight="1">
      <c r="C1141" s="130"/>
      <c r="D1141" s="128" t="s">
        <v>22518</v>
      </c>
      <c r="E1141" s="128" t="s">
        <v>21363</v>
      </c>
      <c r="G1141" s="5" t="s">
        <v>32</v>
      </c>
      <c r="H1141" s="9"/>
    </row>
    <row r="1142" ht="15.75" customHeight="1">
      <c r="C1142" s="130"/>
      <c r="D1142" s="128" t="s">
        <v>22518</v>
      </c>
      <c r="E1142" s="128" t="s">
        <v>21361</v>
      </c>
      <c r="G1142" s="5" t="s">
        <v>32</v>
      </c>
      <c r="H1142" s="9"/>
    </row>
    <row r="1143" ht="15.75" customHeight="1">
      <c r="C1143" s="130"/>
      <c r="D1143" s="128" t="s">
        <v>22518</v>
      </c>
      <c r="E1143" s="128" t="s">
        <v>21371</v>
      </c>
      <c r="G1143" s="5" t="s">
        <v>32</v>
      </c>
      <c r="H1143" s="9"/>
    </row>
    <row r="1144" ht="15.75" customHeight="1">
      <c r="C1144" s="130"/>
      <c r="D1144" s="128" t="s">
        <v>22518</v>
      </c>
      <c r="E1144" s="128" t="s">
        <v>21363</v>
      </c>
      <c r="G1144" s="5" t="s">
        <v>32</v>
      </c>
      <c r="H1144" s="9"/>
    </row>
    <row r="1145" ht="15.75" customHeight="1">
      <c r="C1145" s="130"/>
      <c r="D1145" s="128" t="s">
        <v>22518</v>
      </c>
      <c r="E1145" s="128" t="s">
        <v>21361</v>
      </c>
      <c r="G1145" s="5" t="s">
        <v>32</v>
      </c>
      <c r="H1145" s="9"/>
    </row>
    <row r="1146" ht="15.75" customHeight="1">
      <c r="C1146" s="130"/>
      <c r="D1146" s="128" t="s">
        <v>22518</v>
      </c>
      <c r="E1146" s="128" t="s">
        <v>21371</v>
      </c>
      <c r="G1146" s="5" t="s">
        <v>32</v>
      </c>
      <c r="H1146" s="9"/>
    </row>
    <row r="1147" ht="15.75" customHeight="1">
      <c r="C1147" s="130"/>
      <c r="D1147" s="128" t="s">
        <v>22518</v>
      </c>
      <c r="E1147" s="128" t="s">
        <v>21363</v>
      </c>
      <c r="G1147" s="5" t="s">
        <v>32</v>
      </c>
      <c r="H1147" s="9"/>
    </row>
    <row r="1148" ht="15.75" customHeight="1">
      <c r="C1148" s="130"/>
      <c r="D1148" s="128" t="s">
        <v>22518</v>
      </c>
      <c r="E1148" s="128" t="s">
        <v>21361</v>
      </c>
      <c r="G1148" s="5" t="s">
        <v>32</v>
      </c>
      <c r="H1148" s="9"/>
    </row>
    <row r="1149" ht="15.75" customHeight="1">
      <c r="C1149" s="130"/>
      <c r="D1149" s="128" t="s">
        <v>22518</v>
      </c>
      <c r="E1149" s="128" t="s">
        <v>21371</v>
      </c>
      <c r="G1149" s="5" t="s">
        <v>32</v>
      </c>
      <c r="H1149" s="9"/>
    </row>
    <row r="1150" ht="15.75" customHeight="1">
      <c r="C1150" s="130"/>
      <c r="D1150" s="128" t="s">
        <v>22518</v>
      </c>
      <c r="E1150" s="128" t="s">
        <v>21363</v>
      </c>
      <c r="G1150" s="5" t="s">
        <v>32</v>
      </c>
      <c r="H1150" s="9"/>
    </row>
    <row r="1151" ht="15.75" customHeight="1">
      <c r="C1151" s="130"/>
      <c r="D1151" s="128" t="s">
        <v>22518</v>
      </c>
      <c r="E1151" s="128" t="s">
        <v>21361</v>
      </c>
      <c r="G1151" s="5" t="s">
        <v>32</v>
      </c>
      <c r="H1151" s="9"/>
    </row>
    <row r="1152" ht="15.75" customHeight="1">
      <c r="C1152" s="130"/>
      <c r="D1152" s="128" t="s">
        <v>22518</v>
      </c>
      <c r="E1152" s="128" t="s">
        <v>21371</v>
      </c>
      <c r="G1152" s="5" t="s">
        <v>32</v>
      </c>
      <c r="H1152" s="9"/>
    </row>
    <row r="1153" ht="15.75" customHeight="1">
      <c r="C1153" s="130"/>
      <c r="D1153" s="128" t="s">
        <v>22518</v>
      </c>
      <c r="E1153" s="128" t="s">
        <v>21363</v>
      </c>
      <c r="G1153" s="5" t="s">
        <v>32</v>
      </c>
      <c r="H1153" s="9"/>
    </row>
    <row r="1154" ht="15.75" customHeight="1">
      <c r="C1154" s="130"/>
      <c r="D1154" s="128" t="s">
        <v>22518</v>
      </c>
      <c r="E1154" s="128" t="s">
        <v>21361</v>
      </c>
      <c r="G1154" s="5" t="s">
        <v>32</v>
      </c>
      <c r="H1154" s="9"/>
    </row>
    <row r="1155" ht="15.75" customHeight="1">
      <c r="C1155" s="130"/>
      <c r="D1155" s="128" t="s">
        <v>22518</v>
      </c>
      <c r="E1155" s="128" t="s">
        <v>21371</v>
      </c>
      <c r="G1155" s="5" t="s">
        <v>32</v>
      </c>
      <c r="H1155" s="9"/>
    </row>
    <row r="1156" ht="15.75" customHeight="1">
      <c r="C1156" s="130"/>
      <c r="D1156" s="128" t="s">
        <v>22518</v>
      </c>
      <c r="E1156" s="128" t="s">
        <v>21363</v>
      </c>
      <c r="G1156" s="5" t="s">
        <v>32</v>
      </c>
      <c r="H1156" s="9"/>
    </row>
    <row r="1157" ht="15.75" customHeight="1">
      <c r="C1157" s="130"/>
      <c r="D1157" s="128" t="s">
        <v>22518</v>
      </c>
      <c r="E1157" s="128" t="s">
        <v>21361</v>
      </c>
      <c r="G1157" s="5" t="s">
        <v>32</v>
      </c>
      <c r="H1157" s="9"/>
    </row>
    <row r="1158" ht="15.75" customHeight="1">
      <c r="C1158" s="130"/>
      <c r="D1158" s="128" t="s">
        <v>22518</v>
      </c>
      <c r="E1158" s="128" t="s">
        <v>21371</v>
      </c>
      <c r="G1158" s="5" t="s">
        <v>32</v>
      </c>
      <c r="H1158" s="9"/>
    </row>
    <row r="1159" ht="15.75" customHeight="1">
      <c r="C1159" s="130"/>
      <c r="D1159" s="128" t="s">
        <v>22518</v>
      </c>
      <c r="E1159" s="128" t="s">
        <v>21363</v>
      </c>
      <c r="G1159" s="5" t="s">
        <v>32</v>
      </c>
      <c r="H1159" s="9"/>
    </row>
    <row r="1160" ht="15.75" customHeight="1">
      <c r="C1160" s="130"/>
      <c r="D1160" s="128" t="s">
        <v>22518</v>
      </c>
      <c r="E1160" s="128" t="s">
        <v>21361</v>
      </c>
      <c r="G1160" s="5" t="s">
        <v>32</v>
      </c>
      <c r="H1160" s="9"/>
    </row>
    <row r="1161" ht="15.75" customHeight="1">
      <c r="C1161" s="130"/>
      <c r="D1161" s="128" t="s">
        <v>22518</v>
      </c>
      <c r="E1161" s="128" t="s">
        <v>21371</v>
      </c>
      <c r="G1161" s="5" t="s">
        <v>32</v>
      </c>
      <c r="H1161" s="9"/>
    </row>
    <row r="1162" ht="15.75" customHeight="1">
      <c r="C1162" s="130"/>
      <c r="D1162" s="128" t="s">
        <v>22518</v>
      </c>
      <c r="E1162" s="128" t="s">
        <v>21363</v>
      </c>
      <c r="G1162" s="5" t="s">
        <v>32</v>
      </c>
      <c r="H1162" s="9"/>
    </row>
    <row r="1163" ht="15.75" customHeight="1">
      <c r="C1163" s="130"/>
      <c r="D1163" s="128" t="s">
        <v>22528</v>
      </c>
      <c r="E1163" s="128" t="s">
        <v>21395</v>
      </c>
      <c r="G1163" s="5" t="s">
        <v>32</v>
      </c>
      <c r="H1163" s="9"/>
    </row>
    <row r="1164" ht="15.75" customHeight="1">
      <c r="C1164" s="130"/>
      <c r="D1164" s="128" t="s">
        <v>22528</v>
      </c>
      <c r="E1164" s="128" t="s">
        <v>21385</v>
      </c>
      <c r="G1164" s="5" t="s">
        <v>32</v>
      </c>
      <c r="H1164" s="9"/>
    </row>
    <row r="1165" ht="15.75" customHeight="1">
      <c r="C1165" s="130"/>
      <c r="D1165" s="128" t="s">
        <v>22528</v>
      </c>
      <c r="E1165" s="128" t="s">
        <v>21387</v>
      </c>
      <c r="G1165" s="5" t="s">
        <v>32</v>
      </c>
      <c r="H1165" s="9"/>
    </row>
    <row r="1166" ht="15.75" customHeight="1">
      <c r="C1166" s="130"/>
      <c r="D1166" s="128" t="s">
        <v>22528</v>
      </c>
      <c r="E1166" s="128" t="s">
        <v>21385</v>
      </c>
      <c r="G1166" s="5" t="s">
        <v>32</v>
      </c>
      <c r="H1166" s="9"/>
    </row>
    <row r="1167" ht="15.75" customHeight="1">
      <c r="C1167" s="130"/>
      <c r="D1167" s="128" t="s">
        <v>22528</v>
      </c>
      <c r="E1167" s="128" t="s">
        <v>21387</v>
      </c>
      <c r="G1167" s="5" t="s">
        <v>32</v>
      </c>
      <c r="H1167" s="9"/>
    </row>
    <row r="1168" ht="15.75" customHeight="1">
      <c r="C1168" s="130"/>
      <c r="D1168" s="128" t="s">
        <v>22528</v>
      </c>
      <c r="E1168" s="128" t="s">
        <v>21385</v>
      </c>
      <c r="G1168" s="5" t="s">
        <v>32</v>
      </c>
      <c r="H1168" s="9"/>
    </row>
    <row r="1169" ht="15.75" customHeight="1">
      <c r="C1169" s="130"/>
      <c r="D1169" s="128" t="s">
        <v>22528</v>
      </c>
      <c r="E1169" s="128" t="s">
        <v>21387</v>
      </c>
      <c r="G1169" s="5" t="s">
        <v>32</v>
      </c>
      <c r="H1169" s="9"/>
    </row>
    <row r="1170" ht="15.75" customHeight="1">
      <c r="C1170" s="130"/>
      <c r="D1170" s="128" t="s">
        <v>22528</v>
      </c>
      <c r="E1170" s="128" t="s">
        <v>21385</v>
      </c>
      <c r="G1170" s="5" t="s">
        <v>32</v>
      </c>
      <c r="H1170" s="9"/>
    </row>
    <row r="1171" ht="15.75" customHeight="1">
      <c r="C1171" s="130"/>
      <c r="D1171" s="128" t="s">
        <v>22528</v>
      </c>
      <c r="E1171" s="128" t="s">
        <v>21387</v>
      </c>
      <c r="G1171" s="5" t="s">
        <v>32</v>
      </c>
      <c r="H1171" s="9"/>
    </row>
    <row r="1172" ht="15.75" customHeight="1">
      <c r="C1172" s="130"/>
      <c r="D1172" s="128" t="s">
        <v>22528</v>
      </c>
      <c r="E1172" s="128" t="s">
        <v>21385</v>
      </c>
      <c r="G1172" s="5" t="s">
        <v>32</v>
      </c>
      <c r="H1172" s="9"/>
    </row>
    <row r="1173" ht="15.75" customHeight="1">
      <c r="C1173" s="130"/>
      <c r="D1173" s="128" t="s">
        <v>22528</v>
      </c>
      <c r="E1173" s="128" t="s">
        <v>21387</v>
      </c>
      <c r="G1173" s="5" t="s">
        <v>32</v>
      </c>
      <c r="H1173" s="9"/>
    </row>
    <row r="1174" ht="15.75" customHeight="1">
      <c r="C1174" s="130"/>
      <c r="D1174" s="128" t="s">
        <v>22528</v>
      </c>
      <c r="E1174" s="128" t="s">
        <v>21385</v>
      </c>
      <c r="G1174" s="5" t="s">
        <v>32</v>
      </c>
      <c r="H1174" s="9"/>
    </row>
    <row r="1175" ht="15.75" customHeight="1">
      <c r="C1175" s="130"/>
      <c r="D1175" s="128" t="s">
        <v>22528</v>
      </c>
      <c r="E1175" s="128" t="s">
        <v>21387</v>
      </c>
      <c r="G1175" s="5" t="s">
        <v>32</v>
      </c>
      <c r="H1175" s="9"/>
    </row>
    <row r="1176" ht="15.75" customHeight="1">
      <c r="C1176" s="130"/>
      <c r="D1176" s="128" t="s">
        <v>22528</v>
      </c>
      <c r="E1176" s="128" t="s">
        <v>21385</v>
      </c>
      <c r="G1176" s="5" t="s">
        <v>32</v>
      </c>
      <c r="H1176" s="9"/>
    </row>
    <row r="1177" ht="15.75" customHeight="1">
      <c r="C1177" s="130"/>
      <c r="D1177" s="128" t="s">
        <v>22528</v>
      </c>
      <c r="E1177" s="128" t="s">
        <v>21387</v>
      </c>
      <c r="G1177" s="5" t="s">
        <v>32</v>
      </c>
      <c r="H1177" s="9"/>
    </row>
    <row r="1178" ht="15.75" customHeight="1">
      <c r="C1178" s="130"/>
      <c r="D1178" s="128" t="s">
        <v>22528</v>
      </c>
      <c r="E1178" s="128" t="s">
        <v>21385</v>
      </c>
      <c r="G1178" s="5" t="s">
        <v>32</v>
      </c>
      <c r="H1178" s="9"/>
    </row>
    <row r="1179" ht="15.75" customHeight="1">
      <c r="C1179" s="130"/>
      <c r="D1179" s="128" t="s">
        <v>22528</v>
      </c>
      <c r="E1179" s="128" t="s">
        <v>21387</v>
      </c>
      <c r="G1179" s="5" t="s">
        <v>32</v>
      </c>
      <c r="H1179" s="9"/>
    </row>
    <row r="1180" ht="15.75" customHeight="1">
      <c r="C1180" s="130"/>
      <c r="D1180" s="128" t="s">
        <v>22528</v>
      </c>
      <c r="E1180" s="128" t="s">
        <v>21385</v>
      </c>
      <c r="G1180" s="5" t="s">
        <v>32</v>
      </c>
      <c r="H1180" s="9"/>
    </row>
    <row r="1181" ht="15.75" customHeight="1">
      <c r="C1181" s="130"/>
      <c r="D1181" s="128" t="s">
        <v>22528</v>
      </c>
      <c r="E1181" s="128" t="s">
        <v>21387</v>
      </c>
      <c r="G1181" s="5" t="s">
        <v>32</v>
      </c>
      <c r="H1181" s="9"/>
    </row>
    <row r="1182" ht="15.75" customHeight="1">
      <c r="C1182" s="130"/>
      <c r="D1182" s="128" t="s">
        <v>22528</v>
      </c>
      <c r="E1182" s="128" t="s">
        <v>21385</v>
      </c>
      <c r="G1182" s="5" t="s">
        <v>32</v>
      </c>
      <c r="H1182" s="9"/>
    </row>
    <row r="1183" ht="15.75" customHeight="1">
      <c r="C1183" s="130"/>
      <c r="D1183" s="128" t="s">
        <v>22528</v>
      </c>
      <c r="E1183" s="128" t="s">
        <v>21387</v>
      </c>
      <c r="G1183" s="5" t="s">
        <v>32</v>
      </c>
      <c r="H1183" s="9"/>
    </row>
    <row r="1184" ht="15.75" customHeight="1">
      <c r="C1184" s="130"/>
      <c r="D1184" s="128" t="s">
        <v>22528</v>
      </c>
      <c r="E1184" s="128" t="s">
        <v>21385</v>
      </c>
      <c r="G1184" s="5" t="s">
        <v>32</v>
      </c>
      <c r="H1184" s="9"/>
    </row>
    <row r="1185" ht="15.75" customHeight="1">
      <c r="C1185" s="130"/>
      <c r="D1185" s="128" t="s">
        <v>22528</v>
      </c>
      <c r="E1185" s="128" t="s">
        <v>21387</v>
      </c>
      <c r="G1185" s="5" t="s">
        <v>32</v>
      </c>
      <c r="H1185" s="9"/>
    </row>
    <row r="1186" ht="15.75" customHeight="1">
      <c r="C1186" s="130"/>
      <c r="D1186" s="128" t="s">
        <v>22528</v>
      </c>
      <c r="E1186" s="128" t="s">
        <v>21385</v>
      </c>
      <c r="G1186" s="5" t="s">
        <v>32</v>
      </c>
      <c r="H1186" s="9"/>
    </row>
    <row r="1187" ht="15.75" customHeight="1">
      <c r="C1187" s="130"/>
      <c r="D1187" s="128" t="s">
        <v>22528</v>
      </c>
      <c r="E1187" s="128" t="s">
        <v>21387</v>
      </c>
      <c r="G1187" s="5" t="s">
        <v>32</v>
      </c>
      <c r="H1187" s="9"/>
    </row>
    <row r="1188" ht="15.75" customHeight="1">
      <c r="C1188" s="130"/>
      <c r="D1188" s="128" t="s">
        <v>22528</v>
      </c>
      <c r="E1188" s="128" t="s">
        <v>21385</v>
      </c>
      <c r="G1188" s="5" t="s">
        <v>32</v>
      </c>
      <c r="H1188" s="9"/>
    </row>
    <row r="1189" ht="15.75" customHeight="1">
      <c r="C1189" s="130"/>
      <c r="D1189" s="128" t="s">
        <v>22528</v>
      </c>
      <c r="E1189" s="128" t="s">
        <v>21387</v>
      </c>
      <c r="G1189" s="5" t="s">
        <v>32</v>
      </c>
      <c r="H1189" s="9"/>
    </row>
    <row r="1190" ht="15.75" customHeight="1">
      <c r="C1190" s="130"/>
      <c r="D1190" s="128" t="s">
        <v>22528</v>
      </c>
      <c r="E1190" s="128" t="s">
        <v>21385</v>
      </c>
      <c r="G1190" s="5" t="s">
        <v>32</v>
      </c>
      <c r="H1190" s="9"/>
    </row>
    <row r="1191" ht="15.75" customHeight="1">
      <c r="C1191" s="130"/>
      <c r="D1191" s="128" t="s">
        <v>22528</v>
      </c>
      <c r="E1191" s="128" t="s">
        <v>21387</v>
      </c>
      <c r="G1191" s="5" t="s">
        <v>32</v>
      </c>
      <c r="H1191" s="9"/>
    </row>
    <row r="1192" ht="15.75" customHeight="1">
      <c r="C1192" s="130"/>
      <c r="D1192" s="128" t="s">
        <v>22528</v>
      </c>
      <c r="E1192" s="128" t="s">
        <v>21385</v>
      </c>
      <c r="G1192" s="5" t="s">
        <v>32</v>
      </c>
      <c r="H1192" s="9"/>
    </row>
    <row r="1193" ht="15.75" customHeight="1">
      <c r="C1193" s="130"/>
      <c r="D1193" s="128" t="s">
        <v>22528</v>
      </c>
      <c r="E1193" s="128" t="s">
        <v>21387</v>
      </c>
      <c r="G1193" s="5" t="s">
        <v>32</v>
      </c>
      <c r="H1193" s="9"/>
    </row>
    <row r="1194" ht="15.75" customHeight="1">
      <c r="C1194" s="130"/>
      <c r="D1194" s="128" t="s">
        <v>22528</v>
      </c>
      <c r="E1194" s="128" t="s">
        <v>21385</v>
      </c>
      <c r="G1194" s="5" t="s">
        <v>32</v>
      </c>
      <c r="H1194" s="9"/>
    </row>
    <row r="1195" ht="15.75" customHeight="1">
      <c r="C1195" s="130"/>
      <c r="D1195" s="128" t="s">
        <v>22528</v>
      </c>
      <c r="E1195" s="128" t="s">
        <v>21387</v>
      </c>
      <c r="G1195" s="5" t="s">
        <v>32</v>
      </c>
      <c r="H1195" s="9"/>
    </row>
    <row r="1196" ht="15.75" customHeight="1">
      <c r="C1196" s="130"/>
      <c r="D1196" s="128" t="s">
        <v>22528</v>
      </c>
      <c r="E1196" s="128" t="s">
        <v>21385</v>
      </c>
      <c r="G1196" s="5" t="s">
        <v>32</v>
      </c>
      <c r="H1196" s="9"/>
    </row>
    <row r="1197" ht="15.75" customHeight="1">
      <c r="C1197" s="130"/>
      <c r="D1197" s="128" t="s">
        <v>22528</v>
      </c>
      <c r="E1197" s="128" t="s">
        <v>21387</v>
      </c>
      <c r="G1197" s="5" t="s">
        <v>32</v>
      </c>
      <c r="H1197" s="9"/>
    </row>
    <row r="1198" ht="15.75" customHeight="1">
      <c r="C1198" s="130"/>
      <c r="D1198" s="128" t="s">
        <v>22528</v>
      </c>
      <c r="E1198" s="128" t="s">
        <v>21385</v>
      </c>
      <c r="G1198" s="5" t="s">
        <v>32</v>
      </c>
      <c r="H1198" s="9"/>
    </row>
    <row r="1199" ht="15.75" customHeight="1">
      <c r="C1199" s="130"/>
      <c r="D1199" s="128" t="s">
        <v>22528</v>
      </c>
      <c r="E1199" s="128" t="s">
        <v>21387</v>
      </c>
      <c r="G1199" s="5" t="s">
        <v>32</v>
      </c>
      <c r="H1199" s="9"/>
    </row>
    <row r="1200" ht="15.75" customHeight="1">
      <c r="C1200" s="130"/>
      <c r="D1200" s="128" t="s">
        <v>22528</v>
      </c>
      <c r="E1200" s="128" t="s">
        <v>21385</v>
      </c>
      <c r="G1200" s="5" t="s">
        <v>32</v>
      </c>
      <c r="H1200" s="9"/>
    </row>
    <row r="1201" ht="15.75" customHeight="1">
      <c r="C1201" s="130"/>
      <c r="D1201" s="128" t="s">
        <v>22528</v>
      </c>
      <c r="E1201" s="128" t="s">
        <v>21387</v>
      </c>
      <c r="G1201" s="5" t="s">
        <v>32</v>
      </c>
      <c r="H1201" s="9"/>
    </row>
    <row r="1202" ht="15.75" customHeight="1">
      <c r="C1202" s="130"/>
      <c r="D1202" s="128" t="s">
        <v>22528</v>
      </c>
      <c r="E1202" s="128" t="s">
        <v>21385</v>
      </c>
      <c r="G1202" s="5" t="s">
        <v>32</v>
      </c>
      <c r="H1202" s="9"/>
    </row>
    <row r="1203" ht="15.75" customHeight="1">
      <c r="C1203" s="130"/>
      <c r="D1203" s="128" t="s">
        <v>22528</v>
      </c>
      <c r="E1203" s="128" t="s">
        <v>21387</v>
      </c>
      <c r="G1203" s="5" t="s">
        <v>32</v>
      </c>
      <c r="H1203" s="9"/>
    </row>
    <row r="1204" ht="15.75" customHeight="1">
      <c r="C1204" s="130"/>
      <c r="D1204" s="128" t="s">
        <v>22528</v>
      </c>
      <c r="E1204" s="128" t="s">
        <v>21385</v>
      </c>
      <c r="G1204" s="5" t="s">
        <v>32</v>
      </c>
      <c r="H1204" s="9"/>
    </row>
    <row r="1205" ht="15.75" customHeight="1">
      <c r="C1205" s="130"/>
      <c r="D1205" s="128" t="s">
        <v>22528</v>
      </c>
      <c r="E1205" s="128" t="s">
        <v>21387</v>
      </c>
      <c r="G1205" s="5" t="s">
        <v>32</v>
      </c>
      <c r="H1205" s="9"/>
    </row>
    <row r="1206" ht="15.75" customHeight="1">
      <c r="C1206" s="130"/>
      <c r="D1206" s="128" t="s">
        <v>22528</v>
      </c>
      <c r="E1206" s="128" t="s">
        <v>21385</v>
      </c>
      <c r="G1206" s="5" t="s">
        <v>32</v>
      </c>
      <c r="H1206" s="9"/>
    </row>
    <row r="1207" ht="15.75" customHeight="1">
      <c r="C1207" s="130"/>
      <c r="D1207" s="128" t="s">
        <v>22528</v>
      </c>
      <c r="E1207" s="128" t="s">
        <v>21387</v>
      </c>
      <c r="G1207" s="5" t="s">
        <v>32</v>
      </c>
      <c r="H1207" s="9"/>
    </row>
    <row r="1208" ht="15.75" customHeight="1">
      <c r="C1208" s="130"/>
      <c r="D1208" s="128" t="s">
        <v>22528</v>
      </c>
      <c r="E1208" s="128" t="s">
        <v>21385</v>
      </c>
      <c r="G1208" s="5" t="s">
        <v>32</v>
      </c>
      <c r="H1208" s="9"/>
    </row>
    <row r="1209" ht="15.75" customHeight="1">
      <c r="C1209" s="130"/>
      <c r="D1209" s="128" t="s">
        <v>22528</v>
      </c>
      <c r="E1209" s="128" t="s">
        <v>21387</v>
      </c>
      <c r="G1209" s="5" t="s">
        <v>32</v>
      </c>
      <c r="H1209" s="9"/>
    </row>
    <row r="1210" ht="15.75" customHeight="1">
      <c r="C1210" s="130"/>
      <c r="D1210" s="128" t="s">
        <v>22528</v>
      </c>
      <c r="E1210" s="128" t="s">
        <v>21385</v>
      </c>
      <c r="G1210" s="5" t="s">
        <v>32</v>
      </c>
      <c r="H1210" s="9"/>
    </row>
    <row r="1211" ht="15.75" customHeight="1">
      <c r="C1211" s="130"/>
      <c r="D1211" s="128" t="s">
        <v>22528</v>
      </c>
      <c r="E1211" s="128" t="s">
        <v>21387</v>
      </c>
      <c r="G1211" s="5" t="s">
        <v>32</v>
      </c>
      <c r="H1211" s="9"/>
    </row>
    <row r="1212" ht="15.75" customHeight="1">
      <c r="C1212" s="130"/>
      <c r="D1212" s="128" t="s">
        <v>22528</v>
      </c>
      <c r="E1212" s="128" t="s">
        <v>21385</v>
      </c>
      <c r="G1212" s="5" t="s">
        <v>32</v>
      </c>
      <c r="H1212" s="9"/>
    </row>
    <row r="1213" ht="15.75" customHeight="1">
      <c r="C1213" s="130"/>
      <c r="D1213" s="128" t="s">
        <v>22528</v>
      </c>
      <c r="E1213" s="128" t="s">
        <v>21387</v>
      </c>
      <c r="G1213" s="5" t="s">
        <v>32</v>
      </c>
      <c r="H1213" s="9"/>
    </row>
    <row r="1214" ht="15.75" customHeight="1">
      <c r="C1214" s="130"/>
      <c r="D1214" s="128" t="s">
        <v>22528</v>
      </c>
      <c r="E1214" s="128" t="s">
        <v>21385</v>
      </c>
      <c r="G1214" s="5" t="s">
        <v>32</v>
      </c>
      <c r="H1214" s="9"/>
    </row>
    <row r="1215" ht="15.75" customHeight="1">
      <c r="C1215" s="130"/>
      <c r="D1215" s="128" t="s">
        <v>22528</v>
      </c>
      <c r="E1215" s="128" t="s">
        <v>21387</v>
      </c>
      <c r="G1215" s="5" t="s">
        <v>32</v>
      </c>
      <c r="H1215" s="9"/>
    </row>
    <row r="1216" ht="15.75" customHeight="1">
      <c r="C1216" s="130"/>
      <c r="D1216" s="128" t="s">
        <v>22528</v>
      </c>
      <c r="E1216" s="128" t="s">
        <v>21385</v>
      </c>
      <c r="G1216" s="5" t="s">
        <v>32</v>
      </c>
      <c r="H1216" s="9"/>
    </row>
    <row r="1217" ht="15.75" customHeight="1">
      <c r="C1217" s="130"/>
      <c r="D1217" s="128" t="s">
        <v>22528</v>
      </c>
      <c r="E1217" s="128" t="s">
        <v>21387</v>
      </c>
      <c r="G1217" s="5" t="s">
        <v>32</v>
      </c>
      <c r="H1217" s="9"/>
    </row>
    <row r="1218" ht="15.75" customHeight="1">
      <c r="C1218" s="130"/>
      <c r="D1218" s="128" t="s">
        <v>22528</v>
      </c>
      <c r="E1218" s="128" t="s">
        <v>21385</v>
      </c>
      <c r="G1218" s="5" t="s">
        <v>32</v>
      </c>
      <c r="H1218" s="9"/>
    </row>
    <row r="1219" ht="15.75" customHeight="1">
      <c r="C1219" s="130"/>
      <c r="D1219" s="128" t="s">
        <v>22528</v>
      </c>
      <c r="E1219" s="128" t="s">
        <v>21387</v>
      </c>
      <c r="G1219" s="5" t="s">
        <v>32</v>
      </c>
      <c r="H1219" s="9"/>
    </row>
    <row r="1220" ht="15.75" customHeight="1">
      <c r="C1220" s="130"/>
      <c r="D1220" s="128" t="s">
        <v>22528</v>
      </c>
      <c r="E1220" s="128" t="s">
        <v>21397</v>
      </c>
      <c r="G1220" s="5" t="s">
        <v>32</v>
      </c>
      <c r="H1220" s="9"/>
    </row>
    <row r="1221" ht="15.75" customHeight="1">
      <c r="C1221" s="130"/>
      <c r="D1221" s="128" t="s">
        <v>22528</v>
      </c>
      <c r="E1221" s="128" t="s">
        <v>21387</v>
      </c>
      <c r="G1221" s="5" t="s">
        <v>32</v>
      </c>
      <c r="H1221" s="9"/>
    </row>
    <row r="1222" ht="15.75" customHeight="1">
      <c r="C1222" s="130"/>
      <c r="D1222" s="128" t="s">
        <v>22528</v>
      </c>
      <c r="E1222" s="128" t="s">
        <v>21395</v>
      </c>
      <c r="G1222" s="5" t="s">
        <v>32</v>
      </c>
      <c r="H1222" s="9"/>
    </row>
    <row r="1223" ht="15.75" customHeight="1">
      <c r="C1223" s="130"/>
      <c r="D1223" s="128" t="s">
        <v>22528</v>
      </c>
      <c r="E1223" s="128" t="s">
        <v>21395</v>
      </c>
      <c r="G1223" s="5" t="s">
        <v>32</v>
      </c>
      <c r="H1223" s="9"/>
    </row>
    <row r="1224" ht="15.75" customHeight="1">
      <c r="C1224" s="130"/>
      <c r="D1224" s="128" t="s">
        <v>22528</v>
      </c>
      <c r="E1224" s="128" t="s">
        <v>21395</v>
      </c>
      <c r="G1224" s="5" t="s">
        <v>32</v>
      </c>
      <c r="H1224" s="9"/>
    </row>
    <row r="1225" ht="15.75" customHeight="1">
      <c r="C1225" s="130"/>
      <c r="D1225" s="128" t="s">
        <v>22528</v>
      </c>
      <c r="E1225" s="128" t="s">
        <v>21395</v>
      </c>
      <c r="G1225" s="5" t="s">
        <v>32</v>
      </c>
      <c r="H1225" s="9"/>
    </row>
    <row r="1226" ht="15.75" customHeight="1">
      <c r="C1226" s="130"/>
      <c r="D1226" s="128" t="s">
        <v>22528</v>
      </c>
      <c r="E1226" s="128" t="s">
        <v>21395</v>
      </c>
      <c r="G1226" s="5" t="s">
        <v>32</v>
      </c>
      <c r="H1226" s="9"/>
    </row>
    <row r="1227" ht="15.75" customHeight="1">
      <c r="C1227" s="130"/>
      <c r="D1227" s="128" t="s">
        <v>22528</v>
      </c>
      <c r="E1227" s="128" t="s">
        <v>21395</v>
      </c>
      <c r="G1227" s="5" t="s">
        <v>32</v>
      </c>
      <c r="H1227" s="9"/>
    </row>
    <row r="1228" ht="15.75" customHeight="1">
      <c r="C1228" s="130"/>
      <c r="D1228" s="128" t="s">
        <v>22528</v>
      </c>
      <c r="E1228" s="128" t="s">
        <v>21395</v>
      </c>
      <c r="G1228" s="5" t="s">
        <v>32</v>
      </c>
      <c r="H1228" s="9"/>
    </row>
    <row r="1229" ht="15.75" customHeight="1">
      <c r="C1229" s="130"/>
      <c r="D1229" s="128" t="s">
        <v>22528</v>
      </c>
      <c r="E1229" s="128" t="s">
        <v>21395</v>
      </c>
      <c r="G1229" s="5" t="s">
        <v>32</v>
      </c>
      <c r="H1229" s="9"/>
    </row>
    <row r="1230" ht="15.75" customHeight="1">
      <c r="C1230" s="130"/>
      <c r="D1230" s="128" t="s">
        <v>22528</v>
      </c>
      <c r="E1230" s="128" t="s">
        <v>21395</v>
      </c>
      <c r="G1230" s="5" t="s">
        <v>32</v>
      </c>
      <c r="H1230" s="9"/>
    </row>
    <row r="1231" ht="15.75" customHeight="1">
      <c r="C1231" s="130"/>
      <c r="D1231" s="128" t="s">
        <v>22528</v>
      </c>
      <c r="E1231" s="128" t="s">
        <v>21395</v>
      </c>
      <c r="G1231" s="5" t="s">
        <v>32</v>
      </c>
      <c r="H1231" s="9"/>
    </row>
    <row r="1232" ht="15.75" customHeight="1">
      <c r="C1232" s="130"/>
      <c r="D1232" s="128" t="s">
        <v>22528</v>
      </c>
      <c r="E1232" s="128" t="s">
        <v>21395</v>
      </c>
      <c r="G1232" s="5" t="s">
        <v>32</v>
      </c>
      <c r="H1232" s="9"/>
    </row>
    <row r="1233" ht="15.75" customHeight="1">
      <c r="C1233" s="130"/>
      <c r="D1233" s="128" t="s">
        <v>22528</v>
      </c>
      <c r="E1233" s="128" t="s">
        <v>21395</v>
      </c>
      <c r="G1233" s="5" t="s">
        <v>32</v>
      </c>
      <c r="H1233" s="9"/>
    </row>
    <row r="1234" ht="15.75" customHeight="1">
      <c r="C1234" s="130"/>
      <c r="D1234" s="128" t="s">
        <v>22528</v>
      </c>
      <c r="E1234" s="128" t="s">
        <v>21395</v>
      </c>
      <c r="G1234" s="5" t="s">
        <v>32</v>
      </c>
      <c r="H1234" s="9"/>
    </row>
    <row r="1235" ht="15.75" customHeight="1">
      <c r="C1235" s="130"/>
      <c r="D1235" s="128" t="s">
        <v>22528</v>
      </c>
      <c r="E1235" s="128" t="s">
        <v>21395</v>
      </c>
      <c r="G1235" s="5" t="s">
        <v>32</v>
      </c>
      <c r="H1235" s="9"/>
    </row>
    <row r="1236" ht="15.75" customHeight="1">
      <c r="C1236" s="130"/>
      <c r="D1236" s="128" t="s">
        <v>22528</v>
      </c>
      <c r="E1236" s="128" t="s">
        <v>21395</v>
      </c>
      <c r="G1236" s="5" t="s">
        <v>32</v>
      </c>
      <c r="H1236" s="9"/>
    </row>
    <row r="1237" ht="15.75" customHeight="1">
      <c r="C1237" s="130"/>
      <c r="D1237" s="128" t="s">
        <v>22528</v>
      </c>
      <c r="E1237" s="128" t="s">
        <v>21395</v>
      </c>
      <c r="G1237" s="5" t="s">
        <v>32</v>
      </c>
      <c r="H1237" s="9"/>
    </row>
    <row r="1238" ht="15.75" customHeight="1">
      <c r="C1238" s="130"/>
      <c r="D1238" s="128" t="s">
        <v>22528</v>
      </c>
      <c r="E1238" s="128" t="s">
        <v>21395</v>
      </c>
      <c r="G1238" s="5" t="s">
        <v>32</v>
      </c>
      <c r="H1238" s="9"/>
    </row>
    <row r="1239" ht="15.75" customHeight="1">
      <c r="C1239" s="130"/>
      <c r="D1239" s="128" t="s">
        <v>22528</v>
      </c>
      <c r="E1239" s="128" t="s">
        <v>21395</v>
      </c>
      <c r="G1239" s="5" t="s">
        <v>32</v>
      </c>
      <c r="H1239" s="9"/>
    </row>
    <row r="1240" ht="15.75" customHeight="1">
      <c r="C1240" s="130"/>
      <c r="D1240" s="128" t="s">
        <v>22528</v>
      </c>
      <c r="E1240" s="128" t="s">
        <v>21395</v>
      </c>
      <c r="G1240" s="5" t="s">
        <v>32</v>
      </c>
      <c r="H1240" s="9"/>
    </row>
    <row r="1241" ht="15.75" customHeight="1">
      <c r="C1241" s="130"/>
      <c r="D1241" s="128" t="s">
        <v>22528</v>
      </c>
      <c r="E1241" s="128" t="s">
        <v>21395</v>
      </c>
      <c r="G1241" s="5" t="s">
        <v>32</v>
      </c>
      <c r="H1241" s="9"/>
    </row>
    <row r="1242" ht="15.75" customHeight="1">
      <c r="C1242" s="130"/>
      <c r="D1242" s="128" t="s">
        <v>22528</v>
      </c>
      <c r="E1242" s="128" t="s">
        <v>21395</v>
      </c>
      <c r="G1242" s="5" t="s">
        <v>32</v>
      </c>
      <c r="H1242" s="9"/>
    </row>
    <row r="1243" ht="15.75" customHeight="1">
      <c r="C1243" s="130"/>
      <c r="D1243" s="128" t="s">
        <v>22528</v>
      </c>
      <c r="E1243" s="128" t="s">
        <v>21395</v>
      </c>
      <c r="G1243" s="5" t="s">
        <v>32</v>
      </c>
      <c r="H1243" s="9"/>
    </row>
    <row r="1244" ht="15.75" customHeight="1">
      <c r="C1244" s="130"/>
      <c r="D1244" s="128" t="s">
        <v>22528</v>
      </c>
      <c r="E1244" s="128" t="s">
        <v>21395</v>
      </c>
      <c r="G1244" s="5" t="s">
        <v>32</v>
      </c>
      <c r="H1244" s="9"/>
    </row>
    <row r="1245" ht="15.75" customHeight="1">
      <c r="C1245" s="130"/>
      <c r="D1245" s="128" t="s">
        <v>22528</v>
      </c>
      <c r="E1245" s="128" t="s">
        <v>21395</v>
      </c>
      <c r="G1245" s="5" t="s">
        <v>32</v>
      </c>
      <c r="H1245" s="9"/>
    </row>
    <row r="1246" ht="15.75" customHeight="1">
      <c r="C1246" s="130"/>
      <c r="D1246" s="128" t="s">
        <v>22528</v>
      </c>
      <c r="E1246" s="128" t="s">
        <v>21395</v>
      </c>
      <c r="G1246" s="5" t="s">
        <v>32</v>
      </c>
      <c r="H1246" s="9"/>
    </row>
    <row r="1247" ht="15.75" customHeight="1">
      <c r="C1247" s="130"/>
      <c r="D1247" s="128" t="s">
        <v>22528</v>
      </c>
      <c r="E1247" s="128" t="s">
        <v>21395</v>
      </c>
      <c r="G1247" s="5" t="s">
        <v>32</v>
      </c>
      <c r="H1247" s="9"/>
    </row>
    <row r="1248" ht="15.75" customHeight="1">
      <c r="C1248" s="130"/>
      <c r="D1248" s="128" t="s">
        <v>22528</v>
      </c>
      <c r="E1248" s="128" t="s">
        <v>21395</v>
      </c>
      <c r="G1248" s="5" t="s">
        <v>32</v>
      </c>
      <c r="H1248" s="9"/>
    </row>
    <row r="1249" ht="15.75" customHeight="1">
      <c r="C1249" s="130"/>
      <c r="D1249" s="128" t="s">
        <v>22528</v>
      </c>
      <c r="E1249" s="128" t="s">
        <v>21395</v>
      </c>
      <c r="G1249" s="5" t="s">
        <v>32</v>
      </c>
      <c r="H1249" s="9"/>
    </row>
    <row r="1250" ht="15.75" customHeight="1">
      <c r="C1250" s="130"/>
      <c r="D1250" s="128" t="s">
        <v>22528</v>
      </c>
      <c r="E1250" s="128" t="s">
        <v>21395</v>
      </c>
      <c r="G1250" s="5" t="s">
        <v>32</v>
      </c>
      <c r="H1250" s="9"/>
    </row>
    <row r="1251" ht="15.75" customHeight="1">
      <c r="C1251" s="130"/>
      <c r="D1251" s="128" t="s">
        <v>22528</v>
      </c>
      <c r="E1251" s="128" t="s">
        <v>21395</v>
      </c>
      <c r="G1251" s="5" t="s">
        <v>32</v>
      </c>
      <c r="H1251" s="9"/>
    </row>
    <row r="1252" ht="15.75" customHeight="1">
      <c r="C1252" s="130"/>
      <c r="D1252" s="128" t="s">
        <v>22528</v>
      </c>
      <c r="E1252" s="128" t="s">
        <v>21395</v>
      </c>
      <c r="G1252" s="5" t="s">
        <v>32</v>
      </c>
      <c r="H1252" s="9"/>
    </row>
    <row r="1253" ht="15.75" customHeight="1">
      <c r="C1253" s="130"/>
      <c r="D1253" s="128" t="s">
        <v>22528</v>
      </c>
      <c r="E1253" s="128" t="s">
        <v>21395</v>
      </c>
      <c r="G1253" s="5" t="s">
        <v>32</v>
      </c>
      <c r="H1253" s="9"/>
    </row>
    <row r="1254" ht="15.75" customHeight="1">
      <c r="C1254" s="130"/>
      <c r="D1254" s="128" t="s">
        <v>22528</v>
      </c>
      <c r="E1254" s="128" t="s">
        <v>21395</v>
      </c>
      <c r="G1254" s="5" t="s">
        <v>32</v>
      </c>
      <c r="H1254" s="9"/>
    </row>
    <row r="1255" ht="15.75" customHeight="1">
      <c r="C1255" s="130"/>
      <c r="D1255" s="128" t="s">
        <v>22528</v>
      </c>
      <c r="E1255" s="128" t="s">
        <v>21395</v>
      </c>
      <c r="G1255" s="5" t="s">
        <v>32</v>
      </c>
      <c r="H1255" s="9"/>
    </row>
    <row r="1256" ht="15.75" customHeight="1">
      <c r="C1256" s="130"/>
      <c r="D1256" s="128" t="s">
        <v>22528</v>
      </c>
      <c r="E1256" s="128" t="s">
        <v>21395</v>
      </c>
      <c r="G1256" s="5" t="s">
        <v>32</v>
      </c>
      <c r="H1256" s="9"/>
    </row>
    <row r="1257" ht="15.75" customHeight="1">
      <c r="C1257" s="130"/>
      <c r="D1257" s="128" t="s">
        <v>22528</v>
      </c>
      <c r="E1257" s="128" t="s">
        <v>21395</v>
      </c>
      <c r="G1257" s="5" t="s">
        <v>32</v>
      </c>
      <c r="H1257" s="9"/>
    </row>
    <row r="1258" ht="15.75" customHeight="1">
      <c r="C1258" s="130"/>
      <c r="D1258" s="128" t="s">
        <v>22528</v>
      </c>
      <c r="E1258" s="128" t="s">
        <v>21395</v>
      </c>
      <c r="G1258" s="5" t="s">
        <v>32</v>
      </c>
      <c r="H1258" s="9"/>
    </row>
    <row r="1259" ht="15.75" customHeight="1">
      <c r="C1259" s="130"/>
      <c r="D1259" s="128" t="s">
        <v>22528</v>
      </c>
      <c r="E1259" s="128" t="s">
        <v>21395</v>
      </c>
      <c r="G1259" s="5" t="s">
        <v>32</v>
      </c>
      <c r="H1259" s="9"/>
    </row>
    <row r="1260" ht="15.75" customHeight="1">
      <c r="C1260" s="130"/>
      <c r="D1260" s="128" t="s">
        <v>22528</v>
      </c>
      <c r="E1260" s="128" t="s">
        <v>21395</v>
      </c>
      <c r="G1260" s="5" t="s">
        <v>32</v>
      </c>
      <c r="H1260" s="9"/>
    </row>
    <row r="1261" ht="15.75" customHeight="1">
      <c r="C1261" s="130"/>
      <c r="D1261" s="128" t="s">
        <v>22528</v>
      </c>
      <c r="E1261" s="128" t="s">
        <v>21395</v>
      </c>
      <c r="G1261" s="5" t="s">
        <v>32</v>
      </c>
      <c r="H1261" s="9"/>
    </row>
    <row r="1262" ht="15.75" customHeight="1">
      <c r="C1262" s="130"/>
      <c r="D1262" s="128" t="s">
        <v>22528</v>
      </c>
      <c r="E1262" s="128" t="s">
        <v>21395</v>
      </c>
      <c r="G1262" s="5" t="s">
        <v>32</v>
      </c>
      <c r="H1262" s="9"/>
    </row>
    <row r="1263" ht="15.75" customHeight="1">
      <c r="C1263" s="130"/>
      <c r="D1263" s="128" t="s">
        <v>22528</v>
      </c>
      <c r="E1263" s="128" t="s">
        <v>21395</v>
      </c>
      <c r="G1263" s="5" t="s">
        <v>32</v>
      </c>
      <c r="H1263" s="9"/>
    </row>
    <row r="1264" ht="15.75" customHeight="1">
      <c r="C1264" s="130"/>
      <c r="D1264" s="128" t="s">
        <v>22528</v>
      </c>
      <c r="E1264" s="128" t="s">
        <v>21395</v>
      </c>
      <c r="G1264" s="5" t="s">
        <v>32</v>
      </c>
      <c r="H1264" s="9"/>
    </row>
    <row r="1265" ht="15.75" customHeight="1">
      <c r="C1265" s="130"/>
      <c r="D1265" s="128" t="s">
        <v>22528</v>
      </c>
      <c r="E1265" s="128" t="s">
        <v>21395</v>
      </c>
      <c r="G1265" s="5" t="s">
        <v>32</v>
      </c>
      <c r="H1265" s="9"/>
    </row>
    <row r="1266" ht="15.75" customHeight="1">
      <c r="C1266" s="130"/>
      <c r="D1266" s="128" t="s">
        <v>22528</v>
      </c>
      <c r="E1266" s="128" t="s">
        <v>21395</v>
      </c>
      <c r="G1266" s="5" t="s">
        <v>32</v>
      </c>
      <c r="H1266" s="9"/>
    </row>
    <row r="1267" ht="15.75" customHeight="1">
      <c r="C1267" s="130"/>
      <c r="D1267" s="128" t="s">
        <v>22528</v>
      </c>
      <c r="E1267" s="128" t="s">
        <v>21395</v>
      </c>
      <c r="G1267" s="5" t="s">
        <v>32</v>
      </c>
      <c r="H1267" s="9"/>
    </row>
    <row r="1268" ht="15.75" customHeight="1">
      <c r="C1268" s="130"/>
      <c r="D1268" s="128" t="s">
        <v>22528</v>
      </c>
      <c r="E1268" s="128" t="s">
        <v>21395</v>
      </c>
      <c r="G1268" s="5" t="s">
        <v>32</v>
      </c>
      <c r="H1268" s="9"/>
    </row>
    <row r="1269" ht="15.75" customHeight="1">
      <c r="C1269" s="130"/>
      <c r="D1269" s="128" t="s">
        <v>22528</v>
      </c>
      <c r="E1269" s="128" t="s">
        <v>21395</v>
      </c>
      <c r="G1269" s="5" t="s">
        <v>32</v>
      </c>
      <c r="H1269" s="9"/>
    </row>
    <row r="1270" ht="15.75" customHeight="1">
      <c r="C1270" s="130"/>
      <c r="D1270" s="128" t="s">
        <v>22528</v>
      </c>
      <c r="E1270" s="128" t="s">
        <v>21385</v>
      </c>
      <c r="G1270" s="5" t="s">
        <v>32</v>
      </c>
      <c r="H1270" s="9"/>
    </row>
    <row r="1271" ht="15.75" customHeight="1">
      <c r="C1271" s="130"/>
      <c r="D1271" s="128" t="s">
        <v>22528</v>
      </c>
      <c r="E1271" s="128" t="s">
        <v>21387</v>
      </c>
      <c r="G1271" s="5" t="s">
        <v>32</v>
      </c>
      <c r="H1271" s="9"/>
    </row>
    <row r="1272" ht="15.75" customHeight="1">
      <c r="C1272" s="130"/>
      <c r="D1272" s="128" t="s">
        <v>22528</v>
      </c>
      <c r="E1272" s="128" t="s">
        <v>21385</v>
      </c>
      <c r="G1272" s="5" t="s">
        <v>32</v>
      </c>
      <c r="H1272" s="9"/>
    </row>
    <row r="1273" ht="15.75" customHeight="1">
      <c r="C1273" s="130"/>
      <c r="D1273" s="128" t="s">
        <v>22528</v>
      </c>
      <c r="E1273" s="128" t="s">
        <v>21387</v>
      </c>
      <c r="G1273" s="5" t="s">
        <v>32</v>
      </c>
      <c r="H1273" s="9"/>
    </row>
    <row r="1274" ht="15.75" customHeight="1">
      <c r="C1274" s="130"/>
      <c r="D1274" s="128" t="s">
        <v>22528</v>
      </c>
      <c r="E1274" s="128" t="s">
        <v>21385</v>
      </c>
      <c r="G1274" s="5" t="s">
        <v>32</v>
      </c>
      <c r="H1274" s="9"/>
    </row>
    <row r="1275" ht="15.75" customHeight="1">
      <c r="C1275" s="130"/>
      <c r="D1275" s="128" t="s">
        <v>22528</v>
      </c>
      <c r="E1275" s="128" t="s">
        <v>21387</v>
      </c>
      <c r="G1275" s="5" t="s">
        <v>32</v>
      </c>
      <c r="H1275" s="9"/>
    </row>
    <row r="1276" ht="15.75" customHeight="1">
      <c r="C1276" s="130"/>
      <c r="D1276" s="128" t="s">
        <v>22528</v>
      </c>
      <c r="E1276" s="128" t="s">
        <v>21385</v>
      </c>
      <c r="G1276" s="5" t="s">
        <v>32</v>
      </c>
      <c r="H1276" s="9"/>
    </row>
    <row r="1277" ht="15.75" customHeight="1">
      <c r="C1277" s="130"/>
      <c r="D1277" s="128" t="s">
        <v>22528</v>
      </c>
      <c r="E1277" s="128" t="s">
        <v>21387</v>
      </c>
      <c r="G1277" s="5" t="s">
        <v>32</v>
      </c>
      <c r="H1277" s="9"/>
    </row>
    <row r="1278" ht="15.75" customHeight="1">
      <c r="C1278" s="130"/>
      <c r="D1278" s="128" t="s">
        <v>22528</v>
      </c>
      <c r="E1278" s="128" t="s">
        <v>21385</v>
      </c>
      <c r="G1278" s="5" t="s">
        <v>32</v>
      </c>
      <c r="H1278" s="9"/>
    </row>
    <row r="1279" ht="15.75" customHeight="1">
      <c r="C1279" s="130"/>
      <c r="D1279" s="128" t="s">
        <v>22528</v>
      </c>
      <c r="E1279" s="128" t="s">
        <v>21387</v>
      </c>
      <c r="G1279" s="5" t="s">
        <v>32</v>
      </c>
      <c r="H1279" s="9"/>
    </row>
    <row r="1280" ht="15.75" customHeight="1">
      <c r="C1280" s="130"/>
      <c r="D1280" s="128" t="s">
        <v>22528</v>
      </c>
      <c r="E1280" s="128" t="s">
        <v>21385</v>
      </c>
      <c r="G1280" s="5" t="s">
        <v>32</v>
      </c>
      <c r="H1280" s="9"/>
    </row>
    <row r="1281" ht="15.75" customHeight="1">
      <c r="C1281" s="130"/>
      <c r="D1281" s="128" t="s">
        <v>22528</v>
      </c>
      <c r="E1281" s="128" t="s">
        <v>21387</v>
      </c>
      <c r="G1281" s="5" t="s">
        <v>32</v>
      </c>
      <c r="H1281" s="9"/>
    </row>
    <row r="1282" ht="15.75" customHeight="1">
      <c r="C1282" s="130"/>
      <c r="D1282" s="128" t="s">
        <v>22528</v>
      </c>
      <c r="E1282" s="128" t="s">
        <v>21385</v>
      </c>
      <c r="G1282" s="5" t="s">
        <v>32</v>
      </c>
      <c r="H1282" s="9"/>
    </row>
    <row r="1283" ht="15.75" customHeight="1">
      <c r="C1283" s="130"/>
      <c r="D1283" s="128" t="s">
        <v>22528</v>
      </c>
      <c r="E1283" s="128" t="s">
        <v>21387</v>
      </c>
      <c r="G1283" s="5" t="s">
        <v>32</v>
      </c>
      <c r="H1283" s="9"/>
    </row>
    <row r="1284" ht="15.75" customHeight="1">
      <c r="C1284" s="130"/>
      <c r="D1284" s="128" t="s">
        <v>22528</v>
      </c>
      <c r="E1284" s="128" t="s">
        <v>21385</v>
      </c>
      <c r="G1284" s="5" t="s">
        <v>32</v>
      </c>
      <c r="H1284" s="9"/>
    </row>
    <row r="1285" ht="15.75" customHeight="1">
      <c r="C1285" s="130"/>
      <c r="D1285" s="128" t="s">
        <v>22528</v>
      </c>
      <c r="E1285" s="128" t="s">
        <v>21387</v>
      </c>
      <c r="G1285" s="5" t="s">
        <v>32</v>
      </c>
      <c r="H1285" s="9"/>
    </row>
    <row r="1286" ht="15.75" customHeight="1">
      <c r="C1286" s="130"/>
      <c r="D1286" s="128" t="s">
        <v>22528</v>
      </c>
      <c r="E1286" s="128" t="s">
        <v>21385</v>
      </c>
      <c r="G1286" s="5" t="s">
        <v>32</v>
      </c>
      <c r="H1286" s="9"/>
    </row>
    <row r="1287" ht="15.75" customHeight="1">
      <c r="C1287" s="130"/>
      <c r="D1287" s="128" t="s">
        <v>22528</v>
      </c>
      <c r="E1287" s="128" t="s">
        <v>21387</v>
      </c>
      <c r="G1287" s="5" t="s">
        <v>32</v>
      </c>
      <c r="H1287" s="9"/>
    </row>
    <row r="1288" ht="15.75" customHeight="1">
      <c r="C1288" s="130"/>
      <c r="D1288" s="128" t="s">
        <v>22528</v>
      </c>
      <c r="E1288" s="128" t="s">
        <v>21385</v>
      </c>
      <c r="G1288" s="5" t="s">
        <v>32</v>
      </c>
      <c r="H1288" s="9"/>
    </row>
    <row r="1289" ht="15.75" customHeight="1">
      <c r="C1289" s="130"/>
      <c r="D1289" s="128" t="s">
        <v>22528</v>
      </c>
      <c r="E1289" s="128" t="s">
        <v>21387</v>
      </c>
      <c r="G1289" s="5" t="s">
        <v>32</v>
      </c>
      <c r="H1289" s="9"/>
    </row>
    <row r="1290" ht="15.75" customHeight="1">
      <c r="C1290" s="130"/>
      <c r="D1290" s="128" t="s">
        <v>22528</v>
      </c>
      <c r="E1290" s="128" t="s">
        <v>21385</v>
      </c>
      <c r="G1290" s="5" t="s">
        <v>32</v>
      </c>
      <c r="H1290" s="9"/>
    </row>
    <row r="1291" ht="15.75" customHeight="1">
      <c r="C1291" s="130"/>
      <c r="D1291" s="128" t="s">
        <v>22528</v>
      </c>
      <c r="E1291" s="128" t="s">
        <v>21387</v>
      </c>
      <c r="G1291" s="5" t="s">
        <v>32</v>
      </c>
      <c r="H1291" s="9"/>
    </row>
    <row r="1292" ht="15.75" customHeight="1">
      <c r="C1292" s="130"/>
      <c r="D1292" s="128" t="s">
        <v>22528</v>
      </c>
      <c r="E1292" s="128" t="s">
        <v>21385</v>
      </c>
      <c r="G1292" s="5" t="s">
        <v>32</v>
      </c>
      <c r="H1292" s="9"/>
    </row>
    <row r="1293" ht="15.75" customHeight="1">
      <c r="C1293" s="130"/>
      <c r="D1293" s="128" t="s">
        <v>22528</v>
      </c>
      <c r="E1293" s="128" t="s">
        <v>21387</v>
      </c>
      <c r="G1293" s="5" t="s">
        <v>32</v>
      </c>
      <c r="H1293" s="9"/>
    </row>
    <row r="1294" ht="15.75" customHeight="1">
      <c r="C1294" s="130"/>
      <c r="D1294" s="128" t="s">
        <v>22528</v>
      </c>
      <c r="E1294" s="128" t="s">
        <v>21385</v>
      </c>
      <c r="G1294" s="5" t="s">
        <v>32</v>
      </c>
      <c r="H1294" s="9"/>
    </row>
    <row r="1295" ht="15.75" customHeight="1">
      <c r="C1295" s="130"/>
      <c r="D1295" s="128" t="s">
        <v>22528</v>
      </c>
      <c r="E1295" s="128" t="s">
        <v>21387</v>
      </c>
      <c r="G1295" s="5" t="s">
        <v>32</v>
      </c>
      <c r="H1295" s="9"/>
    </row>
    <row r="1296" ht="15.75" customHeight="1">
      <c r="C1296" s="130"/>
      <c r="D1296" s="128" t="s">
        <v>22528</v>
      </c>
      <c r="E1296" s="128" t="s">
        <v>21385</v>
      </c>
      <c r="G1296" s="5" t="s">
        <v>32</v>
      </c>
      <c r="H1296" s="9"/>
    </row>
    <row r="1297" ht="15.75" customHeight="1">
      <c r="C1297" s="130"/>
      <c r="D1297" s="128" t="s">
        <v>22528</v>
      </c>
      <c r="E1297" s="128" t="s">
        <v>21387</v>
      </c>
      <c r="G1297" s="5" t="s">
        <v>32</v>
      </c>
      <c r="H1297" s="9"/>
    </row>
    <row r="1298" ht="15.75" customHeight="1">
      <c r="C1298" s="130"/>
      <c r="D1298" s="128" t="s">
        <v>22528</v>
      </c>
      <c r="E1298" s="128" t="s">
        <v>21385</v>
      </c>
      <c r="G1298" s="5" t="s">
        <v>32</v>
      </c>
      <c r="H1298" s="9"/>
    </row>
    <row r="1299" ht="15.75" customHeight="1">
      <c r="C1299" s="130"/>
      <c r="D1299" s="128" t="s">
        <v>22528</v>
      </c>
      <c r="E1299" s="128" t="s">
        <v>21387</v>
      </c>
      <c r="G1299" s="5" t="s">
        <v>32</v>
      </c>
      <c r="H1299" s="9"/>
    </row>
    <row r="1300" ht="15.75" customHeight="1">
      <c r="C1300" s="130"/>
      <c r="D1300" s="128" t="s">
        <v>22528</v>
      </c>
      <c r="E1300" s="128" t="s">
        <v>21385</v>
      </c>
      <c r="G1300" s="5" t="s">
        <v>32</v>
      </c>
      <c r="H1300" s="9"/>
    </row>
    <row r="1301" ht="15.75" customHeight="1">
      <c r="C1301" s="130"/>
      <c r="D1301" s="128" t="s">
        <v>22528</v>
      </c>
      <c r="E1301" s="128" t="s">
        <v>21387</v>
      </c>
      <c r="G1301" s="5" t="s">
        <v>32</v>
      </c>
      <c r="H1301" s="9"/>
    </row>
    <row r="1302" ht="15.75" customHeight="1">
      <c r="C1302" s="130"/>
      <c r="D1302" s="128" t="s">
        <v>22528</v>
      </c>
      <c r="E1302" s="128" t="s">
        <v>21385</v>
      </c>
      <c r="G1302" s="5" t="s">
        <v>32</v>
      </c>
      <c r="H1302" s="9"/>
    </row>
    <row r="1303" ht="15.75" customHeight="1">
      <c r="C1303" s="130"/>
      <c r="D1303" s="128" t="s">
        <v>22528</v>
      </c>
      <c r="E1303" s="128" t="s">
        <v>21387</v>
      </c>
      <c r="G1303" s="5" t="s">
        <v>32</v>
      </c>
      <c r="H1303" s="9"/>
    </row>
    <row r="1304" ht="15.75" customHeight="1">
      <c r="C1304" s="130"/>
      <c r="D1304" s="128" t="s">
        <v>22528</v>
      </c>
      <c r="E1304" s="128" t="s">
        <v>21385</v>
      </c>
      <c r="G1304" s="5" t="s">
        <v>32</v>
      </c>
      <c r="H1304" s="9"/>
    </row>
    <row r="1305" ht="15.75" customHeight="1">
      <c r="C1305" s="130"/>
      <c r="D1305" s="128" t="s">
        <v>22528</v>
      </c>
      <c r="E1305" s="128" t="s">
        <v>21387</v>
      </c>
      <c r="G1305" s="5" t="s">
        <v>32</v>
      </c>
      <c r="H1305" s="9"/>
    </row>
    <row r="1306" ht="15.75" customHeight="1">
      <c r="C1306" s="130"/>
      <c r="D1306" s="128" t="s">
        <v>22528</v>
      </c>
      <c r="E1306" s="128" t="s">
        <v>21385</v>
      </c>
      <c r="G1306" s="5" t="s">
        <v>32</v>
      </c>
      <c r="H1306" s="9"/>
    </row>
    <row r="1307" ht="15.75" customHeight="1">
      <c r="C1307" s="130"/>
      <c r="D1307" s="128" t="s">
        <v>22528</v>
      </c>
      <c r="E1307" s="128" t="s">
        <v>21387</v>
      </c>
      <c r="G1307" s="5" t="s">
        <v>32</v>
      </c>
      <c r="H1307" s="9"/>
    </row>
    <row r="1308" ht="15.75" customHeight="1">
      <c r="C1308" s="130"/>
      <c r="D1308" s="128" t="s">
        <v>22528</v>
      </c>
      <c r="E1308" s="128" t="s">
        <v>21385</v>
      </c>
      <c r="G1308" s="5" t="s">
        <v>32</v>
      </c>
      <c r="H1308" s="9"/>
    </row>
    <row r="1309" ht="15.75" customHeight="1">
      <c r="C1309" s="130"/>
      <c r="D1309" s="128" t="s">
        <v>22528</v>
      </c>
      <c r="E1309" s="128" t="s">
        <v>21387</v>
      </c>
      <c r="G1309" s="5" t="s">
        <v>32</v>
      </c>
      <c r="H1309" s="9"/>
    </row>
    <row r="1310" ht="15.75" customHeight="1">
      <c r="C1310" s="130"/>
      <c r="D1310" s="128" t="s">
        <v>22528</v>
      </c>
      <c r="E1310" s="128" t="s">
        <v>21385</v>
      </c>
      <c r="G1310" s="5" t="s">
        <v>32</v>
      </c>
      <c r="H1310" s="9"/>
    </row>
    <row r="1311" ht="15.75" customHeight="1">
      <c r="C1311" s="130"/>
      <c r="D1311" s="128" t="s">
        <v>22528</v>
      </c>
      <c r="E1311" s="128" t="s">
        <v>21387</v>
      </c>
      <c r="G1311" s="5" t="s">
        <v>32</v>
      </c>
      <c r="H1311" s="9"/>
    </row>
    <row r="1312" ht="15.75" customHeight="1">
      <c r="C1312" s="130"/>
      <c r="D1312" s="128" t="s">
        <v>22528</v>
      </c>
      <c r="E1312" s="128" t="s">
        <v>21385</v>
      </c>
      <c r="G1312" s="5" t="s">
        <v>32</v>
      </c>
      <c r="H1312" s="9"/>
    </row>
    <row r="1313" ht="15.75" customHeight="1">
      <c r="C1313" s="130"/>
      <c r="D1313" s="128" t="s">
        <v>22528</v>
      </c>
      <c r="E1313" s="128" t="s">
        <v>21387</v>
      </c>
      <c r="G1313" s="5" t="s">
        <v>32</v>
      </c>
      <c r="H1313" s="9"/>
    </row>
    <row r="1314" ht="15.75" customHeight="1">
      <c r="C1314" s="130"/>
      <c r="D1314" s="128" t="s">
        <v>22528</v>
      </c>
      <c r="E1314" s="128" t="s">
        <v>21385</v>
      </c>
      <c r="G1314" s="5" t="s">
        <v>32</v>
      </c>
      <c r="H1314" s="9"/>
    </row>
    <row r="1315" ht="15.75" customHeight="1">
      <c r="C1315" s="130"/>
      <c r="D1315" s="128" t="s">
        <v>22528</v>
      </c>
      <c r="E1315" s="128" t="s">
        <v>21387</v>
      </c>
      <c r="G1315" s="5" t="s">
        <v>32</v>
      </c>
      <c r="H1315" s="9"/>
    </row>
    <row r="1316" ht="15.75" customHeight="1">
      <c r="C1316" s="130"/>
      <c r="D1316" s="128" t="s">
        <v>22528</v>
      </c>
      <c r="E1316" s="128" t="s">
        <v>21385</v>
      </c>
      <c r="G1316" s="5" t="s">
        <v>32</v>
      </c>
      <c r="H1316" s="9"/>
    </row>
    <row r="1317" ht="15.75" customHeight="1">
      <c r="C1317" s="130"/>
      <c r="D1317" s="128" t="s">
        <v>22528</v>
      </c>
      <c r="E1317" s="128" t="s">
        <v>21387</v>
      </c>
      <c r="G1317" s="5" t="s">
        <v>32</v>
      </c>
      <c r="H1317" s="9"/>
    </row>
    <row r="1318" ht="15.75" customHeight="1">
      <c r="C1318" s="130"/>
      <c r="D1318" s="128" t="s">
        <v>22528</v>
      </c>
      <c r="E1318" s="128" t="s">
        <v>21385</v>
      </c>
      <c r="G1318" s="5" t="s">
        <v>32</v>
      </c>
      <c r="H1318" s="9"/>
    </row>
    <row r="1319" ht="15.75" customHeight="1">
      <c r="C1319" s="130"/>
      <c r="D1319" s="128" t="s">
        <v>22528</v>
      </c>
      <c r="E1319" s="128" t="s">
        <v>21387</v>
      </c>
      <c r="G1319" s="5" t="s">
        <v>32</v>
      </c>
      <c r="H1319" s="9"/>
    </row>
    <row r="1320" ht="15.75" customHeight="1">
      <c r="C1320" s="130"/>
      <c r="D1320" s="128" t="s">
        <v>22528</v>
      </c>
      <c r="E1320" s="128" t="s">
        <v>21385</v>
      </c>
      <c r="G1320" s="5" t="s">
        <v>32</v>
      </c>
      <c r="H1320" s="9"/>
    </row>
    <row r="1321" ht="15.75" customHeight="1">
      <c r="C1321" s="130"/>
      <c r="D1321" s="128" t="s">
        <v>22528</v>
      </c>
      <c r="E1321" s="128" t="s">
        <v>21387</v>
      </c>
      <c r="G1321" s="5" t="s">
        <v>32</v>
      </c>
      <c r="H1321" s="9"/>
    </row>
    <row r="1322" ht="15.75" customHeight="1">
      <c r="C1322" s="130"/>
      <c r="D1322" s="128" t="s">
        <v>22528</v>
      </c>
      <c r="E1322" s="128" t="s">
        <v>21385</v>
      </c>
      <c r="G1322" s="5" t="s">
        <v>32</v>
      </c>
      <c r="H1322" s="9"/>
    </row>
    <row r="1323" ht="15.75" customHeight="1">
      <c r="C1323" s="130"/>
      <c r="D1323" s="128" t="s">
        <v>22528</v>
      </c>
      <c r="E1323" s="128" t="s">
        <v>21387</v>
      </c>
      <c r="G1323" s="5" t="s">
        <v>32</v>
      </c>
      <c r="H1323" s="9"/>
    </row>
    <row r="1324" ht="15.75" customHeight="1">
      <c r="C1324" s="130"/>
      <c r="D1324" s="128" t="s">
        <v>22528</v>
      </c>
      <c r="E1324" s="128" t="s">
        <v>21385</v>
      </c>
      <c r="G1324" s="5" t="s">
        <v>32</v>
      </c>
      <c r="H1324" s="9"/>
    </row>
    <row r="1325" ht="15.75" customHeight="1">
      <c r="C1325" s="130"/>
      <c r="D1325" s="128" t="s">
        <v>22528</v>
      </c>
      <c r="E1325" s="128" t="s">
        <v>21387</v>
      </c>
      <c r="G1325" s="5" t="s">
        <v>32</v>
      </c>
      <c r="H1325" s="9"/>
    </row>
    <row r="1326" ht="15.75" customHeight="1">
      <c r="C1326" s="130"/>
      <c r="D1326" s="128" t="s">
        <v>22528</v>
      </c>
      <c r="E1326" s="128" t="s">
        <v>21397</v>
      </c>
      <c r="G1326" s="5" t="s">
        <v>32</v>
      </c>
      <c r="H1326" s="9"/>
    </row>
    <row r="1327" ht="15.75" customHeight="1">
      <c r="C1327" s="130"/>
      <c r="D1327" s="128" t="s">
        <v>22528</v>
      </c>
      <c r="E1327" s="128" t="s">
        <v>21399</v>
      </c>
      <c r="G1327" s="5" t="s">
        <v>32</v>
      </c>
      <c r="H1327" s="9"/>
    </row>
    <row r="1328" ht="15.75" customHeight="1">
      <c r="C1328" s="130"/>
      <c r="D1328" s="128" t="s">
        <v>22528</v>
      </c>
      <c r="E1328" s="128" t="s">
        <v>21397</v>
      </c>
      <c r="G1328" s="5" t="s">
        <v>32</v>
      </c>
      <c r="H1328" s="9"/>
    </row>
    <row r="1329" ht="15.75" customHeight="1">
      <c r="C1329" s="130"/>
      <c r="D1329" s="128" t="s">
        <v>22528</v>
      </c>
      <c r="E1329" s="128" t="s">
        <v>21401</v>
      </c>
      <c r="G1329" s="5" t="s">
        <v>32</v>
      </c>
      <c r="H1329" s="9"/>
    </row>
    <row r="1330" ht="15.75" customHeight="1">
      <c r="C1330" s="130"/>
      <c r="D1330" s="128" t="s">
        <v>22528</v>
      </c>
      <c r="E1330" s="128" t="s">
        <v>21387</v>
      </c>
      <c r="G1330" s="5" t="s">
        <v>32</v>
      </c>
      <c r="H1330" s="9"/>
    </row>
    <row r="1331" ht="15.75" customHeight="1">
      <c r="C1331" s="130"/>
      <c r="D1331" s="128" t="s">
        <v>22528</v>
      </c>
      <c r="E1331" s="128" t="s">
        <v>21387</v>
      </c>
      <c r="G1331" s="5" t="s">
        <v>32</v>
      </c>
      <c r="H1331" s="9"/>
    </row>
    <row r="1332" ht="15.75" customHeight="1">
      <c r="C1332" s="130"/>
      <c r="D1332" s="128" t="s">
        <v>22528</v>
      </c>
      <c r="E1332" s="128" t="s">
        <v>21387</v>
      </c>
      <c r="G1332" s="5" t="s">
        <v>32</v>
      </c>
      <c r="H1332" s="9"/>
    </row>
    <row r="1333" ht="15.75" customHeight="1">
      <c r="C1333" s="130"/>
      <c r="D1333" s="128" t="s">
        <v>22528</v>
      </c>
      <c r="E1333" s="128" t="s">
        <v>21387</v>
      </c>
      <c r="G1333" s="5" t="s">
        <v>32</v>
      </c>
      <c r="H1333" s="9"/>
    </row>
    <row r="1334" ht="15.75" customHeight="1">
      <c r="C1334" s="130"/>
      <c r="D1334" s="128" t="s">
        <v>22528</v>
      </c>
      <c r="E1334" s="128" t="s">
        <v>21387</v>
      </c>
      <c r="G1334" s="5" t="s">
        <v>32</v>
      </c>
      <c r="H1334" s="9"/>
    </row>
    <row r="1335" ht="15.75" customHeight="1">
      <c r="C1335" s="130"/>
      <c r="D1335" s="128" t="s">
        <v>22528</v>
      </c>
      <c r="E1335" s="128" t="s">
        <v>21387</v>
      </c>
      <c r="G1335" s="5" t="s">
        <v>32</v>
      </c>
      <c r="H1335" s="9"/>
    </row>
    <row r="1336" ht="15.75" customHeight="1">
      <c r="C1336" s="130"/>
      <c r="D1336" s="128" t="s">
        <v>22528</v>
      </c>
      <c r="E1336" s="128" t="s">
        <v>21387</v>
      </c>
      <c r="G1336" s="5" t="s">
        <v>32</v>
      </c>
      <c r="H1336" s="9"/>
    </row>
    <row r="1337" ht="15.75" customHeight="1">
      <c r="C1337" s="130"/>
      <c r="D1337" s="128" t="s">
        <v>22528</v>
      </c>
      <c r="E1337" s="128" t="s">
        <v>21397</v>
      </c>
      <c r="G1337" s="5" t="s">
        <v>32</v>
      </c>
      <c r="H1337" s="9"/>
    </row>
    <row r="1338" ht="15.75" customHeight="1">
      <c r="C1338" s="130"/>
      <c r="D1338" s="128" t="s">
        <v>22518</v>
      </c>
      <c r="E1338" s="128" t="s">
        <v>21365</v>
      </c>
      <c r="G1338" s="5" t="s">
        <v>32</v>
      </c>
      <c r="H1338" s="9"/>
    </row>
    <row r="1339" ht="15.75" customHeight="1">
      <c r="A1339" s="97">
        <v>46073.0</v>
      </c>
      <c r="B1339" s="93" t="s">
        <v>22529</v>
      </c>
      <c r="C1339" s="128"/>
      <c r="D1339" s="131" t="s">
        <v>22530</v>
      </c>
      <c r="E1339" s="128" t="s">
        <v>22531</v>
      </c>
      <c r="G1339" s="5" t="s">
        <v>179</v>
      </c>
      <c r="H1339" s="9"/>
    </row>
    <row r="1340" ht="15.75" customHeight="1">
      <c r="C1340" s="130"/>
      <c r="D1340" s="131" t="s">
        <v>22532</v>
      </c>
      <c r="E1340" s="128" t="s">
        <v>22533</v>
      </c>
      <c r="G1340" s="5" t="s">
        <v>179</v>
      </c>
      <c r="H1340" s="9"/>
    </row>
    <row r="1341" ht="15.75" customHeight="1">
      <c r="C1341" s="130"/>
      <c r="D1341" s="131" t="s">
        <v>22534</v>
      </c>
      <c r="E1341" s="128" t="s">
        <v>22535</v>
      </c>
      <c r="G1341" s="5" t="s">
        <v>179</v>
      </c>
      <c r="H1341" s="9"/>
    </row>
    <row r="1342" ht="15.75" customHeight="1">
      <c r="C1342" s="130"/>
      <c r="D1342" s="128" t="s">
        <v>22536</v>
      </c>
      <c r="E1342" s="128" t="s">
        <v>22537</v>
      </c>
      <c r="G1342" s="5" t="s">
        <v>179</v>
      </c>
      <c r="H1342" s="9"/>
    </row>
    <row r="1343" ht="15.75" customHeight="1">
      <c r="C1343" s="130"/>
      <c r="D1343" s="128" t="s">
        <v>22538</v>
      </c>
      <c r="E1343" s="128" t="s">
        <v>22539</v>
      </c>
      <c r="G1343" s="5" t="s">
        <v>179</v>
      </c>
      <c r="H1343" s="9"/>
    </row>
    <row r="1344" ht="15.75" customHeight="1">
      <c r="C1344" s="130"/>
      <c r="D1344" s="128" t="s">
        <v>22540</v>
      </c>
      <c r="E1344" s="128" t="s">
        <v>22541</v>
      </c>
      <c r="G1344" s="5" t="s">
        <v>179</v>
      </c>
      <c r="H1344" s="9"/>
    </row>
    <row r="1345" ht="15.75" customHeight="1">
      <c r="A1345" s="97">
        <v>46073.0</v>
      </c>
      <c r="B1345" s="93" t="s">
        <v>22529</v>
      </c>
      <c r="C1345" s="132"/>
      <c r="D1345" s="133" t="s">
        <v>22542</v>
      </c>
      <c r="E1345" s="132" t="s">
        <v>22543</v>
      </c>
      <c r="G1345" s="5" t="s">
        <v>32</v>
      </c>
      <c r="H1345" s="9"/>
    </row>
    <row r="1346" ht="15.75" customHeight="1">
      <c r="C1346" s="134"/>
      <c r="D1346" s="133" t="s">
        <v>22544</v>
      </c>
      <c r="E1346" s="132" t="s">
        <v>22545</v>
      </c>
      <c r="G1346" s="5" t="s">
        <v>32</v>
      </c>
      <c r="H1346" s="9"/>
    </row>
    <row r="1347" ht="15.75" customHeight="1">
      <c r="C1347" s="134"/>
      <c r="D1347" s="133" t="s">
        <v>22546</v>
      </c>
      <c r="E1347" s="132" t="s">
        <v>22543</v>
      </c>
      <c r="G1347" s="5" t="s">
        <v>32</v>
      </c>
      <c r="H1347" s="9"/>
    </row>
    <row r="1348" ht="15.75" customHeight="1">
      <c r="C1348" s="134"/>
      <c r="D1348" s="132" t="s">
        <v>22547</v>
      </c>
      <c r="E1348" s="132" t="s">
        <v>22545</v>
      </c>
      <c r="G1348" s="5" t="s">
        <v>32</v>
      </c>
      <c r="H1348" s="9"/>
    </row>
    <row r="1349" ht="15.75" customHeight="1">
      <c r="C1349" s="134"/>
      <c r="D1349" s="132" t="s">
        <v>22546</v>
      </c>
      <c r="E1349" s="132" t="s">
        <v>22543</v>
      </c>
      <c r="G1349" s="5" t="s">
        <v>32</v>
      </c>
      <c r="H1349" s="9"/>
    </row>
    <row r="1350" ht="15.75" customHeight="1">
      <c r="C1350" s="134"/>
      <c r="D1350" s="132" t="s">
        <v>22544</v>
      </c>
      <c r="E1350" s="132" t="s">
        <v>22545</v>
      </c>
      <c r="G1350" s="5" t="s">
        <v>32</v>
      </c>
      <c r="H1350" s="9"/>
    </row>
    <row r="1351" ht="15.75" customHeight="1">
      <c r="C1351" s="134"/>
      <c r="D1351" s="132" t="s">
        <v>22548</v>
      </c>
      <c r="E1351" s="132" t="s">
        <v>22549</v>
      </c>
      <c r="G1351" s="5" t="s">
        <v>32</v>
      </c>
      <c r="H1351" s="9"/>
    </row>
    <row r="1352" ht="15.75" customHeight="1">
      <c r="C1352" s="134"/>
      <c r="D1352" s="132" t="s">
        <v>22546</v>
      </c>
      <c r="E1352" s="132" t="s">
        <v>22543</v>
      </c>
      <c r="G1352" s="5" t="s">
        <v>32</v>
      </c>
      <c r="H1352" s="9"/>
    </row>
    <row r="1353" ht="15.75" customHeight="1">
      <c r="C1353" s="134"/>
      <c r="D1353" s="132" t="s">
        <v>22546</v>
      </c>
      <c r="E1353" s="132" t="s">
        <v>22543</v>
      </c>
      <c r="G1353" s="5" t="s">
        <v>32</v>
      </c>
      <c r="H1353" s="9"/>
    </row>
    <row r="1354" ht="15.75" customHeight="1">
      <c r="C1354" s="134"/>
      <c r="D1354" s="132" t="s">
        <v>22550</v>
      </c>
      <c r="E1354" s="132" t="s">
        <v>22551</v>
      </c>
      <c r="G1354" s="5" t="s">
        <v>32</v>
      </c>
      <c r="H1354" s="9"/>
    </row>
    <row r="1355" ht="15.75" hidden="1" customHeight="1">
      <c r="A1355" s="97">
        <v>46073.0</v>
      </c>
      <c r="B1355" s="93" t="s">
        <v>22552</v>
      </c>
      <c r="C1355" s="132"/>
      <c r="D1355" s="132" t="s">
        <v>22553</v>
      </c>
      <c r="E1355" s="132" t="s">
        <v>2803</v>
      </c>
      <c r="G1355" s="5" t="s">
        <v>13</v>
      </c>
      <c r="H1355" s="9"/>
    </row>
    <row r="1356" ht="15.75" customHeight="1">
      <c r="C1356" s="134"/>
      <c r="D1356" s="132" t="s">
        <v>22553</v>
      </c>
      <c r="E1356" s="132" t="s">
        <v>21817</v>
      </c>
      <c r="G1356" s="5" t="s">
        <v>32</v>
      </c>
      <c r="H1356" s="9"/>
    </row>
    <row r="1357" ht="15.75" customHeight="1">
      <c r="C1357" s="134"/>
      <c r="D1357" s="132" t="s">
        <v>22553</v>
      </c>
      <c r="E1357" s="132" t="s">
        <v>21819</v>
      </c>
      <c r="G1357" s="5" t="s">
        <v>32</v>
      </c>
      <c r="H1357" s="9"/>
    </row>
    <row r="1358" ht="15.75" customHeight="1">
      <c r="C1358" s="134"/>
      <c r="D1358" s="132" t="s">
        <v>22553</v>
      </c>
      <c r="E1358" s="132" t="s">
        <v>22554</v>
      </c>
      <c r="G1358" s="5" t="s">
        <v>32</v>
      </c>
      <c r="H1358" s="9"/>
    </row>
    <row r="1359" ht="15.75" customHeight="1">
      <c r="C1359" s="134"/>
      <c r="D1359" s="135" t="s">
        <v>22553</v>
      </c>
      <c r="E1359" s="132" t="s">
        <v>22360</v>
      </c>
      <c r="G1359" s="5" t="s">
        <v>32</v>
      </c>
      <c r="H1359" s="9"/>
    </row>
    <row r="1360" ht="15.75" customHeight="1">
      <c r="C1360" s="134"/>
      <c r="D1360" s="135" t="s">
        <v>22555</v>
      </c>
      <c r="E1360" s="132" t="s">
        <v>22556</v>
      </c>
      <c r="G1360" s="5" t="s">
        <v>32</v>
      </c>
      <c r="H1360" s="9"/>
    </row>
    <row r="1361" ht="15.75" customHeight="1">
      <c r="C1361" s="134"/>
      <c r="D1361" s="132" t="s">
        <v>22555</v>
      </c>
      <c r="E1361" s="132" t="s">
        <v>22557</v>
      </c>
      <c r="G1361" s="5" t="s">
        <v>32</v>
      </c>
      <c r="H1361" s="9"/>
    </row>
    <row r="1362" ht="15.75" customHeight="1">
      <c r="C1362" s="134"/>
      <c r="D1362" s="132" t="s">
        <v>22555</v>
      </c>
      <c r="E1362" s="132" t="s">
        <v>22558</v>
      </c>
      <c r="G1362" s="5" t="s">
        <v>32</v>
      </c>
      <c r="H1362" s="9"/>
    </row>
    <row r="1363" ht="15.75" customHeight="1">
      <c r="C1363" s="134"/>
      <c r="D1363" s="132" t="s">
        <v>22555</v>
      </c>
      <c r="E1363" s="132" t="s">
        <v>22559</v>
      </c>
      <c r="G1363" s="5" t="s">
        <v>32</v>
      </c>
      <c r="H1363" s="9"/>
    </row>
    <row r="1364" ht="15.75" customHeight="1">
      <c r="C1364" s="134"/>
      <c r="D1364" s="132" t="s">
        <v>22555</v>
      </c>
      <c r="E1364" s="132" t="s">
        <v>22560</v>
      </c>
      <c r="G1364" s="5" t="s">
        <v>32</v>
      </c>
      <c r="H1364" s="9"/>
    </row>
    <row r="1365" ht="15.75" customHeight="1">
      <c r="C1365" s="134"/>
      <c r="D1365" s="132" t="s">
        <v>22555</v>
      </c>
      <c r="E1365" s="132" t="s">
        <v>22561</v>
      </c>
      <c r="G1365" s="5" t="s">
        <v>32</v>
      </c>
      <c r="H1365" s="9"/>
    </row>
    <row r="1366" ht="15.75" customHeight="1">
      <c r="C1366" s="134"/>
      <c r="D1366" s="132" t="s">
        <v>22555</v>
      </c>
      <c r="E1366" s="132" t="s">
        <v>22562</v>
      </c>
      <c r="G1366" s="5" t="s">
        <v>32</v>
      </c>
      <c r="H1366" s="9"/>
    </row>
    <row r="1367" ht="15.75" customHeight="1">
      <c r="C1367" s="134"/>
      <c r="D1367" s="132" t="s">
        <v>22555</v>
      </c>
      <c r="E1367" s="132" t="s">
        <v>22563</v>
      </c>
      <c r="G1367" s="5" t="s">
        <v>32</v>
      </c>
      <c r="H1367" s="9"/>
    </row>
    <row r="1368" ht="15.75" customHeight="1">
      <c r="C1368" s="134"/>
      <c r="D1368" s="132" t="s">
        <v>22564</v>
      </c>
      <c r="E1368" s="132" t="s">
        <v>22364</v>
      </c>
      <c r="G1368" s="5" t="s">
        <v>32</v>
      </c>
      <c r="H1368" s="9"/>
    </row>
    <row r="1369" ht="15.75" customHeight="1">
      <c r="C1369" s="134"/>
      <c r="D1369" s="132" t="s">
        <v>22564</v>
      </c>
      <c r="E1369" s="132" t="s">
        <v>22360</v>
      </c>
      <c r="G1369" s="5" t="s">
        <v>32</v>
      </c>
      <c r="H1369" s="9"/>
    </row>
    <row r="1370" ht="15.75" customHeight="1">
      <c r="C1370" s="134"/>
      <c r="D1370" s="132" t="s">
        <v>22564</v>
      </c>
      <c r="E1370" s="132" t="s">
        <v>21851</v>
      </c>
      <c r="G1370" s="5" t="s">
        <v>32</v>
      </c>
      <c r="H1370" s="9"/>
    </row>
    <row r="1371" ht="15.75" customHeight="1">
      <c r="C1371" s="134"/>
      <c r="D1371" s="132" t="s">
        <v>22564</v>
      </c>
      <c r="E1371" s="132" t="s">
        <v>21817</v>
      </c>
      <c r="G1371" s="5" t="s">
        <v>32</v>
      </c>
      <c r="H1371" s="9"/>
    </row>
    <row r="1372" ht="15.75" customHeight="1">
      <c r="C1372" s="134"/>
      <c r="D1372" s="132" t="s">
        <v>22564</v>
      </c>
      <c r="E1372" s="132" t="s">
        <v>22367</v>
      </c>
      <c r="G1372" s="5" t="s">
        <v>32</v>
      </c>
      <c r="H1372" s="9"/>
    </row>
    <row r="1373" ht="15.75" customHeight="1">
      <c r="C1373" s="134"/>
      <c r="D1373" s="132" t="s">
        <v>22564</v>
      </c>
      <c r="E1373" s="132" t="s">
        <v>22364</v>
      </c>
      <c r="G1373" s="5" t="s">
        <v>32</v>
      </c>
      <c r="H1373" s="9"/>
    </row>
    <row r="1374" ht="15.75" customHeight="1">
      <c r="C1374" s="134"/>
      <c r="D1374" s="132" t="s">
        <v>22555</v>
      </c>
      <c r="E1374" s="132" t="s">
        <v>22560</v>
      </c>
      <c r="G1374" s="5" t="s">
        <v>32</v>
      </c>
      <c r="H1374" s="9"/>
    </row>
    <row r="1375" ht="15.75" customHeight="1">
      <c r="C1375" s="134"/>
      <c r="D1375" s="132" t="s">
        <v>22555</v>
      </c>
      <c r="E1375" s="132" t="s">
        <v>22559</v>
      </c>
      <c r="G1375" s="5" t="s">
        <v>32</v>
      </c>
      <c r="H1375" s="9"/>
    </row>
    <row r="1376" ht="15.75" customHeight="1">
      <c r="C1376" s="134"/>
      <c r="D1376" s="132" t="s">
        <v>22555</v>
      </c>
      <c r="E1376" s="132" t="s">
        <v>22565</v>
      </c>
      <c r="G1376" s="5" t="s">
        <v>32</v>
      </c>
      <c r="H1376" s="9"/>
    </row>
    <row r="1377" ht="15.75" customHeight="1">
      <c r="C1377" s="134"/>
      <c r="D1377" s="132" t="s">
        <v>22555</v>
      </c>
      <c r="E1377" s="132" t="s">
        <v>22566</v>
      </c>
      <c r="G1377" s="5" t="s">
        <v>32</v>
      </c>
      <c r="H1377" s="9"/>
    </row>
    <row r="1378" ht="15.75" customHeight="1">
      <c r="C1378" s="134"/>
      <c r="D1378" s="132" t="s">
        <v>22555</v>
      </c>
      <c r="E1378" s="132" t="s">
        <v>22567</v>
      </c>
      <c r="G1378" s="5" t="s">
        <v>32</v>
      </c>
      <c r="H1378" s="9"/>
    </row>
    <row r="1379" ht="15.75" customHeight="1">
      <c r="C1379" s="134"/>
      <c r="D1379" s="132" t="s">
        <v>22555</v>
      </c>
      <c r="E1379" s="132" t="s">
        <v>22560</v>
      </c>
      <c r="G1379" s="5" t="s">
        <v>32</v>
      </c>
      <c r="H1379" s="9"/>
    </row>
    <row r="1380" ht="15.75" customHeight="1">
      <c r="C1380" s="134"/>
      <c r="D1380" s="132" t="s">
        <v>22555</v>
      </c>
      <c r="E1380" s="132" t="s">
        <v>22568</v>
      </c>
      <c r="G1380" s="5" t="s">
        <v>32</v>
      </c>
      <c r="H1380" s="9"/>
    </row>
    <row r="1381" ht="15.75" customHeight="1">
      <c r="C1381" s="134"/>
      <c r="D1381" s="132" t="s">
        <v>22555</v>
      </c>
      <c r="E1381" s="132" t="s">
        <v>22569</v>
      </c>
      <c r="G1381" s="5" t="s">
        <v>32</v>
      </c>
      <c r="H1381" s="9"/>
    </row>
    <row r="1382" ht="15.75" customHeight="1">
      <c r="C1382" s="134"/>
      <c r="D1382" s="132" t="s">
        <v>22555</v>
      </c>
      <c r="E1382" s="132" t="s">
        <v>22561</v>
      </c>
      <c r="G1382" s="5" t="s">
        <v>32</v>
      </c>
      <c r="H1382" s="9"/>
    </row>
    <row r="1383" ht="15.75" customHeight="1">
      <c r="C1383" s="134"/>
      <c r="D1383" s="132" t="s">
        <v>22555</v>
      </c>
      <c r="E1383" s="132" t="s">
        <v>22566</v>
      </c>
      <c r="G1383" s="5" t="s">
        <v>32</v>
      </c>
      <c r="H1383" s="9"/>
    </row>
    <row r="1384" ht="15.75" customHeight="1">
      <c r="C1384" s="134"/>
      <c r="D1384" s="132" t="s">
        <v>22555</v>
      </c>
      <c r="E1384" s="132" t="s">
        <v>22557</v>
      </c>
      <c r="G1384" s="5" t="s">
        <v>32</v>
      </c>
      <c r="H1384" s="9"/>
    </row>
    <row r="1385" ht="15.75" customHeight="1">
      <c r="C1385" s="134"/>
      <c r="D1385" s="132" t="s">
        <v>22564</v>
      </c>
      <c r="E1385" s="132" t="s">
        <v>22570</v>
      </c>
      <c r="G1385" s="5" t="s">
        <v>32</v>
      </c>
      <c r="H1385" s="9"/>
    </row>
    <row r="1386" ht="15.75" customHeight="1">
      <c r="C1386" s="134"/>
      <c r="D1386" s="132" t="s">
        <v>22564</v>
      </c>
      <c r="E1386" s="132" t="s">
        <v>22571</v>
      </c>
      <c r="G1386" s="5" t="s">
        <v>32</v>
      </c>
      <c r="H1386" s="9"/>
    </row>
    <row r="1387" ht="15.75" customHeight="1">
      <c r="C1387" s="134"/>
      <c r="D1387" s="132" t="s">
        <v>22564</v>
      </c>
      <c r="E1387" s="132" t="s">
        <v>22570</v>
      </c>
      <c r="G1387" s="5" t="s">
        <v>32</v>
      </c>
      <c r="H1387" s="9"/>
    </row>
    <row r="1388" ht="15.75" customHeight="1">
      <c r="C1388" s="134"/>
      <c r="D1388" s="132" t="s">
        <v>22564</v>
      </c>
      <c r="E1388" s="132" t="s">
        <v>22570</v>
      </c>
      <c r="G1388" s="5" t="s">
        <v>32</v>
      </c>
      <c r="H1388" s="9"/>
    </row>
    <row r="1389" ht="15.75" customHeight="1">
      <c r="C1389" s="134"/>
      <c r="D1389" s="132" t="s">
        <v>22564</v>
      </c>
      <c r="E1389" s="132" t="s">
        <v>22572</v>
      </c>
      <c r="G1389" s="5" t="s">
        <v>32</v>
      </c>
      <c r="H1389" s="9"/>
    </row>
    <row r="1390" ht="15.75" customHeight="1">
      <c r="C1390" s="134"/>
      <c r="D1390" s="132" t="s">
        <v>22564</v>
      </c>
      <c r="E1390" s="132" t="s">
        <v>22570</v>
      </c>
      <c r="G1390" s="5" t="s">
        <v>32</v>
      </c>
      <c r="H1390" s="9"/>
    </row>
    <row r="1391" ht="15.75" customHeight="1">
      <c r="C1391" s="134"/>
      <c r="D1391" s="132" t="s">
        <v>22564</v>
      </c>
      <c r="E1391" s="132" t="s">
        <v>22573</v>
      </c>
      <c r="G1391" s="5" t="s">
        <v>32</v>
      </c>
      <c r="H1391" s="9"/>
    </row>
    <row r="1392" ht="15.75" customHeight="1">
      <c r="C1392" s="134"/>
      <c r="D1392" s="132" t="s">
        <v>22564</v>
      </c>
      <c r="E1392" s="132" t="s">
        <v>22570</v>
      </c>
      <c r="G1392" s="5" t="s">
        <v>32</v>
      </c>
      <c r="H1392" s="9"/>
    </row>
    <row r="1393" ht="15.75" customHeight="1">
      <c r="C1393" s="134"/>
      <c r="D1393" s="132" t="s">
        <v>22564</v>
      </c>
      <c r="E1393" s="132" t="s">
        <v>22574</v>
      </c>
      <c r="G1393" s="5" t="s">
        <v>32</v>
      </c>
      <c r="H1393" s="9"/>
    </row>
    <row r="1394" ht="15.75" customHeight="1">
      <c r="C1394" s="134"/>
      <c r="D1394" s="132" t="s">
        <v>22564</v>
      </c>
      <c r="E1394" s="132" t="s">
        <v>22572</v>
      </c>
      <c r="G1394" s="5" t="s">
        <v>32</v>
      </c>
      <c r="H1394" s="9"/>
    </row>
    <row r="1395" ht="15.75" customHeight="1">
      <c r="C1395" s="134"/>
      <c r="D1395" s="132" t="s">
        <v>22575</v>
      </c>
      <c r="E1395" s="132" t="s">
        <v>22576</v>
      </c>
      <c r="G1395" s="5" t="s">
        <v>32</v>
      </c>
      <c r="H1395" s="9"/>
    </row>
    <row r="1396" ht="15.75" customHeight="1">
      <c r="C1396" s="134"/>
      <c r="D1396" s="132" t="s">
        <v>22575</v>
      </c>
      <c r="E1396" s="132" t="s">
        <v>22577</v>
      </c>
      <c r="G1396" s="5" t="s">
        <v>32</v>
      </c>
      <c r="H1396" s="9"/>
    </row>
    <row r="1397" ht="15.75" customHeight="1">
      <c r="C1397" s="134"/>
      <c r="D1397" s="132" t="s">
        <v>22575</v>
      </c>
      <c r="E1397" s="132" t="s">
        <v>22578</v>
      </c>
      <c r="G1397" s="5" t="s">
        <v>32</v>
      </c>
      <c r="H1397" s="9"/>
    </row>
    <row r="1398" ht="15.75" customHeight="1">
      <c r="C1398" s="134"/>
      <c r="D1398" s="132" t="s">
        <v>22575</v>
      </c>
      <c r="E1398" s="132" t="s">
        <v>22579</v>
      </c>
      <c r="G1398" s="5" t="s">
        <v>32</v>
      </c>
      <c r="H1398" s="9"/>
    </row>
    <row r="1399" ht="15.75" customHeight="1">
      <c r="C1399" s="134"/>
      <c r="D1399" s="132" t="s">
        <v>22575</v>
      </c>
      <c r="E1399" s="132" t="s">
        <v>22580</v>
      </c>
      <c r="G1399" s="5" t="s">
        <v>32</v>
      </c>
      <c r="H1399" s="9"/>
    </row>
    <row r="1400" ht="15.75" customHeight="1">
      <c r="C1400" s="134"/>
      <c r="D1400" s="132" t="s">
        <v>22575</v>
      </c>
      <c r="E1400" s="132" t="s">
        <v>22581</v>
      </c>
      <c r="G1400" s="5" t="s">
        <v>32</v>
      </c>
      <c r="H1400" s="9"/>
    </row>
    <row r="1401" ht="15.75" customHeight="1">
      <c r="C1401" s="134"/>
      <c r="D1401" s="132" t="s">
        <v>22575</v>
      </c>
      <c r="E1401" s="132" t="s">
        <v>22582</v>
      </c>
      <c r="G1401" s="5" t="s">
        <v>32</v>
      </c>
      <c r="H1401" s="9"/>
    </row>
    <row r="1402" ht="15.75" customHeight="1">
      <c r="C1402" s="134"/>
      <c r="D1402" s="132" t="s">
        <v>22575</v>
      </c>
      <c r="E1402" s="132" t="s">
        <v>22583</v>
      </c>
      <c r="G1402" s="5" t="s">
        <v>32</v>
      </c>
      <c r="H1402" s="9"/>
    </row>
    <row r="1403" ht="15.75" customHeight="1">
      <c r="C1403" s="134"/>
      <c r="D1403" s="132" t="s">
        <v>22575</v>
      </c>
      <c r="E1403" s="132" t="s">
        <v>22584</v>
      </c>
      <c r="G1403" s="5" t="s">
        <v>32</v>
      </c>
      <c r="H1403" s="9"/>
    </row>
    <row r="1404" ht="15.75" hidden="1" customHeight="1">
      <c r="A1404" s="97">
        <v>46073.0</v>
      </c>
      <c r="B1404" s="93" t="s">
        <v>22585</v>
      </c>
      <c r="C1404" s="132"/>
      <c r="D1404" s="132" t="s">
        <v>22586</v>
      </c>
      <c r="E1404" s="132" t="s">
        <v>22587</v>
      </c>
      <c r="G1404" s="5" t="s">
        <v>13</v>
      </c>
      <c r="H1404" s="9" t="s">
        <v>1298</v>
      </c>
    </row>
    <row r="1405" ht="15.75" hidden="1" customHeight="1">
      <c r="C1405" s="134"/>
      <c r="D1405" s="132" t="s">
        <v>22588</v>
      </c>
      <c r="E1405" s="132" t="s">
        <v>22589</v>
      </c>
      <c r="G1405" s="5" t="s">
        <v>13</v>
      </c>
      <c r="H1405" s="9" t="s">
        <v>1298</v>
      </c>
    </row>
    <row r="1406" ht="15.75" hidden="1" customHeight="1">
      <c r="C1406" s="134"/>
      <c r="D1406" s="132" t="s">
        <v>22590</v>
      </c>
      <c r="E1406" s="132" t="s">
        <v>22591</v>
      </c>
      <c r="G1406" s="5" t="s">
        <v>13</v>
      </c>
      <c r="H1406" s="9" t="s">
        <v>1298</v>
      </c>
    </row>
    <row r="1407" ht="15.75" hidden="1" customHeight="1">
      <c r="C1407" s="134"/>
      <c r="D1407" s="132" t="s">
        <v>22590</v>
      </c>
      <c r="E1407" s="132" t="s">
        <v>22591</v>
      </c>
      <c r="G1407" s="5" t="s">
        <v>13</v>
      </c>
      <c r="H1407" s="9" t="s">
        <v>1298</v>
      </c>
    </row>
    <row r="1408" ht="15.75" hidden="1" customHeight="1">
      <c r="C1408" s="134"/>
      <c r="D1408" s="132" t="s">
        <v>22592</v>
      </c>
      <c r="E1408" s="132" t="s">
        <v>22593</v>
      </c>
      <c r="G1408" s="5" t="s">
        <v>13</v>
      </c>
      <c r="H1408" s="9" t="s">
        <v>1298</v>
      </c>
    </row>
    <row r="1409" ht="15.75" hidden="1" customHeight="1">
      <c r="C1409" s="134"/>
      <c r="D1409" s="132" t="s">
        <v>22594</v>
      </c>
      <c r="E1409" s="132" t="s">
        <v>22595</v>
      </c>
      <c r="G1409" s="5" t="s">
        <v>13</v>
      </c>
      <c r="H1409" s="9" t="s">
        <v>1298</v>
      </c>
    </row>
    <row r="1410" ht="15.75" hidden="1" customHeight="1">
      <c r="C1410" s="134"/>
      <c r="D1410" s="132" t="s">
        <v>22594</v>
      </c>
      <c r="E1410" s="132" t="s">
        <v>22595</v>
      </c>
      <c r="G1410" s="5" t="s">
        <v>13</v>
      </c>
      <c r="H1410" s="9" t="s">
        <v>1298</v>
      </c>
    </row>
    <row r="1411" ht="15.75" hidden="1" customHeight="1">
      <c r="C1411" s="134"/>
      <c r="D1411" s="132" t="s">
        <v>22596</v>
      </c>
      <c r="E1411" s="132" t="s">
        <v>22597</v>
      </c>
      <c r="G1411" s="5" t="s">
        <v>13</v>
      </c>
      <c r="H1411" s="9" t="s">
        <v>1298</v>
      </c>
    </row>
    <row r="1412" ht="15.75" customHeight="1">
      <c r="C1412" s="134"/>
      <c r="D1412" s="132" t="s">
        <v>22598</v>
      </c>
      <c r="E1412" s="132" t="s">
        <v>22599</v>
      </c>
      <c r="G1412" s="5" t="s">
        <v>13</v>
      </c>
      <c r="H1412" s="9"/>
    </row>
    <row r="1413" ht="15.75" customHeight="1">
      <c r="C1413" s="134"/>
      <c r="D1413" s="132" t="s">
        <v>22600</v>
      </c>
      <c r="E1413" s="132" t="s">
        <v>22601</v>
      </c>
      <c r="G1413" s="5" t="s">
        <v>13</v>
      </c>
      <c r="H1413" s="9"/>
    </row>
    <row r="1414" ht="15.75" customHeight="1">
      <c r="C1414" s="134"/>
      <c r="D1414" s="132" t="s">
        <v>22602</v>
      </c>
      <c r="E1414" s="132" t="s">
        <v>22603</v>
      </c>
      <c r="G1414" s="5" t="s">
        <v>13</v>
      </c>
      <c r="H1414" s="9"/>
    </row>
    <row r="1415" ht="15.75" customHeight="1">
      <c r="C1415" s="134"/>
      <c r="D1415" s="132" t="s">
        <v>22602</v>
      </c>
      <c r="E1415" s="132" t="s">
        <v>22603</v>
      </c>
      <c r="G1415" s="5" t="s">
        <v>13</v>
      </c>
      <c r="H1415" s="9"/>
    </row>
    <row r="1416" ht="15.75" customHeight="1">
      <c r="C1416" s="134"/>
      <c r="D1416" s="132" t="s">
        <v>22604</v>
      </c>
      <c r="E1416" s="132" t="s">
        <v>22605</v>
      </c>
      <c r="G1416" s="5" t="s">
        <v>13</v>
      </c>
      <c r="H1416" s="9"/>
    </row>
    <row r="1417" ht="15.75" customHeight="1">
      <c r="C1417" s="134"/>
      <c r="D1417" s="132" t="s">
        <v>22604</v>
      </c>
      <c r="E1417" s="132" t="s">
        <v>22605</v>
      </c>
      <c r="G1417" s="5" t="s">
        <v>13</v>
      </c>
      <c r="H1417" s="9"/>
    </row>
    <row r="1418" ht="15.75" hidden="1" customHeight="1">
      <c r="C1418" s="134"/>
      <c r="D1418" s="132" t="s">
        <v>22606</v>
      </c>
      <c r="E1418" s="132" t="s">
        <v>22607</v>
      </c>
      <c r="G1418" s="5" t="s">
        <v>13</v>
      </c>
      <c r="H1418" s="9" t="s">
        <v>1298</v>
      </c>
    </row>
    <row r="1419" ht="15.75" hidden="1" customHeight="1">
      <c r="C1419" s="134"/>
      <c r="D1419" s="132" t="s">
        <v>22608</v>
      </c>
      <c r="E1419" s="132" t="s">
        <v>22609</v>
      </c>
      <c r="G1419" s="5" t="s">
        <v>13</v>
      </c>
      <c r="H1419" s="9" t="s">
        <v>1298</v>
      </c>
    </row>
    <row r="1420" ht="15.75" hidden="1" customHeight="1">
      <c r="C1420" s="134"/>
      <c r="D1420" s="132" t="s">
        <v>22610</v>
      </c>
      <c r="E1420" s="132" t="s">
        <v>22611</v>
      </c>
      <c r="G1420" s="5" t="s">
        <v>13</v>
      </c>
      <c r="H1420" s="9" t="s">
        <v>1298</v>
      </c>
    </row>
    <row r="1421" ht="15.75" customHeight="1">
      <c r="C1421" s="134"/>
      <c r="D1421" s="132" t="s">
        <v>22612</v>
      </c>
      <c r="E1421" s="132" t="s">
        <v>22613</v>
      </c>
      <c r="G1421" s="5" t="s">
        <v>13</v>
      </c>
      <c r="H1421" s="9"/>
    </row>
    <row r="1422" ht="15.75" customHeight="1">
      <c r="C1422" s="134"/>
      <c r="D1422" s="132" t="s">
        <v>22612</v>
      </c>
      <c r="E1422" s="132" t="s">
        <v>22613</v>
      </c>
      <c r="G1422" s="5" t="s">
        <v>13</v>
      </c>
      <c r="H1422" s="9"/>
    </row>
    <row r="1423" ht="15.75" customHeight="1">
      <c r="C1423" s="134"/>
      <c r="D1423" s="132" t="s">
        <v>22604</v>
      </c>
      <c r="E1423" s="132" t="s">
        <v>22614</v>
      </c>
      <c r="G1423" s="5" t="s">
        <v>13</v>
      </c>
      <c r="H1423" s="9"/>
    </row>
    <row r="1424" ht="15.75" customHeight="1">
      <c r="C1424" s="134"/>
      <c r="D1424" s="132" t="s">
        <v>22604</v>
      </c>
      <c r="E1424" s="132" t="s">
        <v>22614</v>
      </c>
      <c r="G1424" s="5" t="s">
        <v>13</v>
      </c>
      <c r="H1424" s="9"/>
    </row>
    <row r="1425" ht="15.75" customHeight="1">
      <c r="C1425" s="134"/>
      <c r="D1425" s="132" t="s">
        <v>22615</v>
      </c>
      <c r="E1425" s="132" t="s">
        <v>22616</v>
      </c>
      <c r="G1425" s="5" t="s">
        <v>13</v>
      </c>
      <c r="H1425" s="9"/>
    </row>
    <row r="1426" ht="15.75" customHeight="1">
      <c r="C1426" s="134"/>
      <c r="D1426" s="132" t="s">
        <v>22617</v>
      </c>
      <c r="E1426" s="132" t="s">
        <v>22618</v>
      </c>
      <c r="G1426" s="5" t="s">
        <v>13</v>
      </c>
      <c r="H1426" s="9"/>
    </row>
    <row r="1427" ht="15.75" customHeight="1">
      <c r="C1427" s="134"/>
      <c r="D1427" s="132" t="s">
        <v>22617</v>
      </c>
      <c r="E1427" s="132" t="s">
        <v>22618</v>
      </c>
      <c r="G1427" s="5" t="s">
        <v>13</v>
      </c>
      <c r="H1427" s="9"/>
    </row>
    <row r="1428" ht="15.75" customHeight="1">
      <c r="C1428" s="134"/>
      <c r="D1428" s="132" t="s">
        <v>22619</v>
      </c>
      <c r="E1428" s="132" t="s">
        <v>22620</v>
      </c>
      <c r="G1428" s="5" t="s">
        <v>13</v>
      </c>
      <c r="H1428" s="9"/>
    </row>
    <row r="1429" ht="15.75" customHeight="1">
      <c r="C1429" s="134"/>
      <c r="D1429" s="132" t="s">
        <v>22621</v>
      </c>
      <c r="E1429" s="132" t="s">
        <v>22622</v>
      </c>
      <c r="G1429" s="5" t="s">
        <v>13</v>
      </c>
      <c r="H1429" s="9"/>
    </row>
    <row r="1430" ht="15.75" customHeight="1">
      <c r="C1430" s="134"/>
      <c r="D1430" s="132" t="s">
        <v>22594</v>
      </c>
      <c r="E1430" s="132" t="s">
        <v>22623</v>
      </c>
      <c r="G1430" s="5" t="s">
        <v>13</v>
      </c>
      <c r="H1430" s="9"/>
    </row>
    <row r="1431" ht="15.75" customHeight="1">
      <c r="C1431" s="134"/>
      <c r="D1431" s="132" t="s">
        <v>22590</v>
      </c>
      <c r="E1431" s="132" t="s">
        <v>22624</v>
      </c>
      <c r="G1431" s="5" t="s">
        <v>13</v>
      </c>
      <c r="H1431" s="9"/>
    </row>
    <row r="1432" ht="15.75" customHeight="1">
      <c r="C1432" s="134"/>
      <c r="D1432" s="132" t="s">
        <v>22590</v>
      </c>
      <c r="E1432" s="132" t="s">
        <v>22624</v>
      </c>
      <c r="G1432" s="5" t="s">
        <v>13</v>
      </c>
      <c r="H1432" s="9"/>
    </row>
    <row r="1433" ht="15.75" hidden="1" customHeight="1">
      <c r="C1433" s="134"/>
      <c r="D1433" s="132" t="s">
        <v>22625</v>
      </c>
      <c r="E1433" s="132" t="s">
        <v>22626</v>
      </c>
      <c r="G1433" s="5" t="s">
        <v>13</v>
      </c>
      <c r="H1433" s="9" t="s">
        <v>1298</v>
      </c>
    </row>
    <row r="1434" ht="15.75" hidden="1" customHeight="1">
      <c r="C1434" s="134"/>
      <c r="D1434" s="132" t="s">
        <v>22627</v>
      </c>
      <c r="E1434" s="132" t="s">
        <v>22628</v>
      </c>
      <c r="G1434" s="5" t="s">
        <v>13</v>
      </c>
      <c r="H1434" s="9" t="s">
        <v>1298</v>
      </c>
    </row>
    <row r="1435" ht="15.75" hidden="1" customHeight="1">
      <c r="C1435" s="134"/>
      <c r="D1435" s="132" t="s">
        <v>22629</v>
      </c>
      <c r="E1435" s="132" t="s">
        <v>22630</v>
      </c>
      <c r="G1435" s="5" t="s">
        <v>13</v>
      </c>
      <c r="H1435" s="9" t="s">
        <v>1298</v>
      </c>
    </row>
    <row r="1436" ht="15.75" hidden="1" customHeight="1">
      <c r="C1436" s="134"/>
      <c r="D1436" s="132" t="s">
        <v>22631</v>
      </c>
      <c r="E1436" s="132" t="s">
        <v>22632</v>
      </c>
      <c r="G1436" s="5" t="s">
        <v>13</v>
      </c>
      <c r="H1436" s="9" t="s">
        <v>1298</v>
      </c>
    </row>
    <row r="1437" ht="15.75" customHeight="1">
      <c r="C1437" s="134"/>
      <c r="D1437" s="132" t="s">
        <v>22594</v>
      </c>
      <c r="E1437" s="132" t="s">
        <v>22633</v>
      </c>
      <c r="G1437" s="5" t="s">
        <v>13</v>
      </c>
      <c r="H1437" s="9"/>
    </row>
    <row r="1438" ht="15.75" customHeight="1">
      <c r="C1438" s="134"/>
      <c r="D1438" s="132" t="s">
        <v>22594</v>
      </c>
      <c r="E1438" s="132" t="s">
        <v>22633</v>
      </c>
      <c r="G1438" s="5" t="s">
        <v>13</v>
      </c>
      <c r="H1438" s="9"/>
    </row>
    <row r="1439" ht="15.75" customHeight="1">
      <c r="C1439" s="134"/>
      <c r="D1439" s="132" t="s">
        <v>22594</v>
      </c>
      <c r="E1439" s="132" t="s">
        <v>22633</v>
      </c>
      <c r="G1439" s="5" t="s">
        <v>13</v>
      </c>
      <c r="H1439" s="9"/>
    </row>
    <row r="1440" ht="15.75" customHeight="1">
      <c r="C1440" s="134"/>
      <c r="D1440" s="132" t="s">
        <v>22594</v>
      </c>
      <c r="E1440" s="132" t="s">
        <v>22633</v>
      </c>
      <c r="G1440" s="5" t="s">
        <v>13</v>
      </c>
      <c r="H1440" s="9"/>
    </row>
    <row r="1441" ht="15.75" customHeight="1">
      <c r="C1441" s="134"/>
      <c r="D1441" s="132" t="s">
        <v>22594</v>
      </c>
      <c r="E1441" s="132" t="s">
        <v>22633</v>
      </c>
      <c r="G1441" s="5" t="s">
        <v>13</v>
      </c>
      <c r="H1441" s="9"/>
    </row>
    <row r="1442" ht="15.75" customHeight="1">
      <c r="C1442" s="134"/>
      <c r="D1442" s="132" t="s">
        <v>22634</v>
      </c>
      <c r="E1442" s="132" t="s">
        <v>22633</v>
      </c>
      <c r="G1442" s="5" t="s">
        <v>13</v>
      </c>
      <c r="H1442" s="9"/>
    </row>
    <row r="1443" ht="15.75" customHeight="1">
      <c r="C1443" s="134"/>
      <c r="D1443" s="132" t="s">
        <v>22594</v>
      </c>
      <c r="E1443" s="132" t="s">
        <v>22633</v>
      </c>
      <c r="G1443" s="5" t="s">
        <v>13</v>
      </c>
      <c r="H1443" s="9"/>
    </row>
    <row r="1444" ht="15.75" customHeight="1">
      <c r="C1444" s="134"/>
      <c r="D1444" s="132" t="s">
        <v>22594</v>
      </c>
      <c r="E1444" s="132" t="s">
        <v>22633</v>
      </c>
      <c r="G1444" s="5" t="s">
        <v>13</v>
      </c>
      <c r="H1444" s="9"/>
    </row>
    <row r="1445" ht="15.75" customHeight="1">
      <c r="C1445" s="134"/>
      <c r="D1445" s="132" t="s">
        <v>22594</v>
      </c>
      <c r="E1445" s="132" t="s">
        <v>22633</v>
      </c>
      <c r="G1445" s="5" t="s">
        <v>13</v>
      </c>
      <c r="H1445" s="9"/>
    </row>
    <row r="1446" ht="15.75" customHeight="1">
      <c r="C1446" s="134"/>
      <c r="D1446" s="132" t="s">
        <v>22594</v>
      </c>
      <c r="E1446" s="132" t="s">
        <v>22633</v>
      </c>
      <c r="G1446" s="5" t="s">
        <v>13</v>
      </c>
      <c r="H1446" s="9"/>
    </row>
    <row r="1447" ht="15.75" customHeight="1">
      <c r="C1447" s="134"/>
      <c r="D1447" s="132" t="s">
        <v>22635</v>
      </c>
      <c r="E1447" s="132" t="s">
        <v>22636</v>
      </c>
      <c r="G1447" s="5" t="s">
        <v>13</v>
      </c>
      <c r="H1447" s="9"/>
    </row>
    <row r="1448" ht="15.75" customHeight="1">
      <c r="C1448" s="134"/>
      <c r="D1448" s="132" t="s">
        <v>22635</v>
      </c>
      <c r="E1448" s="132" t="s">
        <v>22636</v>
      </c>
      <c r="G1448" s="5" t="s">
        <v>13</v>
      </c>
      <c r="H1448" s="9"/>
    </row>
    <row r="1449" ht="15.75" hidden="1" customHeight="1">
      <c r="C1449" s="134"/>
      <c r="D1449" s="132" t="s">
        <v>22637</v>
      </c>
      <c r="E1449" s="132" t="s">
        <v>22638</v>
      </c>
      <c r="G1449" s="5" t="s">
        <v>13</v>
      </c>
      <c r="H1449" s="9" t="s">
        <v>1298</v>
      </c>
    </row>
    <row r="1450" ht="15.75" hidden="1" customHeight="1">
      <c r="A1450" s="97">
        <v>46074.0</v>
      </c>
      <c r="B1450" s="93" t="s">
        <v>22639</v>
      </c>
      <c r="C1450" s="136"/>
      <c r="D1450" s="136" t="s">
        <v>22640</v>
      </c>
      <c r="E1450" s="132" t="s">
        <v>22641</v>
      </c>
      <c r="G1450" s="5" t="s">
        <v>13</v>
      </c>
      <c r="H1450" s="9" t="s">
        <v>1298</v>
      </c>
    </row>
    <row r="1451" ht="15.75" hidden="1" customHeight="1">
      <c r="C1451" s="137"/>
      <c r="D1451" s="136" t="s">
        <v>22642</v>
      </c>
      <c r="E1451" s="132" t="s">
        <v>22643</v>
      </c>
      <c r="G1451" s="5" t="s">
        <v>13</v>
      </c>
      <c r="H1451" s="9" t="s">
        <v>1298</v>
      </c>
    </row>
    <row r="1452" ht="15.75" hidden="1" customHeight="1">
      <c r="C1452" s="137"/>
      <c r="D1452" s="136" t="s">
        <v>22644</v>
      </c>
      <c r="E1452" s="132" t="s">
        <v>22645</v>
      </c>
      <c r="G1452" s="5" t="s">
        <v>13</v>
      </c>
      <c r="H1452" s="9" t="s">
        <v>1298</v>
      </c>
    </row>
    <row r="1453" ht="15.75" hidden="1" customHeight="1">
      <c r="C1453" s="137"/>
      <c r="D1453" s="136" t="s">
        <v>22646</v>
      </c>
      <c r="E1453" s="132" t="s">
        <v>22645</v>
      </c>
      <c r="G1453" s="5" t="s">
        <v>13</v>
      </c>
      <c r="H1453" s="9" t="s">
        <v>1298</v>
      </c>
    </row>
    <row r="1454" ht="15.75" hidden="1" customHeight="1">
      <c r="C1454" s="137"/>
      <c r="D1454" s="136" t="s">
        <v>22647</v>
      </c>
      <c r="E1454" s="132" t="s">
        <v>22648</v>
      </c>
      <c r="G1454" s="5" t="s">
        <v>13</v>
      </c>
      <c r="H1454" s="9" t="s">
        <v>1298</v>
      </c>
    </row>
    <row r="1455" ht="15.75" hidden="1" customHeight="1">
      <c r="C1455" s="137"/>
      <c r="D1455" s="136" t="s">
        <v>22649</v>
      </c>
      <c r="E1455" s="132" t="s">
        <v>22650</v>
      </c>
      <c r="G1455" s="5" t="s">
        <v>13</v>
      </c>
      <c r="H1455" s="9" t="s">
        <v>1298</v>
      </c>
    </row>
    <row r="1456" ht="15.75" hidden="1" customHeight="1">
      <c r="C1456" s="137"/>
      <c r="D1456" s="136" t="s">
        <v>22651</v>
      </c>
      <c r="E1456" s="132" t="s">
        <v>22652</v>
      </c>
      <c r="G1456" s="5" t="s">
        <v>13</v>
      </c>
      <c r="H1456" s="9" t="s">
        <v>1298</v>
      </c>
    </row>
    <row r="1457" ht="15.75" hidden="1" customHeight="1">
      <c r="C1457" s="137"/>
      <c r="D1457" s="136" t="s">
        <v>22653</v>
      </c>
      <c r="E1457" s="132" t="s">
        <v>22654</v>
      </c>
      <c r="G1457" s="5" t="s">
        <v>13</v>
      </c>
      <c r="H1457" s="9" t="s">
        <v>1298</v>
      </c>
    </row>
    <row r="1458" ht="15.75" customHeight="1">
      <c r="A1458" s="97">
        <v>46074.0</v>
      </c>
      <c r="B1458" s="93" t="s">
        <v>22655</v>
      </c>
      <c r="C1458" s="138"/>
      <c r="D1458" s="138" t="s">
        <v>22656</v>
      </c>
      <c r="E1458" s="139" t="s">
        <v>22657</v>
      </c>
      <c r="G1458" s="5" t="s">
        <v>821</v>
      </c>
      <c r="H1458" s="9"/>
    </row>
    <row r="1459" ht="15.75" customHeight="1">
      <c r="A1459" s="97">
        <v>46074.0</v>
      </c>
      <c r="B1459" s="93" t="s">
        <v>21996</v>
      </c>
      <c r="C1459" s="138"/>
      <c r="D1459" s="138" t="s">
        <v>22658</v>
      </c>
      <c r="E1459" s="138" t="s">
        <v>22659</v>
      </c>
      <c r="G1459" s="5" t="s">
        <v>13</v>
      </c>
      <c r="H1459" s="9"/>
    </row>
    <row r="1460" ht="15.75" customHeight="1">
      <c r="C1460" s="140"/>
      <c r="D1460" s="138" t="s">
        <v>22658</v>
      </c>
      <c r="E1460" s="138" t="s">
        <v>22660</v>
      </c>
      <c r="G1460" s="5" t="s">
        <v>13</v>
      </c>
      <c r="H1460" s="9"/>
    </row>
    <row r="1461" ht="15.75" customHeight="1">
      <c r="C1461" s="140"/>
      <c r="D1461" s="141" t="s">
        <v>22658</v>
      </c>
      <c r="E1461" s="138" t="s">
        <v>22661</v>
      </c>
      <c r="G1461" s="5" t="s">
        <v>13</v>
      </c>
      <c r="H1461" s="9"/>
    </row>
    <row r="1462" ht="15.75" customHeight="1">
      <c r="C1462" s="140"/>
      <c r="D1462" s="141" t="s">
        <v>22662</v>
      </c>
      <c r="E1462" s="138" t="s">
        <v>22663</v>
      </c>
      <c r="G1462" s="5" t="s">
        <v>32</v>
      </c>
      <c r="H1462" s="9"/>
    </row>
    <row r="1463" ht="15.75" customHeight="1">
      <c r="C1463" s="140"/>
      <c r="D1463" s="138" t="s">
        <v>22662</v>
      </c>
      <c r="E1463" s="138" t="s">
        <v>22664</v>
      </c>
      <c r="G1463" s="5" t="s">
        <v>32</v>
      </c>
      <c r="H1463" s="9"/>
    </row>
    <row r="1464" ht="15.75" customHeight="1">
      <c r="C1464" s="140"/>
      <c r="D1464" s="138" t="s">
        <v>22662</v>
      </c>
      <c r="E1464" s="138" t="s">
        <v>22665</v>
      </c>
      <c r="G1464" s="5" t="s">
        <v>32</v>
      </c>
      <c r="H1464" s="9"/>
    </row>
    <row r="1465" ht="15.75" customHeight="1">
      <c r="C1465" s="140"/>
      <c r="D1465" s="138" t="s">
        <v>22662</v>
      </c>
      <c r="E1465" s="138" t="s">
        <v>22666</v>
      </c>
      <c r="G1465" s="5" t="s">
        <v>32</v>
      </c>
      <c r="H1465" s="9"/>
    </row>
    <row r="1466" ht="15.75" customHeight="1">
      <c r="C1466" s="140"/>
      <c r="D1466" s="138" t="s">
        <v>22662</v>
      </c>
      <c r="E1466" s="138" t="s">
        <v>22667</v>
      </c>
      <c r="G1466" s="5" t="s">
        <v>32</v>
      </c>
      <c r="H1466" s="9"/>
    </row>
    <row r="1467" ht="15.75" customHeight="1">
      <c r="C1467" s="140"/>
      <c r="D1467" s="138" t="s">
        <v>22668</v>
      </c>
      <c r="E1467" s="138" t="s">
        <v>22669</v>
      </c>
      <c r="G1467" s="5" t="s">
        <v>32</v>
      </c>
      <c r="H1467" s="9"/>
    </row>
    <row r="1468" ht="15.75" customHeight="1">
      <c r="C1468" s="140"/>
      <c r="D1468" s="138" t="s">
        <v>22670</v>
      </c>
      <c r="E1468" s="138" t="s">
        <v>22671</v>
      </c>
      <c r="G1468" s="5" t="s">
        <v>32</v>
      </c>
      <c r="H1468" s="9"/>
    </row>
    <row r="1469" ht="15.75" customHeight="1">
      <c r="C1469" s="140"/>
      <c r="D1469" s="138" t="s">
        <v>22670</v>
      </c>
      <c r="E1469" s="138" t="s">
        <v>22672</v>
      </c>
      <c r="G1469" s="5" t="s">
        <v>32</v>
      </c>
      <c r="H1469" s="9"/>
    </row>
    <row r="1470" ht="15.75" customHeight="1">
      <c r="C1470" s="140"/>
      <c r="D1470" s="138" t="s">
        <v>22670</v>
      </c>
      <c r="E1470" s="138" t="s">
        <v>22673</v>
      </c>
      <c r="G1470" s="5" t="s">
        <v>32</v>
      </c>
      <c r="H1470" s="9"/>
    </row>
    <row r="1471" ht="15.75" customHeight="1">
      <c r="C1471" s="140"/>
      <c r="D1471" s="138" t="s">
        <v>22670</v>
      </c>
      <c r="E1471" s="138" t="s">
        <v>22674</v>
      </c>
      <c r="G1471" s="5" t="s">
        <v>32</v>
      </c>
      <c r="H1471" s="9"/>
    </row>
    <row r="1472" ht="15.75" customHeight="1">
      <c r="C1472" s="140"/>
      <c r="D1472" s="138" t="s">
        <v>22670</v>
      </c>
      <c r="E1472" s="138" t="s">
        <v>22675</v>
      </c>
      <c r="G1472" s="5" t="s">
        <v>32</v>
      </c>
      <c r="H1472" s="9"/>
    </row>
    <row r="1473" ht="15.75" customHeight="1">
      <c r="C1473" s="140"/>
      <c r="D1473" s="138" t="s">
        <v>22670</v>
      </c>
      <c r="E1473" s="138" t="s">
        <v>22676</v>
      </c>
      <c r="G1473" s="5" t="s">
        <v>32</v>
      </c>
      <c r="H1473" s="9"/>
    </row>
    <row r="1474" ht="15.75" customHeight="1">
      <c r="C1474" s="140"/>
      <c r="D1474" s="138" t="s">
        <v>22670</v>
      </c>
      <c r="E1474" s="138" t="s">
        <v>22677</v>
      </c>
      <c r="G1474" s="5" t="s">
        <v>32</v>
      </c>
      <c r="H1474" s="9"/>
    </row>
    <row r="1475" ht="15.75" customHeight="1">
      <c r="C1475" s="140"/>
      <c r="D1475" s="138" t="s">
        <v>22670</v>
      </c>
      <c r="E1475" s="138" t="s">
        <v>22678</v>
      </c>
      <c r="G1475" s="5" t="s">
        <v>32</v>
      </c>
      <c r="H1475" s="9"/>
    </row>
    <row r="1476" ht="15.75" customHeight="1">
      <c r="C1476" s="140"/>
      <c r="D1476" s="138" t="s">
        <v>22670</v>
      </c>
      <c r="E1476" s="138" t="s">
        <v>22679</v>
      </c>
      <c r="G1476" s="5" t="s">
        <v>32</v>
      </c>
      <c r="H1476" s="9"/>
    </row>
    <row r="1477" ht="15.75" customHeight="1">
      <c r="C1477" s="140"/>
      <c r="D1477" s="138" t="s">
        <v>22670</v>
      </c>
      <c r="E1477" s="138" t="s">
        <v>22680</v>
      </c>
      <c r="G1477" s="5" t="s">
        <v>32</v>
      </c>
      <c r="H1477" s="9"/>
    </row>
    <row r="1478" ht="15.75" customHeight="1">
      <c r="A1478" s="97">
        <v>46074.0</v>
      </c>
      <c r="B1478" s="93" t="s">
        <v>22681</v>
      </c>
      <c r="C1478" s="138"/>
      <c r="D1478" s="141" t="s">
        <v>22682</v>
      </c>
      <c r="E1478" s="138" t="s">
        <v>21425</v>
      </c>
      <c r="G1478" s="5" t="s">
        <v>32</v>
      </c>
      <c r="H1478" s="9"/>
    </row>
    <row r="1479" ht="15.75" customHeight="1">
      <c r="C1479" s="140"/>
      <c r="D1479" s="141" t="s">
        <v>22683</v>
      </c>
      <c r="E1479" s="138" t="s">
        <v>21399</v>
      </c>
      <c r="G1479" s="5" t="s">
        <v>32</v>
      </c>
      <c r="H1479" s="9"/>
    </row>
    <row r="1480" ht="15.75" customHeight="1">
      <c r="C1480" s="140"/>
      <c r="D1480" s="138" t="s">
        <v>22684</v>
      </c>
      <c r="E1480" s="138" t="s">
        <v>21423</v>
      </c>
      <c r="G1480" s="5" t="s">
        <v>32</v>
      </c>
      <c r="H1480" s="9"/>
    </row>
    <row r="1481" ht="15.75" customHeight="1">
      <c r="C1481" s="140"/>
      <c r="D1481" s="138" t="s">
        <v>22685</v>
      </c>
      <c r="E1481" s="138" t="s">
        <v>21421</v>
      </c>
      <c r="G1481" s="5" t="s">
        <v>32</v>
      </c>
      <c r="H1481" s="9"/>
    </row>
    <row r="1482" ht="15.75" customHeight="1">
      <c r="C1482" s="140"/>
      <c r="D1482" s="138" t="s">
        <v>22686</v>
      </c>
      <c r="E1482" s="138" t="s">
        <v>21393</v>
      </c>
      <c r="G1482" s="5" t="s">
        <v>32</v>
      </c>
      <c r="H1482" s="9"/>
    </row>
    <row r="1483" ht="15.75" customHeight="1">
      <c r="C1483" s="140"/>
      <c r="D1483" s="138" t="s">
        <v>22687</v>
      </c>
      <c r="E1483" s="138" t="s">
        <v>21369</v>
      </c>
      <c r="G1483" s="5" t="s">
        <v>32</v>
      </c>
      <c r="H1483" s="9"/>
    </row>
    <row r="1484" ht="15.75" customHeight="1">
      <c r="C1484" s="140"/>
      <c r="D1484" s="138" t="s">
        <v>22688</v>
      </c>
      <c r="E1484" s="138" t="s">
        <v>22689</v>
      </c>
      <c r="G1484" s="5" t="s">
        <v>32</v>
      </c>
      <c r="H1484" s="9"/>
    </row>
    <row r="1485" ht="15.75" customHeight="1">
      <c r="C1485" s="140"/>
      <c r="D1485" s="138" t="s">
        <v>22690</v>
      </c>
      <c r="E1485" s="138" t="s">
        <v>22419</v>
      </c>
      <c r="G1485" s="5" t="s">
        <v>32</v>
      </c>
      <c r="H1485" s="9"/>
    </row>
    <row r="1486" ht="15.75" customHeight="1">
      <c r="C1486" s="140"/>
      <c r="D1486" s="138" t="s">
        <v>22691</v>
      </c>
      <c r="E1486" s="138" t="s">
        <v>21419</v>
      </c>
      <c r="G1486" s="5" t="s">
        <v>32</v>
      </c>
      <c r="H1486" s="9"/>
    </row>
    <row r="1487" ht="15.75" customHeight="1">
      <c r="C1487" s="140"/>
      <c r="D1487" s="138" t="s">
        <v>22692</v>
      </c>
      <c r="E1487" s="138" t="s">
        <v>21389</v>
      </c>
      <c r="G1487" s="5" t="s">
        <v>32</v>
      </c>
      <c r="H1487" s="9"/>
    </row>
    <row r="1488" ht="15.75" customHeight="1">
      <c r="C1488" s="140"/>
      <c r="D1488" s="138" t="s">
        <v>22693</v>
      </c>
      <c r="E1488" s="138" t="s">
        <v>21417</v>
      </c>
      <c r="G1488" s="5" t="s">
        <v>32</v>
      </c>
      <c r="H1488" s="9"/>
    </row>
    <row r="1489" ht="15.75" customHeight="1">
      <c r="C1489" s="140"/>
      <c r="D1489" s="138" t="s">
        <v>22694</v>
      </c>
      <c r="E1489" s="138" t="s">
        <v>21385</v>
      </c>
      <c r="G1489" s="5" t="s">
        <v>32</v>
      </c>
      <c r="H1489" s="9"/>
    </row>
    <row r="1490" ht="15.75" customHeight="1">
      <c r="A1490" s="97">
        <v>46074.0</v>
      </c>
      <c r="B1490" s="93" t="s">
        <v>22695</v>
      </c>
      <c r="C1490" s="138"/>
      <c r="D1490" s="138" t="s">
        <v>22344</v>
      </c>
      <c r="E1490" s="138" t="s">
        <v>21895</v>
      </c>
      <c r="G1490" s="5" t="s">
        <v>32</v>
      </c>
      <c r="H1490" s="9"/>
    </row>
    <row r="1491" ht="15.75" customHeight="1">
      <c r="C1491" s="140"/>
      <c r="D1491" s="138" t="s">
        <v>22345</v>
      </c>
      <c r="E1491" s="138" t="s">
        <v>22346</v>
      </c>
      <c r="G1491" s="5" t="s">
        <v>32</v>
      </c>
      <c r="H1491" s="9"/>
    </row>
    <row r="1492" ht="15.75" customHeight="1">
      <c r="C1492" s="140"/>
      <c r="D1492" s="138" t="s">
        <v>22347</v>
      </c>
      <c r="E1492" s="138" t="s">
        <v>22348</v>
      </c>
      <c r="G1492" s="5" t="s">
        <v>32</v>
      </c>
      <c r="H1492" s="9"/>
    </row>
    <row r="1493" ht="15.75" customHeight="1">
      <c r="C1493" s="140"/>
      <c r="D1493" s="138" t="s">
        <v>22349</v>
      </c>
      <c r="E1493" s="138" t="s">
        <v>22696</v>
      </c>
      <c r="G1493" s="5" t="s">
        <v>13</v>
      </c>
      <c r="H1493" s="9"/>
    </row>
    <row r="1494" ht="15.75" customHeight="1">
      <c r="C1494" s="140"/>
      <c r="D1494" s="138" t="s">
        <v>22350</v>
      </c>
      <c r="E1494" s="138" t="s">
        <v>21389</v>
      </c>
      <c r="G1494" s="5" t="s">
        <v>32</v>
      </c>
      <c r="H1494" s="9"/>
    </row>
    <row r="1495" ht="15.75" customHeight="1">
      <c r="C1495" s="140"/>
      <c r="D1495" s="138" t="s">
        <v>22351</v>
      </c>
      <c r="E1495" s="138" t="s">
        <v>22352</v>
      </c>
      <c r="G1495" s="5" t="s">
        <v>32</v>
      </c>
      <c r="H1495" s="9"/>
    </row>
    <row r="1496" ht="15.75" customHeight="1">
      <c r="C1496" s="140"/>
      <c r="D1496" s="138" t="s">
        <v>22353</v>
      </c>
      <c r="E1496" s="138" t="s">
        <v>22697</v>
      </c>
      <c r="G1496" s="5" t="s">
        <v>13</v>
      </c>
      <c r="H1496" s="9"/>
    </row>
    <row r="1497" ht="15.75" customHeight="1">
      <c r="C1497" s="140"/>
      <c r="D1497" s="138" t="s">
        <v>22354</v>
      </c>
      <c r="E1497" s="138" t="s">
        <v>21899</v>
      </c>
      <c r="G1497" s="5" t="s">
        <v>32</v>
      </c>
      <c r="H1497" s="9"/>
    </row>
    <row r="1498" ht="15.75" customHeight="1">
      <c r="C1498" s="140"/>
      <c r="D1498" s="138" t="s">
        <v>22355</v>
      </c>
      <c r="E1498" s="138" t="s">
        <v>22356</v>
      </c>
      <c r="G1498" s="5" t="s">
        <v>32</v>
      </c>
      <c r="H1498" s="9"/>
    </row>
    <row r="1499" ht="15.75" customHeight="1">
      <c r="C1499" s="140"/>
      <c r="D1499" s="138" t="s">
        <v>22357</v>
      </c>
      <c r="E1499" s="138" t="s">
        <v>21393</v>
      </c>
      <c r="G1499" s="5" t="s">
        <v>32</v>
      </c>
      <c r="H1499" s="9"/>
    </row>
    <row r="1500" ht="15.75" customHeight="1">
      <c r="C1500" s="140"/>
      <c r="D1500" s="138" t="s">
        <v>22358</v>
      </c>
      <c r="E1500" s="138" t="s">
        <v>21817</v>
      </c>
      <c r="G1500" s="5" t="s">
        <v>32</v>
      </c>
      <c r="H1500" s="9"/>
    </row>
    <row r="1501" ht="15.75" customHeight="1">
      <c r="C1501" s="140"/>
      <c r="D1501" s="138" t="s">
        <v>22359</v>
      </c>
      <c r="E1501" s="138" t="s">
        <v>22360</v>
      </c>
      <c r="G1501" s="5" t="s">
        <v>32</v>
      </c>
      <c r="H1501" s="9"/>
    </row>
    <row r="1502" ht="15.75" customHeight="1">
      <c r="C1502" s="140"/>
      <c r="D1502" s="138" t="s">
        <v>22361</v>
      </c>
      <c r="E1502" s="138" t="s">
        <v>22698</v>
      </c>
      <c r="G1502" s="5" t="s">
        <v>13</v>
      </c>
      <c r="H1502" s="9"/>
    </row>
    <row r="1503" ht="15.75" customHeight="1">
      <c r="C1503" s="140"/>
      <c r="D1503" s="138" t="s">
        <v>22362</v>
      </c>
      <c r="E1503" s="138" t="s">
        <v>21395</v>
      </c>
      <c r="G1503" s="5" t="s">
        <v>32</v>
      </c>
      <c r="H1503" s="9"/>
    </row>
    <row r="1504" ht="15.75" customHeight="1">
      <c r="C1504" s="140"/>
      <c r="D1504" s="138" t="s">
        <v>22363</v>
      </c>
      <c r="E1504" s="138" t="s">
        <v>22364</v>
      </c>
      <c r="G1504" s="5" t="s">
        <v>32</v>
      </c>
      <c r="H1504" s="9"/>
    </row>
    <row r="1505" ht="15.75" customHeight="1">
      <c r="C1505" s="140"/>
      <c r="D1505" s="138" t="s">
        <v>22365</v>
      </c>
      <c r="E1505" s="138" t="s">
        <v>21397</v>
      </c>
      <c r="G1505" s="5" t="s">
        <v>32</v>
      </c>
      <c r="H1505" s="9"/>
    </row>
    <row r="1506" ht="15.75" customHeight="1">
      <c r="C1506" s="140"/>
      <c r="D1506" s="138" t="s">
        <v>22366</v>
      </c>
      <c r="E1506" s="138" t="s">
        <v>22367</v>
      </c>
      <c r="G1506" s="5" t="s">
        <v>32</v>
      </c>
      <c r="H1506" s="9"/>
    </row>
    <row r="1507" ht="15.75" customHeight="1">
      <c r="C1507" s="140"/>
      <c r="D1507" s="138" t="s">
        <v>22368</v>
      </c>
      <c r="E1507" s="138" t="s">
        <v>22369</v>
      </c>
      <c r="G1507" s="5" t="s">
        <v>32</v>
      </c>
      <c r="H1507" s="9"/>
    </row>
    <row r="1508" ht="15.75" customHeight="1">
      <c r="C1508" s="140"/>
      <c r="D1508" s="138" t="s">
        <v>22370</v>
      </c>
      <c r="E1508" s="138" t="s">
        <v>11906</v>
      </c>
      <c r="G1508" s="5" t="s">
        <v>13</v>
      </c>
      <c r="H1508" s="9"/>
    </row>
    <row r="1509" ht="15.75" customHeight="1">
      <c r="C1509" s="140"/>
      <c r="D1509" s="138" t="s">
        <v>22371</v>
      </c>
      <c r="E1509" s="138" t="s">
        <v>21409</v>
      </c>
      <c r="G1509" s="5" t="s">
        <v>32</v>
      </c>
      <c r="H1509" s="9"/>
    </row>
    <row r="1510" ht="15.75" customHeight="1">
      <c r="C1510" s="140"/>
      <c r="D1510" s="138" t="s">
        <v>22328</v>
      </c>
      <c r="E1510" s="138" t="s">
        <v>22696</v>
      </c>
      <c r="G1510" s="5" t="s">
        <v>13</v>
      </c>
      <c r="H1510" s="9"/>
    </row>
    <row r="1511" ht="15.75" customHeight="1">
      <c r="C1511" s="140"/>
      <c r="D1511" s="138" t="s">
        <v>22372</v>
      </c>
      <c r="E1511" s="138" t="s">
        <v>22697</v>
      </c>
      <c r="G1511" s="5" t="s">
        <v>13</v>
      </c>
      <c r="H1511" s="9"/>
    </row>
    <row r="1512" ht="15.75" customHeight="1">
      <c r="C1512" s="140"/>
      <c r="D1512" s="138" t="s">
        <v>22332</v>
      </c>
      <c r="E1512" s="138" t="s">
        <v>21811</v>
      </c>
      <c r="G1512" s="5" t="s">
        <v>32</v>
      </c>
      <c r="H1512" s="9"/>
    </row>
    <row r="1513" ht="15.75" customHeight="1">
      <c r="C1513" s="140"/>
      <c r="D1513" s="138" t="s">
        <v>22373</v>
      </c>
      <c r="E1513" s="138" t="s">
        <v>22699</v>
      </c>
      <c r="G1513" s="5" t="s">
        <v>13</v>
      </c>
      <c r="H1513" s="9"/>
    </row>
    <row r="1514" ht="15.75" customHeight="1">
      <c r="C1514" s="140"/>
      <c r="D1514" s="138" t="s">
        <v>22374</v>
      </c>
      <c r="E1514" s="138" t="s">
        <v>22698</v>
      </c>
      <c r="G1514" s="5" t="s">
        <v>13</v>
      </c>
      <c r="H1514" s="9"/>
    </row>
    <row r="1515" ht="15.75" customHeight="1">
      <c r="C1515" s="140"/>
      <c r="D1515" s="138" t="s">
        <v>22375</v>
      </c>
      <c r="E1515" s="138" t="s">
        <v>22700</v>
      </c>
      <c r="G1515" s="5" t="s">
        <v>13</v>
      </c>
      <c r="H1515" s="9"/>
    </row>
    <row r="1516" ht="15.75" customHeight="1">
      <c r="C1516" s="140"/>
      <c r="D1516" s="138" t="s">
        <v>22339</v>
      </c>
      <c r="E1516" s="138" t="s">
        <v>22340</v>
      </c>
      <c r="G1516" s="5" t="s">
        <v>32</v>
      </c>
      <c r="H1516" s="9"/>
    </row>
    <row r="1517" ht="15.75" customHeight="1">
      <c r="C1517" s="140"/>
      <c r="D1517" s="138" t="s">
        <v>22376</v>
      </c>
      <c r="E1517" s="138" t="s">
        <v>22701</v>
      </c>
      <c r="G1517" s="5" t="s">
        <v>13</v>
      </c>
      <c r="H1517" s="9"/>
    </row>
    <row r="1518" ht="15.75" customHeight="1">
      <c r="A1518" s="97">
        <v>46074.0</v>
      </c>
      <c r="B1518" s="93" t="s">
        <v>22702</v>
      </c>
      <c r="C1518" s="138"/>
      <c r="D1518" s="138" t="s">
        <v>22703</v>
      </c>
      <c r="E1518" s="117" t="s">
        <v>22704</v>
      </c>
      <c r="G1518" s="5" t="s">
        <v>13</v>
      </c>
      <c r="H1518" s="9"/>
    </row>
    <row r="1519" ht="15.75" customHeight="1">
      <c r="C1519" s="140"/>
      <c r="D1519" s="138" t="s">
        <v>22705</v>
      </c>
      <c r="E1519" s="83" t="s">
        <v>22706</v>
      </c>
      <c r="G1519" s="5" t="s">
        <v>32</v>
      </c>
      <c r="H1519" s="9"/>
    </row>
    <row r="1520" ht="15.75" customHeight="1">
      <c r="C1520" s="140"/>
      <c r="D1520" s="138" t="s">
        <v>22707</v>
      </c>
      <c r="E1520" s="83" t="s">
        <v>22708</v>
      </c>
      <c r="G1520" s="5" t="s">
        <v>32</v>
      </c>
      <c r="H1520" s="9"/>
    </row>
    <row r="1521" ht="15.75" customHeight="1">
      <c r="C1521" s="140"/>
      <c r="D1521" s="138" t="s">
        <v>22709</v>
      </c>
      <c r="E1521" s="117" t="s">
        <v>22710</v>
      </c>
      <c r="G1521" s="5" t="s">
        <v>32</v>
      </c>
      <c r="H1521" s="9"/>
    </row>
    <row r="1522" ht="15.75" customHeight="1">
      <c r="C1522" s="140"/>
      <c r="D1522" s="138" t="s">
        <v>22711</v>
      </c>
      <c r="E1522" s="83" t="s">
        <v>22712</v>
      </c>
      <c r="G1522" s="5" t="s">
        <v>32</v>
      </c>
      <c r="H1522" s="9"/>
    </row>
    <row r="1523" ht="15.75" customHeight="1">
      <c r="C1523" s="140"/>
      <c r="D1523" s="138" t="s">
        <v>22703</v>
      </c>
      <c r="E1523" s="117" t="s">
        <v>22704</v>
      </c>
      <c r="G1523" s="5" t="s">
        <v>13</v>
      </c>
      <c r="H1523" s="9"/>
    </row>
    <row r="1524" ht="15.75" customHeight="1">
      <c r="C1524" s="140"/>
      <c r="D1524" s="138" t="s">
        <v>22705</v>
      </c>
      <c r="E1524" s="83" t="s">
        <v>22706</v>
      </c>
      <c r="G1524" s="5" t="s">
        <v>32</v>
      </c>
      <c r="H1524" s="9"/>
    </row>
    <row r="1525" ht="15.75" customHeight="1">
      <c r="C1525" s="140"/>
      <c r="D1525" s="138" t="s">
        <v>22707</v>
      </c>
      <c r="E1525" s="83" t="s">
        <v>22708</v>
      </c>
      <c r="G1525" s="5" t="s">
        <v>32</v>
      </c>
      <c r="H1525" s="9"/>
    </row>
    <row r="1526" ht="15.75" customHeight="1">
      <c r="C1526" s="140"/>
      <c r="D1526" s="138" t="s">
        <v>22709</v>
      </c>
      <c r="E1526" s="117" t="s">
        <v>22710</v>
      </c>
      <c r="G1526" s="5" t="s">
        <v>32</v>
      </c>
      <c r="H1526" s="9"/>
    </row>
    <row r="1527" ht="15.75" customHeight="1">
      <c r="C1527" s="140"/>
      <c r="D1527" s="138" t="s">
        <v>22711</v>
      </c>
      <c r="E1527" s="83" t="s">
        <v>22712</v>
      </c>
      <c r="G1527" s="5" t="s">
        <v>32</v>
      </c>
      <c r="H1527" s="9"/>
    </row>
    <row r="1528" ht="15.75" customHeight="1">
      <c r="C1528" s="140"/>
      <c r="D1528" s="138" t="s">
        <v>22705</v>
      </c>
      <c r="E1528" s="83" t="s">
        <v>22706</v>
      </c>
      <c r="G1528" s="5" t="s">
        <v>32</v>
      </c>
      <c r="H1528" s="9"/>
    </row>
    <row r="1529" ht="15.75" customHeight="1">
      <c r="C1529" s="140"/>
      <c r="D1529" s="138" t="s">
        <v>22707</v>
      </c>
      <c r="E1529" s="83" t="s">
        <v>22708</v>
      </c>
      <c r="G1529" s="5" t="s">
        <v>32</v>
      </c>
      <c r="H1529" s="9"/>
    </row>
    <row r="1530" ht="15.75" customHeight="1">
      <c r="C1530" s="140"/>
      <c r="D1530" s="138" t="s">
        <v>22709</v>
      </c>
      <c r="E1530" s="117" t="s">
        <v>22710</v>
      </c>
      <c r="G1530" s="5" t="s">
        <v>32</v>
      </c>
      <c r="H1530" s="9"/>
    </row>
    <row r="1531" ht="15.75" customHeight="1">
      <c r="C1531" s="140"/>
      <c r="D1531" s="138" t="s">
        <v>22713</v>
      </c>
      <c r="E1531" s="117" t="s">
        <v>22714</v>
      </c>
      <c r="G1531" s="5" t="s">
        <v>32</v>
      </c>
      <c r="H1531" s="9"/>
    </row>
    <row r="1532" ht="15.75" customHeight="1">
      <c r="C1532" s="140"/>
      <c r="D1532" s="138" t="s">
        <v>22715</v>
      </c>
      <c r="E1532" s="117" t="s">
        <v>22716</v>
      </c>
      <c r="G1532" s="5" t="s">
        <v>32</v>
      </c>
      <c r="H1532" s="9"/>
    </row>
    <row r="1533" ht="15.75" customHeight="1">
      <c r="C1533" s="140"/>
      <c r="D1533" s="138" t="s">
        <v>22717</v>
      </c>
      <c r="E1533" s="117" t="s">
        <v>22716</v>
      </c>
      <c r="G1533" s="5" t="s">
        <v>32</v>
      </c>
      <c r="H1533" s="9"/>
    </row>
    <row r="1534" ht="15.75" customHeight="1">
      <c r="C1534" s="140"/>
      <c r="D1534" s="138" t="s">
        <v>22713</v>
      </c>
      <c r="E1534" s="117" t="s">
        <v>22714</v>
      </c>
      <c r="G1534" s="5" t="s">
        <v>32</v>
      </c>
      <c r="H1534" s="9"/>
    </row>
    <row r="1535" ht="15.75" customHeight="1">
      <c r="A1535" s="97">
        <v>46076.0</v>
      </c>
      <c r="B1535" s="93" t="s">
        <v>22718</v>
      </c>
      <c r="C1535" s="138"/>
      <c r="D1535" s="138" t="s">
        <v>22719</v>
      </c>
      <c r="E1535" s="138" t="s">
        <v>22720</v>
      </c>
      <c r="G1535" s="5" t="s">
        <v>608</v>
      </c>
      <c r="H1535" s="9"/>
    </row>
    <row r="1536" ht="15.75" customHeight="1">
      <c r="C1536" s="140"/>
      <c r="D1536" s="138" t="s">
        <v>22721</v>
      </c>
      <c r="E1536" s="138" t="s">
        <v>22722</v>
      </c>
      <c r="G1536" s="5" t="s">
        <v>608</v>
      </c>
      <c r="H1536" s="9"/>
    </row>
    <row r="1537" ht="15.75" customHeight="1">
      <c r="C1537" s="140"/>
      <c r="D1537" s="138" t="s">
        <v>22721</v>
      </c>
      <c r="E1537" s="138" t="s">
        <v>22722</v>
      </c>
      <c r="G1537" s="5" t="s">
        <v>608</v>
      </c>
      <c r="H1537" s="9"/>
    </row>
    <row r="1538" ht="15.75" customHeight="1">
      <c r="C1538" s="140"/>
      <c r="D1538" s="138" t="s">
        <v>22723</v>
      </c>
      <c r="E1538" s="138" t="s">
        <v>22724</v>
      </c>
      <c r="G1538" s="5" t="s">
        <v>608</v>
      </c>
      <c r="H1538" s="9"/>
    </row>
    <row r="1539" ht="15.75" customHeight="1">
      <c r="C1539" s="140"/>
      <c r="D1539" s="138" t="s">
        <v>22725</v>
      </c>
      <c r="E1539" s="138" t="s">
        <v>22726</v>
      </c>
      <c r="G1539" s="5" t="s">
        <v>608</v>
      </c>
      <c r="H1539" s="9"/>
    </row>
    <row r="1540" ht="15.75" customHeight="1">
      <c r="C1540" s="140"/>
      <c r="D1540" s="138" t="s">
        <v>22727</v>
      </c>
      <c r="E1540" s="138" t="s">
        <v>22728</v>
      </c>
      <c r="G1540" s="5" t="s">
        <v>32</v>
      </c>
      <c r="H1540" s="9"/>
    </row>
    <row r="1541" ht="15.75" customHeight="1">
      <c r="A1541" s="97">
        <v>46079.0</v>
      </c>
      <c r="B1541" s="93" t="s">
        <v>22729</v>
      </c>
      <c r="C1541" s="142"/>
      <c r="D1541" s="143" t="s">
        <v>22730</v>
      </c>
      <c r="E1541" s="117" t="s">
        <v>22731</v>
      </c>
      <c r="G1541" s="5" t="s">
        <v>32</v>
      </c>
      <c r="H1541" s="9"/>
    </row>
    <row r="1542" ht="15.75" customHeight="1">
      <c r="C1542" s="144"/>
      <c r="D1542" s="143" t="s">
        <v>22732</v>
      </c>
      <c r="E1542" s="117" t="s">
        <v>22733</v>
      </c>
      <c r="G1542" s="5" t="s">
        <v>32</v>
      </c>
      <c r="H1542" s="9"/>
    </row>
    <row r="1543" ht="15.75" customHeight="1">
      <c r="C1543" s="144"/>
      <c r="D1543" s="142" t="s">
        <v>22734</v>
      </c>
      <c r="E1543" s="117" t="s">
        <v>22735</v>
      </c>
      <c r="G1543" s="5" t="s">
        <v>32</v>
      </c>
      <c r="H1543" s="9"/>
    </row>
    <row r="1544" ht="15.75" customHeight="1">
      <c r="C1544" s="144"/>
      <c r="D1544" s="142" t="s">
        <v>22736</v>
      </c>
      <c r="E1544" s="117" t="s">
        <v>22737</v>
      </c>
      <c r="G1544" s="5" t="s">
        <v>32</v>
      </c>
      <c r="H1544" s="9"/>
    </row>
    <row r="1545" ht="15.75" customHeight="1">
      <c r="A1545" s="97">
        <v>46079.0</v>
      </c>
      <c r="B1545" s="93" t="s">
        <v>22738</v>
      </c>
      <c r="C1545" s="83"/>
      <c r="D1545" s="83" t="s">
        <v>22739</v>
      </c>
      <c r="E1545" s="117" t="s">
        <v>21959</v>
      </c>
      <c r="G1545" s="5" t="s">
        <v>13</v>
      </c>
      <c r="H1545" s="9"/>
    </row>
    <row r="1546" ht="15.75" customHeight="1">
      <c r="C1546" s="86"/>
      <c r="D1546" s="83" t="s">
        <v>22740</v>
      </c>
      <c r="E1546" s="117" t="s">
        <v>21953</v>
      </c>
      <c r="G1546" s="5" t="s">
        <v>13</v>
      </c>
      <c r="H1546" s="9"/>
    </row>
    <row r="1547" ht="15.75" customHeight="1">
      <c r="C1547" s="86"/>
      <c r="D1547" s="83" t="s">
        <v>22741</v>
      </c>
      <c r="E1547" s="117" t="s">
        <v>21957</v>
      </c>
      <c r="G1547" s="5" t="s">
        <v>13</v>
      </c>
      <c r="H1547" s="9"/>
    </row>
    <row r="1548" ht="15.75" customHeight="1">
      <c r="C1548" s="86"/>
      <c r="D1548" s="83" t="s">
        <v>22742</v>
      </c>
      <c r="E1548" s="117" t="s">
        <v>22743</v>
      </c>
      <c r="G1548" s="5" t="s">
        <v>13</v>
      </c>
      <c r="H1548" s="9"/>
    </row>
    <row r="1549" ht="15.75" customHeight="1">
      <c r="C1549" s="86"/>
      <c r="D1549" s="83" t="s">
        <v>22740</v>
      </c>
      <c r="E1549" s="117" t="s">
        <v>22744</v>
      </c>
      <c r="G1549" s="5" t="s">
        <v>13</v>
      </c>
      <c r="H1549" s="9"/>
    </row>
    <row r="1550" ht="15.75" customHeight="1">
      <c r="C1550" s="86"/>
      <c r="D1550" s="84" t="s">
        <v>22745</v>
      </c>
      <c r="E1550" s="117" t="s">
        <v>22746</v>
      </c>
      <c r="G1550" s="5" t="s">
        <v>13</v>
      </c>
      <c r="H1550" s="9"/>
    </row>
    <row r="1551" ht="15.75" customHeight="1">
      <c r="C1551" s="86"/>
      <c r="D1551" s="84" t="s">
        <v>22747</v>
      </c>
      <c r="E1551" s="117" t="s">
        <v>22748</v>
      </c>
      <c r="G1551" s="5" t="s">
        <v>32</v>
      </c>
      <c r="H1551" s="9"/>
    </row>
    <row r="1552" ht="15.75" customHeight="1">
      <c r="C1552" s="86"/>
      <c r="D1552" s="83" t="s">
        <v>22749</v>
      </c>
      <c r="E1552" s="117" t="s">
        <v>22750</v>
      </c>
      <c r="G1552" s="5" t="s">
        <v>32</v>
      </c>
      <c r="H1552" s="9"/>
    </row>
    <row r="1553" ht="15.75" customHeight="1">
      <c r="C1553" s="86"/>
      <c r="D1553" s="83" t="s">
        <v>22751</v>
      </c>
      <c r="E1553" s="117" t="s">
        <v>22752</v>
      </c>
      <c r="G1553" s="5" t="s">
        <v>32</v>
      </c>
      <c r="H1553" s="9"/>
    </row>
    <row r="1554" ht="15.75" customHeight="1">
      <c r="C1554" s="86"/>
      <c r="D1554" s="83" t="s">
        <v>22753</v>
      </c>
      <c r="E1554" s="117" t="s">
        <v>22754</v>
      </c>
      <c r="G1554" s="5" t="s">
        <v>32</v>
      </c>
      <c r="H1554" s="9"/>
    </row>
    <row r="1555" ht="15.75" customHeight="1">
      <c r="C1555" s="86"/>
      <c r="D1555" s="83" t="s">
        <v>22755</v>
      </c>
      <c r="E1555" s="117" t="s">
        <v>22756</v>
      </c>
      <c r="G1555" s="5" t="s">
        <v>32</v>
      </c>
      <c r="H1555" s="9"/>
    </row>
    <row r="1556" ht="15.75" customHeight="1">
      <c r="C1556" s="86"/>
      <c r="D1556" s="83" t="s">
        <v>22749</v>
      </c>
      <c r="E1556" s="117" t="s">
        <v>22750</v>
      </c>
      <c r="G1556" s="5" t="s">
        <v>32</v>
      </c>
      <c r="H1556" s="9"/>
    </row>
    <row r="1557" ht="15.75" customHeight="1">
      <c r="C1557" s="86"/>
      <c r="D1557" s="83" t="s">
        <v>22751</v>
      </c>
      <c r="E1557" s="117" t="s">
        <v>22752</v>
      </c>
      <c r="G1557" s="5" t="s">
        <v>32</v>
      </c>
      <c r="H1557" s="9"/>
    </row>
    <row r="1558" ht="15.75" customHeight="1">
      <c r="C1558" s="86"/>
      <c r="D1558" s="83" t="s">
        <v>22753</v>
      </c>
      <c r="E1558" s="117" t="s">
        <v>22754</v>
      </c>
      <c r="G1558" s="5" t="s">
        <v>32</v>
      </c>
      <c r="H1558" s="9"/>
    </row>
    <row r="1559" ht="15.75" customHeight="1">
      <c r="C1559" s="86"/>
      <c r="D1559" s="83" t="s">
        <v>22757</v>
      </c>
      <c r="E1559" s="117" t="s">
        <v>22758</v>
      </c>
      <c r="G1559" s="5" t="s">
        <v>32</v>
      </c>
      <c r="H1559" s="9"/>
    </row>
    <row r="1560" ht="15.75" customHeight="1">
      <c r="C1560" s="86"/>
      <c r="D1560" s="83" t="s">
        <v>22759</v>
      </c>
      <c r="E1560" s="117" t="s">
        <v>22760</v>
      </c>
      <c r="G1560" s="5" t="s">
        <v>32</v>
      </c>
      <c r="H1560" s="9"/>
    </row>
    <row r="1561" ht="15.75" customHeight="1">
      <c r="C1561" s="86"/>
      <c r="D1561" s="83" t="s">
        <v>22739</v>
      </c>
      <c r="E1561" s="117" t="s">
        <v>22761</v>
      </c>
      <c r="G1561" s="5" t="s">
        <v>13</v>
      </c>
      <c r="H1561" s="9"/>
    </row>
    <row r="1562" ht="15.75" customHeight="1">
      <c r="C1562" s="86"/>
      <c r="D1562" s="83" t="s">
        <v>22741</v>
      </c>
      <c r="E1562" s="117" t="s">
        <v>21957</v>
      </c>
      <c r="G1562" s="5" t="s">
        <v>13</v>
      </c>
      <c r="H1562" s="9"/>
    </row>
    <row r="1563" ht="15.75" customHeight="1">
      <c r="C1563" s="86"/>
      <c r="D1563" s="83" t="s">
        <v>22740</v>
      </c>
      <c r="E1563" s="117" t="s">
        <v>21953</v>
      </c>
      <c r="G1563" s="5" t="s">
        <v>13</v>
      </c>
      <c r="H1563" s="9"/>
    </row>
    <row r="1564" ht="15.75" customHeight="1">
      <c r="C1564" s="86"/>
      <c r="D1564" s="83" t="s">
        <v>22745</v>
      </c>
      <c r="E1564" s="117" t="s">
        <v>21951</v>
      </c>
      <c r="G1564" s="5" t="s">
        <v>13</v>
      </c>
      <c r="H1564" s="9"/>
    </row>
    <row r="1565" ht="15.75" customHeight="1">
      <c r="A1565" s="97">
        <v>46079.0</v>
      </c>
      <c r="B1565" s="93" t="s">
        <v>22762</v>
      </c>
      <c r="C1565" s="83"/>
      <c r="D1565" s="83" t="s">
        <v>22763</v>
      </c>
      <c r="E1565" s="117" t="s">
        <v>22764</v>
      </c>
      <c r="G1565" s="5" t="s">
        <v>32</v>
      </c>
      <c r="H1565" s="9"/>
    </row>
    <row r="1566" ht="15.75" customHeight="1">
      <c r="C1566" s="86"/>
      <c r="D1566" s="83" t="s">
        <v>22765</v>
      </c>
      <c r="E1566" s="117" t="s">
        <v>22766</v>
      </c>
      <c r="G1566" s="5" t="s">
        <v>32</v>
      </c>
      <c r="H1566" s="9"/>
    </row>
    <row r="1567" ht="15.75" customHeight="1">
      <c r="C1567" s="86"/>
      <c r="D1567" s="83" t="s">
        <v>22767</v>
      </c>
      <c r="E1567" s="117" t="s">
        <v>22768</v>
      </c>
      <c r="G1567" s="5" t="s">
        <v>32</v>
      </c>
      <c r="H1567" s="9"/>
    </row>
    <row r="1568" ht="15.75" customHeight="1">
      <c r="C1568" s="86"/>
      <c r="D1568" s="83" t="s">
        <v>22769</v>
      </c>
      <c r="E1568" s="117" t="s">
        <v>22770</v>
      </c>
      <c r="G1568" s="5" t="s">
        <v>32</v>
      </c>
      <c r="H1568" s="9"/>
    </row>
    <row r="1569" ht="15.75" customHeight="1">
      <c r="C1569" s="86"/>
      <c r="D1569" s="83" t="s">
        <v>22771</v>
      </c>
      <c r="E1569" s="117" t="s">
        <v>22772</v>
      </c>
      <c r="G1569" s="5" t="s">
        <v>32</v>
      </c>
      <c r="H1569" s="9"/>
    </row>
    <row r="1570" ht="15.75" customHeight="1">
      <c r="C1570" s="86"/>
      <c r="D1570" s="83" t="s">
        <v>22773</v>
      </c>
      <c r="E1570" s="117" t="s">
        <v>22774</v>
      </c>
      <c r="G1570" s="5" t="s">
        <v>32</v>
      </c>
      <c r="H1570" s="9"/>
    </row>
    <row r="1571" ht="15.75" customHeight="1">
      <c r="C1571" s="86"/>
      <c r="D1571" s="83" t="s">
        <v>22775</v>
      </c>
      <c r="E1571" s="117" t="s">
        <v>22776</v>
      </c>
      <c r="G1571" s="5" t="s">
        <v>32</v>
      </c>
      <c r="H1571" s="9"/>
    </row>
    <row r="1572" ht="15.75" customHeight="1">
      <c r="C1572" s="86"/>
      <c r="D1572" s="83" t="s">
        <v>22777</v>
      </c>
      <c r="E1572" s="117" t="s">
        <v>22778</v>
      </c>
      <c r="G1572" s="5" t="s">
        <v>32</v>
      </c>
      <c r="H1572" s="9"/>
    </row>
    <row r="1573" ht="15.75" customHeight="1">
      <c r="C1573" s="86"/>
      <c r="D1573" s="83" t="s">
        <v>22779</v>
      </c>
      <c r="E1573" s="117" t="s">
        <v>22780</v>
      </c>
      <c r="G1573" s="5" t="s">
        <v>32</v>
      </c>
      <c r="H1573" s="9"/>
    </row>
    <row r="1574" ht="15.75" customHeight="1">
      <c r="C1574" s="86"/>
      <c r="D1574" s="83" t="s">
        <v>22781</v>
      </c>
      <c r="E1574" s="117" t="s">
        <v>22782</v>
      </c>
      <c r="G1574" s="5" t="s">
        <v>32</v>
      </c>
      <c r="H1574" s="9"/>
    </row>
    <row r="1575" ht="15.75" customHeight="1">
      <c r="C1575" s="86"/>
      <c r="D1575" s="83" t="s">
        <v>22783</v>
      </c>
      <c r="E1575" s="117" t="s">
        <v>22784</v>
      </c>
      <c r="G1575" s="5" t="s">
        <v>32</v>
      </c>
      <c r="H1575" s="9"/>
    </row>
    <row r="1576" ht="15.75" customHeight="1">
      <c r="C1576" s="86"/>
      <c r="D1576" s="83" t="s">
        <v>22785</v>
      </c>
      <c r="E1576" s="117" t="s">
        <v>22786</v>
      </c>
      <c r="G1576" s="5" t="s">
        <v>32</v>
      </c>
      <c r="H1576" s="9"/>
    </row>
    <row r="1577" ht="15.75" customHeight="1">
      <c r="C1577" s="86"/>
      <c r="D1577" s="83" t="s">
        <v>22787</v>
      </c>
      <c r="E1577" s="117" t="s">
        <v>22788</v>
      </c>
      <c r="G1577" s="5" t="s">
        <v>32</v>
      </c>
      <c r="H1577" s="9"/>
    </row>
    <row r="1578" ht="15.75" customHeight="1">
      <c r="C1578" s="86"/>
      <c r="D1578" s="83" t="s">
        <v>22789</v>
      </c>
      <c r="E1578" s="117" t="s">
        <v>22790</v>
      </c>
      <c r="G1578" s="5" t="s">
        <v>32</v>
      </c>
      <c r="H1578" s="9"/>
    </row>
    <row r="1579" ht="15.75" customHeight="1">
      <c r="C1579" s="86"/>
      <c r="D1579" s="83" t="s">
        <v>22791</v>
      </c>
      <c r="E1579" s="117" t="s">
        <v>22792</v>
      </c>
      <c r="G1579" s="5" t="s">
        <v>32</v>
      </c>
      <c r="H1579" s="9"/>
    </row>
    <row r="1580" ht="15.75" customHeight="1">
      <c r="C1580" s="86"/>
      <c r="D1580" s="83" t="s">
        <v>22793</v>
      </c>
      <c r="E1580" s="117" t="s">
        <v>22794</v>
      </c>
      <c r="G1580" s="5" t="s">
        <v>32</v>
      </c>
      <c r="H1580" s="9"/>
    </row>
    <row r="1581" ht="15.75" customHeight="1">
      <c r="C1581" s="86"/>
      <c r="D1581" s="83" t="s">
        <v>22795</v>
      </c>
      <c r="E1581" s="117" t="s">
        <v>22796</v>
      </c>
      <c r="G1581" s="5" t="s">
        <v>32</v>
      </c>
      <c r="H1581" s="9"/>
    </row>
    <row r="1582" ht="15.75" customHeight="1">
      <c r="A1582" s="97">
        <v>46080.0</v>
      </c>
      <c r="B1582" s="93" t="s">
        <v>22797</v>
      </c>
      <c r="C1582" s="107"/>
      <c r="D1582" s="107" t="s">
        <v>22798</v>
      </c>
      <c r="E1582" s="107" t="s">
        <v>22799</v>
      </c>
      <c r="G1582" s="5" t="s">
        <v>32</v>
      </c>
      <c r="H1582" s="9"/>
    </row>
    <row r="1583" ht="15.75" customHeight="1">
      <c r="C1583" s="87"/>
      <c r="D1583" s="107" t="s">
        <v>22800</v>
      </c>
      <c r="E1583" s="107" t="s">
        <v>22801</v>
      </c>
      <c r="G1583" s="5" t="s">
        <v>32</v>
      </c>
      <c r="H1583" s="9"/>
    </row>
    <row r="1584" ht="15.75" customHeight="1">
      <c r="C1584" s="87"/>
      <c r="D1584" s="107" t="s">
        <v>22802</v>
      </c>
      <c r="E1584" s="107" t="s">
        <v>22803</v>
      </c>
      <c r="G1584" s="5" t="s">
        <v>32</v>
      </c>
      <c r="H1584" s="9"/>
    </row>
    <row r="1585" ht="15.75" customHeight="1">
      <c r="C1585" s="87"/>
      <c r="D1585" s="107" t="s">
        <v>22804</v>
      </c>
      <c r="E1585" s="107" t="s">
        <v>22805</v>
      </c>
      <c r="G1585" s="5" t="s">
        <v>32</v>
      </c>
      <c r="H1585" s="9"/>
    </row>
    <row r="1586" ht="15.75" customHeight="1">
      <c r="C1586" s="87"/>
      <c r="D1586" s="107" t="s">
        <v>22806</v>
      </c>
      <c r="E1586" s="107" t="s">
        <v>22807</v>
      </c>
      <c r="G1586" s="5" t="s">
        <v>32</v>
      </c>
      <c r="H1586" s="9"/>
    </row>
    <row r="1587" ht="15.75" customHeight="1">
      <c r="C1587" s="87"/>
      <c r="D1587" s="107" t="s">
        <v>22808</v>
      </c>
      <c r="E1587" s="107" t="s">
        <v>22809</v>
      </c>
      <c r="G1587" s="5" t="s">
        <v>32</v>
      </c>
      <c r="H1587" s="9"/>
    </row>
    <row r="1588" ht="15.75" customHeight="1">
      <c r="C1588" s="87"/>
      <c r="D1588" s="107" t="s">
        <v>22810</v>
      </c>
      <c r="E1588" s="107" t="s">
        <v>22811</v>
      </c>
      <c r="G1588" s="5" t="s">
        <v>32</v>
      </c>
      <c r="H1588" s="9"/>
    </row>
    <row r="1589" ht="15.75" customHeight="1">
      <c r="C1589" s="87"/>
      <c r="D1589" s="107" t="s">
        <v>22812</v>
      </c>
      <c r="E1589" s="107" t="s">
        <v>22813</v>
      </c>
      <c r="G1589" s="5" t="s">
        <v>32</v>
      </c>
      <c r="H1589" s="9"/>
    </row>
    <row r="1590" ht="15.75" customHeight="1">
      <c r="C1590" s="87"/>
      <c r="D1590" s="107" t="s">
        <v>22814</v>
      </c>
      <c r="E1590" s="107" t="s">
        <v>22815</v>
      </c>
      <c r="G1590" s="5" t="s">
        <v>32</v>
      </c>
      <c r="H1590" s="9"/>
    </row>
    <row r="1591" ht="15.75" customHeight="1">
      <c r="C1591" s="87"/>
      <c r="D1591" s="107" t="s">
        <v>22816</v>
      </c>
      <c r="E1591" s="107" t="s">
        <v>22817</v>
      </c>
      <c r="G1591" s="5" t="s">
        <v>32</v>
      </c>
      <c r="H1591" s="9"/>
    </row>
    <row r="1592" ht="15.75" customHeight="1">
      <c r="C1592" s="87"/>
      <c r="D1592" s="107" t="s">
        <v>22818</v>
      </c>
      <c r="E1592" s="107" t="s">
        <v>22819</v>
      </c>
      <c r="G1592" s="5" t="s">
        <v>32</v>
      </c>
      <c r="H1592" s="9"/>
    </row>
    <row r="1593" ht="15.75" customHeight="1">
      <c r="C1593" s="87"/>
      <c r="D1593" s="107" t="s">
        <v>22820</v>
      </c>
      <c r="E1593" s="107" t="s">
        <v>22821</v>
      </c>
      <c r="G1593" s="5" t="s">
        <v>32</v>
      </c>
      <c r="H1593" s="9"/>
    </row>
    <row r="1594" ht="15.75" customHeight="1">
      <c r="C1594" s="87"/>
      <c r="D1594" s="107" t="s">
        <v>22822</v>
      </c>
      <c r="E1594" s="107" t="s">
        <v>22823</v>
      </c>
      <c r="G1594" s="5" t="s">
        <v>32</v>
      </c>
      <c r="H1594" s="9"/>
    </row>
    <row r="1595" ht="15.75" customHeight="1">
      <c r="C1595" s="87"/>
      <c r="D1595" s="107" t="s">
        <v>22824</v>
      </c>
      <c r="E1595" s="107" t="s">
        <v>22825</v>
      </c>
      <c r="G1595" s="5" t="s">
        <v>32</v>
      </c>
      <c r="H1595" s="9"/>
    </row>
    <row r="1596" ht="15.75" customHeight="1">
      <c r="C1596" s="87"/>
      <c r="D1596" s="107" t="s">
        <v>22826</v>
      </c>
      <c r="E1596" s="107" t="s">
        <v>22827</v>
      </c>
      <c r="G1596" s="5" t="s">
        <v>32</v>
      </c>
      <c r="H1596" s="9"/>
    </row>
    <row r="1597" ht="15.75" customHeight="1">
      <c r="C1597" s="87"/>
      <c r="D1597" s="107" t="s">
        <v>22828</v>
      </c>
      <c r="E1597" s="107" t="s">
        <v>22829</v>
      </c>
      <c r="G1597" s="5" t="s">
        <v>32</v>
      </c>
      <c r="H1597" s="9"/>
    </row>
    <row r="1598" ht="15.75" customHeight="1">
      <c r="C1598" s="87"/>
      <c r="D1598" s="107" t="s">
        <v>22830</v>
      </c>
      <c r="E1598" s="107" t="s">
        <v>22831</v>
      </c>
      <c r="G1598" s="5" t="s">
        <v>32</v>
      </c>
      <c r="H1598" s="9"/>
    </row>
    <row r="1599" ht="15.75" customHeight="1">
      <c r="C1599" s="87"/>
      <c r="D1599" s="107" t="s">
        <v>22832</v>
      </c>
      <c r="E1599" s="107" t="s">
        <v>22833</v>
      </c>
      <c r="G1599" s="5" t="s">
        <v>32</v>
      </c>
      <c r="H1599" s="9"/>
    </row>
    <row r="1600" ht="15.75" customHeight="1">
      <c r="C1600" s="87"/>
      <c r="D1600" s="107" t="s">
        <v>22834</v>
      </c>
      <c r="E1600" s="107" t="s">
        <v>22835</v>
      </c>
      <c r="G1600" s="5" t="s">
        <v>32</v>
      </c>
      <c r="H1600" s="9"/>
    </row>
    <row r="1601" ht="15.75" customHeight="1">
      <c r="C1601" s="87"/>
      <c r="D1601" s="107" t="s">
        <v>22836</v>
      </c>
      <c r="E1601" s="107" t="s">
        <v>22837</v>
      </c>
      <c r="G1601" s="5" t="s">
        <v>32</v>
      </c>
      <c r="H1601" s="9"/>
    </row>
    <row r="1602" ht="15.75" customHeight="1">
      <c r="C1602" s="87"/>
      <c r="D1602" s="107" t="s">
        <v>22838</v>
      </c>
      <c r="E1602" s="107" t="s">
        <v>22839</v>
      </c>
      <c r="G1602" s="5" t="s">
        <v>32</v>
      </c>
      <c r="H1602" s="9"/>
    </row>
    <row r="1603" ht="15.75" customHeight="1">
      <c r="C1603" s="87"/>
      <c r="D1603" s="107" t="s">
        <v>22840</v>
      </c>
      <c r="E1603" s="107" t="s">
        <v>22841</v>
      </c>
      <c r="G1603" s="5" t="s">
        <v>32</v>
      </c>
      <c r="H1603" s="9"/>
    </row>
    <row r="1604" ht="15.75" customHeight="1">
      <c r="C1604" s="87"/>
      <c r="D1604" s="107" t="s">
        <v>22842</v>
      </c>
      <c r="E1604" s="107" t="s">
        <v>22843</v>
      </c>
      <c r="G1604" s="5" t="s">
        <v>32</v>
      </c>
      <c r="H1604" s="9"/>
    </row>
    <row r="1605" ht="15.75" customHeight="1">
      <c r="C1605" s="87"/>
      <c r="D1605" s="107" t="s">
        <v>22844</v>
      </c>
      <c r="E1605" s="107" t="s">
        <v>22845</v>
      </c>
      <c r="G1605" s="5" t="s">
        <v>32</v>
      </c>
      <c r="H1605" s="9"/>
    </row>
    <row r="1606" ht="15.75" customHeight="1">
      <c r="C1606" s="87"/>
      <c r="D1606" s="107" t="s">
        <v>22846</v>
      </c>
      <c r="E1606" s="107" t="s">
        <v>22847</v>
      </c>
      <c r="G1606" s="5" t="s">
        <v>32</v>
      </c>
      <c r="H1606" s="9"/>
    </row>
    <row r="1607" ht="15.75" customHeight="1">
      <c r="C1607" s="87"/>
      <c r="D1607" s="107" t="s">
        <v>22848</v>
      </c>
      <c r="E1607" s="107" t="s">
        <v>22849</v>
      </c>
      <c r="G1607" s="5" t="s">
        <v>32</v>
      </c>
      <c r="H1607" s="9"/>
    </row>
    <row r="1608" ht="15.75" customHeight="1">
      <c r="C1608" s="87"/>
      <c r="D1608" s="107" t="s">
        <v>22850</v>
      </c>
      <c r="E1608" s="107" t="s">
        <v>22851</v>
      </c>
      <c r="G1608" s="5" t="s">
        <v>32</v>
      </c>
      <c r="H1608" s="9"/>
    </row>
    <row r="1609" ht="15.75" customHeight="1">
      <c r="C1609" s="87"/>
      <c r="D1609" s="107" t="s">
        <v>22852</v>
      </c>
      <c r="E1609" s="107" t="s">
        <v>22853</v>
      </c>
      <c r="G1609" s="5" t="s">
        <v>32</v>
      </c>
      <c r="H1609" s="9"/>
    </row>
    <row r="1610" ht="15.75" customHeight="1">
      <c r="C1610" s="87"/>
      <c r="D1610" s="107" t="s">
        <v>22854</v>
      </c>
      <c r="E1610" s="107" t="s">
        <v>22855</v>
      </c>
      <c r="G1610" s="5" t="s">
        <v>32</v>
      </c>
      <c r="H1610" s="9"/>
    </row>
    <row r="1611" ht="15.75" customHeight="1">
      <c r="C1611" s="87"/>
      <c r="D1611" s="107" t="s">
        <v>22856</v>
      </c>
      <c r="E1611" s="107" t="s">
        <v>22857</v>
      </c>
      <c r="G1611" s="5" t="s">
        <v>32</v>
      </c>
      <c r="H1611" s="9"/>
    </row>
    <row r="1612" ht="15.75" customHeight="1">
      <c r="C1612" s="87"/>
      <c r="D1612" s="107" t="s">
        <v>22858</v>
      </c>
      <c r="E1612" s="107" t="s">
        <v>22859</v>
      </c>
      <c r="G1612" s="5" t="s">
        <v>32</v>
      </c>
      <c r="H1612" s="9"/>
    </row>
    <row r="1613" ht="15.75" customHeight="1">
      <c r="C1613" s="87"/>
      <c r="D1613" s="107" t="s">
        <v>22860</v>
      </c>
      <c r="E1613" s="107" t="s">
        <v>22861</v>
      </c>
      <c r="G1613" s="5" t="s">
        <v>32</v>
      </c>
      <c r="H1613" s="9"/>
    </row>
    <row r="1614" ht="15.75" customHeight="1">
      <c r="C1614" s="87"/>
      <c r="D1614" s="107" t="s">
        <v>22862</v>
      </c>
      <c r="E1614" s="107" t="s">
        <v>22863</v>
      </c>
      <c r="G1614" s="5" t="s">
        <v>32</v>
      </c>
      <c r="H1614" s="9"/>
    </row>
    <row r="1615" ht="15.75" customHeight="1">
      <c r="C1615" s="87"/>
      <c r="D1615" s="107" t="s">
        <v>22864</v>
      </c>
      <c r="E1615" s="107" t="s">
        <v>22865</v>
      </c>
      <c r="G1615" s="5" t="s">
        <v>32</v>
      </c>
      <c r="H1615" s="9"/>
    </row>
    <row r="1616" ht="15.75" customHeight="1">
      <c r="C1616" s="87"/>
      <c r="D1616" s="107" t="s">
        <v>22866</v>
      </c>
      <c r="E1616" s="107" t="s">
        <v>22867</v>
      </c>
      <c r="G1616" s="5" t="s">
        <v>32</v>
      </c>
      <c r="H1616" s="9"/>
    </row>
    <row r="1617" ht="15.75" customHeight="1">
      <c r="C1617" s="87"/>
      <c r="D1617" s="107" t="s">
        <v>22868</v>
      </c>
      <c r="E1617" s="107" t="s">
        <v>22869</v>
      </c>
      <c r="G1617" s="5" t="s">
        <v>32</v>
      </c>
      <c r="H1617" s="9"/>
    </row>
    <row r="1618" ht="15.75" customHeight="1">
      <c r="C1618" s="87"/>
      <c r="D1618" s="107" t="s">
        <v>22870</v>
      </c>
      <c r="E1618" s="107" t="s">
        <v>22871</v>
      </c>
      <c r="G1618" s="5" t="s">
        <v>32</v>
      </c>
      <c r="H1618" s="9"/>
    </row>
    <row r="1619" ht="15.75" customHeight="1">
      <c r="C1619" s="87"/>
      <c r="D1619" s="107" t="s">
        <v>22872</v>
      </c>
      <c r="E1619" s="107" t="s">
        <v>22873</v>
      </c>
      <c r="G1619" s="5" t="s">
        <v>32</v>
      </c>
      <c r="H1619" s="9"/>
    </row>
    <row r="1620" ht="15.75" customHeight="1">
      <c r="C1620" s="87"/>
      <c r="D1620" s="107" t="s">
        <v>22874</v>
      </c>
      <c r="E1620" s="107" t="s">
        <v>22875</v>
      </c>
      <c r="G1620" s="5" t="s">
        <v>32</v>
      </c>
      <c r="H1620" s="9"/>
    </row>
    <row r="1621" ht="15.75" customHeight="1">
      <c r="C1621" s="87"/>
      <c r="D1621" s="107" t="s">
        <v>22876</v>
      </c>
      <c r="E1621" s="107" t="s">
        <v>22877</v>
      </c>
      <c r="G1621" s="5" t="s">
        <v>32</v>
      </c>
      <c r="H1621" s="9"/>
    </row>
    <row r="1622" ht="15.75" customHeight="1">
      <c r="A1622" s="97">
        <v>46080.0</v>
      </c>
      <c r="B1622" s="93" t="s">
        <v>22878</v>
      </c>
      <c r="C1622" s="107"/>
      <c r="D1622" s="107" t="s">
        <v>22879</v>
      </c>
      <c r="E1622" s="107" t="s">
        <v>22880</v>
      </c>
      <c r="G1622" s="5" t="s">
        <v>13</v>
      </c>
      <c r="H1622" s="9"/>
    </row>
    <row r="1623" ht="15.75" customHeight="1">
      <c r="C1623" s="87"/>
      <c r="D1623" s="107" t="s">
        <v>22881</v>
      </c>
      <c r="E1623" s="107" t="s">
        <v>22882</v>
      </c>
      <c r="G1623" s="5" t="s">
        <v>13</v>
      </c>
      <c r="H1623" s="9"/>
    </row>
    <row r="1624" ht="15.75" customHeight="1">
      <c r="C1624" s="87"/>
      <c r="D1624" s="107" t="s">
        <v>22883</v>
      </c>
      <c r="E1624" s="107" t="s">
        <v>22884</v>
      </c>
      <c r="G1624" s="5" t="s">
        <v>13</v>
      </c>
      <c r="H1624" s="9"/>
    </row>
    <row r="1625" ht="15.75" customHeight="1">
      <c r="C1625" s="87"/>
      <c r="D1625" s="107" t="s">
        <v>22885</v>
      </c>
      <c r="E1625" s="107" t="s">
        <v>22886</v>
      </c>
      <c r="G1625" s="5" t="s">
        <v>13</v>
      </c>
      <c r="H1625" s="9"/>
    </row>
    <row r="1626" ht="15.75" customHeight="1">
      <c r="C1626" s="87"/>
      <c r="D1626" s="107" t="s">
        <v>22887</v>
      </c>
      <c r="E1626" s="107" t="s">
        <v>22888</v>
      </c>
      <c r="G1626" s="5" t="s">
        <v>13</v>
      </c>
      <c r="H1626" s="9"/>
    </row>
    <row r="1627" ht="15.75" customHeight="1">
      <c r="C1627" s="87"/>
      <c r="D1627" s="107" t="s">
        <v>22889</v>
      </c>
      <c r="E1627" s="107" t="s">
        <v>22890</v>
      </c>
      <c r="G1627" s="5" t="s">
        <v>13</v>
      </c>
      <c r="H1627" s="9"/>
    </row>
    <row r="1628" ht="15.75" customHeight="1">
      <c r="C1628" s="87"/>
      <c r="D1628" s="107" t="s">
        <v>22891</v>
      </c>
      <c r="E1628" s="107" t="s">
        <v>22892</v>
      </c>
      <c r="G1628" s="5" t="s">
        <v>13</v>
      </c>
      <c r="H1628" s="9"/>
    </row>
    <row r="1629" ht="15.75" customHeight="1">
      <c r="C1629" s="87"/>
      <c r="D1629" s="107" t="s">
        <v>22893</v>
      </c>
      <c r="E1629" s="107" t="s">
        <v>22894</v>
      </c>
      <c r="G1629" s="5" t="s">
        <v>13</v>
      </c>
      <c r="H1629" s="9"/>
    </row>
    <row r="1630" ht="15.75" customHeight="1">
      <c r="C1630" s="87"/>
      <c r="D1630" s="107" t="s">
        <v>22895</v>
      </c>
      <c r="E1630" s="107" t="s">
        <v>22896</v>
      </c>
      <c r="G1630" s="5" t="s">
        <v>13</v>
      </c>
      <c r="H1630" s="9"/>
    </row>
    <row r="1631" ht="15.75" customHeight="1">
      <c r="C1631" s="87"/>
      <c r="D1631" s="107" t="s">
        <v>22897</v>
      </c>
      <c r="E1631" s="107" t="s">
        <v>22898</v>
      </c>
      <c r="G1631" s="5" t="s">
        <v>13</v>
      </c>
      <c r="H1631" s="9"/>
    </row>
    <row r="1632" ht="15.75" customHeight="1">
      <c r="C1632" s="87"/>
      <c r="D1632" s="107" t="s">
        <v>22899</v>
      </c>
      <c r="E1632" s="107" t="s">
        <v>22900</v>
      </c>
      <c r="G1632" s="5" t="s">
        <v>13</v>
      </c>
      <c r="H1632" s="9"/>
    </row>
    <row r="1633" ht="15.75" customHeight="1">
      <c r="C1633" s="87"/>
      <c r="D1633" s="107" t="s">
        <v>22901</v>
      </c>
      <c r="E1633" s="107" t="s">
        <v>22902</v>
      </c>
      <c r="G1633" s="5" t="s">
        <v>32</v>
      </c>
      <c r="H1633" s="9"/>
    </row>
    <row r="1634" ht="15.75" customHeight="1">
      <c r="C1634" s="87"/>
      <c r="D1634" s="107" t="s">
        <v>22903</v>
      </c>
      <c r="E1634" s="107" t="s">
        <v>22904</v>
      </c>
      <c r="G1634" s="5" t="s">
        <v>32</v>
      </c>
      <c r="H1634" s="9"/>
    </row>
    <row r="1635" ht="15.75" customHeight="1">
      <c r="C1635" s="87"/>
      <c r="D1635" s="107" t="s">
        <v>22905</v>
      </c>
      <c r="E1635" s="107" t="s">
        <v>22906</v>
      </c>
      <c r="G1635" s="5" t="s">
        <v>32</v>
      </c>
      <c r="H1635" s="9"/>
    </row>
    <row r="1636" ht="15.75" customHeight="1">
      <c r="C1636" s="87"/>
      <c r="D1636" s="107" t="s">
        <v>22907</v>
      </c>
      <c r="E1636" s="107" t="s">
        <v>22908</v>
      </c>
      <c r="G1636" s="5" t="s">
        <v>32</v>
      </c>
      <c r="H1636" s="9"/>
    </row>
    <row r="1637" ht="15.75" customHeight="1">
      <c r="C1637" s="87"/>
      <c r="D1637" s="107" t="s">
        <v>22909</v>
      </c>
      <c r="E1637" s="107" t="s">
        <v>22910</v>
      </c>
      <c r="G1637" s="5" t="s">
        <v>32</v>
      </c>
      <c r="H1637" s="9"/>
    </row>
    <row r="1638" ht="15.75" customHeight="1">
      <c r="C1638" s="87"/>
      <c r="D1638" s="107" t="s">
        <v>22911</v>
      </c>
      <c r="E1638" s="107" t="s">
        <v>22912</v>
      </c>
      <c r="G1638" s="5" t="s">
        <v>32</v>
      </c>
      <c r="H1638" s="9"/>
    </row>
    <row r="1639" ht="15.75" customHeight="1">
      <c r="C1639" s="87"/>
      <c r="D1639" s="107" t="s">
        <v>22913</v>
      </c>
      <c r="E1639" s="107" t="s">
        <v>22914</v>
      </c>
      <c r="G1639" s="5" t="s">
        <v>32</v>
      </c>
      <c r="H1639" s="9"/>
    </row>
    <row r="1640" ht="15.75" customHeight="1">
      <c r="C1640" s="87"/>
      <c r="D1640" s="107" t="s">
        <v>22915</v>
      </c>
      <c r="E1640" s="107" t="s">
        <v>22916</v>
      </c>
      <c r="G1640" s="5" t="s">
        <v>32</v>
      </c>
      <c r="H1640" s="9"/>
    </row>
    <row r="1641" ht="15.75" customHeight="1">
      <c r="C1641" s="87"/>
      <c r="D1641" s="107" t="s">
        <v>22917</v>
      </c>
      <c r="E1641" s="107" t="s">
        <v>22918</v>
      </c>
      <c r="G1641" s="5" t="s">
        <v>32</v>
      </c>
      <c r="H1641" s="9"/>
    </row>
    <row r="1642" ht="15.75" customHeight="1">
      <c r="C1642" s="87"/>
      <c r="D1642" s="107" t="s">
        <v>22919</v>
      </c>
      <c r="E1642" s="107" t="s">
        <v>22920</v>
      </c>
      <c r="G1642" s="5" t="s">
        <v>32</v>
      </c>
      <c r="H1642" s="9"/>
    </row>
    <row r="1643" ht="15.75" customHeight="1">
      <c r="C1643" s="87"/>
      <c r="D1643" s="107" t="s">
        <v>22921</v>
      </c>
      <c r="E1643" s="107" t="s">
        <v>22922</v>
      </c>
      <c r="G1643" s="5" t="s">
        <v>32</v>
      </c>
      <c r="H1643" s="9"/>
    </row>
    <row r="1644" ht="15.75" customHeight="1">
      <c r="C1644" s="87"/>
      <c r="D1644" s="107" t="s">
        <v>22923</v>
      </c>
      <c r="E1644" s="107" t="s">
        <v>22924</v>
      </c>
      <c r="G1644" s="5" t="s">
        <v>32</v>
      </c>
      <c r="H1644" s="9"/>
    </row>
    <row r="1645" ht="15.75" customHeight="1">
      <c r="C1645" s="87"/>
      <c r="D1645" s="107" t="s">
        <v>22925</v>
      </c>
      <c r="E1645" s="107" t="s">
        <v>22926</v>
      </c>
      <c r="G1645" s="5" t="s">
        <v>32</v>
      </c>
      <c r="H1645" s="9"/>
    </row>
    <row r="1646" ht="15.75" customHeight="1">
      <c r="C1646" s="87"/>
      <c r="D1646" s="107" t="s">
        <v>22927</v>
      </c>
      <c r="E1646" s="107" t="s">
        <v>22928</v>
      </c>
      <c r="G1646" s="5" t="s">
        <v>32</v>
      </c>
      <c r="H1646" s="9"/>
    </row>
    <row r="1647" ht="15.75" customHeight="1">
      <c r="A1647" s="97">
        <v>46080.0</v>
      </c>
      <c r="B1647" s="93" t="s">
        <v>22929</v>
      </c>
      <c r="C1647" s="123"/>
      <c r="D1647" s="124" t="s">
        <v>22930</v>
      </c>
      <c r="E1647" s="107" t="s">
        <v>22931</v>
      </c>
      <c r="G1647" s="5" t="s">
        <v>32</v>
      </c>
      <c r="H1647" s="9"/>
    </row>
    <row r="1648" ht="15.75" customHeight="1">
      <c r="C1648" s="25"/>
      <c r="D1648" s="124" t="s">
        <v>22932</v>
      </c>
      <c r="E1648" s="107" t="s">
        <v>22933</v>
      </c>
      <c r="G1648" s="5" t="s">
        <v>32</v>
      </c>
      <c r="H1648" s="9"/>
    </row>
    <row r="1649" ht="15.75" customHeight="1">
      <c r="C1649" s="25"/>
      <c r="D1649" s="123" t="s">
        <v>22934</v>
      </c>
      <c r="E1649" s="107" t="s">
        <v>22935</v>
      </c>
      <c r="G1649" s="5" t="s">
        <v>32</v>
      </c>
      <c r="H1649" s="9"/>
    </row>
    <row r="1650" ht="15.75" customHeight="1">
      <c r="C1650" s="25"/>
      <c r="D1650" s="123" t="s">
        <v>22936</v>
      </c>
      <c r="E1650" s="107" t="s">
        <v>22937</v>
      </c>
      <c r="G1650" s="5" t="s">
        <v>32</v>
      </c>
      <c r="H1650" s="9"/>
    </row>
    <row r="1651" ht="15.75" customHeight="1">
      <c r="C1651" s="25"/>
      <c r="D1651" s="123" t="s">
        <v>22938</v>
      </c>
      <c r="E1651" s="107" t="s">
        <v>22939</v>
      </c>
      <c r="G1651" s="5" t="s">
        <v>32</v>
      </c>
      <c r="H1651" s="9"/>
    </row>
    <row r="1652" ht="15.75" customHeight="1">
      <c r="C1652" s="25"/>
      <c r="D1652" s="123" t="s">
        <v>22940</v>
      </c>
      <c r="E1652" s="107" t="s">
        <v>22941</v>
      </c>
      <c r="G1652" s="5" t="s">
        <v>32</v>
      </c>
      <c r="H1652" s="9"/>
    </row>
    <row r="1653" ht="15.75" customHeight="1">
      <c r="C1653" s="25"/>
      <c r="D1653" s="123" t="s">
        <v>22942</v>
      </c>
      <c r="E1653" s="107" t="s">
        <v>22943</v>
      </c>
      <c r="G1653" s="5" t="s">
        <v>32</v>
      </c>
      <c r="H1653" s="9"/>
    </row>
    <row r="1654" ht="15.75" customHeight="1">
      <c r="C1654" s="25"/>
      <c r="D1654" s="123" t="s">
        <v>22944</v>
      </c>
      <c r="E1654" s="107" t="s">
        <v>22945</v>
      </c>
      <c r="G1654" s="5" t="s">
        <v>32</v>
      </c>
      <c r="H1654" s="9"/>
    </row>
    <row r="1655" ht="15.75" customHeight="1">
      <c r="C1655" s="25"/>
      <c r="D1655" s="123" t="s">
        <v>22946</v>
      </c>
      <c r="E1655" s="107" t="s">
        <v>22947</v>
      </c>
      <c r="G1655" s="5" t="s">
        <v>32</v>
      </c>
      <c r="H1655" s="9"/>
    </row>
    <row r="1656" ht="15.75" customHeight="1">
      <c r="C1656" s="25"/>
      <c r="D1656" s="123" t="s">
        <v>22948</v>
      </c>
      <c r="E1656" s="107" t="s">
        <v>22949</v>
      </c>
      <c r="G1656" s="5" t="s">
        <v>32</v>
      </c>
      <c r="H1656" s="9"/>
    </row>
    <row r="1657" ht="15.75" customHeight="1">
      <c r="C1657" s="25"/>
      <c r="D1657" s="123" t="s">
        <v>22950</v>
      </c>
      <c r="E1657" s="107" t="s">
        <v>22951</v>
      </c>
      <c r="G1657" s="5" t="s">
        <v>32</v>
      </c>
      <c r="H1657" s="9"/>
    </row>
    <row r="1658" ht="15.75" customHeight="1">
      <c r="C1658" s="25"/>
      <c r="D1658" s="123" t="s">
        <v>22952</v>
      </c>
      <c r="E1658" s="107" t="s">
        <v>22953</v>
      </c>
      <c r="G1658" s="5" t="s">
        <v>32</v>
      </c>
      <c r="H1658" s="9"/>
    </row>
    <row r="1659" ht="15.75" customHeight="1">
      <c r="C1659" s="25"/>
      <c r="D1659" s="123" t="s">
        <v>22954</v>
      </c>
      <c r="E1659" s="107" t="s">
        <v>22955</v>
      </c>
      <c r="G1659" s="5" t="s">
        <v>32</v>
      </c>
      <c r="H1659" s="9"/>
    </row>
    <row r="1660" ht="15.75" customHeight="1">
      <c r="C1660" s="25"/>
      <c r="D1660" s="123" t="s">
        <v>22956</v>
      </c>
      <c r="E1660" s="107" t="s">
        <v>22957</v>
      </c>
      <c r="G1660" s="5" t="s">
        <v>32</v>
      </c>
      <c r="H1660" s="9"/>
    </row>
    <row r="1661" ht="15.75" customHeight="1">
      <c r="C1661" s="25"/>
      <c r="D1661" s="123" t="s">
        <v>22958</v>
      </c>
      <c r="E1661" s="107" t="s">
        <v>22959</v>
      </c>
      <c r="G1661" s="5" t="s">
        <v>32</v>
      </c>
      <c r="H1661" s="9"/>
    </row>
    <row r="1662" ht="15.75" customHeight="1">
      <c r="C1662" s="25"/>
      <c r="D1662" s="123" t="s">
        <v>22960</v>
      </c>
      <c r="E1662" s="107" t="s">
        <v>22961</v>
      </c>
      <c r="G1662" s="5" t="s">
        <v>32</v>
      </c>
      <c r="H1662" s="9"/>
    </row>
    <row r="1663" ht="15.75" customHeight="1">
      <c r="C1663" s="25"/>
      <c r="D1663" s="123" t="s">
        <v>22962</v>
      </c>
      <c r="E1663" s="107" t="s">
        <v>22963</v>
      </c>
      <c r="G1663" s="5" t="s">
        <v>32</v>
      </c>
      <c r="H1663" s="9"/>
    </row>
    <row r="1664" ht="15.75" customHeight="1">
      <c r="C1664" s="25"/>
      <c r="D1664" s="123" t="s">
        <v>22964</v>
      </c>
      <c r="E1664" s="107" t="s">
        <v>22965</v>
      </c>
      <c r="G1664" s="5" t="s">
        <v>32</v>
      </c>
      <c r="H1664" s="9"/>
    </row>
    <row r="1665" ht="15.75" customHeight="1">
      <c r="C1665" s="25"/>
      <c r="D1665" s="123" t="s">
        <v>22966</v>
      </c>
      <c r="E1665" s="107" t="s">
        <v>22967</v>
      </c>
      <c r="G1665" s="5" t="s">
        <v>32</v>
      </c>
      <c r="H1665" s="9"/>
    </row>
    <row r="1666" ht="15.75" customHeight="1">
      <c r="C1666" s="25"/>
      <c r="D1666" s="123" t="s">
        <v>22968</v>
      </c>
      <c r="E1666" s="107" t="s">
        <v>22969</v>
      </c>
      <c r="G1666" s="5" t="s">
        <v>32</v>
      </c>
      <c r="H1666" s="9"/>
    </row>
    <row r="1667" ht="15.75" customHeight="1">
      <c r="C1667" s="25"/>
      <c r="D1667" s="123" t="s">
        <v>22970</v>
      </c>
      <c r="E1667" s="107" t="s">
        <v>22971</v>
      </c>
      <c r="G1667" s="5" t="s">
        <v>32</v>
      </c>
      <c r="H1667" s="9"/>
    </row>
    <row r="1668" ht="15.75" customHeight="1">
      <c r="C1668" s="25"/>
      <c r="D1668" s="123" t="s">
        <v>22972</v>
      </c>
      <c r="E1668" s="107" t="s">
        <v>22973</v>
      </c>
      <c r="G1668" s="5" t="s">
        <v>32</v>
      </c>
      <c r="H1668" s="9"/>
    </row>
    <row r="1669" ht="15.75" customHeight="1">
      <c r="C1669" s="25"/>
      <c r="D1669" s="123" t="s">
        <v>22974</v>
      </c>
      <c r="E1669" s="107" t="s">
        <v>22975</v>
      </c>
      <c r="G1669" s="5" t="s">
        <v>32</v>
      </c>
      <c r="H1669" s="9"/>
    </row>
    <row r="1670" ht="15.75" customHeight="1">
      <c r="C1670" s="25"/>
      <c r="D1670" s="123" t="s">
        <v>22976</v>
      </c>
      <c r="E1670" s="107" t="s">
        <v>22977</v>
      </c>
      <c r="G1670" s="5" t="s">
        <v>32</v>
      </c>
      <c r="H1670" s="9"/>
    </row>
    <row r="1671" ht="15.75" customHeight="1">
      <c r="C1671" s="25"/>
      <c r="D1671" s="123" t="s">
        <v>22978</v>
      </c>
      <c r="E1671" s="107" t="s">
        <v>22979</v>
      </c>
      <c r="G1671" s="5" t="s">
        <v>32</v>
      </c>
      <c r="H1671" s="9"/>
    </row>
    <row r="1672" ht="15.75" customHeight="1">
      <c r="C1672" s="25"/>
      <c r="D1672" s="123" t="s">
        <v>22980</v>
      </c>
      <c r="E1672" s="107" t="s">
        <v>22981</v>
      </c>
      <c r="G1672" s="5" t="s">
        <v>32</v>
      </c>
      <c r="H1672" s="9"/>
    </row>
    <row r="1673" ht="15.75" customHeight="1">
      <c r="C1673" s="25"/>
      <c r="D1673" s="123" t="s">
        <v>22982</v>
      </c>
      <c r="E1673" s="107" t="s">
        <v>22983</v>
      </c>
      <c r="G1673" s="5" t="s">
        <v>32</v>
      </c>
      <c r="H1673" s="9"/>
    </row>
    <row r="1674" ht="15.75" customHeight="1">
      <c r="C1674" s="25"/>
      <c r="D1674" s="123" t="s">
        <v>22984</v>
      </c>
      <c r="E1674" s="107" t="s">
        <v>22985</v>
      </c>
      <c r="G1674" s="5" t="s">
        <v>32</v>
      </c>
      <c r="H1674" s="9"/>
    </row>
    <row r="1675" ht="15.75" customHeight="1">
      <c r="C1675" s="25"/>
      <c r="D1675" s="123" t="s">
        <v>22986</v>
      </c>
      <c r="E1675" s="107" t="s">
        <v>22987</v>
      </c>
      <c r="G1675" s="5" t="s">
        <v>32</v>
      </c>
      <c r="H1675" s="9"/>
    </row>
    <row r="1676" ht="15.75" customHeight="1">
      <c r="C1676" s="25"/>
      <c r="D1676" s="124" t="s">
        <v>22988</v>
      </c>
      <c r="E1676" s="107" t="s">
        <v>22989</v>
      </c>
      <c r="G1676" s="5" t="s">
        <v>13</v>
      </c>
      <c r="H1676" s="9"/>
    </row>
    <row r="1677" ht="15.75" customHeight="1">
      <c r="C1677" s="25"/>
      <c r="D1677" s="124" t="s">
        <v>22990</v>
      </c>
      <c r="E1677" s="107" t="s">
        <v>22991</v>
      </c>
      <c r="G1677" s="5" t="s">
        <v>13</v>
      </c>
      <c r="H1677" s="9"/>
    </row>
    <row r="1678" ht="15.75" customHeight="1">
      <c r="C1678" s="25"/>
      <c r="D1678" s="123" t="s">
        <v>22992</v>
      </c>
      <c r="E1678" s="107" t="s">
        <v>22993</v>
      </c>
      <c r="G1678" s="5" t="s">
        <v>13</v>
      </c>
      <c r="H1678" s="9"/>
    </row>
    <row r="1679" ht="15.75" customHeight="1">
      <c r="C1679" s="25"/>
      <c r="D1679" s="123" t="s">
        <v>22994</v>
      </c>
      <c r="E1679" s="107" t="s">
        <v>22995</v>
      </c>
      <c r="G1679" s="5" t="s">
        <v>13</v>
      </c>
      <c r="H1679" s="9"/>
    </row>
    <row r="1680" ht="15.75" customHeight="1">
      <c r="C1680" s="25"/>
      <c r="D1680" s="123" t="s">
        <v>22996</v>
      </c>
      <c r="E1680" s="107" t="s">
        <v>22997</v>
      </c>
      <c r="G1680" s="5" t="s">
        <v>13</v>
      </c>
      <c r="H1680" s="9"/>
    </row>
    <row r="1681" ht="15.75" customHeight="1">
      <c r="C1681" s="25"/>
      <c r="D1681" s="123" t="s">
        <v>22998</v>
      </c>
      <c r="E1681" s="107" t="s">
        <v>22999</v>
      </c>
      <c r="G1681" s="5" t="s">
        <v>13</v>
      </c>
      <c r="H1681" s="9"/>
    </row>
    <row r="1682" ht="15.75" customHeight="1">
      <c r="C1682" s="25"/>
      <c r="D1682" s="123" t="s">
        <v>23000</v>
      </c>
      <c r="E1682" s="107" t="s">
        <v>23001</v>
      </c>
      <c r="G1682" s="5" t="s">
        <v>13</v>
      </c>
      <c r="H1682" s="9"/>
    </row>
    <row r="1683" ht="15.75" customHeight="1">
      <c r="C1683" s="25"/>
      <c r="D1683" s="123" t="s">
        <v>23002</v>
      </c>
      <c r="E1683" s="107" t="s">
        <v>23003</v>
      </c>
      <c r="G1683" s="5" t="s">
        <v>13</v>
      </c>
      <c r="H1683" s="9"/>
    </row>
    <row r="1684" ht="15.75" customHeight="1">
      <c r="C1684" s="25"/>
      <c r="D1684" s="123" t="s">
        <v>23004</v>
      </c>
      <c r="E1684" s="107" t="s">
        <v>23005</v>
      </c>
      <c r="G1684" s="5" t="s">
        <v>13</v>
      </c>
      <c r="H1684" s="9"/>
    </row>
    <row r="1685" ht="15.75" customHeight="1">
      <c r="C1685" s="25"/>
      <c r="D1685" s="123" t="s">
        <v>23006</v>
      </c>
      <c r="E1685" s="107" t="s">
        <v>23007</v>
      </c>
      <c r="G1685" s="5" t="s">
        <v>13</v>
      </c>
      <c r="H1685" s="9"/>
    </row>
    <row r="1686" ht="15.75" customHeight="1">
      <c r="C1686" s="25"/>
      <c r="D1686" s="123" t="s">
        <v>23008</v>
      </c>
      <c r="E1686" s="107" t="s">
        <v>23009</v>
      </c>
      <c r="G1686" s="5" t="s">
        <v>13</v>
      </c>
      <c r="H1686" s="9"/>
    </row>
    <row r="1687" ht="15.75" customHeight="1">
      <c r="C1687" s="25"/>
      <c r="D1687" s="123" t="s">
        <v>23010</v>
      </c>
      <c r="E1687" s="107" t="s">
        <v>23011</v>
      </c>
      <c r="G1687" s="5" t="s">
        <v>13</v>
      </c>
      <c r="H1687" s="9"/>
    </row>
    <row r="1688" ht="15.75" customHeight="1">
      <c r="C1688" s="25"/>
      <c r="D1688" s="123" t="s">
        <v>23012</v>
      </c>
      <c r="E1688" s="107" t="s">
        <v>23013</v>
      </c>
      <c r="G1688" s="5" t="s">
        <v>13</v>
      </c>
      <c r="H1688" s="9"/>
    </row>
    <row r="1689" ht="15.75" customHeight="1">
      <c r="C1689" s="25"/>
      <c r="D1689" s="123" t="s">
        <v>23014</v>
      </c>
      <c r="E1689" s="107" t="s">
        <v>23015</v>
      </c>
      <c r="G1689" s="5" t="s">
        <v>13</v>
      </c>
      <c r="H1689" s="9"/>
    </row>
    <row r="1690" ht="15.75" customHeight="1">
      <c r="C1690" s="25"/>
      <c r="D1690" s="123" t="s">
        <v>23016</v>
      </c>
      <c r="E1690" s="107" t="s">
        <v>23017</v>
      </c>
      <c r="G1690" s="5" t="s">
        <v>13</v>
      </c>
      <c r="H1690" s="9"/>
    </row>
    <row r="1691" ht="15.75" customHeight="1">
      <c r="C1691" s="25"/>
      <c r="D1691" s="123" t="s">
        <v>23018</v>
      </c>
      <c r="E1691" s="107" t="s">
        <v>23019</v>
      </c>
      <c r="G1691" s="5" t="s">
        <v>13</v>
      </c>
      <c r="H1691" s="9"/>
    </row>
    <row r="1692" ht="15.75" customHeight="1">
      <c r="C1692" s="25"/>
      <c r="D1692" s="123" t="s">
        <v>23018</v>
      </c>
      <c r="E1692" s="107" t="s">
        <v>23020</v>
      </c>
      <c r="G1692" s="5" t="s">
        <v>13</v>
      </c>
      <c r="H1692" s="9"/>
    </row>
    <row r="1693" ht="15.75" customHeight="1">
      <c r="C1693" s="25"/>
      <c r="D1693" s="123" t="s">
        <v>23021</v>
      </c>
      <c r="E1693" s="107" t="s">
        <v>23022</v>
      </c>
      <c r="G1693" s="5" t="s">
        <v>13</v>
      </c>
      <c r="H1693" s="9"/>
    </row>
    <row r="1694" ht="15.75" customHeight="1">
      <c r="C1694" s="25"/>
      <c r="D1694" s="145" t="s">
        <v>23023</v>
      </c>
      <c r="E1694" s="107" t="s">
        <v>23024</v>
      </c>
      <c r="G1694" s="5" t="s">
        <v>32</v>
      </c>
      <c r="H1694" s="9"/>
    </row>
    <row r="1695" ht="15.75" customHeight="1">
      <c r="C1695" s="25"/>
      <c r="D1695" s="145" t="s">
        <v>23023</v>
      </c>
      <c r="E1695" s="107" t="s">
        <v>23025</v>
      </c>
      <c r="G1695" s="5" t="s">
        <v>32</v>
      </c>
      <c r="H1695" s="9"/>
    </row>
    <row r="1696" ht="15.75" customHeight="1">
      <c r="C1696" s="25"/>
      <c r="D1696" s="123" t="s">
        <v>23023</v>
      </c>
      <c r="E1696" s="107" t="s">
        <v>23026</v>
      </c>
      <c r="G1696" s="5" t="s">
        <v>32</v>
      </c>
      <c r="H1696" s="9"/>
    </row>
    <row r="1697" ht="15.75" customHeight="1">
      <c r="A1697" s="97">
        <v>46080.0</v>
      </c>
      <c r="B1697" s="146" t="s">
        <v>23027</v>
      </c>
      <c r="C1697" s="83"/>
      <c r="D1697" s="83" t="s">
        <v>23028</v>
      </c>
      <c r="E1697" s="117" t="s">
        <v>23029</v>
      </c>
      <c r="G1697" s="5" t="s">
        <v>32</v>
      </c>
      <c r="H1697" s="9"/>
    </row>
    <row r="1698" ht="15.75" customHeight="1">
      <c r="C1698" s="86"/>
      <c r="D1698" s="147" t="s">
        <v>23030</v>
      </c>
      <c r="E1698" s="117" t="s">
        <v>23031</v>
      </c>
      <c r="G1698" s="5" t="s">
        <v>32</v>
      </c>
      <c r="H1698" s="9"/>
    </row>
    <row r="1699" ht="15.75" customHeight="1">
      <c r="C1699" s="86"/>
      <c r="D1699" s="147" t="s">
        <v>23032</v>
      </c>
      <c r="E1699" s="117" t="s">
        <v>23033</v>
      </c>
      <c r="G1699" s="5" t="s">
        <v>32</v>
      </c>
      <c r="H1699" s="9"/>
    </row>
    <row r="1700" ht="15.75" customHeight="1">
      <c r="C1700" s="86"/>
      <c r="D1700" s="83" t="s">
        <v>23034</v>
      </c>
      <c r="E1700" s="117" t="s">
        <v>23035</v>
      </c>
      <c r="G1700" s="5" t="s">
        <v>32</v>
      </c>
      <c r="H1700" s="9"/>
    </row>
    <row r="1701" ht="15.75" hidden="1" customHeight="1">
      <c r="A1701" s="97">
        <v>46080.0</v>
      </c>
      <c r="B1701" s="93" t="s">
        <v>23036</v>
      </c>
      <c r="C1701" s="83"/>
      <c r="D1701" s="83" t="s">
        <v>23037</v>
      </c>
      <c r="E1701" s="117" t="s">
        <v>23038</v>
      </c>
      <c r="G1701" s="5" t="s">
        <v>13</v>
      </c>
      <c r="H1701" s="9" t="s">
        <v>1298</v>
      </c>
    </row>
    <row r="1702" ht="15.75" hidden="1" customHeight="1">
      <c r="C1702" s="86"/>
      <c r="D1702" s="83" t="s">
        <v>23039</v>
      </c>
      <c r="E1702" s="117" t="s">
        <v>23040</v>
      </c>
      <c r="G1702" s="5" t="s">
        <v>13</v>
      </c>
      <c r="H1702" s="9" t="s">
        <v>1298</v>
      </c>
    </row>
    <row r="1703" ht="15.75" customHeight="1">
      <c r="C1703" s="86"/>
      <c r="D1703" s="83" t="s">
        <v>23041</v>
      </c>
      <c r="E1703" s="117" t="s">
        <v>23042</v>
      </c>
      <c r="G1703" s="5" t="s">
        <v>13</v>
      </c>
      <c r="H1703" s="9"/>
    </row>
    <row r="1704" ht="15.75" customHeight="1">
      <c r="C1704" s="86"/>
      <c r="D1704" s="83" t="s">
        <v>23043</v>
      </c>
      <c r="E1704" s="117" t="s">
        <v>23044</v>
      </c>
      <c r="G1704" s="5" t="s">
        <v>13</v>
      </c>
      <c r="H1704" s="9"/>
    </row>
    <row r="1705" ht="15.75" customHeight="1">
      <c r="C1705" s="86"/>
      <c r="D1705" s="83" t="s">
        <v>23045</v>
      </c>
      <c r="E1705" s="117" t="s">
        <v>21</v>
      </c>
      <c r="G1705" s="5" t="s">
        <v>13</v>
      </c>
      <c r="H1705" s="9"/>
    </row>
    <row r="1706" ht="15.75" customHeight="1">
      <c r="C1706" s="86"/>
      <c r="D1706" s="83" t="s">
        <v>23046</v>
      </c>
      <c r="E1706" s="117" t="s">
        <v>23047</v>
      </c>
      <c r="G1706" s="5" t="s">
        <v>13</v>
      </c>
      <c r="H1706" s="9"/>
    </row>
    <row r="1707" ht="15.75" customHeight="1">
      <c r="C1707" s="86"/>
      <c r="D1707" s="83" t="s">
        <v>23048</v>
      </c>
      <c r="E1707" s="117" t="s">
        <v>21379</v>
      </c>
      <c r="G1707" s="5" t="s">
        <v>32</v>
      </c>
      <c r="H1707" s="9"/>
    </row>
    <row r="1708" ht="15.75" customHeight="1">
      <c r="C1708" s="86"/>
      <c r="D1708" s="83" t="s">
        <v>23049</v>
      </c>
      <c r="E1708" s="117" t="s">
        <v>23050</v>
      </c>
      <c r="G1708" s="5" t="s">
        <v>32</v>
      </c>
      <c r="H1708" s="9"/>
    </row>
    <row r="1709" ht="15.75" customHeight="1">
      <c r="C1709" s="86"/>
      <c r="D1709" s="83" t="s">
        <v>23051</v>
      </c>
      <c r="E1709" s="117" t="s">
        <v>23052</v>
      </c>
      <c r="G1709" s="5" t="s">
        <v>32</v>
      </c>
      <c r="H1709" s="9"/>
    </row>
    <row r="1710" ht="15.75" customHeight="1">
      <c r="C1710" s="86"/>
      <c r="D1710" s="83" t="s">
        <v>23051</v>
      </c>
      <c r="E1710" s="117" t="s">
        <v>23052</v>
      </c>
      <c r="G1710" s="5" t="s">
        <v>32</v>
      </c>
      <c r="H1710" s="9"/>
    </row>
    <row r="1711" ht="15.75" customHeight="1">
      <c r="C1711" s="86"/>
      <c r="D1711" s="83" t="s">
        <v>23049</v>
      </c>
      <c r="E1711" s="117" t="s">
        <v>23050</v>
      </c>
      <c r="G1711" s="5" t="s">
        <v>32</v>
      </c>
      <c r="H1711" s="9"/>
    </row>
    <row r="1712" ht="15.75" customHeight="1">
      <c r="C1712" s="86"/>
      <c r="D1712" s="83" t="s">
        <v>23046</v>
      </c>
      <c r="E1712" s="117" t="s">
        <v>23053</v>
      </c>
      <c r="G1712" s="5" t="s">
        <v>32</v>
      </c>
      <c r="H1712" s="9"/>
    </row>
    <row r="1713" ht="15.75" hidden="1" customHeight="1">
      <c r="C1713" s="86"/>
      <c r="D1713" s="83" t="s">
        <v>23054</v>
      </c>
      <c r="E1713" s="117" t="s">
        <v>23055</v>
      </c>
      <c r="G1713" s="5" t="s">
        <v>13</v>
      </c>
      <c r="H1713" s="9" t="s">
        <v>1298</v>
      </c>
    </row>
    <row r="1714" ht="15.75" hidden="1" customHeight="1">
      <c r="C1714" s="86"/>
      <c r="D1714" s="83" t="s">
        <v>23056</v>
      </c>
      <c r="E1714" s="117" t="s">
        <v>23057</v>
      </c>
      <c r="G1714" s="5" t="s">
        <v>13</v>
      </c>
      <c r="H1714" s="9" t="s">
        <v>1298</v>
      </c>
    </row>
    <row r="1715" ht="15.75" customHeight="1">
      <c r="C1715" s="86"/>
      <c r="D1715" s="83" t="s">
        <v>23058</v>
      </c>
      <c r="E1715" s="117" t="s">
        <v>23059</v>
      </c>
      <c r="G1715" s="5" t="s">
        <v>13</v>
      </c>
      <c r="H1715" s="9"/>
    </row>
    <row r="1716" ht="15.75" customHeight="1">
      <c r="C1716" s="86"/>
      <c r="D1716" s="83" t="s">
        <v>23060</v>
      </c>
      <c r="E1716" s="117" t="s">
        <v>23061</v>
      </c>
      <c r="G1716" s="5" t="s">
        <v>13</v>
      </c>
      <c r="H1716" s="9"/>
    </row>
    <row r="1717" ht="15.75" customHeight="1">
      <c r="C1717" s="86"/>
      <c r="D1717" s="83" t="s">
        <v>23062</v>
      </c>
      <c r="E1717" s="117" t="s">
        <v>23063</v>
      </c>
      <c r="G1717" s="5" t="s">
        <v>13</v>
      </c>
      <c r="H1717" s="9"/>
    </row>
    <row r="1718" ht="15.75" customHeight="1">
      <c r="C1718" s="86"/>
      <c r="D1718" s="83" t="s">
        <v>23064</v>
      </c>
      <c r="E1718" s="117" t="s">
        <v>23065</v>
      </c>
      <c r="G1718" s="5" t="s">
        <v>13</v>
      </c>
      <c r="H1718" s="9"/>
    </row>
    <row r="1719" ht="15.75" customHeight="1">
      <c r="C1719" s="86"/>
      <c r="D1719" s="83" t="s">
        <v>23066</v>
      </c>
      <c r="E1719" s="117" t="s">
        <v>23067</v>
      </c>
      <c r="G1719" s="5" t="s">
        <v>13</v>
      </c>
      <c r="H1719" s="9"/>
    </row>
    <row r="1720" ht="15.75" customHeight="1">
      <c r="A1720" s="97">
        <v>46081.0</v>
      </c>
      <c r="B1720" s="146" t="s">
        <v>23068</v>
      </c>
      <c r="C1720" s="83"/>
      <c r="D1720" s="83" t="s">
        <v>23069</v>
      </c>
      <c r="E1720" s="83" t="s">
        <v>21801</v>
      </c>
      <c r="G1720" s="5" t="s">
        <v>32</v>
      </c>
      <c r="H1720" s="9"/>
    </row>
    <row r="1721" ht="15.75" customHeight="1">
      <c r="C1721" s="86"/>
      <c r="D1721" s="83" t="s">
        <v>23070</v>
      </c>
      <c r="E1721" s="83" t="s">
        <v>21799</v>
      </c>
      <c r="G1721" s="5" t="s">
        <v>32</v>
      </c>
      <c r="H1721" s="9"/>
    </row>
    <row r="1722" ht="15.75" customHeight="1">
      <c r="C1722" s="86"/>
      <c r="D1722" s="83" t="s">
        <v>23071</v>
      </c>
      <c r="E1722" s="83" t="s">
        <v>23072</v>
      </c>
      <c r="G1722" s="5" t="s">
        <v>32</v>
      </c>
      <c r="H1722" s="9"/>
    </row>
    <row r="1723" ht="15.75" customHeight="1">
      <c r="C1723" s="86"/>
      <c r="D1723" s="83" t="s">
        <v>23073</v>
      </c>
      <c r="E1723" s="83" t="s">
        <v>23074</v>
      </c>
      <c r="G1723" s="5" t="s">
        <v>32</v>
      </c>
      <c r="H1723" s="9"/>
    </row>
    <row r="1724" ht="15.75" customHeight="1">
      <c r="C1724" s="86"/>
      <c r="D1724" s="83" t="s">
        <v>23075</v>
      </c>
      <c r="E1724" s="83" t="s">
        <v>23076</v>
      </c>
      <c r="G1724" s="5" t="s">
        <v>32</v>
      </c>
      <c r="H1724" s="9"/>
    </row>
    <row r="1725" ht="15.75" customHeight="1">
      <c r="C1725" s="86"/>
      <c r="D1725" s="84" t="s">
        <v>23077</v>
      </c>
      <c r="E1725" s="83" t="s">
        <v>23078</v>
      </c>
      <c r="G1725" s="5" t="s">
        <v>32</v>
      </c>
      <c r="H1725" s="9"/>
    </row>
    <row r="1726" ht="15.75" customHeight="1">
      <c r="C1726" s="86"/>
      <c r="D1726" s="84" t="s">
        <v>23079</v>
      </c>
      <c r="E1726" s="83" t="s">
        <v>23080</v>
      </c>
      <c r="G1726" s="5" t="s">
        <v>32</v>
      </c>
      <c r="H1726" s="9"/>
    </row>
    <row r="1727" ht="15.75" customHeight="1">
      <c r="C1727" s="86"/>
      <c r="D1727" s="83" t="s">
        <v>23081</v>
      </c>
      <c r="E1727" s="83" t="s">
        <v>23082</v>
      </c>
      <c r="G1727" s="5" t="s">
        <v>32</v>
      </c>
      <c r="H1727" s="9"/>
    </row>
    <row r="1728" ht="15.75" customHeight="1">
      <c r="C1728" s="86"/>
      <c r="D1728" s="83" t="s">
        <v>23083</v>
      </c>
      <c r="E1728" s="83" t="s">
        <v>21805</v>
      </c>
      <c r="G1728" s="5" t="s">
        <v>32</v>
      </c>
      <c r="H1728" s="9"/>
    </row>
    <row r="1729" ht="15.75" customHeight="1">
      <c r="C1729" s="86"/>
      <c r="D1729" s="83" t="s">
        <v>23084</v>
      </c>
      <c r="E1729" s="83" t="s">
        <v>21807</v>
      </c>
      <c r="G1729" s="5" t="s">
        <v>32</v>
      </c>
      <c r="H1729" s="9"/>
    </row>
    <row r="1730" ht="15.75" customHeight="1">
      <c r="C1730" s="86"/>
      <c r="D1730" s="83" t="s">
        <v>23085</v>
      </c>
      <c r="E1730" s="83" t="s">
        <v>21363</v>
      </c>
      <c r="G1730" s="5" t="s">
        <v>32</v>
      </c>
      <c r="H1730" s="9"/>
    </row>
    <row r="1731" ht="15.75" customHeight="1">
      <c r="C1731" s="86"/>
      <c r="D1731" s="83" t="s">
        <v>23086</v>
      </c>
      <c r="E1731" s="83" t="s">
        <v>23087</v>
      </c>
      <c r="G1731" s="5" t="s">
        <v>32</v>
      </c>
      <c r="H1731" s="9"/>
    </row>
    <row r="1732" ht="15.75" customHeight="1">
      <c r="C1732" s="86"/>
      <c r="D1732" s="83" t="s">
        <v>23088</v>
      </c>
      <c r="E1732" s="83" t="s">
        <v>23089</v>
      </c>
      <c r="G1732" s="5" t="s">
        <v>32</v>
      </c>
      <c r="H1732" s="9"/>
    </row>
    <row r="1733" ht="15.75" customHeight="1">
      <c r="C1733" s="86"/>
      <c r="D1733" s="83" t="s">
        <v>23090</v>
      </c>
      <c r="E1733" s="83" t="s">
        <v>23091</v>
      </c>
      <c r="G1733" s="5" t="s">
        <v>32</v>
      </c>
      <c r="H1733" s="9"/>
    </row>
    <row r="1734" ht="15.75" customHeight="1">
      <c r="C1734" s="86"/>
      <c r="D1734" s="83" t="s">
        <v>23092</v>
      </c>
      <c r="E1734" s="83" t="s">
        <v>23089</v>
      </c>
      <c r="G1734" s="5" t="s">
        <v>32</v>
      </c>
      <c r="H1734" s="9"/>
    </row>
    <row r="1735" ht="15.75" customHeight="1">
      <c r="C1735" s="86"/>
      <c r="D1735" s="83" t="s">
        <v>23093</v>
      </c>
      <c r="E1735" s="83" t="s">
        <v>23094</v>
      </c>
      <c r="G1735" s="5" t="s">
        <v>32</v>
      </c>
      <c r="H1735" s="9"/>
    </row>
    <row r="1736" ht="15.75" customHeight="1">
      <c r="C1736" s="86"/>
      <c r="D1736" s="83" t="s">
        <v>23095</v>
      </c>
      <c r="E1736" s="83" t="s">
        <v>22352</v>
      </c>
      <c r="G1736" s="5" t="s">
        <v>32</v>
      </c>
      <c r="H1736" s="9"/>
    </row>
    <row r="1737" ht="15.75" customHeight="1">
      <c r="C1737" s="86"/>
      <c r="D1737" s="83" t="s">
        <v>23096</v>
      </c>
      <c r="E1737" s="83" t="s">
        <v>21813</v>
      </c>
      <c r="G1737" s="5" t="s">
        <v>32</v>
      </c>
      <c r="H1737" s="9"/>
    </row>
    <row r="1738" ht="15.75" customHeight="1">
      <c r="C1738" s="86"/>
      <c r="D1738" s="83" t="s">
        <v>23097</v>
      </c>
      <c r="E1738" s="83" t="s">
        <v>21811</v>
      </c>
      <c r="G1738" s="5" t="s">
        <v>32</v>
      </c>
      <c r="H1738" s="9"/>
    </row>
    <row r="1739" ht="15.75" customHeight="1">
      <c r="C1739" s="86"/>
      <c r="D1739" s="83" t="s">
        <v>23098</v>
      </c>
      <c r="E1739" s="83" t="s">
        <v>21365</v>
      </c>
      <c r="G1739" s="5" t="s">
        <v>32</v>
      </c>
      <c r="H1739" s="9"/>
    </row>
    <row r="1740" ht="15.75" customHeight="1">
      <c r="C1740" s="86"/>
      <c r="D1740" s="83" t="s">
        <v>23099</v>
      </c>
      <c r="E1740" s="83" t="s">
        <v>21747</v>
      </c>
      <c r="G1740" s="5" t="s">
        <v>32</v>
      </c>
      <c r="H1740" s="9"/>
    </row>
    <row r="1741" ht="15.75" customHeight="1">
      <c r="C1741" s="86"/>
      <c r="D1741" s="83" t="s">
        <v>23100</v>
      </c>
      <c r="E1741" s="83" t="s">
        <v>23101</v>
      </c>
      <c r="G1741" s="5" t="s">
        <v>32</v>
      </c>
      <c r="H1741" s="9"/>
    </row>
    <row r="1742" ht="15.75" customHeight="1">
      <c r="C1742" s="86"/>
      <c r="D1742" s="83" t="s">
        <v>23102</v>
      </c>
      <c r="E1742" s="83" t="s">
        <v>23103</v>
      </c>
      <c r="G1742" s="5" t="s">
        <v>32</v>
      </c>
      <c r="H1742" s="9"/>
    </row>
    <row r="1743" ht="15.75" customHeight="1">
      <c r="C1743" s="86"/>
      <c r="D1743" s="83" t="s">
        <v>23104</v>
      </c>
      <c r="E1743" s="83" t="s">
        <v>21747</v>
      </c>
      <c r="G1743" s="5" t="s">
        <v>32</v>
      </c>
      <c r="H1743" s="9"/>
    </row>
    <row r="1744" ht="15.75" customHeight="1">
      <c r="C1744" s="86"/>
      <c r="D1744" s="83" t="s">
        <v>23105</v>
      </c>
      <c r="E1744" s="83" t="s">
        <v>23106</v>
      </c>
      <c r="G1744" s="5" t="s">
        <v>32</v>
      </c>
      <c r="H1744" s="9"/>
    </row>
    <row r="1745" ht="15.75" customHeight="1">
      <c r="C1745" s="86"/>
      <c r="D1745" s="83" t="s">
        <v>23107</v>
      </c>
      <c r="E1745" s="83" t="s">
        <v>23108</v>
      </c>
      <c r="G1745" s="5" t="s">
        <v>32</v>
      </c>
      <c r="H1745" s="9"/>
    </row>
    <row r="1746" ht="15.75" customHeight="1">
      <c r="C1746" s="86"/>
      <c r="D1746" s="83" t="s">
        <v>23109</v>
      </c>
      <c r="E1746" s="83" t="s">
        <v>23110</v>
      </c>
      <c r="G1746" s="5" t="s">
        <v>32</v>
      </c>
      <c r="H1746" s="9"/>
    </row>
    <row r="1747" ht="15.75" customHeight="1">
      <c r="C1747" s="86"/>
      <c r="D1747" s="83" t="s">
        <v>23111</v>
      </c>
      <c r="E1747" s="83" t="s">
        <v>23112</v>
      </c>
      <c r="G1747" s="5" t="s">
        <v>32</v>
      </c>
      <c r="H1747" s="9"/>
    </row>
    <row r="1748" ht="15.75" customHeight="1">
      <c r="C1748" s="86"/>
      <c r="D1748" s="83" t="s">
        <v>23113</v>
      </c>
      <c r="E1748" s="83" t="s">
        <v>21367</v>
      </c>
      <c r="G1748" s="5" t="s">
        <v>32</v>
      </c>
      <c r="H1748" s="9"/>
    </row>
    <row r="1749" ht="15.75" customHeight="1">
      <c r="C1749" s="86"/>
      <c r="D1749" s="83" t="s">
        <v>23114</v>
      </c>
      <c r="E1749" s="83" t="s">
        <v>23115</v>
      </c>
      <c r="G1749" s="5" t="s">
        <v>32</v>
      </c>
      <c r="H1749" s="9"/>
    </row>
    <row r="1750" ht="15.75" customHeight="1">
      <c r="C1750" s="86"/>
      <c r="D1750" s="83" t="s">
        <v>23116</v>
      </c>
      <c r="E1750" s="83" t="s">
        <v>23117</v>
      </c>
      <c r="G1750" s="5" t="s">
        <v>32</v>
      </c>
      <c r="H1750" s="9"/>
    </row>
    <row r="1751" ht="15.75" customHeight="1">
      <c r="C1751" s="86"/>
      <c r="D1751" s="83" t="s">
        <v>23118</v>
      </c>
      <c r="E1751" s="83" t="s">
        <v>23119</v>
      </c>
      <c r="G1751" s="5" t="s">
        <v>32</v>
      </c>
      <c r="H1751" s="9"/>
    </row>
    <row r="1752" ht="15.75" customHeight="1">
      <c r="C1752" s="86"/>
      <c r="D1752" s="83" t="s">
        <v>23120</v>
      </c>
      <c r="E1752" s="83" t="s">
        <v>23121</v>
      </c>
      <c r="G1752" s="5" t="s">
        <v>32</v>
      </c>
      <c r="H1752" s="9"/>
    </row>
    <row r="1753" ht="15.75" customHeight="1">
      <c r="C1753" s="86"/>
      <c r="D1753" s="83" t="s">
        <v>23122</v>
      </c>
      <c r="E1753" s="83" t="s">
        <v>23123</v>
      </c>
      <c r="G1753" s="5" t="s">
        <v>32</v>
      </c>
      <c r="H1753" s="9"/>
    </row>
    <row r="1754" ht="15.75" customHeight="1">
      <c r="C1754" s="86"/>
      <c r="D1754" s="83" t="s">
        <v>23124</v>
      </c>
      <c r="E1754" s="83" t="s">
        <v>22360</v>
      </c>
      <c r="G1754" s="5" t="s">
        <v>32</v>
      </c>
      <c r="H1754" s="9"/>
    </row>
    <row r="1755" ht="15.75" customHeight="1">
      <c r="C1755" s="86"/>
      <c r="D1755" s="83" t="s">
        <v>23125</v>
      </c>
      <c r="E1755" s="83" t="s">
        <v>21369</v>
      </c>
      <c r="G1755" s="5" t="s">
        <v>32</v>
      </c>
      <c r="H1755" s="9"/>
    </row>
    <row r="1756" ht="15.75" customHeight="1">
      <c r="C1756" s="86"/>
      <c r="D1756" s="83" t="s">
        <v>23126</v>
      </c>
      <c r="E1756" s="83" t="s">
        <v>21819</v>
      </c>
      <c r="G1756" s="5" t="s">
        <v>32</v>
      </c>
      <c r="H1756" s="9"/>
    </row>
    <row r="1757" ht="15.75" customHeight="1">
      <c r="C1757" s="86"/>
      <c r="D1757" s="83" t="s">
        <v>23127</v>
      </c>
      <c r="E1757" s="83" t="s">
        <v>21817</v>
      </c>
      <c r="G1757" s="5" t="s">
        <v>32</v>
      </c>
      <c r="H1757" s="9"/>
    </row>
    <row r="1758" ht="15.75" customHeight="1">
      <c r="C1758" s="86"/>
      <c r="D1758" s="83" t="s">
        <v>23128</v>
      </c>
      <c r="E1758" s="83" t="s">
        <v>22467</v>
      </c>
      <c r="G1758" s="5" t="s">
        <v>32</v>
      </c>
      <c r="H1758" s="9"/>
    </row>
    <row r="1759" ht="15.75" customHeight="1">
      <c r="C1759" s="86"/>
      <c r="D1759" s="83" t="s">
        <v>23129</v>
      </c>
      <c r="E1759" s="83" t="s">
        <v>21743</v>
      </c>
      <c r="G1759" s="5" t="s">
        <v>32</v>
      </c>
      <c r="H1759" s="9"/>
    </row>
    <row r="1760" ht="15.75" customHeight="1">
      <c r="C1760" s="86"/>
      <c r="D1760" s="83" t="s">
        <v>23130</v>
      </c>
      <c r="E1760" s="83" t="s">
        <v>23131</v>
      </c>
      <c r="G1760" s="5" t="s">
        <v>32</v>
      </c>
      <c r="H1760" s="9"/>
    </row>
    <row r="1761" ht="15.75" customHeight="1">
      <c r="C1761" s="86"/>
      <c r="D1761" s="83" t="s">
        <v>23132</v>
      </c>
      <c r="E1761" s="83" t="s">
        <v>23133</v>
      </c>
      <c r="G1761" s="5" t="s">
        <v>32</v>
      </c>
      <c r="H1761" s="9"/>
    </row>
    <row r="1762" ht="15.75" customHeight="1">
      <c r="C1762" s="86"/>
      <c r="D1762" s="83" t="s">
        <v>23134</v>
      </c>
      <c r="E1762" s="83" t="s">
        <v>23135</v>
      </c>
      <c r="G1762" s="5" t="s">
        <v>32</v>
      </c>
      <c r="H1762" s="9"/>
    </row>
    <row r="1763" ht="15.75" customHeight="1">
      <c r="C1763" s="86"/>
      <c r="D1763" s="83" t="s">
        <v>23136</v>
      </c>
      <c r="E1763" s="83" t="s">
        <v>23137</v>
      </c>
      <c r="G1763" s="5" t="s">
        <v>32</v>
      </c>
      <c r="H1763" s="9"/>
    </row>
    <row r="1764" ht="15.75" customHeight="1">
      <c r="C1764" s="86"/>
      <c r="D1764" s="83" t="s">
        <v>23138</v>
      </c>
      <c r="E1764" s="83" t="s">
        <v>22364</v>
      </c>
      <c r="G1764" s="5" t="s">
        <v>32</v>
      </c>
      <c r="H1764" s="9"/>
    </row>
    <row r="1765" ht="15.75" customHeight="1">
      <c r="C1765" s="86"/>
      <c r="D1765" s="83" t="s">
        <v>23139</v>
      </c>
      <c r="E1765" s="83" t="s">
        <v>22340</v>
      </c>
      <c r="G1765" s="5" t="s">
        <v>32</v>
      </c>
      <c r="H1765" s="9"/>
    </row>
    <row r="1766" ht="15.75" customHeight="1">
      <c r="C1766" s="86"/>
      <c r="D1766" s="83" t="s">
        <v>23140</v>
      </c>
      <c r="E1766" s="83" t="s">
        <v>21741</v>
      </c>
      <c r="G1766" s="5" t="s">
        <v>32</v>
      </c>
      <c r="H1766" s="9"/>
    </row>
    <row r="1767" ht="15.75" customHeight="1">
      <c r="C1767" s="86"/>
      <c r="D1767" s="83" t="s">
        <v>23141</v>
      </c>
      <c r="E1767" s="83" t="s">
        <v>23142</v>
      </c>
      <c r="G1767" s="5" t="s">
        <v>32</v>
      </c>
      <c r="H1767" s="9"/>
    </row>
    <row r="1768" ht="15.75" customHeight="1">
      <c r="C1768" s="86"/>
      <c r="D1768" s="83" t="s">
        <v>23143</v>
      </c>
      <c r="E1768" s="83" t="s">
        <v>23144</v>
      </c>
      <c r="G1768" s="5" t="s">
        <v>32</v>
      </c>
      <c r="H1768" s="9"/>
    </row>
    <row r="1769" ht="15.75" customHeight="1">
      <c r="C1769" s="86"/>
      <c r="D1769" s="83" t="s">
        <v>23145</v>
      </c>
      <c r="E1769" s="83" t="s">
        <v>23146</v>
      </c>
      <c r="G1769" s="5" t="s">
        <v>32</v>
      </c>
      <c r="H1769" s="9"/>
    </row>
    <row r="1770" ht="15.75" customHeight="1">
      <c r="C1770" s="86"/>
      <c r="D1770" s="83" t="s">
        <v>23147</v>
      </c>
      <c r="E1770" s="83" t="s">
        <v>21825</v>
      </c>
      <c r="G1770" s="5" t="s">
        <v>32</v>
      </c>
      <c r="H1770" s="9"/>
    </row>
    <row r="1771" ht="15.75" customHeight="1">
      <c r="C1771" s="86"/>
      <c r="D1771" s="83" t="s">
        <v>23148</v>
      </c>
      <c r="E1771" s="83" t="s">
        <v>22367</v>
      </c>
      <c r="G1771" s="5" t="s">
        <v>32</v>
      </c>
      <c r="H1771" s="9"/>
    </row>
    <row r="1772" ht="15.75" customHeight="1">
      <c r="C1772" s="86"/>
      <c r="D1772" s="83" t="s">
        <v>23149</v>
      </c>
      <c r="E1772" s="83" t="s">
        <v>21373</v>
      </c>
      <c r="G1772" s="5" t="s">
        <v>32</v>
      </c>
      <c r="H1772" s="9"/>
    </row>
    <row r="1773" ht="15.75" customHeight="1">
      <c r="C1773" s="86"/>
      <c r="D1773" s="83" t="s">
        <v>23150</v>
      </c>
      <c r="E1773" s="83" t="s">
        <v>21823</v>
      </c>
      <c r="G1773" s="5" t="s">
        <v>32</v>
      </c>
      <c r="H1773" s="9"/>
    </row>
    <row r="1774" ht="15.75" customHeight="1">
      <c r="C1774" s="86"/>
      <c r="D1774" s="83" t="s">
        <v>23151</v>
      </c>
      <c r="E1774" s="83" t="s">
        <v>22469</v>
      </c>
      <c r="G1774" s="5" t="s">
        <v>32</v>
      </c>
      <c r="H1774" s="9"/>
    </row>
    <row r="1775" ht="15.75" customHeight="1">
      <c r="C1775" s="86"/>
      <c r="D1775" s="83" t="s">
        <v>23152</v>
      </c>
      <c r="E1775" s="83" t="s">
        <v>23153</v>
      </c>
      <c r="G1775" s="5" t="s">
        <v>32</v>
      </c>
      <c r="H1775" s="9"/>
    </row>
    <row r="1776" ht="15.75" customHeight="1">
      <c r="C1776" s="86"/>
      <c r="D1776" s="83" t="s">
        <v>23154</v>
      </c>
      <c r="E1776" s="83" t="s">
        <v>23155</v>
      </c>
      <c r="G1776" s="5" t="s">
        <v>32</v>
      </c>
      <c r="H1776" s="9"/>
    </row>
    <row r="1777" ht="15.75" customHeight="1">
      <c r="C1777" s="86"/>
      <c r="D1777" s="83" t="s">
        <v>23156</v>
      </c>
      <c r="E1777" s="83" t="s">
        <v>23157</v>
      </c>
      <c r="G1777" s="5" t="s">
        <v>32</v>
      </c>
      <c r="H1777" s="9"/>
    </row>
    <row r="1778" ht="15.75" customHeight="1">
      <c r="C1778" s="86"/>
      <c r="D1778" s="83" t="s">
        <v>23158</v>
      </c>
      <c r="E1778" s="83" t="s">
        <v>23159</v>
      </c>
      <c r="G1778" s="5" t="s">
        <v>32</v>
      </c>
      <c r="H1778" s="9"/>
    </row>
    <row r="1779" ht="15.75" customHeight="1">
      <c r="C1779" s="86"/>
      <c r="D1779" s="83" t="s">
        <v>23160</v>
      </c>
      <c r="E1779" s="83" t="s">
        <v>22369</v>
      </c>
      <c r="G1779" s="5" t="s">
        <v>32</v>
      </c>
      <c r="H1779" s="9"/>
    </row>
    <row r="1780" ht="15.75" customHeight="1">
      <c r="C1780" s="86"/>
      <c r="D1780" s="83" t="s">
        <v>23161</v>
      </c>
      <c r="E1780" s="83" t="s">
        <v>23162</v>
      </c>
      <c r="G1780" s="5" t="s">
        <v>32</v>
      </c>
      <c r="H1780" s="9"/>
    </row>
    <row r="1781" ht="15.75" customHeight="1">
      <c r="C1781" s="86"/>
      <c r="D1781" s="83" t="s">
        <v>23163</v>
      </c>
      <c r="E1781" s="83" t="s">
        <v>21829</v>
      </c>
      <c r="G1781" s="5" t="s">
        <v>32</v>
      </c>
      <c r="H1781" s="9"/>
    </row>
    <row r="1782" ht="15.75" customHeight="1">
      <c r="C1782" s="86"/>
      <c r="D1782" s="83" t="s">
        <v>23164</v>
      </c>
      <c r="E1782" s="83" t="s">
        <v>22459</v>
      </c>
      <c r="G1782" s="5" t="s">
        <v>32</v>
      </c>
      <c r="H1782" s="9"/>
    </row>
    <row r="1783" ht="15.75" customHeight="1">
      <c r="C1783" s="86"/>
      <c r="D1783" s="83" t="s">
        <v>23165</v>
      </c>
      <c r="E1783" s="83" t="s">
        <v>23166</v>
      </c>
      <c r="G1783" s="5" t="s">
        <v>32</v>
      </c>
      <c r="H1783" s="9"/>
    </row>
    <row r="1784" ht="15.75" customHeight="1">
      <c r="C1784" s="86"/>
      <c r="D1784" s="83" t="s">
        <v>23167</v>
      </c>
      <c r="E1784" s="83" t="s">
        <v>23168</v>
      </c>
      <c r="G1784" s="5" t="s">
        <v>32</v>
      </c>
      <c r="H1784" s="9"/>
    </row>
    <row r="1785" ht="15.75" customHeight="1">
      <c r="C1785" s="86"/>
      <c r="D1785" s="83" t="s">
        <v>23169</v>
      </c>
      <c r="E1785" s="83" t="s">
        <v>23170</v>
      </c>
      <c r="G1785" s="5" t="s">
        <v>32</v>
      </c>
      <c r="H1785" s="9"/>
    </row>
    <row r="1786" ht="15.75" customHeight="1">
      <c r="C1786" s="86"/>
      <c r="D1786" s="83" t="s">
        <v>23171</v>
      </c>
      <c r="E1786" s="83" t="s">
        <v>21833</v>
      </c>
      <c r="G1786" s="5" t="s">
        <v>32</v>
      </c>
      <c r="H1786" s="9"/>
    </row>
    <row r="1787" ht="15.75" customHeight="1">
      <c r="C1787" s="86"/>
      <c r="D1787" s="83" t="s">
        <v>23172</v>
      </c>
      <c r="E1787" s="83" t="s">
        <v>21831</v>
      </c>
      <c r="G1787" s="5" t="s">
        <v>32</v>
      </c>
      <c r="H1787" s="9"/>
    </row>
    <row r="1788" ht="15.75" customHeight="1">
      <c r="C1788" s="86"/>
      <c r="D1788" s="83" t="s">
        <v>23173</v>
      </c>
      <c r="E1788" s="83" t="s">
        <v>23174</v>
      </c>
      <c r="G1788" s="5" t="s">
        <v>32</v>
      </c>
      <c r="H1788" s="9"/>
    </row>
    <row r="1789" ht="15.75" customHeight="1">
      <c r="C1789" s="86"/>
      <c r="D1789" s="83" t="s">
        <v>23175</v>
      </c>
      <c r="E1789" s="83" t="s">
        <v>23176</v>
      </c>
      <c r="G1789" s="5" t="s">
        <v>32</v>
      </c>
      <c r="H1789" s="9"/>
    </row>
    <row r="1790" ht="15.75" customHeight="1">
      <c r="C1790" s="86"/>
      <c r="D1790" s="83" t="s">
        <v>23177</v>
      </c>
      <c r="E1790" s="83" t="s">
        <v>23178</v>
      </c>
      <c r="G1790" s="5" t="s">
        <v>32</v>
      </c>
      <c r="H1790" s="9"/>
    </row>
    <row r="1791" ht="15.75" customHeight="1">
      <c r="C1791" s="86"/>
      <c r="D1791" s="83" t="s">
        <v>23179</v>
      </c>
      <c r="E1791" s="83" t="s">
        <v>22461</v>
      </c>
      <c r="G1791" s="5" t="s">
        <v>32</v>
      </c>
      <c r="H1791" s="9"/>
    </row>
    <row r="1792" ht="15.75" customHeight="1">
      <c r="C1792" s="86"/>
      <c r="D1792" s="83" t="s">
        <v>23180</v>
      </c>
      <c r="E1792" s="83" t="s">
        <v>23181</v>
      </c>
      <c r="G1792" s="5" t="s">
        <v>32</v>
      </c>
      <c r="H1792" s="9"/>
    </row>
    <row r="1793" ht="15.75" customHeight="1">
      <c r="C1793" s="86"/>
      <c r="D1793" s="83" t="s">
        <v>23182</v>
      </c>
      <c r="E1793" s="83" t="s">
        <v>23183</v>
      </c>
      <c r="G1793" s="5" t="s">
        <v>32</v>
      </c>
      <c r="H1793" s="9"/>
    </row>
    <row r="1794" ht="15.75" customHeight="1">
      <c r="C1794" s="86"/>
      <c r="D1794" s="83" t="s">
        <v>23184</v>
      </c>
      <c r="E1794" s="83" t="s">
        <v>23176</v>
      </c>
      <c r="G1794" s="5" t="s">
        <v>32</v>
      </c>
      <c r="H1794" s="9"/>
    </row>
    <row r="1795" ht="15.75" customHeight="1">
      <c r="C1795" s="86"/>
      <c r="D1795" s="83" t="s">
        <v>23185</v>
      </c>
      <c r="E1795" s="83" t="s">
        <v>23181</v>
      </c>
      <c r="G1795" s="5" t="s">
        <v>32</v>
      </c>
      <c r="H1795" s="9"/>
    </row>
    <row r="1796" ht="15.75" customHeight="1">
      <c r="C1796" s="86"/>
      <c r="D1796" s="83" t="s">
        <v>23186</v>
      </c>
      <c r="E1796" s="83" t="s">
        <v>23187</v>
      </c>
      <c r="G1796" s="5" t="s">
        <v>32</v>
      </c>
      <c r="H1796" s="9"/>
    </row>
    <row r="1797" ht="15.75" customHeight="1">
      <c r="C1797" s="86"/>
      <c r="D1797" s="83" t="s">
        <v>23188</v>
      </c>
      <c r="E1797" s="83" t="s">
        <v>23189</v>
      </c>
      <c r="G1797" s="5" t="s">
        <v>32</v>
      </c>
      <c r="H1797" s="9"/>
    </row>
    <row r="1798" ht="15.75" customHeight="1">
      <c r="C1798" s="86"/>
      <c r="D1798" s="83" t="s">
        <v>23190</v>
      </c>
      <c r="E1798" s="83" t="s">
        <v>23191</v>
      </c>
      <c r="G1798" s="5" t="s">
        <v>32</v>
      </c>
      <c r="H1798" s="9"/>
    </row>
    <row r="1799" ht="15.75" customHeight="1">
      <c r="C1799" s="86"/>
      <c r="D1799" s="83" t="s">
        <v>23192</v>
      </c>
      <c r="E1799" s="83" t="s">
        <v>23193</v>
      </c>
      <c r="G1799" s="5" t="s">
        <v>32</v>
      </c>
      <c r="H1799" s="9"/>
    </row>
    <row r="1800" ht="15.75" customHeight="1">
      <c r="C1800" s="86"/>
      <c r="D1800" s="83" t="s">
        <v>23194</v>
      </c>
      <c r="E1800" s="83" t="s">
        <v>23195</v>
      </c>
      <c r="G1800" s="5" t="s">
        <v>32</v>
      </c>
      <c r="H1800" s="9"/>
    </row>
    <row r="1801" ht="15.75" customHeight="1">
      <c r="C1801" s="86"/>
      <c r="D1801" s="83" t="s">
        <v>23196</v>
      </c>
      <c r="E1801" s="83" t="s">
        <v>23197</v>
      </c>
      <c r="G1801" s="5" t="s">
        <v>32</v>
      </c>
      <c r="H1801" s="9"/>
    </row>
    <row r="1802" ht="15.75" customHeight="1">
      <c r="C1802" s="86"/>
      <c r="D1802" s="83" t="s">
        <v>23198</v>
      </c>
      <c r="E1802" s="83" t="s">
        <v>23197</v>
      </c>
      <c r="G1802" s="5" t="s">
        <v>32</v>
      </c>
      <c r="H1802" s="9"/>
    </row>
    <row r="1803" ht="15.75" customHeight="1">
      <c r="C1803" s="86"/>
      <c r="D1803" s="83" t="s">
        <v>23199</v>
      </c>
      <c r="E1803" s="83" t="s">
        <v>23200</v>
      </c>
      <c r="G1803" s="5" t="s">
        <v>32</v>
      </c>
      <c r="H1803" s="9"/>
    </row>
    <row r="1804" ht="15.75" customHeight="1">
      <c r="C1804" s="86"/>
      <c r="D1804" s="83" t="s">
        <v>23201</v>
      </c>
      <c r="E1804" s="83" t="s">
        <v>23202</v>
      </c>
      <c r="G1804" s="5" t="s">
        <v>32</v>
      </c>
      <c r="H1804" s="9"/>
    </row>
    <row r="1805" ht="15.75" customHeight="1">
      <c r="C1805" s="86"/>
      <c r="D1805" s="83" t="s">
        <v>23203</v>
      </c>
      <c r="E1805" s="83" t="s">
        <v>21835</v>
      </c>
      <c r="G1805" s="5" t="s">
        <v>32</v>
      </c>
      <c r="H1805" s="9"/>
    </row>
    <row r="1806" ht="15.75" customHeight="1">
      <c r="C1806" s="86"/>
      <c r="D1806" s="83" t="s">
        <v>23204</v>
      </c>
      <c r="E1806" s="83" t="s">
        <v>23205</v>
      </c>
      <c r="G1806" s="5" t="s">
        <v>32</v>
      </c>
      <c r="H1806" s="9"/>
    </row>
    <row r="1807" ht="15.75" customHeight="1">
      <c r="C1807" s="86"/>
      <c r="D1807" s="83" t="s">
        <v>23206</v>
      </c>
      <c r="E1807" s="83" t="s">
        <v>23207</v>
      </c>
      <c r="G1807" s="5" t="s">
        <v>32</v>
      </c>
      <c r="H1807" s="9"/>
    </row>
    <row r="1808" ht="15.75" customHeight="1">
      <c r="C1808" s="86"/>
      <c r="D1808" s="83" t="s">
        <v>23208</v>
      </c>
      <c r="E1808" s="83" t="s">
        <v>23209</v>
      </c>
      <c r="G1808" s="5" t="s">
        <v>32</v>
      </c>
      <c r="H1808" s="9"/>
    </row>
    <row r="1809" ht="15.75" customHeight="1">
      <c r="C1809" s="86"/>
      <c r="D1809" s="83" t="s">
        <v>23210</v>
      </c>
      <c r="E1809" s="83" t="s">
        <v>23211</v>
      </c>
      <c r="G1809" s="5" t="s">
        <v>32</v>
      </c>
      <c r="H1809" s="9"/>
    </row>
    <row r="1810" ht="15.75" customHeight="1">
      <c r="C1810" s="86"/>
      <c r="D1810" s="83" t="s">
        <v>23212</v>
      </c>
      <c r="E1810" s="83" t="s">
        <v>23213</v>
      </c>
      <c r="G1810" s="5" t="s">
        <v>32</v>
      </c>
      <c r="H1810" s="9"/>
    </row>
    <row r="1811" ht="15.75" customHeight="1">
      <c r="C1811" s="86"/>
      <c r="D1811" s="83" t="s">
        <v>23214</v>
      </c>
      <c r="E1811" s="83" t="s">
        <v>23215</v>
      </c>
      <c r="G1811" s="5" t="s">
        <v>32</v>
      </c>
      <c r="H1811" s="9"/>
    </row>
    <row r="1812" ht="15.75" customHeight="1">
      <c r="C1812" s="86"/>
      <c r="D1812" s="83" t="s">
        <v>23216</v>
      </c>
      <c r="E1812" s="83" t="s">
        <v>23217</v>
      </c>
      <c r="G1812" s="5" t="s">
        <v>32</v>
      </c>
      <c r="H1812" s="9"/>
    </row>
    <row r="1813" ht="15.75" customHeight="1">
      <c r="C1813" s="86"/>
      <c r="D1813" s="83" t="s">
        <v>23218</v>
      </c>
      <c r="E1813" s="83" t="s">
        <v>23219</v>
      </c>
      <c r="G1813" s="5" t="s">
        <v>32</v>
      </c>
      <c r="H1813" s="9"/>
    </row>
    <row r="1814" ht="15.75" customHeight="1">
      <c r="C1814" s="86"/>
      <c r="D1814" s="83" t="s">
        <v>23220</v>
      </c>
      <c r="E1814" s="83" t="s">
        <v>22313</v>
      </c>
      <c r="G1814" s="5" t="s">
        <v>32</v>
      </c>
      <c r="H1814" s="9"/>
    </row>
    <row r="1815" ht="15.75" customHeight="1">
      <c r="C1815" s="86"/>
      <c r="D1815" s="83" t="s">
        <v>23221</v>
      </c>
      <c r="E1815" s="83" t="s">
        <v>21841</v>
      </c>
      <c r="G1815" s="5" t="s">
        <v>32</v>
      </c>
      <c r="H1815" s="9"/>
    </row>
    <row r="1816" ht="15.75" customHeight="1">
      <c r="C1816" s="86"/>
      <c r="D1816" s="83" t="s">
        <v>23222</v>
      </c>
      <c r="E1816" s="83" t="s">
        <v>23223</v>
      </c>
      <c r="G1816" s="5" t="s">
        <v>32</v>
      </c>
      <c r="H1816" s="9"/>
    </row>
    <row r="1817" ht="15.75" customHeight="1">
      <c r="C1817" s="86"/>
      <c r="D1817" s="83" t="s">
        <v>23224</v>
      </c>
      <c r="E1817" s="83" t="s">
        <v>23225</v>
      </c>
      <c r="G1817" s="5" t="s">
        <v>32</v>
      </c>
      <c r="H1817" s="9"/>
    </row>
    <row r="1818" ht="15.75" customHeight="1">
      <c r="C1818" s="86"/>
      <c r="D1818" s="83" t="s">
        <v>23226</v>
      </c>
      <c r="E1818" s="83" t="s">
        <v>23227</v>
      </c>
      <c r="G1818" s="5" t="s">
        <v>32</v>
      </c>
      <c r="H1818" s="9"/>
    </row>
    <row r="1819" ht="15.75" customHeight="1">
      <c r="C1819" s="86"/>
      <c r="D1819" s="83" t="s">
        <v>23228</v>
      </c>
      <c r="E1819" s="83" t="s">
        <v>23229</v>
      </c>
      <c r="G1819" s="5" t="s">
        <v>32</v>
      </c>
      <c r="H1819" s="9"/>
    </row>
    <row r="1820" ht="15.75" customHeight="1">
      <c r="C1820" s="86"/>
      <c r="D1820" s="83" t="s">
        <v>23230</v>
      </c>
      <c r="E1820" s="83" t="s">
        <v>21845</v>
      </c>
      <c r="G1820" s="5" t="s">
        <v>32</v>
      </c>
      <c r="H1820" s="9"/>
    </row>
    <row r="1821" ht="15.75" customHeight="1">
      <c r="C1821" s="86"/>
      <c r="D1821" s="83" t="s">
        <v>23231</v>
      </c>
      <c r="E1821" s="83" t="s">
        <v>23232</v>
      </c>
      <c r="G1821" s="5" t="s">
        <v>32</v>
      </c>
      <c r="H1821" s="9"/>
    </row>
    <row r="1822" ht="15.75" customHeight="1">
      <c r="C1822" s="86"/>
      <c r="D1822" s="83" t="s">
        <v>23233</v>
      </c>
      <c r="E1822" s="83" t="s">
        <v>21843</v>
      </c>
      <c r="G1822" s="5" t="s">
        <v>32</v>
      </c>
      <c r="H1822" s="9"/>
    </row>
    <row r="1823" ht="15.75" customHeight="1">
      <c r="C1823" s="86"/>
      <c r="D1823" s="83" t="s">
        <v>23234</v>
      </c>
      <c r="E1823" s="83" t="s">
        <v>23235</v>
      </c>
      <c r="G1823" s="5" t="s">
        <v>32</v>
      </c>
      <c r="H1823" s="9"/>
    </row>
    <row r="1824" ht="15.75" customHeight="1">
      <c r="C1824" s="86"/>
      <c r="D1824" s="83" t="s">
        <v>23236</v>
      </c>
      <c r="E1824" s="83" t="s">
        <v>23237</v>
      </c>
      <c r="G1824" s="5" t="s">
        <v>32</v>
      </c>
      <c r="H1824" s="9"/>
    </row>
    <row r="1825" ht="15.75" customHeight="1">
      <c r="C1825" s="86"/>
      <c r="D1825" s="83" t="s">
        <v>23238</v>
      </c>
      <c r="E1825" s="83" t="s">
        <v>23239</v>
      </c>
      <c r="G1825" s="5" t="s">
        <v>32</v>
      </c>
      <c r="H1825" s="9"/>
    </row>
    <row r="1826" ht="15.75" customHeight="1">
      <c r="C1826" s="86"/>
      <c r="D1826" s="83" t="s">
        <v>23240</v>
      </c>
      <c r="E1826" s="83" t="s">
        <v>21849</v>
      </c>
      <c r="G1826" s="5" t="s">
        <v>32</v>
      </c>
      <c r="H1826" s="9"/>
    </row>
    <row r="1827" ht="15.75" customHeight="1">
      <c r="C1827" s="86"/>
      <c r="D1827" s="83" t="s">
        <v>23241</v>
      </c>
      <c r="E1827" s="83" t="s">
        <v>23242</v>
      </c>
      <c r="G1827" s="5" t="s">
        <v>32</v>
      </c>
      <c r="H1827" s="9"/>
    </row>
    <row r="1828" ht="15.75" customHeight="1">
      <c r="C1828" s="86"/>
      <c r="D1828" s="83" t="s">
        <v>23243</v>
      </c>
      <c r="E1828" s="83" t="s">
        <v>23244</v>
      </c>
      <c r="G1828" s="5" t="s">
        <v>32</v>
      </c>
      <c r="H1828" s="9"/>
    </row>
    <row r="1829" ht="15.75" customHeight="1">
      <c r="C1829" s="86"/>
      <c r="D1829" s="83" t="s">
        <v>23245</v>
      </c>
      <c r="E1829" s="83" t="s">
        <v>21851</v>
      </c>
      <c r="G1829" s="5" t="s">
        <v>32</v>
      </c>
      <c r="H1829" s="9"/>
    </row>
    <row r="1830" ht="15.75" customHeight="1">
      <c r="C1830" s="86"/>
      <c r="D1830" s="83" t="s">
        <v>23246</v>
      </c>
      <c r="E1830" s="83" t="s">
        <v>23247</v>
      </c>
      <c r="G1830" s="5" t="s">
        <v>32</v>
      </c>
      <c r="H1830" s="9"/>
    </row>
    <row r="1831" ht="15.75" customHeight="1">
      <c r="C1831" s="86"/>
      <c r="D1831" s="83" t="s">
        <v>23248</v>
      </c>
      <c r="E1831" s="83" t="s">
        <v>23249</v>
      </c>
      <c r="G1831" s="5" t="s">
        <v>32</v>
      </c>
      <c r="H1831" s="9"/>
    </row>
    <row r="1832" ht="15.75" customHeight="1">
      <c r="C1832" s="86"/>
      <c r="D1832" s="83" t="s">
        <v>23250</v>
      </c>
      <c r="E1832" s="83" t="s">
        <v>23251</v>
      </c>
      <c r="G1832" s="5" t="s">
        <v>32</v>
      </c>
      <c r="H1832" s="9"/>
    </row>
    <row r="1833" ht="15.75" customHeight="1">
      <c r="C1833" s="86"/>
      <c r="D1833" s="83" t="s">
        <v>23252</v>
      </c>
      <c r="E1833" s="83" t="s">
        <v>23253</v>
      </c>
      <c r="G1833" s="5" t="s">
        <v>32</v>
      </c>
      <c r="H1833" s="9"/>
    </row>
    <row r="1834" ht="15.75" customHeight="1">
      <c r="C1834" s="86"/>
      <c r="D1834" s="83" t="s">
        <v>23254</v>
      </c>
      <c r="E1834" s="83" t="s">
        <v>23255</v>
      </c>
      <c r="G1834" s="5" t="s">
        <v>32</v>
      </c>
      <c r="H1834" s="9"/>
    </row>
    <row r="1835" ht="15.75" customHeight="1">
      <c r="C1835" s="86"/>
      <c r="D1835" s="83" t="s">
        <v>23256</v>
      </c>
      <c r="E1835" s="83" t="s">
        <v>23257</v>
      </c>
      <c r="G1835" s="5" t="s">
        <v>32</v>
      </c>
      <c r="H1835" s="9"/>
    </row>
    <row r="1836" ht="15.75" customHeight="1">
      <c r="C1836" s="86"/>
      <c r="D1836" s="83" t="s">
        <v>23258</v>
      </c>
      <c r="E1836" s="83" t="s">
        <v>23259</v>
      </c>
      <c r="G1836" s="5" t="s">
        <v>32</v>
      </c>
      <c r="H1836" s="9"/>
    </row>
    <row r="1837" ht="15.75" customHeight="1">
      <c r="C1837" s="86"/>
      <c r="D1837" s="148" t="s">
        <v>23260</v>
      </c>
      <c r="E1837" s="83" t="s">
        <v>23261</v>
      </c>
      <c r="G1837" s="5" t="s">
        <v>179</v>
      </c>
      <c r="H1837" s="9"/>
    </row>
    <row r="1838" ht="15.75" customHeight="1">
      <c r="C1838" s="86"/>
      <c r="D1838" s="148" t="s">
        <v>23262</v>
      </c>
      <c r="E1838" s="83" t="s">
        <v>23263</v>
      </c>
      <c r="G1838" s="5" t="s">
        <v>179</v>
      </c>
      <c r="H1838" s="9"/>
    </row>
    <row r="1839" ht="15.75" customHeight="1">
      <c r="C1839" s="86"/>
      <c r="D1839" s="148" t="s">
        <v>23264</v>
      </c>
      <c r="E1839" s="83" t="s">
        <v>23265</v>
      </c>
      <c r="G1839" s="5" t="s">
        <v>179</v>
      </c>
      <c r="H1839" s="9"/>
    </row>
    <row r="1840" ht="15.75" customHeight="1">
      <c r="C1840" s="86"/>
      <c r="D1840" s="83" t="s">
        <v>23266</v>
      </c>
      <c r="E1840" s="83" t="s">
        <v>23267</v>
      </c>
      <c r="G1840" s="5" t="s">
        <v>179</v>
      </c>
      <c r="H1840" s="9"/>
    </row>
    <row r="1841" ht="15.75" customHeight="1">
      <c r="C1841" s="86"/>
      <c r="D1841" s="83" t="s">
        <v>23268</v>
      </c>
      <c r="E1841" s="83" t="s">
        <v>23269</v>
      </c>
      <c r="G1841" s="5" t="s">
        <v>179</v>
      </c>
      <c r="H1841" s="9"/>
    </row>
    <row r="1842" ht="15.75" customHeight="1">
      <c r="C1842" s="86"/>
      <c r="D1842" s="83" t="s">
        <v>23270</v>
      </c>
      <c r="E1842" s="83" t="s">
        <v>23271</v>
      </c>
      <c r="G1842" s="5" t="s">
        <v>179</v>
      </c>
      <c r="H1842" s="9"/>
    </row>
    <row r="1843" ht="15.75" customHeight="1">
      <c r="C1843" s="86"/>
      <c r="D1843" s="83" t="s">
        <v>23272</v>
      </c>
      <c r="E1843" s="83" t="s">
        <v>23273</v>
      </c>
      <c r="G1843" s="5" t="s">
        <v>179</v>
      </c>
      <c r="H1843" s="9"/>
    </row>
    <row r="1844" ht="15.75" customHeight="1">
      <c r="C1844" s="86"/>
      <c r="D1844" s="83" t="s">
        <v>23274</v>
      </c>
      <c r="E1844" s="83" t="s">
        <v>23275</v>
      </c>
      <c r="G1844" s="5" t="s">
        <v>179</v>
      </c>
      <c r="H1844" s="9"/>
    </row>
    <row r="1845" ht="15.75" customHeight="1">
      <c r="C1845" s="86"/>
      <c r="D1845" s="149" t="s">
        <v>23276</v>
      </c>
      <c r="E1845" s="83" t="s">
        <v>23277</v>
      </c>
      <c r="G1845" s="5" t="s">
        <v>179</v>
      </c>
      <c r="H1845" s="9"/>
    </row>
    <row r="1846" ht="15.75" customHeight="1">
      <c r="C1846" s="86"/>
      <c r="D1846" s="149" t="s">
        <v>23278</v>
      </c>
      <c r="E1846" s="83" t="s">
        <v>23279</v>
      </c>
      <c r="G1846" s="5" t="s">
        <v>179</v>
      </c>
      <c r="H1846" s="9"/>
    </row>
    <row r="1847" ht="15.75" customHeight="1">
      <c r="C1847" s="86"/>
      <c r="D1847" s="149" t="s">
        <v>23280</v>
      </c>
      <c r="E1847" s="83" t="s">
        <v>23281</v>
      </c>
      <c r="G1847" s="5" t="s">
        <v>179</v>
      </c>
      <c r="H1847" s="9"/>
    </row>
    <row r="1848" ht="15.75" customHeight="1">
      <c r="C1848" s="86"/>
      <c r="D1848" s="149" t="s">
        <v>23282</v>
      </c>
      <c r="E1848" s="83" t="s">
        <v>23283</v>
      </c>
      <c r="G1848" s="5" t="s">
        <v>179</v>
      </c>
      <c r="H1848" s="9"/>
    </row>
    <row r="1849" ht="15.75" customHeight="1">
      <c r="C1849" s="86"/>
      <c r="D1849" s="83" t="s">
        <v>23284</v>
      </c>
      <c r="E1849" s="83" t="s">
        <v>23285</v>
      </c>
      <c r="G1849" s="5" t="s">
        <v>179</v>
      </c>
      <c r="H1849" s="9"/>
    </row>
    <row r="1850" ht="15.75" customHeight="1">
      <c r="C1850" s="86"/>
      <c r="D1850" s="83" t="s">
        <v>23286</v>
      </c>
      <c r="E1850" s="83" t="s">
        <v>23287</v>
      </c>
      <c r="G1850" s="5" t="s">
        <v>179</v>
      </c>
      <c r="H1850" s="9"/>
    </row>
    <row r="1851" ht="15.75" customHeight="1">
      <c r="C1851" s="86"/>
      <c r="D1851" s="83" t="s">
        <v>23288</v>
      </c>
      <c r="E1851" s="83" t="s">
        <v>23289</v>
      </c>
      <c r="G1851" s="5" t="s">
        <v>179</v>
      </c>
      <c r="H1851" s="9"/>
    </row>
    <row r="1852" ht="15.75" customHeight="1">
      <c r="C1852" s="86"/>
      <c r="D1852" s="83" t="s">
        <v>23290</v>
      </c>
      <c r="E1852" s="83" t="s">
        <v>23291</v>
      </c>
      <c r="G1852" s="5" t="s">
        <v>179</v>
      </c>
      <c r="H1852" s="9"/>
    </row>
    <row r="1853" ht="15.75" customHeight="1">
      <c r="C1853" s="86"/>
      <c r="D1853" s="83" t="s">
        <v>23292</v>
      </c>
      <c r="E1853" s="83" t="s">
        <v>23293</v>
      </c>
      <c r="G1853" s="5" t="s">
        <v>179</v>
      </c>
      <c r="H1853" s="9"/>
    </row>
    <row r="1854" ht="15.75" customHeight="1">
      <c r="C1854" s="86"/>
      <c r="D1854" s="83" t="s">
        <v>23294</v>
      </c>
      <c r="E1854" s="83" t="s">
        <v>23295</v>
      </c>
      <c r="G1854" s="5" t="s">
        <v>179</v>
      </c>
      <c r="H1854" s="9"/>
    </row>
    <row r="1855" ht="15.75" customHeight="1">
      <c r="C1855" s="86"/>
      <c r="D1855" s="83" t="s">
        <v>23296</v>
      </c>
      <c r="E1855" s="83" t="s">
        <v>23297</v>
      </c>
      <c r="G1855" s="5" t="s">
        <v>179</v>
      </c>
      <c r="H1855" s="9"/>
    </row>
    <row r="1856" ht="15.75" customHeight="1">
      <c r="C1856" s="86"/>
      <c r="D1856" s="83" t="s">
        <v>23298</v>
      </c>
      <c r="E1856" s="83" t="s">
        <v>23299</v>
      </c>
      <c r="G1856" s="5" t="s">
        <v>179</v>
      </c>
      <c r="H1856" s="9"/>
    </row>
    <row r="1857" ht="15.75" customHeight="1">
      <c r="C1857" s="86"/>
      <c r="D1857" s="83" t="s">
        <v>23300</v>
      </c>
      <c r="E1857" s="83" t="s">
        <v>23301</v>
      </c>
      <c r="G1857" s="5" t="s">
        <v>179</v>
      </c>
      <c r="H1857" s="9"/>
    </row>
    <row r="1858" ht="15.75" customHeight="1">
      <c r="C1858" s="86"/>
      <c r="D1858" s="83" t="s">
        <v>23302</v>
      </c>
      <c r="E1858" s="83" t="s">
        <v>23303</v>
      </c>
      <c r="G1858" s="5" t="s">
        <v>179</v>
      </c>
      <c r="H1858" s="9"/>
    </row>
    <row r="1859" ht="15.75" customHeight="1">
      <c r="C1859" s="86"/>
      <c r="D1859" s="84" t="s">
        <v>23304</v>
      </c>
      <c r="E1859" s="83" t="s">
        <v>23305</v>
      </c>
      <c r="G1859" s="5" t="s">
        <v>13</v>
      </c>
      <c r="H1859" s="9"/>
    </row>
    <row r="1860" ht="15.75" customHeight="1">
      <c r="C1860" s="86"/>
      <c r="D1860" s="84" t="s">
        <v>23306</v>
      </c>
      <c r="E1860" s="83" t="s">
        <v>23307</v>
      </c>
      <c r="G1860" s="5" t="s">
        <v>13</v>
      </c>
      <c r="H1860" s="9"/>
    </row>
    <row r="1861" ht="15.75" customHeight="1">
      <c r="C1861" s="86"/>
      <c r="D1861" s="83" t="s">
        <v>23308</v>
      </c>
      <c r="E1861" s="83" t="s">
        <v>23309</v>
      </c>
      <c r="G1861" s="5" t="s">
        <v>13</v>
      </c>
      <c r="H1861" s="9"/>
    </row>
    <row r="1862" ht="15.75" hidden="1" customHeight="1">
      <c r="C1862" s="86"/>
      <c r="D1862" s="83" t="s">
        <v>23310</v>
      </c>
      <c r="E1862" s="83" t="s">
        <v>2000</v>
      </c>
      <c r="G1862" s="5" t="s">
        <v>130</v>
      </c>
      <c r="H1862" s="9"/>
    </row>
    <row r="1863" ht="15.75" customHeight="1">
      <c r="C1863" s="86"/>
      <c r="D1863" s="83" t="s">
        <v>23311</v>
      </c>
      <c r="E1863" s="83" t="s">
        <v>23312</v>
      </c>
      <c r="G1863" s="5" t="s">
        <v>13</v>
      </c>
      <c r="H1863" s="9"/>
    </row>
    <row r="1864" ht="15.75" customHeight="1">
      <c r="C1864" s="86"/>
      <c r="D1864" s="83" t="s">
        <v>23313</v>
      </c>
      <c r="E1864" s="83" t="s">
        <v>23314</v>
      </c>
      <c r="G1864" s="5" t="s">
        <v>13</v>
      </c>
      <c r="H1864" s="9"/>
    </row>
    <row r="1865" ht="15.75" customHeight="1">
      <c r="C1865" s="86"/>
      <c r="D1865" s="83" t="s">
        <v>23315</v>
      </c>
      <c r="E1865" s="83" t="s">
        <v>23316</v>
      </c>
      <c r="G1865" s="5" t="s">
        <v>13</v>
      </c>
      <c r="H1865" s="9"/>
    </row>
    <row r="1866" ht="15.75" hidden="1" customHeight="1">
      <c r="C1866" s="86"/>
      <c r="D1866" s="83" t="s">
        <v>23317</v>
      </c>
      <c r="E1866" s="83" t="s">
        <v>2000</v>
      </c>
      <c r="G1866" s="5" t="s">
        <v>130</v>
      </c>
      <c r="H1866" s="9"/>
    </row>
    <row r="1867" ht="15.75" customHeight="1">
      <c r="C1867" s="86"/>
      <c r="D1867" s="83" t="s">
        <v>23318</v>
      </c>
      <c r="E1867" s="83" t="s">
        <v>23319</v>
      </c>
      <c r="G1867" s="5" t="s">
        <v>13</v>
      </c>
      <c r="H1867" s="9"/>
    </row>
    <row r="1868" ht="15.75" customHeight="1">
      <c r="C1868" s="86"/>
      <c r="D1868" s="150" t="s">
        <v>23320</v>
      </c>
      <c r="E1868" s="83" t="s">
        <v>23321</v>
      </c>
      <c r="G1868" s="5" t="s">
        <v>13</v>
      </c>
      <c r="H1868" s="9"/>
    </row>
    <row r="1869" ht="15.75" customHeight="1">
      <c r="C1869" s="86"/>
      <c r="D1869" s="83" t="s">
        <v>23322</v>
      </c>
      <c r="E1869" s="83" t="s">
        <v>23323</v>
      </c>
      <c r="G1869" s="5" t="s">
        <v>13</v>
      </c>
      <c r="H1869" s="9"/>
    </row>
    <row r="1870" ht="15.75" hidden="1" customHeight="1">
      <c r="C1870" s="86"/>
      <c r="D1870" s="83" t="s">
        <v>23324</v>
      </c>
      <c r="E1870" s="83" t="s">
        <v>2000</v>
      </c>
      <c r="G1870" s="5" t="s">
        <v>130</v>
      </c>
      <c r="H1870" s="9"/>
    </row>
    <row r="1871" ht="15.75" customHeight="1">
      <c r="C1871" s="86"/>
      <c r="D1871" s="83" t="s">
        <v>23325</v>
      </c>
      <c r="E1871" s="83" t="s">
        <v>23326</v>
      </c>
      <c r="G1871" s="5" t="s">
        <v>13</v>
      </c>
      <c r="H1871" s="9"/>
    </row>
    <row r="1872" ht="15.75" customHeight="1">
      <c r="C1872" s="86"/>
      <c r="D1872" s="83" t="s">
        <v>23327</v>
      </c>
      <c r="E1872" s="83" t="s">
        <v>23328</v>
      </c>
      <c r="G1872" s="5" t="s">
        <v>13</v>
      </c>
      <c r="H1872" s="9"/>
    </row>
    <row r="1873" ht="15.75" customHeight="1">
      <c r="C1873" s="86"/>
      <c r="D1873" s="83" t="s">
        <v>23329</v>
      </c>
      <c r="E1873" s="83" t="s">
        <v>23330</v>
      </c>
      <c r="G1873" s="5" t="s">
        <v>13</v>
      </c>
      <c r="H1873" s="9"/>
    </row>
    <row r="1874" ht="15.75" customHeight="1">
      <c r="C1874" s="86"/>
      <c r="D1874" s="83" t="s">
        <v>23331</v>
      </c>
      <c r="E1874" s="83" t="s">
        <v>23332</v>
      </c>
      <c r="G1874" s="5" t="s">
        <v>13</v>
      </c>
      <c r="H1874" s="9"/>
    </row>
    <row r="1875" ht="15.75" hidden="1" customHeight="1">
      <c r="C1875" s="86"/>
      <c r="D1875" s="83" t="s">
        <v>23333</v>
      </c>
      <c r="E1875" s="83" t="s">
        <v>2000</v>
      </c>
      <c r="G1875" s="5" t="s">
        <v>130</v>
      </c>
      <c r="H1875" s="9"/>
    </row>
    <row r="1876" ht="15.75" customHeight="1">
      <c r="C1876" s="86"/>
      <c r="D1876" s="83" t="s">
        <v>23334</v>
      </c>
      <c r="E1876" s="83" t="s">
        <v>23335</v>
      </c>
      <c r="G1876" s="5" t="s">
        <v>13</v>
      </c>
      <c r="H1876" s="9"/>
    </row>
    <row r="1877" ht="15.75" customHeight="1">
      <c r="C1877" s="86"/>
      <c r="D1877" s="83" t="s">
        <v>23336</v>
      </c>
      <c r="E1877" s="83" t="s">
        <v>23337</v>
      </c>
      <c r="G1877" s="5" t="s">
        <v>13</v>
      </c>
      <c r="H1877" s="9"/>
    </row>
    <row r="1878" ht="15.75" customHeight="1">
      <c r="C1878" s="86"/>
      <c r="D1878" s="83" t="s">
        <v>23338</v>
      </c>
      <c r="E1878" s="83" t="s">
        <v>23339</v>
      </c>
      <c r="G1878" s="5" t="s">
        <v>13</v>
      </c>
      <c r="H1878" s="9"/>
    </row>
    <row r="1879" ht="15.75" hidden="1" customHeight="1">
      <c r="C1879" s="86"/>
      <c r="D1879" s="83" t="s">
        <v>23340</v>
      </c>
      <c r="E1879" s="83" t="s">
        <v>2000</v>
      </c>
      <c r="G1879" s="5" t="s">
        <v>130</v>
      </c>
      <c r="H1879" s="9"/>
    </row>
    <row r="1880" ht="15.75" customHeight="1">
      <c r="C1880" s="86"/>
      <c r="D1880" s="83" t="s">
        <v>23341</v>
      </c>
      <c r="E1880" s="83" t="s">
        <v>23342</v>
      </c>
      <c r="G1880" s="5" t="s">
        <v>13</v>
      </c>
      <c r="H1880" s="9"/>
    </row>
    <row r="1881" ht="15.75" customHeight="1">
      <c r="C1881" s="86"/>
      <c r="D1881" s="83" t="s">
        <v>23343</v>
      </c>
      <c r="E1881" s="83" t="s">
        <v>23344</v>
      </c>
      <c r="G1881" s="5" t="s">
        <v>13</v>
      </c>
      <c r="H1881" s="9"/>
    </row>
    <row r="1882" ht="15.75" customHeight="1">
      <c r="C1882" s="86"/>
      <c r="D1882" s="83" t="s">
        <v>23345</v>
      </c>
      <c r="E1882" s="83" t="s">
        <v>23346</v>
      </c>
      <c r="G1882" s="5" t="s">
        <v>13</v>
      </c>
      <c r="H1882" s="9"/>
    </row>
    <row r="1883" ht="15.75" customHeight="1">
      <c r="C1883" s="86"/>
      <c r="D1883" s="83" t="s">
        <v>23347</v>
      </c>
      <c r="E1883" s="83" t="s">
        <v>23348</v>
      </c>
      <c r="G1883" s="5" t="s">
        <v>13</v>
      </c>
      <c r="H1883" s="9"/>
    </row>
    <row r="1884" ht="15.75" hidden="1" customHeight="1">
      <c r="C1884" s="86"/>
      <c r="D1884" s="83" t="s">
        <v>23349</v>
      </c>
      <c r="E1884" s="83" t="s">
        <v>2000</v>
      </c>
      <c r="G1884" s="5" t="s">
        <v>130</v>
      </c>
      <c r="H1884" s="9"/>
    </row>
    <row r="1885" ht="15.75" customHeight="1">
      <c r="C1885" s="86"/>
      <c r="D1885" s="83" t="s">
        <v>23350</v>
      </c>
      <c r="E1885" s="83" t="s">
        <v>23351</v>
      </c>
      <c r="G1885" s="5" t="s">
        <v>13</v>
      </c>
      <c r="H1885" s="9"/>
    </row>
    <row r="1886" ht="15.75" customHeight="1">
      <c r="C1886" s="86"/>
      <c r="D1886" s="83" t="s">
        <v>23352</v>
      </c>
      <c r="E1886" s="83" t="s">
        <v>23353</v>
      </c>
      <c r="G1886" s="5" t="s">
        <v>13</v>
      </c>
      <c r="H1886" s="9"/>
    </row>
    <row r="1887" ht="15.75" hidden="1" customHeight="1">
      <c r="C1887" s="86"/>
      <c r="D1887" s="83" t="s">
        <v>23354</v>
      </c>
      <c r="E1887" s="83" t="s">
        <v>2000</v>
      </c>
      <c r="G1887" s="5" t="s">
        <v>130</v>
      </c>
      <c r="H1887" s="9"/>
    </row>
    <row r="1888" ht="15.75" customHeight="1">
      <c r="C1888" s="86"/>
      <c r="D1888" s="148" t="s">
        <v>23355</v>
      </c>
      <c r="E1888" s="83" t="s">
        <v>23356</v>
      </c>
      <c r="G1888" s="5" t="s">
        <v>13</v>
      </c>
      <c r="H1888" s="9"/>
    </row>
    <row r="1889" ht="15.75" hidden="1" customHeight="1">
      <c r="C1889" s="86"/>
      <c r="D1889" s="83" t="s">
        <v>23357</v>
      </c>
      <c r="E1889" s="83" t="s">
        <v>2000</v>
      </c>
      <c r="G1889" s="5" t="s">
        <v>130</v>
      </c>
      <c r="H1889" s="9"/>
    </row>
    <row r="1890" ht="15.75" customHeight="1">
      <c r="C1890" s="86"/>
      <c r="D1890" s="84" t="s">
        <v>23358</v>
      </c>
      <c r="E1890" s="83" t="s">
        <v>23359</v>
      </c>
      <c r="G1890" s="5" t="s">
        <v>13</v>
      </c>
      <c r="H1890" s="9"/>
    </row>
    <row r="1891" ht="15.75" customHeight="1">
      <c r="C1891" s="86"/>
      <c r="D1891" s="84" t="s">
        <v>23360</v>
      </c>
      <c r="E1891" s="83" t="s">
        <v>23361</v>
      </c>
      <c r="G1891" s="5" t="s">
        <v>13</v>
      </c>
      <c r="H1891" s="9"/>
    </row>
    <row r="1892" ht="15.75" customHeight="1">
      <c r="C1892" s="86"/>
      <c r="D1892" s="84" t="s">
        <v>23362</v>
      </c>
      <c r="E1892" s="83" t="s">
        <v>23363</v>
      </c>
      <c r="G1892" s="5" t="s">
        <v>13</v>
      </c>
      <c r="H1892" s="9"/>
    </row>
    <row r="1893" ht="15.75" customHeight="1">
      <c r="C1893" s="86"/>
      <c r="D1893" s="84" t="s">
        <v>23364</v>
      </c>
      <c r="E1893" s="83" t="s">
        <v>23365</v>
      </c>
      <c r="G1893" s="5" t="s">
        <v>13</v>
      </c>
      <c r="H1893" s="9"/>
    </row>
    <row r="1894" ht="15.75" customHeight="1">
      <c r="C1894" s="86"/>
      <c r="D1894" s="83" t="s">
        <v>23366</v>
      </c>
      <c r="E1894" s="83" t="s">
        <v>23367</v>
      </c>
      <c r="G1894" s="5" t="s">
        <v>13</v>
      </c>
      <c r="H1894" s="9"/>
    </row>
    <row r="1895" ht="15.75" customHeight="1">
      <c r="C1895" s="86"/>
      <c r="D1895" s="83" t="s">
        <v>23368</v>
      </c>
      <c r="E1895" s="83" t="s">
        <v>23369</v>
      </c>
      <c r="G1895" s="5" t="s">
        <v>13</v>
      </c>
      <c r="H1895" s="9"/>
    </row>
    <row r="1896" ht="15.75" customHeight="1">
      <c r="C1896" s="86"/>
      <c r="D1896" s="83" t="s">
        <v>23370</v>
      </c>
      <c r="E1896" s="83" t="s">
        <v>23371</v>
      </c>
      <c r="G1896" s="5" t="s">
        <v>13</v>
      </c>
      <c r="H1896" s="9"/>
    </row>
    <row r="1897" ht="15.75" customHeight="1">
      <c r="C1897" s="86"/>
      <c r="D1897" s="83" t="s">
        <v>23372</v>
      </c>
      <c r="E1897" s="83" t="s">
        <v>23373</v>
      </c>
      <c r="G1897" s="5" t="s">
        <v>13</v>
      </c>
      <c r="H1897" s="9"/>
    </row>
    <row r="1898" ht="15.75" customHeight="1">
      <c r="C1898" s="86"/>
      <c r="D1898" s="83" t="s">
        <v>23374</v>
      </c>
      <c r="E1898" s="83" t="s">
        <v>23375</v>
      </c>
      <c r="G1898" s="5" t="s">
        <v>13</v>
      </c>
      <c r="H1898" s="9"/>
    </row>
    <row r="1899" ht="15.75" customHeight="1">
      <c r="C1899" s="86"/>
      <c r="D1899" s="83" t="s">
        <v>23376</v>
      </c>
      <c r="E1899" s="83" t="s">
        <v>23377</v>
      </c>
      <c r="G1899" s="5" t="s">
        <v>13</v>
      </c>
      <c r="H1899" s="9"/>
    </row>
    <row r="1900" ht="15.75" customHeight="1">
      <c r="C1900" s="86"/>
      <c r="D1900" s="83" t="s">
        <v>23378</v>
      </c>
      <c r="E1900" s="83" t="s">
        <v>23379</v>
      </c>
      <c r="G1900" s="5" t="s">
        <v>13</v>
      </c>
      <c r="H1900" s="9"/>
    </row>
    <row r="1901" ht="15.75" customHeight="1">
      <c r="C1901" s="86"/>
      <c r="D1901" s="83" t="s">
        <v>23380</v>
      </c>
      <c r="E1901" s="83" t="s">
        <v>23381</v>
      </c>
      <c r="G1901" s="5" t="s">
        <v>13</v>
      </c>
      <c r="H1901" s="9"/>
    </row>
    <row r="1902" ht="15.75" customHeight="1">
      <c r="C1902" s="86"/>
      <c r="D1902" s="83" t="s">
        <v>23382</v>
      </c>
      <c r="E1902" s="83" t="s">
        <v>23383</v>
      </c>
      <c r="G1902" s="5" t="s">
        <v>13</v>
      </c>
      <c r="H1902" s="9"/>
    </row>
    <row r="1903" ht="15.75" customHeight="1">
      <c r="A1903" s="97">
        <v>46081.0</v>
      </c>
      <c r="B1903" s="93" t="s">
        <v>19627</v>
      </c>
      <c r="C1903" s="151">
        <v>1.0</v>
      </c>
      <c r="D1903" s="152" t="s">
        <v>23384</v>
      </c>
      <c r="E1903" s="117" t="s">
        <v>23385</v>
      </c>
      <c r="G1903" s="5" t="s">
        <v>32</v>
      </c>
      <c r="H1903" s="9"/>
    </row>
    <row r="1904" ht="15.75" customHeight="1">
      <c r="C1904" s="153">
        <v>2.0</v>
      </c>
      <c r="D1904" s="152" t="s">
        <v>23386</v>
      </c>
      <c r="E1904" s="117" t="s">
        <v>23387</v>
      </c>
      <c r="G1904" s="5" t="s">
        <v>32</v>
      </c>
      <c r="H1904" s="9"/>
    </row>
    <row r="1905" ht="15.75" customHeight="1">
      <c r="C1905" s="153">
        <v>3.0</v>
      </c>
      <c r="D1905" s="152" t="s">
        <v>23386</v>
      </c>
      <c r="E1905" s="117" t="s">
        <v>23388</v>
      </c>
      <c r="G1905" s="5" t="s">
        <v>32</v>
      </c>
      <c r="H1905" s="9"/>
    </row>
    <row r="1906" ht="15.75" customHeight="1">
      <c r="C1906" s="153"/>
      <c r="D1906" s="151" t="s">
        <v>23389</v>
      </c>
      <c r="E1906" s="117" t="s">
        <v>23390</v>
      </c>
      <c r="G1906" s="5" t="s">
        <v>32</v>
      </c>
      <c r="H1906" s="9"/>
    </row>
    <row r="1907" ht="15.75" customHeight="1">
      <c r="C1907" s="153"/>
      <c r="D1907" s="151" t="s">
        <v>23389</v>
      </c>
      <c r="E1907" s="117" t="s">
        <v>23391</v>
      </c>
      <c r="G1907" s="5" t="s">
        <v>32</v>
      </c>
      <c r="H1907" s="9"/>
    </row>
    <row r="1908" ht="15.75" customHeight="1">
      <c r="C1908" s="153"/>
      <c r="D1908" s="151" t="s">
        <v>23389</v>
      </c>
      <c r="E1908" s="117" t="s">
        <v>23392</v>
      </c>
      <c r="G1908" s="5" t="s">
        <v>32</v>
      </c>
      <c r="H1908" s="9"/>
    </row>
    <row r="1909" ht="15.75" customHeight="1">
      <c r="C1909" s="153"/>
      <c r="D1909" s="154" t="s">
        <v>23389</v>
      </c>
      <c r="E1909" s="117" t="s">
        <v>23393</v>
      </c>
      <c r="G1909" s="5" t="s">
        <v>32</v>
      </c>
      <c r="H1909" s="9"/>
    </row>
    <row r="1910" ht="15.75" customHeight="1">
      <c r="A1910" s="97">
        <v>46081.0</v>
      </c>
      <c r="B1910" s="93" t="s">
        <v>23394</v>
      </c>
      <c r="C1910" s="123"/>
      <c r="D1910" s="124" t="s">
        <v>23395</v>
      </c>
      <c r="E1910" s="107" t="s">
        <v>21413</v>
      </c>
      <c r="G1910" s="5" t="s">
        <v>32</v>
      </c>
      <c r="H1910" s="9"/>
    </row>
    <row r="1911" ht="15.75" customHeight="1">
      <c r="C1911" s="25"/>
      <c r="D1911" s="124" t="s">
        <v>23396</v>
      </c>
      <c r="E1911" s="107" t="s">
        <v>21381</v>
      </c>
      <c r="G1911" s="5" t="s">
        <v>32</v>
      </c>
      <c r="H1911" s="9"/>
    </row>
    <row r="1912" ht="15.75" customHeight="1">
      <c r="C1912" s="25"/>
      <c r="D1912" s="123" t="s">
        <v>23397</v>
      </c>
      <c r="E1912" s="107" t="s">
        <v>21435</v>
      </c>
      <c r="G1912" s="5" t="s">
        <v>32</v>
      </c>
      <c r="H1912" s="9"/>
    </row>
    <row r="1913" ht="15.75" customHeight="1">
      <c r="C1913" s="25"/>
      <c r="D1913" s="123" t="s">
        <v>23398</v>
      </c>
      <c r="E1913" s="107" t="s">
        <v>21411</v>
      </c>
      <c r="G1913" s="5" t="s">
        <v>32</v>
      </c>
      <c r="H1913" s="9"/>
    </row>
    <row r="1914" ht="15.75" customHeight="1">
      <c r="C1914" s="25"/>
      <c r="D1914" s="123" t="s">
        <v>23399</v>
      </c>
      <c r="E1914" s="107" t="s">
        <v>22055</v>
      </c>
      <c r="G1914" s="5" t="s">
        <v>32</v>
      </c>
      <c r="H1914" s="9"/>
    </row>
    <row r="1915" ht="15.75" customHeight="1">
      <c r="C1915" s="25"/>
      <c r="D1915" s="123" t="s">
        <v>23400</v>
      </c>
      <c r="E1915" s="107" t="s">
        <v>21379</v>
      </c>
      <c r="G1915" s="5" t="s">
        <v>32</v>
      </c>
      <c r="H1915" s="9"/>
    </row>
    <row r="1916" ht="15.75" customHeight="1">
      <c r="C1916" s="25"/>
      <c r="D1916" s="123" t="s">
        <v>23401</v>
      </c>
      <c r="E1916" s="107" t="s">
        <v>21441</v>
      </c>
      <c r="G1916" s="5" t="s">
        <v>32</v>
      </c>
      <c r="H1916" s="9"/>
    </row>
    <row r="1917" ht="15.75" customHeight="1">
      <c r="C1917" s="25"/>
      <c r="D1917" s="123" t="s">
        <v>23402</v>
      </c>
      <c r="E1917" s="107" t="s">
        <v>21397</v>
      </c>
      <c r="G1917" s="5" t="s">
        <v>32</v>
      </c>
      <c r="H1917" s="9"/>
    </row>
    <row r="1918" ht="15.75" customHeight="1">
      <c r="C1918" s="25"/>
      <c r="D1918" s="123" t="s">
        <v>23403</v>
      </c>
      <c r="E1918" s="107" t="s">
        <v>21373</v>
      </c>
      <c r="G1918" s="5" t="s">
        <v>32</v>
      </c>
      <c r="H1918" s="9"/>
    </row>
    <row r="1919" ht="15.75" customHeight="1">
      <c r="C1919" s="25"/>
      <c r="D1919" s="123" t="s">
        <v>23404</v>
      </c>
      <c r="E1919" s="107" t="s">
        <v>21393</v>
      </c>
      <c r="G1919" s="5" t="s">
        <v>32</v>
      </c>
      <c r="H1919" s="9"/>
    </row>
    <row r="1920" ht="15.75" customHeight="1">
      <c r="C1920" s="25"/>
      <c r="D1920" s="123" t="s">
        <v>23405</v>
      </c>
      <c r="E1920" s="107" t="s">
        <v>21369</v>
      </c>
      <c r="G1920" s="5" t="s">
        <v>32</v>
      </c>
      <c r="H1920" s="9"/>
    </row>
    <row r="1921" ht="15.75" customHeight="1">
      <c r="C1921" s="25"/>
      <c r="D1921" s="123" t="s">
        <v>23406</v>
      </c>
      <c r="E1921" s="107" t="s">
        <v>21421</v>
      </c>
      <c r="G1921" s="5" t="s">
        <v>32</v>
      </c>
      <c r="H1921" s="9"/>
    </row>
    <row r="1922" ht="15.75" customHeight="1">
      <c r="C1922" s="25"/>
      <c r="D1922" s="123" t="s">
        <v>23407</v>
      </c>
      <c r="E1922" s="107" t="s">
        <v>21365</v>
      </c>
      <c r="G1922" s="5" t="s">
        <v>32</v>
      </c>
      <c r="H1922" s="9"/>
    </row>
    <row r="1923" ht="15.75" customHeight="1">
      <c r="C1923" s="25"/>
      <c r="D1923" s="123" t="s">
        <v>23408</v>
      </c>
      <c r="E1923" s="107" t="s">
        <v>21363</v>
      </c>
      <c r="G1923" s="5" t="s">
        <v>32</v>
      </c>
      <c r="H1923" s="9"/>
    </row>
    <row r="1924" ht="15.75" customHeight="1">
      <c r="C1924" s="25"/>
      <c r="D1924" s="123" t="s">
        <v>23409</v>
      </c>
      <c r="E1924" s="107" t="s">
        <v>23410</v>
      </c>
      <c r="G1924" s="5" t="s">
        <v>32</v>
      </c>
      <c r="H1924" s="9"/>
    </row>
    <row r="1925" ht="15.75" customHeight="1">
      <c r="A1925" s="97">
        <v>46081.0</v>
      </c>
      <c r="B1925" s="93" t="s">
        <v>23411</v>
      </c>
      <c r="C1925" s="83"/>
      <c r="D1925" s="83" t="s">
        <v>23412</v>
      </c>
      <c r="E1925" s="117" t="s">
        <v>23413</v>
      </c>
      <c r="G1925" s="5" t="s">
        <v>13</v>
      </c>
      <c r="H1925" s="9"/>
    </row>
    <row r="1926" ht="15.75" customHeight="1">
      <c r="C1926" s="86"/>
      <c r="D1926" s="83" t="s">
        <v>23414</v>
      </c>
      <c r="E1926" s="117" t="s">
        <v>23415</v>
      </c>
      <c r="G1926" s="5" t="s">
        <v>13</v>
      </c>
      <c r="H1926" s="9"/>
    </row>
    <row r="1927" ht="15.75" customHeight="1">
      <c r="C1927" s="86"/>
      <c r="D1927" s="83" t="s">
        <v>23416</v>
      </c>
      <c r="E1927" s="117" t="s">
        <v>23417</v>
      </c>
      <c r="G1927" s="5" t="s">
        <v>13</v>
      </c>
      <c r="H1927" s="9"/>
    </row>
    <row r="1928" ht="15.75" customHeight="1">
      <c r="C1928" s="86"/>
      <c r="D1928" s="83" t="s">
        <v>23418</v>
      </c>
      <c r="E1928" s="117" t="s">
        <v>23419</v>
      </c>
      <c r="G1928" s="5" t="s">
        <v>13</v>
      </c>
      <c r="H1928" s="9"/>
    </row>
    <row r="1929" ht="15.75" customHeight="1">
      <c r="C1929" s="86"/>
      <c r="D1929" s="155" t="s">
        <v>23420</v>
      </c>
      <c r="E1929" s="117" t="s">
        <v>23421</v>
      </c>
      <c r="G1929" s="5" t="s">
        <v>13</v>
      </c>
      <c r="H1929" s="9"/>
    </row>
    <row r="1930" ht="15.75" customHeight="1">
      <c r="C1930" s="86"/>
      <c r="D1930" s="155" t="s">
        <v>23422</v>
      </c>
      <c r="E1930" s="117" t="s">
        <v>23423</v>
      </c>
      <c r="G1930" s="5" t="s">
        <v>13</v>
      </c>
      <c r="H1930" s="9"/>
    </row>
    <row r="1931" ht="15.75" customHeight="1">
      <c r="C1931" s="86"/>
      <c r="D1931" s="155" t="s">
        <v>23424</v>
      </c>
      <c r="E1931" s="117" t="s">
        <v>23425</v>
      </c>
      <c r="G1931" s="5" t="s">
        <v>13</v>
      </c>
      <c r="H1931" s="9"/>
    </row>
    <row r="1932" ht="15.75" customHeight="1">
      <c r="C1932" s="86"/>
      <c r="D1932" s="155" t="s">
        <v>23426</v>
      </c>
      <c r="E1932" s="117" t="s">
        <v>23427</v>
      </c>
      <c r="G1932" s="5" t="s">
        <v>13</v>
      </c>
      <c r="H1932" s="9"/>
    </row>
    <row r="1933" ht="15.75" customHeight="1">
      <c r="C1933" s="86"/>
      <c r="D1933" s="155" t="s">
        <v>23428</v>
      </c>
      <c r="E1933" s="117" t="s">
        <v>23429</v>
      </c>
      <c r="G1933" s="5" t="s">
        <v>13</v>
      </c>
      <c r="H1933" s="9"/>
    </row>
    <row r="1934" ht="15.75" customHeight="1">
      <c r="C1934" s="86"/>
      <c r="D1934" s="83" t="s">
        <v>23430</v>
      </c>
      <c r="E1934" s="117" t="s">
        <v>23431</v>
      </c>
      <c r="G1934" s="5" t="s">
        <v>13</v>
      </c>
      <c r="H1934" s="9"/>
    </row>
    <row r="1935" ht="15.75" customHeight="1">
      <c r="C1935" s="86"/>
      <c r="D1935" s="83" t="s">
        <v>23432</v>
      </c>
      <c r="E1935" s="117" t="s">
        <v>23433</v>
      </c>
      <c r="G1935" s="5" t="s">
        <v>13</v>
      </c>
      <c r="H1935" s="9"/>
    </row>
    <row r="1936" ht="15.75" customHeight="1">
      <c r="C1936" s="86"/>
      <c r="D1936" s="83" t="s">
        <v>23434</v>
      </c>
      <c r="E1936" s="117" t="s">
        <v>23435</v>
      </c>
      <c r="G1936" s="5" t="s">
        <v>13</v>
      </c>
      <c r="H1936" s="9"/>
    </row>
    <row r="1937" ht="15.75" customHeight="1">
      <c r="C1937" s="86"/>
      <c r="D1937" s="83" t="s">
        <v>23436</v>
      </c>
      <c r="E1937" s="117" t="s">
        <v>23437</v>
      </c>
      <c r="G1937" s="5" t="s">
        <v>13</v>
      </c>
      <c r="H1937" s="9"/>
    </row>
    <row r="1938" ht="15.75" customHeight="1">
      <c r="C1938" s="86"/>
      <c r="D1938" s="83" t="s">
        <v>23438</v>
      </c>
      <c r="E1938" s="117" t="s">
        <v>23439</v>
      </c>
      <c r="G1938" s="5" t="s">
        <v>13</v>
      </c>
      <c r="H1938" s="9"/>
    </row>
    <row r="1939" ht="15.75" customHeight="1">
      <c r="C1939" s="86"/>
      <c r="D1939" s="83" t="s">
        <v>23440</v>
      </c>
      <c r="E1939" s="117" t="s">
        <v>23441</v>
      </c>
      <c r="G1939" s="5" t="s">
        <v>13</v>
      </c>
      <c r="H1939" s="9"/>
    </row>
    <row r="1940" ht="15.75" customHeight="1">
      <c r="C1940" s="86"/>
      <c r="D1940" s="83" t="s">
        <v>23442</v>
      </c>
      <c r="E1940" s="117" t="s">
        <v>23443</v>
      </c>
      <c r="G1940" s="5" t="s">
        <v>13</v>
      </c>
      <c r="H1940" s="9"/>
    </row>
    <row r="1941" ht="15.75" customHeight="1">
      <c r="C1941" s="86"/>
      <c r="D1941" s="83" t="s">
        <v>23444</v>
      </c>
      <c r="E1941" s="117" t="s">
        <v>23445</v>
      </c>
      <c r="G1941" s="5" t="s">
        <v>13</v>
      </c>
      <c r="H1941" s="9"/>
    </row>
    <row r="1942" ht="15.75" customHeight="1">
      <c r="C1942" s="86"/>
      <c r="D1942" s="83" t="s">
        <v>23446</v>
      </c>
      <c r="E1942" s="117" t="s">
        <v>23447</v>
      </c>
      <c r="G1942" s="5" t="s">
        <v>13</v>
      </c>
      <c r="H1942" s="9"/>
    </row>
    <row r="1943" ht="15.75" customHeight="1">
      <c r="C1943" s="86"/>
      <c r="D1943" s="83" t="s">
        <v>23448</v>
      </c>
      <c r="E1943" s="117" t="s">
        <v>23449</v>
      </c>
      <c r="G1943" s="5" t="s">
        <v>13</v>
      </c>
      <c r="H1943" s="9"/>
    </row>
    <row r="1944" ht="15.75" customHeight="1">
      <c r="C1944" s="86"/>
      <c r="D1944" s="83" t="s">
        <v>23450</v>
      </c>
      <c r="E1944" s="117" t="s">
        <v>23451</v>
      </c>
      <c r="G1944" s="5" t="s">
        <v>13</v>
      </c>
      <c r="H1944" s="9"/>
    </row>
    <row r="1945" ht="15.75" customHeight="1">
      <c r="C1945" s="86"/>
      <c r="D1945" s="83" t="s">
        <v>23452</v>
      </c>
      <c r="E1945" s="117" t="s">
        <v>23453</v>
      </c>
      <c r="G1945" s="5" t="s">
        <v>13</v>
      </c>
      <c r="H1945" s="9"/>
    </row>
    <row r="1946" ht="15.75" customHeight="1">
      <c r="C1946" s="86"/>
      <c r="D1946" s="83" t="s">
        <v>23454</v>
      </c>
      <c r="E1946" s="117" t="s">
        <v>23455</v>
      </c>
      <c r="G1946" s="5" t="s">
        <v>13</v>
      </c>
      <c r="H1946" s="9"/>
    </row>
    <row r="1947" ht="15.75" customHeight="1">
      <c r="C1947" s="86"/>
      <c r="D1947" s="83" t="s">
        <v>23456</v>
      </c>
      <c r="E1947" s="117" t="s">
        <v>23457</v>
      </c>
      <c r="G1947" s="5" t="s">
        <v>13</v>
      </c>
      <c r="H1947" s="9"/>
    </row>
    <row r="1948" ht="15.75" customHeight="1">
      <c r="C1948" s="86"/>
      <c r="D1948" s="83" t="s">
        <v>23458</v>
      </c>
      <c r="E1948" s="117" t="s">
        <v>23459</v>
      </c>
      <c r="G1948" s="5" t="s">
        <v>13</v>
      </c>
      <c r="H1948" s="9"/>
    </row>
    <row r="1949" ht="15.75" customHeight="1">
      <c r="C1949" s="86"/>
      <c r="D1949" s="83" t="s">
        <v>23460</v>
      </c>
      <c r="E1949" s="117" t="s">
        <v>23461</v>
      </c>
      <c r="G1949" s="5" t="s">
        <v>13</v>
      </c>
      <c r="H1949" s="9"/>
    </row>
    <row r="1950" ht="15.75" customHeight="1">
      <c r="C1950" s="86"/>
      <c r="D1950" s="83" t="s">
        <v>23462</v>
      </c>
      <c r="E1950" s="117" t="s">
        <v>23463</v>
      </c>
      <c r="G1950" s="5" t="s">
        <v>13</v>
      </c>
      <c r="H1950" s="9"/>
    </row>
    <row r="1951" ht="15.75" customHeight="1">
      <c r="C1951" s="86"/>
      <c r="D1951" s="83" t="s">
        <v>23464</v>
      </c>
      <c r="E1951" s="117" t="s">
        <v>23465</v>
      </c>
      <c r="G1951" s="5" t="s">
        <v>13</v>
      </c>
      <c r="H1951" s="9"/>
    </row>
    <row r="1952" ht="15.75" customHeight="1">
      <c r="C1952" s="86"/>
      <c r="D1952" s="83" t="s">
        <v>23466</v>
      </c>
      <c r="E1952" s="117" t="s">
        <v>23467</v>
      </c>
      <c r="G1952" s="5" t="s">
        <v>13</v>
      </c>
      <c r="H1952" s="9"/>
    </row>
    <row r="1953" ht="15.75" customHeight="1">
      <c r="C1953" s="86"/>
      <c r="D1953" s="83" t="s">
        <v>23468</v>
      </c>
      <c r="E1953" s="117" t="s">
        <v>23469</v>
      </c>
      <c r="G1953" s="5" t="s">
        <v>13</v>
      </c>
      <c r="H1953" s="9"/>
    </row>
    <row r="1954" ht="15.75" customHeight="1">
      <c r="C1954" s="86"/>
      <c r="D1954" s="83" t="s">
        <v>23470</v>
      </c>
      <c r="E1954" s="117" t="s">
        <v>23471</v>
      </c>
      <c r="G1954" s="5" t="s">
        <v>13</v>
      </c>
      <c r="H1954" s="9"/>
    </row>
    <row r="1955" ht="15.75" customHeight="1">
      <c r="C1955" s="86"/>
      <c r="D1955" s="83" t="s">
        <v>23472</v>
      </c>
      <c r="E1955" s="117" t="s">
        <v>23473</v>
      </c>
      <c r="G1955" s="5" t="s">
        <v>13</v>
      </c>
      <c r="H1955" s="9"/>
    </row>
    <row r="1956" ht="15.75" customHeight="1">
      <c r="C1956" s="86"/>
      <c r="D1956" s="83" t="s">
        <v>23474</v>
      </c>
      <c r="E1956" s="117" t="s">
        <v>23475</v>
      </c>
      <c r="G1956" s="5" t="s">
        <v>13</v>
      </c>
      <c r="H1956" s="9"/>
    </row>
    <row r="1957" ht="15.75" customHeight="1">
      <c r="C1957" s="86"/>
      <c r="D1957" s="83" t="s">
        <v>23476</v>
      </c>
      <c r="E1957" s="117" t="s">
        <v>23477</v>
      </c>
      <c r="G1957" s="5" t="s">
        <v>13</v>
      </c>
      <c r="H1957" s="9"/>
    </row>
    <row r="1958" ht="15.75" customHeight="1">
      <c r="C1958" s="86"/>
      <c r="D1958" s="83" t="s">
        <v>23478</v>
      </c>
      <c r="E1958" s="117" t="s">
        <v>23479</v>
      </c>
      <c r="G1958" s="5" t="s">
        <v>13</v>
      </c>
      <c r="H1958" s="9"/>
    </row>
    <row r="1959" ht="15.75" customHeight="1">
      <c r="C1959" s="86"/>
      <c r="D1959" s="83" t="s">
        <v>23480</v>
      </c>
      <c r="E1959" s="117" t="s">
        <v>23481</v>
      </c>
      <c r="G1959" s="5" t="s">
        <v>13</v>
      </c>
      <c r="H1959" s="9"/>
    </row>
    <row r="1960" ht="15.75" customHeight="1">
      <c r="C1960" s="86"/>
      <c r="D1960" s="83" t="s">
        <v>23482</v>
      </c>
      <c r="E1960" s="117" t="s">
        <v>23483</v>
      </c>
      <c r="G1960" s="5" t="s">
        <v>13</v>
      </c>
      <c r="H1960" s="9"/>
    </row>
    <row r="1961" ht="15.75" customHeight="1">
      <c r="C1961" s="86"/>
      <c r="D1961" s="83" t="s">
        <v>23484</v>
      </c>
      <c r="E1961" s="117" t="s">
        <v>23485</v>
      </c>
      <c r="G1961" s="5" t="s">
        <v>13</v>
      </c>
      <c r="H1961" s="9"/>
    </row>
    <row r="1962" ht="15.75" customHeight="1">
      <c r="C1962" s="86"/>
      <c r="D1962" s="83" t="s">
        <v>23486</v>
      </c>
      <c r="E1962" s="117" t="s">
        <v>23487</v>
      </c>
      <c r="G1962" s="5" t="s">
        <v>13</v>
      </c>
      <c r="H1962" s="9"/>
    </row>
    <row r="1963" ht="15.75" customHeight="1">
      <c r="C1963" s="86"/>
      <c r="D1963" s="83" t="s">
        <v>23488</v>
      </c>
      <c r="E1963" s="117" t="s">
        <v>23489</v>
      </c>
      <c r="G1963" s="5" t="s">
        <v>13</v>
      </c>
      <c r="H1963" s="9"/>
    </row>
    <row r="1964" ht="15.75" customHeight="1">
      <c r="C1964" s="86"/>
      <c r="D1964" s="83" t="s">
        <v>23490</v>
      </c>
      <c r="E1964" s="117" t="s">
        <v>23491</v>
      </c>
      <c r="G1964" s="5" t="s">
        <v>13</v>
      </c>
      <c r="H1964" s="9"/>
    </row>
    <row r="1965" ht="15.75" customHeight="1">
      <c r="C1965" s="86"/>
      <c r="D1965" s="83" t="s">
        <v>23492</v>
      </c>
      <c r="E1965" s="117" t="s">
        <v>23493</v>
      </c>
      <c r="G1965" s="5" t="s">
        <v>13</v>
      </c>
      <c r="H1965" s="9"/>
    </row>
    <row r="1966" ht="15.75" customHeight="1">
      <c r="C1966" s="86"/>
      <c r="D1966" s="83" t="s">
        <v>23494</v>
      </c>
      <c r="E1966" s="117" t="s">
        <v>23495</v>
      </c>
      <c r="G1966" s="5" t="s">
        <v>13</v>
      </c>
      <c r="H1966" s="9"/>
    </row>
    <row r="1967" ht="15.75" customHeight="1">
      <c r="C1967" s="86"/>
      <c r="D1967" s="83" t="s">
        <v>23496</v>
      </c>
      <c r="E1967" s="117" t="s">
        <v>23497</v>
      </c>
      <c r="G1967" s="5" t="s">
        <v>13</v>
      </c>
      <c r="H1967" s="9"/>
    </row>
    <row r="1968" ht="15.75" customHeight="1">
      <c r="C1968" s="86"/>
      <c r="D1968" s="83" t="s">
        <v>23498</v>
      </c>
      <c r="E1968" s="117" t="s">
        <v>23499</v>
      </c>
      <c r="G1968" s="5" t="s">
        <v>13</v>
      </c>
      <c r="H1968" s="9"/>
    </row>
    <row r="1969" ht="15.75" customHeight="1">
      <c r="C1969" s="86"/>
      <c r="D1969" s="83" t="s">
        <v>23500</v>
      </c>
      <c r="E1969" s="117" t="s">
        <v>23501</v>
      </c>
      <c r="G1969" s="5" t="s">
        <v>13</v>
      </c>
      <c r="H1969" s="9"/>
    </row>
    <row r="1970" ht="15.75" customHeight="1">
      <c r="C1970" s="86"/>
      <c r="D1970" s="83" t="s">
        <v>23502</v>
      </c>
      <c r="E1970" s="117" t="s">
        <v>23503</v>
      </c>
      <c r="G1970" s="5" t="s">
        <v>32</v>
      </c>
      <c r="H1970" s="9"/>
    </row>
    <row r="1971" ht="15.75" customHeight="1">
      <c r="C1971" s="86"/>
      <c r="D1971" s="83" t="s">
        <v>23504</v>
      </c>
      <c r="E1971" s="117" t="s">
        <v>23505</v>
      </c>
      <c r="G1971" s="5" t="s">
        <v>32</v>
      </c>
      <c r="H1971" s="9"/>
    </row>
    <row r="1972" ht="15.75" customHeight="1">
      <c r="C1972" s="86"/>
      <c r="D1972" s="83" t="s">
        <v>23506</v>
      </c>
      <c r="E1972" s="117" t="s">
        <v>21747</v>
      </c>
      <c r="G1972" s="5" t="s">
        <v>32</v>
      </c>
      <c r="H1972" s="9"/>
    </row>
    <row r="1973" ht="15.75" customHeight="1">
      <c r="C1973" s="86"/>
      <c r="D1973" s="83" t="s">
        <v>23507</v>
      </c>
      <c r="E1973" s="117" t="s">
        <v>23508</v>
      </c>
      <c r="G1973" s="5" t="s">
        <v>32</v>
      </c>
      <c r="H1973" s="9"/>
    </row>
    <row r="1974" ht="15.75" customHeight="1">
      <c r="C1974" s="86"/>
      <c r="D1974" s="83" t="s">
        <v>23509</v>
      </c>
      <c r="E1974" s="117" t="s">
        <v>23510</v>
      </c>
      <c r="G1974" s="5" t="s">
        <v>32</v>
      </c>
      <c r="H1974" s="9"/>
    </row>
    <row r="1975" ht="15.75" customHeight="1">
      <c r="C1975" s="86"/>
      <c r="D1975" s="83" t="s">
        <v>23511</v>
      </c>
      <c r="E1975" s="117" t="s">
        <v>21743</v>
      </c>
      <c r="G1975" s="5" t="s">
        <v>32</v>
      </c>
      <c r="H1975" s="9"/>
    </row>
    <row r="1976" ht="15.75" customHeight="1">
      <c r="C1976" s="86"/>
      <c r="D1976" s="83" t="s">
        <v>23512</v>
      </c>
      <c r="E1976" s="117" t="s">
        <v>23513</v>
      </c>
      <c r="G1976" s="5" t="s">
        <v>32</v>
      </c>
      <c r="H1976" s="9"/>
    </row>
    <row r="1977" ht="15.75" customHeight="1">
      <c r="C1977" s="86"/>
      <c r="D1977" s="83" t="s">
        <v>23514</v>
      </c>
      <c r="E1977" s="117" t="s">
        <v>23515</v>
      </c>
      <c r="G1977" s="5" t="s">
        <v>32</v>
      </c>
      <c r="H1977" s="9"/>
    </row>
    <row r="1978" ht="15.75" customHeight="1">
      <c r="C1978" s="86"/>
      <c r="D1978" s="83" t="s">
        <v>23516</v>
      </c>
      <c r="E1978" s="117" t="s">
        <v>23153</v>
      </c>
      <c r="G1978" s="5" t="s">
        <v>32</v>
      </c>
      <c r="H1978" s="9"/>
    </row>
    <row r="1979" ht="15.75" customHeight="1">
      <c r="C1979" s="86"/>
      <c r="D1979" s="83" t="s">
        <v>23517</v>
      </c>
      <c r="E1979" s="117" t="s">
        <v>23518</v>
      </c>
      <c r="G1979" s="5" t="s">
        <v>32</v>
      </c>
      <c r="H1979" s="9"/>
    </row>
    <row r="1980" ht="15.75" customHeight="1">
      <c r="C1980" s="86"/>
      <c r="D1980" s="83" t="s">
        <v>23519</v>
      </c>
      <c r="E1980" s="117" t="s">
        <v>23166</v>
      </c>
      <c r="G1980" s="5" t="s">
        <v>32</v>
      </c>
      <c r="H1980" s="9"/>
    </row>
    <row r="1981" ht="15.75" customHeight="1">
      <c r="C1981" s="86"/>
      <c r="D1981" s="83" t="s">
        <v>23520</v>
      </c>
      <c r="E1981" s="117" t="s">
        <v>23176</v>
      </c>
      <c r="G1981" s="5" t="s">
        <v>32</v>
      </c>
      <c r="H1981" s="9"/>
    </row>
    <row r="1982" ht="15.75" customHeight="1">
      <c r="C1982" s="86"/>
      <c r="D1982" s="83" t="s">
        <v>23521</v>
      </c>
      <c r="E1982" s="117" t="s">
        <v>23197</v>
      </c>
      <c r="G1982" s="5" t="s">
        <v>32</v>
      </c>
      <c r="H1982" s="9"/>
    </row>
    <row r="1983" ht="15.75" customHeight="1">
      <c r="C1983" s="86"/>
      <c r="D1983" s="83" t="s">
        <v>23522</v>
      </c>
      <c r="E1983" s="117" t="s">
        <v>23207</v>
      </c>
      <c r="G1983" s="5" t="s">
        <v>32</v>
      </c>
      <c r="H1983" s="9"/>
    </row>
    <row r="1984" ht="15.75" customHeight="1">
      <c r="C1984" s="86"/>
      <c r="D1984" s="83" t="s">
        <v>23523</v>
      </c>
      <c r="E1984" s="117" t="s">
        <v>23524</v>
      </c>
      <c r="G1984" s="5" t="s">
        <v>32</v>
      </c>
      <c r="H1984" s="9"/>
    </row>
    <row r="1985" ht="15.75" customHeight="1">
      <c r="C1985" s="86"/>
      <c r="D1985" s="83" t="s">
        <v>23525</v>
      </c>
      <c r="E1985" s="117" t="s">
        <v>23227</v>
      </c>
      <c r="G1985" s="5" t="s">
        <v>32</v>
      </c>
      <c r="H1985" s="9"/>
    </row>
    <row r="1986" ht="15.75" customHeight="1">
      <c r="C1986" s="86"/>
      <c r="D1986" s="83" t="s">
        <v>23526</v>
      </c>
      <c r="E1986" s="117" t="s">
        <v>23235</v>
      </c>
      <c r="G1986" s="5" t="s">
        <v>32</v>
      </c>
      <c r="H1986" s="9"/>
    </row>
    <row r="1987" ht="15.75" customHeight="1">
      <c r="C1987" s="86"/>
      <c r="D1987" s="83" t="s">
        <v>23527</v>
      </c>
      <c r="E1987" s="117" t="s">
        <v>23242</v>
      </c>
      <c r="G1987" s="5" t="s">
        <v>32</v>
      </c>
      <c r="H1987" s="9"/>
    </row>
    <row r="1988" ht="15.75" customHeight="1">
      <c r="C1988" s="86"/>
      <c r="D1988" s="83" t="s">
        <v>23528</v>
      </c>
      <c r="E1988" s="117" t="s">
        <v>22465</v>
      </c>
      <c r="G1988" s="5" t="s">
        <v>32</v>
      </c>
      <c r="H1988" s="9"/>
    </row>
    <row r="1989" ht="15.75" customHeight="1">
      <c r="C1989" s="86"/>
      <c r="D1989" s="83" t="s">
        <v>23529</v>
      </c>
      <c r="E1989" s="117" t="s">
        <v>23530</v>
      </c>
      <c r="G1989" s="5" t="s">
        <v>32</v>
      </c>
      <c r="H1989" s="9"/>
    </row>
    <row r="1990" ht="15.75" customHeight="1">
      <c r="C1990" s="86"/>
      <c r="D1990" s="83" t="s">
        <v>23531</v>
      </c>
      <c r="E1990" s="117" t="s">
        <v>23532</v>
      </c>
      <c r="G1990" s="5" t="s">
        <v>32</v>
      </c>
      <c r="H1990" s="9"/>
    </row>
    <row r="1991" ht="15.75" customHeight="1">
      <c r="C1991" s="86"/>
      <c r="D1991" s="83" t="s">
        <v>23533</v>
      </c>
      <c r="E1991" s="117" t="s">
        <v>23534</v>
      </c>
      <c r="G1991" s="5" t="s">
        <v>32</v>
      </c>
      <c r="H1991" s="9"/>
    </row>
    <row r="1992" ht="15.75" customHeight="1">
      <c r="C1992" s="86"/>
      <c r="D1992" s="83" t="s">
        <v>23535</v>
      </c>
      <c r="E1992" s="117" t="s">
        <v>23536</v>
      </c>
      <c r="G1992" s="5" t="s">
        <v>32</v>
      </c>
      <c r="H1992" s="9"/>
    </row>
    <row r="1993" ht="15.75" customHeight="1">
      <c r="C1993" s="86"/>
      <c r="D1993" s="83" t="s">
        <v>23537</v>
      </c>
      <c r="E1993" s="117" t="s">
        <v>23538</v>
      </c>
      <c r="G1993" s="5" t="s">
        <v>32</v>
      </c>
      <c r="H1993" s="9"/>
    </row>
    <row r="1994" ht="15.75" customHeight="1">
      <c r="C1994" s="86"/>
      <c r="D1994" s="83" t="s">
        <v>23539</v>
      </c>
      <c r="E1994" s="117" t="s">
        <v>23540</v>
      </c>
      <c r="G1994" s="5" t="s">
        <v>32</v>
      </c>
      <c r="H1994" s="9"/>
    </row>
    <row r="1995" ht="15.75" customHeight="1">
      <c r="C1995" s="86"/>
      <c r="D1995" s="83" t="s">
        <v>23541</v>
      </c>
      <c r="E1995" s="117" t="s">
        <v>23542</v>
      </c>
      <c r="G1995" s="5" t="s">
        <v>32</v>
      </c>
      <c r="H1995" s="9"/>
    </row>
    <row r="1996" ht="15.75" customHeight="1">
      <c r="C1996" s="86"/>
      <c r="D1996" s="83" t="s">
        <v>23543</v>
      </c>
      <c r="E1996" s="117" t="s">
        <v>23544</v>
      </c>
      <c r="G1996" s="5" t="s">
        <v>32</v>
      </c>
      <c r="H1996" s="9"/>
    </row>
    <row r="1997" ht="15.75" customHeight="1">
      <c r="C1997" s="86"/>
      <c r="D1997" s="83" t="s">
        <v>23545</v>
      </c>
      <c r="E1997" s="117" t="s">
        <v>23546</v>
      </c>
      <c r="G1997" s="5" t="s">
        <v>32</v>
      </c>
      <c r="H1997" s="9"/>
    </row>
    <row r="1998" ht="15.75" customHeight="1">
      <c r="C1998" s="86"/>
      <c r="D1998" s="83" t="s">
        <v>23547</v>
      </c>
      <c r="E1998" s="117" t="s">
        <v>23548</v>
      </c>
      <c r="G1998" s="5" t="s">
        <v>32</v>
      </c>
      <c r="H1998" s="9"/>
    </row>
    <row r="1999" ht="15.75" hidden="1" customHeight="1">
      <c r="C1999" s="86"/>
      <c r="D1999" s="83" t="s">
        <v>23549</v>
      </c>
      <c r="E1999" s="117" t="s">
        <v>2803</v>
      </c>
      <c r="G1999" s="5" t="s">
        <v>130</v>
      </c>
      <c r="H1999" s="9"/>
    </row>
    <row r="2000" ht="15.75" hidden="1" customHeight="1">
      <c r="C2000" s="86"/>
      <c r="D2000" s="83" t="s">
        <v>23550</v>
      </c>
      <c r="E2000" s="117" t="s">
        <v>2803</v>
      </c>
      <c r="G2000" s="5" t="s">
        <v>130</v>
      </c>
      <c r="H2000" s="9"/>
    </row>
    <row r="2001" ht="15.75" hidden="1" customHeight="1">
      <c r="A2001" s="97">
        <v>46081.0</v>
      </c>
      <c r="B2001" s="93" t="s">
        <v>23551</v>
      </c>
      <c r="C2001" s="117"/>
      <c r="D2001" s="117" t="s">
        <v>23552</v>
      </c>
      <c r="E2001" s="117" t="s">
        <v>23553</v>
      </c>
      <c r="G2001" s="5" t="s">
        <v>32</v>
      </c>
      <c r="H2001" s="9" t="s">
        <v>1298</v>
      </c>
    </row>
    <row r="2002" ht="15.75" hidden="1" customHeight="1">
      <c r="C2002" s="118"/>
      <c r="D2002" s="156" t="s">
        <v>23554</v>
      </c>
      <c r="E2002" s="117" t="s">
        <v>23555</v>
      </c>
      <c r="G2002" s="5" t="s">
        <v>32</v>
      </c>
      <c r="H2002" s="9" t="s">
        <v>1298</v>
      </c>
    </row>
    <row r="2003" ht="15.75" hidden="1" customHeight="1">
      <c r="C2003" s="118"/>
      <c r="D2003" s="156" t="s">
        <v>23556</v>
      </c>
      <c r="E2003" s="117" t="s">
        <v>23557</v>
      </c>
      <c r="G2003" s="5" t="s">
        <v>32</v>
      </c>
      <c r="H2003" s="9" t="s">
        <v>1298</v>
      </c>
    </row>
    <row r="2004" ht="15.75" customHeight="1">
      <c r="A2004" s="97">
        <v>46081.0</v>
      </c>
      <c r="B2004" s="93" t="s">
        <v>22729</v>
      </c>
      <c r="C2004" s="117"/>
      <c r="D2004" s="117" t="s">
        <v>23558</v>
      </c>
      <c r="E2004" s="117" t="s">
        <v>23559</v>
      </c>
      <c r="G2004" s="5" t="s">
        <v>13</v>
      </c>
      <c r="H2004" s="9"/>
    </row>
    <row r="2005" ht="15.75" customHeight="1">
      <c r="C2005" s="118"/>
      <c r="D2005" s="117" t="s">
        <v>23560</v>
      </c>
      <c r="E2005" s="117" t="s">
        <v>23561</v>
      </c>
      <c r="G2005" s="5" t="s">
        <v>13</v>
      </c>
      <c r="H2005" s="9"/>
    </row>
    <row r="2006" ht="15.75" customHeight="1">
      <c r="C2006" s="118"/>
      <c r="D2006" s="117" t="s">
        <v>23558</v>
      </c>
      <c r="E2006" s="117" t="s">
        <v>23562</v>
      </c>
      <c r="G2006" s="5" t="s">
        <v>13</v>
      </c>
      <c r="H2006" s="9"/>
    </row>
    <row r="2007" ht="15.75" customHeight="1">
      <c r="C2007" s="118"/>
      <c r="D2007" s="117" t="s">
        <v>23560</v>
      </c>
      <c r="E2007" s="117" t="s">
        <v>23563</v>
      </c>
      <c r="G2007" s="5" t="s">
        <v>13</v>
      </c>
      <c r="H2007" s="9"/>
    </row>
    <row r="2008" ht="15.75" customHeight="1">
      <c r="A2008" s="97">
        <v>46081.0</v>
      </c>
      <c r="B2008" s="93" t="s">
        <v>22797</v>
      </c>
      <c r="C2008" s="117"/>
      <c r="D2008" s="127" t="s">
        <v>23564</v>
      </c>
      <c r="E2008" s="117" t="s">
        <v>23565</v>
      </c>
      <c r="G2008" s="5" t="s">
        <v>179</v>
      </c>
      <c r="H2008" s="9"/>
    </row>
    <row r="2009" ht="15.75" customHeight="1">
      <c r="C2009" s="118"/>
      <c r="D2009" s="127" t="s">
        <v>23566</v>
      </c>
      <c r="E2009" s="117" t="s">
        <v>23565</v>
      </c>
      <c r="G2009" s="5" t="s">
        <v>179</v>
      </c>
      <c r="H2009" s="9"/>
    </row>
    <row r="2010" ht="15.75" hidden="1" customHeight="1">
      <c r="C2010" s="118"/>
      <c r="D2010" s="117" t="s">
        <v>23567</v>
      </c>
      <c r="E2010" s="117" t="s">
        <v>23568</v>
      </c>
      <c r="H2010" s="9" t="s">
        <v>1298</v>
      </c>
    </row>
    <row r="2011" ht="15.75" hidden="1" customHeight="1">
      <c r="C2011" s="118"/>
      <c r="D2011" s="117" t="s">
        <v>23569</v>
      </c>
      <c r="E2011" s="117" t="s">
        <v>23570</v>
      </c>
      <c r="H2011" s="9" t="s">
        <v>1298</v>
      </c>
    </row>
    <row r="2012" ht="15.75" hidden="1" customHeight="1">
      <c r="C2012" s="118"/>
      <c r="D2012" s="117" t="s">
        <v>23571</v>
      </c>
      <c r="E2012" s="117" t="s">
        <v>23572</v>
      </c>
      <c r="G2012" s="5" t="s">
        <v>608</v>
      </c>
      <c r="H2012" s="9" t="s">
        <v>1298</v>
      </c>
    </row>
    <row r="2013" ht="15.75" hidden="1" customHeight="1">
      <c r="A2013" s="97">
        <v>46081.0</v>
      </c>
      <c r="B2013" s="93" t="s">
        <v>23573</v>
      </c>
      <c r="C2013" s="100"/>
      <c r="D2013" s="119" t="s">
        <v>23574</v>
      </c>
      <c r="E2013" s="100" t="s">
        <v>23575</v>
      </c>
      <c r="G2013" s="5" t="s">
        <v>32</v>
      </c>
      <c r="H2013" s="9" t="s">
        <v>1298</v>
      </c>
    </row>
    <row r="2014" ht="15.75" hidden="1" customHeight="1">
      <c r="C2014" s="110"/>
      <c r="D2014" s="119" t="s">
        <v>23576</v>
      </c>
      <c r="E2014" s="100" t="s">
        <v>23577</v>
      </c>
      <c r="G2014" s="5" t="s">
        <v>32</v>
      </c>
      <c r="H2014" s="9" t="s">
        <v>1298</v>
      </c>
    </row>
    <row r="2015" ht="15.75" hidden="1" customHeight="1">
      <c r="C2015" s="110"/>
      <c r="D2015" s="119" t="s">
        <v>23578</v>
      </c>
      <c r="E2015" s="100" t="s">
        <v>23579</v>
      </c>
      <c r="G2015" s="5" t="s">
        <v>32</v>
      </c>
      <c r="H2015" s="9" t="s">
        <v>1298</v>
      </c>
    </row>
    <row r="2016" ht="15.75" hidden="1" customHeight="1">
      <c r="C2016" s="110"/>
      <c r="D2016" s="119" t="s">
        <v>23580</v>
      </c>
      <c r="E2016" s="100" t="s">
        <v>23581</v>
      </c>
      <c r="G2016" s="5" t="s">
        <v>32</v>
      </c>
      <c r="H2016" s="9" t="s">
        <v>1298</v>
      </c>
    </row>
    <row r="2017" ht="15.75" hidden="1" customHeight="1">
      <c r="C2017" s="110"/>
      <c r="D2017" s="119" t="s">
        <v>23582</v>
      </c>
      <c r="E2017" s="100" t="s">
        <v>23583</v>
      </c>
      <c r="G2017" s="5" t="s">
        <v>32</v>
      </c>
      <c r="H2017" s="9" t="s">
        <v>1298</v>
      </c>
    </row>
    <row r="2018" ht="15.75" hidden="1" customHeight="1">
      <c r="C2018" s="110"/>
      <c r="D2018" s="119" t="s">
        <v>23582</v>
      </c>
      <c r="E2018" s="100" t="s">
        <v>23583</v>
      </c>
      <c r="G2018" s="5" t="s">
        <v>32</v>
      </c>
      <c r="H2018" s="9" t="s">
        <v>1298</v>
      </c>
    </row>
    <row r="2019" ht="15.75" hidden="1" customHeight="1">
      <c r="C2019" s="110"/>
      <c r="D2019" s="119" t="s">
        <v>23584</v>
      </c>
      <c r="E2019" s="100" t="s">
        <v>23585</v>
      </c>
      <c r="G2019" s="5" t="s">
        <v>32</v>
      </c>
      <c r="H2019" s="9" t="s">
        <v>1298</v>
      </c>
    </row>
    <row r="2020" ht="15.75" hidden="1" customHeight="1">
      <c r="C2020" s="110"/>
      <c r="D2020" s="119" t="s">
        <v>23584</v>
      </c>
      <c r="E2020" s="100" t="s">
        <v>23585</v>
      </c>
      <c r="G2020" s="5" t="s">
        <v>32</v>
      </c>
      <c r="H2020" s="9" t="s">
        <v>1298</v>
      </c>
    </row>
    <row r="2021" ht="15.75" hidden="1" customHeight="1">
      <c r="C2021" s="110"/>
      <c r="D2021" s="119" t="s">
        <v>23586</v>
      </c>
      <c r="E2021" s="100" t="s">
        <v>23587</v>
      </c>
      <c r="G2021" s="5" t="s">
        <v>32</v>
      </c>
      <c r="H2021" s="9" t="s">
        <v>1298</v>
      </c>
    </row>
    <row r="2022" ht="15.75" hidden="1" customHeight="1">
      <c r="C2022" s="110"/>
      <c r="D2022" s="119" t="s">
        <v>23586</v>
      </c>
      <c r="E2022" s="100" t="s">
        <v>23587</v>
      </c>
      <c r="G2022" s="5" t="s">
        <v>32</v>
      </c>
      <c r="H2022" s="9" t="s">
        <v>1298</v>
      </c>
    </row>
    <row r="2023" ht="15.75" hidden="1" customHeight="1">
      <c r="C2023" s="110"/>
      <c r="D2023" s="100" t="s">
        <v>23588</v>
      </c>
      <c r="E2023" s="100" t="s">
        <v>23589</v>
      </c>
      <c r="G2023" s="5" t="s">
        <v>32</v>
      </c>
      <c r="H2023" s="9" t="s">
        <v>1298</v>
      </c>
    </row>
    <row r="2024" ht="15.75" customHeight="1">
      <c r="A2024" s="97">
        <v>46081.0</v>
      </c>
      <c r="B2024" s="93" t="s">
        <v>23551</v>
      </c>
      <c r="C2024" s="100"/>
      <c r="D2024" s="120" t="s">
        <v>23590</v>
      </c>
      <c r="E2024" s="100" t="s">
        <v>23591</v>
      </c>
      <c r="G2024" s="5" t="s">
        <v>32</v>
      </c>
      <c r="H2024" s="9"/>
    </row>
    <row r="2025" ht="15.75" customHeight="1">
      <c r="C2025" s="110"/>
      <c r="D2025" s="120" t="s">
        <v>23592</v>
      </c>
      <c r="E2025" s="100" t="s">
        <v>23593</v>
      </c>
      <c r="G2025" s="5" t="s">
        <v>32</v>
      </c>
      <c r="H2025" s="9"/>
    </row>
    <row r="2026" ht="15.75" customHeight="1">
      <c r="C2026" s="110"/>
      <c r="D2026" s="120" t="s">
        <v>23594</v>
      </c>
      <c r="E2026" s="100" t="s">
        <v>23595</v>
      </c>
      <c r="G2026" s="5" t="s">
        <v>32</v>
      </c>
      <c r="H2026" s="9"/>
    </row>
    <row r="2027" ht="15.75" customHeight="1">
      <c r="C2027" s="110"/>
      <c r="D2027" s="120" t="s">
        <v>23596</v>
      </c>
      <c r="E2027" s="100" t="s">
        <v>23597</v>
      </c>
      <c r="G2027" s="5" t="s">
        <v>32</v>
      </c>
      <c r="H2027" s="9"/>
    </row>
    <row r="2028" ht="15.75" customHeight="1">
      <c r="C2028" s="110"/>
      <c r="D2028" s="120" t="s">
        <v>23598</v>
      </c>
      <c r="E2028" s="100" t="s">
        <v>23599</v>
      </c>
      <c r="G2028" s="5" t="s">
        <v>32</v>
      </c>
      <c r="H2028" s="9"/>
    </row>
    <row r="2029" ht="15.75" customHeight="1">
      <c r="C2029" s="110"/>
      <c r="D2029" s="100" t="s">
        <v>23600</v>
      </c>
      <c r="E2029" s="100" t="s">
        <v>23601</v>
      </c>
      <c r="G2029" s="5" t="s">
        <v>32</v>
      </c>
      <c r="H2029" s="9"/>
    </row>
    <row r="2030" ht="15.75" customHeight="1">
      <c r="C2030" s="110"/>
      <c r="D2030" s="100" t="s">
        <v>23602</v>
      </c>
      <c r="E2030" s="100" t="s">
        <v>23603</v>
      </c>
      <c r="G2030" s="5" t="s">
        <v>13</v>
      </c>
      <c r="H2030" s="9"/>
    </row>
    <row r="2031" ht="15.75" customHeight="1">
      <c r="A2031" s="97">
        <v>46083.0</v>
      </c>
      <c r="B2031" s="93" t="s">
        <v>22026</v>
      </c>
      <c r="C2031" s="113"/>
      <c r="D2031" s="157" t="s">
        <v>23604</v>
      </c>
      <c r="E2031" s="158" t="s">
        <v>23605</v>
      </c>
      <c r="G2031" s="5" t="s">
        <v>32</v>
      </c>
      <c r="H2031" s="9"/>
    </row>
    <row r="2032" ht="15.75" customHeight="1">
      <c r="C2032" s="114"/>
      <c r="D2032" s="157" t="s">
        <v>23606</v>
      </c>
      <c r="E2032" s="158" t="s">
        <v>23607</v>
      </c>
      <c r="G2032" s="5" t="s">
        <v>32</v>
      </c>
      <c r="H2032" s="9"/>
    </row>
    <row r="2033" ht="15.75" customHeight="1">
      <c r="C2033" s="114"/>
      <c r="D2033" s="157" t="s">
        <v>23608</v>
      </c>
      <c r="E2033" s="158" t="s">
        <v>23609</v>
      </c>
      <c r="G2033" s="5" t="s">
        <v>32</v>
      </c>
      <c r="H2033" s="9"/>
    </row>
    <row r="2034" ht="15.75" customHeight="1">
      <c r="C2034" s="114"/>
      <c r="D2034" s="157" t="s">
        <v>23610</v>
      </c>
      <c r="E2034" s="158" t="s">
        <v>23611</v>
      </c>
      <c r="G2034" s="5" t="s">
        <v>179</v>
      </c>
      <c r="H2034" s="9"/>
    </row>
    <row r="2035" ht="15.75" customHeight="1">
      <c r="C2035" s="114"/>
      <c r="D2035" s="157" t="s">
        <v>23612</v>
      </c>
      <c r="E2035" s="158" t="s">
        <v>23613</v>
      </c>
      <c r="G2035" s="5" t="s">
        <v>179</v>
      </c>
      <c r="H2035" s="9"/>
    </row>
    <row r="2036" ht="15.75" customHeight="1">
      <c r="C2036" s="114"/>
      <c r="D2036" s="157" t="s">
        <v>23614</v>
      </c>
      <c r="E2036" s="158" t="s">
        <v>23615</v>
      </c>
      <c r="G2036" s="5" t="s">
        <v>179</v>
      </c>
      <c r="H2036" s="9"/>
    </row>
    <row r="2037" ht="15.75" customHeight="1">
      <c r="C2037" s="114"/>
      <c r="D2037" s="157" t="s">
        <v>23616</v>
      </c>
      <c r="E2037" s="158" t="s">
        <v>23617</v>
      </c>
      <c r="G2037" s="5" t="s">
        <v>179</v>
      </c>
      <c r="H2037" s="9"/>
    </row>
    <row r="2038" ht="15.75" customHeight="1">
      <c r="C2038" s="114"/>
      <c r="D2038" s="157" t="s">
        <v>23618</v>
      </c>
      <c r="E2038" s="158" t="s">
        <v>23619</v>
      </c>
      <c r="G2038" s="5" t="s">
        <v>32</v>
      </c>
      <c r="H2038" s="9"/>
    </row>
    <row r="2039" ht="15.75" customHeight="1">
      <c r="C2039" s="114"/>
      <c r="D2039" s="157" t="s">
        <v>23620</v>
      </c>
      <c r="E2039" s="158" t="s">
        <v>23609</v>
      </c>
      <c r="G2039" s="5" t="s">
        <v>32</v>
      </c>
      <c r="H2039" s="9"/>
    </row>
    <row r="2040" ht="15.75" customHeight="1">
      <c r="C2040" s="114"/>
      <c r="D2040" s="157" t="s">
        <v>23621</v>
      </c>
      <c r="E2040" s="158" t="s">
        <v>23622</v>
      </c>
      <c r="G2040" s="5" t="s">
        <v>179</v>
      </c>
      <c r="H2040" s="9"/>
    </row>
    <row r="2041" ht="15.75" hidden="1" customHeight="1">
      <c r="A2041" s="97">
        <v>46084.0</v>
      </c>
      <c r="B2041" s="93" t="s">
        <v>23623</v>
      </c>
      <c r="C2041" s="113"/>
      <c r="D2041" s="159" t="s">
        <v>23624</v>
      </c>
      <c r="E2041" s="113" t="s">
        <v>23625</v>
      </c>
      <c r="G2041" s="5" t="s">
        <v>13</v>
      </c>
      <c r="H2041" s="9" t="s">
        <v>1298</v>
      </c>
    </row>
    <row r="2042" ht="15.75" hidden="1" customHeight="1">
      <c r="C2042" s="114"/>
      <c r="D2042" s="159" t="s">
        <v>23626</v>
      </c>
      <c r="E2042" s="113" t="s">
        <v>23627</v>
      </c>
      <c r="G2042" s="5" t="s">
        <v>13</v>
      </c>
      <c r="H2042" s="9" t="s">
        <v>1298</v>
      </c>
    </row>
    <row r="2043" ht="15.75" hidden="1" customHeight="1">
      <c r="C2043" s="114"/>
      <c r="D2043" s="159" t="s">
        <v>23628</v>
      </c>
      <c r="E2043" s="113" t="s">
        <v>23629</v>
      </c>
      <c r="G2043" s="5" t="s">
        <v>13</v>
      </c>
      <c r="H2043" s="9" t="s">
        <v>1298</v>
      </c>
    </row>
    <row r="2044" ht="15.75" hidden="1" customHeight="1">
      <c r="C2044" s="114"/>
      <c r="D2044" s="113" t="s">
        <v>23630</v>
      </c>
      <c r="E2044" s="113" t="s">
        <v>23631</v>
      </c>
      <c r="G2044" s="5" t="s">
        <v>13</v>
      </c>
      <c r="H2044" s="9" t="s">
        <v>1298</v>
      </c>
    </row>
    <row r="2045" ht="15.75" hidden="1" customHeight="1">
      <c r="C2045" s="114"/>
      <c r="D2045" s="113" t="s">
        <v>23632</v>
      </c>
      <c r="E2045" s="113" t="s">
        <v>23633</v>
      </c>
      <c r="G2045" s="5" t="s">
        <v>13</v>
      </c>
      <c r="H2045" s="9" t="s">
        <v>1298</v>
      </c>
    </row>
    <row r="2046" ht="15.75" hidden="1" customHeight="1">
      <c r="A2046" s="97">
        <v>46084.0</v>
      </c>
      <c r="B2046" s="93" t="s">
        <v>23634</v>
      </c>
      <c r="C2046" s="160"/>
      <c r="D2046" s="161" t="s">
        <v>23635</v>
      </c>
      <c r="E2046" s="158" t="s">
        <v>23636</v>
      </c>
      <c r="G2046" s="5" t="s">
        <v>32</v>
      </c>
      <c r="H2046" s="9" t="s">
        <v>1298</v>
      </c>
    </row>
    <row r="2047" ht="15.75" hidden="1" customHeight="1">
      <c r="C2047" s="162"/>
      <c r="D2047" s="161" t="s">
        <v>23635</v>
      </c>
      <c r="E2047" s="158" t="s">
        <v>23637</v>
      </c>
      <c r="G2047" s="5" t="s">
        <v>32</v>
      </c>
      <c r="H2047" s="9" t="s">
        <v>1298</v>
      </c>
    </row>
    <row r="2048" ht="15.75" hidden="1" customHeight="1">
      <c r="C2048" s="163"/>
      <c r="D2048" s="164" t="s">
        <v>23638</v>
      </c>
      <c r="E2048" s="158" t="s">
        <v>23639</v>
      </c>
      <c r="G2048" s="5" t="s">
        <v>32</v>
      </c>
      <c r="H2048" s="9" t="s">
        <v>1298</v>
      </c>
    </row>
    <row r="2049" ht="15.75" hidden="1" customHeight="1">
      <c r="C2049" s="163"/>
      <c r="D2049" s="164" t="s">
        <v>23640</v>
      </c>
      <c r="E2049" s="158" t="s">
        <v>23641</v>
      </c>
      <c r="G2049" s="5" t="s">
        <v>32</v>
      </c>
      <c r="H2049" s="9" t="s">
        <v>1298</v>
      </c>
    </row>
    <row r="2050" ht="15.75" customHeight="1">
      <c r="A2050" s="97">
        <v>46084.0</v>
      </c>
      <c r="B2050" s="93" t="s">
        <v>23642</v>
      </c>
      <c r="C2050" s="164"/>
      <c r="D2050" s="165" t="s">
        <v>23643</v>
      </c>
      <c r="E2050" s="164" t="s">
        <v>23644</v>
      </c>
      <c r="G2050" s="5" t="s">
        <v>179</v>
      </c>
      <c r="H2050" s="9"/>
    </row>
    <row r="2051" ht="15.75" customHeight="1">
      <c r="C2051" s="163"/>
      <c r="D2051" s="165" t="s">
        <v>23645</v>
      </c>
      <c r="E2051" s="164" t="s">
        <v>23646</v>
      </c>
      <c r="G2051" s="5" t="s">
        <v>179</v>
      </c>
      <c r="H2051" s="9"/>
    </row>
    <row r="2052" ht="15.75" customHeight="1">
      <c r="C2052" s="163"/>
      <c r="D2052" s="165" t="s">
        <v>23647</v>
      </c>
      <c r="E2052" s="164" t="s">
        <v>23648</v>
      </c>
      <c r="G2052" s="5" t="s">
        <v>179</v>
      </c>
      <c r="H2052" s="9"/>
    </row>
    <row r="2053" ht="15.75" customHeight="1">
      <c r="C2053" s="163"/>
      <c r="D2053" s="165" t="s">
        <v>23649</v>
      </c>
      <c r="E2053" s="164" t="s">
        <v>23650</v>
      </c>
      <c r="G2053" s="5" t="s">
        <v>179</v>
      </c>
      <c r="H2053" s="9"/>
    </row>
    <row r="2054" ht="15.75" customHeight="1">
      <c r="C2054" s="163"/>
      <c r="D2054" s="165" t="s">
        <v>23651</v>
      </c>
      <c r="E2054" s="164" t="s">
        <v>23652</v>
      </c>
      <c r="G2054" s="5" t="s">
        <v>179</v>
      </c>
      <c r="H2054" s="9"/>
    </row>
    <row r="2055" ht="15.75" customHeight="1">
      <c r="C2055" s="163"/>
      <c r="D2055" s="165" t="s">
        <v>23653</v>
      </c>
      <c r="E2055" s="164" t="s">
        <v>23654</v>
      </c>
      <c r="G2055" s="5" t="s">
        <v>179</v>
      </c>
      <c r="H2055" s="9"/>
    </row>
    <row r="2056" ht="15.75" customHeight="1">
      <c r="C2056" s="163"/>
      <c r="D2056" s="165" t="s">
        <v>23655</v>
      </c>
      <c r="E2056" s="164" t="s">
        <v>23656</v>
      </c>
      <c r="G2056" s="5" t="s">
        <v>179</v>
      </c>
      <c r="H2056" s="9"/>
    </row>
    <row r="2057" ht="15.75" customHeight="1">
      <c r="C2057" s="163"/>
      <c r="D2057" s="165" t="s">
        <v>23657</v>
      </c>
      <c r="E2057" s="164" t="s">
        <v>23654</v>
      </c>
      <c r="G2057" s="5" t="s">
        <v>179</v>
      </c>
      <c r="H2057" s="9"/>
    </row>
    <row r="2058" ht="15.75" customHeight="1">
      <c r="A2058" s="97">
        <v>46086.0</v>
      </c>
      <c r="B2058" s="93" t="s">
        <v>21682</v>
      </c>
      <c r="C2058" s="164"/>
      <c r="D2058" s="164" t="s">
        <v>23658</v>
      </c>
      <c r="E2058" s="164" t="s">
        <v>21431</v>
      </c>
      <c r="G2058" s="5" t="s">
        <v>32</v>
      </c>
      <c r="H2058" s="9"/>
    </row>
    <row r="2059" ht="15.75" customHeight="1">
      <c r="C2059" s="163"/>
      <c r="D2059" s="164" t="s">
        <v>23659</v>
      </c>
      <c r="E2059" s="164" t="s">
        <v>21429</v>
      </c>
      <c r="G2059" s="5" t="s">
        <v>32</v>
      </c>
      <c r="H2059" s="9"/>
    </row>
    <row r="2060" ht="15.75" customHeight="1">
      <c r="C2060" s="163"/>
      <c r="D2060" s="164" t="s">
        <v>23660</v>
      </c>
      <c r="E2060" s="164" t="s">
        <v>21425</v>
      </c>
      <c r="G2060" s="5" t="s">
        <v>32</v>
      </c>
      <c r="H2060" s="9"/>
    </row>
    <row r="2061" ht="15.75" customHeight="1">
      <c r="C2061" s="163"/>
      <c r="D2061" s="164" t="s">
        <v>23661</v>
      </c>
      <c r="E2061" s="164" t="s">
        <v>21399</v>
      </c>
      <c r="G2061" s="5" t="s">
        <v>32</v>
      </c>
      <c r="H2061" s="9"/>
    </row>
    <row r="2062" ht="15.75" customHeight="1">
      <c r="C2062" s="163"/>
      <c r="D2062" s="164" t="s">
        <v>23662</v>
      </c>
      <c r="E2062" s="164" t="s">
        <v>22039</v>
      </c>
      <c r="G2062" s="5" t="s">
        <v>32</v>
      </c>
      <c r="H2062" s="9"/>
    </row>
    <row r="2063" ht="15.75" customHeight="1">
      <c r="C2063" s="163"/>
      <c r="D2063" s="164" t="s">
        <v>23662</v>
      </c>
      <c r="E2063" s="164" t="s">
        <v>22039</v>
      </c>
      <c r="G2063" s="5" t="s">
        <v>32</v>
      </c>
      <c r="H2063" s="9"/>
    </row>
    <row r="2064" ht="15.75" customHeight="1">
      <c r="C2064" s="163"/>
      <c r="D2064" s="164" t="s">
        <v>23663</v>
      </c>
      <c r="E2064" s="164" t="s">
        <v>21397</v>
      </c>
      <c r="G2064" s="5" t="s">
        <v>32</v>
      </c>
      <c r="H2064" s="9"/>
    </row>
    <row r="2065" ht="15.75" customHeight="1">
      <c r="C2065" s="163"/>
      <c r="D2065" s="164" t="s">
        <v>23664</v>
      </c>
      <c r="E2065" s="164" t="s">
        <v>21371</v>
      </c>
      <c r="G2065" s="5" t="s">
        <v>32</v>
      </c>
      <c r="H2065" s="9"/>
    </row>
    <row r="2066" ht="15.75" customHeight="1">
      <c r="C2066" s="163"/>
      <c r="D2066" s="164" t="s">
        <v>23665</v>
      </c>
      <c r="E2066" s="164" t="s">
        <v>21421</v>
      </c>
      <c r="G2066" s="5" t="s">
        <v>32</v>
      </c>
      <c r="H2066" s="9"/>
    </row>
    <row r="2067" ht="15.75" customHeight="1">
      <c r="C2067" s="163"/>
      <c r="D2067" s="164" t="s">
        <v>23665</v>
      </c>
      <c r="E2067" s="164" t="s">
        <v>21421</v>
      </c>
      <c r="G2067" s="5" t="s">
        <v>32</v>
      </c>
      <c r="H2067" s="9"/>
    </row>
    <row r="2068" ht="15.75" customHeight="1">
      <c r="C2068" s="163"/>
      <c r="D2068" s="164" t="s">
        <v>23666</v>
      </c>
      <c r="E2068" s="164" t="s">
        <v>21393</v>
      </c>
      <c r="G2068" s="5" t="s">
        <v>32</v>
      </c>
      <c r="H2068" s="9"/>
    </row>
    <row r="2069" ht="15.75" customHeight="1">
      <c r="C2069" s="163"/>
      <c r="D2069" s="164" t="s">
        <v>23667</v>
      </c>
      <c r="E2069" s="164" t="s">
        <v>21419</v>
      </c>
      <c r="G2069" s="5" t="s">
        <v>32</v>
      </c>
      <c r="H2069" s="9"/>
    </row>
    <row r="2070" ht="15.75" customHeight="1">
      <c r="C2070" s="163"/>
      <c r="D2070" s="164" t="s">
        <v>23668</v>
      </c>
      <c r="E2070" s="164" t="s">
        <v>21369</v>
      </c>
      <c r="G2070" s="5" t="s">
        <v>32</v>
      </c>
      <c r="H2070" s="9"/>
    </row>
    <row r="2071" ht="15.75" customHeight="1">
      <c r="C2071" s="163"/>
      <c r="D2071" s="164" t="s">
        <v>23669</v>
      </c>
      <c r="E2071" s="164" t="s">
        <v>21365</v>
      </c>
      <c r="G2071" s="5" t="s">
        <v>32</v>
      </c>
      <c r="H2071" s="9"/>
    </row>
    <row r="2072" ht="15.75" customHeight="1">
      <c r="C2072" s="163"/>
      <c r="D2072" s="164" t="s">
        <v>23670</v>
      </c>
      <c r="E2072" s="164" t="s">
        <v>21389</v>
      </c>
      <c r="G2072" s="5" t="s">
        <v>32</v>
      </c>
      <c r="H2072" s="9"/>
    </row>
    <row r="2073" ht="15.75" customHeight="1">
      <c r="C2073" s="163"/>
      <c r="D2073" s="164" t="s">
        <v>23670</v>
      </c>
      <c r="E2073" s="164" t="s">
        <v>21389</v>
      </c>
      <c r="G2073" s="5" t="s">
        <v>32</v>
      </c>
      <c r="H2073" s="9"/>
    </row>
    <row r="2074" ht="15.75" customHeight="1">
      <c r="C2074" s="163"/>
      <c r="D2074" s="164" t="s">
        <v>23671</v>
      </c>
      <c r="E2074" s="164" t="s">
        <v>21417</v>
      </c>
      <c r="G2074" s="5" t="s">
        <v>32</v>
      </c>
      <c r="H2074" s="9"/>
    </row>
    <row r="2075" ht="15.75" customHeight="1">
      <c r="C2075" s="163"/>
      <c r="D2075" s="164" t="s">
        <v>23672</v>
      </c>
      <c r="E2075" s="164" t="s">
        <v>21387</v>
      </c>
      <c r="G2075" s="5" t="s">
        <v>32</v>
      </c>
      <c r="H2075" s="9"/>
    </row>
    <row r="2076" ht="15.75" customHeight="1">
      <c r="C2076" s="163"/>
      <c r="D2076" s="164" t="s">
        <v>23673</v>
      </c>
      <c r="E2076" s="164" t="s">
        <v>21363</v>
      </c>
      <c r="G2076" s="5" t="s">
        <v>32</v>
      </c>
      <c r="H2076" s="9"/>
    </row>
    <row r="2077" ht="15.75" customHeight="1">
      <c r="C2077" s="163"/>
      <c r="D2077" s="164" t="s">
        <v>23674</v>
      </c>
      <c r="E2077" s="164" t="s">
        <v>21363</v>
      </c>
      <c r="G2077" s="5" t="s">
        <v>32</v>
      </c>
      <c r="H2077" s="9"/>
    </row>
    <row r="2078" ht="15.75" customHeight="1">
      <c r="C2078" s="163"/>
      <c r="D2078" s="164" t="s">
        <v>23675</v>
      </c>
      <c r="E2078" s="164" t="s">
        <v>21365</v>
      </c>
      <c r="G2078" s="5" t="s">
        <v>32</v>
      </c>
      <c r="H2078" s="9"/>
    </row>
    <row r="2079" ht="15.75" customHeight="1">
      <c r="C2079" s="163"/>
      <c r="D2079" s="164" t="s">
        <v>23676</v>
      </c>
      <c r="E2079" s="164" t="s">
        <v>21369</v>
      </c>
      <c r="G2079" s="5" t="s">
        <v>32</v>
      </c>
      <c r="H2079" s="9"/>
    </row>
    <row r="2080" ht="15.75" customHeight="1">
      <c r="C2080" s="163"/>
      <c r="D2080" s="164" t="s">
        <v>23677</v>
      </c>
      <c r="E2080" s="164" t="s">
        <v>21371</v>
      </c>
      <c r="G2080" s="5" t="s">
        <v>32</v>
      </c>
      <c r="H2080" s="9"/>
    </row>
    <row r="2081" ht="15.75" customHeight="1">
      <c r="C2081" s="163"/>
      <c r="D2081" s="164" t="s">
        <v>23678</v>
      </c>
      <c r="E2081" s="164" t="s">
        <v>21373</v>
      </c>
      <c r="G2081" s="5" t="s">
        <v>32</v>
      </c>
      <c r="H2081" s="9"/>
    </row>
    <row r="2082" ht="15.75" customHeight="1">
      <c r="C2082" s="163"/>
      <c r="D2082" s="164" t="s">
        <v>23679</v>
      </c>
      <c r="E2082" s="164" t="s">
        <v>21375</v>
      </c>
      <c r="G2082" s="5" t="s">
        <v>32</v>
      </c>
      <c r="H2082" s="9"/>
    </row>
    <row r="2083" ht="15.75" customHeight="1">
      <c r="C2083" s="163"/>
      <c r="D2083" s="164" t="s">
        <v>23676</v>
      </c>
      <c r="E2083" s="164" t="s">
        <v>21369</v>
      </c>
      <c r="G2083" s="5" t="s">
        <v>32</v>
      </c>
      <c r="H2083" s="9"/>
    </row>
    <row r="2084" ht="15.75" customHeight="1">
      <c r="C2084" s="163"/>
      <c r="D2084" s="164" t="s">
        <v>23676</v>
      </c>
      <c r="E2084" s="164" t="s">
        <v>21369</v>
      </c>
      <c r="G2084" s="5" t="s">
        <v>32</v>
      </c>
      <c r="H2084" s="9"/>
    </row>
    <row r="2085" ht="15.75" customHeight="1">
      <c r="C2085" s="163"/>
      <c r="D2085" s="164" t="s">
        <v>23680</v>
      </c>
      <c r="E2085" s="164" t="s">
        <v>21363</v>
      </c>
      <c r="G2085" s="5" t="s">
        <v>32</v>
      </c>
      <c r="H2085" s="9"/>
    </row>
    <row r="2086" ht="15.75" customHeight="1">
      <c r="C2086" s="163"/>
      <c r="D2086" s="164" t="s">
        <v>23681</v>
      </c>
      <c r="E2086" s="164" t="s">
        <v>21365</v>
      </c>
      <c r="G2086" s="5" t="s">
        <v>32</v>
      </c>
      <c r="H2086" s="9"/>
    </row>
    <row r="2087" ht="15.75" customHeight="1">
      <c r="C2087" s="163"/>
      <c r="D2087" s="164" t="s">
        <v>23682</v>
      </c>
      <c r="E2087" s="164" t="s">
        <v>21369</v>
      </c>
      <c r="G2087" s="5" t="s">
        <v>32</v>
      </c>
      <c r="H2087" s="9"/>
    </row>
    <row r="2088" ht="15.75" customHeight="1">
      <c r="C2088" s="163"/>
      <c r="D2088" s="164" t="s">
        <v>23683</v>
      </c>
      <c r="E2088" s="164" t="s">
        <v>21371</v>
      </c>
      <c r="G2088" s="5" t="s">
        <v>32</v>
      </c>
      <c r="H2088" s="9"/>
    </row>
    <row r="2089" ht="15.75" customHeight="1">
      <c r="C2089" s="163"/>
      <c r="D2089" s="164" t="s">
        <v>23684</v>
      </c>
      <c r="E2089" s="164" t="s">
        <v>21373</v>
      </c>
      <c r="G2089" s="5" t="s">
        <v>32</v>
      </c>
      <c r="H2089" s="9"/>
    </row>
    <row r="2090" ht="15.75" customHeight="1">
      <c r="C2090" s="163"/>
      <c r="D2090" s="164" t="s">
        <v>23685</v>
      </c>
      <c r="E2090" s="164" t="s">
        <v>21375</v>
      </c>
      <c r="G2090" s="5" t="s">
        <v>32</v>
      </c>
      <c r="H2090" s="9"/>
    </row>
    <row r="2091" ht="15.75" hidden="1" customHeight="1">
      <c r="A2091" s="97">
        <v>46086.0</v>
      </c>
      <c r="B2091" s="93" t="s">
        <v>23551</v>
      </c>
      <c r="C2091" s="166"/>
      <c r="D2091" s="167" t="s">
        <v>23686</v>
      </c>
      <c r="E2091" s="166" t="s">
        <v>23687</v>
      </c>
      <c r="G2091" s="5" t="s">
        <v>32</v>
      </c>
      <c r="H2091" s="9" t="s">
        <v>1298</v>
      </c>
    </row>
    <row r="2092" ht="15.75" hidden="1" customHeight="1">
      <c r="C2092" s="168"/>
      <c r="D2092" s="167" t="s">
        <v>23686</v>
      </c>
      <c r="E2092" s="166" t="s">
        <v>23688</v>
      </c>
      <c r="G2092" s="5" t="s">
        <v>32</v>
      </c>
      <c r="H2092" s="9" t="s">
        <v>1298</v>
      </c>
    </row>
    <row r="2093" ht="15.75" hidden="1" customHeight="1">
      <c r="C2093" s="168"/>
      <c r="D2093" s="167" t="s">
        <v>23689</v>
      </c>
      <c r="E2093" s="166" t="s">
        <v>23690</v>
      </c>
      <c r="G2093" s="5" t="s">
        <v>32</v>
      </c>
      <c r="H2093" s="9" t="s">
        <v>1298</v>
      </c>
    </row>
    <row r="2094" ht="15.75" hidden="1" customHeight="1">
      <c r="C2094" s="168"/>
      <c r="D2094" s="167" t="s">
        <v>23691</v>
      </c>
      <c r="E2094" s="166" t="s">
        <v>23692</v>
      </c>
      <c r="G2094" s="5" t="s">
        <v>32</v>
      </c>
      <c r="H2094" s="9" t="s">
        <v>1298</v>
      </c>
    </row>
    <row r="2095" ht="15.75" hidden="1" customHeight="1">
      <c r="C2095" s="168"/>
      <c r="D2095" s="167" t="s">
        <v>23689</v>
      </c>
      <c r="E2095" s="166" t="s">
        <v>23693</v>
      </c>
      <c r="G2095" s="5" t="s">
        <v>32</v>
      </c>
      <c r="H2095" s="9" t="s">
        <v>1298</v>
      </c>
    </row>
    <row r="2096" ht="15.75" hidden="1" customHeight="1">
      <c r="C2096" s="168"/>
      <c r="D2096" s="167" t="s">
        <v>23686</v>
      </c>
      <c r="E2096" s="166" t="s">
        <v>23694</v>
      </c>
      <c r="G2096" s="5" t="s">
        <v>32</v>
      </c>
      <c r="H2096" s="9" t="s">
        <v>1298</v>
      </c>
    </row>
    <row r="2097" ht="15.75" hidden="1" customHeight="1">
      <c r="C2097" s="168"/>
      <c r="D2097" s="167" t="s">
        <v>23695</v>
      </c>
      <c r="E2097" s="166" t="s">
        <v>23696</v>
      </c>
      <c r="G2097" s="5" t="s">
        <v>32</v>
      </c>
      <c r="H2097" s="9" t="s">
        <v>1298</v>
      </c>
    </row>
    <row r="2098" ht="15.75" hidden="1" customHeight="1">
      <c r="C2098" s="168"/>
      <c r="D2098" s="167" t="s">
        <v>23695</v>
      </c>
      <c r="E2098" s="166" t="s">
        <v>23697</v>
      </c>
      <c r="G2098" s="5" t="s">
        <v>32</v>
      </c>
      <c r="H2098" s="9" t="s">
        <v>1298</v>
      </c>
    </row>
    <row r="2099" ht="15.75" hidden="1" customHeight="1">
      <c r="C2099" s="168"/>
      <c r="D2099" s="167" t="s">
        <v>23698</v>
      </c>
      <c r="E2099" s="166" t="s">
        <v>23699</v>
      </c>
      <c r="G2099" s="5" t="s">
        <v>32</v>
      </c>
      <c r="H2099" s="9" t="s">
        <v>1298</v>
      </c>
    </row>
    <row r="2100" ht="15.75" hidden="1" customHeight="1">
      <c r="C2100" s="168"/>
      <c r="D2100" s="167" t="s">
        <v>23700</v>
      </c>
      <c r="E2100" s="166" t="s">
        <v>23701</v>
      </c>
      <c r="G2100" s="5" t="s">
        <v>32</v>
      </c>
      <c r="H2100" s="9" t="s">
        <v>1298</v>
      </c>
    </row>
    <row r="2101" ht="15.75" hidden="1" customHeight="1">
      <c r="C2101" s="168"/>
      <c r="D2101" s="167" t="s">
        <v>23698</v>
      </c>
      <c r="E2101" s="166" t="s">
        <v>23702</v>
      </c>
      <c r="G2101" s="5" t="s">
        <v>32</v>
      </c>
      <c r="H2101" s="9" t="s">
        <v>1298</v>
      </c>
    </row>
    <row r="2102" ht="15.75" hidden="1" customHeight="1">
      <c r="C2102" s="168"/>
      <c r="D2102" s="167" t="s">
        <v>23695</v>
      </c>
      <c r="E2102" s="166" t="s">
        <v>23703</v>
      </c>
      <c r="G2102" s="5" t="s">
        <v>32</v>
      </c>
      <c r="H2102" s="9" t="s">
        <v>1298</v>
      </c>
    </row>
    <row r="2103" ht="15.75" hidden="1" customHeight="1">
      <c r="C2103" s="168"/>
      <c r="D2103" s="167" t="s">
        <v>23704</v>
      </c>
      <c r="E2103" s="166" t="s">
        <v>23705</v>
      </c>
      <c r="G2103" s="5" t="s">
        <v>32</v>
      </c>
      <c r="H2103" s="9" t="s">
        <v>1298</v>
      </c>
    </row>
    <row r="2104" ht="15.75" hidden="1" customHeight="1">
      <c r="C2104" s="168"/>
      <c r="D2104" s="167" t="s">
        <v>23704</v>
      </c>
      <c r="E2104" s="166" t="s">
        <v>23706</v>
      </c>
      <c r="G2104" s="5" t="s">
        <v>32</v>
      </c>
      <c r="H2104" s="9" t="s">
        <v>1298</v>
      </c>
    </row>
    <row r="2105" ht="15.75" hidden="1" customHeight="1">
      <c r="C2105" s="168"/>
      <c r="D2105" s="167" t="s">
        <v>23707</v>
      </c>
      <c r="E2105" s="166" t="s">
        <v>23708</v>
      </c>
      <c r="G2105" s="5" t="s">
        <v>32</v>
      </c>
      <c r="H2105" s="9" t="s">
        <v>1298</v>
      </c>
    </row>
    <row r="2106" ht="15.75" hidden="1" customHeight="1">
      <c r="C2106" s="168"/>
      <c r="D2106" s="167" t="s">
        <v>23709</v>
      </c>
      <c r="E2106" s="166" t="s">
        <v>23710</v>
      </c>
      <c r="G2106" s="5" t="s">
        <v>32</v>
      </c>
      <c r="H2106" s="9" t="s">
        <v>1298</v>
      </c>
    </row>
    <row r="2107" ht="15.75" hidden="1" customHeight="1">
      <c r="C2107" s="168"/>
      <c r="D2107" s="167" t="s">
        <v>23707</v>
      </c>
      <c r="E2107" s="166" t="s">
        <v>23711</v>
      </c>
      <c r="G2107" s="5" t="s">
        <v>32</v>
      </c>
      <c r="H2107" s="9" t="s">
        <v>1298</v>
      </c>
    </row>
    <row r="2108" ht="15.75" hidden="1" customHeight="1">
      <c r="C2108" s="168"/>
      <c r="D2108" s="167" t="s">
        <v>23704</v>
      </c>
      <c r="E2108" s="166" t="s">
        <v>23712</v>
      </c>
      <c r="G2108" s="5" t="s">
        <v>32</v>
      </c>
      <c r="H2108" s="9" t="s">
        <v>1298</v>
      </c>
    </row>
    <row r="2109" ht="15.75" hidden="1" customHeight="1">
      <c r="C2109" s="168"/>
      <c r="D2109" s="167" t="s">
        <v>23713</v>
      </c>
      <c r="E2109" s="166" t="s">
        <v>23714</v>
      </c>
      <c r="G2109" s="5" t="s">
        <v>32</v>
      </c>
      <c r="H2109" s="9" t="s">
        <v>1298</v>
      </c>
    </row>
    <row r="2110" ht="15.75" hidden="1" customHeight="1">
      <c r="C2110" s="168"/>
      <c r="D2110" s="167" t="s">
        <v>23713</v>
      </c>
      <c r="E2110" s="166" t="s">
        <v>23715</v>
      </c>
      <c r="G2110" s="5" t="s">
        <v>32</v>
      </c>
      <c r="H2110" s="9" t="s">
        <v>1298</v>
      </c>
    </row>
    <row r="2111" ht="15.75" hidden="1" customHeight="1">
      <c r="C2111" s="168"/>
      <c r="D2111" s="167" t="s">
        <v>23716</v>
      </c>
      <c r="E2111" s="166" t="s">
        <v>23717</v>
      </c>
      <c r="G2111" s="5" t="s">
        <v>32</v>
      </c>
      <c r="H2111" s="9" t="s">
        <v>1298</v>
      </c>
    </row>
    <row r="2112" ht="15.75" hidden="1" customHeight="1">
      <c r="C2112" s="168"/>
      <c r="D2112" s="167" t="s">
        <v>23709</v>
      </c>
      <c r="E2112" s="166" t="s">
        <v>23718</v>
      </c>
      <c r="G2112" s="5" t="s">
        <v>32</v>
      </c>
      <c r="H2112" s="9" t="s">
        <v>1298</v>
      </c>
    </row>
    <row r="2113" ht="15.75" hidden="1" customHeight="1">
      <c r="C2113" s="168"/>
      <c r="D2113" s="167" t="s">
        <v>23719</v>
      </c>
      <c r="E2113" s="166" t="s">
        <v>23720</v>
      </c>
      <c r="G2113" s="5" t="s">
        <v>32</v>
      </c>
      <c r="H2113" s="9" t="s">
        <v>1298</v>
      </c>
    </row>
    <row r="2114" ht="15.75" hidden="1" customHeight="1">
      <c r="C2114" s="168"/>
      <c r="D2114" s="167" t="s">
        <v>23713</v>
      </c>
      <c r="E2114" s="166" t="s">
        <v>23721</v>
      </c>
      <c r="G2114" s="5" t="s">
        <v>32</v>
      </c>
      <c r="H2114" s="9" t="s">
        <v>1298</v>
      </c>
    </row>
    <row r="2115" ht="15.75" hidden="1" customHeight="1">
      <c r="C2115" s="168"/>
      <c r="D2115" s="167" t="s">
        <v>23722</v>
      </c>
      <c r="E2115" s="166" t="s">
        <v>23723</v>
      </c>
      <c r="G2115" s="5" t="s">
        <v>32</v>
      </c>
      <c r="H2115" s="9" t="s">
        <v>1298</v>
      </c>
    </row>
    <row r="2116" ht="15.75" hidden="1" customHeight="1">
      <c r="C2116" s="168"/>
      <c r="D2116" s="167" t="s">
        <v>23722</v>
      </c>
      <c r="E2116" s="166" t="s">
        <v>23724</v>
      </c>
      <c r="G2116" s="5" t="s">
        <v>32</v>
      </c>
      <c r="H2116" s="9" t="s">
        <v>1298</v>
      </c>
    </row>
    <row r="2117" ht="15.75" hidden="1" customHeight="1">
      <c r="C2117" s="168"/>
      <c r="D2117" s="167" t="s">
        <v>23725</v>
      </c>
      <c r="E2117" s="166" t="s">
        <v>23726</v>
      </c>
      <c r="G2117" s="5" t="s">
        <v>32</v>
      </c>
      <c r="H2117" s="9" t="s">
        <v>1298</v>
      </c>
    </row>
    <row r="2118" ht="15.75" hidden="1" customHeight="1">
      <c r="C2118" s="168"/>
      <c r="D2118" s="167" t="s">
        <v>23727</v>
      </c>
      <c r="E2118" s="166" t="s">
        <v>23728</v>
      </c>
      <c r="G2118" s="5" t="s">
        <v>32</v>
      </c>
      <c r="H2118" s="9" t="s">
        <v>1298</v>
      </c>
    </row>
    <row r="2119" ht="15.75" hidden="1" customHeight="1">
      <c r="C2119" s="168"/>
      <c r="D2119" s="167" t="s">
        <v>23725</v>
      </c>
      <c r="E2119" s="166" t="s">
        <v>23729</v>
      </c>
      <c r="G2119" s="5" t="s">
        <v>32</v>
      </c>
      <c r="H2119" s="9" t="s">
        <v>1298</v>
      </c>
    </row>
    <row r="2120" ht="15.75" hidden="1" customHeight="1">
      <c r="C2120" s="168"/>
      <c r="D2120" s="167" t="s">
        <v>23722</v>
      </c>
      <c r="E2120" s="166" t="s">
        <v>23730</v>
      </c>
      <c r="G2120" s="5" t="s">
        <v>32</v>
      </c>
      <c r="H2120" s="9" t="s">
        <v>1298</v>
      </c>
    </row>
    <row r="2121" ht="15.75" customHeight="1">
      <c r="A2121" s="97">
        <v>46087.0</v>
      </c>
      <c r="B2121" s="93" t="s">
        <v>23731</v>
      </c>
      <c r="C2121" s="166"/>
      <c r="D2121" s="166" t="s">
        <v>23732</v>
      </c>
      <c r="E2121" s="166" t="s">
        <v>23733</v>
      </c>
      <c r="G2121" s="5" t="s">
        <v>13</v>
      </c>
      <c r="H2121" s="9"/>
    </row>
    <row r="2122" ht="15.75" customHeight="1">
      <c r="C2122" s="168"/>
      <c r="D2122" s="169" t="s">
        <v>23734</v>
      </c>
      <c r="E2122" s="166" t="s">
        <v>23735</v>
      </c>
      <c r="G2122" s="5" t="s">
        <v>13</v>
      </c>
      <c r="H2122" s="9"/>
    </row>
    <row r="2123" ht="15.75" customHeight="1">
      <c r="C2123" s="168"/>
      <c r="D2123" s="166" t="s">
        <v>23736</v>
      </c>
      <c r="E2123" s="166" t="s">
        <v>23737</v>
      </c>
      <c r="G2123" s="5" t="s">
        <v>13</v>
      </c>
      <c r="H2123" s="9"/>
    </row>
    <row r="2124" ht="15.75" customHeight="1">
      <c r="C2124" s="168"/>
      <c r="D2124" s="166" t="s">
        <v>23738</v>
      </c>
      <c r="E2124" s="166" t="s">
        <v>23739</v>
      </c>
      <c r="G2124" s="5" t="s">
        <v>13</v>
      </c>
      <c r="H2124" s="9"/>
    </row>
    <row r="2125" ht="15.75" customHeight="1">
      <c r="C2125" s="168"/>
      <c r="D2125" s="166" t="s">
        <v>23740</v>
      </c>
      <c r="E2125" s="166" t="s">
        <v>23741</v>
      </c>
      <c r="G2125" s="5" t="s">
        <v>13</v>
      </c>
      <c r="H2125" s="9"/>
    </row>
    <row r="2126" ht="15.75" customHeight="1">
      <c r="C2126" s="168"/>
      <c r="D2126" s="166" t="s">
        <v>23742</v>
      </c>
      <c r="E2126" s="166" t="s">
        <v>23743</v>
      </c>
      <c r="G2126" s="5" t="s">
        <v>13</v>
      </c>
      <c r="H2126" s="9"/>
    </row>
    <row r="2127" ht="15.75" customHeight="1">
      <c r="C2127" s="168"/>
      <c r="D2127" s="166" t="s">
        <v>23744</v>
      </c>
      <c r="E2127" s="166" t="s">
        <v>23745</v>
      </c>
      <c r="G2127" s="5" t="s">
        <v>13</v>
      </c>
      <c r="H2127" s="9"/>
    </row>
    <row r="2128" ht="15.75" customHeight="1">
      <c r="C2128" s="168"/>
      <c r="D2128" s="166" t="s">
        <v>23746</v>
      </c>
      <c r="E2128" s="166" t="s">
        <v>23747</v>
      </c>
      <c r="G2128" s="5" t="s">
        <v>13</v>
      </c>
      <c r="H2128" s="9"/>
    </row>
    <row r="2129" ht="15.75" customHeight="1">
      <c r="C2129" s="168"/>
      <c r="D2129" s="166" t="s">
        <v>23748</v>
      </c>
      <c r="E2129" s="166" t="s">
        <v>23749</v>
      </c>
      <c r="G2129" s="5" t="s">
        <v>13</v>
      </c>
      <c r="H2129" s="9"/>
    </row>
    <row r="2130" ht="15.75" customHeight="1">
      <c r="C2130" s="168"/>
      <c r="D2130" s="166" t="s">
        <v>23750</v>
      </c>
      <c r="E2130" s="166" t="s">
        <v>23751</v>
      </c>
      <c r="G2130" s="5" t="s">
        <v>13</v>
      </c>
      <c r="H2130" s="9"/>
    </row>
    <row r="2131" ht="15.75" customHeight="1">
      <c r="C2131" s="168"/>
      <c r="D2131" s="166" t="s">
        <v>23752</v>
      </c>
      <c r="E2131" s="166" t="s">
        <v>23753</v>
      </c>
      <c r="G2131" s="5" t="s">
        <v>13</v>
      </c>
      <c r="H2131" s="9"/>
    </row>
    <row r="2132" ht="15.75" customHeight="1">
      <c r="C2132" s="168"/>
      <c r="D2132" s="166" t="s">
        <v>23754</v>
      </c>
      <c r="E2132" s="166" t="s">
        <v>23755</v>
      </c>
      <c r="G2132" s="5" t="s">
        <v>13</v>
      </c>
      <c r="H2132" s="9"/>
    </row>
    <row r="2133" ht="15.75" customHeight="1">
      <c r="C2133" s="168"/>
      <c r="D2133" s="166" t="s">
        <v>23756</v>
      </c>
      <c r="E2133" s="166" t="s">
        <v>23757</v>
      </c>
      <c r="G2133" s="5" t="s">
        <v>13</v>
      </c>
      <c r="H2133" s="9"/>
    </row>
    <row r="2134" ht="15.75" customHeight="1">
      <c r="C2134" s="168"/>
      <c r="D2134" s="166" t="s">
        <v>23758</v>
      </c>
      <c r="E2134" s="166" t="s">
        <v>23759</v>
      </c>
      <c r="G2134" s="5" t="s">
        <v>13</v>
      </c>
      <c r="H2134" s="9"/>
    </row>
    <row r="2135" ht="15.75" customHeight="1">
      <c r="C2135" s="168"/>
      <c r="D2135" s="166" t="s">
        <v>23760</v>
      </c>
      <c r="E2135" s="166" t="s">
        <v>23761</v>
      </c>
      <c r="G2135" s="5" t="s">
        <v>13</v>
      </c>
      <c r="H2135" s="9"/>
    </row>
    <row r="2136" ht="15.75" customHeight="1">
      <c r="C2136" s="168"/>
      <c r="D2136" s="166" t="s">
        <v>23762</v>
      </c>
      <c r="E2136" s="166" t="s">
        <v>23763</v>
      </c>
      <c r="G2136" s="5" t="s">
        <v>13</v>
      </c>
      <c r="H2136" s="9"/>
    </row>
    <row r="2137" ht="15.75" customHeight="1">
      <c r="C2137" s="168"/>
      <c r="D2137" s="166" t="s">
        <v>23764</v>
      </c>
      <c r="E2137" s="166" t="s">
        <v>23765</v>
      </c>
      <c r="G2137" s="5" t="s">
        <v>13</v>
      </c>
      <c r="H2137" s="9"/>
    </row>
    <row r="2138" ht="15.75" customHeight="1">
      <c r="C2138" s="168"/>
      <c r="D2138" s="166" t="s">
        <v>23766</v>
      </c>
      <c r="E2138" s="166" t="s">
        <v>23767</v>
      </c>
      <c r="G2138" s="5" t="s">
        <v>13</v>
      </c>
      <c r="H2138" s="9"/>
    </row>
    <row r="2139" ht="15.75" customHeight="1">
      <c r="C2139" s="168"/>
      <c r="D2139" s="166" t="s">
        <v>23768</v>
      </c>
      <c r="E2139" s="166" t="s">
        <v>23769</v>
      </c>
      <c r="G2139" s="5" t="s">
        <v>13</v>
      </c>
      <c r="H2139" s="9"/>
    </row>
    <row r="2140" ht="15.75" customHeight="1">
      <c r="C2140" s="168"/>
      <c r="D2140" s="166" t="s">
        <v>23770</v>
      </c>
      <c r="E2140" s="166" t="s">
        <v>23771</v>
      </c>
      <c r="G2140" s="5" t="s">
        <v>13</v>
      </c>
      <c r="H2140" s="9"/>
    </row>
    <row r="2141" ht="15.75" customHeight="1">
      <c r="C2141" s="168"/>
      <c r="D2141" s="166" t="s">
        <v>23772</v>
      </c>
      <c r="E2141" s="166" t="s">
        <v>23773</v>
      </c>
      <c r="G2141" s="5" t="s">
        <v>13</v>
      </c>
      <c r="H2141" s="9"/>
    </row>
    <row r="2142" ht="15.75" customHeight="1">
      <c r="C2142" s="168"/>
      <c r="D2142" s="166" t="s">
        <v>23774</v>
      </c>
      <c r="E2142" s="166" t="s">
        <v>23775</v>
      </c>
      <c r="G2142" s="5" t="s">
        <v>13</v>
      </c>
      <c r="H2142" s="9"/>
    </row>
    <row r="2143" ht="15.75" customHeight="1">
      <c r="C2143" s="168"/>
      <c r="D2143" s="166" t="s">
        <v>23776</v>
      </c>
      <c r="E2143" s="166" t="s">
        <v>23777</v>
      </c>
      <c r="G2143" s="5" t="s">
        <v>13</v>
      </c>
      <c r="H2143" s="9"/>
    </row>
    <row r="2144" ht="15.75" customHeight="1">
      <c r="C2144" s="168"/>
      <c r="D2144" s="166" t="s">
        <v>23778</v>
      </c>
      <c r="E2144" s="166" t="s">
        <v>23779</v>
      </c>
      <c r="G2144" s="5" t="s">
        <v>13</v>
      </c>
      <c r="H2144" s="9"/>
    </row>
    <row r="2145" ht="15.75" customHeight="1">
      <c r="C2145" s="168"/>
      <c r="D2145" s="166" t="s">
        <v>23780</v>
      </c>
      <c r="E2145" s="166" t="s">
        <v>23781</v>
      </c>
      <c r="G2145" s="5" t="s">
        <v>13</v>
      </c>
      <c r="H2145" s="9"/>
    </row>
    <row r="2146" ht="15.75" customHeight="1">
      <c r="C2146" s="168"/>
      <c r="D2146" s="166" t="s">
        <v>23782</v>
      </c>
      <c r="E2146" s="166" t="s">
        <v>23783</v>
      </c>
      <c r="G2146" s="5" t="s">
        <v>13</v>
      </c>
      <c r="H2146" s="9"/>
    </row>
    <row r="2147" ht="15.75" customHeight="1">
      <c r="C2147" s="168"/>
      <c r="D2147" s="166" t="s">
        <v>23784</v>
      </c>
      <c r="E2147" s="166" t="s">
        <v>23785</v>
      </c>
      <c r="G2147" s="5" t="s">
        <v>13</v>
      </c>
      <c r="H2147" s="9"/>
    </row>
    <row r="2148" ht="15.75" customHeight="1">
      <c r="C2148" s="168"/>
      <c r="D2148" s="166" t="s">
        <v>23786</v>
      </c>
      <c r="E2148" s="166" t="s">
        <v>23787</v>
      </c>
      <c r="G2148" s="5" t="s">
        <v>13</v>
      </c>
      <c r="H2148" s="9"/>
    </row>
    <row r="2149" ht="15.75" customHeight="1">
      <c r="C2149" s="168"/>
      <c r="D2149" s="166" t="s">
        <v>23788</v>
      </c>
      <c r="E2149" s="166" t="s">
        <v>23789</v>
      </c>
      <c r="G2149" s="5" t="s">
        <v>13</v>
      </c>
      <c r="H2149" s="9"/>
    </row>
    <row r="2150" ht="15.75" customHeight="1">
      <c r="C2150" s="168"/>
      <c r="D2150" s="166" t="s">
        <v>23790</v>
      </c>
      <c r="E2150" s="166" t="s">
        <v>23791</v>
      </c>
      <c r="G2150" s="5" t="s">
        <v>13</v>
      </c>
      <c r="H2150" s="9"/>
    </row>
    <row r="2151" ht="15.75" customHeight="1">
      <c r="C2151" s="168"/>
      <c r="D2151" s="166" t="s">
        <v>23792</v>
      </c>
      <c r="E2151" s="166" t="s">
        <v>23793</v>
      </c>
      <c r="G2151" s="5" t="s">
        <v>13</v>
      </c>
      <c r="H2151" s="9"/>
    </row>
    <row r="2152" ht="15.75" customHeight="1">
      <c r="C2152" s="168"/>
      <c r="D2152" s="166" t="s">
        <v>23794</v>
      </c>
      <c r="E2152" s="166" t="s">
        <v>23795</v>
      </c>
      <c r="G2152" s="5" t="s">
        <v>13</v>
      </c>
      <c r="H2152" s="9"/>
    </row>
    <row r="2153" ht="15.75" customHeight="1">
      <c r="C2153" s="168"/>
      <c r="D2153" s="166" t="s">
        <v>23796</v>
      </c>
      <c r="E2153" s="166" t="s">
        <v>23797</v>
      </c>
      <c r="G2153" s="5" t="s">
        <v>13</v>
      </c>
      <c r="H2153" s="9"/>
    </row>
    <row r="2154" ht="15.75" customHeight="1">
      <c r="C2154" s="168"/>
      <c r="D2154" s="166" t="s">
        <v>23798</v>
      </c>
      <c r="E2154" s="166" t="s">
        <v>23799</v>
      </c>
      <c r="G2154" s="5" t="s">
        <v>13</v>
      </c>
      <c r="H2154" s="9"/>
    </row>
    <row r="2155" ht="15.75" customHeight="1">
      <c r="C2155" s="168"/>
      <c r="D2155" s="166" t="s">
        <v>23800</v>
      </c>
      <c r="E2155" s="166" t="s">
        <v>23801</v>
      </c>
      <c r="G2155" s="5" t="s">
        <v>13</v>
      </c>
      <c r="H2155" s="9"/>
    </row>
    <row r="2156" ht="15.75" customHeight="1">
      <c r="C2156" s="168"/>
      <c r="D2156" s="166" t="s">
        <v>23802</v>
      </c>
      <c r="E2156" s="166" t="s">
        <v>23803</v>
      </c>
      <c r="G2156" s="5" t="s">
        <v>13</v>
      </c>
      <c r="H2156" s="9"/>
    </row>
    <row r="2157" ht="15.75" customHeight="1">
      <c r="C2157" s="168"/>
      <c r="D2157" s="166" t="s">
        <v>23804</v>
      </c>
      <c r="E2157" s="166" t="s">
        <v>23805</v>
      </c>
      <c r="G2157" s="5" t="s">
        <v>13</v>
      </c>
      <c r="H2157" s="9"/>
    </row>
    <row r="2158" ht="15.75" customHeight="1">
      <c r="C2158" s="168"/>
      <c r="D2158" s="166" t="s">
        <v>23806</v>
      </c>
      <c r="E2158" s="166" t="s">
        <v>23807</v>
      </c>
      <c r="G2158" s="5" t="s">
        <v>13</v>
      </c>
      <c r="H2158" s="9"/>
    </row>
    <row r="2159" ht="15.75" customHeight="1">
      <c r="C2159" s="168"/>
      <c r="D2159" s="166" t="s">
        <v>23808</v>
      </c>
      <c r="E2159" s="166" t="s">
        <v>23809</v>
      </c>
      <c r="G2159" s="5" t="s">
        <v>13</v>
      </c>
      <c r="H2159" s="9"/>
    </row>
    <row r="2160" ht="15.75" customHeight="1">
      <c r="C2160" s="168"/>
      <c r="D2160" s="166" t="s">
        <v>23810</v>
      </c>
      <c r="E2160" s="166" t="s">
        <v>23811</v>
      </c>
      <c r="G2160" s="5" t="s">
        <v>13</v>
      </c>
      <c r="H2160" s="9"/>
    </row>
    <row r="2161" ht="15.75" customHeight="1">
      <c r="C2161" s="168"/>
      <c r="D2161" s="166" t="s">
        <v>23812</v>
      </c>
      <c r="E2161" s="166" t="s">
        <v>23813</v>
      </c>
      <c r="G2161" s="5" t="s">
        <v>13</v>
      </c>
      <c r="H2161" s="9"/>
    </row>
    <row r="2162" ht="15.75" customHeight="1">
      <c r="C2162" s="168"/>
      <c r="D2162" s="166" t="s">
        <v>23814</v>
      </c>
      <c r="E2162" s="166" t="s">
        <v>23815</v>
      </c>
      <c r="G2162" s="5" t="s">
        <v>13</v>
      </c>
      <c r="H2162" s="9"/>
    </row>
    <row r="2163" ht="15.75" customHeight="1">
      <c r="C2163" s="168"/>
      <c r="D2163" s="166" t="s">
        <v>23816</v>
      </c>
      <c r="E2163" s="166" t="s">
        <v>23817</v>
      </c>
      <c r="G2163" s="5" t="s">
        <v>13</v>
      </c>
      <c r="H2163" s="9"/>
    </row>
    <row r="2164" ht="15.75" customHeight="1">
      <c r="C2164" s="168"/>
      <c r="D2164" s="166" t="s">
        <v>23818</v>
      </c>
      <c r="E2164" s="166" t="s">
        <v>23819</v>
      </c>
      <c r="G2164" s="5" t="s">
        <v>13</v>
      </c>
      <c r="H2164" s="9"/>
    </row>
    <row r="2165" ht="15.75" customHeight="1">
      <c r="C2165" s="168"/>
      <c r="D2165" s="166" t="s">
        <v>23820</v>
      </c>
      <c r="E2165" s="166" t="s">
        <v>23821</v>
      </c>
      <c r="G2165" s="5" t="s">
        <v>13</v>
      </c>
      <c r="H2165" s="9"/>
    </row>
    <row r="2166" ht="15.75" customHeight="1">
      <c r="C2166" s="168"/>
      <c r="D2166" s="166" t="s">
        <v>23822</v>
      </c>
      <c r="E2166" s="166" t="s">
        <v>23823</v>
      </c>
      <c r="G2166" s="5" t="s">
        <v>13</v>
      </c>
      <c r="H2166" s="9"/>
    </row>
    <row r="2167" ht="15.75" customHeight="1">
      <c r="C2167" s="168"/>
      <c r="D2167" s="166" t="s">
        <v>23824</v>
      </c>
      <c r="E2167" s="166" t="s">
        <v>23825</v>
      </c>
      <c r="G2167" s="5" t="s">
        <v>13</v>
      </c>
      <c r="H2167" s="9"/>
    </row>
    <row r="2168" ht="15.75" customHeight="1">
      <c r="C2168" s="168"/>
      <c r="D2168" s="166" t="s">
        <v>23826</v>
      </c>
      <c r="E2168" s="166" t="s">
        <v>23827</v>
      </c>
      <c r="G2168" s="5" t="s">
        <v>13</v>
      </c>
      <c r="H2168" s="9"/>
    </row>
    <row r="2169" ht="15.75" customHeight="1">
      <c r="C2169" s="168"/>
      <c r="D2169" s="166" t="s">
        <v>23828</v>
      </c>
      <c r="E2169" s="166" t="s">
        <v>23829</v>
      </c>
      <c r="G2169" s="5" t="s">
        <v>13</v>
      </c>
      <c r="H2169" s="9"/>
    </row>
    <row r="2170" ht="15.75" customHeight="1">
      <c r="C2170" s="168"/>
      <c r="D2170" s="166" t="s">
        <v>23830</v>
      </c>
      <c r="E2170" s="166" t="s">
        <v>23831</v>
      </c>
      <c r="G2170" s="5" t="s">
        <v>13</v>
      </c>
      <c r="H2170" s="9"/>
    </row>
    <row r="2171" ht="15.75" customHeight="1">
      <c r="C2171" s="168"/>
      <c r="D2171" s="166" t="s">
        <v>23832</v>
      </c>
      <c r="E2171" s="166" t="s">
        <v>23833</v>
      </c>
      <c r="G2171" s="5" t="s">
        <v>13</v>
      </c>
      <c r="H2171" s="9"/>
    </row>
    <row r="2172" ht="15.75" customHeight="1">
      <c r="C2172" s="168"/>
      <c r="D2172" s="166" t="s">
        <v>23834</v>
      </c>
      <c r="E2172" s="166" t="s">
        <v>23835</v>
      </c>
      <c r="G2172" s="5" t="s">
        <v>13</v>
      </c>
      <c r="H2172" s="9"/>
    </row>
    <row r="2173" ht="15.75" customHeight="1">
      <c r="C2173" s="168"/>
      <c r="D2173" s="166" t="s">
        <v>23836</v>
      </c>
      <c r="E2173" s="166" t="s">
        <v>23837</v>
      </c>
      <c r="G2173" s="5" t="s">
        <v>13</v>
      </c>
      <c r="H2173" s="9"/>
    </row>
    <row r="2174" ht="15.75" customHeight="1">
      <c r="C2174" s="168"/>
      <c r="D2174" s="166" t="s">
        <v>23838</v>
      </c>
      <c r="E2174" s="166" t="s">
        <v>23839</v>
      </c>
      <c r="G2174" s="5" t="s">
        <v>13</v>
      </c>
      <c r="H2174" s="9"/>
    </row>
    <row r="2175" ht="15.75" customHeight="1">
      <c r="C2175" s="168"/>
      <c r="D2175" s="166" t="s">
        <v>23840</v>
      </c>
      <c r="E2175" s="166" t="s">
        <v>23841</v>
      </c>
      <c r="G2175" s="5" t="s">
        <v>13</v>
      </c>
      <c r="H2175" s="9"/>
    </row>
    <row r="2176" ht="15.75" customHeight="1">
      <c r="C2176" s="168"/>
      <c r="D2176" s="166" t="s">
        <v>23842</v>
      </c>
      <c r="E2176" s="166" t="s">
        <v>23843</v>
      </c>
      <c r="G2176" s="5" t="s">
        <v>13</v>
      </c>
      <c r="H2176" s="9"/>
    </row>
    <row r="2177" ht="15.75" customHeight="1">
      <c r="C2177" s="168"/>
      <c r="D2177" s="166" t="s">
        <v>23844</v>
      </c>
      <c r="E2177" s="166" t="s">
        <v>23845</v>
      </c>
      <c r="G2177" s="5" t="s">
        <v>13</v>
      </c>
      <c r="H2177" s="9"/>
    </row>
    <row r="2178" ht="15.75" customHeight="1">
      <c r="C2178" s="168"/>
      <c r="D2178" s="166" t="s">
        <v>23846</v>
      </c>
      <c r="E2178" s="166" t="s">
        <v>23847</v>
      </c>
      <c r="G2178" s="5" t="s">
        <v>13</v>
      </c>
      <c r="H2178" s="9"/>
    </row>
    <row r="2179" ht="15.75" customHeight="1">
      <c r="C2179" s="168"/>
      <c r="D2179" s="166" t="s">
        <v>23848</v>
      </c>
      <c r="E2179" s="166" t="s">
        <v>23849</v>
      </c>
      <c r="G2179" s="5" t="s">
        <v>13</v>
      </c>
      <c r="H2179" s="9"/>
    </row>
    <row r="2180" ht="15.75" customHeight="1">
      <c r="C2180" s="168"/>
      <c r="D2180" s="166" t="s">
        <v>23850</v>
      </c>
      <c r="E2180" s="166" t="s">
        <v>23851</v>
      </c>
      <c r="G2180" s="5" t="s">
        <v>13</v>
      </c>
      <c r="H2180" s="9"/>
    </row>
    <row r="2181" ht="15.75" customHeight="1">
      <c r="C2181" s="168"/>
      <c r="D2181" s="166" t="s">
        <v>23852</v>
      </c>
      <c r="E2181" s="166" t="s">
        <v>23853</v>
      </c>
      <c r="G2181" s="5" t="s">
        <v>13</v>
      </c>
      <c r="H2181" s="9"/>
    </row>
    <row r="2182" ht="15.75" customHeight="1">
      <c r="C2182" s="168"/>
      <c r="D2182" s="166" t="s">
        <v>23854</v>
      </c>
      <c r="E2182" s="166" t="s">
        <v>23855</v>
      </c>
      <c r="G2182" s="5" t="s">
        <v>13</v>
      </c>
      <c r="H2182" s="9"/>
    </row>
    <row r="2183" ht="15.75" customHeight="1">
      <c r="C2183" s="168"/>
      <c r="D2183" s="166" t="s">
        <v>23856</v>
      </c>
      <c r="E2183" s="166" t="s">
        <v>23857</v>
      </c>
      <c r="G2183" s="5" t="s">
        <v>13</v>
      </c>
      <c r="H2183" s="9"/>
    </row>
    <row r="2184" ht="15.75" customHeight="1">
      <c r="C2184" s="168"/>
      <c r="D2184" s="166" t="s">
        <v>23858</v>
      </c>
      <c r="E2184" s="166" t="s">
        <v>23859</v>
      </c>
      <c r="G2184" s="5" t="s">
        <v>13</v>
      </c>
      <c r="H2184" s="9"/>
    </row>
    <row r="2185" ht="15.75" customHeight="1">
      <c r="C2185" s="168"/>
      <c r="D2185" s="166" t="s">
        <v>23860</v>
      </c>
      <c r="E2185" s="166" t="s">
        <v>23779</v>
      </c>
      <c r="G2185" s="5" t="s">
        <v>13</v>
      </c>
      <c r="H2185" s="9"/>
    </row>
    <row r="2186" ht="15.75" customHeight="1">
      <c r="C2186" s="168"/>
      <c r="D2186" s="166" t="s">
        <v>23861</v>
      </c>
      <c r="E2186" s="166" t="s">
        <v>23781</v>
      </c>
      <c r="G2186" s="5" t="s">
        <v>13</v>
      </c>
      <c r="H2186" s="9"/>
    </row>
    <row r="2187" ht="15.75" customHeight="1">
      <c r="C2187" s="168"/>
      <c r="D2187" s="166" t="s">
        <v>23862</v>
      </c>
      <c r="E2187" s="166" t="s">
        <v>23783</v>
      </c>
      <c r="G2187" s="5" t="s">
        <v>13</v>
      </c>
      <c r="H2187" s="9"/>
    </row>
    <row r="2188" ht="15.75" customHeight="1">
      <c r="C2188" s="168"/>
      <c r="D2188" s="166" t="s">
        <v>23863</v>
      </c>
      <c r="E2188" s="166" t="s">
        <v>23864</v>
      </c>
      <c r="G2188" s="5" t="s">
        <v>13</v>
      </c>
      <c r="H2188" s="9"/>
    </row>
    <row r="2189" ht="15.75" customHeight="1">
      <c r="C2189" s="168"/>
      <c r="D2189" s="166" t="s">
        <v>23865</v>
      </c>
      <c r="E2189" s="166" t="s">
        <v>23866</v>
      </c>
      <c r="G2189" s="5" t="s">
        <v>13</v>
      </c>
      <c r="H2189" s="9"/>
    </row>
    <row r="2190" ht="15.75" customHeight="1">
      <c r="C2190" s="168"/>
      <c r="D2190" s="166" t="s">
        <v>23867</v>
      </c>
      <c r="E2190" s="166" t="s">
        <v>23868</v>
      </c>
      <c r="G2190" s="5" t="s">
        <v>13</v>
      </c>
      <c r="H2190" s="9"/>
    </row>
    <row r="2191" ht="15.75" customHeight="1">
      <c r="C2191" s="168"/>
      <c r="D2191" s="166" t="s">
        <v>23869</v>
      </c>
      <c r="E2191" s="166" t="s">
        <v>23870</v>
      </c>
      <c r="G2191" s="5" t="s">
        <v>13</v>
      </c>
      <c r="H2191" s="9"/>
    </row>
    <row r="2192" ht="15.75" customHeight="1">
      <c r="C2192" s="168"/>
      <c r="D2192" s="166" t="s">
        <v>23871</v>
      </c>
      <c r="E2192" s="166" t="s">
        <v>23872</v>
      </c>
      <c r="G2192" s="5" t="s">
        <v>13</v>
      </c>
      <c r="H2192" s="9"/>
    </row>
    <row r="2193" ht="15.75" customHeight="1">
      <c r="C2193" s="168"/>
      <c r="D2193" s="166" t="s">
        <v>23873</v>
      </c>
      <c r="E2193" s="166" t="s">
        <v>23874</v>
      </c>
      <c r="G2193" s="5" t="s">
        <v>13</v>
      </c>
      <c r="H2193" s="9"/>
    </row>
    <row r="2194" ht="15.75" customHeight="1">
      <c r="C2194" s="168"/>
      <c r="D2194" s="166" t="s">
        <v>23875</v>
      </c>
      <c r="E2194" s="166" t="s">
        <v>23876</v>
      </c>
      <c r="G2194" s="5" t="s">
        <v>13</v>
      </c>
      <c r="H2194" s="9"/>
    </row>
    <row r="2195" ht="15.75" customHeight="1">
      <c r="C2195" s="168"/>
      <c r="D2195" s="166" t="s">
        <v>23877</v>
      </c>
      <c r="E2195" s="166" t="s">
        <v>23878</v>
      </c>
      <c r="G2195" s="5" t="s">
        <v>13</v>
      </c>
      <c r="H2195" s="9"/>
    </row>
    <row r="2196" ht="15.75" customHeight="1">
      <c r="C2196" s="168"/>
      <c r="D2196" s="166" t="s">
        <v>23879</v>
      </c>
      <c r="E2196" s="166" t="s">
        <v>23880</v>
      </c>
      <c r="G2196" s="5" t="s">
        <v>13</v>
      </c>
      <c r="H2196" s="9"/>
    </row>
    <row r="2197" ht="15.75" customHeight="1">
      <c r="C2197" s="168"/>
      <c r="D2197" s="166" t="s">
        <v>23881</v>
      </c>
      <c r="E2197" s="166" t="s">
        <v>23882</v>
      </c>
      <c r="G2197" s="5" t="s">
        <v>13</v>
      </c>
      <c r="H2197" s="9"/>
    </row>
    <row r="2198" ht="15.75" customHeight="1">
      <c r="C2198" s="168"/>
      <c r="D2198" s="166" t="s">
        <v>23883</v>
      </c>
      <c r="E2198" s="166" t="s">
        <v>23884</v>
      </c>
      <c r="G2198" s="5" t="s">
        <v>13</v>
      </c>
      <c r="H2198" s="9"/>
    </row>
    <row r="2199" ht="15.75" customHeight="1">
      <c r="C2199" s="168"/>
      <c r="D2199" s="166" t="s">
        <v>23885</v>
      </c>
      <c r="E2199" s="166" t="s">
        <v>23886</v>
      </c>
      <c r="G2199" s="5" t="s">
        <v>13</v>
      </c>
      <c r="H2199" s="9"/>
    </row>
    <row r="2200" ht="15.75" customHeight="1">
      <c r="C2200" s="168"/>
      <c r="D2200" s="166" t="s">
        <v>23887</v>
      </c>
      <c r="E2200" s="166" t="s">
        <v>23888</v>
      </c>
      <c r="G2200" s="5" t="s">
        <v>13</v>
      </c>
      <c r="H2200" s="9"/>
    </row>
    <row r="2201" ht="15.75" customHeight="1">
      <c r="C2201" s="168"/>
      <c r="D2201" s="166" t="s">
        <v>23889</v>
      </c>
      <c r="E2201" s="166" t="s">
        <v>23747</v>
      </c>
      <c r="G2201" s="5" t="s">
        <v>13</v>
      </c>
      <c r="H2201" s="9"/>
    </row>
    <row r="2202" ht="15.75" customHeight="1">
      <c r="C2202" s="168"/>
      <c r="D2202" s="166" t="s">
        <v>23890</v>
      </c>
      <c r="E2202" s="166" t="s">
        <v>23757</v>
      </c>
      <c r="G2202" s="5" t="s">
        <v>13</v>
      </c>
      <c r="H2202" s="9"/>
    </row>
    <row r="2203" ht="15.75" customHeight="1">
      <c r="C2203" s="168"/>
      <c r="D2203" s="166" t="s">
        <v>23891</v>
      </c>
      <c r="E2203" s="166" t="s">
        <v>23759</v>
      </c>
      <c r="G2203" s="5" t="s">
        <v>13</v>
      </c>
      <c r="H2203" s="9"/>
    </row>
    <row r="2204" ht="15.75" customHeight="1">
      <c r="C2204" s="168"/>
      <c r="D2204" s="166" t="s">
        <v>23892</v>
      </c>
      <c r="E2204" s="166" t="s">
        <v>23761</v>
      </c>
      <c r="G2204" s="5" t="s">
        <v>13</v>
      </c>
      <c r="H2204" s="9"/>
    </row>
    <row r="2205" ht="15.75" customHeight="1">
      <c r="C2205" s="168"/>
      <c r="D2205" s="166" t="s">
        <v>23893</v>
      </c>
      <c r="E2205" s="166" t="s">
        <v>23763</v>
      </c>
      <c r="G2205" s="5" t="s">
        <v>13</v>
      </c>
      <c r="H2205" s="9"/>
    </row>
    <row r="2206" ht="15.75" customHeight="1">
      <c r="C2206" s="168"/>
      <c r="D2206" s="166" t="s">
        <v>23894</v>
      </c>
      <c r="E2206" s="166" t="s">
        <v>23765</v>
      </c>
      <c r="G2206" s="5" t="s">
        <v>13</v>
      </c>
      <c r="H2206" s="9"/>
    </row>
    <row r="2207" ht="15.75" customHeight="1">
      <c r="C2207" s="168"/>
      <c r="D2207" s="166" t="s">
        <v>23895</v>
      </c>
      <c r="E2207" s="166" t="s">
        <v>23767</v>
      </c>
      <c r="G2207" s="5" t="s">
        <v>13</v>
      </c>
      <c r="H2207" s="9"/>
    </row>
    <row r="2208" ht="15.75" customHeight="1">
      <c r="C2208" s="168"/>
      <c r="D2208" s="166" t="s">
        <v>23896</v>
      </c>
      <c r="E2208" s="166" t="s">
        <v>23769</v>
      </c>
      <c r="G2208" s="5" t="s">
        <v>13</v>
      </c>
      <c r="H2208" s="9"/>
    </row>
    <row r="2209" ht="15.75" customHeight="1">
      <c r="C2209" s="168"/>
      <c r="D2209" s="166" t="s">
        <v>23897</v>
      </c>
      <c r="E2209" s="166" t="s">
        <v>23771</v>
      </c>
      <c r="G2209" s="5" t="s">
        <v>13</v>
      </c>
      <c r="H2209" s="9"/>
    </row>
    <row r="2210" ht="15.75" customHeight="1">
      <c r="C2210" s="168"/>
      <c r="D2210" s="166" t="s">
        <v>23898</v>
      </c>
      <c r="E2210" s="166" t="s">
        <v>23899</v>
      </c>
      <c r="G2210" s="5" t="s">
        <v>13</v>
      </c>
      <c r="H2210" s="9"/>
    </row>
    <row r="2211" ht="15.75" customHeight="1">
      <c r="C2211" s="168"/>
      <c r="D2211" s="166" t="s">
        <v>23900</v>
      </c>
      <c r="E2211" s="166" t="s">
        <v>23901</v>
      </c>
      <c r="G2211" s="5" t="s">
        <v>13</v>
      </c>
      <c r="H2211" s="9"/>
    </row>
    <row r="2212" ht="15.75" customHeight="1">
      <c r="C2212" s="168"/>
      <c r="D2212" s="166" t="s">
        <v>23902</v>
      </c>
      <c r="E2212" s="166" t="s">
        <v>23903</v>
      </c>
      <c r="G2212" s="5" t="s">
        <v>13</v>
      </c>
      <c r="H2212" s="9"/>
    </row>
    <row r="2213" ht="15.75" customHeight="1">
      <c r="C2213" s="168"/>
      <c r="D2213" s="166" t="s">
        <v>23904</v>
      </c>
      <c r="E2213" s="166" t="s">
        <v>23905</v>
      </c>
      <c r="G2213" s="5" t="s">
        <v>13</v>
      </c>
      <c r="H2213" s="9"/>
    </row>
    <row r="2214" ht="15.75" customHeight="1">
      <c r="C2214" s="168"/>
      <c r="D2214" s="166" t="s">
        <v>23906</v>
      </c>
      <c r="E2214" s="166" t="s">
        <v>23733</v>
      </c>
      <c r="G2214" s="5" t="s">
        <v>13</v>
      </c>
      <c r="H2214" s="9"/>
    </row>
    <row r="2215" ht="15.75" customHeight="1">
      <c r="C2215" s="168"/>
      <c r="D2215" s="166" t="s">
        <v>23907</v>
      </c>
      <c r="E2215" s="166" t="s">
        <v>23755</v>
      </c>
      <c r="G2215" s="5" t="s">
        <v>13</v>
      </c>
      <c r="H2215" s="9"/>
    </row>
    <row r="2216" ht="15.75" customHeight="1">
      <c r="C2216" s="168"/>
      <c r="D2216" s="166" t="s">
        <v>23908</v>
      </c>
      <c r="E2216" s="166" t="s">
        <v>23909</v>
      </c>
      <c r="G2216" s="5" t="s">
        <v>13</v>
      </c>
      <c r="H2216" s="9"/>
    </row>
    <row r="2217" ht="15.75" customHeight="1">
      <c r="C2217" s="168"/>
      <c r="D2217" s="166" t="s">
        <v>23910</v>
      </c>
      <c r="E2217" s="166" t="s">
        <v>23911</v>
      </c>
      <c r="G2217" s="5" t="s">
        <v>13</v>
      </c>
      <c r="H2217" s="9"/>
    </row>
    <row r="2218" ht="15.75" customHeight="1">
      <c r="C2218" s="168"/>
      <c r="D2218" s="166" t="s">
        <v>23912</v>
      </c>
      <c r="E2218" s="166" t="s">
        <v>23777</v>
      </c>
      <c r="G2218" s="5" t="s">
        <v>13</v>
      </c>
      <c r="H2218" s="9"/>
    </row>
    <row r="2219" ht="15.75" customHeight="1">
      <c r="C2219" s="168"/>
      <c r="D2219" s="166" t="s">
        <v>23913</v>
      </c>
      <c r="E2219" s="166" t="s">
        <v>23779</v>
      </c>
      <c r="G2219" s="5" t="s">
        <v>13</v>
      </c>
      <c r="H2219" s="9"/>
    </row>
    <row r="2220" ht="15.75" customHeight="1">
      <c r="C2220" s="168"/>
      <c r="D2220" s="166" t="s">
        <v>23914</v>
      </c>
      <c r="E2220" s="166" t="s">
        <v>23781</v>
      </c>
      <c r="G2220" s="5" t="s">
        <v>13</v>
      </c>
      <c r="H2220" s="9"/>
    </row>
    <row r="2221" ht="15.75" customHeight="1">
      <c r="C2221" s="168"/>
      <c r="D2221" s="166" t="s">
        <v>23915</v>
      </c>
      <c r="E2221" s="166" t="s">
        <v>23783</v>
      </c>
      <c r="G2221" s="5" t="s">
        <v>13</v>
      </c>
      <c r="H2221" s="9"/>
    </row>
    <row r="2222" ht="15.75" customHeight="1">
      <c r="C2222" s="168"/>
      <c r="D2222" s="166" t="s">
        <v>23916</v>
      </c>
      <c r="E2222" s="166" t="s">
        <v>23917</v>
      </c>
      <c r="G2222" s="5" t="s">
        <v>13</v>
      </c>
      <c r="H2222" s="9"/>
    </row>
    <row r="2223" ht="15.75" customHeight="1">
      <c r="C2223" s="168"/>
      <c r="D2223" s="166" t="s">
        <v>23918</v>
      </c>
      <c r="E2223" s="166" t="s">
        <v>23919</v>
      </c>
      <c r="G2223" s="5" t="s">
        <v>13</v>
      </c>
      <c r="H2223" s="9"/>
    </row>
    <row r="2224" ht="15.75" customHeight="1">
      <c r="C2224" s="168"/>
      <c r="D2224" s="166" t="s">
        <v>23920</v>
      </c>
      <c r="E2224" s="166" t="s">
        <v>23735</v>
      </c>
      <c r="G2224" s="5" t="s">
        <v>13</v>
      </c>
      <c r="H2224" s="9"/>
    </row>
    <row r="2225" ht="15.75" customHeight="1">
      <c r="C2225" s="168"/>
      <c r="D2225" s="166" t="s">
        <v>23921</v>
      </c>
      <c r="E2225" s="166" t="s">
        <v>23737</v>
      </c>
      <c r="G2225" s="5" t="s">
        <v>13</v>
      </c>
      <c r="H2225" s="9"/>
    </row>
    <row r="2226" ht="15.75" customHeight="1">
      <c r="C2226" s="168"/>
      <c r="D2226" s="166" t="s">
        <v>23922</v>
      </c>
      <c r="E2226" s="166" t="s">
        <v>23739</v>
      </c>
      <c r="G2226" s="5" t="s">
        <v>13</v>
      </c>
      <c r="H2226" s="9"/>
    </row>
    <row r="2227" ht="15.75" customHeight="1">
      <c r="C2227" s="168"/>
      <c r="D2227" s="166" t="s">
        <v>23923</v>
      </c>
      <c r="E2227" s="166" t="s">
        <v>23924</v>
      </c>
      <c r="G2227" s="5" t="s">
        <v>13</v>
      </c>
      <c r="H2227" s="9"/>
    </row>
    <row r="2228" ht="15.75" customHeight="1">
      <c r="C2228" s="168"/>
      <c r="D2228" s="166" t="s">
        <v>23925</v>
      </c>
      <c r="E2228" s="166" t="s">
        <v>23741</v>
      </c>
      <c r="G2228" s="5" t="s">
        <v>13</v>
      </c>
      <c r="H2228" s="9"/>
    </row>
    <row r="2229" ht="15.75" customHeight="1">
      <c r="C2229" s="168"/>
      <c r="D2229" s="166" t="s">
        <v>23926</v>
      </c>
      <c r="E2229" s="166" t="s">
        <v>23743</v>
      </c>
      <c r="G2229" s="5" t="s">
        <v>13</v>
      </c>
      <c r="H2229" s="9"/>
    </row>
    <row r="2230" ht="15.75" customHeight="1">
      <c r="C2230" s="168"/>
      <c r="D2230" s="166" t="s">
        <v>23927</v>
      </c>
      <c r="E2230" s="166" t="s">
        <v>23928</v>
      </c>
      <c r="G2230" s="5" t="s">
        <v>13</v>
      </c>
      <c r="H2230" s="9"/>
    </row>
    <row r="2231" ht="15.75" customHeight="1">
      <c r="C2231" s="168"/>
      <c r="D2231" s="166" t="s">
        <v>23929</v>
      </c>
      <c r="E2231" s="166" t="s">
        <v>23751</v>
      </c>
      <c r="G2231" s="5" t="s">
        <v>13</v>
      </c>
      <c r="H2231" s="9"/>
    </row>
    <row r="2232" ht="15.75" customHeight="1">
      <c r="C2232" s="168"/>
      <c r="D2232" s="166" t="s">
        <v>23930</v>
      </c>
      <c r="E2232" s="166" t="s">
        <v>23753</v>
      </c>
      <c r="G2232" s="5" t="s">
        <v>13</v>
      </c>
      <c r="H2232" s="9"/>
    </row>
    <row r="2233" ht="15.75" customHeight="1">
      <c r="C2233" s="168"/>
      <c r="D2233" s="166" t="s">
        <v>23931</v>
      </c>
      <c r="E2233" s="166" t="s">
        <v>23932</v>
      </c>
      <c r="G2233" s="5" t="s">
        <v>13</v>
      </c>
      <c r="H2233" s="9"/>
    </row>
    <row r="2234" ht="15.75" customHeight="1">
      <c r="C2234" s="168"/>
      <c r="D2234" s="166" t="s">
        <v>23933</v>
      </c>
      <c r="E2234" s="166" t="s">
        <v>23934</v>
      </c>
      <c r="G2234" s="5" t="s">
        <v>13</v>
      </c>
      <c r="H2234" s="9"/>
    </row>
    <row r="2235" ht="15.75" customHeight="1">
      <c r="C2235" s="168"/>
      <c r="D2235" s="166" t="s">
        <v>23935</v>
      </c>
      <c r="E2235" s="166" t="s">
        <v>23936</v>
      </c>
      <c r="G2235" s="5" t="s">
        <v>13</v>
      </c>
      <c r="H2235" s="9"/>
    </row>
    <row r="2236" ht="15.75" customHeight="1">
      <c r="C2236" s="168"/>
      <c r="D2236" s="166" t="s">
        <v>23937</v>
      </c>
      <c r="E2236" s="166" t="s">
        <v>23864</v>
      </c>
      <c r="G2236" s="5" t="s">
        <v>13</v>
      </c>
      <c r="H2236" s="9"/>
    </row>
    <row r="2237" ht="15.75" customHeight="1">
      <c r="C2237" s="168"/>
      <c r="D2237" s="166" t="s">
        <v>23938</v>
      </c>
      <c r="E2237" s="166" t="s">
        <v>23866</v>
      </c>
      <c r="G2237" s="5" t="s">
        <v>13</v>
      </c>
      <c r="H2237" s="9"/>
    </row>
    <row r="2238" ht="15.75" customHeight="1">
      <c r="C2238" s="168"/>
      <c r="D2238" s="166" t="s">
        <v>23939</v>
      </c>
      <c r="E2238" s="166" t="s">
        <v>23940</v>
      </c>
      <c r="G2238" s="5" t="s">
        <v>13</v>
      </c>
      <c r="H2238" s="9"/>
    </row>
    <row r="2239" ht="15.75" customHeight="1">
      <c r="C2239" s="168"/>
      <c r="D2239" s="166" t="s">
        <v>23941</v>
      </c>
      <c r="E2239" s="166" t="s">
        <v>23942</v>
      </c>
      <c r="G2239" s="5" t="s">
        <v>13</v>
      </c>
      <c r="H2239" s="9"/>
    </row>
    <row r="2240" ht="15.75" customHeight="1">
      <c r="C2240" s="168"/>
      <c r="D2240" s="166" t="s">
        <v>23943</v>
      </c>
      <c r="E2240" s="166" t="s">
        <v>23944</v>
      </c>
      <c r="G2240" s="5" t="s">
        <v>13</v>
      </c>
      <c r="H2240" s="9"/>
    </row>
    <row r="2241" ht="15.75" customHeight="1">
      <c r="C2241" s="168"/>
      <c r="D2241" s="166" t="s">
        <v>23945</v>
      </c>
      <c r="E2241" s="166" t="s">
        <v>23874</v>
      </c>
      <c r="G2241" s="5" t="s">
        <v>13</v>
      </c>
      <c r="H2241" s="9"/>
    </row>
    <row r="2242" ht="15.75" customHeight="1">
      <c r="C2242" s="168"/>
      <c r="D2242" s="166" t="s">
        <v>23946</v>
      </c>
      <c r="E2242" s="166" t="s">
        <v>23876</v>
      </c>
      <c r="G2242" s="5" t="s">
        <v>13</v>
      </c>
      <c r="H2242" s="9"/>
    </row>
    <row r="2243" ht="15.75" customHeight="1">
      <c r="C2243" s="168"/>
      <c r="D2243" s="166" t="s">
        <v>23947</v>
      </c>
      <c r="E2243" s="166" t="s">
        <v>23878</v>
      </c>
      <c r="G2243" s="5" t="s">
        <v>13</v>
      </c>
      <c r="H2243" s="9"/>
    </row>
    <row r="2244" ht="15.75" customHeight="1">
      <c r="C2244" s="168"/>
      <c r="D2244" s="166" t="s">
        <v>23948</v>
      </c>
      <c r="E2244" s="166" t="s">
        <v>23880</v>
      </c>
      <c r="G2244" s="5" t="s">
        <v>13</v>
      </c>
      <c r="H2244" s="9"/>
    </row>
    <row r="2245" ht="15.75" customHeight="1">
      <c r="C2245" s="168"/>
      <c r="D2245" s="166" t="s">
        <v>23949</v>
      </c>
      <c r="E2245" s="166" t="s">
        <v>23882</v>
      </c>
      <c r="G2245" s="5" t="s">
        <v>13</v>
      </c>
      <c r="H2245" s="9"/>
    </row>
    <row r="2246" ht="15.75" customHeight="1">
      <c r="C2246" s="168"/>
      <c r="D2246" s="166" t="s">
        <v>23950</v>
      </c>
      <c r="E2246" s="166" t="s">
        <v>23884</v>
      </c>
      <c r="G2246" s="5" t="s">
        <v>13</v>
      </c>
      <c r="H2246" s="9"/>
    </row>
    <row r="2247" ht="15.75" customHeight="1">
      <c r="C2247" s="168"/>
      <c r="D2247" s="166" t="s">
        <v>23951</v>
      </c>
      <c r="E2247" s="166" t="s">
        <v>23886</v>
      </c>
      <c r="G2247" s="5" t="s">
        <v>13</v>
      </c>
      <c r="H2247" s="9"/>
    </row>
    <row r="2248" ht="15.75" customHeight="1">
      <c r="C2248" s="168"/>
      <c r="D2248" s="166" t="s">
        <v>23952</v>
      </c>
      <c r="E2248" s="166" t="s">
        <v>23888</v>
      </c>
      <c r="G2248" s="5" t="s">
        <v>13</v>
      </c>
      <c r="H2248" s="9"/>
    </row>
    <row r="2249" ht="15.75" customHeight="1">
      <c r="A2249" s="97">
        <v>46087.0</v>
      </c>
      <c r="B2249" s="93" t="s">
        <v>23953</v>
      </c>
      <c r="C2249" s="166"/>
      <c r="D2249" s="167" t="s">
        <v>23954</v>
      </c>
      <c r="E2249" s="166" t="s">
        <v>23955</v>
      </c>
      <c r="G2249" s="5" t="s">
        <v>32</v>
      </c>
      <c r="H2249" s="9"/>
    </row>
    <row r="2250" ht="15.75" customHeight="1">
      <c r="C2250" s="168"/>
      <c r="D2250" s="167" t="s">
        <v>23956</v>
      </c>
      <c r="E2250" s="166" t="s">
        <v>23957</v>
      </c>
      <c r="G2250" s="5" t="s">
        <v>32</v>
      </c>
      <c r="H2250" s="9"/>
    </row>
    <row r="2251" ht="15.75" customHeight="1">
      <c r="C2251" s="168"/>
      <c r="D2251" s="167" t="s">
        <v>23958</v>
      </c>
      <c r="E2251" s="166" t="s">
        <v>23959</v>
      </c>
      <c r="G2251" s="5" t="s">
        <v>32</v>
      </c>
      <c r="H2251" s="9"/>
    </row>
    <row r="2252" ht="15.75" customHeight="1">
      <c r="C2252" s="168"/>
      <c r="D2252" s="167" t="s">
        <v>23960</v>
      </c>
      <c r="E2252" s="166" t="s">
        <v>23961</v>
      </c>
      <c r="G2252" s="5" t="s">
        <v>32</v>
      </c>
      <c r="H2252" s="9"/>
    </row>
    <row r="2253" ht="15.75" customHeight="1">
      <c r="A2253" s="97">
        <v>46087.0</v>
      </c>
      <c r="B2253" s="93" t="s">
        <v>23962</v>
      </c>
      <c r="C2253" s="166"/>
      <c r="D2253" s="166" t="s">
        <v>23963</v>
      </c>
      <c r="E2253" s="166" t="s">
        <v>23964</v>
      </c>
      <c r="G2253" s="5" t="s">
        <v>32</v>
      </c>
      <c r="H2253" s="9"/>
    </row>
    <row r="2254" ht="15.75" customHeight="1">
      <c r="C2254" s="168"/>
      <c r="D2254" s="166" t="s">
        <v>23965</v>
      </c>
      <c r="E2254" s="166" t="s">
        <v>23966</v>
      </c>
      <c r="G2254" s="5" t="s">
        <v>32</v>
      </c>
      <c r="H2254" s="9"/>
    </row>
    <row r="2255" ht="15.75" customHeight="1">
      <c r="C2255" s="168"/>
      <c r="D2255" s="166" t="s">
        <v>23967</v>
      </c>
      <c r="E2255" s="166" t="s">
        <v>23968</v>
      </c>
      <c r="G2255" s="5" t="s">
        <v>32</v>
      </c>
      <c r="H2255" s="9"/>
    </row>
    <row r="2256" ht="15.75" customHeight="1">
      <c r="C2256" s="168"/>
      <c r="D2256" s="166" t="s">
        <v>23969</v>
      </c>
      <c r="E2256" s="166" t="s">
        <v>23970</v>
      </c>
      <c r="G2256" s="5" t="s">
        <v>32</v>
      </c>
      <c r="H2256" s="9"/>
    </row>
    <row r="2257" ht="15.75" customHeight="1">
      <c r="C2257" s="168"/>
      <c r="D2257" s="166" t="s">
        <v>23971</v>
      </c>
      <c r="E2257" s="166" t="s">
        <v>23972</v>
      </c>
      <c r="G2257" s="5" t="s">
        <v>32</v>
      </c>
      <c r="H2257" s="9"/>
    </row>
    <row r="2258" ht="15.75" customHeight="1">
      <c r="C2258" s="168"/>
      <c r="D2258" s="166" t="s">
        <v>23973</v>
      </c>
      <c r="E2258" s="166" t="s">
        <v>23974</v>
      </c>
      <c r="G2258" s="5" t="s">
        <v>32</v>
      </c>
      <c r="H2258" s="9"/>
    </row>
    <row r="2259" ht="15.75" customHeight="1">
      <c r="C2259" s="168"/>
      <c r="D2259" s="166" t="s">
        <v>23975</v>
      </c>
      <c r="E2259" s="166" t="s">
        <v>23976</v>
      </c>
      <c r="G2259" s="5" t="s">
        <v>32</v>
      </c>
      <c r="H2259" s="9"/>
    </row>
    <row r="2260" ht="15.75" customHeight="1">
      <c r="C2260" s="168"/>
      <c r="D2260" s="166" t="s">
        <v>23977</v>
      </c>
      <c r="E2260" s="166" t="s">
        <v>23978</v>
      </c>
      <c r="G2260" s="5" t="s">
        <v>32</v>
      </c>
      <c r="H2260" s="9"/>
    </row>
    <row r="2261" ht="15.75" customHeight="1">
      <c r="C2261" s="168"/>
      <c r="D2261" s="166" t="s">
        <v>23979</v>
      </c>
      <c r="E2261" s="166" t="s">
        <v>23980</v>
      </c>
      <c r="G2261" s="5" t="s">
        <v>32</v>
      </c>
      <c r="H2261" s="9"/>
    </row>
    <row r="2262" ht="15.75" customHeight="1">
      <c r="A2262" s="97">
        <v>46087.0</v>
      </c>
      <c r="B2262" s="93" t="s">
        <v>23953</v>
      </c>
      <c r="C2262" s="166"/>
      <c r="D2262" s="166" t="s">
        <v>23981</v>
      </c>
      <c r="E2262" s="166" t="s">
        <v>22225</v>
      </c>
      <c r="G2262" s="5" t="s">
        <v>32</v>
      </c>
      <c r="H2262" s="9"/>
    </row>
    <row r="2263" ht="15.75" customHeight="1">
      <c r="C2263" s="168"/>
      <c r="D2263" s="166" t="s">
        <v>23982</v>
      </c>
      <c r="E2263" s="166" t="s">
        <v>23983</v>
      </c>
      <c r="G2263" s="5" t="s">
        <v>32</v>
      </c>
      <c r="H2263" s="9"/>
    </row>
    <row r="2264" ht="15.75" customHeight="1">
      <c r="C2264" s="168"/>
      <c r="D2264" s="166" t="s">
        <v>23984</v>
      </c>
      <c r="E2264" s="166" t="s">
        <v>23985</v>
      </c>
      <c r="G2264" s="5" t="s">
        <v>32</v>
      </c>
      <c r="H2264" s="9"/>
    </row>
    <row r="2265" ht="15.75" customHeight="1">
      <c r="C2265" s="168"/>
      <c r="D2265" s="166" t="s">
        <v>23984</v>
      </c>
      <c r="E2265" s="166" t="s">
        <v>23985</v>
      </c>
      <c r="G2265" s="5" t="s">
        <v>32</v>
      </c>
      <c r="H2265" s="9"/>
    </row>
    <row r="2266" ht="15.75" customHeight="1">
      <c r="C2266" s="168"/>
      <c r="D2266" s="166" t="s">
        <v>23981</v>
      </c>
      <c r="E2266" s="166" t="s">
        <v>21421</v>
      </c>
      <c r="G2266" s="5" t="s">
        <v>32</v>
      </c>
      <c r="H2266" s="9"/>
    </row>
    <row r="2267" ht="15.75" customHeight="1">
      <c r="C2267" s="168"/>
      <c r="D2267" s="166" t="s">
        <v>23986</v>
      </c>
      <c r="E2267" s="166" t="s">
        <v>23987</v>
      </c>
      <c r="G2267" s="5" t="s">
        <v>32</v>
      </c>
      <c r="H2267" s="9"/>
    </row>
    <row r="2268" ht="15.75" customHeight="1">
      <c r="C2268" s="168"/>
      <c r="D2268" s="166" t="s">
        <v>23988</v>
      </c>
      <c r="E2268" s="166" t="s">
        <v>21425</v>
      </c>
      <c r="G2268" s="5" t="s">
        <v>32</v>
      </c>
      <c r="H2268" s="9"/>
    </row>
    <row r="2269" ht="15.75" customHeight="1">
      <c r="C2269" s="168"/>
      <c r="D2269" s="166" t="s">
        <v>23989</v>
      </c>
      <c r="E2269" s="166" t="s">
        <v>21427</v>
      </c>
      <c r="G2269" s="5" t="s">
        <v>32</v>
      </c>
      <c r="H2269" s="9"/>
    </row>
    <row r="2270" ht="15.75" customHeight="1">
      <c r="C2270" s="168"/>
      <c r="D2270" s="166" t="s">
        <v>23990</v>
      </c>
      <c r="E2270" s="166" t="s">
        <v>21437</v>
      </c>
      <c r="G2270" s="5" t="s">
        <v>32</v>
      </c>
      <c r="H2270" s="9"/>
    </row>
    <row r="2271" ht="15.75" customHeight="1">
      <c r="C2271" s="168"/>
      <c r="D2271" s="166" t="s">
        <v>23991</v>
      </c>
      <c r="E2271" s="166" t="s">
        <v>21437</v>
      </c>
      <c r="G2271" s="5" t="s">
        <v>32</v>
      </c>
      <c r="H2271" s="9"/>
    </row>
    <row r="2272" ht="15.75" customHeight="1">
      <c r="C2272" s="168"/>
      <c r="D2272" s="166" t="s">
        <v>23992</v>
      </c>
      <c r="E2272" s="166" t="s">
        <v>22223</v>
      </c>
      <c r="G2272" s="5" t="s">
        <v>32</v>
      </c>
      <c r="H2272" s="9"/>
    </row>
    <row r="2273" ht="15.75" customHeight="1">
      <c r="C2273" s="168"/>
      <c r="D2273" s="166" t="s">
        <v>23993</v>
      </c>
      <c r="E2273" s="166" t="s">
        <v>22230</v>
      </c>
      <c r="G2273" s="5" t="s">
        <v>32</v>
      </c>
      <c r="H2273" s="9"/>
    </row>
    <row r="2274" ht="15.75" customHeight="1">
      <c r="C2274" s="168"/>
      <c r="D2274" s="166" t="s">
        <v>23994</v>
      </c>
      <c r="E2274" s="166" t="s">
        <v>22228</v>
      </c>
      <c r="G2274" s="5" t="s">
        <v>32</v>
      </c>
      <c r="H2274" s="9"/>
    </row>
    <row r="2275" ht="15.75" customHeight="1">
      <c r="C2275" s="168"/>
      <c r="D2275" s="166" t="s">
        <v>23995</v>
      </c>
      <c r="E2275" s="166" t="s">
        <v>22109</v>
      </c>
      <c r="G2275" s="5" t="s">
        <v>32</v>
      </c>
      <c r="H2275" s="9"/>
    </row>
    <row r="2276" ht="15.75" customHeight="1">
      <c r="C2276" s="168"/>
      <c r="D2276" s="166" t="s">
        <v>23996</v>
      </c>
      <c r="E2276" s="166" t="s">
        <v>22115</v>
      </c>
      <c r="G2276" s="5" t="s">
        <v>32</v>
      </c>
      <c r="H2276" s="9"/>
    </row>
    <row r="2277" ht="15.75" customHeight="1">
      <c r="C2277" s="168"/>
      <c r="D2277" s="166" t="s">
        <v>23997</v>
      </c>
      <c r="E2277" s="166" t="s">
        <v>23998</v>
      </c>
      <c r="G2277" s="5" t="s">
        <v>32</v>
      </c>
      <c r="H2277" s="9"/>
    </row>
    <row r="2278" ht="15.75" customHeight="1">
      <c r="C2278" s="168"/>
      <c r="D2278" s="166" t="s">
        <v>23999</v>
      </c>
      <c r="E2278" s="166" t="s">
        <v>22115</v>
      </c>
      <c r="G2278" s="5" t="s">
        <v>32</v>
      </c>
      <c r="H2278" s="9"/>
    </row>
    <row r="2279" ht="15.75" customHeight="1">
      <c r="C2279" s="168"/>
      <c r="D2279" s="166" t="s">
        <v>24000</v>
      </c>
      <c r="E2279" s="166" t="s">
        <v>23998</v>
      </c>
      <c r="G2279" s="5" t="s">
        <v>32</v>
      </c>
      <c r="H2279" s="9"/>
    </row>
    <row r="2280" ht="15.75" customHeight="1">
      <c r="C2280" s="168"/>
      <c r="D2280" s="166" t="s">
        <v>24001</v>
      </c>
      <c r="E2280" s="166" t="s">
        <v>22360</v>
      </c>
      <c r="G2280" s="5" t="s">
        <v>32</v>
      </c>
      <c r="H2280" s="9"/>
    </row>
    <row r="2281" ht="15.75" customHeight="1">
      <c r="C2281" s="168"/>
      <c r="D2281" s="166" t="s">
        <v>24002</v>
      </c>
      <c r="E2281" s="166" t="s">
        <v>21817</v>
      </c>
      <c r="G2281" s="5" t="s">
        <v>32</v>
      </c>
      <c r="H2281" s="9"/>
    </row>
    <row r="2282" ht="15.75" customHeight="1">
      <c r="C2282" s="168"/>
      <c r="D2282" s="166" t="s">
        <v>24003</v>
      </c>
      <c r="E2282" s="166" t="s">
        <v>22364</v>
      </c>
      <c r="G2282" s="5" t="s">
        <v>32</v>
      </c>
      <c r="H2282" s="9"/>
    </row>
    <row r="2283" ht="15.75" customHeight="1">
      <c r="C2283" s="168"/>
      <c r="D2283" s="166" t="s">
        <v>24004</v>
      </c>
      <c r="E2283" s="166" t="s">
        <v>22367</v>
      </c>
      <c r="G2283" s="5" t="s">
        <v>32</v>
      </c>
      <c r="H2283" s="9"/>
    </row>
    <row r="2284" ht="15.75" customHeight="1">
      <c r="C2284" s="168"/>
      <c r="D2284" s="166" t="s">
        <v>24005</v>
      </c>
      <c r="E2284" s="166" t="s">
        <v>22340</v>
      </c>
      <c r="G2284" s="5" t="s">
        <v>32</v>
      </c>
      <c r="H2284" s="9"/>
    </row>
    <row r="2285" ht="15.75" customHeight="1">
      <c r="C2285" s="168"/>
      <c r="D2285" s="166" t="s">
        <v>24006</v>
      </c>
      <c r="E2285" s="166" t="s">
        <v>23174</v>
      </c>
      <c r="G2285" s="5" t="s">
        <v>32</v>
      </c>
      <c r="H2285" s="9"/>
    </row>
    <row r="2286" ht="15.75" customHeight="1">
      <c r="C2286" s="168"/>
      <c r="D2286" s="166" t="s">
        <v>24007</v>
      </c>
      <c r="E2286" s="166" t="s">
        <v>21831</v>
      </c>
      <c r="G2286" s="5" t="s">
        <v>32</v>
      </c>
      <c r="H2286" s="9"/>
    </row>
    <row r="2287" ht="15.75" customHeight="1">
      <c r="C2287" s="168"/>
      <c r="D2287" s="166" t="s">
        <v>24008</v>
      </c>
      <c r="E2287" s="166" t="s">
        <v>21841</v>
      </c>
      <c r="G2287" s="5" t="s">
        <v>32</v>
      </c>
      <c r="H2287" s="9"/>
    </row>
    <row r="2288" ht="15.75" customHeight="1">
      <c r="C2288" s="168"/>
      <c r="D2288" s="166" t="s">
        <v>24009</v>
      </c>
      <c r="E2288" s="166" t="s">
        <v>21851</v>
      </c>
      <c r="G2288" s="5" t="s">
        <v>32</v>
      </c>
      <c r="H2288" s="9"/>
    </row>
    <row r="2289" ht="15.75" customHeight="1">
      <c r="C2289" s="168"/>
      <c r="D2289" s="166" t="s">
        <v>24010</v>
      </c>
      <c r="E2289" s="166" t="s">
        <v>22360</v>
      </c>
      <c r="G2289" s="5" t="s">
        <v>32</v>
      </c>
      <c r="H2289" s="9"/>
    </row>
    <row r="2290" ht="15.75" customHeight="1">
      <c r="C2290" s="168"/>
      <c r="D2290" s="166" t="s">
        <v>24000</v>
      </c>
      <c r="E2290" s="166" t="s">
        <v>21851</v>
      </c>
      <c r="G2290" s="5" t="s">
        <v>32</v>
      </c>
      <c r="H2290" s="9"/>
    </row>
    <row r="2291" ht="15.75" customHeight="1">
      <c r="C2291" s="168"/>
      <c r="D2291" s="166" t="s">
        <v>24001</v>
      </c>
      <c r="E2291" s="166" t="s">
        <v>21393</v>
      </c>
      <c r="G2291" s="5" t="s">
        <v>32</v>
      </c>
      <c r="H2291" s="9"/>
    </row>
    <row r="2292" ht="15.75" customHeight="1">
      <c r="C2292" s="168"/>
      <c r="D2292" s="166" t="s">
        <v>24002</v>
      </c>
      <c r="E2292" s="166" t="s">
        <v>21369</v>
      </c>
      <c r="G2292" s="5" t="s">
        <v>32</v>
      </c>
      <c r="H2292" s="9"/>
    </row>
    <row r="2293" ht="15.75" customHeight="1">
      <c r="C2293" s="168"/>
      <c r="D2293" s="166" t="s">
        <v>23993</v>
      </c>
      <c r="E2293" s="166" t="s">
        <v>21395</v>
      </c>
      <c r="G2293" s="5" t="s">
        <v>32</v>
      </c>
      <c r="H2293" s="9"/>
    </row>
    <row r="2294" ht="15.75" customHeight="1">
      <c r="C2294" s="168"/>
      <c r="D2294" s="166" t="s">
        <v>24011</v>
      </c>
      <c r="E2294" s="166" t="s">
        <v>21397</v>
      </c>
      <c r="G2294" s="5" t="s">
        <v>32</v>
      </c>
      <c r="H2294" s="9"/>
    </row>
    <row r="2295" ht="15.75" customHeight="1">
      <c r="C2295" s="168"/>
      <c r="D2295" s="166" t="s">
        <v>23995</v>
      </c>
      <c r="E2295" s="166" t="s">
        <v>21399</v>
      </c>
      <c r="G2295" s="5" t="s">
        <v>32</v>
      </c>
      <c r="H2295" s="9"/>
    </row>
    <row r="2296" ht="15.75" customHeight="1">
      <c r="C2296" s="168"/>
      <c r="D2296" s="166" t="s">
        <v>24006</v>
      </c>
      <c r="E2296" s="166" t="s">
        <v>21401</v>
      </c>
      <c r="G2296" s="5" t="s">
        <v>32</v>
      </c>
      <c r="H2296" s="9"/>
    </row>
    <row r="2297" ht="15.75" customHeight="1">
      <c r="C2297" s="168"/>
      <c r="D2297" s="166" t="s">
        <v>24012</v>
      </c>
      <c r="E2297" s="166" t="s">
        <v>21375</v>
      </c>
      <c r="G2297" s="5" t="s">
        <v>32</v>
      </c>
      <c r="H2297" s="9"/>
    </row>
    <row r="2298" ht="15.75" customHeight="1">
      <c r="C2298" s="168"/>
      <c r="D2298" s="166" t="s">
        <v>24013</v>
      </c>
      <c r="E2298" s="166" t="s">
        <v>21447</v>
      </c>
      <c r="G2298" s="5" t="s">
        <v>32</v>
      </c>
      <c r="H2298" s="9"/>
    </row>
    <row r="2299" ht="15.75" customHeight="1">
      <c r="C2299" s="168"/>
      <c r="D2299" s="166" t="s">
        <v>24014</v>
      </c>
      <c r="E2299" s="166" t="s">
        <v>22074</v>
      </c>
      <c r="G2299" s="5" t="s">
        <v>32</v>
      </c>
      <c r="H2299" s="9"/>
    </row>
    <row r="2300" ht="15.75" customHeight="1">
      <c r="C2300" s="168"/>
      <c r="D2300" s="166" t="s">
        <v>24010</v>
      </c>
      <c r="E2300" s="166" t="s">
        <v>21393</v>
      </c>
      <c r="G2300" s="5" t="s">
        <v>32</v>
      </c>
      <c r="H2300" s="9"/>
    </row>
    <row r="2301" ht="15.75" customHeight="1">
      <c r="C2301" s="168"/>
      <c r="D2301" s="166" t="s">
        <v>24000</v>
      </c>
      <c r="E2301" s="166" t="s">
        <v>21447</v>
      </c>
      <c r="G2301" s="5" t="s">
        <v>32</v>
      </c>
      <c r="H2301" s="9"/>
    </row>
    <row r="2302" ht="15.75" customHeight="1">
      <c r="C2302" s="168"/>
      <c r="D2302" s="166" t="s">
        <v>24015</v>
      </c>
      <c r="E2302" s="166" t="s">
        <v>24016</v>
      </c>
      <c r="G2302" s="5" t="s">
        <v>32</v>
      </c>
      <c r="H2302" s="9"/>
    </row>
    <row r="2303" ht="15.75" customHeight="1">
      <c r="C2303" s="168"/>
      <c r="D2303" s="166" t="s">
        <v>23993</v>
      </c>
      <c r="E2303" s="166" t="s">
        <v>24017</v>
      </c>
      <c r="G2303" s="5" t="s">
        <v>32</v>
      </c>
      <c r="H2303" s="9"/>
    </row>
    <row r="2304" ht="15.75" customHeight="1">
      <c r="C2304" s="168"/>
      <c r="D2304" s="166" t="s">
        <v>24018</v>
      </c>
      <c r="E2304" s="166" t="s">
        <v>24019</v>
      </c>
      <c r="G2304" s="5" t="s">
        <v>32</v>
      </c>
      <c r="H2304" s="9"/>
    </row>
    <row r="2305" ht="15.75" customHeight="1">
      <c r="C2305" s="168"/>
      <c r="D2305" s="166" t="s">
        <v>23995</v>
      </c>
      <c r="E2305" s="166" t="s">
        <v>24020</v>
      </c>
      <c r="G2305" s="5" t="s">
        <v>32</v>
      </c>
      <c r="H2305" s="9"/>
    </row>
    <row r="2306" ht="15.75" customHeight="1">
      <c r="C2306" s="168"/>
      <c r="D2306" s="166" t="s">
        <v>23996</v>
      </c>
      <c r="E2306" s="166" t="s">
        <v>24021</v>
      </c>
      <c r="G2306" s="5" t="s">
        <v>32</v>
      </c>
      <c r="H2306" s="9"/>
    </row>
    <row r="2307" ht="15.75" customHeight="1">
      <c r="C2307" s="168"/>
      <c r="D2307" s="166" t="s">
        <v>24022</v>
      </c>
      <c r="E2307" s="166" t="s">
        <v>24023</v>
      </c>
      <c r="G2307" s="5" t="s">
        <v>32</v>
      </c>
      <c r="H2307" s="9"/>
    </row>
    <row r="2308" ht="15.75" customHeight="1">
      <c r="C2308" s="168"/>
      <c r="D2308" s="166" t="s">
        <v>24024</v>
      </c>
      <c r="E2308" s="166" t="s">
        <v>24025</v>
      </c>
      <c r="G2308" s="5" t="s">
        <v>32</v>
      </c>
      <c r="H2308" s="9"/>
    </row>
    <row r="2309" ht="15.75" customHeight="1">
      <c r="C2309" s="168"/>
      <c r="D2309" s="166" t="s">
        <v>23999</v>
      </c>
      <c r="E2309" s="166" t="s">
        <v>24021</v>
      </c>
      <c r="G2309" s="5" t="s">
        <v>32</v>
      </c>
      <c r="H2309" s="9"/>
    </row>
    <row r="2310" ht="15.75" customHeight="1">
      <c r="C2310" s="168"/>
      <c r="D2310" s="166" t="s">
        <v>24000</v>
      </c>
      <c r="E2310" s="166" t="s">
        <v>24023</v>
      </c>
      <c r="G2310" s="5" t="s">
        <v>32</v>
      </c>
      <c r="H2310" s="9"/>
    </row>
    <row r="2311" ht="15.75" customHeight="1">
      <c r="C2311" s="168"/>
      <c r="D2311" s="166" t="s">
        <v>23981</v>
      </c>
      <c r="E2311" s="166" t="s">
        <v>22225</v>
      </c>
      <c r="G2311" s="5" t="s">
        <v>32</v>
      </c>
      <c r="H2311" s="9"/>
    </row>
    <row r="2312" ht="15.75" customHeight="1">
      <c r="C2312" s="168"/>
      <c r="D2312" s="166" t="s">
        <v>24015</v>
      </c>
      <c r="E2312" s="166" t="s">
        <v>22223</v>
      </c>
      <c r="G2312" s="5" t="s">
        <v>32</v>
      </c>
      <c r="H2312" s="9"/>
    </row>
    <row r="2313" ht="15.75" customHeight="1">
      <c r="C2313" s="168"/>
      <c r="D2313" s="166" t="s">
        <v>24026</v>
      </c>
      <c r="E2313" s="166" t="s">
        <v>24027</v>
      </c>
      <c r="G2313" s="5" t="s">
        <v>32</v>
      </c>
      <c r="H2313" s="9"/>
    </row>
    <row r="2314" ht="15.75" customHeight="1">
      <c r="C2314" s="168"/>
      <c r="D2314" s="166" t="s">
        <v>24003</v>
      </c>
      <c r="E2314" s="166" t="s">
        <v>22230</v>
      </c>
      <c r="G2314" s="5" t="s">
        <v>32</v>
      </c>
      <c r="H2314" s="9"/>
    </row>
    <row r="2315" ht="15.75" customHeight="1">
      <c r="C2315" s="168"/>
      <c r="D2315" s="166" t="s">
        <v>24028</v>
      </c>
      <c r="E2315" s="166" t="s">
        <v>21759</v>
      </c>
      <c r="G2315" s="5" t="s">
        <v>32</v>
      </c>
      <c r="H2315" s="9"/>
    </row>
    <row r="2316" ht="15.75" customHeight="1">
      <c r="C2316" s="168"/>
      <c r="D2316" s="166" t="s">
        <v>24029</v>
      </c>
      <c r="E2316" s="166" t="s">
        <v>22111</v>
      </c>
      <c r="G2316" s="5" t="s">
        <v>32</v>
      </c>
      <c r="H2316" s="9"/>
    </row>
    <row r="2317" ht="15.75" customHeight="1">
      <c r="C2317" s="168"/>
      <c r="D2317" s="166" t="s">
        <v>24006</v>
      </c>
      <c r="E2317" s="166" t="s">
        <v>21757</v>
      </c>
      <c r="G2317" s="5" t="s">
        <v>32</v>
      </c>
      <c r="H2317" s="9"/>
    </row>
    <row r="2318" ht="15.75" customHeight="1">
      <c r="C2318" s="168"/>
      <c r="D2318" s="166" t="s">
        <v>24030</v>
      </c>
      <c r="E2318" s="166" t="s">
        <v>22121</v>
      </c>
      <c r="G2318" s="5" t="s">
        <v>32</v>
      </c>
      <c r="H2318" s="9"/>
    </row>
    <row r="2319" ht="15.75" customHeight="1">
      <c r="C2319" s="168"/>
      <c r="D2319" s="166" t="s">
        <v>23994</v>
      </c>
      <c r="E2319" s="166" t="s">
        <v>22228</v>
      </c>
      <c r="G2319" s="5" t="s">
        <v>32</v>
      </c>
      <c r="H2319" s="9"/>
    </row>
    <row r="2320" ht="15.75" customHeight="1">
      <c r="C2320" s="168"/>
      <c r="D2320" s="166" t="s">
        <v>24031</v>
      </c>
      <c r="E2320" s="166" t="s">
        <v>22135</v>
      </c>
      <c r="G2320" s="5" t="s">
        <v>32</v>
      </c>
      <c r="H2320" s="9"/>
    </row>
    <row r="2321" ht="15.75" customHeight="1">
      <c r="C2321" s="168"/>
      <c r="D2321" s="166" t="s">
        <v>24032</v>
      </c>
      <c r="E2321" s="166" t="s">
        <v>22149</v>
      </c>
      <c r="G2321" s="5" t="s">
        <v>32</v>
      </c>
      <c r="H2321" s="9"/>
    </row>
    <row r="2322" ht="15.75" customHeight="1">
      <c r="C2322" s="168"/>
      <c r="D2322" s="166" t="s">
        <v>24033</v>
      </c>
      <c r="E2322" s="166" t="s">
        <v>21757</v>
      </c>
      <c r="G2322" s="5" t="s">
        <v>32</v>
      </c>
      <c r="H2322" s="9"/>
    </row>
    <row r="2323" ht="15.75" customHeight="1">
      <c r="C2323" s="168"/>
      <c r="D2323" s="166" t="s">
        <v>24034</v>
      </c>
      <c r="E2323" s="166" t="s">
        <v>22149</v>
      </c>
      <c r="G2323" s="5" t="s">
        <v>32</v>
      </c>
      <c r="H2323" s="9"/>
    </row>
    <row r="2324" ht="15.75" customHeight="1">
      <c r="C2324" s="168"/>
      <c r="D2324" s="166" t="s">
        <v>24035</v>
      </c>
      <c r="E2324" s="166" t="s">
        <v>22222</v>
      </c>
      <c r="G2324" s="5" t="s">
        <v>32</v>
      </c>
      <c r="H2324" s="9"/>
    </row>
    <row r="2325" ht="15.75" customHeight="1">
      <c r="C2325" s="168"/>
      <c r="D2325" s="166" t="s">
        <v>24036</v>
      </c>
      <c r="E2325" s="166" t="s">
        <v>22228</v>
      </c>
      <c r="G2325" s="5" t="s">
        <v>32</v>
      </c>
      <c r="H2325" s="9"/>
    </row>
    <row r="2326" ht="15.75" customHeight="1">
      <c r="C2326" s="168"/>
      <c r="D2326" s="166" t="s">
        <v>24037</v>
      </c>
      <c r="E2326" s="166" t="s">
        <v>22231</v>
      </c>
      <c r="G2326" s="5" t="s">
        <v>32</v>
      </c>
      <c r="H2326" s="9"/>
    </row>
    <row r="2327" ht="15.75" customHeight="1">
      <c r="C2327" s="168"/>
      <c r="D2327" s="166" t="s">
        <v>23995</v>
      </c>
      <c r="E2327" s="166" t="s">
        <v>22109</v>
      </c>
      <c r="G2327" s="5" t="s">
        <v>32</v>
      </c>
      <c r="H2327" s="9"/>
    </row>
    <row r="2328" ht="15.75" customHeight="1">
      <c r="C2328" s="168"/>
      <c r="D2328" s="166" t="s">
        <v>23996</v>
      </c>
      <c r="E2328" s="166" t="s">
        <v>22115</v>
      </c>
      <c r="G2328" s="5" t="s">
        <v>32</v>
      </c>
      <c r="H2328" s="9"/>
    </row>
    <row r="2329" ht="15.75" customHeight="1">
      <c r="C2329" s="168"/>
      <c r="D2329" s="166" t="s">
        <v>24012</v>
      </c>
      <c r="E2329" s="166" t="s">
        <v>22108</v>
      </c>
      <c r="G2329" s="5" t="s">
        <v>32</v>
      </c>
      <c r="H2329" s="9"/>
    </row>
    <row r="2330" ht="15.75" customHeight="1">
      <c r="C2330" s="168"/>
      <c r="D2330" s="166" t="s">
        <v>24038</v>
      </c>
      <c r="E2330" s="166" t="s">
        <v>22133</v>
      </c>
      <c r="G2330" s="5" t="s">
        <v>32</v>
      </c>
      <c r="H2330" s="9"/>
    </row>
    <row r="2331" ht="15.75" customHeight="1">
      <c r="C2331" s="168"/>
      <c r="D2331" s="166" t="s">
        <v>24039</v>
      </c>
      <c r="E2331" s="166" t="s">
        <v>23998</v>
      </c>
      <c r="G2331" s="5" t="s">
        <v>32</v>
      </c>
      <c r="H2331" s="9"/>
    </row>
    <row r="2332" ht="15.75" customHeight="1">
      <c r="C2332" s="168"/>
      <c r="D2332" s="166" t="s">
        <v>24040</v>
      </c>
      <c r="E2332" s="166" t="s">
        <v>22231</v>
      </c>
      <c r="G2332" s="5" t="s">
        <v>32</v>
      </c>
      <c r="H2332" s="9"/>
    </row>
    <row r="2333" ht="15.75" customHeight="1">
      <c r="C2333" s="168"/>
      <c r="D2333" s="166" t="s">
        <v>24000</v>
      </c>
      <c r="E2333" s="166" t="s">
        <v>23998</v>
      </c>
      <c r="G2333" s="5" t="s">
        <v>32</v>
      </c>
      <c r="H2333" s="9"/>
    </row>
    <row r="2334" ht="15.75" customHeight="1">
      <c r="C2334" s="168"/>
      <c r="D2334" s="166" t="s">
        <v>24015</v>
      </c>
      <c r="E2334" s="166" t="s">
        <v>24016</v>
      </c>
      <c r="G2334" s="5" t="s">
        <v>32</v>
      </c>
      <c r="H2334" s="9"/>
    </row>
    <row r="2335" ht="15.75" customHeight="1">
      <c r="C2335" s="168"/>
      <c r="D2335" s="166" t="s">
        <v>24003</v>
      </c>
      <c r="E2335" s="166" t="s">
        <v>24017</v>
      </c>
      <c r="G2335" s="5" t="s">
        <v>32</v>
      </c>
      <c r="H2335" s="9"/>
    </row>
    <row r="2336" ht="15.75" customHeight="1">
      <c r="C2336" s="168"/>
      <c r="D2336" s="166" t="s">
        <v>23995</v>
      </c>
      <c r="E2336" s="166" t="s">
        <v>24020</v>
      </c>
      <c r="G2336" s="5" t="s">
        <v>32</v>
      </c>
      <c r="H2336" s="9"/>
    </row>
    <row r="2337" ht="15.75" customHeight="1">
      <c r="C2337" s="168"/>
      <c r="D2337" s="166" t="s">
        <v>23996</v>
      </c>
      <c r="E2337" s="166" t="s">
        <v>24021</v>
      </c>
      <c r="G2337" s="5" t="s">
        <v>32</v>
      </c>
      <c r="H2337" s="9"/>
    </row>
    <row r="2338" ht="15.75" customHeight="1">
      <c r="C2338" s="168"/>
      <c r="D2338" s="166" t="s">
        <v>24022</v>
      </c>
      <c r="E2338" s="166" t="s">
        <v>24023</v>
      </c>
      <c r="G2338" s="5" t="s">
        <v>32</v>
      </c>
      <c r="H2338" s="9"/>
    </row>
    <row r="2339" ht="15.75" customHeight="1">
      <c r="C2339" s="168"/>
      <c r="D2339" s="166" t="s">
        <v>23999</v>
      </c>
      <c r="E2339" s="166" t="s">
        <v>24021</v>
      </c>
      <c r="G2339" s="5" t="s">
        <v>32</v>
      </c>
      <c r="H2339" s="9"/>
    </row>
    <row r="2340" ht="15.75" customHeight="1">
      <c r="C2340" s="168"/>
      <c r="D2340" s="166" t="s">
        <v>24000</v>
      </c>
      <c r="E2340" s="166" t="s">
        <v>24023</v>
      </c>
      <c r="G2340" s="5" t="s">
        <v>32</v>
      </c>
      <c r="H2340" s="9"/>
    </row>
    <row r="2341" ht="15.75" customHeight="1">
      <c r="C2341" s="168"/>
      <c r="D2341" s="166" t="s">
        <v>24015</v>
      </c>
      <c r="E2341" s="166" t="s">
        <v>24016</v>
      </c>
      <c r="G2341" s="5" t="s">
        <v>32</v>
      </c>
      <c r="H2341" s="9"/>
    </row>
    <row r="2342" ht="15.75" customHeight="1">
      <c r="C2342" s="168"/>
      <c r="D2342" s="166" t="s">
        <v>24041</v>
      </c>
      <c r="E2342" s="166" t="s">
        <v>24042</v>
      </c>
      <c r="G2342" s="5" t="s">
        <v>32</v>
      </c>
      <c r="H2342" s="9"/>
    </row>
    <row r="2343" ht="15.75" customHeight="1">
      <c r="C2343" s="168"/>
      <c r="D2343" s="166" t="s">
        <v>24043</v>
      </c>
      <c r="E2343" s="166" t="s">
        <v>24016</v>
      </c>
      <c r="G2343" s="5" t="s">
        <v>32</v>
      </c>
      <c r="H2343" s="9"/>
    </row>
    <row r="2344" ht="15.75" customHeight="1">
      <c r="C2344" s="168"/>
      <c r="D2344" s="166" t="s">
        <v>23995</v>
      </c>
      <c r="E2344" s="166" t="s">
        <v>24020</v>
      </c>
      <c r="G2344" s="5" t="s">
        <v>32</v>
      </c>
      <c r="H2344" s="9"/>
    </row>
    <row r="2345" ht="15.75" customHeight="1">
      <c r="C2345" s="168"/>
      <c r="D2345" s="166" t="s">
        <v>23996</v>
      </c>
      <c r="E2345" s="166" t="s">
        <v>24021</v>
      </c>
      <c r="G2345" s="5" t="s">
        <v>32</v>
      </c>
      <c r="H2345" s="9"/>
    </row>
    <row r="2346" ht="15.75" customHeight="1">
      <c r="C2346" s="168"/>
      <c r="D2346" s="166" t="s">
        <v>24044</v>
      </c>
      <c r="E2346" s="166" t="s">
        <v>24045</v>
      </c>
      <c r="G2346" s="5" t="s">
        <v>32</v>
      </c>
      <c r="H2346" s="9"/>
    </row>
    <row r="2347" ht="15.75" customHeight="1">
      <c r="C2347" s="168"/>
      <c r="D2347" s="166" t="s">
        <v>24044</v>
      </c>
      <c r="E2347" s="166" t="s">
        <v>24045</v>
      </c>
      <c r="G2347" s="5" t="s">
        <v>32</v>
      </c>
      <c r="H2347" s="9"/>
    </row>
    <row r="2348" ht="15.75" customHeight="1">
      <c r="C2348" s="168"/>
      <c r="D2348" s="166" t="s">
        <v>24022</v>
      </c>
      <c r="E2348" s="166" t="s">
        <v>24023</v>
      </c>
      <c r="G2348" s="5" t="s">
        <v>32</v>
      </c>
      <c r="H2348" s="9"/>
    </row>
    <row r="2349" ht="15.75" customHeight="1">
      <c r="C2349" s="168"/>
      <c r="D2349" s="166" t="s">
        <v>24000</v>
      </c>
      <c r="E2349" s="166" t="s">
        <v>24023</v>
      </c>
      <c r="G2349" s="5" t="s">
        <v>32</v>
      </c>
      <c r="H2349" s="9"/>
    </row>
    <row r="2350" ht="15.75" customHeight="1">
      <c r="A2350" s="97">
        <v>46087.0</v>
      </c>
      <c r="B2350" s="93" t="s">
        <v>22797</v>
      </c>
      <c r="C2350" s="166"/>
      <c r="D2350" s="166" t="s">
        <v>24046</v>
      </c>
      <c r="E2350" s="166" t="s">
        <v>24047</v>
      </c>
      <c r="G2350" s="5" t="s">
        <v>130</v>
      </c>
      <c r="H2350" s="9"/>
    </row>
    <row r="2351" ht="15.75" customHeight="1">
      <c r="C2351" s="168"/>
      <c r="D2351" s="166" t="s">
        <v>24048</v>
      </c>
      <c r="E2351" s="166" t="s">
        <v>24047</v>
      </c>
      <c r="G2351" s="5" t="s">
        <v>130</v>
      </c>
      <c r="H2351" s="9"/>
    </row>
    <row r="2352" ht="15.75" customHeight="1">
      <c r="C2352" s="168"/>
      <c r="D2352" s="166" t="s">
        <v>24049</v>
      </c>
      <c r="E2352" s="166" t="s">
        <v>24047</v>
      </c>
      <c r="G2352" s="5" t="s">
        <v>130</v>
      </c>
      <c r="H2352" s="9"/>
    </row>
    <row r="2353" ht="15.75" customHeight="1">
      <c r="C2353" s="168"/>
      <c r="D2353" s="166" t="s">
        <v>24050</v>
      </c>
      <c r="E2353" s="166" t="s">
        <v>24047</v>
      </c>
      <c r="G2353" s="5" t="s">
        <v>130</v>
      </c>
      <c r="H2353" s="9"/>
    </row>
    <row r="2354" ht="15.75" customHeight="1">
      <c r="C2354" s="168"/>
      <c r="D2354" s="166" t="s">
        <v>24051</v>
      </c>
      <c r="E2354" s="166" t="s">
        <v>24047</v>
      </c>
      <c r="G2354" s="5" t="s">
        <v>130</v>
      </c>
      <c r="H2354" s="9"/>
    </row>
    <row r="2355" ht="15.75" customHeight="1">
      <c r="C2355" s="168"/>
      <c r="D2355" s="167" t="s">
        <v>24052</v>
      </c>
      <c r="E2355" s="166" t="s">
        <v>24053</v>
      </c>
      <c r="G2355" s="5" t="s">
        <v>32</v>
      </c>
      <c r="H2355" s="9"/>
    </row>
    <row r="2356" ht="15.75" customHeight="1">
      <c r="C2356" s="168"/>
      <c r="D2356" s="167" t="s">
        <v>24054</v>
      </c>
      <c r="E2356" s="166" t="s">
        <v>24055</v>
      </c>
      <c r="G2356" s="5" t="s">
        <v>32</v>
      </c>
      <c r="H2356" s="9"/>
    </row>
    <row r="2357" ht="15.75" customHeight="1">
      <c r="C2357" s="168"/>
      <c r="D2357" s="167" t="s">
        <v>13686</v>
      </c>
      <c r="E2357" s="166" t="s">
        <v>24056</v>
      </c>
      <c r="G2357" s="5" t="s">
        <v>32</v>
      </c>
      <c r="H2357" s="9"/>
    </row>
    <row r="2358" ht="15.75" customHeight="1">
      <c r="C2358" s="168"/>
      <c r="D2358" s="167" t="s">
        <v>24057</v>
      </c>
      <c r="E2358" s="166" t="s">
        <v>24058</v>
      </c>
      <c r="G2358" s="5" t="s">
        <v>32</v>
      </c>
      <c r="H2358" s="9"/>
    </row>
    <row r="2359" ht="15.75" customHeight="1">
      <c r="C2359" s="168"/>
      <c r="D2359" s="166" t="s">
        <v>24059</v>
      </c>
      <c r="E2359" s="166" t="s">
        <v>24060</v>
      </c>
      <c r="G2359" s="5" t="s">
        <v>13</v>
      </c>
      <c r="H2359" s="9"/>
    </row>
    <row r="2360" ht="15.75" customHeight="1">
      <c r="C2360" s="168"/>
      <c r="D2360" s="166" t="s">
        <v>24061</v>
      </c>
      <c r="E2360" s="166" t="s">
        <v>24062</v>
      </c>
      <c r="G2360" s="5" t="s">
        <v>32</v>
      </c>
      <c r="H2360" s="9"/>
    </row>
    <row r="2361" ht="15.75" customHeight="1">
      <c r="C2361" s="168"/>
      <c r="D2361" s="166" t="s">
        <v>13598</v>
      </c>
      <c r="E2361" s="166" t="s">
        <v>24063</v>
      </c>
      <c r="G2361" s="5" t="s">
        <v>32</v>
      </c>
      <c r="H2361" s="9"/>
    </row>
    <row r="2362" ht="15.75" customHeight="1">
      <c r="C2362" s="168"/>
      <c r="D2362" s="166" t="s">
        <v>24064</v>
      </c>
      <c r="E2362" s="166" t="s">
        <v>24065</v>
      </c>
      <c r="G2362" s="5" t="s">
        <v>32</v>
      </c>
      <c r="H2362" s="9"/>
    </row>
    <row r="2363" ht="15.75" customHeight="1">
      <c r="C2363" s="168"/>
      <c r="D2363" s="166" t="s">
        <v>13629</v>
      </c>
      <c r="E2363" s="166" t="s">
        <v>22150</v>
      </c>
      <c r="G2363" s="5" t="s">
        <v>32</v>
      </c>
      <c r="H2363" s="9"/>
    </row>
    <row r="2364" ht="15.75" customHeight="1">
      <c r="C2364" s="168"/>
      <c r="D2364" s="166" t="s">
        <v>13648</v>
      </c>
      <c r="E2364" s="166" t="s">
        <v>21383</v>
      </c>
      <c r="G2364" s="5" t="s">
        <v>32</v>
      </c>
      <c r="H2364" s="9"/>
    </row>
    <row r="2365" ht="15.75" customHeight="1">
      <c r="C2365" s="168"/>
      <c r="D2365" s="166" t="s">
        <v>13596</v>
      </c>
      <c r="E2365" s="166" t="s">
        <v>24066</v>
      </c>
      <c r="G2365" s="5" t="s">
        <v>32</v>
      </c>
      <c r="H2365" s="9"/>
    </row>
    <row r="2366" ht="15.75" customHeight="1">
      <c r="C2366" s="168"/>
      <c r="D2366" s="166" t="s">
        <v>22148</v>
      </c>
      <c r="E2366" s="166" t="s">
        <v>22149</v>
      </c>
      <c r="G2366" s="5" t="s">
        <v>32</v>
      </c>
      <c r="H2366" s="9"/>
    </row>
    <row r="2367" ht="15.75" customHeight="1">
      <c r="C2367" s="168"/>
      <c r="D2367" s="166" t="s">
        <v>24067</v>
      </c>
      <c r="E2367" s="166" t="s">
        <v>24068</v>
      </c>
      <c r="G2367" s="5" t="s">
        <v>32</v>
      </c>
      <c r="H2367" s="9"/>
    </row>
    <row r="2368" ht="15.75" customHeight="1">
      <c r="C2368" s="168"/>
      <c r="D2368" s="166" t="s">
        <v>13572</v>
      </c>
      <c r="E2368" s="166" t="s">
        <v>22144</v>
      </c>
      <c r="G2368" s="5" t="s">
        <v>32</v>
      </c>
      <c r="H2368" s="9"/>
    </row>
    <row r="2369" ht="15.75" customHeight="1">
      <c r="C2369" s="168"/>
      <c r="D2369" s="166" t="s">
        <v>13643</v>
      </c>
      <c r="E2369" s="166" t="s">
        <v>21431</v>
      </c>
      <c r="G2369" s="5" t="s">
        <v>32</v>
      </c>
      <c r="H2369" s="9"/>
    </row>
    <row r="2370" ht="15.75" customHeight="1">
      <c r="C2370" s="168"/>
      <c r="D2370" s="166" t="s">
        <v>13750</v>
      </c>
      <c r="E2370" s="166" t="s">
        <v>23205</v>
      </c>
      <c r="G2370" s="5" t="s">
        <v>32</v>
      </c>
      <c r="H2370" s="9"/>
    </row>
    <row r="2371" ht="15.75" customHeight="1">
      <c r="C2371" s="168"/>
      <c r="D2371" s="166" t="s">
        <v>13566</v>
      </c>
      <c r="E2371" s="166" t="s">
        <v>24069</v>
      </c>
      <c r="G2371" s="5" t="s">
        <v>32</v>
      </c>
      <c r="H2371" s="9"/>
    </row>
    <row r="2372" ht="15.75" customHeight="1">
      <c r="C2372" s="168"/>
      <c r="D2372" s="166" t="s">
        <v>13694</v>
      </c>
      <c r="E2372" s="166" t="s">
        <v>23189</v>
      </c>
      <c r="G2372" s="5" t="s">
        <v>32</v>
      </c>
      <c r="H2372" s="9"/>
    </row>
    <row r="2373" ht="15.75" customHeight="1">
      <c r="C2373" s="168"/>
      <c r="D2373" s="166" t="s">
        <v>24070</v>
      </c>
      <c r="E2373" s="166" t="s">
        <v>23193</v>
      </c>
      <c r="G2373" s="5" t="s">
        <v>32</v>
      </c>
      <c r="H2373" s="9"/>
    </row>
    <row r="2374" ht="15.75" customHeight="1">
      <c r="C2374" s="168"/>
      <c r="D2374" s="166" t="s">
        <v>22114</v>
      </c>
      <c r="E2374" s="166" t="s">
        <v>22115</v>
      </c>
      <c r="G2374" s="5" t="s">
        <v>32</v>
      </c>
      <c r="H2374" s="9"/>
    </row>
    <row r="2375" ht="15.75" customHeight="1">
      <c r="C2375" s="168"/>
      <c r="D2375" s="166" t="s">
        <v>13564</v>
      </c>
      <c r="E2375" s="166" t="s">
        <v>21757</v>
      </c>
      <c r="G2375" s="5" t="s">
        <v>32</v>
      </c>
      <c r="H2375" s="9"/>
    </row>
    <row r="2376" ht="15.75" customHeight="1">
      <c r="C2376" s="168"/>
      <c r="D2376" s="167" t="s">
        <v>22107</v>
      </c>
      <c r="E2376" s="166" t="s">
        <v>22108</v>
      </c>
      <c r="G2376" s="5" t="s">
        <v>32</v>
      </c>
      <c r="H2376" s="9"/>
    </row>
    <row r="2377" ht="15.75" customHeight="1">
      <c r="C2377" s="168"/>
      <c r="D2377" s="167" t="s">
        <v>13618</v>
      </c>
      <c r="E2377" s="166" t="s">
        <v>22231</v>
      </c>
      <c r="G2377" s="5" t="s">
        <v>32</v>
      </c>
      <c r="H2377" s="9"/>
    </row>
    <row r="2378" ht="15.75" customHeight="1">
      <c r="C2378" s="168"/>
      <c r="D2378" s="167" t="s">
        <v>24071</v>
      </c>
      <c r="E2378" s="166" t="s">
        <v>21823</v>
      </c>
      <c r="G2378" s="5" t="s">
        <v>32</v>
      </c>
      <c r="H2378" s="9"/>
    </row>
    <row r="2379" ht="15.75" customHeight="1">
      <c r="C2379" s="168"/>
      <c r="D2379" s="166" t="s">
        <v>13617</v>
      </c>
      <c r="E2379" s="166" t="s">
        <v>24027</v>
      </c>
      <c r="G2379" s="5" t="s">
        <v>32</v>
      </c>
      <c r="H2379" s="9"/>
    </row>
    <row r="2380" ht="15.75" customHeight="1">
      <c r="C2380" s="168"/>
      <c r="D2380" s="166" t="s">
        <v>24072</v>
      </c>
      <c r="E2380" s="166" t="s">
        <v>24073</v>
      </c>
      <c r="G2380" s="5" t="s">
        <v>32</v>
      </c>
      <c r="H2380" s="9"/>
    </row>
    <row r="2381" ht="15.75" customHeight="1">
      <c r="C2381" s="168"/>
      <c r="D2381" s="166" t="s">
        <v>13615</v>
      </c>
      <c r="E2381" s="166" t="s">
        <v>22219</v>
      </c>
      <c r="G2381" s="5" t="s">
        <v>32</v>
      </c>
      <c r="H2381" s="9"/>
    </row>
    <row r="2382" ht="15.75" customHeight="1">
      <c r="C2382" s="168"/>
      <c r="D2382" s="166" t="s">
        <v>24074</v>
      </c>
      <c r="E2382" s="166" t="s">
        <v>24075</v>
      </c>
      <c r="G2382" s="5" t="s">
        <v>32</v>
      </c>
      <c r="H2382" s="9"/>
    </row>
    <row r="2383" ht="15.75" customHeight="1">
      <c r="C2383" s="168"/>
      <c r="D2383" s="166" t="s">
        <v>24076</v>
      </c>
      <c r="E2383" s="166" t="s">
        <v>24077</v>
      </c>
      <c r="G2383" s="5" t="s">
        <v>32</v>
      </c>
      <c r="H2383" s="9"/>
    </row>
    <row r="2384" ht="15.75" customHeight="1">
      <c r="C2384" s="168"/>
      <c r="D2384" s="166" t="s">
        <v>24078</v>
      </c>
      <c r="E2384" s="166" t="s">
        <v>24079</v>
      </c>
      <c r="G2384" s="5" t="s">
        <v>13</v>
      </c>
      <c r="H2384" s="9"/>
    </row>
    <row r="2385" ht="15.75" customHeight="1">
      <c r="C2385" s="168"/>
      <c r="D2385" s="166" t="s">
        <v>22232</v>
      </c>
      <c r="E2385" s="166" t="s">
        <v>22233</v>
      </c>
      <c r="G2385" s="5" t="s">
        <v>32</v>
      </c>
      <c r="H2385" s="9"/>
    </row>
    <row r="2386" ht="15.75" customHeight="1">
      <c r="C2386" s="168"/>
      <c r="D2386" s="166" t="s">
        <v>22234</v>
      </c>
      <c r="E2386" s="166" t="s">
        <v>22235</v>
      </c>
      <c r="G2386" s="5" t="s">
        <v>32</v>
      </c>
      <c r="H2386" s="9"/>
    </row>
    <row r="2387" ht="15.75" customHeight="1">
      <c r="C2387" s="168"/>
      <c r="D2387" s="170" t="s">
        <v>24080</v>
      </c>
      <c r="E2387" s="166" t="s">
        <v>24081</v>
      </c>
      <c r="G2387" s="5" t="s">
        <v>32</v>
      </c>
      <c r="H2387" s="9"/>
    </row>
    <row r="2388" ht="15.75" customHeight="1">
      <c r="A2388" s="171">
        <v>46087.0</v>
      </c>
      <c r="B2388" s="93" t="s">
        <v>24082</v>
      </c>
      <c r="C2388" s="166"/>
      <c r="D2388" s="170" t="s">
        <v>24083</v>
      </c>
      <c r="E2388" s="166" t="s">
        <v>24084</v>
      </c>
      <c r="G2388" s="5" t="s">
        <v>13</v>
      </c>
      <c r="H2388" s="9"/>
    </row>
    <row r="2389" ht="15.75" customHeight="1">
      <c r="C2389" s="168"/>
      <c r="D2389" s="170" t="s">
        <v>24085</v>
      </c>
      <c r="E2389" s="166" t="s">
        <v>24086</v>
      </c>
      <c r="G2389" s="5" t="s">
        <v>13</v>
      </c>
      <c r="H2389" s="9"/>
    </row>
    <row r="2390" ht="15.75" customHeight="1">
      <c r="C2390" s="168"/>
      <c r="D2390" s="170" t="s">
        <v>24087</v>
      </c>
      <c r="E2390" s="166" t="s">
        <v>24088</v>
      </c>
      <c r="G2390" s="5" t="s">
        <v>13</v>
      </c>
      <c r="H2390" s="9"/>
    </row>
    <row r="2391" ht="15.75" customHeight="1">
      <c r="C2391" s="168"/>
      <c r="D2391" s="170" t="s">
        <v>24089</v>
      </c>
      <c r="E2391" s="166" t="s">
        <v>24090</v>
      </c>
      <c r="G2391" s="5" t="s">
        <v>13</v>
      </c>
      <c r="H2391" s="9"/>
    </row>
    <row r="2392" ht="15.75" customHeight="1">
      <c r="C2392" s="168"/>
      <c r="D2392" s="170" t="s">
        <v>24091</v>
      </c>
      <c r="E2392" s="166" t="s">
        <v>24092</v>
      </c>
      <c r="G2392" s="5" t="s">
        <v>32</v>
      </c>
      <c r="H2392" s="9"/>
    </row>
    <row r="2393" ht="15.75" customHeight="1">
      <c r="C2393" s="168"/>
      <c r="D2393" s="170" t="s">
        <v>24093</v>
      </c>
      <c r="E2393" s="166" t="s">
        <v>24094</v>
      </c>
      <c r="G2393" s="5" t="s">
        <v>32</v>
      </c>
      <c r="H2393" s="9"/>
    </row>
    <row r="2394" ht="15.75" customHeight="1">
      <c r="C2394" s="168"/>
      <c r="D2394" s="170" t="s">
        <v>24095</v>
      </c>
      <c r="E2394" s="166" t="s">
        <v>24096</v>
      </c>
      <c r="G2394" s="5" t="s">
        <v>32</v>
      </c>
      <c r="H2394" s="9"/>
    </row>
    <row r="2395" ht="15.75" customHeight="1">
      <c r="C2395" s="168"/>
      <c r="D2395" s="170" t="s">
        <v>24097</v>
      </c>
      <c r="E2395" s="166" t="s">
        <v>24098</v>
      </c>
      <c r="G2395" s="5" t="s">
        <v>32</v>
      </c>
      <c r="H2395" s="9"/>
    </row>
    <row r="2396" ht="15.75" customHeight="1">
      <c r="C2396" s="168"/>
      <c r="D2396" s="166" t="s">
        <v>24099</v>
      </c>
      <c r="E2396" s="166" t="s">
        <v>24100</v>
      </c>
      <c r="G2396" s="5" t="s">
        <v>32</v>
      </c>
      <c r="H2396" s="9"/>
    </row>
    <row r="2397" ht="15.75" customHeight="1">
      <c r="C2397" s="168"/>
      <c r="D2397" s="166" t="s">
        <v>24101</v>
      </c>
      <c r="E2397" s="166" t="s">
        <v>24102</v>
      </c>
      <c r="G2397" s="5" t="s">
        <v>32</v>
      </c>
      <c r="H2397" s="9"/>
    </row>
    <row r="2398" ht="15.75" customHeight="1">
      <c r="C2398" s="168"/>
      <c r="D2398" s="166" t="s">
        <v>24103</v>
      </c>
      <c r="E2398" s="166" t="s">
        <v>24104</v>
      </c>
      <c r="G2398" s="5" t="s">
        <v>32</v>
      </c>
      <c r="H2398" s="9"/>
    </row>
    <row r="2399" ht="15.75" customHeight="1">
      <c r="C2399" s="168"/>
      <c r="D2399" s="166" t="s">
        <v>24105</v>
      </c>
      <c r="E2399" s="166" t="s">
        <v>24106</v>
      </c>
      <c r="G2399" s="5" t="s">
        <v>32</v>
      </c>
      <c r="H2399" s="9"/>
    </row>
    <row r="2400" ht="15.75" customHeight="1">
      <c r="A2400" s="171">
        <v>46087.0</v>
      </c>
      <c r="B2400" s="93" t="s">
        <v>24107</v>
      </c>
      <c r="C2400" s="166"/>
      <c r="D2400" s="166" t="s">
        <v>24108</v>
      </c>
      <c r="E2400" s="166" t="s">
        <v>24109</v>
      </c>
      <c r="G2400" s="5" t="s">
        <v>608</v>
      </c>
      <c r="H2400" s="9"/>
    </row>
    <row r="2401" ht="15.75" customHeight="1">
      <c r="C2401" s="168"/>
      <c r="D2401" s="166" t="s">
        <v>24110</v>
      </c>
      <c r="E2401" s="166" t="s">
        <v>24111</v>
      </c>
      <c r="G2401" s="5" t="s">
        <v>608</v>
      </c>
      <c r="H2401" s="9"/>
    </row>
    <row r="2402" ht="15.75" customHeight="1">
      <c r="C2402" s="168"/>
      <c r="D2402" s="167" t="s">
        <v>24112</v>
      </c>
      <c r="E2402" s="166" t="s">
        <v>24113</v>
      </c>
      <c r="G2402" s="5" t="s">
        <v>179</v>
      </c>
      <c r="H2402" s="9"/>
    </row>
    <row r="2403" ht="15.75" customHeight="1">
      <c r="C2403" s="168"/>
      <c r="D2403" s="167" t="s">
        <v>24114</v>
      </c>
      <c r="E2403" s="166" t="s">
        <v>24115</v>
      </c>
      <c r="G2403" s="5" t="s">
        <v>179</v>
      </c>
      <c r="H2403" s="9"/>
    </row>
    <row r="2404" ht="15.75" customHeight="1">
      <c r="C2404" s="168"/>
      <c r="D2404" s="167" t="s">
        <v>24116</v>
      </c>
      <c r="E2404" s="166" t="s">
        <v>24117</v>
      </c>
      <c r="G2404" s="5" t="s">
        <v>179</v>
      </c>
      <c r="H2404" s="9"/>
    </row>
    <row r="2405" ht="15.75" customHeight="1">
      <c r="C2405" s="168"/>
      <c r="D2405" s="167" t="s">
        <v>24118</v>
      </c>
      <c r="E2405" s="166" t="s">
        <v>24113</v>
      </c>
      <c r="G2405" s="5" t="s">
        <v>179</v>
      </c>
      <c r="H2405" s="9"/>
    </row>
    <row r="2406" ht="15.75" customHeight="1">
      <c r="C2406" s="168"/>
      <c r="D2406" s="167" t="s">
        <v>24119</v>
      </c>
      <c r="E2406" s="166" t="s">
        <v>24120</v>
      </c>
      <c r="G2406" s="5" t="s">
        <v>179</v>
      </c>
      <c r="H2406" s="9"/>
    </row>
    <row r="2407" ht="15.75" customHeight="1">
      <c r="C2407" s="168"/>
      <c r="D2407" s="167" t="s">
        <v>24121</v>
      </c>
      <c r="E2407" s="166" t="s">
        <v>24122</v>
      </c>
      <c r="G2407" s="5" t="s">
        <v>179</v>
      </c>
      <c r="H2407" s="9"/>
    </row>
    <row r="2408" ht="15.75" customHeight="1">
      <c r="C2408" s="168"/>
      <c r="D2408" s="167" t="s">
        <v>24123</v>
      </c>
      <c r="E2408" s="166" t="s">
        <v>24124</v>
      </c>
      <c r="G2408" s="5" t="s">
        <v>179</v>
      </c>
      <c r="H2408" s="9"/>
    </row>
    <row r="2409" ht="15.75" customHeight="1">
      <c r="C2409" s="168"/>
      <c r="D2409" s="167" t="s">
        <v>24125</v>
      </c>
      <c r="E2409" s="166" t="s">
        <v>24126</v>
      </c>
      <c r="G2409" s="5" t="s">
        <v>179</v>
      </c>
      <c r="H2409" s="9"/>
    </row>
    <row r="2410" ht="15.75" customHeight="1">
      <c r="C2410" s="168"/>
      <c r="D2410" s="167" t="s">
        <v>24127</v>
      </c>
      <c r="E2410" s="166" t="s">
        <v>24128</v>
      </c>
      <c r="G2410" s="5" t="s">
        <v>179</v>
      </c>
      <c r="H2410" s="9"/>
    </row>
    <row r="2411" ht="15.75" customHeight="1">
      <c r="C2411" s="168"/>
      <c r="D2411" s="166" t="s">
        <v>24129</v>
      </c>
      <c r="E2411" s="166" t="s">
        <v>24130</v>
      </c>
      <c r="G2411" s="5" t="s">
        <v>179</v>
      </c>
      <c r="H2411" s="9"/>
    </row>
    <row r="2412" ht="15.75" customHeight="1">
      <c r="C2412" s="172">
        <v>1.0</v>
      </c>
      <c r="D2412" s="169" t="s">
        <v>24131</v>
      </c>
      <c r="E2412" s="166" t="s">
        <v>24132</v>
      </c>
      <c r="G2412" s="5" t="s">
        <v>32</v>
      </c>
      <c r="H2412" s="9"/>
    </row>
    <row r="2413" ht="15.75" customHeight="1">
      <c r="C2413" s="172">
        <v>2.0</v>
      </c>
      <c r="D2413" s="169" t="s">
        <v>24133</v>
      </c>
      <c r="E2413" s="166" t="s">
        <v>24134</v>
      </c>
      <c r="G2413" s="5" t="s">
        <v>32</v>
      </c>
      <c r="H2413" s="9"/>
    </row>
    <row r="2414" ht="15.75" customHeight="1">
      <c r="C2414" s="172">
        <v>3.0</v>
      </c>
      <c r="D2414" s="169" t="s">
        <v>24135</v>
      </c>
      <c r="E2414" s="166" t="s">
        <v>24136</v>
      </c>
      <c r="G2414" s="5" t="s">
        <v>32</v>
      </c>
      <c r="H2414" s="9"/>
    </row>
    <row r="2415" ht="15.75" customHeight="1">
      <c r="C2415" s="172">
        <v>4.0</v>
      </c>
      <c r="D2415" s="169" t="s">
        <v>24137</v>
      </c>
      <c r="E2415" s="166" t="s">
        <v>24138</v>
      </c>
      <c r="G2415" s="5" t="s">
        <v>32</v>
      </c>
      <c r="H2415" s="9"/>
    </row>
    <row r="2416" ht="15.75" customHeight="1">
      <c r="C2416" s="172">
        <v>5.0</v>
      </c>
      <c r="D2416" s="169" t="s">
        <v>24139</v>
      </c>
      <c r="E2416" s="166" t="s">
        <v>24140</v>
      </c>
      <c r="G2416" s="5" t="s">
        <v>32</v>
      </c>
      <c r="H2416" s="9"/>
    </row>
    <row r="2417" ht="15.75" customHeight="1">
      <c r="A2417" s="171">
        <v>46087.0</v>
      </c>
      <c r="B2417" s="93" t="s">
        <v>24107</v>
      </c>
      <c r="C2417" s="166"/>
      <c r="D2417" s="166" t="s">
        <v>24141</v>
      </c>
      <c r="E2417" s="166" t="s">
        <v>24142</v>
      </c>
      <c r="G2417" s="5" t="s">
        <v>24143</v>
      </c>
      <c r="H2417" s="9"/>
    </row>
    <row r="2418" ht="15.75" customHeight="1">
      <c r="C2418" s="168"/>
      <c r="D2418" s="166" t="s">
        <v>24141</v>
      </c>
      <c r="E2418" s="166" t="s">
        <v>24142</v>
      </c>
      <c r="G2418" s="5" t="s">
        <v>24143</v>
      </c>
      <c r="H2418" s="9"/>
    </row>
    <row r="2419" ht="15.75" customHeight="1">
      <c r="C2419" s="168"/>
      <c r="D2419" s="166" t="s">
        <v>24141</v>
      </c>
      <c r="E2419" s="166" t="s">
        <v>24142</v>
      </c>
      <c r="G2419" s="5" t="s">
        <v>24143</v>
      </c>
      <c r="H2419" s="9"/>
    </row>
    <row r="2420" ht="15.75" customHeight="1">
      <c r="C2420" s="168"/>
      <c r="D2420" s="166" t="s">
        <v>24141</v>
      </c>
      <c r="E2420" s="166" t="s">
        <v>24142</v>
      </c>
      <c r="G2420" s="5" t="s">
        <v>24143</v>
      </c>
      <c r="H2420" s="9"/>
    </row>
    <row r="2421" ht="15.75" customHeight="1">
      <c r="C2421" s="168"/>
      <c r="D2421" s="166" t="s">
        <v>24141</v>
      </c>
      <c r="E2421" s="166" t="s">
        <v>24142</v>
      </c>
      <c r="G2421" s="5" t="s">
        <v>24143</v>
      </c>
      <c r="H2421" s="9"/>
    </row>
    <row r="2422" ht="15.75" customHeight="1">
      <c r="C2422" s="168"/>
      <c r="D2422" s="166" t="s">
        <v>24144</v>
      </c>
      <c r="E2422" s="166" t="s">
        <v>24145</v>
      </c>
      <c r="G2422" s="5" t="s">
        <v>24143</v>
      </c>
      <c r="H2422" s="9"/>
    </row>
    <row r="2423" ht="15.75" customHeight="1">
      <c r="C2423" s="168"/>
      <c r="D2423" s="166" t="s">
        <v>24146</v>
      </c>
      <c r="E2423" s="166" t="s">
        <v>24147</v>
      </c>
      <c r="G2423" s="5" t="s">
        <v>24143</v>
      </c>
      <c r="H2423" s="9"/>
    </row>
    <row r="2424" ht="15.75" customHeight="1">
      <c r="C2424" s="168"/>
      <c r="D2424" s="166" t="s">
        <v>24144</v>
      </c>
      <c r="E2424" s="166" t="s">
        <v>24145</v>
      </c>
      <c r="G2424" s="5" t="s">
        <v>24143</v>
      </c>
      <c r="H2424" s="9"/>
    </row>
    <row r="2425" ht="15.75" customHeight="1">
      <c r="C2425" s="168"/>
      <c r="D2425" s="166" t="s">
        <v>24148</v>
      </c>
      <c r="E2425" s="166" t="s">
        <v>24149</v>
      </c>
      <c r="G2425" s="5" t="s">
        <v>24143</v>
      </c>
      <c r="H2425" s="9"/>
    </row>
    <row r="2426" ht="15.75" customHeight="1">
      <c r="C2426" s="168"/>
      <c r="D2426" s="166" t="s">
        <v>24144</v>
      </c>
      <c r="E2426" s="166" t="s">
        <v>24145</v>
      </c>
      <c r="G2426" s="5" t="s">
        <v>24143</v>
      </c>
      <c r="H2426" s="9"/>
    </row>
    <row r="2427" ht="15.75" customHeight="1">
      <c r="C2427" s="168"/>
      <c r="D2427" s="166" t="s">
        <v>24148</v>
      </c>
      <c r="E2427" s="166" t="s">
        <v>24149</v>
      </c>
      <c r="G2427" s="5" t="s">
        <v>24143</v>
      </c>
      <c r="H2427" s="9"/>
    </row>
    <row r="2428" ht="15.75" customHeight="1">
      <c r="C2428" s="168"/>
      <c r="D2428" s="166" t="s">
        <v>24144</v>
      </c>
      <c r="E2428" s="166" t="s">
        <v>24145</v>
      </c>
      <c r="G2428" s="5" t="s">
        <v>24143</v>
      </c>
      <c r="H2428" s="9"/>
    </row>
    <row r="2429" ht="15.75" customHeight="1">
      <c r="C2429" s="168"/>
      <c r="D2429" s="166" t="s">
        <v>24148</v>
      </c>
      <c r="E2429" s="166" t="s">
        <v>24149</v>
      </c>
      <c r="G2429" s="5" t="s">
        <v>24143</v>
      </c>
      <c r="H2429" s="9"/>
    </row>
    <row r="2430" ht="15.75" customHeight="1">
      <c r="C2430" s="168"/>
      <c r="D2430" s="166" t="s">
        <v>24144</v>
      </c>
      <c r="E2430" s="166" t="s">
        <v>24145</v>
      </c>
      <c r="G2430" s="5" t="s">
        <v>24143</v>
      </c>
      <c r="H2430" s="9"/>
    </row>
    <row r="2431" ht="15.75" customHeight="1">
      <c r="C2431" s="168"/>
      <c r="D2431" s="166" t="s">
        <v>24148</v>
      </c>
      <c r="E2431" s="166" t="s">
        <v>24149</v>
      </c>
      <c r="G2431" s="5" t="s">
        <v>24143</v>
      </c>
      <c r="H2431" s="9"/>
    </row>
    <row r="2432" ht="15.75" customHeight="1">
      <c r="C2432" s="168"/>
      <c r="D2432" s="166" t="s">
        <v>24150</v>
      </c>
      <c r="E2432" s="166" t="s">
        <v>24142</v>
      </c>
      <c r="G2432" s="5" t="s">
        <v>179</v>
      </c>
      <c r="H2432" s="9"/>
    </row>
    <row r="2433" ht="15.75" customHeight="1">
      <c r="A2433" s="82" t="s">
        <v>24151</v>
      </c>
      <c r="B2433" s="93" t="s">
        <v>22266</v>
      </c>
      <c r="C2433" s="166"/>
      <c r="D2433" s="173" t="s">
        <v>23069</v>
      </c>
      <c r="E2433" s="166" t="s">
        <v>21801</v>
      </c>
      <c r="G2433" s="5" t="s">
        <v>32</v>
      </c>
      <c r="H2433" s="9"/>
    </row>
    <row r="2434" ht="15.75" customHeight="1">
      <c r="C2434" s="168"/>
      <c r="D2434" s="173" t="s">
        <v>23070</v>
      </c>
      <c r="E2434" s="166" t="s">
        <v>21799</v>
      </c>
      <c r="G2434" s="5" t="s">
        <v>32</v>
      </c>
      <c r="H2434" s="9"/>
    </row>
    <row r="2435" ht="15.75" customHeight="1">
      <c r="C2435" s="168"/>
      <c r="D2435" s="173" t="s">
        <v>23071</v>
      </c>
      <c r="E2435" s="166" t="s">
        <v>23072</v>
      </c>
      <c r="G2435" s="5" t="s">
        <v>32</v>
      </c>
      <c r="H2435" s="9"/>
    </row>
    <row r="2436" ht="15.75" customHeight="1">
      <c r="C2436" s="168"/>
      <c r="D2436" s="173" t="s">
        <v>23073</v>
      </c>
      <c r="E2436" s="166" t="s">
        <v>23074</v>
      </c>
      <c r="G2436" s="5" t="s">
        <v>32</v>
      </c>
      <c r="H2436" s="9"/>
    </row>
    <row r="2437" ht="15.75" customHeight="1">
      <c r="C2437" s="168"/>
      <c r="D2437" s="173" t="s">
        <v>23075</v>
      </c>
      <c r="E2437" s="166" t="s">
        <v>23076</v>
      </c>
      <c r="G2437" s="5" t="s">
        <v>32</v>
      </c>
      <c r="H2437" s="9"/>
    </row>
    <row r="2438" ht="15.75" customHeight="1">
      <c r="C2438" s="168"/>
      <c r="D2438" s="173" t="s">
        <v>23077</v>
      </c>
      <c r="E2438" s="166" t="s">
        <v>23078</v>
      </c>
      <c r="G2438" s="5" t="s">
        <v>32</v>
      </c>
      <c r="H2438" s="9"/>
    </row>
    <row r="2439" ht="15.75" customHeight="1">
      <c r="C2439" s="168"/>
      <c r="D2439" s="173" t="s">
        <v>23079</v>
      </c>
      <c r="E2439" s="166" t="s">
        <v>23080</v>
      </c>
      <c r="G2439" s="5" t="s">
        <v>32</v>
      </c>
      <c r="H2439" s="9"/>
    </row>
    <row r="2440" ht="15.75" customHeight="1">
      <c r="C2440" s="168"/>
      <c r="D2440" s="173" t="s">
        <v>23081</v>
      </c>
      <c r="E2440" s="166" t="s">
        <v>23082</v>
      </c>
      <c r="G2440" s="5" t="s">
        <v>32</v>
      </c>
      <c r="H2440" s="9"/>
    </row>
    <row r="2441" ht="15.75" customHeight="1">
      <c r="C2441" s="168"/>
      <c r="D2441" s="173" t="s">
        <v>23083</v>
      </c>
      <c r="E2441" s="166" t="s">
        <v>21805</v>
      </c>
      <c r="G2441" s="5" t="s">
        <v>32</v>
      </c>
      <c r="H2441" s="9"/>
    </row>
    <row r="2442" ht="15.75" customHeight="1">
      <c r="C2442" s="168"/>
      <c r="D2442" s="173" t="s">
        <v>23084</v>
      </c>
      <c r="E2442" s="166" t="s">
        <v>23082</v>
      </c>
      <c r="G2442" s="5" t="s">
        <v>32</v>
      </c>
      <c r="H2442" s="9"/>
    </row>
    <row r="2443" ht="15.75" customHeight="1">
      <c r="C2443" s="168"/>
      <c r="D2443" s="173" t="s">
        <v>23085</v>
      </c>
      <c r="E2443" s="166" t="s">
        <v>21363</v>
      </c>
      <c r="G2443" s="5" t="s">
        <v>32</v>
      </c>
      <c r="H2443" s="9"/>
    </row>
    <row r="2444" ht="15.75" customHeight="1">
      <c r="C2444" s="168"/>
      <c r="D2444" s="173" t="s">
        <v>23086</v>
      </c>
      <c r="E2444" s="166" t="s">
        <v>23087</v>
      </c>
      <c r="G2444" s="5" t="s">
        <v>32</v>
      </c>
      <c r="H2444" s="9"/>
    </row>
    <row r="2445" ht="15.75" customHeight="1">
      <c r="C2445" s="168"/>
      <c r="D2445" s="173" t="s">
        <v>23088</v>
      </c>
      <c r="E2445" s="166" t="s">
        <v>23089</v>
      </c>
      <c r="G2445" s="5" t="s">
        <v>32</v>
      </c>
      <c r="H2445" s="9"/>
    </row>
    <row r="2446" ht="15.75" customHeight="1">
      <c r="C2446" s="168"/>
      <c r="D2446" s="173" t="s">
        <v>23090</v>
      </c>
      <c r="E2446" s="166" t="s">
        <v>23091</v>
      </c>
      <c r="G2446" s="5" t="s">
        <v>32</v>
      </c>
      <c r="H2446" s="9"/>
    </row>
    <row r="2447" ht="15.75" customHeight="1">
      <c r="C2447" s="168"/>
      <c r="D2447" s="173" t="s">
        <v>23092</v>
      </c>
      <c r="E2447" s="166" t="s">
        <v>23089</v>
      </c>
      <c r="G2447" s="5" t="s">
        <v>32</v>
      </c>
      <c r="H2447" s="9"/>
    </row>
    <row r="2448" ht="15.75" customHeight="1">
      <c r="C2448" s="168"/>
      <c r="D2448" s="173" t="s">
        <v>23093</v>
      </c>
      <c r="E2448" s="166" t="s">
        <v>24152</v>
      </c>
      <c r="G2448" s="5" t="s">
        <v>32</v>
      </c>
      <c r="H2448" s="9"/>
    </row>
    <row r="2449" ht="15.75" customHeight="1">
      <c r="C2449" s="168"/>
      <c r="D2449" s="173" t="s">
        <v>23095</v>
      </c>
      <c r="E2449" s="166" t="s">
        <v>22352</v>
      </c>
      <c r="G2449" s="5" t="s">
        <v>32</v>
      </c>
      <c r="H2449" s="9"/>
    </row>
    <row r="2450" ht="15.75" customHeight="1">
      <c r="C2450" s="168"/>
      <c r="D2450" s="173" t="s">
        <v>23096</v>
      </c>
      <c r="E2450" s="166" t="s">
        <v>21813</v>
      </c>
      <c r="G2450" s="5" t="s">
        <v>32</v>
      </c>
      <c r="H2450" s="9"/>
    </row>
    <row r="2451" ht="15.75" customHeight="1">
      <c r="C2451" s="168"/>
      <c r="D2451" s="173" t="s">
        <v>23097</v>
      </c>
      <c r="E2451" s="166" t="s">
        <v>21811</v>
      </c>
      <c r="G2451" s="5" t="s">
        <v>32</v>
      </c>
      <c r="H2451" s="9"/>
    </row>
    <row r="2452" ht="15.75" customHeight="1">
      <c r="C2452" s="168"/>
      <c r="D2452" s="173" t="s">
        <v>23098</v>
      </c>
      <c r="E2452" s="166" t="s">
        <v>21365</v>
      </c>
      <c r="G2452" s="5" t="s">
        <v>32</v>
      </c>
      <c r="H2452" s="9"/>
    </row>
    <row r="2453" ht="15.75" customHeight="1">
      <c r="C2453" s="168"/>
      <c r="D2453" s="173" t="s">
        <v>23099</v>
      </c>
      <c r="E2453" s="166" t="s">
        <v>21747</v>
      </c>
      <c r="G2453" s="5" t="s">
        <v>32</v>
      </c>
      <c r="H2453" s="9"/>
    </row>
    <row r="2454" ht="15.75" customHeight="1">
      <c r="C2454" s="168"/>
      <c r="D2454" s="173" t="s">
        <v>23100</v>
      </c>
      <c r="E2454" s="166" t="s">
        <v>23101</v>
      </c>
      <c r="G2454" s="5" t="s">
        <v>32</v>
      </c>
      <c r="H2454" s="9"/>
    </row>
    <row r="2455" ht="15.75" customHeight="1">
      <c r="C2455" s="168"/>
      <c r="D2455" s="173" t="s">
        <v>23102</v>
      </c>
      <c r="E2455" s="166" t="s">
        <v>24153</v>
      </c>
      <c r="G2455" s="5" t="s">
        <v>32</v>
      </c>
      <c r="H2455" s="9"/>
    </row>
    <row r="2456" ht="15.75" customHeight="1">
      <c r="C2456" s="168"/>
      <c r="D2456" s="173" t="s">
        <v>23104</v>
      </c>
      <c r="E2456" s="166" t="s">
        <v>23101</v>
      </c>
      <c r="G2456" s="5" t="s">
        <v>32</v>
      </c>
      <c r="H2456" s="9"/>
    </row>
    <row r="2457" ht="15.75" customHeight="1">
      <c r="C2457" s="168"/>
      <c r="D2457" s="173" t="s">
        <v>23105</v>
      </c>
      <c r="E2457" s="166" t="s">
        <v>24154</v>
      </c>
      <c r="G2457" s="5" t="s">
        <v>32</v>
      </c>
      <c r="H2457" s="9"/>
    </row>
    <row r="2458" ht="15.75" customHeight="1">
      <c r="C2458" s="168"/>
      <c r="D2458" s="173" t="s">
        <v>23107</v>
      </c>
      <c r="E2458" s="166" t="s">
        <v>23108</v>
      </c>
      <c r="G2458" s="5" t="s">
        <v>32</v>
      </c>
      <c r="H2458" s="9"/>
    </row>
    <row r="2459" ht="15.75" customHeight="1">
      <c r="C2459" s="168"/>
      <c r="D2459" s="173" t="s">
        <v>23109</v>
      </c>
      <c r="E2459" s="166" t="s">
        <v>23110</v>
      </c>
      <c r="G2459" s="5" t="s">
        <v>32</v>
      </c>
      <c r="H2459" s="9"/>
    </row>
    <row r="2460" ht="15.75" customHeight="1">
      <c r="C2460" s="168"/>
      <c r="D2460" s="173" t="s">
        <v>23111</v>
      </c>
      <c r="E2460" s="166" t="s">
        <v>23112</v>
      </c>
      <c r="G2460" s="5" t="s">
        <v>32</v>
      </c>
      <c r="H2460" s="9"/>
    </row>
    <row r="2461" ht="15.75" customHeight="1">
      <c r="C2461" s="168"/>
      <c r="D2461" s="173" t="s">
        <v>23113</v>
      </c>
      <c r="E2461" s="166" t="s">
        <v>21367</v>
      </c>
      <c r="G2461" s="5" t="s">
        <v>32</v>
      </c>
      <c r="H2461" s="9"/>
    </row>
    <row r="2462" ht="15.75" customHeight="1">
      <c r="C2462" s="168"/>
      <c r="D2462" s="173" t="s">
        <v>23114</v>
      </c>
      <c r="E2462" s="166" t="s">
        <v>21391</v>
      </c>
      <c r="G2462" s="5" t="s">
        <v>32</v>
      </c>
      <c r="H2462" s="9"/>
    </row>
    <row r="2463" ht="15.75" customHeight="1">
      <c r="C2463" s="168"/>
      <c r="D2463" s="173" t="s">
        <v>23116</v>
      </c>
      <c r="E2463" s="166" t="s">
        <v>23117</v>
      </c>
      <c r="G2463" s="5" t="s">
        <v>32</v>
      </c>
      <c r="H2463" s="9"/>
    </row>
    <row r="2464" ht="15.75" customHeight="1">
      <c r="C2464" s="168"/>
      <c r="D2464" s="173" t="s">
        <v>23118</v>
      </c>
      <c r="E2464" s="166" t="s">
        <v>23119</v>
      </c>
      <c r="G2464" s="5" t="s">
        <v>32</v>
      </c>
      <c r="H2464" s="9"/>
    </row>
    <row r="2465" ht="15.75" customHeight="1">
      <c r="C2465" s="168"/>
      <c r="D2465" s="173" t="s">
        <v>23120</v>
      </c>
      <c r="E2465" s="166" t="s">
        <v>23121</v>
      </c>
      <c r="G2465" s="5" t="s">
        <v>32</v>
      </c>
      <c r="H2465" s="9"/>
    </row>
    <row r="2466" ht="15.75" customHeight="1">
      <c r="C2466" s="168"/>
      <c r="D2466" s="173" t="s">
        <v>23122</v>
      </c>
      <c r="E2466" s="166" t="s">
        <v>23123</v>
      </c>
      <c r="G2466" s="5" t="s">
        <v>32</v>
      </c>
      <c r="H2466" s="9"/>
    </row>
    <row r="2467" ht="15.75" customHeight="1">
      <c r="C2467" s="168"/>
      <c r="D2467" s="173" t="s">
        <v>23124</v>
      </c>
      <c r="E2467" s="166" t="s">
        <v>22360</v>
      </c>
      <c r="G2467" s="5" t="s">
        <v>32</v>
      </c>
      <c r="H2467" s="9"/>
    </row>
    <row r="2468" ht="15.75" customHeight="1">
      <c r="C2468" s="168"/>
      <c r="D2468" s="173" t="s">
        <v>23125</v>
      </c>
      <c r="E2468" s="166" t="s">
        <v>21369</v>
      </c>
      <c r="G2468" s="5" t="s">
        <v>32</v>
      </c>
      <c r="H2468" s="9"/>
    </row>
    <row r="2469" ht="15.75" customHeight="1">
      <c r="C2469" s="168"/>
      <c r="D2469" s="173" t="s">
        <v>23126</v>
      </c>
      <c r="E2469" s="166" t="s">
        <v>21819</v>
      </c>
      <c r="G2469" s="5" t="s">
        <v>32</v>
      </c>
      <c r="H2469" s="9"/>
    </row>
    <row r="2470" ht="15.75" customHeight="1">
      <c r="C2470" s="168"/>
      <c r="D2470" s="173" t="s">
        <v>23127</v>
      </c>
      <c r="E2470" s="166" t="s">
        <v>21817</v>
      </c>
      <c r="G2470" s="5" t="s">
        <v>32</v>
      </c>
      <c r="H2470" s="9"/>
    </row>
    <row r="2471" ht="15.75" customHeight="1">
      <c r="C2471" s="168"/>
      <c r="D2471" s="173" t="s">
        <v>23128</v>
      </c>
      <c r="E2471" s="166" t="s">
        <v>22467</v>
      </c>
      <c r="G2471" s="5" t="s">
        <v>32</v>
      </c>
      <c r="H2471" s="9"/>
    </row>
    <row r="2472" ht="15.75" customHeight="1">
      <c r="C2472" s="168"/>
      <c r="D2472" s="173" t="s">
        <v>23129</v>
      </c>
      <c r="E2472" s="166" t="s">
        <v>21743</v>
      </c>
      <c r="G2472" s="5" t="s">
        <v>32</v>
      </c>
      <c r="H2472" s="9"/>
    </row>
    <row r="2473" ht="15.75" customHeight="1">
      <c r="C2473" s="168"/>
      <c r="D2473" s="173" t="s">
        <v>23130</v>
      </c>
      <c r="E2473" s="166" t="s">
        <v>23131</v>
      </c>
      <c r="G2473" s="5" t="s">
        <v>32</v>
      </c>
      <c r="H2473" s="9"/>
    </row>
    <row r="2474" ht="15.75" customHeight="1">
      <c r="C2474" s="168"/>
      <c r="D2474" s="173" t="s">
        <v>23132</v>
      </c>
      <c r="E2474" s="166" t="s">
        <v>23133</v>
      </c>
      <c r="G2474" s="5" t="s">
        <v>32</v>
      </c>
      <c r="H2474" s="9"/>
    </row>
    <row r="2475" ht="15.75" customHeight="1">
      <c r="C2475" s="168"/>
      <c r="D2475" s="173" t="s">
        <v>23134</v>
      </c>
      <c r="E2475" s="166" t="s">
        <v>23135</v>
      </c>
      <c r="G2475" s="5" t="s">
        <v>32</v>
      </c>
      <c r="H2475" s="9"/>
    </row>
    <row r="2476" ht="15.75" customHeight="1">
      <c r="C2476" s="168"/>
      <c r="D2476" s="173" t="s">
        <v>23136</v>
      </c>
      <c r="E2476" s="166" t="s">
        <v>23137</v>
      </c>
      <c r="G2476" s="5" t="s">
        <v>32</v>
      </c>
      <c r="H2476" s="9"/>
    </row>
    <row r="2477" ht="15.75" customHeight="1">
      <c r="C2477" s="168"/>
      <c r="D2477" s="173" t="s">
        <v>23138</v>
      </c>
      <c r="E2477" s="166" t="s">
        <v>22364</v>
      </c>
      <c r="G2477" s="5" t="s">
        <v>32</v>
      </c>
      <c r="H2477" s="9"/>
    </row>
    <row r="2478" ht="15.75" customHeight="1">
      <c r="C2478" s="168"/>
      <c r="D2478" s="173" t="s">
        <v>23139</v>
      </c>
      <c r="E2478" s="166" t="s">
        <v>22340</v>
      </c>
      <c r="G2478" s="5" t="s">
        <v>32</v>
      </c>
      <c r="H2478" s="9"/>
    </row>
    <row r="2479" ht="15.75" customHeight="1">
      <c r="C2479" s="168"/>
      <c r="D2479" s="173" t="s">
        <v>23140</v>
      </c>
      <c r="E2479" s="166" t="s">
        <v>21741</v>
      </c>
      <c r="G2479" s="5" t="s">
        <v>32</v>
      </c>
      <c r="H2479" s="9"/>
    </row>
    <row r="2480" ht="15.75" customHeight="1">
      <c r="C2480" s="168"/>
      <c r="D2480" s="173" t="s">
        <v>23141</v>
      </c>
      <c r="E2480" s="166" t="s">
        <v>23142</v>
      </c>
      <c r="G2480" s="5" t="s">
        <v>32</v>
      </c>
      <c r="H2480" s="9"/>
    </row>
    <row r="2481" ht="15.75" customHeight="1">
      <c r="C2481" s="168"/>
      <c r="D2481" s="173" t="s">
        <v>23143</v>
      </c>
      <c r="E2481" s="166" t="s">
        <v>23144</v>
      </c>
      <c r="G2481" s="5" t="s">
        <v>32</v>
      </c>
      <c r="H2481" s="9"/>
    </row>
    <row r="2482" ht="15.75" customHeight="1">
      <c r="C2482" s="168"/>
      <c r="D2482" s="173" t="s">
        <v>23145</v>
      </c>
      <c r="E2482" s="166" t="s">
        <v>24155</v>
      </c>
      <c r="G2482" s="5" t="s">
        <v>32</v>
      </c>
      <c r="H2482" s="9"/>
    </row>
    <row r="2483" ht="15.75" customHeight="1">
      <c r="C2483" s="168"/>
      <c r="D2483" s="173" t="s">
        <v>23147</v>
      </c>
      <c r="E2483" s="166" t="s">
        <v>21825</v>
      </c>
      <c r="G2483" s="5" t="s">
        <v>32</v>
      </c>
      <c r="H2483" s="9"/>
    </row>
    <row r="2484" ht="15.75" customHeight="1">
      <c r="C2484" s="168"/>
      <c r="D2484" s="173" t="s">
        <v>23148</v>
      </c>
      <c r="E2484" s="166" t="s">
        <v>22367</v>
      </c>
      <c r="G2484" s="5" t="s">
        <v>32</v>
      </c>
      <c r="H2484" s="9"/>
    </row>
    <row r="2485" ht="15.75" customHeight="1">
      <c r="C2485" s="168"/>
      <c r="D2485" s="173" t="s">
        <v>23149</v>
      </c>
      <c r="E2485" s="166" t="s">
        <v>21373</v>
      </c>
      <c r="G2485" s="5" t="s">
        <v>32</v>
      </c>
      <c r="H2485" s="9"/>
    </row>
    <row r="2486" ht="15.75" customHeight="1">
      <c r="C2486" s="168"/>
      <c r="D2486" s="173" t="s">
        <v>23150</v>
      </c>
      <c r="E2486" s="166" t="s">
        <v>21823</v>
      </c>
      <c r="G2486" s="5" t="s">
        <v>32</v>
      </c>
      <c r="H2486" s="9"/>
    </row>
    <row r="2487" ht="15.75" customHeight="1">
      <c r="C2487" s="168"/>
      <c r="D2487" s="173" t="s">
        <v>23151</v>
      </c>
      <c r="E2487" s="166" t="s">
        <v>22469</v>
      </c>
      <c r="G2487" s="5" t="s">
        <v>32</v>
      </c>
      <c r="H2487" s="9"/>
    </row>
    <row r="2488" ht="15.75" customHeight="1">
      <c r="C2488" s="168"/>
      <c r="D2488" s="173" t="s">
        <v>23152</v>
      </c>
      <c r="E2488" s="166" t="s">
        <v>23153</v>
      </c>
      <c r="G2488" s="5" t="s">
        <v>32</v>
      </c>
      <c r="H2488" s="9"/>
    </row>
    <row r="2489" ht="15.75" customHeight="1">
      <c r="C2489" s="168"/>
      <c r="D2489" s="173" t="s">
        <v>23154</v>
      </c>
      <c r="E2489" s="166" t="s">
        <v>23155</v>
      </c>
      <c r="G2489" s="5" t="s">
        <v>32</v>
      </c>
      <c r="H2489" s="9"/>
    </row>
    <row r="2490" ht="15.75" customHeight="1">
      <c r="C2490" s="168"/>
      <c r="D2490" s="173" t="s">
        <v>23156</v>
      </c>
      <c r="E2490" s="166" t="s">
        <v>23157</v>
      </c>
      <c r="G2490" s="5" t="s">
        <v>32</v>
      </c>
      <c r="H2490" s="9"/>
    </row>
    <row r="2491" ht="15.75" customHeight="1">
      <c r="C2491" s="168"/>
      <c r="D2491" s="173" t="s">
        <v>23158</v>
      </c>
      <c r="E2491" s="166" t="s">
        <v>23159</v>
      </c>
      <c r="G2491" s="5" t="s">
        <v>32</v>
      </c>
      <c r="H2491" s="9"/>
    </row>
    <row r="2492" ht="15.75" customHeight="1">
      <c r="C2492" s="168"/>
      <c r="D2492" s="173" t="s">
        <v>23160</v>
      </c>
      <c r="E2492" s="166" t="s">
        <v>22369</v>
      </c>
      <c r="G2492" s="5" t="s">
        <v>32</v>
      </c>
      <c r="H2492" s="9"/>
    </row>
    <row r="2493" ht="15.75" customHeight="1">
      <c r="C2493" s="168"/>
      <c r="D2493" s="173" t="s">
        <v>23161</v>
      </c>
      <c r="E2493" s="166" t="s">
        <v>23162</v>
      </c>
      <c r="G2493" s="5" t="s">
        <v>32</v>
      </c>
      <c r="H2493" s="9"/>
    </row>
    <row r="2494" ht="15.75" customHeight="1">
      <c r="C2494" s="168"/>
      <c r="D2494" s="173" t="s">
        <v>23163</v>
      </c>
      <c r="E2494" s="166" t="s">
        <v>21829</v>
      </c>
      <c r="G2494" s="5" t="s">
        <v>32</v>
      </c>
      <c r="H2494" s="9"/>
    </row>
    <row r="2495" ht="15.75" customHeight="1">
      <c r="C2495" s="168"/>
      <c r="D2495" s="173" t="s">
        <v>23164</v>
      </c>
      <c r="E2495" s="166" t="s">
        <v>22459</v>
      </c>
      <c r="G2495" s="5" t="s">
        <v>32</v>
      </c>
      <c r="H2495" s="9"/>
    </row>
    <row r="2496" ht="15.75" customHeight="1">
      <c r="C2496" s="168"/>
      <c r="D2496" s="173" t="s">
        <v>23165</v>
      </c>
      <c r="E2496" s="166" t="s">
        <v>23166</v>
      </c>
      <c r="G2496" s="5" t="s">
        <v>32</v>
      </c>
      <c r="H2496" s="9"/>
    </row>
    <row r="2497" ht="15.75" customHeight="1">
      <c r="C2497" s="168"/>
      <c r="D2497" s="173" t="s">
        <v>23167</v>
      </c>
      <c r="E2497" s="166" t="s">
        <v>23168</v>
      </c>
      <c r="G2497" s="5" t="s">
        <v>32</v>
      </c>
      <c r="H2497" s="9"/>
    </row>
    <row r="2498" ht="15.75" customHeight="1">
      <c r="C2498" s="168"/>
      <c r="D2498" s="173" t="s">
        <v>23169</v>
      </c>
      <c r="E2498" s="166" t="s">
        <v>23170</v>
      </c>
      <c r="G2498" s="5" t="s">
        <v>32</v>
      </c>
      <c r="H2498" s="9"/>
    </row>
    <row r="2499" ht="15.75" customHeight="1">
      <c r="C2499" s="168"/>
      <c r="D2499" s="173" t="s">
        <v>23171</v>
      </c>
      <c r="E2499" s="166" t="s">
        <v>21833</v>
      </c>
      <c r="G2499" s="5" t="s">
        <v>32</v>
      </c>
      <c r="H2499" s="9"/>
    </row>
    <row r="2500" ht="15.75" customHeight="1">
      <c r="C2500" s="168"/>
      <c r="D2500" s="173" t="s">
        <v>23172</v>
      </c>
      <c r="E2500" s="166" t="s">
        <v>21831</v>
      </c>
      <c r="G2500" s="5" t="s">
        <v>32</v>
      </c>
      <c r="H2500" s="9"/>
    </row>
    <row r="2501" ht="15.75" customHeight="1">
      <c r="C2501" s="168"/>
      <c r="D2501" s="173" t="s">
        <v>23173</v>
      </c>
      <c r="E2501" s="166" t="s">
        <v>23174</v>
      </c>
      <c r="G2501" s="5" t="s">
        <v>32</v>
      </c>
      <c r="H2501" s="9"/>
    </row>
    <row r="2502" ht="15.75" customHeight="1">
      <c r="C2502" s="168"/>
      <c r="D2502" s="173" t="s">
        <v>23175</v>
      </c>
      <c r="E2502" s="166" t="s">
        <v>23176</v>
      </c>
      <c r="G2502" s="5" t="s">
        <v>32</v>
      </c>
      <c r="H2502" s="9"/>
    </row>
    <row r="2503" ht="15.75" customHeight="1">
      <c r="C2503" s="168"/>
      <c r="D2503" s="173" t="s">
        <v>23177</v>
      </c>
      <c r="E2503" s="166" t="s">
        <v>23178</v>
      </c>
      <c r="G2503" s="5" t="s">
        <v>32</v>
      </c>
      <c r="H2503" s="9"/>
    </row>
    <row r="2504" ht="15.75" customHeight="1">
      <c r="C2504" s="168"/>
      <c r="D2504" s="173" t="s">
        <v>23179</v>
      </c>
      <c r="E2504" s="166" t="s">
        <v>22461</v>
      </c>
      <c r="G2504" s="5" t="s">
        <v>32</v>
      </c>
      <c r="H2504" s="9"/>
    </row>
    <row r="2505" ht="15.75" customHeight="1">
      <c r="C2505" s="168"/>
      <c r="D2505" s="173" t="s">
        <v>23180</v>
      </c>
      <c r="E2505" s="166" t="s">
        <v>23181</v>
      </c>
      <c r="G2505" s="5" t="s">
        <v>32</v>
      </c>
      <c r="H2505" s="9"/>
    </row>
    <row r="2506" ht="15.75" customHeight="1">
      <c r="C2506" s="168"/>
      <c r="D2506" s="173" t="s">
        <v>23182</v>
      </c>
      <c r="E2506" s="166" t="s">
        <v>23183</v>
      </c>
      <c r="G2506" s="5" t="s">
        <v>32</v>
      </c>
      <c r="H2506" s="9"/>
    </row>
    <row r="2507" ht="15.75" customHeight="1">
      <c r="C2507" s="168"/>
      <c r="D2507" s="173" t="s">
        <v>23184</v>
      </c>
      <c r="E2507" s="166" t="s">
        <v>23176</v>
      </c>
      <c r="G2507" s="5" t="s">
        <v>32</v>
      </c>
      <c r="H2507" s="9"/>
    </row>
    <row r="2508" ht="15.75" customHeight="1">
      <c r="C2508" s="168"/>
      <c r="D2508" s="173" t="s">
        <v>23185</v>
      </c>
      <c r="E2508" s="166" t="s">
        <v>23181</v>
      </c>
      <c r="G2508" s="5" t="s">
        <v>32</v>
      </c>
      <c r="H2508" s="9"/>
    </row>
    <row r="2509" ht="15.75" customHeight="1">
      <c r="C2509" s="168"/>
      <c r="D2509" s="173" t="s">
        <v>23186</v>
      </c>
      <c r="E2509" s="166" t="s">
        <v>23187</v>
      </c>
      <c r="G2509" s="5" t="s">
        <v>32</v>
      </c>
      <c r="H2509" s="9"/>
    </row>
    <row r="2510" ht="15.75" customHeight="1">
      <c r="C2510" s="168"/>
      <c r="D2510" s="173" t="s">
        <v>23188</v>
      </c>
      <c r="E2510" s="166" t="s">
        <v>23189</v>
      </c>
      <c r="G2510" s="5" t="s">
        <v>32</v>
      </c>
      <c r="H2510" s="9"/>
    </row>
    <row r="2511" ht="15.75" customHeight="1">
      <c r="C2511" s="168"/>
      <c r="D2511" s="173" t="s">
        <v>23190</v>
      </c>
      <c r="E2511" s="166" t="s">
        <v>23191</v>
      </c>
      <c r="G2511" s="5" t="s">
        <v>32</v>
      </c>
      <c r="H2511" s="9"/>
    </row>
    <row r="2512" ht="15.75" customHeight="1">
      <c r="C2512" s="168"/>
      <c r="D2512" s="173" t="s">
        <v>23192</v>
      </c>
      <c r="E2512" s="166" t="s">
        <v>23193</v>
      </c>
      <c r="G2512" s="5" t="s">
        <v>32</v>
      </c>
      <c r="H2512" s="9"/>
    </row>
    <row r="2513" ht="15.75" customHeight="1">
      <c r="C2513" s="168"/>
      <c r="D2513" s="173" t="s">
        <v>23194</v>
      </c>
      <c r="E2513" s="166" t="s">
        <v>23195</v>
      </c>
      <c r="G2513" s="5" t="s">
        <v>32</v>
      </c>
      <c r="H2513" s="9"/>
    </row>
    <row r="2514" ht="15.75" customHeight="1">
      <c r="C2514" s="168"/>
      <c r="D2514" s="173" t="s">
        <v>23196</v>
      </c>
      <c r="E2514" s="166" t="s">
        <v>23197</v>
      </c>
      <c r="G2514" s="5" t="s">
        <v>32</v>
      </c>
      <c r="H2514" s="9"/>
    </row>
    <row r="2515" ht="15.75" customHeight="1">
      <c r="C2515" s="168"/>
      <c r="D2515" s="173" t="s">
        <v>23198</v>
      </c>
      <c r="E2515" s="166" t="s">
        <v>23197</v>
      </c>
      <c r="G2515" s="5" t="s">
        <v>32</v>
      </c>
      <c r="H2515" s="9"/>
    </row>
    <row r="2516" ht="15.75" customHeight="1">
      <c r="C2516" s="168"/>
      <c r="D2516" s="173" t="s">
        <v>23199</v>
      </c>
      <c r="E2516" s="166" t="s">
        <v>23200</v>
      </c>
      <c r="G2516" s="5" t="s">
        <v>32</v>
      </c>
      <c r="H2516" s="9"/>
    </row>
    <row r="2517" ht="15.75" customHeight="1">
      <c r="C2517" s="168"/>
      <c r="D2517" s="173" t="s">
        <v>23201</v>
      </c>
      <c r="E2517" s="166" t="s">
        <v>23202</v>
      </c>
      <c r="G2517" s="5" t="s">
        <v>32</v>
      </c>
      <c r="H2517" s="9"/>
    </row>
    <row r="2518" ht="15.75" customHeight="1">
      <c r="C2518" s="168"/>
      <c r="D2518" s="173" t="s">
        <v>23203</v>
      </c>
      <c r="E2518" s="166" t="s">
        <v>21835</v>
      </c>
      <c r="G2518" s="5" t="s">
        <v>32</v>
      </c>
      <c r="H2518" s="9"/>
    </row>
    <row r="2519" ht="15.75" customHeight="1">
      <c r="C2519" s="168"/>
      <c r="D2519" s="173" t="s">
        <v>23204</v>
      </c>
      <c r="E2519" s="166" t="s">
        <v>23205</v>
      </c>
      <c r="G2519" s="5" t="s">
        <v>32</v>
      </c>
      <c r="H2519" s="9"/>
    </row>
    <row r="2520" ht="15.75" customHeight="1">
      <c r="C2520" s="168"/>
      <c r="D2520" s="173" t="s">
        <v>23206</v>
      </c>
      <c r="E2520" s="166" t="s">
        <v>23207</v>
      </c>
      <c r="G2520" s="5" t="s">
        <v>32</v>
      </c>
      <c r="H2520" s="9"/>
    </row>
    <row r="2521" ht="15.75" customHeight="1">
      <c r="C2521" s="168"/>
      <c r="D2521" s="173" t="s">
        <v>23208</v>
      </c>
      <c r="E2521" s="166" t="s">
        <v>23209</v>
      </c>
      <c r="G2521" s="5" t="s">
        <v>32</v>
      </c>
      <c r="H2521" s="9"/>
    </row>
    <row r="2522" ht="15.75" customHeight="1">
      <c r="C2522" s="168"/>
      <c r="D2522" s="173" t="s">
        <v>23210</v>
      </c>
      <c r="E2522" s="166" t="s">
        <v>23211</v>
      </c>
      <c r="G2522" s="5" t="s">
        <v>32</v>
      </c>
      <c r="H2522" s="9"/>
    </row>
    <row r="2523" ht="15.75" customHeight="1">
      <c r="C2523" s="168"/>
      <c r="D2523" s="173" t="s">
        <v>23212</v>
      </c>
      <c r="E2523" s="166" t="s">
        <v>23213</v>
      </c>
      <c r="G2523" s="5" t="s">
        <v>32</v>
      </c>
      <c r="H2523" s="9"/>
    </row>
    <row r="2524" ht="15.75" customHeight="1">
      <c r="C2524" s="168"/>
      <c r="D2524" s="173" t="s">
        <v>23214</v>
      </c>
      <c r="E2524" s="166" t="s">
        <v>23215</v>
      </c>
      <c r="G2524" s="5" t="s">
        <v>32</v>
      </c>
      <c r="H2524" s="9"/>
    </row>
    <row r="2525" ht="15.75" customHeight="1">
      <c r="C2525" s="168"/>
      <c r="D2525" s="173" t="s">
        <v>23216</v>
      </c>
      <c r="E2525" s="166" t="s">
        <v>23217</v>
      </c>
      <c r="G2525" s="5" t="s">
        <v>32</v>
      </c>
      <c r="H2525" s="9"/>
    </row>
    <row r="2526" ht="15.75" customHeight="1">
      <c r="C2526" s="168"/>
      <c r="D2526" s="173" t="s">
        <v>23218</v>
      </c>
      <c r="E2526" s="166" t="s">
        <v>23219</v>
      </c>
      <c r="G2526" s="5" t="s">
        <v>32</v>
      </c>
      <c r="H2526" s="9"/>
    </row>
    <row r="2527" ht="15.75" customHeight="1">
      <c r="C2527" s="168"/>
      <c r="D2527" s="173" t="s">
        <v>23220</v>
      </c>
      <c r="E2527" s="166" t="s">
        <v>22313</v>
      </c>
      <c r="G2527" s="5" t="s">
        <v>32</v>
      </c>
      <c r="H2527" s="9"/>
    </row>
    <row r="2528" ht="15.75" customHeight="1">
      <c r="C2528" s="168"/>
      <c r="D2528" s="173" t="s">
        <v>23221</v>
      </c>
      <c r="E2528" s="166" t="s">
        <v>21841</v>
      </c>
      <c r="G2528" s="5" t="s">
        <v>32</v>
      </c>
      <c r="H2528" s="9"/>
    </row>
    <row r="2529" ht="15.75" customHeight="1">
      <c r="C2529" s="168"/>
      <c r="D2529" s="173" t="s">
        <v>23222</v>
      </c>
      <c r="E2529" s="166" t="s">
        <v>23223</v>
      </c>
      <c r="G2529" s="5" t="s">
        <v>32</v>
      </c>
      <c r="H2529" s="9"/>
    </row>
    <row r="2530" ht="15.75" customHeight="1">
      <c r="C2530" s="168"/>
      <c r="D2530" s="173" t="s">
        <v>23224</v>
      </c>
      <c r="E2530" s="166" t="s">
        <v>23225</v>
      </c>
      <c r="G2530" s="5" t="s">
        <v>32</v>
      </c>
      <c r="H2530" s="9"/>
    </row>
    <row r="2531" ht="15.75" customHeight="1">
      <c r="C2531" s="168"/>
      <c r="D2531" s="173" t="s">
        <v>23226</v>
      </c>
      <c r="E2531" s="166" t="s">
        <v>23227</v>
      </c>
      <c r="G2531" s="5" t="s">
        <v>32</v>
      </c>
      <c r="H2531" s="9"/>
    </row>
    <row r="2532" ht="15.75" customHeight="1">
      <c r="C2532" s="168"/>
      <c r="D2532" s="173" t="s">
        <v>23228</v>
      </c>
      <c r="E2532" s="166" t="s">
        <v>23229</v>
      </c>
      <c r="G2532" s="5" t="s">
        <v>32</v>
      </c>
      <c r="H2532" s="9"/>
    </row>
    <row r="2533" ht="15.75" customHeight="1">
      <c r="C2533" s="168"/>
      <c r="D2533" s="173" t="s">
        <v>23230</v>
      </c>
      <c r="E2533" s="166" t="s">
        <v>21845</v>
      </c>
      <c r="G2533" s="5" t="s">
        <v>32</v>
      </c>
      <c r="H2533" s="9"/>
    </row>
    <row r="2534" ht="15.75" customHeight="1">
      <c r="C2534" s="168"/>
      <c r="D2534" s="173" t="s">
        <v>23231</v>
      </c>
      <c r="E2534" s="166" t="s">
        <v>23232</v>
      </c>
      <c r="G2534" s="5" t="s">
        <v>32</v>
      </c>
      <c r="H2534" s="9"/>
    </row>
    <row r="2535" ht="15.75" customHeight="1">
      <c r="C2535" s="168"/>
      <c r="D2535" s="173" t="s">
        <v>23233</v>
      </c>
      <c r="E2535" s="166" t="s">
        <v>21843</v>
      </c>
      <c r="G2535" s="5" t="s">
        <v>32</v>
      </c>
      <c r="H2535" s="9"/>
    </row>
    <row r="2536" ht="15.75" customHeight="1">
      <c r="C2536" s="168"/>
      <c r="D2536" s="173" t="s">
        <v>23234</v>
      </c>
      <c r="E2536" s="166" t="s">
        <v>23235</v>
      </c>
      <c r="G2536" s="5" t="s">
        <v>32</v>
      </c>
      <c r="H2536" s="9"/>
    </row>
    <row r="2537" ht="15.75" customHeight="1">
      <c r="C2537" s="168"/>
      <c r="D2537" s="173" t="s">
        <v>23236</v>
      </c>
      <c r="E2537" s="166" t="s">
        <v>23237</v>
      </c>
      <c r="G2537" s="5" t="s">
        <v>32</v>
      </c>
      <c r="H2537" s="9"/>
    </row>
    <row r="2538" ht="15.75" customHeight="1">
      <c r="C2538" s="168"/>
      <c r="D2538" s="173" t="s">
        <v>23238</v>
      </c>
      <c r="E2538" s="166" t="s">
        <v>23239</v>
      </c>
      <c r="G2538" s="5" t="s">
        <v>32</v>
      </c>
      <c r="H2538" s="9"/>
    </row>
    <row r="2539" ht="15.75" customHeight="1">
      <c r="C2539" s="168"/>
      <c r="D2539" s="173" t="s">
        <v>23240</v>
      </c>
      <c r="E2539" s="166" t="s">
        <v>21849</v>
      </c>
      <c r="G2539" s="5" t="s">
        <v>32</v>
      </c>
      <c r="H2539" s="9"/>
    </row>
    <row r="2540" ht="15.75" customHeight="1">
      <c r="C2540" s="168"/>
      <c r="D2540" s="173" t="s">
        <v>23241</v>
      </c>
      <c r="E2540" s="166" t="s">
        <v>23242</v>
      </c>
      <c r="G2540" s="5" t="s">
        <v>32</v>
      </c>
      <c r="H2540" s="9"/>
    </row>
    <row r="2541" ht="15.75" customHeight="1">
      <c r="C2541" s="168"/>
      <c r="D2541" s="173" t="s">
        <v>23243</v>
      </c>
      <c r="E2541" s="166" t="s">
        <v>23244</v>
      </c>
      <c r="G2541" s="5" t="s">
        <v>32</v>
      </c>
      <c r="H2541" s="9"/>
    </row>
    <row r="2542" ht="15.75" customHeight="1">
      <c r="C2542" s="168"/>
      <c r="D2542" s="173" t="s">
        <v>23245</v>
      </c>
      <c r="E2542" s="166" t="s">
        <v>21851</v>
      </c>
      <c r="G2542" s="5" t="s">
        <v>32</v>
      </c>
      <c r="H2542" s="9"/>
    </row>
    <row r="2543" ht="15.75" customHeight="1">
      <c r="C2543" s="168"/>
      <c r="D2543" s="173" t="s">
        <v>23246</v>
      </c>
      <c r="E2543" s="166" t="s">
        <v>23247</v>
      </c>
      <c r="G2543" s="5" t="s">
        <v>32</v>
      </c>
      <c r="H2543" s="9"/>
    </row>
    <row r="2544" ht="15.75" customHeight="1">
      <c r="C2544" s="168"/>
      <c r="D2544" s="173" t="s">
        <v>23248</v>
      </c>
      <c r="E2544" s="166" t="s">
        <v>23249</v>
      </c>
      <c r="G2544" s="5" t="s">
        <v>32</v>
      </c>
      <c r="H2544" s="9"/>
    </row>
    <row r="2545" ht="15.75" customHeight="1">
      <c r="C2545" s="168"/>
      <c r="D2545" s="173" t="s">
        <v>23250</v>
      </c>
      <c r="E2545" s="166" t="s">
        <v>23251</v>
      </c>
      <c r="G2545" s="5" t="s">
        <v>32</v>
      </c>
      <c r="H2545" s="9"/>
    </row>
    <row r="2546" ht="15.75" customHeight="1">
      <c r="C2546" s="168"/>
      <c r="D2546" s="173" t="s">
        <v>23252</v>
      </c>
      <c r="E2546" s="166" t="s">
        <v>23253</v>
      </c>
      <c r="G2546" s="5" t="s">
        <v>32</v>
      </c>
      <c r="H2546" s="9"/>
    </row>
    <row r="2547" ht="15.75" customHeight="1">
      <c r="C2547" s="168"/>
      <c r="D2547" s="173" t="s">
        <v>23254</v>
      </c>
      <c r="E2547" s="166" t="s">
        <v>23255</v>
      </c>
      <c r="G2547" s="5" t="s">
        <v>32</v>
      </c>
      <c r="H2547" s="9"/>
    </row>
    <row r="2548" ht="15.75" customHeight="1">
      <c r="C2548" s="168"/>
      <c r="D2548" s="173" t="s">
        <v>23256</v>
      </c>
      <c r="E2548" s="166" t="s">
        <v>24156</v>
      </c>
      <c r="G2548" s="5" t="s">
        <v>32</v>
      </c>
      <c r="H2548" s="9"/>
    </row>
    <row r="2549" ht="15.75" customHeight="1">
      <c r="C2549" s="168"/>
      <c r="D2549" s="173" t="s">
        <v>23258</v>
      </c>
      <c r="E2549" s="166" t="s">
        <v>23259</v>
      </c>
      <c r="G2549" s="5" t="s">
        <v>32</v>
      </c>
      <c r="H2549" s="9"/>
    </row>
    <row r="2550" ht="15.75" customHeight="1">
      <c r="C2550" s="168"/>
      <c r="D2550" s="173" t="s">
        <v>23260</v>
      </c>
      <c r="E2550" s="166" t="s">
        <v>23261</v>
      </c>
      <c r="G2550" s="5" t="s">
        <v>179</v>
      </c>
    </row>
    <row r="2551" ht="15.75" customHeight="1">
      <c r="C2551" s="168"/>
      <c r="D2551" s="173" t="s">
        <v>23262</v>
      </c>
      <c r="E2551" s="166" t="s">
        <v>23263</v>
      </c>
      <c r="G2551" s="5" t="s">
        <v>179</v>
      </c>
    </row>
    <row r="2552" ht="15.75" customHeight="1">
      <c r="C2552" s="168"/>
      <c r="D2552" s="173" t="s">
        <v>23264</v>
      </c>
      <c r="E2552" s="166" t="s">
        <v>23265</v>
      </c>
      <c r="G2552" s="5" t="s">
        <v>179</v>
      </c>
    </row>
    <row r="2553" ht="15.75" customHeight="1">
      <c r="C2553" s="168"/>
      <c r="D2553" s="173" t="s">
        <v>23266</v>
      </c>
      <c r="E2553" s="166" t="s">
        <v>23267</v>
      </c>
      <c r="G2553" s="5" t="s">
        <v>179</v>
      </c>
    </row>
    <row r="2554" ht="15.75" customHeight="1">
      <c r="C2554" s="168"/>
      <c r="D2554" s="173" t="s">
        <v>23268</v>
      </c>
      <c r="E2554" s="166" t="s">
        <v>23269</v>
      </c>
      <c r="G2554" s="5" t="s">
        <v>179</v>
      </c>
    </row>
    <row r="2555" ht="15.75" customHeight="1">
      <c r="C2555" s="168"/>
      <c r="D2555" s="173" t="s">
        <v>23270</v>
      </c>
      <c r="E2555" s="166" t="s">
        <v>23271</v>
      </c>
      <c r="G2555" s="5" t="s">
        <v>179</v>
      </c>
    </row>
    <row r="2556" ht="15.75" customHeight="1">
      <c r="C2556" s="168"/>
      <c r="D2556" s="173" t="s">
        <v>23272</v>
      </c>
      <c r="E2556" s="166" t="s">
        <v>23273</v>
      </c>
      <c r="G2556" s="5" t="s">
        <v>179</v>
      </c>
    </row>
    <row r="2557" ht="15.75" customHeight="1">
      <c r="C2557" s="168"/>
      <c r="D2557" s="173" t="s">
        <v>23274</v>
      </c>
      <c r="E2557" s="166" t="s">
        <v>23275</v>
      </c>
      <c r="G2557" s="5" t="s">
        <v>179</v>
      </c>
    </row>
    <row r="2558" ht="15.75" customHeight="1">
      <c r="C2558" s="168"/>
      <c r="D2558" s="173" t="s">
        <v>23276</v>
      </c>
      <c r="E2558" s="166" t="s">
        <v>23277</v>
      </c>
      <c r="G2558" s="5" t="s">
        <v>179</v>
      </c>
    </row>
    <row r="2559" ht="15.75" customHeight="1">
      <c r="C2559" s="168"/>
      <c r="D2559" s="173" t="s">
        <v>23278</v>
      </c>
      <c r="E2559" s="166" t="s">
        <v>23279</v>
      </c>
      <c r="G2559" s="5" t="s">
        <v>179</v>
      </c>
    </row>
    <row r="2560" ht="15.75" customHeight="1">
      <c r="C2560" s="168"/>
      <c r="D2560" s="173" t="s">
        <v>23280</v>
      </c>
      <c r="E2560" s="166" t="s">
        <v>23281</v>
      </c>
      <c r="G2560" s="5" t="s">
        <v>179</v>
      </c>
    </row>
    <row r="2561" ht="15.75" customHeight="1">
      <c r="C2561" s="168"/>
      <c r="D2561" s="173" t="s">
        <v>23282</v>
      </c>
      <c r="E2561" s="166" t="s">
        <v>23283</v>
      </c>
      <c r="G2561" s="5" t="s">
        <v>179</v>
      </c>
    </row>
    <row r="2562" ht="15.75" customHeight="1">
      <c r="C2562" s="168"/>
      <c r="D2562" s="173" t="s">
        <v>23284</v>
      </c>
      <c r="E2562" s="166" t="s">
        <v>23285</v>
      </c>
      <c r="G2562" s="5" t="s">
        <v>179</v>
      </c>
    </row>
    <row r="2563" ht="15.75" customHeight="1">
      <c r="C2563" s="168"/>
      <c r="D2563" s="173" t="s">
        <v>23286</v>
      </c>
      <c r="E2563" s="166" t="s">
        <v>23287</v>
      </c>
      <c r="G2563" s="5" t="s">
        <v>179</v>
      </c>
    </row>
    <row r="2564" ht="15.75" customHeight="1">
      <c r="C2564" s="168"/>
      <c r="D2564" s="173" t="s">
        <v>23288</v>
      </c>
      <c r="E2564" s="166" t="s">
        <v>23289</v>
      </c>
      <c r="G2564" s="5" t="s">
        <v>179</v>
      </c>
    </row>
    <row r="2565" ht="15.75" customHeight="1">
      <c r="C2565" s="168"/>
      <c r="D2565" s="173" t="s">
        <v>23290</v>
      </c>
      <c r="E2565" s="166" t="s">
        <v>23291</v>
      </c>
      <c r="G2565" s="5" t="s">
        <v>179</v>
      </c>
    </row>
    <row r="2566" ht="15.75" customHeight="1">
      <c r="C2566" s="168"/>
      <c r="D2566" s="173" t="s">
        <v>23292</v>
      </c>
      <c r="E2566" s="166" t="s">
        <v>23293</v>
      </c>
      <c r="G2566" s="5" t="s">
        <v>179</v>
      </c>
    </row>
    <row r="2567" ht="15.75" customHeight="1">
      <c r="C2567" s="168"/>
      <c r="D2567" s="173" t="s">
        <v>23294</v>
      </c>
      <c r="E2567" s="166" t="s">
        <v>23295</v>
      </c>
      <c r="G2567" s="5" t="s">
        <v>179</v>
      </c>
    </row>
    <row r="2568" ht="15.75" customHeight="1">
      <c r="C2568" s="168"/>
      <c r="D2568" s="173" t="s">
        <v>23296</v>
      </c>
      <c r="E2568" s="166" t="s">
        <v>23297</v>
      </c>
      <c r="G2568" s="5" t="s">
        <v>179</v>
      </c>
    </row>
    <row r="2569" ht="15.75" customHeight="1">
      <c r="C2569" s="168"/>
      <c r="D2569" s="173" t="s">
        <v>23298</v>
      </c>
      <c r="E2569" s="166" t="s">
        <v>23299</v>
      </c>
      <c r="G2569" s="5" t="s">
        <v>179</v>
      </c>
    </row>
    <row r="2570" ht="15.75" customHeight="1">
      <c r="C2570" s="168"/>
      <c r="D2570" s="173" t="s">
        <v>23300</v>
      </c>
      <c r="E2570" s="166" t="s">
        <v>23301</v>
      </c>
      <c r="G2570" s="5" t="s">
        <v>179</v>
      </c>
    </row>
    <row r="2571" ht="15.75" customHeight="1">
      <c r="C2571" s="168"/>
      <c r="D2571" s="173" t="s">
        <v>23302</v>
      </c>
      <c r="E2571" s="166" t="s">
        <v>23303</v>
      </c>
      <c r="G2571" s="5" t="s">
        <v>179</v>
      </c>
    </row>
    <row r="2572" ht="15.75" customHeight="1">
      <c r="C2572" s="168"/>
      <c r="D2572" s="173" t="s">
        <v>24157</v>
      </c>
      <c r="E2572" s="166" t="s">
        <v>23305</v>
      </c>
      <c r="G2572" s="5" t="s">
        <v>13</v>
      </c>
      <c r="H2572" s="9"/>
    </row>
    <row r="2573" ht="15.75" customHeight="1">
      <c r="C2573" s="168"/>
      <c r="D2573" s="173" t="s">
        <v>23306</v>
      </c>
      <c r="E2573" s="166" t="s">
        <v>23307</v>
      </c>
      <c r="G2573" s="5" t="s">
        <v>13</v>
      </c>
      <c r="H2573" s="9"/>
    </row>
    <row r="2574" ht="15.75" customHeight="1">
      <c r="C2574" s="168"/>
      <c r="D2574" s="173" t="s">
        <v>24158</v>
      </c>
      <c r="E2574" s="166" t="s">
        <v>23309</v>
      </c>
      <c r="G2574" s="5" t="s">
        <v>13</v>
      </c>
      <c r="H2574" s="9"/>
    </row>
    <row r="2575" ht="15.75" hidden="1" customHeight="1">
      <c r="C2575" s="168"/>
      <c r="D2575" s="173" t="s">
        <v>24159</v>
      </c>
      <c r="E2575" s="166"/>
      <c r="G2575" s="5" t="s">
        <v>130</v>
      </c>
      <c r="H2575" s="9"/>
    </row>
    <row r="2576" ht="15.75" customHeight="1">
      <c r="C2576" s="168"/>
      <c r="D2576" s="173" t="s">
        <v>23311</v>
      </c>
      <c r="E2576" s="166" t="s">
        <v>23312</v>
      </c>
      <c r="G2576" s="5" t="s">
        <v>13</v>
      </c>
      <c r="H2576" s="9"/>
    </row>
    <row r="2577" ht="15.75" customHeight="1">
      <c r="C2577" s="168"/>
      <c r="D2577" s="173" t="s">
        <v>23313</v>
      </c>
      <c r="E2577" s="166" t="s">
        <v>23314</v>
      </c>
      <c r="G2577" s="5" t="s">
        <v>13</v>
      </c>
      <c r="H2577" s="9"/>
    </row>
    <row r="2578" ht="15.75" customHeight="1">
      <c r="C2578" s="168"/>
      <c r="D2578" s="173" t="s">
        <v>24160</v>
      </c>
      <c r="E2578" s="166" t="s">
        <v>23316</v>
      </c>
      <c r="G2578" s="5" t="s">
        <v>13</v>
      </c>
      <c r="H2578" s="9"/>
    </row>
    <row r="2579" ht="15.75" hidden="1" customHeight="1">
      <c r="C2579" s="168"/>
      <c r="D2579" s="173" t="s">
        <v>24161</v>
      </c>
      <c r="E2579" s="166"/>
      <c r="G2579" s="5" t="s">
        <v>130</v>
      </c>
      <c r="H2579" s="9"/>
    </row>
    <row r="2580" ht="15.75" customHeight="1">
      <c r="C2580" s="168"/>
      <c r="D2580" s="173" t="s">
        <v>23318</v>
      </c>
      <c r="E2580" s="166" t="s">
        <v>23319</v>
      </c>
      <c r="G2580" s="5" t="s">
        <v>13</v>
      </c>
      <c r="H2580" s="9"/>
    </row>
    <row r="2581" ht="15.75" customHeight="1">
      <c r="C2581" s="168"/>
      <c r="D2581" s="173" t="s">
        <v>23320</v>
      </c>
      <c r="E2581" s="166" t="s">
        <v>23321</v>
      </c>
      <c r="G2581" s="5" t="s">
        <v>13</v>
      </c>
      <c r="H2581" s="9"/>
    </row>
    <row r="2582" ht="15.75" customHeight="1">
      <c r="C2582" s="168"/>
      <c r="D2582" s="173" t="s">
        <v>23322</v>
      </c>
      <c r="E2582" s="166" t="s">
        <v>23323</v>
      </c>
      <c r="G2582" s="5" t="s">
        <v>13</v>
      </c>
      <c r="H2582" s="9"/>
    </row>
    <row r="2583" ht="15.75" hidden="1" customHeight="1">
      <c r="C2583" s="168"/>
      <c r="D2583" s="173" t="s">
        <v>24162</v>
      </c>
      <c r="E2583" s="166"/>
      <c r="G2583" s="5" t="s">
        <v>130</v>
      </c>
      <c r="H2583" s="9"/>
    </row>
    <row r="2584" ht="15.75" customHeight="1">
      <c r="C2584" s="168"/>
      <c r="D2584" s="173" t="s">
        <v>24163</v>
      </c>
      <c r="E2584" s="166" t="s">
        <v>23326</v>
      </c>
      <c r="G2584" s="5" t="s">
        <v>13</v>
      </c>
      <c r="H2584" s="9"/>
    </row>
    <row r="2585" ht="15.75" customHeight="1">
      <c r="C2585" s="168"/>
      <c r="D2585" s="173" t="s">
        <v>23327</v>
      </c>
      <c r="E2585" s="166" t="s">
        <v>23328</v>
      </c>
      <c r="G2585" s="5" t="s">
        <v>13</v>
      </c>
      <c r="H2585" s="9"/>
    </row>
    <row r="2586" ht="15.75" customHeight="1">
      <c r="C2586" s="168"/>
      <c r="D2586" s="173" t="s">
        <v>23329</v>
      </c>
      <c r="E2586" s="166" t="s">
        <v>23330</v>
      </c>
      <c r="G2586" s="5" t="s">
        <v>13</v>
      </c>
      <c r="H2586" s="9"/>
    </row>
    <row r="2587" ht="15.75" customHeight="1">
      <c r="C2587" s="168"/>
      <c r="D2587" s="173" t="s">
        <v>23331</v>
      </c>
      <c r="E2587" s="166" t="s">
        <v>23332</v>
      </c>
      <c r="G2587" s="5" t="s">
        <v>13</v>
      </c>
      <c r="H2587" s="9"/>
    </row>
    <row r="2588" ht="15.75" hidden="1" customHeight="1">
      <c r="C2588" s="168"/>
      <c r="D2588" s="173" t="s">
        <v>24164</v>
      </c>
      <c r="E2588" s="166"/>
      <c r="G2588" s="5" t="s">
        <v>130</v>
      </c>
      <c r="H2588" s="9"/>
    </row>
    <row r="2589" ht="15.75" customHeight="1">
      <c r="C2589" s="168"/>
      <c r="D2589" s="173" t="s">
        <v>24165</v>
      </c>
      <c r="E2589" s="166" t="s">
        <v>23335</v>
      </c>
      <c r="G2589" s="5" t="s">
        <v>13</v>
      </c>
      <c r="H2589" s="9"/>
    </row>
    <row r="2590" ht="15.75" customHeight="1">
      <c r="C2590" s="168"/>
      <c r="D2590" s="173" t="s">
        <v>23336</v>
      </c>
      <c r="E2590" s="166" t="s">
        <v>23337</v>
      </c>
      <c r="G2590" s="5" t="s">
        <v>13</v>
      </c>
      <c r="H2590" s="9"/>
    </row>
    <row r="2591" ht="15.75" customHeight="1">
      <c r="C2591" s="168"/>
      <c r="D2591" s="173" t="s">
        <v>23338</v>
      </c>
      <c r="E2591" s="166" t="s">
        <v>23339</v>
      </c>
      <c r="G2591" s="5" t="s">
        <v>13</v>
      </c>
      <c r="H2591" s="9"/>
    </row>
    <row r="2592" ht="15.75" hidden="1" customHeight="1">
      <c r="C2592" s="168"/>
      <c r="D2592" s="173" t="s">
        <v>24166</v>
      </c>
      <c r="E2592" s="166"/>
      <c r="G2592" s="5" t="s">
        <v>130</v>
      </c>
      <c r="H2592" s="9"/>
    </row>
    <row r="2593" ht="15.75" customHeight="1">
      <c r="C2593" s="168"/>
      <c r="D2593" s="173" t="s">
        <v>24167</v>
      </c>
      <c r="E2593" s="166" t="s">
        <v>23342</v>
      </c>
      <c r="G2593" s="5" t="s">
        <v>13</v>
      </c>
      <c r="H2593" s="9"/>
    </row>
    <row r="2594" ht="15.75" customHeight="1">
      <c r="C2594" s="168"/>
      <c r="D2594" s="173" t="s">
        <v>23343</v>
      </c>
      <c r="E2594" s="166" t="s">
        <v>23344</v>
      </c>
      <c r="G2594" s="5" t="s">
        <v>13</v>
      </c>
      <c r="H2594" s="9"/>
    </row>
    <row r="2595" ht="15.75" customHeight="1">
      <c r="C2595" s="168"/>
      <c r="D2595" s="173" t="s">
        <v>23345</v>
      </c>
      <c r="E2595" s="166" t="s">
        <v>23346</v>
      </c>
      <c r="G2595" s="5" t="s">
        <v>13</v>
      </c>
      <c r="H2595" s="9"/>
    </row>
    <row r="2596" ht="15.75" customHeight="1">
      <c r="C2596" s="168"/>
      <c r="D2596" s="173" t="s">
        <v>23347</v>
      </c>
      <c r="E2596" s="166" t="s">
        <v>24168</v>
      </c>
      <c r="G2596" s="5" t="s">
        <v>13</v>
      </c>
      <c r="H2596" s="9"/>
    </row>
    <row r="2597" ht="15.75" hidden="1" customHeight="1">
      <c r="C2597" s="168"/>
      <c r="D2597" s="173" t="s">
        <v>24169</v>
      </c>
      <c r="E2597" s="166"/>
      <c r="G2597" s="5" t="s">
        <v>130</v>
      </c>
      <c r="H2597" s="9"/>
    </row>
    <row r="2598" ht="15.75" customHeight="1">
      <c r="C2598" s="168"/>
      <c r="D2598" s="173" t="s">
        <v>23350</v>
      </c>
      <c r="E2598" s="166" t="s">
        <v>24170</v>
      </c>
      <c r="G2598" s="5" t="s">
        <v>13</v>
      </c>
      <c r="H2598" s="9"/>
    </row>
    <row r="2599" ht="15.75" customHeight="1">
      <c r="C2599" s="168"/>
      <c r="D2599" s="173" t="s">
        <v>23352</v>
      </c>
      <c r="E2599" s="166" t="s">
        <v>24171</v>
      </c>
      <c r="G2599" s="5" t="s">
        <v>13</v>
      </c>
      <c r="H2599" s="9"/>
    </row>
    <row r="2600" ht="15.75" hidden="1" customHeight="1">
      <c r="C2600" s="168"/>
      <c r="D2600" s="173" t="s">
        <v>24172</v>
      </c>
      <c r="E2600" s="166"/>
      <c r="G2600" s="5" t="s">
        <v>130</v>
      </c>
      <c r="H2600" s="9"/>
    </row>
    <row r="2601" ht="15.75" customHeight="1">
      <c r="C2601" s="168"/>
      <c r="D2601" s="173" t="s">
        <v>23355</v>
      </c>
      <c r="E2601" s="174" t="s">
        <v>23356</v>
      </c>
      <c r="G2601" s="5" t="s">
        <v>13</v>
      </c>
      <c r="H2601" s="9"/>
    </row>
    <row r="2602" ht="15.75" hidden="1" customHeight="1">
      <c r="C2602" s="168"/>
      <c r="D2602" s="173" t="s">
        <v>24173</v>
      </c>
      <c r="E2602" s="174"/>
      <c r="G2602" s="5" t="s">
        <v>130</v>
      </c>
      <c r="H2602" s="9"/>
    </row>
    <row r="2603" ht="15.75" customHeight="1">
      <c r="C2603" s="168"/>
      <c r="D2603" s="173" t="s">
        <v>23358</v>
      </c>
      <c r="E2603" s="174" t="s">
        <v>24174</v>
      </c>
      <c r="G2603" s="5" t="s">
        <v>13</v>
      </c>
      <c r="H2603" s="9"/>
    </row>
    <row r="2604" ht="15.75" customHeight="1">
      <c r="C2604" s="168"/>
      <c r="D2604" s="173" t="s">
        <v>23360</v>
      </c>
      <c r="E2604" s="174" t="s">
        <v>24175</v>
      </c>
      <c r="G2604" s="5" t="s">
        <v>13</v>
      </c>
      <c r="H2604" s="9"/>
    </row>
    <row r="2605" ht="15.75" customHeight="1">
      <c r="C2605" s="168"/>
      <c r="D2605" s="173" t="s">
        <v>23362</v>
      </c>
      <c r="E2605" s="174" t="s">
        <v>24176</v>
      </c>
      <c r="G2605" s="5" t="s">
        <v>13</v>
      </c>
      <c r="H2605" s="9"/>
    </row>
    <row r="2606" ht="15.75" customHeight="1">
      <c r="C2606" s="168"/>
      <c r="D2606" s="173" t="s">
        <v>23364</v>
      </c>
      <c r="E2606" s="174" t="s">
        <v>24177</v>
      </c>
      <c r="G2606" s="5" t="s">
        <v>13</v>
      </c>
      <c r="H2606" s="9"/>
    </row>
    <row r="2607" ht="15.75" customHeight="1">
      <c r="C2607" s="168"/>
      <c r="D2607" s="173" t="s">
        <v>23366</v>
      </c>
      <c r="E2607" s="166" t="s">
        <v>24178</v>
      </c>
      <c r="G2607" s="5" t="s">
        <v>13</v>
      </c>
      <c r="H2607" s="9"/>
    </row>
    <row r="2608" ht="15.75" customHeight="1">
      <c r="C2608" s="168"/>
      <c r="D2608" s="173" t="s">
        <v>23368</v>
      </c>
      <c r="E2608" s="166" t="s">
        <v>24179</v>
      </c>
      <c r="G2608" s="5" t="s">
        <v>13</v>
      </c>
      <c r="H2608" s="9"/>
    </row>
    <row r="2609" ht="15.75" customHeight="1">
      <c r="C2609" s="168"/>
      <c r="D2609" s="173" t="s">
        <v>23370</v>
      </c>
      <c r="E2609" s="166" t="s">
        <v>23371</v>
      </c>
      <c r="G2609" s="5" t="s">
        <v>13</v>
      </c>
      <c r="H2609" s="9"/>
    </row>
    <row r="2610" ht="15.75" customHeight="1">
      <c r="C2610" s="168"/>
      <c r="D2610" s="173" t="s">
        <v>23372</v>
      </c>
      <c r="E2610" s="166" t="s">
        <v>24180</v>
      </c>
      <c r="G2610" s="5" t="s">
        <v>13</v>
      </c>
      <c r="H2610" s="9"/>
    </row>
    <row r="2611" ht="15.75" customHeight="1">
      <c r="C2611" s="168"/>
      <c r="D2611" s="173" t="s">
        <v>23374</v>
      </c>
      <c r="E2611" s="166" t="s">
        <v>24181</v>
      </c>
      <c r="G2611" s="5" t="s">
        <v>13</v>
      </c>
      <c r="H2611" s="9"/>
    </row>
    <row r="2612" ht="15.75" customHeight="1">
      <c r="C2612" s="168"/>
      <c r="D2612" s="173" t="s">
        <v>23376</v>
      </c>
      <c r="E2612" s="166" t="s">
        <v>24182</v>
      </c>
      <c r="G2612" s="5" t="s">
        <v>13</v>
      </c>
      <c r="H2612" s="9"/>
    </row>
    <row r="2613" ht="15.75" customHeight="1">
      <c r="C2613" s="168"/>
      <c r="D2613" s="173" t="s">
        <v>23378</v>
      </c>
      <c r="E2613" s="166" t="s">
        <v>24183</v>
      </c>
      <c r="G2613" s="5" t="s">
        <v>13</v>
      </c>
      <c r="H2613" s="9"/>
    </row>
    <row r="2614" ht="15.75" customHeight="1">
      <c r="C2614" s="168"/>
      <c r="D2614" s="173" t="s">
        <v>23380</v>
      </c>
      <c r="E2614" s="166" t="s">
        <v>24184</v>
      </c>
      <c r="G2614" s="5" t="s">
        <v>13</v>
      </c>
      <c r="H2614" s="9"/>
    </row>
    <row r="2615" ht="15.75" customHeight="1">
      <c r="C2615" s="168"/>
      <c r="D2615" s="173" t="s">
        <v>23382</v>
      </c>
      <c r="E2615" s="166" t="s">
        <v>24185</v>
      </c>
      <c r="G2615" s="5" t="s">
        <v>13</v>
      </c>
      <c r="H2615" s="9"/>
    </row>
    <row r="2616" ht="15.75" customHeight="1">
      <c r="A2616" s="82" t="s">
        <v>24151</v>
      </c>
      <c r="B2616" s="93" t="s">
        <v>24186</v>
      </c>
      <c r="C2616" s="166"/>
      <c r="D2616" s="166" t="s">
        <v>24187</v>
      </c>
      <c r="E2616" s="166" t="s">
        <v>24188</v>
      </c>
      <c r="G2616" s="5" t="s">
        <v>32</v>
      </c>
      <c r="H2616" s="9"/>
    </row>
    <row r="2617" ht="15.75" customHeight="1">
      <c r="C2617" s="168"/>
      <c r="D2617" s="166" t="s">
        <v>24187</v>
      </c>
      <c r="E2617" s="166" t="s">
        <v>24189</v>
      </c>
      <c r="G2617" s="5" t="s">
        <v>32</v>
      </c>
      <c r="H2617" s="9"/>
    </row>
    <row r="2618" ht="15.75" customHeight="1">
      <c r="C2618" s="168"/>
      <c r="D2618" s="166" t="s">
        <v>24187</v>
      </c>
      <c r="E2618" s="166" t="s">
        <v>24190</v>
      </c>
      <c r="G2618" s="5" t="s">
        <v>32</v>
      </c>
      <c r="H2618" s="9"/>
    </row>
    <row r="2619" ht="15.75" customHeight="1">
      <c r="C2619" s="168"/>
      <c r="D2619" s="166" t="s">
        <v>24191</v>
      </c>
      <c r="E2619" s="166" t="s">
        <v>24192</v>
      </c>
      <c r="G2619" s="5" t="s">
        <v>32</v>
      </c>
      <c r="H2619" s="9"/>
    </row>
    <row r="2620" ht="15.75" customHeight="1">
      <c r="C2620" s="168"/>
      <c r="D2620" s="166" t="s">
        <v>24193</v>
      </c>
      <c r="E2620" s="166" t="s">
        <v>24194</v>
      </c>
      <c r="G2620" s="5" t="s">
        <v>32</v>
      </c>
      <c r="H2620" s="9"/>
    </row>
    <row r="2621" ht="15.75" customHeight="1">
      <c r="C2621" s="168"/>
      <c r="D2621" s="166" t="s">
        <v>24195</v>
      </c>
      <c r="E2621" s="166" t="s">
        <v>24196</v>
      </c>
      <c r="G2621" s="5" t="s">
        <v>32</v>
      </c>
      <c r="H2621" s="9"/>
    </row>
    <row r="2622" ht="15.75" customHeight="1">
      <c r="C2622" s="168"/>
      <c r="D2622" s="166" t="s">
        <v>24197</v>
      </c>
      <c r="E2622" s="166" t="s">
        <v>24198</v>
      </c>
      <c r="G2622" s="5" t="s">
        <v>32</v>
      </c>
      <c r="H2622" s="9"/>
    </row>
    <row r="2623" ht="15.75" customHeight="1">
      <c r="A2623" s="82" t="s">
        <v>24199</v>
      </c>
      <c r="B2623" s="93" t="s">
        <v>22797</v>
      </c>
      <c r="C2623" s="166"/>
      <c r="D2623" s="170" t="s">
        <v>24200</v>
      </c>
      <c r="E2623" s="166" t="s">
        <v>24201</v>
      </c>
      <c r="G2623" s="5" t="s">
        <v>179</v>
      </c>
      <c r="H2623" s="9"/>
    </row>
    <row r="2624" ht="15.75" customHeight="1">
      <c r="C2624" s="168"/>
      <c r="D2624" s="170" t="s">
        <v>24200</v>
      </c>
      <c r="E2624" s="166" t="s">
        <v>24201</v>
      </c>
      <c r="G2624" s="5" t="s">
        <v>179</v>
      </c>
      <c r="H2624" s="9"/>
    </row>
    <row r="2625" ht="15.75" customHeight="1">
      <c r="C2625" s="168"/>
      <c r="D2625" s="170" t="s">
        <v>24202</v>
      </c>
      <c r="E2625" s="166" t="s">
        <v>24203</v>
      </c>
      <c r="G2625" s="5" t="s">
        <v>13</v>
      </c>
      <c r="H2625" s="9"/>
    </row>
    <row r="2626" ht="15.75" customHeight="1">
      <c r="C2626" s="168"/>
      <c r="D2626" s="170" t="s">
        <v>24202</v>
      </c>
      <c r="E2626" s="166" t="s">
        <v>24203</v>
      </c>
      <c r="G2626" s="5" t="s">
        <v>13</v>
      </c>
      <c r="H2626" s="9"/>
    </row>
    <row r="2627" ht="15.75" customHeight="1">
      <c r="C2627" s="168"/>
      <c r="D2627" s="166" t="s">
        <v>24202</v>
      </c>
      <c r="E2627" s="166" t="s">
        <v>24203</v>
      </c>
      <c r="G2627" s="5" t="s">
        <v>13</v>
      </c>
      <c r="H2627" s="9"/>
    </row>
    <row r="2628" ht="15.75" customHeight="1">
      <c r="C2628" s="168"/>
      <c r="D2628" s="175" t="s">
        <v>24204</v>
      </c>
      <c r="E2628" s="166" t="s">
        <v>24205</v>
      </c>
      <c r="G2628" s="5" t="s">
        <v>32</v>
      </c>
      <c r="H2628" s="9"/>
    </row>
    <row r="2629" ht="15.75" customHeight="1">
      <c r="C2629" s="168"/>
      <c r="D2629" s="175" t="s">
        <v>24206</v>
      </c>
      <c r="E2629" s="166" t="s">
        <v>24207</v>
      </c>
      <c r="G2629" s="5" t="s">
        <v>13</v>
      </c>
      <c r="H2629" s="9"/>
    </row>
    <row r="2630" ht="15.75" customHeight="1">
      <c r="C2630" s="168"/>
      <c r="D2630" s="175" t="s">
        <v>24208</v>
      </c>
      <c r="E2630" s="166" t="s">
        <v>24209</v>
      </c>
      <c r="G2630" s="5" t="s">
        <v>32</v>
      </c>
      <c r="H2630" s="9"/>
    </row>
    <row r="2631" ht="15.75" customHeight="1">
      <c r="C2631" s="168"/>
      <c r="D2631" s="166" t="s">
        <v>24210</v>
      </c>
      <c r="E2631" s="166" t="s">
        <v>24211</v>
      </c>
      <c r="G2631" s="5" t="s">
        <v>13</v>
      </c>
      <c r="H2631" s="9"/>
    </row>
    <row r="2632" ht="15.75" customHeight="1">
      <c r="C2632" s="168"/>
      <c r="D2632" s="166" t="s">
        <v>24212</v>
      </c>
      <c r="E2632" s="166" t="s">
        <v>24213</v>
      </c>
      <c r="G2632" s="5" t="s">
        <v>13</v>
      </c>
      <c r="H2632" s="9"/>
    </row>
    <row r="2633" ht="15.75" customHeight="1">
      <c r="C2633" s="168"/>
      <c r="D2633" s="166" t="s">
        <v>24214</v>
      </c>
      <c r="E2633" s="166" t="s">
        <v>24215</v>
      </c>
      <c r="G2633" s="5" t="s">
        <v>32</v>
      </c>
      <c r="H2633" s="9"/>
    </row>
    <row r="2634" ht="15.75" customHeight="1">
      <c r="C2634" s="168"/>
      <c r="D2634" s="166" t="s">
        <v>24216</v>
      </c>
      <c r="E2634" s="166" t="s">
        <v>24217</v>
      </c>
      <c r="G2634" s="5" t="s">
        <v>13</v>
      </c>
      <c r="H2634" s="9"/>
    </row>
    <row r="2635" ht="15.75" customHeight="1">
      <c r="C2635" s="168"/>
      <c r="D2635" s="166" t="s">
        <v>24218</v>
      </c>
      <c r="E2635" s="166" t="s">
        <v>24219</v>
      </c>
      <c r="G2635" s="5" t="s">
        <v>13</v>
      </c>
      <c r="H2635" s="9"/>
    </row>
    <row r="2636" ht="15.75" customHeight="1">
      <c r="C2636" s="168"/>
      <c r="D2636" s="166" t="s">
        <v>24218</v>
      </c>
      <c r="E2636" s="166" t="s">
        <v>24219</v>
      </c>
      <c r="G2636" s="5" t="s">
        <v>13</v>
      </c>
      <c r="H2636" s="9"/>
    </row>
    <row r="2637" ht="15.75" customHeight="1">
      <c r="C2637" s="168"/>
      <c r="D2637" s="166" t="s">
        <v>24218</v>
      </c>
      <c r="E2637" s="166" t="s">
        <v>24219</v>
      </c>
      <c r="G2637" s="5" t="s">
        <v>13</v>
      </c>
      <c r="H2637" s="9"/>
    </row>
    <row r="2638" ht="15.75" customHeight="1">
      <c r="C2638" s="168"/>
      <c r="D2638" s="166" t="s">
        <v>24218</v>
      </c>
      <c r="E2638" s="166" t="s">
        <v>24219</v>
      </c>
      <c r="G2638" s="5" t="s">
        <v>13</v>
      </c>
      <c r="H2638" s="9"/>
    </row>
    <row r="2639" ht="15.75" customHeight="1">
      <c r="C2639" s="168"/>
      <c r="D2639" s="166" t="s">
        <v>24220</v>
      </c>
      <c r="E2639" s="166" t="s">
        <v>24211</v>
      </c>
      <c r="G2639" s="5" t="s">
        <v>13</v>
      </c>
      <c r="H2639" s="9"/>
    </row>
    <row r="2640" ht="15.75" customHeight="1">
      <c r="C2640" s="168"/>
      <c r="D2640" s="166" t="s">
        <v>24221</v>
      </c>
      <c r="E2640" s="166" t="s">
        <v>24207</v>
      </c>
      <c r="G2640" s="5" t="s">
        <v>13</v>
      </c>
      <c r="H2640" s="9"/>
    </row>
    <row r="2641" ht="15.75" customHeight="1">
      <c r="C2641" s="168"/>
      <c r="D2641" s="166" t="s">
        <v>24221</v>
      </c>
      <c r="E2641" s="166" t="s">
        <v>24207</v>
      </c>
      <c r="G2641" s="5" t="s">
        <v>13</v>
      </c>
      <c r="H2641" s="9"/>
    </row>
    <row r="2642" ht="15.75" customHeight="1">
      <c r="C2642" s="168"/>
      <c r="D2642" s="166" t="s">
        <v>24222</v>
      </c>
      <c r="E2642" s="166" t="s">
        <v>24213</v>
      </c>
      <c r="G2642" s="5" t="s">
        <v>13</v>
      </c>
      <c r="H2642" s="9"/>
    </row>
    <row r="2643" ht="15.75" customHeight="1">
      <c r="C2643" s="168"/>
      <c r="D2643" s="166" t="s">
        <v>24223</v>
      </c>
      <c r="E2643" s="166" t="s">
        <v>24217</v>
      </c>
      <c r="G2643" s="5" t="s">
        <v>13</v>
      </c>
      <c r="H2643" s="9"/>
    </row>
    <row r="2644" ht="15.75" customHeight="1">
      <c r="C2644" s="168"/>
      <c r="D2644" s="166" t="s">
        <v>24224</v>
      </c>
      <c r="E2644" s="166" t="s">
        <v>24207</v>
      </c>
      <c r="G2644" s="5" t="s">
        <v>13</v>
      </c>
      <c r="H2644" s="9"/>
    </row>
    <row r="2645" ht="15.75" customHeight="1">
      <c r="C2645" s="168"/>
      <c r="D2645" s="166" t="s">
        <v>24225</v>
      </c>
      <c r="E2645" s="166" t="s">
        <v>24207</v>
      </c>
      <c r="G2645" s="5" t="s">
        <v>13</v>
      </c>
      <c r="H2645" s="9"/>
    </row>
    <row r="2646" ht="15.75" customHeight="1">
      <c r="C2646" s="168"/>
      <c r="D2646" s="166" t="s">
        <v>24222</v>
      </c>
      <c r="E2646" s="166" t="s">
        <v>24213</v>
      </c>
      <c r="G2646" s="5" t="s">
        <v>13</v>
      </c>
      <c r="H2646" s="9"/>
    </row>
    <row r="2647" ht="15.75" customHeight="1">
      <c r="C2647" s="168"/>
      <c r="D2647" s="166" t="s">
        <v>24226</v>
      </c>
      <c r="E2647" s="166" t="s">
        <v>24217</v>
      </c>
      <c r="G2647" s="5" t="s">
        <v>13</v>
      </c>
      <c r="H2647" s="9"/>
    </row>
    <row r="2648" ht="15.75" customHeight="1">
      <c r="C2648" s="168"/>
      <c r="D2648" s="166" t="s">
        <v>24227</v>
      </c>
      <c r="E2648" s="166" t="s">
        <v>24205</v>
      </c>
      <c r="G2648" s="5" t="s">
        <v>32</v>
      </c>
      <c r="H2648" s="9"/>
    </row>
    <row r="2649" ht="15.75" customHeight="1">
      <c r="C2649" s="168"/>
      <c r="D2649" s="176" t="s">
        <v>24227</v>
      </c>
      <c r="E2649" s="166" t="s">
        <v>24205</v>
      </c>
      <c r="G2649" s="5" t="s">
        <v>32</v>
      </c>
      <c r="H2649" s="9"/>
    </row>
    <row r="2650" ht="15.75" customHeight="1">
      <c r="C2650" s="168"/>
      <c r="D2650" s="166" t="s">
        <v>24228</v>
      </c>
      <c r="E2650" s="166" t="s">
        <v>24229</v>
      </c>
      <c r="G2650" s="5" t="s">
        <v>179</v>
      </c>
      <c r="H2650" s="9"/>
    </row>
    <row r="2651" ht="15.75" customHeight="1">
      <c r="C2651" s="168"/>
      <c r="D2651" s="166" t="s">
        <v>24230</v>
      </c>
      <c r="E2651" s="166" t="s">
        <v>24201</v>
      </c>
      <c r="G2651" s="5" t="s">
        <v>179</v>
      </c>
      <c r="H2651" s="9"/>
    </row>
    <row r="2652" ht="15.75" customHeight="1">
      <c r="C2652" s="168"/>
      <c r="D2652" s="166" t="s">
        <v>24231</v>
      </c>
      <c r="E2652" s="166" t="s">
        <v>24232</v>
      </c>
      <c r="G2652" s="5" t="s">
        <v>821</v>
      </c>
      <c r="H2652" s="9"/>
    </row>
    <row r="2653" ht="15.75" customHeight="1">
      <c r="C2653" s="168"/>
      <c r="D2653" s="166" t="s">
        <v>24233</v>
      </c>
      <c r="E2653" s="166" t="s">
        <v>24234</v>
      </c>
      <c r="G2653" s="5" t="s">
        <v>821</v>
      </c>
      <c r="H2653" s="9"/>
    </row>
    <row r="2654" ht="15.75" customHeight="1">
      <c r="C2654" s="168"/>
      <c r="D2654" s="166" t="s">
        <v>24235</v>
      </c>
      <c r="E2654" s="166" t="s">
        <v>24236</v>
      </c>
      <c r="G2654" s="5" t="s">
        <v>821</v>
      </c>
      <c r="H2654" s="9"/>
    </row>
    <row r="2655" ht="15.75" customHeight="1">
      <c r="C2655" s="168"/>
      <c r="D2655" s="166" t="s">
        <v>24237</v>
      </c>
      <c r="E2655" s="166" t="s">
        <v>24238</v>
      </c>
      <c r="G2655" s="5" t="s">
        <v>821</v>
      </c>
      <c r="H2655" s="9"/>
    </row>
    <row r="2656" ht="15.75" customHeight="1">
      <c r="C2656" s="168"/>
      <c r="D2656" s="166" t="s">
        <v>24239</v>
      </c>
      <c r="E2656" s="166" t="s">
        <v>24240</v>
      </c>
      <c r="G2656" s="5" t="s">
        <v>821</v>
      </c>
      <c r="H2656" s="5" t="s">
        <v>24241</v>
      </c>
    </row>
    <row r="2657" ht="15.75" customHeight="1">
      <c r="C2657" s="168"/>
      <c r="D2657" s="166" t="s">
        <v>24242</v>
      </c>
      <c r="E2657" s="166" t="s">
        <v>24243</v>
      </c>
      <c r="G2657" s="5" t="s">
        <v>821</v>
      </c>
      <c r="H2657" s="9"/>
    </row>
    <row r="2658" ht="15.75" customHeight="1">
      <c r="C2658" s="168"/>
      <c r="D2658" s="166" t="s">
        <v>24242</v>
      </c>
      <c r="E2658" s="166" t="s">
        <v>24244</v>
      </c>
      <c r="G2658" s="5" t="s">
        <v>821</v>
      </c>
      <c r="H2658" s="9"/>
    </row>
    <row r="2659" ht="15.75" customHeight="1">
      <c r="C2659" s="168"/>
      <c r="D2659" s="166" t="s">
        <v>24242</v>
      </c>
      <c r="E2659" s="166" t="s">
        <v>24244</v>
      </c>
      <c r="G2659" s="5" t="s">
        <v>821</v>
      </c>
      <c r="H2659" s="9"/>
    </row>
    <row r="2660" ht="15.75" customHeight="1">
      <c r="C2660" s="168"/>
      <c r="D2660" s="166" t="s">
        <v>24242</v>
      </c>
      <c r="E2660" s="166" t="s">
        <v>24244</v>
      </c>
      <c r="G2660" s="5" t="s">
        <v>821</v>
      </c>
      <c r="H2660" s="9"/>
    </row>
    <row r="2661" ht="15.75" customHeight="1">
      <c r="C2661" s="168"/>
      <c r="D2661" s="166" t="s">
        <v>24235</v>
      </c>
      <c r="E2661" s="166" t="s">
        <v>24236</v>
      </c>
      <c r="G2661" s="5" t="s">
        <v>821</v>
      </c>
      <c r="H2661" s="9"/>
    </row>
    <row r="2662" ht="15.75" customHeight="1">
      <c r="C2662" s="168"/>
      <c r="D2662" s="166" t="s">
        <v>24235</v>
      </c>
      <c r="E2662" s="166" t="s">
        <v>24236</v>
      </c>
      <c r="G2662" s="5" t="s">
        <v>821</v>
      </c>
      <c r="H2662" s="9"/>
    </row>
    <row r="2663" ht="15.75" customHeight="1">
      <c r="C2663" s="168"/>
      <c r="D2663" s="166" t="s">
        <v>24239</v>
      </c>
      <c r="E2663" s="166" t="s">
        <v>24240</v>
      </c>
      <c r="G2663" s="5" t="s">
        <v>821</v>
      </c>
      <c r="H2663" s="9"/>
    </row>
    <row r="2664" ht="15.75" customHeight="1">
      <c r="C2664" s="168"/>
      <c r="D2664" s="166" t="s">
        <v>24245</v>
      </c>
      <c r="E2664" s="166" t="s">
        <v>24246</v>
      </c>
      <c r="G2664" s="5" t="s">
        <v>821</v>
      </c>
      <c r="H2664" s="9"/>
    </row>
    <row r="2665" ht="15.75" customHeight="1">
      <c r="C2665" s="168"/>
      <c r="D2665" s="166" t="s">
        <v>24247</v>
      </c>
      <c r="E2665" s="166" t="s">
        <v>24248</v>
      </c>
      <c r="G2665" s="5" t="s">
        <v>130</v>
      </c>
      <c r="H2665" s="9"/>
    </row>
    <row r="2666" ht="15.75" customHeight="1">
      <c r="C2666" s="168"/>
      <c r="D2666" s="166" t="s">
        <v>24249</v>
      </c>
      <c r="E2666" s="166" t="s">
        <v>24248</v>
      </c>
      <c r="G2666" s="5" t="s">
        <v>130</v>
      </c>
      <c r="H2666" s="9"/>
    </row>
    <row r="2667" ht="15.75" customHeight="1">
      <c r="C2667" s="168"/>
      <c r="D2667" s="166" t="s">
        <v>24249</v>
      </c>
      <c r="E2667" s="166" t="s">
        <v>24248</v>
      </c>
      <c r="G2667" s="5" t="s">
        <v>130</v>
      </c>
      <c r="H2667" s="9"/>
    </row>
    <row r="2668" ht="15.75" customHeight="1">
      <c r="C2668" s="168"/>
      <c r="D2668" s="166" t="s">
        <v>24249</v>
      </c>
      <c r="E2668" s="166" t="s">
        <v>24248</v>
      </c>
      <c r="G2668" s="5" t="s">
        <v>130</v>
      </c>
      <c r="H2668" s="9"/>
    </row>
    <row r="2669" ht="15.75" customHeight="1">
      <c r="C2669" s="168"/>
      <c r="D2669" s="166" t="s">
        <v>24250</v>
      </c>
      <c r="E2669" s="166" t="s">
        <v>24251</v>
      </c>
      <c r="G2669" s="5" t="s">
        <v>821</v>
      </c>
      <c r="H2669" s="9"/>
    </row>
    <row r="2670" ht="15.75" customHeight="1">
      <c r="C2670" s="168"/>
      <c r="D2670" s="166" t="s">
        <v>24250</v>
      </c>
      <c r="E2670" s="166" t="s">
        <v>24251</v>
      </c>
      <c r="G2670" s="5" t="s">
        <v>821</v>
      </c>
      <c r="H2670" s="9"/>
    </row>
    <row r="2671" ht="15.75" customHeight="1">
      <c r="C2671" s="168"/>
      <c r="D2671" s="166" t="s">
        <v>24250</v>
      </c>
      <c r="E2671" s="166" t="s">
        <v>24251</v>
      </c>
      <c r="G2671" s="5" t="s">
        <v>821</v>
      </c>
      <c r="H2671" s="9"/>
    </row>
    <row r="2672" ht="15.75" customHeight="1">
      <c r="C2672" s="168"/>
      <c r="D2672" s="166" t="s">
        <v>24252</v>
      </c>
      <c r="E2672" s="166" t="s">
        <v>24253</v>
      </c>
      <c r="G2672" s="5" t="s">
        <v>821</v>
      </c>
      <c r="H2672" s="9"/>
    </row>
    <row r="2673" ht="15.75" customHeight="1">
      <c r="C2673" s="168"/>
      <c r="D2673" s="166" t="s">
        <v>24254</v>
      </c>
      <c r="E2673" s="166" t="s">
        <v>24255</v>
      </c>
      <c r="G2673" s="5" t="s">
        <v>821</v>
      </c>
      <c r="H2673" s="9"/>
    </row>
    <row r="2674" ht="15.75" customHeight="1">
      <c r="C2674" s="168"/>
      <c r="D2674" s="166" t="s">
        <v>24252</v>
      </c>
      <c r="E2674" s="166" t="s">
        <v>24253</v>
      </c>
      <c r="G2674" s="5" t="s">
        <v>821</v>
      </c>
      <c r="H2674" s="9"/>
    </row>
    <row r="2675" ht="15.75" customHeight="1">
      <c r="C2675" s="168"/>
      <c r="D2675" s="166" t="s">
        <v>24250</v>
      </c>
      <c r="E2675" s="166" t="s">
        <v>24251</v>
      </c>
      <c r="G2675" s="5" t="s">
        <v>821</v>
      </c>
      <c r="H2675" s="9"/>
    </row>
    <row r="2676" ht="15.75" customHeight="1">
      <c r="C2676" s="168"/>
      <c r="D2676" s="166" t="s">
        <v>24256</v>
      </c>
      <c r="E2676" s="166" t="s">
        <v>24257</v>
      </c>
      <c r="G2676" s="5" t="s">
        <v>821</v>
      </c>
      <c r="H2676" s="9"/>
    </row>
    <row r="2677" ht="15.75" customHeight="1">
      <c r="C2677" s="168"/>
      <c r="D2677" s="166" t="s">
        <v>24237</v>
      </c>
      <c r="E2677" s="166" t="s">
        <v>24238</v>
      </c>
      <c r="G2677" s="5" t="s">
        <v>821</v>
      </c>
      <c r="H2677" s="9"/>
    </row>
    <row r="2678" ht="15.75" customHeight="1">
      <c r="C2678" s="168"/>
      <c r="D2678" s="166" t="s">
        <v>24258</v>
      </c>
      <c r="E2678" s="166" t="s">
        <v>24259</v>
      </c>
      <c r="G2678" s="5" t="s">
        <v>821</v>
      </c>
      <c r="H2678" s="9"/>
    </row>
    <row r="2679" ht="15.75" customHeight="1">
      <c r="C2679" s="168"/>
      <c r="D2679" s="166" t="s">
        <v>24260</v>
      </c>
      <c r="E2679" s="166" t="s">
        <v>24261</v>
      </c>
      <c r="G2679" s="5" t="s">
        <v>821</v>
      </c>
      <c r="H2679" s="9"/>
    </row>
    <row r="2680" ht="15.75" customHeight="1">
      <c r="C2680" s="168"/>
      <c r="D2680" s="166" t="s">
        <v>24252</v>
      </c>
      <c r="E2680" s="166" t="s">
        <v>24253</v>
      </c>
      <c r="G2680" s="5" t="s">
        <v>821</v>
      </c>
      <c r="H2680" s="9"/>
    </row>
    <row r="2681" ht="15.75" hidden="1" customHeight="1">
      <c r="C2681" s="168"/>
      <c r="D2681" s="166" t="s">
        <v>24262</v>
      </c>
      <c r="E2681" s="166" t="s">
        <v>129</v>
      </c>
      <c r="G2681" s="5" t="s">
        <v>130</v>
      </c>
      <c r="H2681" s="9"/>
    </row>
    <row r="2682" ht="15.75" hidden="1" customHeight="1">
      <c r="C2682" s="168"/>
      <c r="D2682" s="166" t="s">
        <v>24263</v>
      </c>
      <c r="E2682" s="166" t="s">
        <v>129</v>
      </c>
      <c r="G2682" s="5" t="s">
        <v>130</v>
      </c>
      <c r="H2682" s="9"/>
    </row>
    <row r="2683" ht="15.75" customHeight="1">
      <c r="C2683" s="168"/>
      <c r="D2683" s="166" t="s">
        <v>24264</v>
      </c>
      <c r="E2683" s="166" t="s">
        <v>24248</v>
      </c>
      <c r="G2683" s="5" t="s">
        <v>130</v>
      </c>
      <c r="H2683" s="9"/>
    </row>
    <row r="2684" ht="15.75" customHeight="1">
      <c r="C2684" s="168"/>
      <c r="D2684" s="166" t="s">
        <v>24265</v>
      </c>
      <c r="E2684" s="166" t="s">
        <v>24266</v>
      </c>
      <c r="G2684" s="5" t="s">
        <v>821</v>
      </c>
      <c r="H2684" s="9"/>
    </row>
    <row r="2685" ht="15.75" customHeight="1">
      <c r="C2685" s="168"/>
      <c r="D2685" s="166" t="s">
        <v>24265</v>
      </c>
      <c r="E2685" s="166" t="s">
        <v>24266</v>
      </c>
      <c r="G2685" s="5" t="s">
        <v>821</v>
      </c>
      <c r="H2685" s="9"/>
    </row>
    <row r="2686" ht="15.75" customHeight="1">
      <c r="C2686" s="168"/>
      <c r="D2686" s="166" t="s">
        <v>24265</v>
      </c>
      <c r="E2686" s="166" t="s">
        <v>24266</v>
      </c>
      <c r="G2686" s="5" t="s">
        <v>821</v>
      </c>
      <c r="H2686" s="9"/>
    </row>
    <row r="2687" ht="15.75" customHeight="1">
      <c r="C2687" s="168"/>
      <c r="D2687" s="166" t="s">
        <v>24265</v>
      </c>
      <c r="E2687" s="166" t="s">
        <v>24266</v>
      </c>
      <c r="G2687" s="5" t="s">
        <v>821</v>
      </c>
      <c r="H2687" s="9"/>
    </row>
    <row r="2688" ht="15.75" customHeight="1">
      <c r="C2688" s="168"/>
      <c r="D2688" s="166" t="s">
        <v>24256</v>
      </c>
      <c r="E2688" s="166" t="s">
        <v>24257</v>
      </c>
      <c r="G2688" s="5" t="s">
        <v>821</v>
      </c>
      <c r="H2688" s="9"/>
    </row>
    <row r="2689" ht="15.75" customHeight="1">
      <c r="C2689" s="168"/>
      <c r="D2689" s="166" t="s">
        <v>24256</v>
      </c>
      <c r="E2689" s="166" t="s">
        <v>24257</v>
      </c>
      <c r="G2689" s="5" t="s">
        <v>821</v>
      </c>
      <c r="H2689" s="9"/>
    </row>
    <row r="2690" ht="15.75" customHeight="1">
      <c r="C2690" s="168"/>
      <c r="D2690" s="166" t="s">
        <v>24256</v>
      </c>
      <c r="E2690" s="166" t="s">
        <v>24257</v>
      </c>
      <c r="G2690" s="5" t="s">
        <v>821</v>
      </c>
      <c r="H2690" s="9"/>
    </row>
    <row r="2691" ht="15.75" customHeight="1">
      <c r="C2691" s="168"/>
      <c r="D2691" s="166" t="s">
        <v>24256</v>
      </c>
      <c r="E2691" s="166" t="s">
        <v>24257</v>
      </c>
      <c r="G2691" s="5" t="s">
        <v>821</v>
      </c>
      <c r="H2691" s="9"/>
    </row>
    <row r="2692" ht="15.75" customHeight="1">
      <c r="C2692" s="168"/>
      <c r="D2692" s="166" t="s">
        <v>24265</v>
      </c>
      <c r="E2692" s="166" t="s">
        <v>24266</v>
      </c>
      <c r="G2692" s="5" t="s">
        <v>821</v>
      </c>
      <c r="H2692" s="9"/>
    </row>
    <row r="2693" ht="15.75" customHeight="1">
      <c r="C2693" s="168"/>
      <c r="D2693" s="166" t="s">
        <v>24265</v>
      </c>
      <c r="E2693" s="166" t="s">
        <v>24266</v>
      </c>
      <c r="G2693" s="5" t="s">
        <v>821</v>
      </c>
      <c r="H2693" s="9"/>
    </row>
    <row r="2694" ht="15.75" customHeight="1">
      <c r="C2694" s="168"/>
      <c r="D2694" s="166" t="s">
        <v>24265</v>
      </c>
      <c r="E2694" s="166" t="s">
        <v>24266</v>
      </c>
      <c r="G2694" s="5" t="s">
        <v>821</v>
      </c>
      <c r="H2694" s="9"/>
    </row>
    <row r="2695" ht="15.75" customHeight="1">
      <c r="C2695" s="168"/>
      <c r="D2695" s="166" t="s">
        <v>24265</v>
      </c>
      <c r="E2695" s="166" t="s">
        <v>24266</v>
      </c>
      <c r="G2695" s="5" t="s">
        <v>821</v>
      </c>
      <c r="H2695" s="9"/>
    </row>
    <row r="2696" ht="15.75" customHeight="1">
      <c r="C2696" s="168"/>
      <c r="D2696" s="166" t="s">
        <v>24267</v>
      </c>
      <c r="E2696" s="166" t="s">
        <v>24248</v>
      </c>
      <c r="G2696" s="5" t="s">
        <v>130</v>
      </c>
      <c r="H2696" s="9"/>
    </row>
    <row r="2697" ht="15.75" customHeight="1">
      <c r="C2697" s="168"/>
      <c r="D2697" s="166" t="s">
        <v>24265</v>
      </c>
      <c r="E2697" s="166" t="s">
        <v>24266</v>
      </c>
      <c r="G2697" s="5" t="s">
        <v>821</v>
      </c>
      <c r="H2697" s="9"/>
    </row>
    <row r="2698" ht="15.75" customHeight="1">
      <c r="C2698" s="168"/>
      <c r="D2698" s="166" t="s">
        <v>24265</v>
      </c>
      <c r="E2698" s="166" t="s">
        <v>24266</v>
      </c>
      <c r="G2698" s="5" t="s">
        <v>821</v>
      </c>
      <c r="H2698" s="9"/>
    </row>
    <row r="2699" ht="15.75" customHeight="1">
      <c r="C2699" s="168"/>
      <c r="D2699" s="166" t="s">
        <v>24265</v>
      </c>
      <c r="E2699" s="166" t="s">
        <v>24266</v>
      </c>
      <c r="G2699" s="5" t="s">
        <v>821</v>
      </c>
      <c r="H2699" s="9"/>
    </row>
    <row r="2700" ht="15.75" customHeight="1">
      <c r="C2700" s="168"/>
      <c r="D2700" s="166" t="s">
        <v>24265</v>
      </c>
      <c r="E2700" s="166" t="s">
        <v>24266</v>
      </c>
      <c r="G2700" s="5" t="s">
        <v>821</v>
      </c>
      <c r="H2700" s="9"/>
    </row>
    <row r="2701" ht="15.75" customHeight="1">
      <c r="C2701" s="168"/>
      <c r="D2701" s="166" t="s">
        <v>24256</v>
      </c>
      <c r="E2701" s="166" t="s">
        <v>24257</v>
      </c>
      <c r="G2701" s="5" t="s">
        <v>821</v>
      </c>
      <c r="H2701" s="9"/>
    </row>
    <row r="2702" ht="15.75" customHeight="1">
      <c r="C2702" s="168"/>
      <c r="D2702" s="166" t="s">
        <v>24256</v>
      </c>
      <c r="E2702" s="166" t="s">
        <v>24257</v>
      </c>
      <c r="G2702" s="5" t="s">
        <v>821</v>
      </c>
      <c r="H2702" s="9"/>
    </row>
    <row r="2703" ht="15.75" customHeight="1">
      <c r="C2703" s="168"/>
      <c r="D2703" s="166" t="s">
        <v>24256</v>
      </c>
      <c r="E2703" s="166" t="s">
        <v>24257</v>
      </c>
      <c r="G2703" s="5" t="s">
        <v>821</v>
      </c>
      <c r="H2703" s="9"/>
    </row>
    <row r="2704" ht="15.75" customHeight="1">
      <c r="C2704" s="168"/>
      <c r="D2704" s="166" t="s">
        <v>24256</v>
      </c>
      <c r="E2704" s="166" t="s">
        <v>24257</v>
      </c>
      <c r="G2704" s="5" t="s">
        <v>821</v>
      </c>
      <c r="H2704" s="9"/>
    </row>
    <row r="2705" ht="15.75" customHeight="1">
      <c r="C2705" s="168"/>
      <c r="D2705" s="166" t="s">
        <v>24265</v>
      </c>
      <c r="E2705" s="166" t="s">
        <v>24266</v>
      </c>
      <c r="G2705" s="5" t="s">
        <v>821</v>
      </c>
      <c r="H2705" s="9"/>
    </row>
    <row r="2706" ht="15.75" customHeight="1">
      <c r="C2706" s="168"/>
      <c r="D2706" s="166" t="s">
        <v>24265</v>
      </c>
      <c r="E2706" s="166" t="s">
        <v>24266</v>
      </c>
      <c r="G2706" s="5" t="s">
        <v>821</v>
      </c>
      <c r="H2706" s="9"/>
    </row>
    <row r="2707" ht="15.75" customHeight="1">
      <c r="C2707" s="168"/>
      <c r="D2707" s="166" t="s">
        <v>24265</v>
      </c>
      <c r="E2707" s="166" t="s">
        <v>24266</v>
      </c>
      <c r="G2707" s="5" t="s">
        <v>821</v>
      </c>
      <c r="H2707" s="9"/>
    </row>
    <row r="2708" ht="15.75" customHeight="1">
      <c r="C2708" s="168"/>
      <c r="D2708" s="166" t="s">
        <v>24265</v>
      </c>
      <c r="E2708" s="166" t="s">
        <v>24266</v>
      </c>
      <c r="G2708" s="5" t="s">
        <v>821</v>
      </c>
      <c r="H2708" s="9"/>
    </row>
    <row r="2709" ht="15.75" customHeight="1">
      <c r="C2709" s="168"/>
      <c r="D2709" s="166" t="s">
        <v>24265</v>
      </c>
      <c r="E2709" s="166" t="s">
        <v>24266</v>
      </c>
      <c r="G2709" s="5" t="s">
        <v>821</v>
      </c>
      <c r="H2709" s="9"/>
    </row>
    <row r="2710" ht="15.75" customHeight="1">
      <c r="C2710" s="168"/>
      <c r="D2710" s="166" t="s">
        <v>24265</v>
      </c>
      <c r="E2710" s="166" t="s">
        <v>24266</v>
      </c>
      <c r="G2710" s="5" t="s">
        <v>821</v>
      </c>
      <c r="H2710" s="9"/>
    </row>
    <row r="2711" ht="15.75" customHeight="1">
      <c r="C2711" s="168"/>
      <c r="D2711" s="166" t="s">
        <v>24265</v>
      </c>
      <c r="E2711" s="166" t="s">
        <v>24266</v>
      </c>
      <c r="G2711" s="5" t="s">
        <v>821</v>
      </c>
      <c r="H2711" s="9"/>
    </row>
    <row r="2712" ht="15.75" customHeight="1">
      <c r="C2712" s="168"/>
      <c r="D2712" s="166" t="s">
        <v>24256</v>
      </c>
      <c r="E2712" s="166" t="s">
        <v>24257</v>
      </c>
      <c r="G2712" s="5" t="s">
        <v>821</v>
      </c>
      <c r="H2712" s="9"/>
    </row>
    <row r="2713" ht="15.75" customHeight="1">
      <c r="C2713" s="168"/>
      <c r="D2713" s="166" t="s">
        <v>24256</v>
      </c>
      <c r="E2713" s="166" t="s">
        <v>24257</v>
      </c>
      <c r="G2713" s="5" t="s">
        <v>821</v>
      </c>
      <c r="H2713" s="9"/>
    </row>
    <row r="2714" ht="15.75" customHeight="1">
      <c r="C2714" s="168"/>
      <c r="D2714" s="166" t="s">
        <v>24256</v>
      </c>
      <c r="E2714" s="166" t="s">
        <v>24257</v>
      </c>
      <c r="G2714" s="5" t="s">
        <v>821</v>
      </c>
      <c r="H2714" s="9"/>
    </row>
    <row r="2715" ht="15.75" customHeight="1">
      <c r="C2715" s="168"/>
      <c r="D2715" s="166" t="s">
        <v>24265</v>
      </c>
      <c r="E2715" s="166" t="s">
        <v>24266</v>
      </c>
      <c r="G2715" s="5" t="s">
        <v>821</v>
      </c>
      <c r="H2715" s="9"/>
    </row>
    <row r="2716" ht="15.75" customHeight="1">
      <c r="C2716" s="168"/>
      <c r="D2716" s="166" t="s">
        <v>24265</v>
      </c>
      <c r="E2716" s="166" t="s">
        <v>24266</v>
      </c>
      <c r="G2716" s="5" t="s">
        <v>821</v>
      </c>
      <c r="H2716" s="9"/>
    </row>
    <row r="2717" ht="15.75" customHeight="1">
      <c r="C2717" s="168"/>
      <c r="D2717" s="166" t="s">
        <v>24265</v>
      </c>
      <c r="E2717" s="166" t="s">
        <v>24266</v>
      </c>
      <c r="G2717" s="5" t="s">
        <v>821</v>
      </c>
      <c r="H2717" s="9"/>
    </row>
    <row r="2718" ht="15.75" customHeight="1">
      <c r="C2718" s="168"/>
      <c r="D2718" s="166" t="s">
        <v>24235</v>
      </c>
      <c r="E2718" s="166" t="s">
        <v>24236</v>
      </c>
      <c r="G2718" s="5" t="s">
        <v>821</v>
      </c>
      <c r="H2718" s="9"/>
    </row>
    <row r="2719" ht="15.75" customHeight="1">
      <c r="C2719" s="168"/>
      <c r="D2719" s="166" t="s">
        <v>24235</v>
      </c>
      <c r="E2719" s="166" t="s">
        <v>24236</v>
      </c>
      <c r="G2719" s="5" t="s">
        <v>821</v>
      </c>
      <c r="H2719" s="9"/>
    </row>
    <row r="2720" ht="15.75" customHeight="1">
      <c r="C2720" s="168"/>
      <c r="D2720" s="166" t="s">
        <v>24235</v>
      </c>
      <c r="E2720" s="166" t="s">
        <v>24236</v>
      </c>
      <c r="G2720" s="5" t="s">
        <v>821</v>
      </c>
      <c r="H2720" s="9"/>
    </row>
    <row r="2721" ht="15.75" customHeight="1">
      <c r="C2721" s="168"/>
      <c r="D2721" s="177" t="s">
        <v>24268</v>
      </c>
      <c r="E2721" s="166" t="s">
        <v>24209</v>
      </c>
      <c r="G2721" s="5" t="s">
        <v>32</v>
      </c>
      <c r="H2721" s="9"/>
    </row>
    <row r="2722" ht="15.75" customHeight="1">
      <c r="C2722" s="168"/>
      <c r="D2722" s="166" t="s">
        <v>24269</v>
      </c>
      <c r="E2722" s="166" t="s">
        <v>24270</v>
      </c>
      <c r="G2722" s="5" t="s">
        <v>32</v>
      </c>
      <c r="H2722" s="9"/>
    </row>
    <row r="2723" ht="42.75" customHeight="1">
      <c r="A2723" s="82" t="s">
        <v>24199</v>
      </c>
      <c r="B2723" s="93" t="s">
        <v>24271</v>
      </c>
      <c r="C2723" s="166"/>
      <c r="D2723" s="167" t="s">
        <v>24272</v>
      </c>
      <c r="E2723" s="166" t="s">
        <v>24273</v>
      </c>
      <c r="G2723" s="5" t="s">
        <v>32</v>
      </c>
      <c r="H2723" s="9"/>
    </row>
    <row r="2724" ht="15.75" customHeight="1">
      <c r="C2724" s="168"/>
      <c r="D2724" s="167" t="s">
        <v>24274</v>
      </c>
      <c r="E2724" s="166" t="s">
        <v>24275</v>
      </c>
      <c r="G2724" s="5" t="s">
        <v>32</v>
      </c>
      <c r="H2724" s="9"/>
    </row>
    <row r="2725" ht="15.75" customHeight="1">
      <c r="C2725" s="168"/>
      <c r="D2725" s="167" t="s">
        <v>24276</v>
      </c>
      <c r="E2725" s="166" t="s">
        <v>24277</v>
      </c>
      <c r="G2725" s="5" t="s">
        <v>32</v>
      </c>
      <c r="H2725" s="9"/>
    </row>
    <row r="2726" ht="15.75" customHeight="1">
      <c r="C2726" s="168"/>
      <c r="D2726" s="167" t="s">
        <v>24278</v>
      </c>
      <c r="E2726" s="166" t="s">
        <v>24279</v>
      </c>
      <c r="G2726" s="5" t="s">
        <v>32</v>
      </c>
      <c r="H2726" s="9"/>
    </row>
    <row r="2727" ht="15.75" customHeight="1">
      <c r="C2727" s="168"/>
      <c r="D2727" s="166" t="s">
        <v>24280</v>
      </c>
      <c r="E2727" s="166" t="s">
        <v>24281</v>
      </c>
      <c r="G2727" s="5" t="s">
        <v>32</v>
      </c>
      <c r="H2727" s="9"/>
    </row>
    <row r="2728" ht="15.75" customHeight="1">
      <c r="C2728" s="168"/>
      <c r="D2728" s="166" t="s">
        <v>24282</v>
      </c>
      <c r="E2728" s="166" t="s">
        <v>24283</v>
      </c>
      <c r="G2728" s="5" t="s">
        <v>32</v>
      </c>
      <c r="H2728" s="9"/>
    </row>
    <row r="2729" ht="15.75" customHeight="1">
      <c r="C2729" s="168"/>
      <c r="D2729" s="166" t="s">
        <v>24284</v>
      </c>
      <c r="E2729" s="166" t="s">
        <v>24285</v>
      </c>
      <c r="G2729" s="5" t="s">
        <v>32</v>
      </c>
      <c r="H2729" s="9"/>
    </row>
    <row r="2730" ht="15.75" customHeight="1">
      <c r="C2730" s="168"/>
      <c r="D2730" s="166" t="s">
        <v>24286</v>
      </c>
      <c r="E2730" s="166" t="s">
        <v>24287</v>
      </c>
      <c r="G2730" s="5" t="s">
        <v>32</v>
      </c>
      <c r="H2730" s="9"/>
    </row>
    <row r="2731" ht="33.0" customHeight="1">
      <c r="C2731" s="168"/>
      <c r="D2731" s="166" t="s">
        <v>24288</v>
      </c>
      <c r="E2731" s="166" t="s">
        <v>24289</v>
      </c>
      <c r="G2731" s="5" t="s">
        <v>32</v>
      </c>
      <c r="H2731" s="9"/>
    </row>
    <row r="2732" ht="15.75" hidden="1" customHeight="1">
      <c r="C2732" s="168"/>
      <c r="D2732" s="166" t="s">
        <v>24290</v>
      </c>
      <c r="E2732" s="178" t="s">
        <v>8979</v>
      </c>
      <c r="G2732" s="5" t="s">
        <v>130</v>
      </c>
      <c r="H2732" s="9"/>
    </row>
    <row r="2733" ht="15.75" customHeight="1">
      <c r="A2733" s="82" t="s">
        <v>24199</v>
      </c>
      <c r="B2733" s="93" t="s">
        <v>24291</v>
      </c>
      <c r="C2733" s="166"/>
      <c r="D2733" s="170" t="s">
        <v>24292</v>
      </c>
      <c r="E2733" s="179" t="s">
        <v>13156</v>
      </c>
      <c r="G2733" s="5" t="s">
        <v>32</v>
      </c>
      <c r="H2733" s="9"/>
    </row>
    <row r="2734" ht="15.75" customHeight="1">
      <c r="C2734" s="168"/>
      <c r="D2734" s="170" t="s">
        <v>24292</v>
      </c>
      <c r="E2734" s="179" t="s">
        <v>8933</v>
      </c>
      <c r="G2734" s="5" t="s">
        <v>32</v>
      </c>
      <c r="H2734" s="9"/>
    </row>
    <row r="2735" ht="15.75" customHeight="1">
      <c r="C2735" s="168"/>
      <c r="D2735" s="170" t="s">
        <v>24292</v>
      </c>
      <c r="E2735" s="179" t="s">
        <v>13151</v>
      </c>
      <c r="G2735" s="5" t="s">
        <v>32</v>
      </c>
      <c r="H2735" s="9"/>
    </row>
    <row r="2736" ht="15.75" customHeight="1">
      <c r="C2736" s="168"/>
      <c r="D2736" s="166" t="s">
        <v>24292</v>
      </c>
      <c r="E2736" s="179" t="s">
        <v>24293</v>
      </c>
      <c r="G2736" s="5" t="s">
        <v>32</v>
      </c>
      <c r="H2736" s="9"/>
    </row>
    <row r="2737" ht="15.75" customHeight="1">
      <c r="C2737" s="168"/>
      <c r="D2737" s="166" t="s">
        <v>24294</v>
      </c>
      <c r="E2737" s="179" t="s">
        <v>24295</v>
      </c>
      <c r="G2737" s="5" t="s">
        <v>32</v>
      </c>
      <c r="H2737" s="9"/>
    </row>
    <row r="2738" ht="15.75" customHeight="1">
      <c r="C2738" s="168"/>
      <c r="D2738" s="166" t="s">
        <v>24292</v>
      </c>
      <c r="E2738" s="179" t="s">
        <v>24296</v>
      </c>
      <c r="G2738" s="5" t="s">
        <v>32</v>
      </c>
      <c r="H2738" s="9"/>
    </row>
    <row r="2739" ht="15.75" customHeight="1">
      <c r="C2739" s="168"/>
      <c r="D2739" s="166" t="s">
        <v>24292</v>
      </c>
      <c r="E2739" s="179" t="s">
        <v>24297</v>
      </c>
      <c r="G2739" s="5" t="s">
        <v>32</v>
      </c>
      <c r="H2739" s="9"/>
    </row>
    <row r="2740" ht="15.75" customHeight="1">
      <c r="C2740" s="168"/>
      <c r="D2740" s="166" t="s">
        <v>24292</v>
      </c>
      <c r="E2740" s="179" t="s">
        <v>1698</v>
      </c>
      <c r="G2740" s="5" t="s">
        <v>32</v>
      </c>
      <c r="H2740" s="9"/>
    </row>
    <row r="2741" ht="15.75" customHeight="1">
      <c r="C2741" s="168"/>
      <c r="D2741" s="167" t="s">
        <v>24298</v>
      </c>
      <c r="E2741" s="179" t="s">
        <v>24299</v>
      </c>
      <c r="G2741" s="5" t="s">
        <v>179</v>
      </c>
      <c r="H2741" s="9"/>
    </row>
    <row r="2742" ht="15.75" customHeight="1">
      <c r="C2742" s="168"/>
      <c r="D2742" s="167" t="s">
        <v>24300</v>
      </c>
      <c r="E2742" s="179" t="s">
        <v>24301</v>
      </c>
      <c r="G2742" s="5" t="s">
        <v>179</v>
      </c>
      <c r="H2742" s="9"/>
    </row>
    <row r="2743" ht="15.75" customHeight="1">
      <c r="C2743" s="168"/>
      <c r="D2743" s="166" t="s">
        <v>24302</v>
      </c>
      <c r="E2743" s="179" t="s">
        <v>24299</v>
      </c>
      <c r="G2743" s="5" t="s">
        <v>179</v>
      </c>
      <c r="H2743" s="9"/>
    </row>
    <row r="2744" ht="15.75" customHeight="1">
      <c r="C2744" s="168"/>
      <c r="D2744" s="166" t="s">
        <v>24303</v>
      </c>
      <c r="E2744" s="179" t="s">
        <v>24301</v>
      </c>
      <c r="G2744" s="5" t="s">
        <v>179</v>
      </c>
      <c r="H2744" s="9"/>
    </row>
    <row r="2745" ht="15.75" customHeight="1">
      <c r="C2745" s="168"/>
      <c r="D2745" s="166" t="s">
        <v>24304</v>
      </c>
      <c r="E2745" s="179" t="s">
        <v>24299</v>
      </c>
      <c r="G2745" s="5" t="s">
        <v>179</v>
      </c>
      <c r="H2745" s="9"/>
    </row>
    <row r="2746" ht="15.75" customHeight="1">
      <c r="C2746" s="168"/>
      <c r="D2746" s="166" t="s">
        <v>24305</v>
      </c>
      <c r="E2746" s="179" t="s">
        <v>24301</v>
      </c>
      <c r="G2746" s="5" t="s">
        <v>179</v>
      </c>
      <c r="H2746" s="9"/>
    </row>
    <row r="2747" ht="15.75" customHeight="1">
      <c r="C2747" s="168"/>
      <c r="D2747" s="166" t="s">
        <v>24306</v>
      </c>
      <c r="E2747" s="179" t="s">
        <v>24307</v>
      </c>
      <c r="G2747" s="5" t="s">
        <v>32</v>
      </c>
      <c r="H2747" s="9"/>
    </row>
    <row r="2748" ht="15.75" customHeight="1">
      <c r="C2748" s="168"/>
      <c r="D2748" s="166" t="s">
        <v>24298</v>
      </c>
      <c r="E2748" s="179" t="s">
        <v>24299</v>
      </c>
      <c r="G2748" s="5" t="s">
        <v>179</v>
      </c>
      <c r="H2748" s="9"/>
    </row>
    <row r="2749" ht="15.75" customHeight="1">
      <c r="C2749" s="168"/>
      <c r="D2749" s="166" t="s">
        <v>24300</v>
      </c>
      <c r="E2749" s="179" t="s">
        <v>24301</v>
      </c>
      <c r="G2749" s="5" t="s">
        <v>179</v>
      </c>
      <c r="H2749" s="9"/>
    </row>
    <row r="2750" ht="15.75" customHeight="1">
      <c r="C2750" s="168"/>
      <c r="D2750" s="170" t="s">
        <v>24308</v>
      </c>
      <c r="E2750" s="179" t="s">
        <v>24309</v>
      </c>
      <c r="G2750" s="5" t="s">
        <v>32</v>
      </c>
      <c r="H2750" s="9"/>
    </row>
    <row r="2751" ht="15.75" customHeight="1">
      <c r="C2751" s="168"/>
      <c r="D2751" s="170" t="s">
        <v>24310</v>
      </c>
      <c r="E2751" s="179" t="s">
        <v>24311</v>
      </c>
      <c r="G2751" s="5" t="s">
        <v>32</v>
      </c>
      <c r="H2751" s="9"/>
    </row>
    <row r="2752" ht="15.75" customHeight="1">
      <c r="C2752" s="168"/>
      <c r="D2752" s="166" t="s">
        <v>24308</v>
      </c>
      <c r="E2752" s="179" t="s">
        <v>24312</v>
      </c>
      <c r="G2752" s="5" t="s">
        <v>32</v>
      </c>
      <c r="H2752" s="9"/>
    </row>
    <row r="2753" ht="15.75" customHeight="1">
      <c r="C2753" s="168"/>
      <c r="D2753" s="166" t="s">
        <v>24313</v>
      </c>
      <c r="E2753" s="179" t="s">
        <v>24314</v>
      </c>
      <c r="G2753" s="5" t="s">
        <v>32</v>
      </c>
      <c r="H2753" s="9"/>
    </row>
    <row r="2754" ht="15.75" customHeight="1">
      <c r="C2754" s="168"/>
      <c r="D2754" s="166" t="s">
        <v>24308</v>
      </c>
      <c r="E2754" s="179" t="s">
        <v>24309</v>
      </c>
      <c r="G2754" s="5" t="s">
        <v>32</v>
      </c>
      <c r="H2754" s="9"/>
    </row>
    <row r="2755" ht="15.75" customHeight="1">
      <c r="C2755" s="168"/>
      <c r="D2755" s="166" t="s">
        <v>24315</v>
      </c>
      <c r="E2755" s="179" t="s">
        <v>24316</v>
      </c>
      <c r="G2755" s="5" t="s">
        <v>32</v>
      </c>
      <c r="H2755" s="9"/>
    </row>
    <row r="2756" ht="15.75" customHeight="1">
      <c r="C2756" s="168"/>
      <c r="D2756" s="166" t="s">
        <v>24317</v>
      </c>
      <c r="E2756" s="179" t="s">
        <v>24318</v>
      </c>
      <c r="G2756" s="5" t="s">
        <v>32</v>
      </c>
      <c r="H2756" s="9"/>
    </row>
    <row r="2757" ht="15.75" customHeight="1">
      <c r="C2757" s="168"/>
      <c r="D2757" s="166" t="s">
        <v>24317</v>
      </c>
      <c r="E2757" s="179" t="s">
        <v>24319</v>
      </c>
      <c r="G2757" s="5" t="s">
        <v>32</v>
      </c>
      <c r="H2757" s="9"/>
    </row>
    <row r="2758" ht="15.75" customHeight="1">
      <c r="C2758" s="168"/>
      <c r="D2758" s="176" t="s">
        <v>24298</v>
      </c>
      <c r="E2758" s="179" t="s">
        <v>24299</v>
      </c>
      <c r="G2758" s="5" t="s">
        <v>179</v>
      </c>
      <c r="H2758" s="9"/>
    </row>
    <row r="2759" ht="15.75" customHeight="1">
      <c r="C2759" s="168"/>
      <c r="D2759" s="176" t="s">
        <v>24305</v>
      </c>
      <c r="E2759" s="179" t="s">
        <v>24301</v>
      </c>
      <c r="G2759" s="5" t="s">
        <v>179</v>
      </c>
      <c r="H2759" s="9"/>
    </row>
    <row r="2760" ht="15.75" customHeight="1">
      <c r="C2760" s="168"/>
      <c r="D2760" s="176" t="s">
        <v>24298</v>
      </c>
      <c r="E2760" s="179" t="s">
        <v>24299</v>
      </c>
      <c r="G2760" s="5" t="s">
        <v>179</v>
      </c>
      <c r="H2760" s="9"/>
    </row>
    <row r="2761" ht="15.75" customHeight="1">
      <c r="C2761" s="168"/>
      <c r="D2761" s="166" t="s">
        <v>24300</v>
      </c>
      <c r="E2761" s="179" t="s">
        <v>24301</v>
      </c>
      <c r="G2761" s="5" t="s">
        <v>179</v>
      </c>
      <c r="H2761" s="9"/>
    </row>
    <row r="2762" ht="15.75" customHeight="1">
      <c r="C2762" s="168"/>
      <c r="D2762" s="166" t="s">
        <v>24298</v>
      </c>
      <c r="E2762" s="179" t="s">
        <v>24299</v>
      </c>
      <c r="G2762" s="5" t="s">
        <v>179</v>
      </c>
      <c r="H2762" s="9"/>
    </row>
    <row r="2763" ht="15.75" customHeight="1">
      <c r="C2763" s="168"/>
      <c r="D2763" s="166" t="s">
        <v>24300</v>
      </c>
      <c r="E2763" s="179" t="s">
        <v>24301</v>
      </c>
      <c r="G2763" s="5" t="s">
        <v>179</v>
      </c>
      <c r="H2763" s="9"/>
    </row>
    <row r="2764" ht="15.75" customHeight="1">
      <c r="C2764" s="168"/>
      <c r="D2764" s="166" t="s">
        <v>24298</v>
      </c>
      <c r="E2764" s="179" t="s">
        <v>24299</v>
      </c>
      <c r="G2764" s="5" t="s">
        <v>179</v>
      </c>
      <c r="H2764" s="9"/>
    </row>
    <row r="2765" ht="15.75" customHeight="1">
      <c r="C2765" s="168"/>
      <c r="D2765" s="170" t="s">
        <v>24306</v>
      </c>
      <c r="E2765" s="179" t="s">
        <v>24307</v>
      </c>
      <c r="G2765" s="5" t="s">
        <v>32</v>
      </c>
      <c r="H2765" s="9"/>
    </row>
    <row r="2766" ht="15.75" customHeight="1">
      <c r="C2766" s="168"/>
      <c r="D2766" s="166" t="s">
        <v>24305</v>
      </c>
      <c r="E2766" s="179" t="s">
        <v>24301</v>
      </c>
      <c r="G2766" s="5" t="s">
        <v>179</v>
      </c>
      <c r="H2766" s="9"/>
    </row>
    <row r="2767" ht="15.75" customHeight="1">
      <c r="C2767" s="168"/>
      <c r="D2767" s="166" t="s">
        <v>24298</v>
      </c>
      <c r="E2767" s="179" t="s">
        <v>24299</v>
      </c>
      <c r="G2767" s="5" t="s">
        <v>179</v>
      </c>
      <c r="H2767" s="9"/>
    </row>
    <row r="2768" ht="15.75" customHeight="1">
      <c r="C2768" s="168"/>
      <c r="D2768" s="166" t="s">
        <v>24298</v>
      </c>
      <c r="E2768" s="179" t="s">
        <v>24299</v>
      </c>
      <c r="G2768" s="5" t="s">
        <v>179</v>
      </c>
      <c r="H2768" s="9"/>
    </row>
    <row r="2769" ht="15.75" customHeight="1">
      <c r="C2769" s="168"/>
      <c r="D2769" s="166" t="s">
        <v>24305</v>
      </c>
      <c r="E2769" s="179" t="s">
        <v>24301</v>
      </c>
      <c r="G2769" s="5" t="s">
        <v>179</v>
      </c>
      <c r="H2769" s="9"/>
    </row>
    <row r="2770" ht="15.75" customHeight="1">
      <c r="C2770" s="168"/>
      <c r="D2770" s="166" t="s">
        <v>24320</v>
      </c>
      <c r="E2770" s="179" t="s">
        <v>24299</v>
      </c>
      <c r="G2770" s="5" t="s">
        <v>179</v>
      </c>
      <c r="H2770" s="9"/>
    </row>
    <row r="2771" ht="15.75" customHeight="1">
      <c r="C2771" s="168"/>
      <c r="D2771" s="166" t="s">
        <v>24321</v>
      </c>
      <c r="E2771" s="179" t="s">
        <v>24301</v>
      </c>
      <c r="G2771" s="5" t="s">
        <v>179</v>
      </c>
      <c r="H2771" s="9"/>
    </row>
    <row r="2772" ht="15.75" customHeight="1">
      <c r="C2772" s="168"/>
      <c r="D2772" s="166" t="s">
        <v>24322</v>
      </c>
      <c r="E2772" s="179" t="s">
        <v>24299</v>
      </c>
      <c r="G2772" s="5" t="s">
        <v>179</v>
      </c>
      <c r="H2772" s="9"/>
    </row>
    <row r="2773" ht="15.75" customHeight="1">
      <c r="C2773" s="168"/>
      <c r="D2773" s="166" t="s">
        <v>24321</v>
      </c>
      <c r="E2773" s="179" t="s">
        <v>24301</v>
      </c>
      <c r="G2773" s="5" t="s">
        <v>179</v>
      </c>
      <c r="H2773" s="9"/>
    </row>
    <row r="2774" ht="15.75" customHeight="1">
      <c r="C2774" s="168"/>
      <c r="D2774" s="176" t="s">
        <v>24323</v>
      </c>
      <c r="E2774" s="179" t="s">
        <v>24324</v>
      </c>
      <c r="G2774" s="5" t="s">
        <v>32</v>
      </c>
      <c r="H2774" s="9"/>
    </row>
    <row r="2775" ht="15.75" customHeight="1">
      <c r="C2775" s="168"/>
      <c r="D2775" s="176" t="s">
        <v>24323</v>
      </c>
      <c r="E2775" s="179" t="s">
        <v>24324</v>
      </c>
      <c r="G2775" s="5" t="s">
        <v>32</v>
      </c>
      <c r="H2775" s="9"/>
    </row>
    <row r="2776" ht="15.75" customHeight="1">
      <c r="C2776" s="168"/>
      <c r="D2776" s="166" t="s">
        <v>24325</v>
      </c>
      <c r="E2776" s="179" t="s">
        <v>24309</v>
      </c>
      <c r="G2776" s="5" t="s">
        <v>32</v>
      </c>
      <c r="H2776" s="9"/>
    </row>
    <row r="2777" ht="15.75" customHeight="1">
      <c r="C2777" s="168"/>
      <c r="D2777" s="166" t="s">
        <v>24326</v>
      </c>
      <c r="E2777" s="179" t="s">
        <v>24311</v>
      </c>
      <c r="G2777" s="5" t="s">
        <v>32</v>
      </c>
      <c r="H2777" s="9"/>
    </row>
    <row r="2778" ht="15.75" customHeight="1">
      <c r="C2778" s="168"/>
      <c r="D2778" s="166" t="s">
        <v>24327</v>
      </c>
      <c r="E2778" s="179" t="s">
        <v>24316</v>
      </c>
      <c r="G2778" s="5" t="s">
        <v>32</v>
      </c>
      <c r="H2778" s="9"/>
    </row>
    <row r="2779" ht="15.75" customHeight="1">
      <c r="C2779" s="168"/>
      <c r="D2779" s="166" t="s">
        <v>24328</v>
      </c>
      <c r="E2779" s="179" t="s">
        <v>24318</v>
      </c>
      <c r="G2779" s="5" t="s">
        <v>32</v>
      </c>
      <c r="H2779" s="9"/>
    </row>
    <row r="2780" ht="15.75" customHeight="1">
      <c r="C2780" s="168"/>
      <c r="D2780" s="166" t="s">
        <v>24329</v>
      </c>
      <c r="E2780" s="179" t="s">
        <v>24319</v>
      </c>
      <c r="G2780" s="5" t="s">
        <v>32</v>
      </c>
      <c r="H2780" s="9"/>
    </row>
    <row r="2781" ht="15.75" customHeight="1">
      <c r="C2781" s="168"/>
      <c r="D2781" s="166" t="s">
        <v>24323</v>
      </c>
      <c r="E2781" s="179" t="s">
        <v>24324</v>
      </c>
      <c r="G2781" s="5" t="s">
        <v>32</v>
      </c>
      <c r="H2781" s="9"/>
    </row>
    <row r="2782" ht="15.75" customHeight="1">
      <c r="C2782" s="168"/>
      <c r="D2782" s="166" t="s">
        <v>24330</v>
      </c>
      <c r="E2782" s="179" t="s">
        <v>13156</v>
      </c>
      <c r="G2782" s="5" t="s">
        <v>32</v>
      </c>
      <c r="H2782" s="9"/>
    </row>
    <row r="2783" ht="15.75" customHeight="1">
      <c r="C2783" s="168"/>
      <c r="D2783" s="166" t="s">
        <v>24331</v>
      </c>
      <c r="E2783" s="179" t="s">
        <v>8933</v>
      </c>
      <c r="G2783" s="5" t="s">
        <v>32</v>
      </c>
      <c r="H2783" s="9"/>
    </row>
    <row r="2784" ht="15.75" customHeight="1">
      <c r="C2784" s="168"/>
      <c r="D2784" s="166" t="s">
        <v>24332</v>
      </c>
      <c r="E2784" s="179" t="s">
        <v>13151</v>
      </c>
      <c r="G2784" s="5" t="s">
        <v>32</v>
      </c>
      <c r="H2784" s="9"/>
    </row>
    <row r="2785" ht="15.75" customHeight="1">
      <c r="C2785" s="168"/>
      <c r="D2785" s="166" t="s">
        <v>24333</v>
      </c>
      <c r="E2785" s="179" t="s">
        <v>24293</v>
      </c>
      <c r="G2785" s="5" t="s">
        <v>32</v>
      </c>
      <c r="H2785" s="9"/>
    </row>
    <row r="2786" ht="15.75" customHeight="1">
      <c r="C2786" s="168"/>
      <c r="D2786" s="166" t="s">
        <v>24334</v>
      </c>
      <c r="E2786" s="179" t="s">
        <v>24295</v>
      </c>
      <c r="G2786" s="5" t="s">
        <v>32</v>
      </c>
      <c r="H2786" s="9"/>
    </row>
    <row r="2787" ht="15.75" customHeight="1">
      <c r="C2787" s="168"/>
      <c r="D2787" s="166" t="s">
        <v>24335</v>
      </c>
      <c r="E2787" s="179" t="s">
        <v>24296</v>
      </c>
      <c r="G2787" s="5" t="s">
        <v>32</v>
      </c>
      <c r="H2787" s="9"/>
    </row>
    <row r="2788" ht="15.75" customHeight="1">
      <c r="C2788" s="168"/>
      <c r="D2788" s="166" t="s">
        <v>24336</v>
      </c>
      <c r="E2788" s="179" t="s">
        <v>24297</v>
      </c>
      <c r="G2788" s="5" t="s">
        <v>32</v>
      </c>
      <c r="H2788" s="9"/>
    </row>
    <row r="2789" ht="15.75" customHeight="1">
      <c r="C2789" s="168"/>
      <c r="D2789" s="166" t="s">
        <v>24337</v>
      </c>
      <c r="E2789" s="179" t="s">
        <v>1698</v>
      </c>
      <c r="G2789" s="5" t="s">
        <v>32</v>
      </c>
      <c r="H2789" s="9"/>
    </row>
    <row r="2790" ht="15.75" customHeight="1">
      <c r="C2790" s="168"/>
      <c r="D2790" s="166" t="s">
        <v>24323</v>
      </c>
      <c r="E2790" s="179" t="s">
        <v>24324</v>
      </c>
      <c r="G2790" s="5" t="s">
        <v>32</v>
      </c>
      <c r="H2790" s="9"/>
    </row>
    <row r="2791" ht="15.75" customHeight="1">
      <c r="C2791" s="168"/>
      <c r="D2791" s="166" t="s">
        <v>24338</v>
      </c>
      <c r="E2791" s="179" t="s">
        <v>24318</v>
      </c>
      <c r="G2791" s="5" t="s">
        <v>32</v>
      </c>
      <c r="H2791" s="9"/>
    </row>
    <row r="2792" ht="15.75" customHeight="1">
      <c r="C2792" s="168"/>
      <c r="D2792" s="166" t="s">
        <v>24323</v>
      </c>
      <c r="E2792" s="179" t="s">
        <v>24324</v>
      </c>
      <c r="G2792" s="5" t="s">
        <v>32</v>
      </c>
      <c r="H2792" s="9"/>
    </row>
    <row r="2793" ht="15.75" customHeight="1">
      <c r="C2793" s="168"/>
      <c r="D2793" s="166" t="s">
        <v>24323</v>
      </c>
      <c r="E2793" s="179" t="s">
        <v>24324</v>
      </c>
      <c r="G2793" s="5" t="s">
        <v>32</v>
      </c>
      <c r="H2793" s="9"/>
    </row>
    <row r="2794" ht="15.75" customHeight="1">
      <c r="C2794" s="168"/>
      <c r="D2794" s="166" t="s">
        <v>24338</v>
      </c>
      <c r="E2794" s="179" t="s">
        <v>24318</v>
      </c>
      <c r="G2794" s="5" t="s">
        <v>32</v>
      </c>
      <c r="H2794" s="9"/>
    </row>
    <row r="2795" ht="15.75" customHeight="1">
      <c r="C2795" s="168"/>
      <c r="D2795" s="166" t="s">
        <v>24323</v>
      </c>
      <c r="E2795" s="179" t="s">
        <v>24324</v>
      </c>
      <c r="G2795" s="5" t="s">
        <v>32</v>
      </c>
      <c r="H2795" s="9"/>
    </row>
    <row r="2796" ht="15.75" customHeight="1">
      <c r="C2796" s="168"/>
      <c r="D2796" s="166" t="s">
        <v>24339</v>
      </c>
      <c r="E2796" s="179" t="s">
        <v>24299</v>
      </c>
      <c r="G2796" s="5" t="s">
        <v>179</v>
      </c>
      <c r="H2796" s="9"/>
    </row>
    <row r="2797" ht="15.75" customHeight="1">
      <c r="C2797" s="168"/>
      <c r="D2797" s="166" t="s">
        <v>24321</v>
      </c>
      <c r="E2797" s="179" t="s">
        <v>24301</v>
      </c>
      <c r="G2797" s="5" t="s">
        <v>179</v>
      </c>
      <c r="H2797" s="9"/>
    </row>
    <row r="2798" ht="15.75" customHeight="1">
      <c r="C2798" s="168"/>
      <c r="D2798" s="166" t="s">
        <v>24323</v>
      </c>
      <c r="E2798" s="179" t="s">
        <v>24324</v>
      </c>
      <c r="G2798" s="5" t="s">
        <v>32</v>
      </c>
      <c r="H2798" s="9"/>
    </row>
    <row r="2799" ht="15.75" customHeight="1">
      <c r="C2799" s="168"/>
      <c r="D2799" s="166" t="s">
        <v>24339</v>
      </c>
      <c r="E2799" s="179" t="s">
        <v>24299</v>
      </c>
      <c r="G2799" s="5" t="s">
        <v>179</v>
      </c>
      <c r="H2799" s="9"/>
    </row>
    <row r="2800" ht="15.75" customHeight="1">
      <c r="C2800" s="168"/>
      <c r="D2800" s="166" t="s">
        <v>24321</v>
      </c>
      <c r="E2800" s="179" t="s">
        <v>24301</v>
      </c>
      <c r="G2800" s="5" t="s">
        <v>179</v>
      </c>
      <c r="H2800" s="9"/>
    </row>
    <row r="2801" ht="15.75" customHeight="1">
      <c r="C2801" s="168"/>
      <c r="D2801" s="170" t="s">
        <v>24340</v>
      </c>
      <c r="E2801" s="179" t="s">
        <v>24341</v>
      </c>
      <c r="G2801" s="5" t="s">
        <v>32</v>
      </c>
      <c r="H2801" s="9"/>
    </row>
    <row r="2802" ht="15.75" customHeight="1">
      <c r="C2802" s="168"/>
      <c r="D2802" s="170" t="s">
        <v>24340</v>
      </c>
      <c r="E2802" s="179" t="s">
        <v>24341</v>
      </c>
      <c r="G2802" s="5" t="s">
        <v>32</v>
      </c>
      <c r="H2802" s="9"/>
    </row>
    <row r="2803" ht="15.75" customHeight="1">
      <c r="C2803" s="168"/>
      <c r="D2803" s="166" t="s">
        <v>24340</v>
      </c>
      <c r="E2803" s="179" t="s">
        <v>24341</v>
      </c>
      <c r="G2803" s="5" t="s">
        <v>32</v>
      </c>
      <c r="H2803" s="9"/>
    </row>
    <row r="2804" ht="15.75" customHeight="1">
      <c r="C2804" s="168"/>
      <c r="D2804" s="166" t="s">
        <v>24340</v>
      </c>
      <c r="E2804" s="179" t="s">
        <v>24341</v>
      </c>
      <c r="G2804" s="5" t="s">
        <v>32</v>
      </c>
      <c r="H2804" s="9"/>
    </row>
    <row r="2805" ht="15.75" customHeight="1">
      <c r="C2805" s="168"/>
      <c r="D2805" s="166" t="s">
        <v>24340</v>
      </c>
      <c r="E2805" s="179" t="s">
        <v>24341</v>
      </c>
      <c r="G2805" s="5" t="s">
        <v>32</v>
      </c>
      <c r="H2805" s="9"/>
    </row>
    <row r="2806" ht="15.75" customHeight="1">
      <c r="C2806" s="168"/>
      <c r="D2806" s="166" t="s">
        <v>24340</v>
      </c>
      <c r="E2806" s="179" t="s">
        <v>24341</v>
      </c>
      <c r="G2806" s="5" t="s">
        <v>32</v>
      </c>
      <c r="H2806" s="9"/>
    </row>
    <row r="2807" ht="15.75" customHeight="1">
      <c r="C2807" s="168"/>
      <c r="D2807" s="166" t="s">
        <v>24340</v>
      </c>
      <c r="E2807" s="179" t="s">
        <v>24341</v>
      </c>
      <c r="G2807" s="5" t="s">
        <v>32</v>
      </c>
      <c r="H2807" s="9"/>
    </row>
    <row r="2808" ht="15.75" customHeight="1">
      <c r="C2808" s="168"/>
      <c r="D2808" s="166" t="s">
        <v>24340</v>
      </c>
      <c r="E2808" s="179" t="s">
        <v>24341</v>
      </c>
      <c r="G2808" s="5" t="s">
        <v>32</v>
      </c>
      <c r="H2808" s="9"/>
    </row>
    <row r="2809" ht="15.75" customHeight="1">
      <c r="C2809" s="168"/>
      <c r="D2809" s="166" t="s">
        <v>24340</v>
      </c>
      <c r="E2809" s="179" t="s">
        <v>24341</v>
      </c>
      <c r="G2809" s="5" t="s">
        <v>32</v>
      </c>
      <c r="H2809" s="9"/>
    </row>
    <row r="2810" ht="15.75" customHeight="1">
      <c r="C2810" s="168"/>
      <c r="D2810" s="166" t="s">
        <v>24340</v>
      </c>
      <c r="E2810" s="179" t="s">
        <v>24341</v>
      </c>
      <c r="G2810" s="5" t="s">
        <v>32</v>
      </c>
      <c r="H2810" s="9"/>
    </row>
    <row r="2811" ht="15.75" customHeight="1">
      <c r="C2811" s="168"/>
      <c r="D2811" s="166" t="s">
        <v>24340</v>
      </c>
      <c r="E2811" s="179" t="s">
        <v>24341</v>
      </c>
      <c r="G2811" s="5" t="s">
        <v>32</v>
      </c>
      <c r="H2811" s="9"/>
    </row>
    <row r="2812" ht="15.75" customHeight="1">
      <c r="C2812" s="168"/>
      <c r="D2812" s="166" t="s">
        <v>24340</v>
      </c>
      <c r="E2812" s="179" t="s">
        <v>24341</v>
      </c>
      <c r="G2812" s="5" t="s">
        <v>32</v>
      </c>
      <c r="H2812" s="9"/>
    </row>
    <row r="2813" ht="15.75" customHeight="1">
      <c r="C2813" s="168"/>
      <c r="D2813" s="166" t="s">
        <v>24340</v>
      </c>
      <c r="E2813" s="179" t="s">
        <v>24341</v>
      </c>
      <c r="G2813" s="5" t="s">
        <v>32</v>
      </c>
      <c r="H2813" s="9"/>
    </row>
    <row r="2814" ht="15.75" customHeight="1">
      <c r="C2814" s="168"/>
      <c r="D2814" s="166" t="s">
        <v>24340</v>
      </c>
      <c r="E2814" s="179" t="s">
        <v>24341</v>
      </c>
      <c r="G2814" s="5" t="s">
        <v>32</v>
      </c>
      <c r="H2814" s="9"/>
    </row>
    <row r="2815" ht="15.75" customHeight="1">
      <c r="C2815" s="168"/>
      <c r="D2815" s="166" t="s">
        <v>24340</v>
      </c>
      <c r="E2815" s="179" t="s">
        <v>24341</v>
      </c>
      <c r="G2815" s="5" t="s">
        <v>32</v>
      </c>
      <c r="H2815" s="9"/>
    </row>
    <row r="2816" ht="15.75" customHeight="1">
      <c r="C2816" s="168"/>
      <c r="D2816" s="166" t="s">
        <v>24340</v>
      </c>
      <c r="E2816" s="179" t="s">
        <v>24341</v>
      </c>
      <c r="G2816" s="5" t="s">
        <v>32</v>
      </c>
      <c r="H2816" s="9"/>
    </row>
    <row r="2817" ht="15.75" customHeight="1">
      <c r="C2817" s="168"/>
      <c r="D2817" s="166" t="s">
        <v>24342</v>
      </c>
      <c r="E2817" s="179" t="s">
        <v>24343</v>
      </c>
      <c r="G2817" s="5" t="s">
        <v>32</v>
      </c>
      <c r="H2817" s="9"/>
    </row>
    <row r="2818" ht="15.75" customHeight="1">
      <c r="C2818" s="168"/>
      <c r="D2818" s="166" t="s">
        <v>24342</v>
      </c>
      <c r="E2818" s="179" t="s">
        <v>24343</v>
      </c>
      <c r="G2818" s="5" t="s">
        <v>32</v>
      </c>
      <c r="H2818" s="9"/>
    </row>
    <row r="2819" ht="15.75" customHeight="1">
      <c r="C2819" s="168"/>
      <c r="D2819" s="166" t="s">
        <v>24342</v>
      </c>
      <c r="E2819" s="179" t="s">
        <v>24343</v>
      </c>
      <c r="G2819" s="5" t="s">
        <v>32</v>
      </c>
      <c r="H2819" s="9"/>
    </row>
    <row r="2820" ht="15.75" customHeight="1">
      <c r="C2820" s="168"/>
      <c r="D2820" s="166" t="s">
        <v>24342</v>
      </c>
      <c r="E2820" s="179" t="s">
        <v>24343</v>
      </c>
      <c r="G2820" s="5" t="s">
        <v>32</v>
      </c>
      <c r="H2820" s="9"/>
    </row>
    <row r="2821" ht="15.75" customHeight="1">
      <c r="C2821" s="168"/>
      <c r="D2821" s="166" t="s">
        <v>24344</v>
      </c>
      <c r="E2821" s="179" t="s">
        <v>24345</v>
      </c>
      <c r="G2821" s="5" t="s">
        <v>32</v>
      </c>
      <c r="H2821" s="9"/>
    </row>
    <row r="2822" ht="15.75" customHeight="1">
      <c r="C2822" s="168"/>
      <c r="D2822" s="166" t="s">
        <v>24344</v>
      </c>
      <c r="E2822" s="179" t="s">
        <v>24346</v>
      </c>
      <c r="G2822" s="5" t="s">
        <v>32</v>
      </c>
      <c r="H2822" s="9"/>
    </row>
    <row r="2823" ht="15.75" customHeight="1">
      <c r="C2823" s="168"/>
      <c r="D2823" s="170" t="s">
        <v>24347</v>
      </c>
      <c r="E2823" s="180" t="s">
        <v>24348</v>
      </c>
      <c r="G2823" s="5" t="s">
        <v>821</v>
      </c>
      <c r="H2823" s="9"/>
    </row>
    <row r="2824" ht="15.75" customHeight="1">
      <c r="C2824" s="168"/>
      <c r="D2824" s="166" t="s">
        <v>24349</v>
      </c>
      <c r="E2824" s="179" t="s">
        <v>24350</v>
      </c>
      <c r="G2824" s="5" t="s">
        <v>821</v>
      </c>
      <c r="H2824" s="9"/>
    </row>
    <row r="2825" ht="15.75" customHeight="1">
      <c r="C2825" s="168"/>
      <c r="D2825" s="166" t="s">
        <v>24351</v>
      </c>
      <c r="E2825" s="179" t="s">
        <v>24352</v>
      </c>
      <c r="G2825" s="5" t="s">
        <v>821</v>
      </c>
      <c r="H2825" s="9"/>
    </row>
    <row r="2826" ht="15.75" customHeight="1">
      <c r="C2826" s="168"/>
      <c r="D2826" s="166" t="s">
        <v>24353</v>
      </c>
      <c r="E2826" s="179" t="s">
        <v>24354</v>
      </c>
      <c r="G2826" s="5" t="s">
        <v>821</v>
      </c>
      <c r="H2826" s="9"/>
    </row>
    <row r="2827" ht="15.75" customHeight="1">
      <c r="C2827" s="168"/>
      <c r="D2827" s="166" t="s">
        <v>24355</v>
      </c>
      <c r="E2827" s="179" t="s">
        <v>24350</v>
      </c>
      <c r="G2827" s="5" t="s">
        <v>821</v>
      </c>
      <c r="H2827" s="9"/>
    </row>
    <row r="2828" ht="15.75" customHeight="1">
      <c r="C2828" s="168"/>
      <c r="D2828" s="166" t="s">
        <v>24355</v>
      </c>
      <c r="E2828" s="179" t="s">
        <v>24352</v>
      </c>
      <c r="G2828" s="5" t="s">
        <v>821</v>
      </c>
      <c r="H2828" s="9"/>
    </row>
    <row r="2829" ht="15.75" customHeight="1">
      <c r="C2829" s="168"/>
      <c r="D2829" s="166" t="s">
        <v>24355</v>
      </c>
      <c r="E2829" s="179" t="s">
        <v>24354</v>
      </c>
      <c r="G2829" s="5" t="s">
        <v>821</v>
      </c>
      <c r="H2829" s="9"/>
    </row>
    <row r="2830" ht="15.75" customHeight="1">
      <c r="C2830" s="168"/>
      <c r="D2830" s="166" t="s">
        <v>24313</v>
      </c>
      <c r="E2830" s="179" t="s">
        <v>24348</v>
      </c>
      <c r="G2830" s="5" t="s">
        <v>821</v>
      </c>
      <c r="H2830" s="9"/>
    </row>
    <row r="2831" ht="15.75" customHeight="1">
      <c r="C2831" s="168"/>
      <c r="D2831" s="166" t="s">
        <v>24313</v>
      </c>
      <c r="E2831" s="179" t="s">
        <v>24348</v>
      </c>
      <c r="G2831" s="5" t="s">
        <v>821</v>
      </c>
      <c r="H2831" s="9"/>
    </row>
    <row r="2832" ht="15.75" customHeight="1">
      <c r="C2832" s="168"/>
      <c r="D2832" s="166" t="s">
        <v>24355</v>
      </c>
      <c r="E2832" s="179" t="s">
        <v>24356</v>
      </c>
      <c r="G2832" s="5" t="s">
        <v>821</v>
      </c>
      <c r="H2832" s="9"/>
    </row>
    <row r="2833" ht="15.75" customHeight="1">
      <c r="A2833" s="82" t="s">
        <v>24199</v>
      </c>
      <c r="B2833" s="93" t="s">
        <v>24357</v>
      </c>
      <c r="C2833" s="139"/>
      <c r="D2833" s="181" t="s">
        <v>24358</v>
      </c>
      <c r="E2833" s="139" t="s">
        <v>24359</v>
      </c>
      <c r="G2833" s="5" t="s">
        <v>13</v>
      </c>
      <c r="H2833" s="9"/>
    </row>
    <row r="2834" ht="15.75" customHeight="1">
      <c r="C2834" s="18"/>
      <c r="D2834" s="181" t="s">
        <v>24358</v>
      </c>
      <c r="E2834" s="139" t="s">
        <v>24360</v>
      </c>
      <c r="G2834" s="5" t="s">
        <v>13</v>
      </c>
      <c r="H2834" s="9"/>
    </row>
    <row r="2835" ht="15.75" customHeight="1">
      <c r="C2835" s="18"/>
      <c r="D2835" s="181" t="s">
        <v>24358</v>
      </c>
      <c r="E2835" s="139" t="s">
        <v>24361</v>
      </c>
      <c r="G2835" s="5" t="s">
        <v>13</v>
      </c>
      <c r="H2835" s="9"/>
    </row>
    <row r="2836" ht="15.75" customHeight="1">
      <c r="C2836" s="18"/>
      <c r="D2836" s="181" t="s">
        <v>24358</v>
      </c>
      <c r="E2836" s="139" t="s">
        <v>24362</v>
      </c>
      <c r="G2836" s="5" t="s">
        <v>13</v>
      </c>
      <c r="H2836" s="9"/>
    </row>
    <row r="2837" ht="15.75" customHeight="1">
      <c r="C2837" s="18"/>
      <c r="D2837" s="181" t="s">
        <v>24358</v>
      </c>
      <c r="E2837" s="139" t="s">
        <v>24363</v>
      </c>
      <c r="G2837" s="5" t="s">
        <v>13</v>
      </c>
      <c r="H2837" s="9"/>
    </row>
    <row r="2838" ht="15.75" customHeight="1">
      <c r="C2838" s="18"/>
      <c r="D2838" s="181" t="s">
        <v>24358</v>
      </c>
      <c r="E2838" s="139" t="s">
        <v>24364</v>
      </c>
      <c r="G2838" s="5" t="s">
        <v>13</v>
      </c>
      <c r="H2838" s="9"/>
    </row>
    <row r="2839" ht="15.75" customHeight="1">
      <c r="C2839" s="18"/>
      <c r="D2839" s="139" t="s">
        <v>24358</v>
      </c>
      <c r="E2839" s="139" t="s">
        <v>24365</v>
      </c>
      <c r="G2839" s="5" t="s">
        <v>13</v>
      </c>
      <c r="H2839" s="9"/>
    </row>
    <row r="2840" ht="15.75" customHeight="1">
      <c r="C2840" s="18"/>
      <c r="D2840" s="139" t="s">
        <v>24358</v>
      </c>
      <c r="E2840" s="139" t="s">
        <v>24366</v>
      </c>
      <c r="G2840" s="5" t="s">
        <v>13</v>
      </c>
      <c r="H2840" s="9"/>
    </row>
    <row r="2841" ht="15.75" customHeight="1">
      <c r="C2841" s="18"/>
      <c r="D2841" s="139" t="s">
        <v>24358</v>
      </c>
      <c r="E2841" s="139" t="s">
        <v>24367</v>
      </c>
      <c r="G2841" s="5" t="s">
        <v>13</v>
      </c>
      <c r="H2841" s="9"/>
    </row>
    <row r="2842" ht="15.75" customHeight="1">
      <c r="C2842" s="18"/>
      <c r="D2842" s="139" t="s">
        <v>24358</v>
      </c>
      <c r="E2842" s="139" t="s">
        <v>24368</v>
      </c>
      <c r="G2842" s="5" t="s">
        <v>13</v>
      </c>
      <c r="H2842" s="9"/>
    </row>
    <row r="2843" ht="15.75" customHeight="1">
      <c r="C2843" s="18"/>
      <c r="D2843" s="139" t="s">
        <v>24358</v>
      </c>
      <c r="E2843" s="139" t="s">
        <v>24369</v>
      </c>
      <c r="G2843" s="5" t="s">
        <v>13</v>
      </c>
      <c r="H2843" s="9"/>
    </row>
    <row r="2844" ht="15.75" customHeight="1">
      <c r="C2844" s="18"/>
      <c r="D2844" s="139" t="s">
        <v>24358</v>
      </c>
      <c r="E2844" s="139" t="s">
        <v>24370</v>
      </c>
      <c r="G2844" s="5" t="s">
        <v>13</v>
      </c>
      <c r="H2844" s="9"/>
    </row>
    <row r="2845" ht="15.75" customHeight="1">
      <c r="C2845" s="18"/>
      <c r="D2845" s="139" t="s">
        <v>24358</v>
      </c>
      <c r="E2845" s="139" t="s">
        <v>24371</v>
      </c>
      <c r="G2845" s="5" t="s">
        <v>13</v>
      </c>
      <c r="H2845" s="9"/>
    </row>
    <row r="2846" ht="15.75" customHeight="1">
      <c r="C2846" s="18"/>
      <c r="D2846" s="139" t="s">
        <v>24358</v>
      </c>
      <c r="E2846" s="139" t="s">
        <v>24372</v>
      </c>
      <c r="G2846" s="5" t="s">
        <v>13</v>
      </c>
      <c r="H2846" s="9"/>
    </row>
    <row r="2847" ht="15.75" customHeight="1">
      <c r="C2847" s="18"/>
      <c r="D2847" s="139" t="s">
        <v>24358</v>
      </c>
      <c r="E2847" s="139" t="s">
        <v>24373</v>
      </c>
      <c r="G2847" s="5" t="s">
        <v>13</v>
      </c>
      <c r="H2847" s="9"/>
    </row>
    <row r="2848" ht="15.75" customHeight="1">
      <c r="C2848" s="18"/>
      <c r="D2848" s="139" t="s">
        <v>24358</v>
      </c>
      <c r="E2848" s="139" t="s">
        <v>24374</v>
      </c>
      <c r="G2848" s="5" t="s">
        <v>13</v>
      </c>
      <c r="H2848" s="9"/>
    </row>
    <row r="2849" ht="15.75" customHeight="1">
      <c r="C2849" s="18"/>
      <c r="D2849" s="139" t="s">
        <v>24358</v>
      </c>
      <c r="E2849" s="139" t="s">
        <v>24375</v>
      </c>
      <c r="G2849" s="5" t="s">
        <v>13</v>
      </c>
      <c r="H2849" s="9"/>
    </row>
    <row r="2850" ht="15.75" customHeight="1">
      <c r="C2850" s="18"/>
      <c r="D2850" s="139" t="s">
        <v>24358</v>
      </c>
      <c r="E2850" s="139" t="s">
        <v>24376</v>
      </c>
      <c r="G2850" s="5" t="s">
        <v>13</v>
      </c>
      <c r="H2850" s="9"/>
    </row>
    <row r="2851" ht="15.75" customHeight="1">
      <c r="C2851" s="18"/>
      <c r="D2851" s="139" t="s">
        <v>24377</v>
      </c>
      <c r="E2851" s="139" t="s">
        <v>24378</v>
      </c>
      <c r="G2851" s="5" t="s">
        <v>32</v>
      </c>
      <c r="H2851" s="9"/>
    </row>
    <row r="2852" ht="15.75" customHeight="1">
      <c r="C2852" s="18"/>
      <c r="D2852" s="139" t="s">
        <v>24377</v>
      </c>
      <c r="E2852" s="139" t="s">
        <v>24379</v>
      </c>
      <c r="G2852" s="5" t="s">
        <v>32</v>
      </c>
      <c r="H2852" s="9"/>
    </row>
    <row r="2853" ht="15.75" customHeight="1">
      <c r="C2853" s="18"/>
      <c r="D2853" s="181" t="s">
        <v>24377</v>
      </c>
      <c r="E2853" s="139" t="s">
        <v>24380</v>
      </c>
      <c r="G2853" s="5" t="s">
        <v>32</v>
      </c>
      <c r="H2853" s="9"/>
    </row>
    <row r="2854" ht="15.75" customHeight="1">
      <c r="C2854" s="18"/>
      <c r="D2854" s="181" t="s">
        <v>24377</v>
      </c>
      <c r="E2854" s="139" t="s">
        <v>12740</v>
      </c>
      <c r="G2854" s="5" t="s">
        <v>32</v>
      </c>
      <c r="H2854" s="9"/>
    </row>
    <row r="2855" ht="15.75" customHeight="1">
      <c r="C2855" s="18"/>
      <c r="D2855" s="181" t="s">
        <v>24377</v>
      </c>
      <c r="E2855" s="139" t="s">
        <v>24381</v>
      </c>
      <c r="G2855" s="5" t="s">
        <v>32</v>
      </c>
      <c r="H2855" s="9"/>
    </row>
    <row r="2856" ht="15.75" customHeight="1">
      <c r="C2856" s="18"/>
      <c r="D2856" s="181" t="s">
        <v>24377</v>
      </c>
      <c r="E2856" s="139" t="s">
        <v>4640</v>
      </c>
      <c r="G2856" s="5" t="s">
        <v>32</v>
      </c>
      <c r="H2856" s="9"/>
    </row>
    <row r="2857" ht="15.75" customHeight="1">
      <c r="C2857" s="18"/>
      <c r="D2857" s="139" t="s">
        <v>24377</v>
      </c>
      <c r="E2857" s="139" t="s">
        <v>4644</v>
      </c>
      <c r="G2857" s="5" t="s">
        <v>32</v>
      </c>
      <c r="H2857" s="9"/>
    </row>
    <row r="2858" ht="15.75" customHeight="1">
      <c r="C2858" s="18"/>
      <c r="D2858" s="139" t="s">
        <v>24377</v>
      </c>
      <c r="E2858" s="139" t="s">
        <v>4646</v>
      </c>
      <c r="G2858" s="5" t="s">
        <v>32</v>
      </c>
      <c r="H2858" s="9"/>
    </row>
    <row r="2859" ht="15.75" customHeight="1">
      <c r="C2859" s="18"/>
      <c r="D2859" s="139" t="s">
        <v>24377</v>
      </c>
      <c r="E2859" s="139" t="s">
        <v>4650</v>
      </c>
      <c r="G2859" s="5" t="s">
        <v>32</v>
      </c>
      <c r="H2859" s="9"/>
    </row>
    <row r="2860" ht="15.75" customHeight="1">
      <c r="C2860" s="18"/>
      <c r="D2860" s="139" t="s">
        <v>24377</v>
      </c>
      <c r="E2860" s="139" t="s">
        <v>4648</v>
      </c>
      <c r="G2860" s="5" t="s">
        <v>32</v>
      </c>
      <c r="H2860" s="9"/>
    </row>
    <row r="2861" ht="15.75" customHeight="1">
      <c r="C2861" s="18"/>
      <c r="D2861" s="139" t="s">
        <v>24377</v>
      </c>
      <c r="E2861" s="139" t="s">
        <v>12798</v>
      </c>
      <c r="G2861" s="5" t="s">
        <v>32</v>
      </c>
      <c r="H2861" s="9"/>
    </row>
    <row r="2862" ht="15.75" customHeight="1">
      <c r="C2862" s="18"/>
      <c r="D2862" s="139" t="s">
        <v>24377</v>
      </c>
      <c r="E2862" s="139" t="s">
        <v>12806</v>
      </c>
      <c r="G2862" s="5" t="s">
        <v>32</v>
      </c>
      <c r="H2862" s="9"/>
    </row>
    <row r="2863" ht="15.75" customHeight="1">
      <c r="C2863" s="18"/>
      <c r="D2863" s="139" t="s">
        <v>24377</v>
      </c>
      <c r="E2863" s="139" t="s">
        <v>12814</v>
      </c>
      <c r="G2863" s="5" t="s">
        <v>32</v>
      </c>
      <c r="H2863" s="9"/>
    </row>
    <row r="2864" ht="15.75" customHeight="1">
      <c r="C2864" s="18"/>
      <c r="D2864" s="139" t="s">
        <v>24377</v>
      </c>
      <c r="E2864" s="139" t="s">
        <v>12857</v>
      </c>
      <c r="G2864" s="5" t="s">
        <v>32</v>
      </c>
      <c r="H2864" s="9"/>
    </row>
    <row r="2865" ht="15.75" customHeight="1">
      <c r="C2865" s="18"/>
      <c r="D2865" s="139" t="s">
        <v>24377</v>
      </c>
      <c r="E2865" s="139" t="s">
        <v>12873</v>
      </c>
      <c r="G2865" s="5" t="s">
        <v>32</v>
      </c>
      <c r="H2865" s="9"/>
    </row>
    <row r="2866" ht="15.75" customHeight="1">
      <c r="C2866" s="18"/>
      <c r="D2866" s="139" t="s">
        <v>24377</v>
      </c>
      <c r="E2866" s="139" t="s">
        <v>12883</v>
      </c>
      <c r="G2866" s="5" t="s">
        <v>32</v>
      </c>
      <c r="H2866" s="9"/>
    </row>
    <row r="2867" ht="15.75" customHeight="1">
      <c r="C2867" s="18"/>
      <c r="D2867" s="139" t="s">
        <v>24377</v>
      </c>
      <c r="E2867" s="139" t="s">
        <v>12891</v>
      </c>
      <c r="G2867" s="5" t="s">
        <v>32</v>
      </c>
      <c r="H2867" s="9"/>
    </row>
    <row r="2868" ht="15.75" customHeight="1">
      <c r="C2868" s="18"/>
      <c r="D2868" s="139" t="s">
        <v>24377</v>
      </c>
      <c r="E2868" s="139" t="s">
        <v>24382</v>
      </c>
      <c r="G2868" s="5" t="s">
        <v>32</v>
      </c>
      <c r="H2868" s="9"/>
    </row>
    <row r="2869" ht="15.75" customHeight="1">
      <c r="A2869" s="82" t="s">
        <v>24199</v>
      </c>
      <c r="B2869" s="93" t="s">
        <v>24383</v>
      </c>
      <c r="C2869" s="139"/>
      <c r="D2869" s="181" t="s">
        <v>24384</v>
      </c>
      <c r="E2869" s="139" t="s">
        <v>24385</v>
      </c>
      <c r="G2869" s="5" t="s">
        <v>32</v>
      </c>
      <c r="H2869" s="9"/>
    </row>
    <row r="2870" ht="15.75" customHeight="1">
      <c r="C2870" s="18"/>
      <c r="D2870" s="181" t="s">
        <v>24386</v>
      </c>
      <c r="E2870" s="139" t="s">
        <v>24387</v>
      </c>
      <c r="G2870" s="5" t="s">
        <v>32</v>
      </c>
      <c r="H2870" s="9"/>
    </row>
    <row r="2871" ht="15.75" customHeight="1">
      <c r="C2871" s="18"/>
      <c r="D2871" s="181" t="s">
        <v>24386</v>
      </c>
      <c r="E2871" s="139" t="s">
        <v>24387</v>
      </c>
      <c r="G2871" s="5" t="s">
        <v>32</v>
      </c>
      <c r="H2871" s="9"/>
    </row>
    <row r="2872" ht="15.75" customHeight="1">
      <c r="C2872" s="18"/>
      <c r="D2872" s="181" t="s">
        <v>24388</v>
      </c>
      <c r="E2872" s="139" t="s">
        <v>24389</v>
      </c>
      <c r="G2872" s="5" t="s">
        <v>32</v>
      </c>
      <c r="H2872" s="9"/>
    </row>
    <row r="2873" ht="15.75" customHeight="1">
      <c r="C2873" s="18"/>
      <c r="D2873" s="139" t="s">
        <v>24390</v>
      </c>
      <c r="E2873" s="139" t="s">
        <v>17052</v>
      </c>
      <c r="G2873" s="5" t="s">
        <v>32</v>
      </c>
      <c r="H2873" s="9"/>
    </row>
    <row r="2874" ht="15.75" hidden="1" customHeight="1">
      <c r="C2874" s="18"/>
      <c r="D2874" s="139" t="s">
        <v>24391</v>
      </c>
      <c r="E2874" s="139" t="s">
        <v>24392</v>
      </c>
      <c r="G2874" s="5" t="s">
        <v>608</v>
      </c>
      <c r="H2874" s="9" t="s">
        <v>1298</v>
      </c>
    </row>
    <row r="2875" ht="15.75" customHeight="1">
      <c r="C2875" s="18"/>
      <c r="D2875" s="139" t="s">
        <v>24393</v>
      </c>
      <c r="E2875" s="139" t="s">
        <v>2026</v>
      </c>
      <c r="G2875" s="5" t="s">
        <v>32</v>
      </c>
      <c r="H2875" s="9"/>
    </row>
    <row r="2876" ht="15.75" customHeight="1">
      <c r="C2876" s="18"/>
      <c r="D2876" s="139" t="s">
        <v>24394</v>
      </c>
      <c r="E2876" s="139" t="s">
        <v>2019</v>
      </c>
      <c r="G2876" s="5" t="s">
        <v>32</v>
      </c>
      <c r="H2876" s="9"/>
    </row>
    <row r="2877" ht="15.75" customHeight="1">
      <c r="C2877" s="18"/>
      <c r="D2877" s="139" t="s">
        <v>24395</v>
      </c>
      <c r="E2877" s="139" t="s">
        <v>2017</v>
      </c>
      <c r="G2877" s="5" t="s">
        <v>32</v>
      </c>
      <c r="H2877" s="9"/>
    </row>
    <row r="2878" ht="15.75" customHeight="1">
      <c r="C2878" s="18"/>
      <c r="D2878" s="139" t="s">
        <v>24396</v>
      </c>
      <c r="E2878" s="139" t="s">
        <v>2009</v>
      </c>
      <c r="G2878" s="5" t="s">
        <v>32</v>
      </c>
      <c r="H2878" s="9"/>
    </row>
    <row r="2879" ht="15.75" customHeight="1">
      <c r="C2879" s="18"/>
      <c r="D2879" s="139" t="s">
        <v>24397</v>
      </c>
      <c r="E2879" s="139" t="s">
        <v>24398</v>
      </c>
      <c r="G2879" s="5" t="s">
        <v>32</v>
      </c>
      <c r="H2879" s="9"/>
    </row>
    <row r="2880" ht="15.75" customHeight="1">
      <c r="C2880" s="18"/>
      <c r="D2880" s="139" t="s">
        <v>24388</v>
      </c>
      <c r="E2880" s="139" t="s">
        <v>24389</v>
      </c>
      <c r="G2880" s="5" t="s">
        <v>32</v>
      </c>
      <c r="H2880" s="9"/>
    </row>
    <row r="2881" ht="15.75" customHeight="1">
      <c r="C2881" s="18"/>
      <c r="D2881" s="139" t="s">
        <v>24399</v>
      </c>
      <c r="E2881" s="139" t="s">
        <v>3733</v>
      </c>
      <c r="G2881" s="5" t="s">
        <v>32</v>
      </c>
      <c r="H2881" s="9"/>
    </row>
    <row r="2882" ht="15.75" customHeight="1">
      <c r="C2882" s="18"/>
      <c r="D2882" s="139" t="s">
        <v>24400</v>
      </c>
      <c r="E2882" s="139" t="s">
        <v>17105</v>
      </c>
      <c r="G2882" s="5" t="s">
        <v>32</v>
      </c>
      <c r="H2882" s="9"/>
    </row>
    <row r="2883" ht="15.75" customHeight="1">
      <c r="C2883" s="18"/>
      <c r="D2883" s="139" t="s">
        <v>24401</v>
      </c>
      <c r="E2883" s="139" t="s">
        <v>24402</v>
      </c>
      <c r="G2883" s="5" t="s">
        <v>32</v>
      </c>
      <c r="H2883" s="9"/>
    </row>
    <row r="2884" ht="15.75" customHeight="1">
      <c r="C2884" s="18"/>
      <c r="D2884" s="139" t="s">
        <v>24403</v>
      </c>
      <c r="E2884" s="139" t="s">
        <v>24404</v>
      </c>
      <c r="G2884" s="5" t="s">
        <v>32</v>
      </c>
      <c r="H2884" s="9"/>
    </row>
    <row r="2885" ht="15.75" customHeight="1">
      <c r="C2885" s="18"/>
      <c r="D2885" s="139" t="s">
        <v>24386</v>
      </c>
      <c r="E2885" s="139" t="s">
        <v>24387</v>
      </c>
      <c r="G2885" s="5" t="s">
        <v>32</v>
      </c>
      <c r="H2885" s="9"/>
    </row>
    <row r="2886" ht="15.75" customHeight="1">
      <c r="C2886" s="18"/>
      <c r="D2886" s="139" t="s">
        <v>24405</v>
      </c>
      <c r="E2886" s="139" t="s">
        <v>24406</v>
      </c>
      <c r="G2886" s="5" t="s">
        <v>32</v>
      </c>
      <c r="H2886" s="9"/>
    </row>
    <row r="2887" ht="15.75" customHeight="1">
      <c r="C2887" s="18"/>
      <c r="D2887" s="139" t="s">
        <v>24407</v>
      </c>
      <c r="E2887" s="139" t="s">
        <v>17117</v>
      </c>
      <c r="G2887" s="5" t="s">
        <v>32</v>
      </c>
      <c r="H2887" s="9"/>
    </row>
    <row r="2888" ht="15.75" customHeight="1">
      <c r="C2888" s="18"/>
      <c r="D2888" s="139" t="s">
        <v>24408</v>
      </c>
      <c r="E2888" s="139" t="s">
        <v>17107</v>
      </c>
      <c r="G2888" s="5" t="s">
        <v>32</v>
      </c>
      <c r="H2888" s="9"/>
    </row>
    <row r="2889" ht="15.75" customHeight="1">
      <c r="C2889" s="18"/>
      <c r="D2889" s="139" t="s">
        <v>24401</v>
      </c>
      <c r="E2889" s="139" t="s">
        <v>24402</v>
      </c>
      <c r="G2889" s="5" t="s">
        <v>32</v>
      </c>
      <c r="H2889" s="9"/>
    </row>
    <row r="2890" ht="15.75" customHeight="1">
      <c r="C2890" s="18"/>
      <c r="D2890" s="139" t="s">
        <v>24403</v>
      </c>
      <c r="E2890" s="139" t="s">
        <v>24404</v>
      </c>
      <c r="G2890" s="5" t="s">
        <v>32</v>
      </c>
      <c r="H2890" s="9"/>
    </row>
    <row r="2891" ht="15.75" customHeight="1">
      <c r="C2891" s="18"/>
      <c r="D2891" s="139" t="s">
        <v>24386</v>
      </c>
      <c r="E2891" s="139" t="s">
        <v>24387</v>
      </c>
      <c r="G2891" s="5" t="s">
        <v>32</v>
      </c>
      <c r="H2891" s="9"/>
    </row>
    <row r="2892" ht="15.75" customHeight="1">
      <c r="C2892" s="18"/>
      <c r="D2892" s="139" t="s">
        <v>24409</v>
      </c>
      <c r="E2892" s="139" t="s">
        <v>17058</v>
      </c>
      <c r="G2892" s="5" t="s">
        <v>32</v>
      </c>
      <c r="H2892" s="9"/>
    </row>
    <row r="2893" ht="15.75" customHeight="1">
      <c r="C2893" s="18"/>
      <c r="D2893" s="139" t="s">
        <v>24410</v>
      </c>
      <c r="E2893" s="139" t="s">
        <v>17109</v>
      </c>
      <c r="G2893" s="5" t="s">
        <v>32</v>
      </c>
      <c r="H2893" s="9"/>
    </row>
    <row r="2894" ht="15.75" customHeight="1">
      <c r="C2894" s="18"/>
      <c r="D2894" s="139" t="s">
        <v>24403</v>
      </c>
      <c r="E2894" s="139" t="s">
        <v>24404</v>
      </c>
      <c r="G2894" s="5" t="s">
        <v>32</v>
      </c>
      <c r="H2894" s="9"/>
    </row>
    <row r="2895" ht="15.75" customHeight="1">
      <c r="C2895" s="18"/>
      <c r="D2895" s="139" t="s">
        <v>24390</v>
      </c>
      <c r="E2895" s="139" t="s">
        <v>17052</v>
      </c>
      <c r="G2895" s="5" t="s">
        <v>32</v>
      </c>
      <c r="H2895" s="9"/>
    </row>
    <row r="2896" ht="15.75" customHeight="1">
      <c r="C2896" s="18"/>
      <c r="D2896" s="139" t="s">
        <v>24411</v>
      </c>
      <c r="E2896" s="139" t="s">
        <v>24412</v>
      </c>
      <c r="G2896" s="5" t="s">
        <v>32</v>
      </c>
      <c r="H2896" s="9"/>
    </row>
    <row r="2897" ht="15.75" customHeight="1">
      <c r="C2897" s="18"/>
      <c r="D2897" s="139" t="s">
        <v>24401</v>
      </c>
      <c r="E2897" s="139" t="s">
        <v>24402</v>
      </c>
      <c r="G2897" s="5" t="s">
        <v>32</v>
      </c>
      <c r="H2897" s="9"/>
    </row>
    <row r="2898" ht="15.75" customHeight="1">
      <c r="C2898" s="18"/>
      <c r="D2898" s="139" t="s">
        <v>24400</v>
      </c>
      <c r="E2898" s="139" t="s">
        <v>17105</v>
      </c>
      <c r="G2898" s="5" t="s">
        <v>32</v>
      </c>
      <c r="H2898" s="9"/>
    </row>
    <row r="2899" ht="15.75" customHeight="1">
      <c r="C2899" s="18"/>
      <c r="D2899" s="139" t="s">
        <v>24384</v>
      </c>
      <c r="E2899" s="139" t="s">
        <v>24385</v>
      </c>
      <c r="G2899" s="5" t="s">
        <v>32</v>
      </c>
      <c r="H2899" s="9"/>
    </row>
    <row r="2900" ht="15.75" customHeight="1">
      <c r="C2900" s="18"/>
      <c r="D2900" s="139" t="s">
        <v>24409</v>
      </c>
      <c r="E2900" s="139" t="s">
        <v>24413</v>
      </c>
      <c r="G2900" s="5" t="s">
        <v>32</v>
      </c>
      <c r="H2900" s="9"/>
    </row>
    <row r="2901" ht="15.75" customHeight="1">
      <c r="C2901" s="18"/>
      <c r="D2901" s="139" t="s">
        <v>24390</v>
      </c>
      <c r="E2901" s="139" t="s">
        <v>17052</v>
      </c>
      <c r="G2901" s="5" t="s">
        <v>32</v>
      </c>
      <c r="H2901" s="9"/>
    </row>
    <row r="2902" ht="15.75" customHeight="1">
      <c r="C2902" s="18"/>
      <c r="D2902" s="139" t="s">
        <v>24414</v>
      </c>
      <c r="E2902" s="139" t="s">
        <v>24415</v>
      </c>
      <c r="G2902" s="5" t="s">
        <v>32</v>
      </c>
      <c r="H2902" s="9"/>
    </row>
    <row r="2903" ht="15.75" customHeight="1">
      <c r="C2903" s="18"/>
      <c r="D2903" s="139" t="s">
        <v>24403</v>
      </c>
      <c r="E2903" s="139" t="s">
        <v>24404</v>
      </c>
      <c r="G2903" s="5" t="s">
        <v>32</v>
      </c>
      <c r="H2903" s="9"/>
    </row>
    <row r="2904" ht="15.75" customHeight="1">
      <c r="C2904" s="18"/>
      <c r="D2904" s="139" t="s">
        <v>24400</v>
      </c>
      <c r="E2904" s="139" t="s">
        <v>17105</v>
      </c>
      <c r="G2904" s="5" t="s">
        <v>32</v>
      </c>
      <c r="H2904" s="9"/>
    </row>
    <row r="2905" ht="15.75" customHeight="1">
      <c r="C2905" s="182" t="s">
        <v>608</v>
      </c>
      <c r="D2905" s="183" t="s">
        <v>24391</v>
      </c>
      <c r="E2905" s="139" t="s">
        <v>24392</v>
      </c>
      <c r="G2905" s="5" t="s">
        <v>608</v>
      </c>
      <c r="H2905" s="9"/>
    </row>
    <row r="2906" ht="15.75" hidden="1" customHeight="1">
      <c r="C2906" s="182" t="s">
        <v>12914</v>
      </c>
      <c r="D2906" s="183" t="s">
        <v>24416</v>
      </c>
      <c r="E2906" s="139" t="s">
        <v>24417</v>
      </c>
      <c r="G2906" s="5" t="s">
        <v>13</v>
      </c>
      <c r="H2906" s="9" t="s">
        <v>1298</v>
      </c>
    </row>
    <row r="2907" ht="15.75" hidden="1" customHeight="1">
      <c r="C2907" s="182" t="s">
        <v>12914</v>
      </c>
      <c r="D2907" s="183" t="s">
        <v>24418</v>
      </c>
      <c r="E2907" s="139" t="s">
        <v>24419</v>
      </c>
      <c r="G2907" s="5" t="s">
        <v>608</v>
      </c>
      <c r="H2907" s="9" t="s">
        <v>1298</v>
      </c>
    </row>
    <row r="2908" ht="15.75" hidden="1" customHeight="1">
      <c r="C2908" s="182" t="s">
        <v>12914</v>
      </c>
      <c r="D2908" s="183" t="s">
        <v>24420</v>
      </c>
      <c r="E2908" s="139" t="s">
        <v>24421</v>
      </c>
      <c r="G2908" s="5" t="s">
        <v>13</v>
      </c>
      <c r="H2908" s="9" t="s">
        <v>1298</v>
      </c>
    </row>
    <row r="2909" ht="15.75" hidden="1" customHeight="1">
      <c r="C2909" s="182" t="s">
        <v>12914</v>
      </c>
      <c r="D2909" s="183" t="s">
        <v>24422</v>
      </c>
      <c r="E2909" s="139" t="s">
        <v>24423</v>
      </c>
      <c r="G2909" s="5" t="s">
        <v>13</v>
      </c>
      <c r="H2909" s="9" t="s">
        <v>1298</v>
      </c>
    </row>
    <row r="2910" ht="15.75" hidden="1" customHeight="1">
      <c r="C2910" s="182" t="s">
        <v>12914</v>
      </c>
      <c r="D2910" s="183" t="s">
        <v>24424</v>
      </c>
      <c r="E2910" s="139" t="s">
        <v>24425</v>
      </c>
      <c r="G2910" s="5" t="s">
        <v>13</v>
      </c>
      <c r="H2910" s="9" t="s">
        <v>1298</v>
      </c>
    </row>
    <row r="2911" ht="15.75" customHeight="1">
      <c r="C2911" s="182" t="s">
        <v>32</v>
      </c>
      <c r="D2911" s="183" t="s">
        <v>24411</v>
      </c>
      <c r="E2911" s="139" t="s">
        <v>24412</v>
      </c>
      <c r="G2911" s="5" t="s">
        <v>32</v>
      </c>
      <c r="H2911" s="9"/>
    </row>
    <row r="2912" ht="15.75" hidden="1" customHeight="1">
      <c r="C2912" s="18"/>
      <c r="D2912" s="139" t="s">
        <v>24426</v>
      </c>
      <c r="E2912" s="139" t="s">
        <v>24427</v>
      </c>
      <c r="G2912" s="5" t="s">
        <v>13</v>
      </c>
      <c r="H2912" s="9" t="s">
        <v>1298</v>
      </c>
    </row>
    <row r="2913" ht="15.75" hidden="1" customHeight="1">
      <c r="C2913" s="18"/>
      <c r="D2913" s="139" t="s">
        <v>24428</v>
      </c>
      <c r="E2913" s="139" t="s">
        <v>24429</v>
      </c>
      <c r="G2913" s="5" t="s">
        <v>13</v>
      </c>
      <c r="H2913" s="9" t="s">
        <v>1298</v>
      </c>
    </row>
    <row r="2914" ht="15.75" hidden="1" customHeight="1">
      <c r="C2914" s="18"/>
      <c r="D2914" s="181" t="s">
        <v>24430</v>
      </c>
      <c r="E2914" s="139" t="s">
        <v>24431</v>
      </c>
      <c r="G2914" s="5" t="s">
        <v>13</v>
      </c>
      <c r="H2914" s="9" t="s">
        <v>1298</v>
      </c>
    </row>
    <row r="2915" ht="15.75" hidden="1" customHeight="1">
      <c r="C2915" s="18"/>
      <c r="D2915" s="181" t="s">
        <v>24432</v>
      </c>
      <c r="E2915" s="139" t="s">
        <v>24433</v>
      </c>
      <c r="G2915" s="5" t="s">
        <v>13</v>
      </c>
      <c r="H2915" s="9" t="s">
        <v>1298</v>
      </c>
    </row>
    <row r="2916" ht="15.75" hidden="1" customHeight="1">
      <c r="C2916" s="18"/>
      <c r="D2916" s="181" t="s">
        <v>24434</v>
      </c>
      <c r="E2916" s="139" t="s">
        <v>24435</v>
      </c>
      <c r="G2916" s="5" t="s">
        <v>13</v>
      </c>
      <c r="H2916" s="9" t="s">
        <v>1298</v>
      </c>
    </row>
    <row r="2917" ht="15.75" hidden="1" customHeight="1">
      <c r="C2917" s="18"/>
      <c r="D2917" s="181" t="s">
        <v>24430</v>
      </c>
      <c r="E2917" s="139" t="s">
        <v>24431</v>
      </c>
      <c r="G2917" s="5" t="s">
        <v>13</v>
      </c>
      <c r="H2917" s="9" t="s">
        <v>1298</v>
      </c>
    </row>
    <row r="2918" ht="15.75" hidden="1" customHeight="1">
      <c r="C2918" s="18"/>
      <c r="D2918" s="139" t="s">
        <v>24432</v>
      </c>
      <c r="E2918" s="139" t="s">
        <v>24433</v>
      </c>
      <c r="G2918" s="5" t="s">
        <v>13</v>
      </c>
      <c r="H2918" s="9" t="s">
        <v>1298</v>
      </c>
    </row>
    <row r="2919" ht="15.75" hidden="1" customHeight="1">
      <c r="C2919" s="18"/>
      <c r="D2919" s="139" t="s">
        <v>24434</v>
      </c>
      <c r="E2919" s="139" t="s">
        <v>24435</v>
      </c>
      <c r="G2919" s="5" t="s">
        <v>13</v>
      </c>
      <c r="H2919" s="9" t="s">
        <v>1298</v>
      </c>
    </row>
    <row r="2920" ht="15.75" hidden="1" customHeight="1">
      <c r="A2920" s="82" t="s">
        <v>24199</v>
      </c>
      <c r="B2920" s="93" t="s">
        <v>24436</v>
      </c>
      <c r="C2920" s="139"/>
      <c r="D2920" s="139" t="s">
        <v>24437</v>
      </c>
      <c r="E2920" s="184" t="s">
        <v>2000</v>
      </c>
      <c r="G2920" s="5" t="s">
        <v>130</v>
      </c>
      <c r="H2920" s="9"/>
    </row>
    <row r="2921" ht="15.75" customHeight="1">
      <c r="C2921" s="18"/>
      <c r="D2921" s="181" t="s">
        <v>24438</v>
      </c>
      <c r="E2921" s="139" t="s">
        <v>24439</v>
      </c>
      <c r="G2921" s="5" t="s">
        <v>32</v>
      </c>
      <c r="H2921" s="9"/>
    </row>
    <row r="2922" ht="15.75" customHeight="1">
      <c r="C2922" s="18"/>
      <c r="D2922" s="139" t="s">
        <v>24440</v>
      </c>
      <c r="E2922" s="139" t="s">
        <v>24441</v>
      </c>
      <c r="G2922" s="5" t="s">
        <v>32</v>
      </c>
      <c r="H2922" s="9"/>
    </row>
    <row r="2923" ht="15.75" hidden="1" customHeight="1">
      <c r="C2923" s="18"/>
      <c r="D2923" s="139" t="s">
        <v>24442</v>
      </c>
      <c r="E2923" s="139" t="s">
        <v>24443</v>
      </c>
      <c r="G2923" s="5" t="s">
        <v>13</v>
      </c>
      <c r="H2923" s="9" t="s">
        <v>1298</v>
      </c>
    </row>
    <row r="2924" ht="15.75" customHeight="1">
      <c r="C2924" s="18"/>
      <c r="D2924" s="139" t="s">
        <v>24444</v>
      </c>
      <c r="E2924" s="139" t="s">
        <v>24445</v>
      </c>
      <c r="G2924" s="5" t="s">
        <v>32</v>
      </c>
      <c r="H2924" s="9"/>
    </row>
    <row r="2925" ht="15.75" customHeight="1">
      <c r="C2925" s="18"/>
      <c r="D2925" s="139" t="s">
        <v>24446</v>
      </c>
      <c r="E2925" s="139" t="s">
        <v>24447</v>
      </c>
      <c r="G2925" s="5" t="s">
        <v>32</v>
      </c>
      <c r="H2925" s="9"/>
    </row>
    <row r="2926" ht="15.75" hidden="1" customHeight="1">
      <c r="C2926" s="18"/>
      <c r="D2926" s="181" t="s">
        <v>24448</v>
      </c>
      <c r="E2926" s="139" t="s">
        <v>24449</v>
      </c>
      <c r="G2926" s="5" t="s">
        <v>13</v>
      </c>
      <c r="H2926" s="9" t="s">
        <v>1298</v>
      </c>
    </row>
    <row r="2927" ht="15.75" hidden="1" customHeight="1">
      <c r="C2927" s="18"/>
      <c r="D2927" s="139" t="s">
        <v>24450</v>
      </c>
      <c r="E2927" s="139" t="s">
        <v>24451</v>
      </c>
      <c r="G2927" s="5" t="s">
        <v>13</v>
      </c>
      <c r="H2927" s="9" t="s">
        <v>1298</v>
      </c>
    </row>
    <row r="2928" ht="15.75" customHeight="1">
      <c r="C2928" s="18"/>
      <c r="D2928" s="139" t="s">
        <v>24452</v>
      </c>
      <c r="E2928" s="139" t="s">
        <v>24439</v>
      </c>
      <c r="G2928" s="5" t="s">
        <v>32</v>
      </c>
      <c r="H2928" s="9"/>
    </row>
    <row r="2929" ht="15.75" hidden="1" customHeight="1">
      <c r="C2929" s="18"/>
      <c r="D2929" s="139" t="s">
        <v>24453</v>
      </c>
      <c r="E2929" s="139" t="s">
        <v>24454</v>
      </c>
      <c r="G2929" s="5" t="s">
        <v>13</v>
      </c>
      <c r="H2929" s="9" t="s">
        <v>1298</v>
      </c>
    </row>
    <row r="2930" ht="15.75" hidden="1" customHeight="1">
      <c r="C2930" s="18"/>
      <c r="D2930" s="139" t="s">
        <v>24450</v>
      </c>
      <c r="E2930" s="139" t="s">
        <v>24451</v>
      </c>
      <c r="G2930" s="5" t="s">
        <v>13</v>
      </c>
      <c r="H2930" s="9" t="s">
        <v>1298</v>
      </c>
    </row>
    <row r="2931" ht="15.75" customHeight="1">
      <c r="C2931" s="18"/>
      <c r="D2931" s="139" t="s">
        <v>24455</v>
      </c>
      <c r="E2931" s="139" t="s">
        <v>24439</v>
      </c>
      <c r="G2931" s="5" t="s">
        <v>32</v>
      </c>
      <c r="H2931" s="9"/>
    </row>
    <row r="2932" ht="15.75" customHeight="1">
      <c r="C2932" s="18"/>
      <c r="D2932" s="139" t="s">
        <v>24456</v>
      </c>
      <c r="E2932" s="139" t="s">
        <v>24441</v>
      </c>
      <c r="G2932" s="5" t="s">
        <v>32</v>
      </c>
      <c r="H2932" s="9"/>
    </row>
    <row r="2933" ht="15.75" customHeight="1">
      <c r="C2933" s="18"/>
      <c r="D2933" s="139" t="s">
        <v>24457</v>
      </c>
      <c r="E2933" s="139" t="s">
        <v>24458</v>
      </c>
      <c r="G2933" s="5" t="s">
        <v>32</v>
      </c>
      <c r="H2933" s="9"/>
    </row>
    <row r="2934" ht="15.75" customHeight="1">
      <c r="A2934" s="82" t="s">
        <v>24199</v>
      </c>
      <c r="B2934" s="93" t="s">
        <v>24459</v>
      </c>
      <c r="C2934" s="139"/>
      <c r="D2934" s="139" t="s">
        <v>24460</v>
      </c>
      <c r="E2934" s="139" t="s">
        <v>24461</v>
      </c>
      <c r="G2934" s="5" t="s">
        <v>32</v>
      </c>
      <c r="H2934" s="9"/>
    </row>
    <row r="2935" ht="15.75" customHeight="1">
      <c r="C2935" s="18"/>
      <c r="D2935" s="139" t="s">
        <v>24462</v>
      </c>
      <c r="E2935" s="139" t="s">
        <v>24463</v>
      </c>
      <c r="G2935" s="5" t="s">
        <v>32</v>
      </c>
      <c r="H2935" s="9"/>
    </row>
    <row r="2936" ht="15.75" customHeight="1">
      <c r="C2936" s="18"/>
      <c r="D2936" s="139" t="s">
        <v>24464</v>
      </c>
      <c r="E2936" s="139" t="s">
        <v>24465</v>
      </c>
      <c r="G2936" s="5" t="s">
        <v>32</v>
      </c>
      <c r="H2936" s="9"/>
    </row>
    <row r="2937" ht="15.75" customHeight="1">
      <c r="C2937" s="18"/>
      <c r="D2937" s="139" t="s">
        <v>24466</v>
      </c>
      <c r="E2937" s="139" t="s">
        <v>24467</v>
      </c>
      <c r="G2937" s="5" t="s">
        <v>32</v>
      </c>
      <c r="H2937" s="9"/>
    </row>
    <row r="2938" ht="15.75" customHeight="1">
      <c r="C2938" s="18"/>
      <c r="D2938" s="139" t="s">
        <v>24468</v>
      </c>
      <c r="E2938" s="139" t="s">
        <v>24469</v>
      </c>
      <c r="G2938" s="5" t="s">
        <v>32</v>
      </c>
      <c r="H2938" s="9"/>
    </row>
    <row r="2939" ht="15.75" customHeight="1">
      <c r="C2939" s="18"/>
      <c r="D2939" s="139" t="s">
        <v>24470</v>
      </c>
      <c r="E2939" s="139" t="s">
        <v>24471</v>
      </c>
      <c r="G2939" s="5" t="s">
        <v>32</v>
      </c>
      <c r="H2939" s="9"/>
    </row>
    <row r="2940" ht="15.75" customHeight="1">
      <c r="C2940" s="18"/>
      <c r="D2940" s="139" t="s">
        <v>24472</v>
      </c>
      <c r="E2940" s="139" t="s">
        <v>24473</v>
      </c>
      <c r="G2940" s="5" t="s">
        <v>32</v>
      </c>
      <c r="H2940" s="9"/>
    </row>
    <row r="2941" ht="15.75" customHeight="1">
      <c r="C2941" s="18"/>
      <c r="D2941" s="139" t="s">
        <v>24474</v>
      </c>
      <c r="E2941" s="139" t="s">
        <v>24475</v>
      </c>
      <c r="G2941" s="5" t="s">
        <v>32</v>
      </c>
      <c r="H2941" s="9"/>
    </row>
    <row r="2942" ht="15.75" customHeight="1">
      <c r="C2942" s="18"/>
      <c r="D2942" s="139" t="s">
        <v>24476</v>
      </c>
      <c r="E2942" s="139" t="s">
        <v>24477</v>
      </c>
      <c r="G2942" s="5" t="s">
        <v>32</v>
      </c>
      <c r="H2942" s="9"/>
    </row>
    <row r="2943" ht="15.75" customHeight="1">
      <c r="C2943" s="18"/>
      <c r="D2943" s="139" t="s">
        <v>24478</v>
      </c>
      <c r="E2943" s="139" t="s">
        <v>24479</v>
      </c>
      <c r="G2943" s="5" t="s">
        <v>32</v>
      </c>
      <c r="H2943" s="9"/>
    </row>
    <row r="2944" ht="15.75" customHeight="1">
      <c r="C2944" s="18"/>
      <c r="D2944" s="139" t="s">
        <v>24480</v>
      </c>
      <c r="E2944" s="139" t="s">
        <v>24481</v>
      </c>
      <c r="G2944" s="5" t="s">
        <v>32</v>
      </c>
      <c r="H2944" s="9"/>
    </row>
    <row r="2945" ht="15.75" customHeight="1">
      <c r="C2945" s="18"/>
      <c r="D2945" s="139" t="s">
        <v>24482</v>
      </c>
      <c r="E2945" s="139" t="s">
        <v>24483</v>
      </c>
      <c r="G2945" s="5" t="s">
        <v>32</v>
      </c>
      <c r="H2945" s="9"/>
    </row>
    <row r="2946" ht="15.75" customHeight="1">
      <c r="C2946" s="18"/>
      <c r="D2946" s="139" t="s">
        <v>24484</v>
      </c>
      <c r="E2946" s="139" t="s">
        <v>24485</v>
      </c>
      <c r="G2946" s="5" t="s">
        <v>32</v>
      </c>
      <c r="H2946" s="9"/>
    </row>
    <row r="2947" ht="15.75" customHeight="1">
      <c r="C2947" s="18"/>
      <c r="D2947" s="139" t="s">
        <v>24486</v>
      </c>
      <c r="E2947" s="139" t="s">
        <v>24487</v>
      </c>
      <c r="G2947" s="5" t="s">
        <v>32</v>
      </c>
      <c r="H2947" s="9"/>
    </row>
    <row r="2948" ht="15.75" customHeight="1">
      <c r="C2948" s="18"/>
      <c r="D2948" s="139" t="s">
        <v>24488</v>
      </c>
      <c r="E2948" s="139" t="s">
        <v>24489</v>
      </c>
      <c r="G2948" s="5" t="s">
        <v>32</v>
      </c>
      <c r="H2948" s="9"/>
    </row>
    <row r="2949" ht="15.75" customHeight="1">
      <c r="C2949" s="18"/>
      <c r="D2949" s="139" t="s">
        <v>24490</v>
      </c>
      <c r="E2949" s="139" t="s">
        <v>24491</v>
      </c>
      <c r="G2949" s="5" t="s">
        <v>32</v>
      </c>
      <c r="H2949" s="9"/>
    </row>
    <row r="2950" ht="15.75" customHeight="1">
      <c r="A2950" s="82" t="s">
        <v>24199</v>
      </c>
      <c r="B2950" s="139" t="s">
        <v>24271</v>
      </c>
      <c r="C2950" s="185"/>
      <c r="D2950" s="186" t="s">
        <v>24492</v>
      </c>
      <c r="E2950" s="139" t="s">
        <v>24273</v>
      </c>
      <c r="G2950" s="5" t="s">
        <v>32</v>
      </c>
      <c r="H2950" s="9"/>
    </row>
    <row r="2951" ht="15.75" customHeight="1">
      <c r="C2951" s="185"/>
      <c r="D2951" s="186" t="s">
        <v>24493</v>
      </c>
      <c r="E2951" s="139" t="s">
        <v>24275</v>
      </c>
      <c r="G2951" s="5" t="s">
        <v>32</v>
      </c>
      <c r="H2951" s="9"/>
    </row>
    <row r="2952" ht="15.75" customHeight="1">
      <c r="C2952" s="185"/>
      <c r="D2952" s="186" t="s">
        <v>24494</v>
      </c>
      <c r="E2952" s="139" t="s">
        <v>24277</v>
      </c>
      <c r="G2952" s="5" t="s">
        <v>32</v>
      </c>
      <c r="H2952" s="9"/>
    </row>
    <row r="2953" ht="15.75" customHeight="1">
      <c r="C2953" s="185"/>
      <c r="D2953" s="139" t="s">
        <v>24495</v>
      </c>
      <c r="E2953" s="139" t="s">
        <v>24279</v>
      </c>
      <c r="G2953" s="5" t="s">
        <v>32</v>
      </c>
      <c r="H2953" s="9"/>
    </row>
    <row r="2954" ht="15.75" customHeight="1">
      <c r="C2954" s="185"/>
      <c r="D2954" s="139" t="s">
        <v>24496</v>
      </c>
      <c r="E2954" s="139" t="s">
        <v>24281</v>
      </c>
      <c r="G2954" s="5" t="s">
        <v>32</v>
      </c>
      <c r="H2954" s="9"/>
    </row>
    <row r="2955" ht="15.75" customHeight="1">
      <c r="C2955" s="185"/>
      <c r="D2955" s="139" t="s">
        <v>24497</v>
      </c>
      <c r="E2955" s="139" t="s">
        <v>24283</v>
      </c>
      <c r="G2955" s="5" t="s">
        <v>32</v>
      </c>
      <c r="H2955" s="9"/>
    </row>
    <row r="2956" ht="15.75" customHeight="1">
      <c r="C2956" s="185"/>
      <c r="D2956" s="139" t="s">
        <v>24498</v>
      </c>
      <c r="E2956" s="139" t="s">
        <v>24285</v>
      </c>
      <c r="G2956" s="5" t="s">
        <v>32</v>
      </c>
      <c r="H2956" s="9"/>
    </row>
    <row r="2957" ht="15.75" customHeight="1">
      <c r="C2957" s="185"/>
      <c r="D2957" s="139" t="s">
        <v>24499</v>
      </c>
      <c r="E2957" s="139" t="s">
        <v>24287</v>
      </c>
      <c r="G2957" s="5" t="s">
        <v>32</v>
      </c>
      <c r="H2957" s="9"/>
    </row>
    <row r="2958" ht="15.75" customHeight="1">
      <c r="C2958" s="185"/>
      <c r="D2958" s="139" t="s">
        <v>24500</v>
      </c>
      <c r="E2958" s="139" t="s">
        <v>24289</v>
      </c>
      <c r="G2958" s="5" t="s">
        <v>32</v>
      </c>
      <c r="H2958" s="9"/>
    </row>
    <row r="2959" ht="15.75" hidden="1" customHeight="1">
      <c r="C2959" s="185"/>
      <c r="D2959" s="139" t="s">
        <v>24501</v>
      </c>
      <c r="E2959" s="139" t="s">
        <v>8979</v>
      </c>
      <c r="G2959" s="5" t="s">
        <v>130</v>
      </c>
      <c r="H2959" s="9"/>
    </row>
    <row r="2960" ht="15.75" hidden="1" customHeight="1">
      <c r="C2960" s="185"/>
      <c r="D2960" s="139" t="s">
        <v>24502</v>
      </c>
      <c r="E2960" s="139" t="s">
        <v>8979</v>
      </c>
      <c r="G2960" s="5" t="s">
        <v>130</v>
      </c>
      <c r="H2960" s="9"/>
    </row>
    <row r="2961" ht="15.75" hidden="1" customHeight="1">
      <c r="C2961" s="185"/>
      <c r="D2961" s="139" t="s">
        <v>24503</v>
      </c>
      <c r="E2961" s="139" t="s">
        <v>8979</v>
      </c>
      <c r="G2961" s="5" t="s">
        <v>130</v>
      </c>
      <c r="H2961" s="9"/>
    </row>
    <row r="2962" ht="15.75" hidden="1" customHeight="1">
      <c r="C2962" s="185"/>
      <c r="D2962" s="139" t="s">
        <v>24504</v>
      </c>
      <c r="E2962" s="139" t="s">
        <v>8979</v>
      </c>
      <c r="G2962" s="5" t="s">
        <v>130</v>
      </c>
      <c r="H2962" s="9"/>
    </row>
    <row r="2963" ht="15.75" hidden="1" customHeight="1">
      <c r="C2963" s="185"/>
      <c r="D2963" s="139" t="s">
        <v>24505</v>
      </c>
      <c r="E2963" s="187" t="s">
        <v>8979</v>
      </c>
      <c r="G2963" s="5" t="s">
        <v>130</v>
      </c>
      <c r="H2963" s="9"/>
    </row>
    <row r="2964" ht="15.75" customHeight="1">
      <c r="A2964" s="82" t="s">
        <v>24506</v>
      </c>
      <c r="B2964" s="139" t="s">
        <v>22266</v>
      </c>
      <c r="C2964" s="185"/>
      <c r="D2964" s="139" t="s">
        <v>24507</v>
      </c>
      <c r="E2964" s="139" t="s">
        <v>24508</v>
      </c>
      <c r="G2964" s="5" t="s">
        <v>32</v>
      </c>
      <c r="H2964" s="9"/>
    </row>
    <row r="2965" ht="15.75" customHeight="1">
      <c r="C2965" s="185"/>
      <c r="D2965" s="139" t="s">
        <v>24509</v>
      </c>
      <c r="E2965" s="139" t="s">
        <v>24508</v>
      </c>
      <c r="G2965" s="5" t="s">
        <v>32</v>
      </c>
      <c r="H2965" s="9"/>
    </row>
    <row r="2966" ht="15.75" customHeight="1">
      <c r="C2966" s="185"/>
      <c r="D2966" s="139" t="s">
        <v>24510</v>
      </c>
      <c r="E2966" s="139" t="s">
        <v>24511</v>
      </c>
      <c r="G2966" s="5" t="s">
        <v>32</v>
      </c>
      <c r="H2966" s="9"/>
    </row>
    <row r="2967" ht="15.75" customHeight="1">
      <c r="C2967" s="185"/>
      <c r="D2967" s="139" t="s">
        <v>24512</v>
      </c>
      <c r="E2967" s="139" t="s">
        <v>24513</v>
      </c>
      <c r="G2967" s="5" t="s">
        <v>32</v>
      </c>
      <c r="H2967" s="9"/>
    </row>
    <row r="2968" ht="15.75" customHeight="1">
      <c r="C2968" s="185"/>
      <c r="D2968" s="139" t="s">
        <v>24514</v>
      </c>
      <c r="E2968" s="139" t="s">
        <v>24515</v>
      </c>
      <c r="G2968" s="5" t="s">
        <v>32</v>
      </c>
      <c r="H2968" s="9"/>
    </row>
    <row r="2969" ht="15.75" customHeight="1">
      <c r="C2969" s="185"/>
      <c r="D2969" s="139" t="s">
        <v>24516</v>
      </c>
      <c r="E2969" s="139" t="s">
        <v>24517</v>
      </c>
      <c r="G2969" s="5" t="s">
        <v>32</v>
      </c>
      <c r="H2969" s="9"/>
    </row>
    <row r="2970" ht="15.75" customHeight="1">
      <c r="C2970" s="185"/>
      <c r="D2970" s="139" t="s">
        <v>24518</v>
      </c>
      <c r="E2970" s="139" t="s">
        <v>24519</v>
      </c>
      <c r="G2970" s="5" t="s">
        <v>32</v>
      </c>
      <c r="H2970" s="9"/>
    </row>
    <row r="2971" ht="15.75" customHeight="1">
      <c r="C2971" s="185"/>
      <c r="D2971" s="139" t="s">
        <v>24520</v>
      </c>
      <c r="E2971" s="139" t="s">
        <v>24521</v>
      </c>
      <c r="G2971" s="5" t="s">
        <v>32</v>
      </c>
      <c r="H2971" s="9"/>
    </row>
    <row r="2972" ht="15.75" customHeight="1">
      <c r="C2972" s="185"/>
      <c r="D2972" s="139" t="s">
        <v>24522</v>
      </c>
      <c r="E2972" s="139" t="s">
        <v>24521</v>
      </c>
      <c r="G2972" s="5" t="s">
        <v>32</v>
      </c>
      <c r="H2972" s="9"/>
    </row>
    <row r="2973" ht="15.75" customHeight="1">
      <c r="C2973" s="185"/>
      <c r="D2973" s="139" t="s">
        <v>24523</v>
      </c>
      <c r="E2973" s="139" t="s">
        <v>24524</v>
      </c>
      <c r="G2973" s="5" t="s">
        <v>32</v>
      </c>
      <c r="H2973" s="9"/>
    </row>
    <row r="2974" ht="15.75" customHeight="1">
      <c r="C2974" s="185"/>
      <c r="D2974" s="139" t="s">
        <v>24525</v>
      </c>
      <c r="E2974" s="139" t="s">
        <v>24526</v>
      </c>
      <c r="G2974" s="5" t="s">
        <v>32</v>
      </c>
      <c r="H2974" s="9"/>
    </row>
    <row r="2975" ht="15.75" customHeight="1">
      <c r="C2975" s="185"/>
      <c r="D2975" s="139" t="s">
        <v>24527</v>
      </c>
      <c r="E2975" s="139" t="s">
        <v>24528</v>
      </c>
      <c r="G2975" s="5" t="s">
        <v>32</v>
      </c>
      <c r="H2975" s="9"/>
    </row>
    <row r="2976" ht="15.75" customHeight="1">
      <c r="C2976" s="185"/>
      <c r="D2976" s="139" t="s">
        <v>24529</v>
      </c>
      <c r="E2976" s="139" t="s">
        <v>24530</v>
      </c>
      <c r="G2976" s="5" t="s">
        <v>32</v>
      </c>
      <c r="H2976" s="9"/>
    </row>
    <row r="2977" ht="15.75" customHeight="1">
      <c r="C2977" s="185"/>
      <c r="D2977" s="139" t="s">
        <v>24531</v>
      </c>
      <c r="E2977" s="139" t="s">
        <v>24528</v>
      </c>
      <c r="G2977" s="5" t="s">
        <v>32</v>
      </c>
      <c r="H2977" s="9"/>
    </row>
    <row r="2978" ht="15.75" customHeight="1">
      <c r="C2978" s="185"/>
      <c r="D2978" s="139" t="s">
        <v>24532</v>
      </c>
      <c r="E2978" s="139" t="s">
        <v>24530</v>
      </c>
      <c r="G2978" s="5" t="s">
        <v>32</v>
      </c>
      <c r="H2978" s="9"/>
    </row>
    <row r="2979" ht="15.75" customHeight="1">
      <c r="C2979" s="185"/>
      <c r="D2979" s="139" t="s">
        <v>24533</v>
      </c>
      <c r="E2979" s="139" t="s">
        <v>24534</v>
      </c>
      <c r="G2979" s="5" t="s">
        <v>32</v>
      </c>
      <c r="H2979" s="9"/>
    </row>
    <row r="2980" ht="15.75" customHeight="1">
      <c r="C2980" s="185"/>
      <c r="D2980" s="139" t="s">
        <v>24535</v>
      </c>
      <c r="E2980" s="139" t="s">
        <v>22716</v>
      </c>
      <c r="G2980" s="5" t="s">
        <v>32</v>
      </c>
      <c r="H2980" s="9"/>
    </row>
    <row r="2981" ht="15.75" customHeight="1">
      <c r="C2981" s="185"/>
      <c r="D2981" s="139" t="s">
        <v>24536</v>
      </c>
      <c r="E2981" s="139" t="s">
        <v>22716</v>
      </c>
      <c r="G2981" s="5" t="s">
        <v>32</v>
      </c>
      <c r="H2981" s="9"/>
    </row>
    <row r="2982" ht="15.75" customHeight="1">
      <c r="C2982" s="185"/>
      <c r="D2982" s="139" t="s">
        <v>24537</v>
      </c>
      <c r="E2982" s="139" t="s">
        <v>24524</v>
      </c>
      <c r="G2982" s="5" t="s">
        <v>32</v>
      </c>
      <c r="H2982" s="9"/>
    </row>
    <row r="2983" ht="15.75" customHeight="1">
      <c r="C2983" s="185"/>
      <c r="D2983" s="139" t="s">
        <v>24538</v>
      </c>
      <c r="E2983" s="139" t="s">
        <v>24539</v>
      </c>
      <c r="G2983" s="5" t="s">
        <v>32</v>
      </c>
      <c r="H2983" s="9"/>
    </row>
    <row r="2984" ht="15.75" customHeight="1">
      <c r="A2984" s="82" t="s">
        <v>24506</v>
      </c>
      <c r="B2984" s="139" t="s">
        <v>24291</v>
      </c>
      <c r="C2984" s="185"/>
      <c r="D2984" s="181" t="s">
        <v>24292</v>
      </c>
      <c r="E2984" s="139" t="s">
        <v>13156</v>
      </c>
      <c r="G2984" s="5" t="s">
        <v>32</v>
      </c>
      <c r="H2984" s="9"/>
    </row>
    <row r="2985" ht="15.75" customHeight="1">
      <c r="C2985" s="185"/>
      <c r="D2985" s="181" t="s">
        <v>24292</v>
      </c>
      <c r="E2985" s="139" t="s">
        <v>8933</v>
      </c>
      <c r="G2985" s="5" t="s">
        <v>32</v>
      </c>
      <c r="H2985" s="9"/>
    </row>
    <row r="2986" ht="15.75" customHeight="1">
      <c r="C2986" s="185"/>
      <c r="D2986" s="181" t="s">
        <v>24292</v>
      </c>
      <c r="E2986" s="139" t="s">
        <v>13151</v>
      </c>
      <c r="G2986" s="5" t="s">
        <v>32</v>
      </c>
      <c r="H2986" s="9"/>
    </row>
    <row r="2987" ht="15.75" customHeight="1">
      <c r="C2987" s="185"/>
      <c r="D2987" s="139" t="s">
        <v>24292</v>
      </c>
      <c r="E2987" s="139" t="s">
        <v>24293</v>
      </c>
      <c r="G2987" s="5" t="s">
        <v>32</v>
      </c>
      <c r="H2987" s="9"/>
    </row>
    <row r="2988" ht="15.75" customHeight="1">
      <c r="C2988" s="185"/>
      <c r="D2988" s="139" t="s">
        <v>24294</v>
      </c>
      <c r="E2988" s="139" t="s">
        <v>24295</v>
      </c>
      <c r="G2988" s="5" t="s">
        <v>32</v>
      </c>
      <c r="H2988" s="9"/>
    </row>
    <row r="2989" ht="15.75" customHeight="1">
      <c r="C2989" s="185"/>
      <c r="D2989" s="139" t="s">
        <v>24292</v>
      </c>
      <c r="E2989" s="139" t="s">
        <v>24296</v>
      </c>
      <c r="G2989" s="5" t="s">
        <v>32</v>
      </c>
      <c r="H2989" s="9"/>
    </row>
    <row r="2990" ht="15.75" customHeight="1">
      <c r="C2990" s="185"/>
      <c r="D2990" s="139" t="s">
        <v>24292</v>
      </c>
      <c r="E2990" s="139" t="s">
        <v>24297</v>
      </c>
      <c r="G2990" s="5" t="s">
        <v>32</v>
      </c>
      <c r="H2990" s="9"/>
    </row>
    <row r="2991" ht="15.75" customHeight="1">
      <c r="C2991" s="185"/>
      <c r="D2991" s="139" t="s">
        <v>24292</v>
      </c>
      <c r="E2991" s="139" t="s">
        <v>1698</v>
      </c>
      <c r="G2991" s="5" t="s">
        <v>32</v>
      </c>
      <c r="H2991" s="9"/>
    </row>
    <row r="2992" ht="15.75" customHeight="1">
      <c r="C2992" s="185"/>
      <c r="D2992" s="188" t="s">
        <v>24298</v>
      </c>
      <c r="E2992" s="139" t="s">
        <v>24299</v>
      </c>
      <c r="G2992" s="5" t="s">
        <v>179</v>
      </c>
      <c r="H2992" s="9"/>
    </row>
    <row r="2993" ht="15.75" customHeight="1">
      <c r="C2993" s="185"/>
      <c r="D2993" s="188" t="s">
        <v>24300</v>
      </c>
      <c r="E2993" s="139" t="s">
        <v>24301</v>
      </c>
      <c r="G2993" s="5" t="s">
        <v>179</v>
      </c>
      <c r="H2993" s="9"/>
    </row>
    <row r="2994" ht="15.75" customHeight="1">
      <c r="C2994" s="185"/>
      <c r="D2994" s="188" t="s">
        <v>24302</v>
      </c>
      <c r="E2994" s="139" t="s">
        <v>24299</v>
      </c>
      <c r="G2994" s="5" t="s">
        <v>179</v>
      </c>
      <c r="H2994" s="9"/>
    </row>
    <row r="2995" ht="15.75" customHeight="1">
      <c r="C2995" s="185"/>
      <c r="D2995" s="139" t="s">
        <v>24303</v>
      </c>
      <c r="E2995" s="139" t="s">
        <v>24301</v>
      </c>
      <c r="G2995" s="5" t="s">
        <v>179</v>
      </c>
      <c r="H2995" s="9"/>
    </row>
    <row r="2996" ht="15.75" customHeight="1">
      <c r="C2996" s="185"/>
      <c r="D2996" s="139" t="s">
        <v>24304</v>
      </c>
      <c r="E2996" s="139" t="s">
        <v>24299</v>
      </c>
      <c r="G2996" s="5" t="s">
        <v>179</v>
      </c>
      <c r="H2996" s="9"/>
    </row>
    <row r="2997" ht="15.75" customHeight="1">
      <c r="C2997" s="185"/>
      <c r="D2997" s="139" t="s">
        <v>24305</v>
      </c>
      <c r="E2997" s="139" t="s">
        <v>24301</v>
      </c>
      <c r="G2997" s="5" t="s">
        <v>179</v>
      </c>
      <c r="H2997" s="9"/>
    </row>
    <row r="2998" ht="15.75" customHeight="1">
      <c r="C2998" s="185"/>
      <c r="D2998" s="139" t="s">
        <v>24306</v>
      </c>
      <c r="E2998" s="139" t="s">
        <v>24307</v>
      </c>
      <c r="G2998" s="5" t="s">
        <v>32</v>
      </c>
      <c r="H2998" s="9"/>
    </row>
    <row r="2999" ht="15.75" customHeight="1">
      <c r="C2999" s="185"/>
      <c r="D2999" s="139" t="s">
        <v>24298</v>
      </c>
      <c r="E2999" s="139" t="s">
        <v>24299</v>
      </c>
      <c r="G2999" s="5" t="s">
        <v>179</v>
      </c>
      <c r="H2999" s="9"/>
    </row>
    <row r="3000" ht="15.75" customHeight="1">
      <c r="C3000" s="185"/>
      <c r="D3000" s="139" t="s">
        <v>24300</v>
      </c>
      <c r="E3000" s="139" t="s">
        <v>24301</v>
      </c>
      <c r="G3000" s="5" t="s">
        <v>179</v>
      </c>
      <c r="H3000" s="9"/>
    </row>
    <row r="3001" ht="15.75" customHeight="1">
      <c r="C3001" s="185"/>
      <c r="D3001" s="139" t="s">
        <v>24308</v>
      </c>
      <c r="E3001" s="139" t="s">
        <v>24309</v>
      </c>
      <c r="G3001" s="5" t="s">
        <v>32</v>
      </c>
      <c r="H3001" s="9"/>
    </row>
    <row r="3002" ht="15.75" customHeight="1">
      <c r="C3002" s="185"/>
      <c r="D3002" s="139" t="s">
        <v>24310</v>
      </c>
      <c r="E3002" s="139" t="s">
        <v>24311</v>
      </c>
      <c r="G3002" s="5" t="s">
        <v>32</v>
      </c>
      <c r="H3002" s="9"/>
    </row>
    <row r="3003" ht="15.75" customHeight="1">
      <c r="C3003" s="185"/>
      <c r="D3003" s="139" t="s">
        <v>24308</v>
      </c>
      <c r="E3003" s="139" t="s">
        <v>24312</v>
      </c>
      <c r="G3003" s="5" t="s">
        <v>32</v>
      </c>
      <c r="H3003" s="9"/>
    </row>
    <row r="3004" ht="15.75" customHeight="1">
      <c r="C3004" s="185"/>
      <c r="D3004" s="139" t="s">
        <v>24313</v>
      </c>
      <c r="E3004" s="139" t="s">
        <v>24314</v>
      </c>
      <c r="G3004" s="5" t="s">
        <v>821</v>
      </c>
      <c r="H3004" s="9"/>
    </row>
    <row r="3005" ht="15.75" customHeight="1">
      <c r="C3005" s="185"/>
      <c r="D3005" s="139" t="s">
        <v>24308</v>
      </c>
      <c r="E3005" s="139" t="s">
        <v>24309</v>
      </c>
      <c r="G3005" s="5" t="s">
        <v>32</v>
      </c>
      <c r="H3005" s="9"/>
    </row>
    <row r="3006" ht="15.75" customHeight="1">
      <c r="C3006" s="185"/>
      <c r="D3006" s="139" t="s">
        <v>24315</v>
      </c>
      <c r="E3006" s="139" t="s">
        <v>24316</v>
      </c>
      <c r="G3006" s="5" t="s">
        <v>32</v>
      </c>
      <c r="H3006" s="9"/>
    </row>
    <row r="3007" ht="15.75" customHeight="1">
      <c r="C3007" s="185"/>
      <c r="D3007" s="139" t="s">
        <v>24317</v>
      </c>
      <c r="E3007" s="139" t="s">
        <v>24318</v>
      </c>
      <c r="G3007" s="5" t="s">
        <v>32</v>
      </c>
      <c r="H3007" s="9"/>
    </row>
    <row r="3008" ht="15.75" customHeight="1">
      <c r="C3008" s="185"/>
      <c r="D3008" s="139" t="s">
        <v>24317</v>
      </c>
      <c r="E3008" s="139" t="s">
        <v>24319</v>
      </c>
      <c r="G3008" s="5" t="s">
        <v>32</v>
      </c>
      <c r="H3008" s="9"/>
    </row>
    <row r="3009" ht="15.75" customHeight="1">
      <c r="C3009" s="185"/>
      <c r="D3009" s="139" t="s">
        <v>24298</v>
      </c>
      <c r="E3009" s="139" t="s">
        <v>24299</v>
      </c>
      <c r="G3009" s="5" t="s">
        <v>179</v>
      </c>
      <c r="H3009" s="9"/>
    </row>
    <row r="3010" ht="15.75" customHeight="1">
      <c r="C3010" s="185"/>
      <c r="D3010" s="139" t="s">
        <v>24305</v>
      </c>
      <c r="E3010" s="139" t="s">
        <v>24301</v>
      </c>
      <c r="G3010" s="5" t="s">
        <v>179</v>
      </c>
      <c r="H3010" s="9"/>
    </row>
    <row r="3011" ht="15.75" customHeight="1">
      <c r="C3011" s="185"/>
      <c r="D3011" s="139" t="s">
        <v>24298</v>
      </c>
      <c r="E3011" s="139" t="s">
        <v>24299</v>
      </c>
      <c r="G3011" s="5" t="s">
        <v>179</v>
      </c>
      <c r="H3011" s="9"/>
    </row>
    <row r="3012" ht="15.75" customHeight="1">
      <c r="C3012" s="185"/>
      <c r="D3012" s="139" t="s">
        <v>24300</v>
      </c>
      <c r="E3012" s="139" t="s">
        <v>24301</v>
      </c>
      <c r="G3012" s="5" t="s">
        <v>179</v>
      </c>
      <c r="H3012" s="9"/>
    </row>
    <row r="3013" ht="15.75" customHeight="1">
      <c r="C3013" s="185"/>
      <c r="D3013" s="139" t="s">
        <v>24298</v>
      </c>
      <c r="E3013" s="139" t="s">
        <v>24299</v>
      </c>
      <c r="G3013" s="5" t="s">
        <v>179</v>
      </c>
      <c r="H3013" s="9"/>
    </row>
    <row r="3014" ht="15.75" customHeight="1">
      <c r="C3014" s="185"/>
      <c r="D3014" s="139" t="s">
        <v>24300</v>
      </c>
      <c r="E3014" s="139" t="s">
        <v>24301</v>
      </c>
      <c r="G3014" s="5" t="s">
        <v>179</v>
      </c>
      <c r="H3014" s="9"/>
    </row>
    <row r="3015" ht="15.75" customHeight="1">
      <c r="C3015" s="185"/>
      <c r="D3015" s="139" t="s">
        <v>24298</v>
      </c>
      <c r="E3015" s="139" t="s">
        <v>24299</v>
      </c>
      <c r="G3015" s="5" t="s">
        <v>179</v>
      </c>
      <c r="H3015" s="9"/>
    </row>
    <row r="3016" ht="15.75" customHeight="1">
      <c r="C3016" s="185"/>
      <c r="D3016" s="139" t="s">
        <v>24306</v>
      </c>
      <c r="E3016" s="139" t="s">
        <v>24307</v>
      </c>
      <c r="G3016" s="5" t="s">
        <v>32</v>
      </c>
      <c r="H3016" s="9"/>
    </row>
    <row r="3017" ht="15.75" customHeight="1">
      <c r="C3017" s="185"/>
      <c r="D3017" s="139" t="s">
        <v>24305</v>
      </c>
      <c r="E3017" s="139" t="s">
        <v>24301</v>
      </c>
      <c r="G3017" s="5" t="s">
        <v>179</v>
      </c>
      <c r="H3017" s="9"/>
    </row>
    <row r="3018" ht="15.75" customHeight="1">
      <c r="C3018" s="185"/>
      <c r="D3018" s="139" t="s">
        <v>24298</v>
      </c>
      <c r="E3018" s="139" t="s">
        <v>24299</v>
      </c>
      <c r="G3018" s="5" t="s">
        <v>179</v>
      </c>
      <c r="H3018" s="9"/>
    </row>
    <row r="3019" ht="15.75" customHeight="1">
      <c r="C3019" s="185"/>
      <c r="D3019" s="139" t="s">
        <v>24298</v>
      </c>
      <c r="E3019" s="139" t="s">
        <v>24299</v>
      </c>
      <c r="G3019" s="5" t="s">
        <v>179</v>
      </c>
      <c r="H3019" s="9"/>
    </row>
    <row r="3020" ht="15.75" customHeight="1">
      <c r="C3020" s="185"/>
      <c r="D3020" s="139" t="s">
        <v>24305</v>
      </c>
      <c r="E3020" s="139" t="s">
        <v>24301</v>
      </c>
      <c r="G3020" s="5" t="s">
        <v>179</v>
      </c>
      <c r="H3020" s="9"/>
    </row>
    <row r="3021" ht="15.75" customHeight="1">
      <c r="C3021" s="185"/>
      <c r="D3021" s="139" t="s">
        <v>24320</v>
      </c>
      <c r="E3021" s="139" t="s">
        <v>24299</v>
      </c>
      <c r="G3021" s="5" t="s">
        <v>179</v>
      </c>
      <c r="H3021" s="9"/>
    </row>
    <row r="3022" ht="15.75" customHeight="1">
      <c r="C3022" s="185"/>
      <c r="D3022" s="139" t="s">
        <v>24321</v>
      </c>
      <c r="E3022" s="139" t="s">
        <v>24301</v>
      </c>
      <c r="G3022" s="5" t="s">
        <v>179</v>
      </c>
      <c r="H3022" s="9"/>
    </row>
    <row r="3023" ht="15.75" customHeight="1">
      <c r="C3023" s="185"/>
      <c r="D3023" s="139" t="s">
        <v>24322</v>
      </c>
      <c r="E3023" s="139" t="s">
        <v>24299</v>
      </c>
      <c r="G3023" s="5" t="s">
        <v>179</v>
      </c>
      <c r="H3023" s="9"/>
    </row>
    <row r="3024" ht="15.75" customHeight="1">
      <c r="C3024" s="185"/>
      <c r="D3024" s="139" t="s">
        <v>24321</v>
      </c>
      <c r="E3024" s="139" t="s">
        <v>24301</v>
      </c>
      <c r="G3024" s="5" t="s">
        <v>179</v>
      </c>
      <c r="H3024" s="9"/>
    </row>
    <row r="3025" ht="15.75" customHeight="1">
      <c r="C3025" s="185"/>
      <c r="D3025" s="139" t="s">
        <v>24323</v>
      </c>
      <c r="E3025" s="139" t="s">
        <v>24324</v>
      </c>
      <c r="G3025" s="5" t="s">
        <v>32</v>
      </c>
      <c r="H3025" s="9"/>
    </row>
    <row r="3026" ht="15.75" customHeight="1">
      <c r="C3026" s="185"/>
      <c r="D3026" s="139" t="s">
        <v>24323</v>
      </c>
      <c r="E3026" s="139" t="s">
        <v>24324</v>
      </c>
      <c r="G3026" s="5" t="s">
        <v>32</v>
      </c>
      <c r="H3026" s="9"/>
    </row>
    <row r="3027" ht="15.75" customHeight="1">
      <c r="C3027" s="185"/>
      <c r="D3027" s="139" t="s">
        <v>24325</v>
      </c>
      <c r="E3027" s="139" t="s">
        <v>24309</v>
      </c>
      <c r="G3027" s="5" t="s">
        <v>32</v>
      </c>
      <c r="H3027" s="9"/>
    </row>
    <row r="3028" ht="15.75" customHeight="1">
      <c r="C3028" s="185"/>
      <c r="D3028" s="139" t="s">
        <v>24326</v>
      </c>
      <c r="E3028" s="139" t="s">
        <v>24311</v>
      </c>
      <c r="G3028" s="5" t="s">
        <v>32</v>
      </c>
      <c r="H3028" s="9"/>
    </row>
    <row r="3029" ht="15.75" customHeight="1">
      <c r="C3029" s="185"/>
      <c r="D3029" s="139" t="s">
        <v>24327</v>
      </c>
      <c r="E3029" s="139" t="s">
        <v>24316</v>
      </c>
      <c r="G3029" s="5" t="s">
        <v>32</v>
      </c>
      <c r="H3029" s="9"/>
    </row>
    <row r="3030" ht="15.75" customHeight="1">
      <c r="C3030" s="185"/>
      <c r="D3030" s="139" t="s">
        <v>24328</v>
      </c>
      <c r="E3030" s="139" t="s">
        <v>24318</v>
      </c>
      <c r="G3030" s="5" t="s">
        <v>32</v>
      </c>
      <c r="H3030" s="9"/>
    </row>
    <row r="3031" ht="15.75" customHeight="1">
      <c r="C3031" s="185"/>
      <c r="D3031" s="139" t="s">
        <v>24329</v>
      </c>
      <c r="E3031" s="139" t="s">
        <v>24319</v>
      </c>
      <c r="G3031" s="5" t="s">
        <v>32</v>
      </c>
      <c r="H3031" s="9"/>
    </row>
    <row r="3032" ht="15.75" customHeight="1">
      <c r="C3032" s="185"/>
      <c r="D3032" s="139" t="s">
        <v>24323</v>
      </c>
      <c r="E3032" s="139" t="s">
        <v>24324</v>
      </c>
      <c r="G3032" s="5" t="s">
        <v>32</v>
      </c>
      <c r="H3032" s="9"/>
    </row>
    <row r="3033" ht="15.75" customHeight="1">
      <c r="C3033" s="185"/>
      <c r="D3033" s="139" t="s">
        <v>24330</v>
      </c>
      <c r="E3033" s="139" t="s">
        <v>13156</v>
      </c>
      <c r="G3033" s="5" t="s">
        <v>32</v>
      </c>
      <c r="H3033" s="9"/>
    </row>
    <row r="3034" ht="15.75" customHeight="1">
      <c r="C3034" s="185"/>
      <c r="D3034" s="139" t="s">
        <v>24331</v>
      </c>
      <c r="E3034" s="139" t="s">
        <v>8933</v>
      </c>
      <c r="G3034" s="5" t="s">
        <v>32</v>
      </c>
      <c r="H3034" s="9"/>
    </row>
    <row r="3035" ht="15.75" customHeight="1">
      <c r="C3035" s="185"/>
      <c r="D3035" s="139" t="s">
        <v>24332</v>
      </c>
      <c r="E3035" s="139" t="s">
        <v>13151</v>
      </c>
      <c r="G3035" s="5" t="s">
        <v>32</v>
      </c>
      <c r="H3035" s="9"/>
    </row>
    <row r="3036" ht="15.75" customHeight="1">
      <c r="C3036" s="185"/>
      <c r="D3036" s="139" t="s">
        <v>24333</v>
      </c>
      <c r="E3036" s="139" t="s">
        <v>24293</v>
      </c>
      <c r="G3036" s="5" t="s">
        <v>32</v>
      </c>
      <c r="H3036" s="9"/>
    </row>
    <row r="3037" ht="15.75" customHeight="1">
      <c r="C3037" s="185"/>
      <c r="D3037" s="139" t="s">
        <v>24334</v>
      </c>
      <c r="E3037" s="139" t="s">
        <v>24295</v>
      </c>
      <c r="G3037" s="5" t="s">
        <v>32</v>
      </c>
      <c r="H3037" s="9"/>
    </row>
    <row r="3038" ht="15.75" customHeight="1">
      <c r="C3038" s="185"/>
      <c r="D3038" s="139" t="s">
        <v>24335</v>
      </c>
      <c r="E3038" s="139" t="s">
        <v>24296</v>
      </c>
      <c r="G3038" s="5" t="s">
        <v>32</v>
      </c>
      <c r="H3038" s="9"/>
    </row>
    <row r="3039" ht="15.75" customHeight="1">
      <c r="C3039" s="185"/>
      <c r="D3039" s="139" t="s">
        <v>24336</v>
      </c>
      <c r="E3039" s="139" t="s">
        <v>24297</v>
      </c>
      <c r="G3039" s="5" t="s">
        <v>32</v>
      </c>
      <c r="H3039" s="9"/>
    </row>
    <row r="3040" ht="15.75" customHeight="1">
      <c r="C3040" s="185"/>
      <c r="D3040" s="139" t="s">
        <v>24337</v>
      </c>
      <c r="E3040" s="139" t="s">
        <v>1698</v>
      </c>
      <c r="G3040" s="5" t="s">
        <v>32</v>
      </c>
      <c r="H3040" s="9"/>
    </row>
    <row r="3041" ht="15.75" customHeight="1">
      <c r="C3041" s="185"/>
      <c r="D3041" s="139" t="s">
        <v>24323</v>
      </c>
      <c r="E3041" s="139" t="s">
        <v>24324</v>
      </c>
      <c r="G3041" s="5" t="s">
        <v>32</v>
      </c>
      <c r="H3041" s="9"/>
    </row>
    <row r="3042" ht="15.75" customHeight="1">
      <c r="C3042" s="185"/>
      <c r="D3042" s="139" t="s">
        <v>24338</v>
      </c>
      <c r="E3042" s="139" t="s">
        <v>24318</v>
      </c>
      <c r="G3042" s="5" t="s">
        <v>32</v>
      </c>
      <c r="H3042" s="9"/>
    </row>
    <row r="3043" ht="15.75" customHeight="1">
      <c r="C3043" s="185"/>
      <c r="D3043" s="139" t="s">
        <v>24323</v>
      </c>
      <c r="E3043" s="139" t="s">
        <v>24324</v>
      </c>
      <c r="G3043" s="5" t="s">
        <v>32</v>
      </c>
      <c r="H3043" s="9"/>
    </row>
    <row r="3044" ht="15.75" customHeight="1">
      <c r="C3044" s="185"/>
      <c r="D3044" s="139" t="s">
        <v>24323</v>
      </c>
      <c r="E3044" s="139" t="s">
        <v>24324</v>
      </c>
      <c r="G3044" s="5" t="s">
        <v>32</v>
      </c>
      <c r="H3044" s="9"/>
    </row>
    <row r="3045" ht="15.75" customHeight="1">
      <c r="C3045" s="185"/>
      <c r="D3045" s="139" t="s">
        <v>24338</v>
      </c>
      <c r="E3045" s="139" t="s">
        <v>24318</v>
      </c>
      <c r="G3045" s="5" t="s">
        <v>32</v>
      </c>
      <c r="H3045" s="9"/>
    </row>
    <row r="3046" ht="15.75" customHeight="1">
      <c r="C3046" s="185"/>
      <c r="D3046" s="139" t="s">
        <v>24323</v>
      </c>
      <c r="E3046" s="139" t="s">
        <v>24324</v>
      </c>
      <c r="G3046" s="5" t="s">
        <v>32</v>
      </c>
      <c r="H3046" s="9"/>
    </row>
    <row r="3047" ht="15.75" customHeight="1">
      <c r="C3047" s="185"/>
      <c r="D3047" s="139" t="s">
        <v>24339</v>
      </c>
      <c r="E3047" s="139" t="s">
        <v>24299</v>
      </c>
      <c r="G3047" s="5" t="s">
        <v>179</v>
      </c>
      <c r="H3047" s="9"/>
    </row>
    <row r="3048" ht="15.75" customHeight="1">
      <c r="C3048" s="185"/>
      <c r="D3048" s="139" t="s">
        <v>24321</v>
      </c>
      <c r="E3048" s="139" t="s">
        <v>24301</v>
      </c>
      <c r="G3048" s="5" t="s">
        <v>179</v>
      </c>
      <c r="H3048" s="9"/>
    </row>
    <row r="3049" ht="15.75" customHeight="1">
      <c r="C3049" s="185"/>
      <c r="D3049" s="139" t="s">
        <v>24323</v>
      </c>
      <c r="E3049" s="139" t="s">
        <v>24324</v>
      </c>
      <c r="G3049" s="5" t="s">
        <v>32</v>
      </c>
      <c r="H3049" s="9"/>
    </row>
    <row r="3050" ht="15.75" customHeight="1">
      <c r="C3050" s="185"/>
      <c r="D3050" s="139" t="s">
        <v>24339</v>
      </c>
      <c r="E3050" s="139" t="s">
        <v>24299</v>
      </c>
      <c r="G3050" s="5" t="s">
        <v>179</v>
      </c>
      <c r="H3050" s="9"/>
    </row>
    <row r="3051" ht="15.75" customHeight="1">
      <c r="C3051" s="185"/>
      <c r="D3051" s="139" t="s">
        <v>24321</v>
      </c>
      <c r="E3051" s="139" t="s">
        <v>24301</v>
      </c>
      <c r="G3051" s="5" t="s">
        <v>179</v>
      </c>
      <c r="H3051" s="9"/>
    </row>
    <row r="3052" ht="15.75" customHeight="1">
      <c r="C3052" s="185"/>
      <c r="D3052" s="139" t="s">
        <v>24340</v>
      </c>
      <c r="E3052" s="139" t="s">
        <v>24341</v>
      </c>
      <c r="G3052" s="5" t="s">
        <v>32</v>
      </c>
      <c r="H3052" s="9"/>
    </row>
    <row r="3053" ht="15.75" customHeight="1">
      <c r="C3053" s="185"/>
      <c r="D3053" s="139" t="s">
        <v>24340</v>
      </c>
      <c r="E3053" s="139" t="s">
        <v>24341</v>
      </c>
      <c r="G3053" s="5" t="s">
        <v>32</v>
      </c>
      <c r="H3053" s="9"/>
    </row>
    <row r="3054" ht="15.75" customHeight="1">
      <c r="C3054" s="185"/>
      <c r="D3054" s="139" t="s">
        <v>24340</v>
      </c>
      <c r="E3054" s="139" t="s">
        <v>24341</v>
      </c>
      <c r="G3054" s="5" t="s">
        <v>32</v>
      </c>
      <c r="H3054" s="9"/>
    </row>
    <row r="3055" ht="15.75" customHeight="1">
      <c r="C3055" s="185"/>
      <c r="D3055" s="139" t="s">
        <v>24340</v>
      </c>
      <c r="E3055" s="139" t="s">
        <v>24341</v>
      </c>
      <c r="G3055" s="5" t="s">
        <v>32</v>
      </c>
      <c r="H3055" s="9"/>
    </row>
    <row r="3056" ht="15.75" customHeight="1">
      <c r="C3056" s="185"/>
      <c r="D3056" s="139" t="s">
        <v>24340</v>
      </c>
      <c r="E3056" s="139" t="s">
        <v>24341</v>
      </c>
      <c r="G3056" s="5" t="s">
        <v>32</v>
      </c>
      <c r="H3056" s="9"/>
    </row>
    <row r="3057" ht="15.75" customHeight="1">
      <c r="C3057" s="185"/>
      <c r="D3057" s="139" t="s">
        <v>24340</v>
      </c>
      <c r="E3057" s="139" t="s">
        <v>24341</v>
      </c>
      <c r="G3057" s="5" t="s">
        <v>32</v>
      </c>
      <c r="H3057" s="9"/>
    </row>
    <row r="3058" ht="15.75" customHeight="1">
      <c r="C3058" s="185"/>
      <c r="D3058" s="139" t="s">
        <v>24340</v>
      </c>
      <c r="E3058" s="139" t="s">
        <v>24341</v>
      </c>
      <c r="G3058" s="5" t="s">
        <v>32</v>
      </c>
      <c r="H3058" s="9"/>
    </row>
    <row r="3059" ht="15.75" customHeight="1">
      <c r="C3059" s="185"/>
      <c r="D3059" s="139" t="s">
        <v>24340</v>
      </c>
      <c r="E3059" s="139" t="s">
        <v>24341</v>
      </c>
      <c r="G3059" s="5" t="s">
        <v>32</v>
      </c>
      <c r="H3059" s="9"/>
    </row>
    <row r="3060" ht="15.75" customHeight="1">
      <c r="C3060" s="185"/>
      <c r="D3060" s="139" t="s">
        <v>24340</v>
      </c>
      <c r="E3060" s="139" t="s">
        <v>24341</v>
      </c>
      <c r="G3060" s="5" t="s">
        <v>32</v>
      </c>
      <c r="H3060" s="9"/>
    </row>
    <row r="3061" ht="15.75" customHeight="1">
      <c r="C3061" s="185"/>
      <c r="D3061" s="139" t="s">
        <v>24340</v>
      </c>
      <c r="E3061" s="139" t="s">
        <v>24341</v>
      </c>
      <c r="G3061" s="5" t="s">
        <v>32</v>
      </c>
      <c r="H3061" s="9"/>
    </row>
    <row r="3062" ht="15.75" customHeight="1">
      <c r="C3062" s="185"/>
      <c r="D3062" s="139" t="s">
        <v>24340</v>
      </c>
      <c r="E3062" s="139" t="s">
        <v>24341</v>
      </c>
      <c r="G3062" s="5" t="s">
        <v>32</v>
      </c>
      <c r="H3062" s="9"/>
    </row>
    <row r="3063" ht="15.75" customHeight="1">
      <c r="C3063" s="185"/>
      <c r="D3063" s="139" t="s">
        <v>24340</v>
      </c>
      <c r="E3063" s="139" t="s">
        <v>24341</v>
      </c>
      <c r="G3063" s="5" t="s">
        <v>32</v>
      </c>
      <c r="H3063" s="9"/>
    </row>
    <row r="3064" ht="15.75" customHeight="1">
      <c r="C3064" s="185"/>
      <c r="D3064" s="139" t="s">
        <v>24340</v>
      </c>
      <c r="E3064" s="139" t="s">
        <v>24341</v>
      </c>
      <c r="G3064" s="5" t="s">
        <v>32</v>
      </c>
      <c r="H3064" s="9"/>
    </row>
    <row r="3065" ht="15.75" customHeight="1">
      <c r="C3065" s="185"/>
      <c r="D3065" s="139" t="s">
        <v>24340</v>
      </c>
      <c r="E3065" s="139" t="s">
        <v>24341</v>
      </c>
      <c r="G3065" s="5" t="s">
        <v>32</v>
      </c>
      <c r="H3065" s="9"/>
    </row>
    <row r="3066" ht="15.75" customHeight="1">
      <c r="C3066" s="185"/>
      <c r="D3066" s="139" t="s">
        <v>24340</v>
      </c>
      <c r="E3066" s="139" t="s">
        <v>24341</v>
      </c>
      <c r="G3066" s="5" t="s">
        <v>32</v>
      </c>
      <c r="H3066" s="9"/>
    </row>
    <row r="3067" ht="15.75" customHeight="1">
      <c r="C3067" s="185"/>
      <c r="D3067" s="139" t="s">
        <v>24340</v>
      </c>
      <c r="E3067" s="139" t="s">
        <v>24341</v>
      </c>
      <c r="G3067" s="5" t="s">
        <v>32</v>
      </c>
      <c r="H3067" s="9"/>
    </row>
    <row r="3068" ht="15.75" customHeight="1">
      <c r="C3068" s="185"/>
      <c r="D3068" s="139" t="s">
        <v>24342</v>
      </c>
      <c r="E3068" s="139" t="s">
        <v>24343</v>
      </c>
      <c r="G3068" s="5" t="s">
        <v>32</v>
      </c>
      <c r="H3068" s="9"/>
    </row>
    <row r="3069" ht="15.75" customHeight="1">
      <c r="C3069" s="185"/>
      <c r="D3069" s="139" t="s">
        <v>24342</v>
      </c>
      <c r="E3069" s="139" t="s">
        <v>24343</v>
      </c>
      <c r="G3069" s="5" t="s">
        <v>32</v>
      </c>
      <c r="H3069" s="9"/>
    </row>
    <row r="3070" ht="15.75" customHeight="1">
      <c r="C3070" s="185"/>
      <c r="D3070" s="139" t="s">
        <v>24342</v>
      </c>
      <c r="E3070" s="139" t="s">
        <v>24343</v>
      </c>
      <c r="G3070" s="5" t="s">
        <v>32</v>
      </c>
      <c r="H3070" s="9"/>
    </row>
    <row r="3071" ht="15.75" customHeight="1">
      <c r="C3071" s="185"/>
      <c r="D3071" s="139" t="s">
        <v>24342</v>
      </c>
      <c r="E3071" s="139" t="s">
        <v>24343</v>
      </c>
      <c r="G3071" s="5" t="s">
        <v>32</v>
      </c>
      <c r="H3071" s="9"/>
    </row>
    <row r="3072" ht="15.75" customHeight="1">
      <c r="C3072" s="185"/>
      <c r="D3072" s="139" t="s">
        <v>24344</v>
      </c>
      <c r="E3072" s="139" t="s">
        <v>24345</v>
      </c>
      <c r="G3072" s="5" t="s">
        <v>32</v>
      </c>
      <c r="H3072" s="9"/>
    </row>
    <row r="3073" ht="15.75" customHeight="1">
      <c r="C3073" s="185"/>
      <c r="D3073" s="139" t="s">
        <v>24344</v>
      </c>
      <c r="E3073" s="139" t="s">
        <v>24346</v>
      </c>
      <c r="G3073" s="5" t="s">
        <v>32</v>
      </c>
      <c r="H3073" s="9"/>
    </row>
    <row r="3074" ht="15.75" customHeight="1">
      <c r="C3074" s="185"/>
      <c r="D3074" s="139" t="s">
        <v>24347</v>
      </c>
      <c r="E3074" s="139" t="s">
        <v>24348</v>
      </c>
      <c r="G3074" s="5" t="s">
        <v>821</v>
      </c>
      <c r="H3074" s="9"/>
    </row>
    <row r="3075" ht="15.75" customHeight="1">
      <c r="C3075" s="185"/>
      <c r="D3075" s="139" t="s">
        <v>24349</v>
      </c>
      <c r="E3075" s="139" t="s">
        <v>24350</v>
      </c>
      <c r="G3075" s="5" t="s">
        <v>821</v>
      </c>
      <c r="H3075" s="9"/>
    </row>
    <row r="3076" ht="15.75" customHeight="1">
      <c r="C3076" s="185"/>
      <c r="D3076" s="139" t="s">
        <v>24351</v>
      </c>
      <c r="E3076" s="139" t="s">
        <v>24352</v>
      </c>
      <c r="G3076" s="5" t="s">
        <v>821</v>
      </c>
      <c r="H3076" s="9"/>
    </row>
    <row r="3077" ht="15.75" customHeight="1">
      <c r="C3077" s="185"/>
      <c r="D3077" s="139" t="s">
        <v>24353</v>
      </c>
      <c r="E3077" s="139" t="s">
        <v>24354</v>
      </c>
      <c r="G3077" s="5" t="s">
        <v>821</v>
      </c>
      <c r="H3077" s="9"/>
    </row>
    <row r="3078" ht="15.75" customHeight="1">
      <c r="C3078" s="185"/>
      <c r="D3078" s="139" t="s">
        <v>24355</v>
      </c>
      <c r="E3078" s="139" t="s">
        <v>24350</v>
      </c>
      <c r="G3078" s="5" t="s">
        <v>821</v>
      </c>
      <c r="H3078" s="9"/>
    </row>
    <row r="3079" ht="15.75" customHeight="1">
      <c r="C3079" s="185"/>
      <c r="D3079" s="139" t="s">
        <v>24355</v>
      </c>
      <c r="E3079" s="139" t="s">
        <v>24352</v>
      </c>
      <c r="G3079" s="5" t="s">
        <v>821</v>
      </c>
      <c r="H3079" s="9"/>
    </row>
    <row r="3080" ht="15.75" customHeight="1">
      <c r="C3080" s="185"/>
      <c r="D3080" s="139" t="s">
        <v>24355</v>
      </c>
      <c r="E3080" s="139" t="s">
        <v>24354</v>
      </c>
      <c r="G3080" s="5" t="s">
        <v>821</v>
      </c>
      <c r="H3080" s="9"/>
    </row>
    <row r="3081" ht="15.75" customHeight="1">
      <c r="C3081" s="185"/>
      <c r="D3081" s="139" t="s">
        <v>24313</v>
      </c>
      <c r="E3081" s="139" t="s">
        <v>24348</v>
      </c>
      <c r="G3081" s="5" t="s">
        <v>821</v>
      </c>
      <c r="H3081" s="9"/>
    </row>
    <row r="3082" ht="15.75" customHeight="1">
      <c r="C3082" s="185"/>
      <c r="D3082" s="139" t="s">
        <v>24313</v>
      </c>
      <c r="E3082" s="139" t="s">
        <v>24348</v>
      </c>
      <c r="G3082" s="5" t="s">
        <v>821</v>
      </c>
      <c r="H3082" s="9"/>
    </row>
    <row r="3083" ht="15.75" customHeight="1">
      <c r="C3083" s="185"/>
      <c r="D3083" s="139" t="s">
        <v>24355</v>
      </c>
      <c r="E3083" s="139" t="s">
        <v>24356</v>
      </c>
      <c r="G3083" s="5" t="s">
        <v>821</v>
      </c>
      <c r="H3083" s="9"/>
    </row>
    <row r="3084" ht="15.75" customHeight="1">
      <c r="A3084" s="82" t="s">
        <v>24540</v>
      </c>
      <c r="B3084" s="189" t="s">
        <v>24541</v>
      </c>
      <c r="C3084" s="185"/>
      <c r="D3084" s="139" t="s">
        <v>24358</v>
      </c>
      <c r="E3084" s="139" t="s">
        <v>24359</v>
      </c>
      <c r="G3084" s="5" t="s">
        <v>13</v>
      </c>
      <c r="H3084" s="9"/>
    </row>
    <row r="3085" ht="15.75" customHeight="1">
      <c r="C3085" s="185"/>
      <c r="D3085" s="139" t="s">
        <v>24358</v>
      </c>
      <c r="E3085" s="139" t="s">
        <v>24360</v>
      </c>
      <c r="G3085" s="5" t="s">
        <v>13</v>
      </c>
      <c r="H3085" s="9"/>
    </row>
    <row r="3086" ht="15.75" customHeight="1">
      <c r="C3086" s="185"/>
      <c r="D3086" s="139" t="s">
        <v>24358</v>
      </c>
      <c r="E3086" s="139" t="s">
        <v>24361</v>
      </c>
      <c r="G3086" s="5" t="s">
        <v>13</v>
      </c>
      <c r="H3086" s="9"/>
    </row>
    <row r="3087" ht="15.75" customHeight="1">
      <c r="C3087" s="185"/>
      <c r="D3087" s="139" t="s">
        <v>24358</v>
      </c>
      <c r="E3087" s="139" t="s">
        <v>24362</v>
      </c>
      <c r="G3087" s="5" t="s">
        <v>13</v>
      </c>
      <c r="H3087" s="9"/>
    </row>
    <row r="3088" ht="15.75" customHeight="1">
      <c r="C3088" s="185"/>
      <c r="D3088" s="139" t="s">
        <v>24358</v>
      </c>
      <c r="E3088" s="139" t="s">
        <v>24363</v>
      </c>
      <c r="G3088" s="5" t="s">
        <v>13</v>
      </c>
      <c r="H3088" s="9"/>
    </row>
    <row r="3089" ht="15.75" customHeight="1">
      <c r="C3089" s="185"/>
      <c r="D3089" s="139" t="s">
        <v>24358</v>
      </c>
      <c r="E3089" s="139" t="s">
        <v>24364</v>
      </c>
      <c r="G3089" s="5" t="s">
        <v>13</v>
      </c>
      <c r="H3089" s="9"/>
    </row>
    <row r="3090" ht="15.75" customHeight="1">
      <c r="C3090" s="185"/>
      <c r="D3090" s="139" t="s">
        <v>24358</v>
      </c>
      <c r="E3090" s="139" t="s">
        <v>24365</v>
      </c>
      <c r="G3090" s="5" t="s">
        <v>13</v>
      </c>
      <c r="H3090" s="9"/>
    </row>
    <row r="3091" ht="15.75" customHeight="1">
      <c r="C3091" s="185"/>
      <c r="D3091" s="139" t="s">
        <v>24358</v>
      </c>
      <c r="E3091" s="139" t="s">
        <v>24366</v>
      </c>
      <c r="G3091" s="5" t="s">
        <v>13</v>
      </c>
      <c r="H3091" s="9"/>
    </row>
    <row r="3092" ht="15.75" customHeight="1">
      <c r="C3092" s="185"/>
      <c r="D3092" s="139" t="s">
        <v>24358</v>
      </c>
      <c r="E3092" s="139" t="s">
        <v>24367</v>
      </c>
      <c r="G3092" s="5" t="s">
        <v>13</v>
      </c>
      <c r="H3092" s="9"/>
    </row>
    <row r="3093" ht="15.75" customHeight="1">
      <c r="C3093" s="185"/>
      <c r="D3093" s="139" t="s">
        <v>24358</v>
      </c>
      <c r="E3093" s="139" t="s">
        <v>24368</v>
      </c>
      <c r="G3093" s="5" t="s">
        <v>13</v>
      </c>
      <c r="H3093" s="9"/>
    </row>
    <row r="3094" ht="15.75" customHeight="1">
      <c r="C3094" s="185"/>
      <c r="D3094" s="139" t="s">
        <v>24358</v>
      </c>
      <c r="E3094" s="139" t="s">
        <v>24369</v>
      </c>
      <c r="G3094" s="5" t="s">
        <v>13</v>
      </c>
      <c r="H3094" s="9"/>
    </row>
    <row r="3095" ht="15.75" customHeight="1">
      <c r="C3095" s="185"/>
      <c r="D3095" s="139" t="s">
        <v>24358</v>
      </c>
      <c r="E3095" s="139" t="s">
        <v>24370</v>
      </c>
      <c r="G3095" s="5" t="s">
        <v>13</v>
      </c>
      <c r="H3095" s="9"/>
    </row>
    <row r="3096" ht="15.75" customHeight="1">
      <c r="C3096" s="185"/>
      <c r="D3096" s="139" t="s">
        <v>24358</v>
      </c>
      <c r="E3096" s="139" t="s">
        <v>24371</v>
      </c>
      <c r="G3096" s="5" t="s">
        <v>13</v>
      </c>
      <c r="H3096" s="9"/>
    </row>
    <row r="3097" ht="15.75" customHeight="1">
      <c r="C3097" s="185"/>
      <c r="D3097" s="139" t="s">
        <v>24358</v>
      </c>
      <c r="E3097" s="139" t="s">
        <v>24372</v>
      </c>
      <c r="G3097" s="5" t="s">
        <v>13</v>
      </c>
      <c r="H3097" s="9"/>
    </row>
    <row r="3098" ht="15.75" customHeight="1">
      <c r="C3098" s="185"/>
      <c r="D3098" s="139" t="s">
        <v>24358</v>
      </c>
      <c r="E3098" s="139" t="s">
        <v>24373</v>
      </c>
      <c r="G3098" s="5" t="s">
        <v>13</v>
      </c>
      <c r="H3098" s="9"/>
    </row>
    <row r="3099" ht="15.75" customHeight="1">
      <c r="C3099" s="185"/>
      <c r="D3099" s="139" t="s">
        <v>24358</v>
      </c>
      <c r="E3099" s="139" t="s">
        <v>24374</v>
      </c>
      <c r="G3099" s="5" t="s">
        <v>13</v>
      </c>
      <c r="H3099" s="9"/>
    </row>
    <row r="3100" ht="15.75" customHeight="1">
      <c r="C3100" s="185"/>
      <c r="D3100" s="139" t="s">
        <v>24358</v>
      </c>
      <c r="E3100" s="139" t="s">
        <v>24375</v>
      </c>
      <c r="G3100" s="5" t="s">
        <v>13</v>
      </c>
      <c r="H3100" s="9"/>
    </row>
    <row r="3101" ht="15.75" customHeight="1">
      <c r="C3101" s="185"/>
      <c r="D3101" s="139" t="s">
        <v>24358</v>
      </c>
      <c r="E3101" s="139" t="s">
        <v>24376</v>
      </c>
      <c r="G3101" s="5" t="s">
        <v>13</v>
      </c>
      <c r="H3101" s="9"/>
    </row>
    <row r="3102" ht="15.75" customHeight="1">
      <c r="C3102" s="185"/>
      <c r="D3102" s="139" t="s">
        <v>24377</v>
      </c>
      <c r="E3102" s="139" t="s">
        <v>24378</v>
      </c>
      <c r="G3102" s="5" t="s">
        <v>32</v>
      </c>
      <c r="H3102" s="9"/>
    </row>
    <row r="3103" ht="15.75" customHeight="1">
      <c r="C3103" s="185"/>
      <c r="D3103" s="139" t="s">
        <v>24377</v>
      </c>
      <c r="E3103" s="139" t="s">
        <v>24379</v>
      </c>
      <c r="G3103" s="5" t="s">
        <v>32</v>
      </c>
      <c r="H3103" s="9"/>
    </row>
    <row r="3104" ht="15.75" customHeight="1">
      <c r="C3104" s="185"/>
      <c r="D3104" s="139" t="s">
        <v>24377</v>
      </c>
      <c r="E3104" s="139" t="s">
        <v>24380</v>
      </c>
      <c r="G3104" s="5" t="s">
        <v>32</v>
      </c>
      <c r="H3104" s="9"/>
    </row>
    <row r="3105" ht="15.75" customHeight="1">
      <c r="C3105" s="185"/>
      <c r="D3105" s="139" t="s">
        <v>24377</v>
      </c>
      <c r="E3105" s="139" t="s">
        <v>12740</v>
      </c>
      <c r="G3105" s="5" t="s">
        <v>32</v>
      </c>
      <c r="H3105" s="9"/>
    </row>
    <row r="3106" ht="15.75" customHeight="1">
      <c r="C3106" s="185"/>
      <c r="D3106" s="139" t="s">
        <v>24377</v>
      </c>
      <c r="E3106" s="139" t="s">
        <v>24381</v>
      </c>
      <c r="G3106" s="5" t="s">
        <v>32</v>
      </c>
      <c r="H3106" s="9"/>
    </row>
    <row r="3107" ht="15.75" customHeight="1">
      <c r="C3107" s="185"/>
      <c r="D3107" s="139" t="s">
        <v>24377</v>
      </c>
      <c r="E3107" s="139" t="s">
        <v>4640</v>
      </c>
      <c r="G3107" s="5" t="s">
        <v>32</v>
      </c>
      <c r="H3107" s="9"/>
    </row>
    <row r="3108" ht="15.75" customHeight="1">
      <c r="C3108" s="185"/>
      <c r="D3108" s="139" t="s">
        <v>24377</v>
      </c>
      <c r="E3108" s="139" t="s">
        <v>4644</v>
      </c>
      <c r="G3108" s="5" t="s">
        <v>32</v>
      </c>
      <c r="H3108" s="9"/>
    </row>
    <row r="3109" ht="15.75" customHeight="1">
      <c r="C3109" s="185"/>
      <c r="D3109" s="139" t="s">
        <v>24377</v>
      </c>
      <c r="E3109" s="139" t="s">
        <v>4646</v>
      </c>
      <c r="G3109" s="5" t="s">
        <v>32</v>
      </c>
      <c r="H3109" s="9"/>
    </row>
    <row r="3110" ht="15.75" customHeight="1">
      <c r="C3110" s="185"/>
      <c r="D3110" s="139" t="s">
        <v>24377</v>
      </c>
      <c r="E3110" s="139" t="s">
        <v>4650</v>
      </c>
      <c r="G3110" s="5" t="s">
        <v>32</v>
      </c>
      <c r="H3110" s="9"/>
    </row>
    <row r="3111" ht="15.75" customHeight="1">
      <c r="C3111" s="185"/>
      <c r="D3111" s="139" t="s">
        <v>24377</v>
      </c>
      <c r="E3111" s="139" t="s">
        <v>4648</v>
      </c>
      <c r="G3111" s="5" t="s">
        <v>32</v>
      </c>
      <c r="H3111" s="9"/>
    </row>
    <row r="3112" ht="15.75" customHeight="1">
      <c r="C3112" s="185"/>
      <c r="D3112" s="139" t="s">
        <v>24377</v>
      </c>
      <c r="E3112" s="139" t="s">
        <v>12798</v>
      </c>
      <c r="G3112" s="5" t="s">
        <v>32</v>
      </c>
      <c r="H3112" s="9"/>
    </row>
    <row r="3113" ht="15.75" customHeight="1">
      <c r="C3113" s="185"/>
      <c r="D3113" s="139" t="s">
        <v>24377</v>
      </c>
      <c r="E3113" s="139" t="s">
        <v>12806</v>
      </c>
      <c r="G3113" s="5" t="s">
        <v>32</v>
      </c>
      <c r="H3113" s="9"/>
    </row>
    <row r="3114" ht="15.75" customHeight="1">
      <c r="C3114" s="185"/>
      <c r="D3114" s="139" t="s">
        <v>24377</v>
      </c>
      <c r="E3114" s="139" t="s">
        <v>12814</v>
      </c>
      <c r="G3114" s="5" t="s">
        <v>32</v>
      </c>
      <c r="H3114" s="9"/>
    </row>
    <row r="3115" ht="15.75" customHeight="1">
      <c r="C3115" s="185"/>
      <c r="D3115" s="139" t="s">
        <v>24377</v>
      </c>
      <c r="E3115" s="139" t="s">
        <v>12857</v>
      </c>
      <c r="G3115" s="5" t="s">
        <v>32</v>
      </c>
      <c r="H3115" s="9"/>
    </row>
    <row r="3116" ht="15.75" customHeight="1">
      <c r="C3116" s="185"/>
      <c r="D3116" s="139" t="s">
        <v>24377</v>
      </c>
      <c r="E3116" s="139" t="s">
        <v>12873</v>
      </c>
      <c r="G3116" s="5" t="s">
        <v>32</v>
      </c>
      <c r="H3116" s="9"/>
    </row>
    <row r="3117" ht="15.75" customHeight="1">
      <c r="C3117" s="185"/>
      <c r="D3117" s="139" t="s">
        <v>24377</v>
      </c>
      <c r="E3117" s="139" t="s">
        <v>12883</v>
      </c>
      <c r="G3117" s="5" t="s">
        <v>32</v>
      </c>
      <c r="H3117" s="9"/>
    </row>
    <row r="3118" ht="15.75" customHeight="1">
      <c r="C3118" s="185"/>
      <c r="D3118" s="139" t="s">
        <v>24377</v>
      </c>
      <c r="E3118" s="139" t="s">
        <v>12891</v>
      </c>
      <c r="G3118" s="5" t="s">
        <v>32</v>
      </c>
      <c r="H3118" s="9"/>
    </row>
    <row r="3119" ht="15.75" customHeight="1">
      <c r="C3119" s="185"/>
      <c r="D3119" s="139" t="s">
        <v>24377</v>
      </c>
      <c r="E3119" s="139" t="s">
        <v>24382</v>
      </c>
      <c r="G3119" s="5" t="s">
        <v>32</v>
      </c>
      <c r="H3119" s="9"/>
    </row>
    <row r="3120" ht="15.75" customHeight="1">
      <c r="A3120" s="190">
        <v>46092.0</v>
      </c>
      <c r="B3120" s="189" t="s">
        <v>22057</v>
      </c>
      <c r="C3120" s="185"/>
      <c r="D3120" s="139" t="s">
        <v>24542</v>
      </c>
      <c r="E3120" s="139" t="s">
        <v>24543</v>
      </c>
      <c r="G3120" s="5" t="s">
        <v>179</v>
      </c>
      <c r="H3120" s="9"/>
    </row>
    <row r="3121" ht="15.75" customHeight="1">
      <c r="C3121" s="185"/>
      <c r="D3121" s="139" t="s">
        <v>24544</v>
      </c>
      <c r="E3121" s="139" t="s">
        <v>862</v>
      </c>
      <c r="G3121" s="5" t="s">
        <v>179</v>
      </c>
      <c r="H3121" s="9"/>
    </row>
    <row r="3122" ht="15.75" customHeight="1">
      <c r="C3122" s="185"/>
      <c r="D3122" s="139" t="s">
        <v>24545</v>
      </c>
      <c r="E3122" s="139" t="s">
        <v>811</v>
      </c>
      <c r="G3122" s="5" t="s">
        <v>179</v>
      </c>
      <c r="H3122" s="9"/>
    </row>
    <row r="3123" ht="15.75" customHeight="1">
      <c r="C3123" s="185"/>
      <c r="D3123" s="139" t="s">
        <v>23564</v>
      </c>
      <c r="E3123" s="139" t="s">
        <v>24546</v>
      </c>
      <c r="G3123" s="5" t="s">
        <v>179</v>
      </c>
      <c r="H3123" s="9"/>
    </row>
    <row r="3124" ht="15.75" customHeight="1">
      <c r="C3124" s="185"/>
      <c r="D3124" s="139" t="s">
        <v>23566</v>
      </c>
      <c r="E3124" s="139" t="s">
        <v>24546</v>
      </c>
      <c r="G3124" s="5" t="s">
        <v>179</v>
      </c>
      <c r="H3124" s="9"/>
    </row>
    <row r="3125" ht="15.75" customHeight="1">
      <c r="C3125" s="185"/>
      <c r="D3125" s="139" t="s">
        <v>23567</v>
      </c>
      <c r="E3125" s="139" t="s">
        <v>24547</v>
      </c>
      <c r="G3125" s="5" t="s">
        <v>17584</v>
      </c>
      <c r="H3125" s="9"/>
    </row>
    <row r="3126" ht="15.75" customHeight="1">
      <c r="C3126" s="185"/>
      <c r="D3126" s="139" t="s">
        <v>23569</v>
      </c>
      <c r="E3126" s="139" t="s">
        <v>24548</v>
      </c>
      <c r="G3126" s="5" t="s">
        <v>17584</v>
      </c>
      <c r="H3126" s="9"/>
    </row>
    <row r="3127" ht="15.75" customHeight="1">
      <c r="C3127" s="185"/>
      <c r="D3127" s="139" t="s">
        <v>23571</v>
      </c>
      <c r="E3127" s="139" t="s">
        <v>24549</v>
      </c>
      <c r="G3127" s="5" t="s">
        <v>608</v>
      </c>
      <c r="H3127" s="9"/>
    </row>
    <row r="3128" ht="15.75" customHeight="1">
      <c r="A3128" s="190">
        <v>46093.0</v>
      </c>
      <c r="B3128" s="189" t="s">
        <v>23551</v>
      </c>
      <c r="C3128" s="185"/>
      <c r="D3128" s="139" t="s">
        <v>24550</v>
      </c>
      <c r="E3128" s="139" t="s">
        <v>24551</v>
      </c>
      <c r="G3128" s="5" t="s">
        <v>32</v>
      </c>
      <c r="H3128" s="9"/>
    </row>
    <row r="3129" ht="15.75" customHeight="1">
      <c r="C3129" s="185"/>
      <c r="D3129" s="139" t="s">
        <v>24552</v>
      </c>
      <c r="E3129" s="139" t="s">
        <v>24553</v>
      </c>
      <c r="G3129" s="5" t="s">
        <v>32</v>
      </c>
      <c r="H3129" s="9"/>
    </row>
    <row r="3130" ht="15.75" customHeight="1">
      <c r="C3130" s="185"/>
      <c r="D3130" s="139" t="s">
        <v>24554</v>
      </c>
      <c r="E3130" s="139" t="s">
        <v>24555</v>
      </c>
      <c r="G3130" s="5" t="s">
        <v>32</v>
      </c>
      <c r="H3130" s="9"/>
    </row>
    <row r="3131" ht="15.75" customHeight="1">
      <c r="C3131" s="185"/>
      <c r="D3131" s="139" t="s">
        <v>24556</v>
      </c>
      <c r="E3131" s="139" t="s">
        <v>24557</v>
      </c>
      <c r="G3131" s="5" t="s">
        <v>32</v>
      </c>
      <c r="H3131" s="9"/>
    </row>
    <row r="3132" ht="15.75" customHeight="1">
      <c r="C3132" s="185"/>
      <c r="D3132" s="139" t="s">
        <v>24558</v>
      </c>
      <c r="E3132" s="139" t="s">
        <v>24559</v>
      </c>
      <c r="G3132" s="5" t="s">
        <v>32</v>
      </c>
      <c r="H3132" s="9"/>
    </row>
    <row r="3133" ht="15.75" customHeight="1">
      <c r="C3133" s="185"/>
      <c r="D3133" s="139" t="s">
        <v>24554</v>
      </c>
      <c r="E3133" s="139" t="s">
        <v>24555</v>
      </c>
      <c r="G3133" s="5" t="s">
        <v>32</v>
      </c>
      <c r="H3133" s="9"/>
    </row>
    <row r="3134" ht="15.75" customHeight="1">
      <c r="C3134" s="185"/>
      <c r="D3134" s="139" t="s">
        <v>24556</v>
      </c>
      <c r="E3134" s="139" t="s">
        <v>24557</v>
      </c>
      <c r="G3134" s="5" t="s">
        <v>32</v>
      </c>
      <c r="H3134" s="9"/>
    </row>
    <row r="3135" ht="15.75" customHeight="1">
      <c r="A3135" s="190">
        <v>46093.0</v>
      </c>
      <c r="B3135" s="189" t="s">
        <v>24560</v>
      </c>
      <c r="C3135" s="185"/>
      <c r="D3135" s="139" t="s">
        <v>24384</v>
      </c>
      <c r="E3135" s="139" t="s">
        <v>24385</v>
      </c>
      <c r="G3135" s="5" t="s">
        <v>32</v>
      </c>
      <c r="H3135" s="9"/>
    </row>
    <row r="3136" ht="15.75" customHeight="1">
      <c r="C3136" s="185"/>
      <c r="D3136" s="139" t="s">
        <v>24386</v>
      </c>
      <c r="E3136" s="139" t="s">
        <v>24387</v>
      </c>
      <c r="G3136" s="5" t="s">
        <v>32</v>
      </c>
      <c r="H3136" s="9"/>
    </row>
    <row r="3137" ht="15.75" customHeight="1">
      <c r="C3137" s="185"/>
      <c r="D3137" s="139" t="s">
        <v>24386</v>
      </c>
      <c r="E3137" s="139" t="s">
        <v>24387</v>
      </c>
      <c r="G3137" s="5" t="s">
        <v>32</v>
      </c>
      <c r="H3137" s="9"/>
    </row>
    <row r="3138" ht="15.75" customHeight="1">
      <c r="C3138" s="185"/>
      <c r="D3138" s="139" t="s">
        <v>24388</v>
      </c>
      <c r="E3138" s="139" t="s">
        <v>24389</v>
      </c>
      <c r="G3138" s="5" t="s">
        <v>32</v>
      </c>
      <c r="H3138" s="9"/>
    </row>
    <row r="3139" ht="15.75" customHeight="1">
      <c r="C3139" s="185"/>
      <c r="D3139" s="139" t="s">
        <v>24390</v>
      </c>
      <c r="E3139" s="139" t="s">
        <v>17052</v>
      </c>
      <c r="G3139" s="5" t="s">
        <v>32</v>
      </c>
      <c r="H3139" s="9"/>
    </row>
    <row r="3140" ht="15.75" customHeight="1">
      <c r="C3140" s="185"/>
      <c r="D3140" s="139" t="s">
        <v>24391</v>
      </c>
      <c r="E3140" s="139" t="s">
        <v>24392</v>
      </c>
      <c r="G3140" s="5" t="s">
        <v>608</v>
      </c>
      <c r="H3140" s="9"/>
    </row>
    <row r="3141" ht="15.75" customHeight="1">
      <c r="C3141" s="185"/>
      <c r="D3141" s="139" t="s">
        <v>24393</v>
      </c>
      <c r="E3141" s="139" t="s">
        <v>2026</v>
      </c>
      <c r="G3141" s="5" t="s">
        <v>32</v>
      </c>
      <c r="H3141" s="9"/>
    </row>
    <row r="3142" ht="15.75" customHeight="1">
      <c r="C3142" s="185"/>
      <c r="D3142" s="139" t="s">
        <v>24394</v>
      </c>
      <c r="E3142" s="139" t="s">
        <v>2019</v>
      </c>
      <c r="G3142" s="5" t="s">
        <v>32</v>
      </c>
      <c r="H3142" s="9"/>
    </row>
    <row r="3143" ht="15.75" customHeight="1">
      <c r="C3143" s="185"/>
      <c r="D3143" s="139" t="s">
        <v>24395</v>
      </c>
      <c r="E3143" s="139" t="s">
        <v>2017</v>
      </c>
      <c r="G3143" s="5" t="s">
        <v>32</v>
      </c>
      <c r="H3143" s="9"/>
    </row>
    <row r="3144" ht="15.75" customHeight="1">
      <c r="C3144" s="185"/>
      <c r="D3144" s="139" t="s">
        <v>24396</v>
      </c>
      <c r="E3144" s="139" t="s">
        <v>2009</v>
      </c>
      <c r="G3144" s="5" t="s">
        <v>32</v>
      </c>
      <c r="H3144" s="9"/>
    </row>
    <row r="3145" ht="15.75" customHeight="1">
      <c r="C3145" s="185"/>
      <c r="D3145" s="139" t="s">
        <v>24397</v>
      </c>
      <c r="E3145" s="139" t="s">
        <v>24398</v>
      </c>
      <c r="G3145" s="5" t="s">
        <v>32</v>
      </c>
      <c r="H3145" s="9"/>
    </row>
    <row r="3146" ht="15.75" customHeight="1">
      <c r="C3146" s="185"/>
      <c r="D3146" s="139" t="s">
        <v>24388</v>
      </c>
      <c r="E3146" s="139" t="s">
        <v>24389</v>
      </c>
      <c r="G3146" s="5" t="s">
        <v>32</v>
      </c>
      <c r="H3146" s="9"/>
    </row>
    <row r="3147" ht="15.75" customHeight="1">
      <c r="C3147" s="185"/>
      <c r="D3147" s="139" t="s">
        <v>24399</v>
      </c>
      <c r="E3147" s="139" t="s">
        <v>3733</v>
      </c>
      <c r="G3147" s="5" t="s">
        <v>32</v>
      </c>
      <c r="H3147" s="9"/>
    </row>
    <row r="3148" ht="15.75" customHeight="1">
      <c r="C3148" s="185"/>
      <c r="D3148" s="139" t="s">
        <v>24400</v>
      </c>
      <c r="E3148" s="139" t="s">
        <v>17105</v>
      </c>
      <c r="G3148" s="5" t="s">
        <v>32</v>
      </c>
      <c r="H3148" s="9"/>
    </row>
    <row r="3149" ht="15.75" customHeight="1">
      <c r="C3149" s="185"/>
      <c r="D3149" s="139" t="s">
        <v>24401</v>
      </c>
      <c r="E3149" s="139" t="s">
        <v>24402</v>
      </c>
      <c r="G3149" s="5" t="s">
        <v>32</v>
      </c>
      <c r="H3149" s="9"/>
    </row>
    <row r="3150" ht="15.75" customHeight="1">
      <c r="C3150" s="185"/>
      <c r="D3150" s="139" t="s">
        <v>24403</v>
      </c>
      <c r="E3150" s="139" t="s">
        <v>24404</v>
      </c>
      <c r="G3150" s="5" t="s">
        <v>32</v>
      </c>
      <c r="H3150" s="9"/>
    </row>
    <row r="3151" ht="15.75" customHeight="1">
      <c r="C3151" s="185"/>
      <c r="D3151" s="139" t="s">
        <v>24386</v>
      </c>
      <c r="E3151" s="139" t="s">
        <v>24387</v>
      </c>
      <c r="G3151" s="5" t="s">
        <v>32</v>
      </c>
      <c r="H3151" s="9"/>
    </row>
    <row r="3152" ht="15.75" customHeight="1">
      <c r="C3152" s="185"/>
      <c r="D3152" s="139" t="s">
        <v>24405</v>
      </c>
      <c r="E3152" s="139" t="s">
        <v>24406</v>
      </c>
      <c r="G3152" s="5" t="s">
        <v>32</v>
      </c>
      <c r="H3152" s="9"/>
    </row>
    <row r="3153" ht="15.75" customHeight="1">
      <c r="C3153" s="185"/>
      <c r="D3153" s="181" t="s">
        <v>24407</v>
      </c>
      <c r="E3153" s="139" t="s">
        <v>17117</v>
      </c>
      <c r="G3153" s="5" t="s">
        <v>32</v>
      </c>
      <c r="H3153" s="9"/>
    </row>
    <row r="3154" ht="15.75" customHeight="1">
      <c r="C3154" s="185"/>
      <c r="D3154" s="181" t="s">
        <v>24408</v>
      </c>
      <c r="E3154" s="139" t="s">
        <v>17107</v>
      </c>
      <c r="G3154" s="5" t="s">
        <v>32</v>
      </c>
      <c r="H3154" s="9"/>
    </row>
    <row r="3155" ht="15.75" customHeight="1">
      <c r="C3155" s="185"/>
      <c r="D3155" s="139" t="s">
        <v>24401</v>
      </c>
      <c r="E3155" s="139" t="s">
        <v>24402</v>
      </c>
      <c r="G3155" s="5" t="s">
        <v>32</v>
      </c>
      <c r="H3155" s="9"/>
    </row>
    <row r="3156" ht="15.75" customHeight="1">
      <c r="C3156" s="185"/>
      <c r="D3156" s="139" t="s">
        <v>24403</v>
      </c>
      <c r="E3156" s="139" t="s">
        <v>24404</v>
      </c>
      <c r="G3156" s="5" t="s">
        <v>32</v>
      </c>
      <c r="H3156" s="9"/>
    </row>
    <row r="3157" ht="15.75" customHeight="1">
      <c r="C3157" s="185"/>
      <c r="D3157" s="139" t="s">
        <v>24386</v>
      </c>
      <c r="E3157" s="139" t="s">
        <v>24387</v>
      </c>
      <c r="G3157" s="5" t="s">
        <v>32</v>
      </c>
      <c r="H3157" s="9"/>
    </row>
    <row r="3158" ht="15.75" customHeight="1">
      <c r="C3158" s="185"/>
      <c r="D3158" s="139" t="s">
        <v>24409</v>
      </c>
      <c r="E3158" s="139" t="s">
        <v>17058</v>
      </c>
      <c r="G3158" s="5" t="s">
        <v>32</v>
      </c>
      <c r="H3158" s="9"/>
    </row>
    <row r="3159" ht="15.75" customHeight="1">
      <c r="C3159" s="185"/>
      <c r="D3159" s="139" t="s">
        <v>24410</v>
      </c>
      <c r="E3159" s="139" t="s">
        <v>17109</v>
      </c>
      <c r="G3159" s="5" t="s">
        <v>32</v>
      </c>
      <c r="H3159" s="9"/>
    </row>
    <row r="3160" ht="15.75" customHeight="1">
      <c r="C3160" s="185"/>
      <c r="D3160" s="139" t="s">
        <v>24403</v>
      </c>
      <c r="E3160" s="139" t="s">
        <v>24404</v>
      </c>
      <c r="G3160" s="5" t="s">
        <v>32</v>
      </c>
      <c r="H3160" s="9"/>
    </row>
    <row r="3161" ht="15.75" customHeight="1">
      <c r="C3161" s="185"/>
      <c r="D3161" s="139" t="s">
        <v>24390</v>
      </c>
      <c r="E3161" s="139" t="s">
        <v>17052</v>
      </c>
      <c r="G3161" s="5" t="s">
        <v>32</v>
      </c>
      <c r="H3161" s="9"/>
    </row>
    <row r="3162" ht="15.75" customHeight="1">
      <c r="C3162" s="185"/>
      <c r="D3162" s="139" t="s">
        <v>24411</v>
      </c>
      <c r="E3162" s="139" t="s">
        <v>24412</v>
      </c>
      <c r="G3162" s="5" t="s">
        <v>32</v>
      </c>
      <c r="H3162" s="9"/>
    </row>
    <row r="3163" ht="15.75" customHeight="1">
      <c r="C3163" s="185"/>
      <c r="D3163" s="139" t="s">
        <v>24401</v>
      </c>
      <c r="E3163" s="139" t="s">
        <v>24402</v>
      </c>
      <c r="G3163" s="5" t="s">
        <v>32</v>
      </c>
      <c r="H3163" s="9"/>
    </row>
    <row r="3164" ht="15.75" customHeight="1">
      <c r="C3164" s="185"/>
      <c r="D3164" s="139" t="s">
        <v>24400</v>
      </c>
      <c r="E3164" s="139" t="s">
        <v>17105</v>
      </c>
      <c r="G3164" s="5" t="s">
        <v>32</v>
      </c>
      <c r="H3164" s="9"/>
    </row>
    <row r="3165" ht="15.75" customHeight="1">
      <c r="C3165" s="185"/>
      <c r="D3165" s="139" t="s">
        <v>24384</v>
      </c>
      <c r="E3165" s="139" t="s">
        <v>24385</v>
      </c>
      <c r="G3165" s="5" t="s">
        <v>32</v>
      </c>
      <c r="H3165" s="9"/>
    </row>
    <row r="3166" ht="15.75" customHeight="1">
      <c r="C3166" s="185"/>
      <c r="D3166" s="139" t="s">
        <v>24409</v>
      </c>
      <c r="E3166" s="139" t="s">
        <v>24413</v>
      </c>
      <c r="G3166" s="5" t="s">
        <v>32</v>
      </c>
      <c r="H3166" s="9"/>
    </row>
    <row r="3167" ht="15.75" customHeight="1">
      <c r="C3167" s="185"/>
      <c r="D3167" s="139" t="s">
        <v>24390</v>
      </c>
      <c r="E3167" s="139" t="s">
        <v>17052</v>
      </c>
      <c r="G3167" s="5" t="s">
        <v>32</v>
      </c>
      <c r="H3167" s="9"/>
    </row>
    <row r="3168" ht="15.75" customHeight="1">
      <c r="C3168" s="185"/>
      <c r="D3168" s="139" t="s">
        <v>24414</v>
      </c>
      <c r="E3168" s="139" t="s">
        <v>24415</v>
      </c>
      <c r="G3168" s="5" t="s">
        <v>32</v>
      </c>
      <c r="H3168" s="9"/>
    </row>
    <row r="3169" ht="15.75" customHeight="1">
      <c r="C3169" s="185"/>
      <c r="D3169" s="139" t="s">
        <v>24403</v>
      </c>
      <c r="E3169" s="139" t="s">
        <v>24404</v>
      </c>
      <c r="G3169" s="5" t="s">
        <v>32</v>
      </c>
      <c r="H3169" s="9"/>
    </row>
    <row r="3170" ht="15.75" customHeight="1">
      <c r="C3170" s="185"/>
      <c r="D3170" s="139" t="s">
        <v>24400</v>
      </c>
      <c r="E3170" s="139" t="s">
        <v>17105</v>
      </c>
      <c r="G3170" s="5" t="s">
        <v>32</v>
      </c>
      <c r="H3170" s="9"/>
    </row>
    <row r="3171" ht="15.75" hidden="1" customHeight="1">
      <c r="C3171" s="185"/>
      <c r="D3171" s="139" t="s">
        <v>24391</v>
      </c>
      <c r="E3171" s="139" t="s">
        <v>24392</v>
      </c>
      <c r="G3171" s="5" t="s">
        <v>608</v>
      </c>
      <c r="H3171" s="9" t="s">
        <v>1298</v>
      </c>
    </row>
    <row r="3172" ht="15.75" hidden="1" customHeight="1">
      <c r="C3172" s="185"/>
      <c r="D3172" s="139" t="s">
        <v>24416</v>
      </c>
      <c r="E3172" s="139" t="s">
        <v>24417</v>
      </c>
      <c r="G3172" s="5" t="s">
        <v>13</v>
      </c>
      <c r="H3172" s="9" t="s">
        <v>1298</v>
      </c>
    </row>
    <row r="3173" ht="15.75" hidden="1" customHeight="1">
      <c r="C3173" s="185"/>
      <c r="D3173" s="139" t="s">
        <v>24418</v>
      </c>
      <c r="E3173" s="139" t="s">
        <v>24419</v>
      </c>
      <c r="G3173" s="5" t="s">
        <v>608</v>
      </c>
      <c r="H3173" s="9" t="s">
        <v>1298</v>
      </c>
    </row>
    <row r="3174" ht="15.75" hidden="1" customHeight="1">
      <c r="C3174" s="185"/>
      <c r="D3174" s="139" t="s">
        <v>24420</v>
      </c>
      <c r="E3174" s="139" t="s">
        <v>24421</v>
      </c>
      <c r="G3174" s="5" t="s">
        <v>13</v>
      </c>
      <c r="H3174" s="9" t="s">
        <v>1298</v>
      </c>
    </row>
    <row r="3175" ht="15.75" hidden="1" customHeight="1">
      <c r="C3175" s="185"/>
      <c r="D3175" s="139" t="s">
        <v>24422</v>
      </c>
      <c r="E3175" s="139" t="s">
        <v>24423</v>
      </c>
      <c r="G3175" s="5" t="s">
        <v>13</v>
      </c>
      <c r="H3175" s="9" t="s">
        <v>1298</v>
      </c>
    </row>
    <row r="3176" ht="15.75" hidden="1" customHeight="1">
      <c r="C3176" s="185"/>
      <c r="D3176" s="139" t="s">
        <v>24424</v>
      </c>
      <c r="E3176" s="139" t="s">
        <v>24425</v>
      </c>
      <c r="G3176" s="5" t="s">
        <v>13</v>
      </c>
      <c r="H3176" s="9" t="s">
        <v>1298</v>
      </c>
    </row>
    <row r="3177" ht="15.75" customHeight="1">
      <c r="C3177" s="185"/>
      <c r="D3177" s="139" t="s">
        <v>24411</v>
      </c>
      <c r="E3177" s="139" t="s">
        <v>24412</v>
      </c>
      <c r="G3177" s="5" t="s">
        <v>32</v>
      </c>
      <c r="H3177" s="9"/>
    </row>
    <row r="3178" ht="15.75" hidden="1" customHeight="1">
      <c r="C3178" s="185"/>
      <c r="D3178" s="139" t="s">
        <v>24426</v>
      </c>
      <c r="E3178" s="139" t="s">
        <v>24427</v>
      </c>
      <c r="G3178" s="5" t="s">
        <v>13</v>
      </c>
      <c r="H3178" s="9" t="s">
        <v>1298</v>
      </c>
    </row>
    <row r="3179" ht="15.75" hidden="1" customHeight="1">
      <c r="C3179" s="185"/>
      <c r="D3179" s="139" t="s">
        <v>24428</v>
      </c>
      <c r="E3179" s="139" t="s">
        <v>24429</v>
      </c>
      <c r="G3179" s="5" t="s">
        <v>13</v>
      </c>
      <c r="H3179" s="9" t="s">
        <v>1298</v>
      </c>
    </row>
    <row r="3180" ht="15.75" hidden="1" customHeight="1">
      <c r="C3180" s="185"/>
      <c r="D3180" s="139" t="s">
        <v>24430</v>
      </c>
      <c r="E3180" s="139" t="s">
        <v>24431</v>
      </c>
      <c r="G3180" s="5" t="s">
        <v>13</v>
      </c>
      <c r="H3180" s="9" t="s">
        <v>1298</v>
      </c>
    </row>
    <row r="3181" ht="15.75" hidden="1" customHeight="1">
      <c r="C3181" s="185"/>
      <c r="D3181" s="139" t="s">
        <v>24432</v>
      </c>
      <c r="E3181" s="139" t="s">
        <v>24433</v>
      </c>
      <c r="G3181" s="5" t="s">
        <v>13</v>
      </c>
      <c r="H3181" s="9" t="s">
        <v>1298</v>
      </c>
    </row>
    <row r="3182" ht="15.75" hidden="1" customHeight="1">
      <c r="C3182" s="185"/>
      <c r="D3182" s="139" t="s">
        <v>24434</v>
      </c>
      <c r="E3182" s="139" t="s">
        <v>24435</v>
      </c>
      <c r="G3182" s="5" t="s">
        <v>13</v>
      </c>
      <c r="H3182" s="9" t="s">
        <v>1298</v>
      </c>
    </row>
    <row r="3183" ht="15.75" hidden="1" customHeight="1">
      <c r="C3183" s="185"/>
      <c r="D3183" s="139" t="s">
        <v>24430</v>
      </c>
      <c r="E3183" s="139" t="s">
        <v>24431</v>
      </c>
      <c r="G3183" s="5" t="s">
        <v>13</v>
      </c>
      <c r="H3183" s="9" t="s">
        <v>1298</v>
      </c>
    </row>
    <row r="3184" ht="15.75" hidden="1" customHeight="1">
      <c r="C3184" s="185"/>
      <c r="D3184" s="139" t="s">
        <v>24432</v>
      </c>
      <c r="E3184" s="139" t="s">
        <v>24433</v>
      </c>
      <c r="G3184" s="5" t="s">
        <v>13</v>
      </c>
      <c r="H3184" s="9" t="s">
        <v>1298</v>
      </c>
    </row>
    <row r="3185" ht="15.75" hidden="1" customHeight="1">
      <c r="C3185" s="185"/>
      <c r="D3185" s="139" t="s">
        <v>24434</v>
      </c>
      <c r="E3185" s="139" t="s">
        <v>24435</v>
      </c>
      <c r="G3185" s="5" t="s">
        <v>13</v>
      </c>
      <c r="H3185" s="9" t="s">
        <v>1298</v>
      </c>
    </row>
    <row r="3186" ht="15.75" hidden="1" customHeight="1">
      <c r="A3186" s="190">
        <v>46094.0</v>
      </c>
      <c r="B3186" s="189" t="s">
        <v>24561</v>
      </c>
      <c r="C3186" s="185"/>
      <c r="D3186" s="139" t="s">
        <v>24437</v>
      </c>
      <c r="E3186" s="139" t="s">
        <v>2000</v>
      </c>
      <c r="G3186" s="5" t="s">
        <v>130</v>
      </c>
      <c r="H3186" s="9"/>
    </row>
    <row r="3187" ht="15.75" customHeight="1">
      <c r="C3187" s="185"/>
      <c r="D3187" s="139" t="s">
        <v>24438</v>
      </c>
      <c r="E3187" s="139" t="s">
        <v>24439</v>
      </c>
      <c r="G3187" s="5" t="s">
        <v>32</v>
      </c>
      <c r="H3187" s="9"/>
    </row>
    <row r="3188" ht="15.75" customHeight="1">
      <c r="C3188" s="185"/>
      <c r="D3188" s="139" t="s">
        <v>24440</v>
      </c>
      <c r="E3188" s="139" t="s">
        <v>24441</v>
      </c>
      <c r="G3188" s="5" t="s">
        <v>32</v>
      </c>
      <c r="H3188" s="9"/>
    </row>
    <row r="3189" ht="15.75" customHeight="1">
      <c r="C3189" s="185"/>
      <c r="D3189" s="139" t="s">
        <v>24442</v>
      </c>
      <c r="E3189" s="139" t="s">
        <v>24443</v>
      </c>
      <c r="G3189" s="5" t="s">
        <v>13</v>
      </c>
      <c r="H3189" s="9"/>
    </row>
    <row r="3190" ht="15.75" customHeight="1">
      <c r="C3190" s="185"/>
      <c r="D3190" s="139" t="s">
        <v>24444</v>
      </c>
      <c r="E3190" s="139" t="s">
        <v>24445</v>
      </c>
      <c r="G3190" s="5" t="s">
        <v>32</v>
      </c>
      <c r="H3190" s="9"/>
    </row>
    <row r="3191" ht="15.75" customHeight="1">
      <c r="C3191" s="185"/>
      <c r="D3191" s="139" t="s">
        <v>24446</v>
      </c>
      <c r="E3191" s="139" t="s">
        <v>24447</v>
      </c>
      <c r="G3191" s="5" t="s">
        <v>32</v>
      </c>
      <c r="H3191" s="9"/>
    </row>
    <row r="3192" ht="15.75" customHeight="1">
      <c r="C3192" s="185"/>
      <c r="D3192" s="139" t="s">
        <v>24448</v>
      </c>
      <c r="E3192" s="139" t="s">
        <v>24449</v>
      </c>
      <c r="G3192" s="5" t="s">
        <v>13</v>
      </c>
      <c r="H3192" s="9"/>
    </row>
    <row r="3193" ht="15.75" customHeight="1">
      <c r="C3193" s="185"/>
      <c r="D3193" s="139" t="s">
        <v>24450</v>
      </c>
      <c r="E3193" s="139" t="s">
        <v>24451</v>
      </c>
      <c r="G3193" s="5" t="s">
        <v>13</v>
      </c>
      <c r="H3193" s="9"/>
    </row>
    <row r="3194" ht="15.75" customHeight="1">
      <c r="C3194" s="185"/>
      <c r="D3194" s="139" t="s">
        <v>24452</v>
      </c>
      <c r="E3194" s="139" t="s">
        <v>24439</v>
      </c>
      <c r="G3194" s="5" t="s">
        <v>32</v>
      </c>
      <c r="H3194" s="9"/>
    </row>
    <row r="3195" ht="15.75" customHeight="1">
      <c r="C3195" s="185"/>
      <c r="D3195" s="139" t="s">
        <v>24453</v>
      </c>
      <c r="E3195" s="139" t="s">
        <v>24454</v>
      </c>
      <c r="G3195" s="5" t="s">
        <v>13</v>
      </c>
      <c r="H3195" s="9"/>
    </row>
    <row r="3196" ht="15.75" customHeight="1">
      <c r="C3196" s="185"/>
      <c r="D3196" s="139" t="s">
        <v>24450</v>
      </c>
      <c r="E3196" s="139" t="s">
        <v>24451</v>
      </c>
      <c r="G3196" s="5" t="s">
        <v>13</v>
      </c>
      <c r="H3196" s="9"/>
    </row>
    <row r="3197" ht="15.75" customHeight="1">
      <c r="C3197" s="185"/>
      <c r="D3197" s="139" t="s">
        <v>24455</v>
      </c>
      <c r="E3197" s="139" t="s">
        <v>24439</v>
      </c>
      <c r="G3197" s="5" t="s">
        <v>32</v>
      </c>
      <c r="H3197" s="9"/>
    </row>
    <row r="3198" ht="15.75" customHeight="1">
      <c r="C3198" s="185"/>
      <c r="D3198" s="139" t="s">
        <v>24456</v>
      </c>
      <c r="E3198" s="139" t="s">
        <v>24441</v>
      </c>
      <c r="G3198" s="5" t="s">
        <v>32</v>
      </c>
      <c r="H3198" s="9"/>
    </row>
    <row r="3199" ht="15.75" customHeight="1">
      <c r="C3199" s="185"/>
      <c r="D3199" s="139" t="s">
        <v>24457</v>
      </c>
      <c r="E3199" s="139" t="s">
        <v>24458</v>
      </c>
      <c r="G3199" s="5" t="s">
        <v>32</v>
      </c>
      <c r="H3199" s="9"/>
    </row>
    <row r="3200" ht="15.75" customHeight="1">
      <c r="A3200" s="190">
        <v>46094.0</v>
      </c>
      <c r="B3200" s="189" t="s">
        <v>24562</v>
      </c>
      <c r="C3200" s="185"/>
      <c r="D3200" s="139" t="s">
        <v>24460</v>
      </c>
      <c r="E3200" s="139" t="s">
        <v>24461</v>
      </c>
      <c r="G3200" s="5" t="s">
        <v>32</v>
      </c>
      <c r="H3200" s="9"/>
    </row>
    <row r="3201" ht="15.75" customHeight="1">
      <c r="C3201" s="185"/>
      <c r="D3201" s="139" t="s">
        <v>24462</v>
      </c>
      <c r="E3201" s="139" t="s">
        <v>24463</v>
      </c>
      <c r="G3201" s="5" t="s">
        <v>32</v>
      </c>
      <c r="H3201" s="9"/>
    </row>
    <row r="3202" ht="15.75" customHeight="1">
      <c r="C3202" s="185"/>
      <c r="D3202" s="139" t="s">
        <v>24464</v>
      </c>
      <c r="E3202" s="139" t="s">
        <v>24465</v>
      </c>
      <c r="G3202" s="5" t="s">
        <v>32</v>
      </c>
      <c r="H3202" s="9"/>
    </row>
    <row r="3203" ht="15.75" customHeight="1">
      <c r="C3203" s="185"/>
      <c r="D3203" s="139" t="s">
        <v>24466</v>
      </c>
      <c r="E3203" s="139" t="s">
        <v>24467</v>
      </c>
      <c r="G3203" s="5" t="s">
        <v>32</v>
      </c>
      <c r="H3203" s="9"/>
    </row>
    <row r="3204" ht="15.75" customHeight="1">
      <c r="C3204" s="185"/>
      <c r="D3204" s="139" t="s">
        <v>24468</v>
      </c>
      <c r="E3204" s="139" t="s">
        <v>24469</v>
      </c>
      <c r="G3204" s="5" t="s">
        <v>32</v>
      </c>
      <c r="H3204" s="9"/>
    </row>
    <row r="3205" ht="15.75" customHeight="1">
      <c r="C3205" s="185"/>
      <c r="D3205" s="139" t="s">
        <v>24470</v>
      </c>
      <c r="E3205" s="139" t="s">
        <v>24471</v>
      </c>
      <c r="G3205" s="5" t="s">
        <v>32</v>
      </c>
      <c r="H3205" s="9"/>
    </row>
    <row r="3206" ht="15.75" customHeight="1">
      <c r="C3206" s="185"/>
      <c r="D3206" s="139" t="s">
        <v>24472</v>
      </c>
      <c r="E3206" s="139" t="s">
        <v>24473</v>
      </c>
      <c r="G3206" s="5" t="s">
        <v>32</v>
      </c>
      <c r="H3206" s="9"/>
    </row>
    <row r="3207" ht="15.75" customHeight="1">
      <c r="C3207" s="185"/>
      <c r="D3207" s="139" t="s">
        <v>24474</v>
      </c>
      <c r="E3207" s="139" t="s">
        <v>24475</v>
      </c>
      <c r="G3207" s="5" t="s">
        <v>32</v>
      </c>
      <c r="H3207" s="9"/>
    </row>
    <row r="3208" ht="15.75" customHeight="1">
      <c r="C3208" s="185"/>
      <c r="D3208" s="139" t="s">
        <v>24476</v>
      </c>
      <c r="E3208" s="139" t="s">
        <v>24477</v>
      </c>
      <c r="G3208" s="5" t="s">
        <v>32</v>
      </c>
      <c r="H3208" s="9"/>
    </row>
    <row r="3209" ht="15.75" customHeight="1">
      <c r="C3209" s="185"/>
      <c r="D3209" s="139" t="s">
        <v>24478</v>
      </c>
      <c r="E3209" s="139" t="s">
        <v>24479</v>
      </c>
      <c r="G3209" s="5" t="s">
        <v>32</v>
      </c>
      <c r="H3209" s="9"/>
    </row>
    <row r="3210" ht="15.75" customHeight="1">
      <c r="C3210" s="185"/>
      <c r="D3210" s="139" t="s">
        <v>24480</v>
      </c>
      <c r="E3210" s="139" t="s">
        <v>24481</v>
      </c>
      <c r="G3210" s="5" t="s">
        <v>32</v>
      </c>
      <c r="H3210" s="9"/>
    </row>
    <row r="3211" ht="15.75" customHeight="1">
      <c r="C3211" s="185"/>
      <c r="D3211" s="139" t="s">
        <v>24482</v>
      </c>
      <c r="E3211" s="139" t="s">
        <v>24483</v>
      </c>
      <c r="G3211" s="5" t="s">
        <v>32</v>
      </c>
      <c r="H3211" s="9"/>
    </row>
    <row r="3212" ht="15.75" customHeight="1">
      <c r="C3212" s="185"/>
      <c r="D3212" s="139" t="s">
        <v>24484</v>
      </c>
      <c r="E3212" s="139" t="s">
        <v>24485</v>
      </c>
      <c r="G3212" s="5" t="s">
        <v>32</v>
      </c>
      <c r="H3212" s="9"/>
    </row>
    <row r="3213" ht="15.75" customHeight="1">
      <c r="C3213" s="185"/>
      <c r="D3213" s="139" t="s">
        <v>24486</v>
      </c>
      <c r="E3213" s="139" t="s">
        <v>24487</v>
      </c>
      <c r="G3213" s="5" t="s">
        <v>32</v>
      </c>
      <c r="H3213" s="9"/>
    </row>
    <row r="3214" ht="15.75" customHeight="1">
      <c r="C3214" s="185"/>
      <c r="D3214" s="139" t="s">
        <v>24488</v>
      </c>
      <c r="E3214" s="139" t="s">
        <v>24489</v>
      </c>
      <c r="G3214" s="5" t="s">
        <v>32</v>
      </c>
      <c r="H3214" s="9"/>
    </row>
    <row r="3215" ht="15.75" customHeight="1">
      <c r="C3215" s="185"/>
      <c r="D3215" s="139" t="s">
        <v>24490</v>
      </c>
      <c r="E3215" s="139" t="s">
        <v>24491</v>
      </c>
      <c r="G3215" s="5" t="s">
        <v>32</v>
      </c>
      <c r="H3215" s="9"/>
    </row>
    <row r="3216" ht="15.75" customHeight="1">
      <c r="A3216" s="190">
        <v>46095.0</v>
      </c>
      <c r="B3216" s="189" t="s">
        <v>24563</v>
      </c>
      <c r="C3216" s="185"/>
      <c r="D3216" s="139" t="s">
        <v>24564</v>
      </c>
      <c r="E3216" s="139" t="s">
        <v>21389</v>
      </c>
      <c r="G3216" s="5" t="s">
        <v>32</v>
      </c>
      <c r="H3216" s="9"/>
    </row>
    <row r="3217" ht="15.75" customHeight="1">
      <c r="C3217" s="185"/>
      <c r="D3217" s="139" t="s">
        <v>24565</v>
      </c>
      <c r="E3217" s="139" t="s">
        <v>21361</v>
      </c>
      <c r="G3217" s="5" t="s">
        <v>32</v>
      </c>
      <c r="H3217" s="9"/>
    </row>
    <row r="3218" ht="15.75" customHeight="1">
      <c r="C3218" s="185"/>
      <c r="D3218" s="139" t="s">
        <v>24565</v>
      </c>
      <c r="E3218" s="139" t="s">
        <v>24566</v>
      </c>
      <c r="G3218" s="5" t="s">
        <v>32</v>
      </c>
      <c r="H3218" s="9"/>
    </row>
    <row r="3219" ht="15.75" customHeight="1">
      <c r="C3219" s="185"/>
      <c r="D3219" s="139" t="s">
        <v>24564</v>
      </c>
      <c r="E3219" s="139" t="s">
        <v>24567</v>
      </c>
      <c r="G3219" s="5" t="s">
        <v>32</v>
      </c>
      <c r="H3219" s="9"/>
    </row>
    <row r="3220" ht="15.75" customHeight="1">
      <c r="C3220" s="185"/>
      <c r="D3220" s="139" t="s">
        <v>24564</v>
      </c>
      <c r="E3220" s="139" t="s">
        <v>21405</v>
      </c>
      <c r="G3220" s="5" t="s">
        <v>32</v>
      </c>
      <c r="H3220" s="9"/>
    </row>
    <row r="3221" ht="15.75" customHeight="1">
      <c r="C3221" s="185"/>
      <c r="D3221" s="139" t="s">
        <v>24565</v>
      </c>
      <c r="E3221" s="139" t="s">
        <v>21369</v>
      </c>
      <c r="G3221" s="5" t="s">
        <v>32</v>
      </c>
      <c r="H3221" s="9"/>
    </row>
    <row r="3222" ht="15.75" customHeight="1">
      <c r="C3222" s="185"/>
      <c r="D3222" s="139" t="s">
        <v>24564</v>
      </c>
      <c r="E3222" s="139" t="s">
        <v>21393</v>
      </c>
      <c r="G3222" s="5" t="s">
        <v>32</v>
      </c>
      <c r="H3222" s="9"/>
    </row>
    <row r="3223" ht="15.75" customHeight="1">
      <c r="C3223" s="185"/>
      <c r="D3223" s="139" t="s">
        <v>24565</v>
      </c>
      <c r="E3223" s="139" t="s">
        <v>21371</v>
      </c>
      <c r="G3223" s="5" t="s">
        <v>32</v>
      </c>
      <c r="H3223" s="9"/>
    </row>
    <row r="3224" ht="15.75" customHeight="1">
      <c r="C3224" s="185"/>
      <c r="D3224" s="139" t="s">
        <v>24564</v>
      </c>
      <c r="E3224" s="139" t="s">
        <v>21395</v>
      </c>
      <c r="G3224" s="5" t="s">
        <v>32</v>
      </c>
      <c r="H3224" s="9"/>
    </row>
    <row r="3225" ht="15.75" customHeight="1">
      <c r="C3225" s="185"/>
      <c r="D3225" s="139" t="s">
        <v>24565</v>
      </c>
      <c r="E3225" s="139" t="s">
        <v>21363</v>
      </c>
      <c r="G3225" s="5" t="s">
        <v>32</v>
      </c>
      <c r="H3225" s="9"/>
    </row>
    <row r="3226" ht="15.75" customHeight="1">
      <c r="C3226" s="185"/>
      <c r="D3226" s="139" t="s">
        <v>24564</v>
      </c>
      <c r="E3226" s="139" t="s">
        <v>21387</v>
      </c>
      <c r="G3226" s="5" t="s">
        <v>32</v>
      </c>
      <c r="H3226" s="9"/>
    </row>
    <row r="3227" ht="15.75" customHeight="1">
      <c r="C3227" s="185"/>
      <c r="D3227" s="139" t="s">
        <v>24565</v>
      </c>
      <c r="E3227" s="139" t="s">
        <v>21373</v>
      </c>
      <c r="G3227" s="5" t="s">
        <v>32</v>
      </c>
      <c r="H3227" s="9"/>
    </row>
    <row r="3228" ht="15.75" customHeight="1">
      <c r="C3228" s="185"/>
      <c r="D3228" s="139" t="s">
        <v>24564</v>
      </c>
      <c r="E3228" s="139" t="s">
        <v>21397</v>
      </c>
      <c r="G3228" s="5" t="s">
        <v>32</v>
      </c>
      <c r="H3228" s="9"/>
    </row>
    <row r="3229" ht="15.75" customHeight="1">
      <c r="C3229" s="185"/>
      <c r="D3229" s="139" t="s">
        <v>24564</v>
      </c>
      <c r="E3229" s="139" t="s">
        <v>21399</v>
      </c>
      <c r="G3229" s="5" t="s">
        <v>32</v>
      </c>
      <c r="H3229" s="9"/>
    </row>
    <row r="3230" ht="15.75" customHeight="1">
      <c r="C3230" s="185"/>
      <c r="D3230" s="139" t="s">
        <v>24564</v>
      </c>
      <c r="E3230" s="139" t="s">
        <v>21401</v>
      </c>
      <c r="G3230" s="5" t="s">
        <v>32</v>
      </c>
      <c r="H3230" s="9"/>
    </row>
    <row r="3231" ht="15.75" customHeight="1">
      <c r="A3231" s="190">
        <v>46095.0</v>
      </c>
      <c r="B3231" s="189" t="s">
        <v>22057</v>
      </c>
      <c r="C3231" s="185"/>
      <c r="D3231" s="139" t="s">
        <v>24568</v>
      </c>
      <c r="E3231" s="139" t="s">
        <v>24073</v>
      </c>
      <c r="G3231" s="5" t="s">
        <v>32</v>
      </c>
      <c r="H3231" s="9"/>
    </row>
    <row r="3232" ht="15.75" customHeight="1">
      <c r="C3232" s="185"/>
      <c r="D3232" s="139" t="s">
        <v>24569</v>
      </c>
      <c r="E3232" s="139" t="s">
        <v>24570</v>
      </c>
      <c r="G3232" s="5" t="s">
        <v>179</v>
      </c>
      <c r="H3232" s="9"/>
    </row>
    <row r="3233" ht="15.75" customHeight="1">
      <c r="C3233" s="185"/>
      <c r="D3233" s="139" t="s">
        <v>24571</v>
      </c>
      <c r="E3233" s="139" t="s">
        <v>24570</v>
      </c>
      <c r="G3233" s="5" t="s">
        <v>179</v>
      </c>
      <c r="H3233" s="9"/>
    </row>
    <row r="3234" ht="15.75" customHeight="1">
      <c r="C3234" s="185"/>
      <c r="D3234" s="139" t="s">
        <v>24572</v>
      </c>
      <c r="E3234" s="139" t="s">
        <v>24573</v>
      </c>
      <c r="G3234" s="5" t="s">
        <v>179</v>
      </c>
      <c r="H3234" s="9"/>
    </row>
    <row r="3235" ht="15.75" customHeight="1">
      <c r="C3235" s="185"/>
      <c r="D3235" s="139" t="s">
        <v>24572</v>
      </c>
      <c r="E3235" s="139" t="s">
        <v>24574</v>
      </c>
      <c r="G3235" s="5" t="s">
        <v>179</v>
      </c>
      <c r="H3235" s="9"/>
    </row>
    <row r="3236" ht="15.75" customHeight="1">
      <c r="C3236" s="185"/>
      <c r="D3236" s="139" t="s">
        <v>24572</v>
      </c>
      <c r="E3236" s="139" t="s">
        <v>24575</v>
      </c>
      <c r="G3236" s="5" t="s">
        <v>179</v>
      </c>
      <c r="H3236" s="9"/>
    </row>
    <row r="3237" ht="15.75" customHeight="1">
      <c r="C3237" s="185"/>
      <c r="D3237" s="139" t="s">
        <v>24572</v>
      </c>
      <c r="E3237" s="139" t="s">
        <v>24576</v>
      </c>
      <c r="G3237" s="5" t="s">
        <v>179</v>
      </c>
      <c r="H3237" s="9"/>
    </row>
    <row r="3238" ht="15.75" customHeight="1">
      <c r="C3238" s="185"/>
      <c r="D3238" s="139" t="s">
        <v>24577</v>
      </c>
      <c r="E3238" s="139" t="s">
        <v>24578</v>
      </c>
      <c r="G3238" s="5" t="s">
        <v>179</v>
      </c>
      <c r="H3238" s="9"/>
    </row>
    <row r="3239" ht="15.75" customHeight="1">
      <c r="C3239" s="185"/>
      <c r="D3239" s="139" t="s">
        <v>24572</v>
      </c>
      <c r="E3239" s="139" t="s">
        <v>24579</v>
      </c>
      <c r="G3239" s="5" t="s">
        <v>179</v>
      </c>
      <c r="H3239" s="9"/>
    </row>
    <row r="3240" ht="15.75" customHeight="1">
      <c r="C3240" s="185"/>
      <c r="D3240" s="139" t="s">
        <v>24572</v>
      </c>
      <c r="E3240" s="139" t="s">
        <v>24580</v>
      </c>
      <c r="G3240" s="5" t="s">
        <v>179</v>
      </c>
      <c r="H3240" s="9"/>
    </row>
    <row r="3241" ht="15.75" customHeight="1">
      <c r="C3241" s="185"/>
      <c r="D3241" s="139" t="s">
        <v>24581</v>
      </c>
      <c r="E3241" s="139" t="s">
        <v>24582</v>
      </c>
      <c r="G3241" s="5" t="s">
        <v>179</v>
      </c>
      <c r="H3241" s="9"/>
    </row>
    <row r="3242" ht="15.75" customHeight="1">
      <c r="C3242" s="185"/>
      <c r="D3242" s="139" t="s">
        <v>24581</v>
      </c>
      <c r="E3242" s="139" t="s">
        <v>24583</v>
      </c>
      <c r="G3242" s="5" t="s">
        <v>179</v>
      </c>
      <c r="H3242" s="9"/>
    </row>
    <row r="3243" ht="15.75" customHeight="1">
      <c r="C3243" s="185"/>
      <c r="D3243" s="139" t="s">
        <v>24584</v>
      </c>
      <c r="E3243" s="139" t="s">
        <v>22237</v>
      </c>
      <c r="G3243" s="5" t="s">
        <v>32</v>
      </c>
      <c r="H3243" s="9"/>
    </row>
    <row r="3244" ht="15.75" customHeight="1">
      <c r="C3244" s="185"/>
      <c r="D3244" s="139" t="s">
        <v>24584</v>
      </c>
      <c r="E3244" s="139" t="s">
        <v>22241</v>
      </c>
      <c r="G3244" s="5" t="s">
        <v>32</v>
      </c>
      <c r="H3244" s="9"/>
    </row>
    <row r="3245" ht="15.75" customHeight="1">
      <c r="C3245" s="185"/>
      <c r="D3245" s="139" t="s">
        <v>24584</v>
      </c>
      <c r="E3245" s="139" t="s">
        <v>22222</v>
      </c>
      <c r="G3245" s="5" t="s">
        <v>32</v>
      </c>
      <c r="H3245" s="9"/>
    </row>
    <row r="3246" ht="15.75" customHeight="1">
      <c r="C3246" s="185"/>
      <c r="D3246" s="139" t="s">
        <v>24568</v>
      </c>
      <c r="E3246" s="139" t="s">
        <v>24073</v>
      </c>
      <c r="G3246" s="5" t="s">
        <v>32</v>
      </c>
      <c r="H3246" s="9"/>
    </row>
    <row r="3247" ht="15.75" customHeight="1">
      <c r="C3247" s="185"/>
      <c r="D3247" s="139" t="s">
        <v>24568</v>
      </c>
      <c r="E3247" s="139" t="s">
        <v>24073</v>
      </c>
      <c r="G3247" s="5" t="s">
        <v>32</v>
      </c>
      <c r="H3247" s="9"/>
    </row>
    <row r="3248" ht="15.75" customHeight="1">
      <c r="C3248" s="185"/>
      <c r="D3248" s="139" t="s">
        <v>24585</v>
      </c>
      <c r="E3248" s="139" t="s">
        <v>24586</v>
      </c>
      <c r="G3248" s="5" t="s">
        <v>179</v>
      </c>
      <c r="H3248" s="9"/>
    </row>
    <row r="3249" ht="15.75" customHeight="1">
      <c r="C3249" s="185"/>
      <c r="D3249" s="139" t="s">
        <v>24572</v>
      </c>
      <c r="E3249" s="139" t="s">
        <v>24580</v>
      </c>
      <c r="G3249" s="5" t="s">
        <v>179</v>
      </c>
      <c r="H3249" s="9"/>
    </row>
    <row r="3250" ht="15.75" customHeight="1">
      <c r="C3250" s="185"/>
      <c r="D3250" s="139" t="s">
        <v>24585</v>
      </c>
      <c r="E3250" s="139" t="s">
        <v>24576</v>
      </c>
      <c r="G3250" s="5" t="s">
        <v>179</v>
      </c>
      <c r="H3250" s="9"/>
    </row>
    <row r="3251" ht="15.75" customHeight="1">
      <c r="C3251" s="185"/>
      <c r="D3251" s="139" t="s">
        <v>24587</v>
      </c>
      <c r="E3251" s="139" t="s">
        <v>22222</v>
      </c>
      <c r="G3251" s="5" t="s">
        <v>32</v>
      </c>
      <c r="H3251" s="9"/>
    </row>
    <row r="3252" ht="15.75" customHeight="1">
      <c r="C3252" s="185"/>
      <c r="D3252" s="139" t="s">
        <v>24588</v>
      </c>
      <c r="E3252" s="139" t="s">
        <v>22237</v>
      </c>
      <c r="G3252" s="5" t="s">
        <v>32</v>
      </c>
      <c r="H3252" s="9"/>
    </row>
    <row r="3253" ht="15.75" customHeight="1">
      <c r="C3253" s="185"/>
      <c r="D3253" s="139" t="s">
        <v>24588</v>
      </c>
      <c r="E3253" s="139" t="s">
        <v>22241</v>
      </c>
      <c r="G3253" s="5" t="s">
        <v>32</v>
      </c>
      <c r="H3253" s="9"/>
    </row>
    <row r="3254" ht="15.75" customHeight="1">
      <c r="C3254" s="185"/>
      <c r="D3254" s="139" t="s">
        <v>24588</v>
      </c>
      <c r="E3254" s="139" t="s">
        <v>22218</v>
      </c>
      <c r="G3254" s="5" t="s">
        <v>32</v>
      </c>
      <c r="H3254" s="9"/>
    </row>
    <row r="3255" ht="15.75" customHeight="1">
      <c r="C3255" s="185"/>
      <c r="D3255" s="139" t="s">
        <v>24589</v>
      </c>
      <c r="E3255" s="139" t="s">
        <v>24590</v>
      </c>
      <c r="G3255" s="5" t="s">
        <v>179</v>
      </c>
      <c r="H3255" s="9"/>
    </row>
    <row r="3256" ht="15.75" customHeight="1">
      <c r="C3256" s="185"/>
      <c r="D3256" s="139" t="s">
        <v>24588</v>
      </c>
      <c r="E3256" s="139" t="s">
        <v>22222</v>
      </c>
      <c r="G3256" s="5" t="s">
        <v>32</v>
      </c>
      <c r="H3256" s="9"/>
    </row>
    <row r="3257" ht="15.75" customHeight="1">
      <c r="C3257" s="185"/>
      <c r="D3257" s="139" t="s">
        <v>24588</v>
      </c>
      <c r="E3257" s="139" t="s">
        <v>22228</v>
      </c>
      <c r="G3257" s="5" t="s">
        <v>32</v>
      </c>
      <c r="H3257" s="9"/>
    </row>
    <row r="3258" ht="15.75" customHeight="1">
      <c r="C3258" s="185"/>
      <c r="D3258" s="139" t="s">
        <v>24588</v>
      </c>
      <c r="E3258" s="139" t="s">
        <v>22231</v>
      </c>
      <c r="G3258" s="5" t="s">
        <v>32</v>
      </c>
      <c r="H3258" s="9"/>
    </row>
    <row r="3259" ht="15.75" customHeight="1">
      <c r="C3259" s="185"/>
      <c r="D3259" s="139" t="s">
        <v>24588</v>
      </c>
      <c r="E3259" s="139" t="s">
        <v>22108</v>
      </c>
      <c r="G3259" s="5" t="s">
        <v>32</v>
      </c>
      <c r="H3259" s="9"/>
    </row>
    <row r="3260" ht="15.75" customHeight="1">
      <c r="C3260" s="185"/>
      <c r="D3260" s="139" t="s">
        <v>24588</v>
      </c>
      <c r="E3260" s="139" t="s">
        <v>22115</v>
      </c>
      <c r="G3260" s="5" t="s">
        <v>32</v>
      </c>
      <c r="H3260" s="9"/>
    </row>
    <row r="3261" ht="15.75" customHeight="1">
      <c r="C3261" s="185"/>
      <c r="D3261" s="139" t="s">
        <v>24591</v>
      </c>
      <c r="E3261" s="139" t="s">
        <v>24592</v>
      </c>
      <c r="G3261" s="5" t="s">
        <v>32</v>
      </c>
      <c r="H3261" s="9"/>
    </row>
    <row r="3262" ht="15.75" customHeight="1">
      <c r="C3262" s="185"/>
      <c r="D3262" s="139" t="s">
        <v>24591</v>
      </c>
      <c r="E3262" s="139" t="s">
        <v>22225</v>
      </c>
      <c r="G3262" s="5" t="s">
        <v>32</v>
      </c>
      <c r="H3262" s="9"/>
    </row>
    <row r="3263" ht="15.75" customHeight="1">
      <c r="C3263" s="185"/>
      <c r="D3263" s="139" t="s">
        <v>24591</v>
      </c>
      <c r="E3263" s="139" t="s">
        <v>24593</v>
      </c>
      <c r="G3263" s="5" t="s">
        <v>32</v>
      </c>
      <c r="H3263" s="9"/>
    </row>
    <row r="3264" ht="15.75" customHeight="1">
      <c r="C3264" s="185"/>
      <c r="D3264" s="139" t="s">
        <v>24594</v>
      </c>
      <c r="E3264" s="139" t="s">
        <v>24595</v>
      </c>
      <c r="G3264" s="5" t="s">
        <v>179</v>
      </c>
      <c r="H3264" s="9"/>
    </row>
    <row r="3265" ht="15.75" customHeight="1">
      <c r="C3265" s="185"/>
      <c r="D3265" s="139" t="s">
        <v>24594</v>
      </c>
      <c r="E3265" s="139" t="s">
        <v>24596</v>
      </c>
      <c r="G3265" s="5" t="s">
        <v>179</v>
      </c>
      <c r="H3265" s="9"/>
    </row>
    <row r="3266" ht="15.75" customHeight="1">
      <c r="C3266" s="185"/>
      <c r="D3266" s="139" t="s">
        <v>24594</v>
      </c>
      <c r="E3266" s="139" t="s">
        <v>24597</v>
      </c>
      <c r="G3266" s="5" t="s">
        <v>179</v>
      </c>
      <c r="H3266" s="9"/>
    </row>
    <row r="3267" ht="15.75" customHeight="1">
      <c r="C3267" s="185"/>
      <c r="D3267" s="139" t="s">
        <v>24594</v>
      </c>
      <c r="E3267" s="139" t="s">
        <v>24598</v>
      </c>
      <c r="G3267" s="5" t="s">
        <v>179</v>
      </c>
      <c r="H3267" s="9"/>
    </row>
    <row r="3268" ht="15.75" customHeight="1">
      <c r="C3268" s="185"/>
      <c r="D3268" s="139" t="s">
        <v>24594</v>
      </c>
      <c r="E3268" s="139" t="s">
        <v>24599</v>
      </c>
      <c r="G3268" s="5" t="s">
        <v>179</v>
      </c>
      <c r="H3268" s="9"/>
    </row>
    <row r="3269" ht="15.75" customHeight="1">
      <c r="C3269" s="185"/>
      <c r="D3269" s="139" t="s">
        <v>24594</v>
      </c>
      <c r="E3269" s="139" t="s">
        <v>24600</v>
      </c>
      <c r="G3269" s="5" t="s">
        <v>179</v>
      </c>
      <c r="H3269" s="9"/>
    </row>
    <row r="3270" ht="15.75" customHeight="1">
      <c r="C3270" s="185"/>
      <c r="D3270" s="139" t="s">
        <v>24594</v>
      </c>
      <c r="E3270" s="139" t="s">
        <v>24601</v>
      </c>
      <c r="G3270" s="5" t="s">
        <v>179</v>
      </c>
      <c r="H3270" s="9"/>
    </row>
    <row r="3271" ht="15.75" customHeight="1">
      <c r="C3271" s="185"/>
      <c r="D3271" s="139" t="s">
        <v>24602</v>
      </c>
      <c r="E3271" s="139" t="s">
        <v>24603</v>
      </c>
      <c r="G3271" s="5" t="s">
        <v>179</v>
      </c>
      <c r="H3271" s="9"/>
    </row>
    <row r="3272" ht="15.75" customHeight="1">
      <c r="C3272" s="185"/>
      <c r="D3272" s="139" t="s">
        <v>24594</v>
      </c>
      <c r="E3272" s="139" t="s">
        <v>24604</v>
      </c>
      <c r="G3272" s="5" t="s">
        <v>179</v>
      </c>
      <c r="H3272" s="9"/>
    </row>
    <row r="3273" ht="15.75" customHeight="1">
      <c r="C3273" s="185"/>
      <c r="D3273" s="139" t="s">
        <v>24594</v>
      </c>
      <c r="E3273" s="139" t="s">
        <v>24605</v>
      </c>
      <c r="G3273" s="5" t="s">
        <v>179</v>
      </c>
      <c r="H3273" s="9"/>
    </row>
    <row r="3274" ht="15.75" customHeight="1">
      <c r="C3274" s="185"/>
      <c r="D3274" s="139" t="s">
        <v>24594</v>
      </c>
      <c r="E3274" s="139" t="s">
        <v>24606</v>
      </c>
      <c r="G3274" s="5" t="s">
        <v>179</v>
      </c>
      <c r="H3274" s="9"/>
    </row>
    <row r="3275" ht="15.75" customHeight="1">
      <c r="C3275" s="185"/>
      <c r="D3275" s="139" t="s">
        <v>24594</v>
      </c>
      <c r="E3275" s="139" t="s">
        <v>24597</v>
      </c>
      <c r="G3275" s="5" t="s">
        <v>179</v>
      </c>
      <c r="H3275" s="9"/>
    </row>
    <row r="3276" ht="15.75" customHeight="1">
      <c r="C3276" s="185"/>
      <c r="D3276" s="139" t="s">
        <v>24589</v>
      </c>
      <c r="E3276" s="139" t="s">
        <v>24597</v>
      </c>
      <c r="G3276" s="5" t="s">
        <v>179</v>
      </c>
      <c r="H3276" s="9"/>
    </row>
    <row r="3277" ht="15.75" customHeight="1">
      <c r="C3277" s="185"/>
      <c r="D3277" s="139" t="s">
        <v>24594</v>
      </c>
      <c r="E3277" s="139" t="s">
        <v>24599</v>
      </c>
      <c r="G3277" s="5" t="s">
        <v>179</v>
      </c>
      <c r="H3277" s="9"/>
    </row>
    <row r="3278" ht="15.75" customHeight="1">
      <c r="C3278" s="185"/>
      <c r="D3278" s="139" t="s">
        <v>24594</v>
      </c>
      <c r="E3278" s="139" t="s">
        <v>24600</v>
      </c>
      <c r="G3278" s="5" t="s">
        <v>179</v>
      </c>
      <c r="H3278" s="9"/>
    </row>
    <row r="3279" ht="15.75" customHeight="1">
      <c r="C3279" s="185"/>
      <c r="D3279" s="139" t="s">
        <v>24589</v>
      </c>
      <c r="E3279" s="139" t="s">
        <v>24601</v>
      </c>
      <c r="G3279" s="5" t="s">
        <v>179</v>
      </c>
      <c r="H3279" s="9"/>
    </row>
    <row r="3280" ht="15.75" customHeight="1">
      <c r="C3280" s="185"/>
      <c r="D3280" s="139" t="s">
        <v>24594</v>
      </c>
      <c r="E3280" s="139" t="s">
        <v>24604</v>
      </c>
      <c r="G3280" s="5" t="s">
        <v>179</v>
      </c>
      <c r="H3280" s="9"/>
    </row>
    <row r="3281" ht="15.75" customHeight="1">
      <c r="C3281" s="185"/>
      <c r="D3281" s="139" t="s">
        <v>24594</v>
      </c>
      <c r="E3281" s="139" t="s">
        <v>24605</v>
      </c>
      <c r="G3281" s="5" t="s">
        <v>179</v>
      </c>
      <c r="H3281" s="9"/>
    </row>
    <row r="3282" ht="15.75" customHeight="1">
      <c r="C3282" s="185"/>
      <c r="D3282" s="139" t="s">
        <v>24589</v>
      </c>
      <c r="E3282" s="139" t="s">
        <v>24595</v>
      </c>
      <c r="G3282" s="5" t="s">
        <v>179</v>
      </c>
      <c r="H3282" s="9"/>
    </row>
    <row r="3283" ht="15.75" customHeight="1">
      <c r="C3283" s="185"/>
      <c r="D3283" s="139" t="s">
        <v>24589</v>
      </c>
      <c r="E3283" s="139" t="s">
        <v>24596</v>
      </c>
      <c r="G3283" s="5" t="s">
        <v>179</v>
      </c>
      <c r="H3283" s="9"/>
    </row>
    <row r="3284" ht="15.75" customHeight="1">
      <c r="C3284" s="185"/>
      <c r="D3284" s="139" t="s">
        <v>24589</v>
      </c>
      <c r="E3284" s="139" t="s">
        <v>24597</v>
      </c>
      <c r="G3284" s="5" t="s">
        <v>179</v>
      </c>
      <c r="H3284" s="9"/>
    </row>
    <row r="3285" ht="15.75" customHeight="1">
      <c r="C3285" s="185"/>
      <c r="D3285" s="139" t="s">
        <v>24589</v>
      </c>
      <c r="E3285" s="139" t="s">
        <v>24598</v>
      </c>
      <c r="G3285" s="5" t="s">
        <v>179</v>
      </c>
      <c r="H3285" s="9"/>
    </row>
    <row r="3286" ht="15.75" customHeight="1">
      <c r="C3286" s="185"/>
      <c r="D3286" s="139" t="s">
        <v>24589</v>
      </c>
      <c r="E3286" s="139" t="s">
        <v>24607</v>
      </c>
      <c r="G3286" s="5" t="s">
        <v>179</v>
      </c>
      <c r="H3286" s="9"/>
    </row>
    <row r="3287" ht="15.75" customHeight="1">
      <c r="C3287" s="185"/>
      <c r="D3287" s="139" t="s">
        <v>24589</v>
      </c>
      <c r="E3287" s="139" t="s">
        <v>24608</v>
      </c>
      <c r="G3287" s="5" t="s">
        <v>179</v>
      </c>
      <c r="H3287" s="9"/>
    </row>
    <row r="3288" ht="15.75" customHeight="1">
      <c r="C3288" s="185"/>
      <c r="D3288" s="139" t="s">
        <v>24589</v>
      </c>
      <c r="E3288" s="139" t="s">
        <v>24601</v>
      </c>
      <c r="G3288" s="5" t="s">
        <v>179</v>
      </c>
      <c r="H3288" s="9"/>
    </row>
    <row r="3289" ht="15.75" customHeight="1">
      <c r="C3289" s="185"/>
      <c r="D3289" s="139" t="s">
        <v>24602</v>
      </c>
      <c r="E3289" s="139" t="s">
        <v>24603</v>
      </c>
      <c r="G3289" s="5" t="s">
        <v>179</v>
      </c>
      <c r="H3289" s="9"/>
    </row>
    <row r="3290" ht="15.75" customHeight="1">
      <c r="C3290" s="185"/>
      <c r="D3290" s="139" t="s">
        <v>24589</v>
      </c>
      <c r="E3290" s="139" t="s">
        <v>24609</v>
      </c>
      <c r="G3290" s="5" t="s">
        <v>179</v>
      </c>
      <c r="H3290" s="9"/>
    </row>
    <row r="3291" ht="15.75" customHeight="1">
      <c r="C3291" s="185"/>
      <c r="D3291" s="139" t="s">
        <v>24589</v>
      </c>
      <c r="E3291" s="139" t="s">
        <v>24610</v>
      </c>
      <c r="G3291" s="5" t="s">
        <v>179</v>
      </c>
      <c r="H3291" s="9"/>
    </row>
    <row r="3292" ht="15.75" customHeight="1">
      <c r="C3292" s="185"/>
      <c r="D3292" s="139" t="s">
        <v>24589</v>
      </c>
      <c r="E3292" s="139" t="s">
        <v>24611</v>
      </c>
      <c r="G3292" s="5" t="s">
        <v>179</v>
      </c>
      <c r="H3292" s="9"/>
    </row>
    <row r="3293" ht="15.75" customHeight="1">
      <c r="C3293" s="185"/>
      <c r="D3293" s="139" t="s">
        <v>24589</v>
      </c>
      <c r="E3293" s="139" t="s">
        <v>24597</v>
      </c>
      <c r="G3293" s="5" t="s">
        <v>179</v>
      </c>
      <c r="H3293" s="9"/>
    </row>
    <row r="3294" ht="15.75" customHeight="1">
      <c r="C3294" s="185"/>
      <c r="D3294" s="139" t="s">
        <v>24589</v>
      </c>
      <c r="E3294" s="139" t="s">
        <v>24607</v>
      </c>
      <c r="G3294" s="5" t="s">
        <v>179</v>
      </c>
      <c r="H3294" s="9"/>
    </row>
    <row r="3295" ht="15.75" customHeight="1">
      <c r="C3295" s="185"/>
      <c r="D3295" s="139" t="s">
        <v>24589</v>
      </c>
      <c r="E3295" s="139" t="s">
        <v>24601</v>
      </c>
      <c r="G3295" s="5" t="s">
        <v>179</v>
      </c>
      <c r="H3295" s="9"/>
    </row>
    <row r="3296" ht="15.75" customHeight="1">
      <c r="C3296" s="185"/>
      <c r="D3296" s="139" t="s">
        <v>24589</v>
      </c>
      <c r="E3296" s="139" t="s">
        <v>24609</v>
      </c>
      <c r="G3296" s="5" t="s">
        <v>179</v>
      </c>
      <c r="H3296" s="9"/>
    </row>
    <row r="3297" ht="15.75" customHeight="1">
      <c r="C3297" s="185"/>
      <c r="D3297" s="139" t="s">
        <v>24589</v>
      </c>
      <c r="E3297" s="139" t="s">
        <v>24590</v>
      </c>
      <c r="G3297" s="5" t="s">
        <v>179</v>
      </c>
      <c r="H3297" s="9"/>
    </row>
    <row r="3298" ht="15.75" customHeight="1">
      <c r="C3298" s="185"/>
      <c r="D3298" s="139" t="s">
        <v>24589</v>
      </c>
      <c r="E3298" s="139" t="s">
        <v>24610</v>
      </c>
      <c r="G3298" s="5" t="s">
        <v>179</v>
      </c>
      <c r="H3298" s="9"/>
    </row>
    <row r="3299" ht="15.75" customHeight="1">
      <c r="C3299" s="185"/>
      <c r="D3299" s="139" t="s">
        <v>24602</v>
      </c>
      <c r="E3299" s="139" t="s">
        <v>24612</v>
      </c>
      <c r="G3299" s="5" t="s">
        <v>179</v>
      </c>
      <c r="H3299" s="9"/>
    </row>
    <row r="3300" ht="15.75" customHeight="1">
      <c r="C3300" s="185"/>
      <c r="D3300" s="139" t="s">
        <v>24602</v>
      </c>
      <c r="E3300" s="139" t="s">
        <v>24598</v>
      </c>
      <c r="G3300" s="5" t="s">
        <v>179</v>
      </c>
      <c r="H3300" s="9"/>
    </row>
    <row r="3301" ht="15.75" customHeight="1">
      <c r="C3301" s="185"/>
      <c r="D3301" s="139" t="s">
        <v>24602</v>
      </c>
      <c r="E3301" s="139" t="s">
        <v>24603</v>
      </c>
      <c r="G3301" s="5" t="s">
        <v>179</v>
      </c>
      <c r="H3301" s="9"/>
    </row>
    <row r="3302" ht="15.75" customHeight="1">
      <c r="C3302" s="185"/>
      <c r="D3302" s="139" t="s">
        <v>24602</v>
      </c>
      <c r="E3302" s="139" t="s">
        <v>24613</v>
      </c>
      <c r="G3302" s="5" t="s">
        <v>179</v>
      </c>
      <c r="H3302" s="9"/>
    </row>
    <row r="3303" ht="15.75" customHeight="1">
      <c r="C3303" s="185"/>
      <c r="D3303" s="139" t="s">
        <v>24602</v>
      </c>
      <c r="E3303" s="139" t="s">
        <v>24614</v>
      </c>
      <c r="G3303" s="5" t="s">
        <v>179</v>
      </c>
      <c r="H3303" s="9"/>
    </row>
    <row r="3304" ht="15.75" customHeight="1">
      <c r="C3304" s="185"/>
      <c r="D3304" s="139" t="s">
        <v>24602</v>
      </c>
      <c r="E3304" s="139" t="s">
        <v>24615</v>
      </c>
      <c r="G3304" s="5" t="s">
        <v>179</v>
      </c>
      <c r="H3304" s="9"/>
    </row>
    <row r="3305" ht="15.75" customHeight="1">
      <c r="C3305" s="185"/>
      <c r="D3305" s="139" t="s">
        <v>24602</v>
      </c>
      <c r="E3305" s="139" t="s">
        <v>24603</v>
      </c>
      <c r="G3305" s="5" t="s">
        <v>179</v>
      </c>
      <c r="H3305" s="9"/>
    </row>
    <row r="3306" ht="15.75" customHeight="1">
      <c r="C3306" s="185"/>
      <c r="D3306" s="139" t="s">
        <v>24602</v>
      </c>
      <c r="E3306" s="139" t="s">
        <v>24616</v>
      </c>
      <c r="G3306" s="5" t="s">
        <v>179</v>
      </c>
      <c r="H3306" s="9"/>
    </row>
    <row r="3307" ht="15.75" customHeight="1">
      <c r="C3307" s="185"/>
      <c r="D3307" s="139" t="s">
        <v>24602</v>
      </c>
      <c r="E3307" s="139" t="s">
        <v>24617</v>
      </c>
      <c r="G3307" s="5" t="s">
        <v>179</v>
      </c>
      <c r="H3307" s="9"/>
    </row>
    <row r="3308" ht="15.75" customHeight="1">
      <c r="C3308" s="185"/>
      <c r="D3308" s="139" t="s">
        <v>24618</v>
      </c>
      <c r="E3308" s="139" t="s">
        <v>130</v>
      </c>
      <c r="G3308" s="5" t="s">
        <v>130</v>
      </c>
      <c r="H3308" s="9"/>
    </row>
    <row r="3309" ht="15.75" customHeight="1">
      <c r="C3309" s="185"/>
      <c r="D3309" s="139" t="s">
        <v>24618</v>
      </c>
      <c r="E3309" s="139" t="s">
        <v>130</v>
      </c>
      <c r="G3309" s="5" t="s">
        <v>130</v>
      </c>
      <c r="H3309" s="9"/>
    </row>
    <row r="3310" ht="15.75" customHeight="1">
      <c r="C3310" s="185"/>
      <c r="D3310" s="139" t="s">
        <v>24587</v>
      </c>
      <c r="E3310" s="139" t="s">
        <v>22231</v>
      </c>
      <c r="G3310" s="5" t="s">
        <v>32</v>
      </c>
      <c r="H3310" s="9"/>
    </row>
    <row r="3311" ht="15.75" customHeight="1">
      <c r="C3311" s="185"/>
      <c r="D3311" s="139" t="s">
        <v>24587</v>
      </c>
      <c r="E3311" s="139" t="s">
        <v>22108</v>
      </c>
      <c r="G3311" s="5" t="s">
        <v>32</v>
      </c>
      <c r="H3311" s="9"/>
    </row>
    <row r="3312" ht="15.75" customHeight="1">
      <c r="C3312" s="185"/>
      <c r="D3312" s="139" t="s">
        <v>24588</v>
      </c>
      <c r="E3312" s="139" t="s">
        <v>22233</v>
      </c>
      <c r="G3312" s="5" t="s">
        <v>32</v>
      </c>
      <c r="H3312" s="9"/>
    </row>
    <row r="3313" ht="15.75" customHeight="1">
      <c r="C3313" s="185"/>
      <c r="D3313" s="139" t="s">
        <v>24588</v>
      </c>
      <c r="E3313" s="139" t="s">
        <v>22237</v>
      </c>
      <c r="G3313" s="5" t="s">
        <v>32</v>
      </c>
      <c r="H3313" s="9"/>
    </row>
    <row r="3314" ht="15.75" customHeight="1">
      <c r="C3314" s="185"/>
      <c r="D3314" s="139" t="s">
        <v>24588</v>
      </c>
      <c r="E3314" s="139" t="s">
        <v>22241</v>
      </c>
      <c r="G3314" s="5" t="s">
        <v>32</v>
      </c>
      <c r="H3314" s="9"/>
    </row>
    <row r="3315" ht="15.75" customHeight="1">
      <c r="C3315" s="185"/>
      <c r="D3315" s="139" t="s">
        <v>24588</v>
      </c>
      <c r="E3315" s="139" t="s">
        <v>22222</v>
      </c>
      <c r="G3315" s="5" t="s">
        <v>32</v>
      </c>
      <c r="H3315" s="9"/>
    </row>
    <row r="3316" ht="15.75" customHeight="1">
      <c r="C3316" s="185"/>
      <c r="D3316" s="139" t="s">
        <v>24588</v>
      </c>
      <c r="E3316" s="139" t="s">
        <v>22222</v>
      </c>
      <c r="G3316" s="5" t="s">
        <v>32</v>
      </c>
      <c r="H3316" s="9"/>
    </row>
    <row r="3317" ht="15.75" customHeight="1">
      <c r="C3317" s="185"/>
      <c r="D3317" s="139" t="s">
        <v>24588</v>
      </c>
      <c r="E3317" s="139" t="s">
        <v>22228</v>
      </c>
      <c r="G3317" s="5" t="s">
        <v>32</v>
      </c>
      <c r="H3317" s="9"/>
    </row>
    <row r="3318" ht="15.75" customHeight="1">
      <c r="C3318" s="185"/>
      <c r="D3318" s="139" t="s">
        <v>24588</v>
      </c>
      <c r="E3318" s="139" t="s">
        <v>22231</v>
      </c>
      <c r="G3318" s="5" t="s">
        <v>32</v>
      </c>
      <c r="H3318" s="9"/>
    </row>
    <row r="3319" ht="15.75" customHeight="1">
      <c r="C3319" s="185"/>
      <c r="D3319" s="139" t="s">
        <v>24588</v>
      </c>
      <c r="E3319" s="139" t="s">
        <v>22108</v>
      </c>
      <c r="G3319" s="5" t="s">
        <v>32</v>
      </c>
      <c r="H3319" s="9"/>
    </row>
    <row r="3320" ht="15.75" customHeight="1">
      <c r="C3320" s="185"/>
      <c r="D3320" s="139" t="s">
        <v>24591</v>
      </c>
      <c r="E3320" s="139" t="s">
        <v>22225</v>
      </c>
      <c r="G3320" s="5" t="s">
        <v>32</v>
      </c>
      <c r="H3320" s="9"/>
    </row>
    <row r="3321" ht="15.75" customHeight="1">
      <c r="C3321" s="185"/>
      <c r="D3321" s="139" t="s">
        <v>24591</v>
      </c>
      <c r="E3321" s="139" t="s">
        <v>24592</v>
      </c>
      <c r="G3321" s="5" t="s">
        <v>32</v>
      </c>
      <c r="H3321" s="9"/>
    </row>
    <row r="3322" ht="15.75" customHeight="1">
      <c r="C3322" s="185"/>
      <c r="D3322" s="139" t="s">
        <v>24591</v>
      </c>
      <c r="E3322" s="139" t="s">
        <v>24073</v>
      </c>
      <c r="G3322" s="5" t="s">
        <v>32</v>
      </c>
      <c r="H3322" s="9"/>
    </row>
    <row r="3323" ht="15.75" customHeight="1">
      <c r="C3323" s="185"/>
      <c r="D3323" s="139" t="s">
        <v>24591</v>
      </c>
      <c r="E3323" s="139" t="s">
        <v>24073</v>
      </c>
      <c r="G3323" s="5" t="s">
        <v>32</v>
      </c>
      <c r="H3323" s="9"/>
    </row>
    <row r="3324" ht="15.75" customHeight="1">
      <c r="C3324" s="185"/>
      <c r="D3324" s="139" t="s">
        <v>24591</v>
      </c>
      <c r="E3324" s="139" t="s">
        <v>24073</v>
      </c>
      <c r="G3324" s="5" t="s">
        <v>32</v>
      </c>
      <c r="H3324" s="9"/>
    </row>
    <row r="3325" ht="15.75" customHeight="1">
      <c r="C3325" s="185"/>
      <c r="D3325" s="139" t="s">
        <v>24591</v>
      </c>
      <c r="E3325" s="139" t="s">
        <v>24619</v>
      </c>
      <c r="G3325" s="5" t="s">
        <v>32</v>
      </c>
      <c r="H3325" s="9"/>
    </row>
    <row r="3326" ht="15.75" customHeight="1">
      <c r="C3326" s="185"/>
      <c r="D3326" s="139" t="s">
        <v>24591</v>
      </c>
      <c r="E3326" s="139" t="s">
        <v>22225</v>
      </c>
      <c r="G3326" s="5" t="s">
        <v>32</v>
      </c>
      <c r="H3326" s="9"/>
    </row>
    <row r="3327" ht="15.75" customHeight="1">
      <c r="C3327" s="185"/>
      <c r="D3327" s="139" t="s">
        <v>24591</v>
      </c>
      <c r="E3327" s="139" t="s">
        <v>24027</v>
      </c>
      <c r="G3327" s="5" t="s">
        <v>32</v>
      </c>
      <c r="H3327" s="9"/>
    </row>
    <row r="3328" ht="15.75" customHeight="1">
      <c r="C3328" s="185"/>
      <c r="D3328" s="139" t="s">
        <v>24591</v>
      </c>
      <c r="E3328" s="139" t="s">
        <v>24027</v>
      </c>
      <c r="G3328" s="5" t="s">
        <v>32</v>
      </c>
      <c r="H3328" s="9"/>
    </row>
    <row r="3329" ht="15.75" customHeight="1">
      <c r="C3329" s="185"/>
      <c r="D3329" s="139" t="s">
        <v>24591</v>
      </c>
      <c r="E3329" s="139" t="s">
        <v>24027</v>
      </c>
      <c r="G3329" s="5" t="s">
        <v>32</v>
      </c>
      <c r="H3329" s="9"/>
    </row>
    <row r="3330" ht="15.75" customHeight="1">
      <c r="C3330" s="185"/>
      <c r="D3330" s="139" t="s">
        <v>24594</v>
      </c>
      <c r="E3330" s="139" t="s">
        <v>24596</v>
      </c>
      <c r="G3330" s="5" t="s">
        <v>179</v>
      </c>
      <c r="H3330" s="9"/>
    </row>
    <row r="3331" ht="15.75" customHeight="1">
      <c r="C3331" s="185"/>
      <c r="D3331" s="139" t="s">
        <v>24594</v>
      </c>
      <c r="E3331" s="139" t="s">
        <v>24599</v>
      </c>
      <c r="G3331" s="5" t="s">
        <v>179</v>
      </c>
      <c r="H3331" s="9"/>
    </row>
    <row r="3332" ht="15.75" customHeight="1">
      <c r="C3332" s="185"/>
      <c r="D3332" s="139" t="s">
        <v>24594</v>
      </c>
      <c r="E3332" s="139" t="s">
        <v>24600</v>
      </c>
      <c r="G3332" s="5" t="s">
        <v>179</v>
      </c>
      <c r="H3332" s="9"/>
    </row>
    <row r="3333" ht="15.75" customHeight="1">
      <c r="C3333" s="185"/>
      <c r="D3333" s="139" t="s">
        <v>24594</v>
      </c>
      <c r="E3333" s="139" t="s">
        <v>24601</v>
      </c>
      <c r="G3333" s="5" t="s">
        <v>179</v>
      </c>
      <c r="H3333" s="9"/>
    </row>
    <row r="3334" ht="15.75" customHeight="1">
      <c r="C3334" s="185"/>
      <c r="D3334" s="139" t="s">
        <v>24594</v>
      </c>
      <c r="E3334" s="139" t="s">
        <v>24604</v>
      </c>
      <c r="G3334" s="5" t="s">
        <v>179</v>
      </c>
      <c r="H3334" s="9"/>
    </row>
    <row r="3335" ht="15.75" customHeight="1">
      <c r="C3335" s="185"/>
      <c r="D3335" s="139" t="s">
        <v>24589</v>
      </c>
      <c r="E3335" s="139" t="s">
        <v>24596</v>
      </c>
      <c r="G3335" s="5" t="s">
        <v>179</v>
      </c>
      <c r="H3335" s="9"/>
    </row>
    <row r="3336" ht="15.75" customHeight="1">
      <c r="C3336" s="185"/>
      <c r="D3336" s="139" t="s">
        <v>24589</v>
      </c>
      <c r="E3336" s="139" t="s">
        <v>24607</v>
      </c>
      <c r="G3336" s="5" t="s">
        <v>179</v>
      </c>
      <c r="H3336" s="9"/>
    </row>
    <row r="3337" ht="15.75" customHeight="1">
      <c r="C3337" s="185"/>
      <c r="D3337" s="139" t="s">
        <v>24589</v>
      </c>
      <c r="E3337" s="139" t="s">
        <v>24601</v>
      </c>
      <c r="G3337" s="5" t="s">
        <v>179</v>
      </c>
      <c r="H3337" s="9"/>
    </row>
    <row r="3338" ht="15.75" customHeight="1">
      <c r="C3338" s="185"/>
      <c r="D3338" s="139" t="s">
        <v>24589</v>
      </c>
      <c r="E3338" s="139" t="s">
        <v>24609</v>
      </c>
      <c r="G3338" s="5" t="s">
        <v>179</v>
      </c>
      <c r="H3338" s="9"/>
    </row>
    <row r="3339" ht="15.75" customHeight="1">
      <c r="C3339" s="185"/>
      <c r="D3339" s="139" t="s">
        <v>24618</v>
      </c>
      <c r="E3339" s="139" t="s">
        <v>130</v>
      </c>
      <c r="G3339" s="5" t="s">
        <v>179</v>
      </c>
      <c r="H3339" s="9"/>
    </row>
    <row r="3340" ht="15.75" customHeight="1">
      <c r="C3340" s="185"/>
      <c r="D3340" s="139" t="s">
        <v>24589</v>
      </c>
      <c r="E3340" s="139" t="s">
        <v>24596</v>
      </c>
      <c r="G3340" s="5" t="s">
        <v>179</v>
      </c>
      <c r="H3340" s="9"/>
    </row>
    <row r="3341" ht="15.75" customHeight="1">
      <c r="C3341" s="185"/>
      <c r="D3341" s="139" t="s">
        <v>24589</v>
      </c>
      <c r="E3341" s="139" t="s">
        <v>24596</v>
      </c>
      <c r="G3341" s="5" t="s">
        <v>179</v>
      </c>
      <c r="H3341" s="9"/>
    </row>
    <row r="3342" ht="15.75" customHeight="1">
      <c r="C3342" s="185"/>
      <c r="D3342" s="139" t="s">
        <v>24620</v>
      </c>
      <c r="E3342" s="139" t="s">
        <v>24609</v>
      </c>
      <c r="G3342" s="5" t="s">
        <v>179</v>
      </c>
      <c r="H3342" s="9"/>
    </row>
    <row r="3343" ht="15.75" customHeight="1">
      <c r="C3343" s="185"/>
      <c r="D3343" s="139" t="s">
        <v>24620</v>
      </c>
      <c r="E3343" s="139" t="s">
        <v>24609</v>
      </c>
      <c r="G3343" s="5" t="s">
        <v>179</v>
      </c>
      <c r="H3343" s="9"/>
    </row>
    <row r="3344" ht="15.75" customHeight="1">
      <c r="C3344" s="185"/>
      <c r="D3344" s="139" t="s">
        <v>24620</v>
      </c>
      <c r="E3344" s="139" t="s">
        <v>24609</v>
      </c>
      <c r="G3344" s="5" t="s">
        <v>179</v>
      </c>
      <c r="H3344" s="9"/>
    </row>
    <row r="3345" ht="15.75" customHeight="1">
      <c r="C3345" s="185"/>
      <c r="D3345" s="139" t="s">
        <v>24594</v>
      </c>
      <c r="E3345" s="139" t="s">
        <v>24605</v>
      </c>
      <c r="G3345" s="5" t="s">
        <v>179</v>
      </c>
      <c r="H3345" s="9"/>
    </row>
    <row r="3346" ht="15.75" customHeight="1">
      <c r="C3346" s="185"/>
      <c r="D3346" s="139" t="s">
        <v>24589</v>
      </c>
      <c r="E3346" s="139" t="s">
        <v>24610</v>
      </c>
      <c r="G3346" s="5" t="s">
        <v>179</v>
      </c>
      <c r="H3346" s="9"/>
    </row>
    <row r="3347" ht="15.75" customHeight="1">
      <c r="C3347" s="185"/>
      <c r="D3347" s="139" t="s">
        <v>24602</v>
      </c>
      <c r="E3347" s="139" t="s">
        <v>24617</v>
      </c>
      <c r="G3347" s="5" t="s">
        <v>179</v>
      </c>
      <c r="H3347" s="9"/>
    </row>
    <row r="3348" ht="15.75" customHeight="1">
      <c r="C3348" s="185"/>
      <c r="D3348" s="139" t="s">
        <v>24620</v>
      </c>
      <c r="E3348" s="139" t="s">
        <v>24601</v>
      </c>
      <c r="G3348" s="5" t="s">
        <v>179</v>
      </c>
      <c r="H3348" s="9"/>
    </row>
    <row r="3349" ht="15.75" customHeight="1">
      <c r="C3349" s="185"/>
      <c r="D3349" s="139" t="s">
        <v>24620</v>
      </c>
      <c r="E3349" s="139" t="s">
        <v>24601</v>
      </c>
      <c r="G3349" s="5" t="s">
        <v>179</v>
      </c>
      <c r="H3349" s="9"/>
    </row>
    <row r="3350" ht="15.75" customHeight="1">
      <c r="C3350" s="185"/>
      <c r="D3350" s="139" t="s">
        <v>24620</v>
      </c>
      <c r="E3350" s="139" t="s">
        <v>24601</v>
      </c>
      <c r="G3350" s="5" t="s">
        <v>179</v>
      </c>
      <c r="H3350" s="9"/>
    </row>
    <row r="3351" ht="15.75" customHeight="1">
      <c r="A3351" s="82" t="s">
        <v>24621</v>
      </c>
      <c r="B3351" s="189" t="s">
        <v>22057</v>
      </c>
      <c r="C3351" s="185"/>
      <c r="D3351" s="139" t="s">
        <v>24622</v>
      </c>
      <c r="E3351" s="139" t="s">
        <v>24073</v>
      </c>
      <c r="G3351" s="5" t="s">
        <v>32</v>
      </c>
      <c r="H3351" s="9"/>
    </row>
    <row r="3352" ht="15.75" customHeight="1">
      <c r="C3352" s="185"/>
      <c r="D3352" s="139" t="s">
        <v>24623</v>
      </c>
      <c r="E3352" s="139" t="s">
        <v>24570</v>
      </c>
      <c r="G3352" s="5" t="s">
        <v>179</v>
      </c>
      <c r="H3352" s="9"/>
    </row>
    <row r="3353" ht="15.75" customHeight="1">
      <c r="C3353" s="185"/>
      <c r="D3353" s="139" t="s">
        <v>24624</v>
      </c>
      <c r="E3353" s="139" t="s">
        <v>24570</v>
      </c>
      <c r="G3353" s="5" t="s">
        <v>179</v>
      </c>
      <c r="H3353" s="9"/>
    </row>
    <row r="3354" ht="15.75" customHeight="1">
      <c r="C3354" s="185"/>
      <c r="D3354" s="191" t="s">
        <v>24625</v>
      </c>
      <c r="E3354" s="139" t="s">
        <v>24573</v>
      </c>
      <c r="G3354" s="5" t="s">
        <v>179</v>
      </c>
      <c r="H3354" s="9"/>
    </row>
    <row r="3355" ht="15.75" customHeight="1">
      <c r="C3355" s="185"/>
      <c r="D3355" s="191" t="s">
        <v>24626</v>
      </c>
      <c r="E3355" s="139" t="s">
        <v>24574</v>
      </c>
      <c r="G3355" s="5" t="s">
        <v>179</v>
      </c>
      <c r="H3355" s="9"/>
    </row>
    <row r="3356" ht="15.75" customHeight="1">
      <c r="C3356" s="185"/>
      <c r="D3356" s="139" t="s">
        <v>24627</v>
      </c>
      <c r="E3356" s="139" t="s">
        <v>24575</v>
      </c>
      <c r="G3356" s="5" t="s">
        <v>179</v>
      </c>
      <c r="H3356" s="9"/>
    </row>
    <row r="3357" ht="15.75" customHeight="1">
      <c r="C3357" s="185"/>
      <c r="D3357" s="139" t="s">
        <v>24628</v>
      </c>
      <c r="E3357" s="139" t="s">
        <v>24576</v>
      </c>
      <c r="G3357" s="5" t="s">
        <v>179</v>
      </c>
      <c r="H3357" s="9"/>
    </row>
    <row r="3358" ht="15.75" customHeight="1">
      <c r="C3358" s="185"/>
      <c r="D3358" s="139" t="s">
        <v>24629</v>
      </c>
      <c r="E3358" s="139" t="s">
        <v>24578</v>
      </c>
      <c r="G3358" s="5" t="s">
        <v>179</v>
      </c>
      <c r="H3358" s="9"/>
    </row>
    <row r="3359" ht="15.75" customHeight="1">
      <c r="C3359" s="185"/>
      <c r="D3359" s="139" t="s">
        <v>24630</v>
      </c>
      <c r="E3359" s="139" t="s">
        <v>24579</v>
      </c>
      <c r="G3359" s="5" t="s">
        <v>179</v>
      </c>
      <c r="H3359" s="9"/>
    </row>
    <row r="3360" ht="15.75" customHeight="1">
      <c r="C3360" s="185"/>
      <c r="D3360" s="139" t="s">
        <v>24631</v>
      </c>
      <c r="E3360" s="139" t="s">
        <v>24580</v>
      </c>
      <c r="G3360" s="5" t="s">
        <v>179</v>
      </c>
      <c r="H3360" s="9"/>
    </row>
    <row r="3361" ht="15.75" customHeight="1">
      <c r="C3361" s="185"/>
      <c r="D3361" s="139" t="s">
        <v>24632</v>
      </c>
      <c r="E3361" s="139" t="s">
        <v>24582</v>
      </c>
      <c r="G3361" s="5" t="s">
        <v>179</v>
      </c>
      <c r="H3361" s="9"/>
    </row>
    <row r="3362" ht="15.75" customHeight="1">
      <c r="C3362" s="185"/>
      <c r="D3362" s="139" t="s">
        <v>24633</v>
      </c>
      <c r="E3362" s="139" t="s">
        <v>24583</v>
      </c>
      <c r="G3362" s="5" t="s">
        <v>179</v>
      </c>
      <c r="H3362" s="9"/>
    </row>
    <row r="3363" ht="15.75" customHeight="1">
      <c r="C3363" s="185"/>
      <c r="D3363" s="139" t="s">
        <v>24634</v>
      </c>
      <c r="E3363" s="139" t="s">
        <v>22237</v>
      </c>
      <c r="G3363" s="5" t="s">
        <v>32</v>
      </c>
      <c r="H3363" s="9"/>
    </row>
    <row r="3364" ht="15.75" customHeight="1">
      <c r="C3364" s="185"/>
      <c r="D3364" s="139" t="s">
        <v>24635</v>
      </c>
      <c r="E3364" s="139" t="s">
        <v>22241</v>
      </c>
      <c r="G3364" s="5" t="s">
        <v>32</v>
      </c>
      <c r="H3364" s="9"/>
    </row>
    <row r="3365" ht="15.75" customHeight="1">
      <c r="C3365" s="185"/>
      <c r="D3365" s="139" t="s">
        <v>24636</v>
      </c>
      <c r="E3365" s="139" t="s">
        <v>22222</v>
      </c>
      <c r="G3365" s="5" t="s">
        <v>32</v>
      </c>
      <c r="H3365" s="9"/>
    </row>
    <row r="3366" ht="15.75" customHeight="1">
      <c r="C3366" s="185"/>
      <c r="D3366" s="139" t="s">
        <v>24622</v>
      </c>
      <c r="E3366" s="139" t="s">
        <v>24073</v>
      </c>
      <c r="G3366" s="5" t="s">
        <v>32</v>
      </c>
      <c r="H3366" s="9"/>
    </row>
    <row r="3367" ht="15.75" customHeight="1">
      <c r="C3367" s="185"/>
      <c r="D3367" s="139" t="s">
        <v>24622</v>
      </c>
      <c r="E3367" s="139" t="s">
        <v>24073</v>
      </c>
      <c r="G3367" s="5" t="s">
        <v>32</v>
      </c>
      <c r="H3367" s="9"/>
    </row>
    <row r="3368" ht="15.75" customHeight="1">
      <c r="C3368" s="185"/>
      <c r="D3368" s="139" t="s">
        <v>24637</v>
      </c>
      <c r="E3368" s="139" t="s">
        <v>24586</v>
      </c>
      <c r="G3368" s="5" t="s">
        <v>179</v>
      </c>
      <c r="H3368" s="9"/>
    </row>
    <row r="3369" ht="15.75" customHeight="1">
      <c r="C3369" s="185"/>
      <c r="D3369" s="139" t="s">
        <v>24631</v>
      </c>
      <c r="E3369" s="139" t="s">
        <v>24580</v>
      </c>
      <c r="G3369" s="5" t="s">
        <v>179</v>
      </c>
      <c r="H3369" s="9"/>
    </row>
    <row r="3370" ht="15.75" customHeight="1">
      <c r="C3370" s="185"/>
      <c r="D3370" s="139" t="s">
        <v>24638</v>
      </c>
      <c r="E3370" s="139" t="s">
        <v>24576</v>
      </c>
      <c r="G3370" s="5" t="s">
        <v>179</v>
      </c>
      <c r="H3370" s="9"/>
    </row>
    <row r="3371" ht="15.75" customHeight="1">
      <c r="C3371" s="185"/>
      <c r="D3371" s="139" t="s">
        <v>24639</v>
      </c>
      <c r="E3371" s="139" t="s">
        <v>22222</v>
      </c>
      <c r="G3371" s="5" t="s">
        <v>32</v>
      </c>
      <c r="H3371" s="9"/>
    </row>
    <row r="3372" ht="15.75" customHeight="1">
      <c r="C3372" s="185"/>
      <c r="D3372" s="139" t="s">
        <v>24640</v>
      </c>
      <c r="E3372" s="139" t="s">
        <v>22237</v>
      </c>
      <c r="G3372" s="5" t="s">
        <v>32</v>
      </c>
      <c r="H3372" s="9"/>
    </row>
    <row r="3373" ht="15.75" customHeight="1">
      <c r="C3373" s="185"/>
      <c r="D3373" s="139" t="s">
        <v>24641</v>
      </c>
      <c r="E3373" s="139" t="s">
        <v>22241</v>
      </c>
      <c r="G3373" s="5" t="s">
        <v>32</v>
      </c>
      <c r="H3373" s="9"/>
    </row>
    <row r="3374" ht="15.75" customHeight="1">
      <c r="C3374" s="185"/>
      <c r="D3374" s="139" t="s">
        <v>24642</v>
      </c>
      <c r="E3374" s="139" t="s">
        <v>22218</v>
      </c>
      <c r="G3374" s="5" t="s">
        <v>32</v>
      </c>
      <c r="H3374" s="9"/>
    </row>
    <row r="3375" ht="15.75" customHeight="1">
      <c r="C3375" s="185"/>
      <c r="D3375" s="139" t="s">
        <v>24643</v>
      </c>
      <c r="E3375" s="139" t="s">
        <v>24590</v>
      </c>
      <c r="G3375" s="5" t="s">
        <v>179</v>
      </c>
      <c r="H3375" s="9"/>
    </row>
    <row r="3376" ht="15.75" customHeight="1">
      <c r="C3376" s="185"/>
      <c r="D3376" s="139" t="s">
        <v>24644</v>
      </c>
      <c r="E3376" s="139" t="s">
        <v>22222</v>
      </c>
      <c r="G3376" s="5" t="s">
        <v>32</v>
      </c>
      <c r="H3376" s="9"/>
    </row>
    <row r="3377" ht="15.75" customHeight="1">
      <c r="C3377" s="185"/>
      <c r="D3377" s="139" t="s">
        <v>24645</v>
      </c>
      <c r="E3377" s="139" t="s">
        <v>22228</v>
      </c>
      <c r="G3377" s="5" t="s">
        <v>32</v>
      </c>
      <c r="H3377" s="9"/>
    </row>
    <row r="3378" ht="15.75" customHeight="1">
      <c r="C3378" s="185"/>
      <c r="D3378" s="139" t="s">
        <v>24646</v>
      </c>
      <c r="E3378" s="139" t="s">
        <v>22231</v>
      </c>
      <c r="G3378" s="5" t="s">
        <v>32</v>
      </c>
      <c r="H3378" s="9"/>
    </row>
    <row r="3379" ht="15.75" customHeight="1">
      <c r="C3379" s="185"/>
      <c r="D3379" s="139" t="s">
        <v>24647</v>
      </c>
      <c r="E3379" s="139" t="s">
        <v>22108</v>
      </c>
      <c r="G3379" s="5" t="s">
        <v>32</v>
      </c>
      <c r="H3379" s="9"/>
    </row>
    <row r="3380" ht="15.75" customHeight="1">
      <c r="C3380" s="185"/>
      <c r="D3380" s="139" t="s">
        <v>24648</v>
      </c>
      <c r="E3380" s="139" t="s">
        <v>22115</v>
      </c>
      <c r="G3380" s="5" t="s">
        <v>32</v>
      </c>
      <c r="H3380" s="9"/>
    </row>
    <row r="3381" ht="15.75" customHeight="1">
      <c r="C3381" s="185"/>
      <c r="D3381" s="139" t="s">
        <v>24649</v>
      </c>
      <c r="E3381" s="139" t="s">
        <v>24592</v>
      </c>
      <c r="G3381" s="5" t="s">
        <v>32</v>
      </c>
      <c r="H3381" s="9"/>
    </row>
    <row r="3382" ht="15.75" customHeight="1">
      <c r="C3382" s="185"/>
      <c r="D3382" s="139" t="s">
        <v>24650</v>
      </c>
      <c r="E3382" s="139" t="s">
        <v>22225</v>
      </c>
      <c r="G3382" s="5" t="s">
        <v>32</v>
      </c>
      <c r="H3382" s="9"/>
    </row>
    <row r="3383" ht="15.75" customHeight="1">
      <c r="C3383" s="185"/>
      <c r="D3383" s="139" t="s">
        <v>24651</v>
      </c>
      <c r="E3383" s="139" t="s">
        <v>24593</v>
      </c>
      <c r="G3383" s="5" t="s">
        <v>32</v>
      </c>
      <c r="H3383" s="9"/>
    </row>
    <row r="3384" ht="15.75" customHeight="1">
      <c r="C3384" s="185"/>
      <c r="D3384" s="139" t="s">
        <v>24652</v>
      </c>
      <c r="E3384" s="139" t="s">
        <v>24595</v>
      </c>
      <c r="G3384" s="5" t="s">
        <v>179</v>
      </c>
      <c r="H3384" s="9"/>
    </row>
    <row r="3385" ht="15.75" customHeight="1">
      <c r="C3385" s="185"/>
      <c r="D3385" s="192" t="s">
        <v>24653</v>
      </c>
      <c r="E3385" s="139" t="s">
        <v>24596</v>
      </c>
      <c r="G3385" s="5" t="s">
        <v>179</v>
      </c>
      <c r="H3385" s="9"/>
    </row>
    <row r="3386" ht="15.75" customHeight="1">
      <c r="C3386" s="185"/>
      <c r="D3386" s="192" t="s">
        <v>24654</v>
      </c>
      <c r="E3386" s="139" t="s">
        <v>24597</v>
      </c>
      <c r="G3386" s="5" t="s">
        <v>179</v>
      </c>
      <c r="H3386" s="9"/>
    </row>
    <row r="3387" ht="15.75" customHeight="1">
      <c r="C3387" s="185"/>
      <c r="D3387" s="192" t="s">
        <v>24655</v>
      </c>
      <c r="E3387" s="139" t="s">
        <v>24598</v>
      </c>
      <c r="G3387" s="5" t="s">
        <v>179</v>
      </c>
      <c r="H3387" s="9"/>
    </row>
    <row r="3388" ht="15.75" customHeight="1">
      <c r="C3388" s="185"/>
      <c r="D3388" s="139" t="s">
        <v>24656</v>
      </c>
      <c r="E3388" s="139" t="s">
        <v>24599</v>
      </c>
      <c r="G3388" s="5" t="s">
        <v>179</v>
      </c>
      <c r="H3388" s="9"/>
    </row>
    <row r="3389" ht="15.75" customHeight="1">
      <c r="C3389" s="185"/>
      <c r="D3389" s="139" t="s">
        <v>24657</v>
      </c>
      <c r="E3389" s="139" t="s">
        <v>24600</v>
      </c>
      <c r="G3389" s="5" t="s">
        <v>179</v>
      </c>
      <c r="H3389" s="9"/>
    </row>
    <row r="3390" ht="15.75" customHeight="1">
      <c r="C3390" s="185"/>
      <c r="D3390" s="139" t="s">
        <v>24658</v>
      </c>
      <c r="E3390" s="139" t="s">
        <v>24601</v>
      </c>
      <c r="G3390" s="5" t="s">
        <v>179</v>
      </c>
      <c r="H3390" s="9"/>
    </row>
    <row r="3391" ht="15.75" customHeight="1">
      <c r="C3391" s="185"/>
      <c r="D3391" s="139" t="s">
        <v>24659</v>
      </c>
      <c r="E3391" s="139" t="s">
        <v>24603</v>
      </c>
      <c r="G3391" s="5" t="s">
        <v>179</v>
      </c>
      <c r="H3391" s="9"/>
    </row>
    <row r="3392" ht="15.75" customHeight="1">
      <c r="C3392" s="185"/>
      <c r="D3392" s="139" t="s">
        <v>24660</v>
      </c>
      <c r="E3392" s="139" t="s">
        <v>24604</v>
      </c>
      <c r="G3392" s="5" t="s">
        <v>179</v>
      </c>
      <c r="H3392" s="9"/>
    </row>
    <row r="3393" ht="15.75" customHeight="1">
      <c r="C3393" s="185"/>
      <c r="D3393" s="139" t="s">
        <v>24661</v>
      </c>
      <c r="E3393" s="139" t="s">
        <v>24605</v>
      </c>
      <c r="G3393" s="5" t="s">
        <v>179</v>
      </c>
      <c r="H3393" s="9"/>
    </row>
    <row r="3394" ht="15.75" customHeight="1">
      <c r="C3394" s="185"/>
      <c r="D3394" s="139" t="s">
        <v>24662</v>
      </c>
      <c r="E3394" s="139" t="s">
        <v>24606</v>
      </c>
      <c r="G3394" s="5" t="s">
        <v>179</v>
      </c>
      <c r="H3394" s="9"/>
    </row>
    <row r="3395" ht="15.75" customHeight="1">
      <c r="C3395" s="185"/>
      <c r="D3395" s="139" t="s">
        <v>24654</v>
      </c>
      <c r="E3395" s="139" t="s">
        <v>24597</v>
      </c>
      <c r="G3395" s="5" t="s">
        <v>179</v>
      </c>
      <c r="H3395" s="9"/>
    </row>
    <row r="3396" ht="15.75" customHeight="1">
      <c r="C3396" s="185"/>
      <c r="D3396" s="139" t="s">
        <v>24663</v>
      </c>
      <c r="E3396" s="139" t="s">
        <v>24597</v>
      </c>
      <c r="G3396" s="5" t="s">
        <v>179</v>
      </c>
      <c r="H3396" s="9"/>
    </row>
    <row r="3397" ht="15.75" customHeight="1">
      <c r="C3397" s="185"/>
      <c r="D3397" s="139" t="s">
        <v>24656</v>
      </c>
      <c r="E3397" s="139" t="s">
        <v>24599</v>
      </c>
      <c r="G3397" s="5" t="s">
        <v>179</v>
      </c>
      <c r="H3397" s="9"/>
    </row>
    <row r="3398" ht="15.75" customHeight="1">
      <c r="C3398" s="185"/>
      <c r="D3398" s="139" t="s">
        <v>24657</v>
      </c>
      <c r="E3398" s="139" t="s">
        <v>24600</v>
      </c>
      <c r="G3398" s="5" t="s">
        <v>179</v>
      </c>
      <c r="H3398" s="9"/>
    </row>
    <row r="3399" ht="15.75" customHeight="1">
      <c r="C3399" s="185"/>
      <c r="D3399" s="139" t="s">
        <v>24664</v>
      </c>
      <c r="E3399" s="139" t="s">
        <v>24601</v>
      </c>
      <c r="G3399" s="5" t="s">
        <v>179</v>
      </c>
      <c r="H3399" s="9"/>
    </row>
    <row r="3400" ht="15.75" customHeight="1">
      <c r="C3400" s="185"/>
      <c r="D3400" s="139" t="s">
        <v>24660</v>
      </c>
      <c r="E3400" s="139" t="s">
        <v>24604</v>
      </c>
      <c r="G3400" s="5" t="s">
        <v>179</v>
      </c>
      <c r="H3400" s="9"/>
    </row>
    <row r="3401" ht="15.75" customHeight="1">
      <c r="C3401" s="185"/>
      <c r="D3401" s="139" t="s">
        <v>24661</v>
      </c>
      <c r="E3401" s="139" t="s">
        <v>24605</v>
      </c>
      <c r="G3401" s="5" t="s">
        <v>179</v>
      </c>
      <c r="H3401" s="9"/>
    </row>
    <row r="3402" ht="15.75" customHeight="1">
      <c r="C3402" s="185"/>
      <c r="D3402" s="139" t="s">
        <v>24665</v>
      </c>
      <c r="E3402" s="139" t="s">
        <v>24595</v>
      </c>
      <c r="G3402" s="5" t="s">
        <v>179</v>
      </c>
      <c r="H3402" s="9"/>
    </row>
    <row r="3403" ht="15.75" customHeight="1">
      <c r="C3403" s="185"/>
      <c r="D3403" s="139" t="s">
        <v>24666</v>
      </c>
      <c r="E3403" s="139" t="s">
        <v>24596</v>
      </c>
      <c r="G3403" s="5" t="s">
        <v>179</v>
      </c>
      <c r="H3403" s="9"/>
    </row>
    <row r="3404" ht="15.75" customHeight="1">
      <c r="C3404" s="185"/>
      <c r="D3404" s="139" t="s">
        <v>24667</v>
      </c>
      <c r="E3404" s="139" t="s">
        <v>24597</v>
      </c>
      <c r="G3404" s="5" t="s">
        <v>179</v>
      </c>
      <c r="H3404" s="9"/>
    </row>
    <row r="3405" ht="15.75" customHeight="1">
      <c r="C3405" s="185"/>
      <c r="D3405" s="139" t="s">
        <v>24668</v>
      </c>
      <c r="E3405" s="139" t="s">
        <v>24598</v>
      </c>
      <c r="G3405" s="5" t="s">
        <v>179</v>
      </c>
      <c r="H3405" s="9"/>
    </row>
    <row r="3406" ht="15.75" customHeight="1">
      <c r="C3406" s="185"/>
      <c r="D3406" s="139" t="s">
        <v>24669</v>
      </c>
      <c r="E3406" s="139" t="s">
        <v>24607</v>
      </c>
      <c r="G3406" s="5" t="s">
        <v>179</v>
      </c>
      <c r="H3406" s="9"/>
    </row>
    <row r="3407" ht="15.75" customHeight="1">
      <c r="C3407" s="185"/>
      <c r="D3407" s="139" t="s">
        <v>24670</v>
      </c>
      <c r="E3407" s="139" t="s">
        <v>24608</v>
      </c>
      <c r="G3407" s="5" t="s">
        <v>179</v>
      </c>
      <c r="H3407" s="9"/>
    </row>
    <row r="3408" ht="15.75" customHeight="1">
      <c r="C3408" s="185"/>
      <c r="D3408" s="139" t="s">
        <v>24671</v>
      </c>
      <c r="E3408" s="139" t="s">
        <v>24601</v>
      </c>
      <c r="G3408" s="5" t="s">
        <v>179</v>
      </c>
      <c r="H3408" s="9"/>
    </row>
    <row r="3409" ht="15.75" customHeight="1">
      <c r="C3409" s="185"/>
      <c r="D3409" s="139" t="s">
        <v>24672</v>
      </c>
      <c r="E3409" s="139" t="s">
        <v>24603</v>
      </c>
      <c r="G3409" s="5" t="s">
        <v>179</v>
      </c>
      <c r="H3409" s="9"/>
    </row>
    <row r="3410" ht="15.75" customHeight="1">
      <c r="C3410" s="185"/>
      <c r="D3410" s="139" t="s">
        <v>24673</v>
      </c>
      <c r="E3410" s="139" t="s">
        <v>24609</v>
      </c>
      <c r="G3410" s="5" t="s">
        <v>179</v>
      </c>
      <c r="H3410" s="9"/>
    </row>
    <row r="3411" ht="15.75" customHeight="1">
      <c r="C3411" s="185"/>
      <c r="D3411" s="139" t="s">
        <v>24674</v>
      </c>
      <c r="E3411" s="139" t="s">
        <v>24610</v>
      </c>
      <c r="G3411" s="5" t="s">
        <v>179</v>
      </c>
      <c r="H3411" s="9"/>
    </row>
    <row r="3412" ht="15.75" customHeight="1">
      <c r="C3412" s="185"/>
      <c r="D3412" s="139" t="s">
        <v>24675</v>
      </c>
      <c r="E3412" s="139" t="s">
        <v>24611</v>
      </c>
      <c r="G3412" s="5" t="s">
        <v>179</v>
      </c>
      <c r="H3412" s="9"/>
    </row>
    <row r="3413" ht="15.75" customHeight="1">
      <c r="C3413" s="185"/>
      <c r="D3413" s="139" t="s">
        <v>24663</v>
      </c>
      <c r="E3413" s="139" t="s">
        <v>24597</v>
      </c>
      <c r="G3413" s="5" t="s">
        <v>179</v>
      </c>
      <c r="H3413" s="9"/>
    </row>
    <row r="3414" ht="15.75" customHeight="1">
      <c r="C3414" s="185"/>
      <c r="D3414" s="139" t="s">
        <v>24676</v>
      </c>
      <c r="E3414" s="139" t="s">
        <v>24607</v>
      </c>
      <c r="G3414" s="5" t="s">
        <v>179</v>
      </c>
      <c r="H3414" s="9"/>
    </row>
    <row r="3415" ht="15.75" customHeight="1">
      <c r="C3415" s="185"/>
      <c r="D3415" s="139" t="s">
        <v>24664</v>
      </c>
      <c r="E3415" s="139" t="s">
        <v>24601</v>
      </c>
      <c r="G3415" s="5" t="s">
        <v>179</v>
      </c>
      <c r="H3415" s="9"/>
    </row>
    <row r="3416" ht="15.75" customHeight="1">
      <c r="C3416" s="185"/>
      <c r="D3416" s="139" t="s">
        <v>24677</v>
      </c>
      <c r="E3416" s="139" t="s">
        <v>24609</v>
      </c>
      <c r="G3416" s="5" t="s">
        <v>179</v>
      </c>
      <c r="H3416" s="9"/>
    </row>
    <row r="3417" ht="15.75" customHeight="1">
      <c r="C3417" s="185"/>
      <c r="D3417" s="139" t="s">
        <v>24643</v>
      </c>
      <c r="E3417" s="139" t="s">
        <v>24590</v>
      </c>
      <c r="G3417" s="5" t="s">
        <v>179</v>
      </c>
      <c r="H3417" s="9"/>
    </row>
    <row r="3418" ht="15.75" customHeight="1">
      <c r="C3418" s="185"/>
      <c r="D3418" s="139" t="s">
        <v>24678</v>
      </c>
      <c r="E3418" s="139" t="s">
        <v>24610</v>
      </c>
      <c r="G3418" s="5" t="s">
        <v>179</v>
      </c>
      <c r="H3418" s="9"/>
    </row>
    <row r="3419" ht="15.75" customHeight="1">
      <c r="C3419" s="185"/>
      <c r="D3419" s="139" t="s">
        <v>24679</v>
      </c>
      <c r="E3419" s="139" t="s">
        <v>24612</v>
      </c>
      <c r="G3419" s="5" t="s">
        <v>179</v>
      </c>
      <c r="H3419" s="9"/>
    </row>
    <row r="3420" ht="15.75" customHeight="1">
      <c r="C3420" s="185"/>
      <c r="D3420" s="139" t="s">
        <v>24680</v>
      </c>
      <c r="E3420" s="139" t="s">
        <v>24598</v>
      </c>
      <c r="G3420" s="5" t="s">
        <v>179</v>
      </c>
      <c r="H3420" s="9"/>
    </row>
    <row r="3421" ht="15.75" customHeight="1">
      <c r="C3421" s="185"/>
      <c r="D3421" s="139" t="s">
        <v>24659</v>
      </c>
      <c r="E3421" s="139" t="s">
        <v>24603</v>
      </c>
      <c r="G3421" s="5" t="s">
        <v>179</v>
      </c>
      <c r="H3421" s="9"/>
    </row>
    <row r="3422" ht="15.75" customHeight="1">
      <c r="C3422" s="185"/>
      <c r="D3422" s="139" t="s">
        <v>24681</v>
      </c>
      <c r="E3422" s="139" t="s">
        <v>24613</v>
      </c>
      <c r="G3422" s="5" t="s">
        <v>179</v>
      </c>
      <c r="H3422" s="9"/>
    </row>
    <row r="3423" ht="15.75" customHeight="1">
      <c r="C3423" s="185"/>
      <c r="D3423" s="139" t="s">
        <v>24682</v>
      </c>
      <c r="E3423" s="139" t="s">
        <v>24614</v>
      </c>
      <c r="G3423" s="5" t="s">
        <v>179</v>
      </c>
      <c r="H3423" s="9"/>
    </row>
    <row r="3424" ht="15.75" customHeight="1">
      <c r="C3424" s="185"/>
      <c r="D3424" s="139" t="s">
        <v>24683</v>
      </c>
      <c r="E3424" s="139" t="s">
        <v>24615</v>
      </c>
      <c r="G3424" s="5" t="s">
        <v>179</v>
      </c>
      <c r="H3424" s="9"/>
    </row>
    <row r="3425" ht="15.75" customHeight="1">
      <c r="C3425" s="185"/>
      <c r="D3425" s="139" t="s">
        <v>24659</v>
      </c>
      <c r="E3425" s="139" t="s">
        <v>24603</v>
      </c>
      <c r="G3425" s="5" t="s">
        <v>179</v>
      </c>
      <c r="H3425" s="9"/>
    </row>
    <row r="3426" ht="15.75" customHeight="1">
      <c r="C3426" s="185"/>
      <c r="D3426" s="139" t="s">
        <v>24684</v>
      </c>
      <c r="E3426" s="139" t="s">
        <v>24616</v>
      </c>
      <c r="G3426" s="5" t="s">
        <v>179</v>
      </c>
      <c r="H3426" s="9"/>
    </row>
    <row r="3427" ht="15.75" customHeight="1">
      <c r="C3427" s="185"/>
      <c r="D3427" s="139" t="s">
        <v>24685</v>
      </c>
      <c r="E3427" s="139" t="s">
        <v>24617</v>
      </c>
      <c r="G3427" s="5" t="s">
        <v>179</v>
      </c>
      <c r="H3427" s="9"/>
    </row>
    <row r="3428" ht="15.75" customHeight="1">
      <c r="C3428" s="185"/>
      <c r="D3428" s="139" t="s">
        <v>24686</v>
      </c>
      <c r="E3428" s="139" t="s">
        <v>130</v>
      </c>
      <c r="G3428" s="5" t="s">
        <v>130</v>
      </c>
      <c r="H3428" s="9"/>
    </row>
    <row r="3429" ht="15.75" customHeight="1">
      <c r="C3429" s="185"/>
      <c r="D3429" s="139" t="s">
        <v>24687</v>
      </c>
      <c r="E3429" s="139" t="s">
        <v>130</v>
      </c>
      <c r="G3429" s="5" t="s">
        <v>130</v>
      </c>
      <c r="H3429" s="9"/>
    </row>
    <row r="3430" ht="15.75" customHeight="1">
      <c r="C3430" s="185"/>
      <c r="D3430" s="181" t="s">
        <v>24688</v>
      </c>
      <c r="E3430" s="139" t="s">
        <v>22231</v>
      </c>
      <c r="G3430" s="5" t="s">
        <v>32</v>
      </c>
      <c r="H3430" s="9"/>
    </row>
    <row r="3431" ht="15.75" customHeight="1">
      <c r="C3431" s="185"/>
      <c r="D3431" s="181" t="s">
        <v>24689</v>
      </c>
      <c r="E3431" s="139" t="s">
        <v>22108</v>
      </c>
      <c r="G3431" s="5" t="s">
        <v>32</v>
      </c>
      <c r="H3431" s="9"/>
    </row>
    <row r="3432" ht="15.75" customHeight="1">
      <c r="C3432" s="185"/>
      <c r="D3432" s="181" t="s">
        <v>24690</v>
      </c>
      <c r="E3432" s="139" t="s">
        <v>22233</v>
      </c>
      <c r="G3432" s="5" t="s">
        <v>32</v>
      </c>
      <c r="H3432" s="9"/>
    </row>
    <row r="3433" ht="15.75" customHeight="1">
      <c r="C3433" s="185"/>
      <c r="D3433" s="139" t="s">
        <v>24640</v>
      </c>
      <c r="E3433" s="139" t="s">
        <v>22237</v>
      </c>
      <c r="G3433" s="5" t="s">
        <v>32</v>
      </c>
      <c r="H3433" s="9"/>
    </row>
    <row r="3434" ht="15.75" customHeight="1">
      <c r="C3434" s="185"/>
      <c r="D3434" s="139" t="s">
        <v>24641</v>
      </c>
      <c r="E3434" s="139" t="s">
        <v>22241</v>
      </c>
      <c r="G3434" s="5" t="s">
        <v>32</v>
      </c>
      <c r="H3434" s="9"/>
    </row>
    <row r="3435" ht="15.75" customHeight="1">
      <c r="C3435" s="185"/>
      <c r="D3435" s="139" t="s">
        <v>24644</v>
      </c>
      <c r="E3435" s="139" t="s">
        <v>22222</v>
      </c>
      <c r="G3435" s="5" t="s">
        <v>32</v>
      </c>
      <c r="H3435" s="9"/>
    </row>
    <row r="3436" ht="15.75" customHeight="1">
      <c r="C3436" s="185"/>
      <c r="D3436" s="139" t="s">
        <v>24644</v>
      </c>
      <c r="E3436" s="139" t="s">
        <v>22222</v>
      </c>
      <c r="G3436" s="5" t="s">
        <v>32</v>
      </c>
      <c r="H3436" s="9"/>
    </row>
    <row r="3437" ht="15.75" customHeight="1">
      <c r="C3437" s="185"/>
      <c r="D3437" s="139" t="s">
        <v>24645</v>
      </c>
      <c r="E3437" s="139" t="s">
        <v>22228</v>
      </c>
      <c r="G3437" s="5" t="s">
        <v>32</v>
      </c>
      <c r="H3437" s="9"/>
    </row>
    <row r="3438" ht="15.75" customHeight="1">
      <c r="C3438" s="185"/>
      <c r="D3438" s="139" t="s">
        <v>24646</v>
      </c>
      <c r="E3438" s="139" t="s">
        <v>22231</v>
      </c>
      <c r="G3438" s="5" t="s">
        <v>32</v>
      </c>
      <c r="H3438" s="9"/>
    </row>
    <row r="3439" ht="15.75" customHeight="1">
      <c r="C3439" s="185"/>
      <c r="D3439" s="139" t="s">
        <v>24647</v>
      </c>
      <c r="E3439" s="139" t="s">
        <v>22108</v>
      </c>
      <c r="G3439" s="5" t="s">
        <v>32</v>
      </c>
      <c r="H3439" s="9"/>
    </row>
    <row r="3440" ht="15.75" customHeight="1">
      <c r="C3440" s="185"/>
      <c r="D3440" s="139" t="s">
        <v>24650</v>
      </c>
      <c r="E3440" s="139" t="s">
        <v>22225</v>
      </c>
      <c r="G3440" s="5" t="s">
        <v>32</v>
      </c>
      <c r="H3440" s="9"/>
    </row>
    <row r="3441" ht="15.75" customHeight="1">
      <c r="C3441" s="185"/>
      <c r="D3441" s="139" t="s">
        <v>24649</v>
      </c>
      <c r="E3441" s="139" t="s">
        <v>24592</v>
      </c>
      <c r="G3441" s="5" t="s">
        <v>32</v>
      </c>
      <c r="H3441" s="9"/>
    </row>
    <row r="3442" ht="15.75" customHeight="1">
      <c r="C3442" s="185"/>
      <c r="D3442" s="139" t="s">
        <v>24691</v>
      </c>
      <c r="E3442" s="139" t="s">
        <v>24073</v>
      </c>
      <c r="G3442" s="5" t="s">
        <v>32</v>
      </c>
      <c r="H3442" s="9"/>
    </row>
    <row r="3443" ht="15.75" customHeight="1">
      <c r="C3443" s="185"/>
      <c r="D3443" s="139" t="s">
        <v>24691</v>
      </c>
      <c r="E3443" s="139" t="s">
        <v>24073</v>
      </c>
      <c r="G3443" s="5" t="s">
        <v>32</v>
      </c>
      <c r="H3443" s="9"/>
    </row>
    <row r="3444" ht="15.75" customHeight="1">
      <c r="C3444" s="185"/>
      <c r="D3444" s="139" t="s">
        <v>24691</v>
      </c>
      <c r="E3444" s="139" t="s">
        <v>24073</v>
      </c>
      <c r="G3444" s="5" t="s">
        <v>32</v>
      </c>
      <c r="H3444" s="9"/>
    </row>
    <row r="3445" ht="15.75" customHeight="1">
      <c r="C3445" s="185"/>
      <c r="D3445" s="139" t="s">
        <v>24692</v>
      </c>
      <c r="E3445" s="139" t="s">
        <v>24619</v>
      </c>
      <c r="G3445" s="5" t="s">
        <v>32</v>
      </c>
      <c r="H3445" s="9"/>
    </row>
    <row r="3446" ht="15.75" customHeight="1">
      <c r="C3446" s="185"/>
      <c r="D3446" s="139" t="s">
        <v>24650</v>
      </c>
      <c r="E3446" s="139" t="s">
        <v>22225</v>
      </c>
      <c r="G3446" s="5" t="s">
        <v>32</v>
      </c>
      <c r="H3446" s="9"/>
    </row>
    <row r="3447" ht="15.75" customHeight="1">
      <c r="C3447" s="185"/>
      <c r="D3447" s="181" t="s">
        <v>24693</v>
      </c>
      <c r="E3447" s="139" t="s">
        <v>24027</v>
      </c>
      <c r="G3447" s="5" t="s">
        <v>32</v>
      </c>
      <c r="H3447" s="9"/>
    </row>
    <row r="3448" ht="15.75" customHeight="1">
      <c r="C3448" s="185"/>
      <c r="D3448" s="181" t="s">
        <v>24693</v>
      </c>
      <c r="E3448" s="139" t="s">
        <v>24027</v>
      </c>
      <c r="G3448" s="5" t="s">
        <v>32</v>
      </c>
      <c r="H3448" s="9"/>
    </row>
    <row r="3449" ht="15.75" customHeight="1">
      <c r="C3449" s="185"/>
      <c r="D3449" s="181" t="s">
        <v>24693</v>
      </c>
      <c r="E3449" s="139" t="s">
        <v>24027</v>
      </c>
      <c r="G3449" s="5" t="s">
        <v>32</v>
      </c>
      <c r="H3449" s="9"/>
    </row>
    <row r="3450" ht="15.75" customHeight="1">
      <c r="C3450" s="185"/>
      <c r="D3450" s="181" t="s">
        <v>24653</v>
      </c>
      <c r="E3450" s="139" t="s">
        <v>24596</v>
      </c>
      <c r="G3450" s="5" t="s">
        <v>179</v>
      </c>
      <c r="H3450" s="9"/>
    </row>
    <row r="3451" ht="15.75" customHeight="1">
      <c r="C3451" s="185"/>
      <c r="D3451" s="181" t="s">
        <v>24656</v>
      </c>
      <c r="E3451" s="139" t="s">
        <v>24599</v>
      </c>
      <c r="G3451" s="5" t="s">
        <v>179</v>
      </c>
      <c r="H3451" s="9"/>
    </row>
    <row r="3452" ht="15.75" customHeight="1">
      <c r="C3452" s="185"/>
      <c r="D3452" s="139" t="s">
        <v>24657</v>
      </c>
      <c r="E3452" s="139" t="s">
        <v>24600</v>
      </c>
      <c r="G3452" s="5" t="s">
        <v>179</v>
      </c>
      <c r="H3452" s="9"/>
    </row>
    <row r="3453" ht="15.75" customHeight="1">
      <c r="C3453" s="185"/>
      <c r="D3453" s="139" t="s">
        <v>24658</v>
      </c>
      <c r="E3453" s="139" t="s">
        <v>24601</v>
      </c>
      <c r="G3453" s="5" t="s">
        <v>179</v>
      </c>
      <c r="H3453" s="9"/>
    </row>
    <row r="3454" ht="15.75" customHeight="1">
      <c r="C3454" s="185"/>
      <c r="D3454" s="139" t="s">
        <v>24660</v>
      </c>
      <c r="E3454" s="139" t="s">
        <v>24604</v>
      </c>
      <c r="G3454" s="5" t="s">
        <v>179</v>
      </c>
      <c r="H3454" s="9"/>
    </row>
    <row r="3455" ht="15.75" customHeight="1">
      <c r="C3455" s="185"/>
      <c r="D3455" s="139" t="s">
        <v>24694</v>
      </c>
      <c r="E3455" s="139" t="s">
        <v>24596</v>
      </c>
      <c r="G3455" s="5" t="s">
        <v>179</v>
      </c>
      <c r="H3455" s="9"/>
    </row>
    <row r="3456" ht="15.75" customHeight="1">
      <c r="C3456" s="185"/>
      <c r="D3456" s="139" t="s">
        <v>24676</v>
      </c>
      <c r="E3456" s="139" t="s">
        <v>24607</v>
      </c>
      <c r="G3456" s="5" t="s">
        <v>179</v>
      </c>
      <c r="H3456" s="9"/>
    </row>
    <row r="3457" ht="15.75" customHeight="1">
      <c r="C3457" s="185"/>
      <c r="D3457" s="139" t="s">
        <v>24664</v>
      </c>
      <c r="E3457" s="139" t="s">
        <v>24601</v>
      </c>
      <c r="G3457" s="5" t="s">
        <v>179</v>
      </c>
      <c r="H3457" s="9"/>
    </row>
    <row r="3458" ht="15.75" customHeight="1">
      <c r="C3458" s="185"/>
      <c r="D3458" s="139" t="s">
        <v>24677</v>
      </c>
      <c r="E3458" s="139" t="s">
        <v>24609</v>
      </c>
      <c r="G3458" s="5" t="s">
        <v>179</v>
      </c>
      <c r="H3458" s="9"/>
    </row>
    <row r="3459" ht="15.75" customHeight="1">
      <c r="C3459" s="185"/>
      <c r="D3459" s="139" t="s">
        <v>24687</v>
      </c>
      <c r="E3459" s="139" t="s">
        <v>130</v>
      </c>
      <c r="G3459" s="5" t="s">
        <v>130</v>
      </c>
      <c r="H3459" s="9"/>
    </row>
    <row r="3460" ht="15.75" customHeight="1">
      <c r="C3460" s="185"/>
      <c r="D3460" s="139" t="s">
        <v>24694</v>
      </c>
      <c r="E3460" s="139" t="s">
        <v>24596</v>
      </c>
      <c r="G3460" s="5" t="s">
        <v>179</v>
      </c>
      <c r="H3460" s="9"/>
    </row>
    <row r="3461" ht="15.75" customHeight="1">
      <c r="C3461" s="185"/>
      <c r="D3461" s="139" t="s">
        <v>24694</v>
      </c>
      <c r="E3461" s="139" t="s">
        <v>24596</v>
      </c>
      <c r="G3461" s="5" t="s">
        <v>179</v>
      </c>
      <c r="H3461" s="9"/>
    </row>
    <row r="3462" ht="15.75" customHeight="1">
      <c r="C3462" s="185"/>
      <c r="D3462" s="139" t="s">
        <v>24695</v>
      </c>
      <c r="E3462" s="139" t="s">
        <v>24609</v>
      </c>
      <c r="G3462" s="5" t="s">
        <v>179</v>
      </c>
      <c r="H3462" s="9"/>
    </row>
    <row r="3463" ht="15.75" customHeight="1">
      <c r="C3463" s="185"/>
      <c r="D3463" s="139" t="s">
        <v>24695</v>
      </c>
      <c r="E3463" s="139" t="s">
        <v>24609</v>
      </c>
      <c r="G3463" s="5" t="s">
        <v>179</v>
      </c>
      <c r="H3463" s="9"/>
    </row>
    <row r="3464" ht="15.75" customHeight="1">
      <c r="C3464" s="185"/>
      <c r="D3464" s="139" t="s">
        <v>24695</v>
      </c>
      <c r="E3464" s="139" t="s">
        <v>24609</v>
      </c>
      <c r="G3464" s="5" t="s">
        <v>179</v>
      </c>
      <c r="H3464" s="9"/>
    </row>
    <row r="3465" ht="15.75" customHeight="1">
      <c r="C3465" s="185"/>
      <c r="D3465" s="139" t="s">
        <v>24661</v>
      </c>
      <c r="E3465" s="139" t="s">
        <v>24605</v>
      </c>
      <c r="G3465" s="5" t="s">
        <v>179</v>
      </c>
      <c r="H3465" s="9"/>
    </row>
    <row r="3466" ht="15.75" customHeight="1">
      <c r="C3466" s="185"/>
      <c r="D3466" s="139" t="s">
        <v>24678</v>
      </c>
      <c r="E3466" s="139" t="s">
        <v>24610</v>
      </c>
      <c r="G3466" s="5" t="s">
        <v>179</v>
      </c>
      <c r="H3466" s="9"/>
    </row>
    <row r="3467" ht="15.75" customHeight="1">
      <c r="C3467" s="185"/>
      <c r="D3467" s="139" t="s">
        <v>24685</v>
      </c>
      <c r="E3467" s="139" t="s">
        <v>24617</v>
      </c>
      <c r="G3467" s="5" t="s">
        <v>179</v>
      </c>
      <c r="H3467" s="9"/>
    </row>
    <row r="3468" ht="15.75" customHeight="1">
      <c r="C3468" s="185"/>
      <c r="D3468" s="139" t="s">
        <v>24696</v>
      </c>
      <c r="E3468" s="139" t="s">
        <v>24601</v>
      </c>
      <c r="G3468" s="5" t="s">
        <v>179</v>
      </c>
      <c r="H3468" s="9"/>
    </row>
    <row r="3469" ht="15.75" customHeight="1">
      <c r="C3469" s="185"/>
      <c r="D3469" s="139" t="s">
        <v>24696</v>
      </c>
      <c r="E3469" s="139" t="s">
        <v>24601</v>
      </c>
      <c r="G3469" s="5" t="s">
        <v>179</v>
      </c>
      <c r="H3469" s="9"/>
    </row>
    <row r="3470" ht="15.75" customHeight="1">
      <c r="C3470" s="185"/>
      <c r="D3470" s="139" t="s">
        <v>24696</v>
      </c>
      <c r="E3470" s="139" t="s">
        <v>24601</v>
      </c>
      <c r="G3470" s="5" t="s">
        <v>179</v>
      </c>
      <c r="H3470" s="9"/>
    </row>
    <row r="3471" ht="15.75" customHeight="1">
      <c r="A3471" s="82" t="s">
        <v>24697</v>
      </c>
      <c r="B3471" s="189" t="s">
        <v>24698</v>
      </c>
      <c r="C3471" s="185"/>
      <c r="D3471" s="139" t="s">
        <v>24699</v>
      </c>
      <c r="E3471" s="139" t="s">
        <v>21395</v>
      </c>
      <c r="G3471" s="5" t="s">
        <v>32</v>
      </c>
      <c r="H3471" s="9"/>
    </row>
    <row r="3472" ht="15.75" customHeight="1">
      <c r="C3472" s="185"/>
      <c r="D3472" s="139" t="s">
        <v>24700</v>
      </c>
      <c r="E3472" s="139" t="s">
        <v>21397</v>
      </c>
      <c r="G3472" s="5" t="s">
        <v>32</v>
      </c>
      <c r="H3472" s="9"/>
    </row>
    <row r="3473" ht="15.75" customHeight="1">
      <c r="C3473" s="185"/>
      <c r="D3473" s="139" t="s">
        <v>24701</v>
      </c>
      <c r="E3473" s="139" t="s">
        <v>21399</v>
      </c>
      <c r="G3473" s="5" t="s">
        <v>32</v>
      </c>
      <c r="H3473" s="9"/>
    </row>
    <row r="3474" ht="15.75" customHeight="1">
      <c r="C3474" s="185"/>
      <c r="D3474" s="139" t="s">
        <v>24702</v>
      </c>
      <c r="E3474" s="139" t="s">
        <v>21401</v>
      </c>
      <c r="G3474" s="5" t="s">
        <v>32</v>
      </c>
      <c r="H3474" s="9"/>
    </row>
    <row r="3475" ht="15.75" customHeight="1">
      <c r="C3475" s="185"/>
      <c r="D3475" s="139" t="s">
        <v>24702</v>
      </c>
      <c r="E3475" s="139" t="s">
        <v>21401</v>
      </c>
      <c r="G3475" s="5" t="s">
        <v>32</v>
      </c>
      <c r="H3475" s="9"/>
    </row>
    <row r="3476" ht="15.75" customHeight="1">
      <c r="C3476" s="185"/>
      <c r="D3476" s="139" t="s">
        <v>24703</v>
      </c>
      <c r="E3476" s="139" t="s">
        <v>21403</v>
      </c>
      <c r="G3476" s="5" t="s">
        <v>32</v>
      </c>
      <c r="H3476" s="9"/>
    </row>
    <row r="3477" ht="15.75" customHeight="1">
      <c r="C3477" s="185"/>
      <c r="D3477" s="139" t="s">
        <v>24704</v>
      </c>
      <c r="E3477" s="139" t="s">
        <v>21405</v>
      </c>
      <c r="G3477" s="5" t="s">
        <v>32</v>
      </c>
      <c r="H3477" s="9"/>
    </row>
    <row r="3478" ht="15.75" customHeight="1">
      <c r="C3478" s="185"/>
      <c r="D3478" s="139" t="s">
        <v>24705</v>
      </c>
      <c r="E3478" s="139" t="s">
        <v>21427</v>
      </c>
      <c r="G3478" s="5" t="s">
        <v>32</v>
      </c>
      <c r="H3478" s="9"/>
    </row>
    <row r="3479" ht="15.75" customHeight="1">
      <c r="C3479" s="185"/>
      <c r="D3479" s="139" t="s">
        <v>24706</v>
      </c>
      <c r="E3479" s="139" t="s">
        <v>21429</v>
      </c>
      <c r="G3479" s="5" t="s">
        <v>32</v>
      </c>
      <c r="H3479" s="9"/>
    </row>
    <row r="3480" ht="15.75" customHeight="1">
      <c r="C3480" s="185"/>
      <c r="D3480" s="181" t="s">
        <v>24707</v>
      </c>
      <c r="E3480" s="139" t="s">
        <v>21431</v>
      </c>
      <c r="G3480" s="5" t="s">
        <v>32</v>
      </c>
      <c r="H3480" s="9"/>
    </row>
    <row r="3481" ht="15.75" customHeight="1">
      <c r="A3481" s="82" t="s">
        <v>24697</v>
      </c>
      <c r="B3481" s="189" t="s">
        <v>24708</v>
      </c>
      <c r="C3481" s="185"/>
      <c r="D3481" s="181" t="s">
        <v>24709</v>
      </c>
      <c r="E3481" s="139" t="s">
        <v>21405</v>
      </c>
      <c r="G3481" s="5" t="s">
        <v>32</v>
      </c>
      <c r="H3481" s="9"/>
    </row>
    <row r="3482" ht="15.75" customHeight="1">
      <c r="C3482" s="185"/>
      <c r="D3482" s="181" t="s">
        <v>24710</v>
      </c>
      <c r="E3482" s="139" t="s">
        <v>21401</v>
      </c>
      <c r="G3482" s="5" t="s">
        <v>32</v>
      </c>
      <c r="H3482" s="9"/>
    </row>
    <row r="3483" ht="15.75" customHeight="1">
      <c r="C3483" s="185"/>
      <c r="D3483" s="139" t="s">
        <v>24711</v>
      </c>
      <c r="E3483" s="139" t="s">
        <v>21427</v>
      </c>
      <c r="G3483" s="5" t="s">
        <v>32</v>
      </c>
      <c r="H3483" s="9"/>
    </row>
    <row r="3484" ht="15.75" customHeight="1">
      <c r="C3484" s="185"/>
      <c r="D3484" s="186" t="s">
        <v>24712</v>
      </c>
      <c r="E3484" s="139" t="s">
        <v>21399</v>
      </c>
      <c r="G3484" s="5" t="s">
        <v>32</v>
      </c>
      <c r="H3484" s="9"/>
    </row>
    <row r="3485" ht="15.75" customHeight="1">
      <c r="C3485" s="185"/>
      <c r="D3485" s="186" t="s">
        <v>24713</v>
      </c>
      <c r="E3485" s="139" t="s">
        <v>21397</v>
      </c>
      <c r="G3485" s="5" t="s">
        <v>32</v>
      </c>
      <c r="H3485" s="9"/>
    </row>
    <row r="3486" ht="15.75" customHeight="1">
      <c r="C3486" s="185"/>
      <c r="D3486" s="186" t="s">
        <v>24714</v>
      </c>
      <c r="E3486" s="139" t="s">
        <v>21395</v>
      </c>
      <c r="G3486" s="5" t="s">
        <v>32</v>
      </c>
      <c r="H3486" s="9"/>
    </row>
    <row r="3487" ht="15.75" customHeight="1">
      <c r="C3487" s="185"/>
      <c r="D3487" s="139" t="s">
        <v>24715</v>
      </c>
      <c r="E3487" s="139" t="s">
        <v>21393</v>
      </c>
      <c r="G3487" s="5" t="s">
        <v>32</v>
      </c>
      <c r="H3487" s="9"/>
    </row>
    <row r="3488" ht="15.75" customHeight="1">
      <c r="C3488" s="185"/>
      <c r="D3488" s="139" t="s">
        <v>24716</v>
      </c>
      <c r="E3488" s="139" t="s">
        <v>21387</v>
      </c>
      <c r="G3488" s="5" t="s">
        <v>32</v>
      </c>
      <c r="H3488" s="9"/>
    </row>
    <row r="3489" ht="15.75" customHeight="1">
      <c r="C3489" s="185"/>
      <c r="D3489" s="139" t="s">
        <v>24717</v>
      </c>
      <c r="E3489" s="139" t="s">
        <v>21417</v>
      </c>
      <c r="G3489" s="5" t="s">
        <v>32</v>
      </c>
      <c r="H3489" s="9"/>
    </row>
    <row r="3490" ht="15.75" customHeight="1">
      <c r="C3490" s="185"/>
      <c r="D3490" s="139" t="s">
        <v>24718</v>
      </c>
      <c r="E3490" s="139" t="s">
        <v>24719</v>
      </c>
      <c r="G3490" s="5" t="s">
        <v>179</v>
      </c>
      <c r="H3490" s="9"/>
    </row>
    <row r="3491" ht="15.75" customHeight="1">
      <c r="C3491" s="185"/>
      <c r="D3491" s="192" t="s">
        <v>24720</v>
      </c>
      <c r="E3491" s="139" t="s">
        <v>24606</v>
      </c>
      <c r="G3491" s="5" t="s">
        <v>179</v>
      </c>
      <c r="H3491" s="9"/>
    </row>
    <row r="3492" ht="15.75" customHeight="1">
      <c r="C3492" s="185"/>
      <c r="D3492" s="192" t="s">
        <v>24721</v>
      </c>
      <c r="E3492" s="139" t="s">
        <v>24722</v>
      </c>
      <c r="G3492" s="5" t="s">
        <v>13</v>
      </c>
      <c r="H3492" s="9"/>
    </row>
    <row r="3493" ht="15.75" customHeight="1">
      <c r="C3493" s="185"/>
      <c r="D3493" s="139" t="s">
        <v>24723</v>
      </c>
      <c r="E3493" s="139" t="s">
        <v>24724</v>
      </c>
      <c r="G3493" s="5" t="s">
        <v>13</v>
      </c>
      <c r="H3493" s="9"/>
    </row>
    <row r="3494" ht="15.75" customHeight="1">
      <c r="C3494" s="185"/>
      <c r="D3494" s="139" t="s">
        <v>24725</v>
      </c>
      <c r="E3494" s="139" t="s">
        <v>24726</v>
      </c>
      <c r="G3494" s="5" t="s">
        <v>13</v>
      </c>
      <c r="H3494" s="9"/>
    </row>
    <row r="3495" ht="15.75" customHeight="1">
      <c r="A3495" s="82" t="s">
        <v>24697</v>
      </c>
      <c r="B3495" s="189" t="s">
        <v>24727</v>
      </c>
      <c r="C3495" s="185"/>
      <c r="D3495" s="139" t="s">
        <v>24728</v>
      </c>
      <c r="E3495" s="139" t="s">
        <v>24729</v>
      </c>
      <c r="G3495" s="5" t="s">
        <v>32</v>
      </c>
      <c r="H3495" s="9"/>
    </row>
    <row r="3496" ht="15.75" customHeight="1">
      <c r="C3496" s="185"/>
      <c r="D3496" s="181" t="s">
        <v>24730</v>
      </c>
      <c r="E3496" s="139" t="s">
        <v>21413</v>
      </c>
      <c r="G3496" s="5" t="s">
        <v>32</v>
      </c>
      <c r="H3496" s="9"/>
    </row>
    <row r="3497" ht="15.75" customHeight="1">
      <c r="C3497" s="185"/>
      <c r="D3497" s="181" t="s">
        <v>24731</v>
      </c>
      <c r="E3497" s="139" t="s">
        <v>22074</v>
      </c>
      <c r="G3497" s="5" t="s">
        <v>32</v>
      </c>
      <c r="H3497" s="9"/>
    </row>
    <row r="3498" ht="15.75" customHeight="1">
      <c r="C3498" s="185"/>
      <c r="D3498" s="139" t="s">
        <v>24732</v>
      </c>
      <c r="E3498" s="139" t="s">
        <v>21397</v>
      </c>
      <c r="G3498" s="5" t="s">
        <v>32</v>
      </c>
      <c r="H3498" s="9"/>
    </row>
    <row r="3499" ht="15.75" customHeight="1">
      <c r="C3499" s="185"/>
      <c r="D3499" s="139" t="s">
        <v>24733</v>
      </c>
      <c r="E3499" s="139" t="s">
        <v>21371</v>
      </c>
      <c r="G3499" s="5" t="s">
        <v>32</v>
      </c>
      <c r="H3499" s="9"/>
    </row>
    <row r="3500" ht="15.75" customHeight="1">
      <c r="C3500" s="185"/>
      <c r="D3500" s="139" t="s">
        <v>24734</v>
      </c>
      <c r="E3500" s="139" t="s">
        <v>21377</v>
      </c>
      <c r="G3500" s="5" t="s">
        <v>32</v>
      </c>
      <c r="H3500" s="9"/>
    </row>
    <row r="3501" ht="15.75" customHeight="1">
      <c r="C3501" s="185"/>
      <c r="D3501" s="139" t="s">
        <v>24735</v>
      </c>
      <c r="E3501" s="139" t="s">
        <v>21441</v>
      </c>
      <c r="G3501" s="5" t="s">
        <v>32</v>
      </c>
      <c r="H3501" s="9"/>
    </row>
    <row r="3502" ht="15.75" customHeight="1">
      <c r="C3502" s="185"/>
      <c r="D3502" s="139" t="s">
        <v>24736</v>
      </c>
      <c r="E3502" s="139" t="s">
        <v>22163</v>
      </c>
      <c r="G3502" s="5" t="s">
        <v>32</v>
      </c>
      <c r="H3502" s="9"/>
    </row>
    <row r="3503" ht="15.75" customHeight="1">
      <c r="C3503" s="185"/>
      <c r="D3503" s="139" t="s">
        <v>24737</v>
      </c>
      <c r="E3503" s="139" t="s">
        <v>21369</v>
      </c>
      <c r="G3503" s="5" t="s">
        <v>32</v>
      </c>
      <c r="H3503" s="9"/>
    </row>
    <row r="3504" ht="15.75" customHeight="1">
      <c r="C3504" s="185"/>
      <c r="D3504" s="139" t="s">
        <v>24738</v>
      </c>
      <c r="E3504" s="139" t="s">
        <v>21379</v>
      </c>
      <c r="G3504" s="5" t="s">
        <v>32</v>
      </c>
      <c r="H3504" s="9"/>
    </row>
    <row r="3505" ht="15.75" customHeight="1">
      <c r="C3505" s="185"/>
      <c r="D3505" s="139" t="s">
        <v>24739</v>
      </c>
      <c r="E3505" s="139" t="s">
        <v>21383</v>
      </c>
      <c r="G3505" s="5" t="s">
        <v>32</v>
      </c>
      <c r="H3505" s="9"/>
    </row>
    <row r="3506" ht="15.75" customHeight="1">
      <c r="C3506" s="185"/>
      <c r="D3506" s="139" t="s">
        <v>24740</v>
      </c>
      <c r="E3506" s="139" t="s">
        <v>21393</v>
      </c>
      <c r="G3506" s="5" t="s">
        <v>32</v>
      </c>
      <c r="H3506" s="9"/>
    </row>
    <row r="3507" ht="15.75" customHeight="1">
      <c r="A3507" s="82" t="s">
        <v>24697</v>
      </c>
      <c r="B3507" s="189" t="s">
        <v>24727</v>
      </c>
      <c r="C3507" s="185"/>
      <c r="D3507" s="139" t="s">
        <v>24736</v>
      </c>
      <c r="E3507" s="139" t="s">
        <v>22163</v>
      </c>
      <c r="G3507" s="5" t="s">
        <v>32</v>
      </c>
      <c r="H3507" s="9"/>
    </row>
    <row r="3508" ht="15.75" customHeight="1">
      <c r="C3508" s="185"/>
      <c r="D3508" s="139" t="s">
        <v>24741</v>
      </c>
      <c r="E3508" s="139" t="s">
        <v>24063</v>
      </c>
      <c r="G3508" s="5" t="s">
        <v>32</v>
      </c>
      <c r="H3508" s="9"/>
    </row>
    <row r="3509" ht="15.75" customHeight="1">
      <c r="C3509" s="185"/>
      <c r="D3509" s="139" t="s">
        <v>24742</v>
      </c>
      <c r="E3509" s="139" t="s">
        <v>21381</v>
      </c>
      <c r="G3509" s="5" t="s">
        <v>32</v>
      </c>
      <c r="H3509" s="9"/>
    </row>
    <row r="3510" ht="15.75" customHeight="1">
      <c r="C3510" s="185"/>
      <c r="D3510" s="139" t="s">
        <v>24743</v>
      </c>
      <c r="E3510" s="139" t="s">
        <v>24744</v>
      </c>
      <c r="G3510" s="5" t="s">
        <v>32</v>
      </c>
      <c r="H3510" s="9"/>
    </row>
    <row r="3511" ht="15.75" customHeight="1">
      <c r="C3511" s="185"/>
      <c r="D3511" s="139" t="s">
        <v>24745</v>
      </c>
      <c r="E3511" s="139" t="s">
        <v>21395</v>
      </c>
      <c r="G3511" s="5" t="s">
        <v>32</v>
      </c>
      <c r="H3511" s="9"/>
    </row>
    <row r="3512" ht="15.75" customHeight="1">
      <c r="C3512" s="185"/>
      <c r="D3512" s="139" t="s">
        <v>24731</v>
      </c>
      <c r="E3512" s="139" t="s">
        <v>22074</v>
      </c>
      <c r="G3512" s="5" t="s">
        <v>32</v>
      </c>
      <c r="H3512" s="9"/>
    </row>
    <row r="3513" ht="15.75" customHeight="1">
      <c r="C3513" s="185"/>
      <c r="D3513" s="139" t="s">
        <v>24732</v>
      </c>
      <c r="E3513" s="139" t="s">
        <v>21397</v>
      </c>
      <c r="G3513" s="5" t="s">
        <v>32</v>
      </c>
      <c r="H3513" s="9"/>
    </row>
    <row r="3514" ht="15.75" customHeight="1">
      <c r="C3514" s="185"/>
      <c r="D3514" s="139" t="s">
        <v>24739</v>
      </c>
      <c r="E3514" s="139" t="s">
        <v>21383</v>
      </c>
      <c r="G3514" s="5" t="s">
        <v>32</v>
      </c>
      <c r="H3514" s="9"/>
    </row>
    <row r="3515" ht="15.75" customHeight="1">
      <c r="C3515" s="185"/>
      <c r="D3515" s="139" t="s">
        <v>24737</v>
      </c>
      <c r="E3515" s="139" t="s">
        <v>21369</v>
      </c>
      <c r="G3515" s="5" t="s">
        <v>32</v>
      </c>
      <c r="H3515" s="9"/>
    </row>
    <row r="3516" ht="15.75" customHeight="1">
      <c r="C3516" s="185"/>
      <c r="D3516" s="139" t="s">
        <v>24738</v>
      </c>
      <c r="E3516" s="139" t="s">
        <v>21379</v>
      </c>
      <c r="G3516" s="5" t="s">
        <v>32</v>
      </c>
      <c r="H3516" s="9"/>
    </row>
    <row r="3517" ht="15.75" customHeight="1">
      <c r="C3517" s="185"/>
      <c r="D3517" s="139" t="s">
        <v>24740</v>
      </c>
      <c r="E3517" s="139" t="s">
        <v>21393</v>
      </c>
      <c r="G3517" s="5" t="s">
        <v>32</v>
      </c>
      <c r="H3517" s="9"/>
    </row>
    <row r="3518" ht="15.75" customHeight="1">
      <c r="C3518" s="185"/>
      <c r="D3518" s="139" t="s">
        <v>24733</v>
      </c>
      <c r="E3518" s="139" t="s">
        <v>21371</v>
      </c>
      <c r="G3518" s="5" t="s">
        <v>32</v>
      </c>
      <c r="H3518" s="9"/>
    </row>
    <row r="3519" ht="15.75" customHeight="1">
      <c r="A3519" s="82" t="s">
        <v>24697</v>
      </c>
      <c r="B3519" s="189" t="s">
        <v>24746</v>
      </c>
      <c r="C3519" s="185"/>
      <c r="D3519" s="181" t="s">
        <v>24747</v>
      </c>
      <c r="E3519" s="139" t="s">
        <v>21811</v>
      </c>
      <c r="G3519" s="5" t="s">
        <v>32</v>
      </c>
      <c r="H3519" s="9"/>
    </row>
    <row r="3520" ht="15.75" customHeight="1">
      <c r="C3520" s="185"/>
      <c r="D3520" s="139" t="s">
        <v>24748</v>
      </c>
      <c r="E3520" s="139" t="s">
        <v>23112</v>
      </c>
      <c r="G3520" s="5" t="s">
        <v>32</v>
      </c>
      <c r="H3520" s="9"/>
    </row>
    <row r="3521" ht="15.75" customHeight="1">
      <c r="C3521" s="185"/>
      <c r="D3521" s="139" t="s">
        <v>24749</v>
      </c>
      <c r="E3521" s="139" t="s">
        <v>21817</v>
      </c>
      <c r="G3521" s="5" t="s">
        <v>32</v>
      </c>
      <c r="H3521" s="9"/>
    </row>
    <row r="3522" ht="15.75" customHeight="1">
      <c r="C3522" s="185"/>
      <c r="D3522" s="139" t="s">
        <v>24750</v>
      </c>
      <c r="E3522" s="139" t="s">
        <v>22340</v>
      </c>
      <c r="G3522" s="5" t="s">
        <v>32</v>
      </c>
      <c r="H3522" s="9"/>
    </row>
    <row r="3523" ht="15.75" customHeight="1">
      <c r="C3523" s="185"/>
      <c r="D3523" s="139" t="s">
        <v>24751</v>
      </c>
      <c r="E3523" s="139" t="s">
        <v>21823</v>
      </c>
      <c r="G3523" s="5" t="s">
        <v>32</v>
      </c>
      <c r="H3523" s="9"/>
    </row>
    <row r="3524" ht="15.75" customHeight="1">
      <c r="C3524" s="185"/>
      <c r="D3524" s="139" t="s">
        <v>24752</v>
      </c>
      <c r="E3524" s="139" t="s">
        <v>21829</v>
      </c>
      <c r="G3524" s="5" t="s">
        <v>32</v>
      </c>
      <c r="H3524" s="9"/>
    </row>
    <row r="3525" ht="15.75" customHeight="1">
      <c r="C3525" s="185"/>
      <c r="D3525" s="139" t="s">
        <v>24753</v>
      </c>
      <c r="E3525" s="139" t="s">
        <v>21831</v>
      </c>
      <c r="G3525" s="5" t="s">
        <v>32</v>
      </c>
      <c r="H3525" s="9"/>
    </row>
    <row r="3526" ht="15.75" customHeight="1">
      <c r="C3526" s="185"/>
      <c r="D3526" s="139" t="s">
        <v>24754</v>
      </c>
      <c r="E3526" s="139" t="s">
        <v>21835</v>
      </c>
      <c r="G3526" s="5" t="s">
        <v>32</v>
      </c>
      <c r="H3526" s="9"/>
    </row>
    <row r="3527" ht="15.75" customHeight="1">
      <c r="C3527" s="185"/>
      <c r="D3527" s="139" t="s">
        <v>24755</v>
      </c>
      <c r="E3527" s="139" t="s">
        <v>22313</v>
      </c>
      <c r="G3527" s="5" t="s">
        <v>32</v>
      </c>
      <c r="H3527" s="9"/>
    </row>
    <row r="3528" ht="15.75" customHeight="1">
      <c r="C3528" s="185"/>
      <c r="D3528" s="139" t="s">
        <v>24756</v>
      </c>
      <c r="E3528" s="139" t="s">
        <v>21841</v>
      </c>
      <c r="G3528" s="5" t="s">
        <v>32</v>
      </c>
      <c r="H3528" s="9"/>
    </row>
    <row r="3529" ht="15.75" customHeight="1">
      <c r="C3529" s="185"/>
      <c r="D3529" s="139" t="s">
        <v>24757</v>
      </c>
      <c r="E3529" s="139" t="s">
        <v>21843</v>
      </c>
      <c r="G3529" s="5" t="s">
        <v>32</v>
      </c>
      <c r="H3529" s="9"/>
    </row>
    <row r="3530" ht="15.75" customHeight="1">
      <c r="C3530" s="185"/>
      <c r="D3530" s="139" t="s">
        <v>24758</v>
      </c>
      <c r="E3530" s="139" t="s">
        <v>21849</v>
      </c>
      <c r="G3530" s="5" t="s">
        <v>32</v>
      </c>
      <c r="H3530" s="9"/>
    </row>
    <row r="3531" ht="15.75" customHeight="1">
      <c r="C3531" s="185"/>
      <c r="D3531" s="139" t="s">
        <v>24759</v>
      </c>
      <c r="E3531" s="139" t="s">
        <v>21851</v>
      </c>
      <c r="G3531" s="5" t="s">
        <v>32</v>
      </c>
      <c r="H3531" s="9"/>
    </row>
    <row r="3532" ht="15.75" customHeight="1">
      <c r="C3532" s="185"/>
      <c r="D3532" s="139" t="s">
        <v>24760</v>
      </c>
      <c r="E3532" s="139" t="s">
        <v>24761</v>
      </c>
      <c r="G3532" s="5" t="s">
        <v>32</v>
      </c>
      <c r="H3532" s="9"/>
    </row>
    <row r="3533" ht="15.75" customHeight="1">
      <c r="C3533" s="185"/>
      <c r="D3533" s="139" t="s">
        <v>24762</v>
      </c>
      <c r="E3533" s="139" t="s">
        <v>24763</v>
      </c>
      <c r="G3533" s="5" t="s">
        <v>32</v>
      </c>
      <c r="H3533" s="9"/>
    </row>
    <row r="3534" ht="15.75" customHeight="1">
      <c r="C3534" s="185"/>
      <c r="D3534" s="139" t="s">
        <v>24764</v>
      </c>
      <c r="E3534" s="139" t="s">
        <v>24765</v>
      </c>
      <c r="G3534" s="5" t="s">
        <v>13</v>
      </c>
      <c r="H3534" s="9"/>
    </row>
    <row r="3535" ht="15.75" customHeight="1">
      <c r="C3535" s="185"/>
      <c r="D3535" s="139" t="s">
        <v>24748</v>
      </c>
      <c r="E3535" s="139" t="s">
        <v>24766</v>
      </c>
      <c r="G3535" s="5" t="s">
        <v>13</v>
      </c>
      <c r="H3535" s="9"/>
    </row>
    <row r="3536" ht="15.75" customHeight="1">
      <c r="C3536" s="185"/>
      <c r="D3536" s="139" t="s">
        <v>24749</v>
      </c>
      <c r="E3536" s="139" t="s">
        <v>24767</v>
      </c>
      <c r="G3536" s="5" t="s">
        <v>13</v>
      </c>
      <c r="H3536" s="9"/>
    </row>
    <row r="3537" ht="15.75" customHeight="1">
      <c r="C3537" s="185"/>
      <c r="D3537" s="139" t="s">
        <v>24750</v>
      </c>
      <c r="E3537" s="139" t="s">
        <v>24768</v>
      </c>
      <c r="G3537" s="5" t="s">
        <v>13</v>
      </c>
      <c r="H3537" s="9"/>
    </row>
    <row r="3538" ht="15.75" customHeight="1">
      <c r="C3538" s="185"/>
      <c r="D3538" s="139" t="s">
        <v>24751</v>
      </c>
      <c r="E3538" s="139" t="s">
        <v>24769</v>
      </c>
      <c r="G3538" s="5" t="s">
        <v>13</v>
      </c>
      <c r="H3538" s="9"/>
    </row>
    <row r="3539" ht="15.75" customHeight="1">
      <c r="C3539" s="185"/>
      <c r="D3539" s="139" t="s">
        <v>24752</v>
      </c>
      <c r="E3539" s="139" t="s">
        <v>24770</v>
      </c>
      <c r="G3539" s="5" t="s">
        <v>13</v>
      </c>
      <c r="H3539" s="9"/>
    </row>
    <row r="3540" ht="15.75" customHeight="1">
      <c r="C3540" s="185"/>
      <c r="D3540" s="139" t="s">
        <v>24753</v>
      </c>
      <c r="E3540" s="139" t="s">
        <v>24771</v>
      </c>
      <c r="G3540" s="5" t="s">
        <v>13</v>
      </c>
      <c r="H3540" s="9"/>
    </row>
    <row r="3541" ht="15.75" customHeight="1">
      <c r="C3541" s="185"/>
      <c r="D3541" s="139" t="s">
        <v>24754</v>
      </c>
      <c r="E3541" s="139" t="s">
        <v>24772</v>
      </c>
      <c r="G3541" s="5" t="s">
        <v>13</v>
      </c>
      <c r="H3541" s="9"/>
    </row>
    <row r="3542" ht="15.75" customHeight="1">
      <c r="C3542" s="185"/>
      <c r="D3542" s="139" t="s">
        <v>24755</v>
      </c>
      <c r="E3542" s="139" t="s">
        <v>24773</v>
      </c>
      <c r="G3542" s="5" t="s">
        <v>13</v>
      </c>
      <c r="H3542" s="9"/>
    </row>
    <row r="3543" ht="15.75" customHeight="1">
      <c r="C3543" s="185"/>
      <c r="D3543" s="139" t="s">
        <v>24756</v>
      </c>
      <c r="E3543" s="139" t="s">
        <v>24774</v>
      </c>
      <c r="G3543" s="5" t="s">
        <v>13</v>
      </c>
      <c r="H3543" s="9"/>
    </row>
    <row r="3544" ht="15.75" customHeight="1">
      <c r="C3544" s="185"/>
      <c r="D3544" s="139" t="s">
        <v>24757</v>
      </c>
      <c r="E3544" s="139" t="s">
        <v>24775</v>
      </c>
      <c r="G3544" s="5" t="s">
        <v>13</v>
      </c>
      <c r="H3544" s="9"/>
    </row>
    <row r="3545" ht="15.75" customHeight="1">
      <c r="C3545" s="185"/>
      <c r="D3545" s="139" t="s">
        <v>24758</v>
      </c>
      <c r="E3545" s="139" t="s">
        <v>24776</v>
      </c>
      <c r="G3545" s="5" t="s">
        <v>13</v>
      </c>
      <c r="H3545" s="9"/>
    </row>
    <row r="3546" ht="15.75" customHeight="1">
      <c r="C3546" s="185"/>
      <c r="D3546" s="139" t="s">
        <v>24759</v>
      </c>
      <c r="E3546" s="139" t="s">
        <v>24777</v>
      </c>
      <c r="G3546" s="5" t="s">
        <v>13</v>
      </c>
      <c r="H3546" s="9"/>
    </row>
    <row r="3547" ht="15.75" customHeight="1">
      <c r="C3547" s="185"/>
      <c r="D3547" s="139" t="s">
        <v>24778</v>
      </c>
      <c r="E3547" s="139" t="s">
        <v>24779</v>
      </c>
      <c r="G3547" s="5" t="s">
        <v>13</v>
      </c>
      <c r="H3547" s="9"/>
    </row>
    <row r="3548" ht="15.75" customHeight="1">
      <c r="C3548" s="185"/>
      <c r="D3548" s="139" t="s">
        <v>24762</v>
      </c>
      <c r="E3548" s="139" t="s">
        <v>24780</v>
      </c>
      <c r="G3548" s="5" t="s">
        <v>13</v>
      </c>
      <c r="H3548" s="9"/>
    </row>
    <row r="3549" ht="15.75" customHeight="1">
      <c r="C3549" s="185"/>
      <c r="D3549" s="84" t="s">
        <v>24781</v>
      </c>
      <c r="E3549" s="139" t="s">
        <v>22352</v>
      </c>
      <c r="G3549" s="5" t="s">
        <v>32</v>
      </c>
      <c r="H3549" s="9"/>
    </row>
    <row r="3550" ht="15.75" customHeight="1">
      <c r="C3550" s="185"/>
      <c r="D3550" s="139" t="s">
        <v>24748</v>
      </c>
      <c r="E3550" s="139" t="s">
        <v>23108</v>
      </c>
      <c r="G3550" s="5" t="s">
        <v>32</v>
      </c>
      <c r="H3550" s="9"/>
    </row>
    <row r="3551" ht="15.75" customHeight="1">
      <c r="C3551" s="185"/>
      <c r="D3551" s="139" t="s">
        <v>24749</v>
      </c>
      <c r="E3551" s="139" t="s">
        <v>22360</v>
      </c>
      <c r="G3551" s="5" t="s">
        <v>32</v>
      </c>
      <c r="H3551" s="9"/>
    </row>
    <row r="3552" ht="15.75" customHeight="1">
      <c r="C3552" s="185"/>
      <c r="D3552" s="139" t="s">
        <v>24750</v>
      </c>
      <c r="E3552" s="139" t="s">
        <v>22364</v>
      </c>
      <c r="G3552" s="5" t="s">
        <v>32</v>
      </c>
      <c r="H3552" s="9"/>
    </row>
    <row r="3553" ht="15.75" customHeight="1">
      <c r="C3553" s="185"/>
      <c r="D3553" s="139" t="s">
        <v>24751</v>
      </c>
      <c r="E3553" s="139" t="s">
        <v>22367</v>
      </c>
      <c r="G3553" s="5" t="s">
        <v>32</v>
      </c>
      <c r="H3553" s="9"/>
    </row>
    <row r="3554" ht="15.75" customHeight="1">
      <c r="C3554" s="185"/>
      <c r="D3554" s="139" t="s">
        <v>24782</v>
      </c>
      <c r="E3554" s="139" t="s">
        <v>24783</v>
      </c>
      <c r="G3554" s="5" t="s">
        <v>13</v>
      </c>
      <c r="H3554" s="9"/>
    </row>
    <row r="3555" ht="15.75" customHeight="1">
      <c r="C3555" s="185"/>
      <c r="D3555" s="139" t="s">
        <v>24784</v>
      </c>
      <c r="E3555" s="139" t="s">
        <v>24785</v>
      </c>
      <c r="G3555" s="5" t="s">
        <v>13</v>
      </c>
      <c r="H3555" s="9"/>
    </row>
    <row r="3556" ht="15.75" customHeight="1">
      <c r="C3556" s="185"/>
      <c r="D3556" s="139" t="s">
        <v>24786</v>
      </c>
      <c r="E3556" s="139" t="s">
        <v>24787</v>
      </c>
      <c r="G3556" s="5" t="s">
        <v>13</v>
      </c>
      <c r="H3556" s="9"/>
    </row>
    <row r="3557" ht="15.75" customHeight="1">
      <c r="C3557" s="185"/>
      <c r="D3557" s="139" t="s">
        <v>24748</v>
      </c>
      <c r="E3557" s="139" t="s">
        <v>24788</v>
      </c>
      <c r="G3557" s="5" t="s">
        <v>13</v>
      </c>
      <c r="H3557" s="9"/>
    </row>
    <row r="3558" ht="15.75" customHeight="1">
      <c r="C3558" s="185"/>
      <c r="D3558" s="139" t="s">
        <v>24749</v>
      </c>
      <c r="E3558" s="139" t="s">
        <v>24789</v>
      </c>
      <c r="G3558" s="5" t="s">
        <v>13</v>
      </c>
      <c r="H3558" s="9"/>
    </row>
    <row r="3559" ht="15.75" customHeight="1">
      <c r="C3559" s="185"/>
      <c r="D3559" s="139" t="s">
        <v>24750</v>
      </c>
      <c r="E3559" s="139" t="s">
        <v>24790</v>
      </c>
      <c r="G3559" s="5" t="s">
        <v>13</v>
      </c>
      <c r="H3559" s="9"/>
    </row>
    <row r="3560" ht="15.75" customHeight="1">
      <c r="C3560" s="185"/>
      <c r="D3560" s="139" t="s">
        <v>24751</v>
      </c>
      <c r="E3560" s="139" t="s">
        <v>24791</v>
      </c>
      <c r="G3560" s="5" t="s">
        <v>13</v>
      </c>
      <c r="H3560" s="9"/>
    </row>
    <row r="3561" ht="15.75" customHeight="1">
      <c r="C3561" s="185"/>
      <c r="D3561" s="139" t="s">
        <v>24752</v>
      </c>
      <c r="E3561" s="139" t="s">
        <v>24792</v>
      </c>
      <c r="G3561" s="5" t="s">
        <v>13</v>
      </c>
      <c r="H3561" s="9"/>
    </row>
    <row r="3562" ht="15.75" customHeight="1">
      <c r="C3562" s="185"/>
      <c r="D3562" s="139" t="s">
        <v>24755</v>
      </c>
      <c r="E3562" s="139" t="s">
        <v>24793</v>
      </c>
      <c r="G3562" s="5" t="s">
        <v>13</v>
      </c>
      <c r="H3562" s="9"/>
    </row>
    <row r="3563" ht="15.75" customHeight="1">
      <c r="C3563" s="185"/>
      <c r="D3563" s="139" t="s">
        <v>24794</v>
      </c>
      <c r="E3563" s="139" t="s">
        <v>24795</v>
      </c>
      <c r="G3563" s="5" t="s">
        <v>13</v>
      </c>
      <c r="H3563" s="9"/>
    </row>
    <row r="3564" ht="15.75" customHeight="1">
      <c r="C3564" s="185"/>
      <c r="D3564" s="139" t="s">
        <v>24748</v>
      </c>
      <c r="E3564" s="139" t="s">
        <v>24796</v>
      </c>
      <c r="G3564" s="5" t="s">
        <v>13</v>
      </c>
      <c r="H3564" s="9"/>
    </row>
    <row r="3565" ht="15.75" customHeight="1">
      <c r="C3565" s="185"/>
      <c r="D3565" s="139" t="s">
        <v>24749</v>
      </c>
      <c r="E3565" s="139" t="s">
        <v>24797</v>
      </c>
      <c r="G3565" s="5" t="s">
        <v>13</v>
      </c>
      <c r="H3565" s="9"/>
    </row>
    <row r="3566" ht="15.75" customHeight="1">
      <c r="C3566" s="185"/>
      <c r="D3566" s="139" t="s">
        <v>24750</v>
      </c>
      <c r="E3566" s="139" t="s">
        <v>24798</v>
      </c>
      <c r="G3566" s="5" t="s">
        <v>13</v>
      </c>
      <c r="H3566" s="9"/>
    </row>
    <row r="3567" ht="15.75" customHeight="1">
      <c r="C3567" s="185"/>
      <c r="D3567" s="139" t="s">
        <v>24751</v>
      </c>
      <c r="E3567" s="139" t="s">
        <v>24799</v>
      </c>
      <c r="G3567" s="5" t="s">
        <v>13</v>
      </c>
      <c r="H3567" s="9"/>
    </row>
    <row r="3568" ht="15.75" customHeight="1">
      <c r="C3568" s="185"/>
      <c r="D3568" s="139" t="s">
        <v>24800</v>
      </c>
      <c r="E3568" s="139" t="s">
        <v>24801</v>
      </c>
      <c r="G3568" s="5" t="s">
        <v>179</v>
      </c>
      <c r="H3568" s="9"/>
    </row>
    <row r="3569" ht="15.75" customHeight="1">
      <c r="C3569" s="185"/>
      <c r="D3569" s="139" t="s">
        <v>24752</v>
      </c>
      <c r="E3569" s="139" t="s">
        <v>24802</v>
      </c>
      <c r="G3569" s="5" t="s">
        <v>179</v>
      </c>
      <c r="H3569" s="9"/>
    </row>
    <row r="3570" ht="15.75" customHeight="1">
      <c r="C3570" s="185"/>
      <c r="D3570" s="139" t="s">
        <v>24753</v>
      </c>
      <c r="E3570" s="139" t="s">
        <v>24803</v>
      </c>
      <c r="G3570" s="5" t="s">
        <v>179</v>
      </c>
      <c r="H3570" s="9"/>
    </row>
    <row r="3571" ht="15.75" customHeight="1">
      <c r="C3571" s="185"/>
      <c r="D3571" s="139" t="s">
        <v>24804</v>
      </c>
      <c r="E3571" s="139" t="s">
        <v>24805</v>
      </c>
      <c r="G3571" s="5" t="s">
        <v>179</v>
      </c>
      <c r="H3571" s="9"/>
    </row>
    <row r="3572" ht="15.75" customHeight="1">
      <c r="C3572" s="185"/>
      <c r="D3572" s="139" t="s">
        <v>24754</v>
      </c>
      <c r="E3572" s="139" t="s">
        <v>24806</v>
      </c>
      <c r="G3572" s="5" t="s">
        <v>179</v>
      </c>
      <c r="H3572" s="9"/>
    </row>
    <row r="3573" ht="15.75" customHeight="1">
      <c r="C3573" s="185"/>
      <c r="D3573" s="139" t="s">
        <v>24756</v>
      </c>
      <c r="E3573" s="139" t="s">
        <v>24807</v>
      </c>
      <c r="G3573" s="5" t="s">
        <v>179</v>
      </c>
      <c r="H3573" s="9"/>
    </row>
    <row r="3574" ht="15.75" hidden="1" customHeight="1">
      <c r="A3574" s="82" t="s">
        <v>24808</v>
      </c>
      <c r="B3574" s="189" t="s">
        <v>24809</v>
      </c>
      <c r="C3574" s="185"/>
      <c r="D3574" s="139" t="s">
        <v>24810</v>
      </c>
      <c r="E3574" s="139" t="s">
        <v>129</v>
      </c>
      <c r="G3574" s="5" t="s">
        <v>130</v>
      </c>
      <c r="H3574" s="9"/>
    </row>
    <row r="3575" ht="15.75" hidden="1" customHeight="1">
      <c r="C3575" s="185"/>
      <c r="D3575" s="139" t="s">
        <v>24810</v>
      </c>
      <c r="E3575" s="139" t="s">
        <v>129</v>
      </c>
      <c r="G3575" s="5" t="s">
        <v>130</v>
      </c>
      <c r="H3575" s="9"/>
    </row>
    <row r="3576" ht="15.75" hidden="1" customHeight="1">
      <c r="C3576" s="185"/>
      <c r="D3576" s="139" t="s">
        <v>24810</v>
      </c>
      <c r="E3576" s="139" t="s">
        <v>129</v>
      </c>
      <c r="G3576" s="5" t="s">
        <v>130</v>
      </c>
      <c r="H3576" s="9"/>
    </row>
    <row r="3577" ht="15.75" hidden="1" customHeight="1">
      <c r="C3577" s="185"/>
      <c r="D3577" s="139" t="s">
        <v>24810</v>
      </c>
      <c r="E3577" s="139" t="s">
        <v>129</v>
      </c>
      <c r="G3577" s="5" t="s">
        <v>130</v>
      </c>
      <c r="H3577" s="9"/>
    </row>
    <row r="3578" ht="15.75" hidden="1" customHeight="1">
      <c r="C3578" s="185"/>
      <c r="D3578" s="139" t="s">
        <v>24810</v>
      </c>
      <c r="E3578" s="139" t="s">
        <v>129</v>
      </c>
      <c r="G3578" s="5" t="s">
        <v>130</v>
      </c>
      <c r="H3578" s="9"/>
    </row>
    <row r="3579" ht="15.75" hidden="1" customHeight="1">
      <c r="C3579" s="185"/>
      <c r="D3579" s="139" t="s">
        <v>24810</v>
      </c>
      <c r="E3579" s="139" t="s">
        <v>129</v>
      </c>
      <c r="G3579" s="5" t="s">
        <v>130</v>
      </c>
      <c r="H3579" s="9"/>
    </row>
    <row r="3580" ht="15.75" customHeight="1">
      <c r="C3580" s="185"/>
      <c r="D3580" s="181" t="s">
        <v>24811</v>
      </c>
      <c r="E3580" s="139" t="s">
        <v>24812</v>
      </c>
      <c r="G3580" s="5" t="s">
        <v>13</v>
      </c>
      <c r="H3580" s="9"/>
    </row>
    <row r="3581" ht="15.75" customHeight="1">
      <c r="C3581" s="185"/>
      <c r="D3581" s="181" t="s">
        <v>24811</v>
      </c>
      <c r="E3581" s="139" t="s">
        <v>24812</v>
      </c>
      <c r="G3581" s="5" t="s">
        <v>13</v>
      </c>
      <c r="H3581" s="9"/>
    </row>
    <row r="3582" ht="15.75" customHeight="1">
      <c r="C3582" s="185"/>
      <c r="D3582" s="181" t="s">
        <v>24813</v>
      </c>
      <c r="E3582" s="139" t="s">
        <v>24814</v>
      </c>
      <c r="G3582" s="5" t="s">
        <v>13</v>
      </c>
      <c r="H3582" s="9"/>
    </row>
    <row r="3583" ht="15.75" customHeight="1">
      <c r="C3583" s="185"/>
      <c r="D3583" s="181" t="s">
        <v>24813</v>
      </c>
      <c r="E3583" s="139" t="s">
        <v>24814</v>
      </c>
      <c r="G3583" s="5" t="s">
        <v>13</v>
      </c>
      <c r="H3583" s="9"/>
    </row>
    <row r="3584" ht="15.75" customHeight="1">
      <c r="C3584" s="185"/>
      <c r="D3584" s="139" t="s">
        <v>24815</v>
      </c>
      <c r="E3584" s="139" t="s">
        <v>24816</v>
      </c>
      <c r="G3584" s="5" t="s">
        <v>13</v>
      </c>
      <c r="H3584" s="9"/>
    </row>
    <row r="3585" ht="15.75" customHeight="1">
      <c r="C3585" s="185"/>
      <c r="D3585" s="139" t="s">
        <v>24815</v>
      </c>
      <c r="E3585" s="139" t="s">
        <v>24816</v>
      </c>
      <c r="G3585" s="5" t="s">
        <v>13</v>
      </c>
      <c r="H3585" s="9"/>
    </row>
    <row r="3586" ht="15.75" customHeight="1">
      <c r="C3586" s="185"/>
      <c r="D3586" s="139" t="s">
        <v>24817</v>
      </c>
      <c r="E3586" s="139" t="s">
        <v>24818</v>
      </c>
      <c r="G3586" s="5" t="s">
        <v>13</v>
      </c>
      <c r="H3586" s="9"/>
    </row>
    <row r="3587" ht="15.75" customHeight="1">
      <c r="C3587" s="185"/>
      <c r="D3587" s="139" t="s">
        <v>24817</v>
      </c>
      <c r="E3587" s="139" t="s">
        <v>24818</v>
      </c>
      <c r="G3587" s="5" t="s">
        <v>13</v>
      </c>
      <c r="H3587" s="9"/>
    </row>
    <row r="3588" ht="15.75" hidden="1" customHeight="1">
      <c r="C3588" s="185"/>
      <c r="D3588" s="181" t="s">
        <v>24819</v>
      </c>
      <c r="E3588" s="139" t="s">
        <v>24820</v>
      </c>
      <c r="G3588" s="5" t="s">
        <v>32</v>
      </c>
      <c r="H3588" s="9" t="s">
        <v>1298</v>
      </c>
    </row>
    <row r="3589" ht="15.75" hidden="1" customHeight="1">
      <c r="C3589" s="185"/>
      <c r="D3589" s="181" t="s">
        <v>24819</v>
      </c>
      <c r="E3589" s="139" t="s">
        <v>24820</v>
      </c>
      <c r="G3589" s="5" t="s">
        <v>32</v>
      </c>
      <c r="H3589" s="9" t="s">
        <v>1298</v>
      </c>
    </row>
    <row r="3590" ht="15.75" hidden="1" customHeight="1">
      <c r="C3590" s="185"/>
      <c r="D3590" s="139" t="s">
        <v>24819</v>
      </c>
      <c r="E3590" s="139" t="s">
        <v>24820</v>
      </c>
      <c r="G3590" s="5" t="s">
        <v>32</v>
      </c>
      <c r="H3590" s="9" t="s">
        <v>1298</v>
      </c>
    </row>
    <row r="3591" ht="15.75" hidden="1" customHeight="1">
      <c r="C3591" s="185"/>
      <c r="D3591" s="139" t="s">
        <v>24819</v>
      </c>
      <c r="E3591" s="139" t="s">
        <v>24820</v>
      </c>
      <c r="G3591" s="5" t="s">
        <v>32</v>
      </c>
      <c r="H3591" s="9" t="s">
        <v>1298</v>
      </c>
    </row>
    <row r="3592" ht="15.75" hidden="1" customHeight="1">
      <c r="C3592" s="185"/>
      <c r="D3592" s="139" t="s">
        <v>24819</v>
      </c>
      <c r="E3592" s="139" t="s">
        <v>24820</v>
      </c>
      <c r="G3592" s="5" t="s">
        <v>32</v>
      </c>
      <c r="H3592" s="9" t="s">
        <v>1298</v>
      </c>
    </row>
    <row r="3593" ht="15.75" hidden="1" customHeight="1">
      <c r="C3593" s="185"/>
      <c r="D3593" s="139" t="s">
        <v>24819</v>
      </c>
      <c r="E3593" s="139" t="s">
        <v>24820</v>
      </c>
      <c r="G3593" s="5" t="s">
        <v>32</v>
      </c>
      <c r="H3593" s="9" t="s">
        <v>1298</v>
      </c>
    </row>
    <row r="3594" ht="15.75" hidden="1" customHeight="1">
      <c r="C3594" s="185"/>
      <c r="D3594" s="139" t="s">
        <v>24819</v>
      </c>
      <c r="E3594" s="139" t="s">
        <v>24820</v>
      </c>
      <c r="G3594" s="5" t="s">
        <v>32</v>
      </c>
      <c r="H3594" s="9" t="s">
        <v>1298</v>
      </c>
    </row>
    <row r="3595" ht="15.75" hidden="1" customHeight="1">
      <c r="C3595" s="185"/>
      <c r="D3595" s="139" t="s">
        <v>24819</v>
      </c>
      <c r="E3595" s="139" t="s">
        <v>24820</v>
      </c>
      <c r="G3595" s="5" t="s">
        <v>32</v>
      </c>
      <c r="H3595" s="9" t="s">
        <v>1298</v>
      </c>
    </row>
    <row r="3596" ht="15.75" hidden="1" customHeight="1">
      <c r="C3596" s="185"/>
      <c r="D3596" s="139" t="s">
        <v>24819</v>
      </c>
      <c r="E3596" s="139" t="s">
        <v>24820</v>
      </c>
      <c r="G3596" s="5" t="s">
        <v>32</v>
      </c>
      <c r="H3596" s="9" t="s">
        <v>1298</v>
      </c>
    </row>
    <row r="3597" ht="15.75" hidden="1" customHeight="1">
      <c r="C3597" s="185"/>
      <c r="D3597" s="139" t="s">
        <v>24819</v>
      </c>
      <c r="E3597" s="139" t="s">
        <v>24820</v>
      </c>
      <c r="G3597" s="5" t="s">
        <v>32</v>
      </c>
      <c r="H3597" s="9" t="s">
        <v>1298</v>
      </c>
    </row>
    <row r="3598" ht="15.75" hidden="1" customHeight="1">
      <c r="C3598" s="185"/>
      <c r="D3598" s="139" t="s">
        <v>24819</v>
      </c>
      <c r="E3598" s="139" t="s">
        <v>24820</v>
      </c>
      <c r="G3598" s="5" t="s">
        <v>32</v>
      </c>
      <c r="H3598" s="9" t="s">
        <v>1298</v>
      </c>
    </row>
    <row r="3599" ht="15.75" hidden="1" customHeight="1">
      <c r="C3599" s="185"/>
      <c r="D3599" s="139" t="s">
        <v>24819</v>
      </c>
      <c r="E3599" s="139" t="s">
        <v>24820</v>
      </c>
      <c r="G3599" s="5" t="s">
        <v>32</v>
      </c>
      <c r="H3599" s="9" t="s">
        <v>1298</v>
      </c>
    </row>
    <row r="3600" ht="15.75" customHeight="1">
      <c r="C3600" s="185"/>
      <c r="D3600" s="186" t="s">
        <v>24821</v>
      </c>
      <c r="E3600" s="139" t="s">
        <v>24822</v>
      </c>
      <c r="G3600" s="5" t="s">
        <v>32</v>
      </c>
      <c r="H3600" s="9"/>
    </row>
    <row r="3601" ht="15.75" customHeight="1">
      <c r="C3601" s="185"/>
      <c r="D3601" s="186" t="s">
        <v>24821</v>
      </c>
      <c r="E3601" s="139" t="s">
        <v>24822</v>
      </c>
      <c r="G3601" s="5" t="s">
        <v>32</v>
      </c>
      <c r="H3601" s="9"/>
    </row>
    <row r="3602" ht="15.75" customHeight="1">
      <c r="C3602" s="185"/>
      <c r="D3602" s="186" t="s">
        <v>24821</v>
      </c>
      <c r="E3602" s="139" t="s">
        <v>24822</v>
      </c>
      <c r="G3602" s="5" t="s">
        <v>32</v>
      </c>
      <c r="H3602" s="9"/>
    </row>
    <row r="3603" ht="15.75" customHeight="1">
      <c r="C3603" s="185"/>
      <c r="D3603" s="139" t="s">
        <v>24821</v>
      </c>
      <c r="E3603" s="139" t="s">
        <v>24822</v>
      </c>
      <c r="G3603" s="5" t="s">
        <v>32</v>
      </c>
      <c r="H3603" s="9"/>
    </row>
    <row r="3604" ht="15.75" customHeight="1">
      <c r="C3604" s="185"/>
      <c r="D3604" s="139" t="s">
        <v>24821</v>
      </c>
      <c r="E3604" s="139" t="s">
        <v>24822</v>
      </c>
      <c r="G3604" s="5" t="s">
        <v>32</v>
      </c>
      <c r="H3604" s="9"/>
    </row>
    <row r="3605" ht="15.75" customHeight="1">
      <c r="C3605" s="185"/>
      <c r="D3605" s="139" t="s">
        <v>24821</v>
      </c>
      <c r="E3605" s="139" t="s">
        <v>24822</v>
      </c>
      <c r="G3605" s="5" t="s">
        <v>32</v>
      </c>
      <c r="H3605" s="9"/>
    </row>
    <row r="3606" ht="15.75" customHeight="1">
      <c r="C3606" s="185"/>
      <c r="D3606" s="139" t="s">
        <v>24823</v>
      </c>
      <c r="E3606" s="139" t="s">
        <v>24824</v>
      </c>
      <c r="G3606" s="5" t="s">
        <v>32</v>
      </c>
      <c r="H3606" s="9"/>
    </row>
    <row r="3607" ht="15.75" customHeight="1">
      <c r="C3607" s="185"/>
      <c r="D3607" s="139" t="s">
        <v>24823</v>
      </c>
      <c r="E3607" s="139" t="s">
        <v>24824</v>
      </c>
      <c r="G3607" s="5" t="s">
        <v>32</v>
      </c>
      <c r="H3607" s="9"/>
    </row>
    <row r="3608" ht="15.75" customHeight="1">
      <c r="C3608" s="185"/>
      <c r="D3608" s="139" t="s">
        <v>24823</v>
      </c>
      <c r="E3608" s="139" t="s">
        <v>24824</v>
      </c>
      <c r="G3608" s="5" t="s">
        <v>32</v>
      </c>
      <c r="H3608" s="9"/>
    </row>
    <row r="3609" ht="15.75" customHeight="1">
      <c r="C3609" s="185"/>
      <c r="D3609" s="139" t="s">
        <v>24823</v>
      </c>
      <c r="E3609" s="139" t="s">
        <v>24824</v>
      </c>
      <c r="G3609" s="5" t="s">
        <v>32</v>
      </c>
      <c r="H3609" s="9"/>
    </row>
    <row r="3610" ht="15.75" customHeight="1">
      <c r="C3610" s="185"/>
      <c r="D3610" s="139" t="s">
        <v>24823</v>
      </c>
      <c r="E3610" s="139" t="s">
        <v>24824</v>
      </c>
      <c r="G3610" s="5" t="s">
        <v>32</v>
      </c>
      <c r="H3610" s="9"/>
    </row>
    <row r="3611" ht="15.75" customHeight="1">
      <c r="C3611" s="185"/>
      <c r="D3611" s="139" t="s">
        <v>24823</v>
      </c>
      <c r="E3611" s="139" t="s">
        <v>24824</v>
      </c>
      <c r="G3611" s="5" t="s">
        <v>32</v>
      </c>
      <c r="H3611" s="9"/>
    </row>
    <row r="3612" ht="15.75" customHeight="1">
      <c r="C3612" s="185"/>
      <c r="D3612" s="139" t="s">
        <v>24825</v>
      </c>
      <c r="E3612" s="139" t="s">
        <v>24826</v>
      </c>
      <c r="G3612" s="5" t="s">
        <v>32</v>
      </c>
      <c r="H3612" s="9"/>
    </row>
    <row r="3613" ht="15.75" customHeight="1">
      <c r="C3613" s="185"/>
      <c r="D3613" s="139" t="s">
        <v>24825</v>
      </c>
      <c r="E3613" s="139" t="s">
        <v>24826</v>
      </c>
      <c r="G3613" s="5" t="s">
        <v>32</v>
      </c>
      <c r="H3613" s="9"/>
    </row>
    <row r="3614" ht="15.75" customHeight="1">
      <c r="C3614" s="185"/>
      <c r="D3614" s="139" t="s">
        <v>24825</v>
      </c>
      <c r="E3614" s="139" t="s">
        <v>24826</v>
      </c>
      <c r="G3614" s="5" t="s">
        <v>32</v>
      </c>
      <c r="H3614" s="9"/>
    </row>
    <row r="3615" ht="15.75" customHeight="1">
      <c r="C3615" s="185"/>
      <c r="D3615" s="139" t="s">
        <v>24825</v>
      </c>
      <c r="E3615" s="139" t="s">
        <v>24826</v>
      </c>
      <c r="G3615" s="5" t="s">
        <v>32</v>
      </c>
      <c r="H3615" s="9"/>
    </row>
    <row r="3616" ht="15.75" customHeight="1">
      <c r="C3616" s="185"/>
      <c r="D3616" s="139" t="s">
        <v>24825</v>
      </c>
      <c r="E3616" s="139" t="s">
        <v>24826</v>
      </c>
      <c r="G3616" s="5" t="s">
        <v>32</v>
      </c>
      <c r="H3616" s="9"/>
    </row>
    <row r="3617" ht="15.75" customHeight="1">
      <c r="C3617" s="185"/>
      <c r="D3617" s="139" t="s">
        <v>24825</v>
      </c>
      <c r="E3617" s="139" t="s">
        <v>24826</v>
      </c>
      <c r="G3617" s="5" t="s">
        <v>32</v>
      </c>
      <c r="H3617" s="9"/>
    </row>
    <row r="3618" ht="15.75" customHeight="1">
      <c r="C3618" s="185"/>
      <c r="D3618" s="139" t="s">
        <v>24827</v>
      </c>
      <c r="E3618" s="139" t="s">
        <v>24828</v>
      </c>
      <c r="G3618" s="5" t="s">
        <v>32</v>
      </c>
      <c r="H3618" s="9"/>
    </row>
    <row r="3619" ht="15.75" customHeight="1">
      <c r="C3619" s="185"/>
      <c r="D3619" s="139" t="s">
        <v>24827</v>
      </c>
      <c r="E3619" s="139" t="s">
        <v>24828</v>
      </c>
      <c r="G3619" s="5" t="s">
        <v>32</v>
      </c>
      <c r="H3619" s="9"/>
    </row>
    <row r="3620" ht="15.75" hidden="1" customHeight="1">
      <c r="A3620" s="82" t="s">
        <v>24808</v>
      </c>
      <c r="B3620" s="189" t="s">
        <v>23551</v>
      </c>
      <c r="C3620" s="185"/>
      <c r="D3620" s="193" t="s">
        <v>24829</v>
      </c>
      <c r="E3620" s="139" t="s">
        <v>24830</v>
      </c>
      <c r="G3620" s="5" t="s">
        <v>1671</v>
      </c>
      <c r="H3620" s="9" t="s">
        <v>1298</v>
      </c>
    </row>
    <row r="3621" ht="15.75" hidden="1" customHeight="1">
      <c r="C3621" s="185"/>
      <c r="D3621" s="193" t="s">
        <v>24831</v>
      </c>
      <c r="E3621" s="139" t="s">
        <v>24832</v>
      </c>
      <c r="G3621" s="5" t="s">
        <v>1671</v>
      </c>
      <c r="H3621" s="9" t="s">
        <v>1298</v>
      </c>
    </row>
    <row r="3622" ht="15.75" hidden="1" customHeight="1">
      <c r="C3622" s="185"/>
      <c r="D3622" s="139" t="s">
        <v>24833</v>
      </c>
      <c r="E3622" s="139" t="s">
        <v>24834</v>
      </c>
      <c r="G3622" s="5" t="s">
        <v>1671</v>
      </c>
      <c r="H3622" s="9" t="s">
        <v>1298</v>
      </c>
    </row>
    <row r="3623" ht="15.75" hidden="1" customHeight="1">
      <c r="C3623" s="185"/>
      <c r="D3623" s="139" t="s">
        <v>24835</v>
      </c>
      <c r="E3623" s="139" t="s">
        <v>24836</v>
      </c>
      <c r="G3623" s="5" t="s">
        <v>12914</v>
      </c>
      <c r="H3623" s="9" t="s">
        <v>1298</v>
      </c>
    </row>
    <row r="3624" ht="15.75" hidden="1" customHeight="1">
      <c r="C3624" s="185"/>
      <c r="D3624" s="139" t="s">
        <v>24837</v>
      </c>
      <c r="E3624" s="139" t="s">
        <v>24838</v>
      </c>
      <c r="G3624" s="5" t="s">
        <v>1671</v>
      </c>
      <c r="H3624" s="9" t="s">
        <v>1298</v>
      </c>
    </row>
    <row r="3625" ht="15.75" hidden="1" customHeight="1">
      <c r="C3625" s="185"/>
      <c r="D3625" s="181" t="s">
        <v>24839</v>
      </c>
      <c r="E3625" s="139" t="s">
        <v>24840</v>
      </c>
      <c r="G3625" s="5" t="s">
        <v>32</v>
      </c>
      <c r="H3625" s="9" t="s">
        <v>1298</v>
      </c>
    </row>
    <row r="3626" ht="15.75" hidden="1" customHeight="1">
      <c r="C3626" s="185"/>
      <c r="D3626" s="181" t="s">
        <v>24841</v>
      </c>
      <c r="E3626" s="139" t="s">
        <v>24842</v>
      </c>
      <c r="G3626" s="5" t="s">
        <v>32</v>
      </c>
      <c r="H3626" s="9" t="s">
        <v>1298</v>
      </c>
    </row>
    <row r="3627" ht="15.75" hidden="1" customHeight="1">
      <c r="C3627" s="185"/>
      <c r="D3627" s="139" t="s">
        <v>24843</v>
      </c>
      <c r="E3627" s="139" t="s">
        <v>24844</v>
      </c>
      <c r="G3627" s="5" t="s">
        <v>1671</v>
      </c>
      <c r="H3627" s="9" t="s">
        <v>1298</v>
      </c>
    </row>
    <row r="3628" ht="15.75" hidden="1" customHeight="1">
      <c r="C3628" s="185"/>
      <c r="D3628" s="139" t="s">
        <v>24845</v>
      </c>
      <c r="E3628" s="139" t="s">
        <v>24846</v>
      </c>
      <c r="G3628" s="5" t="s">
        <v>17584</v>
      </c>
      <c r="H3628" s="9" t="s">
        <v>1298</v>
      </c>
    </row>
    <row r="3629" ht="15.75" hidden="1" customHeight="1">
      <c r="C3629" s="185"/>
      <c r="D3629" s="139" t="s">
        <v>24847</v>
      </c>
      <c r="E3629" s="139" t="s">
        <v>24848</v>
      </c>
      <c r="G3629" s="5" t="s">
        <v>1671</v>
      </c>
      <c r="H3629" s="9" t="s">
        <v>1298</v>
      </c>
    </row>
    <row r="3630" ht="15.75" customHeight="1">
      <c r="C3630" s="185"/>
      <c r="D3630" s="139" t="s">
        <v>24849</v>
      </c>
      <c r="E3630" s="139" t="s">
        <v>24850</v>
      </c>
      <c r="G3630" s="5" t="s">
        <v>32</v>
      </c>
      <c r="H3630" s="9"/>
    </row>
    <row r="3631" ht="15.75" customHeight="1">
      <c r="C3631" s="185"/>
      <c r="D3631" s="139" t="s">
        <v>24851</v>
      </c>
      <c r="E3631" s="139" t="s">
        <v>24852</v>
      </c>
      <c r="G3631" s="5" t="s">
        <v>32</v>
      </c>
      <c r="H3631" s="9"/>
    </row>
    <row r="3632" ht="15.75" hidden="1" customHeight="1">
      <c r="C3632" s="185"/>
      <c r="D3632" s="139" t="s">
        <v>24853</v>
      </c>
      <c r="E3632" s="139" t="s">
        <v>24854</v>
      </c>
      <c r="G3632" s="5" t="s">
        <v>1671</v>
      </c>
      <c r="H3632" s="9" t="s">
        <v>1298</v>
      </c>
    </row>
    <row r="3633" ht="15.75" hidden="1" customHeight="1">
      <c r="C3633" s="185"/>
      <c r="D3633" s="194" t="s">
        <v>24855</v>
      </c>
      <c r="E3633" s="139" t="s">
        <v>24856</v>
      </c>
      <c r="G3633" s="5" t="s">
        <v>1671</v>
      </c>
      <c r="H3633" s="9" t="s">
        <v>1298</v>
      </c>
    </row>
    <row r="3634" ht="15.75" hidden="1" customHeight="1">
      <c r="C3634" s="185"/>
      <c r="D3634" s="194" t="s">
        <v>24857</v>
      </c>
      <c r="E3634" s="139" t="s">
        <v>24858</v>
      </c>
      <c r="G3634" s="5" t="s">
        <v>1671</v>
      </c>
      <c r="H3634" s="9" t="s">
        <v>1298</v>
      </c>
    </row>
    <row r="3635" ht="15.75" hidden="1" customHeight="1">
      <c r="C3635" s="185"/>
      <c r="D3635" s="139" t="s">
        <v>24859</v>
      </c>
      <c r="E3635" s="139" t="s">
        <v>24860</v>
      </c>
      <c r="G3635" s="5" t="s">
        <v>17584</v>
      </c>
      <c r="H3635" s="9" t="s">
        <v>1298</v>
      </c>
    </row>
    <row r="3636" ht="15.75" hidden="1" customHeight="1">
      <c r="C3636" s="185"/>
      <c r="D3636" s="139" t="s">
        <v>24861</v>
      </c>
      <c r="E3636" s="139" t="s">
        <v>24862</v>
      </c>
      <c r="G3636" s="5" t="s">
        <v>1671</v>
      </c>
      <c r="H3636" s="9" t="s">
        <v>1298</v>
      </c>
    </row>
    <row r="3637" ht="15.75" hidden="1" customHeight="1">
      <c r="C3637" s="185"/>
      <c r="D3637" s="139" t="s">
        <v>24863</v>
      </c>
      <c r="E3637" s="139" t="s">
        <v>24864</v>
      </c>
      <c r="G3637" s="5" t="s">
        <v>1671</v>
      </c>
      <c r="H3637" s="9" t="s">
        <v>1298</v>
      </c>
    </row>
    <row r="3638" ht="15.75" hidden="1" customHeight="1">
      <c r="C3638" s="185"/>
      <c r="D3638" s="139" t="s">
        <v>24865</v>
      </c>
      <c r="E3638" s="139" t="s">
        <v>24866</v>
      </c>
      <c r="G3638" s="5" t="s">
        <v>1671</v>
      </c>
      <c r="H3638" s="9" t="s">
        <v>1298</v>
      </c>
    </row>
    <row r="3639" ht="15.75" hidden="1" customHeight="1">
      <c r="C3639" s="185"/>
      <c r="D3639" s="139" t="s">
        <v>24867</v>
      </c>
      <c r="E3639" s="139" t="s">
        <v>24868</v>
      </c>
      <c r="G3639" s="5" t="s">
        <v>1671</v>
      </c>
      <c r="H3639" s="9" t="s">
        <v>1298</v>
      </c>
    </row>
    <row r="3640" ht="15.75" hidden="1" customHeight="1">
      <c r="C3640" s="185"/>
      <c r="D3640" s="139" t="s">
        <v>24869</v>
      </c>
      <c r="E3640" s="139" t="s">
        <v>24870</v>
      </c>
      <c r="G3640" s="5" t="s">
        <v>17584</v>
      </c>
      <c r="H3640" s="9" t="s">
        <v>1298</v>
      </c>
    </row>
    <row r="3641" ht="15.75" hidden="1" customHeight="1">
      <c r="C3641" s="185"/>
      <c r="D3641" s="139" t="s">
        <v>24861</v>
      </c>
      <c r="E3641" s="139" t="s">
        <v>24871</v>
      </c>
      <c r="G3641" s="5" t="s">
        <v>1671</v>
      </c>
      <c r="H3641" s="9" t="s">
        <v>1298</v>
      </c>
    </row>
    <row r="3642" ht="15.75" customHeight="1">
      <c r="C3642" s="185"/>
      <c r="D3642" s="139" t="s">
        <v>24872</v>
      </c>
      <c r="E3642" s="139" t="s">
        <v>24873</v>
      </c>
      <c r="G3642" s="5" t="s">
        <v>32</v>
      </c>
      <c r="H3642" s="9"/>
    </row>
    <row r="3643" ht="15.75" customHeight="1">
      <c r="C3643" s="185"/>
      <c r="D3643" s="139" t="s">
        <v>24851</v>
      </c>
      <c r="E3643" s="139" t="s">
        <v>24852</v>
      </c>
      <c r="G3643" s="5" t="s">
        <v>32</v>
      </c>
      <c r="H3643" s="9"/>
    </row>
    <row r="3644" ht="15.75" customHeight="1">
      <c r="A3644" s="82" t="s">
        <v>24808</v>
      </c>
      <c r="B3644" s="189" t="s">
        <v>24874</v>
      </c>
      <c r="C3644" s="185"/>
      <c r="D3644" s="181" t="s">
        <v>24875</v>
      </c>
      <c r="E3644" s="139" t="s">
        <v>21860</v>
      </c>
      <c r="G3644" s="5" t="s">
        <v>32</v>
      </c>
      <c r="H3644" s="9"/>
    </row>
    <row r="3645" ht="15.75" customHeight="1">
      <c r="C3645" s="185"/>
      <c r="D3645" s="181" t="s">
        <v>24876</v>
      </c>
      <c r="E3645" s="139" t="s">
        <v>21862</v>
      </c>
      <c r="G3645" s="5" t="s">
        <v>32</v>
      </c>
      <c r="H3645" s="9"/>
    </row>
    <row r="3646" ht="15.75" customHeight="1">
      <c r="C3646" s="185"/>
      <c r="D3646" s="181" t="s">
        <v>24877</v>
      </c>
      <c r="E3646" s="139" t="s">
        <v>21866</v>
      </c>
      <c r="G3646" s="5" t="s">
        <v>32</v>
      </c>
      <c r="H3646" s="9"/>
    </row>
    <row r="3647" ht="15.75" customHeight="1">
      <c r="C3647" s="185"/>
      <c r="D3647" s="181" t="s">
        <v>24878</v>
      </c>
      <c r="E3647" s="139" t="s">
        <v>21369</v>
      </c>
      <c r="G3647" s="5" t="s">
        <v>32</v>
      </c>
      <c r="H3647" s="9"/>
    </row>
    <row r="3648" ht="15.75" customHeight="1">
      <c r="C3648" s="185"/>
      <c r="D3648" s="181" t="s">
        <v>24879</v>
      </c>
      <c r="E3648" s="139" t="s">
        <v>21371</v>
      </c>
      <c r="G3648" s="5" t="s">
        <v>32</v>
      </c>
      <c r="H3648" s="9"/>
    </row>
    <row r="3649" ht="15.75" customHeight="1">
      <c r="C3649" s="185"/>
      <c r="D3649" s="181" t="s">
        <v>24880</v>
      </c>
      <c r="E3649" s="139" t="s">
        <v>21862</v>
      </c>
      <c r="G3649" s="5" t="s">
        <v>32</v>
      </c>
      <c r="H3649" s="9"/>
    </row>
    <row r="3650" ht="15.75" customHeight="1">
      <c r="C3650" s="185"/>
      <c r="D3650" s="139" t="s">
        <v>24881</v>
      </c>
      <c r="E3650" s="139" t="s">
        <v>21375</v>
      </c>
      <c r="G3650" s="5" t="s">
        <v>32</v>
      </c>
      <c r="H3650" s="9"/>
    </row>
    <row r="3651" ht="15.75" customHeight="1">
      <c r="C3651" s="185"/>
      <c r="D3651" s="139" t="s">
        <v>24882</v>
      </c>
      <c r="E3651" s="139" t="s">
        <v>21393</v>
      </c>
      <c r="G3651" s="5" t="s">
        <v>32</v>
      </c>
      <c r="H3651" s="9"/>
    </row>
    <row r="3652" ht="15.75" customHeight="1">
      <c r="C3652" s="185"/>
      <c r="D3652" s="139" t="s">
        <v>24883</v>
      </c>
      <c r="E3652" s="139" t="s">
        <v>21395</v>
      </c>
      <c r="G3652" s="5" t="s">
        <v>32</v>
      </c>
      <c r="H3652" s="9"/>
    </row>
    <row r="3653" ht="15.75" customHeight="1">
      <c r="C3653" s="185"/>
      <c r="D3653" s="139" t="s">
        <v>24884</v>
      </c>
      <c r="E3653" s="139" t="s">
        <v>24885</v>
      </c>
      <c r="G3653" s="5" t="s">
        <v>32</v>
      </c>
      <c r="H3653" s="9"/>
    </row>
    <row r="3654" ht="15.75" customHeight="1">
      <c r="C3654" s="185"/>
      <c r="D3654" s="139" t="s">
        <v>24886</v>
      </c>
      <c r="E3654" s="139" t="s">
        <v>21895</v>
      </c>
      <c r="G3654" s="5" t="s">
        <v>32</v>
      </c>
      <c r="H3654" s="9"/>
    </row>
    <row r="3655" ht="15.75" customHeight="1">
      <c r="C3655" s="185"/>
      <c r="D3655" s="139" t="s">
        <v>24887</v>
      </c>
      <c r="E3655" s="139" t="s">
        <v>21899</v>
      </c>
      <c r="G3655" s="5" t="s">
        <v>32</v>
      </c>
      <c r="H3655" s="9"/>
    </row>
    <row r="3656" ht="15.75" customHeight="1">
      <c r="C3656" s="185"/>
      <c r="D3656" s="139" t="s">
        <v>24888</v>
      </c>
      <c r="E3656" s="139" t="s">
        <v>21393</v>
      </c>
      <c r="G3656" s="5" t="s">
        <v>32</v>
      </c>
      <c r="H3656" s="9"/>
    </row>
    <row r="3657" ht="15.75" customHeight="1">
      <c r="C3657" s="185"/>
      <c r="D3657" s="139" t="s">
        <v>24889</v>
      </c>
      <c r="E3657" s="139" t="s">
        <v>21401</v>
      </c>
      <c r="G3657" s="5" t="s">
        <v>32</v>
      </c>
      <c r="H3657" s="9"/>
    </row>
    <row r="3658" ht="15.75" customHeight="1">
      <c r="C3658" s="185"/>
      <c r="D3658" s="139" t="s">
        <v>24890</v>
      </c>
      <c r="E3658" s="139" t="s">
        <v>21403</v>
      </c>
      <c r="G3658" s="5" t="s">
        <v>32</v>
      </c>
      <c r="H3658" s="9"/>
    </row>
    <row r="3659" ht="15.75" customHeight="1">
      <c r="C3659" s="185"/>
      <c r="D3659" s="139" t="s">
        <v>24891</v>
      </c>
      <c r="E3659" s="139" t="s">
        <v>21405</v>
      </c>
      <c r="G3659" s="5" t="s">
        <v>32</v>
      </c>
      <c r="H3659" s="9"/>
    </row>
    <row r="3660" ht="15.75" customHeight="1">
      <c r="C3660" s="185"/>
      <c r="D3660" s="139" t="s">
        <v>24892</v>
      </c>
      <c r="E3660" s="139" t="s">
        <v>21419</v>
      </c>
      <c r="G3660" s="5" t="s">
        <v>32</v>
      </c>
      <c r="H3660" s="9"/>
    </row>
    <row r="3661" ht="15.75" customHeight="1">
      <c r="C3661" s="185"/>
      <c r="D3661" s="139" t="s">
        <v>24893</v>
      </c>
      <c r="E3661" s="139" t="s">
        <v>24894</v>
      </c>
      <c r="G3661" s="5" t="s">
        <v>32</v>
      </c>
      <c r="H3661" s="9"/>
    </row>
    <row r="3662" ht="15.75" customHeight="1">
      <c r="C3662" s="185"/>
      <c r="D3662" s="139" t="s">
        <v>24895</v>
      </c>
      <c r="E3662" s="139" t="s">
        <v>24896</v>
      </c>
      <c r="G3662" s="5" t="s">
        <v>32</v>
      </c>
      <c r="H3662" s="9"/>
    </row>
    <row r="3663" ht="15.75" customHeight="1">
      <c r="C3663" s="185"/>
      <c r="D3663" s="139" t="s">
        <v>24897</v>
      </c>
      <c r="E3663" s="139" t="s">
        <v>24898</v>
      </c>
      <c r="G3663" s="5" t="s">
        <v>32</v>
      </c>
      <c r="H3663" s="9"/>
    </row>
    <row r="3664" ht="15.75" customHeight="1">
      <c r="C3664" s="185"/>
      <c r="D3664" s="139" t="s">
        <v>24899</v>
      </c>
      <c r="E3664" s="139" t="s">
        <v>24900</v>
      </c>
      <c r="G3664" s="5" t="s">
        <v>32</v>
      </c>
      <c r="H3664" s="9"/>
    </row>
    <row r="3665" ht="15.75" customHeight="1">
      <c r="C3665" s="185"/>
      <c r="D3665" s="139" t="s">
        <v>24901</v>
      </c>
      <c r="E3665" s="139" t="s">
        <v>22155</v>
      </c>
      <c r="G3665" s="5" t="s">
        <v>32</v>
      </c>
      <c r="H3665" s="9"/>
    </row>
    <row r="3666" ht="15.75" customHeight="1">
      <c r="C3666" s="185"/>
      <c r="D3666" s="139" t="s">
        <v>24902</v>
      </c>
      <c r="E3666" s="139" t="s">
        <v>22158</v>
      </c>
      <c r="G3666" s="5" t="s">
        <v>32</v>
      </c>
      <c r="H3666" s="9"/>
    </row>
    <row r="3667" ht="15.75" customHeight="1">
      <c r="C3667" s="185"/>
      <c r="D3667" s="139" t="s">
        <v>24903</v>
      </c>
      <c r="E3667" s="139" t="s">
        <v>22160</v>
      </c>
      <c r="G3667" s="5" t="s">
        <v>32</v>
      </c>
      <c r="H3667" s="9"/>
    </row>
    <row r="3668" ht="15.75" customHeight="1">
      <c r="C3668" s="185"/>
      <c r="D3668" s="139" t="s">
        <v>24904</v>
      </c>
      <c r="E3668" s="139" t="s">
        <v>24905</v>
      </c>
      <c r="G3668" s="5" t="s">
        <v>32</v>
      </c>
      <c r="H3668" s="9"/>
    </row>
    <row r="3669" ht="15.75" customHeight="1">
      <c r="C3669" s="185"/>
      <c r="D3669" s="139" t="s">
        <v>24906</v>
      </c>
      <c r="E3669" s="139" t="s">
        <v>24907</v>
      </c>
      <c r="G3669" s="5" t="s">
        <v>32</v>
      </c>
      <c r="H3669" s="9"/>
    </row>
    <row r="3670" ht="15.75" customHeight="1">
      <c r="C3670" s="185"/>
      <c r="D3670" s="139" t="s">
        <v>24908</v>
      </c>
      <c r="E3670" s="139" t="s">
        <v>24909</v>
      </c>
      <c r="G3670" s="5" t="s">
        <v>32</v>
      </c>
      <c r="H3670" s="9"/>
    </row>
    <row r="3671" ht="15.75" customHeight="1">
      <c r="C3671" s="185"/>
      <c r="D3671" s="139" t="s">
        <v>24910</v>
      </c>
      <c r="E3671" s="139" t="s">
        <v>24911</v>
      </c>
      <c r="G3671" s="5" t="s">
        <v>32</v>
      </c>
      <c r="H3671" s="9"/>
    </row>
    <row r="3672" ht="15.75" customHeight="1">
      <c r="C3672" s="185"/>
      <c r="D3672" s="139" t="s">
        <v>24912</v>
      </c>
      <c r="E3672" s="139" t="s">
        <v>24913</v>
      </c>
      <c r="G3672" s="5" t="s">
        <v>32</v>
      </c>
      <c r="H3672" s="9"/>
    </row>
    <row r="3673" ht="15.75" customHeight="1">
      <c r="C3673" s="185"/>
      <c r="D3673" s="139" t="s">
        <v>24914</v>
      </c>
      <c r="E3673" s="139" t="s">
        <v>24915</v>
      </c>
      <c r="G3673" s="5" t="s">
        <v>32</v>
      </c>
      <c r="H3673" s="9"/>
    </row>
    <row r="3674" ht="15.75" customHeight="1">
      <c r="C3674" s="185"/>
      <c r="D3674" s="181" t="s">
        <v>24916</v>
      </c>
      <c r="E3674" s="139" t="s">
        <v>24917</v>
      </c>
      <c r="G3674" s="5" t="s">
        <v>179</v>
      </c>
      <c r="H3674" s="9"/>
    </row>
    <row r="3675" ht="15.75" customHeight="1">
      <c r="C3675" s="185"/>
      <c r="D3675" s="181" t="s">
        <v>24918</v>
      </c>
      <c r="E3675" s="139" t="s">
        <v>24919</v>
      </c>
      <c r="G3675" s="5" t="s">
        <v>179</v>
      </c>
      <c r="H3675" s="9"/>
    </row>
    <row r="3676" ht="15.75" customHeight="1">
      <c r="C3676" s="185"/>
      <c r="D3676" s="181" t="s">
        <v>24920</v>
      </c>
      <c r="E3676" s="139" t="s">
        <v>22214</v>
      </c>
      <c r="G3676" s="5" t="s">
        <v>13</v>
      </c>
      <c r="H3676" s="9"/>
    </row>
    <row r="3677" ht="15.75" customHeight="1">
      <c r="C3677" s="185"/>
      <c r="D3677" s="181" t="s">
        <v>24921</v>
      </c>
      <c r="E3677" s="139" t="s">
        <v>22215</v>
      </c>
      <c r="G3677" s="5" t="s">
        <v>13</v>
      </c>
      <c r="H3677" s="9"/>
    </row>
    <row r="3678" ht="15.75" customHeight="1">
      <c r="C3678" s="185"/>
      <c r="D3678" s="139" t="s">
        <v>24922</v>
      </c>
      <c r="E3678" s="139" t="s">
        <v>24923</v>
      </c>
      <c r="G3678" s="5" t="s">
        <v>13</v>
      </c>
      <c r="H3678" s="9"/>
    </row>
    <row r="3679" ht="15.75" customHeight="1">
      <c r="C3679" s="185"/>
      <c r="D3679" s="181" t="s">
        <v>24924</v>
      </c>
      <c r="E3679" s="139" t="s">
        <v>24925</v>
      </c>
      <c r="G3679" s="5" t="s">
        <v>13</v>
      </c>
      <c r="H3679" s="9"/>
    </row>
    <row r="3680" ht="15.75" customHeight="1">
      <c r="C3680" s="185"/>
      <c r="D3680" s="181" t="s">
        <v>24926</v>
      </c>
      <c r="E3680" s="139" t="s">
        <v>24927</v>
      </c>
      <c r="G3680" s="5" t="s">
        <v>13</v>
      </c>
      <c r="H3680" s="9"/>
    </row>
    <row r="3681" ht="15.75" customHeight="1">
      <c r="C3681" s="185"/>
      <c r="D3681" s="139" t="s">
        <v>24928</v>
      </c>
      <c r="E3681" s="139" t="s">
        <v>24929</v>
      </c>
      <c r="G3681" s="5" t="s">
        <v>13</v>
      </c>
      <c r="H3681" s="9"/>
    </row>
    <row r="3682" ht="15.75" customHeight="1">
      <c r="C3682" s="185"/>
      <c r="D3682" s="139" t="s">
        <v>24930</v>
      </c>
      <c r="E3682" s="139" t="s">
        <v>24931</v>
      </c>
      <c r="G3682" s="5" t="s">
        <v>13</v>
      </c>
      <c r="H3682" s="9"/>
    </row>
    <row r="3683" ht="15.75" customHeight="1">
      <c r="C3683" s="185"/>
      <c r="D3683" s="139" t="s">
        <v>24932</v>
      </c>
      <c r="E3683" s="139" t="s">
        <v>24933</v>
      </c>
      <c r="G3683" s="5" t="s">
        <v>13</v>
      </c>
      <c r="H3683" s="9"/>
    </row>
    <row r="3684" ht="15.75" customHeight="1">
      <c r="A3684" s="82" t="s">
        <v>24934</v>
      </c>
      <c r="B3684" s="189" t="s">
        <v>24935</v>
      </c>
      <c r="C3684" s="185"/>
      <c r="D3684" s="181" t="s">
        <v>24936</v>
      </c>
      <c r="E3684" s="139" t="s">
        <v>24937</v>
      </c>
      <c r="G3684" s="5" t="s">
        <v>13</v>
      </c>
      <c r="H3684" s="9"/>
    </row>
    <row r="3685" ht="15.75" customHeight="1">
      <c r="C3685" s="185"/>
      <c r="D3685" s="181" t="s">
        <v>24938</v>
      </c>
      <c r="E3685" s="139" t="s">
        <v>24939</v>
      </c>
      <c r="G3685" s="5" t="s">
        <v>13</v>
      </c>
      <c r="H3685" s="9"/>
    </row>
    <row r="3686" ht="15.75" customHeight="1">
      <c r="C3686" s="185"/>
      <c r="D3686" s="181" t="s">
        <v>24940</v>
      </c>
      <c r="E3686" s="139" t="s">
        <v>24941</v>
      </c>
      <c r="G3686" s="5" t="s">
        <v>13</v>
      </c>
      <c r="H3686" s="9"/>
    </row>
    <row r="3687" ht="15.75" customHeight="1">
      <c r="C3687" s="185"/>
      <c r="D3687" s="139" t="s">
        <v>24942</v>
      </c>
      <c r="E3687" s="139" t="s">
        <v>24943</v>
      </c>
      <c r="G3687" s="5" t="s">
        <v>13</v>
      </c>
      <c r="H3687" s="9"/>
    </row>
    <row r="3688" ht="15.75" customHeight="1">
      <c r="C3688" s="185"/>
      <c r="D3688" s="139" t="s">
        <v>24944</v>
      </c>
      <c r="E3688" s="139" t="s">
        <v>24945</v>
      </c>
      <c r="G3688" s="5" t="s">
        <v>13</v>
      </c>
      <c r="H3688" s="9"/>
    </row>
    <row r="3689" ht="15.75" customHeight="1">
      <c r="C3689" s="185"/>
      <c r="D3689" s="139" t="s">
        <v>24946</v>
      </c>
      <c r="E3689" s="139" t="s">
        <v>24947</v>
      </c>
      <c r="G3689" s="5" t="s">
        <v>13</v>
      </c>
      <c r="H3689" s="9"/>
    </row>
    <row r="3690" ht="15.75" customHeight="1">
      <c r="C3690" s="185"/>
      <c r="D3690" s="139" t="s">
        <v>24948</v>
      </c>
      <c r="E3690" s="139" t="s">
        <v>24949</v>
      </c>
      <c r="G3690" s="5" t="s">
        <v>13</v>
      </c>
      <c r="H3690" s="9"/>
    </row>
    <row r="3691" ht="15.75" customHeight="1">
      <c r="C3691" s="185"/>
      <c r="D3691" s="139" t="s">
        <v>24950</v>
      </c>
      <c r="E3691" s="139" t="s">
        <v>24951</v>
      </c>
      <c r="G3691" s="5" t="s">
        <v>13</v>
      </c>
      <c r="H3691" s="9"/>
    </row>
    <row r="3692" ht="15.75" customHeight="1">
      <c r="C3692" s="185"/>
      <c r="D3692" s="139" t="s">
        <v>24952</v>
      </c>
      <c r="E3692" s="139" t="s">
        <v>24953</v>
      </c>
      <c r="G3692" s="5" t="s">
        <v>13</v>
      </c>
      <c r="H3692" s="9"/>
    </row>
    <row r="3693" ht="15.75" customHeight="1">
      <c r="C3693" s="185"/>
      <c r="D3693" s="139" t="s">
        <v>24954</v>
      </c>
      <c r="E3693" s="139" t="s">
        <v>24955</v>
      </c>
      <c r="G3693" s="5" t="s">
        <v>13</v>
      </c>
      <c r="H3693" s="9"/>
    </row>
    <row r="3694" ht="15.75" customHeight="1">
      <c r="C3694" s="185"/>
      <c r="D3694" s="139" t="s">
        <v>24956</v>
      </c>
      <c r="E3694" s="139" t="s">
        <v>24957</v>
      </c>
      <c r="G3694" s="5" t="s">
        <v>13</v>
      </c>
      <c r="H3694" s="9"/>
    </row>
    <row r="3695" ht="15.75" customHeight="1">
      <c r="C3695" s="185"/>
      <c r="D3695" s="139" t="s">
        <v>24958</v>
      </c>
      <c r="E3695" s="139" t="s">
        <v>24959</v>
      </c>
      <c r="G3695" s="5" t="s">
        <v>13</v>
      </c>
      <c r="H3695" s="9"/>
    </row>
    <row r="3696" ht="15.75" customHeight="1">
      <c r="C3696" s="185"/>
      <c r="D3696" s="139" t="s">
        <v>24960</v>
      </c>
      <c r="E3696" s="139" t="s">
        <v>24961</v>
      </c>
      <c r="G3696" s="5" t="s">
        <v>13</v>
      </c>
      <c r="H3696" s="9"/>
    </row>
    <row r="3697" ht="15.75" hidden="1" customHeight="1">
      <c r="C3697" s="185"/>
      <c r="D3697" s="139" t="s">
        <v>24962</v>
      </c>
      <c r="E3697" s="139" t="s">
        <v>24963</v>
      </c>
      <c r="G3697" s="5" t="s">
        <v>17584</v>
      </c>
      <c r="H3697" s="9" t="s">
        <v>1298</v>
      </c>
    </row>
    <row r="3698" ht="15.75" hidden="1" customHeight="1">
      <c r="C3698" s="185"/>
      <c r="D3698" s="139" t="s">
        <v>24964</v>
      </c>
      <c r="E3698" s="139" t="s">
        <v>24965</v>
      </c>
      <c r="G3698" s="5" t="s">
        <v>17584</v>
      </c>
      <c r="H3698" s="9" t="s">
        <v>1298</v>
      </c>
    </row>
    <row r="3699" ht="15.75" hidden="1" customHeight="1">
      <c r="C3699" s="185"/>
      <c r="D3699" s="139" t="s">
        <v>24966</v>
      </c>
      <c r="E3699" s="139" t="s">
        <v>24967</v>
      </c>
      <c r="G3699" s="5" t="s">
        <v>17584</v>
      </c>
      <c r="H3699" s="9" t="s">
        <v>1298</v>
      </c>
    </row>
    <row r="3700" ht="15.75" hidden="1" customHeight="1">
      <c r="C3700" s="185"/>
      <c r="D3700" s="139" t="s">
        <v>24968</v>
      </c>
      <c r="E3700" s="139" t="s">
        <v>24969</v>
      </c>
      <c r="G3700" s="5" t="s">
        <v>17584</v>
      </c>
      <c r="H3700" s="9" t="s">
        <v>1298</v>
      </c>
    </row>
    <row r="3701" ht="15.75" hidden="1" customHeight="1">
      <c r="C3701" s="185"/>
      <c r="D3701" s="139" t="s">
        <v>24970</v>
      </c>
      <c r="E3701" s="139" t="s">
        <v>24971</v>
      </c>
      <c r="G3701" s="5" t="s">
        <v>17584</v>
      </c>
      <c r="H3701" s="9" t="s">
        <v>1298</v>
      </c>
    </row>
    <row r="3702" ht="15.75" customHeight="1">
      <c r="C3702" s="185"/>
      <c r="D3702" s="181" t="s">
        <v>24972</v>
      </c>
      <c r="E3702" s="139" t="s">
        <v>24973</v>
      </c>
      <c r="G3702" s="5" t="s">
        <v>32</v>
      </c>
      <c r="H3702" s="9"/>
    </row>
    <row r="3703" ht="15.75" customHeight="1">
      <c r="C3703" s="185"/>
      <c r="D3703" s="181" t="s">
        <v>24974</v>
      </c>
      <c r="E3703" s="139" t="s">
        <v>24975</v>
      </c>
      <c r="G3703" s="5" t="s">
        <v>32</v>
      </c>
      <c r="H3703" s="9"/>
    </row>
    <row r="3704" ht="15.75" customHeight="1">
      <c r="C3704" s="185"/>
      <c r="D3704" s="181" t="s">
        <v>24976</v>
      </c>
      <c r="E3704" s="139" t="s">
        <v>24977</v>
      </c>
      <c r="G3704" s="5" t="s">
        <v>32</v>
      </c>
      <c r="H3704" s="9"/>
    </row>
    <row r="3705" ht="15.75" customHeight="1">
      <c r="C3705" s="185"/>
      <c r="D3705" s="139" t="s">
        <v>24978</v>
      </c>
      <c r="E3705" s="139" t="s">
        <v>24979</v>
      </c>
      <c r="G3705" s="5" t="s">
        <v>32</v>
      </c>
      <c r="H3705" s="9"/>
    </row>
    <row r="3706" ht="15.75" customHeight="1">
      <c r="C3706" s="185"/>
      <c r="D3706" s="139" t="s">
        <v>24980</v>
      </c>
      <c r="E3706" s="139" t="s">
        <v>24981</v>
      </c>
      <c r="G3706" s="5" t="s">
        <v>32</v>
      </c>
      <c r="H3706" s="9"/>
    </row>
    <row r="3707" ht="15.75" customHeight="1">
      <c r="C3707" s="185"/>
      <c r="D3707" s="139" t="s">
        <v>24982</v>
      </c>
      <c r="E3707" s="139" t="s">
        <v>24983</v>
      </c>
      <c r="G3707" s="5" t="s">
        <v>32</v>
      </c>
      <c r="H3707" s="9"/>
    </row>
    <row r="3708" ht="15.75" customHeight="1">
      <c r="C3708" s="185"/>
      <c r="D3708" s="139" t="s">
        <v>24984</v>
      </c>
      <c r="E3708" s="139" t="s">
        <v>24985</v>
      </c>
      <c r="G3708" s="5" t="s">
        <v>13</v>
      </c>
      <c r="H3708" s="9"/>
    </row>
    <row r="3709" ht="15.75" customHeight="1">
      <c r="C3709" s="185"/>
      <c r="D3709" s="193" t="s">
        <v>24986</v>
      </c>
      <c r="E3709" s="139" t="s">
        <v>24987</v>
      </c>
      <c r="G3709" s="5" t="s">
        <v>13</v>
      </c>
      <c r="H3709" s="9"/>
    </row>
    <row r="3710" ht="15.75" customHeight="1">
      <c r="C3710" s="185"/>
      <c r="D3710" s="193" t="s">
        <v>24988</v>
      </c>
      <c r="E3710" s="139" t="s">
        <v>24989</v>
      </c>
      <c r="G3710" s="5" t="s">
        <v>13</v>
      </c>
      <c r="H3710" s="9"/>
    </row>
    <row r="3711" ht="15.75" customHeight="1">
      <c r="C3711" s="185"/>
      <c r="D3711" s="193" t="s">
        <v>24990</v>
      </c>
      <c r="E3711" s="139" t="s">
        <v>24991</v>
      </c>
      <c r="G3711" s="5" t="s">
        <v>13</v>
      </c>
      <c r="H3711" s="9"/>
    </row>
    <row r="3712" ht="15.75" customHeight="1">
      <c r="C3712" s="185"/>
      <c r="D3712" s="139" t="s">
        <v>24992</v>
      </c>
      <c r="E3712" s="139" t="s">
        <v>24993</v>
      </c>
      <c r="G3712" s="5" t="s">
        <v>13</v>
      </c>
      <c r="H3712" s="9"/>
    </row>
    <row r="3713" ht="15.75" customHeight="1">
      <c r="C3713" s="185"/>
      <c r="D3713" s="139" t="s">
        <v>24994</v>
      </c>
      <c r="E3713" s="139" t="s">
        <v>24995</v>
      </c>
      <c r="G3713" s="5" t="s">
        <v>13</v>
      </c>
      <c r="H3713" s="9"/>
    </row>
    <row r="3714" ht="15.75" customHeight="1">
      <c r="C3714" s="185"/>
      <c r="D3714" s="139" t="s">
        <v>24996</v>
      </c>
      <c r="E3714" s="139" t="s">
        <v>24997</v>
      </c>
      <c r="G3714" s="5" t="s">
        <v>13</v>
      </c>
      <c r="H3714" s="9"/>
    </row>
    <row r="3715" ht="15.75" customHeight="1">
      <c r="C3715" s="185"/>
      <c r="D3715" s="139" t="s">
        <v>24998</v>
      </c>
      <c r="E3715" s="139" t="s">
        <v>24999</v>
      </c>
      <c r="G3715" s="5" t="s">
        <v>13</v>
      </c>
      <c r="H3715" s="9"/>
    </row>
    <row r="3716" ht="15.75" customHeight="1">
      <c r="C3716" s="185"/>
      <c r="D3716" s="139" t="s">
        <v>25000</v>
      </c>
      <c r="E3716" s="139" t="s">
        <v>25001</v>
      </c>
      <c r="G3716" s="5" t="s">
        <v>13</v>
      </c>
      <c r="H3716" s="9"/>
    </row>
    <row r="3717" ht="15.75" customHeight="1">
      <c r="C3717" s="185"/>
      <c r="D3717" s="139" t="s">
        <v>25002</v>
      </c>
      <c r="E3717" s="139" t="s">
        <v>25003</v>
      </c>
      <c r="G3717" s="5" t="s">
        <v>13</v>
      </c>
      <c r="H3717" s="9"/>
    </row>
    <row r="3718" ht="15.75" customHeight="1">
      <c r="C3718" s="185"/>
      <c r="D3718" s="139" t="s">
        <v>25004</v>
      </c>
      <c r="E3718" s="139" t="s">
        <v>25005</v>
      </c>
      <c r="G3718" s="5" t="s">
        <v>13</v>
      </c>
      <c r="H3718" s="9"/>
    </row>
    <row r="3719" ht="15.75" customHeight="1">
      <c r="C3719" s="185"/>
      <c r="D3719" s="139" t="s">
        <v>25006</v>
      </c>
      <c r="E3719" s="139" t="s">
        <v>25007</v>
      </c>
      <c r="G3719" s="5" t="s">
        <v>13</v>
      </c>
      <c r="H3719" s="9"/>
    </row>
    <row r="3720" ht="15.75" customHeight="1">
      <c r="C3720" s="185"/>
      <c r="D3720" s="139" t="s">
        <v>25008</v>
      </c>
      <c r="E3720" s="139" t="s">
        <v>25009</v>
      </c>
      <c r="G3720" s="5" t="s">
        <v>13</v>
      </c>
      <c r="H3720" s="9"/>
    </row>
    <row r="3721" ht="15.75" hidden="1" customHeight="1">
      <c r="C3721" s="185"/>
      <c r="D3721" s="139" t="s">
        <v>25010</v>
      </c>
      <c r="E3721" s="139" t="s">
        <v>25011</v>
      </c>
      <c r="G3721" s="5" t="s">
        <v>17584</v>
      </c>
      <c r="H3721" s="9" t="s">
        <v>1298</v>
      </c>
    </row>
    <row r="3722" ht="15.75" customHeight="1">
      <c r="C3722" s="185"/>
      <c r="D3722" s="181" t="s">
        <v>25012</v>
      </c>
      <c r="E3722" s="139" t="s">
        <v>25013</v>
      </c>
      <c r="G3722" s="5" t="s">
        <v>32</v>
      </c>
      <c r="H3722" s="9"/>
    </row>
    <row r="3723" ht="15.75" customHeight="1">
      <c r="C3723" s="185"/>
      <c r="D3723" s="181" t="s">
        <v>25014</v>
      </c>
      <c r="E3723" s="139" t="s">
        <v>22348</v>
      </c>
      <c r="G3723" s="5" t="s">
        <v>32</v>
      </c>
      <c r="H3723" s="9"/>
    </row>
    <row r="3724" ht="15.75" customHeight="1">
      <c r="C3724" s="185"/>
      <c r="D3724" s="181" t="s">
        <v>25015</v>
      </c>
      <c r="E3724" s="139" t="s">
        <v>22352</v>
      </c>
      <c r="G3724" s="5" t="s">
        <v>32</v>
      </c>
      <c r="H3724" s="9"/>
    </row>
    <row r="3725" ht="15.75" customHeight="1">
      <c r="C3725" s="185"/>
      <c r="D3725" s="139" t="s">
        <v>25016</v>
      </c>
      <c r="E3725" s="139" t="s">
        <v>22360</v>
      </c>
      <c r="G3725" s="5" t="s">
        <v>32</v>
      </c>
      <c r="H3725" s="9"/>
    </row>
    <row r="3726" ht="15.75" customHeight="1">
      <c r="C3726" s="185"/>
      <c r="D3726" s="139" t="s">
        <v>25017</v>
      </c>
      <c r="E3726" s="139" t="s">
        <v>22367</v>
      </c>
      <c r="G3726" s="5" t="s">
        <v>32</v>
      </c>
      <c r="H3726" s="9"/>
    </row>
    <row r="3727" ht="15.75" customHeight="1">
      <c r="C3727" s="185"/>
      <c r="D3727" s="139" t="s">
        <v>25018</v>
      </c>
      <c r="E3727" s="139" t="s">
        <v>22369</v>
      </c>
      <c r="G3727" s="5" t="s">
        <v>32</v>
      </c>
      <c r="H3727" s="9"/>
    </row>
    <row r="3728" ht="15.75" customHeight="1">
      <c r="C3728" s="185"/>
      <c r="D3728" s="139" t="s">
        <v>25019</v>
      </c>
      <c r="E3728" s="139" t="s">
        <v>23174</v>
      </c>
      <c r="G3728" s="5" t="s">
        <v>32</v>
      </c>
      <c r="H3728" s="9"/>
    </row>
    <row r="3729" ht="15.75" customHeight="1">
      <c r="C3729" s="185"/>
      <c r="D3729" s="139" t="s">
        <v>25020</v>
      </c>
      <c r="E3729" s="139" t="s">
        <v>23232</v>
      </c>
      <c r="G3729" s="5" t="s">
        <v>32</v>
      </c>
      <c r="H3729" s="9"/>
    </row>
    <row r="3730" ht="15.75" customHeight="1">
      <c r="C3730" s="185"/>
      <c r="D3730" s="181" t="s">
        <v>25021</v>
      </c>
      <c r="E3730" s="139" t="s">
        <v>25022</v>
      </c>
      <c r="G3730" s="5" t="s">
        <v>32</v>
      </c>
      <c r="H3730" s="9"/>
    </row>
    <row r="3731" ht="15.75" customHeight="1">
      <c r="C3731" s="185"/>
      <c r="D3731" s="181" t="s">
        <v>25023</v>
      </c>
      <c r="E3731" s="139" t="s">
        <v>22346</v>
      </c>
      <c r="G3731" s="5" t="s">
        <v>32</v>
      </c>
      <c r="H3731" s="9"/>
    </row>
    <row r="3732" ht="15.75" customHeight="1">
      <c r="C3732" s="185"/>
      <c r="D3732" s="181" t="s">
        <v>25024</v>
      </c>
      <c r="E3732" s="139" t="s">
        <v>21811</v>
      </c>
      <c r="G3732" s="5" t="s">
        <v>32</v>
      </c>
      <c r="H3732" s="9"/>
    </row>
    <row r="3733" ht="15.75" customHeight="1">
      <c r="C3733" s="185"/>
      <c r="D3733" s="139" t="s">
        <v>25025</v>
      </c>
      <c r="E3733" s="139" t="s">
        <v>21817</v>
      </c>
      <c r="G3733" s="5" t="s">
        <v>32</v>
      </c>
      <c r="H3733" s="9"/>
    </row>
    <row r="3734" ht="15.75" customHeight="1">
      <c r="C3734" s="185"/>
      <c r="D3734" s="139" t="s">
        <v>25026</v>
      </c>
      <c r="E3734" s="139" t="s">
        <v>22340</v>
      </c>
      <c r="G3734" s="5" t="s">
        <v>32</v>
      </c>
      <c r="H3734" s="9"/>
    </row>
    <row r="3735" ht="15.75" customHeight="1">
      <c r="C3735" s="185"/>
      <c r="D3735" s="139" t="s">
        <v>25027</v>
      </c>
      <c r="E3735" s="139" t="s">
        <v>21823</v>
      </c>
      <c r="G3735" s="5" t="s">
        <v>32</v>
      </c>
      <c r="H3735" s="9"/>
    </row>
    <row r="3736" ht="15.75" customHeight="1">
      <c r="C3736" s="185"/>
      <c r="D3736" s="139" t="s">
        <v>25028</v>
      </c>
      <c r="E3736" s="139" t="s">
        <v>21829</v>
      </c>
      <c r="G3736" s="5" t="s">
        <v>32</v>
      </c>
      <c r="H3736" s="9"/>
    </row>
    <row r="3737" ht="15.75" customHeight="1">
      <c r="C3737" s="185"/>
      <c r="D3737" s="139" t="s">
        <v>25029</v>
      </c>
      <c r="E3737" s="139" t="s">
        <v>21831</v>
      </c>
      <c r="G3737" s="5" t="s">
        <v>32</v>
      </c>
      <c r="H3737" s="9"/>
    </row>
    <row r="3738" ht="15.75" customHeight="1">
      <c r="C3738" s="185"/>
      <c r="D3738" s="139" t="s">
        <v>25030</v>
      </c>
      <c r="E3738" s="139" t="s">
        <v>23191</v>
      </c>
      <c r="G3738" s="5" t="s">
        <v>32</v>
      </c>
      <c r="H3738" s="9"/>
    </row>
    <row r="3739" ht="15.75" customHeight="1">
      <c r="C3739" s="185"/>
      <c r="D3739" s="139" t="s">
        <v>25031</v>
      </c>
      <c r="E3739" s="139" t="s">
        <v>22313</v>
      </c>
      <c r="G3739" s="5" t="s">
        <v>32</v>
      </c>
      <c r="H3739" s="9"/>
    </row>
    <row r="3740" ht="15.75" customHeight="1">
      <c r="C3740" s="185"/>
      <c r="D3740" s="139" t="s">
        <v>25032</v>
      </c>
      <c r="E3740" s="139" t="s">
        <v>21841</v>
      </c>
      <c r="G3740" s="5" t="s">
        <v>32</v>
      </c>
      <c r="H3740" s="9"/>
    </row>
    <row r="3741" ht="15.75" customHeight="1">
      <c r="C3741" s="185"/>
      <c r="D3741" s="139" t="s">
        <v>25033</v>
      </c>
      <c r="E3741" s="139" t="s">
        <v>21849</v>
      </c>
      <c r="G3741" s="5" t="s">
        <v>32</v>
      </c>
      <c r="H3741" s="9"/>
    </row>
    <row r="3742" ht="15.75" customHeight="1">
      <c r="C3742" s="185"/>
      <c r="D3742" s="139" t="s">
        <v>25034</v>
      </c>
      <c r="E3742" s="139" t="s">
        <v>25013</v>
      </c>
      <c r="G3742" s="5" t="s">
        <v>32</v>
      </c>
      <c r="H3742" s="9"/>
    </row>
    <row r="3743" ht="15.75" customHeight="1">
      <c r="C3743" s="185"/>
      <c r="D3743" s="139" t="s">
        <v>25035</v>
      </c>
      <c r="E3743" s="139" t="s">
        <v>22348</v>
      </c>
      <c r="G3743" s="5" t="s">
        <v>32</v>
      </c>
      <c r="H3743" s="9"/>
    </row>
    <row r="3744" ht="15.75" customHeight="1">
      <c r="C3744" s="185"/>
      <c r="D3744" s="139" t="s">
        <v>25036</v>
      </c>
      <c r="E3744" s="139" t="s">
        <v>22352</v>
      </c>
      <c r="G3744" s="5" t="s">
        <v>32</v>
      </c>
      <c r="H3744" s="9"/>
    </row>
    <row r="3745" ht="15.75" customHeight="1">
      <c r="C3745" s="185"/>
      <c r="D3745" s="139" t="s">
        <v>25037</v>
      </c>
      <c r="E3745" s="139" t="s">
        <v>22360</v>
      </c>
      <c r="G3745" s="5" t="s">
        <v>32</v>
      </c>
      <c r="H3745" s="9"/>
    </row>
    <row r="3746" ht="15.75" customHeight="1">
      <c r="C3746" s="185"/>
      <c r="D3746" s="139" t="s">
        <v>25038</v>
      </c>
      <c r="E3746" s="139" t="s">
        <v>22364</v>
      </c>
      <c r="G3746" s="5" t="s">
        <v>32</v>
      </c>
      <c r="H3746" s="9"/>
    </row>
    <row r="3747" ht="15.75" customHeight="1">
      <c r="C3747" s="185"/>
      <c r="D3747" s="139" t="s">
        <v>25039</v>
      </c>
      <c r="E3747" s="139" t="s">
        <v>22367</v>
      </c>
      <c r="G3747" s="5" t="s">
        <v>32</v>
      </c>
      <c r="H3747" s="9"/>
    </row>
    <row r="3748" ht="15.75" customHeight="1">
      <c r="C3748" s="185"/>
      <c r="D3748" s="139" t="s">
        <v>25040</v>
      </c>
      <c r="E3748" s="139" t="s">
        <v>22369</v>
      </c>
      <c r="G3748" s="5" t="s">
        <v>32</v>
      </c>
      <c r="H3748" s="9"/>
    </row>
    <row r="3749" ht="15.75" customHeight="1">
      <c r="C3749" s="185"/>
      <c r="D3749" s="139" t="s">
        <v>25041</v>
      </c>
      <c r="E3749" s="139" t="s">
        <v>23174</v>
      </c>
      <c r="G3749" s="5" t="s">
        <v>32</v>
      </c>
      <c r="H3749" s="9"/>
    </row>
    <row r="3750" ht="15.75" customHeight="1">
      <c r="C3750" s="185"/>
      <c r="D3750" s="139" t="s">
        <v>25042</v>
      </c>
      <c r="E3750" s="139" t="s">
        <v>23189</v>
      </c>
      <c r="G3750" s="5" t="s">
        <v>32</v>
      </c>
      <c r="H3750" s="9"/>
    </row>
    <row r="3751" ht="15.75" customHeight="1">
      <c r="C3751" s="185"/>
      <c r="D3751" s="139" t="s">
        <v>25043</v>
      </c>
      <c r="E3751" s="139" t="s">
        <v>23205</v>
      </c>
      <c r="G3751" s="5" t="s">
        <v>32</v>
      </c>
      <c r="H3751" s="9"/>
    </row>
    <row r="3752" ht="15.75" customHeight="1">
      <c r="C3752" s="185"/>
      <c r="D3752" s="139" t="s">
        <v>25044</v>
      </c>
      <c r="E3752" s="139" t="s">
        <v>23219</v>
      </c>
      <c r="G3752" s="5" t="s">
        <v>32</v>
      </c>
      <c r="H3752" s="9"/>
    </row>
    <row r="3753" ht="15.75" customHeight="1">
      <c r="C3753" s="185"/>
      <c r="D3753" s="139" t="s">
        <v>25045</v>
      </c>
      <c r="E3753" s="139" t="s">
        <v>23232</v>
      </c>
      <c r="G3753" s="5" t="s">
        <v>32</v>
      </c>
      <c r="H3753" s="9"/>
    </row>
    <row r="3754" ht="15.75" customHeight="1">
      <c r="C3754" s="185"/>
      <c r="D3754" s="139" t="s">
        <v>25046</v>
      </c>
      <c r="E3754" s="139" t="s">
        <v>23247</v>
      </c>
      <c r="G3754" s="5" t="s">
        <v>32</v>
      </c>
      <c r="H3754" s="9"/>
    </row>
    <row r="3755" ht="15.75" customHeight="1">
      <c r="C3755" s="185"/>
      <c r="D3755" s="188" t="s">
        <v>25047</v>
      </c>
      <c r="E3755" s="139" t="s">
        <v>25048</v>
      </c>
      <c r="G3755" s="5" t="s">
        <v>32</v>
      </c>
      <c r="H3755" s="9"/>
    </row>
    <row r="3756" ht="15.75" customHeight="1">
      <c r="C3756" s="185"/>
      <c r="D3756" s="188" t="s">
        <v>25049</v>
      </c>
      <c r="E3756" s="139" t="s">
        <v>25050</v>
      </c>
      <c r="G3756" s="5" t="s">
        <v>32</v>
      </c>
      <c r="H3756" s="9"/>
    </row>
    <row r="3757" ht="15.75" customHeight="1">
      <c r="C3757" s="185"/>
      <c r="D3757" s="139" t="s">
        <v>25051</v>
      </c>
      <c r="E3757" s="139" t="s">
        <v>24077</v>
      </c>
      <c r="G3757" s="5" t="s">
        <v>32</v>
      </c>
      <c r="H3757" s="9"/>
    </row>
    <row r="3758" ht="15.75" customHeight="1">
      <c r="C3758" s="185"/>
      <c r="D3758" s="139" t="s">
        <v>25052</v>
      </c>
      <c r="E3758" s="139" t="s">
        <v>21819</v>
      </c>
      <c r="G3758" s="5" t="s">
        <v>32</v>
      </c>
      <c r="H3758" s="9"/>
    </row>
    <row r="3759" ht="15.75" customHeight="1">
      <c r="C3759" s="185"/>
      <c r="D3759" s="139" t="s">
        <v>25053</v>
      </c>
      <c r="E3759" s="139" t="s">
        <v>25054</v>
      </c>
      <c r="G3759" s="5" t="s">
        <v>130</v>
      </c>
      <c r="H3759" s="9"/>
    </row>
    <row r="3760" ht="15.75" customHeight="1">
      <c r="C3760" s="185"/>
      <c r="D3760" s="139" t="s">
        <v>25055</v>
      </c>
      <c r="E3760" s="139" t="s">
        <v>25054</v>
      </c>
      <c r="G3760" s="5" t="s">
        <v>130</v>
      </c>
      <c r="H3760" s="9"/>
    </row>
    <row r="3761" ht="15.75" customHeight="1">
      <c r="C3761" s="185"/>
      <c r="D3761" s="139" t="s">
        <v>25056</v>
      </c>
      <c r="E3761" s="139" t="s">
        <v>25054</v>
      </c>
      <c r="G3761" s="5" t="s">
        <v>130</v>
      </c>
      <c r="H3761" s="9"/>
    </row>
    <row r="3762" ht="15.75" customHeight="1">
      <c r="C3762" s="185"/>
      <c r="D3762" s="139" t="s">
        <v>25057</v>
      </c>
      <c r="E3762" s="139" t="s">
        <v>25054</v>
      </c>
      <c r="G3762" s="5" t="s">
        <v>130</v>
      </c>
      <c r="H3762" s="9"/>
    </row>
    <row r="3763" ht="15.75" customHeight="1">
      <c r="C3763" s="185"/>
      <c r="D3763" s="139" t="s">
        <v>25058</v>
      </c>
      <c r="E3763" s="139" t="s">
        <v>25054</v>
      </c>
      <c r="G3763" s="5" t="s">
        <v>130</v>
      </c>
      <c r="H3763" s="9"/>
    </row>
    <row r="3764" ht="15.75" customHeight="1">
      <c r="C3764" s="185"/>
      <c r="D3764" s="139" t="s">
        <v>25059</v>
      </c>
      <c r="E3764" s="139" t="s">
        <v>25054</v>
      </c>
      <c r="G3764" s="5" t="s">
        <v>130</v>
      </c>
      <c r="H3764" s="9"/>
    </row>
    <row r="3765" ht="15.75" customHeight="1">
      <c r="C3765" s="185"/>
      <c r="D3765" s="139" t="s">
        <v>25060</v>
      </c>
      <c r="E3765" s="139" t="s">
        <v>25054</v>
      </c>
      <c r="G3765" s="5" t="s">
        <v>130</v>
      </c>
      <c r="H3765" s="9"/>
    </row>
    <row r="3766" ht="15.75" customHeight="1">
      <c r="C3766" s="185"/>
      <c r="D3766" s="139" t="s">
        <v>25061</v>
      </c>
      <c r="E3766" s="139" t="s">
        <v>25054</v>
      </c>
      <c r="G3766" s="5" t="s">
        <v>130</v>
      </c>
      <c r="H3766" s="9"/>
    </row>
    <row r="3767" ht="15.75" customHeight="1">
      <c r="C3767" s="185"/>
      <c r="D3767" s="139" t="s">
        <v>25062</v>
      </c>
      <c r="E3767" s="139" t="s">
        <v>25054</v>
      </c>
      <c r="G3767" s="5" t="s">
        <v>130</v>
      </c>
      <c r="H3767" s="9"/>
    </row>
    <row r="3768" ht="15.75" hidden="1" customHeight="1">
      <c r="A3768" s="82" t="s">
        <v>24934</v>
      </c>
      <c r="B3768" s="189" t="s">
        <v>25063</v>
      </c>
      <c r="C3768" s="185"/>
      <c r="D3768" s="193" t="s">
        <v>25064</v>
      </c>
      <c r="E3768" s="139" t="s">
        <v>25065</v>
      </c>
      <c r="G3768" s="5" t="s">
        <v>13</v>
      </c>
      <c r="H3768" s="9" t="s">
        <v>1298</v>
      </c>
    </row>
    <row r="3769" ht="15.75" hidden="1" customHeight="1">
      <c r="C3769" s="185"/>
      <c r="D3769" s="193" t="s">
        <v>25066</v>
      </c>
      <c r="E3769" s="139" t="s">
        <v>25067</v>
      </c>
      <c r="G3769" s="5" t="s">
        <v>13</v>
      </c>
      <c r="H3769" s="9" t="s">
        <v>1298</v>
      </c>
    </row>
    <row r="3770" ht="15.75" hidden="1" customHeight="1">
      <c r="C3770" s="185"/>
      <c r="D3770" s="139" t="s">
        <v>25068</v>
      </c>
      <c r="E3770" s="139" t="s">
        <v>25069</v>
      </c>
      <c r="G3770" s="5" t="s">
        <v>13</v>
      </c>
      <c r="H3770" s="9" t="s">
        <v>1298</v>
      </c>
    </row>
    <row r="3771" ht="15.75" customHeight="1">
      <c r="C3771" s="185"/>
      <c r="D3771" s="139" t="s">
        <v>25070</v>
      </c>
      <c r="E3771" s="139" t="s">
        <v>25071</v>
      </c>
      <c r="G3771" s="5" t="s">
        <v>13</v>
      </c>
      <c r="H3771" s="9"/>
    </row>
    <row r="3772" ht="15.75" customHeight="1">
      <c r="C3772" s="185"/>
      <c r="D3772" s="139" t="s">
        <v>25072</v>
      </c>
      <c r="E3772" s="139" t="s">
        <v>25073</v>
      </c>
      <c r="G3772" s="5" t="s">
        <v>13</v>
      </c>
      <c r="H3772" s="9"/>
    </row>
    <row r="3773" ht="15.75" hidden="1" customHeight="1">
      <c r="C3773" s="185"/>
      <c r="D3773" s="139" t="s">
        <v>25074</v>
      </c>
      <c r="E3773" s="139" t="s">
        <v>25075</v>
      </c>
      <c r="G3773" s="5" t="s">
        <v>13</v>
      </c>
      <c r="H3773" s="9" t="s">
        <v>1298</v>
      </c>
    </row>
    <row r="3774" ht="15.75" hidden="1" customHeight="1">
      <c r="C3774" s="185"/>
      <c r="D3774" s="139" t="s">
        <v>25074</v>
      </c>
      <c r="E3774" s="139" t="s">
        <v>25075</v>
      </c>
      <c r="G3774" s="5" t="s">
        <v>13</v>
      </c>
      <c r="H3774" s="9" t="s">
        <v>1298</v>
      </c>
    </row>
    <row r="3775" ht="15.75" hidden="1" customHeight="1">
      <c r="C3775" s="185"/>
      <c r="D3775" s="195" t="s">
        <v>25076</v>
      </c>
      <c r="E3775" s="139" t="s">
        <v>25077</v>
      </c>
      <c r="G3775" s="5" t="s">
        <v>13</v>
      </c>
      <c r="H3775" s="9" t="s">
        <v>1298</v>
      </c>
    </row>
    <row r="3776" ht="15.75" hidden="1" customHeight="1">
      <c r="C3776" s="185"/>
      <c r="D3776" s="195" t="s">
        <v>25078</v>
      </c>
      <c r="E3776" s="139" t="s">
        <v>25079</v>
      </c>
      <c r="G3776" s="5" t="s">
        <v>13</v>
      </c>
      <c r="H3776" s="9" t="s">
        <v>1298</v>
      </c>
    </row>
    <row r="3777" ht="15.75" hidden="1" customHeight="1">
      <c r="C3777" s="185"/>
      <c r="D3777" s="139" t="s">
        <v>25080</v>
      </c>
      <c r="E3777" s="139" t="s">
        <v>25081</v>
      </c>
      <c r="G3777" s="5" t="s">
        <v>13</v>
      </c>
      <c r="H3777" s="9" t="s">
        <v>1298</v>
      </c>
    </row>
    <row r="3778" ht="15.75" hidden="1" customHeight="1">
      <c r="C3778" s="185"/>
      <c r="D3778" s="139" t="s">
        <v>25082</v>
      </c>
      <c r="E3778" s="139" t="s">
        <v>25083</v>
      </c>
      <c r="G3778" s="5" t="s">
        <v>13</v>
      </c>
      <c r="H3778" s="9" t="s">
        <v>1298</v>
      </c>
    </row>
    <row r="3779" ht="15.75" customHeight="1">
      <c r="C3779" s="185"/>
      <c r="D3779" s="139" t="s">
        <v>25084</v>
      </c>
      <c r="E3779" s="139" t="s">
        <v>25085</v>
      </c>
      <c r="G3779" s="5" t="s">
        <v>13</v>
      </c>
      <c r="H3779" s="9"/>
    </row>
    <row r="3780" ht="15.75" customHeight="1">
      <c r="C3780" s="185"/>
      <c r="D3780" s="139" t="s">
        <v>25086</v>
      </c>
      <c r="E3780" s="139" t="s">
        <v>21743</v>
      </c>
      <c r="G3780" s="5" t="s">
        <v>32</v>
      </c>
      <c r="H3780" s="9"/>
    </row>
    <row r="3781" ht="15.75" customHeight="1">
      <c r="C3781" s="185"/>
      <c r="D3781" s="193" t="s">
        <v>25087</v>
      </c>
      <c r="E3781" s="139" t="s">
        <v>23076</v>
      </c>
      <c r="G3781" s="5" t="s">
        <v>32</v>
      </c>
      <c r="H3781" s="9"/>
    </row>
    <row r="3782" ht="15.75" customHeight="1">
      <c r="C3782" s="185"/>
      <c r="D3782" s="193" t="s">
        <v>25088</v>
      </c>
      <c r="E3782" s="139" t="s">
        <v>23089</v>
      </c>
      <c r="G3782" s="5" t="s">
        <v>32</v>
      </c>
      <c r="H3782" s="9"/>
    </row>
    <row r="3783" ht="15.75" customHeight="1">
      <c r="C3783" s="185"/>
      <c r="D3783" s="139" t="s">
        <v>25089</v>
      </c>
      <c r="E3783" s="139" t="s">
        <v>25073</v>
      </c>
      <c r="G3783" s="5" t="s">
        <v>13</v>
      </c>
      <c r="H3783" s="9"/>
    </row>
    <row r="3784" ht="15.75" hidden="1" customHeight="1">
      <c r="C3784" s="185"/>
      <c r="D3784" s="139" t="s">
        <v>25090</v>
      </c>
      <c r="E3784" s="139" t="s">
        <v>25083</v>
      </c>
      <c r="G3784" s="5" t="s">
        <v>13</v>
      </c>
      <c r="H3784" s="9" t="s">
        <v>1298</v>
      </c>
    </row>
    <row r="3785" ht="15.75" customHeight="1">
      <c r="C3785" s="185"/>
      <c r="D3785" s="139" t="s">
        <v>25091</v>
      </c>
      <c r="E3785" s="139" t="s">
        <v>25071</v>
      </c>
      <c r="G3785" s="5" t="s">
        <v>13</v>
      </c>
      <c r="H3785" s="9"/>
    </row>
    <row r="3786" ht="15.75" customHeight="1">
      <c r="C3786" s="185"/>
      <c r="D3786" s="139" t="s">
        <v>25092</v>
      </c>
      <c r="E3786" s="139" t="s">
        <v>25093</v>
      </c>
      <c r="G3786" s="5" t="s">
        <v>13</v>
      </c>
      <c r="H3786" s="9"/>
    </row>
    <row r="3787" ht="15.75" hidden="1" customHeight="1">
      <c r="C3787" s="185"/>
      <c r="D3787" s="139" t="s">
        <v>25094</v>
      </c>
      <c r="E3787" s="139" t="s">
        <v>25095</v>
      </c>
      <c r="G3787" s="5" t="s">
        <v>13</v>
      </c>
      <c r="H3787" s="9" t="s">
        <v>1298</v>
      </c>
    </row>
    <row r="3788" ht="15.75" customHeight="1">
      <c r="A3788" s="82" t="s">
        <v>24934</v>
      </c>
      <c r="B3788" s="189" t="s">
        <v>25096</v>
      </c>
      <c r="C3788" s="185"/>
      <c r="D3788" s="186" t="s">
        <v>14021</v>
      </c>
      <c r="E3788" s="139" t="s">
        <v>25097</v>
      </c>
      <c r="G3788" s="5" t="s">
        <v>32</v>
      </c>
      <c r="H3788" s="9"/>
    </row>
    <row r="3789" ht="15.75" customHeight="1">
      <c r="C3789" s="185"/>
      <c r="D3789" s="186" t="s">
        <v>13964</v>
      </c>
      <c r="E3789" s="139" t="s">
        <v>25098</v>
      </c>
      <c r="G3789" s="5" t="s">
        <v>32</v>
      </c>
      <c r="H3789" s="9"/>
    </row>
    <row r="3790" ht="15.75" customHeight="1">
      <c r="C3790" s="185"/>
      <c r="D3790" s="139" t="s">
        <v>13967</v>
      </c>
      <c r="E3790" s="139" t="s">
        <v>25099</v>
      </c>
      <c r="G3790" s="5" t="s">
        <v>32</v>
      </c>
      <c r="H3790" s="9"/>
    </row>
    <row r="3791" ht="15.75" customHeight="1">
      <c r="C3791" s="185"/>
      <c r="D3791" s="139" t="s">
        <v>14021</v>
      </c>
      <c r="E3791" s="139" t="s">
        <v>25100</v>
      </c>
      <c r="G3791" s="5" t="s">
        <v>32</v>
      </c>
      <c r="H3791" s="9"/>
    </row>
    <row r="3792" ht="15.75" customHeight="1">
      <c r="C3792" s="185"/>
      <c r="D3792" s="139" t="s">
        <v>13964</v>
      </c>
      <c r="E3792" s="139" t="s">
        <v>25101</v>
      </c>
      <c r="G3792" s="5" t="s">
        <v>32</v>
      </c>
      <c r="H3792" s="9"/>
    </row>
    <row r="3793" ht="15.75" customHeight="1">
      <c r="C3793" s="185"/>
      <c r="D3793" s="139" t="s">
        <v>13964</v>
      </c>
      <c r="E3793" s="139" t="s">
        <v>25102</v>
      </c>
      <c r="G3793" s="5" t="s">
        <v>32</v>
      </c>
      <c r="H3793" s="9"/>
    </row>
    <row r="3794" ht="15.75" customHeight="1">
      <c r="C3794" s="185"/>
      <c r="D3794" s="139" t="s">
        <v>13964</v>
      </c>
      <c r="E3794" s="139" t="s">
        <v>25103</v>
      </c>
      <c r="G3794" s="5" t="s">
        <v>32</v>
      </c>
      <c r="H3794" s="9"/>
    </row>
    <row r="3795" ht="15.75" customHeight="1">
      <c r="C3795" s="185"/>
      <c r="D3795" s="139" t="s">
        <v>14021</v>
      </c>
      <c r="E3795" s="139" t="s">
        <v>25104</v>
      </c>
      <c r="G3795" s="5" t="s">
        <v>32</v>
      </c>
      <c r="H3795" s="9"/>
    </row>
    <row r="3796" ht="15.75" customHeight="1">
      <c r="C3796" s="185"/>
      <c r="D3796" s="139" t="s">
        <v>13964</v>
      </c>
      <c r="E3796" s="139" t="s">
        <v>25105</v>
      </c>
      <c r="G3796" s="5" t="s">
        <v>32</v>
      </c>
      <c r="H3796" s="9"/>
    </row>
    <row r="3797" ht="15.75" customHeight="1">
      <c r="C3797" s="185"/>
      <c r="D3797" s="139" t="s">
        <v>25106</v>
      </c>
      <c r="E3797" s="139" t="s">
        <v>25105</v>
      </c>
      <c r="G3797" s="5" t="s">
        <v>32</v>
      </c>
      <c r="H3797" s="9"/>
    </row>
    <row r="3798" ht="15.75" customHeight="1">
      <c r="C3798" s="185"/>
      <c r="D3798" s="139" t="s">
        <v>14021</v>
      </c>
      <c r="E3798" s="139" t="s">
        <v>25107</v>
      </c>
      <c r="G3798" s="5" t="s">
        <v>32</v>
      </c>
      <c r="H3798" s="9"/>
    </row>
    <row r="3799" ht="15.75" customHeight="1">
      <c r="C3799" s="185"/>
      <c r="D3799" s="139" t="s">
        <v>13964</v>
      </c>
      <c r="E3799" s="139" t="s">
        <v>25108</v>
      </c>
      <c r="G3799" s="5" t="s">
        <v>32</v>
      </c>
      <c r="H3799" s="9"/>
    </row>
    <row r="3800" ht="15.75" customHeight="1">
      <c r="C3800" s="185"/>
      <c r="D3800" s="139" t="s">
        <v>13964</v>
      </c>
      <c r="E3800" s="139" t="s">
        <v>25109</v>
      </c>
      <c r="G3800" s="5" t="s">
        <v>32</v>
      </c>
      <c r="H3800" s="9"/>
    </row>
    <row r="3801" ht="15.75" customHeight="1">
      <c r="C3801" s="185"/>
      <c r="D3801" s="139" t="s">
        <v>13967</v>
      </c>
      <c r="E3801" s="139" t="s">
        <v>25110</v>
      </c>
      <c r="G3801" s="5" t="s">
        <v>32</v>
      </c>
      <c r="H3801" s="9"/>
    </row>
    <row r="3802" ht="15.75" customHeight="1">
      <c r="C3802" s="185"/>
      <c r="D3802" s="139" t="s">
        <v>13967</v>
      </c>
      <c r="E3802" s="139" t="s">
        <v>25111</v>
      </c>
      <c r="G3802" s="5" t="s">
        <v>32</v>
      </c>
      <c r="H3802" s="9"/>
    </row>
    <row r="3803" ht="15.75" customHeight="1">
      <c r="C3803" s="185"/>
      <c r="D3803" s="139" t="s">
        <v>13967</v>
      </c>
      <c r="E3803" s="139" t="s">
        <v>25112</v>
      </c>
      <c r="G3803" s="5" t="s">
        <v>32</v>
      </c>
      <c r="H3803" s="9"/>
    </row>
    <row r="3804" ht="15.75" customHeight="1">
      <c r="C3804" s="185"/>
      <c r="D3804" s="139" t="s">
        <v>13967</v>
      </c>
      <c r="E3804" s="139" t="s">
        <v>25113</v>
      </c>
      <c r="G3804" s="5" t="s">
        <v>32</v>
      </c>
      <c r="H3804" s="9"/>
    </row>
    <row r="3805" ht="15.75" customHeight="1">
      <c r="C3805" s="185"/>
      <c r="D3805" s="139" t="s">
        <v>13967</v>
      </c>
      <c r="E3805" s="139" t="s">
        <v>25114</v>
      </c>
      <c r="G3805" s="5" t="s">
        <v>32</v>
      </c>
      <c r="H3805" s="9"/>
    </row>
    <row r="3806" ht="15.75" customHeight="1">
      <c r="C3806" s="185"/>
      <c r="D3806" s="139" t="s">
        <v>13967</v>
      </c>
      <c r="E3806" s="139" t="s">
        <v>25115</v>
      </c>
      <c r="G3806" s="5" t="s">
        <v>32</v>
      </c>
      <c r="H3806" s="9"/>
    </row>
    <row r="3807" ht="15.75" customHeight="1">
      <c r="C3807" s="185"/>
      <c r="D3807" s="139" t="s">
        <v>25116</v>
      </c>
      <c r="E3807" s="139" t="s">
        <v>25117</v>
      </c>
      <c r="G3807" s="5" t="s">
        <v>32</v>
      </c>
      <c r="H3807" s="9"/>
    </row>
    <row r="3808" ht="15.75" customHeight="1">
      <c r="C3808" s="185"/>
      <c r="D3808" s="139" t="s">
        <v>25116</v>
      </c>
      <c r="E3808" s="139" t="s">
        <v>25118</v>
      </c>
      <c r="G3808" s="5" t="s">
        <v>32</v>
      </c>
      <c r="H3808" s="9"/>
    </row>
    <row r="3809" ht="15.75" customHeight="1">
      <c r="C3809" s="185"/>
      <c r="D3809" s="139" t="s">
        <v>25119</v>
      </c>
      <c r="E3809" s="139" t="s">
        <v>25120</v>
      </c>
      <c r="G3809" s="5" t="s">
        <v>32</v>
      </c>
      <c r="H3809" s="9"/>
    </row>
    <row r="3810" ht="15.75" customHeight="1">
      <c r="C3810" s="185"/>
      <c r="D3810" s="139" t="s">
        <v>13967</v>
      </c>
      <c r="E3810" s="139" t="s">
        <v>25121</v>
      </c>
      <c r="G3810" s="5" t="s">
        <v>32</v>
      </c>
      <c r="H3810" s="9"/>
    </row>
    <row r="3811" ht="15.75" customHeight="1">
      <c r="C3811" s="185"/>
      <c r="D3811" s="139" t="s">
        <v>13964</v>
      </c>
      <c r="E3811" s="139" t="s">
        <v>25122</v>
      </c>
      <c r="G3811" s="5" t="s">
        <v>32</v>
      </c>
      <c r="H3811" s="9"/>
    </row>
    <row r="3812" ht="15.75" customHeight="1">
      <c r="C3812" s="185"/>
      <c r="D3812" s="139" t="s">
        <v>25123</v>
      </c>
      <c r="E3812" s="139" t="s">
        <v>25124</v>
      </c>
      <c r="G3812" s="5" t="s">
        <v>32</v>
      </c>
      <c r="H3812" s="9"/>
    </row>
    <row r="3813" ht="15.75" customHeight="1">
      <c r="C3813" s="185"/>
      <c r="D3813" s="139" t="s">
        <v>25125</v>
      </c>
      <c r="E3813" s="139" t="s">
        <v>25126</v>
      </c>
      <c r="G3813" s="5" t="s">
        <v>13</v>
      </c>
      <c r="H3813" s="9"/>
    </row>
    <row r="3814" ht="15.75" customHeight="1">
      <c r="C3814" s="185"/>
      <c r="D3814" s="139" t="s">
        <v>13964</v>
      </c>
      <c r="E3814" s="139" t="s">
        <v>25127</v>
      </c>
      <c r="G3814" s="5" t="s">
        <v>32</v>
      </c>
      <c r="H3814" s="9"/>
    </row>
    <row r="3815" ht="15.75" customHeight="1">
      <c r="C3815" s="185"/>
      <c r="D3815" s="193" t="s">
        <v>25128</v>
      </c>
      <c r="E3815" s="139" t="s">
        <v>25129</v>
      </c>
      <c r="G3815" s="5" t="s">
        <v>13</v>
      </c>
      <c r="H3815" s="9"/>
    </row>
    <row r="3816" ht="15.75" customHeight="1">
      <c r="A3816" s="82" t="s">
        <v>24934</v>
      </c>
      <c r="B3816" s="189" t="s">
        <v>25130</v>
      </c>
      <c r="C3816" s="185"/>
      <c r="D3816" s="139" t="s">
        <v>25131</v>
      </c>
      <c r="E3816" s="139" t="s">
        <v>25132</v>
      </c>
      <c r="G3816" s="5" t="s">
        <v>32</v>
      </c>
      <c r="H3816" s="9"/>
    </row>
    <row r="3817" ht="15.75" customHeight="1">
      <c r="C3817" s="185"/>
      <c r="D3817" s="139" t="s">
        <v>25133</v>
      </c>
      <c r="E3817" s="139" t="s">
        <v>25134</v>
      </c>
      <c r="G3817" s="5" t="s">
        <v>32</v>
      </c>
      <c r="H3817" s="9"/>
    </row>
    <row r="3818" ht="15.75" customHeight="1">
      <c r="C3818" s="185"/>
      <c r="D3818" s="186" t="s">
        <v>25135</v>
      </c>
      <c r="E3818" s="139" t="s">
        <v>25136</v>
      </c>
      <c r="G3818" s="5" t="s">
        <v>32</v>
      </c>
      <c r="H3818" s="9"/>
    </row>
    <row r="3819" ht="15.75" customHeight="1">
      <c r="C3819" s="185"/>
      <c r="D3819" s="139" t="s">
        <v>25137</v>
      </c>
      <c r="E3819" s="139" t="s">
        <v>25138</v>
      </c>
      <c r="G3819" s="5" t="s">
        <v>32</v>
      </c>
      <c r="H3819" s="9"/>
    </row>
    <row r="3820" ht="15.75" customHeight="1">
      <c r="C3820" s="185"/>
      <c r="D3820" s="139" t="s">
        <v>25139</v>
      </c>
      <c r="E3820" s="139" t="s">
        <v>25140</v>
      </c>
      <c r="G3820" s="5" t="s">
        <v>32</v>
      </c>
      <c r="H3820" s="9"/>
    </row>
    <row r="3821" ht="15.75" customHeight="1">
      <c r="C3821" s="185"/>
      <c r="D3821" s="139" t="s">
        <v>25131</v>
      </c>
      <c r="E3821" s="139" t="s">
        <v>25132</v>
      </c>
      <c r="G3821" s="5" t="s">
        <v>32</v>
      </c>
      <c r="H3821" s="9"/>
    </row>
    <row r="3822" ht="15.75" customHeight="1">
      <c r="C3822" s="185"/>
      <c r="D3822" s="139" t="s">
        <v>25133</v>
      </c>
      <c r="E3822" s="139" t="s">
        <v>25134</v>
      </c>
      <c r="G3822" s="5" t="s">
        <v>32</v>
      </c>
      <c r="H3822" s="9"/>
    </row>
    <row r="3823" ht="15.75" customHeight="1">
      <c r="C3823" s="185"/>
      <c r="D3823" s="139" t="s">
        <v>25135</v>
      </c>
      <c r="E3823" s="139" t="s">
        <v>25136</v>
      </c>
      <c r="G3823" s="5" t="s">
        <v>32</v>
      </c>
      <c r="H3823" s="9"/>
    </row>
    <row r="3824" ht="15.75" customHeight="1">
      <c r="C3824" s="185"/>
      <c r="D3824" s="186" t="s">
        <v>25137</v>
      </c>
      <c r="E3824" s="139" t="s">
        <v>25138</v>
      </c>
      <c r="G3824" s="5" t="s">
        <v>32</v>
      </c>
      <c r="H3824" s="9"/>
    </row>
    <row r="3825" ht="15.75" customHeight="1">
      <c r="C3825" s="185"/>
      <c r="D3825" s="186" t="s">
        <v>25139</v>
      </c>
      <c r="E3825" s="139" t="s">
        <v>25141</v>
      </c>
      <c r="G3825" s="5" t="s">
        <v>32</v>
      </c>
      <c r="H3825" s="9"/>
    </row>
    <row r="3826" ht="15.75" customHeight="1">
      <c r="C3826" s="185"/>
      <c r="D3826" s="139" t="s">
        <v>25131</v>
      </c>
      <c r="E3826" s="139" t="s">
        <v>25132</v>
      </c>
      <c r="G3826" s="5" t="s">
        <v>32</v>
      </c>
      <c r="H3826" s="9"/>
    </row>
    <row r="3827" ht="15.75" customHeight="1">
      <c r="C3827" s="185"/>
      <c r="D3827" s="139" t="s">
        <v>25133</v>
      </c>
      <c r="E3827" s="139" t="s">
        <v>25134</v>
      </c>
      <c r="G3827" s="5" t="s">
        <v>32</v>
      </c>
      <c r="H3827" s="9"/>
    </row>
    <row r="3828" ht="15.75" customHeight="1">
      <c r="C3828" s="185"/>
      <c r="D3828" s="139" t="s">
        <v>25135</v>
      </c>
      <c r="E3828" s="139" t="s">
        <v>25136</v>
      </c>
      <c r="G3828" s="5" t="s">
        <v>32</v>
      </c>
      <c r="H3828" s="9"/>
    </row>
    <row r="3829" ht="15.75" customHeight="1">
      <c r="C3829" s="185"/>
      <c r="D3829" s="139" t="s">
        <v>25137</v>
      </c>
      <c r="E3829" s="139" t="s">
        <v>25138</v>
      </c>
      <c r="G3829" s="5" t="s">
        <v>32</v>
      </c>
      <c r="H3829" s="9"/>
    </row>
    <row r="3830" ht="15.75" customHeight="1">
      <c r="C3830" s="185"/>
      <c r="D3830" s="139" t="s">
        <v>25139</v>
      </c>
      <c r="E3830" s="139" t="s">
        <v>25141</v>
      </c>
      <c r="G3830" s="5" t="s">
        <v>32</v>
      </c>
      <c r="H3830" s="9"/>
    </row>
    <row r="3831" ht="15.75" customHeight="1">
      <c r="C3831" s="185"/>
      <c r="D3831" s="139" t="s">
        <v>25133</v>
      </c>
      <c r="E3831" s="139" t="s">
        <v>25134</v>
      </c>
      <c r="G3831" s="5" t="s">
        <v>32</v>
      </c>
      <c r="H3831" s="9"/>
    </row>
    <row r="3832" ht="15.75" customHeight="1">
      <c r="C3832" s="185"/>
      <c r="D3832" s="139" t="s">
        <v>25131</v>
      </c>
      <c r="E3832" s="139" t="s">
        <v>25132</v>
      </c>
      <c r="G3832" s="5" t="s">
        <v>32</v>
      </c>
      <c r="H3832" s="9"/>
    </row>
    <row r="3833" ht="15.75" customHeight="1">
      <c r="C3833" s="185"/>
      <c r="D3833" s="139" t="s">
        <v>25131</v>
      </c>
      <c r="E3833" s="139" t="s">
        <v>25132</v>
      </c>
      <c r="G3833" s="5" t="s">
        <v>32</v>
      </c>
      <c r="H3833" s="9"/>
    </row>
    <row r="3834" ht="15.75" customHeight="1">
      <c r="C3834" s="185"/>
      <c r="D3834" s="139" t="s">
        <v>25131</v>
      </c>
      <c r="E3834" s="139" t="s">
        <v>25132</v>
      </c>
      <c r="G3834" s="5" t="s">
        <v>32</v>
      </c>
      <c r="H3834" s="9"/>
    </row>
    <row r="3835" ht="15.75" customHeight="1">
      <c r="C3835" s="185"/>
      <c r="D3835" s="139" t="s">
        <v>25137</v>
      </c>
      <c r="E3835" s="139" t="s">
        <v>25138</v>
      </c>
      <c r="G3835" s="5" t="s">
        <v>32</v>
      </c>
      <c r="H3835" s="9"/>
    </row>
    <row r="3836" ht="15.75" customHeight="1">
      <c r="C3836" s="185"/>
      <c r="D3836" s="139" t="s">
        <v>25137</v>
      </c>
      <c r="E3836" s="139" t="s">
        <v>25138</v>
      </c>
      <c r="G3836" s="5" t="s">
        <v>32</v>
      </c>
      <c r="H3836" s="9"/>
    </row>
    <row r="3837" ht="15.75" customHeight="1">
      <c r="C3837" s="185"/>
      <c r="D3837" s="139" t="s">
        <v>25137</v>
      </c>
      <c r="E3837" s="139" t="s">
        <v>25138</v>
      </c>
      <c r="G3837" s="5" t="s">
        <v>32</v>
      </c>
      <c r="H3837" s="9"/>
    </row>
    <row r="3838" ht="15.75" customHeight="1">
      <c r="C3838" s="185"/>
      <c r="D3838" s="139" t="s">
        <v>25135</v>
      </c>
      <c r="E3838" s="139" t="s">
        <v>25136</v>
      </c>
      <c r="G3838" s="5" t="s">
        <v>32</v>
      </c>
      <c r="H3838" s="9"/>
    </row>
    <row r="3839" ht="15.75" customHeight="1">
      <c r="C3839" s="185"/>
      <c r="D3839" s="139" t="s">
        <v>25139</v>
      </c>
      <c r="E3839" s="139" t="s">
        <v>25141</v>
      </c>
      <c r="G3839" s="5" t="s">
        <v>32</v>
      </c>
      <c r="H3839" s="9"/>
    </row>
    <row r="3840" ht="15.75" customHeight="1">
      <c r="C3840" s="185"/>
      <c r="D3840" s="139" t="s">
        <v>25139</v>
      </c>
      <c r="E3840" s="139" t="s">
        <v>25141</v>
      </c>
      <c r="G3840" s="5" t="s">
        <v>32</v>
      </c>
      <c r="H3840" s="9"/>
    </row>
    <row r="3841" ht="15.75" customHeight="1">
      <c r="C3841" s="185"/>
      <c r="D3841" s="139" t="s">
        <v>25139</v>
      </c>
      <c r="E3841" s="139" t="s">
        <v>25141</v>
      </c>
      <c r="G3841" s="5" t="s">
        <v>32</v>
      </c>
      <c r="H3841" s="9"/>
    </row>
    <row r="3842" ht="15.75" customHeight="1">
      <c r="C3842" s="185"/>
      <c r="D3842" s="139" t="s">
        <v>25142</v>
      </c>
      <c r="E3842" s="139" t="s">
        <v>25143</v>
      </c>
      <c r="G3842" s="5" t="s">
        <v>32</v>
      </c>
      <c r="H3842" s="9"/>
    </row>
    <row r="3843" ht="15.75" customHeight="1">
      <c r="C3843" s="185"/>
      <c r="D3843" s="139" t="s">
        <v>25144</v>
      </c>
      <c r="E3843" s="139" t="s">
        <v>25145</v>
      </c>
      <c r="G3843" s="5" t="s">
        <v>32</v>
      </c>
      <c r="H3843" s="9"/>
    </row>
    <row r="3844" ht="15.75" customHeight="1">
      <c r="C3844" s="185"/>
      <c r="D3844" s="139" t="s">
        <v>25146</v>
      </c>
      <c r="E3844" s="139" t="s">
        <v>25147</v>
      </c>
      <c r="G3844" s="5" t="s">
        <v>32</v>
      </c>
      <c r="H3844" s="9"/>
    </row>
    <row r="3845" ht="15.75" customHeight="1">
      <c r="C3845" s="185"/>
      <c r="D3845" s="139" t="s">
        <v>25148</v>
      </c>
      <c r="E3845" s="139" t="s">
        <v>25149</v>
      </c>
      <c r="G3845" s="5" t="s">
        <v>32</v>
      </c>
      <c r="H3845" s="9"/>
    </row>
    <row r="3846" ht="15.75" customHeight="1">
      <c r="C3846" s="185"/>
      <c r="D3846" s="139" t="s">
        <v>25131</v>
      </c>
      <c r="E3846" s="139" t="s">
        <v>25132</v>
      </c>
      <c r="G3846" s="5" t="s">
        <v>32</v>
      </c>
      <c r="H3846" s="9"/>
    </row>
    <row r="3847" ht="15.75" customHeight="1">
      <c r="C3847" s="185"/>
      <c r="D3847" s="139" t="s">
        <v>25131</v>
      </c>
      <c r="E3847" s="139" t="s">
        <v>25132</v>
      </c>
      <c r="G3847" s="5" t="s">
        <v>32</v>
      </c>
      <c r="H3847" s="9"/>
    </row>
    <row r="3848" ht="15.75" customHeight="1">
      <c r="C3848" s="185"/>
      <c r="D3848" s="139" t="s">
        <v>25131</v>
      </c>
      <c r="E3848" s="139" t="s">
        <v>25132</v>
      </c>
      <c r="G3848" s="5" t="s">
        <v>32</v>
      </c>
      <c r="H3848" s="9"/>
    </row>
    <row r="3849" ht="15.75" customHeight="1">
      <c r="C3849" s="185"/>
      <c r="D3849" s="139" t="s">
        <v>25137</v>
      </c>
      <c r="E3849" s="139" t="s">
        <v>25138</v>
      </c>
      <c r="G3849" s="5" t="s">
        <v>32</v>
      </c>
      <c r="H3849" s="9"/>
    </row>
    <row r="3850" ht="15.75" customHeight="1">
      <c r="C3850" s="185"/>
      <c r="D3850" s="139" t="s">
        <v>25137</v>
      </c>
      <c r="E3850" s="139" t="s">
        <v>25138</v>
      </c>
      <c r="G3850" s="5" t="s">
        <v>32</v>
      </c>
      <c r="H3850" s="9"/>
    </row>
    <row r="3851" ht="15.75" customHeight="1">
      <c r="C3851" s="185"/>
      <c r="D3851" s="139" t="s">
        <v>25137</v>
      </c>
      <c r="E3851" s="139" t="s">
        <v>25138</v>
      </c>
      <c r="G3851" s="5" t="s">
        <v>32</v>
      </c>
      <c r="H3851" s="9"/>
    </row>
    <row r="3852" ht="15.75" customHeight="1">
      <c r="C3852" s="185"/>
      <c r="D3852" s="139" t="s">
        <v>25142</v>
      </c>
      <c r="E3852" s="139" t="s">
        <v>25143</v>
      </c>
      <c r="G3852" s="5" t="s">
        <v>32</v>
      </c>
      <c r="H3852" s="9"/>
    </row>
    <row r="3853" ht="15.75" customHeight="1">
      <c r="C3853" s="185"/>
      <c r="D3853" s="139" t="s">
        <v>25144</v>
      </c>
      <c r="E3853" s="139" t="s">
        <v>25145</v>
      </c>
      <c r="G3853" s="5" t="s">
        <v>32</v>
      </c>
      <c r="H3853" s="9"/>
    </row>
    <row r="3854" ht="15.75" customHeight="1">
      <c r="C3854" s="185"/>
      <c r="D3854" s="139" t="s">
        <v>25146</v>
      </c>
      <c r="E3854" s="139" t="s">
        <v>25147</v>
      </c>
      <c r="G3854" s="5" t="s">
        <v>32</v>
      </c>
      <c r="H3854" s="9"/>
    </row>
    <row r="3855" ht="15.75" customHeight="1">
      <c r="C3855" s="185"/>
      <c r="D3855" s="139" t="s">
        <v>25148</v>
      </c>
      <c r="E3855" s="139" t="s">
        <v>25149</v>
      </c>
      <c r="G3855" s="5" t="s">
        <v>32</v>
      </c>
      <c r="H3855" s="9"/>
    </row>
    <row r="3856" ht="15.75" customHeight="1">
      <c r="A3856" s="82" t="s">
        <v>24934</v>
      </c>
      <c r="B3856" s="189" t="s">
        <v>25150</v>
      </c>
      <c r="C3856" s="185"/>
      <c r="D3856" s="139" t="s">
        <v>25151</v>
      </c>
      <c r="E3856" s="139" t="s">
        <v>25152</v>
      </c>
      <c r="G3856" s="5" t="s">
        <v>32</v>
      </c>
      <c r="H3856" s="9"/>
    </row>
    <row r="3857" ht="15.75" customHeight="1">
      <c r="C3857" s="185"/>
      <c r="D3857" s="139" t="s">
        <v>25151</v>
      </c>
      <c r="E3857" s="139" t="s">
        <v>25152</v>
      </c>
      <c r="G3857" s="5" t="s">
        <v>32</v>
      </c>
      <c r="H3857" s="9"/>
    </row>
    <row r="3858" ht="15.75" customHeight="1">
      <c r="C3858" s="185"/>
      <c r="D3858" s="139" t="s">
        <v>25151</v>
      </c>
      <c r="E3858" s="139" t="s">
        <v>25152</v>
      </c>
      <c r="G3858" s="5" t="s">
        <v>32</v>
      </c>
      <c r="H3858" s="9"/>
    </row>
    <row r="3859" ht="15.75" customHeight="1">
      <c r="C3859" s="185"/>
      <c r="D3859" s="139" t="s">
        <v>25151</v>
      </c>
      <c r="E3859" s="139" t="s">
        <v>25152</v>
      </c>
      <c r="G3859" s="5" t="s">
        <v>32</v>
      </c>
      <c r="H3859" s="9"/>
    </row>
    <row r="3860" ht="15.75" customHeight="1">
      <c r="C3860" s="185"/>
      <c r="D3860" s="139" t="s">
        <v>25151</v>
      </c>
      <c r="E3860" s="139" t="s">
        <v>25152</v>
      </c>
      <c r="G3860" s="5" t="s">
        <v>32</v>
      </c>
      <c r="H3860" s="9"/>
    </row>
    <row r="3861" ht="15.75" customHeight="1">
      <c r="C3861" s="185"/>
      <c r="D3861" s="139" t="s">
        <v>25151</v>
      </c>
      <c r="E3861" s="139" t="s">
        <v>25152</v>
      </c>
      <c r="G3861" s="5" t="s">
        <v>32</v>
      </c>
      <c r="H3861" s="9"/>
    </row>
    <row r="3862" ht="15.75" customHeight="1">
      <c r="C3862" s="185"/>
      <c r="D3862" s="139" t="s">
        <v>25151</v>
      </c>
      <c r="E3862" s="139" t="s">
        <v>25152</v>
      </c>
      <c r="G3862" s="5" t="s">
        <v>32</v>
      </c>
      <c r="H3862" s="9"/>
    </row>
    <row r="3863" ht="15.75" hidden="1" customHeight="1">
      <c r="C3863" s="185"/>
      <c r="D3863" s="193" t="s">
        <v>25153</v>
      </c>
      <c r="E3863" s="139" t="s">
        <v>25154</v>
      </c>
      <c r="G3863" s="5" t="s">
        <v>13</v>
      </c>
      <c r="H3863" s="9" t="s">
        <v>1298</v>
      </c>
    </row>
    <row r="3864" ht="15.75" hidden="1" customHeight="1">
      <c r="C3864" s="185"/>
      <c r="D3864" s="193" t="s">
        <v>25153</v>
      </c>
      <c r="E3864" s="139" t="s">
        <v>25154</v>
      </c>
      <c r="G3864" s="5" t="s">
        <v>13</v>
      </c>
      <c r="H3864" s="9" t="s">
        <v>1298</v>
      </c>
    </row>
    <row r="3865" ht="15.75" hidden="1" customHeight="1">
      <c r="C3865" s="185"/>
      <c r="D3865" s="193" t="s">
        <v>25153</v>
      </c>
      <c r="E3865" s="139" t="s">
        <v>25154</v>
      </c>
      <c r="G3865" s="5" t="s">
        <v>13</v>
      </c>
      <c r="H3865" s="9" t="s">
        <v>1298</v>
      </c>
    </row>
    <row r="3866" ht="15.75" hidden="1" customHeight="1">
      <c r="C3866" s="185"/>
      <c r="D3866" s="193" t="s">
        <v>25153</v>
      </c>
      <c r="E3866" s="139" t="s">
        <v>25154</v>
      </c>
      <c r="G3866" s="5" t="s">
        <v>13</v>
      </c>
      <c r="H3866" s="9" t="s">
        <v>1298</v>
      </c>
    </row>
    <row r="3867" ht="15.75" hidden="1" customHeight="1">
      <c r="C3867" s="185"/>
      <c r="D3867" s="193" t="s">
        <v>25153</v>
      </c>
      <c r="E3867" s="139" t="s">
        <v>25154</v>
      </c>
      <c r="G3867" s="5" t="s">
        <v>13</v>
      </c>
      <c r="H3867" s="9" t="s">
        <v>1298</v>
      </c>
    </row>
    <row r="3868" ht="15.75" hidden="1" customHeight="1">
      <c r="C3868" s="185"/>
      <c r="D3868" s="139" t="s">
        <v>25153</v>
      </c>
      <c r="E3868" s="139" t="s">
        <v>25154</v>
      </c>
      <c r="G3868" s="5" t="s">
        <v>13</v>
      </c>
      <c r="H3868" s="9" t="s">
        <v>1298</v>
      </c>
    </row>
    <row r="3869" ht="15.75" hidden="1" customHeight="1">
      <c r="C3869" s="185"/>
      <c r="D3869" s="139" t="s">
        <v>25153</v>
      </c>
      <c r="E3869" s="139" t="s">
        <v>25154</v>
      </c>
      <c r="G3869" s="5" t="s">
        <v>13</v>
      </c>
      <c r="H3869" s="9" t="s">
        <v>1298</v>
      </c>
    </row>
    <row r="3870" ht="15.75" hidden="1" customHeight="1">
      <c r="C3870" s="185"/>
      <c r="D3870" s="139" t="s">
        <v>25153</v>
      </c>
      <c r="E3870" s="139" t="s">
        <v>25154</v>
      </c>
      <c r="G3870" s="5" t="s">
        <v>13</v>
      </c>
      <c r="H3870" s="9" t="s">
        <v>1298</v>
      </c>
    </row>
    <row r="3871" ht="15.75" hidden="1" customHeight="1">
      <c r="C3871" s="185"/>
      <c r="D3871" s="139" t="s">
        <v>25153</v>
      </c>
      <c r="E3871" s="139" t="s">
        <v>25154</v>
      </c>
      <c r="G3871" s="5" t="s">
        <v>13</v>
      </c>
      <c r="H3871" s="9" t="s">
        <v>1298</v>
      </c>
    </row>
    <row r="3872" ht="15.75" hidden="1" customHeight="1">
      <c r="C3872" s="185"/>
      <c r="D3872" s="139" t="s">
        <v>25153</v>
      </c>
      <c r="E3872" s="139" t="s">
        <v>25154</v>
      </c>
      <c r="G3872" s="5" t="s">
        <v>13</v>
      </c>
      <c r="H3872" s="9" t="s">
        <v>1298</v>
      </c>
    </row>
    <row r="3873" ht="15.75" hidden="1" customHeight="1">
      <c r="C3873" s="185"/>
      <c r="D3873" s="139" t="s">
        <v>25153</v>
      </c>
      <c r="E3873" s="139" t="s">
        <v>25154</v>
      </c>
      <c r="G3873" s="5" t="s">
        <v>13</v>
      </c>
      <c r="H3873" s="9" t="s">
        <v>1298</v>
      </c>
    </row>
    <row r="3874" ht="15.75" hidden="1" customHeight="1">
      <c r="C3874" s="185"/>
      <c r="D3874" s="139" t="s">
        <v>25153</v>
      </c>
      <c r="E3874" s="139" t="s">
        <v>25154</v>
      </c>
      <c r="G3874" s="5" t="s">
        <v>13</v>
      </c>
      <c r="H3874" s="9" t="s">
        <v>1298</v>
      </c>
    </row>
    <row r="3875" ht="15.75" hidden="1" customHeight="1">
      <c r="C3875" s="185"/>
      <c r="D3875" s="139" t="s">
        <v>25155</v>
      </c>
      <c r="E3875" s="139" t="s">
        <v>25156</v>
      </c>
      <c r="G3875" s="5" t="s">
        <v>13</v>
      </c>
      <c r="H3875" s="9" t="s">
        <v>1298</v>
      </c>
    </row>
    <row r="3876" ht="15.75" hidden="1" customHeight="1">
      <c r="C3876" s="185"/>
      <c r="D3876" s="139" t="s">
        <v>25153</v>
      </c>
      <c r="E3876" s="139" t="s">
        <v>25154</v>
      </c>
      <c r="G3876" s="5" t="s">
        <v>13</v>
      </c>
      <c r="H3876" s="9" t="s">
        <v>1298</v>
      </c>
    </row>
    <row r="3877" ht="15.75" hidden="1" customHeight="1">
      <c r="C3877" s="185"/>
      <c r="D3877" s="139" t="s">
        <v>25153</v>
      </c>
      <c r="E3877" s="139" t="s">
        <v>25154</v>
      </c>
      <c r="G3877" s="5" t="s">
        <v>13</v>
      </c>
      <c r="H3877" s="9" t="s">
        <v>1298</v>
      </c>
    </row>
    <row r="3878" ht="15.75" customHeight="1">
      <c r="A3878" s="82" t="s">
        <v>24934</v>
      </c>
      <c r="B3878" s="189" t="s">
        <v>25157</v>
      </c>
      <c r="C3878" s="185"/>
      <c r="D3878" s="139" t="s">
        <v>25158</v>
      </c>
      <c r="E3878" s="139" t="s">
        <v>25159</v>
      </c>
      <c r="G3878" s="5" t="s">
        <v>32</v>
      </c>
      <c r="H3878" s="9"/>
    </row>
    <row r="3879" ht="15.75" customHeight="1">
      <c r="C3879" s="185"/>
      <c r="D3879" s="181" t="s">
        <v>25160</v>
      </c>
      <c r="E3879" s="139" t="s">
        <v>25161</v>
      </c>
      <c r="G3879" s="5" t="s">
        <v>32</v>
      </c>
      <c r="H3879" s="9"/>
    </row>
    <row r="3880" ht="15.75" customHeight="1">
      <c r="C3880" s="185"/>
      <c r="D3880" s="181" t="s">
        <v>25162</v>
      </c>
      <c r="E3880" s="139" t="s">
        <v>25163</v>
      </c>
      <c r="G3880" s="5" t="s">
        <v>32</v>
      </c>
      <c r="H3880" s="9"/>
    </row>
    <row r="3881" ht="15.75" customHeight="1">
      <c r="C3881" s="185"/>
      <c r="D3881" s="181" t="s">
        <v>25164</v>
      </c>
      <c r="E3881" s="139" t="s">
        <v>25165</v>
      </c>
      <c r="G3881" s="5" t="s">
        <v>32</v>
      </c>
      <c r="H3881" s="9"/>
    </row>
    <row r="3882" ht="15.75" customHeight="1">
      <c r="C3882" s="185"/>
      <c r="D3882" s="139" t="s">
        <v>25166</v>
      </c>
      <c r="E3882" s="139" t="s">
        <v>25167</v>
      </c>
      <c r="G3882" s="5" t="s">
        <v>32</v>
      </c>
      <c r="H3882" s="9"/>
    </row>
    <row r="3883" ht="15.75" customHeight="1">
      <c r="C3883" s="185"/>
      <c r="D3883" s="139" t="s">
        <v>25168</v>
      </c>
      <c r="E3883" s="139" t="s">
        <v>25169</v>
      </c>
      <c r="G3883" s="5" t="s">
        <v>32</v>
      </c>
      <c r="H3883" s="9"/>
    </row>
    <row r="3884" ht="15.75" customHeight="1">
      <c r="C3884" s="185"/>
      <c r="D3884" s="139" t="s">
        <v>25170</v>
      </c>
      <c r="E3884" s="139" t="s">
        <v>25171</v>
      </c>
      <c r="G3884" s="5" t="s">
        <v>13</v>
      </c>
      <c r="H3884" s="9"/>
    </row>
    <row r="3885" ht="15.75" customHeight="1">
      <c r="C3885" s="185"/>
      <c r="D3885" s="139" t="s">
        <v>25172</v>
      </c>
      <c r="E3885" s="139" t="s">
        <v>25173</v>
      </c>
      <c r="G3885" s="5" t="s">
        <v>13</v>
      </c>
      <c r="H3885" s="9"/>
    </row>
    <row r="3886" ht="15.75" customHeight="1">
      <c r="C3886" s="185"/>
      <c r="D3886" s="139" t="s">
        <v>25174</v>
      </c>
      <c r="E3886" s="139" t="s">
        <v>11778</v>
      </c>
      <c r="G3886" s="5" t="s">
        <v>13</v>
      </c>
      <c r="H3886" s="9"/>
    </row>
    <row r="3887" ht="15.75" customHeight="1">
      <c r="C3887" s="185"/>
      <c r="D3887" s="139" t="s">
        <v>25175</v>
      </c>
      <c r="E3887" s="139" t="s">
        <v>25176</v>
      </c>
      <c r="G3887" s="5" t="s">
        <v>13</v>
      </c>
      <c r="H3887" s="9"/>
    </row>
    <row r="3888" ht="15.75" customHeight="1">
      <c r="C3888" s="185"/>
      <c r="D3888" s="139" t="s">
        <v>25177</v>
      </c>
      <c r="E3888" s="139" t="s">
        <v>11782</v>
      </c>
      <c r="G3888" s="5" t="s">
        <v>13</v>
      </c>
      <c r="H3888" s="9"/>
    </row>
    <row r="3889" ht="15.75" customHeight="1">
      <c r="C3889" s="185"/>
      <c r="D3889" s="139" t="s">
        <v>25178</v>
      </c>
      <c r="E3889" s="139" t="s">
        <v>11774</v>
      </c>
      <c r="G3889" s="5" t="s">
        <v>13</v>
      </c>
      <c r="H3889" s="9"/>
    </row>
    <row r="3890" ht="15.75" customHeight="1">
      <c r="C3890" s="185"/>
      <c r="D3890" s="139" t="s">
        <v>25179</v>
      </c>
      <c r="E3890" s="139" t="s">
        <v>25180</v>
      </c>
      <c r="G3890" s="5" t="s">
        <v>13</v>
      </c>
      <c r="H3890" s="9"/>
    </row>
    <row r="3891" ht="15.75" customHeight="1">
      <c r="C3891" s="185"/>
      <c r="D3891" s="139" t="s">
        <v>25181</v>
      </c>
      <c r="E3891" s="139" t="s">
        <v>25182</v>
      </c>
      <c r="G3891" s="5" t="s">
        <v>13</v>
      </c>
      <c r="H3891" s="9"/>
    </row>
    <row r="3892" ht="15.75" customHeight="1">
      <c r="C3892" s="185"/>
      <c r="D3892" s="139" t="s">
        <v>25183</v>
      </c>
      <c r="E3892" s="139" t="s">
        <v>25184</v>
      </c>
      <c r="G3892" s="5" t="s">
        <v>13</v>
      </c>
      <c r="H3892" s="9"/>
    </row>
    <row r="3893" ht="15.75" customHeight="1">
      <c r="C3893" s="185"/>
      <c r="D3893" s="139" t="s">
        <v>25185</v>
      </c>
      <c r="E3893" s="139" t="s">
        <v>25186</v>
      </c>
      <c r="G3893" s="5" t="s">
        <v>13</v>
      </c>
      <c r="H3893" s="9"/>
    </row>
    <row r="3894" ht="15.75" customHeight="1">
      <c r="A3894" s="82" t="s">
        <v>25187</v>
      </c>
      <c r="B3894" s="189" t="s">
        <v>25157</v>
      </c>
      <c r="C3894" s="185"/>
      <c r="D3894" s="139" t="s">
        <v>25188</v>
      </c>
      <c r="E3894" s="139" t="s">
        <v>25189</v>
      </c>
      <c r="G3894" s="5" t="s">
        <v>32</v>
      </c>
      <c r="H3894" s="9"/>
    </row>
    <row r="3895" ht="15.75" customHeight="1">
      <c r="C3895" s="185"/>
      <c r="D3895" s="139" t="s">
        <v>25190</v>
      </c>
      <c r="E3895" s="139" t="s">
        <v>25191</v>
      </c>
      <c r="G3895" s="5" t="s">
        <v>32</v>
      </c>
      <c r="H3895" s="9"/>
    </row>
    <row r="3896" ht="15.75" customHeight="1">
      <c r="C3896" s="185"/>
      <c r="D3896" s="139" t="s">
        <v>25192</v>
      </c>
      <c r="E3896" s="139" t="s">
        <v>25193</v>
      </c>
      <c r="G3896" s="5" t="s">
        <v>32</v>
      </c>
      <c r="H3896" s="9"/>
    </row>
    <row r="3897" ht="15.75" customHeight="1">
      <c r="C3897" s="185"/>
      <c r="D3897" s="193" t="s">
        <v>25194</v>
      </c>
      <c r="E3897" s="139" t="s">
        <v>25195</v>
      </c>
      <c r="G3897" s="5" t="s">
        <v>32</v>
      </c>
      <c r="H3897" s="9"/>
    </row>
    <row r="3898" ht="15.75" customHeight="1">
      <c r="C3898" s="185"/>
      <c r="D3898" s="193" t="s">
        <v>25196</v>
      </c>
      <c r="E3898" s="139" t="s">
        <v>25197</v>
      </c>
      <c r="G3898" s="5" t="s">
        <v>32</v>
      </c>
      <c r="H3898" s="9"/>
    </row>
    <row r="3899" ht="15.75" customHeight="1">
      <c r="C3899" s="185"/>
      <c r="D3899" s="193" t="s">
        <v>25198</v>
      </c>
      <c r="E3899" s="139" t="s">
        <v>25199</v>
      </c>
      <c r="G3899" s="5" t="s">
        <v>32</v>
      </c>
      <c r="H3899" s="9"/>
    </row>
    <row r="3900" ht="15.75" customHeight="1">
      <c r="C3900" s="185"/>
      <c r="D3900" s="139" t="s">
        <v>25200</v>
      </c>
      <c r="E3900" s="139" t="s">
        <v>25201</v>
      </c>
      <c r="G3900" s="5" t="s">
        <v>32</v>
      </c>
      <c r="H3900" s="9"/>
    </row>
    <row r="3901" ht="15.75" customHeight="1">
      <c r="C3901" s="185"/>
      <c r="D3901" s="139" t="s">
        <v>25200</v>
      </c>
      <c r="E3901" s="139" t="s">
        <v>25201</v>
      </c>
      <c r="G3901" s="5" t="s">
        <v>32</v>
      </c>
      <c r="H3901" s="9"/>
    </row>
    <row r="3902" ht="15.75" customHeight="1">
      <c r="C3902" s="185"/>
      <c r="D3902" s="139" t="s">
        <v>25202</v>
      </c>
      <c r="E3902" s="139" t="s">
        <v>25203</v>
      </c>
      <c r="G3902" s="5" t="s">
        <v>32</v>
      </c>
      <c r="H3902" s="9"/>
    </row>
    <row r="3903" ht="15.75" customHeight="1">
      <c r="C3903" s="185"/>
      <c r="D3903" s="139" t="s">
        <v>25204</v>
      </c>
      <c r="E3903" s="139" t="s">
        <v>25205</v>
      </c>
      <c r="G3903" s="5" t="s">
        <v>32</v>
      </c>
      <c r="H3903" s="9"/>
    </row>
    <row r="3904" ht="15.75" customHeight="1">
      <c r="C3904" s="185"/>
      <c r="D3904" s="139" t="s">
        <v>25206</v>
      </c>
      <c r="E3904" s="139" t="s">
        <v>25207</v>
      </c>
      <c r="G3904" s="5" t="s">
        <v>32</v>
      </c>
      <c r="H3904" s="9"/>
    </row>
    <row r="3905" ht="15.75" customHeight="1">
      <c r="C3905" s="185"/>
      <c r="D3905" s="139" t="s">
        <v>25208</v>
      </c>
      <c r="E3905" s="139" t="s">
        <v>25209</v>
      </c>
      <c r="G3905" s="5" t="s">
        <v>32</v>
      </c>
      <c r="H3905" s="9"/>
    </row>
    <row r="3906" ht="15.75" customHeight="1">
      <c r="C3906" s="185"/>
      <c r="D3906" s="139" t="s">
        <v>25208</v>
      </c>
      <c r="E3906" s="139" t="s">
        <v>25209</v>
      </c>
      <c r="G3906" s="5" t="s">
        <v>32</v>
      </c>
      <c r="H3906" s="9"/>
    </row>
    <row r="3907" ht="15.75" customHeight="1">
      <c r="C3907" s="185"/>
      <c r="D3907" s="139" t="s">
        <v>25210</v>
      </c>
      <c r="E3907" s="139" t="s">
        <v>25211</v>
      </c>
      <c r="G3907" s="5" t="s">
        <v>32</v>
      </c>
      <c r="H3907" s="9"/>
    </row>
    <row r="3908" ht="15.75" customHeight="1">
      <c r="C3908" s="185"/>
      <c r="D3908" s="139" t="s">
        <v>25212</v>
      </c>
      <c r="E3908" s="139" t="s">
        <v>25213</v>
      </c>
      <c r="G3908" s="5" t="s">
        <v>32</v>
      </c>
      <c r="H3908" s="9"/>
    </row>
    <row r="3909" ht="15.75" customHeight="1">
      <c r="C3909" s="185"/>
      <c r="D3909" s="139" t="s">
        <v>25214</v>
      </c>
      <c r="E3909" s="139" t="s">
        <v>25215</v>
      </c>
      <c r="G3909" s="5" t="s">
        <v>32</v>
      </c>
      <c r="H3909" s="9"/>
    </row>
    <row r="3910" ht="15.75" customHeight="1">
      <c r="C3910" s="185"/>
      <c r="D3910" s="139" t="s">
        <v>25216</v>
      </c>
      <c r="E3910" s="139" t="s">
        <v>25217</v>
      </c>
      <c r="G3910" s="5" t="s">
        <v>32</v>
      </c>
      <c r="H3910" s="9"/>
    </row>
    <row r="3911" ht="15.75" customHeight="1">
      <c r="C3911" s="185"/>
      <c r="D3911" s="139" t="s">
        <v>25218</v>
      </c>
      <c r="E3911" s="139" t="s">
        <v>25219</v>
      </c>
      <c r="G3911" s="5" t="s">
        <v>32</v>
      </c>
      <c r="H3911" s="9"/>
    </row>
    <row r="3912" ht="15.75" customHeight="1">
      <c r="C3912" s="185"/>
      <c r="D3912" s="139" t="s">
        <v>25192</v>
      </c>
      <c r="E3912" s="139" t="s">
        <v>25193</v>
      </c>
      <c r="G3912" s="5" t="s">
        <v>32</v>
      </c>
      <c r="H3912" s="9"/>
    </row>
    <row r="3913" ht="15.75" customHeight="1">
      <c r="C3913" s="185"/>
      <c r="D3913" s="139" t="s">
        <v>25202</v>
      </c>
      <c r="E3913" s="139" t="s">
        <v>25203</v>
      </c>
      <c r="G3913" s="5" t="s">
        <v>32</v>
      </c>
      <c r="H3913" s="9"/>
    </row>
    <row r="3914" ht="15.75" customHeight="1">
      <c r="C3914" s="185"/>
      <c r="D3914" s="139" t="s">
        <v>25208</v>
      </c>
      <c r="E3914" s="139" t="s">
        <v>25209</v>
      </c>
      <c r="G3914" s="5" t="s">
        <v>32</v>
      </c>
      <c r="H3914" s="9"/>
    </row>
    <row r="3915" ht="15.75" customHeight="1">
      <c r="C3915" s="185"/>
      <c r="D3915" s="139" t="s">
        <v>25220</v>
      </c>
      <c r="E3915" s="139" t="s">
        <v>25209</v>
      </c>
      <c r="G3915" s="5" t="s">
        <v>32</v>
      </c>
      <c r="H3915" s="9"/>
    </row>
    <row r="3916" ht="15.75" customHeight="1">
      <c r="C3916" s="185"/>
      <c r="D3916" s="139" t="s">
        <v>25220</v>
      </c>
      <c r="E3916" s="139" t="s">
        <v>25209</v>
      </c>
      <c r="G3916" s="5" t="s">
        <v>32</v>
      </c>
      <c r="H3916" s="9"/>
    </row>
    <row r="3917" ht="15.75" customHeight="1">
      <c r="C3917" s="185"/>
      <c r="D3917" s="139" t="s">
        <v>25221</v>
      </c>
      <c r="E3917" s="139" t="s">
        <v>25213</v>
      </c>
      <c r="G3917" s="5" t="s">
        <v>32</v>
      </c>
      <c r="H3917" s="9"/>
    </row>
    <row r="3918" ht="15.75" customHeight="1">
      <c r="C3918" s="185"/>
      <c r="D3918" s="139" t="s">
        <v>25222</v>
      </c>
      <c r="E3918" s="139" t="s">
        <v>25215</v>
      </c>
      <c r="G3918" s="5" t="s">
        <v>32</v>
      </c>
      <c r="H3918" s="9"/>
    </row>
    <row r="3919" ht="15.75" customHeight="1">
      <c r="C3919" s="185"/>
      <c r="D3919" s="139" t="s">
        <v>25223</v>
      </c>
      <c r="E3919" s="139" t="s">
        <v>25224</v>
      </c>
      <c r="G3919" s="5" t="s">
        <v>32</v>
      </c>
      <c r="H3919" s="9"/>
    </row>
    <row r="3920" ht="15.75" customHeight="1">
      <c r="C3920" s="185"/>
      <c r="D3920" s="139" t="s">
        <v>25225</v>
      </c>
      <c r="E3920" s="139" t="s">
        <v>25226</v>
      </c>
      <c r="G3920" s="5" t="s">
        <v>32</v>
      </c>
      <c r="H3920" s="9"/>
    </row>
    <row r="3921" ht="15.75" customHeight="1">
      <c r="C3921" s="185"/>
      <c r="D3921" s="139" t="s">
        <v>25227</v>
      </c>
      <c r="E3921" s="139" t="s">
        <v>25228</v>
      </c>
      <c r="G3921" s="5" t="s">
        <v>32</v>
      </c>
      <c r="H3921" s="9"/>
    </row>
    <row r="3922" ht="15.75" customHeight="1">
      <c r="C3922" s="185"/>
      <c r="D3922" s="139" t="s">
        <v>25229</v>
      </c>
      <c r="E3922" s="139" t="s">
        <v>25193</v>
      </c>
      <c r="G3922" s="5" t="s">
        <v>32</v>
      </c>
      <c r="H3922" s="9"/>
    </row>
    <row r="3923" ht="15.75" customHeight="1">
      <c r="C3923" s="185"/>
      <c r="D3923" s="139" t="s">
        <v>25230</v>
      </c>
      <c r="E3923" s="139" t="s">
        <v>25195</v>
      </c>
      <c r="G3923" s="5" t="s">
        <v>32</v>
      </c>
      <c r="H3923" s="9"/>
    </row>
    <row r="3924" ht="15.75" customHeight="1">
      <c r="C3924" s="185"/>
      <c r="D3924" s="139" t="s">
        <v>25231</v>
      </c>
      <c r="E3924" s="139" t="s">
        <v>25197</v>
      </c>
      <c r="G3924" s="5" t="s">
        <v>32</v>
      </c>
      <c r="H3924" s="9"/>
    </row>
    <row r="3925" ht="15.75" customHeight="1">
      <c r="C3925" s="185"/>
      <c r="D3925" s="139" t="s">
        <v>25232</v>
      </c>
      <c r="E3925" s="139" t="s">
        <v>25233</v>
      </c>
      <c r="G3925" s="5" t="s">
        <v>32</v>
      </c>
      <c r="H3925" s="9"/>
    </row>
    <row r="3926" ht="15.75" customHeight="1">
      <c r="C3926" s="185"/>
      <c r="D3926" s="139" t="s">
        <v>25234</v>
      </c>
      <c r="E3926" s="139" t="s">
        <v>25199</v>
      </c>
      <c r="G3926" s="5" t="s">
        <v>32</v>
      </c>
      <c r="H3926" s="9"/>
    </row>
    <row r="3927" ht="15.75" customHeight="1">
      <c r="C3927" s="185"/>
      <c r="D3927" s="139" t="s">
        <v>25235</v>
      </c>
      <c r="E3927" s="139" t="s">
        <v>25201</v>
      </c>
      <c r="G3927" s="5" t="s">
        <v>32</v>
      </c>
      <c r="H3927" s="9"/>
    </row>
    <row r="3928" ht="15.75" customHeight="1">
      <c r="C3928" s="185"/>
      <c r="D3928" s="139" t="s">
        <v>25236</v>
      </c>
      <c r="E3928" s="139" t="s">
        <v>25201</v>
      </c>
      <c r="G3928" s="5" t="s">
        <v>32</v>
      </c>
      <c r="H3928" s="9"/>
    </row>
    <row r="3929" ht="15.75" customHeight="1">
      <c r="C3929" s="185"/>
      <c r="D3929" s="139" t="s">
        <v>25237</v>
      </c>
      <c r="E3929" s="139" t="s">
        <v>25238</v>
      </c>
      <c r="G3929" s="5" t="s">
        <v>32</v>
      </c>
      <c r="H3929" s="9"/>
    </row>
    <row r="3930" ht="15.75" customHeight="1">
      <c r="C3930" s="185"/>
      <c r="D3930" s="139" t="s">
        <v>25239</v>
      </c>
      <c r="E3930" s="139" t="s">
        <v>25240</v>
      </c>
      <c r="G3930" s="5" t="s">
        <v>32</v>
      </c>
      <c r="H3930" s="9"/>
    </row>
    <row r="3931" ht="15.75" customHeight="1">
      <c r="C3931" s="185"/>
      <c r="D3931" s="139" t="s">
        <v>25241</v>
      </c>
      <c r="E3931" s="139" t="s">
        <v>25242</v>
      </c>
      <c r="G3931" s="5" t="s">
        <v>32</v>
      </c>
      <c r="H3931" s="9"/>
    </row>
    <row r="3932" ht="15.75" customHeight="1">
      <c r="C3932" s="185"/>
      <c r="D3932" s="139" t="s">
        <v>25243</v>
      </c>
      <c r="E3932" s="139" t="s">
        <v>25203</v>
      </c>
      <c r="G3932" s="5" t="s">
        <v>32</v>
      </c>
      <c r="H3932" s="9"/>
    </row>
    <row r="3933" ht="15.75" customHeight="1">
      <c r="C3933" s="185"/>
      <c r="D3933" s="139" t="s">
        <v>25244</v>
      </c>
      <c r="E3933" s="139" t="s">
        <v>25205</v>
      </c>
      <c r="G3933" s="5" t="s">
        <v>32</v>
      </c>
      <c r="H3933" s="9"/>
    </row>
    <row r="3934" ht="15.75" customHeight="1">
      <c r="C3934" s="185"/>
      <c r="D3934" s="139" t="s">
        <v>25245</v>
      </c>
      <c r="E3934" s="139" t="s">
        <v>25207</v>
      </c>
      <c r="G3934" s="5" t="s">
        <v>32</v>
      </c>
      <c r="H3934" s="9"/>
    </row>
    <row r="3935" ht="15.75" customHeight="1">
      <c r="C3935" s="185"/>
      <c r="D3935" s="139" t="s">
        <v>25246</v>
      </c>
      <c r="E3935" s="139" t="s">
        <v>25209</v>
      </c>
      <c r="G3935" s="5" t="s">
        <v>32</v>
      </c>
      <c r="H3935" s="9"/>
    </row>
    <row r="3936" ht="15.75" customHeight="1">
      <c r="C3936" s="185"/>
      <c r="D3936" s="139" t="s">
        <v>25247</v>
      </c>
      <c r="E3936" s="139" t="s">
        <v>25248</v>
      </c>
      <c r="G3936" s="5" t="s">
        <v>32</v>
      </c>
      <c r="H3936" s="9"/>
    </row>
    <row r="3937" ht="15.75" customHeight="1">
      <c r="C3937" s="185"/>
      <c r="D3937" s="139" t="s">
        <v>25249</v>
      </c>
      <c r="E3937" s="139" t="s">
        <v>25250</v>
      </c>
      <c r="G3937" s="5" t="s">
        <v>32</v>
      </c>
      <c r="H3937" s="9"/>
    </row>
    <row r="3938" ht="15.75" customHeight="1">
      <c r="C3938" s="185"/>
      <c r="D3938" s="139" t="s">
        <v>25251</v>
      </c>
      <c r="E3938" s="139" t="s">
        <v>25211</v>
      </c>
      <c r="G3938" s="5" t="s">
        <v>32</v>
      </c>
      <c r="H3938" s="9"/>
    </row>
    <row r="3939" ht="15.75" customHeight="1">
      <c r="C3939" s="185"/>
      <c r="D3939" s="139" t="s">
        <v>25252</v>
      </c>
      <c r="E3939" s="139" t="s">
        <v>25213</v>
      </c>
      <c r="G3939" s="5" t="s">
        <v>32</v>
      </c>
      <c r="H3939" s="9"/>
    </row>
    <row r="3940" ht="15.75" customHeight="1">
      <c r="C3940" s="185"/>
      <c r="D3940" s="139" t="s">
        <v>25253</v>
      </c>
      <c r="E3940" s="139" t="s">
        <v>25254</v>
      </c>
      <c r="G3940" s="5" t="s">
        <v>32</v>
      </c>
      <c r="H3940" s="9"/>
    </row>
    <row r="3941" ht="15.75" customHeight="1">
      <c r="C3941" s="185"/>
      <c r="D3941" s="139" t="s">
        <v>25255</v>
      </c>
      <c r="E3941" s="139" t="s">
        <v>25215</v>
      </c>
      <c r="G3941" s="5" t="s">
        <v>32</v>
      </c>
      <c r="H3941" s="9"/>
    </row>
    <row r="3942" ht="15.75" customHeight="1">
      <c r="C3942" s="185"/>
      <c r="D3942" s="139" t="s">
        <v>25256</v>
      </c>
      <c r="E3942" s="139" t="s">
        <v>25224</v>
      </c>
      <c r="G3942" s="5" t="s">
        <v>32</v>
      </c>
      <c r="H3942" s="9"/>
    </row>
    <row r="3943" ht="15.75" customHeight="1">
      <c r="C3943" s="185"/>
      <c r="D3943" s="139" t="s">
        <v>25257</v>
      </c>
      <c r="E3943" s="139" t="s">
        <v>25258</v>
      </c>
      <c r="G3943" s="5" t="s">
        <v>32</v>
      </c>
      <c r="H3943" s="9"/>
    </row>
    <row r="3944" ht="15.75" customHeight="1">
      <c r="C3944" s="185"/>
      <c r="D3944" s="139" t="s">
        <v>25259</v>
      </c>
      <c r="E3944" s="139" t="s">
        <v>25260</v>
      </c>
      <c r="G3944" s="5" t="s">
        <v>32</v>
      </c>
      <c r="H3944" s="9"/>
    </row>
    <row r="3945" ht="15.75" customHeight="1">
      <c r="C3945" s="185"/>
      <c r="D3945" s="139" t="s">
        <v>25261</v>
      </c>
      <c r="E3945" s="139" t="s">
        <v>25262</v>
      </c>
      <c r="G3945" s="5" t="s">
        <v>32</v>
      </c>
      <c r="H3945" s="9"/>
    </row>
    <row r="3946" ht="15.75" customHeight="1">
      <c r="C3946" s="185"/>
      <c r="D3946" s="139" t="s">
        <v>25263</v>
      </c>
      <c r="E3946" s="139" t="s">
        <v>25264</v>
      </c>
      <c r="G3946" s="5" t="s">
        <v>32</v>
      </c>
      <c r="H3946" s="9"/>
    </row>
    <row r="3947" ht="15.75" customHeight="1">
      <c r="C3947" s="185"/>
      <c r="D3947" s="139" t="s">
        <v>25265</v>
      </c>
      <c r="E3947" s="139" t="s">
        <v>25266</v>
      </c>
      <c r="G3947" s="5" t="s">
        <v>32</v>
      </c>
      <c r="H3947" s="9"/>
    </row>
    <row r="3948" ht="15.75" customHeight="1">
      <c r="C3948" s="185"/>
      <c r="D3948" s="139" t="s">
        <v>25267</v>
      </c>
      <c r="E3948" s="139" t="s">
        <v>25268</v>
      </c>
      <c r="G3948" s="5" t="s">
        <v>32</v>
      </c>
      <c r="H3948" s="9"/>
    </row>
    <row r="3949" ht="15.75" customHeight="1">
      <c r="C3949" s="185"/>
      <c r="D3949" s="139" t="s">
        <v>25269</v>
      </c>
      <c r="E3949" s="139" t="s">
        <v>25270</v>
      </c>
      <c r="G3949" s="5" t="s">
        <v>32</v>
      </c>
      <c r="H3949" s="9"/>
    </row>
    <row r="3950" ht="15.75" hidden="1" customHeight="1">
      <c r="C3950" s="185"/>
      <c r="D3950" s="139" t="s">
        <v>25271</v>
      </c>
      <c r="E3950" s="139"/>
      <c r="G3950" s="5" t="s">
        <v>13</v>
      </c>
      <c r="H3950" s="9" t="s">
        <v>1298</v>
      </c>
    </row>
    <row r="3951" ht="15.75" customHeight="1">
      <c r="C3951" s="185"/>
      <c r="D3951" s="139" t="s">
        <v>25272</v>
      </c>
      <c r="E3951" s="139" t="s">
        <v>25273</v>
      </c>
      <c r="G3951" s="5" t="s">
        <v>32</v>
      </c>
      <c r="H3951" s="9"/>
    </row>
    <row r="3952" ht="15.75" customHeight="1">
      <c r="C3952" s="185"/>
      <c r="D3952" s="139" t="s">
        <v>25274</v>
      </c>
      <c r="E3952" s="139" t="s">
        <v>25273</v>
      </c>
      <c r="G3952" s="5" t="s">
        <v>32</v>
      </c>
      <c r="H3952" s="9"/>
    </row>
    <row r="3953" ht="15.75" customHeight="1">
      <c r="C3953" s="185"/>
      <c r="D3953" s="139" t="s">
        <v>25275</v>
      </c>
      <c r="E3953" s="139" t="s">
        <v>25273</v>
      </c>
      <c r="G3953" s="5" t="s">
        <v>32</v>
      </c>
      <c r="H3953" s="9"/>
    </row>
    <row r="3954" ht="15.75" customHeight="1">
      <c r="C3954" s="185"/>
      <c r="D3954" s="139" t="s">
        <v>25276</v>
      </c>
      <c r="E3954" s="139" t="s">
        <v>25277</v>
      </c>
      <c r="G3954" s="5" t="s">
        <v>32</v>
      </c>
      <c r="H3954" s="9"/>
    </row>
    <row r="3955" ht="15.75" customHeight="1">
      <c r="C3955" s="185"/>
      <c r="D3955" s="139" t="s">
        <v>25278</v>
      </c>
      <c r="E3955" s="139" t="s">
        <v>25279</v>
      </c>
      <c r="G3955" s="5" t="s">
        <v>32</v>
      </c>
      <c r="H3955" s="9"/>
    </row>
    <row r="3956" ht="15.75" customHeight="1">
      <c r="C3956" s="185"/>
      <c r="D3956" s="139" t="s">
        <v>25280</v>
      </c>
      <c r="E3956" s="139" t="s">
        <v>25217</v>
      </c>
      <c r="G3956" s="5" t="s">
        <v>32</v>
      </c>
      <c r="H3956" s="9"/>
    </row>
    <row r="3957" ht="15.75" customHeight="1">
      <c r="C3957" s="185"/>
      <c r="D3957" s="139" t="s">
        <v>25281</v>
      </c>
      <c r="E3957" s="139" t="s">
        <v>25266</v>
      </c>
      <c r="G3957" s="5" t="s">
        <v>32</v>
      </c>
      <c r="H3957" s="9"/>
    </row>
    <row r="3958" ht="15.75" customHeight="1">
      <c r="C3958" s="185"/>
      <c r="D3958" s="139" t="s">
        <v>25282</v>
      </c>
      <c r="E3958" s="139" t="s">
        <v>25260</v>
      </c>
      <c r="G3958" s="5" t="s">
        <v>32</v>
      </c>
      <c r="H3958" s="9"/>
    </row>
    <row r="3959" ht="15.75" customHeight="1">
      <c r="C3959" s="185"/>
      <c r="D3959" s="139" t="s">
        <v>25283</v>
      </c>
      <c r="E3959" s="139" t="s">
        <v>25215</v>
      </c>
      <c r="G3959" s="5" t="s">
        <v>32</v>
      </c>
      <c r="H3959" s="9"/>
    </row>
    <row r="3960" ht="15.75" customHeight="1">
      <c r="C3960" s="185"/>
      <c r="D3960" s="139" t="s">
        <v>25284</v>
      </c>
      <c r="E3960" s="139" t="s">
        <v>25211</v>
      </c>
      <c r="G3960" s="5" t="s">
        <v>32</v>
      </c>
      <c r="H3960" s="9"/>
    </row>
    <row r="3961" ht="15.75" customHeight="1">
      <c r="C3961" s="185"/>
      <c r="D3961" s="139" t="s">
        <v>25285</v>
      </c>
      <c r="E3961" s="139" t="s">
        <v>25207</v>
      </c>
      <c r="G3961" s="5" t="s">
        <v>32</v>
      </c>
      <c r="H3961" s="9"/>
    </row>
    <row r="3962" ht="15.75" customHeight="1">
      <c r="C3962" s="185"/>
      <c r="D3962" s="139" t="s">
        <v>25286</v>
      </c>
      <c r="E3962" s="139" t="s">
        <v>25287</v>
      </c>
      <c r="G3962" s="5" t="s">
        <v>32</v>
      </c>
      <c r="H3962" s="9"/>
    </row>
    <row r="3963" ht="15.75" customHeight="1">
      <c r="C3963" s="185"/>
      <c r="D3963" s="139" t="s">
        <v>25288</v>
      </c>
      <c r="E3963" s="139" t="s">
        <v>25203</v>
      </c>
      <c r="G3963" s="5" t="s">
        <v>32</v>
      </c>
      <c r="H3963" s="9"/>
    </row>
    <row r="3964" ht="15.75" customHeight="1">
      <c r="C3964" s="185"/>
      <c r="D3964" s="139" t="s">
        <v>25289</v>
      </c>
      <c r="E3964" s="139" t="s">
        <v>25238</v>
      </c>
      <c r="G3964" s="5" t="s">
        <v>32</v>
      </c>
      <c r="H3964" s="9"/>
    </row>
    <row r="3965" ht="15.75" customHeight="1">
      <c r="C3965" s="185"/>
      <c r="D3965" s="139" t="s">
        <v>25290</v>
      </c>
      <c r="E3965" s="139" t="s">
        <v>25291</v>
      </c>
      <c r="G3965" s="5" t="s">
        <v>32</v>
      </c>
      <c r="H3965" s="9"/>
    </row>
    <row r="3966" ht="15.75" customHeight="1">
      <c r="C3966" s="185"/>
      <c r="D3966" s="139" t="s">
        <v>25292</v>
      </c>
      <c r="E3966" s="139" t="s">
        <v>25193</v>
      </c>
      <c r="G3966" s="5" t="s">
        <v>32</v>
      </c>
      <c r="H3966" s="9"/>
    </row>
    <row r="3967" ht="15.75" customHeight="1">
      <c r="C3967" s="185"/>
      <c r="D3967" s="139" t="s">
        <v>25293</v>
      </c>
      <c r="E3967" s="139" t="s">
        <v>25294</v>
      </c>
      <c r="G3967" s="5" t="s">
        <v>32</v>
      </c>
      <c r="H3967" s="9"/>
    </row>
    <row r="3968" ht="15.75" customHeight="1">
      <c r="C3968" s="185"/>
      <c r="D3968" s="139" t="s">
        <v>25295</v>
      </c>
      <c r="E3968" s="139" t="s">
        <v>25226</v>
      </c>
      <c r="G3968" s="5" t="s">
        <v>32</v>
      </c>
      <c r="H3968" s="9"/>
    </row>
    <row r="3969" ht="15.75" customHeight="1">
      <c r="C3969" s="185"/>
      <c r="D3969" s="139" t="s">
        <v>25296</v>
      </c>
      <c r="E3969" s="139" t="s">
        <v>25238</v>
      </c>
      <c r="G3969" s="5" t="s">
        <v>32</v>
      </c>
      <c r="H3969" s="9"/>
    </row>
    <row r="3970" ht="15.75" customHeight="1">
      <c r="C3970" s="185"/>
      <c r="D3970" s="139" t="s">
        <v>25297</v>
      </c>
      <c r="E3970" s="139" t="s">
        <v>25193</v>
      </c>
      <c r="G3970" s="5" t="s">
        <v>32</v>
      </c>
      <c r="H3970" s="9"/>
    </row>
    <row r="3971" ht="15.75" customHeight="1">
      <c r="C3971" s="185"/>
      <c r="D3971" s="139" t="s">
        <v>25298</v>
      </c>
      <c r="E3971" s="139" t="s">
        <v>25273</v>
      </c>
      <c r="G3971" s="5" t="s">
        <v>32</v>
      </c>
      <c r="H3971" s="9"/>
    </row>
    <row r="3972" ht="15.75" customHeight="1">
      <c r="C3972" s="185"/>
      <c r="D3972" s="139" t="s">
        <v>25299</v>
      </c>
      <c r="E3972" s="139" t="s">
        <v>25279</v>
      </c>
      <c r="G3972" s="5" t="s">
        <v>32</v>
      </c>
      <c r="H3972" s="9"/>
    </row>
    <row r="3973" ht="15.75" customHeight="1">
      <c r="C3973" s="185"/>
      <c r="D3973" s="139" t="s">
        <v>25300</v>
      </c>
      <c r="E3973" s="139" t="s">
        <v>25217</v>
      </c>
      <c r="G3973" s="5" t="s">
        <v>32</v>
      </c>
      <c r="H3973" s="9"/>
    </row>
    <row r="3974" ht="15.75" customHeight="1">
      <c r="C3974" s="185"/>
      <c r="D3974" s="139" t="s">
        <v>25301</v>
      </c>
      <c r="E3974" s="139" t="s">
        <v>25266</v>
      </c>
      <c r="G3974" s="5" t="s">
        <v>32</v>
      </c>
      <c r="H3974" s="9"/>
    </row>
    <row r="3975" ht="15.75" customHeight="1">
      <c r="C3975" s="185"/>
      <c r="D3975" s="139" t="s">
        <v>25302</v>
      </c>
      <c r="E3975" s="139" t="s">
        <v>25260</v>
      </c>
      <c r="G3975" s="5" t="s">
        <v>32</v>
      </c>
      <c r="H3975" s="9"/>
    </row>
    <row r="3976" ht="15.75" customHeight="1">
      <c r="C3976" s="185"/>
      <c r="D3976" s="139" t="s">
        <v>25303</v>
      </c>
      <c r="E3976" s="139" t="s">
        <v>25215</v>
      </c>
      <c r="G3976" s="5" t="s">
        <v>32</v>
      </c>
      <c r="H3976" s="9"/>
    </row>
    <row r="3977" ht="15.75" customHeight="1">
      <c r="C3977" s="185"/>
      <c r="D3977" s="139" t="s">
        <v>25304</v>
      </c>
      <c r="E3977" s="139" t="s">
        <v>25211</v>
      </c>
      <c r="G3977" s="5" t="s">
        <v>32</v>
      </c>
      <c r="H3977" s="9"/>
    </row>
    <row r="3978" ht="15.75" customHeight="1">
      <c r="C3978" s="185"/>
      <c r="D3978" s="139" t="s">
        <v>25305</v>
      </c>
      <c r="E3978" s="139" t="s">
        <v>25207</v>
      </c>
      <c r="G3978" s="5" t="s">
        <v>32</v>
      </c>
      <c r="H3978" s="9"/>
    </row>
    <row r="3979" ht="15.75" customHeight="1">
      <c r="C3979" s="185"/>
      <c r="D3979" s="139" t="s">
        <v>25306</v>
      </c>
      <c r="E3979" s="139" t="s">
        <v>25238</v>
      </c>
      <c r="G3979" s="5" t="s">
        <v>32</v>
      </c>
      <c r="H3979" s="9"/>
    </row>
    <row r="3980" ht="15.75" customHeight="1">
      <c r="C3980" s="185"/>
      <c r="D3980" s="139" t="s">
        <v>25307</v>
      </c>
      <c r="E3980" s="139" t="s">
        <v>25193</v>
      </c>
      <c r="G3980" s="5" t="s">
        <v>32</v>
      </c>
      <c r="H3980" s="9"/>
    </row>
    <row r="3981" ht="15.75" hidden="1" customHeight="1">
      <c r="A3981" s="82" t="s">
        <v>25308</v>
      </c>
      <c r="B3981" s="189" t="s">
        <v>22797</v>
      </c>
      <c r="C3981" s="185"/>
      <c r="D3981" s="139" t="s">
        <v>25309</v>
      </c>
      <c r="E3981" s="139" t="s">
        <v>25310</v>
      </c>
      <c r="G3981" s="5" t="s">
        <v>13</v>
      </c>
      <c r="H3981" s="9" t="s">
        <v>1298</v>
      </c>
    </row>
    <row r="3982" ht="15.75" hidden="1" customHeight="1">
      <c r="C3982" s="185"/>
      <c r="D3982" s="139" t="s">
        <v>25311</v>
      </c>
      <c r="E3982" s="139" t="s">
        <v>25312</v>
      </c>
      <c r="G3982" s="5" t="s">
        <v>13</v>
      </c>
      <c r="H3982" s="9" t="s">
        <v>1298</v>
      </c>
    </row>
    <row r="3983" ht="15.75" hidden="1" customHeight="1">
      <c r="C3983" s="185"/>
      <c r="D3983" s="139" t="s">
        <v>25313</v>
      </c>
      <c r="E3983" s="139" t="s">
        <v>25314</v>
      </c>
      <c r="G3983" s="5" t="s">
        <v>13</v>
      </c>
      <c r="H3983" s="9" t="s">
        <v>1298</v>
      </c>
    </row>
    <row r="3984" ht="15.75" hidden="1" customHeight="1">
      <c r="C3984" s="185"/>
      <c r="D3984" s="193" t="s">
        <v>25315</v>
      </c>
      <c r="E3984" s="193" t="s">
        <v>25316</v>
      </c>
      <c r="G3984" s="5" t="s">
        <v>13</v>
      </c>
      <c r="H3984" s="9" t="s">
        <v>1298</v>
      </c>
    </row>
    <row r="3985" ht="15.75" hidden="1" customHeight="1">
      <c r="C3985" s="185"/>
      <c r="D3985" s="193" t="s">
        <v>25317</v>
      </c>
      <c r="E3985" s="193" t="s">
        <v>25318</v>
      </c>
      <c r="G3985" s="5" t="s">
        <v>13</v>
      </c>
      <c r="H3985" s="9" t="s">
        <v>1298</v>
      </c>
    </row>
    <row r="3986" ht="15.75" hidden="1" customHeight="1">
      <c r="C3986" s="185"/>
      <c r="D3986" s="193" t="s">
        <v>25319</v>
      </c>
      <c r="E3986" s="193" t="s">
        <v>25320</v>
      </c>
      <c r="G3986" s="5" t="s">
        <v>13</v>
      </c>
      <c r="H3986" s="9" t="s">
        <v>1298</v>
      </c>
    </row>
    <row r="3987" ht="15.75" hidden="1" customHeight="1">
      <c r="C3987" s="185"/>
      <c r="D3987" s="193" t="s">
        <v>25321</v>
      </c>
      <c r="E3987" s="193" t="s">
        <v>25322</v>
      </c>
      <c r="G3987" s="5" t="s">
        <v>13</v>
      </c>
      <c r="H3987" s="9" t="s">
        <v>1298</v>
      </c>
    </row>
    <row r="3988" ht="15.75" hidden="1" customHeight="1">
      <c r="C3988" s="185"/>
      <c r="D3988" s="139" t="s">
        <v>25323</v>
      </c>
      <c r="E3988" s="139" t="s">
        <v>25324</v>
      </c>
      <c r="G3988" s="5" t="s">
        <v>13</v>
      </c>
      <c r="H3988" s="9" t="s">
        <v>1298</v>
      </c>
    </row>
    <row r="3989" ht="15.75" customHeight="1">
      <c r="C3989" s="185"/>
      <c r="D3989" s="139" t="s">
        <v>25325</v>
      </c>
      <c r="E3989" s="139" t="s">
        <v>25326</v>
      </c>
      <c r="G3989" s="5" t="s">
        <v>13</v>
      </c>
      <c r="H3989" s="9"/>
    </row>
    <row r="3990" ht="15.75" hidden="1" customHeight="1">
      <c r="C3990" s="185"/>
      <c r="D3990" s="139" t="s">
        <v>25327</v>
      </c>
      <c r="E3990" s="139" t="s">
        <v>25328</v>
      </c>
      <c r="G3990" s="5" t="s">
        <v>13</v>
      </c>
      <c r="H3990" s="9" t="s">
        <v>1298</v>
      </c>
    </row>
    <row r="3991" ht="15.75" hidden="1" customHeight="1">
      <c r="C3991" s="185"/>
      <c r="D3991" s="139" t="s">
        <v>25329</v>
      </c>
      <c r="E3991" s="139" t="s">
        <v>25330</v>
      </c>
      <c r="G3991" s="5" t="s">
        <v>13</v>
      </c>
      <c r="H3991" s="9" t="s">
        <v>1298</v>
      </c>
    </row>
    <row r="3992" ht="15.75" customHeight="1">
      <c r="C3992" s="185"/>
      <c r="D3992" s="139" t="s">
        <v>25331</v>
      </c>
      <c r="E3992" s="139" t="s">
        <v>25332</v>
      </c>
      <c r="G3992" s="5" t="s">
        <v>13</v>
      </c>
      <c r="H3992" s="9"/>
    </row>
    <row r="3993" ht="15.75" hidden="1" customHeight="1">
      <c r="C3993" s="185"/>
      <c r="D3993" s="139" t="s">
        <v>25333</v>
      </c>
      <c r="E3993" s="139" t="s">
        <v>25334</v>
      </c>
      <c r="G3993" s="5" t="s">
        <v>13</v>
      </c>
      <c r="H3993" s="9" t="s">
        <v>1298</v>
      </c>
    </row>
    <row r="3994" ht="15.75" hidden="1" customHeight="1">
      <c r="C3994" s="185"/>
      <c r="D3994" s="139" t="s">
        <v>25335</v>
      </c>
      <c r="E3994" s="139" t="s">
        <v>25336</v>
      </c>
      <c r="G3994" s="5" t="s">
        <v>13</v>
      </c>
      <c r="H3994" s="9" t="s">
        <v>1298</v>
      </c>
    </row>
    <row r="3995" ht="15.75" hidden="1" customHeight="1">
      <c r="C3995" s="185"/>
      <c r="D3995" s="139" t="s">
        <v>25337</v>
      </c>
      <c r="E3995" s="139" t="s">
        <v>25338</v>
      </c>
      <c r="G3995" s="5" t="s">
        <v>13</v>
      </c>
      <c r="H3995" s="9" t="s">
        <v>1298</v>
      </c>
    </row>
    <row r="3996" ht="15.75" hidden="1" customHeight="1">
      <c r="C3996" s="185"/>
      <c r="D3996" s="139" t="s">
        <v>25339</v>
      </c>
      <c r="E3996" s="139" t="s">
        <v>25340</v>
      </c>
      <c r="G3996" s="5" t="s">
        <v>13</v>
      </c>
      <c r="H3996" s="9" t="s">
        <v>1298</v>
      </c>
    </row>
    <row r="3997" ht="15.75" hidden="1" customHeight="1">
      <c r="C3997" s="185"/>
      <c r="D3997" s="139" t="s">
        <v>25341</v>
      </c>
      <c r="E3997" s="139" t="s">
        <v>25342</v>
      </c>
      <c r="G3997" s="5" t="s">
        <v>13</v>
      </c>
      <c r="H3997" s="9" t="s">
        <v>1298</v>
      </c>
    </row>
    <row r="3998" ht="15.75" hidden="1" customHeight="1">
      <c r="C3998" s="185"/>
      <c r="D3998" s="139" t="s">
        <v>25343</v>
      </c>
      <c r="E3998" s="139" t="s">
        <v>25344</v>
      </c>
      <c r="G3998" s="5" t="s">
        <v>13</v>
      </c>
      <c r="H3998" s="9" t="s">
        <v>1298</v>
      </c>
    </row>
    <row r="3999" ht="15.75" hidden="1" customHeight="1">
      <c r="C3999" s="185"/>
      <c r="D3999" s="139" t="s">
        <v>25345</v>
      </c>
      <c r="E3999" s="139" t="s">
        <v>25346</v>
      </c>
      <c r="G3999" s="5" t="s">
        <v>13</v>
      </c>
      <c r="H3999" s="9" t="s">
        <v>1298</v>
      </c>
    </row>
    <row r="4000" ht="15.75" hidden="1" customHeight="1">
      <c r="C4000" s="185"/>
      <c r="D4000" s="139" t="s">
        <v>25347</v>
      </c>
      <c r="E4000" s="139" t="s">
        <v>25348</v>
      </c>
      <c r="G4000" s="5" t="s">
        <v>13</v>
      </c>
      <c r="H4000" s="9" t="s">
        <v>1298</v>
      </c>
    </row>
    <row r="4001" ht="15.75" hidden="1" customHeight="1">
      <c r="C4001" s="185"/>
      <c r="D4001" s="139" t="s">
        <v>25349</v>
      </c>
      <c r="E4001" s="139" t="s">
        <v>25350</v>
      </c>
      <c r="G4001" s="5" t="s">
        <v>13</v>
      </c>
      <c r="H4001" s="9" t="s">
        <v>1298</v>
      </c>
    </row>
    <row r="4002" ht="15.75" customHeight="1">
      <c r="C4002" s="185"/>
      <c r="D4002" s="139" t="s">
        <v>25351</v>
      </c>
      <c r="E4002" s="139" t="s">
        <v>25352</v>
      </c>
      <c r="G4002" s="5" t="s">
        <v>13</v>
      </c>
      <c r="H4002" s="9"/>
    </row>
    <row r="4003" ht="15.75" hidden="1" customHeight="1">
      <c r="C4003" s="185"/>
      <c r="D4003" s="181" t="s">
        <v>25353</v>
      </c>
      <c r="E4003" s="139" t="s">
        <v>25354</v>
      </c>
      <c r="G4003" s="5" t="s">
        <v>13</v>
      </c>
      <c r="H4003" s="9" t="s">
        <v>1298</v>
      </c>
    </row>
    <row r="4004" ht="15.75" customHeight="1">
      <c r="A4004" s="82" t="s">
        <v>25308</v>
      </c>
      <c r="B4004" s="189" t="s">
        <v>25355</v>
      </c>
      <c r="C4004" s="185"/>
      <c r="D4004" s="181" t="s">
        <v>25356</v>
      </c>
      <c r="E4004" s="139" t="s">
        <v>25357</v>
      </c>
      <c r="G4004" s="5" t="s">
        <v>179</v>
      </c>
      <c r="H4004" s="9"/>
    </row>
    <row r="4005" ht="15.75" customHeight="1">
      <c r="C4005" s="185"/>
      <c r="D4005" s="181" t="s">
        <v>25358</v>
      </c>
      <c r="E4005" s="139" t="s">
        <v>25359</v>
      </c>
      <c r="G4005" s="5" t="s">
        <v>179</v>
      </c>
      <c r="H4005" s="9"/>
    </row>
    <row r="4006" ht="15.75" customHeight="1">
      <c r="C4006" s="185"/>
      <c r="D4006" s="181" t="s">
        <v>25356</v>
      </c>
      <c r="E4006" s="139" t="s">
        <v>25357</v>
      </c>
      <c r="G4006" s="5" t="s">
        <v>179</v>
      </c>
      <c r="H4006" s="9"/>
    </row>
    <row r="4007" ht="15.75" customHeight="1">
      <c r="C4007" s="185"/>
      <c r="D4007" s="181" t="s">
        <v>25360</v>
      </c>
      <c r="E4007" s="139" t="s">
        <v>25361</v>
      </c>
      <c r="G4007" s="5" t="s">
        <v>179</v>
      </c>
      <c r="H4007" s="9"/>
    </row>
    <row r="4008" ht="15.75" customHeight="1">
      <c r="C4008" s="185"/>
      <c r="D4008" s="181" t="s">
        <v>25356</v>
      </c>
      <c r="E4008" s="139" t="s">
        <v>25357</v>
      </c>
      <c r="G4008" s="5" t="s">
        <v>179</v>
      </c>
      <c r="H4008" s="9"/>
    </row>
    <row r="4009" ht="15.75" customHeight="1">
      <c r="C4009" s="185"/>
      <c r="D4009" s="181" t="s">
        <v>25362</v>
      </c>
      <c r="E4009" s="139" t="s">
        <v>25363</v>
      </c>
      <c r="G4009" s="5" t="s">
        <v>179</v>
      </c>
      <c r="H4009" s="9"/>
    </row>
    <row r="4010" ht="15.75" customHeight="1">
      <c r="C4010" s="185"/>
      <c r="D4010" s="139" t="s">
        <v>25364</v>
      </c>
      <c r="E4010" s="139" t="s">
        <v>25365</v>
      </c>
      <c r="G4010" s="5" t="s">
        <v>13</v>
      </c>
      <c r="H4010" s="9"/>
    </row>
    <row r="4011" ht="15.75" customHeight="1">
      <c r="C4011" s="185"/>
      <c r="D4011" s="139" t="s">
        <v>25366</v>
      </c>
      <c r="E4011" s="139" t="s">
        <v>25367</v>
      </c>
      <c r="G4011" s="5" t="s">
        <v>13</v>
      </c>
      <c r="H4011" s="9"/>
    </row>
    <row r="4012" ht="15.75" customHeight="1">
      <c r="C4012" s="185"/>
      <c r="D4012" s="139" t="s">
        <v>25368</v>
      </c>
      <c r="E4012" s="139" t="s">
        <v>25369</v>
      </c>
      <c r="G4012" s="5" t="s">
        <v>13</v>
      </c>
      <c r="H4012" s="9"/>
    </row>
    <row r="4013" ht="15.75" customHeight="1">
      <c r="C4013" s="185"/>
      <c r="D4013" s="139" t="s">
        <v>25370</v>
      </c>
      <c r="E4013" s="139" t="s">
        <v>25371</v>
      </c>
      <c r="G4013" s="5" t="s">
        <v>13</v>
      </c>
      <c r="H4013" s="9"/>
    </row>
    <row r="4014" ht="15.75" customHeight="1">
      <c r="C4014" s="185"/>
      <c r="D4014" s="181" t="s">
        <v>25372</v>
      </c>
      <c r="E4014" s="139" t="s">
        <v>6858</v>
      </c>
      <c r="G4014" s="5" t="s">
        <v>179</v>
      </c>
      <c r="H4014" s="9"/>
    </row>
    <row r="4015" ht="15.75" customHeight="1">
      <c r="C4015" s="185"/>
      <c r="D4015" s="181" t="s">
        <v>25373</v>
      </c>
      <c r="E4015" s="139" t="s">
        <v>11822</v>
      </c>
      <c r="G4015" s="5" t="s">
        <v>179</v>
      </c>
      <c r="H4015" s="9"/>
    </row>
    <row r="4016" ht="15.75" customHeight="1">
      <c r="C4016" s="185"/>
      <c r="D4016" s="181" t="s">
        <v>25374</v>
      </c>
      <c r="E4016" s="139" t="s">
        <v>11807</v>
      </c>
      <c r="G4016" s="5" t="s">
        <v>179</v>
      </c>
      <c r="H4016" s="9"/>
    </row>
    <row r="4017" ht="15.75" customHeight="1">
      <c r="C4017" s="185"/>
      <c r="D4017" s="139" t="s">
        <v>25375</v>
      </c>
      <c r="E4017" s="139" t="s">
        <v>1061</v>
      </c>
      <c r="G4017" s="5" t="s">
        <v>179</v>
      </c>
      <c r="H4017" s="9"/>
    </row>
    <row r="4018" ht="15.75" customHeight="1">
      <c r="C4018" s="185"/>
      <c r="D4018" s="139" t="s">
        <v>25376</v>
      </c>
      <c r="E4018" s="139" t="s">
        <v>6856</v>
      </c>
      <c r="G4018" s="5" t="s">
        <v>179</v>
      </c>
      <c r="H4018" s="9"/>
    </row>
    <row r="4019" ht="15.75" customHeight="1">
      <c r="C4019" s="185"/>
      <c r="D4019" s="139" t="s">
        <v>25377</v>
      </c>
      <c r="E4019" s="139" t="s">
        <v>1057</v>
      </c>
      <c r="G4019" s="5" t="s">
        <v>179</v>
      </c>
      <c r="H4019" s="9"/>
    </row>
    <row r="4020" ht="15.75" customHeight="1">
      <c r="C4020" s="185"/>
      <c r="D4020" s="139" t="s">
        <v>25378</v>
      </c>
      <c r="E4020" s="139" t="s">
        <v>6860</v>
      </c>
      <c r="G4020" s="5" t="s">
        <v>179</v>
      </c>
      <c r="H4020" s="9"/>
    </row>
    <row r="4021" ht="15.75" customHeight="1">
      <c r="C4021" s="185"/>
      <c r="D4021" s="139" t="s">
        <v>25379</v>
      </c>
      <c r="E4021" s="139" t="s">
        <v>1059</v>
      </c>
      <c r="G4021" s="5" t="s">
        <v>179</v>
      </c>
      <c r="H4021" s="9"/>
    </row>
    <row r="4022" ht="15.75" customHeight="1">
      <c r="C4022" s="185"/>
      <c r="D4022" s="139" t="s">
        <v>25380</v>
      </c>
      <c r="E4022" s="139" t="s">
        <v>1061</v>
      </c>
      <c r="G4022" s="5" t="s">
        <v>179</v>
      </c>
      <c r="H4022" s="9"/>
    </row>
    <row r="4023" ht="15.75" customHeight="1">
      <c r="C4023" s="185"/>
      <c r="D4023" s="139" t="s">
        <v>25381</v>
      </c>
      <c r="E4023" s="139" t="s">
        <v>1057</v>
      </c>
      <c r="G4023" s="5" t="s">
        <v>179</v>
      </c>
      <c r="H4023" s="9"/>
    </row>
    <row r="4024" ht="15.75" customHeight="1">
      <c r="A4024" s="82" t="s">
        <v>25308</v>
      </c>
      <c r="B4024" s="189" t="s">
        <v>22797</v>
      </c>
      <c r="C4024" s="185"/>
      <c r="D4024" s="181" t="s">
        <v>25382</v>
      </c>
      <c r="E4024" s="139" t="s">
        <v>25383</v>
      </c>
      <c r="G4024" s="5" t="s">
        <v>13</v>
      </c>
      <c r="H4024" s="9"/>
    </row>
    <row r="4025" ht="15.75" customHeight="1">
      <c r="C4025" s="185"/>
      <c r="D4025" s="181" t="s">
        <v>25384</v>
      </c>
      <c r="E4025" s="139" t="s">
        <v>25385</v>
      </c>
      <c r="G4025" s="5" t="s">
        <v>13</v>
      </c>
      <c r="H4025" s="9"/>
    </row>
    <row r="4026" ht="15.75" customHeight="1">
      <c r="C4026" s="185"/>
      <c r="D4026" s="181" t="s">
        <v>25386</v>
      </c>
      <c r="E4026" s="139" t="s">
        <v>25387</v>
      </c>
      <c r="G4026" s="5" t="s">
        <v>13</v>
      </c>
      <c r="H4026" s="9"/>
    </row>
    <row r="4027" ht="15.75" customHeight="1">
      <c r="C4027" s="185"/>
      <c r="D4027" s="139" t="s">
        <v>25388</v>
      </c>
      <c r="E4027" s="139" t="s">
        <v>25389</v>
      </c>
      <c r="G4027" s="5" t="s">
        <v>13</v>
      </c>
      <c r="H4027" s="9"/>
    </row>
    <row r="4028" ht="15.75" customHeight="1">
      <c r="C4028" s="185"/>
      <c r="D4028" s="139" t="s">
        <v>25390</v>
      </c>
      <c r="E4028" s="139" t="s">
        <v>25391</v>
      </c>
      <c r="G4028" s="5" t="s">
        <v>13</v>
      </c>
      <c r="H4028" s="9"/>
    </row>
    <row r="4029" ht="15.75" customHeight="1">
      <c r="C4029" s="185"/>
      <c r="D4029" s="139" t="s">
        <v>25392</v>
      </c>
      <c r="E4029" s="139" t="s">
        <v>25393</v>
      </c>
      <c r="G4029" s="5" t="s">
        <v>13</v>
      </c>
      <c r="H4029" s="9"/>
    </row>
    <row r="4030" ht="15.75" customHeight="1">
      <c r="C4030" s="185"/>
      <c r="D4030" s="139" t="s">
        <v>25394</v>
      </c>
      <c r="E4030" s="139" t="s">
        <v>25395</v>
      </c>
      <c r="G4030" s="5" t="s">
        <v>13</v>
      </c>
      <c r="H4030" s="9"/>
    </row>
    <row r="4031" ht="15.75" customHeight="1">
      <c r="C4031" s="185"/>
      <c r="D4031" s="139" t="s">
        <v>25396</v>
      </c>
      <c r="E4031" s="139" t="s">
        <v>25397</v>
      </c>
      <c r="G4031" s="5" t="s">
        <v>13</v>
      </c>
      <c r="H4031" s="9"/>
    </row>
    <row r="4032" ht="15.75" customHeight="1">
      <c r="C4032" s="185"/>
      <c r="D4032" s="139" t="s">
        <v>25398</v>
      </c>
      <c r="E4032" s="139" t="s">
        <v>25399</v>
      </c>
      <c r="G4032" s="5" t="s">
        <v>13</v>
      </c>
      <c r="H4032" s="9"/>
    </row>
    <row r="4033" ht="15.75" customHeight="1">
      <c r="C4033" s="185"/>
      <c r="D4033" s="139" t="s">
        <v>25400</v>
      </c>
      <c r="E4033" s="139" t="s">
        <v>25401</v>
      </c>
      <c r="G4033" s="5" t="s">
        <v>13</v>
      </c>
      <c r="H4033" s="9"/>
    </row>
    <row r="4034" ht="15.75" customHeight="1">
      <c r="C4034" s="185"/>
      <c r="D4034" s="139" t="s">
        <v>25402</v>
      </c>
      <c r="E4034" s="139" t="s">
        <v>25403</v>
      </c>
      <c r="G4034" s="5" t="s">
        <v>13</v>
      </c>
      <c r="H4034" s="9"/>
    </row>
    <row r="4035" ht="15.75" customHeight="1">
      <c r="C4035" s="185"/>
      <c r="D4035" s="139" t="s">
        <v>25404</v>
      </c>
      <c r="E4035" s="139" t="s">
        <v>25405</v>
      </c>
      <c r="G4035" s="5" t="s">
        <v>13</v>
      </c>
      <c r="H4035" s="9"/>
    </row>
    <row r="4036" ht="15.75" customHeight="1">
      <c r="C4036" s="185"/>
      <c r="D4036" s="139" t="s">
        <v>25406</v>
      </c>
      <c r="E4036" s="139" t="s">
        <v>25407</v>
      </c>
      <c r="G4036" s="5" t="s">
        <v>13</v>
      </c>
      <c r="H4036" s="9"/>
    </row>
    <row r="4037" ht="15.75" customHeight="1">
      <c r="C4037" s="185"/>
      <c r="D4037" s="139" t="s">
        <v>25408</v>
      </c>
      <c r="E4037" s="139" t="s">
        <v>25409</v>
      </c>
      <c r="G4037" s="5" t="s">
        <v>13</v>
      </c>
      <c r="H4037" s="9"/>
    </row>
    <row r="4038" ht="15.75" customHeight="1">
      <c r="C4038" s="185"/>
      <c r="D4038" s="139" t="s">
        <v>25410</v>
      </c>
      <c r="E4038" s="139" t="s">
        <v>25411</v>
      </c>
      <c r="G4038" s="5" t="s">
        <v>13</v>
      </c>
      <c r="H4038" s="9"/>
    </row>
    <row r="4039" ht="15.75" customHeight="1">
      <c r="C4039" s="185"/>
      <c r="D4039" s="186" t="s">
        <v>25412</v>
      </c>
      <c r="E4039" s="139" t="s">
        <v>25413</v>
      </c>
      <c r="G4039" s="5" t="s">
        <v>13</v>
      </c>
      <c r="H4039" s="9"/>
    </row>
    <row r="4040" ht="15.75" customHeight="1">
      <c r="C4040" s="185"/>
      <c r="D4040" s="186" t="s">
        <v>25414</v>
      </c>
      <c r="E4040" s="139" t="s">
        <v>25415</v>
      </c>
      <c r="G4040" s="5" t="s">
        <v>13</v>
      </c>
      <c r="H4040" s="9"/>
    </row>
    <row r="4041" ht="15.75" customHeight="1">
      <c r="C4041" s="185"/>
      <c r="D4041" s="186" t="s">
        <v>25416</v>
      </c>
      <c r="E4041" s="139" t="s">
        <v>25417</v>
      </c>
      <c r="G4041" s="5" t="s">
        <v>13</v>
      </c>
      <c r="H4041" s="9"/>
    </row>
    <row r="4042" ht="15.75" customHeight="1">
      <c r="C4042" s="185"/>
      <c r="D4042" s="186" t="s">
        <v>25418</v>
      </c>
      <c r="E4042" s="139" t="s">
        <v>25419</v>
      </c>
      <c r="G4042" s="5" t="s">
        <v>13</v>
      </c>
      <c r="H4042" s="9"/>
    </row>
    <row r="4043" ht="15.75" customHeight="1">
      <c r="C4043" s="185"/>
      <c r="D4043" s="186" t="s">
        <v>25420</v>
      </c>
      <c r="E4043" s="139" t="s">
        <v>25421</v>
      </c>
      <c r="G4043" s="5" t="s">
        <v>13</v>
      </c>
      <c r="H4043" s="9"/>
    </row>
    <row r="4044" ht="15.75" customHeight="1">
      <c r="C4044" s="185"/>
      <c r="D4044" s="139" t="s">
        <v>25422</v>
      </c>
      <c r="E4044" s="139" t="s">
        <v>25423</v>
      </c>
      <c r="G4044" s="5" t="s">
        <v>13</v>
      </c>
      <c r="H4044" s="9"/>
    </row>
    <row r="4045" ht="15.75" customHeight="1">
      <c r="C4045" s="185"/>
      <c r="D4045" s="186" t="s">
        <v>25424</v>
      </c>
      <c r="E4045" s="139" t="s">
        <v>25425</v>
      </c>
      <c r="G4045" s="5" t="s">
        <v>13</v>
      </c>
      <c r="H4045" s="9"/>
    </row>
    <row r="4046" ht="15.75" customHeight="1">
      <c r="C4046" s="185"/>
      <c r="D4046" s="186" t="s">
        <v>25426</v>
      </c>
      <c r="E4046" s="139" t="s">
        <v>25427</v>
      </c>
      <c r="G4046" s="5" t="s">
        <v>13</v>
      </c>
      <c r="H4046" s="9"/>
    </row>
    <row r="4047" ht="15.75" customHeight="1">
      <c r="C4047" s="185"/>
      <c r="D4047" s="186" t="s">
        <v>25428</v>
      </c>
      <c r="E4047" s="139" t="s">
        <v>25429</v>
      </c>
      <c r="G4047" s="5" t="s">
        <v>13</v>
      </c>
      <c r="H4047" s="9"/>
    </row>
    <row r="4048" ht="15.75" customHeight="1">
      <c r="C4048" s="185"/>
      <c r="D4048" s="186" t="s">
        <v>25430</v>
      </c>
      <c r="E4048" s="139" t="s">
        <v>25431</v>
      </c>
      <c r="G4048" s="5" t="s">
        <v>13</v>
      </c>
      <c r="H4048" s="9"/>
    </row>
    <row r="4049" ht="15.75" customHeight="1">
      <c r="C4049" s="185"/>
      <c r="D4049" s="186" t="s">
        <v>25432</v>
      </c>
      <c r="E4049" s="139" t="s">
        <v>25433</v>
      </c>
      <c r="G4049" s="5" t="s">
        <v>13</v>
      </c>
      <c r="H4049" s="9"/>
    </row>
    <row r="4050" ht="15.75" customHeight="1">
      <c r="C4050" s="185"/>
      <c r="D4050" s="186" t="s">
        <v>25434</v>
      </c>
      <c r="E4050" s="139" t="s">
        <v>25435</v>
      </c>
      <c r="G4050" s="5" t="s">
        <v>13</v>
      </c>
      <c r="H4050" s="9"/>
    </row>
    <row r="4051" ht="15.75" customHeight="1">
      <c r="C4051" s="185"/>
      <c r="D4051" s="139" t="s">
        <v>25436</v>
      </c>
      <c r="E4051" s="139" t="s">
        <v>25437</v>
      </c>
      <c r="G4051" s="5" t="s">
        <v>13</v>
      </c>
      <c r="H4051" s="9"/>
    </row>
    <row r="4052" ht="15.75" customHeight="1">
      <c r="C4052" s="185"/>
      <c r="D4052" s="139" t="s">
        <v>25438</v>
      </c>
      <c r="E4052" s="139" t="s">
        <v>25439</v>
      </c>
      <c r="G4052" s="5" t="s">
        <v>13</v>
      </c>
      <c r="H4052" s="9"/>
    </row>
    <row r="4053" ht="15.75" customHeight="1">
      <c r="C4053" s="185"/>
      <c r="D4053" s="139" t="s">
        <v>25440</v>
      </c>
      <c r="E4053" s="139" t="s">
        <v>25441</v>
      </c>
      <c r="G4053" s="5" t="s">
        <v>13</v>
      </c>
      <c r="H4053" s="9"/>
    </row>
    <row r="4054" ht="15.75" customHeight="1">
      <c r="C4054" s="185"/>
      <c r="D4054" s="139" t="s">
        <v>25442</v>
      </c>
      <c r="E4054" s="139" t="s">
        <v>25443</v>
      </c>
      <c r="G4054" s="5" t="s">
        <v>13</v>
      </c>
      <c r="H4054" s="9"/>
    </row>
    <row r="4055" ht="15.75" customHeight="1">
      <c r="C4055" s="185"/>
      <c r="D4055" s="139" t="s">
        <v>25444</v>
      </c>
      <c r="E4055" s="139" t="s">
        <v>25445</v>
      </c>
      <c r="G4055" s="5" t="s">
        <v>13</v>
      </c>
      <c r="H4055" s="9"/>
    </row>
    <row r="4056" ht="15.75" customHeight="1">
      <c r="C4056" s="185"/>
      <c r="D4056" s="139" t="s">
        <v>25446</v>
      </c>
      <c r="E4056" s="139" t="s">
        <v>25447</v>
      </c>
      <c r="G4056" s="5" t="s">
        <v>13</v>
      </c>
      <c r="H4056" s="9"/>
    </row>
    <row r="4057" ht="15.75" customHeight="1">
      <c r="C4057" s="185"/>
      <c r="D4057" s="139" t="s">
        <v>25384</v>
      </c>
      <c r="E4057" s="139" t="s">
        <v>25385</v>
      </c>
      <c r="G4057" s="5" t="s">
        <v>13</v>
      </c>
      <c r="H4057" s="9"/>
    </row>
    <row r="4058" ht="15.75" customHeight="1">
      <c r="C4058" s="185"/>
      <c r="D4058" s="139" t="s">
        <v>25386</v>
      </c>
      <c r="E4058" s="139" t="s">
        <v>25387</v>
      </c>
      <c r="G4058" s="5" t="s">
        <v>13</v>
      </c>
      <c r="H4058" s="9"/>
    </row>
    <row r="4059" ht="15.75" customHeight="1">
      <c r="C4059" s="185"/>
      <c r="D4059" s="139" t="s">
        <v>25400</v>
      </c>
      <c r="E4059" s="139" t="s">
        <v>25401</v>
      </c>
      <c r="G4059" s="5" t="s">
        <v>13</v>
      </c>
      <c r="H4059" s="9"/>
    </row>
    <row r="4060" ht="15.75" customHeight="1">
      <c r="C4060" s="185"/>
      <c r="D4060" s="139" t="s">
        <v>25402</v>
      </c>
      <c r="E4060" s="139" t="s">
        <v>25403</v>
      </c>
      <c r="G4060" s="5" t="s">
        <v>13</v>
      </c>
      <c r="H4060" s="9"/>
    </row>
    <row r="4061" ht="15.75" customHeight="1">
      <c r="C4061" s="185"/>
      <c r="D4061" s="139" t="s">
        <v>25406</v>
      </c>
      <c r="E4061" s="139" t="s">
        <v>25407</v>
      </c>
      <c r="G4061" s="5" t="s">
        <v>13</v>
      </c>
      <c r="H4061" s="9"/>
    </row>
    <row r="4062" ht="15.75" customHeight="1">
      <c r="C4062" s="185"/>
      <c r="D4062" s="139" t="s">
        <v>25408</v>
      </c>
      <c r="E4062" s="139" t="s">
        <v>25409</v>
      </c>
      <c r="G4062" s="5" t="s">
        <v>13</v>
      </c>
      <c r="H4062" s="9"/>
    </row>
    <row r="4063" ht="15.75" customHeight="1">
      <c r="C4063" s="185"/>
      <c r="D4063" s="139" t="s">
        <v>25410</v>
      </c>
      <c r="E4063" s="139" t="s">
        <v>25411</v>
      </c>
      <c r="G4063" s="5" t="s">
        <v>13</v>
      </c>
      <c r="H4063" s="9"/>
    </row>
    <row r="4064" ht="15.75" customHeight="1">
      <c r="C4064" s="185"/>
      <c r="D4064" s="139" t="s">
        <v>25412</v>
      </c>
      <c r="E4064" s="139" t="s">
        <v>25413</v>
      </c>
      <c r="G4064" s="5" t="s">
        <v>13</v>
      </c>
      <c r="H4064" s="9"/>
    </row>
    <row r="4065" ht="15.75" customHeight="1">
      <c r="C4065" s="185"/>
      <c r="D4065" s="139" t="s">
        <v>25414</v>
      </c>
      <c r="E4065" s="139" t="s">
        <v>25415</v>
      </c>
      <c r="G4065" s="5" t="s">
        <v>13</v>
      </c>
      <c r="H4065" s="9"/>
    </row>
    <row r="4066" ht="15.75" customHeight="1">
      <c r="C4066" s="185"/>
      <c r="D4066" s="139" t="s">
        <v>25420</v>
      </c>
      <c r="E4066" s="139" t="s">
        <v>25421</v>
      </c>
      <c r="G4066" s="5" t="s">
        <v>13</v>
      </c>
      <c r="H4066" s="9"/>
    </row>
    <row r="4067" ht="15.75" customHeight="1">
      <c r="C4067" s="185"/>
      <c r="D4067" s="139" t="s">
        <v>25422</v>
      </c>
      <c r="E4067" s="139" t="s">
        <v>25423</v>
      </c>
      <c r="G4067" s="5" t="s">
        <v>13</v>
      </c>
      <c r="H4067" s="9"/>
    </row>
    <row r="4068" ht="15.75" customHeight="1">
      <c r="C4068" s="185"/>
      <c r="D4068" s="139" t="s">
        <v>25424</v>
      </c>
      <c r="E4068" s="139" t="s">
        <v>25425</v>
      </c>
      <c r="G4068" s="5" t="s">
        <v>13</v>
      </c>
      <c r="H4068" s="9"/>
    </row>
    <row r="4069" ht="15.75" customHeight="1">
      <c r="C4069" s="185"/>
      <c r="D4069" s="139" t="s">
        <v>25448</v>
      </c>
      <c r="E4069" s="139" t="s">
        <v>25449</v>
      </c>
      <c r="G4069" s="5" t="s">
        <v>13</v>
      </c>
      <c r="H4069" s="9"/>
    </row>
    <row r="4070" ht="15.75" customHeight="1">
      <c r="C4070" s="185"/>
      <c r="D4070" s="139" t="s">
        <v>25450</v>
      </c>
      <c r="E4070" s="139" t="s">
        <v>25451</v>
      </c>
      <c r="G4070" s="5" t="s">
        <v>13</v>
      </c>
      <c r="H4070" s="9"/>
    </row>
    <row r="4071" ht="15.75" customHeight="1">
      <c r="A4071" s="82" t="s">
        <v>25452</v>
      </c>
      <c r="B4071" s="189" t="s">
        <v>23551</v>
      </c>
      <c r="C4071" s="185"/>
      <c r="D4071" s="139" t="s">
        <v>25453</v>
      </c>
      <c r="E4071" s="139" t="s">
        <v>25454</v>
      </c>
      <c r="G4071" s="5" t="s">
        <v>32</v>
      </c>
      <c r="H4071" s="9"/>
    </row>
    <row r="4072" ht="15.75" hidden="1" customHeight="1">
      <c r="C4072" s="185"/>
      <c r="D4072" s="139" t="s">
        <v>25455</v>
      </c>
      <c r="E4072" s="139" t="s">
        <v>25456</v>
      </c>
      <c r="G4072" s="5" t="s">
        <v>13</v>
      </c>
      <c r="H4072" s="9" t="s">
        <v>1298</v>
      </c>
    </row>
    <row r="4073" ht="15.75" hidden="1" customHeight="1">
      <c r="C4073" s="185"/>
      <c r="D4073" s="139" t="s">
        <v>25457</v>
      </c>
      <c r="E4073" s="139" t="s">
        <v>25458</v>
      </c>
      <c r="G4073" s="5" t="s">
        <v>608</v>
      </c>
      <c r="H4073" s="9" t="s">
        <v>1298</v>
      </c>
    </row>
    <row r="4074" ht="15.75" hidden="1" customHeight="1">
      <c r="C4074" s="185"/>
      <c r="D4074" s="139" t="s">
        <v>25459</v>
      </c>
      <c r="E4074" s="139" t="s">
        <v>25460</v>
      </c>
      <c r="G4074" s="5" t="s">
        <v>13</v>
      </c>
      <c r="H4074" s="9" t="s">
        <v>1298</v>
      </c>
    </row>
    <row r="4075" ht="15.75" customHeight="1">
      <c r="C4075" s="185"/>
      <c r="D4075" s="139" t="s">
        <v>25453</v>
      </c>
      <c r="E4075" s="139" t="s">
        <v>25461</v>
      </c>
      <c r="G4075" s="5" t="s">
        <v>32</v>
      </c>
      <c r="H4075" s="9"/>
    </row>
    <row r="4076" ht="15.75" customHeight="1">
      <c r="C4076" s="185"/>
      <c r="D4076" s="139" t="s">
        <v>25453</v>
      </c>
      <c r="E4076" s="139" t="s">
        <v>25462</v>
      </c>
      <c r="G4076" s="5" t="s">
        <v>32</v>
      </c>
      <c r="H4076" s="9"/>
    </row>
    <row r="4077" ht="15.75" customHeight="1">
      <c r="C4077" s="185"/>
      <c r="D4077" s="139" t="s">
        <v>25453</v>
      </c>
      <c r="E4077" s="139" t="s">
        <v>25463</v>
      </c>
      <c r="G4077" s="5" t="s">
        <v>32</v>
      </c>
      <c r="H4077" s="9"/>
    </row>
    <row r="4078" ht="15.75" hidden="1" customHeight="1">
      <c r="C4078" s="185"/>
      <c r="D4078" s="139" t="s">
        <v>25464</v>
      </c>
      <c r="E4078" s="139" t="s">
        <v>25465</v>
      </c>
      <c r="G4078" s="5" t="s">
        <v>608</v>
      </c>
      <c r="H4078" s="9" t="s">
        <v>1298</v>
      </c>
    </row>
    <row r="4079" ht="15.75" hidden="1" customHeight="1">
      <c r="C4079" s="185"/>
      <c r="D4079" s="139" t="s">
        <v>25459</v>
      </c>
      <c r="E4079" s="139" t="s">
        <v>25466</v>
      </c>
      <c r="G4079" s="5" t="s">
        <v>13</v>
      </c>
      <c r="H4079" s="9" t="s">
        <v>1298</v>
      </c>
    </row>
    <row r="4080" ht="15.75" customHeight="1">
      <c r="C4080" s="185"/>
      <c r="D4080" s="139" t="s">
        <v>25453</v>
      </c>
      <c r="E4080" s="139" t="s">
        <v>25462</v>
      </c>
      <c r="G4080" s="5" t="s">
        <v>32</v>
      </c>
      <c r="H4080" s="9"/>
    </row>
    <row r="4081" ht="15.75" customHeight="1">
      <c r="C4081" s="185"/>
      <c r="D4081" s="139" t="s">
        <v>25453</v>
      </c>
      <c r="E4081" s="139" t="s">
        <v>25467</v>
      </c>
      <c r="G4081" s="5" t="s">
        <v>32</v>
      </c>
      <c r="H4081" s="9"/>
    </row>
    <row r="4082" ht="15.75" hidden="1" customHeight="1">
      <c r="C4082" s="185"/>
      <c r="D4082" s="139" t="s">
        <v>25457</v>
      </c>
      <c r="E4082" s="139" t="s">
        <v>25468</v>
      </c>
      <c r="G4082" s="5" t="s">
        <v>608</v>
      </c>
      <c r="H4082" s="9" t="s">
        <v>1298</v>
      </c>
    </row>
    <row r="4083" ht="15.75" hidden="1" customHeight="1">
      <c r="C4083" s="185"/>
      <c r="D4083" s="139" t="s">
        <v>25459</v>
      </c>
      <c r="E4083" s="139" t="s">
        <v>25469</v>
      </c>
      <c r="G4083" s="5" t="s">
        <v>13</v>
      </c>
      <c r="H4083" s="9" t="s">
        <v>1298</v>
      </c>
    </row>
    <row r="4084" ht="15.75" customHeight="1">
      <c r="C4084" s="185"/>
      <c r="D4084" s="139" t="s">
        <v>25453</v>
      </c>
      <c r="E4084" s="139" t="s">
        <v>25462</v>
      </c>
      <c r="G4084" s="5" t="s">
        <v>32</v>
      </c>
      <c r="H4084" s="9"/>
    </row>
    <row r="4085" ht="15.75" customHeight="1">
      <c r="C4085" s="185"/>
      <c r="D4085" s="139" t="s">
        <v>25453</v>
      </c>
      <c r="E4085" s="139" t="s">
        <v>25470</v>
      </c>
      <c r="G4085" s="5" t="s">
        <v>32</v>
      </c>
      <c r="H4085" s="9"/>
    </row>
    <row r="4086" ht="15.75" hidden="1" customHeight="1">
      <c r="C4086" s="185"/>
      <c r="D4086" s="139" t="s">
        <v>25457</v>
      </c>
      <c r="E4086" s="139" t="s">
        <v>25471</v>
      </c>
      <c r="G4086" s="5" t="s">
        <v>608</v>
      </c>
      <c r="H4086" s="9" t="s">
        <v>1298</v>
      </c>
    </row>
    <row r="4087" ht="15.75" hidden="1" customHeight="1">
      <c r="C4087" s="185"/>
      <c r="D4087" s="139" t="s">
        <v>25459</v>
      </c>
      <c r="E4087" s="139" t="s">
        <v>25472</v>
      </c>
      <c r="G4087" s="5" t="s">
        <v>13</v>
      </c>
      <c r="H4087" s="9" t="s">
        <v>1298</v>
      </c>
    </row>
    <row r="4088" ht="15.75" customHeight="1">
      <c r="C4088" s="185"/>
      <c r="D4088" s="139" t="s">
        <v>25453</v>
      </c>
      <c r="E4088" s="139" t="s">
        <v>25473</v>
      </c>
      <c r="G4088" s="5" t="s">
        <v>32</v>
      </c>
      <c r="H4088" s="9"/>
    </row>
    <row r="4089" ht="15.75" customHeight="1">
      <c r="C4089" s="185"/>
      <c r="D4089" s="139" t="s">
        <v>25453</v>
      </c>
      <c r="E4089" s="139" t="s">
        <v>25470</v>
      </c>
      <c r="G4089" s="5" t="s">
        <v>32</v>
      </c>
      <c r="H4089" s="9"/>
    </row>
    <row r="4090" ht="15.75" hidden="1" customHeight="1">
      <c r="C4090" s="185"/>
      <c r="D4090" s="139" t="s">
        <v>25457</v>
      </c>
      <c r="E4090" s="139" t="s">
        <v>25474</v>
      </c>
      <c r="G4090" s="5" t="s">
        <v>608</v>
      </c>
      <c r="H4090" s="9" t="s">
        <v>1298</v>
      </c>
    </row>
    <row r="4091" ht="15.75" hidden="1" customHeight="1">
      <c r="C4091" s="185"/>
      <c r="D4091" s="139" t="s">
        <v>25459</v>
      </c>
      <c r="E4091" s="139" t="s">
        <v>25475</v>
      </c>
      <c r="G4091" s="5" t="s">
        <v>13</v>
      </c>
      <c r="H4091" s="9" t="s">
        <v>1298</v>
      </c>
    </row>
    <row r="4092" ht="15.75" customHeight="1">
      <c r="A4092" s="82" t="s">
        <v>25476</v>
      </c>
      <c r="B4092" s="189" t="s">
        <v>25477</v>
      </c>
      <c r="C4092" s="185"/>
      <c r="D4092" s="186" t="s">
        <v>25478</v>
      </c>
      <c r="E4092" s="139" t="s">
        <v>22222</v>
      </c>
      <c r="G4092" s="5" t="s">
        <v>32</v>
      </c>
      <c r="H4092" s="9"/>
    </row>
    <row r="4093" ht="15.75" customHeight="1">
      <c r="C4093" s="185"/>
      <c r="D4093" s="186" t="s">
        <v>25478</v>
      </c>
      <c r="E4093" s="139" t="s">
        <v>22108</v>
      </c>
      <c r="G4093" s="5" t="s">
        <v>32</v>
      </c>
      <c r="H4093" s="9"/>
    </row>
    <row r="4094" ht="15.75" customHeight="1">
      <c r="C4094" s="185"/>
      <c r="D4094" s="186" t="s">
        <v>25479</v>
      </c>
      <c r="E4094" s="139" t="s">
        <v>25480</v>
      </c>
      <c r="G4094" s="5" t="s">
        <v>13</v>
      </c>
      <c r="H4094" s="9"/>
    </row>
    <row r="4095" ht="15.75" customHeight="1">
      <c r="C4095" s="185"/>
      <c r="D4095" s="139" t="s">
        <v>25479</v>
      </c>
      <c r="E4095" s="139" t="s">
        <v>25481</v>
      </c>
      <c r="G4095" s="5" t="s">
        <v>13</v>
      </c>
      <c r="H4095" s="9"/>
    </row>
    <row r="4096" ht="15.75" customHeight="1">
      <c r="C4096" s="185"/>
      <c r="D4096" s="139" t="s">
        <v>25479</v>
      </c>
      <c r="E4096" s="139" t="s">
        <v>25482</v>
      </c>
      <c r="G4096" s="5" t="s">
        <v>13</v>
      </c>
      <c r="H4096" s="9"/>
    </row>
    <row r="4097" ht="15.75" customHeight="1">
      <c r="C4097" s="185"/>
      <c r="D4097" s="186" t="s">
        <v>25483</v>
      </c>
      <c r="E4097" s="139" t="s">
        <v>25484</v>
      </c>
      <c r="G4097" s="5" t="s">
        <v>13</v>
      </c>
      <c r="H4097" s="9"/>
    </row>
    <row r="4098" ht="15.75" customHeight="1">
      <c r="C4098" s="185"/>
      <c r="D4098" s="186" t="s">
        <v>25483</v>
      </c>
      <c r="E4098" s="139" t="s">
        <v>25485</v>
      </c>
      <c r="G4098" s="5" t="s">
        <v>13</v>
      </c>
      <c r="H4098" s="9"/>
    </row>
    <row r="4099" ht="15.75" customHeight="1">
      <c r="C4099" s="185"/>
      <c r="D4099" s="139" t="s">
        <v>25483</v>
      </c>
      <c r="E4099" s="139" t="s">
        <v>25486</v>
      </c>
      <c r="G4099" s="5" t="s">
        <v>13</v>
      </c>
      <c r="H4099" s="9"/>
    </row>
    <row r="4100" ht="15.75" customHeight="1">
      <c r="C4100" s="185"/>
      <c r="D4100" s="139" t="s">
        <v>25483</v>
      </c>
      <c r="E4100" s="139" t="s">
        <v>25487</v>
      </c>
      <c r="G4100" s="5" t="s">
        <v>13</v>
      </c>
      <c r="H4100" s="9"/>
    </row>
    <row r="4101" ht="15.75" customHeight="1">
      <c r="C4101" s="185"/>
      <c r="D4101" s="139" t="s">
        <v>25483</v>
      </c>
      <c r="E4101" s="139" t="s">
        <v>25488</v>
      </c>
      <c r="G4101" s="5" t="s">
        <v>13</v>
      </c>
      <c r="H4101" s="9"/>
    </row>
    <row r="4102" ht="15.75" customHeight="1">
      <c r="C4102" s="185"/>
      <c r="D4102" s="139" t="s">
        <v>25483</v>
      </c>
      <c r="E4102" s="139" t="s">
        <v>25489</v>
      </c>
      <c r="G4102" s="5" t="s">
        <v>13</v>
      </c>
      <c r="H4102" s="9"/>
    </row>
    <row r="4103" ht="15.75" customHeight="1">
      <c r="C4103" s="185"/>
      <c r="D4103" s="139" t="s">
        <v>25483</v>
      </c>
      <c r="E4103" s="139" t="s">
        <v>25490</v>
      </c>
      <c r="G4103" s="5" t="s">
        <v>13</v>
      </c>
      <c r="H4103" s="9"/>
    </row>
    <row r="4104" ht="15.75" customHeight="1">
      <c r="C4104" s="185"/>
      <c r="D4104" s="139" t="s">
        <v>25483</v>
      </c>
      <c r="E4104" s="139" t="s">
        <v>25491</v>
      </c>
      <c r="G4104" s="5" t="s">
        <v>13</v>
      </c>
      <c r="H4104" s="9"/>
    </row>
    <row r="4105" ht="15.75" customHeight="1">
      <c r="C4105" s="185"/>
      <c r="D4105" s="139" t="s">
        <v>25483</v>
      </c>
      <c r="E4105" s="139" t="s">
        <v>25492</v>
      </c>
      <c r="G4105" s="5" t="s">
        <v>13</v>
      </c>
      <c r="H4105" s="9"/>
    </row>
    <row r="4106" ht="15.75" customHeight="1">
      <c r="C4106" s="185"/>
      <c r="D4106" s="139" t="s">
        <v>25483</v>
      </c>
      <c r="E4106" s="139" t="s">
        <v>25493</v>
      </c>
      <c r="G4106" s="5" t="s">
        <v>13</v>
      </c>
      <c r="H4106" s="9"/>
    </row>
    <row r="4107" ht="15.75" customHeight="1">
      <c r="C4107" s="185"/>
      <c r="D4107" s="139" t="s">
        <v>25494</v>
      </c>
      <c r="E4107" s="139" t="s">
        <v>25495</v>
      </c>
      <c r="G4107" s="5" t="s">
        <v>179</v>
      </c>
      <c r="H4107" s="9"/>
    </row>
    <row r="4108" ht="15.75" customHeight="1">
      <c r="C4108" s="185"/>
      <c r="D4108" s="139" t="s">
        <v>25494</v>
      </c>
      <c r="E4108" s="139" t="s">
        <v>25496</v>
      </c>
      <c r="G4108" s="5" t="s">
        <v>179</v>
      </c>
      <c r="H4108" s="9"/>
    </row>
    <row r="4109" ht="15.75" customHeight="1">
      <c r="C4109" s="185"/>
      <c r="D4109" s="139" t="s">
        <v>25494</v>
      </c>
      <c r="E4109" s="139" t="s">
        <v>25497</v>
      </c>
      <c r="G4109" s="5" t="s">
        <v>179</v>
      </c>
      <c r="H4109" s="9"/>
    </row>
    <row r="4110" ht="15.75" customHeight="1">
      <c r="C4110" s="185"/>
      <c r="D4110" s="139" t="s">
        <v>25494</v>
      </c>
      <c r="E4110" s="139" t="s">
        <v>25498</v>
      </c>
      <c r="G4110" s="5" t="s">
        <v>179</v>
      </c>
      <c r="H4110" s="9"/>
    </row>
    <row r="4111" ht="15.75" customHeight="1">
      <c r="C4111" s="185"/>
      <c r="D4111" s="139" t="s">
        <v>25494</v>
      </c>
      <c r="E4111" s="139" t="s">
        <v>25499</v>
      </c>
      <c r="G4111" s="5" t="s">
        <v>179</v>
      </c>
      <c r="H4111" s="9"/>
    </row>
    <row r="4112" ht="15.75" customHeight="1">
      <c r="C4112" s="185"/>
      <c r="D4112" s="139" t="s">
        <v>25494</v>
      </c>
      <c r="E4112" s="139" t="s">
        <v>25500</v>
      </c>
      <c r="G4112" s="5" t="s">
        <v>179</v>
      </c>
      <c r="H4112" s="9"/>
    </row>
    <row r="4113" ht="15.75" customHeight="1">
      <c r="C4113" s="185"/>
      <c r="D4113" s="139" t="s">
        <v>25501</v>
      </c>
      <c r="E4113" s="139" t="s">
        <v>21437</v>
      </c>
      <c r="G4113" s="5" t="s">
        <v>32</v>
      </c>
      <c r="H4113" s="9"/>
    </row>
    <row r="4114" ht="15.75" hidden="1" customHeight="1">
      <c r="C4114" s="185"/>
      <c r="D4114" s="139" t="s">
        <v>25502</v>
      </c>
      <c r="E4114" s="139"/>
      <c r="G4114" s="5" t="s">
        <v>130</v>
      </c>
      <c r="H4114" s="9"/>
    </row>
    <row r="4115" ht="15.75" customHeight="1">
      <c r="C4115" s="185"/>
      <c r="D4115" s="139" t="s">
        <v>25503</v>
      </c>
      <c r="E4115" s="139" t="s">
        <v>25504</v>
      </c>
      <c r="G4115" s="5" t="s">
        <v>32</v>
      </c>
      <c r="H4115" s="9"/>
    </row>
    <row r="4116" ht="15.75" customHeight="1">
      <c r="C4116" s="185"/>
      <c r="D4116" s="139" t="s">
        <v>25503</v>
      </c>
      <c r="E4116" s="139" t="s">
        <v>25505</v>
      </c>
      <c r="G4116" s="5" t="s">
        <v>32</v>
      </c>
      <c r="H4116" s="9"/>
    </row>
    <row r="4117" ht="15.75" customHeight="1">
      <c r="C4117" s="185"/>
      <c r="D4117" s="139" t="s">
        <v>25506</v>
      </c>
      <c r="E4117" s="139" t="s">
        <v>21371</v>
      </c>
      <c r="G4117" s="5" t="s">
        <v>32</v>
      </c>
      <c r="H4117" s="9"/>
    </row>
    <row r="4118" ht="15.75" customHeight="1">
      <c r="C4118" s="185"/>
      <c r="D4118" s="139" t="s">
        <v>25506</v>
      </c>
      <c r="E4118" s="139" t="s">
        <v>21375</v>
      </c>
      <c r="G4118" s="5" t="s">
        <v>32</v>
      </c>
      <c r="H4118" s="9"/>
    </row>
    <row r="4119" ht="15.75" customHeight="1">
      <c r="C4119" s="185"/>
      <c r="D4119" s="139" t="s">
        <v>25507</v>
      </c>
      <c r="E4119" s="139" t="s">
        <v>21395</v>
      </c>
      <c r="G4119" s="5" t="s">
        <v>32</v>
      </c>
      <c r="H4119" s="9"/>
    </row>
    <row r="4120" ht="15.75" customHeight="1">
      <c r="C4120" s="185"/>
      <c r="D4120" s="139" t="s">
        <v>25507</v>
      </c>
      <c r="E4120" s="139" t="s">
        <v>21397</v>
      </c>
      <c r="G4120" s="5" t="s">
        <v>32</v>
      </c>
      <c r="H4120" s="9"/>
    </row>
    <row r="4121" ht="15.75" customHeight="1">
      <c r="C4121" s="185"/>
      <c r="D4121" s="139" t="s">
        <v>25507</v>
      </c>
      <c r="E4121" s="139" t="s">
        <v>21399</v>
      </c>
      <c r="G4121" s="5" t="s">
        <v>32</v>
      </c>
      <c r="H4121" s="9"/>
    </row>
    <row r="4122" ht="15.75" customHeight="1">
      <c r="C4122" s="185"/>
      <c r="D4122" s="139" t="s">
        <v>25506</v>
      </c>
      <c r="E4122" s="139" t="s">
        <v>21860</v>
      </c>
      <c r="G4122" s="5" t="s">
        <v>32</v>
      </c>
      <c r="H4122" s="9"/>
    </row>
    <row r="4123" ht="15.75" customHeight="1">
      <c r="C4123" s="185"/>
      <c r="D4123" s="139" t="s">
        <v>25506</v>
      </c>
      <c r="E4123" s="139" t="s">
        <v>21441</v>
      </c>
      <c r="G4123" s="5" t="s">
        <v>32</v>
      </c>
      <c r="H4123" s="9"/>
    </row>
    <row r="4124" ht="15.75" customHeight="1">
      <c r="C4124" s="185"/>
      <c r="D4124" s="139" t="s">
        <v>25506</v>
      </c>
      <c r="E4124" s="139" t="s">
        <v>21379</v>
      </c>
      <c r="G4124" s="5" t="s">
        <v>32</v>
      </c>
      <c r="H4124" s="9"/>
    </row>
    <row r="4125" ht="15.75" customHeight="1">
      <c r="C4125" s="185"/>
      <c r="D4125" s="139" t="s">
        <v>25506</v>
      </c>
      <c r="E4125" s="139" t="s">
        <v>21443</v>
      </c>
      <c r="G4125" s="5" t="s">
        <v>32</v>
      </c>
      <c r="H4125" s="9"/>
    </row>
    <row r="4126" ht="15.75" customHeight="1">
      <c r="C4126" s="185"/>
      <c r="D4126" s="139" t="s">
        <v>25506</v>
      </c>
      <c r="E4126" s="139" t="s">
        <v>21447</v>
      </c>
      <c r="G4126" s="5" t="s">
        <v>32</v>
      </c>
      <c r="H4126" s="9"/>
    </row>
    <row r="4127" ht="15.75" customHeight="1">
      <c r="C4127" s="185"/>
      <c r="D4127" s="139" t="s">
        <v>25506</v>
      </c>
      <c r="E4127" s="139" t="s">
        <v>21377</v>
      </c>
      <c r="G4127" s="5" t="s">
        <v>32</v>
      </c>
      <c r="H4127" s="9"/>
    </row>
    <row r="4128" ht="15.75" customHeight="1">
      <c r="C4128" s="185"/>
      <c r="D4128" s="139" t="s">
        <v>25507</v>
      </c>
      <c r="E4128" s="139" t="s">
        <v>21403</v>
      </c>
      <c r="G4128" s="5" t="s">
        <v>32</v>
      </c>
      <c r="H4128" s="9"/>
    </row>
    <row r="4129" ht="15.75" customHeight="1">
      <c r="C4129" s="185"/>
      <c r="D4129" s="139" t="s">
        <v>25507</v>
      </c>
      <c r="E4129" s="139" t="s">
        <v>21405</v>
      </c>
      <c r="G4129" s="5" t="s">
        <v>32</v>
      </c>
      <c r="H4129" s="9"/>
    </row>
    <row r="4130" ht="15.75" customHeight="1">
      <c r="C4130" s="185"/>
      <c r="D4130" s="139" t="s">
        <v>25507</v>
      </c>
      <c r="E4130" s="139" t="s">
        <v>21407</v>
      </c>
      <c r="G4130" s="5" t="s">
        <v>32</v>
      </c>
      <c r="H4130" s="9"/>
    </row>
    <row r="4131" ht="15.75" customHeight="1">
      <c r="C4131" s="185"/>
      <c r="D4131" s="139" t="s">
        <v>25507</v>
      </c>
      <c r="E4131" s="139" t="s">
        <v>21409</v>
      </c>
      <c r="G4131" s="5" t="s">
        <v>32</v>
      </c>
      <c r="H4131" s="9"/>
    </row>
    <row r="4132" ht="15.75" customHeight="1">
      <c r="C4132" s="185"/>
      <c r="D4132" s="139" t="s">
        <v>25507</v>
      </c>
      <c r="E4132" s="139" t="s">
        <v>21411</v>
      </c>
      <c r="G4132" s="5" t="s">
        <v>32</v>
      </c>
      <c r="H4132" s="9"/>
    </row>
    <row r="4133" ht="15.75" customHeight="1">
      <c r="C4133" s="185"/>
      <c r="D4133" s="139" t="s">
        <v>25507</v>
      </c>
      <c r="E4133" s="139" t="s">
        <v>21413</v>
      </c>
      <c r="G4133" s="5" t="s">
        <v>32</v>
      </c>
      <c r="H4133" s="9"/>
    </row>
    <row r="4134" ht="15.75" customHeight="1">
      <c r="C4134" s="185"/>
      <c r="D4134" s="139" t="s">
        <v>25507</v>
      </c>
      <c r="E4134" s="139" t="s">
        <v>22167</v>
      </c>
      <c r="G4134" s="5" t="s">
        <v>32</v>
      </c>
      <c r="H4134" s="9"/>
    </row>
    <row r="4135" ht="15.75" customHeight="1">
      <c r="C4135" s="185"/>
      <c r="D4135" s="139" t="s">
        <v>25507</v>
      </c>
      <c r="E4135" s="139" t="s">
        <v>21401</v>
      </c>
      <c r="G4135" s="5" t="s">
        <v>32</v>
      </c>
      <c r="H4135" s="9"/>
    </row>
    <row r="4136" ht="15.75" customHeight="1">
      <c r="C4136" s="185"/>
      <c r="D4136" s="139" t="s">
        <v>25508</v>
      </c>
      <c r="E4136" s="139" t="s">
        <v>25509</v>
      </c>
      <c r="G4136" s="5" t="s">
        <v>179</v>
      </c>
      <c r="H4136" s="9"/>
    </row>
    <row r="4137" ht="15.75" customHeight="1">
      <c r="C4137" s="185"/>
      <c r="D4137" s="139" t="s">
        <v>25508</v>
      </c>
      <c r="E4137" s="139" t="s">
        <v>25510</v>
      </c>
      <c r="G4137" s="5" t="s">
        <v>179</v>
      </c>
      <c r="H4137" s="9"/>
    </row>
    <row r="4138" ht="15.75" customHeight="1">
      <c r="C4138" s="185"/>
      <c r="D4138" s="139" t="s">
        <v>25508</v>
      </c>
      <c r="E4138" s="139" t="s">
        <v>25511</v>
      </c>
      <c r="G4138" s="5" t="s">
        <v>179</v>
      </c>
      <c r="H4138" s="9"/>
    </row>
    <row r="4139" ht="15.75" customHeight="1">
      <c r="C4139" s="185"/>
      <c r="D4139" s="139" t="s">
        <v>25508</v>
      </c>
      <c r="E4139" s="139" t="s">
        <v>25512</v>
      </c>
      <c r="G4139" s="5" t="s">
        <v>179</v>
      </c>
      <c r="H4139" s="9"/>
    </row>
    <row r="4140" ht="15.75" customHeight="1">
      <c r="C4140" s="185"/>
      <c r="D4140" s="139" t="s">
        <v>25513</v>
      </c>
      <c r="E4140" s="139" t="s">
        <v>25514</v>
      </c>
      <c r="G4140" s="5" t="s">
        <v>179</v>
      </c>
      <c r="H4140" s="9"/>
    </row>
    <row r="4141" ht="15.75" customHeight="1">
      <c r="C4141" s="185"/>
      <c r="D4141" s="139" t="s">
        <v>25513</v>
      </c>
      <c r="E4141" s="139" t="s">
        <v>25515</v>
      </c>
      <c r="G4141" s="5" t="s">
        <v>179</v>
      </c>
      <c r="H4141" s="9"/>
    </row>
    <row r="4142" ht="15.75" customHeight="1">
      <c r="C4142" s="185"/>
      <c r="D4142" s="139" t="s">
        <v>25513</v>
      </c>
      <c r="E4142" s="139" t="s">
        <v>25516</v>
      </c>
      <c r="G4142" s="5" t="s">
        <v>179</v>
      </c>
      <c r="H4142" s="9"/>
    </row>
    <row r="4143" ht="15.75" customHeight="1">
      <c r="C4143" s="185"/>
      <c r="D4143" s="139" t="s">
        <v>25513</v>
      </c>
      <c r="E4143" s="139" t="s">
        <v>25517</v>
      </c>
      <c r="G4143" s="5" t="s">
        <v>179</v>
      </c>
      <c r="H4143" s="9"/>
    </row>
    <row r="4144" ht="15.75" customHeight="1">
      <c r="C4144" s="185"/>
      <c r="D4144" s="139" t="s">
        <v>25518</v>
      </c>
      <c r="E4144" s="139" t="s">
        <v>25510</v>
      </c>
      <c r="G4144" s="5" t="s">
        <v>179</v>
      </c>
      <c r="H4144" s="9"/>
    </row>
    <row r="4145" ht="15.75" customHeight="1">
      <c r="C4145" s="185"/>
      <c r="D4145" s="139" t="s">
        <v>25519</v>
      </c>
      <c r="E4145" s="139" t="s">
        <v>21397</v>
      </c>
      <c r="G4145" s="5" t="s">
        <v>32</v>
      </c>
      <c r="H4145" s="9"/>
    </row>
    <row r="4146" ht="15.75" customHeight="1">
      <c r="A4146" s="82" t="s">
        <v>25520</v>
      </c>
      <c r="B4146" s="189" t="s">
        <v>25521</v>
      </c>
      <c r="C4146" s="185"/>
      <c r="D4146" s="139" t="s">
        <v>25522</v>
      </c>
      <c r="E4146" s="139" t="s">
        <v>25523</v>
      </c>
      <c r="G4146" s="5" t="s">
        <v>13</v>
      </c>
      <c r="H4146" s="9"/>
    </row>
    <row r="4147" ht="15.75" customHeight="1">
      <c r="C4147" s="185"/>
      <c r="D4147" s="181" t="s">
        <v>25524</v>
      </c>
      <c r="E4147" s="139" t="s">
        <v>25525</v>
      </c>
      <c r="G4147" s="5" t="s">
        <v>13</v>
      </c>
      <c r="H4147" s="9"/>
    </row>
    <row r="4148" ht="15.75" customHeight="1">
      <c r="C4148" s="185"/>
      <c r="D4148" s="181" t="s">
        <v>25526</v>
      </c>
      <c r="E4148" s="139" t="s">
        <v>12</v>
      </c>
      <c r="G4148" s="5" t="s">
        <v>13</v>
      </c>
      <c r="H4148" s="9"/>
    </row>
    <row r="4149" ht="15.75" customHeight="1">
      <c r="C4149" s="185"/>
      <c r="D4149" s="181" t="s">
        <v>25527</v>
      </c>
      <c r="E4149" s="139" t="s">
        <v>25528</v>
      </c>
      <c r="G4149" s="5" t="s">
        <v>13</v>
      </c>
      <c r="H4149" s="9"/>
    </row>
    <row r="4150" ht="15.75" customHeight="1">
      <c r="C4150" s="185"/>
      <c r="D4150" s="181" t="s">
        <v>25529</v>
      </c>
      <c r="E4150" s="139" t="s">
        <v>25530</v>
      </c>
      <c r="G4150" s="5" t="s">
        <v>13</v>
      </c>
      <c r="H4150" s="9"/>
    </row>
    <row r="4151" ht="15.75" customHeight="1">
      <c r="C4151" s="185"/>
      <c r="D4151" s="139" t="s">
        <v>25531</v>
      </c>
      <c r="E4151" s="139" t="s">
        <v>17</v>
      </c>
      <c r="G4151" s="5" t="s">
        <v>13</v>
      </c>
      <c r="H4151" s="9"/>
    </row>
    <row r="4152" ht="15.75" customHeight="1">
      <c r="C4152" s="185"/>
      <c r="D4152" s="139" t="s">
        <v>25532</v>
      </c>
      <c r="E4152" s="139" t="s">
        <v>25533</v>
      </c>
      <c r="G4152" s="5" t="s">
        <v>13</v>
      </c>
      <c r="H4152" s="9"/>
    </row>
    <row r="4153" ht="15.75" customHeight="1">
      <c r="C4153" s="185"/>
      <c r="D4153" s="139" t="s">
        <v>25534</v>
      </c>
      <c r="E4153" s="139" t="s">
        <v>25535</v>
      </c>
      <c r="G4153" s="5" t="s">
        <v>13</v>
      </c>
      <c r="H4153" s="9"/>
    </row>
    <row r="4154" ht="15.75" customHeight="1">
      <c r="C4154" s="185"/>
      <c r="D4154" s="139" t="s">
        <v>25536</v>
      </c>
      <c r="E4154" s="139" t="s">
        <v>21</v>
      </c>
      <c r="G4154" s="5" t="s">
        <v>13</v>
      </c>
      <c r="H4154" s="9"/>
    </row>
    <row r="4155" ht="15.75" customHeight="1">
      <c r="C4155" s="185"/>
      <c r="D4155" s="139" t="s">
        <v>25537</v>
      </c>
      <c r="E4155" s="139" t="s">
        <v>25538</v>
      </c>
      <c r="G4155" s="5" t="s">
        <v>13</v>
      </c>
      <c r="H4155" s="9"/>
    </row>
    <row r="4156" ht="15.75" customHeight="1">
      <c r="C4156" s="185"/>
      <c r="D4156" s="139" t="s">
        <v>25539</v>
      </c>
      <c r="E4156" s="139" t="s">
        <v>23</v>
      </c>
      <c r="G4156" s="5" t="s">
        <v>13</v>
      </c>
      <c r="H4156" s="9"/>
    </row>
    <row r="4157" ht="15.75" customHeight="1">
      <c r="C4157" s="185"/>
      <c r="D4157" s="139" t="s">
        <v>25540</v>
      </c>
      <c r="E4157" s="139" t="s">
        <v>25</v>
      </c>
      <c r="G4157" s="5" t="s">
        <v>13</v>
      </c>
      <c r="H4157" s="9"/>
    </row>
    <row r="4158" ht="15.75" customHeight="1">
      <c r="C4158" s="185"/>
      <c r="D4158" s="139" t="s">
        <v>25541</v>
      </c>
      <c r="E4158" s="139" t="s">
        <v>27</v>
      </c>
      <c r="G4158" s="5" t="s">
        <v>13</v>
      </c>
      <c r="H4158" s="9"/>
    </row>
    <row r="4159" ht="15.75" customHeight="1">
      <c r="C4159" s="185"/>
      <c r="D4159" s="139" t="s">
        <v>25542</v>
      </c>
      <c r="E4159" s="139" t="s">
        <v>29</v>
      </c>
      <c r="G4159" s="5" t="s">
        <v>13</v>
      </c>
      <c r="H4159" s="9"/>
    </row>
    <row r="4160" ht="15.75" customHeight="1">
      <c r="C4160" s="185"/>
      <c r="D4160" s="139" t="s">
        <v>25543</v>
      </c>
      <c r="E4160" s="139" t="s">
        <v>25544</v>
      </c>
      <c r="G4160" s="5" t="s">
        <v>13</v>
      </c>
      <c r="H4160" s="9"/>
    </row>
    <row r="4161" ht="15.75" customHeight="1">
      <c r="C4161" s="185"/>
      <c r="D4161" s="139" t="s">
        <v>25545</v>
      </c>
      <c r="E4161" s="139" t="s">
        <v>25546</v>
      </c>
      <c r="G4161" s="5" t="s">
        <v>13</v>
      </c>
      <c r="H4161" s="9"/>
    </row>
    <row r="4162" ht="15.75" customHeight="1">
      <c r="C4162" s="185"/>
      <c r="D4162" s="139" t="s">
        <v>25547</v>
      </c>
      <c r="E4162" s="139" t="s">
        <v>25548</v>
      </c>
      <c r="G4162" s="5" t="s">
        <v>13</v>
      </c>
      <c r="H4162" s="9"/>
    </row>
    <row r="4163" ht="15.75" customHeight="1">
      <c r="C4163" s="185"/>
      <c r="D4163" s="139" t="s">
        <v>25549</v>
      </c>
      <c r="E4163" s="139" t="s">
        <v>25550</v>
      </c>
      <c r="G4163" s="5" t="s">
        <v>13</v>
      </c>
      <c r="H4163" s="9"/>
    </row>
    <row r="4164" ht="15.75" customHeight="1">
      <c r="C4164" s="185"/>
      <c r="D4164" s="181" t="s">
        <v>25551</v>
      </c>
      <c r="E4164" s="139" t="s">
        <v>25552</v>
      </c>
      <c r="G4164" s="5" t="s">
        <v>32</v>
      </c>
      <c r="H4164" s="9"/>
    </row>
    <row r="4165" ht="15.75" customHeight="1">
      <c r="C4165" s="185"/>
      <c r="D4165" s="181" t="s">
        <v>25553</v>
      </c>
      <c r="E4165" s="139" t="s">
        <v>25554</v>
      </c>
      <c r="G4165" s="5" t="s">
        <v>32</v>
      </c>
      <c r="H4165" s="9"/>
    </row>
    <row r="4166" ht="15.75" customHeight="1">
      <c r="C4166" s="185"/>
      <c r="D4166" s="181" t="s">
        <v>25555</v>
      </c>
      <c r="E4166" s="139" t="s">
        <v>25556</v>
      </c>
      <c r="G4166" s="5" t="s">
        <v>32</v>
      </c>
      <c r="H4166" s="9"/>
    </row>
    <row r="4167" ht="15.75" customHeight="1">
      <c r="C4167" s="185"/>
      <c r="D4167" s="181" t="s">
        <v>25557</v>
      </c>
      <c r="E4167" s="139" t="s">
        <v>25558</v>
      </c>
      <c r="G4167" s="5" t="s">
        <v>32</v>
      </c>
      <c r="H4167" s="9"/>
    </row>
    <row r="4168" ht="15.75" customHeight="1">
      <c r="C4168" s="185"/>
      <c r="D4168" s="139" t="s">
        <v>25559</v>
      </c>
      <c r="E4168" s="139" t="s">
        <v>25504</v>
      </c>
      <c r="G4168" s="5" t="s">
        <v>32</v>
      </c>
      <c r="H4168" s="9"/>
    </row>
    <row r="4169" ht="15.75" customHeight="1">
      <c r="C4169" s="185"/>
      <c r="D4169" s="139" t="s">
        <v>25560</v>
      </c>
      <c r="E4169" s="139" t="s">
        <v>25561</v>
      </c>
      <c r="G4169" s="5" t="s">
        <v>32</v>
      </c>
      <c r="H4169" s="9"/>
    </row>
    <row r="4170" ht="15.75" customHeight="1">
      <c r="C4170" s="185"/>
      <c r="D4170" s="139" t="s">
        <v>25562</v>
      </c>
      <c r="E4170" s="139" t="s">
        <v>25563</v>
      </c>
      <c r="G4170" s="5" t="s">
        <v>32</v>
      </c>
      <c r="H4170" s="9"/>
    </row>
    <row r="4171" ht="15.75" customHeight="1">
      <c r="C4171" s="185"/>
      <c r="D4171" s="139" t="s">
        <v>25564</v>
      </c>
      <c r="E4171" s="139" t="s">
        <v>25565</v>
      </c>
      <c r="G4171" s="5" t="s">
        <v>32</v>
      </c>
      <c r="H4171" s="9"/>
    </row>
    <row r="4172" ht="15.75" customHeight="1">
      <c r="C4172" s="185"/>
      <c r="D4172" s="139" t="s">
        <v>25566</v>
      </c>
      <c r="E4172" s="139" t="s">
        <v>25567</v>
      </c>
      <c r="G4172" s="5" t="s">
        <v>32</v>
      </c>
      <c r="H4172" s="9"/>
    </row>
    <row r="4173" ht="15.75" customHeight="1">
      <c r="C4173" s="185"/>
      <c r="D4173" s="139" t="s">
        <v>25568</v>
      </c>
      <c r="E4173" s="139" t="s">
        <v>25569</v>
      </c>
      <c r="G4173" s="5" t="s">
        <v>32</v>
      </c>
      <c r="H4173" s="9"/>
    </row>
    <row r="4174" ht="15.75" customHeight="1">
      <c r="C4174" s="185"/>
      <c r="D4174" s="139" t="s">
        <v>25570</v>
      </c>
      <c r="E4174" s="139" t="s">
        <v>25571</v>
      </c>
      <c r="G4174" s="5" t="s">
        <v>32</v>
      </c>
      <c r="H4174" s="9"/>
    </row>
    <row r="4175" ht="15.75" customHeight="1">
      <c r="C4175" s="185"/>
      <c r="D4175" s="139" t="s">
        <v>25572</v>
      </c>
      <c r="E4175" s="139" t="s">
        <v>25573</v>
      </c>
      <c r="G4175" s="5" t="s">
        <v>32</v>
      </c>
      <c r="H4175" s="9"/>
    </row>
    <row r="4176" ht="15.75" customHeight="1">
      <c r="C4176" s="185"/>
      <c r="D4176" s="139" t="s">
        <v>25574</v>
      </c>
      <c r="E4176" s="139" t="s">
        <v>25575</v>
      </c>
      <c r="G4176" s="5" t="s">
        <v>32</v>
      </c>
      <c r="H4176" s="9"/>
    </row>
    <row r="4177" ht="15.75" customHeight="1">
      <c r="C4177" s="185"/>
      <c r="D4177" s="139" t="s">
        <v>25576</v>
      </c>
      <c r="E4177" s="139" t="s">
        <v>25577</v>
      </c>
      <c r="G4177" s="5" t="s">
        <v>13</v>
      </c>
      <c r="H4177" s="9"/>
    </row>
    <row r="4178" ht="15.75" customHeight="1">
      <c r="C4178" s="185"/>
      <c r="D4178" s="139" t="s">
        <v>25578</v>
      </c>
      <c r="E4178" s="139" t="s">
        <v>25579</v>
      </c>
      <c r="G4178" s="5" t="s">
        <v>13</v>
      </c>
      <c r="H4178" s="9"/>
    </row>
    <row r="4179" ht="15.75" customHeight="1">
      <c r="C4179" s="185"/>
      <c r="D4179" s="139" t="s">
        <v>25580</v>
      </c>
      <c r="E4179" s="139" t="s">
        <v>24787</v>
      </c>
      <c r="G4179" s="5" t="s">
        <v>13</v>
      </c>
      <c r="H4179" s="9"/>
    </row>
    <row r="4180" ht="15.75" customHeight="1">
      <c r="C4180" s="185"/>
      <c r="D4180" s="139" t="s">
        <v>25581</v>
      </c>
      <c r="E4180" s="139" t="s">
        <v>25582</v>
      </c>
      <c r="G4180" s="5" t="s">
        <v>13</v>
      </c>
      <c r="H4180" s="9"/>
    </row>
    <row r="4181" ht="15.75" customHeight="1">
      <c r="C4181" s="185"/>
      <c r="D4181" s="139" t="s">
        <v>25583</v>
      </c>
      <c r="E4181" s="139" t="s">
        <v>25584</v>
      </c>
      <c r="G4181" s="5" t="s">
        <v>13</v>
      </c>
      <c r="H4181" s="9"/>
    </row>
    <row r="4182" ht="15.75" customHeight="1">
      <c r="C4182" s="185"/>
      <c r="D4182" s="139" t="s">
        <v>25585</v>
      </c>
      <c r="E4182" s="139" t="s">
        <v>24789</v>
      </c>
      <c r="G4182" s="5" t="s">
        <v>13</v>
      </c>
      <c r="H4182" s="9"/>
    </row>
    <row r="4183" ht="15.75" customHeight="1">
      <c r="C4183" s="185"/>
      <c r="D4183" s="139" t="s">
        <v>25586</v>
      </c>
      <c r="E4183" s="139" t="s">
        <v>25587</v>
      </c>
      <c r="G4183" s="5" t="s">
        <v>13</v>
      </c>
      <c r="H4183" s="9"/>
    </row>
    <row r="4184" ht="15.75" customHeight="1">
      <c r="C4184" s="185"/>
      <c r="D4184" s="139" t="s">
        <v>25588</v>
      </c>
      <c r="E4184" s="139" t="s">
        <v>25589</v>
      </c>
      <c r="G4184" s="5" t="s">
        <v>13</v>
      </c>
      <c r="H4184" s="9"/>
    </row>
    <row r="4185" ht="15.75" customHeight="1">
      <c r="C4185" s="185"/>
      <c r="D4185" s="139" t="s">
        <v>25590</v>
      </c>
      <c r="E4185" s="139" t="s">
        <v>24791</v>
      </c>
      <c r="G4185" s="5" t="s">
        <v>13</v>
      </c>
      <c r="H4185" s="9"/>
    </row>
    <row r="4186" ht="15.75" customHeight="1">
      <c r="C4186" s="185"/>
      <c r="D4186" s="139" t="s">
        <v>25591</v>
      </c>
      <c r="E4186" s="139" t="s">
        <v>25592</v>
      </c>
      <c r="G4186" s="5" t="s">
        <v>13</v>
      </c>
      <c r="H4186" s="9"/>
    </row>
    <row r="4187" ht="15.75" customHeight="1">
      <c r="C4187" s="185"/>
      <c r="D4187" s="139" t="s">
        <v>25593</v>
      </c>
      <c r="E4187" s="139" t="s">
        <v>24792</v>
      </c>
      <c r="G4187" s="5" t="s">
        <v>13</v>
      </c>
      <c r="H4187" s="9"/>
    </row>
    <row r="4188" ht="15.75" customHeight="1">
      <c r="C4188" s="185"/>
      <c r="D4188" s="139" t="s">
        <v>25594</v>
      </c>
      <c r="E4188" s="139" t="s">
        <v>25595</v>
      </c>
      <c r="G4188" s="5" t="s">
        <v>13</v>
      </c>
      <c r="H4188" s="9"/>
    </row>
    <row r="4189" ht="15.75" customHeight="1">
      <c r="C4189" s="185"/>
      <c r="D4189" s="139" t="s">
        <v>25596</v>
      </c>
      <c r="E4189" s="139" t="s">
        <v>25597</v>
      </c>
      <c r="G4189" s="5" t="s">
        <v>13</v>
      </c>
      <c r="H4189" s="9"/>
    </row>
    <row r="4190" ht="15.75" customHeight="1">
      <c r="C4190" s="185"/>
      <c r="D4190" s="139" t="s">
        <v>25598</v>
      </c>
      <c r="E4190" s="139" t="s">
        <v>25599</v>
      </c>
      <c r="G4190" s="5" t="s">
        <v>13</v>
      </c>
      <c r="H4190" s="9"/>
    </row>
    <row r="4191" ht="15.75" customHeight="1">
      <c r="C4191" s="185"/>
      <c r="D4191" s="181" t="s">
        <v>25600</v>
      </c>
      <c r="E4191" s="139" t="s">
        <v>25601</v>
      </c>
      <c r="G4191" s="5" t="s">
        <v>13</v>
      </c>
      <c r="H4191" s="9"/>
    </row>
    <row r="4192" ht="15.75" customHeight="1">
      <c r="C4192" s="185"/>
      <c r="D4192" s="181" t="s">
        <v>25602</v>
      </c>
      <c r="E4192" s="139" t="s">
        <v>25603</v>
      </c>
      <c r="G4192" s="5" t="s">
        <v>13</v>
      </c>
      <c r="H4192" s="9"/>
    </row>
    <row r="4193" ht="15.75" customHeight="1">
      <c r="C4193" s="185"/>
      <c r="D4193" s="181" t="s">
        <v>25604</v>
      </c>
      <c r="E4193" s="139" t="s">
        <v>25605</v>
      </c>
      <c r="G4193" s="5" t="s">
        <v>13</v>
      </c>
      <c r="H4193" s="9"/>
    </row>
    <row r="4194" ht="15.75" customHeight="1">
      <c r="C4194" s="185"/>
      <c r="D4194" s="181" t="s">
        <v>25606</v>
      </c>
      <c r="E4194" s="139" t="s">
        <v>25607</v>
      </c>
      <c r="G4194" s="5" t="s">
        <v>13</v>
      </c>
      <c r="H4194" s="9"/>
    </row>
    <row r="4195" ht="15.75" customHeight="1">
      <c r="C4195" s="185"/>
      <c r="D4195" s="181" t="s">
        <v>25608</v>
      </c>
      <c r="E4195" s="139" t="s">
        <v>25609</v>
      </c>
      <c r="G4195" s="5" t="s">
        <v>13</v>
      </c>
      <c r="H4195" s="9"/>
    </row>
    <row r="4196" ht="15.75" customHeight="1">
      <c r="C4196" s="185"/>
      <c r="D4196" s="139" t="s">
        <v>25610</v>
      </c>
      <c r="E4196" s="139" t="s">
        <v>25611</v>
      </c>
      <c r="G4196" s="5" t="s">
        <v>13</v>
      </c>
      <c r="H4196" s="9"/>
    </row>
    <row r="4197" ht="15.75" customHeight="1">
      <c r="C4197" s="185"/>
      <c r="D4197" s="139" t="s">
        <v>25612</v>
      </c>
      <c r="E4197" s="139" t="s">
        <v>25613</v>
      </c>
      <c r="G4197" s="5" t="s">
        <v>13</v>
      </c>
      <c r="H4197" s="9"/>
    </row>
    <row r="4198" ht="15.75" customHeight="1">
      <c r="C4198" s="185"/>
      <c r="D4198" s="139" t="s">
        <v>25614</v>
      </c>
      <c r="E4198" s="139" t="s">
        <v>25615</v>
      </c>
      <c r="G4198" s="5" t="s">
        <v>13</v>
      </c>
      <c r="H4198" s="9"/>
    </row>
    <row r="4199" ht="15.75" customHeight="1">
      <c r="C4199" s="185"/>
      <c r="D4199" s="139" t="s">
        <v>25616</v>
      </c>
      <c r="E4199" s="139" t="s">
        <v>25617</v>
      </c>
      <c r="G4199" s="5" t="s">
        <v>13</v>
      </c>
      <c r="H4199" s="9"/>
    </row>
    <row r="4200" ht="15.75" customHeight="1">
      <c r="C4200" s="185"/>
      <c r="D4200" s="139" t="s">
        <v>25618</v>
      </c>
      <c r="E4200" s="139" t="s">
        <v>25619</v>
      </c>
      <c r="G4200" s="5" t="s">
        <v>13</v>
      </c>
      <c r="H4200" s="9"/>
    </row>
    <row r="4201" ht="15.75" customHeight="1">
      <c r="C4201" s="185"/>
      <c r="D4201" s="139" t="s">
        <v>25620</v>
      </c>
      <c r="E4201" s="139" t="s">
        <v>25621</v>
      </c>
      <c r="G4201" s="5" t="s">
        <v>13</v>
      </c>
      <c r="H4201" s="9"/>
    </row>
    <row r="4202" ht="15.75" customHeight="1">
      <c r="C4202" s="185"/>
      <c r="D4202" s="139" t="s">
        <v>25622</v>
      </c>
      <c r="E4202" s="139" t="s">
        <v>25623</v>
      </c>
      <c r="G4202" s="5" t="s">
        <v>13</v>
      </c>
      <c r="H4202" s="9"/>
    </row>
    <row r="4203" ht="15.75" customHeight="1">
      <c r="C4203" s="185"/>
      <c r="D4203" s="139" t="s">
        <v>25624</v>
      </c>
      <c r="E4203" s="139" t="s">
        <v>25625</v>
      </c>
      <c r="G4203" s="5" t="s">
        <v>13</v>
      </c>
      <c r="H4203" s="9"/>
    </row>
    <row r="4204" ht="15.75" customHeight="1">
      <c r="C4204" s="185"/>
      <c r="D4204" s="139" t="s">
        <v>25626</v>
      </c>
      <c r="E4204" s="139" t="s">
        <v>25627</v>
      </c>
      <c r="G4204" s="5" t="s">
        <v>13</v>
      </c>
      <c r="H4204" s="9"/>
    </row>
    <row r="4205" ht="15.75" customHeight="1">
      <c r="C4205" s="185"/>
      <c r="D4205" s="139" t="s">
        <v>25628</v>
      </c>
      <c r="E4205" s="139" t="s">
        <v>25629</v>
      </c>
      <c r="G4205" s="5" t="s">
        <v>13</v>
      </c>
      <c r="H4205" s="9"/>
    </row>
    <row r="4206" ht="15.75" customHeight="1">
      <c r="C4206" s="185"/>
      <c r="D4206" s="139" t="s">
        <v>25630</v>
      </c>
      <c r="E4206" s="139" t="s">
        <v>25631</v>
      </c>
      <c r="G4206" s="5" t="s">
        <v>13</v>
      </c>
      <c r="H4206" s="9"/>
    </row>
    <row r="4207" ht="15.75" customHeight="1">
      <c r="C4207" s="185"/>
      <c r="D4207" s="139" t="s">
        <v>25632</v>
      </c>
      <c r="E4207" s="139" t="s">
        <v>25633</v>
      </c>
      <c r="G4207" s="5" t="s">
        <v>13</v>
      </c>
      <c r="H4207" s="9"/>
    </row>
    <row r="4208" ht="15.75" customHeight="1">
      <c r="C4208" s="185"/>
      <c r="D4208" s="139" t="s">
        <v>25634</v>
      </c>
      <c r="E4208" s="139" t="s">
        <v>25635</v>
      </c>
      <c r="G4208" s="5" t="s">
        <v>13</v>
      </c>
      <c r="H4208" s="9"/>
    </row>
    <row r="4209" ht="15.75" hidden="1" customHeight="1">
      <c r="C4209" s="185"/>
      <c r="D4209" s="139" t="s">
        <v>25636</v>
      </c>
      <c r="E4209" s="139" t="s">
        <v>8979</v>
      </c>
      <c r="G4209" s="5" t="s">
        <v>130</v>
      </c>
      <c r="H4209" s="9"/>
    </row>
    <row r="4210" ht="15.75" hidden="1" customHeight="1">
      <c r="C4210" s="185"/>
      <c r="D4210" s="139" t="s">
        <v>25637</v>
      </c>
      <c r="E4210" s="139" t="s">
        <v>8979</v>
      </c>
      <c r="G4210" s="5" t="s">
        <v>130</v>
      </c>
      <c r="H4210" s="9"/>
    </row>
    <row r="4211" ht="15.75" hidden="1" customHeight="1">
      <c r="C4211" s="185"/>
      <c r="D4211" s="139" t="s">
        <v>25638</v>
      </c>
      <c r="E4211" s="139" t="s">
        <v>8979</v>
      </c>
      <c r="G4211" s="5" t="s">
        <v>130</v>
      </c>
      <c r="H4211" s="9"/>
    </row>
    <row r="4212" ht="15.75" hidden="1" customHeight="1">
      <c r="C4212" s="185"/>
      <c r="D4212" s="139" t="s">
        <v>25639</v>
      </c>
      <c r="E4212" s="139" t="s">
        <v>8979</v>
      </c>
      <c r="G4212" s="5" t="s">
        <v>130</v>
      </c>
      <c r="H4212" s="9"/>
    </row>
    <row r="4213" ht="15.75" hidden="1" customHeight="1">
      <c r="C4213" s="185"/>
      <c r="D4213" s="139" t="s">
        <v>25640</v>
      </c>
      <c r="E4213" s="139" t="s">
        <v>8979</v>
      </c>
      <c r="G4213" s="5" t="s">
        <v>130</v>
      </c>
      <c r="H4213" s="9"/>
    </row>
    <row r="4214" ht="15.75" hidden="1" customHeight="1">
      <c r="C4214" s="185"/>
      <c r="D4214" s="139" t="s">
        <v>25641</v>
      </c>
      <c r="E4214" s="139" t="s">
        <v>8979</v>
      </c>
      <c r="G4214" s="5" t="s">
        <v>130</v>
      </c>
      <c r="H4214" s="9"/>
    </row>
    <row r="4215" ht="15.75" hidden="1" customHeight="1">
      <c r="C4215" s="185"/>
      <c r="D4215" s="139" t="s">
        <v>25642</v>
      </c>
      <c r="E4215" s="139" t="s">
        <v>8979</v>
      </c>
      <c r="G4215" s="5" t="s">
        <v>130</v>
      </c>
      <c r="H4215" s="9"/>
    </row>
    <row r="4216" ht="15.75" hidden="1" customHeight="1">
      <c r="C4216" s="185"/>
      <c r="D4216" s="139" t="s">
        <v>25643</v>
      </c>
      <c r="E4216" s="139" t="s">
        <v>8979</v>
      </c>
      <c r="G4216" s="5" t="s">
        <v>130</v>
      </c>
      <c r="H4216" s="9"/>
    </row>
    <row r="4217" ht="15.75" hidden="1" customHeight="1">
      <c r="C4217" s="185"/>
      <c r="D4217" s="139" t="s">
        <v>25644</v>
      </c>
      <c r="E4217" s="139" t="s">
        <v>8979</v>
      </c>
      <c r="G4217" s="5" t="s">
        <v>130</v>
      </c>
      <c r="H4217" s="9"/>
    </row>
    <row r="4218" ht="15.75" hidden="1" customHeight="1">
      <c r="C4218" s="185"/>
      <c r="D4218" s="139" t="s">
        <v>25645</v>
      </c>
      <c r="E4218" s="139" t="s">
        <v>8979</v>
      </c>
      <c r="G4218" s="5" t="s">
        <v>130</v>
      </c>
      <c r="H4218" s="9"/>
    </row>
    <row r="4219" ht="15.75" hidden="1" customHeight="1">
      <c r="C4219" s="185"/>
      <c r="D4219" s="139" t="s">
        <v>25646</v>
      </c>
      <c r="E4219" s="139" t="s">
        <v>8979</v>
      </c>
      <c r="G4219" s="5" t="s">
        <v>130</v>
      </c>
      <c r="H4219" s="9"/>
    </row>
    <row r="4220" ht="15.75" hidden="1" customHeight="1">
      <c r="C4220" s="185"/>
      <c r="D4220" s="139" t="s">
        <v>25647</v>
      </c>
      <c r="E4220" s="139" t="s">
        <v>8979</v>
      </c>
      <c r="G4220" s="5" t="s">
        <v>130</v>
      </c>
      <c r="H4220" s="9"/>
    </row>
    <row r="4221" ht="15.75" hidden="1" customHeight="1">
      <c r="C4221" s="185"/>
      <c r="D4221" s="139" t="s">
        <v>25648</v>
      </c>
      <c r="E4221" s="139" t="s">
        <v>8979</v>
      </c>
      <c r="G4221" s="5" t="s">
        <v>130</v>
      </c>
      <c r="H4221" s="9"/>
    </row>
    <row r="4222" ht="15.75" hidden="1" customHeight="1">
      <c r="C4222" s="185"/>
      <c r="D4222" s="139" t="s">
        <v>25649</v>
      </c>
      <c r="E4222" s="139" t="s">
        <v>8979</v>
      </c>
      <c r="G4222" s="5" t="s">
        <v>130</v>
      </c>
      <c r="H4222" s="9"/>
    </row>
    <row r="4223" ht="15.75" customHeight="1">
      <c r="A4223" s="82" t="s">
        <v>25520</v>
      </c>
      <c r="B4223" s="189" t="s">
        <v>25650</v>
      </c>
      <c r="C4223" s="185"/>
      <c r="D4223" s="139" t="s">
        <v>25651</v>
      </c>
      <c r="E4223" s="139" t="s">
        <v>25652</v>
      </c>
      <c r="G4223" s="5" t="s">
        <v>32</v>
      </c>
      <c r="H4223" s="9"/>
    </row>
    <row r="4224" ht="15.75" customHeight="1">
      <c r="C4224" s="185"/>
      <c r="D4224" s="186" t="s">
        <v>25653</v>
      </c>
      <c r="E4224" s="139" t="s">
        <v>25654</v>
      </c>
      <c r="G4224" s="5" t="s">
        <v>32</v>
      </c>
      <c r="H4224" s="9"/>
    </row>
    <row r="4225" ht="15.75" customHeight="1">
      <c r="C4225" s="185"/>
      <c r="D4225" s="186" t="s">
        <v>25655</v>
      </c>
      <c r="E4225" s="139" t="s">
        <v>25656</v>
      </c>
      <c r="G4225" s="5" t="s">
        <v>32</v>
      </c>
      <c r="H4225" s="9"/>
    </row>
    <row r="4226" ht="15.75" customHeight="1">
      <c r="C4226" s="185"/>
      <c r="D4226" s="186" t="s">
        <v>25657</v>
      </c>
      <c r="E4226" s="139" t="s">
        <v>25658</v>
      </c>
      <c r="G4226" s="5" t="s">
        <v>32</v>
      </c>
      <c r="H4226" s="9"/>
    </row>
    <row r="4227" ht="15.75" customHeight="1">
      <c r="C4227" s="185"/>
      <c r="D4227" s="186" t="s">
        <v>25659</v>
      </c>
      <c r="E4227" s="139" t="s">
        <v>25660</v>
      </c>
      <c r="G4227" s="5" t="s">
        <v>32</v>
      </c>
      <c r="H4227" s="9"/>
    </row>
    <row r="4228" ht="15.75" customHeight="1">
      <c r="C4228" s="185"/>
      <c r="D4228" s="186" t="s">
        <v>25661</v>
      </c>
      <c r="E4228" s="139" t="s">
        <v>25662</v>
      </c>
      <c r="G4228" s="5" t="s">
        <v>32</v>
      </c>
      <c r="H4228" s="9"/>
    </row>
    <row r="4229" ht="15.75" customHeight="1">
      <c r="C4229" s="185"/>
      <c r="D4229" s="186" t="s">
        <v>25663</v>
      </c>
      <c r="E4229" s="139" t="s">
        <v>25664</v>
      </c>
      <c r="G4229" s="5" t="s">
        <v>32</v>
      </c>
      <c r="H4229" s="9"/>
    </row>
    <row r="4230" ht="15.75" customHeight="1">
      <c r="C4230" s="185"/>
      <c r="D4230" s="139" t="s">
        <v>25665</v>
      </c>
      <c r="E4230" s="139" t="s">
        <v>25666</v>
      </c>
      <c r="G4230" s="5" t="s">
        <v>32</v>
      </c>
      <c r="H4230" s="9"/>
    </row>
    <row r="4231" ht="15.75" customHeight="1">
      <c r="C4231" s="185"/>
      <c r="D4231" s="139" t="s">
        <v>25667</v>
      </c>
      <c r="E4231" s="139" t="s">
        <v>25668</v>
      </c>
      <c r="G4231" s="5" t="s">
        <v>32</v>
      </c>
      <c r="H4231" s="9"/>
    </row>
    <row r="4232" ht="15.75" customHeight="1">
      <c r="C4232" s="185"/>
      <c r="D4232" s="139" t="s">
        <v>25669</v>
      </c>
      <c r="E4232" s="139" t="s">
        <v>24188</v>
      </c>
      <c r="G4232" s="5" t="s">
        <v>32</v>
      </c>
      <c r="H4232" s="9"/>
    </row>
    <row r="4233" ht="15.75" customHeight="1">
      <c r="C4233" s="185"/>
      <c r="D4233" s="139" t="s">
        <v>25670</v>
      </c>
      <c r="E4233" s="139" t="s">
        <v>25671</v>
      </c>
      <c r="G4233" s="5" t="s">
        <v>32</v>
      </c>
      <c r="H4233" s="9"/>
    </row>
    <row r="4234" ht="15.75" customHeight="1">
      <c r="C4234" s="185"/>
      <c r="D4234" s="192" t="s">
        <v>25672</v>
      </c>
      <c r="E4234" s="139" t="s">
        <v>25673</v>
      </c>
      <c r="G4234" s="5" t="s">
        <v>32</v>
      </c>
      <c r="H4234" s="9"/>
    </row>
    <row r="4235" ht="15.75" customHeight="1">
      <c r="C4235" s="185"/>
      <c r="D4235" s="192" t="s">
        <v>25674</v>
      </c>
      <c r="E4235" s="139" t="s">
        <v>25675</v>
      </c>
      <c r="G4235" s="5" t="s">
        <v>32</v>
      </c>
      <c r="H4235" s="9"/>
    </row>
    <row r="4236" ht="15.75" customHeight="1">
      <c r="C4236" s="185"/>
      <c r="D4236" s="192" t="s">
        <v>25676</v>
      </c>
      <c r="E4236" s="139" t="s">
        <v>25677</v>
      </c>
      <c r="G4236" s="5" t="s">
        <v>32</v>
      </c>
      <c r="H4236" s="9"/>
    </row>
    <row r="4237" ht="15.75" hidden="1" customHeight="1">
      <c r="A4237" s="82" t="s">
        <v>25678</v>
      </c>
      <c r="B4237" s="189" t="s">
        <v>25679</v>
      </c>
      <c r="C4237" s="185"/>
      <c r="D4237" s="186" t="s">
        <v>25680</v>
      </c>
      <c r="E4237" s="139" t="s">
        <v>25681</v>
      </c>
      <c r="G4237" s="5" t="s">
        <v>13</v>
      </c>
      <c r="H4237" s="9" t="s">
        <v>1298</v>
      </c>
    </row>
    <row r="4238" ht="15.75" hidden="1" customHeight="1">
      <c r="C4238" s="185"/>
      <c r="D4238" s="186" t="s">
        <v>25680</v>
      </c>
      <c r="E4238" s="139" t="s">
        <v>25681</v>
      </c>
      <c r="G4238" s="5" t="s">
        <v>13</v>
      </c>
      <c r="H4238" s="9" t="s">
        <v>1298</v>
      </c>
    </row>
    <row r="4239" ht="15.75" hidden="1" customHeight="1">
      <c r="C4239" s="185"/>
      <c r="D4239" s="186" t="s">
        <v>25682</v>
      </c>
      <c r="E4239" s="139" t="s">
        <v>25683</v>
      </c>
      <c r="G4239" s="5" t="s">
        <v>13</v>
      </c>
      <c r="H4239" s="9" t="s">
        <v>1298</v>
      </c>
    </row>
    <row r="4240" ht="15.75" hidden="1" customHeight="1">
      <c r="C4240" s="185"/>
      <c r="D4240" s="186" t="s">
        <v>25682</v>
      </c>
      <c r="E4240" s="139" t="s">
        <v>25684</v>
      </c>
      <c r="G4240" s="5" t="s">
        <v>13</v>
      </c>
      <c r="H4240" s="9" t="s">
        <v>1298</v>
      </c>
    </row>
    <row r="4241" ht="15.75" hidden="1" customHeight="1">
      <c r="C4241" s="185"/>
      <c r="D4241" s="186" t="s">
        <v>25682</v>
      </c>
      <c r="E4241" s="139" t="s">
        <v>25684</v>
      </c>
      <c r="G4241" s="5" t="s">
        <v>13</v>
      </c>
      <c r="H4241" s="9" t="s">
        <v>1298</v>
      </c>
    </row>
    <row r="4242" ht="15.75" hidden="1" customHeight="1">
      <c r="C4242" s="185"/>
      <c r="D4242" s="186" t="s">
        <v>25682</v>
      </c>
      <c r="E4242" s="139" t="s">
        <v>25684</v>
      </c>
      <c r="G4242" s="5" t="s">
        <v>13</v>
      </c>
      <c r="H4242" s="9" t="s">
        <v>1298</v>
      </c>
    </row>
    <row r="4243" ht="15.75" hidden="1" customHeight="1">
      <c r="C4243" s="185"/>
      <c r="D4243" s="186" t="s">
        <v>25685</v>
      </c>
      <c r="E4243" s="139" t="s">
        <v>25686</v>
      </c>
      <c r="G4243" s="5" t="s">
        <v>13</v>
      </c>
      <c r="H4243" s="9" t="s">
        <v>1298</v>
      </c>
    </row>
    <row r="4244" ht="15.75" hidden="1" customHeight="1">
      <c r="C4244" s="185"/>
      <c r="D4244" s="186" t="s">
        <v>25687</v>
      </c>
      <c r="E4244" s="139" t="s">
        <v>25688</v>
      </c>
      <c r="G4244" s="5" t="s">
        <v>13</v>
      </c>
      <c r="H4244" s="9" t="s">
        <v>1298</v>
      </c>
    </row>
    <row r="4245" ht="15.75" hidden="1" customHeight="1">
      <c r="C4245" s="185"/>
      <c r="D4245" s="186" t="s">
        <v>25689</v>
      </c>
      <c r="E4245" s="139" t="s">
        <v>25690</v>
      </c>
      <c r="G4245" s="5" t="s">
        <v>13</v>
      </c>
      <c r="H4245" s="9" t="s">
        <v>1298</v>
      </c>
    </row>
    <row r="4246" ht="15.75" hidden="1" customHeight="1">
      <c r="C4246" s="185"/>
      <c r="D4246" s="186" t="s">
        <v>25691</v>
      </c>
      <c r="E4246" s="139" t="s">
        <v>25692</v>
      </c>
      <c r="G4246" s="5" t="s">
        <v>13</v>
      </c>
      <c r="H4246" s="9" t="s">
        <v>1298</v>
      </c>
    </row>
    <row r="4247" ht="15.75" hidden="1" customHeight="1">
      <c r="C4247" s="185"/>
      <c r="D4247" s="186" t="s">
        <v>25685</v>
      </c>
      <c r="E4247" s="139" t="s">
        <v>25686</v>
      </c>
      <c r="G4247" s="5" t="s">
        <v>13</v>
      </c>
      <c r="H4247" s="9" t="s">
        <v>1298</v>
      </c>
    </row>
    <row r="4248" ht="15.75" hidden="1" customHeight="1">
      <c r="A4248" s="82" t="s">
        <v>25678</v>
      </c>
      <c r="B4248" s="189" t="s">
        <v>25679</v>
      </c>
      <c r="C4248" s="185"/>
      <c r="D4248" s="186" t="s">
        <v>25693</v>
      </c>
      <c r="E4248" s="139" t="s">
        <v>25694</v>
      </c>
      <c r="G4248" s="5" t="s">
        <v>32</v>
      </c>
      <c r="H4248" s="9" t="s">
        <v>1298</v>
      </c>
    </row>
    <row r="4249" ht="15.75" hidden="1" customHeight="1">
      <c r="C4249" s="185"/>
      <c r="D4249" s="186" t="s">
        <v>25693</v>
      </c>
      <c r="E4249" s="139" t="s">
        <v>25695</v>
      </c>
      <c r="G4249" s="5" t="s">
        <v>32</v>
      </c>
      <c r="H4249" s="9" t="s">
        <v>1298</v>
      </c>
    </row>
    <row r="4250" ht="15.75" hidden="1" customHeight="1">
      <c r="C4250" s="185"/>
      <c r="D4250" s="186" t="s">
        <v>25696</v>
      </c>
      <c r="E4250" s="139" t="s">
        <v>25697</v>
      </c>
      <c r="G4250" s="5" t="s">
        <v>32</v>
      </c>
      <c r="H4250" s="9" t="s">
        <v>1298</v>
      </c>
    </row>
    <row r="4251" ht="15.75" hidden="1" customHeight="1">
      <c r="C4251" s="185"/>
      <c r="D4251" s="186" t="s">
        <v>25698</v>
      </c>
      <c r="E4251" s="139" t="s">
        <v>25699</v>
      </c>
      <c r="G4251" s="5" t="s">
        <v>32</v>
      </c>
      <c r="H4251" s="9" t="s">
        <v>1298</v>
      </c>
    </row>
    <row r="4252" ht="15.75" hidden="1" customHeight="1">
      <c r="C4252" s="185"/>
      <c r="D4252" s="139" t="s">
        <v>25700</v>
      </c>
      <c r="E4252" s="139" t="s">
        <v>25701</v>
      </c>
      <c r="G4252" s="5" t="s">
        <v>608</v>
      </c>
      <c r="H4252" s="9" t="s">
        <v>1298</v>
      </c>
    </row>
    <row r="4253" ht="15.75" hidden="1" customHeight="1">
      <c r="C4253" s="185"/>
      <c r="D4253" s="139" t="s">
        <v>25702</v>
      </c>
      <c r="E4253" s="139" t="s">
        <v>25703</v>
      </c>
      <c r="G4253" s="5" t="s">
        <v>13</v>
      </c>
      <c r="H4253" s="9" t="s">
        <v>1298</v>
      </c>
    </row>
    <row r="4254" ht="15.75" customHeight="1">
      <c r="C4254" s="185"/>
      <c r="D4254" s="139" t="s">
        <v>25704</v>
      </c>
      <c r="E4254" s="139" t="s">
        <v>25705</v>
      </c>
      <c r="G4254" s="5" t="s">
        <v>32</v>
      </c>
      <c r="H4254" s="9"/>
    </row>
    <row r="4255" ht="15.75" customHeight="1">
      <c r="C4255" s="185"/>
      <c r="D4255" s="139" t="s">
        <v>25706</v>
      </c>
      <c r="E4255" s="139" t="s">
        <v>23131</v>
      </c>
      <c r="G4255" s="5" t="s">
        <v>32</v>
      </c>
      <c r="H4255" s="9"/>
    </row>
    <row r="4256" ht="15.75" customHeight="1">
      <c r="C4256" s="185"/>
      <c r="D4256" s="139" t="s">
        <v>25707</v>
      </c>
      <c r="E4256" s="139" t="s">
        <v>25708</v>
      </c>
      <c r="G4256" s="5" t="s">
        <v>32</v>
      </c>
      <c r="H4256" s="9"/>
    </row>
    <row r="4257" ht="15.75" customHeight="1">
      <c r="C4257" s="185"/>
      <c r="D4257" s="139" t="s">
        <v>25707</v>
      </c>
      <c r="E4257" s="139" t="s">
        <v>25708</v>
      </c>
      <c r="G4257" s="5" t="s">
        <v>32</v>
      </c>
      <c r="H4257" s="9"/>
    </row>
    <row r="4258" ht="15.75" customHeight="1">
      <c r="C4258" s="185"/>
      <c r="D4258" s="139" t="s">
        <v>25709</v>
      </c>
      <c r="E4258" s="139" t="s">
        <v>25710</v>
      </c>
      <c r="G4258" s="5" t="s">
        <v>32</v>
      </c>
      <c r="H4258" s="9"/>
    </row>
    <row r="4259" ht="15.75" customHeight="1">
      <c r="A4259" s="82" t="s">
        <v>25678</v>
      </c>
      <c r="B4259" s="189" t="s">
        <v>25711</v>
      </c>
      <c r="C4259" s="185"/>
      <c r="D4259" s="139" t="s">
        <v>25712</v>
      </c>
      <c r="E4259" s="139" t="s">
        <v>23200</v>
      </c>
      <c r="G4259" s="5" t="s">
        <v>32</v>
      </c>
      <c r="H4259" s="9"/>
    </row>
    <row r="4260" ht="15.75" customHeight="1">
      <c r="C4260" s="185"/>
      <c r="D4260" s="139" t="s">
        <v>25713</v>
      </c>
      <c r="E4260" s="139" t="s">
        <v>23144</v>
      </c>
      <c r="G4260" s="5" t="s">
        <v>32</v>
      </c>
      <c r="H4260" s="9"/>
    </row>
    <row r="4261" ht="15.75" customHeight="1">
      <c r="C4261" s="185"/>
      <c r="D4261" s="139" t="s">
        <v>25713</v>
      </c>
      <c r="E4261" s="139" t="s">
        <v>23144</v>
      </c>
      <c r="G4261" s="5" t="s">
        <v>32</v>
      </c>
      <c r="H4261" s="9"/>
    </row>
    <row r="4262" ht="15.75" customHeight="1">
      <c r="C4262" s="185"/>
      <c r="D4262" s="139" t="s">
        <v>25714</v>
      </c>
      <c r="E4262" s="139" t="s">
        <v>23078</v>
      </c>
      <c r="G4262" s="5" t="s">
        <v>32</v>
      </c>
      <c r="H4262" s="9"/>
    </row>
    <row r="4263" ht="15.75" customHeight="1">
      <c r="C4263" s="185"/>
      <c r="D4263" s="139" t="s">
        <v>25714</v>
      </c>
      <c r="E4263" s="139" t="s">
        <v>23078</v>
      </c>
      <c r="G4263" s="5" t="s">
        <v>32</v>
      </c>
      <c r="H4263" s="9"/>
    </row>
    <row r="4264" ht="15.75" customHeight="1">
      <c r="C4264" s="185"/>
      <c r="D4264" s="139" t="s">
        <v>25715</v>
      </c>
      <c r="E4264" s="139" t="s">
        <v>25716</v>
      </c>
      <c r="G4264" s="5" t="s">
        <v>32</v>
      </c>
      <c r="H4264" s="9"/>
    </row>
    <row r="4265" ht="15.75" customHeight="1">
      <c r="C4265" s="185"/>
      <c r="D4265" s="139" t="s">
        <v>25717</v>
      </c>
      <c r="E4265" s="139" t="s">
        <v>23121</v>
      </c>
      <c r="G4265" s="5" t="s">
        <v>32</v>
      </c>
      <c r="H4265" s="9"/>
    </row>
    <row r="4266" ht="15.75" customHeight="1">
      <c r="C4266" s="185"/>
      <c r="D4266" s="139" t="s">
        <v>25717</v>
      </c>
      <c r="E4266" s="139" t="s">
        <v>23121</v>
      </c>
      <c r="G4266" s="5" t="s">
        <v>32</v>
      </c>
      <c r="H4266" s="9"/>
    </row>
    <row r="4267" ht="15.75" customHeight="1">
      <c r="C4267" s="185"/>
      <c r="D4267" s="139" t="s">
        <v>25713</v>
      </c>
      <c r="E4267" s="139" t="s">
        <v>23144</v>
      </c>
      <c r="G4267" s="5" t="s">
        <v>32</v>
      </c>
      <c r="H4267" s="9"/>
    </row>
    <row r="4268" ht="15.75" customHeight="1">
      <c r="C4268" s="185"/>
      <c r="D4268" s="139" t="s">
        <v>25718</v>
      </c>
      <c r="E4268" s="139" t="s">
        <v>23181</v>
      </c>
      <c r="G4268" s="5" t="s">
        <v>32</v>
      </c>
      <c r="H4268" s="9"/>
    </row>
    <row r="4269" ht="15.75" customHeight="1">
      <c r="C4269" s="185"/>
      <c r="D4269" s="139" t="s">
        <v>25719</v>
      </c>
      <c r="E4269" s="139" t="s">
        <v>23133</v>
      </c>
      <c r="G4269" s="5" t="s">
        <v>32</v>
      </c>
      <c r="H4269" s="9"/>
    </row>
    <row r="4270" ht="15.75" customHeight="1">
      <c r="C4270" s="185"/>
      <c r="D4270" s="139" t="s">
        <v>25715</v>
      </c>
      <c r="E4270" s="139" t="s">
        <v>25716</v>
      </c>
      <c r="G4270" s="5" t="s">
        <v>32</v>
      </c>
      <c r="H4270" s="9"/>
    </row>
    <row r="4271" ht="15.75" customHeight="1">
      <c r="C4271" s="185"/>
      <c r="D4271" s="139" t="s">
        <v>25719</v>
      </c>
      <c r="E4271" s="139" t="s">
        <v>23133</v>
      </c>
      <c r="G4271" s="5" t="s">
        <v>32</v>
      </c>
      <c r="H4271" s="9"/>
    </row>
    <row r="4272" ht="15.75" customHeight="1">
      <c r="C4272" s="185"/>
      <c r="D4272" s="139" t="s">
        <v>25719</v>
      </c>
      <c r="E4272" s="139" t="s">
        <v>23133</v>
      </c>
      <c r="G4272" s="5" t="s">
        <v>32</v>
      </c>
      <c r="H4272" s="9"/>
    </row>
    <row r="4273" ht="15.75" customHeight="1">
      <c r="C4273" s="185"/>
      <c r="D4273" s="139" t="s">
        <v>25717</v>
      </c>
      <c r="E4273" s="139" t="s">
        <v>23121</v>
      </c>
      <c r="G4273" s="5" t="s">
        <v>32</v>
      </c>
      <c r="H4273" s="9"/>
    </row>
    <row r="4274" ht="15.75" customHeight="1">
      <c r="C4274" s="185"/>
      <c r="D4274" s="139" t="s">
        <v>25720</v>
      </c>
      <c r="E4274" s="139" t="s">
        <v>25721</v>
      </c>
      <c r="G4274" s="5" t="s">
        <v>32</v>
      </c>
      <c r="H4274" s="9"/>
    </row>
    <row r="4275" ht="15.75" customHeight="1">
      <c r="C4275" s="185"/>
      <c r="D4275" s="139" t="s">
        <v>25720</v>
      </c>
      <c r="E4275" s="139" t="s">
        <v>25721</v>
      </c>
      <c r="G4275" s="5" t="s">
        <v>32</v>
      </c>
      <c r="H4275" s="9"/>
    </row>
    <row r="4276" ht="15.75" customHeight="1">
      <c r="C4276" s="185"/>
      <c r="D4276" s="139" t="s">
        <v>25720</v>
      </c>
      <c r="E4276" s="139" t="s">
        <v>25721</v>
      </c>
      <c r="G4276" s="5" t="s">
        <v>32</v>
      </c>
      <c r="H4276" s="9"/>
    </row>
    <row r="4277" ht="15.75" customHeight="1">
      <c r="C4277" s="185"/>
      <c r="D4277" s="139" t="s">
        <v>25722</v>
      </c>
      <c r="E4277" s="139" t="s">
        <v>23103</v>
      </c>
      <c r="G4277" s="5" t="s">
        <v>32</v>
      </c>
      <c r="H4277" s="9"/>
    </row>
    <row r="4278" ht="15.75" customHeight="1">
      <c r="C4278" s="185"/>
      <c r="D4278" s="139" t="s">
        <v>25722</v>
      </c>
      <c r="E4278" s="139" t="s">
        <v>23103</v>
      </c>
      <c r="G4278" s="5" t="s">
        <v>32</v>
      </c>
      <c r="H4278" s="9"/>
    </row>
    <row r="4279" ht="15.75" customHeight="1">
      <c r="C4279" s="185"/>
      <c r="D4279" s="139" t="s">
        <v>25720</v>
      </c>
      <c r="E4279" s="139" t="s">
        <v>25721</v>
      </c>
      <c r="G4279" s="5" t="s">
        <v>32</v>
      </c>
      <c r="H4279" s="9"/>
    </row>
    <row r="4280" ht="15.75" customHeight="1">
      <c r="C4280" s="185"/>
      <c r="D4280" s="139" t="s">
        <v>25720</v>
      </c>
      <c r="E4280" s="139" t="s">
        <v>25721</v>
      </c>
      <c r="G4280" s="5" t="s">
        <v>32</v>
      </c>
      <c r="H4280" s="9"/>
    </row>
    <row r="4281" ht="15.75" customHeight="1">
      <c r="C4281" s="185"/>
      <c r="D4281" s="139" t="s">
        <v>25722</v>
      </c>
      <c r="E4281" s="139" t="s">
        <v>23103</v>
      </c>
      <c r="G4281" s="5" t="s">
        <v>32</v>
      </c>
      <c r="H4281" s="9"/>
    </row>
    <row r="4282" ht="15.75" customHeight="1">
      <c r="C4282" s="185"/>
      <c r="D4282" s="139" t="s">
        <v>25722</v>
      </c>
      <c r="E4282" s="139" t="s">
        <v>23103</v>
      </c>
      <c r="G4282" s="5" t="s">
        <v>32</v>
      </c>
      <c r="H4282" s="9"/>
    </row>
    <row r="4283" ht="15.75" customHeight="1">
      <c r="C4283" s="185"/>
      <c r="D4283" s="139" t="s">
        <v>25720</v>
      </c>
      <c r="E4283" s="139" t="s">
        <v>25721</v>
      </c>
      <c r="G4283" s="5" t="s">
        <v>32</v>
      </c>
      <c r="H4283" s="9"/>
    </row>
    <row r="4284" ht="15.75" customHeight="1">
      <c r="C4284" s="185"/>
      <c r="D4284" s="139" t="s">
        <v>25720</v>
      </c>
      <c r="E4284" s="139" t="s">
        <v>25721</v>
      </c>
      <c r="G4284" s="5" t="s">
        <v>32</v>
      </c>
      <c r="H4284" s="9"/>
    </row>
    <row r="4285" ht="15.75" customHeight="1">
      <c r="C4285" s="185"/>
      <c r="D4285" s="139" t="s">
        <v>25722</v>
      </c>
      <c r="E4285" s="139" t="s">
        <v>23103</v>
      </c>
      <c r="G4285" s="5" t="s">
        <v>32</v>
      </c>
      <c r="H4285" s="9"/>
    </row>
    <row r="4286" ht="15.75" customHeight="1">
      <c r="C4286" s="185"/>
      <c r="D4286" s="139" t="s">
        <v>25722</v>
      </c>
      <c r="E4286" s="139" t="s">
        <v>23103</v>
      </c>
      <c r="G4286" s="5" t="s">
        <v>32</v>
      </c>
      <c r="H4286" s="9"/>
    </row>
    <row r="4287" ht="15.75" customHeight="1">
      <c r="C4287" s="185"/>
      <c r="D4287" s="139" t="s">
        <v>25720</v>
      </c>
      <c r="E4287" s="139" t="s">
        <v>25721</v>
      </c>
      <c r="G4287" s="5" t="s">
        <v>32</v>
      </c>
      <c r="H4287" s="9"/>
    </row>
    <row r="4288" ht="15.75" customHeight="1">
      <c r="C4288" s="185"/>
      <c r="D4288" s="139" t="s">
        <v>25720</v>
      </c>
      <c r="E4288" s="139" t="s">
        <v>25721</v>
      </c>
      <c r="G4288" s="5" t="s">
        <v>32</v>
      </c>
      <c r="H4288" s="9"/>
    </row>
    <row r="4289" ht="15.75" customHeight="1">
      <c r="C4289" s="185"/>
      <c r="D4289" s="139" t="s">
        <v>25723</v>
      </c>
      <c r="E4289" s="139" t="s">
        <v>25724</v>
      </c>
      <c r="G4289" s="5" t="s">
        <v>32</v>
      </c>
      <c r="H4289" s="9"/>
    </row>
    <row r="4290" ht="15.75" customHeight="1">
      <c r="C4290" s="185"/>
      <c r="D4290" s="139" t="s">
        <v>25723</v>
      </c>
      <c r="E4290" s="139" t="s">
        <v>25724</v>
      </c>
      <c r="G4290" s="5" t="s">
        <v>32</v>
      </c>
      <c r="H4290" s="9"/>
    </row>
    <row r="4291" ht="15.75" customHeight="1">
      <c r="C4291" s="185"/>
      <c r="D4291" s="139" t="s">
        <v>25720</v>
      </c>
      <c r="E4291" s="139" t="s">
        <v>25721</v>
      </c>
      <c r="G4291" s="5" t="s">
        <v>32</v>
      </c>
      <c r="H4291" s="9"/>
    </row>
    <row r="4292" ht="15.75" customHeight="1">
      <c r="C4292" s="185"/>
      <c r="D4292" s="139" t="s">
        <v>25720</v>
      </c>
      <c r="E4292" s="139" t="s">
        <v>25721</v>
      </c>
      <c r="G4292" s="5" t="s">
        <v>32</v>
      </c>
      <c r="H4292" s="9"/>
    </row>
    <row r="4293" ht="15.75" customHeight="1">
      <c r="C4293" s="185"/>
      <c r="D4293" s="139" t="s">
        <v>25722</v>
      </c>
      <c r="E4293" s="139" t="s">
        <v>23103</v>
      </c>
      <c r="G4293" s="5" t="s">
        <v>32</v>
      </c>
      <c r="H4293" s="9"/>
    </row>
    <row r="4294" ht="15.75" customHeight="1">
      <c r="C4294" s="185"/>
      <c r="D4294" s="139" t="s">
        <v>25723</v>
      </c>
      <c r="E4294" s="139" t="s">
        <v>25724</v>
      </c>
      <c r="G4294" s="5" t="s">
        <v>32</v>
      </c>
      <c r="H4294" s="9"/>
    </row>
    <row r="4295" ht="15.75" customHeight="1">
      <c r="A4295" s="82" t="s">
        <v>25678</v>
      </c>
      <c r="B4295" s="189" t="s">
        <v>25725</v>
      </c>
      <c r="C4295" s="185"/>
      <c r="D4295" s="181" t="s">
        <v>25726</v>
      </c>
      <c r="E4295" s="139" t="s">
        <v>21365</v>
      </c>
      <c r="G4295" s="5" t="s">
        <v>32</v>
      </c>
      <c r="H4295" s="9"/>
    </row>
    <row r="4296" ht="15.75" customHeight="1">
      <c r="C4296" s="185"/>
      <c r="D4296" s="181" t="s">
        <v>25727</v>
      </c>
      <c r="E4296" s="139" t="s">
        <v>21862</v>
      </c>
      <c r="G4296" s="5" t="s">
        <v>32</v>
      </c>
      <c r="H4296" s="9"/>
    </row>
    <row r="4297" ht="15.75" customHeight="1">
      <c r="C4297" s="185"/>
      <c r="D4297" s="181" t="s">
        <v>25728</v>
      </c>
      <c r="E4297" s="139" t="s">
        <v>21371</v>
      </c>
      <c r="G4297" s="5" t="s">
        <v>32</v>
      </c>
      <c r="H4297" s="9"/>
    </row>
    <row r="4298" ht="15.75" customHeight="1">
      <c r="C4298" s="185"/>
      <c r="D4298" s="181" t="s">
        <v>25729</v>
      </c>
      <c r="E4298" s="139" t="s">
        <v>21373</v>
      </c>
      <c r="G4298" s="5" t="s">
        <v>32</v>
      </c>
      <c r="H4298" s="9"/>
    </row>
    <row r="4299" ht="15.75" customHeight="1">
      <c r="C4299" s="185"/>
      <c r="D4299" s="186" t="s">
        <v>25730</v>
      </c>
      <c r="E4299" s="139" t="s">
        <v>25731</v>
      </c>
      <c r="G4299" s="5" t="s">
        <v>32</v>
      </c>
      <c r="H4299" s="9"/>
    </row>
    <row r="4300" ht="15.75" customHeight="1">
      <c r="C4300" s="185"/>
      <c r="D4300" s="186" t="s">
        <v>25732</v>
      </c>
      <c r="E4300" s="139" t="s">
        <v>25733</v>
      </c>
      <c r="G4300" s="5" t="s">
        <v>32</v>
      </c>
      <c r="H4300" s="9"/>
    </row>
    <row r="4301" ht="15.75" customHeight="1">
      <c r="C4301" s="185"/>
      <c r="D4301" s="139" t="s">
        <v>25734</v>
      </c>
      <c r="E4301" s="139" t="s">
        <v>25735</v>
      </c>
      <c r="G4301" s="5" t="s">
        <v>32</v>
      </c>
      <c r="H4301" s="9"/>
    </row>
    <row r="4302" ht="15.75" customHeight="1">
      <c r="C4302" s="185"/>
      <c r="D4302" s="139" t="s">
        <v>25736</v>
      </c>
      <c r="E4302" s="139" t="s">
        <v>25737</v>
      </c>
      <c r="G4302" s="5" t="s">
        <v>32</v>
      </c>
      <c r="H4302" s="9"/>
    </row>
    <row r="4303" ht="15.75" customHeight="1">
      <c r="C4303" s="185"/>
      <c r="D4303" s="139" t="s">
        <v>25738</v>
      </c>
      <c r="E4303" s="139" t="s">
        <v>25739</v>
      </c>
      <c r="G4303" s="5" t="s">
        <v>32</v>
      </c>
      <c r="H4303" s="9"/>
    </row>
    <row r="4304" ht="15.75" customHeight="1">
      <c r="C4304" s="185"/>
      <c r="D4304" s="139" t="s">
        <v>25740</v>
      </c>
      <c r="E4304" s="139" t="s">
        <v>25741</v>
      </c>
      <c r="G4304" s="5" t="s">
        <v>32</v>
      </c>
      <c r="H4304" s="9"/>
    </row>
    <row r="4305" ht="15.75" customHeight="1">
      <c r="C4305" s="185"/>
      <c r="D4305" s="139" t="s">
        <v>25742</v>
      </c>
      <c r="E4305" s="139" t="s">
        <v>25743</v>
      </c>
      <c r="G4305" s="5" t="s">
        <v>32</v>
      </c>
      <c r="H4305" s="9"/>
    </row>
    <row r="4306" ht="15.75" customHeight="1">
      <c r="C4306" s="185"/>
      <c r="D4306" s="139" t="s">
        <v>25744</v>
      </c>
      <c r="E4306" s="139" t="s">
        <v>25745</v>
      </c>
      <c r="G4306" s="5" t="s">
        <v>32</v>
      </c>
      <c r="H4306" s="9"/>
    </row>
    <row r="4307" ht="15.75" customHeight="1">
      <c r="C4307" s="185"/>
      <c r="D4307" s="139" t="s">
        <v>25746</v>
      </c>
      <c r="E4307" s="139" t="s">
        <v>25747</v>
      </c>
      <c r="G4307" s="5" t="s">
        <v>32</v>
      </c>
      <c r="H4307" s="9"/>
    </row>
    <row r="4308" ht="15.75" customHeight="1">
      <c r="C4308" s="185"/>
      <c r="D4308" s="139" t="s">
        <v>25748</v>
      </c>
      <c r="E4308" s="139" t="s">
        <v>25749</v>
      </c>
      <c r="G4308" s="5" t="s">
        <v>32</v>
      </c>
      <c r="H4308" s="9"/>
    </row>
    <row r="4309" ht="15.75" customHeight="1">
      <c r="C4309" s="185"/>
      <c r="D4309" s="139" t="s">
        <v>25750</v>
      </c>
      <c r="E4309" s="139" t="s">
        <v>25751</v>
      </c>
      <c r="G4309" s="5" t="s">
        <v>32</v>
      </c>
      <c r="H4309" s="9"/>
    </row>
    <row r="4310" ht="15.75" customHeight="1">
      <c r="C4310" s="185"/>
      <c r="D4310" s="139" t="s">
        <v>25752</v>
      </c>
      <c r="E4310" s="139" t="s">
        <v>25753</v>
      </c>
      <c r="G4310" s="5" t="s">
        <v>32</v>
      </c>
      <c r="H4310" s="9"/>
    </row>
    <row r="4311" ht="15.75" customHeight="1">
      <c r="C4311" s="185"/>
      <c r="D4311" s="139" t="s">
        <v>25754</v>
      </c>
      <c r="E4311" s="139" t="s">
        <v>25755</v>
      </c>
      <c r="G4311" s="5" t="s">
        <v>32</v>
      </c>
      <c r="H4311" s="9"/>
    </row>
    <row r="4312" ht="15.75" customHeight="1">
      <c r="C4312" s="185"/>
      <c r="D4312" s="139" t="s">
        <v>25756</v>
      </c>
      <c r="E4312" s="139" t="s">
        <v>25757</v>
      </c>
      <c r="G4312" s="5" t="s">
        <v>32</v>
      </c>
      <c r="H4312" s="9"/>
    </row>
    <row r="4313" ht="15.75" customHeight="1">
      <c r="C4313" s="185"/>
      <c r="D4313" s="139" t="s">
        <v>25758</v>
      </c>
      <c r="E4313" s="139" t="s">
        <v>25733</v>
      </c>
      <c r="G4313" s="5" t="s">
        <v>32</v>
      </c>
      <c r="H4313" s="9"/>
    </row>
    <row r="4314" ht="15.75" customHeight="1">
      <c r="A4314" s="82" t="s">
        <v>25678</v>
      </c>
      <c r="B4314" s="189" t="s">
        <v>25759</v>
      </c>
      <c r="C4314" s="185"/>
      <c r="D4314" s="186" t="s">
        <v>25760</v>
      </c>
      <c r="E4314" s="139" t="s">
        <v>25761</v>
      </c>
      <c r="G4314" s="5" t="s">
        <v>32</v>
      </c>
      <c r="H4314" s="9"/>
    </row>
    <row r="4315" ht="15.75" customHeight="1">
      <c r="C4315" s="185"/>
      <c r="D4315" s="186" t="s">
        <v>25760</v>
      </c>
      <c r="E4315" s="139" t="s">
        <v>25761</v>
      </c>
      <c r="G4315" s="5" t="s">
        <v>32</v>
      </c>
      <c r="H4315" s="9"/>
    </row>
    <row r="4316" ht="15.75" customHeight="1">
      <c r="C4316" s="185"/>
      <c r="D4316" s="186" t="s">
        <v>25760</v>
      </c>
      <c r="E4316" s="139" t="s">
        <v>25761</v>
      </c>
      <c r="G4316" s="5" t="s">
        <v>32</v>
      </c>
      <c r="H4316" s="9"/>
    </row>
    <row r="4317" ht="15.75" customHeight="1">
      <c r="C4317" s="185"/>
      <c r="D4317" s="186" t="s">
        <v>25760</v>
      </c>
      <c r="E4317" s="139" t="s">
        <v>25761</v>
      </c>
      <c r="G4317" s="5" t="s">
        <v>32</v>
      </c>
      <c r="H4317" s="9"/>
    </row>
    <row r="4318" ht="15.75" customHeight="1">
      <c r="C4318" s="185"/>
      <c r="D4318" s="139" t="s">
        <v>25760</v>
      </c>
      <c r="E4318" s="139" t="s">
        <v>25761</v>
      </c>
      <c r="G4318" s="5" t="s">
        <v>32</v>
      </c>
      <c r="H4318" s="9"/>
    </row>
    <row r="4319" ht="15.75" customHeight="1">
      <c r="C4319" s="185"/>
      <c r="D4319" s="139" t="s">
        <v>25762</v>
      </c>
      <c r="E4319" s="139" t="s">
        <v>25763</v>
      </c>
      <c r="G4319" s="5" t="s">
        <v>32</v>
      </c>
      <c r="H4319" s="9"/>
    </row>
    <row r="4320" ht="15.75" customHeight="1">
      <c r="C4320" s="185"/>
      <c r="D4320" s="139" t="s">
        <v>25760</v>
      </c>
      <c r="E4320" s="139" t="s">
        <v>25764</v>
      </c>
      <c r="G4320" s="5" t="s">
        <v>32</v>
      </c>
      <c r="H4320" s="9"/>
    </row>
    <row r="4321" ht="15.75" customHeight="1">
      <c r="C4321" s="185"/>
      <c r="D4321" s="139" t="s">
        <v>25760</v>
      </c>
      <c r="E4321" s="139" t="s">
        <v>25764</v>
      </c>
      <c r="G4321" s="5" t="s">
        <v>32</v>
      </c>
      <c r="H4321" s="9"/>
    </row>
    <row r="4322" ht="15.75" customHeight="1">
      <c r="C4322" s="185"/>
      <c r="D4322" s="139" t="s">
        <v>25760</v>
      </c>
      <c r="E4322" s="139" t="s">
        <v>25765</v>
      </c>
      <c r="G4322" s="5" t="s">
        <v>32</v>
      </c>
      <c r="H4322" s="9"/>
    </row>
    <row r="4323" ht="15.75" customHeight="1">
      <c r="C4323" s="185"/>
      <c r="D4323" s="139" t="s">
        <v>25760</v>
      </c>
      <c r="E4323" s="139" t="s">
        <v>25766</v>
      </c>
      <c r="G4323" s="5" t="s">
        <v>32</v>
      </c>
      <c r="H4323" s="9"/>
    </row>
    <row r="4324" ht="15.75" customHeight="1">
      <c r="C4324" s="185"/>
      <c r="D4324" s="139" t="s">
        <v>25760</v>
      </c>
      <c r="E4324" s="139" t="s">
        <v>25767</v>
      </c>
      <c r="G4324" s="5" t="s">
        <v>32</v>
      </c>
      <c r="H4324" s="9"/>
    </row>
    <row r="4325" ht="15.75" customHeight="1">
      <c r="C4325" s="185"/>
      <c r="D4325" s="139" t="s">
        <v>25760</v>
      </c>
      <c r="E4325" s="139" t="s">
        <v>25764</v>
      </c>
      <c r="G4325" s="5" t="s">
        <v>32</v>
      </c>
      <c r="H4325" s="9"/>
    </row>
    <row r="4326" ht="15.75" customHeight="1">
      <c r="C4326" s="185"/>
      <c r="D4326" s="139" t="s">
        <v>25760</v>
      </c>
      <c r="E4326" s="139" t="s">
        <v>25766</v>
      </c>
      <c r="G4326" s="5" t="s">
        <v>32</v>
      </c>
      <c r="H4326" s="9"/>
    </row>
    <row r="4327" ht="15.75" customHeight="1">
      <c r="C4327" s="185"/>
      <c r="D4327" s="139" t="s">
        <v>25760</v>
      </c>
      <c r="E4327" s="139" t="s">
        <v>25767</v>
      </c>
      <c r="G4327" s="5" t="s">
        <v>32</v>
      </c>
      <c r="H4327" s="9"/>
    </row>
    <row r="4328" ht="15.75" customHeight="1">
      <c r="C4328" s="185"/>
      <c r="D4328" s="139" t="s">
        <v>25760</v>
      </c>
      <c r="E4328" s="139" t="s">
        <v>25764</v>
      </c>
      <c r="G4328" s="5" t="s">
        <v>32</v>
      </c>
      <c r="H4328" s="9"/>
    </row>
    <row r="4329" ht="15.75" customHeight="1">
      <c r="C4329" s="185"/>
      <c r="D4329" s="139" t="s">
        <v>25760</v>
      </c>
      <c r="E4329" s="139" t="s">
        <v>25766</v>
      </c>
      <c r="G4329" s="5" t="s">
        <v>32</v>
      </c>
      <c r="H4329" s="9"/>
    </row>
    <row r="4330" ht="15.75" customHeight="1">
      <c r="C4330" s="185"/>
      <c r="D4330" s="139" t="s">
        <v>25760</v>
      </c>
      <c r="E4330" s="139" t="s">
        <v>25767</v>
      </c>
      <c r="G4330" s="5" t="s">
        <v>32</v>
      </c>
      <c r="H4330" s="9"/>
    </row>
    <row r="4331" ht="15.75" customHeight="1">
      <c r="C4331" s="185"/>
      <c r="D4331" s="139" t="s">
        <v>25760</v>
      </c>
      <c r="E4331" s="139" t="s">
        <v>25764</v>
      </c>
      <c r="G4331" s="5" t="s">
        <v>32</v>
      </c>
      <c r="H4331" s="9"/>
    </row>
    <row r="4332" ht="15.75" customHeight="1">
      <c r="C4332" s="185"/>
      <c r="D4332" s="139" t="s">
        <v>25760</v>
      </c>
      <c r="E4332" s="139" t="s">
        <v>25765</v>
      </c>
      <c r="G4332" s="5" t="s">
        <v>32</v>
      </c>
      <c r="H4332" s="9"/>
    </row>
    <row r="4333" ht="15.75" customHeight="1">
      <c r="C4333" s="185"/>
      <c r="D4333" s="139" t="s">
        <v>25760</v>
      </c>
      <c r="E4333" s="139" t="s">
        <v>25766</v>
      </c>
      <c r="G4333" s="5" t="s">
        <v>32</v>
      </c>
      <c r="H4333" s="9"/>
    </row>
    <row r="4334" ht="15.75" customHeight="1">
      <c r="C4334" s="185"/>
      <c r="D4334" s="139" t="s">
        <v>25760</v>
      </c>
      <c r="E4334" s="139" t="s">
        <v>25767</v>
      </c>
      <c r="G4334" s="5" t="s">
        <v>32</v>
      </c>
      <c r="H4334" s="9"/>
    </row>
    <row r="4335" ht="15.75" customHeight="1">
      <c r="C4335" s="185"/>
      <c r="D4335" s="139" t="s">
        <v>25760</v>
      </c>
      <c r="E4335" s="139" t="s">
        <v>25764</v>
      </c>
      <c r="G4335" s="5" t="s">
        <v>32</v>
      </c>
      <c r="H4335" s="9"/>
    </row>
    <row r="4336" ht="15.75" customHeight="1">
      <c r="C4336" s="185"/>
      <c r="D4336" s="139" t="s">
        <v>25760</v>
      </c>
      <c r="E4336" s="139" t="s">
        <v>25765</v>
      </c>
      <c r="G4336" s="5" t="s">
        <v>32</v>
      </c>
      <c r="H4336" s="9"/>
    </row>
    <row r="4337" ht="15.75" customHeight="1">
      <c r="C4337" s="185"/>
      <c r="D4337" s="139" t="s">
        <v>25762</v>
      </c>
      <c r="E4337" s="139" t="s">
        <v>25768</v>
      </c>
      <c r="G4337" s="5" t="s">
        <v>32</v>
      </c>
      <c r="H4337" s="9"/>
    </row>
    <row r="4338" ht="15.75" customHeight="1">
      <c r="C4338" s="185"/>
      <c r="D4338" s="139" t="s">
        <v>25760</v>
      </c>
      <c r="E4338" s="139" t="s">
        <v>25766</v>
      </c>
      <c r="G4338" s="5" t="s">
        <v>32</v>
      </c>
      <c r="H4338" s="9"/>
    </row>
    <row r="4339" ht="15.75" customHeight="1">
      <c r="C4339" s="185"/>
      <c r="D4339" s="139" t="s">
        <v>25760</v>
      </c>
      <c r="E4339" s="139" t="s">
        <v>25769</v>
      </c>
      <c r="G4339" s="5" t="s">
        <v>32</v>
      </c>
      <c r="H4339" s="9"/>
    </row>
    <row r="4340" ht="15.75" customHeight="1">
      <c r="C4340" s="185"/>
      <c r="D4340" s="139" t="s">
        <v>25760</v>
      </c>
      <c r="E4340" s="139" t="s">
        <v>25766</v>
      </c>
      <c r="G4340" s="5" t="s">
        <v>32</v>
      </c>
      <c r="H4340" s="9"/>
    </row>
    <row r="4341" ht="15.75" customHeight="1">
      <c r="C4341" s="185"/>
      <c r="D4341" s="139" t="s">
        <v>25760</v>
      </c>
      <c r="E4341" s="139" t="s">
        <v>25769</v>
      </c>
      <c r="G4341" s="5" t="s">
        <v>32</v>
      </c>
      <c r="H4341" s="9"/>
    </row>
    <row r="4342" ht="15.75" customHeight="1">
      <c r="C4342" s="185"/>
      <c r="D4342" s="139" t="s">
        <v>25762</v>
      </c>
      <c r="E4342" s="139" t="s">
        <v>25770</v>
      </c>
      <c r="G4342" s="5" t="s">
        <v>32</v>
      </c>
      <c r="H4342" s="9"/>
    </row>
    <row r="4343" ht="15.75" customHeight="1">
      <c r="C4343" s="185"/>
      <c r="D4343" s="139" t="s">
        <v>25760</v>
      </c>
      <c r="E4343" s="139" t="s">
        <v>23609</v>
      </c>
      <c r="G4343" s="5" t="s">
        <v>32</v>
      </c>
      <c r="H4343" s="9"/>
    </row>
    <row r="4344" ht="15.75" customHeight="1">
      <c r="C4344" s="185"/>
      <c r="D4344" s="139" t="s">
        <v>25760</v>
      </c>
      <c r="E4344" s="139" t="s">
        <v>25765</v>
      </c>
      <c r="G4344" s="5" t="s">
        <v>32</v>
      </c>
      <c r="H4344" s="9"/>
    </row>
    <row r="4345" ht="15.75" customHeight="1">
      <c r="C4345" s="185"/>
      <c r="D4345" s="139" t="s">
        <v>25760</v>
      </c>
      <c r="E4345" s="139" t="s">
        <v>23609</v>
      </c>
      <c r="G4345" s="5" t="s">
        <v>32</v>
      </c>
      <c r="H4345" s="9"/>
    </row>
    <row r="4346" ht="15.75" customHeight="1">
      <c r="C4346" s="185"/>
      <c r="D4346" s="139" t="s">
        <v>25762</v>
      </c>
      <c r="E4346" s="139" t="s">
        <v>25771</v>
      </c>
      <c r="G4346" s="5" t="s">
        <v>32</v>
      </c>
      <c r="H4346" s="9"/>
    </row>
    <row r="4347" ht="15.75" customHeight="1">
      <c r="C4347" s="185"/>
      <c r="D4347" s="139" t="s">
        <v>25762</v>
      </c>
      <c r="E4347" s="139" t="s">
        <v>25770</v>
      </c>
      <c r="G4347" s="5" t="s">
        <v>32</v>
      </c>
      <c r="H4347" s="9"/>
    </row>
    <row r="4348" ht="15.75" customHeight="1">
      <c r="C4348" s="185"/>
      <c r="D4348" s="139" t="s">
        <v>25762</v>
      </c>
      <c r="E4348" s="139" t="s">
        <v>25772</v>
      </c>
      <c r="G4348" s="5" t="s">
        <v>32</v>
      </c>
      <c r="H4348" s="9"/>
    </row>
    <row r="4349" ht="15.75" customHeight="1">
      <c r="C4349" s="185"/>
      <c r="D4349" s="139" t="s">
        <v>25762</v>
      </c>
      <c r="E4349" s="139" t="s">
        <v>25771</v>
      </c>
      <c r="G4349" s="5" t="s">
        <v>32</v>
      </c>
      <c r="H4349" s="9"/>
    </row>
    <row r="4350" ht="15.75" customHeight="1">
      <c r="C4350" s="185"/>
      <c r="D4350" s="139" t="s">
        <v>25762</v>
      </c>
      <c r="E4350" s="139" t="s">
        <v>25773</v>
      </c>
      <c r="G4350" s="5" t="s">
        <v>32</v>
      </c>
      <c r="H4350" s="9"/>
    </row>
    <row r="4351" ht="15.75" customHeight="1">
      <c r="C4351" s="185"/>
      <c r="D4351" s="139" t="s">
        <v>25762</v>
      </c>
      <c r="E4351" s="139" t="s">
        <v>25763</v>
      </c>
      <c r="G4351" s="5" t="s">
        <v>32</v>
      </c>
      <c r="H4351" s="9"/>
    </row>
    <row r="4352" ht="15.75" customHeight="1">
      <c r="C4352" s="185"/>
      <c r="D4352" s="139" t="s">
        <v>25762</v>
      </c>
      <c r="E4352" s="139" t="s">
        <v>25770</v>
      </c>
      <c r="G4352" s="5" t="s">
        <v>32</v>
      </c>
      <c r="H4352" s="9"/>
    </row>
    <row r="4353" ht="15.75" customHeight="1">
      <c r="C4353" s="185"/>
      <c r="D4353" s="139" t="s">
        <v>25762</v>
      </c>
      <c r="E4353" s="139" t="s">
        <v>25772</v>
      </c>
      <c r="G4353" s="5" t="s">
        <v>32</v>
      </c>
      <c r="H4353" s="9"/>
    </row>
    <row r="4354" ht="15.75" customHeight="1">
      <c r="C4354" s="185"/>
      <c r="D4354" s="139" t="s">
        <v>25762</v>
      </c>
      <c r="E4354" s="139" t="s">
        <v>25770</v>
      </c>
      <c r="G4354" s="5" t="s">
        <v>32</v>
      </c>
      <c r="H4354" s="9"/>
    </row>
    <row r="4355" ht="15.75" customHeight="1">
      <c r="C4355" s="185"/>
      <c r="D4355" s="139" t="s">
        <v>25762</v>
      </c>
      <c r="E4355" s="139" t="s">
        <v>25770</v>
      </c>
      <c r="G4355" s="5" t="s">
        <v>32</v>
      </c>
      <c r="H4355" s="9"/>
    </row>
    <row r="4356" ht="15.75" customHeight="1">
      <c r="C4356" s="185"/>
      <c r="D4356" s="139" t="s">
        <v>25762</v>
      </c>
      <c r="E4356" s="139" t="s">
        <v>25771</v>
      </c>
      <c r="G4356" s="5" t="s">
        <v>32</v>
      </c>
      <c r="H4356" s="9"/>
    </row>
    <row r="4357" ht="15.75" customHeight="1">
      <c r="C4357" s="185"/>
      <c r="D4357" s="139" t="s">
        <v>25762</v>
      </c>
      <c r="E4357" s="139" t="s">
        <v>25770</v>
      </c>
      <c r="G4357" s="5" t="s">
        <v>32</v>
      </c>
      <c r="H4357" s="9"/>
    </row>
    <row r="4358" ht="15.75" customHeight="1">
      <c r="C4358" s="185"/>
      <c r="D4358" s="139" t="s">
        <v>25762</v>
      </c>
      <c r="E4358" s="139" t="s">
        <v>25771</v>
      </c>
      <c r="G4358" s="5" t="s">
        <v>32</v>
      </c>
      <c r="H4358" s="9"/>
    </row>
    <row r="4359" ht="15.75" customHeight="1">
      <c r="C4359" s="185"/>
      <c r="D4359" s="139" t="s">
        <v>25762</v>
      </c>
      <c r="E4359" s="139" t="s">
        <v>25770</v>
      </c>
      <c r="G4359" s="5" t="s">
        <v>32</v>
      </c>
      <c r="H4359" s="9"/>
    </row>
    <row r="4360" ht="15.75" customHeight="1">
      <c r="C4360" s="185"/>
      <c r="D4360" s="139" t="s">
        <v>25762</v>
      </c>
      <c r="E4360" s="139" t="s">
        <v>25763</v>
      </c>
      <c r="G4360" s="5" t="s">
        <v>32</v>
      </c>
      <c r="H4360" s="9"/>
    </row>
    <row r="4361" ht="15.75" customHeight="1">
      <c r="C4361" s="185"/>
      <c r="D4361" s="139" t="s">
        <v>25762</v>
      </c>
      <c r="E4361" s="139" t="s">
        <v>25770</v>
      </c>
      <c r="G4361" s="5" t="s">
        <v>32</v>
      </c>
      <c r="H4361" s="9"/>
    </row>
    <row r="4362" ht="15.75" customHeight="1">
      <c r="C4362" s="185"/>
      <c r="D4362" s="139" t="s">
        <v>25760</v>
      </c>
      <c r="E4362" s="139" t="s">
        <v>23609</v>
      </c>
      <c r="G4362" s="5" t="s">
        <v>32</v>
      </c>
      <c r="H4362" s="9"/>
    </row>
    <row r="4363" ht="15.75" customHeight="1">
      <c r="C4363" s="185"/>
      <c r="D4363" s="139" t="s">
        <v>25762</v>
      </c>
      <c r="E4363" s="139" t="s">
        <v>25770</v>
      </c>
      <c r="G4363" s="5" t="s">
        <v>32</v>
      </c>
      <c r="H4363" s="9"/>
    </row>
    <row r="4364" ht="15.75" customHeight="1">
      <c r="C4364" s="185"/>
      <c r="D4364" s="139" t="s">
        <v>25762</v>
      </c>
      <c r="E4364" s="139" t="s">
        <v>25774</v>
      </c>
      <c r="G4364" s="5" t="s">
        <v>32</v>
      </c>
      <c r="H4364" s="9"/>
    </row>
    <row r="4365" ht="15.75" customHeight="1">
      <c r="C4365" s="185"/>
      <c r="D4365" s="139" t="s">
        <v>25762</v>
      </c>
      <c r="E4365" s="139" t="s">
        <v>25770</v>
      </c>
      <c r="G4365" s="5" t="s">
        <v>32</v>
      </c>
      <c r="H4365" s="9"/>
    </row>
    <row r="4366" ht="15.75" customHeight="1">
      <c r="C4366" s="185"/>
      <c r="D4366" s="139" t="s">
        <v>25762</v>
      </c>
      <c r="E4366" s="139" t="s">
        <v>25770</v>
      </c>
      <c r="G4366" s="5" t="s">
        <v>32</v>
      </c>
      <c r="H4366" s="9"/>
    </row>
    <row r="4367" ht="15.75" customHeight="1">
      <c r="C4367" s="185"/>
      <c r="D4367" s="139" t="s">
        <v>25760</v>
      </c>
      <c r="E4367" s="139" t="s">
        <v>25767</v>
      </c>
      <c r="G4367" s="5" t="s">
        <v>32</v>
      </c>
      <c r="H4367" s="9"/>
    </row>
    <row r="4368" ht="15.75" customHeight="1">
      <c r="C4368" s="185"/>
      <c r="D4368" s="139" t="s">
        <v>25760</v>
      </c>
      <c r="E4368" s="139" t="s">
        <v>25767</v>
      </c>
      <c r="G4368" s="5" t="s">
        <v>32</v>
      </c>
      <c r="H4368" s="9"/>
    </row>
    <row r="4369" ht="15.75" customHeight="1">
      <c r="C4369" s="185"/>
      <c r="D4369" s="139" t="s">
        <v>25760</v>
      </c>
      <c r="E4369" s="139" t="s">
        <v>25767</v>
      </c>
      <c r="G4369" s="5" t="s">
        <v>32</v>
      </c>
      <c r="H4369" s="9"/>
    </row>
    <row r="4370" ht="15.75" customHeight="1">
      <c r="C4370" s="185"/>
      <c r="D4370" s="139" t="s">
        <v>25760</v>
      </c>
      <c r="E4370" s="139" t="s">
        <v>25767</v>
      </c>
      <c r="G4370" s="5" t="s">
        <v>32</v>
      </c>
      <c r="H4370" s="9"/>
    </row>
    <row r="4371" ht="15.75" customHeight="1">
      <c r="C4371" s="185"/>
      <c r="D4371" s="139" t="s">
        <v>25760</v>
      </c>
      <c r="E4371" s="139" t="s">
        <v>23619</v>
      </c>
      <c r="G4371" s="5" t="s">
        <v>32</v>
      </c>
      <c r="H4371" s="9"/>
    </row>
    <row r="4372" ht="15.75" customHeight="1">
      <c r="C4372" s="185"/>
      <c r="D4372" s="139" t="s">
        <v>25760</v>
      </c>
      <c r="E4372" s="139" t="s">
        <v>23619</v>
      </c>
      <c r="G4372" s="5" t="s">
        <v>32</v>
      </c>
      <c r="H4372" s="9"/>
    </row>
    <row r="4373" ht="15.75" customHeight="1">
      <c r="C4373" s="185"/>
      <c r="D4373" s="139" t="s">
        <v>25760</v>
      </c>
      <c r="E4373" s="139" t="s">
        <v>25767</v>
      </c>
      <c r="G4373" s="5" t="s">
        <v>32</v>
      </c>
      <c r="H4373" s="9"/>
    </row>
    <row r="4374" ht="15.75" customHeight="1">
      <c r="C4374" s="185"/>
      <c r="D4374" s="139" t="s">
        <v>25760</v>
      </c>
      <c r="E4374" s="139" t="s">
        <v>23609</v>
      </c>
      <c r="G4374" s="5" t="s">
        <v>32</v>
      </c>
      <c r="H4374" s="9"/>
    </row>
    <row r="4375" ht="15.75" customHeight="1">
      <c r="C4375" s="185"/>
      <c r="D4375" s="139" t="s">
        <v>25760</v>
      </c>
      <c r="E4375" s="139" t="s">
        <v>23619</v>
      </c>
      <c r="G4375" s="5" t="s">
        <v>32</v>
      </c>
      <c r="H4375" s="9"/>
    </row>
    <row r="4376" ht="15.75" customHeight="1">
      <c r="C4376" s="185"/>
      <c r="D4376" s="139" t="s">
        <v>25760</v>
      </c>
      <c r="E4376" s="139" t="s">
        <v>25766</v>
      </c>
      <c r="G4376" s="5" t="s">
        <v>32</v>
      </c>
      <c r="H4376" s="9"/>
    </row>
    <row r="4377" ht="15.75" customHeight="1">
      <c r="C4377" s="185"/>
      <c r="D4377" s="139" t="s">
        <v>25760</v>
      </c>
      <c r="E4377" s="139" t="s">
        <v>25767</v>
      </c>
      <c r="G4377" s="5" t="s">
        <v>32</v>
      </c>
      <c r="H4377" s="9"/>
    </row>
    <row r="4378" ht="15.75" customHeight="1">
      <c r="C4378" s="185"/>
      <c r="D4378" s="139" t="s">
        <v>25760</v>
      </c>
      <c r="E4378" s="139" t="s">
        <v>23619</v>
      </c>
      <c r="G4378" s="5" t="s">
        <v>32</v>
      </c>
      <c r="H4378" s="9"/>
    </row>
    <row r="4379" ht="15.75" customHeight="1">
      <c r="C4379" s="185"/>
      <c r="D4379" s="139" t="s">
        <v>25760</v>
      </c>
      <c r="E4379" s="139" t="s">
        <v>25765</v>
      </c>
      <c r="G4379" s="5" t="s">
        <v>32</v>
      </c>
      <c r="H4379" s="9"/>
    </row>
    <row r="4380" ht="15.75" customHeight="1">
      <c r="C4380" s="185"/>
      <c r="D4380" s="139" t="s">
        <v>25760</v>
      </c>
      <c r="E4380" s="139" t="s">
        <v>25767</v>
      </c>
      <c r="G4380" s="5" t="s">
        <v>32</v>
      </c>
      <c r="H4380" s="9"/>
    </row>
    <row r="4381" ht="15.75" customHeight="1">
      <c r="C4381" s="185"/>
      <c r="D4381" s="139" t="s">
        <v>25760</v>
      </c>
      <c r="E4381" s="139" t="s">
        <v>23609</v>
      </c>
      <c r="G4381" s="5" t="s">
        <v>32</v>
      </c>
      <c r="H4381" s="9"/>
    </row>
    <row r="4382" ht="15.75" customHeight="1">
      <c r="C4382" s="185"/>
      <c r="D4382" s="139" t="s">
        <v>25760</v>
      </c>
      <c r="E4382" s="139" t="s">
        <v>23619</v>
      </c>
      <c r="G4382" s="5" t="s">
        <v>32</v>
      </c>
      <c r="H4382" s="9"/>
    </row>
    <row r="4383" ht="15.75" customHeight="1">
      <c r="C4383" s="185"/>
      <c r="D4383" s="139" t="s">
        <v>25760</v>
      </c>
      <c r="E4383" s="139" t="s">
        <v>25766</v>
      </c>
      <c r="G4383" s="5" t="s">
        <v>32</v>
      </c>
      <c r="H4383" s="9"/>
    </row>
    <row r="4384" ht="15.75" customHeight="1">
      <c r="C4384" s="185"/>
      <c r="D4384" s="139" t="s">
        <v>25760</v>
      </c>
      <c r="E4384" s="139" t="s">
        <v>25767</v>
      </c>
      <c r="G4384" s="5" t="s">
        <v>32</v>
      </c>
      <c r="H4384" s="9"/>
    </row>
    <row r="4385" ht="15.75" customHeight="1">
      <c r="C4385" s="185"/>
      <c r="D4385" s="139" t="s">
        <v>25760</v>
      </c>
      <c r="E4385" s="139" t="s">
        <v>23619</v>
      </c>
      <c r="G4385" s="5" t="s">
        <v>32</v>
      </c>
      <c r="H4385" s="9"/>
    </row>
    <row r="4386" ht="15.75" customHeight="1">
      <c r="C4386" s="185"/>
      <c r="D4386" s="139" t="s">
        <v>25760</v>
      </c>
      <c r="E4386" s="139" t="s">
        <v>23619</v>
      </c>
      <c r="G4386" s="5" t="s">
        <v>32</v>
      </c>
      <c r="H4386" s="9"/>
    </row>
    <row r="4387" ht="15.75" customHeight="1">
      <c r="C4387" s="185"/>
      <c r="D4387" s="139" t="s">
        <v>25760</v>
      </c>
      <c r="E4387" s="139" t="s">
        <v>25766</v>
      </c>
      <c r="G4387" s="5" t="s">
        <v>32</v>
      </c>
      <c r="H4387" s="9"/>
    </row>
    <row r="4388" ht="15.75" customHeight="1">
      <c r="C4388" s="185"/>
      <c r="D4388" s="139" t="s">
        <v>25760</v>
      </c>
      <c r="E4388" s="139" t="s">
        <v>23619</v>
      </c>
      <c r="G4388" s="5" t="s">
        <v>32</v>
      </c>
      <c r="H4388" s="9"/>
    </row>
    <row r="4389" ht="15.75" customHeight="1">
      <c r="C4389" s="185"/>
      <c r="D4389" s="139" t="s">
        <v>25760</v>
      </c>
      <c r="E4389" s="139" t="s">
        <v>25765</v>
      </c>
      <c r="G4389" s="5" t="s">
        <v>32</v>
      </c>
      <c r="H4389" s="9"/>
    </row>
    <row r="4390" ht="15.75" customHeight="1">
      <c r="C4390" s="185"/>
      <c r="D4390" s="139" t="s">
        <v>25760</v>
      </c>
      <c r="E4390" s="139" t="s">
        <v>25766</v>
      </c>
      <c r="G4390" s="5" t="s">
        <v>32</v>
      </c>
      <c r="H4390" s="9"/>
    </row>
    <row r="4391" ht="15.75" customHeight="1">
      <c r="C4391" s="185"/>
      <c r="D4391" s="139" t="s">
        <v>25760</v>
      </c>
      <c r="E4391" s="139" t="s">
        <v>25767</v>
      </c>
      <c r="G4391" s="5" t="s">
        <v>32</v>
      </c>
      <c r="H4391" s="9"/>
    </row>
    <row r="4392" ht="15.75" customHeight="1">
      <c r="C4392" s="185"/>
      <c r="D4392" s="139" t="s">
        <v>25760</v>
      </c>
      <c r="E4392" s="139" t="s">
        <v>23619</v>
      </c>
      <c r="G4392" s="5" t="s">
        <v>32</v>
      </c>
      <c r="H4392" s="9"/>
    </row>
    <row r="4393" ht="15.75" customHeight="1">
      <c r="C4393" s="185"/>
      <c r="D4393" s="139" t="s">
        <v>25760</v>
      </c>
      <c r="E4393" s="139" t="s">
        <v>25766</v>
      </c>
      <c r="G4393" s="5" t="s">
        <v>32</v>
      </c>
      <c r="H4393" s="9"/>
    </row>
    <row r="4394" ht="15.75" customHeight="1">
      <c r="C4394" s="185"/>
      <c r="D4394" s="139" t="s">
        <v>25760</v>
      </c>
      <c r="E4394" s="139" t="s">
        <v>25767</v>
      </c>
      <c r="G4394" s="5" t="s">
        <v>32</v>
      </c>
      <c r="H4394" s="9"/>
    </row>
    <row r="4395" ht="15.75" customHeight="1">
      <c r="C4395" s="185"/>
      <c r="D4395" s="139" t="s">
        <v>25760</v>
      </c>
      <c r="E4395" s="139" t="s">
        <v>23619</v>
      </c>
      <c r="G4395" s="5" t="s">
        <v>32</v>
      </c>
      <c r="H4395" s="9"/>
    </row>
    <row r="4396" ht="15.75" customHeight="1">
      <c r="C4396" s="185"/>
      <c r="D4396" s="139" t="s">
        <v>25760</v>
      </c>
      <c r="E4396" s="139" t="s">
        <v>25766</v>
      </c>
      <c r="G4396" s="5" t="s">
        <v>32</v>
      </c>
      <c r="H4396" s="9"/>
    </row>
    <row r="4397" ht="15.75" customHeight="1">
      <c r="C4397" s="185"/>
      <c r="D4397" s="139" t="s">
        <v>25760</v>
      </c>
      <c r="E4397" s="139" t="s">
        <v>25767</v>
      </c>
      <c r="G4397" s="5" t="s">
        <v>32</v>
      </c>
      <c r="H4397" s="9"/>
    </row>
    <row r="4398" ht="15.75" customHeight="1">
      <c r="C4398" s="185"/>
      <c r="D4398" s="139" t="s">
        <v>25760</v>
      </c>
      <c r="E4398" s="139" t="s">
        <v>25765</v>
      </c>
      <c r="G4398" s="5" t="s">
        <v>32</v>
      </c>
      <c r="H4398" s="9"/>
    </row>
    <row r="4399" ht="15.75" customHeight="1">
      <c r="C4399" s="185"/>
      <c r="D4399" s="139" t="s">
        <v>25760</v>
      </c>
      <c r="E4399" s="139" t="s">
        <v>23619</v>
      </c>
      <c r="G4399" s="5" t="s">
        <v>32</v>
      </c>
      <c r="H4399" s="9"/>
    </row>
    <row r="4400" ht="15.75" customHeight="1">
      <c r="C4400" s="185"/>
      <c r="D4400" s="139" t="s">
        <v>25760</v>
      </c>
      <c r="E4400" s="139" t="s">
        <v>25766</v>
      </c>
      <c r="G4400" s="5" t="s">
        <v>32</v>
      </c>
      <c r="H4400" s="9"/>
    </row>
    <row r="4401" ht="15.75" customHeight="1">
      <c r="C4401" s="185"/>
      <c r="D4401" s="139" t="s">
        <v>25760</v>
      </c>
      <c r="E4401" s="139" t="s">
        <v>25767</v>
      </c>
      <c r="G4401" s="5" t="s">
        <v>32</v>
      </c>
      <c r="H4401" s="9"/>
    </row>
    <row r="4402" ht="15.75" customHeight="1">
      <c r="C4402" s="185"/>
      <c r="D4402" s="139" t="s">
        <v>25760</v>
      </c>
      <c r="E4402" s="139" t="s">
        <v>25765</v>
      </c>
      <c r="G4402" s="5" t="s">
        <v>32</v>
      </c>
      <c r="H4402" s="9"/>
    </row>
    <row r="4403" ht="15.75" customHeight="1">
      <c r="C4403" s="185"/>
      <c r="D4403" s="139" t="s">
        <v>25760</v>
      </c>
      <c r="E4403" s="139" t="s">
        <v>23619</v>
      </c>
      <c r="G4403" s="5" t="s">
        <v>32</v>
      </c>
      <c r="H4403" s="9"/>
    </row>
    <row r="4404" ht="15.75" customHeight="1">
      <c r="C4404" s="185"/>
      <c r="D4404" s="139" t="s">
        <v>25760</v>
      </c>
      <c r="E4404" s="139" t="s">
        <v>25775</v>
      </c>
      <c r="G4404" s="5" t="s">
        <v>32</v>
      </c>
      <c r="H4404" s="9"/>
    </row>
    <row r="4405" ht="15.75" customHeight="1">
      <c r="C4405" s="185"/>
      <c r="D4405" s="139" t="s">
        <v>25760</v>
      </c>
      <c r="E4405" s="139" t="s">
        <v>25769</v>
      </c>
      <c r="G4405" s="5" t="s">
        <v>32</v>
      </c>
      <c r="H4405" s="9"/>
    </row>
    <row r="4406" ht="15.75" customHeight="1">
      <c r="C4406" s="185"/>
      <c r="D4406" s="139" t="s">
        <v>25760</v>
      </c>
      <c r="E4406" s="139" t="s">
        <v>25769</v>
      </c>
      <c r="G4406" s="5" t="s">
        <v>32</v>
      </c>
      <c r="H4406" s="9"/>
    </row>
    <row r="4407" ht="15.75" customHeight="1">
      <c r="C4407" s="185"/>
      <c r="D4407" s="139" t="s">
        <v>25760</v>
      </c>
      <c r="E4407" s="139" t="s">
        <v>25766</v>
      </c>
      <c r="G4407" s="5" t="s">
        <v>32</v>
      </c>
      <c r="H4407" s="9"/>
    </row>
    <row r="4408" ht="15.75" customHeight="1">
      <c r="C4408" s="185"/>
      <c r="D4408" s="139" t="s">
        <v>25762</v>
      </c>
      <c r="E4408" s="139" t="s">
        <v>25768</v>
      </c>
      <c r="G4408" s="5" t="s">
        <v>32</v>
      </c>
      <c r="H4408" s="9"/>
    </row>
    <row r="4409" ht="15.75" customHeight="1">
      <c r="C4409" s="185"/>
      <c r="D4409" s="139" t="s">
        <v>25762</v>
      </c>
      <c r="E4409" s="139" t="s">
        <v>25776</v>
      </c>
      <c r="G4409" s="5" t="s">
        <v>32</v>
      </c>
      <c r="H4409" s="9"/>
    </row>
    <row r="4410" ht="15.75" customHeight="1">
      <c r="C4410" s="185"/>
      <c r="D4410" s="139" t="s">
        <v>25762</v>
      </c>
      <c r="E4410" s="139" t="s">
        <v>25776</v>
      </c>
      <c r="G4410" s="5" t="s">
        <v>32</v>
      </c>
      <c r="H4410" s="9"/>
    </row>
    <row r="4411" ht="15.75" customHeight="1">
      <c r="C4411" s="185"/>
      <c r="D4411" s="139" t="s">
        <v>25762</v>
      </c>
      <c r="E4411" s="139" t="s">
        <v>25768</v>
      </c>
      <c r="G4411" s="5" t="s">
        <v>32</v>
      </c>
      <c r="H4411" s="9"/>
    </row>
    <row r="4412" ht="15.75" customHeight="1">
      <c r="C4412" s="185"/>
      <c r="D4412" s="139" t="s">
        <v>25762</v>
      </c>
      <c r="E4412" s="139" t="s">
        <v>25768</v>
      </c>
      <c r="G4412" s="5" t="s">
        <v>32</v>
      </c>
      <c r="H4412" s="9"/>
    </row>
    <row r="4413" ht="15.75" customHeight="1">
      <c r="C4413" s="185"/>
      <c r="D4413" s="139" t="s">
        <v>25762</v>
      </c>
      <c r="E4413" s="139" t="s">
        <v>25777</v>
      </c>
      <c r="G4413" s="5" t="s">
        <v>32</v>
      </c>
      <c r="H4413" s="9"/>
    </row>
    <row r="4414" ht="15.75" customHeight="1">
      <c r="C4414" s="185"/>
      <c r="D4414" s="139" t="s">
        <v>25762</v>
      </c>
      <c r="E4414" s="139" t="s">
        <v>25768</v>
      </c>
      <c r="G4414" s="5" t="s">
        <v>32</v>
      </c>
      <c r="H4414" s="9"/>
    </row>
    <row r="4415" ht="15.75" customHeight="1">
      <c r="C4415" s="185"/>
      <c r="D4415" s="139" t="s">
        <v>25762</v>
      </c>
      <c r="E4415" s="139" t="s">
        <v>25778</v>
      </c>
      <c r="G4415" s="5" t="s">
        <v>32</v>
      </c>
      <c r="H4415" s="9"/>
    </row>
    <row r="4416" ht="15.75" customHeight="1">
      <c r="C4416" s="185"/>
      <c r="D4416" s="139" t="s">
        <v>25762</v>
      </c>
      <c r="E4416" s="139" t="s">
        <v>25778</v>
      </c>
      <c r="G4416" s="5" t="s">
        <v>32</v>
      </c>
      <c r="H4416" s="9"/>
    </row>
    <row r="4417" ht="15.75" customHeight="1">
      <c r="C4417" s="185"/>
      <c r="D4417" s="139" t="s">
        <v>25762</v>
      </c>
      <c r="E4417" s="139" t="s">
        <v>25768</v>
      </c>
      <c r="G4417" s="5" t="s">
        <v>32</v>
      </c>
      <c r="H4417" s="9"/>
    </row>
    <row r="4418" ht="15.75" customHeight="1">
      <c r="C4418" s="185"/>
      <c r="D4418" s="139" t="s">
        <v>25762</v>
      </c>
      <c r="E4418" s="139" t="s">
        <v>25777</v>
      </c>
      <c r="G4418" s="5" t="s">
        <v>32</v>
      </c>
      <c r="H4418" s="9"/>
    </row>
    <row r="4419" ht="15.75" customHeight="1">
      <c r="C4419" s="185"/>
      <c r="D4419" s="139" t="s">
        <v>25762</v>
      </c>
      <c r="E4419" s="139" t="s">
        <v>25768</v>
      </c>
      <c r="G4419" s="5" t="s">
        <v>32</v>
      </c>
      <c r="H4419" s="9"/>
    </row>
    <row r="4420" ht="15.75" customHeight="1">
      <c r="C4420" s="185"/>
      <c r="D4420" s="139" t="s">
        <v>25762</v>
      </c>
      <c r="E4420" s="139" t="s">
        <v>25763</v>
      </c>
      <c r="G4420" s="5" t="s">
        <v>32</v>
      </c>
      <c r="H4420" s="9"/>
    </row>
    <row r="4421" ht="15.75" customHeight="1">
      <c r="C4421" s="185"/>
      <c r="D4421" s="139" t="s">
        <v>25760</v>
      </c>
      <c r="E4421" s="139" t="s">
        <v>25767</v>
      </c>
      <c r="G4421" s="5" t="s">
        <v>32</v>
      </c>
      <c r="H4421" s="9"/>
    </row>
    <row r="4422" ht="15.75" customHeight="1">
      <c r="C4422" s="185"/>
      <c r="D4422" s="139" t="s">
        <v>25760</v>
      </c>
      <c r="E4422" s="139" t="s">
        <v>25761</v>
      </c>
      <c r="G4422" s="5" t="s">
        <v>32</v>
      </c>
      <c r="H4422" s="9"/>
    </row>
    <row r="4423" ht="15.75" customHeight="1">
      <c r="C4423" s="185"/>
      <c r="D4423" s="139" t="s">
        <v>25760</v>
      </c>
      <c r="E4423" s="139" t="s">
        <v>25767</v>
      </c>
      <c r="G4423" s="5" t="s">
        <v>32</v>
      </c>
      <c r="H4423" s="9"/>
    </row>
    <row r="4424" ht="15.75" customHeight="1">
      <c r="C4424" s="185"/>
      <c r="D4424" s="139" t="s">
        <v>25760</v>
      </c>
      <c r="E4424" s="139" t="s">
        <v>25779</v>
      </c>
      <c r="G4424" s="5" t="s">
        <v>32</v>
      </c>
      <c r="H4424" s="9"/>
    </row>
    <row r="4425" ht="15.75" customHeight="1">
      <c r="C4425" s="185"/>
      <c r="D4425" s="139" t="s">
        <v>25760</v>
      </c>
      <c r="E4425" s="139" t="s">
        <v>25767</v>
      </c>
      <c r="G4425" s="5" t="s">
        <v>32</v>
      </c>
      <c r="H4425" s="9"/>
    </row>
    <row r="4426" ht="15.75" customHeight="1">
      <c r="C4426" s="185"/>
      <c r="D4426" s="139" t="s">
        <v>25760</v>
      </c>
      <c r="E4426" s="139" t="s">
        <v>25779</v>
      </c>
      <c r="G4426" s="5" t="s">
        <v>32</v>
      </c>
      <c r="H4426" s="9"/>
    </row>
    <row r="4427" ht="15.75" customHeight="1">
      <c r="C4427" s="185"/>
      <c r="D4427" s="139" t="s">
        <v>25762</v>
      </c>
      <c r="E4427" s="139" t="s">
        <v>25771</v>
      </c>
      <c r="G4427" s="5" t="s">
        <v>32</v>
      </c>
      <c r="H4427" s="9"/>
    </row>
    <row r="4428" ht="15.75" customHeight="1">
      <c r="C4428" s="185"/>
      <c r="D4428" s="139" t="s">
        <v>25762</v>
      </c>
      <c r="E4428" s="139" t="s">
        <v>21988</v>
      </c>
      <c r="G4428" s="5" t="s">
        <v>32</v>
      </c>
      <c r="H4428" s="9"/>
    </row>
    <row r="4429" ht="15.75" customHeight="1">
      <c r="C4429" s="185"/>
      <c r="D4429" s="139" t="s">
        <v>25762</v>
      </c>
      <c r="E4429" s="139" t="s">
        <v>21986</v>
      </c>
      <c r="G4429" s="5" t="s">
        <v>32</v>
      </c>
      <c r="H4429" s="9"/>
    </row>
    <row r="4430" ht="15.75" customHeight="1">
      <c r="C4430" s="185"/>
      <c r="D4430" s="139" t="s">
        <v>25762</v>
      </c>
      <c r="E4430" s="139" t="s">
        <v>25780</v>
      </c>
      <c r="G4430" s="5" t="s">
        <v>32</v>
      </c>
      <c r="H4430" s="9"/>
    </row>
    <row r="4431" ht="15.75" customHeight="1">
      <c r="C4431" s="185"/>
      <c r="D4431" s="139" t="s">
        <v>25762</v>
      </c>
      <c r="E4431" s="139" t="s">
        <v>25781</v>
      </c>
      <c r="G4431" s="5" t="s">
        <v>32</v>
      </c>
      <c r="H4431" s="9"/>
    </row>
    <row r="4432" ht="15.75" customHeight="1">
      <c r="C4432" s="185"/>
      <c r="D4432" s="139" t="s">
        <v>25762</v>
      </c>
      <c r="E4432" s="139" t="s">
        <v>25774</v>
      </c>
      <c r="G4432" s="5" t="s">
        <v>32</v>
      </c>
      <c r="H4432" s="9"/>
    </row>
    <row r="4433" ht="15.75" customHeight="1">
      <c r="C4433" s="185"/>
      <c r="D4433" s="139" t="s">
        <v>25762</v>
      </c>
      <c r="E4433" s="139" t="s">
        <v>25781</v>
      </c>
      <c r="G4433" s="5" t="s">
        <v>32</v>
      </c>
      <c r="H4433" s="9"/>
    </row>
    <row r="4434" ht="15.75" customHeight="1">
      <c r="C4434" s="185"/>
      <c r="D4434" s="139" t="s">
        <v>25762</v>
      </c>
      <c r="E4434" s="139" t="s">
        <v>25782</v>
      </c>
      <c r="G4434" s="5" t="s">
        <v>32</v>
      </c>
      <c r="H4434" s="9"/>
    </row>
    <row r="4435" ht="15.75" customHeight="1">
      <c r="C4435" s="185"/>
      <c r="D4435" s="139" t="s">
        <v>25762</v>
      </c>
      <c r="E4435" s="139" t="s">
        <v>25774</v>
      </c>
      <c r="G4435" s="5" t="s">
        <v>32</v>
      </c>
      <c r="H4435" s="9"/>
    </row>
    <row r="4436" ht="15.75" customHeight="1">
      <c r="C4436" s="185"/>
      <c r="D4436" s="139" t="s">
        <v>25762</v>
      </c>
      <c r="E4436" s="139" t="s">
        <v>25781</v>
      </c>
      <c r="G4436" s="5" t="s">
        <v>32</v>
      </c>
      <c r="H4436" s="9"/>
    </row>
    <row r="4437" ht="15.75" customHeight="1">
      <c r="C4437" s="185"/>
      <c r="D4437" s="139" t="s">
        <v>25762</v>
      </c>
      <c r="E4437" s="139" t="s">
        <v>25782</v>
      </c>
      <c r="G4437" s="5" t="s">
        <v>32</v>
      </c>
      <c r="H4437" s="9"/>
    </row>
    <row r="4438" ht="15.75" customHeight="1">
      <c r="C4438" s="185"/>
      <c r="D4438" s="139" t="s">
        <v>25762</v>
      </c>
      <c r="E4438" s="139" t="s">
        <v>25782</v>
      </c>
      <c r="G4438" s="5" t="s">
        <v>32</v>
      </c>
      <c r="H4438" s="9"/>
    </row>
    <row r="4439" ht="15.75" customHeight="1">
      <c r="C4439" s="185"/>
      <c r="D4439" s="139" t="s">
        <v>25762</v>
      </c>
      <c r="E4439" s="139" t="s">
        <v>25783</v>
      </c>
      <c r="G4439" s="5" t="s">
        <v>32</v>
      </c>
      <c r="H4439" s="9"/>
    </row>
    <row r="4440" ht="15.75" customHeight="1">
      <c r="C4440" s="185"/>
      <c r="D4440" s="139" t="s">
        <v>25762</v>
      </c>
      <c r="E4440" s="139" t="s">
        <v>25783</v>
      </c>
      <c r="G4440" s="5" t="s">
        <v>32</v>
      </c>
      <c r="H4440" s="9"/>
    </row>
    <row r="4441" ht="15.75" customHeight="1">
      <c r="C4441" s="185"/>
      <c r="D4441" s="139" t="s">
        <v>25762</v>
      </c>
      <c r="E4441" s="139" t="s">
        <v>25770</v>
      </c>
      <c r="G4441" s="5" t="s">
        <v>32</v>
      </c>
      <c r="H4441" s="9"/>
    </row>
    <row r="4442" ht="15.75" customHeight="1">
      <c r="C4442" s="185"/>
      <c r="D4442" s="139" t="s">
        <v>25760</v>
      </c>
      <c r="E4442" s="139" t="s">
        <v>25764</v>
      </c>
      <c r="G4442" s="5" t="s">
        <v>32</v>
      </c>
      <c r="H4442" s="9"/>
    </row>
    <row r="4443" ht="15.75" customHeight="1">
      <c r="C4443" s="185"/>
      <c r="D4443" s="139" t="s">
        <v>25760</v>
      </c>
      <c r="E4443" s="139" t="s">
        <v>25765</v>
      </c>
      <c r="G4443" s="5" t="s">
        <v>32</v>
      </c>
      <c r="H4443" s="9"/>
    </row>
    <row r="4444" ht="15.75" customHeight="1">
      <c r="C4444" s="185"/>
      <c r="D4444" s="139" t="s">
        <v>25762</v>
      </c>
      <c r="E4444" s="139" t="s">
        <v>25770</v>
      </c>
      <c r="G4444" s="5" t="s">
        <v>32</v>
      </c>
      <c r="H4444" s="9"/>
    </row>
    <row r="4445" ht="15.75" customHeight="1">
      <c r="C4445" s="185"/>
      <c r="D4445" s="139" t="s">
        <v>25760</v>
      </c>
      <c r="E4445" s="139" t="s">
        <v>25764</v>
      </c>
      <c r="G4445" s="5" t="s">
        <v>32</v>
      </c>
      <c r="H4445" s="9"/>
    </row>
    <row r="4446" ht="15.75" customHeight="1">
      <c r="C4446" s="185"/>
      <c r="D4446" s="139" t="s">
        <v>25760</v>
      </c>
      <c r="E4446" s="139" t="s">
        <v>25765</v>
      </c>
      <c r="G4446" s="5" t="s">
        <v>32</v>
      </c>
      <c r="H4446" s="9"/>
    </row>
    <row r="4447" ht="15.75" customHeight="1">
      <c r="C4447" s="185"/>
      <c r="D4447" s="139" t="s">
        <v>25762</v>
      </c>
      <c r="E4447" s="139" t="s">
        <v>25770</v>
      </c>
      <c r="G4447" s="5" t="s">
        <v>32</v>
      </c>
      <c r="H4447" s="9"/>
    </row>
    <row r="4448" ht="15.75" customHeight="1">
      <c r="C4448" s="185"/>
      <c r="D4448" s="139" t="s">
        <v>25760</v>
      </c>
      <c r="E4448" s="139" t="s">
        <v>25764</v>
      </c>
      <c r="G4448" s="5" t="s">
        <v>32</v>
      </c>
      <c r="H4448" s="9"/>
    </row>
    <row r="4449" ht="15.75" customHeight="1">
      <c r="C4449" s="185"/>
      <c r="D4449" s="139" t="s">
        <v>25760</v>
      </c>
      <c r="E4449" s="139" t="s">
        <v>25765</v>
      </c>
      <c r="G4449" s="5" t="s">
        <v>32</v>
      </c>
      <c r="H4449" s="9"/>
    </row>
    <row r="4450" ht="15.75" customHeight="1">
      <c r="C4450" s="185"/>
      <c r="D4450" s="139" t="s">
        <v>25762</v>
      </c>
      <c r="E4450" s="139" t="s">
        <v>25770</v>
      </c>
      <c r="G4450" s="5" t="s">
        <v>32</v>
      </c>
      <c r="H4450" s="9"/>
    </row>
    <row r="4451" ht="15.75" customHeight="1">
      <c r="C4451" s="185"/>
      <c r="D4451" s="139" t="s">
        <v>25760</v>
      </c>
      <c r="E4451" s="139" t="s">
        <v>25764</v>
      </c>
      <c r="G4451" s="5" t="s">
        <v>32</v>
      </c>
      <c r="H4451" s="9"/>
    </row>
    <row r="4452" ht="15.75" customHeight="1">
      <c r="C4452" s="185"/>
      <c r="D4452" s="139" t="s">
        <v>25760</v>
      </c>
      <c r="E4452" s="139" t="s">
        <v>25765</v>
      </c>
      <c r="G4452" s="5" t="s">
        <v>32</v>
      </c>
      <c r="H4452" s="9"/>
    </row>
    <row r="4453" ht="15.75" customHeight="1">
      <c r="C4453" s="185"/>
      <c r="D4453" s="139" t="s">
        <v>25762</v>
      </c>
      <c r="E4453" s="139" t="s">
        <v>25770</v>
      </c>
      <c r="G4453" s="5" t="s">
        <v>32</v>
      </c>
      <c r="H4453" s="9"/>
    </row>
    <row r="4454" ht="15.75" customHeight="1">
      <c r="C4454" s="185"/>
      <c r="D4454" s="139" t="s">
        <v>25760</v>
      </c>
      <c r="E4454" s="139" t="s">
        <v>25764</v>
      </c>
      <c r="G4454" s="5" t="s">
        <v>32</v>
      </c>
      <c r="H4454" s="9"/>
    </row>
    <row r="4455" ht="15.75" customHeight="1">
      <c r="C4455" s="185"/>
      <c r="D4455" s="139" t="s">
        <v>25760</v>
      </c>
      <c r="E4455" s="139" t="s">
        <v>25765</v>
      </c>
      <c r="G4455" s="5" t="s">
        <v>32</v>
      </c>
      <c r="H4455" s="9"/>
    </row>
    <row r="4456" ht="15.75" customHeight="1">
      <c r="C4456" s="185"/>
      <c r="D4456" s="139" t="s">
        <v>25762</v>
      </c>
      <c r="E4456" s="139" t="s">
        <v>25770</v>
      </c>
      <c r="G4456" s="5" t="s">
        <v>32</v>
      </c>
      <c r="H4456" s="9"/>
    </row>
    <row r="4457" ht="15.75" customHeight="1">
      <c r="C4457" s="185"/>
      <c r="D4457" s="139" t="s">
        <v>25760</v>
      </c>
      <c r="E4457" s="139" t="s">
        <v>25764</v>
      </c>
      <c r="G4457" s="5" t="s">
        <v>32</v>
      </c>
      <c r="H4457" s="9"/>
    </row>
    <row r="4458" ht="15.75" customHeight="1">
      <c r="C4458" s="185"/>
      <c r="D4458" s="139" t="s">
        <v>25760</v>
      </c>
      <c r="E4458" s="139" t="s">
        <v>25765</v>
      </c>
      <c r="G4458" s="5" t="s">
        <v>32</v>
      </c>
      <c r="H4458" s="9"/>
    </row>
    <row r="4459" ht="15.75" customHeight="1">
      <c r="C4459" s="185"/>
      <c r="D4459" s="139" t="s">
        <v>25762</v>
      </c>
      <c r="E4459" s="139" t="s">
        <v>25763</v>
      </c>
      <c r="G4459" s="5" t="s">
        <v>32</v>
      </c>
      <c r="H4459" s="9"/>
    </row>
    <row r="4460" ht="15.75" customHeight="1">
      <c r="C4460" s="185"/>
      <c r="D4460" s="139" t="s">
        <v>25762</v>
      </c>
      <c r="E4460" s="139" t="s">
        <v>25773</v>
      </c>
      <c r="G4460" s="5" t="s">
        <v>32</v>
      </c>
      <c r="H4460" s="9"/>
    </row>
    <row r="4461" ht="15.75" customHeight="1">
      <c r="C4461" s="185"/>
      <c r="D4461" s="139" t="s">
        <v>25760</v>
      </c>
      <c r="E4461" s="139" t="s">
        <v>25764</v>
      </c>
      <c r="G4461" s="5" t="s">
        <v>32</v>
      </c>
      <c r="H4461" s="9"/>
    </row>
    <row r="4462" ht="15.75" customHeight="1">
      <c r="C4462" s="185"/>
      <c r="D4462" s="139" t="s">
        <v>25762</v>
      </c>
      <c r="E4462" s="139" t="s">
        <v>25763</v>
      </c>
      <c r="G4462" s="5" t="s">
        <v>32</v>
      </c>
      <c r="H4462" s="9"/>
    </row>
    <row r="4463" ht="15.75" customHeight="1">
      <c r="C4463" s="185"/>
      <c r="D4463" s="139" t="s">
        <v>25762</v>
      </c>
      <c r="E4463" s="139" t="s">
        <v>25763</v>
      </c>
      <c r="G4463" s="5" t="s">
        <v>32</v>
      </c>
      <c r="H4463" s="9"/>
    </row>
    <row r="4464" ht="15.75" customHeight="1">
      <c r="C4464" s="185"/>
      <c r="D4464" s="139" t="s">
        <v>25762</v>
      </c>
      <c r="E4464" s="139" t="s">
        <v>25768</v>
      </c>
      <c r="G4464" s="5" t="s">
        <v>32</v>
      </c>
      <c r="H4464" s="9"/>
    </row>
    <row r="4465" ht="15.75" customHeight="1">
      <c r="C4465" s="185"/>
      <c r="D4465" s="139" t="s">
        <v>25762</v>
      </c>
      <c r="E4465" s="139" t="s">
        <v>25774</v>
      </c>
      <c r="G4465" s="5" t="s">
        <v>32</v>
      </c>
      <c r="H4465" s="9"/>
    </row>
    <row r="4466" ht="15.75" customHeight="1">
      <c r="C4466" s="185"/>
      <c r="D4466" s="139" t="s">
        <v>25762</v>
      </c>
      <c r="E4466" s="139" t="s">
        <v>25768</v>
      </c>
      <c r="G4466" s="5" t="s">
        <v>32</v>
      </c>
      <c r="H4466" s="9"/>
    </row>
    <row r="4467" ht="15.75" customHeight="1">
      <c r="C4467" s="185"/>
      <c r="D4467" s="139" t="s">
        <v>25762</v>
      </c>
      <c r="E4467" s="139" t="s">
        <v>25774</v>
      </c>
      <c r="G4467" s="5" t="s">
        <v>32</v>
      </c>
      <c r="H4467" s="9"/>
    </row>
    <row r="4468" ht="15.75" customHeight="1">
      <c r="C4468" s="185"/>
      <c r="D4468" s="139" t="s">
        <v>25762</v>
      </c>
      <c r="E4468" s="139" t="s">
        <v>25768</v>
      </c>
      <c r="G4468" s="5" t="s">
        <v>32</v>
      </c>
      <c r="H4468" s="9"/>
    </row>
    <row r="4469" ht="15.75" customHeight="1">
      <c r="C4469" s="185"/>
      <c r="D4469" s="139" t="s">
        <v>25762</v>
      </c>
      <c r="E4469" s="139" t="s">
        <v>25774</v>
      </c>
      <c r="G4469" s="5" t="s">
        <v>32</v>
      </c>
      <c r="H4469" s="9"/>
    </row>
    <row r="4470" ht="15.75" customHeight="1">
      <c r="C4470" s="185"/>
      <c r="D4470" s="139" t="s">
        <v>25762</v>
      </c>
      <c r="E4470" s="139" t="s">
        <v>25768</v>
      </c>
      <c r="G4470" s="5" t="s">
        <v>32</v>
      </c>
      <c r="H4470" s="9"/>
    </row>
    <row r="4471" ht="15.75" customHeight="1">
      <c r="C4471" s="185"/>
      <c r="D4471" s="139" t="s">
        <v>25762</v>
      </c>
      <c r="E4471" s="139" t="s">
        <v>25774</v>
      </c>
      <c r="G4471" s="5" t="s">
        <v>32</v>
      </c>
      <c r="H4471" s="9"/>
    </row>
    <row r="4472" ht="15.75" customHeight="1">
      <c r="C4472" s="185"/>
      <c r="D4472" s="139" t="s">
        <v>25762</v>
      </c>
      <c r="E4472" s="139" t="s">
        <v>25774</v>
      </c>
      <c r="G4472" s="5" t="s">
        <v>32</v>
      </c>
      <c r="H4472" s="9"/>
    </row>
    <row r="4473" ht="15.75" customHeight="1">
      <c r="C4473" s="185"/>
      <c r="D4473" s="139" t="s">
        <v>25762</v>
      </c>
      <c r="E4473" s="139" t="s">
        <v>25768</v>
      </c>
      <c r="G4473" s="5" t="s">
        <v>32</v>
      </c>
      <c r="H4473" s="9"/>
    </row>
    <row r="4474" ht="15.75" customHeight="1">
      <c r="C4474" s="185"/>
      <c r="D4474" s="139" t="s">
        <v>25762</v>
      </c>
      <c r="E4474" s="139" t="s">
        <v>25774</v>
      </c>
      <c r="G4474" s="5" t="s">
        <v>32</v>
      </c>
      <c r="H4474" s="9"/>
    </row>
    <row r="4475" ht="15.75" customHeight="1">
      <c r="C4475" s="185"/>
      <c r="D4475" s="139" t="s">
        <v>25762</v>
      </c>
      <c r="E4475" s="139" t="s">
        <v>25763</v>
      </c>
      <c r="G4475" s="5" t="s">
        <v>32</v>
      </c>
      <c r="H4475" s="9"/>
    </row>
    <row r="4476" ht="15.75" customHeight="1">
      <c r="C4476" s="185"/>
      <c r="D4476" s="139" t="s">
        <v>25760</v>
      </c>
      <c r="E4476" s="139" t="s">
        <v>25761</v>
      </c>
      <c r="G4476" s="5" t="s">
        <v>32</v>
      </c>
      <c r="H4476" s="9"/>
    </row>
    <row r="4477" ht="15.75" customHeight="1">
      <c r="C4477" s="185"/>
      <c r="D4477" s="139" t="s">
        <v>25760</v>
      </c>
      <c r="E4477" s="139" t="s">
        <v>25764</v>
      </c>
      <c r="G4477" s="5" t="s">
        <v>32</v>
      </c>
      <c r="H4477" s="9"/>
    </row>
    <row r="4478" ht="15.75" customHeight="1">
      <c r="C4478" s="185"/>
      <c r="D4478" s="139" t="s">
        <v>25760</v>
      </c>
      <c r="E4478" s="139" t="s">
        <v>25761</v>
      </c>
      <c r="G4478" s="5" t="s">
        <v>32</v>
      </c>
      <c r="H4478" s="9"/>
    </row>
    <row r="4479" ht="15.75" customHeight="1">
      <c r="C4479" s="185"/>
      <c r="D4479" s="139" t="s">
        <v>25762</v>
      </c>
      <c r="E4479" s="139" t="s">
        <v>25771</v>
      </c>
      <c r="G4479" s="5" t="s">
        <v>32</v>
      </c>
      <c r="H4479" s="9"/>
    </row>
    <row r="4480" ht="15.75" customHeight="1">
      <c r="C4480" s="185"/>
      <c r="D4480" s="139" t="s">
        <v>25762</v>
      </c>
      <c r="E4480" s="139" t="s">
        <v>21990</v>
      </c>
      <c r="G4480" s="5" t="s">
        <v>32</v>
      </c>
      <c r="H4480" s="9"/>
    </row>
    <row r="4481" ht="15.75" customHeight="1">
      <c r="C4481" s="185"/>
      <c r="D4481" s="139" t="s">
        <v>25760</v>
      </c>
      <c r="E4481" s="139" t="s">
        <v>25784</v>
      </c>
      <c r="G4481" s="5" t="s">
        <v>32</v>
      </c>
      <c r="H4481" s="9"/>
    </row>
    <row r="4482" ht="15.75" customHeight="1">
      <c r="C4482" s="185"/>
      <c r="D4482" s="139" t="s">
        <v>25760</v>
      </c>
      <c r="E4482" s="139" t="s">
        <v>25784</v>
      </c>
      <c r="G4482" s="5" t="s">
        <v>32</v>
      </c>
      <c r="H4482" s="9"/>
    </row>
    <row r="4483" ht="15.75" customHeight="1">
      <c r="C4483" s="185"/>
      <c r="D4483" s="139" t="s">
        <v>25760</v>
      </c>
      <c r="E4483" s="139" t="s">
        <v>25765</v>
      </c>
      <c r="G4483" s="5" t="s">
        <v>32</v>
      </c>
      <c r="H4483" s="9"/>
    </row>
    <row r="4484" ht="15.75" customHeight="1">
      <c r="C4484" s="185"/>
      <c r="D4484" s="139" t="s">
        <v>25760</v>
      </c>
      <c r="E4484" s="139" t="s">
        <v>25784</v>
      </c>
      <c r="G4484" s="5" t="s">
        <v>32</v>
      </c>
      <c r="H4484" s="9"/>
    </row>
    <row r="4485" ht="15.75" customHeight="1">
      <c r="C4485" s="185"/>
      <c r="D4485" s="139" t="s">
        <v>25760</v>
      </c>
      <c r="E4485" s="139" t="s">
        <v>25784</v>
      </c>
      <c r="G4485" s="5" t="s">
        <v>32</v>
      </c>
      <c r="H4485" s="9"/>
    </row>
    <row r="4486" ht="15.75" customHeight="1">
      <c r="C4486" s="185"/>
      <c r="D4486" s="139" t="s">
        <v>25760</v>
      </c>
      <c r="E4486" s="139" t="s">
        <v>25765</v>
      </c>
      <c r="G4486" s="5" t="s">
        <v>32</v>
      </c>
      <c r="H4486" s="9"/>
    </row>
    <row r="4487" ht="15.75" customHeight="1">
      <c r="C4487" s="185"/>
      <c r="D4487" s="139" t="s">
        <v>25760</v>
      </c>
      <c r="E4487" s="139" t="s">
        <v>25784</v>
      </c>
      <c r="G4487" s="5" t="s">
        <v>32</v>
      </c>
      <c r="H4487" s="9"/>
    </row>
    <row r="4488" ht="15.75" customHeight="1">
      <c r="C4488" s="185"/>
      <c r="D4488" s="139" t="s">
        <v>25760</v>
      </c>
      <c r="E4488" s="139" t="s">
        <v>25784</v>
      </c>
      <c r="G4488" s="5" t="s">
        <v>32</v>
      </c>
      <c r="H4488" s="9"/>
    </row>
    <row r="4489" ht="15.75" customHeight="1">
      <c r="C4489" s="185"/>
      <c r="D4489" s="139" t="s">
        <v>25760</v>
      </c>
      <c r="E4489" s="139" t="s">
        <v>25765</v>
      </c>
      <c r="G4489" s="5" t="s">
        <v>32</v>
      </c>
      <c r="H4489" s="9"/>
    </row>
    <row r="4490" ht="15.75" customHeight="1">
      <c r="C4490" s="185"/>
      <c r="D4490" s="139" t="s">
        <v>25760</v>
      </c>
      <c r="E4490" s="139" t="s">
        <v>25784</v>
      </c>
      <c r="G4490" s="5" t="s">
        <v>32</v>
      </c>
      <c r="H4490" s="9"/>
    </row>
    <row r="4491" ht="15.75" customHeight="1">
      <c r="C4491" s="185"/>
      <c r="D4491" s="139" t="s">
        <v>25760</v>
      </c>
      <c r="E4491" s="139" t="s">
        <v>25784</v>
      </c>
      <c r="G4491" s="5" t="s">
        <v>32</v>
      </c>
      <c r="H4491" s="9"/>
    </row>
    <row r="4492" ht="15.75" customHeight="1">
      <c r="C4492" s="185"/>
      <c r="D4492" s="139" t="s">
        <v>25760</v>
      </c>
      <c r="E4492" s="139" t="s">
        <v>25765</v>
      </c>
      <c r="G4492" s="5" t="s">
        <v>32</v>
      </c>
      <c r="H4492" s="9"/>
    </row>
    <row r="4493" ht="15.75" customHeight="1">
      <c r="C4493" s="185"/>
      <c r="D4493" s="139" t="s">
        <v>25760</v>
      </c>
      <c r="E4493" s="139" t="s">
        <v>25784</v>
      </c>
      <c r="G4493" s="5" t="s">
        <v>32</v>
      </c>
      <c r="H4493" s="9"/>
    </row>
    <row r="4494" ht="15.75" customHeight="1">
      <c r="C4494" s="185"/>
      <c r="D4494" s="139" t="s">
        <v>25760</v>
      </c>
      <c r="E4494" s="139" t="s">
        <v>25784</v>
      </c>
      <c r="G4494" s="5" t="s">
        <v>32</v>
      </c>
      <c r="H4494" s="9"/>
    </row>
    <row r="4495" ht="15.75" customHeight="1">
      <c r="C4495" s="185"/>
      <c r="D4495" s="139" t="s">
        <v>25760</v>
      </c>
      <c r="E4495" s="139" t="s">
        <v>25765</v>
      </c>
      <c r="G4495" s="5" t="s">
        <v>32</v>
      </c>
      <c r="H4495" s="9"/>
    </row>
    <row r="4496" ht="15.75" customHeight="1">
      <c r="C4496" s="185"/>
      <c r="D4496" s="139" t="s">
        <v>25760</v>
      </c>
      <c r="E4496" s="139" t="s">
        <v>25784</v>
      </c>
      <c r="G4496" s="5" t="s">
        <v>32</v>
      </c>
      <c r="H4496" s="9"/>
    </row>
    <row r="4497" ht="15.75" customHeight="1">
      <c r="C4497" s="185"/>
      <c r="D4497" s="139" t="s">
        <v>25760</v>
      </c>
      <c r="E4497" s="139" t="s">
        <v>25784</v>
      </c>
      <c r="G4497" s="5" t="s">
        <v>32</v>
      </c>
      <c r="H4497" s="9"/>
    </row>
    <row r="4498" ht="15.75" customHeight="1">
      <c r="C4498" s="185"/>
      <c r="D4498" s="139" t="s">
        <v>25760</v>
      </c>
      <c r="E4498" s="139" t="s">
        <v>25765</v>
      </c>
      <c r="G4498" s="5" t="s">
        <v>32</v>
      </c>
      <c r="H4498" s="9"/>
    </row>
    <row r="4499" ht="15.75" customHeight="1">
      <c r="C4499" s="185"/>
      <c r="D4499" s="139" t="s">
        <v>25762</v>
      </c>
      <c r="E4499" s="139" t="s">
        <v>25785</v>
      </c>
      <c r="G4499" s="5" t="s">
        <v>32</v>
      </c>
      <c r="H4499" s="9"/>
    </row>
    <row r="4500" ht="15.75" customHeight="1">
      <c r="C4500" s="185"/>
      <c r="D4500" s="139" t="s">
        <v>25762</v>
      </c>
      <c r="E4500" s="139" t="s">
        <v>25774</v>
      </c>
      <c r="G4500" s="5" t="s">
        <v>32</v>
      </c>
      <c r="H4500" s="9"/>
    </row>
    <row r="4501" ht="15.75" customHeight="1">
      <c r="C4501" s="185"/>
      <c r="D4501" s="139" t="s">
        <v>25762</v>
      </c>
      <c r="E4501" s="139" t="s">
        <v>25786</v>
      </c>
      <c r="G4501" s="5" t="s">
        <v>32</v>
      </c>
      <c r="H4501" s="9"/>
    </row>
    <row r="4502" ht="15.75" customHeight="1">
      <c r="C4502" s="185"/>
      <c r="D4502" s="139" t="s">
        <v>25762</v>
      </c>
      <c r="E4502" s="139" t="s">
        <v>25787</v>
      </c>
      <c r="G4502" s="5" t="s">
        <v>32</v>
      </c>
      <c r="H4502" s="9"/>
    </row>
    <row r="4503" ht="15.75" customHeight="1">
      <c r="C4503" s="185"/>
      <c r="D4503" s="139" t="s">
        <v>25762</v>
      </c>
      <c r="E4503" s="139" t="s">
        <v>25786</v>
      </c>
      <c r="G4503" s="5" t="s">
        <v>32</v>
      </c>
      <c r="H4503" s="9"/>
    </row>
    <row r="4504" ht="15.75" customHeight="1">
      <c r="C4504" s="185"/>
      <c r="D4504" s="139" t="s">
        <v>25762</v>
      </c>
      <c r="E4504" s="139" t="s">
        <v>25788</v>
      </c>
      <c r="G4504" s="5" t="s">
        <v>32</v>
      </c>
      <c r="H4504" s="9"/>
    </row>
    <row r="4505" ht="15.75" customHeight="1">
      <c r="C4505" s="185"/>
      <c r="D4505" s="139" t="s">
        <v>25762</v>
      </c>
      <c r="E4505" s="139" t="s">
        <v>25774</v>
      </c>
      <c r="G4505" s="5" t="s">
        <v>32</v>
      </c>
      <c r="H4505" s="9"/>
    </row>
    <row r="4506" ht="15.75" customHeight="1">
      <c r="C4506" s="185"/>
      <c r="D4506" s="139" t="s">
        <v>25762</v>
      </c>
      <c r="E4506" s="139" t="s">
        <v>25787</v>
      </c>
      <c r="G4506" s="5" t="s">
        <v>32</v>
      </c>
      <c r="H4506" s="9"/>
    </row>
    <row r="4507" ht="15.75" customHeight="1">
      <c r="C4507" s="185"/>
      <c r="D4507" s="139" t="s">
        <v>25762</v>
      </c>
      <c r="E4507" s="139" t="s">
        <v>25789</v>
      </c>
      <c r="G4507" s="5" t="s">
        <v>32</v>
      </c>
      <c r="H4507" s="9"/>
    </row>
    <row r="4508" ht="15.75" customHeight="1">
      <c r="C4508" s="185"/>
      <c r="D4508" s="139" t="s">
        <v>25762</v>
      </c>
      <c r="E4508" s="139" t="s">
        <v>25778</v>
      </c>
      <c r="G4508" s="5" t="s">
        <v>32</v>
      </c>
      <c r="H4508" s="9"/>
    </row>
    <row r="4509" ht="15.75" customHeight="1">
      <c r="C4509" s="185"/>
      <c r="D4509" s="139" t="s">
        <v>25762</v>
      </c>
      <c r="E4509" s="139" t="s">
        <v>25790</v>
      </c>
      <c r="G4509" s="5" t="s">
        <v>32</v>
      </c>
      <c r="H4509" s="9"/>
    </row>
    <row r="4510" ht="15.75" customHeight="1">
      <c r="C4510" s="185"/>
      <c r="D4510" s="139" t="s">
        <v>25762</v>
      </c>
      <c r="E4510" s="139" t="s">
        <v>25777</v>
      </c>
      <c r="G4510" s="5" t="s">
        <v>32</v>
      </c>
      <c r="H4510" s="9"/>
    </row>
    <row r="4511" ht="15.75" customHeight="1">
      <c r="C4511" s="185"/>
      <c r="D4511" s="139" t="s">
        <v>25762</v>
      </c>
      <c r="E4511" s="139" t="s">
        <v>25791</v>
      </c>
      <c r="G4511" s="5" t="s">
        <v>32</v>
      </c>
      <c r="H4511" s="9"/>
    </row>
    <row r="4512" ht="15.75" customHeight="1">
      <c r="C4512" s="185"/>
      <c r="D4512" s="139" t="s">
        <v>25762</v>
      </c>
      <c r="E4512" s="139" t="s">
        <v>25792</v>
      </c>
      <c r="G4512" s="5" t="s">
        <v>32</v>
      </c>
      <c r="H4512" s="9"/>
    </row>
    <row r="4513" ht="15.75" customHeight="1">
      <c r="C4513" s="185"/>
      <c r="D4513" s="139" t="s">
        <v>25762</v>
      </c>
      <c r="E4513" s="139" t="s">
        <v>25791</v>
      </c>
      <c r="G4513" s="5" t="s">
        <v>32</v>
      </c>
      <c r="H4513" s="9"/>
    </row>
    <row r="4514" ht="15.75" customHeight="1">
      <c r="C4514" s="185"/>
      <c r="D4514" s="139" t="s">
        <v>25762</v>
      </c>
      <c r="E4514" s="139" t="s">
        <v>25792</v>
      </c>
      <c r="G4514" s="5" t="s">
        <v>32</v>
      </c>
      <c r="H4514" s="9"/>
    </row>
    <row r="4515" ht="15.75" customHeight="1">
      <c r="C4515" s="185"/>
      <c r="D4515" s="139" t="s">
        <v>25762</v>
      </c>
      <c r="E4515" s="139" t="s">
        <v>25772</v>
      </c>
      <c r="G4515" s="5" t="s">
        <v>32</v>
      </c>
      <c r="H4515" s="9"/>
    </row>
    <row r="4516" ht="15.75" customHeight="1">
      <c r="C4516" s="185"/>
      <c r="D4516" s="139" t="s">
        <v>25762</v>
      </c>
      <c r="E4516" s="139" t="s">
        <v>25791</v>
      </c>
      <c r="G4516" s="5" t="s">
        <v>32</v>
      </c>
      <c r="H4516" s="9"/>
    </row>
    <row r="4517" ht="15.75" customHeight="1">
      <c r="C4517" s="185"/>
      <c r="D4517" s="139" t="s">
        <v>25762</v>
      </c>
      <c r="E4517" s="139" t="s">
        <v>25792</v>
      </c>
      <c r="G4517" s="5" t="s">
        <v>32</v>
      </c>
      <c r="H4517" s="9"/>
    </row>
    <row r="4518" ht="15.75" customHeight="1">
      <c r="C4518" s="185"/>
      <c r="D4518" s="139" t="s">
        <v>25762</v>
      </c>
      <c r="E4518" s="139" t="s">
        <v>25772</v>
      </c>
      <c r="G4518" s="5" t="s">
        <v>32</v>
      </c>
      <c r="H4518" s="9"/>
    </row>
    <row r="4519" ht="15.75" customHeight="1">
      <c r="C4519" s="185"/>
      <c r="D4519" s="139" t="s">
        <v>25762</v>
      </c>
      <c r="E4519" s="139" t="s">
        <v>25791</v>
      </c>
      <c r="G4519" s="5" t="s">
        <v>32</v>
      </c>
      <c r="H4519" s="9"/>
    </row>
    <row r="4520" ht="15.75" customHeight="1">
      <c r="C4520" s="185"/>
      <c r="D4520" s="139" t="s">
        <v>25762</v>
      </c>
      <c r="E4520" s="139" t="s">
        <v>25792</v>
      </c>
      <c r="G4520" s="5" t="s">
        <v>32</v>
      </c>
      <c r="H4520" s="9"/>
    </row>
    <row r="4521" ht="15.75" customHeight="1">
      <c r="C4521" s="185"/>
      <c r="D4521" s="139" t="s">
        <v>25762</v>
      </c>
      <c r="E4521" s="139" t="s">
        <v>25772</v>
      </c>
      <c r="G4521" s="5" t="s">
        <v>32</v>
      </c>
      <c r="H4521" s="9"/>
    </row>
    <row r="4522" ht="15.75" customHeight="1">
      <c r="C4522" s="185"/>
      <c r="D4522" s="139" t="s">
        <v>25762</v>
      </c>
      <c r="E4522" s="139" t="s">
        <v>25791</v>
      </c>
      <c r="G4522" s="5" t="s">
        <v>32</v>
      </c>
      <c r="H4522" s="9"/>
    </row>
    <row r="4523" ht="15.75" customHeight="1">
      <c r="C4523" s="185"/>
      <c r="D4523" s="139" t="s">
        <v>25762</v>
      </c>
      <c r="E4523" s="139" t="s">
        <v>25792</v>
      </c>
      <c r="G4523" s="5" t="s">
        <v>32</v>
      </c>
      <c r="H4523" s="9"/>
    </row>
    <row r="4524" ht="15.75" customHeight="1">
      <c r="C4524" s="185"/>
      <c r="D4524" s="139" t="s">
        <v>25762</v>
      </c>
      <c r="E4524" s="139" t="s">
        <v>25772</v>
      </c>
      <c r="G4524" s="5" t="s">
        <v>32</v>
      </c>
      <c r="H4524" s="9"/>
    </row>
    <row r="4525" ht="15.75" customHeight="1">
      <c r="C4525" s="185"/>
      <c r="D4525" s="139" t="s">
        <v>25762</v>
      </c>
      <c r="E4525" s="139" t="s">
        <v>25791</v>
      </c>
      <c r="G4525" s="5" t="s">
        <v>32</v>
      </c>
      <c r="H4525" s="9"/>
    </row>
    <row r="4526" ht="15.75" customHeight="1">
      <c r="C4526" s="185"/>
      <c r="D4526" s="139" t="s">
        <v>25762</v>
      </c>
      <c r="E4526" s="139" t="s">
        <v>25791</v>
      </c>
      <c r="G4526" s="5" t="s">
        <v>32</v>
      </c>
      <c r="H4526" s="9"/>
    </row>
    <row r="4527" ht="15.75" customHeight="1">
      <c r="C4527" s="185"/>
      <c r="D4527" s="139" t="s">
        <v>25762</v>
      </c>
      <c r="E4527" s="139" t="s">
        <v>25791</v>
      </c>
      <c r="G4527" s="5" t="s">
        <v>32</v>
      </c>
      <c r="H4527" s="9"/>
    </row>
    <row r="4528" ht="15.75" customHeight="1">
      <c r="C4528" s="185"/>
      <c r="D4528" s="139" t="s">
        <v>25762</v>
      </c>
      <c r="E4528" s="139" t="s">
        <v>25791</v>
      </c>
      <c r="G4528" s="5" t="s">
        <v>32</v>
      </c>
      <c r="H4528" s="9"/>
    </row>
    <row r="4529" ht="15.75" customHeight="1">
      <c r="C4529" s="185"/>
      <c r="D4529" s="139" t="s">
        <v>25762</v>
      </c>
      <c r="E4529" s="139" t="s">
        <v>25791</v>
      </c>
      <c r="G4529" s="5" t="s">
        <v>32</v>
      </c>
      <c r="H4529" s="9"/>
    </row>
    <row r="4530" ht="15.75" customHeight="1">
      <c r="C4530" s="185"/>
      <c r="D4530" s="139" t="s">
        <v>25762</v>
      </c>
      <c r="E4530" s="139" t="s">
        <v>25791</v>
      </c>
      <c r="G4530" s="5" t="s">
        <v>32</v>
      </c>
      <c r="H4530" s="9"/>
    </row>
    <row r="4531" ht="15.75" customHeight="1">
      <c r="C4531" s="185"/>
      <c r="D4531" s="139" t="s">
        <v>25762</v>
      </c>
      <c r="E4531" s="139" t="s">
        <v>25791</v>
      </c>
      <c r="G4531" s="5" t="s">
        <v>32</v>
      </c>
      <c r="H4531" s="9"/>
    </row>
    <row r="4532" ht="15.75" customHeight="1">
      <c r="C4532" s="185"/>
      <c r="D4532" s="139" t="s">
        <v>25762</v>
      </c>
      <c r="E4532" s="139" t="s">
        <v>25792</v>
      </c>
      <c r="G4532" s="5" t="s">
        <v>32</v>
      </c>
      <c r="H4532" s="9"/>
    </row>
    <row r="4533" ht="15.75" customHeight="1">
      <c r="C4533" s="185"/>
      <c r="D4533" s="139" t="s">
        <v>25762</v>
      </c>
      <c r="E4533" s="139" t="s">
        <v>25786</v>
      </c>
      <c r="G4533" s="5" t="s">
        <v>32</v>
      </c>
      <c r="H4533" s="9"/>
    </row>
    <row r="4534" ht="15.75" customHeight="1">
      <c r="C4534" s="185"/>
      <c r="D4534" s="139" t="s">
        <v>25762</v>
      </c>
      <c r="E4534" s="139" t="s">
        <v>25786</v>
      </c>
      <c r="G4534" s="5" t="s">
        <v>32</v>
      </c>
      <c r="H4534" s="9"/>
    </row>
    <row r="4535" ht="15.75" customHeight="1">
      <c r="C4535" s="185"/>
      <c r="D4535" s="139" t="s">
        <v>25762</v>
      </c>
      <c r="E4535" s="139" t="s">
        <v>25786</v>
      </c>
      <c r="G4535" s="5" t="s">
        <v>32</v>
      </c>
      <c r="H4535" s="9"/>
    </row>
    <row r="4536" ht="15.75" customHeight="1">
      <c r="C4536" s="185"/>
      <c r="D4536" s="139" t="s">
        <v>25762</v>
      </c>
      <c r="E4536" s="139" t="s">
        <v>25786</v>
      </c>
      <c r="G4536" s="5" t="s">
        <v>32</v>
      </c>
      <c r="H4536" s="9"/>
    </row>
    <row r="4537" ht="15.75" customHeight="1">
      <c r="C4537" s="185"/>
      <c r="D4537" s="139" t="s">
        <v>25762</v>
      </c>
      <c r="E4537" s="139" t="s">
        <v>25776</v>
      </c>
      <c r="G4537" s="5" t="s">
        <v>32</v>
      </c>
      <c r="H4537" s="9"/>
    </row>
    <row r="4538" ht="15.75" customHeight="1">
      <c r="C4538" s="185"/>
      <c r="D4538" s="139" t="s">
        <v>25762</v>
      </c>
      <c r="E4538" s="139" t="s">
        <v>25792</v>
      </c>
      <c r="G4538" s="5" t="s">
        <v>32</v>
      </c>
      <c r="H4538" s="9"/>
    </row>
    <row r="4539" ht="15.75" customHeight="1">
      <c r="C4539" s="185"/>
      <c r="D4539" s="139" t="s">
        <v>25762</v>
      </c>
      <c r="E4539" s="139" t="s">
        <v>25786</v>
      </c>
      <c r="G4539" s="5" t="s">
        <v>32</v>
      </c>
      <c r="H4539" s="9"/>
    </row>
    <row r="4540" ht="15.75" customHeight="1">
      <c r="C4540" s="185"/>
      <c r="D4540" s="139" t="s">
        <v>25762</v>
      </c>
      <c r="E4540" s="139" t="s">
        <v>25786</v>
      </c>
      <c r="G4540" s="5" t="s">
        <v>32</v>
      </c>
      <c r="H4540" s="9"/>
    </row>
    <row r="4541" ht="15.75" customHeight="1">
      <c r="C4541" s="185"/>
      <c r="D4541" s="139" t="s">
        <v>25762</v>
      </c>
      <c r="E4541" s="139" t="s">
        <v>25786</v>
      </c>
      <c r="G4541" s="5" t="s">
        <v>32</v>
      </c>
      <c r="H4541" s="9"/>
    </row>
    <row r="4542" ht="15.75" customHeight="1">
      <c r="C4542" s="185"/>
      <c r="D4542" s="139" t="s">
        <v>25762</v>
      </c>
      <c r="E4542" s="139" t="s">
        <v>25786</v>
      </c>
      <c r="G4542" s="5" t="s">
        <v>32</v>
      </c>
      <c r="H4542" s="9"/>
    </row>
    <row r="4543" ht="15.75" customHeight="1">
      <c r="C4543" s="185"/>
      <c r="D4543" s="139" t="s">
        <v>25762</v>
      </c>
      <c r="E4543" s="139" t="s">
        <v>25776</v>
      </c>
      <c r="G4543" s="5" t="s">
        <v>32</v>
      </c>
      <c r="H4543" s="9"/>
    </row>
    <row r="4544" ht="15.75" customHeight="1">
      <c r="C4544" s="185"/>
      <c r="D4544" s="139" t="s">
        <v>25762</v>
      </c>
      <c r="E4544" s="139" t="s">
        <v>25791</v>
      </c>
      <c r="G4544" s="5" t="s">
        <v>32</v>
      </c>
      <c r="H4544" s="9"/>
    </row>
    <row r="4545" ht="15.75" customHeight="1">
      <c r="C4545" s="185"/>
      <c r="D4545" s="139" t="s">
        <v>25762</v>
      </c>
      <c r="E4545" s="139" t="s">
        <v>25792</v>
      </c>
      <c r="G4545" s="5" t="s">
        <v>32</v>
      </c>
      <c r="H4545" s="9"/>
    </row>
    <row r="4546" ht="15.75" customHeight="1">
      <c r="C4546" s="185"/>
      <c r="D4546" s="139" t="s">
        <v>25762</v>
      </c>
      <c r="E4546" s="139" t="s">
        <v>25791</v>
      </c>
      <c r="G4546" s="5" t="s">
        <v>32</v>
      </c>
      <c r="H4546" s="9"/>
    </row>
    <row r="4547" ht="15.75" customHeight="1">
      <c r="C4547" s="185"/>
      <c r="D4547" s="139" t="s">
        <v>25762</v>
      </c>
      <c r="E4547" s="139" t="s">
        <v>25792</v>
      </c>
      <c r="G4547" s="5" t="s">
        <v>32</v>
      </c>
      <c r="H4547" s="9"/>
    </row>
    <row r="4548" ht="15.75" customHeight="1">
      <c r="C4548" s="185"/>
      <c r="D4548" s="139" t="s">
        <v>25762</v>
      </c>
      <c r="E4548" s="139" t="s">
        <v>25772</v>
      </c>
      <c r="G4548" s="5" t="s">
        <v>32</v>
      </c>
      <c r="H4548" s="9"/>
    </row>
    <row r="4549" ht="15.75" customHeight="1">
      <c r="C4549" s="185"/>
      <c r="D4549" s="139" t="s">
        <v>25762</v>
      </c>
      <c r="E4549" s="139" t="s">
        <v>25791</v>
      </c>
      <c r="G4549" s="5" t="s">
        <v>32</v>
      </c>
      <c r="H4549" s="9"/>
    </row>
    <row r="4550" ht="15.75" customHeight="1">
      <c r="C4550" s="185"/>
      <c r="D4550" s="139" t="s">
        <v>25762</v>
      </c>
      <c r="E4550" s="139" t="s">
        <v>25792</v>
      </c>
      <c r="G4550" s="5" t="s">
        <v>32</v>
      </c>
      <c r="H4550" s="9"/>
    </row>
    <row r="4551" ht="15.75" customHeight="1">
      <c r="C4551" s="185"/>
      <c r="D4551" s="139" t="s">
        <v>25762</v>
      </c>
      <c r="E4551" s="139" t="s">
        <v>25772</v>
      </c>
      <c r="G4551" s="5" t="s">
        <v>32</v>
      </c>
      <c r="H4551" s="9"/>
    </row>
    <row r="4552" ht="15.75" customHeight="1">
      <c r="C4552" s="185"/>
      <c r="D4552" s="139" t="s">
        <v>25762</v>
      </c>
      <c r="E4552" s="139" t="s">
        <v>25791</v>
      </c>
      <c r="G4552" s="5" t="s">
        <v>32</v>
      </c>
      <c r="H4552" s="9"/>
    </row>
    <row r="4553" ht="15.75" customHeight="1">
      <c r="C4553" s="185"/>
      <c r="D4553" s="139" t="s">
        <v>25762</v>
      </c>
      <c r="E4553" s="139" t="s">
        <v>25792</v>
      </c>
      <c r="G4553" s="5" t="s">
        <v>32</v>
      </c>
      <c r="H4553" s="9"/>
    </row>
    <row r="4554" ht="15.75" customHeight="1">
      <c r="C4554" s="185"/>
      <c r="D4554" s="139" t="s">
        <v>25762</v>
      </c>
      <c r="E4554" s="139" t="s">
        <v>25772</v>
      </c>
      <c r="G4554" s="5" t="s">
        <v>32</v>
      </c>
      <c r="H4554" s="9"/>
    </row>
    <row r="4555" ht="15.75" customHeight="1">
      <c r="C4555" s="185"/>
      <c r="D4555" s="139" t="s">
        <v>25762</v>
      </c>
      <c r="E4555" s="139" t="s">
        <v>25791</v>
      </c>
      <c r="G4555" s="5" t="s">
        <v>32</v>
      </c>
      <c r="H4555" s="9"/>
    </row>
    <row r="4556" ht="15.75" customHeight="1">
      <c r="C4556" s="185"/>
      <c r="D4556" s="139" t="s">
        <v>25762</v>
      </c>
      <c r="E4556" s="139" t="s">
        <v>25792</v>
      </c>
      <c r="G4556" s="5" t="s">
        <v>32</v>
      </c>
      <c r="H4556" s="9"/>
    </row>
    <row r="4557" ht="15.75" customHeight="1">
      <c r="C4557" s="185"/>
      <c r="D4557" s="139" t="s">
        <v>25762</v>
      </c>
      <c r="E4557" s="139" t="s">
        <v>25772</v>
      </c>
      <c r="G4557" s="5" t="s">
        <v>32</v>
      </c>
      <c r="H4557" s="9"/>
    </row>
    <row r="4558" ht="15.75" customHeight="1">
      <c r="C4558" s="185"/>
      <c r="D4558" s="139" t="s">
        <v>25762</v>
      </c>
      <c r="E4558" s="139" t="s">
        <v>25791</v>
      </c>
      <c r="G4558" s="5" t="s">
        <v>32</v>
      </c>
      <c r="H4558" s="9"/>
    </row>
    <row r="4559" ht="15.75" customHeight="1">
      <c r="C4559" s="185"/>
      <c r="D4559" s="139" t="s">
        <v>25762</v>
      </c>
      <c r="E4559" s="139" t="s">
        <v>25791</v>
      </c>
      <c r="G4559" s="5" t="s">
        <v>32</v>
      </c>
      <c r="H4559" s="9"/>
    </row>
    <row r="4560" ht="15.75" customHeight="1">
      <c r="C4560" s="185"/>
      <c r="D4560" s="139" t="s">
        <v>25762</v>
      </c>
      <c r="E4560" s="139" t="s">
        <v>25791</v>
      </c>
      <c r="G4560" s="5" t="s">
        <v>32</v>
      </c>
      <c r="H4560" s="9"/>
    </row>
    <row r="4561" ht="15.75" customHeight="1">
      <c r="C4561" s="185"/>
      <c r="D4561" s="139" t="s">
        <v>25762</v>
      </c>
      <c r="E4561" s="139" t="s">
        <v>25791</v>
      </c>
      <c r="G4561" s="5" t="s">
        <v>32</v>
      </c>
      <c r="H4561" s="9"/>
    </row>
    <row r="4562" ht="15.75" customHeight="1">
      <c r="C4562" s="185"/>
      <c r="D4562" s="139" t="s">
        <v>25762</v>
      </c>
      <c r="E4562" s="139" t="s">
        <v>25776</v>
      </c>
      <c r="G4562" s="5" t="s">
        <v>32</v>
      </c>
      <c r="H4562" s="9"/>
    </row>
    <row r="4563" ht="15.75" customHeight="1">
      <c r="C4563" s="185"/>
      <c r="D4563" s="139" t="s">
        <v>25762</v>
      </c>
      <c r="E4563" s="139" t="s">
        <v>25792</v>
      </c>
      <c r="G4563" s="5" t="s">
        <v>32</v>
      </c>
      <c r="H4563" s="9"/>
    </row>
    <row r="4564" ht="15.75" customHeight="1">
      <c r="C4564" s="185"/>
      <c r="D4564" s="139" t="s">
        <v>25762</v>
      </c>
      <c r="E4564" s="139" t="s">
        <v>25776</v>
      </c>
      <c r="G4564" s="5" t="s">
        <v>32</v>
      </c>
      <c r="H4564" s="9"/>
    </row>
    <row r="4565" ht="15.75" customHeight="1">
      <c r="C4565" s="185"/>
      <c r="D4565" s="139" t="s">
        <v>25762</v>
      </c>
      <c r="E4565" s="139" t="s">
        <v>25792</v>
      </c>
      <c r="G4565" s="5" t="s">
        <v>32</v>
      </c>
      <c r="H4565" s="9"/>
    </row>
    <row r="4566" ht="15.75" customHeight="1">
      <c r="C4566" s="185"/>
      <c r="D4566" s="139" t="s">
        <v>25762</v>
      </c>
      <c r="E4566" s="139" t="s">
        <v>25791</v>
      </c>
      <c r="G4566" s="5" t="s">
        <v>32</v>
      </c>
      <c r="H4566" s="9"/>
    </row>
    <row r="4567" ht="15.75" customHeight="1">
      <c r="C4567" s="185"/>
      <c r="D4567" s="139" t="s">
        <v>25762</v>
      </c>
      <c r="E4567" s="139" t="s">
        <v>25792</v>
      </c>
      <c r="G4567" s="5" t="s">
        <v>32</v>
      </c>
      <c r="H4567" s="9"/>
    </row>
    <row r="4568" ht="15.75" customHeight="1">
      <c r="C4568" s="185"/>
      <c r="D4568" s="139" t="s">
        <v>25762</v>
      </c>
      <c r="E4568" s="139" t="s">
        <v>25791</v>
      </c>
      <c r="G4568" s="5" t="s">
        <v>32</v>
      </c>
      <c r="H4568" s="9"/>
    </row>
    <row r="4569" ht="15.75" customHeight="1">
      <c r="C4569" s="185"/>
      <c r="D4569" s="139" t="s">
        <v>25762</v>
      </c>
      <c r="E4569" s="139" t="s">
        <v>25792</v>
      </c>
      <c r="G4569" s="5" t="s">
        <v>32</v>
      </c>
      <c r="H4569" s="9"/>
    </row>
    <row r="4570" ht="15.75" customHeight="1">
      <c r="C4570" s="185"/>
      <c r="D4570" s="139" t="s">
        <v>25762</v>
      </c>
      <c r="E4570" s="139" t="s">
        <v>25772</v>
      </c>
      <c r="G4570" s="5" t="s">
        <v>32</v>
      </c>
      <c r="H4570" s="9"/>
    </row>
    <row r="4571" ht="15.75" customHeight="1">
      <c r="C4571" s="185"/>
      <c r="D4571" s="139" t="s">
        <v>25762</v>
      </c>
      <c r="E4571" s="139" t="s">
        <v>25791</v>
      </c>
      <c r="G4571" s="5" t="s">
        <v>32</v>
      </c>
      <c r="H4571" s="9"/>
    </row>
    <row r="4572" ht="15.75" customHeight="1">
      <c r="C4572" s="185"/>
      <c r="D4572" s="139" t="s">
        <v>25762</v>
      </c>
      <c r="E4572" s="139" t="s">
        <v>25792</v>
      </c>
      <c r="G4572" s="5" t="s">
        <v>32</v>
      </c>
      <c r="H4572" s="9"/>
    </row>
    <row r="4573" ht="15.75" customHeight="1">
      <c r="C4573" s="185"/>
      <c r="D4573" s="139" t="s">
        <v>25762</v>
      </c>
      <c r="E4573" s="139" t="s">
        <v>25772</v>
      </c>
      <c r="G4573" s="5" t="s">
        <v>32</v>
      </c>
      <c r="H4573" s="9"/>
    </row>
    <row r="4574" ht="15.75" customHeight="1">
      <c r="C4574" s="185"/>
      <c r="D4574" s="139" t="s">
        <v>25762</v>
      </c>
      <c r="E4574" s="139" t="s">
        <v>25791</v>
      </c>
      <c r="G4574" s="5" t="s">
        <v>32</v>
      </c>
      <c r="H4574" s="9"/>
    </row>
    <row r="4575" ht="15.75" customHeight="1">
      <c r="C4575" s="185"/>
      <c r="D4575" s="139" t="s">
        <v>25762</v>
      </c>
      <c r="E4575" s="139" t="s">
        <v>25792</v>
      </c>
      <c r="G4575" s="5" t="s">
        <v>32</v>
      </c>
      <c r="H4575" s="9"/>
    </row>
    <row r="4576" ht="15.75" customHeight="1">
      <c r="C4576" s="185"/>
      <c r="D4576" s="139" t="s">
        <v>25762</v>
      </c>
      <c r="E4576" s="139" t="s">
        <v>25772</v>
      </c>
      <c r="G4576" s="5" t="s">
        <v>32</v>
      </c>
      <c r="H4576" s="9"/>
    </row>
    <row r="4577" ht="15.75" customHeight="1">
      <c r="C4577" s="185"/>
      <c r="D4577" s="139" t="s">
        <v>25762</v>
      </c>
      <c r="E4577" s="139" t="s">
        <v>25791</v>
      </c>
      <c r="G4577" s="5" t="s">
        <v>32</v>
      </c>
      <c r="H4577" s="9"/>
    </row>
    <row r="4578" ht="15.75" customHeight="1">
      <c r="C4578" s="185"/>
      <c r="D4578" s="139" t="s">
        <v>25762</v>
      </c>
      <c r="E4578" s="139" t="s">
        <v>25792</v>
      </c>
      <c r="G4578" s="5" t="s">
        <v>32</v>
      </c>
      <c r="H4578" s="9"/>
    </row>
    <row r="4579" ht="15.75" customHeight="1">
      <c r="C4579" s="185"/>
      <c r="D4579" s="139" t="s">
        <v>25762</v>
      </c>
      <c r="E4579" s="139" t="s">
        <v>25772</v>
      </c>
      <c r="G4579" s="5" t="s">
        <v>32</v>
      </c>
      <c r="H4579" s="9"/>
    </row>
    <row r="4580" ht="15.75" customHeight="1">
      <c r="C4580" s="185"/>
      <c r="D4580" s="139" t="s">
        <v>25762</v>
      </c>
      <c r="E4580" s="139" t="s">
        <v>25791</v>
      </c>
      <c r="G4580" s="5" t="s">
        <v>32</v>
      </c>
      <c r="H4580" s="9"/>
    </row>
    <row r="4581" ht="15.75" customHeight="1">
      <c r="C4581" s="185"/>
      <c r="D4581" s="139" t="s">
        <v>25762</v>
      </c>
      <c r="E4581" s="139" t="s">
        <v>25791</v>
      </c>
      <c r="G4581" s="5" t="s">
        <v>32</v>
      </c>
      <c r="H4581" s="9"/>
    </row>
    <row r="4582" ht="15.75" customHeight="1">
      <c r="C4582" s="185"/>
      <c r="D4582" s="139" t="s">
        <v>25762</v>
      </c>
      <c r="E4582" s="139" t="s">
        <v>25791</v>
      </c>
      <c r="G4582" s="5" t="s">
        <v>32</v>
      </c>
      <c r="H4582" s="9"/>
    </row>
    <row r="4583" ht="15.75" customHeight="1">
      <c r="C4583" s="185"/>
      <c r="D4583" s="139" t="s">
        <v>25762</v>
      </c>
      <c r="E4583" s="139" t="s">
        <v>25791</v>
      </c>
      <c r="G4583" s="5" t="s">
        <v>32</v>
      </c>
      <c r="H4583" s="9"/>
    </row>
    <row r="4584" ht="15.75" customHeight="1">
      <c r="C4584" s="185"/>
      <c r="D4584" s="139" t="s">
        <v>25762</v>
      </c>
      <c r="E4584" s="139" t="s">
        <v>25792</v>
      </c>
      <c r="G4584" s="5" t="s">
        <v>32</v>
      </c>
      <c r="H4584" s="9"/>
    </row>
    <row r="4585" ht="15.75" customHeight="1">
      <c r="C4585" s="185"/>
      <c r="D4585" s="139" t="s">
        <v>25762</v>
      </c>
      <c r="E4585" s="139" t="s">
        <v>25776</v>
      </c>
      <c r="G4585" s="5" t="s">
        <v>32</v>
      </c>
      <c r="H4585" s="9"/>
    </row>
    <row r="4586" ht="15.75" customHeight="1">
      <c r="C4586" s="185"/>
      <c r="D4586" s="139" t="s">
        <v>25762</v>
      </c>
      <c r="E4586" s="139" t="s">
        <v>25792</v>
      </c>
      <c r="G4586" s="5" t="s">
        <v>32</v>
      </c>
      <c r="H4586" s="9"/>
    </row>
    <row r="4587" ht="15.75" customHeight="1">
      <c r="C4587" s="185"/>
      <c r="D4587" s="139" t="s">
        <v>25762</v>
      </c>
      <c r="E4587" s="139" t="s">
        <v>25776</v>
      </c>
      <c r="G4587" s="5" t="s">
        <v>32</v>
      </c>
      <c r="H4587" s="9"/>
    </row>
    <row r="4588" ht="15.75" customHeight="1">
      <c r="C4588" s="185"/>
      <c r="D4588" s="139" t="s">
        <v>25762</v>
      </c>
      <c r="E4588" s="139" t="s">
        <v>25791</v>
      </c>
      <c r="G4588" s="5" t="s">
        <v>32</v>
      </c>
      <c r="H4588" s="9"/>
    </row>
    <row r="4589" ht="15.75" customHeight="1">
      <c r="C4589" s="185"/>
      <c r="D4589" s="139" t="s">
        <v>25762</v>
      </c>
      <c r="E4589" s="139" t="s">
        <v>25792</v>
      </c>
      <c r="G4589" s="5" t="s">
        <v>32</v>
      </c>
      <c r="H4589" s="9"/>
    </row>
    <row r="4590" ht="15.75" customHeight="1">
      <c r="C4590" s="185"/>
      <c r="D4590" s="139" t="s">
        <v>25762</v>
      </c>
      <c r="E4590" s="139" t="s">
        <v>25791</v>
      </c>
      <c r="G4590" s="5" t="s">
        <v>32</v>
      </c>
      <c r="H4590" s="9"/>
    </row>
    <row r="4591" ht="15.75" customHeight="1">
      <c r="C4591" s="185"/>
      <c r="D4591" s="139" t="s">
        <v>25762</v>
      </c>
      <c r="E4591" s="139" t="s">
        <v>25792</v>
      </c>
      <c r="G4591" s="5" t="s">
        <v>32</v>
      </c>
      <c r="H4591" s="9"/>
    </row>
    <row r="4592" ht="15.75" customHeight="1">
      <c r="C4592" s="185"/>
      <c r="D4592" s="139" t="s">
        <v>25762</v>
      </c>
      <c r="E4592" s="139" t="s">
        <v>25772</v>
      </c>
      <c r="G4592" s="5" t="s">
        <v>32</v>
      </c>
      <c r="H4592" s="9"/>
    </row>
    <row r="4593" ht="15.75" customHeight="1">
      <c r="C4593" s="185"/>
      <c r="D4593" s="139" t="s">
        <v>25762</v>
      </c>
      <c r="E4593" s="139" t="s">
        <v>25791</v>
      </c>
      <c r="G4593" s="5" t="s">
        <v>32</v>
      </c>
      <c r="H4593" s="9"/>
    </row>
    <row r="4594" ht="15.75" customHeight="1">
      <c r="C4594" s="185"/>
      <c r="D4594" s="139" t="s">
        <v>25762</v>
      </c>
      <c r="E4594" s="139" t="s">
        <v>25792</v>
      </c>
      <c r="G4594" s="5" t="s">
        <v>32</v>
      </c>
      <c r="H4594" s="9"/>
    </row>
    <row r="4595" ht="15.75" customHeight="1">
      <c r="C4595" s="185"/>
      <c r="D4595" s="139" t="s">
        <v>25762</v>
      </c>
      <c r="E4595" s="139" t="s">
        <v>25772</v>
      </c>
      <c r="G4595" s="5" t="s">
        <v>32</v>
      </c>
      <c r="H4595" s="9"/>
    </row>
    <row r="4596" ht="15.75" customHeight="1">
      <c r="C4596" s="185"/>
      <c r="D4596" s="139" t="s">
        <v>25762</v>
      </c>
      <c r="E4596" s="139" t="s">
        <v>25791</v>
      </c>
      <c r="G4596" s="5" t="s">
        <v>32</v>
      </c>
      <c r="H4596" s="9"/>
    </row>
    <row r="4597" ht="15.75" customHeight="1">
      <c r="C4597" s="185"/>
      <c r="D4597" s="139" t="s">
        <v>25762</v>
      </c>
      <c r="E4597" s="139" t="s">
        <v>25792</v>
      </c>
      <c r="G4597" s="5" t="s">
        <v>32</v>
      </c>
      <c r="H4597" s="9"/>
    </row>
    <row r="4598" ht="15.75" customHeight="1">
      <c r="C4598" s="185"/>
      <c r="D4598" s="139" t="s">
        <v>25762</v>
      </c>
      <c r="E4598" s="139" t="s">
        <v>25772</v>
      </c>
      <c r="G4598" s="5" t="s">
        <v>32</v>
      </c>
      <c r="H4598" s="9"/>
    </row>
    <row r="4599" ht="15.75" customHeight="1">
      <c r="C4599" s="185"/>
      <c r="D4599" s="139" t="s">
        <v>25762</v>
      </c>
      <c r="E4599" s="139" t="s">
        <v>25791</v>
      </c>
      <c r="G4599" s="5" t="s">
        <v>32</v>
      </c>
      <c r="H4599" s="9"/>
    </row>
    <row r="4600" ht="15.75" customHeight="1">
      <c r="C4600" s="185"/>
      <c r="D4600" s="139" t="s">
        <v>25762</v>
      </c>
      <c r="E4600" s="139" t="s">
        <v>25792</v>
      </c>
      <c r="G4600" s="5" t="s">
        <v>32</v>
      </c>
      <c r="H4600" s="9"/>
    </row>
    <row r="4601" ht="15.75" customHeight="1">
      <c r="C4601" s="185"/>
      <c r="D4601" s="139" t="s">
        <v>25762</v>
      </c>
      <c r="E4601" s="139" t="s">
        <v>25772</v>
      </c>
      <c r="G4601" s="5" t="s">
        <v>32</v>
      </c>
      <c r="H4601" s="9"/>
    </row>
    <row r="4602" ht="15.75" customHeight="1">
      <c r="C4602" s="185"/>
      <c r="D4602" s="139" t="s">
        <v>25762</v>
      </c>
      <c r="E4602" s="139" t="s">
        <v>25791</v>
      </c>
      <c r="G4602" s="5" t="s">
        <v>32</v>
      </c>
      <c r="H4602" s="9"/>
    </row>
    <row r="4603" ht="15.75" customHeight="1">
      <c r="C4603" s="185"/>
      <c r="D4603" s="139" t="s">
        <v>25762</v>
      </c>
      <c r="E4603" s="139" t="s">
        <v>25791</v>
      </c>
      <c r="G4603" s="5" t="s">
        <v>32</v>
      </c>
      <c r="H4603" s="9"/>
    </row>
    <row r="4604" ht="15.75" customHeight="1">
      <c r="C4604" s="185"/>
      <c r="D4604" s="139" t="s">
        <v>25762</v>
      </c>
      <c r="E4604" s="139" t="s">
        <v>25791</v>
      </c>
      <c r="G4604" s="5" t="s">
        <v>32</v>
      </c>
      <c r="H4604" s="9"/>
    </row>
    <row r="4605" ht="15.75" customHeight="1">
      <c r="C4605" s="185"/>
      <c r="D4605" s="139" t="s">
        <v>25762</v>
      </c>
      <c r="E4605" s="139" t="s">
        <v>25791</v>
      </c>
      <c r="G4605" s="5" t="s">
        <v>32</v>
      </c>
      <c r="H4605" s="9"/>
    </row>
    <row r="4606" ht="15.75" customHeight="1">
      <c r="C4606" s="185"/>
      <c r="D4606" s="139" t="s">
        <v>25762</v>
      </c>
      <c r="E4606" s="139" t="s">
        <v>25790</v>
      </c>
      <c r="G4606" s="5" t="s">
        <v>32</v>
      </c>
      <c r="H4606" s="9"/>
    </row>
    <row r="4607" ht="15.75" customHeight="1">
      <c r="C4607" s="185"/>
      <c r="D4607" s="139" t="s">
        <v>25762</v>
      </c>
      <c r="E4607" s="139" t="s">
        <v>25777</v>
      </c>
      <c r="G4607" s="5" t="s">
        <v>32</v>
      </c>
      <c r="H4607" s="9"/>
    </row>
    <row r="4608" ht="15.75" customHeight="1">
      <c r="C4608" s="185"/>
      <c r="D4608" s="139" t="s">
        <v>25762</v>
      </c>
      <c r="E4608" s="139" t="s">
        <v>25777</v>
      </c>
      <c r="G4608" s="5" t="s">
        <v>32</v>
      </c>
      <c r="H4608" s="9"/>
    </row>
    <row r="4609" ht="15.75" customHeight="1">
      <c r="C4609" s="185"/>
      <c r="D4609" s="139" t="s">
        <v>25762</v>
      </c>
      <c r="E4609" s="139" t="s">
        <v>25777</v>
      </c>
      <c r="G4609" s="5" t="s">
        <v>32</v>
      </c>
      <c r="H4609" s="9"/>
    </row>
    <row r="4610" ht="15.75" customHeight="1">
      <c r="C4610" s="185"/>
      <c r="D4610" s="139" t="s">
        <v>25762</v>
      </c>
      <c r="E4610" s="139" t="s">
        <v>25793</v>
      </c>
      <c r="G4610" s="5" t="s">
        <v>32</v>
      </c>
      <c r="H4610" s="9"/>
    </row>
    <row r="4611" ht="15.75" customHeight="1">
      <c r="C4611" s="185"/>
      <c r="D4611" s="139" t="s">
        <v>25762</v>
      </c>
      <c r="E4611" s="139" t="s">
        <v>25790</v>
      </c>
      <c r="G4611" s="5" t="s">
        <v>32</v>
      </c>
      <c r="H4611" s="9"/>
    </row>
    <row r="4612" ht="15.75" customHeight="1">
      <c r="C4612" s="185"/>
      <c r="D4612" s="139" t="s">
        <v>25762</v>
      </c>
      <c r="E4612" s="139" t="s">
        <v>25793</v>
      </c>
      <c r="G4612" s="5" t="s">
        <v>32</v>
      </c>
      <c r="H4612" s="9"/>
    </row>
    <row r="4613" ht="15.75" customHeight="1">
      <c r="C4613" s="185"/>
      <c r="D4613" s="139" t="s">
        <v>25762</v>
      </c>
      <c r="E4613" s="139" t="s">
        <v>25790</v>
      </c>
      <c r="G4613" s="5" t="s">
        <v>32</v>
      </c>
      <c r="H4613" s="9"/>
    </row>
    <row r="4614" ht="15.75" customHeight="1">
      <c r="C4614" s="185"/>
      <c r="D4614" s="139" t="s">
        <v>25762</v>
      </c>
      <c r="E4614" s="139" t="s">
        <v>25794</v>
      </c>
      <c r="G4614" s="5" t="s">
        <v>32</v>
      </c>
      <c r="H4614" s="9"/>
    </row>
    <row r="4615" ht="15.75" customHeight="1">
      <c r="C4615" s="185"/>
      <c r="D4615" s="139" t="s">
        <v>25762</v>
      </c>
      <c r="E4615" s="139" t="s">
        <v>25793</v>
      </c>
      <c r="G4615" s="5" t="s">
        <v>32</v>
      </c>
      <c r="H4615" s="9"/>
    </row>
    <row r="4616" ht="15.75" customHeight="1">
      <c r="C4616" s="185"/>
      <c r="D4616" s="139" t="s">
        <v>25762</v>
      </c>
      <c r="E4616" s="139" t="s">
        <v>25790</v>
      </c>
      <c r="G4616" s="5" t="s">
        <v>32</v>
      </c>
      <c r="H4616" s="9"/>
    </row>
    <row r="4617" ht="15.75" customHeight="1">
      <c r="C4617" s="185"/>
      <c r="D4617" s="139" t="s">
        <v>25762</v>
      </c>
      <c r="E4617" s="139" t="s">
        <v>25794</v>
      </c>
      <c r="G4617" s="5" t="s">
        <v>32</v>
      </c>
      <c r="H4617" s="9"/>
    </row>
    <row r="4618" ht="15.75" customHeight="1">
      <c r="C4618" s="185"/>
      <c r="D4618" s="139" t="s">
        <v>25762</v>
      </c>
      <c r="E4618" s="139" t="s">
        <v>25793</v>
      </c>
      <c r="G4618" s="5" t="s">
        <v>32</v>
      </c>
      <c r="H4618" s="9"/>
    </row>
    <row r="4619" ht="15.75" customHeight="1">
      <c r="C4619" s="185"/>
      <c r="D4619" s="139" t="s">
        <v>25762</v>
      </c>
      <c r="E4619" s="139" t="s">
        <v>25790</v>
      </c>
      <c r="G4619" s="5" t="s">
        <v>32</v>
      </c>
      <c r="H4619" s="9"/>
    </row>
    <row r="4620" ht="15.75" customHeight="1">
      <c r="C4620" s="185"/>
      <c r="D4620" s="139" t="s">
        <v>25762</v>
      </c>
      <c r="E4620" s="139" t="s">
        <v>25794</v>
      </c>
      <c r="G4620" s="5" t="s">
        <v>32</v>
      </c>
      <c r="H4620" s="9"/>
    </row>
    <row r="4621" ht="15.75" customHeight="1">
      <c r="C4621" s="185"/>
      <c r="D4621" s="139" t="s">
        <v>25762</v>
      </c>
      <c r="E4621" s="139" t="s">
        <v>25793</v>
      </c>
      <c r="G4621" s="5" t="s">
        <v>32</v>
      </c>
      <c r="H4621" s="9"/>
    </row>
    <row r="4622" ht="15.75" customHeight="1">
      <c r="C4622" s="185"/>
      <c r="D4622" s="139" t="s">
        <v>25762</v>
      </c>
      <c r="E4622" s="139" t="s">
        <v>25790</v>
      </c>
      <c r="G4622" s="5" t="s">
        <v>32</v>
      </c>
      <c r="H4622" s="9"/>
    </row>
    <row r="4623" ht="15.75" customHeight="1">
      <c r="C4623" s="185"/>
      <c r="D4623" s="139" t="s">
        <v>25762</v>
      </c>
      <c r="E4623" s="139" t="s">
        <v>25794</v>
      </c>
      <c r="G4623" s="5" t="s">
        <v>32</v>
      </c>
      <c r="H4623" s="9"/>
    </row>
    <row r="4624" ht="15.75" customHeight="1">
      <c r="C4624" s="185"/>
      <c r="D4624" s="139" t="s">
        <v>25762</v>
      </c>
      <c r="E4624" s="139" t="s">
        <v>25793</v>
      </c>
      <c r="G4624" s="5" t="s">
        <v>32</v>
      </c>
      <c r="H4624" s="9"/>
    </row>
    <row r="4625" ht="15.75" customHeight="1">
      <c r="C4625" s="185"/>
      <c r="D4625" s="139" t="s">
        <v>25762</v>
      </c>
      <c r="E4625" s="139" t="s">
        <v>25793</v>
      </c>
      <c r="G4625" s="5" t="s">
        <v>32</v>
      </c>
      <c r="H4625" s="9"/>
    </row>
    <row r="4626" ht="15.75" customHeight="1">
      <c r="C4626" s="185"/>
      <c r="D4626" s="139" t="s">
        <v>25762</v>
      </c>
      <c r="E4626" s="139" t="s">
        <v>25793</v>
      </c>
      <c r="G4626" s="5" t="s">
        <v>32</v>
      </c>
      <c r="H4626" s="9"/>
    </row>
    <row r="4627" ht="15.75" customHeight="1">
      <c r="C4627" s="185"/>
      <c r="D4627" s="139" t="s">
        <v>25762</v>
      </c>
      <c r="E4627" s="139" t="s">
        <v>25793</v>
      </c>
      <c r="G4627" s="5" t="s">
        <v>32</v>
      </c>
      <c r="H4627" s="9"/>
    </row>
    <row r="4628" ht="15.75" customHeight="1">
      <c r="C4628" s="185"/>
      <c r="D4628" s="139" t="s">
        <v>25762</v>
      </c>
      <c r="E4628" s="139" t="s">
        <v>25778</v>
      </c>
      <c r="G4628" s="5" t="s">
        <v>32</v>
      </c>
      <c r="H4628" s="9"/>
    </row>
    <row r="4629" ht="15.75" customHeight="1">
      <c r="C4629" s="185"/>
      <c r="D4629" s="139" t="s">
        <v>25762</v>
      </c>
      <c r="E4629" s="139" t="s">
        <v>25778</v>
      </c>
      <c r="G4629" s="5" t="s">
        <v>32</v>
      </c>
      <c r="H4629" s="9"/>
    </row>
    <row r="4630" ht="15.75" customHeight="1">
      <c r="C4630" s="185"/>
      <c r="D4630" s="139" t="s">
        <v>25762</v>
      </c>
      <c r="E4630" s="139" t="s">
        <v>25778</v>
      </c>
      <c r="G4630" s="5" t="s">
        <v>32</v>
      </c>
      <c r="H4630" s="9"/>
    </row>
    <row r="4631" ht="15.75" customHeight="1">
      <c r="C4631" s="185"/>
      <c r="D4631" s="139" t="s">
        <v>25762</v>
      </c>
      <c r="E4631" s="139" t="s">
        <v>25778</v>
      </c>
      <c r="G4631" s="5" t="s">
        <v>32</v>
      </c>
      <c r="H4631" s="9"/>
    </row>
    <row r="4632" ht="15.75" customHeight="1">
      <c r="C4632" s="185"/>
      <c r="D4632" s="139" t="s">
        <v>25762</v>
      </c>
      <c r="E4632" s="139" t="s">
        <v>25795</v>
      </c>
      <c r="G4632" s="5" t="s">
        <v>32</v>
      </c>
      <c r="H4632" s="9"/>
    </row>
    <row r="4633" ht="15.75" customHeight="1">
      <c r="C4633" s="185"/>
      <c r="D4633" s="139" t="s">
        <v>25762</v>
      </c>
      <c r="E4633" s="139" t="s">
        <v>25763</v>
      </c>
      <c r="G4633" s="5" t="s">
        <v>32</v>
      </c>
      <c r="H4633" s="9"/>
    </row>
    <row r="4634" ht="15.75" customHeight="1">
      <c r="C4634" s="185"/>
      <c r="D4634" s="139" t="s">
        <v>25762</v>
      </c>
      <c r="E4634" s="139" t="s">
        <v>25763</v>
      </c>
      <c r="G4634" s="5" t="s">
        <v>32</v>
      </c>
      <c r="H4634" s="9"/>
    </row>
    <row r="4635" ht="15.75" customHeight="1">
      <c r="C4635" s="185"/>
      <c r="D4635" s="139" t="s">
        <v>25762</v>
      </c>
      <c r="E4635" s="139" t="s">
        <v>25792</v>
      </c>
      <c r="G4635" s="5" t="s">
        <v>32</v>
      </c>
      <c r="H4635" s="9"/>
    </row>
    <row r="4636" ht="15.75" customHeight="1">
      <c r="C4636" s="185"/>
      <c r="D4636" s="139" t="s">
        <v>25762</v>
      </c>
      <c r="E4636" s="139" t="s">
        <v>25771</v>
      </c>
      <c r="G4636" s="5" t="s">
        <v>32</v>
      </c>
      <c r="H4636" s="9"/>
    </row>
    <row r="4637" ht="15.75" customHeight="1">
      <c r="C4637" s="185"/>
      <c r="D4637" s="139" t="s">
        <v>25762</v>
      </c>
      <c r="E4637" s="139" t="s">
        <v>25763</v>
      </c>
      <c r="G4637" s="5" t="s">
        <v>32</v>
      </c>
      <c r="H4637" s="9"/>
    </row>
    <row r="4638" ht="15.75" customHeight="1">
      <c r="C4638" s="185"/>
      <c r="D4638" s="139" t="s">
        <v>25762</v>
      </c>
      <c r="E4638" s="139" t="s">
        <v>25776</v>
      </c>
      <c r="G4638" s="5" t="s">
        <v>32</v>
      </c>
      <c r="H4638" s="9"/>
    </row>
    <row r="4639" ht="15.75" customHeight="1">
      <c r="C4639" s="185"/>
      <c r="D4639" s="139" t="s">
        <v>25762</v>
      </c>
      <c r="E4639" s="139" t="s">
        <v>25792</v>
      </c>
      <c r="G4639" s="5" t="s">
        <v>32</v>
      </c>
      <c r="H4639" s="9"/>
    </row>
    <row r="4640" ht="15.75" customHeight="1">
      <c r="C4640" s="185"/>
      <c r="D4640" s="139" t="s">
        <v>25762</v>
      </c>
      <c r="E4640" s="139" t="s">
        <v>25771</v>
      </c>
      <c r="G4640" s="5" t="s">
        <v>32</v>
      </c>
      <c r="H4640" s="9"/>
    </row>
    <row r="4641" ht="15.75" customHeight="1">
      <c r="C4641" s="185"/>
      <c r="D4641" s="139" t="s">
        <v>25762</v>
      </c>
      <c r="E4641" s="139" t="s">
        <v>25763</v>
      </c>
      <c r="G4641" s="5" t="s">
        <v>32</v>
      </c>
      <c r="H4641" s="9"/>
    </row>
    <row r="4642" ht="15.75" customHeight="1">
      <c r="C4642" s="185"/>
      <c r="D4642" s="139" t="s">
        <v>25762</v>
      </c>
      <c r="E4642" s="139" t="s">
        <v>25792</v>
      </c>
      <c r="G4642" s="5" t="s">
        <v>32</v>
      </c>
      <c r="H4642" s="9"/>
    </row>
    <row r="4643" ht="15.75" customHeight="1">
      <c r="C4643" s="185"/>
      <c r="D4643" s="139" t="s">
        <v>25762</v>
      </c>
      <c r="E4643" s="139" t="s">
        <v>25763</v>
      </c>
      <c r="G4643" s="5" t="s">
        <v>32</v>
      </c>
      <c r="H4643" s="9"/>
    </row>
    <row r="4644" ht="15.75" customHeight="1">
      <c r="C4644" s="185"/>
      <c r="D4644" s="139" t="s">
        <v>25762</v>
      </c>
      <c r="E4644" s="139" t="s">
        <v>25792</v>
      </c>
      <c r="G4644" s="5" t="s">
        <v>32</v>
      </c>
      <c r="H4644" s="9"/>
    </row>
    <row r="4645" ht="15.75" customHeight="1">
      <c r="C4645" s="185"/>
      <c r="D4645" s="139" t="s">
        <v>25762</v>
      </c>
      <c r="E4645" s="139" t="s">
        <v>25768</v>
      </c>
      <c r="G4645" s="5" t="s">
        <v>32</v>
      </c>
      <c r="H4645" s="9"/>
    </row>
    <row r="4646" ht="15.75" customHeight="1">
      <c r="C4646" s="185"/>
      <c r="D4646" s="139" t="s">
        <v>25762</v>
      </c>
      <c r="E4646" s="139" t="s">
        <v>25763</v>
      </c>
      <c r="G4646" s="5" t="s">
        <v>32</v>
      </c>
      <c r="H4646" s="9"/>
    </row>
    <row r="4647" ht="15.75" customHeight="1">
      <c r="C4647" s="185"/>
      <c r="D4647" s="139" t="s">
        <v>25762</v>
      </c>
      <c r="E4647" s="139" t="s">
        <v>25776</v>
      </c>
      <c r="G4647" s="5" t="s">
        <v>32</v>
      </c>
      <c r="H4647" s="9"/>
    </row>
    <row r="4648" ht="15.75" customHeight="1">
      <c r="C4648" s="185"/>
      <c r="D4648" s="139" t="s">
        <v>25762</v>
      </c>
      <c r="E4648" s="139" t="s">
        <v>25792</v>
      </c>
      <c r="G4648" s="5" t="s">
        <v>32</v>
      </c>
      <c r="H4648" s="9"/>
    </row>
    <row r="4649" ht="15.75" customHeight="1">
      <c r="C4649" s="185"/>
      <c r="D4649" s="139" t="s">
        <v>25762</v>
      </c>
      <c r="E4649" s="139" t="s">
        <v>25792</v>
      </c>
      <c r="G4649" s="5" t="s">
        <v>32</v>
      </c>
      <c r="H4649" s="9"/>
    </row>
    <row r="4650" ht="15.75" customHeight="1">
      <c r="C4650" s="185"/>
      <c r="D4650" s="139" t="s">
        <v>25762</v>
      </c>
      <c r="E4650" s="139" t="s">
        <v>25792</v>
      </c>
      <c r="G4650" s="5" t="s">
        <v>32</v>
      </c>
      <c r="H4650" s="9"/>
    </row>
    <row r="4651" ht="15.75" customHeight="1">
      <c r="C4651" s="185"/>
      <c r="D4651" s="139" t="s">
        <v>25762</v>
      </c>
      <c r="E4651" s="139" t="s">
        <v>25771</v>
      </c>
      <c r="G4651" s="5" t="s">
        <v>32</v>
      </c>
      <c r="H4651" s="9"/>
    </row>
    <row r="4652" ht="15.75" customHeight="1">
      <c r="C4652" s="185"/>
      <c r="D4652" s="139" t="s">
        <v>25762</v>
      </c>
      <c r="E4652" s="139" t="s">
        <v>25763</v>
      </c>
      <c r="G4652" s="5" t="s">
        <v>32</v>
      </c>
      <c r="H4652" s="9"/>
    </row>
    <row r="4653" ht="15.75" customHeight="1">
      <c r="C4653" s="185"/>
      <c r="D4653" s="139" t="s">
        <v>25762</v>
      </c>
      <c r="E4653" s="139" t="s">
        <v>25776</v>
      </c>
      <c r="G4653" s="5" t="s">
        <v>32</v>
      </c>
      <c r="H4653" s="9"/>
    </row>
    <row r="4654" ht="15.75" customHeight="1">
      <c r="C4654" s="185"/>
      <c r="D4654" s="139" t="s">
        <v>25762</v>
      </c>
      <c r="E4654" s="139" t="s">
        <v>25792</v>
      </c>
      <c r="G4654" s="5" t="s">
        <v>32</v>
      </c>
      <c r="H4654" s="9"/>
    </row>
    <row r="4655" ht="15.75" customHeight="1">
      <c r="C4655" s="185"/>
      <c r="D4655" s="139" t="s">
        <v>25762</v>
      </c>
      <c r="E4655" s="139" t="s">
        <v>25763</v>
      </c>
      <c r="G4655" s="5" t="s">
        <v>32</v>
      </c>
      <c r="H4655" s="9"/>
    </row>
    <row r="4656" ht="15.75" customHeight="1">
      <c r="C4656" s="185"/>
      <c r="D4656" s="139" t="s">
        <v>25762</v>
      </c>
      <c r="E4656" s="139" t="s">
        <v>25790</v>
      </c>
      <c r="G4656" s="5" t="s">
        <v>32</v>
      </c>
      <c r="H4656" s="9"/>
    </row>
    <row r="4657" ht="15.75" customHeight="1">
      <c r="C4657" s="185"/>
      <c r="D4657" s="139" t="s">
        <v>25762</v>
      </c>
      <c r="E4657" s="139" t="s">
        <v>25792</v>
      </c>
      <c r="G4657" s="5" t="s">
        <v>32</v>
      </c>
      <c r="H4657" s="9"/>
    </row>
    <row r="4658" ht="15.75" customHeight="1">
      <c r="C4658" s="185"/>
      <c r="D4658" s="139" t="s">
        <v>25762</v>
      </c>
      <c r="E4658" s="139" t="s">
        <v>25791</v>
      </c>
      <c r="G4658" s="5" t="s">
        <v>32</v>
      </c>
      <c r="H4658" s="9"/>
    </row>
    <row r="4659" ht="15.75" customHeight="1">
      <c r="C4659" s="185"/>
      <c r="D4659" s="139" t="s">
        <v>25762</v>
      </c>
      <c r="E4659" s="139" t="s">
        <v>25776</v>
      </c>
      <c r="G4659" s="5" t="s">
        <v>32</v>
      </c>
      <c r="H4659" s="9"/>
    </row>
    <row r="4660" ht="15.75" customHeight="1">
      <c r="C4660" s="185"/>
      <c r="D4660" s="139" t="s">
        <v>25762</v>
      </c>
      <c r="E4660" s="139" t="s">
        <v>25792</v>
      </c>
      <c r="G4660" s="5" t="s">
        <v>32</v>
      </c>
      <c r="H4660" s="9"/>
    </row>
    <row r="4661" ht="15.75" customHeight="1">
      <c r="C4661" s="185"/>
      <c r="D4661" s="139" t="s">
        <v>25762</v>
      </c>
      <c r="E4661" s="139" t="s">
        <v>25768</v>
      </c>
      <c r="G4661" s="5" t="s">
        <v>32</v>
      </c>
      <c r="H4661" s="9"/>
    </row>
    <row r="4662" ht="15.75" customHeight="1">
      <c r="C4662" s="185"/>
      <c r="D4662" s="139" t="s">
        <v>25762</v>
      </c>
      <c r="E4662" s="139" t="s">
        <v>25763</v>
      </c>
      <c r="G4662" s="5" t="s">
        <v>32</v>
      </c>
      <c r="H4662" s="9"/>
    </row>
    <row r="4663" ht="15.75" customHeight="1">
      <c r="C4663" s="185"/>
      <c r="D4663" s="139" t="s">
        <v>25762</v>
      </c>
      <c r="E4663" s="139" t="s">
        <v>25793</v>
      </c>
      <c r="G4663" s="5" t="s">
        <v>32</v>
      </c>
      <c r="H4663" s="9"/>
    </row>
    <row r="4664" ht="15.75" customHeight="1">
      <c r="C4664" s="185"/>
      <c r="D4664" s="139" t="s">
        <v>25762</v>
      </c>
      <c r="E4664" s="139" t="s">
        <v>25777</v>
      </c>
      <c r="G4664" s="5" t="s">
        <v>32</v>
      </c>
      <c r="H4664" s="9"/>
    </row>
    <row r="4665" ht="15.75" customHeight="1">
      <c r="C4665" s="185"/>
      <c r="D4665" s="139" t="s">
        <v>25762</v>
      </c>
      <c r="E4665" s="139" t="s">
        <v>25790</v>
      </c>
      <c r="G4665" s="5" t="s">
        <v>32</v>
      </c>
      <c r="H4665" s="9"/>
    </row>
    <row r="4666" ht="15.75" customHeight="1">
      <c r="C4666" s="185"/>
      <c r="D4666" s="139" t="s">
        <v>25762</v>
      </c>
      <c r="E4666" s="139" t="s">
        <v>25790</v>
      </c>
      <c r="G4666" s="5" t="s">
        <v>32</v>
      </c>
      <c r="H4666" s="9"/>
    </row>
    <row r="4667" ht="15.75" customHeight="1">
      <c r="C4667" s="185"/>
      <c r="D4667" s="139" t="s">
        <v>25762</v>
      </c>
      <c r="E4667" s="139" t="s">
        <v>25763</v>
      </c>
      <c r="G4667" s="5" t="s">
        <v>32</v>
      </c>
      <c r="H4667" s="9"/>
    </row>
    <row r="4668" ht="15.75" customHeight="1">
      <c r="C4668" s="185"/>
      <c r="D4668" s="139" t="s">
        <v>25760</v>
      </c>
      <c r="E4668" s="139" t="s">
        <v>25784</v>
      </c>
      <c r="G4668" s="5" t="s">
        <v>32</v>
      </c>
      <c r="H4668" s="9"/>
    </row>
    <row r="4669" ht="15.75" customHeight="1">
      <c r="C4669" s="185"/>
      <c r="D4669" s="139" t="s">
        <v>25760</v>
      </c>
      <c r="E4669" s="139" t="s">
        <v>25764</v>
      </c>
      <c r="G4669" s="5" t="s">
        <v>32</v>
      </c>
      <c r="H4669" s="9"/>
    </row>
    <row r="4670" ht="15.75" customHeight="1">
      <c r="C4670" s="185"/>
      <c r="D4670" s="139" t="s">
        <v>25760</v>
      </c>
      <c r="E4670" s="139" t="s">
        <v>25784</v>
      </c>
      <c r="G4670" s="5" t="s">
        <v>32</v>
      </c>
      <c r="H4670" s="9"/>
    </row>
    <row r="4671" ht="15.75" customHeight="1">
      <c r="C4671" s="185"/>
      <c r="D4671" s="139" t="s">
        <v>25760</v>
      </c>
      <c r="E4671" s="139" t="s">
        <v>25764</v>
      </c>
      <c r="G4671" s="5" t="s">
        <v>32</v>
      </c>
      <c r="H4671" s="9"/>
    </row>
    <row r="4672" ht="15.75" customHeight="1">
      <c r="C4672" s="185"/>
      <c r="D4672" s="139" t="s">
        <v>25760</v>
      </c>
      <c r="E4672" s="139" t="s">
        <v>25765</v>
      </c>
      <c r="G4672" s="5" t="s">
        <v>32</v>
      </c>
      <c r="H4672" s="9"/>
    </row>
    <row r="4673" ht="15.75" customHeight="1">
      <c r="C4673" s="185"/>
      <c r="D4673" s="139" t="s">
        <v>25760</v>
      </c>
      <c r="E4673" s="139" t="s">
        <v>25784</v>
      </c>
      <c r="G4673" s="5" t="s">
        <v>32</v>
      </c>
      <c r="H4673" s="9"/>
    </row>
    <row r="4674" ht="15.75" customHeight="1">
      <c r="C4674" s="185"/>
      <c r="D4674" s="139" t="s">
        <v>25760</v>
      </c>
      <c r="E4674" s="139" t="s">
        <v>25764</v>
      </c>
      <c r="G4674" s="5" t="s">
        <v>32</v>
      </c>
      <c r="H4674" s="9"/>
    </row>
    <row r="4675" ht="15.75" customHeight="1">
      <c r="C4675" s="185"/>
      <c r="D4675" s="139" t="s">
        <v>25760</v>
      </c>
      <c r="E4675" s="139" t="s">
        <v>25784</v>
      </c>
      <c r="G4675" s="5" t="s">
        <v>32</v>
      </c>
      <c r="H4675" s="9"/>
    </row>
    <row r="4676" ht="15.75" customHeight="1">
      <c r="C4676" s="185"/>
      <c r="D4676" s="139" t="s">
        <v>25760</v>
      </c>
      <c r="E4676" s="139" t="s">
        <v>25764</v>
      </c>
      <c r="G4676" s="5" t="s">
        <v>32</v>
      </c>
      <c r="H4676" s="9"/>
    </row>
    <row r="4677" ht="15.75" customHeight="1">
      <c r="C4677" s="185"/>
      <c r="D4677" s="139" t="s">
        <v>25760</v>
      </c>
      <c r="E4677" s="139" t="s">
        <v>25765</v>
      </c>
      <c r="G4677" s="5" t="s">
        <v>32</v>
      </c>
      <c r="H4677" s="9"/>
    </row>
    <row r="4678" ht="15.75" customHeight="1">
      <c r="C4678" s="185"/>
      <c r="D4678" s="139" t="s">
        <v>25760</v>
      </c>
      <c r="E4678" s="139" t="s">
        <v>25784</v>
      </c>
      <c r="G4678" s="5" t="s">
        <v>32</v>
      </c>
      <c r="H4678" s="9"/>
    </row>
    <row r="4679" ht="15.75" customHeight="1">
      <c r="C4679" s="185"/>
      <c r="D4679" s="139" t="s">
        <v>25760</v>
      </c>
      <c r="E4679" s="139" t="s">
        <v>25764</v>
      </c>
      <c r="G4679" s="5" t="s">
        <v>32</v>
      </c>
      <c r="H4679" s="9"/>
    </row>
    <row r="4680" ht="15.75" customHeight="1">
      <c r="C4680" s="185"/>
      <c r="D4680" s="139" t="s">
        <v>25760</v>
      </c>
      <c r="E4680" s="139" t="s">
        <v>25784</v>
      </c>
      <c r="G4680" s="5" t="s">
        <v>32</v>
      </c>
      <c r="H4680" s="9"/>
    </row>
    <row r="4681" ht="15.75" customHeight="1">
      <c r="C4681" s="185"/>
      <c r="D4681" s="139" t="s">
        <v>25760</v>
      </c>
      <c r="E4681" s="139" t="s">
        <v>25764</v>
      </c>
      <c r="G4681" s="5" t="s">
        <v>32</v>
      </c>
      <c r="H4681" s="9"/>
    </row>
    <row r="4682" ht="15.75" customHeight="1">
      <c r="C4682" s="185"/>
      <c r="D4682" s="139" t="s">
        <v>25760</v>
      </c>
      <c r="E4682" s="139" t="s">
        <v>25765</v>
      </c>
      <c r="G4682" s="5" t="s">
        <v>32</v>
      </c>
      <c r="H4682" s="9"/>
    </row>
    <row r="4683" ht="15.75" customHeight="1">
      <c r="C4683" s="185"/>
      <c r="D4683" s="139" t="s">
        <v>25760</v>
      </c>
      <c r="E4683" s="139" t="s">
        <v>25784</v>
      </c>
      <c r="G4683" s="5" t="s">
        <v>32</v>
      </c>
      <c r="H4683" s="9"/>
    </row>
    <row r="4684" ht="15.75" customHeight="1">
      <c r="C4684" s="185"/>
      <c r="D4684" s="139" t="s">
        <v>25760</v>
      </c>
      <c r="E4684" s="139" t="s">
        <v>25764</v>
      </c>
      <c r="G4684" s="5" t="s">
        <v>32</v>
      </c>
      <c r="H4684" s="9"/>
    </row>
    <row r="4685" ht="15.75" customHeight="1">
      <c r="C4685" s="185"/>
      <c r="D4685" s="139" t="s">
        <v>25760</v>
      </c>
      <c r="E4685" s="139" t="s">
        <v>25784</v>
      </c>
      <c r="G4685" s="5" t="s">
        <v>32</v>
      </c>
      <c r="H4685" s="9"/>
    </row>
    <row r="4686" ht="15.75" customHeight="1">
      <c r="C4686" s="185"/>
      <c r="D4686" s="139" t="s">
        <v>25760</v>
      </c>
      <c r="E4686" s="139" t="s">
        <v>25764</v>
      </c>
      <c r="G4686" s="5" t="s">
        <v>32</v>
      </c>
      <c r="H4686" s="9"/>
    </row>
    <row r="4687" ht="15.75" customHeight="1">
      <c r="C4687" s="185"/>
      <c r="D4687" s="139" t="s">
        <v>25760</v>
      </c>
      <c r="E4687" s="139" t="s">
        <v>25765</v>
      </c>
      <c r="G4687" s="5" t="s">
        <v>32</v>
      </c>
      <c r="H4687" s="9"/>
    </row>
    <row r="4688" ht="15.75" customHeight="1">
      <c r="C4688" s="185"/>
      <c r="D4688" s="139" t="s">
        <v>25760</v>
      </c>
      <c r="E4688" s="139" t="s">
        <v>25784</v>
      </c>
      <c r="G4688" s="5" t="s">
        <v>32</v>
      </c>
      <c r="H4688" s="9"/>
    </row>
    <row r="4689" ht="15.75" customHeight="1">
      <c r="C4689" s="185"/>
      <c r="D4689" s="139" t="s">
        <v>25760</v>
      </c>
      <c r="E4689" s="139" t="s">
        <v>25764</v>
      </c>
      <c r="G4689" s="5" t="s">
        <v>32</v>
      </c>
      <c r="H4689" s="9"/>
    </row>
    <row r="4690" ht="15.75" customHeight="1">
      <c r="C4690" s="185"/>
      <c r="D4690" s="139" t="s">
        <v>25760</v>
      </c>
      <c r="E4690" s="139" t="s">
        <v>25784</v>
      </c>
      <c r="G4690" s="5" t="s">
        <v>32</v>
      </c>
      <c r="H4690" s="9"/>
    </row>
    <row r="4691" ht="15.75" customHeight="1">
      <c r="C4691" s="185"/>
      <c r="D4691" s="139" t="s">
        <v>25760</v>
      </c>
      <c r="E4691" s="139" t="s">
        <v>25764</v>
      </c>
      <c r="G4691" s="5" t="s">
        <v>32</v>
      </c>
      <c r="H4691" s="9"/>
    </row>
    <row r="4692" ht="15.75" customHeight="1">
      <c r="C4692" s="185"/>
      <c r="D4692" s="139" t="s">
        <v>25760</v>
      </c>
      <c r="E4692" s="139" t="s">
        <v>25765</v>
      </c>
      <c r="G4692" s="5" t="s">
        <v>32</v>
      </c>
      <c r="H4692" s="9"/>
    </row>
    <row r="4693" ht="15.75" customHeight="1">
      <c r="C4693" s="185"/>
      <c r="D4693" s="139" t="s">
        <v>25760</v>
      </c>
      <c r="E4693" s="139" t="s">
        <v>25784</v>
      </c>
      <c r="G4693" s="5" t="s">
        <v>32</v>
      </c>
      <c r="H4693" s="9"/>
    </row>
    <row r="4694" ht="15.75" customHeight="1">
      <c r="C4694" s="185"/>
      <c r="D4694" s="139" t="s">
        <v>25760</v>
      </c>
      <c r="E4694" s="139" t="s">
        <v>25764</v>
      </c>
      <c r="G4694" s="5" t="s">
        <v>32</v>
      </c>
      <c r="H4694" s="9"/>
    </row>
    <row r="4695" ht="15.75" customHeight="1">
      <c r="C4695" s="185"/>
      <c r="D4695" s="139" t="s">
        <v>25760</v>
      </c>
      <c r="E4695" s="139" t="s">
        <v>25784</v>
      </c>
      <c r="G4695" s="5" t="s">
        <v>32</v>
      </c>
      <c r="H4695" s="9"/>
    </row>
    <row r="4696" ht="15.75" customHeight="1">
      <c r="C4696" s="185"/>
      <c r="D4696" s="139" t="s">
        <v>25760</v>
      </c>
      <c r="E4696" s="139" t="s">
        <v>25764</v>
      </c>
      <c r="G4696" s="5" t="s">
        <v>32</v>
      </c>
      <c r="H4696" s="9"/>
    </row>
    <row r="4697" ht="15.75" customHeight="1">
      <c r="C4697" s="185"/>
      <c r="D4697" s="139" t="s">
        <v>25760</v>
      </c>
      <c r="E4697" s="139" t="s">
        <v>25765</v>
      </c>
      <c r="G4697" s="5" t="s">
        <v>32</v>
      </c>
      <c r="H4697" s="9"/>
    </row>
    <row r="4698" ht="15.75" customHeight="1">
      <c r="C4698" s="185"/>
      <c r="D4698" s="139" t="s">
        <v>25760</v>
      </c>
      <c r="E4698" s="139" t="s">
        <v>25767</v>
      </c>
      <c r="G4698" s="5" t="s">
        <v>32</v>
      </c>
      <c r="H4698" s="9"/>
    </row>
    <row r="4699" ht="15.75" customHeight="1">
      <c r="C4699" s="185"/>
      <c r="D4699" s="139" t="s">
        <v>25760</v>
      </c>
      <c r="E4699" s="139" t="s">
        <v>25761</v>
      </c>
      <c r="G4699" s="5" t="s">
        <v>32</v>
      </c>
      <c r="H4699" s="9"/>
    </row>
    <row r="4700" ht="15.75" customHeight="1">
      <c r="C4700" s="185"/>
      <c r="D4700" s="139" t="s">
        <v>25760</v>
      </c>
      <c r="E4700" s="139" t="s">
        <v>25765</v>
      </c>
      <c r="G4700" s="5" t="s">
        <v>32</v>
      </c>
      <c r="H4700" s="9"/>
    </row>
    <row r="4701" ht="15.75" customHeight="1">
      <c r="C4701" s="185"/>
      <c r="D4701" s="139" t="s">
        <v>25760</v>
      </c>
      <c r="E4701" s="139" t="s">
        <v>25766</v>
      </c>
      <c r="G4701" s="5" t="s">
        <v>32</v>
      </c>
      <c r="H4701" s="9"/>
    </row>
    <row r="4702" ht="15.75" customHeight="1">
      <c r="C4702" s="185"/>
      <c r="D4702" s="139" t="s">
        <v>25760</v>
      </c>
      <c r="E4702" s="139" t="s">
        <v>25766</v>
      </c>
      <c r="G4702" s="5" t="s">
        <v>32</v>
      </c>
      <c r="H4702" s="9"/>
    </row>
    <row r="4703" ht="15.75" customHeight="1">
      <c r="C4703" s="185"/>
      <c r="D4703" s="139" t="s">
        <v>25762</v>
      </c>
      <c r="E4703" s="139" t="s">
        <v>25796</v>
      </c>
      <c r="G4703" s="5" t="s">
        <v>32</v>
      </c>
      <c r="H4703" s="9"/>
    </row>
    <row r="4704" ht="15.75" customHeight="1">
      <c r="C4704" s="185"/>
      <c r="D4704" s="139" t="s">
        <v>25762</v>
      </c>
      <c r="E4704" s="139" t="s">
        <v>25774</v>
      </c>
      <c r="G4704" s="5" t="s">
        <v>32</v>
      </c>
      <c r="H4704" s="9"/>
    </row>
    <row r="4705" ht="15.75" customHeight="1">
      <c r="C4705" s="185"/>
      <c r="D4705" s="139" t="s">
        <v>25762</v>
      </c>
      <c r="E4705" s="139" t="s">
        <v>25797</v>
      </c>
      <c r="G4705" s="5" t="s">
        <v>32</v>
      </c>
      <c r="H4705" s="9"/>
    </row>
    <row r="4706" ht="15.75" customHeight="1">
      <c r="C4706" s="185"/>
      <c r="D4706" s="139" t="s">
        <v>25762</v>
      </c>
      <c r="E4706" s="139" t="s">
        <v>25796</v>
      </c>
      <c r="G4706" s="5" t="s">
        <v>32</v>
      </c>
      <c r="H4706" s="9"/>
    </row>
    <row r="4707" ht="15.75" customHeight="1">
      <c r="C4707" s="185"/>
      <c r="D4707" s="139" t="s">
        <v>25762</v>
      </c>
      <c r="E4707" s="139" t="s">
        <v>25774</v>
      </c>
      <c r="G4707" s="5" t="s">
        <v>32</v>
      </c>
      <c r="H4707" s="9"/>
    </row>
    <row r="4708" ht="15.75" customHeight="1">
      <c r="C4708" s="185"/>
      <c r="D4708" s="139" t="s">
        <v>25762</v>
      </c>
      <c r="E4708" s="139" t="s">
        <v>25797</v>
      </c>
      <c r="G4708" s="5" t="s">
        <v>32</v>
      </c>
      <c r="H4708" s="9"/>
    </row>
    <row r="4709" ht="15.75" customHeight="1">
      <c r="C4709" s="185"/>
      <c r="D4709" s="139" t="s">
        <v>25762</v>
      </c>
      <c r="E4709" s="139" t="s">
        <v>25798</v>
      </c>
      <c r="G4709" s="5" t="s">
        <v>32</v>
      </c>
      <c r="H4709" s="9"/>
    </row>
    <row r="4710" ht="15.75" customHeight="1">
      <c r="C4710" s="185"/>
      <c r="D4710" s="139" t="s">
        <v>25762</v>
      </c>
      <c r="E4710" s="139" t="s">
        <v>25774</v>
      </c>
      <c r="G4710" s="5" t="s">
        <v>32</v>
      </c>
      <c r="H4710" s="9"/>
    </row>
    <row r="4711" ht="15.75" customHeight="1">
      <c r="C4711" s="185"/>
      <c r="D4711" s="139" t="s">
        <v>25762</v>
      </c>
      <c r="E4711" s="139" t="s">
        <v>25799</v>
      </c>
      <c r="G4711" s="5" t="s">
        <v>32</v>
      </c>
      <c r="H4711" s="9"/>
    </row>
    <row r="4712" ht="15.75" customHeight="1">
      <c r="C4712" s="185"/>
      <c r="D4712" s="139" t="s">
        <v>25762</v>
      </c>
      <c r="E4712" s="139" t="s">
        <v>25799</v>
      </c>
      <c r="G4712" s="5" t="s">
        <v>32</v>
      </c>
      <c r="H4712" s="9"/>
    </row>
    <row r="4713" ht="15.75" customHeight="1">
      <c r="C4713" s="185"/>
      <c r="D4713" s="139" t="s">
        <v>25762</v>
      </c>
      <c r="E4713" s="139" t="s">
        <v>25768</v>
      </c>
      <c r="G4713" s="5" t="s">
        <v>32</v>
      </c>
      <c r="H4713" s="9"/>
    </row>
    <row r="4714" ht="15.75" customHeight="1">
      <c r="C4714" s="185"/>
      <c r="D4714" s="139" t="s">
        <v>25762</v>
      </c>
      <c r="E4714" s="139" t="s">
        <v>25763</v>
      </c>
      <c r="G4714" s="5" t="s">
        <v>32</v>
      </c>
      <c r="H4714" s="9"/>
    </row>
    <row r="4715" ht="15.75" customHeight="1">
      <c r="C4715" s="185"/>
      <c r="D4715" s="139" t="s">
        <v>25762</v>
      </c>
      <c r="E4715" s="139" t="s">
        <v>25770</v>
      </c>
      <c r="G4715" s="5" t="s">
        <v>32</v>
      </c>
      <c r="H4715" s="9"/>
    </row>
    <row r="4716" ht="15.75" customHeight="1">
      <c r="C4716" s="185"/>
      <c r="D4716" s="139" t="s">
        <v>25762</v>
      </c>
      <c r="E4716" s="139" t="s">
        <v>25800</v>
      </c>
      <c r="G4716" s="5" t="s">
        <v>32</v>
      </c>
      <c r="H4716" s="9"/>
    </row>
    <row r="4717" ht="15.75" customHeight="1">
      <c r="C4717" s="185"/>
      <c r="D4717" s="139" t="s">
        <v>25762</v>
      </c>
      <c r="E4717" s="139" t="s">
        <v>25801</v>
      </c>
      <c r="G4717" s="5" t="s">
        <v>32</v>
      </c>
      <c r="H4717" s="9"/>
    </row>
    <row r="4718" ht="15.75" customHeight="1">
      <c r="C4718" s="185"/>
      <c r="D4718" s="139" t="s">
        <v>25760</v>
      </c>
      <c r="E4718" s="139" t="s">
        <v>25761</v>
      </c>
      <c r="G4718" s="5" t="s">
        <v>32</v>
      </c>
      <c r="H4718" s="9"/>
    </row>
    <row r="4719" ht="15.75" customHeight="1">
      <c r="C4719" s="185"/>
      <c r="D4719" s="139" t="s">
        <v>25760</v>
      </c>
      <c r="E4719" s="139" t="s">
        <v>23609</v>
      </c>
      <c r="G4719" s="5" t="s">
        <v>32</v>
      </c>
      <c r="H4719" s="9"/>
    </row>
    <row r="4720" ht="15.75" customHeight="1">
      <c r="C4720" s="185"/>
      <c r="D4720" s="139" t="s">
        <v>25760</v>
      </c>
      <c r="E4720" s="139" t="s">
        <v>23609</v>
      </c>
      <c r="G4720" s="5" t="s">
        <v>32</v>
      </c>
      <c r="H4720" s="9"/>
    </row>
    <row r="4721" ht="15.75" customHeight="1">
      <c r="C4721" s="185"/>
      <c r="D4721" s="139" t="s">
        <v>25760</v>
      </c>
      <c r="E4721" s="139" t="s">
        <v>25761</v>
      </c>
      <c r="G4721" s="5" t="s">
        <v>32</v>
      </c>
      <c r="H4721" s="9"/>
    </row>
    <row r="4722" ht="15.75" customHeight="1">
      <c r="C4722" s="185"/>
      <c r="D4722" s="139" t="s">
        <v>25760</v>
      </c>
      <c r="E4722" s="139" t="s">
        <v>23609</v>
      </c>
      <c r="G4722" s="5" t="s">
        <v>32</v>
      </c>
      <c r="H4722" s="9"/>
    </row>
    <row r="4723" ht="15.75" customHeight="1">
      <c r="C4723" s="185"/>
      <c r="D4723" s="139" t="s">
        <v>25762</v>
      </c>
      <c r="E4723" s="139" t="s">
        <v>25770</v>
      </c>
      <c r="G4723" s="5" t="s">
        <v>32</v>
      </c>
      <c r="H4723" s="9"/>
    </row>
    <row r="4724" ht="15.75" customHeight="1">
      <c r="C4724" s="185"/>
      <c r="D4724" s="139" t="s">
        <v>25762</v>
      </c>
      <c r="E4724" s="139" t="s">
        <v>25770</v>
      </c>
      <c r="G4724" s="5" t="s">
        <v>32</v>
      </c>
      <c r="H4724" s="9"/>
    </row>
    <row r="4725" ht="15.75" customHeight="1">
      <c r="C4725" s="185"/>
      <c r="D4725" s="139" t="s">
        <v>25762</v>
      </c>
      <c r="E4725" s="139" t="s">
        <v>25773</v>
      </c>
      <c r="G4725" s="5" t="s">
        <v>32</v>
      </c>
      <c r="H4725" s="9"/>
    </row>
    <row r="4726" ht="15.75" customHeight="1">
      <c r="C4726" s="185"/>
      <c r="D4726" s="139" t="s">
        <v>25762</v>
      </c>
      <c r="E4726" s="139" t="s">
        <v>25770</v>
      </c>
      <c r="G4726" s="5" t="s">
        <v>32</v>
      </c>
      <c r="H4726" s="9"/>
    </row>
    <row r="4727" ht="15.75" customHeight="1">
      <c r="C4727" s="185"/>
      <c r="D4727" s="139" t="s">
        <v>25762</v>
      </c>
      <c r="E4727" s="139" t="s">
        <v>25763</v>
      </c>
      <c r="G4727" s="5" t="s">
        <v>32</v>
      </c>
      <c r="H4727" s="9"/>
    </row>
    <row r="4728" ht="15.75" customHeight="1">
      <c r="C4728" s="185"/>
      <c r="D4728" s="139" t="s">
        <v>25762</v>
      </c>
      <c r="E4728" s="139" t="s">
        <v>25770</v>
      </c>
      <c r="G4728" s="5" t="s">
        <v>32</v>
      </c>
      <c r="H4728" s="9"/>
    </row>
    <row r="4729" ht="15.75" customHeight="1">
      <c r="C4729" s="185"/>
      <c r="D4729" s="139" t="s">
        <v>25762</v>
      </c>
      <c r="E4729" s="139" t="s">
        <v>25771</v>
      </c>
      <c r="G4729" s="5" t="s">
        <v>32</v>
      </c>
      <c r="H4729" s="9"/>
    </row>
    <row r="4730" ht="15.75" customHeight="1">
      <c r="C4730" s="185"/>
      <c r="D4730" s="139" t="s">
        <v>25760</v>
      </c>
      <c r="E4730" s="139" t="s">
        <v>25767</v>
      </c>
      <c r="G4730" s="5" t="s">
        <v>32</v>
      </c>
      <c r="H4730" s="9"/>
    </row>
    <row r="4731" ht="15.75" customHeight="1">
      <c r="C4731" s="185"/>
      <c r="D4731" s="139" t="s">
        <v>25760</v>
      </c>
      <c r="E4731" s="139" t="s">
        <v>25761</v>
      </c>
      <c r="G4731" s="5" t="s">
        <v>32</v>
      </c>
      <c r="H4731" s="9"/>
    </row>
    <row r="4732" ht="15.75" customHeight="1">
      <c r="C4732" s="185"/>
      <c r="D4732" s="139" t="s">
        <v>25760</v>
      </c>
      <c r="E4732" s="139" t="s">
        <v>25767</v>
      </c>
      <c r="G4732" s="5" t="s">
        <v>32</v>
      </c>
      <c r="H4732" s="9"/>
    </row>
    <row r="4733" ht="15.75" customHeight="1">
      <c r="C4733" s="185"/>
      <c r="D4733" s="139" t="s">
        <v>25760</v>
      </c>
      <c r="E4733" s="139" t="s">
        <v>25761</v>
      </c>
      <c r="G4733" s="5" t="s">
        <v>32</v>
      </c>
      <c r="H4733" s="9"/>
    </row>
    <row r="4734" ht="15.75" customHeight="1">
      <c r="C4734" s="185"/>
      <c r="D4734" s="139" t="s">
        <v>25760</v>
      </c>
      <c r="E4734" s="139" t="s">
        <v>25767</v>
      </c>
      <c r="G4734" s="5" t="s">
        <v>32</v>
      </c>
      <c r="H4734" s="9"/>
    </row>
    <row r="4735" ht="15.75" customHeight="1">
      <c r="C4735" s="185"/>
      <c r="D4735" s="139" t="s">
        <v>25760</v>
      </c>
      <c r="E4735" s="139" t="s">
        <v>25761</v>
      </c>
      <c r="G4735" s="5" t="s">
        <v>32</v>
      </c>
      <c r="H4735" s="9"/>
    </row>
    <row r="4736" ht="15.75" customHeight="1">
      <c r="C4736" s="185"/>
      <c r="D4736" s="139" t="s">
        <v>25760</v>
      </c>
      <c r="E4736" s="139" t="s">
        <v>25767</v>
      </c>
      <c r="G4736" s="5" t="s">
        <v>32</v>
      </c>
      <c r="H4736" s="9"/>
    </row>
    <row r="4737" ht="15.75" customHeight="1">
      <c r="C4737" s="185"/>
      <c r="D4737" s="139" t="s">
        <v>25760</v>
      </c>
      <c r="E4737" s="139" t="s">
        <v>25761</v>
      </c>
      <c r="G4737" s="5" t="s">
        <v>32</v>
      </c>
      <c r="H4737" s="9"/>
    </row>
    <row r="4738" ht="15.75" customHeight="1">
      <c r="C4738" s="185"/>
      <c r="D4738" s="139" t="s">
        <v>25760</v>
      </c>
      <c r="E4738" s="139" t="s">
        <v>25767</v>
      </c>
      <c r="G4738" s="5" t="s">
        <v>32</v>
      </c>
      <c r="H4738" s="9"/>
    </row>
    <row r="4739" ht="15.75" customHeight="1">
      <c r="C4739" s="185"/>
      <c r="D4739" s="139" t="s">
        <v>25760</v>
      </c>
      <c r="E4739" s="139" t="s">
        <v>25761</v>
      </c>
      <c r="G4739" s="5" t="s">
        <v>32</v>
      </c>
      <c r="H4739" s="9"/>
    </row>
    <row r="4740" ht="15.75" customHeight="1">
      <c r="C4740" s="185"/>
      <c r="D4740" s="139" t="s">
        <v>25760</v>
      </c>
      <c r="E4740" s="139" t="s">
        <v>25767</v>
      </c>
      <c r="G4740" s="5" t="s">
        <v>32</v>
      </c>
      <c r="H4740" s="9"/>
    </row>
    <row r="4741" ht="15.75" customHeight="1">
      <c r="C4741" s="185"/>
      <c r="D4741" s="139" t="s">
        <v>25760</v>
      </c>
      <c r="E4741" s="139" t="s">
        <v>25761</v>
      </c>
      <c r="G4741" s="5" t="s">
        <v>32</v>
      </c>
      <c r="H4741" s="9"/>
    </row>
    <row r="4742" ht="15.75" customHeight="1">
      <c r="C4742" s="185"/>
      <c r="D4742" s="139" t="s">
        <v>25760</v>
      </c>
      <c r="E4742" s="139" t="s">
        <v>23619</v>
      </c>
      <c r="G4742" s="5" t="s">
        <v>32</v>
      </c>
      <c r="H4742" s="9"/>
    </row>
    <row r="4743" ht="15.75" customHeight="1">
      <c r="C4743" s="185"/>
      <c r="D4743" s="139" t="s">
        <v>25760</v>
      </c>
      <c r="E4743" s="139" t="s">
        <v>23619</v>
      </c>
      <c r="G4743" s="5" t="s">
        <v>32</v>
      </c>
      <c r="H4743" s="9"/>
    </row>
    <row r="4744" ht="15.75" customHeight="1">
      <c r="C4744" s="185"/>
      <c r="D4744" s="139" t="s">
        <v>25760</v>
      </c>
      <c r="E4744" s="139" t="s">
        <v>25767</v>
      </c>
      <c r="G4744" s="5" t="s">
        <v>32</v>
      </c>
      <c r="H4744" s="9"/>
    </row>
    <row r="4745" ht="15.75" customHeight="1">
      <c r="C4745" s="185"/>
      <c r="D4745" s="139" t="s">
        <v>25760</v>
      </c>
      <c r="E4745" s="139" t="s">
        <v>25761</v>
      </c>
      <c r="G4745" s="5" t="s">
        <v>32</v>
      </c>
      <c r="H4745" s="9"/>
    </row>
    <row r="4746" ht="15.75" customHeight="1">
      <c r="C4746" s="185"/>
      <c r="D4746" s="139" t="s">
        <v>25760</v>
      </c>
      <c r="E4746" s="139" t="s">
        <v>25765</v>
      </c>
      <c r="G4746" s="5" t="s">
        <v>32</v>
      </c>
      <c r="H4746" s="9"/>
    </row>
    <row r="4747" ht="15.75" customHeight="1">
      <c r="C4747" s="185"/>
      <c r="D4747" s="139" t="s">
        <v>25760</v>
      </c>
      <c r="E4747" s="139" t="s">
        <v>23619</v>
      </c>
      <c r="G4747" s="5" t="s">
        <v>32</v>
      </c>
      <c r="H4747" s="9"/>
    </row>
    <row r="4748" ht="15.75" customHeight="1">
      <c r="C4748" s="185"/>
      <c r="D4748" s="139" t="s">
        <v>25760</v>
      </c>
      <c r="E4748" s="139" t="s">
        <v>25761</v>
      </c>
      <c r="G4748" s="5" t="s">
        <v>32</v>
      </c>
      <c r="H4748" s="9"/>
    </row>
    <row r="4749" ht="15.75" customHeight="1">
      <c r="C4749" s="185"/>
      <c r="D4749" s="139" t="s">
        <v>25760</v>
      </c>
      <c r="E4749" s="139" t="s">
        <v>23619</v>
      </c>
      <c r="G4749" s="5" t="s">
        <v>32</v>
      </c>
      <c r="H4749" s="9"/>
    </row>
    <row r="4750" ht="15.75" customHeight="1">
      <c r="C4750" s="185"/>
      <c r="D4750" s="139" t="s">
        <v>25760</v>
      </c>
      <c r="E4750" s="139" t="s">
        <v>25802</v>
      </c>
      <c r="G4750" s="5" t="s">
        <v>32</v>
      </c>
      <c r="H4750" s="9"/>
    </row>
    <row r="4751" ht="15.75" customHeight="1">
      <c r="C4751" s="185"/>
      <c r="D4751" s="139" t="s">
        <v>25760</v>
      </c>
      <c r="E4751" s="139" t="s">
        <v>25767</v>
      </c>
      <c r="G4751" s="5" t="s">
        <v>32</v>
      </c>
      <c r="H4751" s="9"/>
    </row>
    <row r="4752" ht="15.75" customHeight="1">
      <c r="C4752" s="185"/>
      <c r="D4752" s="139" t="s">
        <v>25760</v>
      </c>
      <c r="E4752" s="139" t="s">
        <v>23619</v>
      </c>
      <c r="G4752" s="5" t="s">
        <v>32</v>
      </c>
      <c r="H4752" s="9"/>
    </row>
    <row r="4753" ht="15.75" customHeight="1">
      <c r="C4753" s="185"/>
      <c r="D4753" s="139" t="s">
        <v>25760</v>
      </c>
      <c r="E4753" s="139" t="s">
        <v>25765</v>
      </c>
      <c r="G4753" s="5" t="s">
        <v>32</v>
      </c>
      <c r="H4753" s="9"/>
    </row>
    <row r="4754" ht="15.75" customHeight="1">
      <c r="C4754" s="185"/>
      <c r="D4754" s="139" t="s">
        <v>25760</v>
      </c>
      <c r="E4754" s="139" t="s">
        <v>25802</v>
      </c>
      <c r="G4754" s="5" t="s">
        <v>32</v>
      </c>
      <c r="H4754" s="9"/>
    </row>
    <row r="4755" ht="15.75" customHeight="1">
      <c r="C4755" s="185"/>
      <c r="D4755" s="139" t="s">
        <v>25760</v>
      </c>
      <c r="E4755" s="139" t="s">
        <v>25802</v>
      </c>
      <c r="G4755" s="5" t="s">
        <v>32</v>
      </c>
      <c r="H4755" s="9"/>
    </row>
    <row r="4756" ht="15.75" customHeight="1">
      <c r="C4756" s="185"/>
      <c r="D4756" s="139" t="s">
        <v>25760</v>
      </c>
      <c r="E4756" s="139" t="s">
        <v>25803</v>
      </c>
      <c r="G4756" s="5" t="s">
        <v>32</v>
      </c>
      <c r="H4756" s="9"/>
    </row>
    <row r="4757" ht="15.75" customHeight="1">
      <c r="C4757" s="185"/>
      <c r="D4757" s="139" t="s">
        <v>25760</v>
      </c>
      <c r="E4757" s="139" t="s">
        <v>25802</v>
      </c>
      <c r="G4757" s="5" t="s">
        <v>32</v>
      </c>
      <c r="H4757" s="9"/>
    </row>
    <row r="4758" ht="15.75" customHeight="1">
      <c r="C4758" s="185"/>
      <c r="D4758" s="139" t="s">
        <v>25762</v>
      </c>
      <c r="E4758" s="139" t="s">
        <v>25800</v>
      </c>
      <c r="G4758" s="5" t="s">
        <v>32</v>
      </c>
      <c r="H4758" s="9"/>
    </row>
    <row r="4759" ht="15.75" customHeight="1">
      <c r="C4759" s="185"/>
      <c r="D4759" s="139" t="s">
        <v>25762</v>
      </c>
      <c r="E4759" s="139" t="s">
        <v>25804</v>
      </c>
      <c r="G4759" s="5" t="s">
        <v>32</v>
      </c>
      <c r="H4759" s="9"/>
    </row>
    <row r="4760" ht="15.75" customHeight="1">
      <c r="C4760" s="185"/>
      <c r="D4760" s="139" t="s">
        <v>25760</v>
      </c>
      <c r="E4760" s="139" t="s">
        <v>25775</v>
      </c>
      <c r="G4760" s="5" t="s">
        <v>32</v>
      </c>
      <c r="H4760" s="9"/>
    </row>
    <row r="4761" ht="15.75" customHeight="1">
      <c r="C4761" s="185"/>
      <c r="D4761" s="139" t="s">
        <v>25760</v>
      </c>
      <c r="E4761" s="139" t="s">
        <v>25765</v>
      </c>
      <c r="G4761" s="5" t="s">
        <v>32</v>
      </c>
      <c r="H4761" s="9"/>
    </row>
    <row r="4762" ht="15.75" customHeight="1">
      <c r="C4762" s="185"/>
      <c r="D4762" s="139" t="s">
        <v>25760</v>
      </c>
      <c r="E4762" s="139" t="s">
        <v>25802</v>
      </c>
      <c r="G4762" s="5" t="s">
        <v>32</v>
      </c>
      <c r="H4762" s="9"/>
    </row>
    <row r="4763" ht="15.75" customHeight="1">
      <c r="C4763" s="185"/>
      <c r="D4763" s="139" t="s">
        <v>25760</v>
      </c>
      <c r="E4763" s="139" t="s">
        <v>25805</v>
      </c>
      <c r="G4763" s="5" t="s">
        <v>32</v>
      </c>
      <c r="H4763" s="9"/>
    </row>
    <row r="4764" ht="15.75" customHeight="1">
      <c r="C4764" s="185"/>
      <c r="D4764" s="139" t="s">
        <v>25760</v>
      </c>
      <c r="E4764" s="139" t="s">
        <v>25806</v>
      </c>
      <c r="G4764" s="5" t="s">
        <v>32</v>
      </c>
      <c r="H4764" s="9"/>
    </row>
    <row r="4765" ht="15.75" customHeight="1">
      <c r="C4765" s="185"/>
      <c r="D4765" s="139" t="s">
        <v>25760</v>
      </c>
      <c r="E4765" s="139" t="s">
        <v>23619</v>
      </c>
      <c r="G4765" s="5" t="s">
        <v>32</v>
      </c>
      <c r="H4765" s="9"/>
    </row>
    <row r="4766" ht="15.75" customHeight="1">
      <c r="C4766" s="185"/>
      <c r="D4766" s="139" t="s">
        <v>25760</v>
      </c>
      <c r="E4766" s="139" t="s">
        <v>25765</v>
      </c>
      <c r="G4766" s="5" t="s">
        <v>32</v>
      </c>
      <c r="H4766" s="9"/>
    </row>
    <row r="4767" ht="15.75" customHeight="1">
      <c r="C4767" s="185"/>
      <c r="D4767" s="139" t="s">
        <v>25760</v>
      </c>
      <c r="E4767" s="139" t="s">
        <v>25807</v>
      </c>
      <c r="G4767" s="5" t="s">
        <v>32</v>
      </c>
      <c r="H4767" s="9"/>
    </row>
    <row r="4768" ht="15.75" customHeight="1">
      <c r="C4768" s="185"/>
      <c r="D4768" s="139" t="s">
        <v>25760</v>
      </c>
      <c r="E4768" s="139" t="s">
        <v>25806</v>
      </c>
      <c r="G4768" s="5" t="s">
        <v>32</v>
      </c>
      <c r="H4768" s="9"/>
    </row>
    <row r="4769" ht="15.75" customHeight="1">
      <c r="C4769" s="185"/>
      <c r="D4769" s="139" t="s">
        <v>25760</v>
      </c>
      <c r="E4769" s="139" t="s">
        <v>25767</v>
      </c>
      <c r="G4769" s="5" t="s">
        <v>32</v>
      </c>
      <c r="H4769" s="9"/>
    </row>
    <row r="4770" ht="15.75" customHeight="1">
      <c r="C4770" s="185"/>
      <c r="D4770" s="139" t="s">
        <v>25760</v>
      </c>
      <c r="E4770" s="139" t="s">
        <v>25808</v>
      </c>
      <c r="G4770" s="5" t="s">
        <v>32</v>
      </c>
      <c r="H4770" s="9"/>
    </row>
    <row r="4771" ht="15.75" customHeight="1">
      <c r="C4771" s="185"/>
      <c r="D4771" s="139" t="s">
        <v>25760</v>
      </c>
      <c r="E4771" s="139" t="s">
        <v>25767</v>
      </c>
      <c r="G4771" s="5" t="s">
        <v>32</v>
      </c>
      <c r="H4771" s="9"/>
    </row>
    <row r="4772" ht="15.75" customHeight="1">
      <c r="C4772" s="185"/>
      <c r="D4772" s="139" t="s">
        <v>25760</v>
      </c>
      <c r="E4772" s="139" t="s">
        <v>25808</v>
      </c>
      <c r="G4772" s="5" t="s">
        <v>32</v>
      </c>
      <c r="H4772" s="9"/>
    </row>
    <row r="4773" ht="15.75" customHeight="1">
      <c r="C4773" s="185"/>
      <c r="D4773" s="139" t="s">
        <v>25762</v>
      </c>
      <c r="E4773" s="139" t="s">
        <v>25800</v>
      </c>
      <c r="G4773" s="5" t="s">
        <v>32</v>
      </c>
      <c r="H4773" s="9"/>
    </row>
    <row r="4774" ht="15.75" customHeight="1">
      <c r="C4774" s="185"/>
      <c r="D4774" s="139" t="s">
        <v>25762</v>
      </c>
      <c r="E4774" s="139" t="s">
        <v>25801</v>
      </c>
      <c r="G4774" s="5" t="s">
        <v>32</v>
      </c>
      <c r="H4774" s="9"/>
    </row>
    <row r="4775" ht="15.75" customHeight="1">
      <c r="C4775" s="185"/>
      <c r="D4775" s="139" t="s">
        <v>25762</v>
      </c>
      <c r="E4775" s="139" t="s">
        <v>25809</v>
      </c>
      <c r="G4775" s="5" t="s">
        <v>32</v>
      </c>
      <c r="H4775" s="9"/>
    </row>
    <row r="4776" ht="15.75" customHeight="1">
      <c r="C4776" s="185"/>
      <c r="D4776" s="139" t="s">
        <v>25760</v>
      </c>
      <c r="E4776" s="139" t="s">
        <v>25761</v>
      </c>
      <c r="G4776" s="5" t="s">
        <v>32</v>
      </c>
      <c r="H4776" s="9"/>
    </row>
    <row r="4777" ht="15.75" customHeight="1">
      <c r="C4777" s="185"/>
      <c r="D4777" s="139" t="s">
        <v>25760</v>
      </c>
      <c r="E4777" s="139" t="s">
        <v>25808</v>
      </c>
      <c r="G4777" s="5" t="s">
        <v>32</v>
      </c>
      <c r="H4777" s="9"/>
    </row>
    <row r="4778" ht="15.75" customHeight="1">
      <c r="C4778" s="185"/>
      <c r="D4778" s="139" t="s">
        <v>25760</v>
      </c>
      <c r="E4778" s="139" t="s">
        <v>25810</v>
      </c>
      <c r="G4778" s="5" t="s">
        <v>32</v>
      </c>
      <c r="H4778" s="9"/>
    </row>
    <row r="4779" ht="15.75" customHeight="1">
      <c r="C4779" s="185"/>
      <c r="D4779" s="139" t="s">
        <v>25762</v>
      </c>
      <c r="E4779" s="139" t="s">
        <v>25771</v>
      </c>
      <c r="G4779" s="5" t="s">
        <v>32</v>
      </c>
      <c r="H4779" s="9"/>
    </row>
    <row r="4780" ht="15.75" customHeight="1">
      <c r="C4780" s="185"/>
      <c r="D4780" s="139" t="s">
        <v>25762</v>
      </c>
      <c r="E4780" s="139" t="s">
        <v>21986</v>
      </c>
      <c r="G4780" s="5" t="s">
        <v>32</v>
      </c>
      <c r="H4780" s="9"/>
    </row>
    <row r="4781" ht="15.75" customHeight="1">
      <c r="C4781" s="185"/>
      <c r="D4781" s="139" t="s">
        <v>25760</v>
      </c>
      <c r="E4781" s="139" t="s">
        <v>25767</v>
      </c>
      <c r="G4781" s="5" t="s">
        <v>32</v>
      </c>
      <c r="H4781" s="9"/>
    </row>
    <row r="4782" ht="15.75" customHeight="1">
      <c r="C4782" s="185"/>
      <c r="D4782" s="139" t="s">
        <v>25760</v>
      </c>
      <c r="E4782" s="139" t="s">
        <v>25765</v>
      </c>
      <c r="G4782" s="5" t="s">
        <v>32</v>
      </c>
      <c r="H4782" s="9"/>
    </row>
    <row r="4783" ht="15.75" customHeight="1">
      <c r="C4783" s="185"/>
      <c r="D4783" s="139" t="s">
        <v>25760</v>
      </c>
      <c r="E4783" s="139" t="s">
        <v>25808</v>
      </c>
      <c r="G4783" s="5" t="s">
        <v>32</v>
      </c>
      <c r="H4783" s="9"/>
    </row>
    <row r="4784" ht="15.75" customHeight="1">
      <c r="C4784" s="185"/>
      <c r="D4784" s="139" t="s">
        <v>25760</v>
      </c>
      <c r="E4784" s="139" t="s">
        <v>25810</v>
      </c>
      <c r="G4784" s="5" t="s">
        <v>32</v>
      </c>
      <c r="H4784" s="9"/>
    </row>
    <row r="4785" ht="15.75" customHeight="1">
      <c r="C4785" s="185"/>
      <c r="D4785" s="139" t="s">
        <v>25760</v>
      </c>
      <c r="E4785" s="139" t="s">
        <v>25761</v>
      </c>
      <c r="G4785" s="5" t="s">
        <v>32</v>
      </c>
      <c r="H4785" s="9"/>
    </row>
    <row r="4786" ht="15.75" customHeight="1">
      <c r="C4786" s="185"/>
      <c r="D4786" s="139" t="s">
        <v>25760</v>
      </c>
      <c r="E4786" s="139" t="s">
        <v>25808</v>
      </c>
      <c r="G4786" s="5" t="s">
        <v>32</v>
      </c>
      <c r="H4786" s="9"/>
    </row>
    <row r="4787" ht="15.75" customHeight="1">
      <c r="C4787" s="185"/>
      <c r="D4787" s="139" t="s">
        <v>25760</v>
      </c>
      <c r="E4787" s="139" t="s">
        <v>25811</v>
      </c>
      <c r="G4787" s="5" t="s">
        <v>32</v>
      </c>
      <c r="H4787" s="9"/>
    </row>
    <row r="4788" ht="15.75" customHeight="1">
      <c r="C4788" s="185"/>
      <c r="D4788" s="139" t="s">
        <v>25762</v>
      </c>
      <c r="E4788" s="139" t="s">
        <v>25771</v>
      </c>
      <c r="G4788" s="5" t="s">
        <v>32</v>
      </c>
      <c r="H4788" s="9"/>
    </row>
    <row r="4789" ht="15.75" customHeight="1">
      <c r="C4789" s="185"/>
      <c r="D4789" s="139" t="s">
        <v>25762</v>
      </c>
      <c r="E4789" s="139" t="s">
        <v>21988</v>
      </c>
      <c r="G4789" s="5" t="s">
        <v>32</v>
      </c>
      <c r="H4789" s="9"/>
    </row>
    <row r="4790" ht="15.75" customHeight="1">
      <c r="C4790" s="185"/>
      <c r="D4790" s="139" t="s">
        <v>25762</v>
      </c>
      <c r="E4790" s="139" t="s">
        <v>21986</v>
      </c>
      <c r="G4790" s="5" t="s">
        <v>32</v>
      </c>
      <c r="H4790" s="9"/>
    </row>
    <row r="4791" ht="15.75" customHeight="1">
      <c r="C4791" s="185"/>
      <c r="D4791" s="139" t="s">
        <v>25760</v>
      </c>
      <c r="E4791" s="139" t="s">
        <v>25767</v>
      </c>
      <c r="G4791" s="5" t="s">
        <v>32</v>
      </c>
      <c r="H4791" s="9"/>
    </row>
    <row r="4792" ht="15.75" customHeight="1">
      <c r="C4792" s="185"/>
      <c r="D4792" s="139" t="s">
        <v>25760</v>
      </c>
      <c r="E4792" s="139" t="s">
        <v>25765</v>
      </c>
      <c r="G4792" s="5" t="s">
        <v>32</v>
      </c>
      <c r="H4792" s="9"/>
    </row>
    <row r="4793" ht="15.75" customHeight="1">
      <c r="C4793" s="185"/>
      <c r="D4793" s="139" t="s">
        <v>25760</v>
      </c>
      <c r="E4793" s="139" t="s">
        <v>25808</v>
      </c>
      <c r="G4793" s="5" t="s">
        <v>32</v>
      </c>
      <c r="H4793" s="9"/>
    </row>
    <row r="4794" ht="15.75" customHeight="1">
      <c r="C4794" s="185"/>
      <c r="D4794" s="139" t="s">
        <v>25760</v>
      </c>
      <c r="E4794" s="139" t="s">
        <v>25810</v>
      </c>
      <c r="G4794" s="5" t="s">
        <v>32</v>
      </c>
      <c r="H4794" s="9"/>
    </row>
    <row r="4795" ht="15.75" customHeight="1">
      <c r="C4795" s="185"/>
      <c r="D4795" s="139" t="s">
        <v>25760</v>
      </c>
      <c r="E4795" s="139" t="s">
        <v>25811</v>
      </c>
      <c r="G4795" s="5" t="s">
        <v>32</v>
      </c>
      <c r="H4795" s="9"/>
    </row>
    <row r="4796" ht="15.75" customHeight="1">
      <c r="C4796" s="185"/>
      <c r="D4796" s="139" t="s">
        <v>25762</v>
      </c>
      <c r="E4796" s="139" t="s">
        <v>25791</v>
      </c>
      <c r="G4796" s="5" t="s">
        <v>32</v>
      </c>
      <c r="H4796" s="9"/>
    </row>
    <row r="4797" ht="15.75" customHeight="1">
      <c r="C4797" s="185"/>
      <c r="D4797" s="139" t="s">
        <v>25762</v>
      </c>
      <c r="E4797" s="139" t="s">
        <v>25772</v>
      </c>
      <c r="G4797" s="5" t="s">
        <v>32</v>
      </c>
      <c r="H4797" s="9"/>
    </row>
    <row r="4798" ht="15.75" customHeight="1">
      <c r="C4798" s="185"/>
      <c r="D4798" s="139" t="s">
        <v>25762</v>
      </c>
      <c r="E4798" s="139" t="s">
        <v>25812</v>
      </c>
      <c r="G4798" s="5" t="s">
        <v>32</v>
      </c>
      <c r="H4798" s="9"/>
    </row>
    <row r="4799" ht="15.75" customHeight="1">
      <c r="C4799" s="185"/>
      <c r="D4799" s="139" t="s">
        <v>25762</v>
      </c>
      <c r="E4799" s="139" t="s">
        <v>25771</v>
      </c>
      <c r="G4799" s="5" t="s">
        <v>32</v>
      </c>
      <c r="H4799" s="9"/>
    </row>
    <row r="4800" ht="15.75" customHeight="1">
      <c r="C4800" s="185"/>
      <c r="D4800" s="139" t="s">
        <v>25762</v>
      </c>
      <c r="E4800" s="139" t="s">
        <v>25770</v>
      </c>
      <c r="G4800" s="5" t="s">
        <v>32</v>
      </c>
      <c r="H4800" s="9"/>
    </row>
    <row r="4801" ht="15.75" customHeight="1">
      <c r="C4801" s="185"/>
      <c r="D4801" s="139" t="s">
        <v>25762</v>
      </c>
      <c r="E4801" s="139" t="s">
        <v>21986</v>
      </c>
      <c r="G4801" s="5" t="s">
        <v>32</v>
      </c>
      <c r="H4801" s="9"/>
    </row>
    <row r="4802" ht="15.75" customHeight="1">
      <c r="C4802" s="185"/>
      <c r="D4802" s="139" t="s">
        <v>25762</v>
      </c>
      <c r="E4802" s="139" t="s">
        <v>25793</v>
      </c>
      <c r="G4802" s="5" t="s">
        <v>32</v>
      </c>
      <c r="H4802" s="9"/>
    </row>
    <row r="4803" ht="15.75" customHeight="1">
      <c r="C4803" s="185"/>
      <c r="D4803" s="139" t="s">
        <v>25762</v>
      </c>
      <c r="E4803" s="139" t="s">
        <v>25790</v>
      </c>
      <c r="G4803" s="5" t="s">
        <v>32</v>
      </c>
      <c r="H4803" s="9"/>
    </row>
    <row r="4804" ht="15.75" customHeight="1">
      <c r="C4804" s="185"/>
      <c r="D4804" s="139" t="s">
        <v>25762</v>
      </c>
      <c r="E4804" s="139" t="s">
        <v>25813</v>
      </c>
      <c r="G4804" s="5" t="s">
        <v>32</v>
      </c>
      <c r="H4804" s="9"/>
    </row>
    <row r="4805" ht="15.75" customHeight="1">
      <c r="C4805" s="185"/>
      <c r="D4805" s="139" t="s">
        <v>25762</v>
      </c>
      <c r="E4805" s="139" t="s">
        <v>25771</v>
      </c>
      <c r="G4805" s="5" t="s">
        <v>32</v>
      </c>
      <c r="H4805" s="9"/>
    </row>
    <row r="4806" ht="15.75" customHeight="1">
      <c r="C4806" s="185"/>
      <c r="D4806" s="139" t="s">
        <v>25762</v>
      </c>
      <c r="E4806" s="139" t="s">
        <v>25770</v>
      </c>
      <c r="G4806" s="5" t="s">
        <v>32</v>
      </c>
      <c r="H4806" s="9"/>
    </row>
    <row r="4807" ht="15.75" customHeight="1">
      <c r="C4807" s="185"/>
      <c r="D4807" s="139" t="s">
        <v>25762</v>
      </c>
      <c r="E4807" s="139" t="s">
        <v>21986</v>
      </c>
      <c r="G4807" s="5" t="s">
        <v>32</v>
      </c>
      <c r="H4807" s="9"/>
    </row>
    <row r="4808" ht="15.75" customHeight="1">
      <c r="C4808" s="185"/>
      <c r="D4808" s="139" t="s">
        <v>25762</v>
      </c>
      <c r="E4808" s="139" t="s">
        <v>25789</v>
      </c>
      <c r="G4808" s="5" t="s">
        <v>32</v>
      </c>
      <c r="H4808" s="9"/>
    </row>
    <row r="4809" ht="15.75" customHeight="1">
      <c r="C4809" s="185"/>
      <c r="D4809" s="139" t="s">
        <v>25762</v>
      </c>
      <c r="E4809" s="139" t="s">
        <v>25809</v>
      </c>
      <c r="G4809" s="5" t="s">
        <v>32</v>
      </c>
      <c r="H4809" s="9"/>
    </row>
    <row r="4810" ht="15.75" customHeight="1">
      <c r="C4810" s="185"/>
      <c r="D4810" s="139" t="s">
        <v>25762</v>
      </c>
      <c r="E4810" s="139" t="s">
        <v>25800</v>
      </c>
      <c r="G4810" s="5" t="s">
        <v>32</v>
      </c>
      <c r="H4810" s="9"/>
    </row>
    <row r="4811" ht="15.75" customHeight="1">
      <c r="C4811" s="185"/>
      <c r="D4811" s="139" t="s">
        <v>25762</v>
      </c>
      <c r="E4811" s="139" t="s">
        <v>25814</v>
      </c>
      <c r="G4811" s="5" t="s">
        <v>32</v>
      </c>
      <c r="H4811" s="9"/>
    </row>
    <row r="4812" ht="15.75" customHeight="1">
      <c r="C4812" s="185"/>
      <c r="D4812" s="139" t="s">
        <v>25762</v>
      </c>
      <c r="E4812" s="139" t="s">
        <v>25801</v>
      </c>
      <c r="G4812" s="5" t="s">
        <v>32</v>
      </c>
      <c r="H4812" s="9"/>
    </row>
    <row r="4813" ht="15.75" customHeight="1">
      <c r="C4813" s="185"/>
      <c r="D4813" s="139" t="s">
        <v>25762</v>
      </c>
      <c r="E4813" s="139" t="s">
        <v>25815</v>
      </c>
      <c r="G4813" s="5" t="s">
        <v>32</v>
      </c>
      <c r="H4813" s="9"/>
    </row>
    <row r="4814" ht="15.75" customHeight="1">
      <c r="C4814" s="185"/>
      <c r="D4814" s="139" t="s">
        <v>25762</v>
      </c>
      <c r="E4814" s="139" t="s">
        <v>25815</v>
      </c>
      <c r="G4814" s="5" t="s">
        <v>32</v>
      </c>
      <c r="H4814" s="9"/>
    </row>
    <row r="4815" ht="15.75" customHeight="1">
      <c r="C4815" s="185"/>
      <c r="D4815" s="139" t="s">
        <v>25762</v>
      </c>
      <c r="E4815" s="139" t="s">
        <v>25771</v>
      </c>
      <c r="G4815" s="5" t="s">
        <v>32</v>
      </c>
      <c r="H4815" s="9"/>
    </row>
    <row r="4816" ht="15.75" customHeight="1">
      <c r="C4816" s="185"/>
      <c r="D4816" s="139" t="s">
        <v>25762</v>
      </c>
      <c r="E4816" s="139" t="s">
        <v>25816</v>
      </c>
      <c r="G4816" s="5" t="s">
        <v>32</v>
      </c>
      <c r="H4816" s="9"/>
    </row>
    <row r="4817" ht="15.75" customHeight="1">
      <c r="C4817" s="185"/>
      <c r="D4817" s="139" t="s">
        <v>25762</v>
      </c>
      <c r="E4817" s="139" t="s">
        <v>25771</v>
      </c>
      <c r="G4817" s="5" t="s">
        <v>32</v>
      </c>
      <c r="H4817" s="9"/>
    </row>
    <row r="4818" ht="15.75" customHeight="1">
      <c r="C4818" s="185"/>
      <c r="D4818" s="139" t="s">
        <v>25762</v>
      </c>
      <c r="E4818" s="139" t="s">
        <v>25816</v>
      </c>
      <c r="G4818" s="5" t="s">
        <v>32</v>
      </c>
      <c r="H4818" s="9"/>
    </row>
    <row r="4819" ht="15.75" customHeight="1">
      <c r="C4819" s="185"/>
      <c r="D4819" s="139" t="s">
        <v>25762</v>
      </c>
      <c r="E4819" s="139" t="s">
        <v>25771</v>
      </c>
      <c r="G4819" s="5" t="s">
        <v>32</v>
      </c>
      <c r="H4819" s="9"/>
    </row>
    <row r="4820" ht="15.75" customHeight="1">
      <c r="C4820" s="185"/>
      <c r="D4820" s="139" t="s">
        <v>25762</v>
      </c>
      <c r="E4820" s="139" t="s">
        <v>21986</v>
      </c>
      <c r="G4820" s="5" t="s">
        <v>32</v>
      </c>
      <c r="H4820" s="9"/>
    </row>
    <row r="4821" ht="15.75" customHeight="1">
      <c r="C4821" s="185"/>
      <c r="D4821" s="139" t="s">
        <v>25762</v>
      </c>
      <c r="E4821" s="139" t="s">
        <v>25816</v>
      </c>
      <c r="G4821" s="5" t="s">
        <v>32</v>
      </c>
      <c r="H4821" s="9"/>
    </row>
    <row r="4822" ht="15.75" customHeight="1">
      <c r="C4822" s="185"/>
      <c r="D4822" s="139" t="s">
        <v>25762</v>
      </c>
      <c r="E4822" s="139" t="s">
        <v>25771</v>
      </c>
      <c r="G4822" s="5" t="s">
        <v>32</v>
      </c>
      <c r="H4822" s="9"/>
    </row>
    <row r="4823" ht="15.75" customHeight="1">
      <c r="C4823" s="185"/>
      <c r="D4823" s="139" t="s">
        <v>25762</v>
      </c>
      <c r="E4823" s="139" t="s">
        <v>21988</v>
      </c>
      <c r="G4823" s="5" t="s">
        <v>32</v>
      </c>
      <c r="H4823" s="9"/>
    </row>
    <row r="4824" ht="15.75" customHeight="1">
      <c r="C4824" s="185"/>
      <c r="D4824" s="139" t="s">
        <v>25762</v>
      </c>
      <c r="E4824" s="139" t="s">
        <v>25816</v>
      </c>
      <c r="G4824" s="5" t="s">
        <v>32</v>
      </c>
      <c r="H4824" s="9"/>
    </row>
    <row r="4825" ht="15.75" customHeight="1">
      <c r="C4825" s="185"/>
      <c r="D4825" s="139" t="s">
        <v>25762</v>
      </c>
      <c r="E4825" s="139" t="s">
        <v>25817</v>
      </c>
      <c r="G4825" s="5" t="s">
        <v>32</v>
      </c>
      <c r="H4825" s="9"/>
    </row>
    <row r="4826" ht="15.75" customHeight="1">
      <c r="C4826" s="185"/>
      <c r="D4826" s="139" t="s">
        <v>25762</v>
      </c>
      <c r="E4826" s="139" t="s">
        <v>25818</v>
      </c>
      <c r="G4826" s="5" t="s">
        <v>32</v>
      </c>
      <c r="H4826" s="9"/>
    </row>
    <row r="4827" ht="15.75" customHeight="1">
      <c r="C4827" s="185"/>
      <c r="D4827" s="139" t="s">
        <v>25762</v>
      </c>
      <c r="E4827" s="139" t="s">
        <v>25819</v>
      </c>
      <c r="G4827" s="5" t="s">
        <v>32</v>
      </c>
      <c r="H4827" s="9"/>
    </row>
    <row r="4828" ht="15.75" customHeight="1">
      <c r="C4828" s="185"/>
      <c r="D4828" s="139" t="s">
        <v>25762</v>
      </c>
      <c r="E4828" s="139" t="s">
        <v>25817</v>
      </c>
      <c r="G4828" s="5" t="s">
        <v>32</v>
      </c>
      <c r="H4828" s="9"/>
    </row>
    <row r="4829" ht="15.75" customHeight="1">
      <c r="C4829" s="185"/>
      <c r="D4829" s="139" t="s">
        <v>25762</v>
      </c>
      <c r="E4829" s="139" t="s">
        <v>25818</v>
      </c>
      <c r="G4829" s="5" t="s">
        <v>32</v>
      </c>
      <c r="H4829" s="9"/>
    </row>
    <row r="4830" ht="15.75" customHeight="1">
      <c r="C4830" s="185"/>
      <c r="D4830" s="139" t="s">
        <v>25762</v>
      </c>
      <c r="E4830" s="139" t="s">
        <v>25819</v>
      </c>
      <c r="G4830" s="5" t="s">
        <v>32</v>
      </c>
      <c r="H4830" s="9"/>
    </row>
    <row r="4831" ht="15.75" customHeight="1">
      <c r="C4831" s="185"/>
      <c r="D4831" s="139" t="s">
        <v>25762</v>
      </c>
      <c r="E4831" s="139" t="s">
        <v>25819</v>
      </c>
      <c r="G4831" s="5" t="s">
        <v>32</v>
      </c>
      <c r="H4831" s="9"/>
    </row>
    <row r="4832" ht="15.75" customHeight="1">
      <c r="C4832" s="185"/>
      <c r="D4832" s="139" t="s">
        <v>25762</v>
      </c>
      <c r="E4832" s="139" t="s">
        <v>25820</v>
      </c>
      <c r="G4832" s="5" t="s">
        <v>32</v>
      </c>
      <c r="H4832" s="9"/>
    </row>
    <row r="4833" ht="15.75" customHeight="1">
      <c r="C4833" s="185"/>
      <c r="D4833" s="139" t="s">
        <v>25762</v>
      </c>
      <c r="E4833" s="139" t="s">
        <v>25792</v>
      </c>
      <c r="G4833" s="5" t="s">
        <v>32</v>
      </c>
      <c r="H4833" s="9"/>
    </row>
    <row r="4834" ht="15.75" customHeight="1">
      <c r="C4834" s="185"/>
      <c r="D4834" s="139" t="s">
        <v>25762</v>
      </c>
      <c r="E4834" s="139" t="s">
        <v>25786</v>
      </c>
      <c r="G4834" s="5" t="s">
        <v>32</v>
      </c>
      <c r="H4834" s="9"/>
    </row>
    <row r="4835" ht="15.75" customHeight="1">
      <c r="C4835" s="185"/>
      <c r="D4835" s="139" t="s">
        <v>25762</v>
      </c>
      <c r="E4835" s="139" t="s">
        <v>25786</v>
      </c>
      <c r="G4835" s="5" t="s">
        <v>32</v>
      </c>
      <c r="H4835" s="9"/>
    </row>
    <row r="4836" ht="15.75" customHeight="1">
      <c r="C4836" s="185"/>
      <c r="D4836" s="139" t="s">
        <v>25762</v>
      </c>
      <c r="E4836" s="139" t="s">
        <v>25786</v>
      </c>
      <c r="G4836" s="5" t="s">
        <v>32</v>
      </c>
      <c r="H4836" s="9"/>
    </row>
    <row r="4837" ht="15.75" customHeight="1">
      <c r="C4837" s="185"/>
      <c r="D4837" s="139" t="s">
        <v>25762</v>
      </c>
      <c r="E4837" s="139" t="s">
        <v>25786</v>
      </c>
      <c r="G4837" s="5" t="s">
        <v>32</v>
      </c>
      <c r="H4837" s="9"/>
    </row>
    <row r="4838" ht="15.75" customHeight="1">
      <c r="C4838" s="185"/>
      <c r="D4838" s="139" t="s">
        <v>25762</v>
      </c>
      <c r="E4838" s="139" t="s">
        <v>25821</v>
      </c>
      <c r="G4838" s="5" t="s">
        <v>32</v>
      </c>
      <c r="H4838" s="9"/>
    </row>
    <row r="4839" ht="15.75" customHeight="1">
      <c r="C4839" s="185"/>
      <c r="D4839" s="139" t="s">
        <v>25762</v>
      </c>
      <c r="E4839" s="139" t="s">
        <v>25821</v>
      </c>
      <c r="G4839" s="5" t="s">
        <v>32</v>
      </c>
      <c r="H4839" s="9"/>
    </row>
    <row r="4840" ht="15.75" customHeight="1">
      <c r="C4840" s="185"/>
      <c r="D4840" s="139" t="s">
        <v>25762</v>
      </c>
      <c r="E4840" s="139" t="s">
        <v>25783</v>
      </c>
      <c r="G4840" s="5" t="s">
        <v>32</v>
      </c>
      <c r="H4840" s="9"/>
    </row>
    <row r="4841" ht="15.75" customHeight="1">
      <c r="C4841" s="185"/>
      <c r="D4841" s="139" t="s">
        <v>25762</v>
      </c>
      <c r="E4841" s="139" t="s">
        <v>25792</v>
      </c>
      <c r="G4841" s="5" t="s">
        <v>32</v>
      </c>
      <c r="H4841" s="9"/>
    </row>
    <row r="4842" ht="15.75" customHeight="1">
      <c r="C4842" s="185"/>
      <c r="D4842" s="139" t="s">
        <v>25762</v>
      </c>
      <c r="E4842" s="139" t="s">
        <v>25776</v>
      </c>
      <c r="G4842" s="5" t="s">
        <v>32</v>
      </c>
      <c r="H4842" s="9"/>
    </row>
    <row r="4843" ht="15.75" customHeight="1">
      <c r="C4843" s="185"/>
      <c r="D4843" s="139" t="s">
        <v>25762</v>
      </c>
      <c r="E4843" s="139" t="s">
        <v>25792</v>
      </c>
      <c r="G4843" s="5" t="s">
        <v>32</v>
      </c>
      <c r="H4843" s="9"/>
    </row>
    <row r="4844" ht="15.75" customHeight="1">
      <c r="C4844" s="185"/>
      <c r="D4844" s="139" t="s">
        <v>25762</v>
      </c>
      <c r="E4844" s="139" t="s">
        <v>25776</v>
      </c>
      <c r="G4844" s="5" t="s">
        <v>32</v>
      </c>
      <c r="H4844" s="9"/>
    </row>
    <row r="4845" ht="15.75" customHeight="1">
      <c r="C4845" s="185"/>
      <c r="D4845" s="139" t="s">
        <v>25762</v>
      </c>
      <c r="E4845" s="139" t="s">
        <v>25792</v>
      </c>
      <c r="G4845" s="5" t="s">
        <v>32</v>
      </c>
      <c r="H4845" s="9"/>
    </row>
    <row r="4846" ht="15.75" customHeight="1">
      <c r="C4846" s="185"/>
      <c r="D4846" s="139" t="s">
        <v>25762</v>
      </c>
      <c r="E4846" s="139" t="s">
        <v>25776</v>
      </c>
      <c r="G4846" s="5" t="s">
        <v>32</v>
      </c>
      <c r="H4846" s="9"/>
    </row>
    <row r="4847" ht="15.75" customHeight="1">
      <c r="C4847" s="185"/>
      <c r="D4847" s="139" t="s">
        <v>25762</v>
      </c>
      <c r="E4847" s="139" t="s">
        <v>25774</v>
      </c>
      <c r="G4847" s="5" t="s">
        <v>32</v>
      </c>
      <c r="H4847" s="9"/>
    </row>
    <row r="4848" ht="15.75" customHeight="1">
      <c r="C4848" s="185"/>
      <c r="D4848" s="139" t="s">
        <v>25762</v>
      </c>
      <c r="E4848" s="139" t="s">
        <v>25792</v>
      </c>
      <c r="G4848" s="5" t="s">
        <v>32</v>
      </c>
      <c r="H4848" s="9"/>
    </row>
    <row r="4849" ht="15.75" customHeight="1">
      <c r="C4849" s="185"/>
      <c r="D4849" s="139" t="s">
        <v>25762</v>
      </c>
      <c r="E4849" s="139" t="s">
        <v>25792</v>
      </c>
      <c r="G4849" s="5" t="s">
        <v>32</v>
      </c>
      <c r="H4849" s="9"/>
    </row>
    <row r="4850" ht="15.75" customHeight="1">
      <c r="C4850" s="185"/>
      <c r="D4850" s="139" t="s">
        <v>25762</v>
      </c>
      <c r="E4850" s="139" t="s">
        <v>25790</v>
      </c>
      <c r="G4850" s="5" t="s">
        <v>32</v>
      </c>
      <c r="H4850" s="9"/>
    </row>
    <row r="4851" ht="15.75" customHeight="1">
      <c r="A4851" s="82" t="s">
        <v>25678</v>
      </c>
      <c r="B4851" s="189" t="s">
        <v>25822</v>
      </c>
      <c r="C4851" s="185"/>
      <c r="D4851" s="139" t="s">
        <v>25823</v>
      </c>
      <c r="E4851" s="139" t="s">
        <v>25824</v>
      </c>
      <c r="G4851" s="5" t="s">
        <v>13</v>
      </c>
      <c r="H4851" s="9"/>
    </row>
    <row r="4852" ht="15.75" customHeight="1">
      <c r="C4852" s="185"/>
      <c r="D4852" s="139" t="s">
        <v>24757</v>
      </c>
      <c r="E4852" s="139" t="s">
        <v>25825</v>
      </c>
      <c r="G4852" s="5" t="s">
        <v>13</v>
      </c>
      <c r="H4852" s="9"/>
    </row>
    <row r="4853" ht="15.75" customHeight="1">
      <c r="C4853" s="185"/>
      <c r="D4853" s="139" t="s">
        <v>24755</v>
      </c>
      <c r="E4853" s="139" t="s">
        <v>24793</v>
      </c>
      <c r="G4853" s="5" t="s">
        <v>13</v>
      </c>
      <c r="H4853" s="9"/>
    </row>
    <row r="4854" ht="15.75" customHeight="1">
      <c r="C4854" s="185"/>
      <c r="D4854" s="139" t="s">
        <v>24804</v>
      </c>
      <c r="E4854" s="139" t="s">
        <v>25597</v>
      </c>
      <c r="G4854" s="5" t="s">
        <v>13</v>
      </c>
      <c r="H4854" s="9"/>
    </row>
    <row r="4855" ht="15.75" customHeight="1">
      <c r="C4855" s="185"/>
      <c r="D4855" s="139" t="s">
        <v>24753</v>
      </c>
      <c r="E4855" s="139" t="s">
        <v>25595</v>
      </c>
      <c r="G4855" s="5" t="s">
        <v>13</v>
      </c>
      <c r="H4855" s="9"/>
    </row>
    <row r="4856" ht="15.75" customHeight="1">
      <c r="C4856" s="185"/>
      <c r="D4856" s="139" t="s">
        <v>24752</v>
      </c>
      <c r="E4856" s="139" t="s">
        <v>24792</v>
      </c>
      <c r="G4856" s="5" t="s">
        <v>13</v>
      </c>
      <c r="H4856" s="9"/>
    </row>
    <row r="4857" ht="15.75" customHeight="1">
      <c r="C4857" s="185"/>
      <c r="D4857" s="139" t="s">
        <v>24751</v>
      </c>
      <c r="E4857" s="139" t="s">
        <v>24791</v>
      </c>
      <c r="G4857" s="5" t="s">
        <v>13</v>
      </c>
      <c r="H4857" s="9"/>
    </row>
    <row r="4858" ht="15.75" customHeight="1">
      <c r="C4858" s="185"/>
      <c r="D4858" s="139" t="s">
        <v>24750</v>
      </c>
      <c r="E4858" s="139" t="s">
        <v>24790</v>
      </c>
      <c r="G4858" s="5" t="s">
        <v>13</v>
      </c>
      <c r="H4858" s="9"/>
    </row>
    <row r="4859" ht="15.75" customHeight="1">
      <c r="C4859" s="185"/>
      <c r="D4859" s="139" t="s">
        <v>24749</v>
      </c>
      <c r="E4859" s="139" t="s">
        <v>24789</v>
      </c>
      <c r="G4859" s="5" t="s">
        <v>13</v>
      </c>
      <c r="H4859" s="9"/>
    </row>
    <row r="4860" ht="15.75" customHeight="1">
      <c r="C4860" s="185"/>
      <c r="D4860" s="139" t="s">
        <v>24750</v>
      </c>
      <c r="E4860" s="139" t="s">
        <v>24790</v>
      </c>
      <c r="G4860" s="5" t="s">
        <v>13</v>
      </c>
      <c r="H4860" s="9"/>
    </row>
    <row r="4861" ht="15.75" customHeight="1">
      <c r="C4861" s="185"/>
      <c r="D4861" s="139" t="s">
        <v>24749</v>
      </c>
      <c r="E4861" s="139" t="s">
        <v>24789</v>
      </c>
      <c r="G4861" s="5" t="s">
        <v>13</v>
      </c>
      <c r="H4861" s="9"/>
    </row>
    <row r="4862" ht="15.75" customHeight="1">
      <c r="C4862" s="185"/>
      <c r="D4862" s="139" t="s">
        <v>25826</v>
      </c>
      <c r="E4862" s="139" t="s">
        <v>25825</v>
      </c>
      <c r="G4862" s="5" t="s">
        <v>13</v>
      </c>
      <c r="H4862" s="9"/>
    </row>
    <row r="4863" ht="15.75" customHeight="1">
      <c r="C4863" s="185"/>
      <c r="D4863" s="139" t="s">
        <v>25827</v>
      </c>
      <c r="E4863" s="139" t="s">
        <v>25599</v>
      </c>
      <c r="G4863" s="5" t="s">
        <v>13</v>
      </c>
      <c r="H4863" s="9"/>
    </row>
    <row r="4864" ht="15.75" customHeight="1">
      <c r="C4864" s="185"/>
      <c r="D4864" s="139" t="s">
        <v>25828</v>
      </c>
      <c r="E4864" s="139" t="s">
        <v>25597</v>
      </c>
      <c r="G4864" s="5" t="s">
        <v>13</v>
      </c>
      <c r="H4864" s="9"/>
    </row>
    <row r="4865" ht="15.75" customHeight="1">
      <c r="C4865" s="185"/>
      <c r="D4865" s="139" t="s">
        <v>25829</v>
      </c>
      <c r="E4865" s="139" t="s">
        <v>25595</v>
      </c>
      <c r="G4865" s="5" t="s">
        <v>13</v>
      </c>
      <c r="H4865" s="9"/>
    </row>
    <row r="4866" ht="15.75" customHeight="1">
      <c r="C4866" s="185"/>
      <c r="D4866" s="139" t="s">
        <v>25830</v>
      </c>
      <c r="E4866" s="139" t="s">
        <v>25595</v>
      </c>
      <c r="G4866" s="5" t="s">
        <v>13</v>
      </c>
      <c r="H4866" s="9"/>
    </row>
    <row r="4867" ht="15.75" customHeight="1">
      <c r="C4867" s="185"/>
      <c r="D4867" s="139" t="s">
        <v>25831</v>
      </c>
      <c r="E4867" s="139" t="s">
        <v>25595</v>
      </c>
      <c r="G4867" s="5" t="s">
        <v>13</v>
      </c>
      <c r="H4867" s="9"/>
    </row>
    <row r="4868" ht="15.75" customHeight="1">
      <c r="C4868" s="185"/>
      <c r="D4868" s="139" t="s">
        <v>25832</v>
      </c>
      <c r="E4868" s="139" t="s">
        <v>24792</v>
      </c>
      <c r="G4868" s="5" t="s">
        <v>13</v>
      </c>
      <c r="H4868" s="9"/>
    </row>
    <row r="4869" ht="15.75" customHeight="1">
      <c r="C4869" s="185"/>
      <c r="D4869" s="139" t="s">
        <v>25833</v>
      </c>
      <c r="E4869" s="139" t="s">
        <v>24792</v>
      </c>
      <c r="G4869" s="5" t="s">
        <v>13</v>
      </c>
      <c r="H4869" s="9"/>
    </row>
    <row r="4870" ht="15.75" customHeight="1">
      <c r="C4870" s="185"/>
      <c r="D4870" s="139" t="s">
        <v>25834</v>
      </c>
      <c r="E4870" s="139" t="s">
        <v>24791</v>
      </c>
      <c r="G4870" s="5" t="s">
        <v>13</v>
      </c>
      <c r="H4870" s="9"/>
    </row>
    <row r="4871" ht="15.75" customHeight="1">
      <c r="C4871" s="185"/>
      <c r="D4871" s="139" t="s">
        <v>25835</v>
      </c>
      <c r="E4871" s="139" t="s">
        <v>24790</v>
      </c>
      <c r="G4871" s="5" t="s">
        <v>13</v>
      </c>
      <c r="H4871" s="9"/>
    </row>
    <row r="4872" ht="15.75" customHeight="1">
      <c r="C4872" s="185"/>
      <c r="D4872" s="139" t="s">
        <v>25836</v>
      </c>
      <c r="E4872" s="139" t="s">
        <v>24790</v>
      </c>
      <c r="G4872" s="5" t="s">
        <v>13</v>
      </c>
      <c r="H4872" s="9"/>
    </row>
    <row r="4873" ht="15.75" customHeight="1">
      <c r="C4873" s="185"/>
      <c r="D4873" s="139" t="s">
        <v>25837</v>
      </c>
      <c r="E4873" s="139" t="s">
        <v>24789</v>
      </c>
      <c r="G4873" s="5" t="s">
        <v>13</v>
      </c>
      <c r="H4873" s="9"/>
    </row>
    <row r="4874" ht="15.75" customHeight="1">
      <c r="C4874" s="185"/>
      <c r="D4874" s="139" t="s">
        <v>25838</v>
      </c>
      <c r="E4874" s="139" t="s">
        <v>24789</v>
      </c>
      <c r="G4874" s="5" t="s">
        <v>13</v>
      </c>
      <c r="H4874" s="9"/>
    </row>
    <row r="4875" ht="15.75" customHeight="1">
      <c r="C4875" s="185"/>
      <c r="D4875" s="139" t="s">
        <v>25836</v>
      </c>
      <c r="E4875" s="139" t="s">
        <v>24790</v>
      </c>
      <c r="G4875" s="5" t="s">
        <v>13</v>
      </c>
      <c r="H4875" s="9"/>
    </row>
    <row r="4876" ht="15.75" customHeight="1">
      <c r="C4876" s="185"/>
      <c r="D4876" s="139" t="s">
        <v>25837</v>
      </c>
      <c r="E4876" s="139" t="s">
        <v>24789</v>
      </c>
      <c r="G4876" s="5" t="s">
        <v>13</v>
      </c>
      <c r="H4876" s="9"/>
    </row>
    <row r="4877" ht="15.75" customHeight="1">
      <c r="C4877" s="185"/>
      <c r="D4877" s="139" t="s">
        <v>25839</v>
      </c>
      <c r="E4877" s="139" t="s">
        <v>25595</v>
      </c>
      <c r="G4877" s="5" t="s">
        <v>13</v>
      </c>
      <c r="H4877" s="9"/>
    </row>
    <row r="4878" ht="15.75" customHeight="1">
      <c r="C4878" s="185"/>
      <c r="D4878" s="139" t="s">
        <v>25840</v>
      </c>
      <c r="E4878" s="139" t="s">
        <v>24792</v>
      </c>
      <c r="G4878" s="5" t="s">
        <v>13</v>
      </c>
      <c r="H4878" s="9"/>
    </row>
    <row r="4879" ht="15.75" customHeight="1">
      <c r="C4879" s="185"/>
      <c r="D4879" s="139" t="s">
        <v>25841</v>
      </c>
      <c r="E4879" s="139" t="s">
        <v>24790</v>
      </c>
      <c r="G4879" s="5" t="s">
        <v>13</v>
      </c>
      <c r="H4879" s="9"/>
    </row>
    <row r="4880" ht="15.75" customHeight="1">
      <c r="C4880" s="185"/>
      <c r="D4880" s="139" t="s">
        <v>25842</v>
      </c>
      <c r="E4880" s="139" t="s">
        <v>24789</v>
      </c>
      <c r="G4880" s="5" t="s">
        <v>13</v>
      </c>
      <c r="H4880" s="9"/>
    </row>
    <row r="4881" ht="15.75" customHeight="1">
      <c r="C4881" s="185"/>
      <c r="D4881" s="139" t="s">
        <v>25839</v>
      </c>
      <c r="E4881" s="139" t="s">
        <v>25595</v>
      </c>
      <c r="G4881" s="5" t="s">
        <v>13</v>
      </c>
      <c r="H4881" s="9"/>
    </row>
    <row r="4882" ht="15.75" customHeight="1">
      <c r="C4882" s="185"/>
      <c r="D4882" s="139" t="s">
        <v>25843</v>
      </c>
      <c r="E4882" s="139" t="s">
        <v>25599</v>
      </c>
      <c r="G4882" s="5" t="s">
        <v>13</v>
      </c>
      <c r="H4882" s="9"/>
    </row>
    <row r="4883" ht="15.75" customHeight="1">
      <c r="C4883" s="185"/>
      <c r="D4883" s="139" t="s">
        <v>25844</v>
      </c>
      <c r="E4883" s="139" t="s">
        <v>24791</v>
      </c>
      <c r="G4883" s="5" t="s">
        <v>13</v>
      </c>
      <c r="H4883" s="9"/>
    </row>
    <row r="4884" ht="15.75" customHeight="1">
      <c r="C4884" s="185"/>
      <c r="D4884" s="139" t="s">
        <v>25841</v>
      </c>
      <c r="E4884" s="139" t="s">
        <v>24790</v>
      </c>
      <c r="G4884" s="5" t="s">
        <v>13</v>
      </c>
      <c r="H4884" s="9"/>
    </row>
    <row r="4885" ht="15.75" customHeight="1">
      <c r="C4885" s="185"/>
      <c r="D4885" s="139" t="s">
        <v>25845</v>
      </c>
      <c r="E4885" s="139" t="s">
        <v>25846</v>
      </c>
      <c r="G4885" s="5" t="s">
        <v>13</v>
      </c>
      <c r="H4885" s="9"/>
    </row>
    <row r="4886" ht="15.75" customHeight="1">
      <c r="C4886" s="185"/>
      <c r="D4886" s="139" t="s">
        <v>25842</v>
      </c>
      <c r="E4886" s="139" t="s">
        <v>24789</v>
      </c>
      <c r="G4886" s="5" t="s">
        <v>13</v>
      </c>
      <c r="H4886" s="9"/>
    </row>
    <row r="4887" ht="15.75" customHeight="1">
      <c r="C4887" s="185"/>
      <c r="D4887" s="139" t="s">
        <v>25843</v>
      </c>
      <c r="E4887" s="139" t="s">
        <v>25599</v>
      </c>
      <c r="G4887" s="5" t="s">
        <v>13</v>
      </c>
      <c r="H4887" s="9"/>
    </row>
    <row r="4888" ht="15.75" customHeight="1">
      <c r="C4888" s="185"/>
      <c r="D4888" s="139" t="s">
        <v>25844</v>
      </c>
      <c r="E4888" s="139" t="s">
        <v>24791</v>
      </c>
      <c r="G4888" s="5" t="s">
        <v>13</v>
      </c>
      <c r="H4888" s="9"/>
    </row>
    <row r="4889" ht="15.75" customHeight="1">
      <c r="C4889" s="185"/>
      <c r="D4889" s="139" t="s">
        <v>25841</v>
      </c>
      <c r="E4889" s="139" t="s">
        <v>24790</v>
      </c>
      <c r="G4889" s="5" t="s">
        <v>13</v>
      </c>
      <c r="H4889" s="9"/>
    </row>
    <row r="4890" ht="15.75" customHeight="1">
      <c r="C4890" s="185"/>
      <c r="D4890" s="139" t="s">
        <v>25842</v>
      </c>
      <c r="E4890" s="139" t="s">
        <v>24789</v>
      </c>
      <c r="G4890" s="5" t="s">
        <v>13</v>
      </c>
      <c r="H4890" s="9"/>
    </row>
    <row r="4891" ht="15.75" customHeight="1">
      <c r="A4891" s="82" t="s">
        <v>25678</v>
      </c>
      <c r="B4891" s="189" t="s">
        <v>24357</v>
      </c>
      <c r="C4891" s="185"/>
      <c r="D4891" s="181" t="s">
        <v>25847</v>
      </c>
      <c r="E4891" s="139" t="s">
        <v>25848</v>
      </c>
      <c r="G4891" s="5" t="s">
        <v>32</v>
      </c>
      <c r="H4891" s="9"/>
    </row>
    <row r="4892" ht="15.75" customHeight="1">
      <c r="C4892" s="185"/>
      <c r="D4892" s="181" t="s">
        <v>25849</v>
      </c>
      <c r="E4892" s="139" t="s">
        <v>25848</v>
      </c>
      <c r="G4892" s="5" t="s">
        <v>32</v>
      </c>
      <c r="H4892" s="9"/>
    </row>
    <row r="4893" ht="15.75" customHeight="1">
      <c r="C4893" s="185"/>
      <c r="D4893" s="181" t="s">
        <v>25850</v>
      </c>
      <c r="E4893" s="139" t="s">
        <v>25851</v>
      </c>
      <c r="G4893" s="5" t="s">
        <v>13</v>
      </c>
      <c r="H4893" s="9"/>
    </row>
    <row r="4894" ht="15.75" customHeight="1">
      <c r="C4894" s="185"/>
      <c r="D4894" s="181" t="s">
        <v>25852</v>
      </c>
      <c r="E4894" s="139" t="s">
        <v>25848</v>
      </c>
      <c r="G4894" s="5" t="s">
        <v>32</v>
      </c>
      <c r="H4894" s="9"/>
    </row>
    <row r="4895" ht="15.75" customHeight="1">
      <c r="C4895" s="185"/>
      <c r="D4895" s="181" t="s">
        <v>25852</v>
      </c>
      <c r="E4895" s="139" t="s">
        <v>25848</v>
      </c>
      <c r="G4895" s="5" t="s">
        <v>32</v>
      </c>
      <c r="H4895" s="9"/>
    </row>
    <row r="4896" ht="15.75" customHeight="1">
      <c r="C4896" s="185"/>
      <c r="D4896" s="181" t="s">
        <v>25853</v>
      </c>
      <c r="E4896" s="139" t="s">
        <v>25854</v>
      </c>
      <c r="G4896" s="5" t="s">
        <v>32</v>
      </c>
      <c r="H4896" s="9"/>
    </row>
    <row r="4897" ht="15.75" customHeight="1">
      <c r="C4897" s="185"/>
      <c r="D4897" s="139" t="s">
        <v>25855</v>
      </c>
      <c r="E4897" s="139" t="s">
        <v>25856</v>
      </c>
      <c r="G4897" s="5" t="s">
        <v>13</v>
      </c>
      <c r="H4897" s="9"/>
    </row>
    <row r="4898" ht="15.75" customHeight="1">
      <c r="C4898" s="185"/>
      <c r="D4898" s="139" t="s">
        <v>25857</v>
      </c>
      <c r="E4898" s="139" t="s">
        <v>25858</v>
      </c>
      <c r="G4898" s="5" t="s">
        <v>32</v>
      </c>
      <c r="H4898" s="9"/>
    </row>
    <row r="4899" ht="15.75" customHeight="1">
      <c r="C4899" s="185"/>
      <c r="D4899" s="139" t="s">
        <v>25857</v>
      </c>
      <c r="E4899" s="139" t="s">
        <v>25859</v>
      </c>
      <c r="G4899" s="5" t="s">
        <v>32</v>
      </c>
      <c r="H4899" s="9"/>
    </row>
    <row r="4900" ht="15.75" customHeight="1">
      <c r="C4900" s="185"/>
      <c r="D4900" s="139" t="s">
        <v>25860</v>
      </c>
      <c r="E4900" s="139" t="s">
        <v>25861</v>
      </c>
      <c r="G4900" s="5" t="s">
        <v>32</v>
      </c>
      <c r="H4900" s="9"/>
    </row>
    <row r="4901" ht="15.75" customHeight="1">
      <c r="C4901" s="185"/>
      <c r="D4901" s="139" t="s">
        <v>25862</v>
      </c>
      <c r="E4901" s="139" t="s">
        <v>25863</v>
      </c>
      <c r="G4901" s="5" t="s">
        <v>32</v>
      </c>
      <c r="H4901" s="9"/>
    </row>
    <row r="4902" ht="15.75" customHeight="1">
      <c r="C4902" s="185"/>
      <c r="D4902" s="139" t="s">
        <v>25864</v>
      </c>
      <c r="E4902" s="139" t="s">
        <v>25865</v>
      </c>
      <c r="G4902" s="5" t="s">
        <v>32</v>
      </c>
      <c r="H4902" s="9"/>
    </row>
    <row r="4903" ht="15.75" customHeight="1">
      <c r="C4903" s="185"/>
      <c r="D4903" s="139" t="s">
        <v>25860</v>
      </c>
      <c r="E4903" s="139" t="s">
        <v>25866</v>
      </c>
      <c r="G4903" s="5" t="s">
        <v>32</v>
      </c>
      <c r="H4903" s="9"/>
    </row>
    <row r="4904" ht="15.75" customHeight="1">
      <c r="C4904" s="185"/>
      <c r="D4904" s="139" t="s">
        <v>25867</v>
      </c>
      <c r="E4904" s="139" t="s">
        <v>25861</v>
      </c>
      <c r="G4904" s="5" t="s">
        <v>32</v>
      </c>
      <c r="H4904" s="9"/>
    </row>
    <row r="4905" ht="15.75" customHeight="1">
      <c r="C4905" s="185"/>
      <c r="D4905" s="139" t="s">
        <v>25868</v>
      </c>
      <c r="E4905" s="139" t="s">
        <v>25869</v>
      </c>
      <c r="G4905" s="5" t="s">
        <v>32</v>
      </c>
      <c r="H4905" s="9"/>
    </row>
    <row r="4906" ht="15.75" customHeight="1">
      <c r="C4906" s="185"/>
      <c r="D4906" s="139" t="s">
        <v>25870</v>
      </c>
      <c r="E4906" s="139" t="s">
        <v>25871</v>
      </c>
      <c r="G4906" s="5" t="s">
        <v>32</v>
      </c>
      <c r="H4906" s="9"/>
    </row>
    <row r="4907" ht="15.75" customHeight="1">
      <c r="C4907" s="185"/>
      <c r="D4907" s="139" t="s">
        <v>25870</v>
      </c>
      <c r="E4907" s="139" t="s">
        <v>25871</v>
      </c>
      <c r="G4907" s="5" t="s">
        <v>32</v>
      </c>
      <c r="H4907" s="9"/>
    </row>
    <row r="4908" ht="15.75" customHeight="1">
      <c r="C4908" s="185"/>
      <c r="D4908" s="139" t="s">
        <v>25872</v>
      </c>
      <c r="E4908" s="139" t="s">
        <v>25873</v>
      </c>
      <c r="G4908" s="5" t="s">
        <v>32</v>
      </c>
      <c r="H4908" s="9"/>
    </row>
    <row r="4909" ht="15.75" customHeight="1">
      <c r="C4909" s="185"/>
      <c r="D4909" s="139" t="s">
        <v>25874</v>
      </c>
      <c r="E4909" s="139" t="s">
        <v>25875</v>
      </c>
      <c r="G4909" s="5" t="s">
        <v>32</v>
      </c>
      <c r="H4909" s="9"/>
    </row>
    <row r="4910" ht="15.75" customHeight="1">
      <c r="C4910" s="185"/>
      <c r="D4910" s="139" t="s">
        <v>25874</v>
      </c>
      <c r="E4910" s="139" t="s">
        <v>25875</v>
      </c>
      <c r="G4910" s="5" t="s">
        <v>32</v>
      </c>
      <c r="H4910" s="9"/>
    </row>
    <row r="4911" ht="15.75" customHeight="1">
      <c r="C4911" s="185"/>
      <c r="D4911" s="139" t="s">
        <v>25876</v>
      </c>
      <c r="E4911" s="139" t="s">
        <v>25877</v>
      </c>
      <c r="G4911" s="5" t="s">
        <v>32</v>
      </c>
      <c r="H4911" s="9"/>
    </row>
    <row r="4912" ht="15.75" customHeight="1">
      <c r="C4912" s="185"/>
      <c r="D4912" s="139" t="s">
        <v>25878</v>
      </c>
      <c r="E4912" s="139" t="s">
        <v>25877</v>
      </c>
      <c r="G4912" s="5" t="s">
        <v>32</v>
      </c>
      <c r="H4912" s="9"/>
    </row>
    <row r="4913" ht="15.75" customHeight="1">
      <c r="A4913" s="82" t="s">
        <v>25678</v>
      </c>
      <c r="B4913" s="189" t="s">
        <v>25879</v>
      </c>
      <c r="C4913" s="185"/>
      <c r="D4913" s="139" t="s">
        <v>25880</v>
      </c>
      <c r="E4913" s="139" t="s">
        <v>25881</v>
      </c>
      <c r="G4913" s="5" t="s">
        <v>32</v>
      </c>
      <c r="H4913" s="9"/>
    </row>
    <row r="4914" ht="15.75" customHeight="1">
      <c r="C4914" s="185"/>
      <c r="D4914" s="123">
        <v>3001504.5</v>
      </c>
      <c r="E4914" s="139" t="s">
        <v>25882</v>
      </c>
      <c r="G4914" s="5" t="s">
        <v>32</v>
      </c>
      <c r="H4914" s="9"/>
    </row>
    <row r="4915" ht="15.75" customHeight="1">
      <c r="C4915" s="185"/>
      <c r="D4915" s="123">
        <v>2501504.5</v>
      </c>
      <c r="E4915" s="139" t="s">
        <v>25883</v>
      </c>
      <c r="G4915" s="5" t="s">
        <v>32</v>
      </c>
      <c r="H4915" s="9"/>
    </row>
    <row r="4916" ht="15.75" customHeight="1">
      <c r="C4916" s="185"/>
      <c r="D4916" s="123">
        <v>2001504.5</v>
      </c>
      <c r="E4916" s="139" t="s">
        <v>25884</v>
      </c>
      <c r="G4916" s="5" t="s">
        <v>32</v>
      </c>
      <c r="H4916" s="9"/>
    </row>
    <row r="4917" ht="15.75" customHeight="1">
      <c r="C4917" s="185"/>
      <c r="D4917" s="123">
        <v>1501504.5</v>
      </c>
      <c r="E4917" s="139" t="s">
        <v>25885</v>
      </c>
      <c r="G4917" s="5" t="s">
        <v>32</v>
      </c>
      <c r="H4917" s="9"/>
    </row>
    <row r="4918" ht="15.75" customHeight="1">
      <c r="C4918" s="185"/>
      <c r="D4918" s="123">
        <v>1001504.5</v>
      </c>
      <c r="E4918" s="139" t="s">
        <v>25886</v>
      </c>
      <c r="G4918" s="5" t="s">
        <v>32</v>
      </c>
      <c r="H4918" s="9"/>
    </row>
    <row r="4919" ht="15.75" customHeight="1">
      <c r="C4919" s="185"/>
      <c r="D4919" s="123">
        <v>801504.5</v>
      </c>
      <c r="E4919" s="139" t="s">
        <v>25887</v>
      </c>
      <c r="G4919" s="5" t="s">
        <v>32</v>
      </c>
      <c r="H4919" s="9"/>
    </row>
    <row r="4920" ht="15.75" customHeight="1">
      <c r="C4920" s="185"/>
      <c r="D4920" s="123">
        <v>501504.5</v>
      </c>
      <c r="E4920" s="139" t="s">
        <v>25888</v>
      </c>
      <c r="G4920" s="5" t="s">
        <v>32</v>
      </c>
      <c r="H4920" s="9"/>
    </row>
    <row r="4921" ht="15.75" customHeight="1">
      <c r="C4921" s="185"/>
      <c r="D4921" s="123">
        <v>503004.5</v>
      </c>
      <c r="E4921" s="139" t="s">
        <v>25889</v>
      </c>
      <c r="G4921" s="5" t="s">
        <v>32</v>
      </c>
      <c r="H4921" s="9"/>
    </row>
    <row r="4922" ht="15.75" customHeight="1">
      <c r="C4922" s="185"/>
      <c r="D4922" s="123">
        <v>2001504.5</v>
      </c>
      <c r="E4922" s="139" t="s">
        <v>25884</v>
      </c>
      <c r="G4922" s="5" t="s">
        <v>32</v>
      </c>
      <c r="H4922" s="9"/>
    </row>
    <row r="4923" ht="15.75" customHeight="1">
      <c r="C4923" s="185"/>
      <c r="D4923" s="123">
        <v>4001504.5</v>
      </c>
      <c r="E4923" s="139" t="s">
        <v>25890</v>
      </c>
      <c r="G4923" s="5" t="s">
        <v>32</v>
      </c>
      <c r="H4923" s="9"/>
    </row>
    <row r="4924" ht="15.75" customHeight="1">
      <c r="C4924" s="185"/>
      <c r="D4924" s="123">
        <v>3003004.5</v>
      </c>
      <c r="E4924" s="139" t="s">
        <v>25891</v>
      </c>
      <c r="G4924" s="5" t="s">
        <v>32</v>
      </c>
      <c r="H4924" s="9"/>
    </row>
    <row r="4925" ht="15.75" customHeight="1">
      <c r="C4925" s="185"/>
      <c r="D4925" s="123">
        <v>1003004.5</v>
      </c>
      <c r="E4925" s="139" t="s">
        <v>25892</v>
      </c>
      <c r="G4925" s="5" t="s">
        <v>32</v>
      </c>
      <c r="H4925" s="9"/>
    </row>
    <row r="4926" ht="15.75" customHeight="1">
      <c r="C4926" s="185"/>
      <c r="D4926" s="123">
        <v>503004.5</v>
      </c>
      <c r="E4926" s="139" t="s">
        <v>25889</v>
      </c>
      <c r="G4926" s="5" t="s">
        <v>32</v>
      </c>
      <c r="H4926" s="9"/>
    </row>
    <row r="4927" ht="15.75" customHeight="1">
      <c r="C4927" s="185"/>
      <c r="D4927" s="123" t="s">
        <v>25893</v>
      </c>
      <c r="E4927" s="139" t="s">
        <v>25894</v>
      </c>
      <c r="G4927" s="5" t="s">
        <v>32</v>
      </c>
      <c r="H4927" s="9"/>
    </row>
    <row r="4928" ht="15.75" customHeight="1">
      <c r="C4928" s="185"/>
      <c r="D4928" s="123">
        <v>3001504.5</v>
      </c>
      <c r="E4928" s="139" t="s">
        <v>25895</v>
      </c>
      <c r="G4928" s="5" t="s">
        <v>32</v>
      </c>
      <c r="H4928" s="9"/>
    </row>
    <row r="4929" ht="15.75" customHeight="1">
      <c r="C4929" s="185"/>
      <c r="D4929" s="123">
        <v>2501504.5</v>
      </c>
      <c r="E4929" s="139" t="s">
        <v>25896</v>
      </c>
      <c r="G4929" s="5" t="s">
        <v>32</v>
      </c>
      <c r="H4929" s="9"/>
    </row>
    <row r="4930" ht="15.75" customHeight="1">
      <c r="C4930" s="185"/>
      <c r="D4930" s="123">
        <v>2001504.5</v>
      </c>
      <c r="E4930" s="139" t="s">
        <v>25897</v>
      </c>
      <c r="G4930" s="5" t="s">
        <v>32</v>
      </c>
      <c r="H4930" s="9"/>
    </row>
    <row r="4931" ht="15.75" customHeight="1">
      <c r="C4931" s="185"/>
      <c r="D4931" s="123">
        <v>1501504.5</v>
      </c>
      <c r="E4931" s="139" t="s">
        <v>25898</v>
      </c>
      <c r="G4931" s="5" t="s">
        <v>32</v>
      </c>
      <c r="H4931" s="9"/>
    </row>
    <row r="4932" ht="15.75" customHeight="1">
      <c r="C4932" s="185"/>
      <c r="D4932" s="123">
        <v>1001504.5</v>
      </c>
      <c r="E4932" s="139" t="s">
        <v>25899</v>
      </c>
      <c r="G4932" s="5" t="s">
        <v>32</v>
      </c>
      <c r="H4932" s="9"/>
    </row>
    <row r="4933" ht="15.75" customHeight="1">
      <c r="C4933" s="185"/>
      <c r="D4933" s="123">
        <v>801504.5</v>
      </c>
      <c r="E4933" s="139" t="s">
        <v>25900</v>
      </c>
      <c r="G4933" s="5" t="s">
        <v>32</v>
      </c>
      <c r="H4933" s="9"/>
    </row>
    <row r="4934" ht="15.75" customHeight="1">
      <c r="C4934" s="185"/>
      <c r="D4934" s="123">
        <v>501504.5</v>
      </c>
      <c r="E4934" s="139" t="s">
        <v>25901</v>
      </c>
      <c r="G4934" s="5" t="s">
        <v>32</v>
      </c>
      <c r="H4934" s="9"/>
    </row>
    <row r="4935" ht="15.75" customHeight="1">
      <c r="C4935" s="185"/>
      <c r="D4935" s="123">
        <v>503004.5</v>
      </c>
      <c r="E4935" s="139" t="s">
        <v>25902</v>
      </c>
      <c r="G4935" s="5" t="s">
        <v>32</v>
      </c>
      <c r="H4935" s="9"/>
    </row>
    <row r="4936" ht="15.75" customHeight="1">
      <c r="C4936" s="185"/>
      <c r="D4936" s="123">
        <v>2001504.5</v>
      </c>
      <c r="E4936" s="139" t="s">
        <v>25897</v>
      </c>
      <c r="G4936" s="5" t="s">
        <v>32</v>
      </c>
      <c r="H4936" s="9"/>
    </row>
    <row r="4937" ht="15.75" customHeight="1">
      <c r="C4937" s="185"/>
      <c r="D4937" s="123">
        <v>4001504.5</v>
      </c>
      <c r="E4937" s="139" t="s">
        <v>25903</v>
      </c>
      <c r="G4937" s="5" t="s">
        <v>32</v>
      </c>
      <c r="H4937" s="9"/>
    </row>
    <row r="4938" ht="15.75" customHeight="1">
      <c r="C4938" s="185"/>
      <c r="D4938" s="123">
        <v>3003004.5</v>
      </c>
      <c r="E4938" s="139" t="s">
        <v>25904</v>
      </c>
      <c r="G4938" s="5" t="s">
        <v>32</v>
      </c>
      <c r="H4938" s="9"/>
    </row>
    <row r="4939" ht="15.75" customHeight="1">
      <c r="C4939" s="185"/>
      <c r="D4939" s="123">
        <v>1003004.5</v>
      </c>
      <c r="E4939" s="139" t="s">
        <v>25905</v>
      </c>
      <c r="G4939" s="5" t="s">
        <v>32</v>
      </c>
      <c r="H4939" s="9"/>
    </row>
    <row r="4940" ht="15.75" customHeight="1">
      <c r="C4940" s="185"/>
      <c r="D4940" s="123">
        <v>503004.5</v>
      </c>
      <c r="E4940" s="139" t="s">
        <v>25902</v>
      </c>
      <c r="G4940" s="5" t="s">
        <v>32</v>
      </c>
      <c r="H4940" s="9"/>
    </row>
    <row r="4941" ht="15.75" hidden="1" customHeight="1">
      <c r="A4941" s="82" t="s">
        <v>25678</v>
      </c>
      <c r="B4941" s="189" t="s">
        <v>25906</v>
      </c>
      <c r="C4941" s="185"/>
      <c r="D4941" s="196" t="s">
        <v>25907</v>
      </c>
      <c r="E4941" s="139" t="s">
        <v>25908</v>
      </c>
      <c r="G4941" s="5" t="s">
        <v>13</v>
      </c>
      <c r="H4941" s="9" t="s">
        <v>1298</v>
      </c>
    </row>
    <row r="4942" ht="15.75" hidden="1" customHeight="1">
      <c r="C4942" s="185"/>
      <c r="D4942" s="139" t="s">
        <v>25909</v>
      </c>
      <c r="E4942" s="139" t="s">
        <v>25910</v>
      </c>
      <c r="G4942" s="5" t="s">
        <v>13</v>
      </c>
      <c r="H4942" s="9" t="s">
        <v>1298</v>
      </c>
    </row>
    <row r="4943" ht="15.75" hidden="1" customHeight="1">
      <c r="C4943" s="185"/>
      <c r="D4943" s="139" t="s">
        <v>25911</v>
      </c>
      <c r="E4943" s="139" t="s">
        <v>25912</v>
      </c>
      <c r="G4943" s="5" t="s">
        <v>13</v>
      </c>
      <c r="H4943" s="9" t="s">
        <v>1298</v>
      </c>
    </row>
    <row r="4944" ht="15.75" hidden="1" customHeight="1">
      <c r="C4944" s="185"/>
      <c r="D4944" s="139" t="s">
        <v>25913</v>
      </c>
      <c r="E4944" s="139" t="s">
        <v>25914</v>
      </c>
      <c r="G4944" s="5" t="s">
        <v>13</v>
      </c>
      <c r="H4944" s="9" t="s">
        <v>1298</v>
      </c>
    </row>
    <row r="4945" ht="15.75" hidden="1" customHeight="1">
      <c r="C4945" s="185"/>
      <c r="D4945" s="139" t="s">
        <v>25915</v>
      </c>
      <c r="E4945" s="139" t="s">
        <v>25916</v>
      </c>
      <c r="G4945" s="5" t="s">
        <v>13</v>
      </c>
      <c r="H4945" s="9" t="s">
        <v>1298</v>
      </c>
    </row>
    <row r="4946" ht="15.75" hidden="1" customHeight="1">
      <c r="C4946" s="185"/>
      <c r="D4946" s="139" t="s">
        <v>25917</v>
      </c>
      <c r="E4946" s="139" t="s">
        <v>25918</v>
      </c>
      <c r="G4946" s="5" t="s">
        <v>13</v>
      </c>
      <c r="H4946" s="9" t="s">
        <v>1298</v>
      </c>
    </row>
    <row r="4947" ht="15.75" hidden="1" customHeight="1">
      <c r="C4947" s="185"/>
      <c r="D4947" s="139" t="s">
        <v>25919</v>
      </c>
      <c r="E4947" s="139" t="s">
        <v>25920</v>
      </c>
      <c r="G4947" s="5" t="s">
        <v>13</v>
      </c>
      <c r="H4947" s="9" t="s">
        <v>1298</v>
      </c>
    </row>
    <row r="4948" ht="15.75" hidden="1" customHeight="1">
      <c r="C4948" s="185"/>
      <c r="D4948" s="139" t="s">
        <v>25921</v>
      </c>
      <c r="E4948" s="139" t="s">
        <v>25922</v>
      </c>
      <c r="G4948" s="5" t="s">
        <v>13</v>
      </c>
      <c r="H4948" s="9" t="s">
        <v>1298</v>
      </c>
    </row>
    <row r="4949" ht="15.75" hidden="1" customHeight="1">
      <c r="C4949" s="185"/>
      <c r="D4949" s="139" t="s">
        <v>25923</v>
      </c>
      <c r="E4949" s="139" t="s">
        <v>25924</v>
      </c>
      <c r="G4949" s="5" t="s">
        <v>13</v>
      </c>
      <c r="H4949" s="9" t="s">
        <v>1298</v>
      </c>
    </row>
    <row r="4950" ht="15.75" hidden="1" customHeight="1">
      <c r="C4950" s="185"/>
      <c r="D4950" s="139" t="s">
        <v>25925</v>
      </c>
      <c r="E4950" s="139" t="s">
        <v>25926</v>
      </c>
      <c r="G4950" s="5" t="s">
        <v>13</v>
      </c>
      <c r="H4950" s="9" t="s">
        <v>1298</v>
      </c>
    </row>
    <row r="4951" ht="15.75" hidden="1" customHeight="1">
      <c r="C4951" s="185"/>
      <c r="D4951" s="139" t="s">
        <v>25927</v>
      </c>
      <c r="E4951" s="139" t="s">
        <v>25928</v>
      </c>
      <c r="G4951" s="5" t="s">
        <v>13</v>
      </c>
      <c r="H4951" s="9" t="s">
        <v>1298</v>
      </c>
    </row>
    <row r="4952" ht="15.75" hidden="1" customHeight="1">
      <c r="C4952" s="185"/>
      <c r="D4952" s="196" t="s">
        <v>25929</v>
      </c>
      <c r="E4952" s="196" t="s">
        <v>25930</v>
      </c>
      <c r="G4952" s="5" t="s">
        <v>13</v>
      </c>
      <c r="H4952" s="9" t="s">
        <v>1298</v>
      </c>
    </row>
    <row r="4953" ht="15.75" hidden="1" customHeight="1">
      <c r="C4953" s="185"/>
      <c r="D4953" s="139" t="s">
        <v>25931</v>
      </c>
      <c r="E4953" s="139" t="s">
        <v>25932</v>
      </c>
      <c r="G4953" s="5" t="s">
        <v>13</v>
      </c>
      <c r="H4953" s="9" t="s">
        <v>1298</v>
      </c>
    </row>
    <row r="4954" ht="15.75" hidden="1" customHeight="1">
      <c r="C4954" s="185"/>
      <c r="D4954" s="139" t="s">
        <v>25933</v>
      </c>
      <c r="E4954" s="139" t="s">
        <v>25934</v>
      </c>
      <c r="G4954" s="5" t="s">
        <v>13</v>
      </c>
      <c r="H4954" s="9" t="s">
        <v>1298</v>
      </c>
    </row>
    <row r="4955" ht="15.75" hidden="1" customHeight="1">
      <c r="C4955" s="185"/>
      <c r="D4955" s="139" t="s">
        <v>25935</v>
      </c>
      <c r="E4955" s="139" t="s">
        <v>25936</v>
      </c>
      <c r="G4955" s="5" t="s">
        <v>13</v>
      </c>
      <c r="H4955" s="9" t="s">
        <v>1298</v>
      </c>
    </row>
    <row r="4956" ht="15.75" hidden="1" customHeight="1">
      <c r="C4956" s="185"/>
      <c r="D4956" s="139" t="s">
        <v>25937</v>
      </c>
      <c r="E4956" s="139" t="s">
        <v>25938</v>
      </c>
      <c r="G4956" s="5" t="s">
        <v>13</v>
      </c>
      <c r="H4956" s="9" t="s">
        <v>1298</v>
      </c>
    </row>
    <row r="4957" ht="15.75" hidden="1" customHeight="1">
      <c r="C4957" s="185"/>
      <c r="D4957" s="139" t="s">
        <v>25939</v>
      </c>
      <c r="E4957" s="139" t="s">
        <v>25940</v>
      </c>
      <c r="G4957" s="5" t="s">
        <v>13</v>
      </c>
      <c r="H4957" s="9" t="s">
        <v>1298</v>
      </c>
    </row>
    <row r="4958" ht="15.75" hidden="1" customHeight="1">
      <c r="C4958" s="185"/>
      <c r="D4958" s="139" t="s">
        <v>25941</v>
      </c>
      <c r="E4958" s="139" t="s">
        <v>25942</v>
      </c>
      <c r="G4958" s="5" t="s">
        <v>13</v>
      </c>
      <c r="H4958" s="9" t="s">
        <v>1298</v>
      </c>
    </row>
    <row r="4959" ht="15.75" hidden="1" customHeight="1">
      <c r="C4959" s="185"/>
      <c r="D4959" s="139" t="s">
        <v>25943</v>
      </c>
      <c r="E4959" s="139" t="s">
        <v>25944</v>
      </c>
      <c r="G4959" s="5" t="s">
        <v>13</v>
      </c>
      <c r="H4959" s="9" t="s">
        <v>1298</v>
      </c>
    </row>
    <row r="4960" ht="15.75" hidden="1" customHeight="1">
      <c r="C4960" s="185"/>
      <c r="D4960" s="139" t="s">
        <v>25945</v>
      </c>
      <c r="E4960" s="139" t="s">
        <v>25946</v>
      </c>
      <c r="G4960" s="5" t="s">
        <v>13</v>
      </c>
      <c r="H4960" s="9" t="s">
        <v>1298</v>
      </c>
    </row>
    <row r="4961" ht="15.75" hidden="1" customHeight="1">
      <c r="C4961" s="185"/>
      <c r="D4961" s="139" t="s">
        <v>25947</v>
      </c>
      <c r="E4961" s="139" t="s">
        <v>25948</v>
      </c>
      <c r="G4961" s="5" t="s">
        <v>13</v>
      </c>
      <c r="H4961" s="9" t="s">
        <v>1298</v>
      </c>
    </row>
    <row r="4962" ht="15.75" hidden="1" customHeight="1">
      <c r="C4962" s="185"/>
      <c r="D4962" s="139" t="s">
        <v>25949</v>
      </c>
      <c r="E4962" s="139" t="s">
        <v>25950</v>
      </c>
      <c r="G4962" s="5" t="s">
        <v>13</v>
      </c>
      <c r="H4962" s="9" t="s">
        <v>1298</v>
      </c>
    </row>
    <row r="4963" ht="15.75" hidden="1" customHeight="1">
      <c r="C4963" s="185"/>
      <c r="D4963" s="139" t="s">
        <v>25951</v>
      </c>
      <c r="E4963" s="139" t="s">
        <v>25952</v>
      </c>
      <c r="G4963" s="5" t="s">
        <v>13</v>
      </c>
      <c r="H4963" s="9" t="s">
        <v>1298</v>
      </c>
    </row>
    <row r="4964" ht="15.75" hidden="1" customHeight="1">
      <c r="C4964" s="185"/>
      <c r="D4964" s="139" t="s">
        <v>25953</v>
      </c>
      <c r="E4964" s="139" t="s">
        <v>25954</v>
      </c>
      <c r="G4964" s="5" t="s">
        <v>13</v>
      </c>
      <c r="H4964" s="9" t="s">
        <v>1298</v>
      </c>
    </row>
    <row r="4965" ht="15.75" hidden="1" customHeight="1">
      <c r="C4965" s="185"/>
      <c r="D4965" s="139" t="s">
        <v>25955</v>
      </c>
      <c r="E4965" s="139" t="s">
        <v>25956</v>
      </c>
      <c r="G4965" s="5" t="s">
        <v>13</v>
      </c>
      <c r="H4965" s="9" t="s">
        <v>1298</v>
      </c>
    </row>
    <row r="4966" ht="15.75" hidden="1" customHeight="1">
      <c r="C4966" s="185"/>
      <c r="D4966" s="139" t="s">
        <v>25957</v>
      </c>
      <c r="E4966" s="139" t="s">
        <v>25958</v>
      </c>
      <c r="G4966" s="5" t="s">
        <v>13</v>
      </c>
      <c r="H4966" s="9" t="s">
        <v>1298</v>
      </c>
    </row>
    <row r="4967" ht="15.75" hidden="1" customHeight="1">
      <c r="C4967" s="185"/>
      <c r="D4967" s="139" t="s">
        <v>25959</v>
      </c>
      <c r="E4967" s="139" t="s">
        <v>25960</v>
      </c>
      <c r="G4967" s="5" t="s">
        <v>13</v>
      </c>
      <c r="H4967" s="9" t="s">
        <v>1298</v>
      </c>
    </row>
    <row r="4968" ht="15.75" hidden="1" customHeight="1">
      <c r="C4968" s="185"/>
      <c r="D4968" s="139" t="s">
        <v>25961</v>
      </c>
      <c r="E4968" s="139" t="s">
        <v>25962</v>
      </c>
      <c r="G4968" s="5" t="s">
        <v>13</v>
      </c>
      <c r="H4968" s="9" t="s">
        <v>1298</v>
      </c>
    </row>
    <row r="4969" ht="15.75" hidden="1" customHeight="1">
      <c r="C4969" s="185"/>
      <c r="D4969" s="139" t="s">
        <v>25963</v>
      </c>
      <c r="E4969" s="139" t="s">
        <v>25964</v>
      </c>
      <c r="G4969" s="5" t="s">
        <v>13</v>
      </c>
      <c r="H4969" s="9" t="s">
        <v>1298</v>
      </c>
    </row>
    <row r="4970" ht="15.75" hidden="1" customHeight="1">
      <c r="C4970" s="185"/>
      <c r="D4970" s="139" t="s">
        <v>25965</v>
      </c>
      <c r="E4970" s="139" t="s">
        <v>25966</v>
      </c>
      <c r="G4970" s="5" t="s">
        <v>13</v>
      </c>
      <c r="H4970" s="9" t="s">
        <v>1298</v>
      </c>
    </row>
    <row r="4971" ht="15.75" hidden="1" customHeight="1">
      <c r="C4971" s="185"/>
      <c r="D4971" s="139" t="s">
        <v>25967</v>
      </c>
      <c r="E4971" s="139" t="s">
        <v>25940</v>
      </c>
      <c r="G4971" s="5" t="s">
        <v>13</v>
      </c>
      <c r="H4971" s="9" t="s">
        <v>1298</v>
      </c>
    </row>
    <row r="4972" ht="15.75" hidden="1" customHeight="1">
      <c r="C4972" s="185"/>
      <c r="D4972" s="139" t="s">
        <v>25968</v>
      </c>
      <c r="E4972" s="139" t="s">
        <v>25942</v>
      </c>
      <c r="G4972" s="5" t="s">
        <v>13</v>
      </c>
      <c r="H4972" s="9" t="s">
        <v>1298</v>
      </c>
    </row>
    <row r="4973" ht="15.75" customHeight="1">
      <c r="A4973" s="82" t="s">
        <v>25969</v>
      </c>
      <c r="B4973" s="189" t="s">
        <v>25970</v>
      </c>
      <c r="C4973" s="185"/>
      <c r="D4973" s="188" t="s">
        <v>25971</v>
      </c>
      <c r="E4973" s="139" t="s">
        <v>25972</v>
      </c>
      <c r="G4973" s="5" t="s">
        <v>32</v>
      </c>
      <c r="H4973" s="9"/>
    </row>
    <row r="4974" ht="15.75" customHeight="1">
      <c r="C4974" s="185"/>
      <c r="D4974" s="188" t="s">
        <v>25971</v>
      </c>
      <c r="E4974" s="139" t="s">
        <v>25972</v>
      </c>
      <c r="G4974" s="5" t="s">
        <v>32</v>
      </c>
      <c r="H4974" s="9"/>
    </row>
    <row r="4975" ht="15.75" customHeight="1">
      <c r="C4975" s="185"/>
      <c r="D4975" s="188" t="s">
        <v>25973</v>
      </c>
      <c r="E4975" s="139" t="s">
        <v>25974</v>
      </c>
      <c r="G4975" s="5" t="s">
        <v>32</v>
      </c>
      <c r="H4975" s="9"/>
    </row>
    <row r="4976" ht="15.75" customHeight="1">
      <c r="C4976" s="185"/>
      <c r="D4976" s="188" t="s">
        <v>25971</v>
      </c>
      <c r="E4976" s="139" t="s">
        <v>25975</v>
      </c>
      <c r="G4976" s="5" t="s">
        <v>32</v>
      </c>
      <c r="H4976" s="9"/>
    </row>
    <row r="4977" ht="15.75" customHeight="1">
      <c r="C4977" s="185"/>
      <c r="D4977" s="139" t="s">
        <v>25971</v>
      </c>
      <c r="E4977" s="139" t="s">
        <v>25975</v>
      </c>
      <c r="G4977" s="5" t="s">
        <v>32</v>
      </c>
      <c r="H4977" s="9"/>
    </row>
    <row r="4978" ht="15.75" customHeight="1">
      <c r="C4978" s="185"/>
      <c r="D4978" s="139" t="s">
        <v>25971</v>
      </c>
      <c r="E4978" s="139" t="s">
        <v>25975</v>
      </c>
      <c r="G4978" s="5" t="s">
        <v>32</v>
      </c>
      <c r="H4978" s="9"/>
    </row>
    <row r="4979" ht="15.75" customHeight="1">
      <c r="C4979" s="185"/>
      <c r="D4979" s="139" t="s">
        <v>25976</v>
      </c>
      <c r="E4979" s="139" t="s">
        <v>25977</v>
      </c>
      <c r="G4979" s="5" t="s">
        <v>32</v>
      </c>
      <c r="H4979" s="9"/>
    </row>
    <row r="4980" ht="15.75" customHeight="1">
      <c r="C4980" s="185"/>
      <c r="D4980" s="139" t="s">
        <v>25973</v>
      </c>
      <c r="E4980" s="139" t="s">
        <v>25978</v>
      </c>
      <c r="G4980" s="5" t="s">
        <v>32</v>
      </c>
      <c r="H4980" s="9"/>
    </row>
    <row r="4981" ht="15.75" hidden="1" customHeight="1">
      <c r="A4981" s="82" t="s">
        <v>25969</v>
      </c>
      <c r="B4981" s="189" t="s">
        <v>22797</v>
      </c>
      <c r="C4981" s="185"/>
      <c r="D4981" s="139" t="s">
        <v>25979</v>
      </c>
      <c r="E4981" s="139" t="s">
        <v>25980</v>
      </c>
      <c r="G4981" s="5" t="s">
        <v>608</v>
      </c>
      <c r="H4981" s="9" t="s">
        <v>1298</v>
      </c>
    </row>
    <row r="4982" ht="15.75" hidden="1" customHeight="1">
      <c r="C4982" s="185"/>
      <c r="D4982" s="139" t="s">
        <v>25981</v>
      </c>
      <c r="E4982" s="139" t="s">
        <v>25982</v>
      </c>
      <c r="G4982" s="5" t="s">
        <v>13</v>
      </c>
      <c r="H4982" s="9" t="s">
        <v>1298</v>
      </c>
    </row>
    <row r="4983" ht="15.75" hidden="1" customHeight="1">
      <c r="C4983" s="185"/>
      <c r="D4983" s="139" t="s">
        <v>25983</v>
      </c>
      <c r="E4983" s="139" t="s">
        <v>25984</v>
      </c>
      <c r="G4983" s="5" t="s">
        <v>13</v>
      </c>
      <c r="H4983" s="9" t="s">
        <v>1298</v>
      </c>
    </row>
    <row r="4984" ht="15.75" hidden="1" customHeight="1">
      <c r="C4984" s="185"/>
      <c r="D4984" s="139" t="s">
        <v>25985</v>
      </c>
      <c r="E4984" s="139" t="s">
        <v>25986</v>
      </c>
      <c r="G4984" s="5" t="s">
        <v>608</v>
      </c>
      <c r="H4984" s="9" t="s">
        <v>1298</v>
      </c>
    </row>
    <row r="4985" ht="15.75" hidden="1" customHeight="1">
      <c r="C4985" s="185"/>
      <c r="D4985" s="139" t="s">
        <v>25987</v>
      </c>
      <c r="E4985" s="139" t="s">
        <v>25988</v>
      </c>
      <c r="G4985" s="5" t="s">
        <v>13</v>
      </c>
      <c r="H4985" s="9" t="s">
        <v>1298</v>
      </c>
    </row>
    <row r="4986" ht="15.75" hidden="1" customHeight="1">
      <c r="C4986" s="185"/>
      <c r="D4986" s="139" t="s">
        <v>25983</v>
      </c>
      <c r="E4986" s="139" t="s">
        <v>25989</v>
      </c>
      <c r="G4986" s="5" t="s">
        <v>13</v>
      </c>
      <c r="H4986" s="9" t="s">
        <v>1298</v>
      </c>
    </row>
    <row r="4987" ht="15.75" hidden="1" customHeight="1">
      <c r="C4987" s="185"/>
      <c r="D4987" s="139" t="s">
        <v>25985</v>
      </c>
      <c r="E4987" s="139" t="s">
        <v>25986</v>
      </c>
      <c r="G4987" s="5" t="s">
        <v>608</v>
      </c>
      <c r="H4987" s="9" t="s">
        <v>1298</v>
      </c>
    </row>
    <row r="4988" ht="15.75" hidden="1" customHeight="1">
      <c r="C4988" s="185"/>
      <c r="D4988" s="139" t="s">
        <v>25990</v>
      </c>
      <c r="E4988" s="139" t="s">
        <v>25988</v>
      </c>
      <c r="G4988" s="5" t="s">
        <v>13</v>
      </c>
      <c r="H4988" s="9" t="s">
        <v>1298</v>
      </c>
    </row>
    <row r="4989" ht="15.75" hidden="1" customHeight="1">
      <c r="C4989" s="185"/>
      <c r="D4989" s="139" t="s">
        <v>25991</v>
      </c>
      <c r="E4989" s="139" t="s">
        <v>25989</v>
      </c>
      <c r="G4989" s="5" t="s">
        <v>13</v>
      </c>
      <c r="H4989" s="9" t="s">
        <v>1298</v>
      </c>
    </row>
    <row r="4990" ht="15.75" hidden="1" customHeight="1">
      <c r="C4990" s="185"/>
      <c r="D4990" s="139" t="s">
        <v>25992</v>
      </c>
      <c r="E4990" s="139" t="s">
        <v>25993</v>
      </c>
      <c r="G4990" s="5" t="s">
        <v>608</v>
      </c>
      <c r="H4990" s="9" t="s">
        <v>1298</v>
      </c>
    </row>
    <row r="4991" ht="15.75" hidden="1" customHeight="1">
      <c r="C4991" s="185"/>
      <c r="D4991" s="139" t="s">
        <v>25990</v>
      </c>
      <c r="E4991" s="139" t="s">
        <v>25994</v>
      </c>
      <c r="G4991" s="5" t="s">
        <v>13</v>
      </c>
      <c r="H4991" s="9" t="s">
        <v>1298</v>
      </c>
    </row>
    <row r="4992" ht="15.75" hidden="1" customHeight="1">
      <c r="C4992" s="185"/>
      <c r="D4992" s="139" t="s">
        <v>25991</v>
      </c>
      <c r="E4992" s="139" t="s">
        <v>25995</v>
      </c>
      <c r="G4992" s="5" t="s">
        <v>13</v>
      </c>
      <c r="H4992" s="9" t="s">
        <v>1298</v>
      </c>
    </row>
    <row r="4993" ht="15.75" hidden="1" customHeight="1">
      <c r="C4993" s="185"/>
      <c r="D4993" s="139" t="s">
        <v>25996</v>
      </c>
      <c r="E4993" s="139" t="s">
        <v>25997</v>
      </c>
      <c r="G4993" s="5" t="s">
        <v>608</v>
      </c>
      <c r="H4993" s="9" t="s">
        <v>1298</v>
      </c>
    </row>
    <row r="4994" ht="15.75" hidden="1" customHeight="1">
      <c r="C4994" s="185"/>
      <c r="D4994" s="139" t="s">
        <v>25998</v>
      </c>
      <c r="E4994" s="139" t="s">
        <v>25999</v>
      </c>
      <c r="G4994" s="5" t="s">
        <v>13</v>
      </c>
      <c r="H4994" s="9" t="s">
        <v>1298</v>
      </c>
    </row>
    <row r="4995" ht="15.75" hidden="1" customHeight="1">
      <c r="C4995" s="185"/>
      <c r="D4995" s="139" t="s">
        <v>25987</v>
      </c>
      <c r="E4995" s="139" t="s">
        <v>26000</v>
      </c>
      <c r="G4995" s="5" t="s">
        <v>13</v>
      </c>
      <c r="H4995" s="9" t="s">
        <v>1298</v>
      </c>
    </row>
    <row r="4996" ht="15.75" hidden="1" customHeight="1">
      <c r="C4996" s="185"/>
      <c r="D4996" s="139" t="s">
        <v>25983</v>
      </c>
      <c r="E4996" s="139" t="s">
        <v>26001</v>
      </c>
      <c r="G4996" s="5" t="s">
        <v>13</v>
      </c>
      <c r="H4996" s="9" t="s">
        <v>1298</v>
      </c>
    </row>
    <row r="4997" ht="15.75" hidden="1" customHeight="1">
      <c r="C4997" s="185"/>
      <c r="D4997" s="139" t="s">
        <v>25985</v>
      </c>
      <c r="E4997" s="139" t="s">
        <v>26002</v>
      </c>
      <c r="G4997" s="5" t="s">
        <v>608</v>
      </c>
      <c r="H4997" s="9" t="s">
        <v>1298</v>
      </c>
    </row>
    <row r="4998" ht="15.75" hidden="1" customHeight="1">
      <c r="C4998" s="185"/>
      <c r="D4998" s="139" t="s">
        <v>25990</v>
      </c>
      <c r="E4998" s="139" t="s">
        <v>26003</v>
      </c>
      <c r="G4998" s="5" t="s">
        <v>13</v>
      </c>
      <c r="H4998" s="9" t="s">
        <v>1298</v>
      </c>
    </row>
    <row r="4999" ht="15.75" hidden="1" customHeight="1">
      <c r="C4999" s="185"/>
      <c r="D4999" s="139" t="s">
        <v>25991</v>
      </c>
      <c r="E4999" s="139" t="s">
        <v>26004</v>
      </c>
      <c r="G4999" s="5" t="s">
        <v>13</v>
      </c>
      <c r="H4999" s="9" t="s">
        <v>1298</v>
      </c>
    </row>
    <row r="5000" ht="15.75" customHeight="1">
      <c r="A5000" s="82" t="s">
        <v>25969</v>
      </c>
      <c r="B5000" s="189" t="s">
        <v>22327</v>
      </c>
      <c r="C5000" s="185"/>
      <c r="D5000" s="139" t="s">
        <v>26005</v>
      </c>
      <c r="E5000" s="139" t="s">
        <v>26006</v>
      </c>
      <c r="G5000" s="5" t="s">
        <v>13</v>
      </c>
      <c r="H5000" s="9"/>
    </row>
    <row r="5001" ht="15.75" customHeight="1">
      <c r="C5001" s="185"/>
      <c r="D5001" s="139" t="s">
        <v>26007</v>
      </c>
      <c r="E5001" s="139" t="s">
        <v>26008</v>
      </c>
      <c r="G5001" s="5" t="s">
        <v>13</v>
      </c>
      <c r="H5001" s="9"/>
    </row>
    <row r="5002" ht="15.75" customHeight="1">
      <c r="C5002" s="185"/>
      <c r="D5002" s="139" t="s">
        <v>26009</v>
      </c>
      <c r="E5002" s="139" t="s">
        <v>26010</v>
      </c>
      <c r="G5002" s="5" t="s">
        <v>13</v>
      </c>
      <c r="H5002" s="9"/>
    </row>
    <row r="5003" ht="15.75" customHeight="1">
      <c r="C5003" s="185"/>
      <c r="D5003" s="139" t="s">
        <v>26011</v>
      </c>
      <c r="E5003" s="139" t="s">
        <v>26012</v>
      </c>
      <c r="G5003" s="5" t="s">
        <v>13</v>
      </c>
      <c r="H5003" s="9"/>
    </row>
    <row r="5004" ht="15.75" customHeight="1">
      <c r="C5004" s="185"/>
      <c r="D5004" s="139" t="s">
        <v>26013</v>
      </c>
      <c r="E5004" s="139" t="s">
        <v>26014</v>
      </c>
      <c r="G5004" s="5" t="s">
        <v>13</v>
      </c>
      <c r="H5004" s="9"/>
    </row>
    <row r="5005" ht="15.75" customHeight="1">
      <c r="C5005" s="185"/>
      <c r="D5005" s="139" t="s">
        <v>26015</v>
      </c>
      <c r="E5005" s="139" t="s">
        <v>26016</v>
      </c>
      <c r="G5005" s="5" t="s">
        <v>13</v>
      </c>
      <c r="H5005" s="9"/>
    </row>
    <row r="5006" ht="15.75" customHeight="1">
      <c r="C5006" s="185"/>
      <c r="D5006" s="139" t="s">
        <v>26017</v>
      </c>
      <c r="E5006" s="139" t="s">
        <v>26018</v>
      </c>
      <c r="G5006" s="5" t="s">
        <v>13</v>
      </c>
      <c r="H5006" s="9"/>
    </row>
    <row r="5007" ht="15.75" customHeight="1">
      <c r="C5007" s="185"/>
      <c r="D5007" s="139" t="s">
        <v>26019</v>
      </c>
      <c r="E5007" s="139" t="s">
        <v>26020</v>
      </c>
      <c r="G5007" s="5" t="s">
        <v>13</v>
      </c>
      <c r="H5007" s="9"/>
    </row>
    <row r="5008" ht="15.75" customHeight="1">
      <c r="C5008" s="185"/>
      <c r="D5008" s="139" t="s">
        <v>26021</v>
      </c>
      <c r="E5008" s="139" t="s">
        <v>26022</v>
      </c>
      <c r="G5008" s="5" t="s">
        <v>13</v>
      </c>
      <c r="H5008" s="9"/>
    </row>
    <row r="5009" ht="15.75" customHeight="1">
      <c r="C5009" s="185"/>
      <c r="D5009" s="139" t="s">
        <v>26023</v>
      </c>
      <c r="E5009" s="139" t="s">
        <v>26024</v>
      </c>
      <c r="G5009" s="5" t="s">
        <v>13</v>
      </c>
      <c r="H5009" s="9"/>
    </row>
    <row r="5010" ht="15.75" customHeight="1">
      <c r="C5010" s="185"/>
      <c r="D5010" s="139" t="s">
        <v>26005</v>
      </c>
      <c r="E5010" s="139" t="s">
        <v>26006</v>
      </c>
      <c r="G5010" s="5" t="s">
        <v>13</v>
      </c>
      <c r="H5010" s="9"/>
    </row>
    <row r="5011" ht="15.75" customHeight="1">
      <c r="C5011" s="185"/>
      <c r="D5011" s="139" t="s">
        <v>26025</v>
      </c>
      <c r="E5011" s="139" t="s">
        <v>26026</v>
      </c>
      <c r="G5011" s="5" t="s">
        <v>13</v>
      </c>
      <c r="H5011" s="9"/>
    </row>
    <row r="5012" ht="15.75" customHeight="1">
      <c r="C5012" s="185"/>
      <c r="D5012" s="139" t="s">
        <v>26027</v>
      </c>
      <c r="E5012" s="139" t="s">
        <v>26028</v>
      </c>
      <c r="G5012" s="5" t="s">
        <v>13</v>
      </c>
      <c r="H5012" s="9"/>
    </row>
    <row r="5013" ht="15.75" customHeight="1">
      <c r="C5013" s="185"/>
      <c r="D5013" s="139" t="s">
        <v>26029</v>
      </c>
      <c r="E5013" s="139" t="s">
        <v>26030</v>
      </c>
      <c r="G5013" s="5" t="s">
        <v>13</v>
      </c>
      <c r="H5013" s="9"/>
    </row>
    <row r="5014" ht="15.75" customHeight="1">
      <c r="C5014" s="185"/>
      <c r="D5014" s="139" t="s">
        <v>26031</v>
      </c>
      <c r="E5014" s="139" t="s">
        <v>26032</v>
      </c>
      <c r="G5014" s="5" t="s">
        <v>13</v>
      </c>
      <c r="H5014" s="9"/>
    </row>
    <row r="5015" ht="15.75" customHeight="1">
      <c r="C5015" s="185"/>
      <c r="D5015" s="139" t="s">
        <v>26021</v>
      </c>
      <c r="E5015" s="139" t="s">
        <v>26022</v>
      </c>
      <c r="G5015" s="5" t="s">
        <v>13</v>
      </c>
      <c r="H5015" s="9"/>
    </row>
    <row r="5016" ht="15.75" customHeight="1">
      <c r="C5016" s="185"/>
      <c r="D5016" s="139" t="s">
        <v>26023</v>
      </c>
      <c r="E5016" s="139" t="s">
        <v>26024</v>
      </c>
      <c r="G5016" s="5" t="s">
        <v>13</v>
      </c>
      <c r="H5016" s="9"/>
    </row>
    <row r="5017" ht="15.75" customHeight="1">
      <c r="C5017" s="185"/>
      <c r="D5017" s="139" t="s">
        <v>26033</v>
      </c>
      <c r="E5017" s="139" t="s">
        <v>26034</v>
      </c>
      <c r="G5017" s="5" t="s">
        <v>13</v>
      </c>
      <c r="H5017" s="9"/>
    </row>
    <row r="5018" ht="15.75" customHeight="1">
      <c r="C5018" s="185"/>
      <c r="D5018" s="139" t="s">
        <v>26005</v>
      </c>
      <c r="E5018" s="139" t="s">
        <v>26006</v>
      </c>
      <c r="G5018" s="5" t="s">
        <v>13</v>
      </c>
      <c r="H5018" s="9"/>
    </row>
    <row r="5019" ht="15.75" customHeight="1">
      <c r="C5019" s="185"/>
      <c r="D5019" s="139" t="s">
        <v>26007</v>
      </c>
      <c r="E5019" s="139" t="s">
        <v>26008</v>
      </c>
      <c r="G5019" s="5" t="s">
        <v>13</v>
      </c>
      <c r="H5019" s="9"/>
    </row>
    <row r="5020" ht="15.75" customHeight="1">
      <c r="C5020" s="185"/>
      <c r="D5020" s="139" t="s">
        <v>26035</v>
      </c>
      <c r="E5020" s="139" t="s">
        <v>26036</v>
      </c>
      <c r="G5020" s="5" t="s">
        <v>13</v>
      </c>
      <c r="H5020" s="9"/>
    </row>
    <row r="5021" ht="15.75" customHeight="1">
      <c r="C5021" s="185"/>
      <c r="D5021" s="139" t="s">
        <v>26037</v>
      </c>
      <c r="E5021" s="139" t="s">
        <v>26038</v>
      </c>
      <c r="G5021" s="5" t="s">
        <v>13</v>
      </c>
      <c r="H5021" s="9"/>
    </row>
    <row r="5022" ht="15.75" customHeight="1">
      <c r="C5022" s="185"/>
      <c r="D5022" s="139" t="s">
        <v>26039</v>
      </c>
      <c r="E5022" s="139" t="s">
        <v>26040</v>
      </c>
      <c r="G5022" s="5" t="s">
        <v>13</v>
      </c>
      <c r="H5022" s="9"/>
    </row>
    <row r="5023" ht="15.75" customHeight="1">
      <c r="C5023" s="185"/>
      <c r="D5023" s="139" t="s">
        <v>26041</v>
      </c>
      <c r="E5023" s="139" t="s">
        <v>26042</v>
      </c>
      <c r="G5023" s="5" t="s">
        <v>13</v>
      </c>
      <c r="H5023" s="9"/>
    </row>
    <row r="5024" ht="15.75" customHeight="1">
      <c r="C5024" s="185"/>
      <c r="D5024" s="139" t="s">
        <v>26043</v>
      </c>
      <c r="E5024" s="139" t="s">
        <v>26044</v>
      </c>
      <c r="G5024" s="5" t="s">
        <v>13</v>
      </c>
      <c r="H5024" s="9"/>
    </row>
    <row r="5025" ht="15.75" customHeight="1">
      <c r="C5025" s="185"/>
      <c r="D5025" s="139" t="s">
        <v>26045</v>
      </c>
      <c r="E5025" s="139" t="s">
        <v>26010</v>
      </c>
      <c r="G5025" s="5" t="s">
        <v>13</v>
      </c>
      <c r="H5025" s="9"/>
    </row>
    <row r="5026" ht="15.75" customHeight="1">
      <c r="A5026" s="82" t="s">
        <v>25969</v>
      </c>
      <c r="B5026" s="189" t="s">
        <v>26046</v>
      </c>
      <c r="C5026" s="185"/>
      <c r="D5026" s="139" t="s">
        <v>26047</v>
      </c>
      <c r="E5026" s="139" t="s">
        <v>26048</v>
      </c>
      <c r="G5026" s="5" t="s">
        <v>13</v>
      </c>
      <c r="H5026" s="9"/>
    </row>
    <row r="5027" ht="15.75" customHeight="1">
      <c r="C5027" s="185"/>
      <c r="D5027" s="139" t="s">
        <v>26049</v>
      </c>
      <c r="E5027" s="139" t="s">
        <v>26050</v>
      </c>
      <c r="G5027" s="5" t="s">
        <v>32</v>
      </c>
      <c r="H5027" s="9"/>
    </row>
    <row r="5028" ht="15.75" customHeight="1">
      <c r="C5028" s="185"/>
      <c r="D5028" s="139" t="s">
        <v>26047</v>
      </c>
      <c r="E5028" s="139" t="s">
        <v>26051</v>
      </c>
      <c r="G5028" s="5" t="s">
        <v>13</v>
      </c>
      <c r="H5028" s="9"/>
    </row>
    <row r="5029" ht="15.75" customHeight="1">
      <c r="C5029" s="185"/>
      <c r="D5029" s="139" t="s">
        <v>26052</v>
      </c>
      <c r="E5029" s="139" t="s">
        <v>26053</v>
      </c>
      <c r="G5029" s="5" t="s">
        <v>32</v>
      </c>
      <c r="H5029" s="9"/>
    </row>
    <row r="5030" ht="15.75" customHeight="1">
      <c r="C5030" s="185"/>
      <c r="D5030" s="139" t="s">
        <v>26047</v>
      </c>
      <c r="E5030" s="139" t="s">
        <v>26054</v>
      </c>
      <c r="G5030" s="5" t="s">
        <v>13</v>
      </c>
      <c r="H5030" s="9"/>
    </row>
    <row r="5031" ht="15.75" customHeight="1">
      <c r="C5031" s="185"/>
      <c r="D5031" s="139" t="s">
        <v>26052</v>
      </c>
      <c r="E5031" s="139" t="s">
        <v>26055</v>
      </c>
      <c r="G5031" s="5" t="s">
        <v>13</v>
      </c>
      <c r="H5031" s="9"/>
    </row>
    <row r="5032" ht="15.75" customHeight="1">
      <c r="C5032" s="185"/>
      <c r="D5032" s="139" t="s">
        <v>26047</v>
      </c>
      <c r="E5032" s="139" t="s">
        <v>26056</v>
      </c>
      <c r="G5032" s="5" t="s">
        <v>13</v>
      </c>
      <c r="H5032" s="9"/>
    </row>
    <row r="5033" ht="15.75" customHeight="1">
      <c r="C5033" s="185"/>
      <c r="D5033" s="139" t="s">
        <v>26052</v>
      </c>
      <c r="E5033" s="139" t="s">
        <v>26057</v>
      </c>
      <c r="G5033" s="5" t="s">
        <v>32</v>
      </c>
      <c r="H5033" s="9"/>
    </row>
    <row r="5034" ht="15.75" customHeight="1">
      <c r="C5034" s="185"/>
      <c r="D5034" s="139" t="s">
        <v>26047</v>
      </c>
      <c r="E5034" s="139" t="s">
        <v>26058</v>
      </c>
      <c r="G5034" s="5" t="s">
        <v>13</v>
      </c>
      <c r="H5034" s="9"/>
    </row>
    <row r="5035" ht="15.75" customHeight="1">
      <c r="C5035" s="185"/>
      <c r="D5035" s="139" t="s">
        <v>26047</v>
      </c>
      <c r="E5035" s="139" t="s">
        <v>26059</v>
      </c>
      <c r="G5035" s="5" t="s">
        <v>13</v>
      </c>
      <c r="H5035" s="9"/>
    </row>
    <row r="5036" ht="15.75" customHeight="1">
      <c r="C5036" s="185"/>
      <c r="D5036" s="139" t="s">
        <v>26052</v>
      </c>
      <c r="E5036" s="139" t="s">
        <v>26060</v>
      </c>
      <c r="G5036" s="5" t="s">
        <v>32</v>
      </c>
      <c r="H5036" s="9"/>
    </row>
    <row r="5037" ht="15.75" customHeight="1">
      <c r="C5037" s="185"/>
      <c r="D5037" s="139" t="s">
        <v>26047</v>
      </c>
      <c r="E5037" s="139" t="s">
        <v>26061</v>
      </c>
      <c r="G5037" s="5" t="s">
        <v>13</v>
      </c>
      <c r="H5037" s="9"/>
    </row>
    <row r="5038" ht="15.75" customHeight="1">
      <c r="C5038" s="185"/>
      <c r="D5038" s="139" t="s">
        <v>26047</v>
      </c>
      <c r="E5038" s="139" t="s">
        <v>26062</v>
      </c>
      <c r="G5038" s="5" t="s">
        <v>13</v>
      </c>
      <c r="H5038" s="9"/>
    </row>
    <row r="5039" ht="15.75" customHeight="1">
      <c r="C5039" s="185"/>
      <c r="D5039" s="139" t="s">
        <v>26049</v>
      </c>
      <c r="E5039" s="139" t="s">
        <v>26063</v>
      </c>
      <c r="G5039" s="5" t="s">
        <v>32</v>
      </c>
      <c r="H5039" s="9"/>
    </row>
    <row r="5040" ht="15.75" customHeight="1">
      <c r="C5040" s="185"/>
      <c r="D5040" s="139" t="s">
        <v>26052</v>
      </c>
      <c r="E5040" s="139" t="s">
        <v>26064</v>
      </c>
      <c r="G5040" s="5" t="s">
        <v>32</v>
      </c>
      <c r="H5040" s="9"/>
    </row>
    <row r="5041" ht="15.75" customHeight="1">
      <c r="A5041" s="197"/>
      <c r="B5041" s="197"/>
      <c r="C5041" s="198"/>
      <c r="D5041" s="199" t="s">
        <v>26047</v>
      </c>
      <c r="E5041" s="199" t="s">
        <v>26065</v>
      </c>
      <c r="F5041" s="197"/>
      <c r="G5041" s="197" t="s">
        <v>13</v>
      </c>
      <c r="H5041" s="200"/>
      <c r="I5041" s="197"/>
      <c r="J5041" s="197"/>
      <c r="K5041" s="197"/>
      <c r="L5041" s="197"/>
      <c r="M5041" s="197"/>
      <c r="N5041" s="197"/>
      <c r="O5041" s="197"/>
      <c r="P5041" s="197"/>
      <c r="Q5041" s="197"/>
      <c r="R5041" s="197"/>
      <c r="S5041" s="197"/>
      <c r="T5041" s="197"/>
      <c r="U5041" s="197"/>
      <c r="V5041" s="197"/>
      <c r="W5041" s="197"/>
      <c r="X5041" s="197"/>
      <c r="Y5041" s="197"/>
    </row>
    <row r="5042" ht="15.75" customHeight="1">
      <c r="C5042" s="185"/>
      <c r="D5042" s="139" t="s">
        <v>26049</v>
      </c>
      <c r="E5042" s="139" t="s">
        <v>26066</v>
      </c>
      <c r="G5042" s="5" t="s">
        <v>32</v>
      </c>
      <c r="H5042" s="9"/>
    </row>
    <row r="5043" ht="15.75" customHeight="1">
      <c r="C5043" s="185"/>
      <c r="D5043" s="139" t="s">
        <v>26049</v>
      </c>
      <c r="E5043" s="139" t="s">
        <v>26067</v>
      </c>
      <c r="G5043" s="5" t="s">
        <v>32</v>
      </c>
      <c r="H5043" s="9"/>
    </row>
    <row r="5044" ht="15.75" customHeight="1">
      <c r="C5044" s="185"/>
      <c r="D5044" s="139" t="s">
        <v>26052</v>
      </c>
      <c r="E5044" s="139" t="s">
        <v>26068</v>
      </c>
      <c r="G5044" s="5" t="s">
        <v>32</v>
      </c>
      <c r="H5044" s="9"/>
    </row>
    <row r="5045" ht="15.75" customHeight="1">
      <c r="A5045" s="197"/>
      <c r="B5045" s="197"/>
      <c r="C5045" s="198"/>
      <c r="D5045" s="199" t="s">
        <v>26047</v>
      </c>
      <c r="E5045" s="199" t="s">
        <v>26069</v>
      </c>
      <c r="F5045" s="197"/>
      <c r="G5045" s="197" t="s">
        <v>13</v>
      </c>
      <c r="H5045" s="200"/>
      <c r="I5045" s="197"/>
      <c r="J5045" s="197"/>
      <c r="K5045" s="197"/>
      <c r="L5045" s="197"/>
      <c r="M5045" s="197"/>
      <c r="N5045" s="197"/>
      <c r="O5045" s="197"/>
      <c r="P5045" s="197"/>
      <c r="Q5045" s="197"/>
      <c r="R5045" s="197"/>
      <c r="S5045" s="197"/>
      <c r="T5045" s="197"/>
      <c r="U5045" s="197"/>
      <c r="V5045" s="197"/>
      <c r="W5045" s="197"/>
      <c r="X5045" s="197"/>
      <c r="Y5045" s="197"/>
    </row>
    <row r="5046" ht="15.75" customHeight="1">
      <c r="C5046" s="185"/>
      <c r="D5046" s="139" t="s">
        <v>26052</v>
      </c>
      <c r="E5046" s="139" t="s">
        <v>26070</v>
      </c>
      <c r="G5046" s="5" t="s">
        <v>32</v>
      </c>
      <c r="H5046" s="9"/>
    </row>
    <row r="5047" ht="15.75" customHeight="1">
      <c r="C5047" s="185"/>
      <c r="D5047" s="139" t="s">
        <v>26071</v>
      </c>
      <c r="E5047" s="139" t="s">
        <v>26072</v>
      </c>
      <c r="G5047" s="5" t="s">
        <v>32</v>
      </c>
      <c r="H5047" s="9"/>
    </row>
    <row r="5048" ht="15.75" hidden="1" customHeight="1">
      <c r="A5048" s="82" t="s">
        <v>26073</v>
      </c>
      <c r="B5048" s="189" t="s">
        <v>26074</v>
      </c>
      <c r="C5048" s="185"/>
      <c r="D5048" s="139" t="s">
        <v>26075</v>
      </c>
      <c r="E5048" s="196" t="s">
        <v>26076</v>
      </c>
      <c r="G5048" s="5" t="s">
        <v>608</v>
      </c>
      <c r="H5048" s="9" t="s">
        <v>1298</v>
      </c>
    </row>
    <row r="5049" ht="15.75" customHeight="1">
      <c r="C5049" s="185"/>
      <c r="D5049" s="139" t="s">
        <v>26077</v>
      </c>
      <c r="E5049" s="139" t="s">
        <v>26078</v>
      </c>
      <c r="G5049" s="5" t="s">
        <v>32</v>
      </c>
      <c r="H5049" s="9"/>
    </row>
    <row r="5050" ht="15.75" customHeight="1">
      <c r="C5050" s="185"/>
      <c r="D5050" s="181" t="s">
        <v>26079</v>
      </c>
      <c r="E5050" s="139" t="s">
        <v>26078</v>
      </c>
      <c r="G5050" s="5" t="s">
        <v>32</v>
      </c>
      <c r="H5050" s="9"/>
    </row>
    <row r="5051" ht="15.75" customHeight="1">
      <c r="C5051" s="185"/>
      <c r="D5051" s="139" t="s">
        <v>26080</v>
      </c>
      <c r="E5051" s="139" t="s">
        <v>26081</v>
      </c>
      <c r="G5051" s="5" t="s">
        <v>32</v>
      </c>
      <c r="H5051" s="9"/>
    </row>
    <row r="5052" ht="15.75" customHeight="1">
      <c r="C5052" s="185"/>
      <c r="D5052" s="139" t="s">
        <v>26082</v>
      </c>
      <c r="E5052" s="139" t="s">
        <v>26083</v>
      </c>
      <c r="G5052" s="5" t="s">
        <v>32</v>
      </c>
      <c r="H5052" s="9"/>
    </row>
    <row r="5053" ht="15.75" customHeight="1">
      <c r="C5053" s="185"/>
      <c r="D5053" s="139" t="s">
        <v>26084</v>
      </c>
      <c r="E5053" s="139" t="s">
        <v>26085</v>
      </c>
      <c r="G5053" s="5" t="s">
        <v>32</v>
      </c>
      <c r="H5053" s="9"/>
    </row>
    <row r="5054" ht="15.75" customHeight="1">
      <c r="C5054" s="185"/>
      <c r="D5054" s="139" t="s">
        <v>26086</v>
      </c>
      <c r="E5054" s="139" t="s">
        <v>26087</v>
      </c>
      <c r="G5054" s="5" t="s">
        <v>32</v>
      </c>
      <c r="H5054" s="9"/>
    </row>
    <row r="5055" ht="15.75" customHeight="1">
      <c r="A5055" s="82" t="s">
        <v>26088</v>
      </c>
      <c r="B5055" s="189" t="s">
        <v>26089</v>
      </c>
      <c r="C5055" s="185"/>
      <c r="D5055" s="139" t="s">
        <v>26090</v>
      </c>
      <c r="E5055" s="139" t="s">
        <v>26091</v>
      </c>
      <c r="G5055" s="5" t="s">
        <v>13</v>
      </c>
      <c r="H5055" s="9"/>
    </row>
    <row r="5056" ht="15.75" customHeight="1">
      <c r="C5056" s="185"/>
      <c r="D5056" s="139" t="s">
        <v>26092</v>
      </c>
      <c r="E5056" s="139" t="s">
        <v>26093</v>
      </c>
      <c r="G5056" s="5" t="s">
        <v>13</v>
      </c>
      <c r="H5056" s="9"/>
    </row>
    <row r="5057" ht="15.75" customHeight="1">
      <c r="C5057" s="185"/>
      <c r="D5057" s="139" t="s">
        <v>26094</v>
      </c>
      <c r="E5057" s="139" t="s">
        <v>26095</v>
      </c>
      <c r="G5057" s="5" t="s">
        <v>13</v>
      </c>
      <c r="H5057" s="9"/>
    </row>
    <row r="5058" ht="15.75" customHeight="1">
      <c r="C5058" s="185"/>
      <c r="D5058" s="139" t="s">
        <v>26096</v>
      </c>
      <c r="E5058" s="139" t="s">
        <v>26097</v>
      </c>
      <c r="G5058" s="5" t="s">
        <v>13</v>
      </c>
      <c r="H5058" s="9"/>
    </row>
    <row r="5059" ht="15.75" customHeight="1">
      <c r="C5059" s="185"/>
      <c r="D5059" s="139" t="s">
        <v>26098</v>
      </c>
      <c r="E5059" s="139" t="s">
        <v>26099</v>
      </c>
      <c r="G5059" s="5" t="s">
        <v>13</v>
      </c>
      <c r="H5059" s="9"/>
    </row>
    <row r="5060" ht="15.75" customHeight="1">
      <c r="C5060" s="185"/>
      <c r="D5060" s="139" t="s">
        <v>26100</v>
      </c>
      <c r="E5060" s="139" t="s">
        <v>26101</v>
      </c>
      <c r="G5060" s="5" t="s">
        <v>13</v>
      </c>
      <c r="H5060" s="9"/>
    </row>
    <row r="5061" ht="15.75" customHeight="1">
      <c r="C5061" s="185"/>
      <c r="D5061" s="139" t="s">
        <v>26102</v>
      </c>
      <c r="E5061" s="139" t="s">
        <v>26103</v>
      </c>
      <c r="G5061" s="5" t="s">
        <v>13</v>
      </c>
      <c r="H5061" s="9"/>
    </row>
    <row r="5062" ht="15.75" customHeight="1">
      <c r="C5062" s="185"/>
      <c r="D5062" s="139" t="s">
        <v>26104</v>
      </c>
      <c r="E5062" s="139" t="s">
        <v>26105</v>
      </c>
      <c r="G5062" s="5" t="s">
        <v>13</v>
      </c>
      <c r="H5062" s="9"/>
    </row>
    <row r="5063" ht="15.75" customHeight="1">
      <c r="C5063" s="185"/>
      <c r="D5063" s="139" t="s">
        <v>26106</v>
      </c>
      <c r="E5063" s="139" t="s">
        <v>26107</v>
      </c>
      <c r="G5063" s="5" t="s">
        <v>13</v>
      </c>
      <c r="H5063" s="9"/>
    </row>
    <row r="5064" ht="15.75" customHeight="1">
      <c r="C5064" s="185"/>
      <c r="D5064" s="139" t="s">
        <v>26108</v>
      </c>
      <c r="E5064" s="139" t="s">
        <v>26103</v>
      </c>
      <c r="G5064" s="5" t="s">
        <v>13</v>
      </c>
      <c r="H5064" s="9"/>
    </row>
    <row r="5065" ht="15.75" customHeight="1">
      <c r="C5065" s="185"/>
      <c r="D5065" s="139" t="s">
        <v>26109</v>
      </c>
      <c r="E5065" s="139" t="s">
        <v>26110</v>
      </c>
      <c r="G5065" s="5" t="s">
        <v>13</v>
      </c>
      <c r="H5065" s="9"/>
    </row>
    <row r="5066" ht="15.75" customHeight="1">
      <c r="C5066" s="185"/>
      <c r="D5066" s="139" t="s">
        <v>26111</v>
      </c>
      <c r="E5066" s="139" t="s">
        <v>26093</v>
      </c>
      <c r="G5066" s="5" t="s">
        <v>13</v>
      </c>
      <c r="H5066" s="9"/>
    </row>
    <row r="5067" ht="15.75" customHeight="1">
      <c r="C5067" s="185"/>
      <c r="D5067" s="139" t="s">
        <v>26112</v>
      </c>
      <c r="E5067" s="139" t="s">
        <v>26113</v>
      </c>
      <c r="G5067" s="5" t="s">
        <v>13</v>
      </c>
      <c r="H5067" s="9"/>
    </row>
    <row r="5068" ht="15.75" customHeight="1">
      <c r="C5068" s="185"/>
      <c r="D5068" s="139" t="s">
        <v>26104</v>
      </c>
      <c r="E5068" s="139" t="s">
        <v>26105</v>
      </c>
      <c r="G5068" s="5" t="s">
        <v>13</v>
      </c>
      <c r="H5068" s="9"/>
    </row>
    <row r="5069" ht="15.75" customHeight="1">
      <c r="A5069" s="82" t="s">
        <v>26088</v>
      </c>
      <c r="B5069" s="189" t="s">
        <v>26089</v>
      </c>
      <c r="C5069" s="185"/>
      <c r="D5069" s="139" t="s">
        <v>26114</v>
      </c>
      <c r="E5069" s="139" t="s">
        <v>26115</v>
      </c>
      <c r="G5069" s="5" t="s">
        <v>13</v>
      </c>
      <c r="H5069" s="9"/>
    </row>
    <row r="5070" ht="15.75" customHeight="1">
      <c r="C5070" s="185"/>
      <c r="D5070" s="139" t="s">
        <v>26116</v>
      </c>
      <c r="E5070" s="139" t="s">
        <v>26117</v>
      </c>
      <c r="G5070" s="5" t="s">
        <v>13</v>
      </c>
      <c r="H5070" s="9"/>
    </row>
    <row r="5071" ht="15.75" customHeight="1">
      <c r="C5071" s="185"/>
      <c r="D5071" s="139" t="s">
        <v>26118</v>
      </c>
      <c r="E5071" s="139" t="s">
        <v>26119</v>
      </c>
      <c r="G5071" s="5" t="s">
        <v>13</v>
      </c>
      <c r="H5071" s="9"/>
    </row>
    <row r="5072" ht="15.75" customHeight="1">
      <c r="C5072" s="185"/>
      <c r="D5072" s="139" t="s">
        <v>26116</v>
      </c>
      <c r="E5072" s="139" t="s">
        <v>26117</v>
      </c>
      <c r="G5072" s="5" t="s">
        <v>13</v>
      </c>
      <c r="H5072" s="9"/>
    </row>
    <row r="5073" ht="15.75" customHeight="1">
      <c r="C5073" s="185"/>
      <c r="D5073" s="139" t="s">
        <v>26116</v>
      </c>
      <c r="E5073" s="139" t="s">
        <v>26117</v>
      </c>
      <c r="G5073" s="5" t="s">
        <v>13</v>
      </c>
      <c r="H5073" s="9"/>
    </row>
    <row r="5074" ht="15.75" customHeight="1">
      <c r="C5074" s="185"/>
      <c r="D5074" s="139" t="s">
        <v>26120</v>
      </c>
      <c r="E5074" s="139" t="s">
        <v>26121</v>
      </c>
      <c r="G5074" s="5" t="s">
        <v>13</v>
      </c>
      <c r="H5074" s="9"/>
    </row>
    <row r="5075" ht="15.75" customHeight="1">
      <c r="C5075" s="185"/>
      <c r="D5075" s="139" t="s">
        <v>26122</v>
      </c>
      <c r="E5075" s="139" t="s">
        <v>26123</v>
      </c>
      <c r="G5075" s="5" t="s">
        <v>13</v>
      </c>
      <c r="H5075" s="9"/>
    </row>
    <row r="5076" ht="15.75" customHeight="1">
      <c r="C5076" s="185"/>
      <c r="D5076" s="139" t="s">
        <v>26124</v>
      </c>
      <c r="E5076" s="139" t="s">
        <v>26125</v>
      </c>
      <c r="G5076" s="5" t="s">
        <v>13</v>
      </c>
      <c r="H5076" s="9"/>
    </row>
    <row r="5077" ht="15.75" customHeight="1">
      <c r="C5077" s="185"/>
      <c r="D5077" s="139" t="s">
        <v>26126</v>
      </c>
      <c r="E5077" s="139" t="s">
        <v>26117</v>
      </c>
      <c r="G5077" s="5" t="s">
        <v>13</v>
      </c>
      <c r="H5077" s="9"/>
    </row>
    <row r="5078" ht="15.75" customHeight="1">
      <c r="C5078" s="185"/>
      <c r="D5078" s="139" t="s">
        <v>26127</v>
      </c>
      <c r="E5078" s="139" t="s">
        <v>26115</v>
      </c>
      <c r="G5078" s="5" t="s">
        <v>13</v>
      </c>
      <c r="H5078" s="9"/>
    </row>
    <row r="5079" ht="15.75" customHeight="1">
      <c r="C5079" s="185"/>
      <c r="D5079" s="139" t="s">
        <v>26128</v>
      </c>
      <c r="E5079" s="139" t="s">
        <v>26117</v>
      </c>
      <c r="G5079" s="5" t="s">
        <v>13</v>
      </c>
      <c r="H5079" s="9"/>
    </row>
    <row r="5080" ht="15.75" customHeight="1">
      <c r="C5080" s="185"/>
      <c r="D5080" s="139" t="s">
        <v>26129</v>
      </c>
      <c r="E5080" s="139" t="s">
        <v>26130</v>
      </c>
      <c r="G5080" s="5" t="s">
        <v>13</v>
      </c>
      <c r="H5080" s="9"/>
    </row>
    <row r="5081" ht="15.75" hidden="1" customHeight="1">
      <c r="C5081" s="185"/>
      <c r="D5081" s="139" t="s">
        <v>26131</v>
      </c>
      <c r="E5081" s="139" t="s">
        <v>26132</v>
      </c>
      <c r="G5081" s="5" t="s">
        <v>13</v>
      </c>
      <c r="H5081" s="9" t="s">
        <v>1298</v>
      </c>
    </row>
    <row r="5082" ht="15.75" hidden="1" customHeight="1">
      <c r="C5082" s="185"/>
      <c r="D5082" s="139" t="s">
        <v>26133</v>
      </c>
      <c r="E5082" s="139" t="s">
        <v>26134</v>
      </c>
      <c r="G5082" s="5" t="s">
        <v>13</v>
      </c>
      <c r="H5082" s="9" t="s">
        <v>1298</v>
      </c>
    </row>
    <row r="5083" ht="15.75" hidden="1" customHeight="1">
      <c r="C5083" s="185"/>
      <c r="D5083" s="139" t="s">
        <v>26135</v>
      </c>
      <c r="E5083" s="139" t="s">
        <v>26136</v>
      </c>
      <c r="G5083" s="5" t="s">
        <v>13</v>
      </c>
      <c r="H5083" s="9" t="s">
        <v>1298</v>
      </c>
    </row>
    <row r="5084" ht="15.75" hidden="1" customHeight="1">
      <c r="C5084" s="185"/>
      <c r="D5084" s="139" t="s">
        <v>26137</v>
      </c>
      <c r="E5084" s="139" t="s">
        <v>26138</v>
      </c>
      <c r="G5084" s="5" t="s">
        <v>13</v>
      </c>
      <c r="H5084" s="9" t="s">
        <v>1298</v>
      </c>
    </row>
    <row r="5085" ht="15.75" hidden="1" customHeight="1">
      <c r="C5085" s="185"/>
      <c r="D5085" s="139" t="s">
        <v>26139</v>
      </c>
      <c r="E5085" s="139" t="s">
        <v>26140</v>
      </c>
      <c r="G5085" s="5" t="s">
        <v>13</v>
      </c>
      <c r="H5085" s="9" t="s">
        <v>1298</v>
      </c>
    </row>
    <row r="5086" ht="15.75" customHeight="1">
      <c r="C5086" s="185"/>
      <c r="D5086" s="139" t="s">
        <v>26141</v>
      </c>
      <c r="E5086" s="139" t="s">
        <v>26142</v>
      </c>
      <c r="G5086" s="5" t="s">
        <v>32</v>
      </c>
      <c r="H5086" s="9"/>
    </row>
    <row r="5087" ht="15.75" customHeight="1">
      <c r="C5087" s="185"/>
      <c r="D5087" s="139" t="s">
        <v>26143</v>
      </c>
      <c r="E5087" s="139" t="s">
        <v>26144</v>
      </c>
      <c r="G5087" s="5" t="s">
        <v>32</v>
      </c>
      <c r="H5087" s="9"/>
    </row>
    <row r="5088" ht="15.75" hidden="1" customHeight="1">
      <c r="A5088" s="82" t="s">
        <v>26088</v>
      </c>
      <c r="B5088" s="189" t="s">
        <v>26145</v>
      </c>
      <c r="C5088" s="185"/>
      <c r="D5088" s="201" t="s">
        <v>26146</v>
      </c>
      <c r="E5088" s="139" t="s">
        <v>26147</v>
      </c>
      <c r="G5088" s="5" t="s">
        <v>32</v>
      </c>
      <c r="H5088" s="9" t="s">
        <v>1298</v>
      </c>
    </row>
    <row r="5089" ht="15.75" hidden="1" customHeight="1">
      <c r="C5089" s="185"/>
      <c r="D5089" s="202" t="s">
        <v>26148</v>
      </c>
      <c r="E5089" s="139" t="s">
        <v>26147</v>
      </c>
      <c r="G5089" s="5" t="s">
        <v>32</v>
      </c>
      <c r="H5089" s="9" t="s">
        <v>1298</v>
      </c>
    </row>
    <row r="5090" ht="15.75" customHeight="1">
      <c r="C5090" s="185"/>
      <c r="D5090" s="139" t="s">
        <v>26141</v>
      </c>
      <c r="E5090" s="139" t="s">
        <v>26142</v>
      </c>
      <c r="G5090" s="5" t="s">
        <v>32</v>
      </c>
      <c r="H5090" s="9"/>
    </row>
    <row r="5091" ht="15.75" customHeight="1">
      <c r="C5091" s="185"/>
      <c r="D5091" s="139" t="s">
        <v>26143</v>
      </c>
      <c r="E5091" s="139" t="s">
        <v>26144</v>
      </c>
      <c r="G5091" s="5" t="s">
        <v>32</v>
      </c>
      <c r="H5091" s="9"/>
    </row>
    <row r="5092" ht="15.75" hidden="1" customHeight="1">
      <c r="C5092" s="185"/>
      <c r="D5092" s="203" t="s">
        <v>26149</v>
      </c>
      <c r="E5092" s="139" t="s">
        <v>26150</v>
      </c>
      <c r="G5092" s="5" t="s">
        <v>32</v>
      </c>
      <c r="H5092" s="9" t="s">
        <v>1298</v>
      </c>
    </row>
    <row r="5093" ht="15.75" hidden="1" customHeight="1">
      <c r="C5093" s="185"/>
      <c r="D5093" s="203" t="s">
        <v>26151</v>
      </c>
      <c r="E5093" s="139" t="s">
        <v>26150</v>
      </c>
      <c r="G5093" s="5" t="s">
        <v>32</v>
      </c>
      <c r="H5093" s="9" t="s">
        <v>1298</v>
      </c>
    </row>
    <row r="5094" ht="15.75" customHeight="1">
      <c r="C5094" s="185"/>
      <c r="D5094" s="139" t="s">
        <v>26141</v>
      </c>
      <c r="E5094" s="139" t="s">
        <v>26142</v>
      </c>
      <c r="G5094" s="5" t="s">
        <v>32</v>
      </c>
      <c r="H5094" s="9"/>
    </row>
    <row r="5095" ht="15.75" customHeight="1">
      <c r="C5095" s="185"/>
      <c r="D5095" s="139" t="s">
        <v>26143</v>
      </c>
      <c r="E5095" s="139" t="s">
        <v>26144</v>
      </c>
      <c r="G5095" s="5" t="s">
        <v>32</v>
      </c>
      <c r="H5095" s="9"/>
    </row>
    <row r="5096" ht="15.75" hidden="1" customHeight="1">
      <c r="C5096" s="185"/>
      <c r="D5096" s="203" t="s">
        <v>26152</v>
      </c>
      <c r="E5096" s="139" t="s">
        <v>26153</v>
      </c>
      <c r="G5096" s="5" t="s">
        <v>32</v>
      </c>
      <c r="H5096" s="9" t="s">
        <v>1298</v>
      </c>
    </row>
    <row r="5097" ht="15.75" hidden="1" customHeight="1">
      <c r="C5097" s="185"/>
      <c r="D5097" s="203" t="s">
        <v>26154</v>
      </c>
      <c r="E5097" s="139" t="s">
        <v>26153</v>
      </c>
      <c r="G5097" s="5" t="s">
        <v>32</v>
      </c>
      <c r="H5097" s="9" t="s">
        <v>1298</v>
      </c>
    </row>
    <row r="5098" ht="15.75" customHeight="1">
      <c r="A5098" s="82" t="s">
        <v>26088</v>
      </c>
      <c r="B5098" s="189" t="s">
        <v>25157</v>
      </c>
      <c r="C5098" s="185"/>
      <c r="D5098" s="139" t="s">
        <v>26155</v>
      </c>
      <c r="E5098" s="139" t="s">
        <v>26156</v>
      </c>
      <c r="G5098" s="5" t="s">
        <v>26157</v>
      </c>
      <c r="H5098" s="9"/>
    </row>
    <row r="5099" ht="15.75" customHeight="1">
      <c r="C5099" s="185"/>
      <c r="D5099" s="181" t="s">
        <v>26155</v>
      </c>
      <c r="E5099" s="139" t="s">
        <v>26158</v>
      </c>
      <c r="G5099" s="5" t="s">
        <v>26157</v>
      </c>
      <c r="H5099" s="9"/>
    </row>
    <row r="5100" ht="15.75" customHeight="1">
      <c r="C5100" s="185"/>
      <c r="D5100" s="139" t="s">
        <v>26155</v>
      </c>
      <c r="E5100" s="139" t="s">
        <v>26159</v>
      </c>
      <c r="G5100" s="5" t="s">
        <v>26157</v>
      </c>
      <c r="H5100" s="9"/>
    </row>
    <row r="5101" ht="15.75" customHeight="1">
      <c r="C5101" s="185"/>
      <c r="D5101" s="139" t="s">
        <v>26155</v>
      </c>
      <c r="E5101" s="139" t="s">
        <v>26160</v>
      </c>
      <c r="G5101" s="5" t="s">
        <v>26157</v>
      </c>
      <c r="H5101" s="9"/>
    </row>
    <row r="5102" ht="15.75" customHeight="1">
      <c r="C5102" s="185"/>
      <c r="D5102" s="139" t="s">
        <v>26155</v>
      </c>
      <c r="E5102" s="139" t="s">
        <v>26161</v>
      </c>
      <c r="G5102" s="5" t="s">
        <v>26157</v>
      </c>
      <c r="H5102" s="9"/>
    </row>
    <row r="5103" ht="15.75" customHeight="1">
      <c r="C5103" s="185"/>
      <c r="D5103" s="139" t="s">
        <v>26155</v>
      </c>
      <c r="E5103" s="139" t="s">
        <v>26162</v>
      </c>
      <c r="G5103" s="5" t="s">
        <v>26157</v>
      </c>
      <c r="H5103" s="9"/>
    </row>
    <row r="5104" ht="15.75" customHeight="1">
      <c r="C5104" s="185"/>
      <c r="D5104" s="139" t="s">
        <v>26155</v>
      </c>
      <c r="E5104" s="139" t="s">
        <v>26163</v>
      </c>
      <c r="G5104" s="5" t="s">
        <v>26157</v>
      </c>
      <c r="H5104" s="9"/>
    </row>
    <row r="5105" ht="15.75" customHeight="1">
      <c r="C5105" s="185"/>
      <c r="D5105" s="139" t="s">
        <v>26155</v>
      </c>
      <c r="E5105" s="139" t="s">
        <v>26164</v>
      </c>
      <c r="G5105" s="5" t="s">
        <v>26157</v>
      </c>
      <c r="H5105" s="9"/>
    </row>
    <row r="5106" ht="15.75" customHeight="1">
      <c r="C5106" s="185"/>
      <c r="D5106" s="139" t="s">
        <v>26155</v>
      </c>
      <c r="E5106" s="139" t="s">
        <v>26165</v>
      </c>
      <c r="G5106" s="5" t="s">
        <v>26157</v>
      </c>
      <c r="H5106" s="9"/>
    </row>
    <row r="5107" ht="15.75" customHeight="1">
      <c r="C5107" s="185"/>
      <c r="D5107" s="139" t="s">
        <v>26155</v>
      </c>
      <c r="E5107" s="139" t="s">
        <v>26166</v>
      </c>
      <c r="G5107" s="5" t="s">
        <v>26157</v>
      </c>
      <c r="H5107" s="9"/>
    </row>
    <row r="5108" ht="15.75" customHeight="1">
      <c r="C5108" s="185"/>
      <c r="D5108" s="139" t="s">
        <v>26167</v>
      </c>
      <c r="E5108" s="139" t="s">
        <v>26168</v>
      </c>
      <c r="G5108" s="5" t="s">
        <v>26157</v>
      </c>
      <c r="H5108" s="9"/>
    </row>
    <row r="5109" ht="15.75" customHeight="1">
      <c r="C5109" s="185"/>
      <c r="D5109" s="139" t="s">
        <v>26167</v>
      </c>
      <c r="E5109" s="139" t="s">
        <v>26169</v>
      </c>
      <c r="G5109" s="5" t="s">
        <v>26157</v>
      </c>
      <c r="H5109" s="9"/>
    </row>
    <row r="5110" ht="15.75" customHeight="1">
      <c r="C5110" s="185"/>
      <c r="D5110" s="139" t="s">
        <v>26167</v>
      </c>
      <c r="E5110" s="139" t="s">
        <v>26170</v>
      </c>
      <c r="G5110" s="5" t="s">
        <v>26157</v>
      </c>
      <c r="H5110" s="9"/>
    </row>
    <row r="5111" ht="15.75" customHeight="1">
      <c r="C5111" s="185"/>
      <c r="D5111" s="139" t="s">
        <v>26167</v>
      </c>
      <c r="E5111" s="139" t="s">
        <v>26171</v>
      </c>
      <c r="G5111" s="5" t="s">
        <v>26157</v>
      </c>
      <c r="H5111" s="9"/>
    </row>
    <row r="5112" ht="15.75" customHeight="1">
      <c r="C5112" s="185"/>
      <c r="D5112" s="139" t="s">
        <v>26167</v>
      </c>
      <c r="E5112" s="139" t="s">
        <v>26172</v>
      </c>
      <c r="G5112" s="5" t="s">
        <v>26157</v>
      </c>
      <c r="H5112" s="9"/>
    </row>
    <row r="5113" ht="15.75" customHeight="1">
      <c r="C5113" s="185"/>
      <c r="D5113" s="139" t="s">
        <v>26167</v>
      </c>
      <c r="E5113" s="139" t="s">
        <v>26173</v>
      </c>
      <c r="G5113" s="5" t="s">
        <v>26157</v>
      </c>
      <c r="H5113" s="9"/>
    </row>
    <row r="5114" ht="15.75" customHeight="1">
      <c r="C5114" s="185"/>
      <c r="D5114" s="139" t="s">
        <v>26167</v>
      </c>
      <c r="E5114" s="139" t="s">
        <v>26174</v>
      </c>
      <c r="G5114" s="5" t="s">
        <v>26157</v>
      </c>
      <c r="H5114" s="9"/>
    </row>
    <row r="5115" ht="15.75" customHeight="1">
      <c r="C5115" s="185"/>
      <c r="D5115" s="139" t="s">
        <v>26167</v>
      </c>
      <c r="E5115" s="139" t="s">
        <v>26175</v>
      </c>
      <c r="G5115" s="5" t="s">
        <v>26157</v>
      </c>
      <c r="H5115" s="9"/>
    </row>
    <row r="5116" ht="15.75" customHeight="1">
      <c r="C5116" s="185"/>
      <c r="D5116" s="139" t="s">
        <v>26167</v>
      </c>
      <c r="E5116" s="139" t="s">
        <v>26176</v>
      </c>
      <c r="G5116" s="5" t="s">
        <v>26157</v>
      </c>
      <c r="H5116" s="9"/>
    </row>
    <row r="5117" ht="15.75" customHeight="1">
      <c r="C5117" s="185"/>
      <c r="D5117" s="139" t="s">
        <v>26167</v>
      </c>
      <c r="E5117" s="139" t="s">
        <v>26177</v>
      </c>
      <c r="G5117" s="5" t="s">
        <v>26157</v>
      </c>
      <c r="H5117" s="9"/>
    </row>
    <row r="5118" ht="15.75" customHeight="1">
      <c r="C5118" s="185"/>
      <c r="D5118" s="139" t="s">
        <v>26167</v>
      </c>
      <c r="E5118" s="139" t="s">
        <v>26178</v>
      </c>
      <c r="G5118" s="5" t="s">
        <v>26157</v>
      </c>
      <c r="H5118" s="9"/>
    </row>
    <row r="5119" ht="15.75" customHeight="1">
      <c r="C5119" s="185"/>
      <c r="D5119" s="139" t="s">
        <v>26179</v>
      </c>
      <c r="E5119" s="139" t="s">
        <v>26180</v>
      </c>
      <c r="G5119" s="5" t="s">
        <v>26157</v>
      </c>
      <c r="H5119" s="9"/>
    </row>
    <row r="5120" ht="15.75" hidden="1" customHeight="1">
      <c r="A5120" s="82" t="s">
        <v>26181</v>
      </c>
      <c r="B5120" s="189" t="s">
        <v>23551</v>
      </c>
      <c r="C5120" s="185"/>
      <c r="D5120" s="139" t="s">
        <v>26182</v>
      </c>
      <c r="E5120" s="139" t="s">
        <v>26183</v>
      </c>
      <c r="G5120" s="5" t="s">
        <v>608</v>
      </c>
      <c r="H5120" s="9" t="s">
        <v>1298</v>
      </c>
    </row>
    <row r="5121" ht="15.75" hidden="1" customHeight="1">
      <c r="C5121" s="185"/>
      <c r="D5121" s="139" t="s">
        <v>26182</v>
      </c>
      <c r="E5121" s="139" t="s">
        <v>26184</v>
      </c>
      <c r="G5121" s="5" t="s">
        <v>608</v>
      </c>
      <c r="H5121" s="9" t="s">
        <v>1298</v>
      </c>
    </row>
    <row r="5122" ht="15.75" hidden="1" customHeight="1">
      <c r="C5122" s="185"/>
      <c r="D5122" s="139" t="s">
        <v>26182</v>
      </c>
      <c r="E5122" s="139" t="s">
        <v>26185</v>
      </c>
      <c r="G5122" s="5" t="s">
        <v>608</v>
      </c>
      <c r="H5122" s="9" t="s">
        <v>1298</v>
      </c>
    </row>
    <row r="5123" ht="15.75" hidden="1" customHeight="1">
      <c r="C5123" s="185"/>
      <c r="D5123" s="139" t="s">
        <v>26182</v>
      </c>
      <c r="E5123" s="139" t="s">
        <v>26186</v>
      </c>
      <c r="G5123" s="5" t="s">
        <v>608</v>
      </c>
      <c r="H5123" s="9" t="s">
        <v>1298</v>
      </c>
    </row>
    <row r="5124" ht="15.75" hidden="1" customHeight="1">
      <c r="C5124" s="185"/>
      <c r="D5124" s="139" t="s">
        <v>26187</v>
      </c>
      <c r="E5124" s="139" t="s">
        <v>26188</v>
      </c>
      <c r="G5124" s="5" t="s">
        <v>608</v>
      </c>
      <c r="H5124" s="9" t="s">
        <v>1298</v>
      </c>
    </row>
    <row r="5125" ht="15.75" hidden="1" customHeight="1">
      <c r="C5125" s="185"/>
      <c r="D5125" s="139" t="s">
        <v>26187</v>
      </c>
      <c r="E5125" s="139" t="s">
        <v>26189</v>
      </c>
      <c r="G5125" s="5" t="s">
        <v>608</v>
      </c>
      <c r="H5125" s="9" t="s">
        <v>1298</v>
      </c>
    </row>
    <row r="5126" ht="15.75" hidden="1" customHeight="1">
      <c r="C5126" s="185"/>
      <c r="D5126" s="139" t="s">
        <v>26182</v>
      </c>
      <c r="E5126" s="139" t="s">
        <v>26190</v>
      </c>
      <c r="G5126" s="5" t="s">
        <v>608</v>
      </c>
      <c r="H5126" s="9" t="s">
        <v>1298</v>
      </c>
    </row>
    <row r="5127" ht="15.75" hidden="1" customHeight="1">
      <c r="C5127" s="185"/>
      <c r="D5127" s="139" t="s">
        <v>26182</v>
      </c>
      <c r="E5127" s="139" t="s">
        <v>26191</v>
      </c>
      <c r="G5127" s="5" t="s">
        <v>608</v>
      </c>
      <c r="H5127" s="9" t="s">
        <v>1298</v>
      </c>
    </row>
    <row r="5128" ht="15.75" customHeight="1">
      <c r="C5128" s="185"/>
      <c r="D5128" s="139" t="s">
        <v>26192</v>
      </c>
      <c r="E5128" s="139" t="s">
        <v>26193</v>
      </c>
      <c r="G5128" s="5" t="s">
        <v>32</v>
      </c>
      <c r="H5128" s="9"/>
    </row>
    <row r="5129" ht="15.75" customHeight="1">
      <c r="C5129" s="185"/>
      <c r="D5129" s="139" t="s">
        <v>26192</v>
      </c>
      <c r="E5129" s="139" t="s">
        <v>26194</v>
      </c>
      <c r="G5129" s="5" t="s">
        <v>32</v>
      </c>
      <c r="H5129" s="9"/>
    </row>
    <row r="5130" ht="15.75" customHeight="1">
      <c r="C5130" s="185"/>
      <c r="D5130" s="139" t="s">
        <v>26192</v>
      </c>
      <c r="E5130" s="139" t="s">
        <v>26195</v>
      </c>
      <c r="G5130" s="5" t="s">
        <v>32</v>
      </c>
      <c r="H5130" s="9"/>
    </row>
    <row r="5131" ht="15.75" customHeight="1">
      <c r="C5131" s="185"/>
      <c r="D5131" s="139" t="s">
        <v>26192</v>
      </c>
      <c r="E5131" s="139" t="s">
        <v>26195</v>
      </c>
      <c r="G5131" s="5" t="s">
        <v>32</v>
      </c>
      <c r="H5131" s="9"/>
    </row>
    <row r="5132" ht="15.75" customHeight="1">
      <c r="C5132" s="185"/>
      <c r="D5132" s="139" t="s">
        <v>26192</v>
      </c>
      <c r="E5132" s="139" t="s">
        <v>26196</v>
      </c>
      <c r="G5132" s="5" t="s">
        <v>32</v>
      </c>
      <c r="H5132" s="9"/>
    </row>
    <row r="5133" ht="15.75" customHeight="1">
      <c r="C5133" s="185"/>
      <c r="D5133" s="139" t="s">
        <v>26192</v>
      </c>
      <c r="E5133" s="139" t="s">
        <v>26195</v>
      </c>
      <c r="G5133" s="5" t="s">
        <v>32</v>
      </c>
      <c r="H5133" s="9"/>
    </row>
    <row r="5134" ht="15.75" hidden="1" customHeight="1">
      <c r="A5134" s="82" t="s">
        <v>26181</v>
      </c>
      <c r="B5134" s="189" t="s">
        <v>25521</v>
      </c>
      <c r="C5134" s="185"/>
      <c r="D5134" s="139" t="s">
        <v>26197</v>
      </c>
      <c r="E5134" s="139" t="s">
        <v>26198</v>
      </c>
      <c r="G5134" s="5" t="s">
        <v>26157</v>
      </c>
      <c r="H5134" s="9" t="s">
        <v>1298</v>
      </c>
    </row>
    <row r="5135" ht="15.75" hidden="1" customHeight="1">
      <c r="C5135" s="185"/>
      <c r="D5135" s="139" t="s">
        <v>26199</v>
      </c>
      <c r="E5135" s="139" t="s">
        <v>26200</v>
      </c>
      <c r="G5135" s="5" t="s">
        <v>26157</v>
      </c>
      <c r="H5135" s="9" t="s">
        <v>1298</v>
      </c>
    </row>
    <row r="5136" ht="15.75" hidden="1" customHeight="1">
      <c r="C5136" s="185"/>
      <c r="D5136" s="139" t="s">
        <v>26201</v>
      </c>
      <c r="E5136" s="139" t="s">
        <v>26202</v>
      </c>
      <c r="G5136" s="5" t="s">
        <v>26157</v>
      </c>
      <c r="H5136" s="9" t="s">
        <v>1298</v>
      </c>
    </row>
    <row r="5137" ht="15.75" hidden="1" customHeight="1">
      <c r="C5137" s="185"/>
      <c r="D5137" s="139" t="s">
        <v>26203</v>
      </c>
      <c r="E5137" s="139" t="s">
        <v>26204</v>
      </c>
      <c r="G5137" s="5" t="s">
        <v>26157</v>
      </c>
      <c r="H5137" s="9" t="s">
        <v>1298</v>
      </c>
    </row>
    <row r="5138" ht="15.75" hidden="1" customHeight="1">
      <c r="C5138" s="185"/>
      <c r="D5138" s="139" t="s">
        <v>26205</v>
      </c>
      <c r="E5138" s="139" t="s">
        <v>26206</v>
      </c>
      <c r="G5138" s="5" t="s">
        <v>26157</v>
      </c>
      <c r="H5138" s="9" t="s">
        <v>1298</v>
      </c>
    </row>
    <row r="5139" ht="15.75" hidden="1" customHeight="1">
      <c r="C5139" s="185"/>
      <c r="D5139" s="139" t="s">
        <v>26207</v>
      </c>
      <c r="E5139" s="139" t="s">
        <v>26206</v>
      </c>
      <c r="G5139" s="5" t="s">
        <v>26157</v>
      </c>
      <c r="H5139" s="9" t="s">
        <v>1298</v>
      </c>
    </row>
    <row r="5140" ht="15.75" customHeight="1">
      <c r="C5140" s="185"/>
      <c r="D5140" s="139" t="s">
        <v>26208</v>
      </c>
      <c r="E5140" s="139" t="s">
        <v>26209</v>
      </c>
      <c r="G5140" s="5" t="s">
        <v>26157</v>
      </c>
      <c r="H5140" s="9"/>
    </row>
    <row r="5141" ht="15.75" hidden="1" customHeight="1">
      <c r="C5141" s="185"/>
      <c r="D5141" s="139" t="s">
        <v>26210</v>
      </c>
      <c r="E5141" s="139" t="s">
        <v>26211</v>
      </c>
      <c r="G5141" s="5" t="s">
        <v>26157</v>
      </c>
      <c r="H5141" s="9" t="s">
        <v>1298</v>
      </c>
    </row>
    <row r="5142" ht="15.75" hidden="1" customHeight="1">
      <c r="C5142" s="185"/>
      <c r="D5142" s="139" t="s">
        <v>26212</v>
      </c>
      <c r="E5142" s="139" t="s">
        <v>26213</v>
      </c>
      <c r="G5142" s="5" t="s">
        <v>26157</v>
      </c>
      <c r="H5142" s="9" t="s">
        <v>1298</v>
      </c>
    </row>
    <row r="5143" ht="15.75" hidden="1" customHeight="1">
      <c r="C5143" s="185"/>
      <c r="D5143" s="139" t="s">
        <v>26214</v>
      </c>
      <c r="E5143" s="139" t="s">
        <v>26215</v>
      </c>
      <c r="G5143" s="5" t="s">
        <v>26157</v>
      </c>
      <c r="H5143" s="9" t="s">
        <v>1298</v>
      </c>
    </row>
    <row r="5144" ht="15.75" hidden="1" customHeight="1">
      <c r="C5144" s="185"/>
      <c r="D5144" s="139" t="s">
        <v>26216</v>
      </c>
      <c r="E5144" s="139" t="s">
        <v>26217</v>
      </c>
      <c r="G5144" s="5" t="s">
        <v>26157</v>
      </c>
      <c r="H5144" s="9" t="s">
        <v>1298</v>
      </c>
    </row>
    <row r="5145" ht="15.75" hidden="1" customHeight="1">
      <c r="C5145" s="185"/>
      <c r="D5145" s="139" t="s">
        <v>26218</v>
      </c>
      <c r="E5145" s="139" t="s">
        <v>26217</v>
      </c>
      <c r="G5145" s="5" t="s">
        <v>26157</v>
      </c>
      <c r="H5145" s="9" t="s">
        <v>1298</v>
      </c>
    </row>
    <row r="5146" ht="15.75" customHeight="1">
      <c r="C5146" s="185"/>
      <c r="D5146" s="139" t="s">
        <v>26208</v>
      </c>
      <c r="E5146" s="139" t="s">
        <v>26209</v>
      </c>
      <c r="G5146" s="5" t="s">
        <v>26157</v>
      </c>
      <c r="H5146" s="9"/>
    </row>
    <row r="5147" ht="15.75" hidden="1" customHeight="1">
      <c r="C5147" s="185"/>
      <c r="D5147" s="139" t="s">
        <v>26219</v>
      </c>
      <c r="E5147" s="139" t="s">
        <v>26220</v>
      </c>
      <c r="G5147" s="5" t="s">
        <v>26157</v>
      </c>
      <c r="H5147" s="9" t="s">
        <v>1298</v>
      </c>
    </row>
    <row r="5148" ht="15.75" hidden="1" customHeight="1">
      <c r="C5148" s="185"/>
      <c r="D5148" s="139" t="s">
        <v>26221</v>
      </c>
      <c r="E5148" s="139" t="s">
        <v>26222</v>
      </c>
      <c r="G5148" s="5" t="s">
        <v>26157</v>
      </c>
      <c r="H5148" s="9" t="s">
        <v>1298</v>
      </c>
    </row>
    <row r="5149" ht="15.75" hidden="1" customHeight="1">
      <c r="C5149" s="185"/>
      <c r="D5149" s="139" t="s">
        <v>26223</v>
      </c>
      <c r="E5149" s="139" t="s">
        <v>26224</v>
      </c>
      <c r="G5149" s="5" t="s">
        <v>26157</v>
      </c>
      <c r="H5149" s="9" t="s">
        <v>1298</v>
      </c>
    </row>
    <row r="5150" ht="15.75" customHeight="1">
      <c r="A5150" s="82" t="s">
        <v>26225</v>
      </c>
      <c r="B5150" s="189" t="s">
        <v>26226</v>
      </c>
      <c r="C5150" s="185"/>
      <c r="D5150" s="139" t="s">
        <v>26227</v>
      </c>
      <c r="E5150" s="139" t="s">
        <v>26228</v>
      </c>
      <c r="G5150" s="5" t="s">
        <v>32</v>
      </c>
      <c r="H5150" s="9"/>
    </row>
    <row r="5151" ht="15.75" customHeight="1">
      <c r="C5151" s="185"/>
      <c r="D5151" s="139" t="s">
        <v>26227</v>
      </c>
      <c r="E5151" s="139" t="s">
        <v>26228</v>
      </c>
      <c r="G5151" s="5" t="s">
        <v>32</v>
      </c>
      <c r="H5151" s="9"/>
    </row>
    <row r="5152" ht="15.75" customHeight="1">
      <c r="C5152" s="185"/>
      <c r="D5152" s="139" t="s">
        <v>26227</v>
      </c>
      <c r="E5152" s="139" t="s">
        <v>26228</v>
      </c>
      <c r="G5152" s="5" t="s">
        <v>32</v>
      </c>
      <c r="H5152" s="9"/>
    </row>
    <row r="5153" ht="15.75" customHeight="1">
      <c r="C5153" s="185"/>
      <c r="D5153" s="139" t="s">
        <v>26227</v>
      </c>
      <c r="E5153" s="139" t="s">
        <v>26228</v>
      </c>
      <c r="G5153" s="5" t="s">
        <v>32</v>
      </c>
      <c r="H5153" s="9"/>
    </row>
    <row r="5154" ht="15.75" customHeight="1">
      <c r="C5154" s="185"/>
      <c r="D5154" s="139" t="s">
        <v>26227</v>
      </c>
      <c r="E5154" s="139" t="s">
        <v>26228</v>
      </c>
      <c r="G5154" s="5" t="s">
        <v>32</v>
      </c>
      <c r="H5154" s="9"/>
    </row>
    <row r="5155" ht="15.75" customHeight="1">
      <c r="C5155" s="185"/>
      <c r="D5155" s="139" t="s">
        <v>26229</v>
      </c>
      <c r="E5155" s="139" t="s">
        <v>26230</v>
      </c>
      <c r="G5155" s="5" t="s">
        <v>32</v>
      </c>
      <c r="H5155" s="9"/>
    </row>
    <row r="5156" ht="15.75" customHeight="1">
      <c r="C5156" s="185"/>
      <c r="D5156" s="139" t="s">
        <v>26231</v>
      </c>
      <c r="E5156" s="139" t="s">
        <v>26232</v>
      </c>
      <c r="G5156" s="5" t="s">
        <v>32</v>
      </c>
      <c r="H5156" s="9"/>
    </row>
    <row r="5157" ht="15.75" customHeight="1">
      <c r="C5157" s="185"/>
      <c r="D5157" s="139" t="s">
        <v>26229</v>
      </c>
      <c r="E5157" s="139" t="s">
        <v>26230</v>
      </c>
      <c r="G5157" s="5" t="s">
        <v>32</v>
      </c>
      <c r="H5157" s="9"/>
    </row>
    <row r="5158" ht="15.75" customHeight="1">
      <c r="C5158" s="185"/>
      <c r="D5158" s="139" t="s">
        <v>26227</v>
      </c>
      <c r="E5158" s="139" t="s">
        <v>26228</v>
      </c>
      <c r="G5158" s="5" t="s">
        <v>32</v>
      </c>
      <c r="H5158" s="9"/>
    </row>
    <row r="5159" ht="15.75" hidden="1" customHeight="1">
      <c r="C5159" s="185"/>
      <c r="D5159" s="139" t="s">
        <v>26233</v>
      </c>
      <c r="E5159" s="139" t="s">
        <v>26234</v>
      </c>
      <c r="G5159" s="5" t="s">
        <v>32</v>
      </c>
      <c r="H5159" s="9" t="s">
        <v>1298</v>
      </c>
    </row>
    <row r="5160" ht="15.75" hidden="1" customHeight="1">
      <c r="C5160" s="185"/>
      <c r="D5160" s="139" t="s">
        <v>26233</v>
      </c>
      <c r="E5160" s="139" t="s">
        <v>26234</v>
      </c>
      <c r="G5160" s="5" t="s">
        <v>32</v>
      </c>
      <c r="H5160" s="9" t="s">
        <v>1298</v>
      </c>
    </row>
    <row r="5161" ht="15.75" hidden="1" customHeight="1">
      <c r="C5161" s="185"/>
      <c r="D5161" s="139" t="s">
        <v>26233</v>
      </c>
      <c r="E5161" s="139" t="s">
        <v>26234</v>
      </c>
      <c r="G5161" s="5" t="s">
        <v>32</v>
      </c>
      <c r="H5161" s="9" t="s">
        <v>1298</v>
      </c>
    </row>
    <row r="5162" ht="15.75" hidden="1" customHeight="1">
      <c r="C5162" s="185"/>
      <c r="D5162" s="139" t="s">
        <v>26233</v>
      </c>
      <c r="E5162" s="139" t="s">
        <v>26234</v>
      </c>
      <c r="G5162" s="5" t="s">
        <v>32</v>
      </c>
      <c r="H5162" s="9" t="s">
        <v>1298</v>
      </c>
    </row>
    <row r="5163" ht="15.75" customHeight="1">
      <c r="A5163" s="82" t="s">
        <v>26225</v>
      </c>
      <c r="B5163" s="189" t="s">
        <v>25879</v>
      </c>
      <c r="C5163" s="185"/>
      <c r="D5163" s="139" t="s">
        <v>26235</v>
      </c>
      <c r="E5163" s="139" t="s">
        <v>26236</v>
      </c>
      <c r="G5163" s="5" t="s">
        <v>32</v>
      </c>
      <c r="H5163" s="9"/>
    </row>
    <row r="5164" ht="15.75" customHeight="1">
      <c r="C5164" s="185"/>
      <c r="D5164" s="139" t="s">
        <v>26237</v>
      </c>
      <c r="E5164" s="139" t="s">
        <v>26238</v>
      </c>
      <c r="G5164" s="5" t="s">
        <v>32</v>
      </c>
      <c r="H5164" s="9"/>
    </row>
    <row r="5165" ht="15.75" customHeight="1">
      <c r="C5165" s="185"/>
      <c r="D5165" s="139" t="s">
        <v>26239</v>
      </c>
      <c r="E5165" s="139" t="s">
        <v>26240</v>
      </c>
      <c r="G5165" s="5" t="s">
        <v>32</v>
      </c>
      <c r="H5165" s="9"/>
    </row>
    <row r="5166" ht="15.75" customHeight="1">
      <c r="C5166" s="185"/>
      <c r="D5166" s="139" t="s">
        <v>26241</v>
      </c>
      <c r="E5166" s="139" t="s">
        <v>26242</v>
      </c>
      <c r="G5166" s="5" t="s">
        <v>32</v>
      </c>
      <c r="H5166" s="9"/>
    </row>
    <row r="5167" ht="15.75" customHeight="1">
      <c r="C5167" s="185"/>
      <c r="D5167" s="139" t="s">
        <v>26243</v>
      </c>
      <c r="E5167" s="139" t="s">
        <v>26244</v>
      </c>
      <c r="G5167" s="5" t="s">
        <v>32</v>
      </c>
      <c r="H5167" s="9"/>
    </row>
    <row r="5168" ht="15.75" customHeight="1">
      <c r="C5168" s="185"/>
      <c r="D5168" s="139" t="s">
        <v>26245</v>
      </c>
      <c r="E5168" s="139" t="s">
        <v>26246</v>
      </c>
      <c r="G5168" s="5" t="s">
        <v>32</v>
      </c>
      <c r="H5168" s="9"/>
    </row>
    <row r="5169" ht="15.75" customHeight="1">
      <c r="C5169" s="185"/>
      <c r="D5169" s="139" t="s">
        <v>26247</v>
      </c>
      <c r="E5169" s="139" t="s">
        <v>26248</v>
      </c>
      <c r="G5169" s="5" t="s">
        <v>32</v>
      </c>
      <c r="H5169" s="9"/>
    </row>
    <row r="5170" ht="15.75" customHeight="1">
      <c r="C5170" s="185"/>
      <c r="D5170" s="139" t="s">
        <v>26249</v>
      </c>
      <c r="E5170" s="139" t="s">
        <v>26250</v>
      </c>
      <c r="G5170" s="5" t="s">
        <v>32</v>
      </c>
      <c r="H5170" s="9"/>
    </row>
    <row r="5171" ht="15.75" hidden="1" customHeight="1">
      <c r="C5171" s="185"/>
      <c r="D5171" s="139" t="s">
        <v>26251</v>
      </c>
      <c r="E5171" s="139" t="s">
        <v>26252</v>
      </c>
      <c r="G5171" s="5" t="s">
        <v>32</v>
      </c>
      <c r="H5171" s="9" t="s">
        <v>1298</v>
      </c>
    </row>
    <row r="5172" ht="15.75" hidden="1" customHeight="1">
      <c r="C5172" s="185"/>
      <c r="D5172" s="139" t="s">
        <v>26253</v>
      </c>
      <c r="E5172" s="139" t="s">
        <v>26254</v>
      </c>
      <c r="G5172" s="5" t="s">
        <v>32</v>
      </c>
      <c r="H5172" s="9" t="s">
        <v>1298</v>
      </c>
    </row>
    <row r="5173" ht="15.75" hidden="1" customHeight="1">
      <c r="C5173" s="185"/>
      <c r="D5173" s="139" t="s">
        <v>26253</v>
      </c>
      <c r="E5173" s="139" t="s">
        <v>26255</v>
      </c>
      <c r="G5173" s="5" t="s">
        <v>32</v>
      </c>
      <c r="H5173" s="9" t="s">
        <v>1298</v>
      </c>
    </row>
    <row r="5174" ht="15.75" hidden="1" customHeight="1">
      <c r="C5174" s="185"/>
      <c r="D5174" s="139" t="s">
        <v>26256</v>
      </c>
      <c r="E5174" s="139" t="s">
        <v>26257</v>
      </c>
      <c r="G5174" s="5" t="s">
        <v>608</v>
      </c>
      <c r="H5174" s="9" t="s">
        <v>1298</v>
      </c>
    </row>
    <row r="5175" ht="15.75" hidden="1" customHeight="1">
      <c r="C5175" s="185"/>
      <c r="D5175" s="139" t="s">
        <v>26253</v>
      </c>
      <c r="E5175" s="139" t="s">
        <v>26258</v>
      </c>
      <c r="G5175" s="5" t="s">
        <v>32</v>
      </c>
      <c r="H5175" s="9" t="s">
        <v>1298</v>
      </c>
    </row>
    <row r="5176" ht="15.75" hidden="1" customHeight="1">
      <c r="C5176" s="185"/>
      <c r="D5176" s="139" t="s">
        <v>26253</v>
      </c>
      <c r="E5176" s="139" t="s">
        <v>26259</v>
      </c>
      <c r="G5176" s="5" t="s">
        <v>32</v>
      </c>
      <c r="H5176" s="9" t="s">
        <v>1298</v>
      </c>
    </row>
    <row r="5177" ht="15.75" hidden="1" customHeight="1">
      <c r="C5177" s="185"/>
      <c r="D5177" s="139" t="s">
        <v>26253</v>
      </c>
      <c r="E5177" s="139" t="s">
        <v>26258</v>
      </c>
      <c r="G5177" s="5" t="s">
        <v>32</v>
      </c>
      <c r="H5177" s="9" t="s">
        <v>1298</v>
      </c>
    </row>
    <row r="5178" ht="15.75" hidden="1" customHeight="1">
      <c r="C5178" s="185"/>
      <c r="D5178" s="139" t="s">
        <v>26260</v>
      </c>
      <c r="E5178" s="139" t="s">
        <v>26261</v>
      </c>
      <c r="G5178" s="5" t="s">
        <v>608</v>
      </c>
      <c r="H5178" s="9" t="s">
        <v>1298</v>
      </c>
    </row>
    <row r="5179" ht="15.75" customHeight="1">
      <c r="A5179" s="82" t="s">
        <v>26262</v>
      </c>
      <c r="B5179" s="189" t="s">
        <v>26263</v>
      </c>
      <c r="C5179" s="185"/>
      <c r="D5179" s="139" t="s">
        <v>26264</v>
      </c>
      <c r="E5179" s="139" t="s">
        <v>26265</v>
      </c>
      <c r="F5179" s="139"/>
      <c r="G5179" s="5" t="s">
        <v>32</v>
      </c>
      <c r="H5179" s="9"/>
    </row>
    <row r="5180" ht="15.75" customHeight="1">
      <c r="C5180" s="185"/>
      <c r="D5180" s="139" t="s">
        <v>26266</v>
      </c>
      <c r="E5180" s="139" t="s">
        <v>26267</v>
      </c>
      <c r="F5180" s="139"/>
      <c r="G5180" s="5" t="s">
        <v>32</v>
      </c>
      <c r="H5180" s="9"/>
    </row>
    <row r="5181" ht="15.75" customHeight="1">
      <c r="C5181" s="185"/>
      <c r="D5181" s="139" t="s">
        <v>26268</v>
      </c>
      <c r="E5181" s="139" t="s">
        <v>26269</v>
      </c>
      <c r="F5181" s="139"/>
      <c r="G5181" s="5" t="s">
        <v>32</v>
      </c>
      <c r="H5181" s="9"/>
    </row>
    <row r="5182" ht="15.75" customHeight="1">
      <c r="C5182" s="185"/>
      <c r="D5182" s="139" t="s">
        <v>26270</v>
      </c>
      <c r="E5182" s="139" t="s">
        <v>26271</v>
      </c>
      <c r="F5182" s="139"/>
      <c r="G5182" s="5" t="s">
        <v>32</v>
      </c>
      <c r="H5182" s="9"/>
    </row>
    <row r="5183" ht="15.75" customHeight="1">
      <c r="C5183" s="185"/>
      <c r="D5183" s="139" t="s">
        <v>26272</v>
      </c>
      <c r="E5183" s="139" t="s">
        <v>26273</v>
      </c>
      <c r="F5183" s="139"/>
      <c r="G5183" s="5" t="s">
        <v>32</v>
      </c>
      <c r="H5183" s="9"/>
    </row>
    <row r="5184" ht="15.75" customHeight="1">
      <c r="C5184" s="185"/>
      <c r="D5184" s="139" t="s">
        <v>26274</v>
      </c>
      <c r="E5184" s="139" t="s">
        <v>26275</v>
      </c>
      <c r="F5184" s="139"/>
      <c r="G5184" s="5" t="s">
        <v>32</v>
      </c>
      <c r="H5184" s="9"/>
    </row>
    <row r="5185" ht="15.75" customHeight="1">
      <c r="C5185" s="185"/>
      <c r="D5185" s="139" t="s">
        <v>26276</v>
      </c>
      <c r="E5185" s="139" t="s">
        <v>26277</v>
      </c>
      <c r="F5185" s="139"/>
      <c r="G5185" s="5" t="s">
        <v>32</v>
      </c>
      <c r="H5185" s="9"/>
    </row>
    <row r="5186" ht="15.75" customHeight="1">
      <c r="C5186" s="185"/>
      <c r="D5186" s="139" t="s">
        <v>26278</v>
      </c>
      <c r="E5186" s="139" t="s">
        <v>26279</v>
      </c>
      <c r="F5186" s="139"/>
      <c r="G5186" s="5" t="s">
        <v>32</v>
      </c>
      <c r="H5186" s="9"/>
    </row>
    <row r="5187" ht="15.75" customHeight="1">
      <c r="C5187" s="185"/>
      <c r="D5187" s="139" t="s">
        <v>26280</v>
      </c>
      <c r="E5187" s="139" t="s">
        <v>26281</v>
      </c>
      <c r="F5187" s="139"/>
      <c r="G5187" s="5" t="s">
        <v>32</v>
      </c>
      <c r="H5187" s="9"/>
    </row>
    <row r="5188" ht="15.75" customHeight="1">
      <c r="C5188" s="185"/>
      <c r="D5188" s="139" t="s">
        <v>26282</v>
      </c>
      <c r="E5188" s="139" t="s">
        <v>26283</v>
      </c>
      <c r="F5188" s="139"/>
      <c r="G5188" s="5" t="s">
        <v>32</v>
      </c>
      <c r="H5188" s="9"/>
    </row>
    <row r="5189" ht="15.75" customHeight="1">
      <c r="C5189" s="185"/>
      <c r="D5189" s="139" t="s">
        <v>26284</v>
      </c>
      <c r="E5189" s="139" t="s">
        <v>26285</v>
      </c>
      <c r="F5189" s="139"/>
      <c r="G5189" s="5" t="s">
        <v>32</v>
      </c>
      <c r="H5189" s="9"/>
    </row>
    <row r="5190" ht="15.75" customHeight="1">
      <c r="C5190" s="185"/>
      <c r="D5190" s="139" t="s">
        <v>26286</v>
      </c>
      <c r="E5190" s="139" t="s">
        <v>26287</v>
      </c>
      <c r="F5190" s="139"/>
      <c r="G5190" s="5" t="s">
        <v>32</v>
      </c>
      <c r="H5190" s="9"/>
    </row>
    <row r="5191" ht="15.75" customHeight="1">
      <c r="C5191" s="185"/>
      <c r="D5191" s="139" t="s">
        <v>26288</v>
      </c>
      <c r="E5191" s="139" t="s">
        <v>26289</v>
      </c>
      <c r="F5191" s="139"/>
      <c r="G5191" s="5" t="s">
        <v>32</v>
      </c>
      <c r="H5191" s="9"/>
    </row>
    <row r="5192" ht="15.75" customHeight="1">
      <c r="C5192" s="185"/>
      <c r="D5192" s="139" t="s">
        <v>26290</v>
      </c>
      <c r="E5192" s="139" t="s">
        <v>26291</v>
      </c>
      <c r="F5192" s="139"/>
      <c r="G5192" s="5" t="s">
        <v>32</v>
      </c>
      <c r="H5192" s="9"/>
    </row>
    <row r="5193" ht="15.75" customHeight="1">
      <c r="C5193" s="185"/>
      <c r="D5193" s="139" t="s">
        <v>26292</v>
      </c>
      <c r="E5193" s="139" t="s">
        <v>26293</v>
      </c>
      <c r="F5193" s="139"/>
      <c r="G5193" s="5" t="s">
        <v>32</v>
      </c>
      <c r="H5193" s="9"/>
    </row>
    <row r="5194" ht="15.75" customHeight="1">
      <c r="C5194" s="185"/>
      <c r="D5194" s="139" t="s">
        <v>26294</v>
      </c>
      <c r="E5194" s="139" t="s">
        <v>26295</v>
      </c>
      <c r="F5194" s="139"/>
      <c r="G5194" s="5" t="s">
        <v>32</v>
      </c>
      <c r="H5194" s="9"/>
    </row>
    <row r="5195" ht="15.75" customHeight="1">
      <c r="C5195" s="185"/>
      <c r="D5195" s="139" t="s">
        <v>26296</v>
      </c>
      <c r="E5195" s="139" t="s">
        <v>26297</v>
      </c>
      <c r="F5195" s="139"/>
      <c r="G5195" s="5" t="s">
        <v>32</v>
      </c>
      <c r="H5195" s="9"/>
    </row>
    <row r="5196" ht="15.75" customHeight="1">
      <c r="C5196" s="185"/>
      <c r="D5196" s="139" t="s">
        <v>26298</v>
      </c>
      <c r="E5196" s="139" t="s">
        <v>26299</v>
      </c>
      <c r="F5196" s="139"/>
      <c r="G5196" s="5" t="s">
        <v>32</v>
      </c>
      <c r="H5196" s="9"/>
    </row>
    <row r="5197" ht="15.75" customHeight="1">
      <c r="C5197" s="185"/>
      <c r="D5197" s="139" t="s">
        <v>26300</v>
      </c>
      <c r="E5197" s="139" t="s">
        <v>26301</v>
      </c>
      <c r="F5197" s="139"/>
      <c r="G5197" s="5" t="s">
        <v>32</v>
      </c>
      <c r="H5197" s="9"/>
    </row>
    <row r="5198" ht="15.75" customHeight="1">
      <c r="C5198" s="185"/>
      <c r="D5198" s="139" t="s">
        <v>26302</v>
      </c>
      <c r="E5198" s="139" t="s">
        <v>26303</v>
      </c>
      <c r="F5198" s="139"/>
      <c r="G5198" s="5" t="s">
        <v>32</v>
      </c>
      <c r="H5198" s="9"/>
    </row>
    <row r="5199" ht="15.75" customHeight="1">
      <c r="C5199" s="185"/>
      <c r="D5199" s="139" t="s">
        <v>26304</v>
      </c>
      <c r="E5199" s="139" t="s">
        <v>26305</v>
      </c>
      <c r="F5199" s="139"/>
      <c r="G5199" s="5" t="s">
        <v>32</v>
      </c>
      <c r="H5199" s="9"/>
    </row>
    <row r="5200" ht="15.75" customHeight="1">
      <c r="C5200" s="185"/>
      <c r="D5200" s="139" t="s">
        <v>26306</v>
      </c>
      <c r="E5200" s="139" t="s">
        <v>26307</v>
      </c>
      <c r="G5200" s="5" t="s">
        <v>32</v>
      </c>
      <c r="H5200" s="9"/>
    </row>
    <row r="5201" ht="15.75" customHeight="1">
      <c r="A5201" s="82" t="s">
        <v>26262</v>
      </c>
      <c r="B5201" s="189" t="s">
        <v>26308</v>
      </c>
      <c r="C5201" s="185"/>
      <c r="D5201" s="139" t="s">
        <v>26309</v>
      </c>
      <c r="E5201" s="139" t="s">
        <v>23103</v>
      </c>
      <c r="F5201" s="139"/>
      <c r="G5201" s="5" t="s">
        <v>32</v>
      </c>
      <c r="H5201" s="9"/>
    </row>
    <row r="5202" ht="15.75" customHeight="1">
      <c r="C5202" s="185"/>
      <c r="D5202" s="139" t="s">
        <v>26310</v>
      </c>
      <c r="E5202" s="139" t="s">
        <v>24153</v>
      </c>
      <c r="F5202" s="139"/>
      <c r="G5202" s="5" t="s">
        <v>32</v>
      </c>
      <c r="H5202" s="9"/>
    </row>
    <row r="5203" ht="15.75" customHeight="1">
      <c r="C5203" s="185"/>
      <c r="D5203" s="139" t="s">
        <v>26311</v>
      </c>
      <c r="E5203" s="139" t="s">
        <v>23078</v>
      </c>
      <c r="F5203" s="139"/>
      <c r="G5203" s="5" t="s">
        <v>32</v>
      </c>
      <c r="H5203" s="9"/>
    </row>
    <row r="5204" ht="15.75" customHeight="1">
      <c r="C5204" s="185"/>
      <c r="D5204" s="139" t="s">
        <v>26312</v>
      </c>
      <c r="E5204" s="139" t="s">
        <v>23133</v>
      </c>
      <c r="F5204" s="139"/>
      <c r="G5204" s="5" t="s">
        <v>32</v>
      </c>
      <c r="H5204" s="9"/>
    </row>
    <row r="5205" ht="15.75" customHeight="1">
      <c r="C5205" s="185"/>
      <c r="D5205" s="139" t="s">
        <v>26313</v>
      </c>
      <c r="E5205" s="139" t="s">
        <v>23131</v>
      </c>
      <c r="F5205" s="139"/>
      <c r="G5205" s="5" t="s">
        <v>32</v>
      </c>
      <c r="H5205" s="9"/>
    </row>
    <row r="5206" ht="15.75" customHeight="1">
      <c r="C5206" s="185"/>
      <c r="D5206" s="139" t="s">
        <v>26314</v>
      </c>
      <c r="E5206" s="139" t="s">
        <v>23144</v>
      </c>
      <c r="F5206" s="139"/>
      <c r="G5206" s="5" t="s">
        <v>32</v>
      </c>
      <c r="H5206" s="9"/>
    </row>
    <row r="5207" ht="15.75" customHeight="1">
      <c r="C5207" s="185"/>
      <c r="D5207" s="139" t="s">
        <v>26315</v>
      </c>
      <c r="E5207" s="139" t="s">
        <v>26316</v>
      </c>
      <c r="F5207" s="139"/>
      <c r="G5207" s="5" t="s">
        <v>32</v>
      </c>
      <c r="H5207" s="9"/>
    </row>
    <row r="5208" ht="15.75" customHeight="1">
      <c r="C5208" s="185"/>
      <c r="D5208" s="139" t="s">
        <v>26317</v>
      </c>
      <c r="E5208" s="139" t="s">
        <v>23091</v>
      </c>
      <c r="F5208" s="139"/>
      <c r="G5208" s="5" t="s">
        <v>32</v>
      </c>
      <c r="H5208" s="9"/>
    </row>
    <row r="5209" ht="15.75" customHeight="1">
      <c r="C5209" s="185"/>
      <c r="D5209" s="139" t="s">
        <v>26318</v>
      </c>
      <c r="E5209" s="139" t="s">
        <v>23157</v>
      </c>
      <c r="F5209" s="139"/>
      <c r="G5209" s="5" t="s">
        <v>32</v>
      </c>
      <c r="H5209" s="9"/>
    </row>
    <row r="5210" ht="15.75" customHeight="1">
      <c r="C5210" s="185"/>
      <c r="D5210" s="139" t="s">
        <v>26319</v>
      </c>
      <c r="E5210" s="139" t="s">
        <v>23168</v>
      </c>
      <c r="F5210" s="139"/>
      <c r="G5210" s="5" t="s">
        <v>32</v>
      </c>
      <c r="H5210" s="9"/>
    </row>
    <row r="5211" ht="15.75" customHeight="1">
      <c r="C5211" s="185"/>
      <c r="D5211" s="139" t="s">
        <v>26320</v>
      </c>
      <c r="E5211" s="139" t="s">
        <v>23181</v>
      </c>
      <c r="F5211" s="139"/>
      <c r="G5211" s="5" t="s">
        <v>32</v>
      </c>
      <c r="H5211" s="9"/>
    </row>
    <row r="5212" ht="15.75" customHeight="1">
      <c r="A5212" s="82" t="s">
        <v>26321</v>
      </c>
      <c r="B5212" s="189" t="s">
        <v>26322</v>
      </c>
      <c r="C5212" s="185"/>
      <c r="D5212" s="204" t="s">
        <v>26323</v>
      </c>
      <c r="E5212" s="139" t="s">
        <v>26324</v>
      </c>
      <c r="G5212" s="5" t="s">
        <v>26157</v>
      </c>
      <c r="H5212" s="9"/>
    </row>
    <row r="5213" ht="15.75" customHeight="1">
      <c r="C5213" s="185"/>
      <c r="D5213" s="204" t="s">
        <v>26325</v>
      </c>
      <c r="E5213" s="139" t="s">
        <v>26326</v>
      </c>
      <c r="G5213" s="5" t="s">
        <v>26157</v>
      </c>
      <c r="H5213" s="9"/>
    </row>
    <row r="5214" ht="15.75" customHeight="1">
      <c r="C5214" s="185"/>
      <c r="D5214" s="204" t="s">
        <v>26327</v>
      </c>
      <c r="E5214" s="139" t="s">
        <v>26328</v>
      </c>
      <c r="G5214" s="5" t="s">
        <v>26157</v>
      </c>
      <c r="H5214" s="9"/>
    </row>
    <row r="5215" ht="15.75" customHeight="1">
      <c r="C5215" s="185"/>
      <c r="D5215" s="139" t="s">
        <v>26329</v>
      </c>
      <c r="E5215" s="139" t="s">
        <v>26330</v>
      </c>
      <c r="G5215" s="5" t="s">
        <v>26157</v>
      </c>
      <c r="H5215" s="9"/>
    </row>
    <row r="5216" ht="15.75" customHeight="1">
      <c r="C5216" s="185"/>
      <c r="D5216" s="139" t="s">
        <v>26331</v>
      </c>
      <c r="E5216" s="139" t="s">
        <v>26332</v>
      </c>
      <c r="G5216" s="5" t="s">
        <v>26157</v>
      </c>
      <c r="H5216" s="9"/>
    </row>
    <row r="5217" ht="15.75" customHeight="1">
      <c r="C5217" s="185"/>
      <c r="D5217" s="139" t="s">
        <v>26333</v>
      </c>
      <c r="E5217" s="139" t="s">
        <v>26334</v>
      </c>
      <c r="G5217" s="5" t="s">
        <v>26157</v>
      </c>
      <c r="H5217" s="9"/>
    </row>
    <row r="5218" ht="15.75" customHeight="1">
      <c r="C5218" s="185"/>
      <c r="D5218" s="139" t="s">
        <v>26335</v>
      </c>
      <c r="E5218" s="139" t="s">
        <v>26336</v>
      </c>
      <c r="G5218" s="5" t="s">
        <v>26157</v>
      </c>
      <c r="H5218" s="9"/>
    </row>
    <row r="5219" ht="15.75" customHeight="1">
      <c r="C5219" s="185"/>
      <c r="D5219" s="139" t="s">
        <v>26337</v>
      </c>
      <c r="E5219" s="139" t="s">
        <v>26338</v>
      </c>
      <c r="G5219" s="5" t="s">
        <v>26157</v>
      </c>
      <c r="H5219" s="9"/>
    </row>
    <row r="5220" ht="15.75" customHeight="1">
      <c r="C5220" s="185"/>
      <c r="D5220" s="139" t="s">
        <v>26339</v>
      </c>
      <c r="E5220" s="139" t="s">
        <v>26340</v>
      </c>
      <c r="G5220" s="5" t="s">
        <v>26157</v>
      </c>
      <c r="H5220" s="9"/>
    </row>
    <row r="5221" ht="15.75" customHeight="1">
      <c r="C5221" s="185"/>
      <c r="D5221" s="139" t="s">
        <v>26341</v>
      </c>
      <c r="E5221" s="139" t="s">
        <v>26342</v>
      </c>
      <c r="G5221" s="5" t="s">
        <v>26157</v>
      </c>
      <c r="H5221" s="9"/>
    </row>
    <row r="5222" ht="15.75" customHeight="1">
      <c r="C5222" s="185"/>
      <c r="D5222" s="139" t="s">
        <v>26343</v>
      </c>
      <c r="E5222" s="139" t="s">
        <v>26344</v>
      </c>
      <c r="G5222" s="5" t="s">
        <v>26157</v>
      </c>
      <c r="H5222" s="9"/>
    </row>
    <row r="5223" ht="15.75" customHeight="1">
      <c r="C5223" s="185"/>
      <c r="D5223" s="139" t="s">
        <v>26345</v>
      </c>
      <c r="E5223" s="139" t="s">
        <v>26346</v>
      </c>
      <c r="G5223" s="5" t="s">
        <v>26157</v>
      </c>
      <c r="H5223" s="9"/>
    </row>
    <row r="5224" ht="15.75" customHeight="1">
      <c r="C5224" s="185"/>
      <c r="D5224" s="139" t="s">
        <v>26347</v>
      </c>
      <c r="E5224" s="139" t="s">
        <v>26348</v>
      </c>
      <c r="G5224" s="5" t="s">
        <v>26157</v>
      </c>
      <c r="H5224" s="9"/>
    </row>
    <row r="5225" ht="15.75" customHeight="1">
      <c r="C5225" s="185"/>
      <c r="D5225" s="139" t="s">
        <v>26349</v>
      </c>
      <c r="E5225" s="139" t="s">
        <v>26350</v>
      </c>
      <c r="G5225" s="5" t="s">
        <v>26157</v>
      </c>
      <c r="H5225" s="9"/>
    </row>
    <row r="5226" ht="15.75" customHeight="1">
      <c r="C5226" s="185"/>
      <c r="D5226" s="139" t="s">
        <v>26351</v>
      </c>
      <c r="E5226" s="139" t="s">
        <v>26352</v>
      </c>
      <c r="G5226" s="5" t="s">
        <v>26157</v>
      </c>
      <c r="H5226" s="9"/>
    </row>
    <row r="5227" ht="15.75" customHeight="1">
      <c r="C5227" s="185"/>
      <c r="D5227" s="139" t="s">
        <v>26353</v>
      </c>
      <c r="E5227" s="139" t="s">
        <v>26354</v>
      </c>
      <c r="G5227" s="5" t="s">
        <v>26157</v>
      </c>
      <c r="H5227" s="9"/>
    </row>
    <row r="5228" ht="15.75" customHeight="1">
      <c r="C5228" s="185"/>
      <c r="D5228" s="139" t="s">
        <v>26355</v>
      </c>
      <c r="E5228" s="139" t="s">
        <v>26356</v>
      </c>
      <c r="G5228" s="5" t="s">
        <v>26157</v>
      </c>
      <c r="H5228" s="9"/>
    </row>
    <row r="5229" ht="15.75" customHeight="1">
      <c r="C5229" s="185"/>
      <c r="D5229" s="139" t="s">
        <v>26357</v>
      </c>
      <c r="E5229" s="139" t="s">
        <v>26358</v>
      </c>
      <c r="G5229" s="5" t="s">
        <v>26157</v>
      </c>
      <c r="H5229" s="9"/>
    </row>
    <row r="5230" ht="15.75" customHeight="1">
      <c r="C5230" s="185"/>
      <c r="D5230" s="139" t="s">
        <v>26359</v>
      </c>
      <c r="E5230" s="139" t="s">
        <v>26360</v>
      </c>
      <c r="G5230" s="5" t="s">
        <v>26157</v>
      </c>
      <c r="H5230" s="9"/>
    </row>
    <row r="5231" ht="15.75" customHeight="1">
      <c r="C5231" s="185"/>
      <c r="D5231" s="139" t="s">
        <v>26361</v>
      </c>
      <c r="E5231" s="139" t="s">
        <v>26362</v>
      </c>
      <c r="G5231" s="5" t="s">
        <v>26157</v>
      </c>
      <c r="H5231" s="9"/>
    </row>
    <row r="5232" ht="15.75" customHeight="1">
      <c r="C5232" s="185"/>
      <c r="D5232" s="139" t="s">
        <v>26363</v>
      </c>
      <c r="E5232" s="139" t="s">
        <v>26364</v>
      </c>
      <c r="G5232" s="5" t="s">
        <v>26157</v>
      </c>
      <c r="H5232" s="9"/>
    </row>
    <row r="5233" ht="15.75" customHeight="1">
      <c r="C5233" s="185"/>
      <c r="D5233" s="139" t="s">
        <v>26365</v>
      </c>
      <c r="E5233" s="139" t="s">
        <v>26366</v>
      </c>
      <c r="G5233" s="5" t="s">
        <v>26157</v>
      </c>
      <c r="H5233" s="9"/>
    </row>
    <row r="5234" ht="15.75" customHeight="1">
      <c r="C5234" s="185"/>
      <c r="D5234" s="139" t="s">
        <v>26367</v>
      </c>
      <c r="E5234" s="139" t="s">
        <v>26368</v>
      </c>
      <c r="G5234" s="5" t="s">
        <v>26157</v>
      </c>
      <c r="H5234" s="9"/>
    </row>
    <row r="5235" ht="15.75" customHeight="1">
      <c r="C5235" s="185"/>
      <c r="D5235" s="139" t="s">
        <v>26369</v>
      </c>
      <c r="E5235" s="139" t="s">
        <v>26370</v>
      </c>
      <c r="G5235" s="5" t="s">
        <v>26157</v>
      </c>
      <c r="H5235" s="9"/>
    </row>
    <row r="5236" ht="15.75" customHeight="1">
      <c r="C5236" s="185"/>
      <c r="D5236" s="139" t="s">
        <v>26371</v>
      </c>
      <c r="E5236" s="139" t="s">
        <v>26372</v>
      </c>
      <c r="G5236" s="5" t="s">
        <v>26157</v>
      </c>
      <c r="H5236" s="9"/>
    </row>
    <row r="5237" ht="15.75" customHeight="1">
      <c r="C5237" s="185"/>
      <c r="D5237" s="139" t="s">
        <v>26373</v>
      </c>
      <c r="E5237" s="139" t="s">
        <v>26374</v>
      </c>
      <c r="G5237" s="5" t="s">
        <v>26157</v>
      </c>
      <c r="H5237" s="9"/>
    </row>
    <row r="5238" ht="15.75" customHeight="1">
      <c r="C5238" s="185"/>
      <c r="D5238" s="139" t="s">
        <v>26375</v>
      </c>
      <c r="E5238" s="139" t="s">
        <v>26376</v>
      </c>
      <c r="G5238" s="5" t="s">
        <v>26157</v>
      </c>
      <c r="H5238" s="9"/>
    </row>
    <row r="5239" ht="15.75" customHeight="1">
      <c r="A5239" s="82" t="s">
        <v>26377</v>
      </c>
      <c r="B5239" s="189" t="s">
        <v>26322</v>
      </c>
      <c r="C5239" s="185"/>
      <c r="D5239" s="139" t="s">
        <v>26378</v>
      </c>
      <c r="E5239" s="139" t="s">
        <v>26379</v>
      </c>
      <c r="G5239" s="5" t="s">
        <v>26157</v>
      </c>
      <c r="H5239" s="9"/>
    </row>
    <row r="5240" ht="15.75" customHeight="1">
      <c r="C5240" s="185"/>
      <c r="D5240" s="139" t="s">
        <v>13936</v>
      </c>
      <c r="E5240" s="139" t="s">
        <v>26380</v>
      </c>
      <c r="G5240" s="5" t="s">
        <v>26157</v>
      </c>
      <c r="H5240" s="9"/>
    </row>
    <row r="5241" ht="15.75" customHeight="1">
      <c r="C5241" s="185"/>
      <c r="D5241" s="139" t="s">
        <v>13940</v>
      </c>
      <c r="E5241" s="139" t="s">
        <v>26381</v>
      </c>
      <c r="G5241" s="5" t="s">
        <v>26157</v>
      </c>
      <c r="H5241" s="9"/>
    </row>
    <row r="5242" ht="15.75" customHeight="1">
      <c r="C5242" s="185"/>
      <c r="D5242" s="139" t="s">
        <v>26382</v>
      </c>
      <c r="E5242" s="139" t="s">
        <v>26383</v>
      </c>
      <c r="G5242" s="5" t="s">
        <v>26157</v>
      </c>
      <c r="H5242" s="9"/>
    </row>
    <row r="5243" ht="15.75" customHeight="1">
      <c r="C5243" s="185"/>
      <c r="D5243" s="139" t="s">
        <v>26384</v>
      </c>
      <c r="E5243" s="139" t="s">
        <v>26385</v>
      </c>
      <c r="G5243" s="5" t="s">
        <v>32</v>
      </c>
      <c r="H5243" s="9"/>
    </row>
    <row r="5244" ht="15.75" customHeight="1">
      <c r="C5244" s="185"/>
      <c r="D5244" s="139" t="s">
        <v>13942</v>
      </c>
      <c r="E5244" s="139" t="s">
        <v>26386</v>
      </c>
      <c r="G5244" s="5" t="s">
        <v>26157</v>
      </c>
      <c r="H5244" s="9"/>
    </row>
    <row r="5245" ht="15.75" customHeight="1">
      <c r="C5245" s="185"/>
      <c r="D5245" s="139" t="s">
        <v>26387</v>
      </c>
      <c r="E5245" s="139" t="s">
        <v>26388</v>
      </c>
      <c r="G5245" s="5" t="s">
        <v>26157</v>
      </c>
      <c r="H5245" s="9"/>
    </row>
    <row r="5246" ht="15.75" customHeight="1">
      <c r="C5246" s="185"/>
      <c r="D5246" s="139" t="s">
        <v>26378</v>
      </c>
      <c r="E5246" s="139" t="s">
        <v>26389</v>
      </c>
      <c r="G5246" s="5" t="s">
        <v>26157</v>
      </c>
      <c r="H5246" s="9"/>
    </row>
    <row r="5247" ht="15.75" customHeight="1">
      <c r="C5247" s="185"/>
      <c r="D5247" s="139" t="s">
        <v>26390</v>
      </c>
      <c r="E5247" s="139" t="s">
        <v>26391</v>
      </c>
      <c r="G5247" s="5" t="s">
        <v>32</v>
      </c>
      <c r="H5247" s="9"/>
    </row>
    <row r="5248" ht="15.75" customHeight="1">
      <c r="C5248" s="185"/>
      <c r="D5248" s="139" t="s">
        <v>26392</v>
      </c>
      <c r="E5248" s="139" t="s">
        <v>26389</v>
      </c>
      <c r="G5248" s="5" t="s">
        <v>26157</v>
      </c>
      <c r="H5248" s="9"/>
    </row>
    <row r="5249" ht="15.75" customHeight="1">
      <c r="C5249" s="185"/>
      <c r="D5249" s="139" t="s">
        <v>26393</v>
      </c>
      <c r="E5249" s="139" t="s">
        <v>26394</v>
      </c>
      <c r="G5249" s="5" t="s">
        <v>32</v>
      </c>
      <c r="H5249" s="9"/>
    </row>
    <row r="5250" ht="15.75" customHeight="1">
      <c r="C5250" s="185"/>
      <c r="D5250" s="139" t="s">
        <v>26378</v>
      </c>
      <c r="E5250" s="139" t="s">
        <v>26379</v>
      </c>
      <c r="G5250" s="5" t="s">
        <v>26157</v>
      </c>
      <c r="H5250" s="9"/>
    </row>
    <row r="5251" ht="15.75" customHeight="1">
      <c r="C5251" s="185"/>
      <c r="D5251" s="139" t="s">
        <v>26395</v>
      </c>
      <c r="E5251" s="139" t="s">
        <v>26396</v>
      </c>
      <c r="G5251" s="5" t="s">
        <v>26157</v>
      </c>
      <c r="H5251" s="9"/>
    </row>
    <row r="5252" ht="15.75" customHeight="1">
      <c r="C5252" s="185"/>
      <c r="D5252" s="139" t="s">
        <v>26397</v>
      </c>
      <c r="E5252" s="139" t="s">
        <v>26398</v>
      </c>
      <c r="G5252" s="5" t="s">
        <v>32</v>
      </c>
      <c r="H5252" s="9"/>
    </row>
    <row r="5253" ht="15.75" customHeight="1">
      <c r="C5253" s="185"/>
      <c r="D5253" s="139" t="s">
        <v>13936</v>
      </c>
      <c r="E5253" s="139" t="s">
        <v>26380</v>
      </c>
      <c r="G5253" s="5" t="s">
        <v>26157</v>
      </c>
      <c r="H5253" s="9"/>
    </row>
    <row r="5254" ht="15.75" customHeight="1">
      <c r="C5254" s="185"/>
      <c r="D5254" s="139" t="s">
        <v>26399</v>
      </c>
      <c r="E5254" s="139" t="s">
        <v>26400</v>
      </c>
      <c r="G5254" s="5" t="s">
        <v>32</v>
      </c>
      <c r="H5254" s="9"/>
    </row>
    <row r="5255" ht="15.75" customHeight="1">
      <c r="C5255" s="185"/>
      <c r="D5255" s="139" t="s">
        <v>13940</v>
      </c>
      <c r="E5255" s="139" t="s">
        <v>26381</v>
      </c>
      <c r="G5255" s="5" t="s">
        <v>26157</v>
      </c>
      <c r="H5255" s="9"/>
    </row>
    <row r="5256" ht="15.75" customHeight="1">
      <c r="C5256" s="185"/>
      <c r="D5256" s="139" t="s">
        <v>26401</v>
      </c>
      <c r="E5256" s="139" t="s">
        <v>26402</v>
      </c>
      <c r="G5256" s="5" t="s">
        <v>32</v>
      </c>
      <c r="H5256" s="9"/>
    </row>
    <row r="5257" ht="15.75" customHeight="1">
      <c r="C5257" s="185"/>
      <c r="D5257" s="139" t="s">
        <v>26403</v>
      </c>
      <c r="E5257" s="139" t="s">
        <v>26404</v>
      </c>
      <c r="G5257" s="5" t="s">
        <v>26157</v>
      </c>
      <c r="H5257" s="9"/>
    </row>
    <row r="5258" ht="15.75" customHeight="1">
      <c r="C5258" s="185"/>
      <c r="D5258" s="139" t="s">
        <v>26405</v>
      </c>
      <c r="E5258" s="139" t="s">
        <v>26406</v>
      </c>
      <c r="G5258" s="5" t="s">
        <v>32</v>
      </c>
      <c r="H5258" s="9"/>
    </row>
    <row r="5259" ht="15.75" customHeight="1">
      <c r="C5259" s="185"/>
      <c r="D5259" s="139" t="s">
        <v>26407</v>
      </c>
      <c r="E5259" s="139" t="s">
        <v>26408</v>
      </c>
      <c r="G5259" s="5" t="s">
        <v>32</v>
      </c>
      <c r="H5259" s="9"/>
    </row>
    <row r="5260" ht="15.75" customHeight="1">
      <c r="C5260" s="185"/>
      <c r="D5260" s="139" t="s">
        <v>26409</v>
      </c>
      <c r="E5260" s="139" t="s">
        <v>26410</v>
      </c>
      <c r="G5260" s="5" t="s">
        <v>32</v>
      </c>
      <c r="H5260" s="9"/>
    </row>
    <row r="5261" ht="15.75" customHeight="1">
      <c r="C5261" s="185"/>
      <c r="D5261" s="139" t="s">
        <v>26390</v>
      </c>
      <c r="E5261" s="139" t="s">
        <v>26391</v>
      </c>
      <c r="G5261" s="5" t="s">
        <v>32</v>
      </c>
      <c r="H5261" s="9"/>
    </row>
    <row r="5262" ht="15.75" customHeight="1">
      <c r="C5262" s="185"/>
      <c r="D5262" s="139" t="s">
        <v>26393</v>
      </c>
      <c r="E5262" s="139" t="s">
        <v>26394</v>
      </c>
      <c r="G5262" s="5" t="s">
        <v>32</v>
      </c>
      <c r="H5262" s="9"/>
    </row>
    <row r="5263" ht="15.75" customHeight="1">
      <c r="C5263" s="185"/>
      <c r="D5263" s="139" t="s">
        <v>26397</v>
      </c>
      <c r="E5263" s="139" t="s">
        <v>26398</v>
      </c>
      <c r="G5263" s="5" t="s">
        <v>32</v>
      </c>
      <c r="H5263" s="9"/>
    </row>
    <row r="5264" ht="15.75" customHeight="1">
      <c r="C5264" s="185"/>
      <c r="D5264" s="139" t="s">
        <v>26399</v>
      </c>
      <c r="E5264" s="139" t="s">
        <v>26400</v>
      </c>
      <c r="G5264" s="5" t="s">
        <v>32</v>
      </c>
      <c r="H5264" s="9"/>
    </row>
    <row r="5265" ht="15.75" customHeight="1">
      <c r="C5265" s="185"/>
      <c r="D5265" s="139" t="s">
        <v>26411</v>
      </c>
      <c r="E5265" s="139" t="s">
        <v>26412</v>
      </c>
      <c r="G5265" s="5" t="s">
        <v>32</v>
      </c>
      <c r="H5265" s="9"/>
    </row>
    <row r="5266" ht="15.75" customHeight="1">
      <c r="C5266" s="185"/>
      <c r="D5266" s="139" t="s">
        <v>26413</v>
      </c>
      <c r="E5266" s="139" t="s">
        <v>26414</v>
      </c>
      <c r="G5266" s="5" t="s">
        <v>32</v>
      </c>
      <c r="H5266" s="9"/>
    </row>
    <row r="5267" ht="15.75" customHeight="1">
      <c r="C5267" s="185"/>
      <c r="D5267" s="139" t="s">
        <v>13946</v>
      </c>
      <c r="E5267" s="139" t="s">
        <v>26415</v>
      </c>
      <c r="G5267" s="5" t="s">
        <v>32</v>
      </c>
      <c r="H5267" s="9"/>
    </row>
    <row r="5268" ht="15.75" customHeight="1">
      <c r="C5268" s="185"/>
      <c r="D5268" s="139" t="s">
        <v>13956</v>
      </c>
      <c r="E5268" s="139" t="s">
        <v>26416</v>
      </c>
      <c r="G5268" s="5" t="s">
        <v>32</v>
      </c>
      <c r="H5268" s="9"/>
    </row>
    <row r="5269" ht="15.75" customHeight="1">
      <c r="C5269" s="185"/>
      <c r="D5269" s="139" t="s">
        <v>13962</v>
      </c>
      <c r="E5269" s="139" t="s">
        <v>26417</v>
      </c>
      <c r="G5269" s="5" t="s">
        <v>32</v>
      </c>
      <c r="H5269" s="9"/>
    </row>
    <row r="5270" ht="15.75" customHeight="1">
      <c r="C5270" s="185"/>
      <c r="D5270" s="139" t="s">
        <v>26418</v>
      </c>
      <c r="E5270" s="139" t="s">
        <v>26419</v>
      </c>
      <c r="G5270" s="5" t="s">
        <v>32</v>
      </c>
      <c r="H5270" s="9"/>
    </row>
    <row r="5271" ht="15.75" customHeight="1">
      <c r="C5271" s="185"/>
      <c r="D5271" s="139" t="s">
        <v>26420</v>
      </c>
      <c r="E5271" s="139" t="s">
        <v>26421</v>
      </c>
      <c r="G5271" s="5" t="s">
        <v>32</v>
      </c>
      <c r="H5271" s="9"/>
    </row>
    <row r="5272" ht="15.75" customHeight="1">
      <c r="C5272" s="185"/>
      <c r="D5272" s="139" t="s">
        <v>26420</v>
      </c>
      <c r="E5272" s="139" t="s">
        <v>26422</v>
      </c>
      <c r="G5272" s="5" t="s">
        <v>32</v>
      </c>
      <c r="H5272" s="9"/>
    </row>
    <row r="5273" ht="15.75" customHeight="1">
      <c r="C5273" s="185"/>
      <c r="D5273" s="139" t="s">
        <v>26423</v>
      </c>
      <c r="E5273" s="139" t="s">
        <v>26424</v>
      </c>
      <c r="G5273" s="5" t="s">
        <v>32</v>
      </c>
      <c r="H5273" s="9"/>
    </row>
    <row r="5274" ht="15.75" customHeight="1">
      <c r="C5274" s="185"/>
      <c r="D5274" s="139" t="s">
        <v>26425</v>
      </c>
      <c r="E5274" s="139" t="s">
        <v>26426</v>
      </c>
      <c r="G5274" s="5" t="s">
        <v>26157</v>
      </c>
      <c r="H5274" s="9"/>
    </row>
    <row r="5275" ht="15.75" customHeight="1">
      <c r="C5275" s="185"/>
      <c r="D5275" s="139" t="s">
        <v>26427</v>
      </c>
      <c r="E5275" s="139" t="s">
        <v>26428</v>
      </c>
      <c r="G5275" s="5" t="s">
        <v>26157</v>
      </c>
      <c r="H5275" s="9"/>
    </row>
    <row r="5276" ht="15.75" customHeight="1">
      <c r="C5276" s="185"/>
      <c r="D5276" s="139" t="s">
        <v>26429</v>
      </c>
      <c r="E5276" s="139" t="s">
        <v>26430</v>
      </c>
      <c r="G5276" s="5" t="s">
        <v>26157</v>
      </c>
      <c r="H5276" s="9"/>
    </row>
    <row r="5277" ht="15.75" customHeight="1">
      <c r="C5277" s="185"/>
      <c r="D5277" s="139" t="s">
        <v>26431</v>
      </c>
      <c r="E5277" s="139" t="s">
        <v>26432</v>
      </c>
      <c r="G5277" s="5" t="s">
        <v>26157</v>
      </c>
      <c r="H5277" s="9"/>
    </row>
    <row r="5278" ht="15.75" customHeight="1">
      <c r="C5278" s="185"/>
      <c r="D5278" s="139" t="s">
        <v>26433</v>
      </c>
      <c r="E5278" s="139" t="s">
        <v>26434</v>
      </c>
      <c r="G5278" s="5" t="s">
        <v>26157</v>
      </c>
      <c r="H5278" s="9"/>
    </row>
    <row r="5279" ht="15.75" customHeight="1">
      <c r="A5279" s="82" t="s">
        <v>26377</v>
      </c>
      <c r="B5279" s="189" t="s">
        <v>21996</v>
      </c>
      <c r="C5279" s="185"/>
      <c r="D5279" s="139" t="s">
        <v>26435</v>
      </c>
      <c r="E5279" s="139" t="s">
        <v>21447</v>
      </c>
      <c r="G5279" s="5" t="s">
        <v>32</v>
      </c>
      <c r="H5279" s="9"/>
    </row>
    <row r="5280" ht="15.75" customHeight="1">
      <c r="C5280" s="185"/>
      <c r="D5280" s="139" t="s">
        <v>26435</v>
      </c>
      <c r="E5280" s="139" t="s">
        <v>21445</v>
      </c>
      <c r="G5280" s="5" t="s">
        <v>32</v>
      </c>
      <c r="H5280" s="9"/>
    </row>
    <row r="5281" ht="15.75" customHeight="1">
      <c r="C5281" s="185"/>
      <c r="D5281" s="139" t="s">
        <v>26435</v>
      </c>
      <c r="E5281" s="139" t="s">
        <v>22163</v>
      </c>
      <c r="G5281" s="5" t="s">
        <v>32</v>
      </c>
      <c r="H5281" s="9"/>
    </row>
    <row r="5282" ht="15.75" customHeight="1">
      <c r="C5282" s="185"/>
      <c r="D5282" s="139" t="s">
        <v>26436</v>
      </c>
      <c r="E5282" s="139" t="s">
        <v>21409</v>
      </c>
      <c r="G5282" s="5" t="s">
        <v>32</v>
      </c>
      <c r="H5282" s="9"/>
    </row>
    <row r="5283" ht="15.75" hidden="1" customHeight="1">
      <c r="C5283" s="185"/>
      <c r="D5283" s="139" t="s">
        <v>26437</v>
      </c>
      <c r="E5283" s="139" t="s">
        <v>354</v>
      </c>
      <c r="G5283" s="5" t="s">
        <v>130</v>
      </c>
      <c r="H5283" s="9"/>
    </row>
    <row r="5284" ht="15.75" customHeight="1">
      <c r="C5284" s="185"/>
      <c r="D5284" s="139" t="s">
        <v>26437</v>
      </c>
      <c r="E5284" s="139" t="s">
        <v>26438</v>
      </c>
      <c r="G5284" s="5" t="s">
        <v>179</v>
      </c>
      <c r="H5284" s="9"/>
    </row>
    <row r="5285" ht="15.75" customHeight="1">
      <c r="C5285" s="185"/>
      <c r="D5285" s="139" t="s">
        <v>26435</v>
      </c>
      <c r="E5285" s="139" t="s">
        <v>21379</v>
      </c>
      <c r="G5285" s="5" t="s">
        <v>32</v>
      </c>
      <c r="H5285" s="9"/>
    </row>
    <row r="5286" ht="15.75" customHeight="1">
      <c r="C5286" s="185"/>
      <c r="D5286" s="139" t="s">
        <v>26436</v>
      </c>
      <c r="E5286" s="139" t="s">
        <v>21405</v>
      </c>
      <c r="G5286" s="5" t="s">
        <v>32</v>
      </c>
      <c r="H5286" s="9"/>
    </row>
    <row r="5287" ht="15.75" customHeight="1">
      <c r="C5287" s="185"/>
      <c r="D5287" s="139" t="s">
        <v>26435</v>
      </c>
      <c r="E5287" s="139" t="s">
        <v>21373</v>
      </c>
      <c r="G5287" s="5" t="s">
        <v>32</v>
      </c>
      <c r="H5287" s="9"/>
    </row>
    <row r="5288" ht="15.75" customHeight="1">
      <c r="C5288" s="185"/>
      <c r="D5288" s="139" t="s">
        <v>26439</v>
      </c>
      <c r="E5288" s="139" t="s">
        <v>26440</v>
      </c>
      <c r="G5288" s="5" t="s">
        <v>179</v>
      </c>
      <c r="H5288" s="9"/>
    </row>
    <row r="5289" ht="15.75" customHeight="1">
      <c r="C5289" s="185"/>
      <c r="D5289" s="139" t="s">
        <v>26435</v>
      </c>
      <c r="E5289" s="139" t="s">
        <v>21441</v>
      </c>
      <c r="G5289" s="5" t="s">
        <v>32</v>
      </c>
      <c r="H5289" s="9"/>
    </row>
    <row r="5290" ht="15.75" customHeight="1">
      <c r="C5290" s="185"/>
      <c r="D5290" s="139" t="s">
        <v>26435</v>
      </c>
      <c r="E5290" s="139" t="s">
        <v>21377</v>
      </c>
      <c r="G5290" s="5" t="s">
        <v>32</v>
      </c>
      <c r="H5290" s="9"/>
    </row>
    <row r="5291" ht="15.75" customHeight="1">
      <c r="C5291" s="185"/>
      <c r="D5291" s="139" t="s">
        <v>26435</v>
      </c>
      <c r="E5291" s="139" t="s">
        <v>21375</v>
      </c>
      <c r="G5291" s="5" t="s">
        <v>32</v>
      </c>
      <c r="H5291" s="9"/>
    </row>
    <row r="5292" ht="15.75" customHeight="1">
      <c r="C5292" s="185"/>
      <c r="D5292" s="139" t="s">
        <v>26435</v>
      </c>
      <c r="E5292" s="139" t="s">
        <v>21369</v>
      </c>
      <c r="G5292" s="5" t="s">
        <v>32</v>
      </c>
      <c r="H5292" s="9"/>
    </row>
    <row r="5293" ht="15.75" customHeight="1">
      <c r="C5293" s="185"/>
      <c r="D5293" s="139" t="s">
        <v>26441</v>
      </c>
      <c r="E5293" s="139" t="s">
        <v>26442</v>
      </c>
      <c r="G5293" s="5" t="s">
        <v>32</v>
      </c>
      <c r="H5293" s="9"/>
    </row>
    <row r="5294" ht="15.75" customHeight="1">
      <c r="C5294" s="185"/>
      <c r="D5294" s="139" t="s">
        <v>26439</v>
      </c>
      <c r="E5294" s="139" t="s">
        <v>26443</v>
      </c>
      <c r="G5294" s="5" t="s">
        <v>179</v>
      </c>
      <c r="H5294" s="9"/>
    </row>
    <row r="5295" ht="15.75" customHeight="1">
      <c r="C5295" s="185"/>
      <c r="D5295" s="139" t="s">
        <v>26441</v>
      </c>
      <c r="E5295" s="139" t="s">
        <v>22419</v>
      </c>
      <c r="G5295" s="5" t="s">
        <v>32</v>
      </c>
      <c r="H5295" s="9"/>
    </row>
    <row r="5296" ht="15.75" customHeight="1">
      <c r="C5296" s="185"/>
      <c r="D5296" s="139" t="s">
        <v>26444</v>
      </c>
      <c r="E5296" s="139" t="s">
        <v>26445</v>
      </c>
      <c r="G5296" s="5" t="s">
        <v>12914</v>
      </c>
      <c r="H5296" s="9"/>
    </row>
    <row r="5297" ht="15.75" customHeight="1">
      <c r="C5297" s="185"/>
      <c r="D5297" s="139" t="s">
        <v>26446</v>
      </c>
      <c r="E5297" s="139" t="s">
        <v>26447</v>
      </c>
      <c r="G5297" s="5" t="s">
        <v>179</v>
      </c>
      <c r="H5297" s="9"/>
    </row>
    <row r="5298" ht="15.75" customHeight="1">
      <c r="C5298" s="185"/>
      <c r="D5298" s="139" t="s">
        <v>26441</v>
      </c>
      <c r="E5298" s="139" t="s">
        <v>21417</v>
      </c>
      <c r="G5298" s="5" t="s">
        <v>32</v>
      </c>
      <c r="H5298" s="9"/>
    </row>
    <row r="5299" ht="15.75" customHeight="1">
      <c r="C5299" s="185"/>
      <c r="D5299" s="139" t="s">
        <v>26435</v>
      </c>
      <c r="E5299" s="139" t="s">
        <v>21371</v>
      </c>
      <c r="G5299" s="5" t="s">
        <v>32</v>
      </c>
      <c r="H5299" s="9"/>
    </row>
    <row r="5300" ht="15.75" customHeight="1">
      <c r="C5300" s="185"/>
      <c r="D5300" s="139" t="s">
        <v>26435</v>
      </c>
      <c r="E5300" s="139" t="s">
        <v>21369</v>
      </c>
      <c r="G5300" s="5" t="s">
        <v>32</v>
      </c>
      <c r="H5300" s="9"/>
    </row>
    <row r="5301" ht="15.75" customHeight="1">
      <c r="C5301" s="185"/>
      <c r="D5301" s="139" t="s">
        <v>26436</v>
      </c>
      <c r="E5301" s="139" t="s">
        <v>21399</v>
      </c>
      <c r="G5301" s="5" t="s">
        <v>32</v>
      </c>
      <c r="H5301" s="9"/>
    </row>
    <row r="5302" ht="15.75" customHeight="1">
      <c r="C5302" s="185"/>
      <c r="D5302" s="139" t="s">
        <v>26436</v>
      </c>
      <c r="E5302" s="139" t="s">
        <v>21401</v>
      </c>
      <c r="G5302" s="5" t="s">
        <v>32</v>
      </c>
      <c r="H5302" s="9"/>
    </row>
    <row r="5303" ht="15.75" customHeight="1">
      <c r="C5303" s="185"/>
      <c r="D5303" s="139" t="s">
        <v>26441</v>
      </c>
      <c r="E5303" s="139" t="s">
        <v>21419</v>
      </c>
      <c r="G5303" s="5" t="s">
        <v>32</v>
      </c>
      <c r="H5303" s="9"/>
    </row>
    <row r="5304" ht="15.75" customHeight="1">
      <c r="C5304" s="185"/>
      <c r="D5304" s="139" t="s">
        <v>26441</v>
      </c>
      <c r="E5304" s="139" t="s">
        <v>22419</v>
      </c>
      <c r="G5304" s="5" t="s">
        <v>32</v>
      </c>
      <c r="H5304" s="9"/>
    </row>
    <row r="5305" ht="15.75" customHeight="1">
      <c r="C5305" s="185"/>
      <c r="D5305" s="139" t="s">
        <v>26441</v>
      </c>
      <c r="E5305" s="139" t="s">
        <v>21419</v>
      </c>
      <c r="G5305" s="5" t="s">
        <v>32</v>
      </c>
      <c r="H5305" s="9"/>
    </row>
    <row r="5306" ht="15.75" customHeight="1">
      <c r="C5306" s="185"/>
      <c r="D5306" s="139" t="s">
        <v>26441</v>
      </c>
      <c r="E5306" s="139" t="s">
        <v>21429</v>
      </c>
      <c r="G5306" s="5" t="s">
        <v>32</v>
      </c>
      <c r="H5306" s="9"/>
    </row>
    <row r="5307" ht="15.75" customHeight="1">
      <c r="C5307" s="185"/>
      <c r="D5307" s="139" t="s">
        <v>26441</v>
      </c>
      <c r="E5307" s="139" t="s">
        <v>21421</v>
      </c>
      <c r="G5307" s="5" t="s">
        <v>32</v>
      </c>
      <c r="H5307" s="9"/>
    </row>
    <row r="5308" ht="15.75" customHeight="1">
      <c r="C5308" s="185"/>
      <c r="D5308" s="139" t="s">
        <v>26441</v>
      </c>
      <c r="E5308" s="139" t="s">
        <v>21423</v>
      </c>
      <c r="G5308" s="5" t="s">
        <v>32</v>
      </c>
      <c r="H5308" s="9"/>
    </row>
    <row r="5309" ht="15.75" customHeight="1">
      <c r="C5309" s="185"/>
      <c r="D5309" s="139" t="s">
        <v>26441</v>
      </c>
      <c r="E5309" s="139" t="s">
        <v>22039</v>
      </c>
      <c r="G5309" s="5" t="s">
        <v>32</v>
      </c>
      <c r="H5309" s="9"/>
    </row>
    <row r="5310" ht="15.75" customHeight="1">
      <c r="C5310" s="185"/>
      <c r="D5310" s="139" t="s">
        <v>26441</v>
      </c>
      <c r="E5310" s="139" t="s">
        <v>22419</v>
      </c>
      <c r="G5310" s="5" t="s">
        <v>32</v>
      </c>
      <c r="H5310" s="9"/>
    </row>
    <row r="5311" ht="15.75" customHeight="1">
      <c r="C5311" s="185"/>
      <c r="D5311" s="139" t="s">
        <v>26441</v>
      </c>
      <c r="E5311" s="139" t="s">
        <v>21427</v>
      </c>
      <c r="G5311" s="5" t="s">
        <v>32</v>
      </c>
      <c r="H5311" s="9"/>
    </row>
    <row r="5312" ht="15.75" customHeight="1">
      <c r="C5312" s="185"/>
      <c r="D5312" s="139" t="s">
        <v>26441</v>
      </c>
      <c r="E5312" s="139" t="s">
        <v>21425</v>
      </c>
      <c r="G5312" s="5" t="s">
        <v>32</v>
      </c>
      <c r="H5312" s="9"/>
    </row>
    <row r="5313" ht="15.75" customHeight="1">
      <c r="C5313" s="185"/>
      <c r="D5313" s="139" t="s">
        <v>26441</v>
      </c>
      <c r="E5313" s="139" t="s">
        <v>22039</v>
      </c>
      <c r="G5313" s="5" t="s">
        <v>32</v>
      </c>
      <c r="H5313" s="9"/>
    </row>
    <row r="5314" ht="15.75" customHeight="1">
      <c r="C5314" s="185"/>
      <c r="D5314" s="139" t="s">
        <v>26441</v>
      </c>
      <c r="E5314" s="139" t="s">
        <v>21423</v>
      </c>
      <c r="G5314" s="5" t="s">
        <v>32</v>
      </c>
      <c r="H5314" s="9"/>
    </row>
    <row r="5315" ht="15.75" customHeight="1">
      <c r="C5315" s="185"/>
      <c r="D5315" s="139" t="s">
        <v>26441</v>
      </c>
      <c r="E5315" s="139" t="s">
        <v>21421</v>
      </c>
      <c r="G5315" s="5" t="s">
        <v>32</v>
      </c>
      <c r="H5315" s="9"/>
    </row>
    <row r="5316" ht="15.75" customHeight="1">
      <c r="C5316" s="185"/>
      <c r="D5316" s="139" t="s">
        <v>26441</v>
      </c>
      <c r="E5316" s="139" t="s">
        <v>21429</v>
      </c>
      <c r="G5316" s="5" t="s">
        <v>32</v>
      </c>
      <c r="H5316" s="9"/>
    </row>
    <row r="5317" ht="15.75" customHeight="1">
      <c r="C5317" s="185"/>
      <c r="D5317" s="139" t="s">
        <v>26441</v>
      </c>
      <c r="E5317" s="139" t="s">
        <v>21429</v>
      </c>
      <c r="G5317" s="5" t="s">
        <v>32</v>
      </c>
      <c r="H5317" s="9"/>
    </row>
    <row r="5318" ht="15.75" customHeight="1">
      <c r="C5318" s="185"/>
      <c r="D5318" s="139" t="s">
        <v>26441</v>
      </c>
      <c r="E5318" s="139" t="s">
        <v>21421</v>
      </c>
      <c r="G5318" s="5" t="s">
        <v>32</v>
      </c>
      <c r="H5318" s="9"/>
    </row>
    <row r="5319" ht="15.75" customHeight="1">
      <c r="C5319" s="185"/>
      <c r="D5319" s="139" t="s">
        <v>26441</v>
      </c>
      <c r="E5319" s="139" t="s">
        <v>21427</v>
      </c>
      <c r="G5319" s="5" t="s">
        <v>32</v>
      </c>
      <c r="H5319" s="9"/>
    </row>
    <row r="5320" ht="15.75" customHeight="1">
      <c r="C5320" s="185"/>
      <c r="D5320" s="139" t="s">
        <v>26441</v>
      </c>
      <c r="E5320" s="139" t="s">
        <v>21421</v>
      </c>
      <c r="G5320" s="5" t="s">
        <v>32</v>
      </c>
      <c r="H5320" s="9"/>
    </row>
    <row r="5321" ht="15.75" customHeight="1">
      <c r="C5321" s="185"/>
      <c r="D5321" s="139" t="s">
        <v>26439</v>
      </c>
      <c r="E5321" s="139" t="s">
        <v>26448</v>
      </c>
      <c r="G5321" s="5" t="s">
        <v>179</v>
      </c>
      <c r="H5321" s="9"/>
    </row>
    <row r="5322" ht="15.75" customHeight="1">
      <c r="C5322" s="185"/>
      <c r="D5322" s="139" t="s">
        <v>26439</v>
      </c>
      <c r="E5322" s="139" t="s">
        <v>26449</v>
      </c>
      <c r="G5322" s="5" t="s">
        <v>179</v>
      </c>
      <c r="H5322" s="9"/>
    </row>
    <row r="5323" ht="15.75" customHeight="1">
      <c r="C5323" s="185"/>
      <c r="D5323" s="139" t="s">
        <v>26439</v>
      </c>
      <c r="E5323" s="139" t="s">
        <v>26450</v>
      </c>
      <c r="G5323" s="5" t="s">
        <v>179</v>
      </c>
      <c r="H5323" s="9"/>
    </row>
    <row r="5324" ht="15.75" customHeight="1">
      <c r="C5324" s="185"/>
      <c r="D5324" s="139" t="s">
        <v>26439</v>
      </c>
      <c r="E5324" s="139" t="s">
        <v>26451</v>
      </c>
      <c r="G5324" s="5" t="s">
        <v>179</v>
      </c>
      <c r="H5324" s="9"/>
    </row>
    <row r="5325" ht="15.75" customHeight="1">
      <c r="C5325" s="185"/>
      <c r="D5325" s="139" t="s">
        <v>26439</v>
      </c>
      <c r="E5325" s="139" t="s">
        <v>26452</v>
      </c>
      <c r="G5325" s="5" t="s">
        <v>179</v>
      </c>
      <c r="H5325" s="9"/>
    </row>
    <row r="5326" ht="15.75" customHeight="1">
      <c r="C5326" s="185"/>
      <c r="D5326" s="139" t="s">
        <v>26453</v>
      </c>
      <c r="E5326" s="139" t="s">
        <v>26454</v>
      </c>
      <c r="G5326" s="5" t="s">
        <v>179</v>
      </c>
      <c r="H5326" s="9"/>
    </row>
    <row r="5327" ht="15.75" customHeight="1">
      <c r="C5327" s="185"/>
      <c r="D5327" s="139" t="s">
        <v>26455</v>
      </c>
      <c r="E5327" s="139" t="s">
        <v>26456</v>
      </c>
      <c r="G5327" s="5" t="s">
        <v>32</v>
      </c>
      <c r="H5327" s="9"/>
    </row>
    <row r="5328" ht="15.75" customHeight="1">
      <c r="A5328" s="82" t="s">
        <v>26457</v>
      </c>
      <c r="B5328" s="189" t="s">
        <v>25157</v>
      </c>
      <c r="C5328" s="185"/>
      <c r="D5328" s="139" t="s">
        <v>26458</v>
      </c>
      <c r="E5328" s="139" t="s">
        <v>26459</v>
      </c>
      <c r="G5328" s="5" t="s">
        <v>12914</v>
      </c>
      <c r="H5328" s="9"/>
    </row>
    <row r="5329" ht="15.75" customHeight="1">
      <c r="C5329" s="185"/>
      <c r="D5329" s="139" t="s">
        <v>26458</v>
      </c>
      <c r="E5329" s="139" t="s">
        <v>26460</v>
      </c>
      <c r="G5329" s="5" t="s">
        <v>12914</v>
      </c>
      <c r="H5329" s="9"/>
    </row>
    <row r="5330" ht="15.75" customHeight="1">
      <c r="C5330" s="185"/>
      <c r="D5330" s="139" t="s">
        <v>26458</v>
      </c>
      <c r="E5330" s="139" t="s">
        <v>26461</v>
      </c>
      <c r="G5330" s="5" t="s">
        <v>12914</v>
      </c>
      <c r="H5330" s="9"/>
    </row>
    <row r="5331" ht="15.75" customHeight="1">
      <c r="C5331" s="185"/>
      <c r="D5331" s="139" t="s">
        <v>26458</v>
      </c>
      <c r="E5331" s="139" t="s">
        <v>26462</v>
      </c>
      <c r="G5331" s="5" t="s">
        <v>12914</v>
      </c>
      <c r="H5331" s="9"/>
    </row>
    <row r="5332" ht="15.75" customHeight="1">
      <c r="C5332" s="185"/>
      <c r="D5332" s="139" t="s">
        <v>26463</v>
      </c>
      <c r="E5332" s="139" t="s">
        <v>26464</v>
      </c>
      <c r="G5332" s="5" t="s">
        <v>12914</v>
      </c>
      <c r="H5332" s="9"/>
    </row>
    <row r="5333" ht="15.75" customHeight="1">
      <c r="C5333" s="185"/>
      <c r="D5333" s="139" t="s">
        <v>26463</v>
      </c>
      <c r="E5333" s="139" t="s">
        <v>26465</v>
      </c>
      <c r="G5333" s="5" t="s">
        <v>12914</v>
      </c>
      <c r="H5333" s="9"/>
    </row>
    <row r="5334" ht="15.75" customHeight="1">
      <c r="C5334" s="185"/>
      <c r="D5334" s="139" t="s">
        <v>26463</v>
      </c>
      <c r="E5334" s="139" t="s">
        <v>26466</v>
      </c>
      <c r="G5334" s="5" t="s">
        <v>12914</v>
      </c>
      <c r="H5334" s="9"/>
    </row>
    <row r="5335" ht="15.75" customHeight="1">
      <c r="C5335" s="185"/>
      <c r="D5335" s="139" t="s">
        <v>26467</v>
      </c>
      <c r="E5335" s="139" t="s">
        <v>26468</v>
      </c>
      <c r="G5335" s="5" t="s">
        <v>12914</v>
      </c>
      <c r="H5335" s="9"/>
    </row>
    <row r="5336" ht="15.75" customHeight="1">
      <c r="C5336" s="185"/>
      <c r="D5336" s="139" t="s">
        <v>26467</v>
      </c>
      <c r="E5336" s="139" t="s">
        <v>26469</v>
      </c>
      <c r="G5336" s="5" t="s">
        <v>12914</v>
      </c>
      <c r="H5336" s="9"/>
    </row>
    <row r="5337" ht="15.75" customHeight="1">
      <c r="C5337" s="185"/>
      <c r="D5337" s="139" t="s">
        <v>26467</v>
      </c>
      <c r="E5337" s="139" t="s">
        <v>26470</v>
      </c>
      <c r="G5337" s="5" t="s">
        <v>12914</v>
      </c>
      <c r="H5337" s="9"/>
    </row>
    <row r="5338" ht="15.75" customHeight="1">
      <c r="C5338" s="185"/>
      <c r="D5338" s="139" t="s">
        <v>26471</v>
      </c>
      <c r="E5338" s="139" t="s">
        <v>26472</v>
      </c>
      <c r="G5338" s="5" t="s">
        <v>12914</v>
      </c>
      <c r="H5338" s="9"/>
    </row>
    <row r="5339" ht="15.75" customHeight="1">
      <c r="A5339" s="82" t="s">
        <v>26473</v>
      </c>
      <c r="B5339" s="189" t="s">
        <v>25759</v>
      </c>
      <c r="C5339" s="185"/>
      <c r="D5339" s="139" t="s">
        <v>26474</v>
      </c>
      <c r="E5339" s="139" t="s">
        <v>26475</v>
      </c>
      <c r="G5339" s="5" t="s">
        <v>32</v>
      </c>
      <c r="H5339" s="9"/>
    </row>
    <row r="5340" ht="15.75" customHeight="1">
      <c r="C5340" s="185"/>
      <c r="D5340" s="139" t="s">
        <v>26476</v>
      </c>
      <c r="E5340" s="139" t="s">
        <v>26477</v>
      </c>
      <c r="G5340" s="5" t="s">
        <v>32</v>
      </c>
      <c r="H5340" s="9"/>
    </row>
    <row r="5341" ht="15.75" customHeight="1">
      <c r="C5341" s="185"/>
      <c r="D5341" s="139" t="s">
        <v>26478</v>
      </c>
      <c r="E5341" s="139" t="s">
        <v>26479</v>
      </c>
      <c r="G5341" s="5" t="s">
        <v>32</v>
      </c>
      <c r="H5341" s="9"/>
    </row>
    <row r="5342" ht="15.75" customHeight="1">
      <c r="C5342" s="185"/>
      <c r="D5342" s="139" t="s">
        <v>26480</v>
      </c>
      <c r="E5342" s="139" t="s">
        <v>23131</v>
      </c>
      <c r="G5342" s="5" t="s">
        <v>32</v>
      </c>
      <c r="H5342" s="9"/>
    </row>
    <row r="5343" ht="15.75" customHeight="1">
      <c r="C5343" s="185"/>
      <c r="D5343" s="139" t="s">
        <v>26474</v>
      </c>
      <c r="E5343" s="139" t="s">
        <v>26475</v>
      </c>
      <c r="G5343" s="5" t="s">
        <v>32</v>
      </c>
      <c r="H5343" s="9"/>
    </row>
    <row r="5344" ht="15.75" customHeight="1">
      <c r="C5344" s="185"/>
      <c r="D5344" s="139" t="s">
        <v>26478</v>
      </c>
      <c r="E5344" s="139" t="s">
        <v>26479</v>
      </c>
      <c r="G5344" s="5" t="s">
        <v>32</v>
      </c>
      <c r="H5344" s="9"/>
    </row>
    <row r="5345" ht="15.75" customHeight="1">
      <c r="C5345" s="185"/>
      <c r="D5345" s="139" t="s">
        <v>26480</v>
      </c>
      <c r="E5345" s="139" t="s">
        <v>23131</v>
      </c>
      <c r="G5345" s="5" t="s">
        <v>32</v>
      </c>
      <c r="H5345" s="9"/>
    </row>
    <row r="5346" ht="15.75" customHeight="1">
      <c r="C5346" s="185"/>
      <c r="D5346" s="139" t="s">
        <v>26481</v>
      </c>
      <c r="E5346" s="139" t="s">
        <v>26482</v>
      </c>
      <c r="G5346" s="5" t="s">
        <v>32</v>
      </c>
      <c r="H5346" s="9"/>
    </row>
    <row r="5347" ht="15.75" customHeight="1">
      <c r="C5347" s="185"/>
      <c r="D5347" s="139" t="s">
        <v>26483</v>
      </c>
      <c r="E5347" s="139" t="s">
        <v>26484</v>
      </c>
      <c r="G5347" s="5" t="s">
        <v>32</v>
      </c>
      <c r="H5347" s="9"/>
    </row>
    <row r="5348" ht="15.75" customHeight="1">
      <c r="C5348" s="185"/>
      <c r="D5348" s="139" t="s">
        <v>26485</v>
      </c>
      <c r="E5348" s="139" t="s">
        <v>26486</v>
      </c>
      <c r="G5348" s="5" t="s">
        <v>32</v>
      </c>
      <c r="H5348" s="9"/>
    </row>
    <row r="5349" ht="15.75" customHeight="1">
      <c r="C5349" s="185"/>
      <c r="D5349" s="139" t="s">
        <v>26487</v>
      </c>
      <c r="E5349" s="139" t="s">
        <v>26488</v>
      </c>
      <c r="G5349" s="5" t="s">
        <v>32</v>
      </c>
      <c r="H5349" s="9"/>
    </row>
    <row r="5350" ht="15.75" customHeight="1">
      <c r="C5350" s="185"/>
      <c r="D5350" s="139" t="s">
        <v>26474</v>
      </c>
      <c r="E5350" s="139" t="s">
        <v>26475</v>
      </c>
      <c r="G5350" s="5" t="s">
        <v>32</v>
      </c>
      <c r="H5350" s="9"/>
    </row>
    <row r="5351" ht="15.75" customHeight="1">
      <c r="C5351" s="185"/>
      <c r="D5351" s="139" t="s">
        <v>26489</v>
      </c>
      <c r="E5351" s="139" t="s">
        <v>26490</v>
      </c>
      <c r="G5351" s="5" t="s">
        <v>32</v>
      </c>
      <c r="H5351" s="9"/>
    </row>
    <row r="5352" ht="15.75" customHeight="1">
      <c r="C5352" s="185"/>
      <c r="D5352" s="139" t="s">
        <v>26491</v>
      </c>
      <c r="E5352" s="139" t="s">
        <v>24153</v>
      </c>
      <c r="G5352" s="5" t="s">
        <v>32</v>
      </c>
      <c r="H5352" s="9"/>
    </row>
    <row r="5353" ht="15.75" customHeight="1">
      <c r="C5353" s="185"/>
      <c r="D5353" s="139" t="s">
        <v>26476</v>
      </c>
      <c r="E5353" s="139" t="s">
        <v>26477</v>
      </c>
      <c r="G5353" s="5" t="s">
        <v>32</v>
      </c>
      <c r="H5353" s="9"/>
    </row>
    <row r="5354" ht="15.75" customHeight="1">
      <c r="C5354" s="185"/>
      <c r="D5354" s="139" t="s">
        <v>26478</v>
      </c>
      <c r="E5354" s="139" t="s">
        <v>26479</v>
      </c>
      <c r="G5354" s="5" t="s">
        <v>32</v>
      </c>
      <c r="H5354" s="9"/>
    </row>
    <row r="5355" ht="15.75" customHeight="1">
      <c r="C5355" s="185"/>
      <c r="D5355" s="139" t="s">
        <v>26480</v>
      </c>
      <c r="E5355" s="139" t="s">
        <v>23131</v>
      </c>
      <c r="G5355" s="5" t="s">
        <v>32</v>
      </c>
      <c r="H5355" s="9"/>
    </row>
    <row r="5356" ht="15.75" customHeight="1">
      <c r="C5356" s="185"/>
      <c r="D5356" s="139" t="s">
        <v>26481</v>
      </c>
      <c r="E5356" s="139" t="s">
        <v>26482</v>
      </c>
      <c r="G5356" s="5" t="s">
        <v>32</v>
      </c>
      <c r="H5356" s="9"/>
    </row>
    <row r="5357" ht="15.75" customHeight="1">
      <c r="C5357" s="185"/>
      <c r="D5357" s="139" t="s">
        <v>26492</v>
      </c>
      <c r="E5357" s="139" t="s">
        <v>26316</v>
      </c>
      <c r="G5357" s="5" t="s">
        <v>32</v>
      </c>
      <c r="H5357" s="9"/>
    </row>
    <row r="5358" ht="15.75" customHeight="1">
      <c r="C5358" s="185"/>
      <c r="D5358" s="139" t="s">
        <v>26493</v>
      </c>
      <c r="E5358" s="139" t="s">
        <v>26494</v>
      </c>
      <c r="G5358" s="5" t="s">
        <v>32</v>
      </c>
      <c r="H5358" s="9"/>
    </row>
    <row r="5359" ht="15.75" customHeight="1">
      <c r="C5359" s="185"/>
      <c r="D5359" s="139" t="s">
        <v>26495</v>
      </c>
      <c r="E5359" s="139" t="s">
        <v>25708</v>
      </c>
      <c r="G5359" s="5" t="s">
        <v>32</v>
      </c>
      <c r="H5359" s="9"/>
    </row>
    <row r="5360" ht="15.75" customHeight="1">
      <c r="C5360" s="185"/>
      <c r="D5360" s="139" t="s">
        <v>26496</v>
      </c>
      <c r="E5360" s="139" t="s">
        <v>26497</v>
      </c>
      <c r="G5360" s="5" t="s">
        <v>32</v>
      </c>
      <c r="H5360" s="9"/>
    </row>
    <row r="5361" ht="15.75" customHeight="1">
      <c r="C5361" s="185"/>
      <c r="D5361" s="139" t="s">
        <v>26485</v>
      </c>
      <c r="E5361" s="139" t="s">
        <v>26486</v>
      </c>
      <c r="G5361" s="5" t="s">
        <v>32</v>
      </c>
      <c r="H5361" s="9"/>
    </row>
    <row r="5362" ht="15.75" customHeight="1">
      <c r="C5362" s="185"/>
      <c r="D5362" s="139" t="s">
        <v>26487</v>
      </c>
      <c r="E5362" s="139" t="s">
        <v>26488</v>
      </c>
      <c r="G5362" s="5" t="s">
        <v>32</v>
      </c>
      <c r="H5362" s="9"/>
    </row>
    <row r="5363" ht="15.75" customHeight="1">
      <c r="C5363" s="185"/>
      <c r="D5363" s="139" t="s">
        <v>26474</v>
      </c>
      <c r="E5363" s="139" t="s">
        <v>26475</v>
      </c>
      <c r="G5363" s="5" t="s">
        <v>32</v>
      </c>
      <c r="H5363" s="9"/>
    </row>
    <row r="5364" ht="15.75" customHeight="1">
      <c r="C5364" s="185"/>
      <c r="D5364" s="139" t="s">
        <v>26489</v>
      </c>
      <c r="E5364" s="139" t="s">
        <v>26490</v>
      </c>
      <c r="G5364" s="5" t="s">
        <v>32</v>
      </c>
      <c r="H5364" s="9"/>
    </row>
    <row r="5365" ht="15.75" customHeight="1">
      <c r="C5365" s="185"/>
      <c r="D5365" s="139" t="s">
        <v>26491</v>
      </c>
      <c r="E5365" s="139" t="s">
        <v>24153</v>
      </c>
      <c r="G5365" s="5" t="s">
        <v>32</v>
      </c>
      <c r="H5365" s="9"/>
    </row>
    <row r="5366" ht="15.75" customHeight="1">
      <c r="C5366" s="185"/>
      <c r="D5366" s="139" t="s">
        <v>26478</v>
      </c>
      <c r="E5366" s="139" t="s">
        <v>26479</v>
      </c>
      <c r="G5366" s="5" t="s">
        <v>32</v>
      </c>
      <c r="H5366" s="9"/>
    </row>
    <row r="5367" ht="15.75" customHeight="1">
      <c r="C5367" s="185"/>
      <c r="D5367" s="139" t="s">
        <v>26480</v>
      </c>
      <c r="E5367" s="139" t="s">
        <v>23131</v>
      </c>
      <c r="G5367" s="5" t="s">
        <v>32</v>
      </c>
      <c r="H5367" s="9"/>
    </row>
    <row r="5368" ht="15.75" customHeight="1">
      <c r="C5368" s="185"/>
      <c r="D5368" s="139" t="s">
        <v>26481</v>
      </c>
      <c r="E5368" s="139" t="s">
        <v>26482</v>
      </c>
      <c r="G5368" s="5" t="s">
        <v>32</v>
      </c>
      <c r="H5368" s="9"/>
    </row>
    <row r="5369" ht="15.75" customHeight="1">
      <c r="C5369" s="185"/>
      <c r="D5369" s="139" t="s">
        <v>26492</v>
      </c>
      <c r="E5369" s="139" t="s">
        <v>26316</v>
      </c>
      <c r="G5369" s="5" t="s">
        <v>32</v>
      </c>
      <c r="H5369" s="9"/>
    </row>
    <row r="5370" ht="15.75" customHeight="1">
      <c r="C5370" s="185"/>
      <c r="D5370" s="139" t="s">
        <v>26493</v>
      </c>
      <c r="E5370" s="139" t="s">
        <v>26494</v>
      </c>
      <c r="G5370" s="5" t="s">
        <v>32</v>
      </c>
      <c r="H5370" s="9"/>
    </row>
    <row r="5371" ht="15.75" customHeight="1">
      <c r="C5371" s="185"/>
      <c r="D5371" s="139" t="s">
        <v>26498</v>
      </c>
      <c r="E5371" s="139" t="s">
        <v>26499</v>
      </c>
      <c r="G5371" s="5" t="s">
        <v>32</v>
      </c>
      <c r="H5371" s="9"/>
    </row>
    <row r="5372" ht="15.75" customHeight="1">
      <c r="C5372" s="185"/>
      <c r="D5372" s="139" t="s">
        <v>26483</v>
      </c>
      <c r="E5372" s="139" t="s">
        <v>26484</v>
      </c>
      <c r="G5372" s="5" t="s">
        <v>32</v>
      </c>
      <c r="H5372" s="9"/>
    </row>
    <row r="5373" ht="15.75" customHeight="1">
      <c r="C5373" s="185"/>
      <c r="D5373" s="139" t="s">
        <v>26495</v>
      </c>
      <c r="E5373" s="139" t="s">
        <v>25708</v>
      </c>
      <c r="G5373" s="5" t="s">
        <v>32</v>
      </c>
      <c r="H5373" s="9"/>
    </row>
    <row r="5374" ht="15.75" customHeight="1">
      <c r="C5374" s="185"/>
      <c r="D5374" s="139" t="s">
        <v>26496</v>
      </c>
      <c r="E5374" s="139" t="s">
        <v>26497</v>
      </c>
      <c r="G5374" s="5" t="s">
        <v>32</v>
      </c>
      <c r="H5374" s="9"/>
    </row>
    <row r="5375" ht="15.75" customHeight="1">
      <c r="C5375" s="185"/>
      <c r="D5375" s="139" t="s">
        <v>26500</v>
      </c>
      <c r="E5375" s="139" t="s">
        <v>26501</v>
      </c>
      <c r="G5375" s="5" t="s">
        <v>32</v>
      </c>
      <c r="H5375" s="9"/>
    </row>
    <row r="5376" ht="15.75" customHeight="1">
      <c r="C5376" s="185"/>
      <c r="D5376" s="139" t="s">
        <v>26502</v>
      </c>
      <c r="E5376" s="139" t="s">
        <v>26503</v>
      </c>
      <c r="G5376" s="5" t="s">
        <v>32</v>
      </c>
      <c r="H5376" s="9"/>
    </row>
    <row r="5377" ht="15.75" customHeight="1">
      <c r="A5377" s="82" t="s">
        <v>26473</v>
      </c>
      <c r="B5377" s="189" t="s">
        <v>22026</v>
      </c>
      <c r="C5377" s="185"/>
      <c r="D5377" s="181" t="s">
        <v>26504</v>
      </c>
      <c r="E5377" s="139" t="s">
        <v>26505</v>
      </c>
      <c r="G5377" s="5" t="s">
        <v>12914</v>
      </c>
      <c r="H5377" s="9"/>
    </row>
    <row r="5378" ht="15.75" customHeight="1">
      <c r="C5378" s="185"/>
      <c r="D5378" s="181" t="s">
        <v>26506</v>
      </c>
      <c r="E5378" s="139" t="s">
        <v>26507</v>
      </c>
      <c r="G5378" s="5" t="s">
        <v>12914</v>
      </c>
      <c r="H5378" s="9"/>
    </row>
    <row r="5379" ht="15.75" customHeight="1">
      <c r="C5379" s="185"/>
      <c r="D5379" s="139" t="s">
        <v>26508</v>
      </c>
      <c r="E5379" s="139" t="s">
        <v>26509</v>
      </c>
      <c r="G5379" s="5" t="s">
        <v>12914</v>
      </c>
      <c r="H5379" s="9"/>
    </row>
    <row r="5380" ht="15.75" customHeight="1">
      <c r="C5380" s="185"/>
      <c r="D5380" s="139" t="s">
        <v>26510</v>
      </c>
      <c r="E5380" s="139" t="s">
        <v>26511</v>
      </c>
      <c r="G5380" s="5" t="s">
        <v>12914</v>
      </c>
      <c r="H5380" s="9"/>
    </row>
    <row r="5381" ht="15.75" customHeight="1">
      <c r="C5381" s="185"/>
      <c r="D5381" s="139" t="s">
        <v>26512</v>
      </c>
      <c r="E5381" s="139" t="s">
        <v>26513</v>
      </c>
      <c r="G5381" s="5" t="s">
        <v>12914</v>
      </c>
      <c r="H5381" s="9"/>
    </row>
    <row r="5382" ht="15.75" customHeight="1">
      <c r="C5382" s="185"/>
      <c r="D5382" s="139" t="s">
        <v>26510</v>
      </c>
      <c r="E5382" s="139" t="s">
        <v>26511</v>
      </c>
      <c r="G5382" s="5" t="s">
        <v>12914</v>
      </c>
      <c r="H5382" s="9"/>
    </row>
    <row r="5383" ht="15.75" customHeight="1">
      <c r="C5383" s="185"/>
      <c r="D5383" s="139" t="s">
        <v>26514</v>
      </c>
      <c r="E5383" s="139" t="s">
        <v>26515</v>
      </c>
      <c r="G5383" s="5" t="s">
        <v>12914</v>
      </c>
      <c r="H5383" s="9"/>
    </row>
    <row r="5384" ht="15.75" customHeight="1">
      <c r="C5384" s="185"/>
      <c r="D5384" s="139" t="s">
        <v>26516</v>
      </c>
      <c r="E5384" s="139" t="s">
        <v>26517</v>
      </c>
      <c r="G5384" s="5" t="s">
        <v>12914</v>
      </c>
      <c r="H5384" s="9"/>
    </row>
    <row r="5385" ht="15.75" customHeight="1">
      <c r="C5385" s="185"/>
      <c r="D5385" s="139" t="s">
        <v>26518</v>
      </c>
      <c r="E5385" s="139" t="s">
        <v>26519</v>
      </c>
      <c r="G5385" s="5" t="s">
        <v>12914</v>
      </c>
      <c r="H5385" s="9"/>
    </row>
    <row r="5386" ht="15.75" customHeight="1">
      <c r="C5386" s="185"/>
      <c r="D5386" s="139" t="s">
        <v>26520</v>
      </c>
      <c r="E5386" s="139" t="s">
        <v>26521</v>
      </c>
      <c r="G5386" s="5" t="s">
        <v>12914</v>
      </c>
      <c r="H5386" s="9"/>
    </row>
    <row r="5387" ht="15.75" customHeight="1">
      <c r="C5387" s="185"/>
      <c r="D5387" s="139" t="s">
        <v>26518</v>
      </c>
      <c r="E5387" s="139" t="s">
        <v>26519</v>
      </c>
      <c r="G5387" s="5" t="s">
        <v>12914</v>
      </c>
      <c r="H5387" s="9"/>
    </row>
    <row r="5388" ht="15.75" customHeight="1">
      <c r="C5388" s="185"/>
      <c r="D5388" s="139" t="s">
        <v>26514</v>
      </c>
      <c r="E5388" s="139" t="s">
        <v>26515</v>
      </c>
      <c r="G5388" s="5" t="s">
        <v>12914</v>
      </c>
      <c r="H5388" s="9"/>
    </row>
    <row r="5389" ht="15.75" customHeight="1">
      <c r="C5389" s="185"/>
      <c r="D5389" s="139" t="s">
        <v>26522</v>
      </c>
      <c r="E5389" s="139" t="s">
        <v>26523</v>
      </c>
      <c r="G5389" s="5" t="s">
        <v>32</v>
      </c>
      <c r="H5389" s="9"/>
    </row>
    <row r="5390" ht="15.75" customHeight="1">
      <c r="C5390" s="185"/>
      <c r="D5390" s="139" t="s">
        <v>26524</v>
      </c>
      <c r="E5390" s="139" t="s">
        <v>26525</v>
      </c>
      <c r="G5390" s="5" t="s">
        <v>32</v>
      </c>
      <c r="H5390" s="9"/>
    </row>
    <row r="5391" ht="15.75" customHeight="1">
      <c r="C5391" s="185"/>
      <c r="D5391" s="139" t="s">
        <v>26526</v>
      </c>
      <c r="E5391" s="139" t="s">
        <v>26527</v>
      </c>
      <c r="G5391" s="5" t="s">
        <v>32</v>
      </c>
      <c r="H5391" s="9"/>
    </row>
    <row r="5392" ht="15.75" customHeight="1">
      <c r="C5392" s="185"/>
      <c r="D5392" s="139" t="s">
        <v>26528</v>
      </c>
      <c r="E5392" s="139" t="s">
        <v>26529</v>
      </c>
      <c r="G5392" s="5" t="s">
        <v>32</v>
      </c>
      <c r="H5392" s="9"/>
    </row>
    <row r="5393" ht="15.75" customHeight="1">
      <c r="C5393" s="185"/>
      <c r="D5393" s="139" t="s">
        <v>26530</v>
      </c>
      <c r="E5393" s="139" t="s">
        <v>26531</v>
      </c>
      <c r="G5393" s="5" t="s">
        <v>32</v>
      </c>
      <c r="H5393" s="9"/>
    </row>
    <row r="5394" ht="15.75" customHeight="1">
      <c r="C5394" s="185"/>
      <c r="D5394" s="139" t="s">
        <v>26532</v>
      </c>
      <c r="E5394" s="139" t="s">
        <v>26533</v>
      </c>
      <c r="G5394" s="5" t="s">
        <v>32</v>
      </c>
      <c r="H5394" s="9"/>
    </row>
    <row r="5395" ht="15.75" customHeight="1">
      <c r="C5395" s="185"/>
      <c r="D5395" s="139" t="s">
        <v>26534</v>
      </c>
      <c r="E5395" s="139" t="s">
        <v>26535</v>
      </c>
      <c r="G5395" s="5" t="s">
        <v>32</v>
      </c>
      <c r="H5395" s="9"/>
    </row>
    <row r="5396" ht="15.75" customHeight="1">
      <c r="A5396" s="82" t="s">
        <v>26321</v>
      </c>
      <c r="B5396" s="189" t="s">
        <v>26536</v>
      </c>
      <c r="C5396" s="185"/>
      <c r="D5396" s="139" t="s">
        <v>26537</v>
      </c>
      <c r="E5396" s="139" t="s">
        <v>26538</v>
      </c>
      <c r="G5396" s="5" t="s">
        <v>179</v>
      </c>
      <c r="H5396" s="9"/>
    </row>
    <row r="5397" ht="15.75" customHeight="1">
      <c r="C5397" s="185"/>
      <c r="D5397" s="139" t="s">
        <v>26537</v>
      </c>
      <c r="E5397" s="139" t="s">
        <v>26539</v>
      </c>
      <c r="G5397" s="5" t="s">
        <v>179</v>
      </c>
      <c r="H5397" s="9"/>
    </row>
    <row r="5398" ht="15.75" customHeight="1">
      <c r="C5398" s="185"/>
      <c r="D5398" s="139" t="s">
        <v>26537</v>
      </c>
      <c r="E5398" s="139" t="s">
        <v>26538</v>
      </c>
      <c r="G5398" s="5" t="s">
        <v>179</v>
      </c>
      <c r="H5398" s="9"/>
    </row>
    <row r="5399" ht="15.75" customHeight="1">
      <c r="C5399" s="185"/>
      <c r="D5399" s="139" t="s">
        <v>26537</v>
      </c>
      <c r="E5399" s="139" t="s">
        <v>26540</v>
      </c>
      <c r="G5399" s="5" t="s">
        <v>179</v>
      </c>
      <c r="H5399" s="9"/>
    </row>
    <row r="5400" ht="15.75" customHeight="1">
      <c r="C5400" s="185"/>
      <c r="D5400" s="139" t="s">
        <v>26537</v>
      </c>
      <c r="E5400" s="139" t="s">
        <v>26541</v>
      </c>
      <c r="G5400" s="5" t="s">
        <v>179</v>
      </c>
      <c r="H5400" s="9"/>
    </row>
    <row r="5401" ht="15.75" customHeight="1">
      <c r="C5401" s="185"/>
      <c r="D5401" s="139" t="s">
        <v>26542</v>
      </c>
      <c r="E5401" s="139" t="s">
        <v>21411</v>
      </c>
      <c r="G5401" s="5" t="s">
        <v>32</v>
      </c>
      <c r="H5401" s="9"/>
    </row>
    <row r="5402" ht="15.75" customHeight="1">
      <c r="C5402" s="185"/>
      <c r="D5402" s="139" t="s">
        <v>26542</v>
      </c>
      <c r="E5402" s="139" t="s">
        <v>21391</v>
      </c>
      <c r="G5402" s="5" t="s">
        <v>32</v>
      </c>
      <c r="H5402" s="9"/>
    </row>
    <row r="5403" ht="15.75" customHeight="1">
      <c r="C5403" s="185"/>
      <c r="D5403" s="139" t="s">
        <v>26542</v>
      </c>
      <c r="E5403" s="139" t="s">
        <v>21409</v>
      </c>
      <c r="G5403" s="5" t="s">
        <v>32</v>
      </c>
      <c r="H5403" s="9"/>
    </row>
    <row r="5404" ht="15.75" customHeight="1">
      <c r="C5404" s="185"/>
      <c r="D5404" s="139" t="s">
        <v>26543</v>
      </c>
      <c r="E5404" s="139" t="s">
        <v>21845</v>
      </c>
      <c r="G5404" s="5" t="s">
        <v>32</v>
      </c>
      <c r="H5404" s="9"/>
    </row>
    <row r="5405" ht="15.75" customHeight="1">
      <c r="C5405" s="185"/>
      <c r="D5405" s="139" t="s">
        <v>26543</v>
      </c>
      <c r="E5405" s="139" t="s">
        <v>21833</v>
      </c>
      <c r="G5405" s="5" t="s">
        <v>32</v>
      </c>
      <c r="H5405" s="9"/>
    </row>
    <row r="5406" ht="15.75" customHeight="1">
      <c r="C5406" s="185"/>
      <c r="D5406" s="139" t="s">
        <v>26543</v>
      </c>
      <c r="E5406" s="139" t="s">
        <v>21845</v>
      </c>
      <c r="G5406" s="5" t="s">
        <v>32</v>
      </c>
      <c r="H5406" s="9"/>
    </row>
    <row r="5407" ht="15.75" customHeight="1">
      <c r="C5407" s="185"/>
      <c r="D5407" s="139" t="s">
        <v>26543</v>
      </c>
      <c r="E5407" s="139" t="s">
        <v>23225</v>
      </c>
      <c r="G5407" s="5" t="s">
        <v>32</v>
      </c>
      <c r="H5407" s="9"/>
    </row>
    <row r="5408" ht="15.75" customHeight="1">
      <c r="C5408" s="185"/>
      <c r="D5408" s="139" t="s">
        <v>26543</v>
      </c>
      <c r="E5408" s="139" t="s">
        <v>23217</v>
      </c>
      <c r="G5408" s="5" t="s">
        <v>32</v>
      </c>
      <c r="H5408" s="9"/>
    </row>
    <row r="5409" ht="15.75" customHeight="1">
      <c r="C5409" s="185"/>
      <c r="D5409" s="139" t="s">
        <v>26543</v>
      </c>
      <c r="E5409" s="139" t="s">
        <v>23110</v>
      </c>
      <c r="G5409" s="5" t="s">
        <v>32</v>
      </c>
      <c r="H5409" s="9"/>
    </row>
    <row r="5410" ht="15.75" customHeight="1">
      <c r="C5410" s="185"/>
      <c r="D5410" s="139" t="s">
        <v>26543</v>
      </c>
      <c r="E5410" s="139" t="s">
        <v>21845</v>
      </c>
      <c r="G5410" s="5" t="s">
        <v>32</v>
      </c>
      <c r="H5410" s="9"/>
    </row>
    <row r="5411" ht="15.75" customHeight="1">
      <c r="C5411" s="185"/>
      <c r="D5411" s="139" t="s">
        <v>26543</v>
      </c>
      <c r="E5411" s="139" t="s">
        <v>23217</v>
      </c>
      <c r="G5411" s="5" t="s">
        <v>32</v>
      </c>
      <c r="H5411" s="9"/>
    </row>
    <row r="5412" ht="15.75" customHeight="1">
      <c r="C5412" s="185"/>
      <c r="D5412" s="139" t="s">
        <v>26543</v>
      </c>
      <c r="E5412" s="139" t="s">
        <v>23110</v>
      </c>
      <c r="G5412" s="5" t="s">
        <v>32</v>
      </c>
      <c r="H5412" s="9"/>
    </row>
    <row r="5413" ht="15.75" customHeight="1">
      <c r="C5413" s="185"/>
      <c r="D5413" s="139" t="s">
        <v>26544</v>
      </c>
      <c r="E5413" s="139" t="s">
        <v>26540</v>
      </c>
      <c r="G5413" s="5" t="s">
        <v>179</v>
      </c>
      <c r="H5413" s="9"/>
    </row>
    <row r="5414" ht="15.75" customHeight="1">
      <c r="C5414" s="185"/>
      <c r="D5414" s="139" t="s">
        <v>26544</v>
      </c>
      <c r="E5414" s="139" t="s">
        <v>26545</v>
      </c>
      <c r="G5414" s="5" t="s">
        <v>179</v>
      </c>
      <c r="H5414" s="9"/>
    </row>
    <row r="5415" ht="15.75" customHeight="1">
      <c r="C5415" s="185"/>
      <c r="D5415" s="139" t="s">
        <v>26544</v>
      </c>
      <c r="E5415" s="139" t="s">
        <v>26541</v>
      </c>
      <c r="G5415" s="5" t="s">
        <v>179</v>
      </c>
      <c r="H5415" s="9"/>
    </row>
    <row r="5416" ht="15.75" customHeight="1">
      <c r="C5416" s="185"/>
      <c r="D5416" s="139" t="s">
        <v>26546</v>
      </c>
      <c r="E5416" s="139" t="s">
        <v>26547</v>
      </c>
      <c r="G5416" s="5" t="s">
        <v>130</v>
      </c>
      <c r="H5416" s="9"/>
    </row>
    <row r="5417" ht="15.75" customHeight="1">
      <c r="C5417" s="185"/>
      <c r="D5417" s="139" t="s">
        <v>26546</v>
      </c>
      <c r="E5417" s="139" t="s">
        <v>26547</v>
      </c>
      <c r="G5417" s="5" t="s">
        <v>130</v>
      </c>
      <c r="H5417" s="9"/>
    </row>
    <row r="5418" ht="15.75" customHeight="1">
      <c r="C5418" s="185"/>
      <c r="D5418" s="139" t="s">
        <v>26546</v>
      </c>
      <c r="E5418" s="139" t="s">
        <v>26547</v>
      </c>
      <c r="G5418" s="5" t="s">
        <v>130</v>
      </c>
      <c r="H5418" s="9"/>
    </row>
    <row r="5419" ht="15.75" customHeight="1">
      <c r="C5419" s="185"/>
      <c r="D5419" s="139" t="s">
        <v>26544</v>
      </c>
      <c r="E5419" s="139" t="s">
        <v>26540</v>
      </c>
      <c r="G5419" s="5" t="s">
        <v>179</v>
      </c>
      <c r="H5419" s="9"/>
    </row>
    <row r="5420" ht="15.75" customHeight="1">
      <c r="C5420" s="185"/>
      <c r="D5420" s="139" t="s">
        <v>26546</v>
      </c>
      <c r="E5420" s="139" t="s">
        <v>26547</v>
      </c>
      <c r="G5420" s="5" t="s">
        <v>130</v>
      </c>
      <c r="H5420" s="9"/>
    </row>
    <row r="5421" ht="15.75" customHeight="1">
      <c r="C5421" s="185"/>
      <c r="D5421" s="139" t="s">
        <v>26546</v>
      </c>
      <c r="E5421" s="139" t="s">
        <v>26547</v>
      </c>
      <c r="G5421" s="5" t="s">
        <v>130</v>
      </c>
      <c r="H5421" s="9"/>
    </row>
    <row r="5422" ht="15.75" customHeight="1">
      <c r="C5422" s="185"/>
      <c r="D5422" s="139" t="s">
        <v>26544</v>
      </c>
      <c r="E5422" s="139" t="s">
        <v>26540</v>
      </c>
      <c r="G5422" s="5" t="s">
        <v>179</v>
      </c>
      <c r="H5422" s="9"/>
    </row>
    <row r="5423" ht="15.75" customHeight="1">
      <c r="C5423" s="185"/>
      <c r="D5423" s="139" t="s">
        <v>26544</v>
      </c>
      <c r="E5423" s="139" t="s">
        <v>26548</v>
      </c>
      <c r="G5423" s="5" t="s">
        <v>179</v>
      </c>
      <c r="H5423" s="9"/>
    </row>
    <row r="5424" ht="15.75" customHeight="1">
      <c r="C5424" s="185"/>
      <c r="D5424" s="139" t="s">
        <v>26544</v>
      </c>
      <c r="E5424" s="139" t="s">
        <v>26541</v>
      </c>
      <c r="G5424" s="5" t="s">
        <v>179</v>
      </c>
      <c r="H5424" s="9"/>
    </row>
    <row r="5425" ht="15.75" customHeight="1">
      <c r="C5425" s="185"/>
      <c r="D5425" s="139" t="s">
        <v>26544</v>
      </c>
      <c r="E5425" s="139" t="s">
        <v>26549</v>
      </c>
      <c r="G5425" s="5" t="s">
        <v>179</v>
      </c>
      <c r="H5425" s="9"/>
    </row>
    <row r="5426" ht="15.75" customHeight="1">
      <c r="C5426" s="185"/>
      <c r="D5426" s="139" t="s">
        <v>26550</v>
      </c>
      <c r="E5426" s="139" t="s">
        <v>21399</v>
      </c>
      <c r="G5426" s="5" t="s">
        <v>32</v>
      </c>
      <c r="H5426" s="9"/>
    </row>
    <row r="5427" ht="15.75" customHeight="1">
      <c r="C5427" s="185"/>
      <c r="D5427" s="139" t="s">
        <v>26544</v>
      </c>
      <c r="E5427" s="139" t="s">
        <v>26548</v>
      </c>
      <c r="G5427" s="5" t="s">
        <v>179</v>
      </c>
      <c r="H5427" s="9"/>
    </row>
    <row r="5428" ht="15.75" customHeight="1">
      <c r="C5428" s="185"/>
      <c r="D5428" s="139" t="s">
        <v>26544</v>
      </c>
      <c r="E5428" s="139" t="s">
        <v>26551</v>
      </c>
      <c r="G5428" s="5" t="s">
        <v>179</v>
      </c>
      <c r="H5428" s="9"/>
    </row>
    <row r="5429" ht="15.75" customHeight="1">
      <c r="C5429" s="185"/>
      <c r="D5429" s="139" t="s">
        <v>26544</v>
      </c>
      <c r="E5429" s="139" t="s">
        <v>26538</v>
      </c>
      <c r="G5429" s="5" t="s">
        <v>179</v>
      </c>
      <c r="H5429" s="9"/>
    </row>
    <row r="5430" ht="15.75" customHeight="1">
      <c r="C5430" s="185"/>
      <c r="D5430" s="139" t="s">
        <v>26544</v>
      </c>
      <c r="E5430" s="139" t="s">
        <v>26545</v>
      </c>
      <c r="G5430" s="5" t="s">
        <v>179</v>
      </c>
      <c r="H5430" s="9"/>
    </row>
    <row r="5431" ht="15.75" customHeight="1">
      <c r="C5431" s="185"/>
      <c r="D5431" s="139" t="s">
        <v>26537</v>
      </c>
      <c r="E5431" s="139" t="s">
        <v>26552</v>
      </c>
      <c r="G5431" s="5" t="s">
        <v>179</v>
      </c>
      <c r="H5431" s="9"/>
    </row>
    <row r="5432" ht="15.75" customHeight="1">
      <c r="C5432" s="185"/>
      <c r="D5432" s="139" t="s">
        <v>26546</v>
      </c>
      <c r="E5432" s="139" t="s">
        <v>26547</v>
      </c>
      <c r="G5432" s="5" t="s">
        <v>130</v>
      </c>
      <c r="H5432" s="9"/>
    </row>
    <row r="5433" ht="15.75" customHeight="1">
      <c r="C5433" s="185"/>
      <c r="D5433" s="139" t="s">
        <v>26543</v>
      </c>
      <c r="E5433" s="139" t="s">
        <v>21825</v>
      </c>
      <c r="G5433" s="5" t="s">
        <v>32</v>
      </c>
      <c r="H5433" s="9"/>
    </row>
    <row r="5434" ht="15.75" customHeight="1">
      <c r="C5434" s="185"/>
      <c r="D5434" s="139" t="s">
        <v>26550</v>
      </c>
      <c r="E5434" s="139" t="s">
        <v>21403</v>
      </c>
      <c r="G5434" s="5" t="s">
        <v>32</v>
      </c>
      <c r="H5434" s="9"/>
    </row>
    <row r="5435" ht="15.75" customHeight="1">
      <c r="C5435" s="185"/>
      <c r="D5435" s="139" t="s">
        <v>26550</v>
      </c>
      <c r="E5435" s="139" t="s">
        <v>21401</v>
      </c>
      <c r="G5435" s="5" t="s">
        <v>32</v>
      </c>
      <c r="H5435" s="9"/>
    </row>
    <row r="5436" ht="15.75" customHeight="1">
      <c r="C5436" s="185"/>
      <c r="D5436" s="139" t="s">
        <v>26544</v>
      </c>
      <c r="E5436" s="139" t="s">
        <v>26553</v>
      </c>
      <c r="G5436" s="5" t="s">
        <v>179</v>
      </c>
      <c r="H5436" s="9"/>
    </row>
    <row r="5437" ht="15.75" customHeight="1">
      <c r="C5437" s="185"/>
      <c r="D5437" s="139" t="s">
        <v>26544</v>
      </c>
      <c r="E5437" s="139" t="s">
        <v>26545</v>
      </c>
      <c r="G5437" s="5" t="s">
        <v>179</v>
      </c>
      <c r="H5437" s="9"/>
    </row>
    <row r="5438" ht="15.75" customHeight="1">
      <c r="C5438" s="185"/>
      <c r="D5438" s="139" t="s">
        <v>26544</v>
      </c>
      <c r="E5438" s="139" t="s">
        <v>26549</v>
      </c>
      <c r="G5438" s="5" t="s">
        <v>179</v>
      </c>
      <c r="H5438" s="9"/>
    </row>
    <row r="5439" ht="15.75" customHeight="1">
      <c r="C5439" s="185"/>
      <c r="D5439" s="139" t="s">
        <v>26544</v>
      </c>
      <c r="E5439" s="139" t="s">
        <v>26549</v>
      </c>
      <c r="G5439" s="5" t="s">
        <v>179</v>
      </c>
      <c r="H5439" s="9"/>
    </row>
    <row r="5440" ht="15.75" customHeight="1">
      <c r="C5440" s="185"/>
      <c r="D5440" s="139" t="s">
        <v>26543</v>
      </c>
      <c r="E5440" s="139" t="s">
        <v>23110</v>
      </c>
      <c r="G5440" s="5" t="s">
        <v>32</v>
      </c>
      <c r="H5440" s="9"/>
    </row>
    <row r="5441" ht="15.75" customHeight="1">
      <c r="C5441" s="185"/>
      <c r="D5441" s="139" t="s">
        <v>26544</v>
      </c>
      <c r="E5441" s="139" t="s">
        <v>26540</v>
      </c>
      <c r="G5441" s="5" t="s">
        <v>179</v>
      </c>
      <c r="H5441" s="9"/>
    </row>
    <row r="5442" ht="15.75" customHeight="1">
      <c r="C5442" s="185"/>
      <c r="D5442" s="139" t="s">
        <v>26544</v>
      </c>
      <c r="E5442" s="139" t="s">
        <v>26548</v>
      </c>
      <c r="G5442" s="5" t="s">
        <v>179</v>
      </c>
      <c r="H5442" s="9"/>
    </row>
    <row r="5443" ht="15.75" customHeight="1">
      <c r="C5443" s="185"/>
      <c r="D5443" s="139" t="s">
        <v>26544</v>
      </c>
      <c r="E5443" s="139" t="s">
        <v>26541</v>
      </c>
      <c r="G5443" s="5" t="s">
        <v>179</v>
      </c>
      <c r="H5443" s="9"/>
    </row>
    <row r="5444" ht="15.75" customHeight="1">
      <c r="C5444" s="185"/>
      <c r="D5444" s="139" t="s">
        <v>26537</v>
      </c>
      <c r="E5444" s="139" t="s">
        <v>26539</v>
      </c>
      <c r="G5444" s="5" t="s">
        <v>179</v>
      </c>
      <c r="H5444" s="9"/>
    </row>
    <row r="5445" ht="15.75" customHeight="1">
      <c r="C5445" s="185"/>
      <c r="D5445" s="139" t="s">
        <v>26537</v>
      </c>
      <c r="E5445" s="139" t="s">
        <v>26538</v>
      </c>
      <c r="G5445" s="5" t="s">
        <v>179</v>
      </c>
      <c r="H5445" s="9"/>
    </row>
    <row r="5446" ht="15.75" customHeight="1">
      <c r="C5446" s="185"/>
      <c r="D5446" s="139" t="s">
        <v>26537</v>
      </c>
      <c r="E5446" s="139" t="s">
        <v>26540</v>
      </c>
      <c r="G5446" s="5" t="s">
        <v>179</v>
      </c>
      <c r="H5446" s="9"/>
    </row>
    <row r="5447" ht="15.75" customHeight="1">
      <c r="C5447" s="185"/>
      <c r="D5447" s="139" t="s">
        <v>26537</v>
      </c>
      <c r="E5447" s="139" t="s">
        <v>26541</v>
      </c>
      <c r="G5447" s="5" t="s">
        <v>179</v>
      </c>
      <c r="H5447" s="9"/>
    </row>
    <row r="5448" ht="15.75" customHeight="1">
      <c r="C5448" s="185"/>
      <c r="D5448" s="139" t="s">
        <v>26554</v>
      </c>
      <c r="E5448" s="139" t="s">
        <v>21409</v>
      </c>
      <c r="G5448" s="5" t="s">
        <v>32</v>
      </c>
      <c r="H5448" s="9"/>
    </row>
    <row r="5449" ht="15.75" customHeight="1">
      <c r="C5449" s="185"/>
      <c r="D5449" s="139" t="s">
        <v>26554</v>
      </c>
      <c r="E5449" s="139" t="s">
        <v>21403</v>
      </c>
      <c r="G5449" s="5" t="s">
        <v>32</v>
      </c>
      <c r="H5449" s="9"/>
    </row>
    <row r="5450" ht="15.75" customHeight="1">
      <c r="C5450" s="185"/>
      <c r="D5450" s="139" t="s">
        <v>26554</v>
      </c>
      <c r="E5450" s="139" t="s">
        <v>21405</v>
      </c>
      <c r="G5450" s="5" t="s">
        <v>32</v>
      </c>
      <c r="H5450" s="9"/>
    </row>
    <row r="5451" ht="15.75" customHeight="1">
      <c r="C5451" s="185"/>
      <c r="D5451" s="139" t="s">
        <v>26554</v>
      </c>
      <c r="E5451" s="139" t="s">
        <v>21409</v>
      </c>
      <c r="G5451" s="5" t="s">
        <v>32</v>
      </c>
      <c r="H5451" s="9"/>
    </row>
    <row r="5452" ht="15.75" customHeight="1">
      <c r="C5452" s="185"/>
      <c r="D5452" s="139" t="s">
        <v>26554</v>
      </c>
      <c r="E5452" s="139" t="s">
        <v>21405</v>
      </c>
      <c r="G5452" s="5" t="s">
        <v>32</v>
      </c>
      <c r="H5452" s="9"/>
    </row>
    <row r="5453" ht="15.75" customHeight="1">
      <c r="C5453" s="185"/>
      <c r="D5453" s="139" t="s">
        <v>26554</v>
      </c>
      <c r="E5453" s="139" t="s">
        <v>21407</v>
      </c>
      <c r="G5453" s="5" t="s">
        <v>32</v>
      </c>
      <c r="H5453" s="9"/>
    </row>
    <row r="5454" ht="15.75" customHeight="1">
      <c r="C5454" s="185"/>
      <c r="D5454" s="139" t="s">
        <v>26554</v>
      </c>
      <c r="E5454" s="139" t="s">
        <v>21407</v>
      </c>
      <c r="G5454" s="5" t="s">
        <v>32</v>
      </c>
      <c r="H5454" s="9"/>
    </row>
    <row r="5455" ht="15.75" customHeight="1">
      <c r="C5455" s="185"/>
      <c r="D5455" s="139" t="s">
        <v>26554</v>
      </c>
      <c r="E5455" s="139" t="s">
        <v>21405</v>
      </c>
      <c r="G5455" s="5" t="s">
        <v>32</v>
      </c>
      <c r="H5455" s="9"/>
    </row>
    <row r="5456" ht="15.75" customHeight="1">
      <c r="C5456" s="185"/>
      <c r="D5456" s="139" t="s">
        <v>26554</v>
      </c>
      <c r="E5456" s="139" t="s">
        <v>21403</v>
      </c>
      <c r="G5456" s="5" t="s">
        <v>32</v>
      </c>
      <c r="H5456" s="9"/>
    </row>
    <row r="5457" ht="15.75" customHeight="1">
      <c r="C5457" s="185"/>
      <c r="D5457" s="139" t="s">
        <v>26554</v>
      </c>
      <c r="E5457" s="139" t="s">
        <v>21397</v>
      </c>
      <c r="G5457" s="5" t="s">
        <v>32</v>
      </c>
      <c r="H5457" s="9"/>
    </row>
    <row r="5458" ht="15.75" customHeight="1">
      <c r="C5458" s="185"/>
      <c r="D5458" s="139" t="s">
        <v>26554</v>
      </c>
      <c r="E5458" s="139" t="s">
        <v>21399</v>
      </c>
      <c r="G5458" s="5" t="s">
        <v>32</v>
      </c>
      <c r="H5458" s="9"/>
    </row>
    <row r="5459" ht="15.75" customHeight="1">
      <c r="C5459" s="185"/>
      <c r="D5459" s="139" t="s">
        <v>26554</v>
      </c>
      <c r="E5459" s="139" t="s">
        <v>21399</v>
      </c>
      <c r="G5459" s="5" t="s">
        <v>32</v>
      </c>
      <c r="H5459" s="9"/>
    </row>
    <row r="5460" ht="15.75" customHeight="1">
      <c r="C5460" s="185"/>
      <c r="D5460" s="139" t="s">
        <v>26554</v>
      </c>
      <c r="E5460" s="139" t="s">
        <v>21407</v>
      </c>
      <c r="G5460" s="5" t="s">
        <v>32</v>
      </c>
      <c r="H5460" s="9"/>
    </row>
    <row r="5461" ht="15.75" customHeight="1">
      <c r="C5461" s="185"/>
      <c r="D5461" s="139" t="s">
        <v>26554</v>
      </c>
      <c r="E5461" s="139" t="s">
        <v>21407</v>
      </c>
      <c r="G5461" s="5" t="s">
        <v>32</v>
      </c>
      <c r="H5461" s="9"/>
    </row>
    <row r="5462" ht="15.75" customHeight="1">
      <c r="A5462" s="82" t="s">
        <v>26321</v>
      </c>
      <c r="B5462" s="189" t="s">
        <v>25157</v>
      </c>
      <c r="C5462" s="185"/>
      <c r="D5462" s="139" t="s">
        <v>26555</v>
      </c>
      <c r="E5462" s="139" t="s">
        <v>26556</v>
      </c>
      <c r="G5462" s="5" t="s">
        <v>26157</v>
      </c>
      <c r="H5462" s="9"/>
    </row>
    <row r="5463" ht="15.75" customHeight="1">
      <c r="C5463" s="185"/>
      <c r="D5463" s="139" t="s">
        <v>26555</v>
      </c>
      <c r="E5463" s="139" t="s">
        <v>26557</v>
      </c>
      <c r="G5463" s="5" t="s">
        <v>26157</v>
      </c>
      <c r="H5463" s="9"/>
    </row>
    <row r="5464" ht="15.75" customHeight="1">
      <c r="C5464" s="185"/>
      <c r="D5464" s="139" t="s">
        <v>26558</v>
      </c>
      <c r="E5464" s="139" t="s">
        <v>26559</v>
      </c>
      <c r="G5464" s="5" t="s">
        <v>26157</v>
      </c>
      <c r="H5464" s="9"/>
    </row>
    <row r="5465" ht="15.75" customHeight="1">
      <c r="C5465" s="185"/>
      <c r="D5465" s="139" t="s">
        <v>26560</v>
      </c>
      <c r="E5465" s="139" t="s">
        <v>26561</v>
      </c>
      <c r="G5465" s="5" t="s">
        <v>32</v>
      </c>
      <c r="H5465" s="9"/>
    </row>
    <row r="5466" ht="15.75" customHeight="1">
      <c r="C5466" s="185"/>
      <c r="D5466" s="139" t="s">
        <v>26562</v>
      </c>
      <c r="E5466" s="139" t="s">
        <v>26563</v>
      </c>
      <c r="G5466" s="5" t="s">
        <v>32</v>
      </c>
      <c r="H5466" s="9"/>
    </row>
    <row r="5467" ht="15.75" customHeight="1">
      <c r="C5467" s="185"/>
      <c r="D5467" s="139" t="s">
        <v>26564</v>
      </c>
      <c r="E5467" s="139" t="s">
        <v>26565</v>
      </c>
      <c r="G5467" s="5" t="s">
        <v>32</v>
      </c>
      <c r="H5467" s="9"/>
    </row>
    <row r="5468" ht="15.75" customHeight="1">
      <c r="C5468" s="185"/>
      <c r="D5468" s="139" t="s">
        <v>26564</v>
      </c>
      <c r="E5468" s="139" t="s">
        <v>26566</v>
      </c>
      <c r="G5468" s="5" t="s">
        <v>32</v>
      </c>
      <c r="H5468" s="9"/>
    </row>
    <row r="5469" ht="15.75" customHeight="1">
      <c r="C5469" s="185"/>
      <c r="D5469" s="139" t="s">
        <v>26564</v>
      </c>
      <c r="E5469" s="139" t="s">
        <v>26567</v>
      </c>
      <c r="G5469" s="5" t="s">
        <v>32</v>
      </c>
      <c r="H5469" s="9"/>
    </row>
    <row r="5470" ht="15.75" customHeight="1">
      <c r="C5470" s="185"/>
      <c r="D5470" s="139" t="s">
        <v>26560</v>
      </c>
      <c r="E5470" s="139" t="s">
        <v>26568</v>
      </c>
      <c r="G5470" s="5" t="s">
        <v>32</v>
      </c>
      <c r="H5470" s="9"/>
    </row>
    <row r="5471" ht="15.75" customHeight="1">
      <c r="C5471" s="185"/>
      <c r="D5471" s="139" t="s">
        <v>26562</v>
      </c>
      <c r="E5471" s="139" t="s">
        <v>26569</v>
      </c>
      <c r="G5471" s="5" t="s">
        <v>32</v>
      </c>
      <c r="H5471" s="9"/>
    </row>
    <row r="5472" ht="15.75" customHeight="1">
      <c r="A5472" s="82" t="s">
        <v>26321</v>
      </c>
      <c r="B5472" s="189" t="s">
        <v>26570</v>
      </c>
      <c r="C5472" s="185"/>
      <c r="D5472" s="139" t="s">
        <v>26571</v>
      </c>
      <c r="E5472" s="139" t="s">
        <v>26572</v>
      </c>
      <c r="G5472" s="5" t="s">
        <v>32</v>
      </c>
      <c r="H5472" s="9"/>
    </row>
    <row r="5473" ht="15.75" customHeight="1">
      <c r="C5473" s="185"/>
      <c r="D5473" s="139" t="s">
        <v>26573</v>
      </c>
      <c r="E5473" s="139" t="s">
        <v>26574</v>
      </c>
      <c r="G5473" s="5" t="s">
        <v>32</v>
      </c>
      <c r="H5473" s="9"/>
    </row>
    <row r="5474" ht="15.75" customHeight="1">
      <c r="C5474" s="185"/>
      <c r="D5474" s="139" t="s">
        <v>26575</v>
      </c>
      <c r="E5474" s="139" t="s">
        <v>26576</v>
      </c>
      <c r="G5474" s="5" t="s">
        <v>32</v>
      </c>
      <c r="H5474" s="9"/>
    </row>
    <row r="5475" ht="15.75" customHeight="1">
      <c r="C5475" s="185"/>
      <c r="D5475" s="139" t="s">
        <v>26577</v>
      </c>
      <c r="E5475" s="139" t="s">
        <v>26578</v>
      </c>
      <c r="G5475" s="5" t="s">
        <v>32</v>
      </c>
      <c r="H5475" s="9"/>
    </row>
    <row r="5476" ht="15.75" customHeight="1">
      <c r="C5476" s="185"/>
      <c r="D5476" s="139" t="s">
        <v>26579</v>
      </c>
      <c r="E5476" s="139" t="s">
        <v>26580</v>
      </c>
      <c r="G5476" s="5" t="s">
        <v>32</v>
      </c>
      <c r="H5476" s="9"/>
    </row>
    <row r="5477" ht="15.75" customHeight="1">
      <c r="C5477" s="185"/>
      <c r="D5477" s="139" t="s">
        <v>26581</v>
      </c>
      <c r="E5477" s="139" t="s">
        <v>26582</v>
      </c>
      <c r="G5477" s="5" t="s">
        <v>32</v>
      </c>
      <c r="H5477" s="9"/>
    </row>
    <row r="5478" ht="15.75" customHeight="1">
      <c r="C5478" s="185"/>
      <c r="D5478" s="139" t="s">
        <v>26583</v>
      </c>
      <c r="E5478" s="139" t="s">
        <v>26584</v>
      </c>
      <c r="G5478" s="5" t="s">
        <v>32</v>
      </c>
      <c r="H5478" s="9"/>
    </row>
    <row r="5479" ht="15.75" customHeight="1">
      <c r="C5479" s="185"/>
      <c r="D5479" s="139" t="s">
        <v>26585</v>
      </c>
      <c r="E5479" s="139" t="s">
        <v>26586</v>
      </c>
      <c r="G5479" s="5" t="s">
        <v>32</v>
      </c>
      <c r="H5479" s="9"/>
    </row>
    <row r="5480" ht="15.75" customHeight="1">
      <c r="C5480" s="185"/>
      <c r="D5480" s="139" t="s">
        <v>26587</v>
      </c>
      <c r="E5480" s="139" t="s">
        <v>26588</v>
      </c>
      <c r="G5480" s="5" t="s">
        <v>32</v>
      </c>
      <c r="H5480" s="9"/>
    </row>
    <row r="5481" ht="15.75" customHeight="1">
      <c r="C5481" s="185"/>
      <c r="D5481" s="139" t="s">
        <v>26589</v>
      </c>
      <c r="E5481" s="139" t="s">
        <v>26590</v>
      </c>
      <c r="G5481" s="5" t="s">
        <v>32</v>
      </c>
      <c r="H5481" s="9"/>
    </row>
    <row r="5482" ht="15.75" customHeight="1">
      <c r="C5482" s="185"/>
      <c r="D5482" s="139" t="s">
        <v>26591</v>
      </c>
      <c r="E5482" s="139" t="s">
        <v>26592</v>
      </c>
      <c r="G5482" s="5" t="s">
        <v>32</v>
      </c>
      <c r="H5482" s="9"/>
    </row>
    <row r="5483" ht="15.75" customHeight="1">
      <c r="C5483" s="185"/>
      <c r="D5483" s="139" t="s">
        <v>26593</v>
      </c>
      <c r="E5483" s="139" t="s">
        <v>26594</v>
      </c>
      <c r="G5483" s="5" t="s">
        <v>32</v>
      </c>
      <c r="H5483" s="9"/>
    </row>
    <row r="5484" ht="15.75" customHeight="1">
      <c r="C5484" s="185"/>
      <c r="D5484" s="139" t="s">
        <v>26595</v>
      </c>
      <c r="E5484" s="139" t="s">
        <v>26596</v>
      </c>
      <c r="G5484" s="5" t="s">
        <v>32</v>
      </c>
      <c r="H5484" s="9"/>
    </row>
    <row r="5485" ht="15.75" customHeight="1">
      <c r="C5485" s="185"/>
      <c r="D5485" s="139" t="s">
        <v>26597</v>
      </c>
      <c r="E5485" s="139" t="s">
        <v>26598</v>
      </c>
      <c r="G5485" s="5" t="s">
        <v>32</v>
      </c>
      <c r="H5485" s="9"/>
    </row>
    <row r="5486" ht="15.75" customHeight="1">
      <c r="C5486" s="185"/>
      <c r="D5486" s="139" t="s">
        <v>26599</v>
      </c>
      <c r="E5486" s="139" t="s">
        <v>26600</v>
      </c>
      <c r="G5486" s="5" t="s">
        <v>32</v>
      </c>
      <c r="H5486" s="9"/>
    </row>
    <row r="5487" ht="15.75" customHeight="1">
      <c r="C5487" s="185"/>
      <c r="D5487" s="139" t="s">
        <v>26601</v>
      </c>
      <c r="E5487" s="139" t="s">
        <v>26602</v>
      </c>
      <c r="G5487" s="5" t="s">
        <v>32</v>
      </c>
      <c r="H5487" s="9"/>
    </row>
    <row r="5488" ht="15.75" customHeight="1">
      <c r="C5488" s="185"/>
      <c r="D5488" s="139" t="s">
        <v>26603</v>
      </c>
      <c r="E5488" s="139" t="s">
        <v>26604</v>
      </c>
      <c r="G5488" s="5" t="s">
        <v>32</v>
      </c>
      <c r="H5488" s="9"/>
    </row>
    <row r="5489" ht="15.75" customHeight="1">
      <c r="C5489" s="185"/>
      <c r="D5489" s="139" t="s">
        <v>26605</v>
      </c>
      <c r="E5489" s="139" t="s">
        <v>26606</v>
      </c>
      <c r="G5489" s="5" t="s">
        <v>32</v>
      </c>
      <c r="H5489" s="9"/>
    </row>
    <row r="5490" ht="15.75" customHeight="1">
      <c r="C5490" s="185"/>
      <c r="D5490" s="139" t="s">
        <v>26607</v>
      </c>
      <c r="E5490" s="139" t="s">
        <v>26608</v>
      </c>
      <c r="G5490" s="5" t="s">
        <v>32</v>
      </c>
      <c r="H5490" s="9"/>
    </row>
    <row r="5491" ht="15.75" customHeight="1">
      <c r="C5491" s="185"/>
      <c r="D5491" s="139" t="s">
        <v>26609</v>
      </c>
      <c r="E5491" s="139" t="s">
        <v>26610</v>
      </c>
      <c r="G5491" s="5" t="s">
        <v>32</v>
      </c>
      <c r="H5491" s="9"/>
    </row>
    <row r="5492" ht="15.75" customHeight="1">
      <c r="C5492" s="185"/>
      <c r="D5492" s="139" t="s">
        <v>26611</v>
      </c>
      <c r="E5492" s="139" t="s">
        <v>26612</v>
      </c>
      <c r="G5492" s="5" t="s">
        <v>32</v>
      </c>
      <c r="H5492" s="9"/>
    </row>
    <row r="5493" ht="15.75" customHeight="1">
      <c r="C5493" s="185"/>
      <c r="D5493" s="139" t="s">
        <v>26613</v>
      </c>
      <c r="E5493" s="139" t="s">
        <v>26614</v>
      </c>
      <c r="G5493" s="5" t="s">
        <v>32</v>
      </c>
      <c r="H5493" s="9"/>
    </row>
    <row r="5494" ht="15.75" customHeight="1">
      <c r="C5494" s="185"/>
      <c r="D5494" s="139" t="s">
        <v>26615</v>
      </c>
      <c r="E5494" s="139" t="s">
        <v>26616</v>
      </c>
      <c r="G5494" s="5" t="s">
        <v>32</v>
      </c>
      <c r="H5494" s="9"/>
    </row>
    <row r="5495" ht="15.75" customHeight="1">
      <c r="C5495" s="185"/>
      <c r="D5495" s="139" t="s">
        <v>26617</v>
      </c>
      <c r="E5495" s="139" t="s">
        <v>26618</v>
      </c>
      <c r="G5495" s="5" t="s">
        <v>32</v>
      </c>
      <c r="H5495" s="9"/>
    </row>
    <row r="5496" ht="15.75" customHeight="1">
      <c r="C5496" s="185"/>
      <c r="D5496" s="139" t="s">
        <v>26619</v>
      </c>
      <c r="E5496" s="139" t="s">
        <v>26596</v>
      </c>
      <c r="G5496" s="5" t="s">
        <v>32</v>
      </c>
      <c r="H5496" s="9"/>
    </row>
    <row r="5497" ht="15.75" customHeight="1">
      <c r="C5497" s="185"/>
      <c r="D5497" s="139" t="s">
        <v>26620</v>
      </c>
      <c r="E5497" s="139" t="s">
        <v>26621</v>
      </c>
      <c r="G5497" s="5" t="s">
        <v>32</v>
      </c>
      <c r="H5497" s="9"/>
    </row>
    <row r="5498" ht="15.75" hidden="1" customHeight="1">
      <c r="A5498" s="82" t="s">
        <v>26321</v>
      </c>
      <c r="B5498" s="189" t="s">
        <v>26622</v>
      </c>
      <c r="C5498" s="185"/>
      <c r="D5498" s="139" t="s">
        <v>26623</v>
      </c>
      <c r="E5498" s="139" t="s">
        <v>26624</v>
      </c>
      <c r="G5498" s="5" t="s">
        <v>32</v>
      </c>
      <c r="H5498" s="9" t="s">
        <v>1298</v>
      </c>
    </row>
    <row r="5499" ht="15.75" hidden="1" customHeight="1">
      <c r="C5499" s="185"/>
      <c r="D5499" s="139" t="s">
        <v>26625</v>
      </c>
      <c r="E5499" s="139" t="s">
        <v>26626</v>
      </c>
      <c r="G5499" s="5" t="s">
        <v>32</v>
      </c>
      <c r="H5499" s="9" t="s">
        <v>1298</v>
      </c>
    </row>
    <row r="5500" ht="15.75" hidden="1" customHeight="1">
      <c r="C5500" s="185"/>
      <c r="D5500" s="139" t="s">
        <v>26627</v>
      </c>
      <c r="E5500" s="139" t="s">
        <v>26628</v>
      </c>
      <c r="G5500" s="5" t="s">
        <v>32</v>
      </c>
      <c r="H5500" s="9" t="s">
        <v>1298</v>
      </c>
    </row>
    <row r="5501" ht="15.75" hidden="1" customHeight="1">
      <c r="C5501" s="185"/>
      <c r="D5501" s="139" t="s">
        <v>26629</v>
      </c>
      <c r="E5501" s="139" t="s">
        <v>26630</v>
      </c>
      <c r="G5501" s="5" t="s">
        <v>32</v>
      </c>
      <c r="H5501" s="9" t="s">
        <v>1298</v>
      </c>
    </row>
    <row r="5502" ht="15.75" hidden="1" customHeight="1">
      <c r="C5502" s="185"/>
      <c r="D5502" s="139" t="s">
        <v>26631</v>
      </c>
      <c r="E5502" s="139" t="s">
        <v>26632</v>
      </c>
      <c r="G5502" s="5" t="s">
        <v>32</v>
      </c>
      <c r="H5502" s="9" t="s">
        <v>1298</v>
      </c>
    </row>
    <row r="5503" ht="15.75" hidden="1" customHeight="1">
      <c r="C5503" s="185"/>
      <c r="D5503" s="139" t="s">
        <v>26633</v>
      </c>
      <c r="E5503" s="139" t="s">
        <v>26634</v>
      </c>
      <c r="G5503" s="5" t="s">
        <v>32</v>
      </c>
      <c r="H5503" s="9" t="s">
        <v>1298</v>
      </c>
    </row>
    <row r="5504" ht="15.75" hidden="1" customHeight="1">
      <c r="C5504" s="185"/>
      <c r="D5504" s="139" t="s">
        <v>26635</v>
      </c>
      <c r="E5504" s="139" t="s">
        <v>26636</v>
      </c>
      <c r="G5504" s="5" t="s">
        <v>32</v>
      </c>
      <c r="H5504" s="9" t="s">
        <v>1298</v>
      </c>
    </row>
    <row r="5505" ht="15.75" hidden="1" customHeight="1">
      <c r="C5505" s="185"/>
      <c r="D5505" s="139" t="s">
        <v>26637</v>
      </c>
      <c r="E5505" s="139" t="s">
        <v>26638</v>
      </c>
      <c r="G5505" s="5" t="s">
        <v>32</v>
      </c>
      <c r="H5505" s="9" t="s">
        <v>1298</v>
      </c>
    </row>
    <row r="5506" ht="15.75" hidden="1" customHeight="1">
      <c r="C5506" s="185"/>
      <c r="D5506" s="139" t="s">
        <v>26639</v>
      </c>
      <c r="E5506" s="139" t="s">
        <v>26640</v>
      </c>
      <c r="G5506" s="5" t="s">
        <v>32</v>
      </c>
      <c r="H5506" s="9" t="s">
        <v>1298</v>
      </c>
    </row>
    <row r="5507" ht="15.75" hidden="1" customHeight="1">
      <c r="C5507" s="185"/>
      <c r="D5507" s="139" t="s">
        <v>26641</v>
      </c>
      <c r="E5507" s="139" t="s">
        <v>26642</v>
      </c>
      <c r="G5507" s="5" t="s">
        <v>32</v>
      </c>
      <c r="H5507" s="9" t="s">
        <v>1298</v>
      </c>
    </row>
    <row r="5508" ht="15.75" hidden="1" customHeight="1">
      <c r="C5508" s="185"/>
      <c r="D5508" s="139" t="s">
        <v>26643</v>
      </c>
      <c r="E5508" s="139" t="s">
        <v>26644</v>
      </c>
      <c r="G5508" s="5" t="s">
        <v>32</v>
      </c>
      <c r="H5508" s="9" t="s">
        <v>1298</v>
      </c>
    </row>
    <row r="5509" ht="15.75" hidden="1" customHeight="1">
      <c r="C5509" s="185"/>
      <c r="D5509" s="139" t="s">
        <v>26645</v>
      </c>
      <c r="E5509" s="139" t="s">
        <v>26646</v>
      </c>
      <c r="G5509" s="5" t="s">
        <v>32</v>
      </c>
      <c r="H5509" s="9" t="s">
        <v>1298</v>
      </c>
    </row>
    <row r="5510" ht="15.75" hidden="1" customHeight="1">
      <c r="C5510" s="185"/>
      <c r="D5510" s="139" t="s">
        <v>26647</v>
      </c>
      <c r="E5510" s="139" t="s">
        <v>26648</v>
      </c>
      <c r="G5510" s="5" t="s">
        <v>32</v>
      </c>
      <c r="H5510" s="9" t="s">
        <v>1298</v>
      </c>
    </row>
    <row r="5511" ht="15.75" hidden="1" customHeight="1">
      <c r="C5511" s="185"/>
      <c r="D5511" s="139" t="s">
        <v>26649</v>
      </c>
      <c r="E5511" s="139" t="s">
        <v>26650</v>
      </c>
      <c r="G5511" s="5" t="s">
        <v>32</v>
      </c>
      <c r="H5511" s="9" t="s">
        <v>1298</v>
      </c>
    </row>
    <row r="5512" ht="15.75" hidden="1" customHeight="1">
      <c r="C5512" s="185"/>
      <c r="D5512" s="139" t="s">
        <v>26651</v>
      </c>
      <c r="E5512" s="139" t="s">
        <v>26652</v>
      </c>
      <c r="G5512" s="5" t="s">
        <v>32</v>
      </c>
      <c r="H5512" s="9" t="s">
        <v>1298</v>
      </c>
    </row>
    <row r="5513" ht="15.75" hidden="1" customHeight="1">
      <c r="C5513" s="185"/>
      <c r="D5513" s="139" t="s">
        <v>26653</v>
      </c>
      <c r="E5513" s="139" t="s">
        <v>26654</v>
      </c>
      <c r="G5513" s="5" t="s">
        <v>32</v>
      </c>
      <c r="H5513" s="9" t="s">
        <v>1298</v>
      </c>
    </row>
    <row r="5514" ht="15.75" hidden="1" customHeight="1">
      <c r="C5514" s="185"/>
      <c r="D5514" s="139" t="s">
        <v>26655</v>
      </c>
      <c r="E5514" s="139" t="s">
        <v>26656</v>
      </c>
      <c r="G5514" s="5" t="s">
        <v>32</v>
      </c>
      <c r="H5514" s="9" t="s">
        <v>1298</v>
      </c>
    </row>
    <row r="5515" ht="15.75" hidden="1" customHeight="1">
      <c r="C5515" s="185"/>
      <c r="D5515" s="139" t="s">
        <v>26657</v>
      </c>
      <c r="E5515" s="139" t="s">
        <v>26658</v>
      </c>
      <c r="G5515" s="5" t="s">
        <v>32</v>
      </c>
      <c r="H5515" s="9" t="s">
        <v>1298</v>
      </c>
    </row>
    <row r="5516" ht="15.75" hidden="1" customHeight="1">
      <c r="C5516" s="185"/>
      <c r="D5516" s="139" t="s">
        <v>26659</v>
      </c>
      <c r="E5516" s="139" t="s">
        <v>26660</v>
      </c>
      <c r="G5516" s="5" t="s">
        <v>32</v>
      </c>
      <c r="H5516" s="9" t="s">
        <v>1298</v>
      </c>
    </row>
    <row r="5517" ht="15.75" hidden="1" customHeight="1">
      <c r="C5517" s="185"/>
      <c r="D5517" s="139" t="s">
        <v>26661</v>
      </c>
      <c r="E5517" s="139" t="s">
        <v>26662</v>
      </c>
      <c r="G5517" s="5" t="s">
        <v>32</v>
      </c>
      <c r="H5517" s="9" t="s">
        <v>1298</v>
      </c>
    </row>
    <row r="5518" ht="15.75" hidden="1" customHeight="1">
      <c r="C5518" s="185"/>
      <c r="D5518" s="139" t="s">
        <v>26663</v>
      </c>
      <c r="E5518" s="139" t="s">
        <v>26664</v>
      </c>
      <c r="G5518" s="5" t="s">
        <v>32</v>
      </c>
      <c r="H5518" s="9" t="s">
        <v>1298</v>
      </c>
    </row>
    <row r="5519" ht="15.75" hidden="1" customHeight="1">
      <c r="C5519" s="185"/>
      <c r="D5519" s="139" t="s">
        <v>26665</v>
      </c>
      <c r="E5519" s="139" t="s">
        <v>26666</v>
      </c>
      <c r="G5519" s="5" t="s">
        <v>32</v>
      </c>
      <c r="H5519" s="9" t="s">
        <v>1298</v>
      </c>
    </row>
    <row r="5520" ht="15.75" hidden="1" customHeight="1">
      <c r="C5520" s="185"/>
      <c r="D5520" s="139" t="s">
        <v>26667</v>
      </c>
      <c r="E5520" s="139" t="s">
        <v>26668</v>
      </c>
      <c r="G5520" s="5" t="s">
        <v>32</v>
      </c>
      <c r="H5520" s="9" t="s">
        <v>1298</v>
      </c>
    </row>
    <row r="5521" ht="15.75" hidden="1" customHeight="1">
      <c r="C5521" s="185"/>
      <c r="D5521" s="139" t="s">
        <v>26669</v>
      </c>
      <c r="E5521" s="139" t="s">
        <v>26670</v>
      </c>
      <c r="G5521" s="5" t="s">
        <v>32</v>
      </c>
      <c r="H5521" s="9" t="s">
        <v>1298</v>
      </c>
    </row>
    <row r="5522" ht="15.75" customHeight="1">
      <c r="C5522" s="185"/>
      <c r="D5522" s="139" t="s">
        <v>26671</v>
      </c>
      <c r="E5522" s="139" t="s">
        <v>26672</v>
      </c>
      <c r="G5522" s="5" t="s">
        <v>32</v>
      </c>
      <c r="H5522" s="9"/>
    </row>
    <row r="5523" ht="15.75" customHeight="1">
      <c r="C5523" s="185"/>
      <c r="D5523" s="139" t="s">
        <v>26673</v>
      </c>
      <c r="E5523" s="139" t="s">
        <v>26674</v>
      </c>
      <c r="G5523" s="5" t="s">
        <v>32</v>
      </c>
      <c r="H5523" s="9"/>
    </row>
    <row r="5524" ht="15.75" customHeight="1">
      <c r="C5524" s="185"/>
      <c r="D5524" s="139" t="s">
        <v>26675</v>
      </c>
      <c r="E5524" s="139" t="s">
        <v>26676</v>
      </c>
      <c r="G5524" s="5" t="s">
        <v>32</v>
      </c>
      <c r="H5524" s="9"/>
    </row>
    <row r="5525" ht="15.75" customHeight="1">
      <c r="C5525" s="185"/>
      <c r="D5525" s="139" t="s">
        <v>26677</v>
      </c>
      <c r="E5525" s="139" t="s">
        <v>26678</v>
      </c>
      <c r="G5525" s="5" t="s">
        <v>32</v>
      </c>
      <c r="H5525" s="9"/>
    </row>
    <row r="5526" ht="15.75" customHeight="1">
      <c r="C5526" s="185"/>
      <c r="D5526" s="139" t="s">
        <v>26679</v>
      </c>
      <c r="E5526" s="139" t="s">
        <v>26680</v>
      </c>
      <c r="G5526" s="5" t="s">
        <v>32</v>
      </c>
      <c r="H5526" s="9"/>
    </row>
    <row r="5527" ht="15.75" customHeight="1">
      <c r="C5527" s="185"/>
      <c r="D5527" s="139" t="s">
        <v>26681</v>
      </c>
      <c r="E5527" s="139" t="s">
        <v>26682</v>
      </c>
      <c r="G5527" s="5" t="s">
        <v>32</v>
      </c>
      <c r="H5527" s="9"/>
    </row>
    <row r="5528" ht="15.75" customHeight="1">
      <c r="A5528" s="82" t="s">
        <v>26321</v>
      </c>
      <c r="B5528" s="189" t="s">
        <v>21748</v>
      </c>
      <c r="C5528" s="185"/>
      <c r="D5528" s="139" t="s">
        <v>26683</v>
      </c>
      <c r="E5528" s="139" t="s">
        <v>26684</v>
      </c>
      <c r="G5528" s="5" t="s">
        <v>32</v>
      </c>
      <c r="H5528" s="9"/>
    </row>
    <row r="5529" ht="15.75" customHeight="1">
      <c r="C5529" s="185"/>
      <c r="D5529" s="139" t="s">
        <v>26685</v>
      </c>
      <c r="E5529" s="139" t="s">
        <v>26686</v>
      </c>
      <c r="G5529" s="5" t="s">
        <v>32</v>
      </c>
      <c r="H5529" s="9"/>
    </row>
    <row r="5530" ht="15.75" customHeight="1">
      <c r="C5530" s="185"/>
      <c r="D5530" s="139" t="s">
        <v>26687</v>
      </c>
      <c r="E5530" s="139" t="s">
        <v>21474</v>
      </c>
      <c r="G5530" s="5" t="s">
        <v>32</v>
      </c>
      <c r="H5530" s="9"/>
    </row>
    <row r="5531" ht="15.75" customHeight="1">
      <c r="C5531" s="185"/>
      <c r="D5531" s="139" t="s">
        <v>26688</v>
      </c>
      <c r="E5531" s="139" t="s">
        <v>26689</v>
      </c>
      <c r="G5531" s="5" t="s">
        <v>32</v>
      </c>
      <c r="H5531" s="9"/>
    </row>
    <row r="5532" ht="15.75" customHeight="1">
      <c r="C5532" s="185"/>
      <c r="D5532" s="139" t="s">
        <v>26690</v>
      </c>
      <c r="E5532" s="139" t="s">
        <v>26691</v>
      </c>
      <c r="G5532" s="5" t="s">
        <v>32</v>
      </c>
      <c r="H5532" s="9"/>
    </row>
    <row r="5533" ht="15.75" customHeight="1">
      <c r="C5533" s="185"/>
      <c r="D5533" s="139" t="s">
        <v>26692</v>
      </c>
      <c r="E5533" s="139" t="s">
        <v>26693</v>
      </c>
      <c r="G5533" s="5" t="s">
        <v>32</v>
      </c>
      <c r="H5533" s="9"/>
    </row>
    <row r="5534" ht="15.75" customHeight="1">
      <c r="C5534" s="185"/>
      <c r="D5534" s="139" t="s">
        <v>26694</v>
      </c>
      <c r="E5534" s="139" t="s">
        <v>21480</v>
      </c>
      <c r="G5534" s="5" t="s">
        <v>32</v>
      </c>
      <c r="H5534" s="9"/>
    </row>
    <row r="5535" ht="15.75" customHeight="1">
      <c r="C5535" s="185"/>
      <c r="D5535" s="139" t="s">
        <v>26695</v>
      </c>
      <c r="E5535" s="139" t="s">
        <v>26696</v>
      </c>
      <c r="G5535" s="5" t="s">
        <v>32</v>
      </c>
      <c r="H5535" s="9"/>
    </row>
    <row r="5536" ht="15.75" customHeight="1">
      <c r="C5536" s="185"/>
      <c r="D5536" s="139" t="s">
        <v>26697</v>
      </c>
      <c r="E5536" s="139" t="s">
        <v>26698</v>
      </c>
      <c r="G5536" s="5" t="s">
        <v>32</v>
      </c>
      <c r="H5536" s="9"/>
    </row>
    <row r="5537" ht="15.75" customHeight="1">
      <c r="C5537" s="185"/>
      <c r="D5537" s="139" t="s">
        <v>26699</v>
      </c>
      <c r="E5537" s="139" t="s">
        <v>26700</v>
      </c>
      <c r="G5537" s="5" t="s">
        <v>32</v>
      </c>
      <c r="H5537" s="9"/>
    </row>
    <row r="5538" ht="15.75" customHeight="1">
      <c r="C5538" s="185"/>
      <c r="D5538" s="139" t="s">
        <v>26699</v>
      </c>
      <c r="E5538" s="139" t="s">
        <v>26700</v>
      </c>
      <c r="G5538" s="5" t="s">
        <v>32</v>
      </c>
      <c r="H5538" s="9"/>
    </row>
    <row r="5539" ht="15.75" customHeight="1">
      <c r="C5539" s="185"/>
      <c r="D5539" s="139" t="s">
        <v>26701</v>
      </c>
      <c r="E5539" s="139" t="s">
        <v>26702</v>
      </c>
      <c r="G5539" s="5" t="s">
        <v>26157</v>
      </c>
      <c r="H5539" s="9"/>
    </row>
    <row r="5540" ht="15.75" customHeight="1">
      <c r="C5540" s="185"/>
      <c r="D5540" s="139" t="s">
        <v>26703</v>
      </c>
      <c r="E5540" s="139" t="s">
        <v>26704</v>
      </c>
      <c r="G5540" s="5" t="s">
        <v>26157</v>
      </c>
      <c r="H5540" s="9"/>
    </row>
    <row r="5541" ht="15.75" customHeight="1">
      <c r="C5541" s="185"/>
      <c r="D5541" s="139" t="s">
        <v>26703</v>
      </c>
      <c r="E5541" s="139" t="s">
        <v>26704</v>
      </c>
      <c r="G5541" s="5" t="s">
        <v>26157</v>
      </c>
      <c r="H5541" s="9"/>
    </row>
    <row r="5542" ht="15.75" customHeight="1">
      <c r="C5542" s="185"/>
      <c r="D5542" s="139" t="s">
        <v>26705</v>
      </c>
      <c r="E5542" s="139" t="s">
        <v>26706</v>
      </c>
      <c r="G5542" s="5" t="s">
        <v>26157</v>
      </c>
      <c r="H5542" s="9"/>
    </row>
    <row r="5543" ht="15.75" customHeight="1">
      <c r="C5543" s="185"/>
      <c r="D5543" s="139" t="s">
        <v>26707</v>
      </c>
      <c r="E5543" s="139" t="s">
        <v>26708</v>
      </c>
      <c r="G5543" s="5" t="s">
        <v>26157</v>
      </c>
      <c r="H5543" s="9"/>
    </row>
    <row r="5544" ht="15.75" customHeight="1">
      <c r="C5544" s="185"/>
      <c r="D5544" s="139" t="s">
        <v>26709</v>
      </c>
      <c r="E5544" s="139" t="s">
        <v>26710</v>
      </c>
      <c r="G5544" s="5" t="s">
        <v>32</v>
      </c>
      <c r="H5544" s="9"/>
    </row>
    <row r="5545" ht="15.75" customHeight="1">
      <c r="C5545" s="185"/>
      <c r="D5545" s="139" t="s">
        <v>26711</v>
      </c>
      <c r="E5545" s="139" t="s">
        <v>26712</v>
      </c>
      <c r="G5545" s="5" t="s">
        <v>26157</v>
      </c>
      <c r="H5545" s="9"/>
    </row>
    <row r="5546" ht="15.75" customHeight="1">
      <c r="C5546" s="185"/>
      <c r="D5546" s="139" t="s">
        <v>26713</v>
      </c>
      <c r="E5546" s="139" t="s">
        <v>26714</v>
      </c>
      <c r="G5546" s="5" t="s">
        <v>26157</v>
      </c>
      <c r="H5546" s="9"/>
    </row>
    <row r="5547" ht="15.75" customHeight="1">
      <c r="C5547" s="185"/>
      <c r="D5547" s="139" t="s">
        <v>26715</v>
      </c>
      <c r="E5547" s="139" t="s">
        <v>26716</v>
      </c>
      <c r="G5547" s="5" t="s">
        <v>32</v>
      </c>
      <c r="H5547" s="9"/>
    </row>
    <row r="5548" ht="15.75" customHeight="1">
      <c r="C5548" s="185"/>
      <c r="D5548" s="139" t="s">
        <v>26717</v>
      </c>
      <c r="E5548" s="139" t="s">
        <v>26718</v>
      </c>
      <c r="G5548" s="5" t="s">
        <v>32</v>
      </c>
      <c r="H5548" s="9"/>
    </row>
    <row r="5549" ht="15.75" customHeight="1">
      <c r="C5549" s="185"/>
      <c r="D5549" s="139" t="s">
        <v>26719</v>
      </c>
      <c r="E5549" s="139" t="s">
        <v>21986</v>
      </c>
      <c r="G5549" s="5" t="s">
        <v>32</v>
      </c>
      <c r="H5549" s="9"/>
    </row>
    <row r="5550" ht="15.75" customHeight="1">
      <c r="C5550" s="185"/>
      <c r="D5550" s="139" t="s">
        <v>26720</v>
      </c>
      <c r="E5550" s="139" t="s">
        <v>25773</v>
      </c>
      <c r="G5550" s="5" t="s">
        <v>32</v>
      </c>
      <c r="H5550" s="9"/>
    </row>
    <row r="5551" ht="15.75" customHeight="1">
      <c r="C5551" s="185"/>
      <c r="D5551" s="139" t="s">
        <v>26721</v>
      </c>
      <c r="E5551" s="139" t="s">
        <v>26722</v>
      </c>
      <c r="G5551" s="5" t="s">
        <v>26157</v>
      </c>
      <c r="H5551" s="9"/>
    </row>
    <row r="5552" ht="15.75" customHeight="1">
      <c r="C5552" s="185"/>
      <c r="D5552" s="139" t="s">
        <v>26723</v>
      </c>
      <c r="E5552" s="139" t="s">
        <v>26724</v>
      </c>
      <c r="G5552" s="5" t="s">
        <v>26157</v>
      </c>
      <c r="H5552" s="9"/>
    </row>
    <row r="5553" ht="15.75" customHeight="1">
      <c r="C5553" s="185"/>
      <c r="D5553" s="139" t="s">
        <v>26725</v>
      </c>
      <c r="E5553" s="139" t="s">
        <v>26726</v>
      </c>
      <c r="G5553" s="5" t="s">
        <v>26157</v>
      </c>
      <c r="H5553" s="9"/>
    </row>
    <row r="5554" ht="15.75" customHeight="1">
      <c r="C5554" s="185"/>
      <c r="D5554" s="139" t="s">
        <v>26727</v>
      </c>
      <c r="E5554" s="139" t="s">
        <v>26728</v>
      </c>
      <c r="G5554" s="5" t="s">
        <v>32</v>
      </c>
      <c r="H5554" s="9"/>
    </row>
    <row r="5555" ht="15.75" customHeight="1">
      <c r="C5555" s="185"/>
      <c r="D5555" s="139" t="s">
        <v>26729</v>
      </c>
      <c r="E5555" s="139" t="s">
        <v>26730</v>
      </c>
      <c r="G5555" s="5" t="s">
        <v>32</v>
      </c>
      <c r="H5555" s="9"/>
    </row>
    <row r="5556" ht="15.75" customHeight="1">
      <c r="C5556" s="185"/>
      <c r="D5556" s="139" t="s">
        <v>26731</v>
      </c>
      <c r="E5556" s="139" t="s">
        <v>26732</v>
      </c>
      <c r="G5556" s="5" t="s">
        <v>26157</v>
      </c>
      <c r="H5556" s="9"/>
    </row>
    <row r="5557" ht="15.75" customHeight="1">
      <c r="C5557" s="185"/>
      <c r="D5557" s="139" t="s">
        <v>26733</v>
      </c>
      <c r="E5557" s="139" t="s">
        <v>26734</v>
      </c>
      <c r="G5557" s="5" t="s">
        <v>32</v>
      </c>
      <c r="H5557" s="9"/>
    </row>
    <row r="5558" ht="15.75" customHeight="1">
      <c r="C5558" s="185"/>
      <c r="D5558" s="139" t="s">
        <v>26735</v>
      </c>
      <c r="E5558" s="139" t="s">
        <v>26736</v>
      </c>
      <c r="G5558" s="5" t="s">
        <v>26157</v>
      </c>
      <c r="H5558" s="9"/>
    </row>
    <row r="5559" ht="15.75" customHeight="1">
      <c r="A5559" s="82" t="s">
        <v>26321</v>
      </c>
      <c r="B5559" s="189" t="s">
        <v>26737</v>
      </c>
      <c r="C5559" s="185"/>
      <c r="D5559" s="139" t="s">
        <v>26738</v>
      </c>
      <c r="E5559" s="139" t="s">
        <v>26739</v>
      </c>
      <c r="G5559" s="5" t="s">
        <v>26157</v>
      </c>
      <c r="H5559" s="9"/>
    </row>
    <row r="5560" ht="15.75" customHeight="1">
      <c r="C5560" s="185"/>
      <c r="D5560" s="199" t="s">
        <v>26740</v>
      </c>
      <c r="E5560" s="139" t="s">
        <v>26741</v>
      </c>
      <c r="G5560" s="5" t="s">
        <v>26157</v>
      </c>
      <c r="H5560" s="9"/>
    </row>
    <row r="5561" ht="15.75" customHeight="1">
      <c r="C5561" s="185"/>
      <c r="D5561" s="199" t="s">
        <v>26742</v>
      </c>
      <c r="E5561" s="139" t="s">
        <v>26743</v>
      </c>
      <c r="G5561" s="5" t="s">
        <v>26157</v>
      </c>
      <c r="H5561" s="9"/>
    </row>
    <row r="5562" ht="15.75" customHeight="1">
      <c r="C5562" s="185"/>
      <c r="D5562" s="199" t="s">
        <v>26744</v>
      </c>
      <c r="E5562" s="139" t="s">
        <v>26745</v>
      </c>
      <c r="G5562" s="5" t="s">
        <v>26157</v>
      </c>
      <c r="H5562" s="9"/>
    </row>
    <row r="5563" ht="15.75" customHeight="1">
      <c r="C5563" s="185"/>
      <c r="D5563" s="199" t="s">
        <v>26746</v>
      </c>
      <c r="E5563" s="139" t="s">
        <v>26747</v>
      </c>
      <c r="G5563" s="5" t="s">
        <v>26157</v>
      </c>
      <c r="H5563" s="9"/>
    </row>
    <row r="5564" ht="15.75" customHeight="1">
      <c r="C5564" s="185"/>
      <c r="D5564" s="199" t="s">
        <v>26748</v>
      </c>
      <c r="E5564" s="139" t="s">
        <v>26749</v>
      </c>
      <c r="G5564" s="5" t="s">
        <v>26157</v>
      </c>
      <c r="H5564" s="9"/>
    </row>
    <row r="5565" ht="15.75" customHeight="1">
      <c r="C5565" s="185"/>
      <c r="D5565" s="199" t="s">
        <v>26750</v>
      </c>
      <c r="E5565" s="139" t="s">
        <v>26751</v>
      </c>
      <c r="G5565" s="5" t="s">
        <v>26157</v>
      </c>
      <c r="H5565" s="9"/>
    </row>
    <row r="5566" ht="15.75" customHeight="1">
      <c r="C5566" s="185"/>
      <c r="D5566" s="199" t="s">
        <v>26752</v>
      </c>
      <c r="E5566" s="139" t="s">
        <v>26753</v>
      </c>
      <c r="G5566" s="5" t="s">
        <v>26157</v>
      </c>
      <c r="H5566" s="9"/>
    </row>
    <row r="5567" ht="15.75" customHeight="1">
      <c r="C5567" s="185"/>
      <c r="D5567" s="199" t="s">
        <v>26754</v>
      </c>
      <c r="E5567" s="139" t="s">
        <v>26755</v>
      </c>
      <c r="G5567" s="5" t="s">
        <v>26157</v>
      </c>
      <c r="H5567" s="9"/>
    </row>
    <row r="5568" ht="15.75" customHeight="1">
      <c r="C5568" s="185"/>
      <c r="D5568" s="199" t="s">
        <v>26756</v>
      </c>
      <c r="E5568" s="139" t="s">
        <v>26757</v>
      </c>
      <c r="G5568" s="5" t="s">
        <v>26157</v>
      </c>
      <c r="H5568" s="9"/>
    </row>
    <row r="5569" ht="15.75" customHeight="1">
      <c r="C5569" s="185"/>
      <c r="D5569" s="199" t="s">
        <v>26758</v>
      </c>
      <c r="E5569" s="139" t="s">
        <v>26759</v>
      </c>
      <c r="G5569" s="5" t="s">
        <v>26157</v>
      </c>
      <c r="H5569" s="9"/>
    </row>
    <row r="5570" ht="15.75" customHeight="1">
      <c r="C5570" s="185"/>
      <c r="D5570" s="199" t="s">
        <v>26760</v>
      </c>
      <c r="E5570" s="139" t="s">
        <v>26761</v>
      </c>
      <c r="G5570" s="5" t="s">
        <v>26157</v>
      </c>
      <c r="H5570" s="9"/>
    </row>
    <row r="5571" ht="15.75" customHeight="1">
      <c r="C5571" s="185"/>
      <c r="D5571" s="199" t="s">
        <v>26738</v>
      </c>
      <c r="E5571" s="139" t="s">
        <v>26762</v>
      </c>
      <c r="G5571" s="5" t="s">
        <v>26157</v>
      </c>
      <c r="H5571" s="9"/>
    </row>
    <row r="5572" ht="15.75" customHeight="1">
      <c r="C5572" s="185"/>
      <c r="D5572" s="199" t="s">
        <v>26763</v>
      </c>
      <c r="E5572" s="139" t="s">
        <v>25505</v>
      </c>
      <c r="G5572" s="5" t="s">
        <v>32</v>
      </c>
      <c r="H5572" s="9"/>
    </row>
    <row r="5573" ht="15.75" customHeight="1">
      <c r="C5573" s="185"/>
      <c r="D5573" s="199" t="s">
        <v>26764</v>
      </c>
      <c r="E5573" s="139" t="s">
        <v>26765</v>
      </c>
      <c r="G5573" s="5" t="s">
        <v>32</v>
      </c>
      <c r="H5573" s="9"/>
    </row>
    <row r="5574" ht="15.75" customHeight="1">
      <c r="C5574" s="185"/>
      <c r="D5574" s="199" t="s">
        <v>26766</v>
      </c>
      <c r="E5574" s="139" t="s">
        <v>26767</v>
      </c>
      <c r="G5574" s="5" t="s">
        <v>32</v>
      </c>
      <c r="H5574" s="9"/>
    </row>
    <row r="5575" ht="15.75" customHeight="1">
      <c r="C5575" s="185"/>
      <c r="D5575" s="199" t="s">
        <v>26768</v>
      </c>
      <c r="E5575" s="139" t="s">
        <v>26769</v>
      </c>
      <c r="G5575" s="5" t="s">
        <v>32</v>
      </c>
      <c r="H5575" s="9"/>
    </row>
    <row r="5576" ht="15.75" customHeight="1">
      <c r="C5576" s="185"/>
      <c r="D5576" s="199" t="s">
        <v>26770</v>
      </c>
      <c r="E5576" s="139" t="s">
        <v>26771</v>
      </c>
      <c r="G5576" s="5" t="s">
        <v>32</v>
      </c>
      <c r="H5576" s="9"/>
    </row>
    <row r="5577" ht="15.75" hidden="1" customHeight="1">
      <c r="C5577" s="185"/>
      <c r="D5577" s="205"/>
      <c r="E5577" s="18"/>
      <c r="G5577" s="5" t="s">
        <v>130</v>
      </c>
      <c r="H5577" s="9"/>
    </row>
    <row r="5578" ht="15.75" hidden="1" customHeight="1">
      <c r="C5578" s="185"/>
      <c r="D5578" s="205"/>
      <c r="E5578" s="18"/>
      <c r="G5578" s="5" t="s">
        <v>130</v>
      </c>
      <c r="H5578" s="9"/>
    </row>
    <row r="5579" ht="15.75" hidden="1" customHeight="1">
      <c r="C5579" s="185"/>
      <c r="D5579" s="205"/>
      <c r="E5579" s="18"/>
      <c r="G5579" s="5" t="s">
        <v>130</v>
      </c>
      <c r="H5579" s="9"/>
    </row>
    <row r="5580" ht="15.75" customHeight="1">
      <c r="A5580" s="82" t="s">
        <v>26321</v>
      </c>
      <c r="B5580" s="189" t="s">
        <v>26772</v>
      </c>
      <c r="C5580" s="185"/>
      <c r="D5580" s="199" t="s">
        <v>26773</v>
      </c>
      <c r="E5580" s="139" t="s">
        <v>26586</v>
      </c>
      <c r="G5580" s="5" t="s">
        <v>32</v>
      </c>
      <c r="H5580" s="9"/>
    </row>
    <row r="5581" ht="15.75" customHeight="1">
      <c r="C5581" s="185"/>
      <c r="D5581" s="199" t="s">
        <v>26774</v>
      </c>
      <c r="E5581" s="139" t="s">
        <v>26775</v>
      </c>
      <c r="G5581" s="5" t="s">
        <v>32</v>
      </c>
      <c r="H5581" s="9"/>
    </row>
    <row r="5582" ht="15.75" hidden="1" customHeight="1">
      <c r="C5582" s="185"/>
      <c r="D5582" s="199" t="s">
        <v>26776</v>
      </c>
      <c r="E5582" s="139" t="s">
        <v>26777</v>
      </c>
      <c r="G5582" s="5" t="s">
        <v>26157</v>
      </c>
      <c r="H5582" s="9" t="s">
        <v>1298</v>
      </c>
    </row>
    <row r="5583" ht="15.75" hidden="1" customHeight="1">
      <c r="C5583" s="185"/>
      <c r="D5583" s="139" t="s">
        <v>26776</v>
      </c>
      <c r="E5583" s="139" t="s">
        <v>26778</v>
      </c>
      <c r="G5583" s="5" t="s">
        <v>26157</v>
      </c>
      <c r="H5583" s="9" t="s">
        <v>1298</v>
      </c>
    </row>
    <row r="5584" ht="15.75" hidden="1" customHeight="1">
      <c r="C5584" s="185"/>
      <c r="D5584" s="139" t="s">
        <v>26779</v>
      </c>
      <c r="E5584" s="139" t="s">
        <v>26780</v>
      </c>
      <c r="G5584" s="5" t="s">
        <v>608</v>
      </c>
      <c r="H5584" s="9" t="s">
        <v>1298</v>
      </c>
    </row>
    <row r="5585" ht="15.75" hidden="1" customHeight="1">
      <c r="C5585" s="185"/>
      <c r="D5585" s="139" t="s">
        <v>26779</v>
      </c>
      <c r="E5585" s="139" t="s">
        <v>26781</v>
      </c>
      <c r="G5585" s="5" t="s">
        <v>608</v>
      </c>
      <c r="H5585" s="9" t="s">
        <v>1298</v>
      </c>
    </row>
    <row r="5586" ht="15.75" hidden="1" customHeight="1">
      <c r="C5586" s="185"/>
      <c r="D5586" s="139" t="s">
        <v>26782</v>
      </c>
      <c r="E5586" s="139" t="s">
        <v>26783</v>
      </c>
      <c r="G5586" s="5" t="s">
        <v>32</v>
      </c>
      <c r="H5586" s="9" t="s">
        <v>1298</v>
      </c>
    </row>
    <row r="5587" ht="15.75" hidden="1" customHeight="1">
      <c r="C5587" s="185"/>
      <c r="D5587" s="139" t="s">
        <v>26784</v>
      </c>
      <c r="E5587" s="139" t="s">
        <v>26785</v>
      </c>
      <c r="G5587" s="5" t="s">
        <v>608</v>
      </c>
      <c r="H5587" s="9" t="s">
        <v>1298</v>
      </c>
    </row>
    <row r="5588" ht="15.75" hidden="1" customHeight="1">
      <c r="C5588" s="185"/>
      <c r="D5588" s="139" t="s">
        <v>26784</v>
      </c>
      <c r="E5588" s="139" t="s">
        <v>26786</v>
      </c>
      <c r="G5588" s="5" t="s">
        <v>608</v>
      </c>
      <c r="H5588" s="9" t="s">
        <v>1298</v>
      </c>
    </row>
    <row r="5589" ht="15.75" customHeight="1">
      <c r="A5589" s="82" t="s">
        <v>26787</v>
      </c>
      <c r="B5589" s="189" t="s">
        <v>24186</v>
      </c>
      <c r="C5589" s="185"/>
      <c r="D5589" s="139" t="s">
        <v>26788</v>
      </c>
      <c r="E5589" s="139" t="s">
        <v>26789</v>
      </c>
      <c r="G5589" s="5" t="s">
        <v>32</v>
      </c>
      <c r="H5589" s="9"/>
    </row>
    <row r="5590" ht="15.75" customHeight="1">
      <c r="C5590" s="185"/>
      <c r="D5590" s="139" t="s">
        <v>26790</v>
      </c>
      <c r="E5590" s="139" t="s">
        <v>26791</v>
      </c>
      <c r="G5590" s="5" t="s">
        <v>32</v>
      </c>
      <c r="H5590" s="9"/>
    </row>
    <row r="5591" ht="15.75" customHeight="1">
      <c r="C5591" s="185"/>
      <c r="D5591" s="139" t="s">
        <v>26792</v>
      </c>
      <c r="E5591" s="139" t="s">
        <v>26793</v>
      </c>
      <c r="G5591" s="5" t="s">
        <v>32</v>
      </c>
      <c r="H5591" s="9"/>
    </row>
    <row r="5592" ht="15.75" customHeight="1">
      <c r="C5592" s="185"/>
      <c r="D5592" s="139" t="s">
        <v>26794</v>
      </c>
      <c r="E5592" s="139" t="s">
        <v>26795</v>
      </c>
      <c r="G5592" s="5" t="s">
        <v>32</v>
      </c>
      <c r="H5592" s="9"/>
    </row>
    <row r="5593" ht="15.75" customHeight="1">
      <c r="C5593" s="185"/>
      <c r="D5593" s="139" t="s">
        <v>26796</v>
      </c>
      <c r="E5593" s="139" t="s">
        <v>26797</v>
      </c>
      <c r="G5593" s="5" t="s">
        <v>32</v>
      </c>
      <c r="H5593" s="9"/>
    </row>
    <row r="5594" ht="15.75" customHeight="1">
      <c r="C5594" s="185"/>
      <c r="D5594" s="139" t="s">
        <v>26798</v>
      </c>
      <c r="E5594" s="139" t="s">
        <v>26799</v>
      </c>
      <c r="G5594" s="5" t="s">
        <v>32</v>
      </c>
      <c r="H5594" s="9"/>
    </row>
    <row r="5595" ht="15.75" customHeight="1">
      <c r="C5595" s="185"/>
      <c r="D5595" s="139" t="s">
        <v>26800</v>
      </c>
      <c r="E5595" s="139" t="s">
        <v>26801</v>
      </c>
      <c r="G5595" s="5" t="s">
        <v>32</v>
      </c>
      <c r="H5595" s="9"/>
    </row>
    <row r="5596" ht="15.75" customHeight="1">
      <c r="C5596" s="185"/>
      <c r="D5596" s="139" t="s">
        <v>26802</v>
      </c>
      <c r="E5596" s="139" t="s">
        <v>26803</v>
      </c>
      <c r="G5596" s="5" t="s">
        <v>32</v>
      </c>
      <c r="H5596" s="9"/>
    </row>
    <row r="5597" ht="15.75" customHeight="1">
      <c r="C5597" s="185"/>
      <c r="D5597" s="139" t="s">
        <v>26804</v>
      </c>
      <c r="E5597" s="139" t="s">
        <v>26805</v>
      </c>
      <c r="G5597" s="5" t="s">
        <v>32</v>
      </c>
      <c r="H5597" s="9"/>
    </row>
    <row r="5598" ht="15.75" customHeight="1">
      <c r="C5598" s="185"/>
      <c r="D5598" s="139" t="s">
        <v>26806</v>
      </c>
      <c r="E5598" s="139" t="s">
        <v>26807</v>
      </c>
      <c r="G5598" s="5" t="s">
        <v>32</v>
      </c>
      <c r="H5598" s="9"/>
    </row>
    <row r="5599" ht="15.75" customHeight="1">
      <c r="C5599" s="185"/>
      <c r="D5599" s="139" t="s">
        <v>26808</v>
      </c>
      <c r="E5599" s="139" t="s">
        <v>26809</v>
      </c>
      <c r="G5599" s="5" t="s">
        <v>32</v>
      </c>
      <c r="H5599" s="9"/>
    </row>
    <row r="5600" ht="15.75" customHeight="1">
      <c r="C5600" s="185"/>
      <c r="D5600" s="139" t="s">
        <v>26810</v>
      </c>
      <c r="E5600" s="139" t="s">
        <v>26811</v>
      </c>
      <c r="G5600" s="5" t="s">
        <v>32</v>
      </c>
      <c r="H5600" s="9"/>
    </row>
    <row r="5601" ht="15.75" customHeight="1">
      <c r="C5601" s="185"/>
      <c r="D5601" s="139" t="s">
        <v>26812</v>
      </c>
      <c r="E5601" s="139" t="s">
        <v>26813</v>
      </c>
      <c r="G5601" s="5" t="s">
        <v>32</v>
      </c>
      <c r="H5601" s="9"/>
    </row>
    <row r="5602" ht="15.75" customHeight="1">
      <c r="C5602" s="185"/>
      <c r="D5602" s="139" t="s">
        <v>26814</v>
      </c>
      <c r="E5602" s="139" t="s">
        <v>26815</v>
      </c>
      <c r="G5602" s="5" t="s">
        <v>32</v>
      </c>
      <c r="H5602" s="9"/>
    </row>
    <row r="5603" ht="15.75" customHeight="1">
      <c r="C5603" s="185"/>
      <c r="D5603" s="139" t="s">
        <v>26816</v>
      </c>
      <c r="E5603" s="139" t="s">
        <v>26817</v>
      </c>
      <c r="G5603" s="5" t="s">
        <v>32</v>
      </c>
      <c r="H5603" s="9"/>
    </row>
    <row r="5604" ht="15.75" customHeight="1">
      <c r="C5604" s="185"/>
      <c r="D5604" s="139" t="s">
        <v>26818</v>
      </c>
      <c r="E5604" s="139" t="s">
        <v>26819</v>
      </c>
      <c r="G5604" s="5" t="s">
        <v>32</v>
      </c>
      <c r="H5604" s="9"/>
    </row>
    <row r="5605" ht="15.75" customHeight="1">
      <c r="C5605" s="185"/>
      <c r="D5605" s="139" t="s">
        <v>26820</v>
      </c>
      <c r="E5605" s="139" t="s">
        <v>26821</v>
      </c>
      <c r="G5605" s="5" t="s">
        <v>32</v>
      </c>
      <c r="H5605" s="9"/>
    </row>
    <row r="5606" ht="15.75" customHeight="1">
      <c r="C5606" s="185"/>
      <c r="D5606" s="139" t="s">
        <v>26822</v>
      </c>
      <c r="E5606" s="139" t="s">
        <v>26823</v>
      </c>
      <c r="G5606" s="5" t="s">
        <v>32</v>
      </c>
      <c r="H5606" s="9"/>
    </row>
    <row r="5607" ht="15.75" customHeight="1">
      <c r="C5607" s="185"/>
      <c r="D5607" s="139" t="s">
        <v>26824</v>
      </c>
      <c r="E5607" s="139" t="s">
        <v>26825</v>
      </c>
      <c r="G5607" s="5" t="s">
        <v>32</v>
      </c>
      <c r="H5607" s="9"/>
    </row>
    <row r="5608" ht="15.75" customHeight="1">
      <c r="C5608" s="185"/>
      <c r="D5608" s="139" t="s">
        <v>26826</v>
      </c>
      <c r="E5608" s="139" t="s">
        <v>26827</v>
      </c>
      <c r="G5608" s="5" t="s">
        <v>32</v>
      </c>
      <c r="H5608" s="9"/>
    </row>
    <row r="5609" ht="15.75" customHeight="1">
      <c r="C5609" s="185"/>
      <c r="D5609" s="139" t="s">
        <v>26828</v>
      </c>
      <c r="E5609" s="139" t="s">
        <v>26829</v>
      </c>
      <c r="G5609" s="5" t="s">
        <v>32</v>
      </c>
      <c r="H5609" s="9"/>
    </row>
    <row r="5610" ht="15.75" customHeight="1">
      <c r="C5610" s="185"/>
      <c r="D5610" s="139" t="s">
        <v>26830</v>
      </c>
      <c r="E5610" s="139" t="s">
        <v>26831</v>
      </c>
      <c r="G5610" s="5" t="s">
        <v>32</v>
      </c>
      <c r="H5610" s="9"/>
    </row>
    <row r="5611" ht="15.75" customHeight="1">
      <c r="C5611" s="185"/>
      <c r="D5611" s="139" t="s">
        <v>26832</v>
      </c>
      <c r="E5611" s="139" t="s">
        <v>26833</v>
      </c>
      <c r="G5611" s="5" t="s">
        <v>32</v>
      </c>
      <c r="H5611" s="9"/>
    </row>
    <row r="5612" ht="15.75" customHeight="1">
      <c r="C5612" s="185"/>
      <c r="D5612" s="139" t="s">
        <v>26834</v>
      </c>
      <c r="E5612" s="139" t="s">
        <v>26835</v>
      </c>
      <c r="G5612" s="5" t="s">
        <v>32</v>
      </c>
      <c r="H5612" s="9"/>
    </row>
    <row r="5613" ht="15.75" customHeight="1">
      <c r="C5613" s="185"/>
      <c r="D5613" s="139" t="s">
        <v>26836</v>
      </c>
      <c r="E5613" s="139" t="s">
        <v>26837</v>
      </c>
      <c r="G5613" s="5" t="s">
        <v>32</v>
      </c>
      <c r="H5613" s="9"/>
    </row>
    <row r="5614" ht="15.75" customHeight="1">
      <c r="C5614" s="185"/>
      <c r="D5614" s="139" t="s">
        <v>26838</v>
      </c>
      <c r="E5614" s="139" t="s">
        <v>26839</v>
      </c>
      <c r="G5614" s="5" t="s">
        <v>32</v>
      </c>
      <c r="H5614" s="9"/>
    </row>
    <row r="5615" ht="15.75" customHeight="1">
      <c r="C5615" s="185"/>
      <c r="D5615" s="139" t="s">
        <v>26840</v>
      </c>
      <c r="E5615" s="139" t="s">
        <v>26841</v>
      </c>
      <c r="G5615" s="5" t="s">
        <v>32</v>
      </c>
      <c r="H5615" s="9"/>
    </row>
    <row r="5616" ht="15.75" customHeight="1">
      <c r="C5616" s="185"/>
      <c r="D5616" s="139" t="s">
        <v>26842</v>
      </c>
      <c r="E5616" s="139" t="s">
        <v>26843</v>
      </c>
      <c r="G5616" s="5" t="s">
        <v>32</v>
      </c>
      <c r="H5616" s="9"/>
    </row>
    <row r="5617" ht="15.75" customHeight="1">
      <c r="C5617" s="185"/>
      <c r="D5617" s="139" t="s">
        <v>26844</v>
      </c>
      <c r="E5617" s="139" t="s">
        <v>26845</v>
      </c>
      <c r="G5617" s="5" t="s">
        <v>32</v>
      </c>
      <c r="H5617" s="9"/>
    </row>
    <row r="5618" ht="15.75" customHeight="1">
      <c r="C5618" s="185"/>
      <c r="D5618" s="139" t="s">
        <v>26846</v>
      </c>
      <c r="E5618" s="139" t="s">
        <v>26847</v>
      </c>
      <c r="G5618" s="5" t="s">
        <v>32</v>
      </c>
      <c r="H5618" s="9"/>
    </row>
    <row r="5619" ht="15.75" customHeight="1">
      <c r="C5619" s="185"/>
      <c r="D5619" s="139" t="s">
        <v>26848</v>
      </c>
      <c r="E5619" s="139" t="s">
        <v>26849</v>
      </c>
      <c r="G5619" s="5" t="s">
        <v>32</v>
      </c>
      <c r="H5619" s="9"/>
    </row>
    <row r="5620" ht="15.75" customHeight="1">
      <c r="C5620" s="185"/>
      <c r="D5620" s="139" t="s">
        <v>26850</v>
      </c>
      <c r="E5620" s="139" t="s">
        <v>26851</v>
      </c>
      <c r="G5620" s="5" t="s">
        <v>32</v>
      </c>
      <c r="H5620" s="9"/>
    </row>
    <row r="5621" ht="15.75" customHeight="1">
      <c r="C5621" s="185"/>
      <c r="D5621" s="139" t="s">
        <v>26852</v>
      </c>
      <c r="E5621" s="139" t="s">
        <v>26853</v>
      </c>
      <c r="G5621" s="5" t="s">
        <v>32</v>
      </c>
      <c r="H5621" s="9"/>
    </row>
    <row r="5622" ht="15.75" customHeight="1">
      <c r="C5622" s="185"/>
      <c r="D5622" s="139" t="s">
        <v>26854</v>
      </c>
      <c r="E5622" s="139" t="s">
        <v>26855</v>
      </c>
      <c r="G5622" s="5" t="s">
        <v>32</v>
      </c>
      <c r="H5622" s="9"/>
    </row>
    <row r="5623" ht="15.75" customHeight="1">
      <c r="C5623" s="185"/>
      <c r="D5623" s="139" t="s">
        <v>26856</v>
      </c>
      <c r="E5623" s="139" t="s">
        <v>26857</v>
      </c>
      <c r="G5623" s="5" t="s">
        <v>32</v>
      </c>
      <c r="H5623" s="9"/>
    </row>
    <row r="5624" ht="15.75" customHeight="1">
      <c r="C5624" s="185"/>
      <c r="D5624" s="139" t="s">
        <v>26858</v>
      </c>
      <c r="E5624" s="139" t="s">
        <v>26859</v>
      </c>
      <c r="G5624" s="5" t="s">
        <v>32</v>
      </c>
      <c r="H5624" s="9"/>
    </row>
    <row r="5625" ht="15.75" customHeight="1">
      <c r="C5625" s="185"/>
      <c r="D5625" s="139" t="s">
        <v>26860</v>
      </c>
      <c r="E5625" s="139" t="s">
        <v>26861</v>
      </c>
      <c r="G5625" s="5" t="s">
        <v>32</v>
      </c>
      <c r="H5625" s="9"/>
    </row>
    <row r="5626" ht="15.75" customHeight="1">
      <c r="C5626" s="185"/>
      <c r="D5626" s="139" t="s">
        <v>26862</v>
      </c>
      <c r="E5626" s="139" t="s">
        <v>26863</v>
      </c>
      <c r="G5626" s="5" t="s">
        <v>32</v>
      </c>
      <c r="H5626" s="9"/>
    </row>
    <row r="5627" ht="15.75" customHeight="1">
      <c r="C5627" s="185"/>
      <c r="D5627" s="139" t="s">
        <v>26864</v>
      </c>
      <c r="E5627" s="139" t="s">
        <v>26865</v>
      </c>
      <c r="G5627" s="5" t="s">
        <v>32</v>
      </c>
      <c r="H5627" s="9"/>
    </row>
    <row r="5628" ht="15.75" customHeight="1">
      <c r="C5628" s="185"/>
      <c r="D5628" s="139" t="s">
        <v>26866</v>
      </c>
      <c r="E5628" s="139" t="s">
        <v>26867</v>
      </c>
      <c r="G5628" s="5" t="s">
        <v>32</v>
      </c>
      <c r="H5628" s="9"/>
    </row>
    <row r="5629" ht="15.75" customHeight="1">
      <c r="C5629" s="185"/>
      <c r="D5629" s="139" t="s">
        <v>26868</v>
      </c>
      <c r="E5629" s="139" t="s">
        <v>26869</v>
      </c>
      <c r="G5629" s="5" t="s">
        <v>32</v>
      </c>
      <c r="H5629" s="9"/>
    </row>
    <row r="5630" ht="15.75" customHeight="1">
      <c r="C5630" s="185"/>
      <c r="D5630" s="139" t="s">
        <v>26870</v>
      </c>
      <c r="E5630" s="139" t="s">
        <v>26871</v>
      </c>
      <c r="G5630" s="5" t="s">
        <v>32</v>
      </c>
      <c r="H5630" s="9"/>
    </row>
    <row r="5631" ht="15.75" customHeight="1">
      <c r="C5631" s="185"/>
      <c r="D5631" s="139" t="s">
        <v>26872</v>
      </c>
      <c r="E5631" s="139" t="s">
        <v>26873</v>
      </c>
      <c r="G5631" s="5" t="s">
        <v>32</v>
      </c>
      <c r="H5631" s="9"/>
    </row>
    <row r="5632" ht="15.75" customHeight="1">
      <c r="C5632" s="185"/>
      <c r="D5632" s="139" t="s">
        <v>26874</v>
      </c>
      <c r="E5632" s="139" t="s">
        <v>26875</v>
      </c>
      <c r="G5632" s="5" t="s">
        <v>32</v>
      </c>
      <c r="H5632" s="9"/>
    </row>
    <row r="5633" ht="15.75" customHeight="1">
      <c r="C5633" s="185"/>
      <c r="D5633" s="139" t="s">
        <v>26876</v>
      </c>
      <c r="E5633" s="139" t="s">
        <v>26877</v>
      </c>
      <c r="G5633" s="5" t="s">
        <v>32</v>
      </c>
      <c r="H5633" s="9"/>
    </row>
    <row r="5634" ht="15.75" customHeight="1">
      <c r="C5634" s="185"/>
      <c r="D5634" s="139" t="s">
        <v>26878</v>
      </c>
      <c r="E5634" s="139" t="s">
        <v>26879</v>
      </c>
      <c r="G5634" s="5" t="s">
        <v>32</v>
      </c>
      <c r="H5634" s="9"/>
    </row>
    <row r="5635" ht="15.75" customHeight="1">
      <c r="C5635" s="185"/>
      <c r="D5635" s="139" t="s">
        <v>26880</v>
      </c>
      <c r="E5635" s="139" t="s">
        <v>26881</v>
      </c>
      <c r="G5635" s="5" t="s">
        <v>32</v>
      </c>
      <c r="H5635" s="9"/>
    </row>
    <row r="5636" ht="15.75" customHeight="1">
      <c r="C5636" s="185"/>
      <c r="D5636" s="139" t="s">
        <v>26882</v>
      </c>
      <c r="E5636" s="139" t="s">
        <v>26883</v>
      </c>
      <c r="G5636" s="5" t="s">
        <v>32</v>
      </c>
      <c r="H5636" s="9"/>
    </row>
    <row r="5637" ht="15.75" customHeight="1">
      <c r="C5637" s="185"/>
      <c r="D5637" s="139" t="s">
        <v>26884</v>
      </c>
      <c r="E5637" s="139" t="s">
        <v>26885</v>
      </c>
      <c r="G5637" s="5" t="s">
        <v>32</v>
      </c>
      <c r="H5637" s="9"/>
    </row>
    <row r="5638" ht="15.75" customHeight="1">
      <c r="C5638" s="185"/>
      <c r="D5638" s="139" t="s">
        <v>26886</v>
      </c>
      <c r="E5638" s="139" t="s">
        <v>26887</v>
      </c>
      <c r="G5638" s="5" t="s">
        <v>32</v>
      </c>
      <c r="H5638" s="9"/>
    </row>
    <row r="5639" ht="15.75" customHeight="1">
      <c r="C5639" s="185"/>
      <c r="D5639" s="139" t="s">
        <v>26888</v>
      </c>
      <c r="E5639" s="139" t="s">
        <v>26889</v>
      </c>
      <c r="G5639" s="5" t="s">
        <v>32</v>
      </c>
      <c r="H5639" s="9"/>
    </row>
    <row r="5640" ht="15.75" customHeight="1">
      <c r="C5640" s="185"/>
      <c r="D5640" s="139" t="s">
        <v>26890</v>
      </c>
      <c r="E5640" s="139" t="s">
        <v>26891</v>
      </c>
      <c r="G5640" s="5" t="s">
        <v>32</v>
      </c>
      <c r="H5640" s="9"/>
    </row>
    <row r="5641" ht="15.75" customHeight="1">
      <c r="C5641" s="185"/>
      <c r="D5641" s="139" t="s">
        <v>26892</v>
      </c>
      <c r="E5641" s="139" t="s">
        <v>26893</v>
      </c>
      <c r="G5641" s="5" t="s">
        <v>32</v>
      </c>
      <c r="H5641" s="9"/>
    </row>
    <row r="5642" ht="15.75" customHeight="1">
      <c r="C5642" s="185"/>
      <c r="D5642" s="139" t="s">
        <v>26894</v>
      </c>
      <c r="E5642" s="139" t="s">
        <v>26895</v>
      </c>
      <c r="G5642" s="5" t="s">
        <v>32</v>
      </c>
      <c r="H5642" s="9"/>
    </row>
    <row r="5643" ht="15.75" customHeight="1">
      <c r="C5643" s="185"/>
      <c r="D5643" s="139" t="s">
        <v>26896</v>
      </c>
      <c r="E5643" s="139" t="s">
        <v>26897</v>
      </c>
      <c r="G5643" s="5" t="s">
        <v>32</v>
      </c>
      <c r="H5643" s="9"/>
    </row>
    <row r="5644" ht="15.75" customHeight="1">
      <c r="C5644" s="185"/>
      <c r="D5644" s="139" t="s">
        <v>26898</v>
      </c>
      <c r="E5644" s="139" t="s">
        <v>26899</v>
      </c>
      <c r="G5644" s="5" t="s">
        <v>32</v>
      </c>
      <c r="H5644" s="9"/>
    </row>
    <row r="5645" ht="15.75" customHeight="1">
      <c r="C5645" s="185"/>
      <c r="D5645" s="139" t="s">
        <v>26900</v>
      </c>
      <c r="E5645" s="139" t="s">
        <v>26901</v>
      </c>
      <c r="G5645" s="5" t="s">
        <v>32</v>
      </c>
      <c r="H5645" s="9"/>
    </row>
    <row r="5646" ht="15.75" customHeight="1">
      <c r="C5646" s="185"/>
      <c r="D5646" s="139" t="s">
        <v>26902</v>
      </c>
      <c r="E5646" s="139" t="s">
        <v>26903</v>
      </c>
      <c r="G5646" s="5" t="s">
        <v>32</v>
      </c>
      <c r="H5646" s="9"/>
    </row>
    <row r="5647" ht="15.75" customHeight="1">
      <c r="C5647" s="185"/>
      <c r="D5647" s="139" t="s">
        <v>26904</v>
      </c>
      <c r="E5647" s="139" t="s">
        <v>26905</v>
      </c>
      <c r="G5647" s="5" t="s">
        <v>32</v>
      </c>
      <c r="H5647" s="9"/>
    </row>
    <row r="5648" ht="15.75" customHeight="1">
      <c r="C5648" s="185"/>
      <c r="D5648" s="139" t="s">
        <v>26906</v>
      </c>
      <c r="E5648" s="139" t="s">
        <v>26907</v>
      </c>
      <c r="G5648" s="5" t="s">
        <v>32</v>
      </c>
      <c r="H5648" s="9"/>
    </row>
    <row r="5649" ht="15.75" customHeight="1">
      <c r="C5649" s="185"/>
      <c r="D5649" s="139" t="s">
        <v>26908</v>
      </c>
      <c r="E5649" s="139" t="s">
        <v>26909</v>
      </c>
      <c r="G5649" s="5" t="s">
        <v>32</v>
      </c>
      <c r="H5649" s="9"/>
    </row>
    <row r="5650" ht="15.75" customHeight="1">
      <c r="C5650" s="185"/>
      <c r="D5650" s="139" t="s">
        <v>26910</v>
      </c>
      <c r="E5650" s="139" t="s">
        <v>26911</v>
      </c>
      <c r="G5650" s="5" t="s">
        <v>32</v>
      </c>
      <c r="H5650" s="9"/>
    </row>
    <row r="5651" ht="15.75" customHeight="1">
      <c r="C5651" s="185"/>
      <c r="D5651" s="139" t="s">
        <v>26912</v>
      </c>
      <c r="E5651" s="139" t="s">
        <v>26913</v>
      </c>
      <c r="G5651" s="5" t="s">
        <v>32</v>
      </c>
      <c r="H5651" s="9"/>
    </row>
    <row r="5652" ht="15.75" customHeight="1">
      <c r="C5652" s="185"/>
      <c r="D5652" s="139" t="s">
        <v>26914</v>
      </c>
      <c r="E5652" s="139" t="s">
        <v>26915</v>
      </c>
      <c r="G5652" s="5" t="s">
        <v>32</v>
      </c>
      <c r="H5652" s="9"/>
    </row>
    <row r="5653" ht="15.75" customHeight="1">
      <c r="C5653" s="185"/>
      <c r="D5653" s="139" t="s">
        <v>26916</v>
      </c>
      <c r="E5653" s="139" t="s">
        <v>26917</v>
      </c>
      <c r="G5653" s="5" t="s">
        <v>32</v>
      </c>
      <c r="H5653" s="9"/>
    </row>
    <row r="5654" ht="15.75" customHeight="1">
      <c r="C5654" s="185"/>
      <c r="D5654" s="139" t="s">
        <v>26918</v>
      </c>
      <c r="E5654" s="139" t="s">
        <v>26919</v>
      </c>
      <c r="G5654" s="5" t="s">
        <v>32</v>
      </c>
      <c r="H5654" s="9"/>
    </row>
    <row r="5655" ht="15.75" customHeight="1">
      <c r="C5655" s="185"/>
      <c r="D5655" s="139" t="s">
        <v>26920</v>
      </c>
      <c r="E5655" s="139" t="s">
        <v>26921</v>
      </c>
      <c r="G5655" s="5" t="s">
        <v>32</v>
      </c>
      <c r="H5655" s="9"/>
    </row>
    <row r="5656" ht="15.75" customHeight="1">
      <c r="C5656" s="185"/>
      <c r="D5656" s="139" t="s">
        <v>26922</v>
      </c>
      <c r="E5656" s="139" t="s">
        <v>26923</v>
      </c>
      <c r="G5656" s="5" t="s">
        <v>32</v>
      </c>
      <c r="H5656" s="9"/>
    </row>
    <row r="5657" ht="15.75" customHeight="1">
      <c r="C5657" s="185"/>
      <c r="D5657" s="139" t="s">
        <v>26924</v>
      </c>
      <c r="E5657" s="139" t="s">
        <v>26925</v>
      </c>
      <c r="G5657" s="5" t="s">
        <v>32</v>
      </c>
      <c r="H5657" s="9"/>
    </row>
    <row r="5658" ht="15.75" customHeight="1">
      <c r="C5658" s="185"/>
      <c r="D5658" s="139" t="s">
        <v>26926</v>
      </c>
      <c r="E5658" s="139" t="s">
        <v>26927</v>
      </c>
      <c r="G5658" s="5" t="s">
        <v>32</v>
      </c>
      <c r="H5658" s="9"/>
    </row>
    <row r="5659" ht="15.75" customHeight="1">
      <c r="C5659" s="185"/>
      <c r="D5659" s="139" t="s">
        <v>26928</v>
      </c>
      <c r="E5659" s="139" t="s">
        <v>26929</v>
      </c>
      <c r="G5659" s="5" t="s">
        <v>32</v>
      </c>
      <c r="H5659" s="9"/>
    </row>
    <row r="5660" ht="15.75" customHeight="1">
      <c r="C5660" s="185"/>
      <c r="D5660" s="139" t="s">
        <v>26930</v>
      </c>
      <c r="E5660" s="139" t="s">
        <v>26931</v>
      </c>
      <c r="G5660" s="5" t="s">
        <v>32</v>
      </c>
      <c r="H5660" s="9"/>
    </row>
    <row r="5661" ht="15.75" customHeight="1">
      <c r="C5661" s="185"/>
      <c r="D5661" s="139" t="s">
        <v>26932</v>
      </c>
      <c r="E5661" s="139" t="s">
        <v>26933</v>
      </c>
      <c r="G5661" s="5" t="s">
        <v>32</v>
      </c>
      <c r="H5661" s="9"/>
    </row>
    <row r="5662" ht="15.75" customHeight="1">
      <c r="C5662" s="185"/>
      <c r="D5662" s="139" t="s">
        <v>26934</v>
      </c>
      <c r="E5662" s="139" t="s">
        <v>26935</v>
      </c>
      <c r="G5662" s="5" t="s">
        <v>32</v>
      </c>
      <c r="H5662" s="9"/>
    </row>
    <row r="5663" ht="15.75" customHeight="1">
      <c r="C5663" s="185"/>
      <c r="D5663" s="139" t="s">
        <v>26936</v>
      </c>
      <c r="E5663" s="139" t="s">
        <v>26937</v>
      </c>
      <c r="G5663" s="5" t="s">
        <v>32</v>
      </c>
      <c r="H5663" s="9"/>
    </row>
    <row r="5664" ht="15.75" customHeight="1">
      <c r="C5664" s="185"/>
      <c r="D5664" s="139" t="s">
        <v>26938</v>
      </c>
      <c r="E5664" s="139" t="s">
        <v>26939</v>
      </c>
      <c r="G5664" s="5" t="s">
        <v>32</v>
      </c>
      <c r="H5664" s="9"/>
    </row>
    <row r="5665" ht="15.75" customHeight="1">
      <c r="C5665" s="185"/>
      <c r="D5665" s="139" t="s">
        <v>26940</v>
      </c>
      <c r="E5665" s="139" t="s">
        <v>26941</v>
      </c>
      <c r="G5665" s="5" t="s">
        <v>32</v>
      </c>
      <c r="H5665" s="9"/>
    </row>
    <row r="5666" ht="15.75" customHeight="1">
      <c r="C5666" s="185"/>
      <c r="D5666" s="139" t="s">
        <v>26942</v>
      </c>
      <c r="E5666" s="139" t="s">
        <v>26943</v>
      </c>
      <c r="G5666" s="5" t="s">
        <v>32</v>
      </c>
      <c r="H5666" s="9"/>
    </row>
    <row r="5667" ht="15.75" customHeight="1">
      <c r="C5667" s="185"/>
      <c r="D5667" s="139" t="s">
        <v>26944</v>
      </c>
      <c r="E5667" s="139" t="s">
        <v>26945</v>
      </c>
      <c r="G5667" s="5" t="s">
        <v>32</v>
      </c>
      <c r="H5667" s="9"/>
    </row>
    <row r="5668" ht="15.75" customHeight="1">
      <c r="C5668" s="185"/>
      <c r="D5668" s="139" t="s">
        <v>26946</v>
      </c>
      <c r="E5668" s="139" t="s">
        <v>26947</v>
      </c>
      <c r="G5668" s="5" t="s">
        <v>32</v>
      </c>
      <c r="H5668" s="9"/>
    </row>
    <row r="5669" ht="15.75" customHeight="1">
      <c r="C5669" s="185"/>
      <c r="D5669" s="139" t="s">
        <v>26948</v>
      </c>
      <c r="E5669" s="139" t="s">
        <v>26949</v>
      </c>
      <c r="G5669" s="5" t="s">
        <v>32</v>
      </c>
      <c r="H5669" s="9"/>
    </row>
    <row r="5670" ht="15.75" customHeight="1">
      <c r="C5670" s="185"/>
      <c r="D5670" s="139" t="s">
        <v>26950</v>
      </c>
      <c r="E5670" s="139" t="s">
        <v>26951</v>
      </c>
      <c r="G5670" s="5" t="s">
        <v>32</v>
      </c>
      <c r="H5670" s="9"/>
    </row>
    <row r="5671" ht="15.75" customHeight="1">
      <c r="C5671" s="185"/>
      <c r="D5671" s="139" t="s">
        <v>26952</v>
      </c>
      <c r="E5671" s="139" t="s">
        <v>26953</v>
      </c>
      <c r="G5671" s="5" t="s">
        <v>32</v>
      </c>
      <c r="H5671" s="9"/>
    </row>
    <row r="5672" ht="15.75" customHeight="1">
      <c r="C5672" s="185"/>
      <c r="D5672" s="139" t="s">
        <v>26954</v>
      </c>
      <c r="E5672" s="139" t="s">
        <v>26955</v>
      </c>
      <c r="G5672" s="5" t="s">
        <v>32</v>
      </c>
      <c r="H5672" s="9"/>
    </row>
    <row r="5673" ht="15.75" customHeight="1">
      <c r="C5673" s="185"/>
      <c r="D5673" s="139" t="s">
        <v>26956</v>
      </c>
      <c r="E5673" s="139" t="s">
        <v>26957</v>
      </c>
      <c r="G5673" s="5" t="s">
        <v>32</v>
      </c>
      <c r="H5673" s="9"/>
    </row>
    <row r="5674" ht="15.75" customHeight="1">
      <c r="C5674" s="185"/>
      <c r="D5674" s="139" t="s">
        <v>26958</v>
      </c>
      <c r="E5674" s="139" t="s">
        <v>26959</v>
      </c>
      <c r="G5674" s="5" t="s">
        <v>32</v>
      </c>
      <c r="H5674" s="9"/>
    </row>
    <row r="5675" ht="15.75" customHeight="1">
      <c r="C5675" s="185"/>
      <c r="D5675" s="139" t="s">
        <v>26960</v>
      </c>
      <c r="E5675" s="139" t="s">
        <v>26961</v>
      </c>
      <c r="G5675" s="5" t="s">
        <v>32</v>
      </c>
      <c r="H5675" s="9"/>
    </row>
    <row r="5676" ht="15.75" customHeight="1">
      <c r="C5676" s="185"/>
      <c r="D5676" s="139" t="s">
        <v>26962</v>
      </c>
      <c r="E5676" s="139" t="s">
        <v>26963</v>
      </c>
      <c r="G5676" s="5" t="s">
        <v>32</v>
      </c>
      <c r="H5676" s="9"/>
    </row>
    <row r="5677" ht="15.75" customHeight="1">
      <c r="C5677" s="185"/>
      <c r="D5677" s="139" t="s">
        <v>26964</v>
      </c>
      <c r="E5677" s="139" t="s">
        <v>26965</v>
      </c>
      <c r="G5677" s="5" t="s">
        <v>32</v>
      </c>
      <c r="H5677" s="9"/>
    </row>
    <row r="5678" ht="15.75" customHeight="1">
      <c r="C5678" s="185"/>
      <c r="D5678" s="139" t="s">
        <v>26966</v>
      </c>
      <c r="E5678" s="139" t="s">
        <v>26967</v>
      </c>
      <c r="G5678" s="5" t="s">
        <v>32</v>
      </c>
      <c r="H5678" s="9"/>
    </row>
    <row r="5679" ht="15.75" customHeight="1">
      <c r="C5679" s="185"/>
      <c r="D5679" s="139" t="s">
        <v>26968</v>
      </c>
      <c r="E5679" s="139" t="s">
        <v>26969</v>
      </c>
      <c r="G5679" s="5" t="s">
        <v>32</v>
      </c>
      <c r="H5679" s="9"/>
    </row>
    <row r="5680" ht="15.75" customHeight="1">
      <c r="C5680" s="185"/>
      <c r="D5680" s="139" t="s">
        <v>26970</v>
      </c>
      <c r="E5680" s="139" t="s">
        <v>26971</v>
      </c>
      <c r="G5680" s="5" t="s">
        <v>32</v>
      </c>
      <c r="H5680" s="9"/>
    </row>
    <row r="5681" ht="15.75" customHeight="1">
      <c r="C5681" s="185"/>
      <c r="D5681" s="139" t="s">
        <v>26972</v>
      </c>
      <c r="E5681" s="139" t="s">
        <v>26973</v>
      </c>
      <c r="G5681" s="5" t="s">
        <v>32</v>
      </c>
      <c r="H5681" s="9"/>
    </row>
    <row r="5682" ht="15.75" customHeight="1">
      <c r="C5682" s="185"/>
      <c r="D5682" s="139" t="s">
        <v>26974</v>
      </c>
      <c r="E5682" s="139" t="s">
        <v>26975</v>
      </c>
      <c r="G5682" s="5" t="s">
        <v>32</v>
      </c>
      <c r="H5682" s="9"/>
    </row>
    <row r="5683" ht="15.75" customHeight="1">
      <c r="C5683" s="185"/>
      <c r="D5683" s="139" t="s">
        <v>26976</v>
      </c>
      <c r="E5683" s="139" t="s">
        <v>26977</v>
      </c>
      <c r="G5683" s="5" t="s">
        <v>32</v>
      </c>
      <c r="H5683" s="9"/>
    </row>
    <row r="5684" ht="15.75" customHeight="1">
      <c r="C5684" s="185"/>
      <c r="D5684" s="139" t="s">
        <v>26978</v>
      </c>
      <c r="E5684" s="139" t="s">
        <v>26979</v>
      </c>
      <c r="G5684" s="5" t="s">
        <v>32</v>
      </c>
      <c r="H5684" s="9"/>
    </row>
    <row r="5685" ht="15.75" customHeight="1">
      <c r="C5685" s="185"/>
      <c r="D5685" s="139" t="s">
        <v>26980</v>
      </c>
      <c r="E5685" s="139" t="s">
        <v>26981</v>
      </c>
      <c r="G5685" s="5" t="s">
        <v>32</v>
      </c>
      <c r="H5685" s="9"/>
    </row>
    <row r="5686" ht="15.75" customHeight="1">
      <c r="C5686" s="185"/>
      <c r="D5686" s="139" t="s">
        <v>26982</v>
      </c>
      <c r="E5686" s="139" t="s">
        <v>26983</v>
      </c>
      <c r="G5686" s="5" t="s">
        <v>32</v>
      </c>
      <c r="H5686" s="9"/>
    </row>
    <row r="5687" ht="15.75" customHeight="1">
      <c r="C5687" s="185"/>
      <c r="D5687" s="139" t="s">
        <v>26984</v>
      </c>
      <c r="E5687" s="139" t="s">
        <v>26985</v>
      </c>
      <c r="G5687" s="5" t="s">
        <v>32</v>
      </c>
      <c r="H5687" s="9"/>
    </row>
    <row r="5688" ht="15.75" customHeight="1">
      <c r="C5688" s="185"/>
      <c r="D5688" s="139" t="s">
        <v>26986</v>
      </c>
      <c r="E5688" s="139" t="s">
        <v>26987</v>
      </c>
      <c r="G5688" s="5" t="s">
        <v>32</v>
      </c>
      <c r="H5688" s="9"/>
    </row>
    <row r="5689" ht="15.75" customHeight="1">
      <c r="C5689" s="185"/>
      <c r="D5689" s="139" t="s">
        <v>26988</v>
      </c>
      <c r="E5689" s="139" t="s">
        <v>26989</v>
      </c>
      <c r="G5689" s="5" t="s">
        <v>32</v>
      </c>
      <c r="H5689" s="9"/>
    </row>
    <row r="5690" ht="15.75" customHeight="1">
      <c r="C5690" s="185"/>
      <c r="D5690" s="139" t="s">
        <v>26990</v>
      </c>
      <c r="E5690" s="139" t="s">
        <v>26991</v>
      </c>
      <c r="G5690" s="5" t="s">
        <v>32</v>
      </c>
      <c r="H5690" s="9"/>
    </row>
    <row r="5691" ht="15.75" customHeight="1">
      <c r="C5691" s="185"/>
      <c r="D5691" s="139" t="s">
        <v>26992</v>
      </c>
      <c r="E5691" s="139" t="s">
        <v>26993</v>
      </c>
      <c r="G5691" s="5" t="s">
        <v>32</v>
      </c>
      <c r="H5691" s="9"/>
    </row>
    <row r="5692" ht="15.75" customHeight="1">
      <c r="C5692" s="185"/>
      <c r="D5692" s="139" t="s">
        <v>26994</v>
      </c>
      <c r="E5692" s="139" t="s">
        <v>26995</v>
      </c>
      <c r="G5692" s="5" t="s">
        <v>32</v>
      </c>
      <c r="H5692" s="9"/>
    </row>
    <row r="5693" ht="15.75" customHeight="1">
      <c r="C5693" s="185"/>
      <c r="D5693" s="139" t="s">
        <v>26996</v>
      </c>
      <c r="E5693" s="139" t="s">
        <v>26997</v>
      </c>
      <c r="G5693" s="5" t="s">
        <v>32</v>
      </c>
      <c r="H5693" s="9"/>
    </row>
    <row r="5694" ht="15.75" customHeight="1">
      <c r="C5694" s="185"/>
      <c r="D5694" s="139" t="s">
        <v>26998</v>
      </c>
      <c r="E5694" s="139" t="s">
        <v>26999</v>
      </c>
      <c r="G5694" s="5" t="s">
        <v>32</v>
      </c>
      <c r="H5694" s="9"/>
    </row>
    <row r="5695" ht="15.75" customHeight="1">
      <c r="C5695" s="185"/>
      <c r="D5695" s="139" t="s">
        <v>27000</v>
      </c>
      <c r="E5695" s="139" t="s">
        <v>27001</v>
      </c>
      <c r="G5695" s="5" t="s">
        <v>32</v>
      </c>
      <c r="H5695" s="9"/>
    </row>
    <row r="5696" ht="15.75" customHeight="1">
      <c r="C5696" s="185"/>
      <c r="D5696" s="139" t="s">
        <v>27002</v>
      </c>
      <c r="E5696" s="139" t="s">
        <v>27003</v>
      </c>
      <c r="G5696" s="5" t="s">
        <v>32</v>
      </c>
      <c r="H5696" s="9"/>
    </row>
    <row r="5697" ht="15.75" customHeight="1">
      <c r="C5697" s="185"/>
      <c r="D5697" s="139" t="s">
        <v>27004</v>
      </c>
      <c r="E5697" s="139" t="s">
        <v>27005</v>
      </c>
      <c r="G5697" s="5" t="s">
        <v>32</v>
      </c>
      <c r="H5697" s="9"/>
    </row>
    <row r="5698" ht="15.75" customHeight="1">
      <c r="C5698" s="185"/>
      <c r="D5698" s="139" t="s">
        <v>27006</v>
      </c>
      <c r="E5698" s="139" t="s">
        <v>27007</v>
      </c>
      <c r="G5698" s="5" t="s">
        <v>32</v>
      </c>
      <c r="H5698" s="9"/>
    </row>
    <row r="5699" ht="15.75" customHeight="1">
      <c r="C5699" s="185"/>
      <c r="D5699" s="139" t="s">
        <v>27008</v>
      </c>
      <c r="E5699" s="139" t="s">
        <v>27009</v>
      </c>
      <c r="G5699" s="5" t="s">
        <v>32</v>
      </c>
      <c r="H5699" s="9"/>
    </row>
    <row r="5700" ht="15.75" customHeight="1">
      <c r="C5700" s="185"/>
      <c r="D5700" s="139" t="s">
        <v>27010</v>
      </c>
      <c r="E5700" s="139" t="s">
        <v>27011</v>
      </c>
      <c r="G5700" s="5" t="s">
        <v>32</v>
      </c>
      <c r="H5700" s="9"/>
    </row>
    <row r="5701" ht="15.75" customHeight="1">
      <c r="C5701" s="185"/>
      <c r="D5701" s="139" t="s">
        <v>27012</v>
      </c>
      <c r="E5701" s="139" t="s">
        <v>27013</v>
      </c>
      <c r="G5701" s="5" t="s">
        <v>32</v>
      </c>
      <c r="H5701" s="9"/>
    </row>
    <row r="5702" ht="15.75" customHeight="1">
      <c r="C5702" s="185"/>
      <c r="D5702" s="139" t="s">
        <v>27014</v>
      </c>
      <c r="E5702" s="139" t="s">
        <v>27015</v>
      </c>
      <c r="G5702" s="5" t="s">
        <v>32</v>
      </c>
      <c r="H5702" s="9"/>
    </row>
    <row r="5703" ht="15.75" customHeight="1">
      <c r="C5703" s="185"/>
      <c r="D5703" s="139" t="s">
        <v>27016</v>
      </c>
      <c r="E5703" s="139" t="s">
        <v>27017</v>
      </c>
      <c r="G5703" s="5" t="s">
        <v>32</v>
      </c>
      <c r="H5703" s="9"/>
    </row>
    <row r="5704" ht="15.75" customHeight="1">
      <c r="C5704" s="185"/>
      <c r="D5704" s="139" t="s">
        <v>27018</v>
      </c>
      <c r="E5704" s="139" t="s">
        <v>27019</v>
      </c>
      <c r="G5704" s="5" t="s">
        <v>32</v>
      </c>
      <c r="H5704" s="9"/>
    </row>
    <row r="5705" ht="15.75" customHeight="1">
      <c r="C5705" s="185"/>
      <c r="D5705" s="139" t="s">
        <v>27020</v>
      </c>
      <c r="E5705" s="139" t="s">
        <v>27021</v>
      </c>
      <c r="G5705" s="5" t="s">
        <v>32</v>
      </c>
      <c r="H5705" s="9"/>
    </row>
    <row r="5706" ht="15.75" customHeight="1">
      <c r="C5706" s="185"/>
      <c r="D5706" s="139" t="s">
        <v>27022</v>
      </c>
      <c r="E5706" s="139" t="s">
        <v>27023</v>
      </c>
      <c r="G5706" s="5" t="s">
        <v>32</v>
      </c>
      <c r="H5706" s="9"/>
    </row>
    <row r="5707" ht="15.75" customHeight="1">
      <c r="C5707" s="185"/>
      <c r="D5707" s="139" t="s">
        <v>27024</v>
      </c>
      <c r="E5707" s="139" t="s">
        <v>27025</v>
      </c>
      <c r="G5707" s="5" t="s">
        <v>32</v>
      </c>
      <c r="H5707" s="9"/>
    </row>
    <row r="5708" ht="15.75" customHeight="1">
      <c r="C5708" s="185"/>
      <c r="D5708" s="139" t="s">
        <v>27026</v>
      </c>
      <c r="E5708" s="139" t="s">
        <v>27027</v>
      </c>
      <c r="G5708" s="5" t="s">
        <v>32</v>
      </c>
      <c r="H5708" s="9"/>
    </row>
    <row r="5709" ht="15.75" customHeight="1">
      <c r="C5709" s="185"/>
      <c r="D5709" s="139" t="s">
        <v>27028</v>
      </c>
      <c r="E5709" s="139" t="s">
        <v>27029</v>
      </c>
      <c r="G5709" s="5" t="s">
        <v>32</v>
      </c>
      <c r="H5709" s="9"/>
    </row>
    <row r="5710" ht="15.75" customHeight="1">
      <c r="C5710" s="185"/>
      <c r="D5710" s="139" t="s">
        <v>27030</v>
      </c>
      <c r="E5710" s="139" t="s">
        <v>27031</v>
      </c>
      <c r="G5710" s="5" t="s">
        <v>32</v>
      </c>
      <c r="H5710" s="9"/>
    </row>
    <row r="5711" ht="15.75" customHeight="1">
      <c r="C5711" s="185"/>
      <c r="D5711" s="139" t="s">
        <v>27032</v>
      </c>
      <c r="E5711" s="139" t="s">
        <v>27033</v>
      </c>
      <c r="G5711" s="5" t="s">
        <v>32</v>
      </c>
      <c r="H5711" s="9"/>
    </row>
    <row r="5712" ht="15.75" customHeight="1">
      <c r="C5712" s="185"/>
      <c r="D5712" s="139" t="s">
        <v>27034</v>
      </c>
      <c r="E5712" s="139" t="s">
        <v>27035</v>
      </c>
      <c r="G5712" s="5" t="s">
        <v>32</v>
      </c>
      <c r="H5712" s="9"/>
    </row>
    <row r="5713" ht="15.75" customHeight="1">
      <c r="C5713" s="185"/>
      <c r="D5713" s="139" t="s">
        <v>27036</v>
      </c>
      <c r="E5713" s="139" t="s">
        <v>27037</v>
      </c>
      <c r="G5713" s="5" t="s">
        <v>32</v>
      </c>
      <c r="H5713" s="9"/>
    </row>
    <row r="5714" ht="15.75" customHeight="1">
      <c r="C5714" s="185"/>
      <c r="D5714" s="139" t="s">
        <v>27038</v>
      </c>
      <c r="E5714" s="139" t="s">
        <v>27039</v>
      </c>
      <c r="G5714" s="5" t="s">
        <v>32</v>
      </c>
      <c r="H5714" s="9"/>
    </row>
    <row r="5715" ht="15.75" customHeight="1">
      <c r="C5715" s="185"/>
      <c r="D5715" s="139" t="s">
        <v>27040</v>
      </c>
      <c r="E5715" s="139" t="s">
        <v>27041</v>
      </c>
      <c r="G5715" s="5" t="s">
        <v>32</v>
      </c>
      <c r="H5715" s="9"/>
    </row>
    <row r="5716" ht="15.75" customHeight="1">
      <c r="C5716" s="185"/>
      <c r="D5716" s="139" t="s">
        <v>27042</v>
      </c>
      <c r="E5716" s="139" t="s">
        <v>27043</v>
      </c>
      <c r="G5716" s="5" t="s">
        <v>32</v>
      </c>
      <c r="H5716" s="9"/>
    </row>
    <row r="5717" ht="15.75" customHeight="1">
      <c r="C5717" s="185"/>
      <c r="D5717" s="139" t="s">
        <v>27044</v>
      </c>
      <c r="E5717" s="139" t="s">
        <v>27045</v>
      </c>
      <c r="G5717" s="5" t="s">
        <v>32</v>
      </c>
      <c r="H5717" s="9"/>
    </row>
    <row r="5718" ht="15.75" customHeight="1">
      <c r="C5718" s="185"/>
      <c r="D5718" s="139" t="s">
        <v>27046</v>
      </c>
      <c r="E5718" s="139" t="s">
        <v>27047</v>
      </c>
      <c r="G5718" s="5" t="s">
        <v>32</v>
      </c>
      <c r="H5718" s="9"/>
    </row>
    <row r="5719" ht="15.75" customHeight="1">
      <c r="C5719" s="185"/>
      <c r="D5719" s="139" t="s">
        <v>27048</v>
      </c>
      <c r="E5719" s="139" t="s">
        <v>27049</v>
      </c>
      <c r="G5719" s="5" t="s">
        <v>32</v>
      </c>
      <c r="H5719" s="9"/>
    </row>
    <row r="5720" ht="15.75" customHeight="1">
      <c r="C5720" s="185"/>
      <c r="D5720" s="139" t="s">
        <v>27050</v>
      </c>
      <c r="E5720" s="139" t="s">
        <v>27051</v>
      </c>
      <c r="G5720" s="5" t="s">
        <v>32</v>
      </c>
      <c r="H5720" s="9"/>
    </row>
    <row r="5721" ht="15.75" customHeight="1">
      <c r="C5721" s="185"/>
      <c r="D5721" s="139" t="s">
        <v>27052</v>
      </c>
      <c r="E5721" s="139" t="s">
        <v>27053</v>
      </c>
      <c r="G5721" s="5" t="s">
        <v>32</v>
      </c>
      <c r="H5721" s="9"/>
    </row>
    <row r="5722" ht="15.75" customHeight="1">
      <c r="C5722" s="185"/>
      <c r="D5722" s="139" t="s">
        <v>27054</v>
      </c>
      <c r="E5722" s="139" t="s">
        <v>27055</v>
      </c>
      <c r="G5722" s="5" t="s">
        <v>32</v>
      </c>
      <c r="H5722" s="9"/>
    </row>
    <row r="5723" ht="15.75" customHeight="1">
      <c r="C5723" s="185"/>
      <c r="D5723" s="139" t="s">
        <v>27056</v>
      </c>
      <c r="E5723" s="139" t="s">
        <v>27057</v>
      </c>
      <c r="G5723" s="5" t="s">
        <v>32</v>
      </c>
      <c r="H5723" s="9"/>
    </row>
    <row r="5724" ht="15.75" customHeight="1">
      <c r="C5724" s="185"/>
      <c r="D5724" s="139" t="s">
        <v>27058</v>
      </c>
      <c r="E5724" s="139" t="s">
        <v>27059</v>
      </c>
      <c r="G5724" s="5" t="s">
        <v>32</v>
      </c>
      <c r="H5724" s="9"/>
    </row>
    <row r="5725" ht="15.75" customHeight="1">
      <c r="C5725" s="185"/>
      <c r="D5725" s="139" t="s">
        <v>27060</v>
      </c>
      <c r="E5725" s="139" t="s">
        <v>27061</v>
      </c>
      <c r="G5725" s="5" t="s">
        <v>32</v>
      </c>
      <c r="H5725" s="9"/>
    </row>
    <row r="5726" ht="15.75" customHeight="1">
      <c r="C5726" s="185"/>
      <c r="D5726" s="139" t="s">
        <v>27062</v>
      </c>
      <c r="E5726" s="139" t="s">
        <v>27063</v>
      </c>
      <c r="G5726" s="5" t="s">
        <v>32</v>
      </c>
      <c r="H5726" s="9"/>
    </row>
    <row r="5727" ht="15.75" customHeight="1">
      <c r="C5727" s="185"/>
      <c r="D5727" s="139" t="s">
        <v>27064</v>
      </c>
      <c r="E5727" s="139" t="s">
        <v>27065</v>
      </c>
      <c r="G5727" s="5" t="s">
        <v>32</v>
      </c>
      <c r="H5727" s="9"/>
    </row>
    <row r="5728" ht="15.75" customHeight="1">
      <c r="C5728" s="185"/>
      <c r="D5728" s="139" t="s">
        <v>27066</v>
      </c>
      <c r="E5728" s="139" t="s">
        <v>27067</v>
      </c>
      <c r="G5728" s="5" t="s">
        <v>32</v>
      </c>
      <c r="H5728" s="9"/>
    </row>
    <row r="5729" ht="15.75" customHeight="1">
      <c r="C5729" s="185"/>
      <c r="D5729" s="139" t="s">
        <v>27068</v>
      </c>
      <c r="E5729" s="139" t="s">
        <v>27069</v>
      </c>
      <c r="G5729" s="5" t="s">
        <v>32</v>
      </c>
      <c r="H5729" s="9"/>
    </row>
    <row r="5730" ht="15.75" customHeight="1">
      <c r="C5730" s="185"/>
      <c r="D5730" s="139" t="s">
        <v>27070</v>
      </c>
      <c r="E5730" s="139" t="s">
        <v>27071</v>
      </c>
      <c r="G5730" s="5" t="s">
        <v>32</v>
      </c>
      <c r="H5730" s="9"/>
    </row>
    <row r="5731" ht="15.75" customHeight="1">
      <c r="C5731" s="185"/>
      <c r="D5731" s="139" t="s">
        <v>27072</v>
      </c>
      <c r="E5731" s="139" t="s">
        <v>27073</v>
      </c>
      <c r="G5731" s="5" t="s">
        <v>32</v>
      </c>
      <c r="H5731" s="9"/>
    </row>
    <row r="5732" ht="15.75" customHeight="1">
      <c r="C5732" s="185"/>
      <c r="D5732" s="139" t="s">
        <v>27074</v>
      </c>
      <c r="E5732" s="139" t="s">
        <v>27075</v>
      </c>
      <c r="G5732" s="5" t="s">
        <v>32</v>
      </c>
      <c r="H5732" s="9"/>
    </row>
    <row r="5733" ht="15.75" customHeight="1">
      <c r="C5733" s="185"/>
      <c r="D5733" s="139" t="s">
        <v>27076</v>
      </c>
      <c r="E5733" s="139" t="s">
        <v>27077</v>
      </c>
      <c r="G5733" s="5" t="s">
        <v>32</v>
      </c>
      <c r="H5733" s="9"/>
    </row>
    <row r="5734" ht="15.75" customHeight="1">
      <c r="C5734" s="185"/>
      <c r="D5734" s="139" t="s">
        <v>27078</v>
      </c>
      <c r="E5734" s="139" t="s">
        <v>27079</v>
      </c>
      <c r="G5734" s="5" t="s">
        <v>32</v>
      </c>
      <c r="H5734" s="9"/>
    </row>
    <row r="5735" ht="15.75" customHeight="1">
      <c r="C5735" s="185"/>
      <c r="D5735" s="139" t="s">
        <v>27080</v>
      </c>
      <c r="E5735" s="139" t="s">
        <v>27081</v>
      </c>
      <c r="G5735" s="5" t="s">
        <v>32</v>
      </c>
      <c r="H5735" s="9"/>
    </row>
    <row r="5736" ht="15.75" customHeight="1">
      <c r="C5736" s="185"/>
      <c r="D5736" s="139" t="s">
        <v>27082</v>
      </c>
      <c r="E5736" s="139" t="s">
        <v>27083</v>
      </c>
      <c r="G5736" s="5" t="s">
        <v>32</v>
      </c>
      <c r="H5736" s="9"/>
    </row>
    <row r="5737" ht="15.75" customHeight="1">
      <c r="C5737" s="185"/>
      <c r="D5737" s="139" t="s">
        <v>27084</v>
      </c>
      <c r="E5737" s="139" t="s">
        <v>27085</v>
      </c>
      <c r="G5737" s="5" t="s">
        <v>32</v>
      </c>
      <c r="H5737" s="9"/>
    </row>
    <row r="5738" ht="15.75" customHeight="1">
      <c r="C5738" s="185"/>
      <c r="D5738" s="139" t="s">
        <v>27086</v>
      </c>
      <c r="E5738" s="139" t="s">
        <v>27087</v>
      </c>
      <c r="G5738" s="5" t="s">
        <v>32</v>
      </c>
      <c r="H5738" s="9"/>
    </row>
    <row r="5739" ht="15.75" customHeight="1">
      <c r="C5739" s="185"/>
      <c r="D5739" s="139" t="s">
        <v>27088</v>
      </c>
      <c r="E5739" s="139" t="s">
        <v>27089</v>
      </c>
      <c r="G5739" s="5" t="s">
        <v>32</v>
      </c>
      <c r="H5739" s="9"/>
    </row>
    <row r="5740" ht="15.75" customHeight="1">
      <c r="C5740" s="185"/>
      <c r="D5740" s="139" t="s">
        <v>27090</v>
      </c>
      <c r="E5740" s="139" t="s">
        <v>27091</v>
      </c>
      <c r="G5740" s="5" t="s">
        <v>32</v>
      </c>
      <c r="H5740" s="9"/>
    </row>
    <row r="5741" ht="15.75" customHeight="1">
      <c r="C5741" s="185"/>
      <c r="D5741" s="139" t="s">
        <v>27092</v>
      </c>
      <c r="E5741" s="139" t="s">
        <v>27093</v>
      </c>
      <c r="G5741" s="5" t="s">
        <v>32</v>
      </c>
      <c r="H5741" s="9"/>
    </row>
    <row r="5742" ht="15.75" customHeight="1">
      <c r="C5742" s="185"/>
      <c r="D5742" s="139" t="s">
        <v>27094</v>
      </c>
      <c r="E5742" s="139" t="s">
        <v>27095</v>
      </c>
      <c r="G5742" s="5" t="s">
        <v>32</v>
      </c>
      <c r="H5742" s="9"/>
    </row>
    <row r="5743" ht="15.75" customHeight="1">
      <c r="C5743" s="185"/>
      <c r="D5743" s="139" t="s">
        <v>27096</v>
      </c>
      <c r="E5743" s="139" t="s">
        <v>27097</v>
      </c>
      <c r="G5743" s="5" t="s">
        <v>32</v>
      </c>
      <c r="H5743" s="9"/>
    </row>
    <row r="5744" ht="15.75" customHeight="1">
      <c r="C5744" s="185"/>
      <c r="D5744" s="139" t="s">
        <v>27098</v>
      </c>
      <c r="E5744" s="139" t="s">
        <v>27099</v>
      </c>
      <c r="G5744" s="5" t="s">
        <v>32</v>
      </c>
      <c r="H5744" s="9"/>
    </row>
    <row r="5745" ht="15.75" customHeight="1">
      <c r="C5745" s="185"/>
      <c r="D5745" s="139" t="s">
        <v>27100</v>
      </c>
      <c r="E5745" s="139" t="s">
        <v>27101</v>
      </c>
      <c r="G5745" s="5" t="s">
        <v>32</v>
      </c>
      <c r="H5745" s="9"/>
    </row>
    <row r="5746" ht="15.75" customHeight="1">
      <c r="C5746" s="185"/>
      <c r="D5746" s="139" t="s">
        <v>27102</v>
      </c>
      <c r="E5746" s="139" t="s">
        <v>27103</v>
      </c>
      <c r="G5746" s="5" t="s">
        <v>32</v>
      </c>
      <c r="H5746" s="9"/>
    </row>
    <row r="5747" ht="15.75" customHeight="1">
      <c r="C5747" s="185"/>
      <c r="D5747" s="139" t="s">
        <v>27104</v>
      </c>
      <c r="E5747" s="139" t="s">
        <v>27105</v>
      </c>
      <c r="G5747" s="5" t="s">
        <v>32</v>
      </c>
      <c r="H5747" s="9"/>
    </row>
    <row r="5748" ht="15.75" customHeight="1">
      <c r="C5748" s="185"/>
      <c r="D5748" s="139" t="s">
        <v>27106</v>
      </c>
      <c r="E5748" s="139" t="s">
        <v>27107</v>
      </c>
      <c r="G5748" s="5" t="s">
        <v>32</v>
      </c>
      <c r="H5748" s="9"/>
    </row>
    <row r="5749" ht="15.75" customHeight="1">
      <c r="C5749" s="185"/>
      <c r="D5749" s="139" t="s">
        <v>27108</v>
      </c>
      <c r="E5749" s="139" t="s">
        <v>27109</v>
      </c>
      <c r="G5749" s="5" t="s">
        <v>32</v>
      </c>
      <c r="H5749" s="9"/>
    </row>
    <row r="5750" ht="15.75" customHeight="1">
      <c r="C5750" s="185"/>
      <c r="D5750" s="139" t="s">
        <v>27110</v>
      </c>
      <c r="E5750" s="139" t="s">
        <v>27111</v>
      </c>
      <c r="G5750" s="5" t="s">
        <v>32</v>
      </c>
      <c r="H5750" s="9"/>
    </row>
    <row r="5751" ht="15.75" customHeight="1">
      <c r="C5751" s="185"/>
      <c r="D5751" s="139" t="s">
        <v>27112</v>
      </c>
      <c r="E5751" s="139" t="s">
        <v>27113</v>
      </c>
      <c r="G5751" s="5" t="s">
        <v>32</v>
      </c>
      <c r="H5751" s="9"/>
    </row>
    <row r="5752" ht="15.75" customHeight="1">
      <c r="C5752" s="185"/>
      <c r="D5752" s="139" t="s">
        <v>27114</v>
      </c>
      <c r="E5752" s="139" t="s">
        <v>27115</v>
      </c>
      <c r="G5752" s="5" t="s">
        <v>32</v>
      </c>
      <c r="H5752" s="9"/>
    </row>
    <row r="5753" ht="15.75" customHeight="1">
      <c r="C5753" s="185"/>
      <c r="D5753" s="139" t="s">
        <v>27116</v>
      </c>
      <c r="E5753" s="139" t="s">
        <v>27117</v>
      </c>
      <c r="G5753" s="5" t="s">
        <v>32</v>
      </c>
      <c r="H5753" s="9"/>
    </row>
    <row r="5754" ht="15.75" customHeight="1">
      <c r="C5754" s="185"/>
      <c r="D5754" s="139" t="s">
        <v>27118</v>
      </c>
      <c r="E5754" s="139" t="s">
        <v>27119</v>
      </c>
      <c r="G5754" s="5" t="s">
        <v>32</v>
      </c>
      <c r="H5754" s="9"/>
    </row>
    <row r="5755" ht="15.75" customHeight="1">
      <c r="C5755" s="185"/>
      <c r="D5755" s="139" t="s">
        <v>27120</v>
      </c>
      <c r="E5755" s="139" t="s">
        <v>27121</v>
      </c>
      <c r="G5755" s="5" t="s">
        <v>32</v>
      </c>
      <c r="H5755" s="9"/>
    </row>
    <row r="5756" ht="15.75" customHeight="1">
      <c r="C5756" s="185"/>
      <c r="D5756" s="139" t="s">
        <v>27122</v>
      </c>
      <c r="E5756" s="139" t="s">
        <v>27123</v>
      </c>
      <c r="G5756" s="5" t="s">
        <v>32</v>
      </c>
      <c r="H5756" s="9"/>
    </row>
    <row r="5757" ht="15.75" customHeight="1">
      <c r="C5757" s="185"/>
      <c r="D5757" s="139" t="s">
        <v>27124</v>
      </c>
      <c r="E5757" s="139" t="s">
        <v>27125</v>
      </c>
      <c r="G5757" s="5" t="s">
        <v>32</v>
      </c>
      <c r="H5757" s="9"/>
    </row>
    <row r="5758" ht="15.75" customHeight="1">
      <c r="C5758" s="185"/>
      <c r="D5758" s="139" t="s">
        <v>27126</v>
      </c>
      <c r="E5758" s="139" t="s">
        <v>27127</v>
      </c>
      <c r="G5758" s="5" t="s">
        <v>32</v>
      </c>
      <c r="H5758" s="9"/>
    </row>
    <row r="5759" ht="15.75" customHeight="1">
      <c r="C5759" s="185"/>
      <c r="D5759" s="139" t="s">
        <v>27128</v>
      </c>
      <c r="E5759" s="139" t="s">
        <v>27129</v>
      </c>
      <c r="G5759" s="5" t="s">
        <v>32</v>
      </c>
      <c r="H5759" s="9"/>
    </row>
    <row r="5760" ht="15.75" customHeight="1">
      <c r="C5760" s="185"/>
      <c r="D5760" s="139" t="s">
        <v>27130</v>
      </c>
      <c r="E5760" s="139" t="s">
        <v>27131</v>
      </c>
      <c r="G5760" s="5" t="s">
        <v>32</v>
      </c>
      <c r="H5760" s="9"/>
    </row>
    <row r="5761" ht="15.75" customHeight="1">
      <c r="C5761" s="185"/>
      <c r="D5761" s="139" t="s">
        <v>27132</v>
      </c>
      <c r="E5761" s="139" t="s">
        <v>27133</v>
      </c>
      <c r="G5761" s="5" t="s">
        <v>32</v>
      </c>
      <c r="H5761" s="9"/>
    </row>
    <row r="5762" ht="15.75" customHeight="1">
      <c r="C5762" s="185"/>
      <c r="D5762" s="139" t="s">
        <v>27134</v>
      </c>
      <c r="E5762" s="139" t="s">
        <v>27135</v>
      </c>
      <c r="G5762" s="5" t="s">
        <v>32</v>
      </c>
      <c r="H5762" s="9"/>
    </row>
    <row r="5763" ht="15.75" customHeight="1">
      <c r="C5763" s="185"/>
      <c r="D5763" s="139" t="s">
        <v>27136</v>
      </c>
      <c r="E5763" s="139" t="s">
        <v>27137</v>
      </c>
      <c r="G5763" s="5" t="s">
        <v>32</v>
      </c>
      <c r="H5763" s="9"/>
    </row>
    <row r="5764" ht="15.75" customHeight="1">
      <c r="C5764" s="185"/>
      <c r="D5764" s="139" t="s">
        <v>27138</v>
      </c>
      <c r="E5764" s="139" t="s">
        <v>27139</v>
      </c>
      <c r="G5764" s="5" t="s">
        <v>32</v>
      </c>
      <c r="H5764" s="9"/>
    </row>
    <row r="5765" ht="15.75" customHeight="1">
      <c r="C5765" s="185"/>
      <c r="D5765" s="139" t="s">
        <v>27140</v>
      </c>
      <c r="E5765" s="139" t="s">
        <v>27141</v>
      </c>
      <c r="G5765" s="5" t="s">
        <v>32</v>
      </c>
      <c r="H5765" s="9"/>
    </row>
    <row r="5766" ht="15.75" customHeight="1">
      <c r="C5766" s="185"/>
      <c r="D5766" s="139" t="s">
        <v>27142</v>
      </c>
      <c r="E5766" s="139" t="s">
        <v>27143</v>
      </c>
      <c r="G5766" s="5" t="s">
        <v>32</v>
      </c>
      <c r="H5766" s="9"/>
    </row>
    <row r="5767" ht="15.75" customHeight="1">
      <c r="C5767" s="185"/>
      <c r="D5767" s="139" t="s">
        <v>27144</v>
      </c>
      <c r="E5767" s="139" t="s">
        <v>27145</v>
      </c>
      <c r="G5767" s="5" t="s">
        <v>32</v>
      </c>
      <c r="H5767" s="9"/>
    </row>
    <row r="5768" ht="15.75" customHeight="1">
      <c r="C5768" s="185"/>
      <c r="D5768" s="139" t="s">
        <v>27146</v>
      </c>
      <c r="E5768" s="139" t="s">
        <v>27147</v>
      </c>
      <c r="G5768" s="5" t="s">
        <v>32</v>
      </c>
      <c r="H5768" s="9"/>
    </row>
    <row r="5769" ht="15.75" customHeight="1">
      <c r="C5769" s="185"/>
      <c r="D5769" s="139" t="s">
        <v>27148</v>
      </c>
      <c r="E5769" s="139" t="s">
        <v>27149</v>
      </c>
      <c r="G5769" s="5" t="s">
        <v>32</v>
      </c>
      <c r="H5769" s="9"/>
    </row>
    <row r="5770" ht="15.75" customHeight="1">
      <c r="C5770" s="185"/>
      <c r="D5770" s="139" t="s">
        <v>27150</v>
      </c>
      <c r="E5770" s="139" t="s">
        <v>27151</v>
      </c>
      <c r="G5770" s="5" t="s">
        <v>32</v>
      </c>
      <c r="H5770" s="9"/>
    </row>
    <row r="5771" ht="15.75" customHeight="1">
      <c r="C5771" s="185"/>
      <c r="D5771" s="139" t="s">
        <v>27152</v>
      </c>
      <c r="E5771" s="139" t="s">
        <v>27153</v>
      </c>
      <c r="G5771" s="5" t="s">
        <v>32</v>
      </c>
      <c r="H5771" s="9"/>
    </row>
    <row r="5772" ht="15.75" customHeight="1">
      <c r="C5772" s="185"/>
      <c r="D5772" s="139" t="s">
        <v>27154</v>
      </c>
      <c r="E5772" s="139" t="s">
        <v>27155</v>
      </c>
      <c r="G5772" s="5" t="s">
        <v>32</v>
      </c>
      <c r="H5772" s="9"/>
    </row>
    <row r="5773" ht="15.75" customHeight="1">
      <c r="C5773" s="185"/>
      <c r="D5773" s="139" t="s">
        <v>27156</v>
      </c>
      <c r="E5773" s="139" t="s">
        <v>27157</v>
      </c>
      <c r="G5773" s="5" t="s">
        <v>32</v>
      </c>
      <c r="H5773" s="9"/>
    </row>
    <row r="5774" ht="15.75" customHeight="1">
      <c r="C5774" s="185"/>
      <c r="D5774" s="139" t="s">
        <v>27158</v>
      </c>
      <c r="E5774" s="139" t="s">
        <v>27159</v>
      </c>
      <c r="G5774" s="5" t="s">
        <v>32</v>
      </c>
      <c r="H5774" s="9"/>
    </row>
    <row r="5775" ht="15.75" customHeight="1">
      <c r="C5775" s="185"/>
      <c r="D5775" s="139" t="s">
        <v>27160</v>
      </c>
      <c r="E5775" s="139" t="s">
        <v>27161</v>
      </c>
      <c r="G5775" s="5" t="s">
        <v>32</v>
      </c>
      <c r="H5775" s="9"/>
    </row>
    <row r="5776" ht="15.75" customHeight="1">
      <c r="C5776" s="185"/>
      <c r="D5776" s="139" t="s">
        <v>27162</v>
      </c>
      <c r="E5776" s="139" t="s">
        <v>27163</v>
      </c>
      <c r="G5776" s="5" t="s">
        <v>32</v>
      </c>
      <c r="H5776" s="9"/>
    </row>
    <row r="5777" ht="15.75" customHeight="1">
      <c r="C5777" s="185"/>
      <c r="D5777" s="139" t="s">
        <v>27164</v>
      </c>
      <c r="E5777" s="139" t="s">
        <v>27165</v>
      </c>
      <c r="G5777" s="5" t="s">
        <v>32</v>
      </c>
      <c r="H5777" s="9"/>
    </row>
    <row r="5778" ht="15.75" customHeight="1">
      <c r="C5778" s="185"/>
      <c r="D5778" s="139" t="s">
        <v>27166</v>
      </c>
      <c r="E5778" s="139" t="s">
        <v>27167</v>
      </c>
      <c r="G5778" s="5" t="s">
        <v>32</v>
      </c>
      <c r="H5778" s="9"/>
    </row>
    <row r="5779" ht="15.75" customHeight="1">
      <c r="C5779" s="185"/>
      <c r="D5779" s="139" t="s">
        <v>27168</v>
      </c>
      <c r="E5779" s="139" t="s">
        <v>27169</v>
      </c>
      <c r="G5779" s="5" t="s">
        <v>32</v>
      </c>
      <c r="H5779" s="9"/>
    </row>
    <row r="5780" ht="15.75" customHeight="1">
      <c r="C5780" s="185"/>
      <c r="D5780" s="139" t="s">
        <v>27170</v>
      </c>
      <c r="E5780" s="139" t="s">
        <v>27171</v>
      </c>
      <c r="G5780" s="5" t="s">
        <v>32</v>
      </c>
      <c r="H5780" s="9"/>
    </row>
    <row r="5781" ht="15.75" customHeight="1">
      <c r="C5781" s="185"/>
      <c r="D5781" s="139" t="s">
        <v>27172</v>
      </c>
      <c r="E5781" s="139" t="s">
        <v>27173</v>
      </c>
      <c r="G5781" s="5" t="s">
        <v>32</v>
      </c>
      <c r="H5781" s="9"/>
    </row>
    <row r="5782" ht="15.75" customHeight="1">
      <c r="C5782" s="185"/>
      <c r="D5782" s="139" t="s">
        <v>27174</v>
      </c>
      <c r="E5782" s="139" t="s">
        <v>27175</v>
      </c>
      <c r="G5782" s="5" t="s">
        <v>32</v>
      </c>
      <c r="H5782" s="9"/>
    </row>
    <row r="5783" ht="15.75" customHeight="1">
      <c r="C5783" s="185"/>
      <c r="D5783" s="139" t="s">
        <v>27176</v>
      </c>
      <c r="E5783" s="139" t="s">
        <v>27177</v>
      </c>
      <c r="G5783" s="5" t="s">
        <v>32</v>
      </c>
      <c r="H5783" s="9"/>
    </row>
    <row r="5784" ht="15.75" customHeight="1">
      <c r="C5784" s="185"/>
      <c r="D5784" s="139" t="s">
        <v>27178</v>
      </c>
      <c r="E5784" s="139" t="s">
        <v>27179</v>
      </c>
      <c r="G5784" s="5" t="s">
        <v>32</v>
      </c>
      <c r="H5784" s="9"/>
    </row>
    <row r="5785" ht="15.75" customHeight="1">
      <c r="C5785" s="185"/>
      <c r="D5785" s="139" t="s">
        <v>27180</v>
      </c>
      <c r="E5785" s="139" t="s">
        <v>27181</v>
      </c>
      <c r="G5785" s="5" t="s">
        <v>32</v>
      </c>
      <c r="H5785" s="9"/>
    </row>
    <row r="5786" ht="15.75" customHeight="1">
      <c r="C5786" s="185"/>
      <c r="D5786" s="139" t="s">
        <v>27182</v>
      </c>
      <c r="E5786" s="139" t="s">
        <v>27183</v>
      </c>
      <c r="G5786" s="5" t="s">
        <v>32</v>
      </c>
      <c r="H5786" s="9"/>
    </row>
    <row r="5787" ht="15.75" customHeight="1">
      <c r="C5787" s="185"/>
      <c r="D5787" s="139" t="s">
        <v>27184</v>
      </c>
      <c r="E5787" s="139" t="s">
        <v>27185</v>
      </c>
      <c r="G5787" s="5" t="s">
        <v>32</v>
      </c>
      <c r="H5787" s="9"/>
    </row>
    <row r="5788" ht="15.75" customHeight="1">
      <c r="C5788" s="185"/>
      <c r="D5788" s="139" t="s">
        <v>27186</v>
      </c>
      <c r="E5788" s="139" t="s">
        <v>27187</v>
      </c>
      <c r="G5788" s="5" t="s">
        <v>32</v>
      </c>
      <c r="H5788" s="9"/>
    </row>
    <row r="5789" ht="15.75" customHeight="1">
      <c r="C5789" s="185"/>
      <c r="D5789" s="139" t="s">
        <v>27188</v>
      </c>
      <c r="E5789" s="139" t="s">
        <v>27189</v>
      </c>
      <c r="G5789" s="5" t="s">
        <v>32</v>
      </c>
      <c r="H5789" s="9"/>
    </row>
    <row r="5790" ht="15.75" customHeight="1">
      <c r="C5790" s="185"/>
      <c r="D5790" s="139" t="s">
        <v>27190</v>
      </c>
      <c r="E5790" s="139" t="s">
        <v>27191</v>
      </c>
      <c r="G5790" s="5" t="s">
        <v>32</v>
      </c>
      <c r="H5790" s="9"/>
    </row>
    <row r="5791" ht="15.75" customHeight="1">
      <c r="C5791" s="185"/>
      <c r="D5791" s="139" t="s">
        <v>27192</v>
      </c>
      <c r="E5791" s="139" t="s">
        <v>27193</v>
      </c>
      <c r="G5791" s="5" t="s">
        <v>32</v>
      </c>
      <c r="H5791" s="9"/>
    </row>
    <row r="5792" ht="15.75" customHeight="1">
      <c r="C5792" s="185"/>
      <c r="D5792" s="139" t="s">
        <v>27194</v>
      </c>
      <c r="E5792" s="139" t="s">
        <v>27195</v>
      </c>
      <c r="G5792" s="5" t="s">
        <v>32</v>
      </c>
      <c r="H5792" s="9"/>
    </row>
    <row r="5793" ht="15.75" customHeight="1">
      <c r="C5793" s="185"/>
      <c r="D5793" s="139" t="s">
        <v>27196</v>
      </c>
      <c r="E5793" s="139" t="s">
        <v>27197</v>
      </c>
      <c r="G5793" s="5" t="s">
        <v>32</v>
      </c>
      <c r="H5793" s="9"/>
    </row>
    <row r="5794" ht="15.75" customHeight="1">
      <c r="C5794" s="185"/>
      <c r="D5794" s="139" t="s">
        <v>27198</v>
      </c>
      <c r="E5794" s="139" t="s">
        <v>27199</v>
      </c>
      <c r="G5794" s="5" t="s">
        <v>32</v>
      </c>
      <c r="H5794" s="9"/>
    </row>
    <row r="5795" ht="15.75" customHeight="1">
      <c r="C5795" s="185"/>
      <c r="D5795" s="139" t="s">
        <v>27200</v>
      </c>
      <c r="E5795" s="139" t="s">
        <v>27201</v>
      </c>
      <c r="G5795" s="5" t="s">
        <v>32</v>
      </c>
      <c r="H5795" s="9"/>
    </row>
    <row r="5796" ht="15.75" customHeight="1">
      <c r="C5796" s="185"/>
      <c r="D5796" s="139" t="s">
        <v>27202</v>
      </c>
      <c r="E5796" s="139" t="s">
        <v>27203</v>
      </c>
      <c r="G5796" s="5" t="s">
        <v>32</v>
      </c>
      <c r="H5796" s="9"/>
    </row>
    <row r="5797" ht="15.75" customHeight="1">
      <c r="C5797" s="185"/>
      <c r="D5797" s="139" t="s">
        <v>27204</v>
      </c>
      <c r="E5797" s="139" t="s">
        <v>27205</v>
      </c>
      <c r="G5797" s="5" t="s">
        <v>32</v>
      </c>
      <c r="H5797" s="9"/>
    </row>
    <row r="5798" ht="15.75" customHeight="1">
      <c r="C5798" s="185"/>
      <c r="D5798" s="139" t="s">
        <v>27206</v>
      </c>
      <c r="E5798" s="139" t="s">
        <v>27207</v>
      </c>
      <c r="G5798" s="5" t="s">
        <v>32</v>
      </c>
      <c r="H5798" s="9"/>
    </row>
    <row r="5799" ht="15.75" customHeight="1">
      <c r="C5799" s="185"/>
      <c r="D5799" s="139" t="s">
        <v>27208</v>
      </c>
      <c r="E5799" s="139" t="s">
        <v>27209</v>
      </c>
      <c r="G5799" s="5" t="s">
        <v>32</v>
      </c>
      <c r="H5799" s="9"/>
    </row>
    <row r="5800" ht="15.75" customHeight="1">
      <c r="C5800" s="185"/>
      <c r="D5800" s="139" t="s">
        <v>27210</v>
      </c>
      <c r="E5800" s="139" t="s">
        <v>27211</v>
      </c>
      <c r="G5800" s="5" t="s">
        <v>32</v>
      </c>
      <c r="H5800" s="9"/>
    </row>
    <row r="5801" ht="15.75" customHeight="1">
      <c r="C5801" s="185"/>
      <c r="D5801" s="139" t="s">
        <v>27212</v>
      </c>
      <c r="E5801" s="139" t="s">
        <v>27213</v>
      </c>
      <c r="G5801" s="5" t="s">
        <v>32</v>
      </c>
      <c r="H5801" s="9"/>
    </row>
    <row r="5802" ht="15.75" customHeight="1">
      <c r="C5802" s="185"/>
      <c r="D5802" s="139" t="s">
        <v>27214</v>
      </c>
      <c r="E5802" s="139" t="s">
        <v>27215</v>
      </c>
      <c r="G5802" s="5" t="s">
        <v>32</v>
      </c>
      <c r="H5802" s="9"/>
    </row>
    <row r="5803" ht="15.75" customHeight="1">
      <c r="C5803" s="185"/>
      <c r="D5803" s="139" t="s">
        <v>27216</v>
      </c>
      <c r="E5803" s="139" t="s">
        <v>27217</v>
      </c>
      <c r="G5803" s="5" t="s">
        <v>32</v>
      </c>
      <c r="H5803" s="9"/>
    </row>
    <row r="5804" ht="15.75" customHeight="1">
      <c r="C5804" s="185"/>
      <c r="D5804" s="139" t="s">
        <v>27218</v>
      </c>
      <c r="E5804" s="139" t="s">
        <v>27219</v>
      </c>
      <c r="G5804" s="5" t="s">
        <v>32</v>
      </c>
      <c r="H5804" s="9"/>
    </row>
    <row r="5805" ht="15.75" customHeight="1">
      <c r="C5805" s="185"/>
      <c r="D5805" s="139" t="s">
        <v>27220</v>
      </c>
      <c r="E5805" s="139" t="s">
        <v>27221</v>
      </c>
      <c r="G5805" s="5" t="s">
        <v>32</v>
      </c>
      <c r="H5805" s="9"/>
    </row>
    <row r="5806" ht="15.75" customHeight="1">
      <c r="C5806" s="185"/>
      <c r="D5806" s="139" t="s">
        <v>27222</v>
      </c>
      <c r="E5806" s="139" t="s">
        <v>27223</v>
      </c>
      <c r="G5806" s="5" t="s">
        <v>32</v>
      </c>
      <c r="H5806" s="9"/>
    </row>
    <row r="5807" ht="15.75" customHeight="1">
      <c r="C5807" s="185"/>
      <c r="D5807" s="139" t="s">
        <v>27224</v>
      </c>
      <c r="E5807" s="139" t="s">
        <v>27225</v>
      </c>
      <c r="G5807" s="5" t="s">
        <v>32</v>
      </c>
      <c r="H5807" s="9"/>
    </row>
    <row r="5808" ht="15.75" customHeight="1">
      <c r="C5808" s="185"/>
      <c r="D5808" s="139" t="s">
        <v>27226</v>
      </c>
      <c r="E5808" s="139" t="s">
        <v>27227</v>
      </c>
      <c r="G5808" s="5" t="s">
        <v>32</v>
      </c>
      <c r="H5808" s="9"/>
    </row>
    <row r="5809" ht="15.75" customHeight="1">
      <c r="C5809" s="185"/>
      <c r="D5809" s="139" t="s">
        <v>27228</v>
      </c>
      <c r="E5809" s="139" t="s">
        <v>27229</v>
      </c>
      <c r="G5809" s="5" t="s">
        <v>32</v>
      </c>
      <c r="H5809" s="9"/>
    </row>
    <row r="5810" ht="15.75" customHeight="1">
      <c r="C5810" s="185"/>
      <c r="D5810" s="139" t="s">
        <v>27230</v>
      </c>
      <c r="E5810" s="139" t="s">
        <v>27231</v>
      </c>
      <c r="G5810" s="5" t="s">
        <v>32</v>
      </c>
      <c r="H5810" s="9"/>
    </row>
    <row r="5811" ht="15.75" customHeight="1">
      <c r="C5811" s="185"/>
      <c r="D5811" s="139" t="s">
        <v>27232</v>
      </c>
      <c r="E5811" s="139" t="s">
        <v>27233</v>
      </c>
      <c r="G5811" s="5" t="s">
        <v>32</v>
      </c>
      <c r="H5811" s="9"/>
    </row>
    <row r="5812" ht="15.75" customHeight="1">
      <c r="C5812" s="185"/>
      <c r="D5812" s="139" t="s">
        <v>27234</v>
      </c>
      <c r="E5812" s="139" t="s">
        <v>27235</v>
      </c>
      <c r="G5812" s="5" t="s">
        <v>32</v>
      </c>
      <c r="H5812" s="9"/>
    </row>
    <row r="5813" ht="15.75" customHeight="1">
      <c r="C5813" s="185"/>
      <c r="D5813" s="139" t="s">
        <v>27236</v>
      </c>
      <c r="E5813" s="139" t="s">
        <v>27237</v>
      </c>
      <c r="G5813" s="5" t="s">
        <v>32</v>
      </c>
      <c r="H5813" s="9"/>
    </row>
    <row r="5814" ht="15.75" customHeight="1">
      <c r="C5814" s="185"/>
      <c r="D5814" s="139" t="s">
        <v>27238</v>
      </c>
      <c r="E5814" s="139" t="s">
        <v>27239</v>
      </c>
      <c r="G5814" s="5" t="s">
        <v>32</v>
      </c>
      <c r="H5814" s="9"/>
    </row>
    <row r="5815" ht="15.75" customHeight="1">
      <c r="C5815" s="185"/>
      <c r="D5815" s="139" t="s">
        <v>27240</v>
      </c>
      <c r="E5815" s="139" t="s">
        <v>27241</v>
      </c>
      <c r="G5815" s="5" t="s">
        <v>32</v>
      </c>
      <c r="H5815" s="9"/>
    </row>
    <row r="5816" ht="15.75" customHeight="1">
      <c r="C5816" s="185"/>
      <c r="D5816" s="139" t="s">
        <v>27242</v>
      </c>
      <c r="E5816" s="139" t="s">
        <v>27243</v>
      </c>
      <c r="G5816" s="5" t="s">
        <v>32</v>
      </c>
      <c r="H5816" s="9"/>
    </row>
    <row r="5817" ht="15.75" customHeight="1">
      <c r="C5817" s="185"/>
      <c r="D5817" s="139" t="s">
        <v>27244</v>
      </c>
      <c r="E5817" s="139" t="s">
        <v>27245</v>
      </c>
      <c r="G5817" s="5" t="s">
        <v>32</v>
      </c>
      <c r="H5817" s="9"/>
    </row>
    <row r="5818" ht="15.75" customHeight="1">
      <c r="C5818" s="185"/>
      <c r="D5818" s="139" t="s">
        <v>27246</v>
      </c>
      <c r="E5818" s="139" t="s">
        <v>27247</v>
      </c>
      <c r="G5818" s="5" t="s">
        <v>32</v>
      </c>
      <c r="H5818" s="9"/>
    </row>
    <row r="5819" ht="15.75" customHeight="1">
      <c r="C5819" s="185"/>
      <c r="D5819" s="139" t="s">
        <v>27248</v>
      </c>
      <c r="E5819" s="139" t="s">
        <v>27249</v>
      </c>
      <c r="G5819" s="5" t="s">
        <v>32</v>
      </c>
      <c r="H5819" s="9"/>
    </row>
    <row r="5820" ht="15.75" customHeight="1">
      <c r="C5820" s="185"/>
      <c r="D5820" s="139" t="s">
        <v>27250</v>
      </c>
      <c r="E5820" s="139" t="s">
        <v>27251</v>
      </c>
      <c r="G5820" s="5" t="s">
        <v>32</v>
      </c>
      <c r="H5820" s="9"/>
    </row>
    <row r="5821" ht="15.75" customHeight="1">
      <c r="C5821" s="185"/>
      <c r="D5821" s="139" t="s">
        <v>27252</v>
      </c>
      <c r="E5821" s="139" t="s">
        <v>27253</v>
      </c>
      <c r="G5821" s="5" t="s">
        <v>32</v>
      </c>
      <c r="H5821" s="9"/>
    </row>
    <row r="5822" ht="15.75" customHeight="1">
      <c r="C5822" s="185"/>
      <c r="D5822" s="139" t="s">
        <v>27254</v>
      </c>
      <c r="E5822" s="139" t="s">
        <v>27255</v>
      </c>
      <c r="G5822" s="5" t="s">
        <v>32</v>
      </c>
      <c r="H5822" s="9"/>
    </row>
    <row r="5823" ht="15.75" customHeight="1">
      <c r="C5823" s="185"/>
      <c r="D5823" s="139" t="s">
        <v>27256</v>
      </c>
      <c r="E5823" s="139" t="s">
        <v>27257</v>
      </c>
      <c r="G5823" s="5" t="s">
        <v>32</v>
      </c>
      <c r="H5823" s="9"/>
    </row>
    <row r="5824" ht="15.75" customHeight="1">
      <c r="C5824" s="185"/>
      <c r="D5824" s="139" t="s">
        <v>27258</v>
      </c>
      <c r="E5824" s="139" t="s">
        <v>27259</v>
      </c>
      <c r="G5824" s="5" t="s">
        <v>32</v>
      </c>
      <c r="H5824" s="9"/>
    </row>
    <row r="5825" ht="15.75" customHeight="1">
      <c r="C5825" s="185"/>
      <c r="D5825" s="139" t="s">
        <v>27260</v>
      </c>
      <c r="E5825" s="139" t="s">
        <v>27261</v>
      </c>
      <c r="G5825" s="5" t="s">
        <v>32</v>
      </c>
      <c r="H5825" s="9"/>
    </row>
    <row r="5826" ht="15.75" customHeight="1">
      <c r="C5826" s="185"/>
      <c r="D5826" s="139" t="s">
        <v>27262</v>
      </c>
      <c r="E5826" s="139" t="s">
        <v>27263</v>
      </c>
      <c r="G5826" s="5" t="s">
        <v>32</v>
      </c>
      <c r="H5826" s="9"/>
    </row>
    <row r="5827" ht="15.75" customHeight="1">
      <c r="C5827" s="185"/>
      <c r="D5827" s="139" t="s">
        <v>27264</v>
      </c>
      <c r="E5827" s="139" t="s">
        <v>27265</v>
      </c>
      <c r="G5827" s="5" t="s">
        <v>32</v>
      </c>
      <c r="H5827" s="9"/>
    </row>
    <row r="5828" ht="15.75" customHeight="1">
      <c r="C5828" s="185"/>
      <c r="D5828" s="139" t="s">
        <v>27266</v>
      </c>
      <c r="E5828" s="139" t="s">
        <v>27267</v>
      </c>
      <c r="G5828" s="5" t="s">
        <v>32</v>
      </c>
      <c r="H5828" s="9"/>
    </row>
    <row r="5829" ht="15.75" customHeight="1">
      <c r="C5829" s="185"/>
      <c r="D5829" s="139" t="s">
        <v>27268</v>
      </c>
      <c r="E5829" s="139" t="s">
        <v>27269</v>
      </c>
      <c r="G5829" s="5" t="s">
        <v>32</v>
      </c>
      <c r="H5829" s="9"/>
    </row>
    <row r="5830" ht="15.75" customHeight="1">
      <c r="C5830" s="185"/>
      <c r="D5830" s="139" t="s">
        <v>27270</v>
      </c>
      <c r="E5830" s="139" t="s">
        <v>27271</v>
      </c>
      <c r="G5830" s="5" t="s">
        <v>32</v>
      </c>
      <c r="H5830" s="9"/>
    </row>
    <row r="5831" ht="15.75" customHeight="1">
      <c r="C5831" s="185"/>
      <c r="D5831" s="139" t="s">
        <v>27272</v>
      </c>
      <c r="E5831" s="139" t="s">
        <v>27273</v>
      </c>
      <c r="G5831" s="5" t="s">
        <v>32</v>
      </c>
      <c r="H5831" s="9"/>
    </row>
    <row r="5832" ht="15.75" customHeight="1">
      <c r="C5832" s="185"/>
      <c r="D5832" s="139" t="s">
        <v>27274</v>
      </c>
      <c r="E5832" s="139" t="s">
        <v>27275</v>
      </c>
      <c r="G5832" s="5" t="s">
        <v>32</v>
      </c>
      <c r="H5832" s="9"/>
    </row>
    <row r="5833" ht="15.75" customHeight="1">
      <c r="C5833" s="185"/>
      <c r="D5833" s="139" t="s">
        <v>27276</v>
      </c>
      <c r="E5833" s="139" t="s">
        <v>27277</v>
      </c>
      <c r="G5833" s="5" t="s">
        <v>32</v>
      </c>
      <c r="H5833" s="9"/>
    </row>
    <row r="5834" ht="15.75" customHeight="1">
      <c r="C5834" s="185"/>
      <c r="D5834" s="139" t="s">
        <v>27278</v>
      </c>
      <c r="E5834" s="139" t="s">
        <v>27279</v>
      </c>
      <c r="G5834" s="5" t="s">
        <v>32</v>
      </c>
      <c r="H5834" s="9"/>
    </row>
    <row r="5835" ht="15.75" customHeight="1">
      <c r="C5835" s="185"/>
      <c r="D5835" s="139" t="s">
        <v>27280</v>
      </c>
      <c r="E5835" s="139" t="s">
        <v>27281</v>
      </c>
      <c r="G5835" s="5" t="s">
        <v>32</v>
      </c>
      <c r="H5835" s="9"/>
    </row>
    <row r="5836" ht="15.75" customHeight="1">
      <c r="C5836" s="185"/>
      <c r="D5836" s="139" t="s">
        <v>27282</v>
      </c>
      <c r="E5836" s="139" t="s">
        <v>27283</v>
      </c>
      <c r="G5836" s="5" t="s">
        <v>32</v>
      </c>
      <c r="H5836" s="9"/>
    </row>
    <row r="5837" ht="15.75" customHeight="1">
      <c r="C5837" s="185"/>
      <c r="D5837" s="139" t="s">
        <v>27284</v>
      </c>
      <c r="E5837" s="139" t="s">
        <v>27285</v>
      </c>
      <c r="G5837" s="5" t="s">
        <v>32</v>
      </c>
      <c r="H5837" s="9"/>
    </row>
    <row r="5838" ht="15.75" customHeight="1">
      <c r="C5838" s="185"/>
      <c r="D5838" s="139" t="s">
        <v>27286</v>
      </c>
      <c r="E5838" s="139" t="s">
        <v>27287</v>
      </c>
      <c r="G5838" s="5" t="s">
        <v>32</v>
      </c>
      <c r="H5838" s="9"/>
    </row>
    <row r="5839" ht="15.75" customHeight="1">
      <c r="C5839" s="185"/>
      <c r="D5839" s="139" t="s">
        <v>27288</v>
      </c>
      <c r="E5839" s="139" t="s">
        <v>27289</v>
      </c>
      <c r="G5839" s="5" t="s">
        <v>32</v>
      </c>
      <c r="H5839" s="9"/>
    </row>
    <row r="5840" ht="15.75" customHeight="1">
      <c r="C5840" s="185"/>
      <c r="D5840" s="139" t="s">
        <v>27290</v>
      </c>
      <c r="E5840" s="139" t="s">
        <v>27291</v>
      </c>
      <c r="G5840" s="5" t="s">
        <v>32</v>
      </c>
      <c r="H5840" s="9"/>
    </row>
    <row r="5841" ht="15.75" customHeight="1">
      <c r="C5841" s="185"/>
      <c r="D5841" s="139" t="s">
        <v>27292</v>
      </c>
      <c r="E5841" s="139" t="s">
        <v>27293</v>
      </c>
      <c r="G5841" s="5" t="s">
        <v>32</v>
      </c>
      <c r="H5841" s="9"/>
    </row>
    <row r="5842" ht="15.75" customHeight="1">
      <c r="C5842" s="185"/>
      <c r="D5842" s="139" t="s">
        <v>27294</v>
      </c>
      <c r="E5842" s="139" t="s">
        <v>27295</v>
      </c>
      <c r="G5842" s="5" t="s">
        <v>32</v>
      </c>
      <c r="H5842" s="9"/>
    </row>
    <row r="5843" ht="15.75" customHeight="1">
      <c r="C5843" s="185"/>
      <c r="D5843" s="139" t="s">
        <v>27296</v>
      </c>
      <c r="E5843" s="139" t="s">
        <v>27297</v>
      </c>
      <c r="G5843" s="5" t="s">
        <v>32</v>
      </c>
      <c r="H5843" s="9"/>
    </row>
    <row r="5844" ht="15.75" customHeight="1">
      <c r="C5844" s="185"/>
      <c r="D5844" s="139" t="s">
        <v>27298</v>
      </c>
      <c r="E5844" s="139" t="s">
        <v>27299</v>
      </c>
      <c r="G5844" s="5" t="s">
        <v>32</v>
      </c>
      <c r="H5844" s="9"/>
    </row>
    <row r="5845" ht="15.75" customHeight="1">
      <c r="C5845" s="185"/>
      <c r="D5845" s="139" t="s">
        <v>27300</v>
      </c>
      <c r="E5845" s="139" t="s">
        <v>27301</v>
      </c>
      <c r="G5845" s="5" t="s">
        <v>32</v>
      </c>
      <c r="H5845" s="9"/>
    </row>
    <row r="5846" ht="15.75" customHeight="1">
      <c r="C5846" s="185"/>
      <c r="D5846" s="139" t="s">
        <v>27302</v>
      </c>
      <c r="E5846" s="139" t="s">
        <v>27303</v>
      </c>
      <c r="G5846" s="5" t="s">
        <v>32</v>
      </c>
      <c r="H5846" s="9"/>
    </row>
    <row r="5847" ht="15.75" customHeight="1">
      <c r="C5847" s="185"/>
      <c r="D5847" s="139" t="s">
        <v>27304</v>
      </c>
      <c r="E5847" s="139" t="s">
        <v>27305</v>
      </c>
      <c r="G5847" s="5" t="s">
        <v>32</v>
      </c>
      <c r="H5847" s="9"/>
    </row>
    <row r="5848" ht="15.75" customHeight="1">
      <c r="C5848" s="185"/>
      <c r="D5848" s="139" t="s">
        <v>27306</v>
      </c>
      <c r="E5848" s="139" t="s">
        <v>27307</v>
      </c>
      <c r="G5848" s="5" t="s">
        <v>32</v>
      </c>
      <c r="H5848" s="9"/>
    </row>
    <row r="5849" ht="15.75" customHeight="1">
      <c r="C5849" s="185"/>
      <c r="D5849" s="139" t="s">
        <v>27308</v>
      </c>
      <c r="E5849" s="139" t="s">
        <v>27309</v>
      </c>
      <c r="G5849" s="5" t="s">
        <v>32</v>
      </c>
      <c r="H5849" s="9"/>
    </row>
    <row r="5850" ht="15.75" customHeight="1">
      <c r="C5850" s="185"/>
      <c r="D5850" s="139" t="s">
        <v>27310</v>
      </c>
      <c r="E5850" s="139" t="s">
        <v>27311</v>
      </c>
      <c r="G5850" s="5" t="s">
        <v>32</v>
      </c>
      <c r="H5850" s="9"/>
    </row>
    <row r="5851" ht="15.75" customHeight="1">
      <c r="C5851" s="185"/>
      <c r="D5851" s="139" t="s">
        <v>27312</v>
      </c>
      <c r="E5851" s="139" t="s">
        <v>27313</v>
      </c>
      <c r="G5851" s="5" t="s">
        <v>32</v>
      </c>
      <c r="H5851" s="9"/>
    </row>
    <row r="5852" ht="15.75" customHeight="1">
      <c r="C5852" s="185"/>
      <c r="D5852" s="139" t="s">
        <v>27314</v>
      </c>
      <c r="E5852" s="139" t="s">
        <v>27315</v>
      </c>
      <c r="G5852" s="5" t="s">
        <v>32</v>
      </c>
      <c r="H5852" s="9"/>
    </row>
    <row r="5853" ht="15.75" customHeight="1">
      <c r="C5853" s="185"/>
      <c r="D5853" s="139" t="s">
        <v>27316</v>
      </c>
      <c r="E5853" s="139" t="s">
        <v>27317</v>
      </c>
      <c r="G5853" s="5" t="s">
        <v>32</v>
      </c>
      <c r="H5853" s="9"/>
    </row>
    <row r="5854" ht="15.75" customHeight="1">
      <c r="C5854" s="185"/>
      <c r="D5854" s="139" t="s">
        <v>27318</v>
      </c>
      <c r="E5854" s="139" t="s">
        <v>27319</v>
      </c>
      <c r="G5854" s="5" t="s">
        <v>32</v>
      </c>
      <c r="H5854" s="9"/>
    </row>
    <row r="5855" ht="15.75" customHeight="1">
      <c r="C5855" s="185"/>
      <c r="D5855" s="139" t="s">
        <v>27320</v>
      </c>
      <c r="E5855" s="139" t="s">
        <v>27321</v>
      </c>
      <c r="G5855" s="5" t="s">
        <v>32</v>
      </c>
      <c r="H5855" s="9"/>
    </row>
    <row r="5856" ht="15.75" customHeight="1">
      <c r="C5856" s="185"/>
      <c r="D5856" s="139" t="s">
        <v>27322</v>
      </c>
      <c r="E5856" s="139" t="s">
        <v>27323</v>
      </c>
      <c r="G5856" s="5" t="s">
        <v>32</v>
      </c>
      <c r="H5856" s="9"/>
    </row>
    <row r="5857" ht="15.75" customHeight="1">
      <c r="C5857" s="185"/>
      <c r="D5857" s="139" t="s">
        <v>27324</v>
      </c>
      <c r="E5857" s="139" t="s">
        <v>27325</v>
      </c>
      <c r="G5857" s="5" t="s">
        <v>32</v>
      </c>
      <c r="H5857" s="9"/>
    </row>
    <row r="5858" ht="15.75" customHeight="1">
      <c r="C5858" s="185"/>
      <c r="D5858" s="139" t="s">
        <v>27326</v>
      </c>
      <c r="E5858" s="139" t="s">
        <v>27327</v>
      </c>
      <c r="G5858" s="5" t="s">
        <v>32</v>
      </c>
      <c r="H5858" s="9"/>
    </row>
    <row r="5859" ht="15.75" customHeight="1">
      <c r="C5859" s="185"/>
      <c r="D5859" s="139" t="s">
        <v>27328</v>
      </c>
      <c r="E5859" s="139" t="s">
        <v>27329</v>
      </c>
      <c r="G5859" s="5" t="s">
        <v>32</v>
      </c>
      <c r="H5859" s="9"/>
    </row>
    <row r="5860" ht="15.75" customHeight="1">
      <c r="C5860" s="185"/>
      <c r="D5860" s="139" t="s">
        <v>27330</v>
      </c>
      <c r="E5860" s="139" t="s">
        <v>27331</v>
      </c>
      <c r="G5860" s="5" t="s">
        <v>32</v>
      </c>
      <c r="H5860" s="9"/>
    </row>
    <row r="5861" ht="15.75" customHeight="1">
      <c r="C5861" s="185"/>
      <c r="D5861" s="139" t="s">
        <v>27332</v>
      </c>
      <c r="E5861" s="139" t="s">
        <v>27333</v>
      </c>
      <c r="G5861" s="5" t="s">
        <v>32</v>
      </c>
      <c r="H5861" s="9"/>
    </row>
    <row r="5862" ht="15.75" customHeight="1">
      <c r="C5862" s="185"/>
      <c r="D5862" s="139" t="s">
        <v>27334</v>
      </c>
      <c r="E5862" s="139" t="s">
        <v>27335</v>
      </c>
      <c r="G5862" s="5" t="s">
        <v>32</v>
      </c>
      <c r="H5862" s="9"/>
    </row>
    <row r="5863" ht="15.75" customHeight="1">
      <c r="C5863" s="185"/>
      <c r="D5863" s="139" t="s">
        <v>27336</v>
      </c>
      <c r="E5863" s="139" t="s">
        <v>27337</v>
      </c>
      <c r="G5863" s="5" t="s">
        <v>32</v>
      </c>
      <c r="H5863" s="9"/>
    </row>
    <row r="5864" ht="15.75" customHeight="1">
      <c r="C5864" s="185"/>
      <c r="D5864" s="139" t="s">
        <v>27338</v>
      </c>
      <c r="E5864" s="139" t="s">
        <v>27339</v>
      </c>
      <c r="G5864" s="5" t="s">
        <v>32</v>
      </c>
      <c r="H5864" s="9"/>
    </row>
    <row r="5865" ht="15.75" customHeight="1">
      <c r="C5865" s="185"/>
      <c r="D5865" s="139" t="s">
        <v>27340</v>
      </c>
      <c r="E5865" s="139" t="s">
        <v>27341</v>
      </c>
      <c r="G5865" s="5" t="s">
        <v>32</v>
      </c>
      <c r="H5865" s="9"/>
    </row>
    <row r="5866" ht="15.75" customHeight="1">
      <c r="C5866" s="185"/>
      <c r="D5866" s="139" t="s">
        <v>27342</v>
      </c>
      <c r="E5866" s="139" t="s">
        <v>27343</v>
      </c>
      <c r="G5866" s="5" t="s">
        <v>32</v>
      </c>
      <c r="H5866" s="9"/>
    </row>
    <row r="5867" ht="15.75" customHeight="1">
      <c r="C5867" s="185"/>
      <c r="D5867" s="139" t="s">
        <v>27344</v>
      </c>
      <c r="E5867" s="139" t="s">
        <v>27345</v>
      </c>
      <c r="G5867" s="5" t="s">
        <v>32</v>
      </c>
      <c r="H5867" s="9"/>
    </row>
    <row r="5868" ht="15.75" customHeight="1">
      <c r="C5868" s="185"/>
      <c r="D5868" s="139" t="s">
        <v>27346</v>
      </c>
      <c r="E5868" s="139" t="s">
        <v>27347</v>
      </c>
      <c r="G5868" s="5" t="s">
        <v>32</v>
      </c>
      <c r="H5868" s="9"/>
    </row>
    <row r="5869" ht="15.75" customHeight="1">
      <c r="C5869" s="185"/>
      <c r="D5869" s="139" t="s">
        <v>27348</v>
      </c>
      <c r="E5869" s="139" t="s">
        <v>27349</v>
      </c>
      <c r="G5869" s="5" t="s">
        <v>32</v>
      </c>
      <c r="H5869" s="9"/>
    </row>
    <row r="5870" ht="15.75" customHeight="1">
      <c r="C5870" s="185"/>
      <c r="D5870" s="139" t="s">
        <v>27350</v>
      </c>
      <c r="E5870" s="139" t="s">
        <v>27351</v>
      </c>
      <c r="G5870" s="5" t="s">
        <v>32</v>
      </c>
      <c r="H5870" s="9"/>
    </row>
    <row r="5871" ht="15.75" customHeight="1">
      <c r="C5871" s="185"/>
      <c r="D5871" s="139" t="s">
        <v>27352</v>
      </c>
      <c r="E5871" s="139" t="s">
        <v>27353</v>
      </c>
      <c r="G5871" s="5" t="s">
        <v>32</v>
      </c>
      <c r="H5871" s="9"/>
    </row>
    <row r="5872" ht="15.75" customHeight="1">
      <c r="C5872" s="185"/>
      <c r="D5872" s="139" t="s">
        <v>27354</v>
      </c>
      <c r="E5872" s="139" t="s">
        <v>27355</v>
      </c>
      <c r="G5872" s="5" t="s">
        <v>32</v>
      </c>
      <c r="H5872" s="9"/>
    </row>
    <row r="5873" ht="15.75" customHeight="1">
      <c r="C5873" s="185"/>
      <c r="D5873" s="139" t="s">
        <v>27356</v>
      </c>
      <c r="E5873" s="139" t="s">
        <v>27357</v>
      </c>
      <c r="G5873" s="5" t="s">
        <v>32</v>
      </c>
      <c r="H5873" s="9"/>
    </row>
    <row r="5874" ht="15.75" customHeight="1">
      <c r="C5874" s="185"/>
      <c r="D5874" s="139" t="s">
        <v>27358</v>
      </c>
      <c r="E5874" s="139" t="s">
        <v>27359</v>
      </c>
      <c r="G5874" s="5" t="s">
        <v>32</v>
      </c>
      <c r="H5874" s="9"/>
    </row>
    <row r="5875" ht="15.75" customHeight="1">
      <c r="C5875" s="185"/>
      <c r="D5875" s="139" t="s">
        <v>27360</v>
      </c>
      <c r="E5875" s="139" t="s">
        <v>27361</v>
      </c>
      <c r="G5875" s="5" t="s">
        <v>32</v>
      </c>
      <c r="H5875" s="9"/>
    </row>
    <row r="5876" ht="15.75" customHeight="1">
      <c r="C5876" s="185"/>
      <c r="D5876" s="139" t="s">
        <v>27362</v>
      </c>
      <c r="E5876" s="139" t="s">
        <v>27363</v>
      </c>
      <c r="G5876" s="5" t="s">
        <v>32</v>
      </c>
      <c r="H5876" s="9"/>
    </row>
    <row r="5877" ht="15.75" customHeight="1">
      <c r="C5877" s="185"/>
      <c r="D5877" s="139" t="s">
        <v>27364</v>
      </c>
      <c r="E5877" s="139" t="s">
        <v>27365</v>
      </c>
      <c r="G5877" s="5" t="s">
        <v>32</v>
      </c>
      <c r="H5877" s="9"/>
    </row>
    <row r="5878" ht="15.75" customHeight="1">
      <c r="C5878" s="185"/>
      <c r="D5878" s="139" t="s">
        <v>27366</v>
      </c>
      <c r="E5878" s="139" t="s">
        <v>27367</v>
      </c>
      <c r="G5878" s="5" t="s">
        <v>32</v>
      </c>
      <c r="H5878" s="9"/>
    </row>
    <row r="5879" ht="15.75" customHeight="1">
      <c r="C5879" s="185"/>
      <c r="D5879" s="139" t="s">
        <v>27368</v>
      </c>
      <c r="E5879" s="139" t="s">
        <v>27369</v>
      </c>
      <c r="G5879" s="5" t="s">
        <v>32</v>
      </c>
      <c r="H5879" s="9"/>
    </row>
    <row r="5880" ht="15.75" customHeight="1">
      <c r="C5880" s="185"/>
      <c r="D5880" s="139" t="s">
        <v>27370</v>
      </c>
      <c r="E5880" s="139" t="s">
        <v>27371</v>
      </c>
      <c r="G5880" s="5" t="s">
        <v>32</v>
      </c>
      <c r="H5880" s="9"/>
    </row>
    <row r="5881" ht="15.75" customHeight="1">
      <c r="C5881" s="185"/>
      <c r="D5881" s="139" t="s">
        <v>27372</v>
      </c>
      <c r="E5881" s="139" t="s">
        <v>27373</v>
      </c>
      <c r="G5881" s="5" t="s">
        <v>32</v>
      </c>
      <c r="H5881" s="9"/>
    </row>
    <row r="5882" ht="15.75" customHeight="1">
      <c r="C5882" s="185"/>
      <c r="D5882" s="139" t="s">
        <v>27374</v>
      </c>
      <c r="E5882" s="139" t="s">
        <v>27375</v>
      </c>
      <c r="G5882" s="5" t="s">
        <v>32</v>
      </c>
      <c r="H5882" s="9"/>
    </row>
    <row r="5883" ht="15.75" customHeight="1">
      <c r="C5883" s="185"/>
      <c r="D5883" s="139" t="s">
        <v>27376</v>
      </c>
      <c r="E5883" s="139" t="s">
        <v>27377</v>
      </c>
      <c r="G5883" s="5" t="s">
        <v>32</v>
      </c>
      <c r="H5883" s="9"/>
    </row>
    <row r="5884" ht="15.75" customHeight="1">
      <c r="C5884" s="185"/>
      <c r="D5884" s="139" t="s">
        <v>27378</v>
      </c>
      <c r="E5884" s="139" t="s">
        <v>27379</v>
      </c>
      <c r="G5884" s="5" t="s">
        <v>32</v>
      </c>
      <c r="H5884" s="9"/>
    </row>
    <row r="5885" ht="15.75" customHeight="1">
      <c r="C5885" s="185"/>
      <c r="D5885" s="139" t="s">
        <v>27380</v>
      </c>
      <c r="E5885" s="139" t="s">
        <v>27381</v>
      </c>
      <c r="G5885" s="5" t="s">
        <v>32</v>
      </c>
      <c r="H5885" s="9"/>
    </row>
    <row r="5886" ht="15.75" customHeight="1">
      <c r="C5886" s="185"/>
      <c r="D5886" s="139" t="s">
        <v>27382</v>
      </c>
      <c r="E5886" s="139" t="s">
        <v>27383</v>
      </c>
      <c r="G5886" s="5" t="s">
        <v>32</v>
      </c>
      <c r="H5886" s="9"/>
    </row>
    <row r="5887" ht="15.75" customHeight="1">
      <c r="C5887" s="185"/>
      <c r="D5887" s="139" t="s">
        <v>27384</v>
      </c>
      <c r="E5887" s="139" t="s">
        <v>27385</v>
      </c>
      <c r="G5887" s="5" t="s">
        <v>32</v>
      </c>
      <c r="H5887" s="9"/>
    </row>
    <row r="5888" ht="15.75" customHeight="1">
      <c r="C5888" s="185"/>
      <c r="D5888" s="139" t="s">
        <v>27386</v>
      </c>
      <c r="E5888" s="139" t="s">
        <v>27387</v>
      </c>
      <c r="G5888" s="5" t="s">
        <v>32</v>
      </c>
      <c r="H5888" s="9"/>
    </row>
    <row r="5889" ht="15.75" customHeight="1">
      <c r="C5889" s="185"/>
      <c r="D5889" s="139" t="s">
        <v>27388</v>
      </c>
      <c r="E5889" s="139" t="s">
        <v>27389</v>
      </c>
      <c r="G5889" s="5" t="s">
        <v>32</v>
      </c>
      <c r="H5889" s="9"/>
    </row>
    <row r="5890" ht="15.75" customHeight="1">
      <c r="C5890" s="185"/>
      <c r="D5890" s="139" t="s">
        <v>27390</v>
      </c>
      <c r="E5890" s="139" t="s">
        <v>27391</v>
      </c>
      <c r="G5890" s="5" t="s">
        <v>32</v>
      </c>
      <c r="H5890" s="9"/>
    </row>
    <row r="5891" ht="15.75" customHeight="1">
      <c r="C5891" s="185"/>
      <c r="D5891" s="139" t="s">
        <v>27392</v>
      </c>
      <c r="E5891" s="139" t="s">
        <v>27393</v>
      </c>
      <c r="G5891" s="5" t="s">
        <v>32</v>
      </c>
      <c r="H5891" s="9"/>
    </row>
    <row r="5892" ht="15.75" customHeight="1">
      <c r="C5892" s="185"/>
      <c r="D5892" s="139" t="s">
        <v>27394</v>
      </c>
      <c r="E5892" s="139" t="s">
        <v>27395</v>
      </c>
      <c r="G5892" s="5" t="s">
        <v>32</v>
      </c>
      <c r="H5892" s="9"/>
    </row>
    <row r="5893" ht="15.75" customHeight="1">
      <c r="C5893" s="185"/>
      <c r="D5893" s="139" t="s">
        <v>27396</v>
      </c>
      <c r="E5893" s="139" t="s">
        <v>27397</v>
      </c>
      <c r="G5893" s="5" t="s">
        <v>32</v>
      </c>
      <c r="H5893" s="9"/>
    </row>
    <row r="5894" ht="15.75" customHeight="1">
      <c r="C5894" s="185"/>
      <c r="D5894" s="139" t="s">
        <v>27398</v>
      </c>
      <c r="E5894" s="139" t="s">
        <v>27399</v>
      </c>
      <c r="G5894" s="5" t="s">
        <v>32</v>
      </c>
      <c r="H5894" s="9"/>
    </row>
    <row r="5895" ht="15.75" customHeight="1">
      <c r="C5895" s="185"/>
      <c r="D5895" s="139" t="s">
        <v>27400</v>
      </c>
      <c r="E5895" s="139" t="s">
        <v>27401</v>
      </c>
      <c r="G5895" s="5" t="s">
        <v>32</v>
      </c>
      <c r="H5895" s="9"/>
    </row>
    <row r="5896" ht="15.75" customHeight="1">
      <c r="C5896" s="185"/>
      <c r="D5896" s="139" t="s">
        <v>27402</v>
      </c>
      <c r="E5896" s="139" t="s">
        <v>27403</v>
      </c>
      <c r="G5896" s="5" t="s">
        <v>32</v>
      </c>
      <c r="H5896" s="9"/>
    </row>
    <row r="5897" ht="15.75" customHeight="1">
      <c r="C5897" s="185"/>
      <c r="D5897" s="139" t="s">
        <v>27404</v>
      </c>
      <c r="E5897" s="139" t="s">
        <v>27405</v>
      </c>
      <c r="G5897" s="5" t="s">
        <v>32</v>
      </c>
      <c r="H5897" s="9"/>
    </row>
    <row r="5898" ht="15.75" customHeight="1">
      <c r="C5898" s="185"/>
      <c r="D5898" s="139" t="s">
        <v>27406</v>
      </c>
      <c r="E5898" s="139" t="s">
        <v>27407</v>
      </c>
      <c r="G5898" s="5" t="s">
        <v>32</v>
      </c>
      <c r="H5898" s="9"/>
    </row>
    <row r="5899" ht="15.75" customHeight="1">
      <c r="C5899" s="185"/>
      <c r="D5899" s="139" t="s">
        <v>27408</v>
      </c>
      <c r="E5899" s="139" t="s">
        <v>27409</v>
      </c>
      <c r="G5899" s="5" t="s">
        <v>32</v>
      </c>
      <c r="H5899" s="9"/>
    </row>
    <row r="5900" ht="15.75" customHeight="1">
      <c r="C5900" s="185"/>
      <c r="D5900" s="139" t="s">
        <v>27410</v>
      </c>
      <c r="E5900" s="139" t="s">
        <v>27411</v>
      </c>
      <c r="G5900" s="5" t="s">
        <v>32</v>
      </c>
      <c r="H5900" s="9"/>
    </row>
    <row r="5901" ht="15.75" customHeight="1">
      <c r="C5901" s="185"/>
      <c r="D5901" s="139" t="s">
        <v>27412</v>
      </c>
      <c r="E5901" s="139" t="s">
        <v>27413</v>
      </c>
      <c r="G5901" s="5" t="s">
        <v>32</v>
      </c>
      <c r="H5901" s="9"/>
    </row>
    <row r="5902" ht="15.75" customHeight="1">
      <c r="C5902" s="185"/>
      <c r="D5902" s="139" t="s">
        <v>27414</v>
      </c>
      <c r="E5902" s="139" t="s">
        <v>27415</v>
      </c>
      <c r="G5902" s="5" t="s">
        <v>32</v>
      </c>
      <c r="H5902" s="9"/>
    </row>
    <row r="5903" ht="15.75" customHeight="1">
      <c r="C5903" s="185"/>
      <c r="D5903" s="139" t="s">
        <v>27416</v>
      </c>
      <c r="E5903" s="139" t="s">
        <v>27417</v>
      </c>
      <c r="G5903" s="5" t="s">
        <v>32</v>
      </c>
      <c r="H5903" s="9"/>
    </row>
    <row r="5904" ht="15.75" customHeight="1">
      <c r="C5904" s="185"/>
      <c r="D5904" s="139" t="s">
        <v>27418</v>
      </c>
      <c r="E5904" s="139" t="s">
        <v>27419</v>
      </c>
      <c r="G5904" s="5" t="s">
        <v>32</v>
      </c>
      <c r="H5904" s="9"/>
    </row>
    <row r="5905" ht="15.75" customHeight="1">
      <c r="C5905" s="185"/>
      <c r="D5905" s="139" t="s">
        <v>27420</v>
      </c>
      <c r="E5905" s="139" t="s">
        <v>27421</v>
      </c>
      <c r="G5905" s="5" t="s">
        <v>32</v>
      </c>
      <c r="H5905" s="9"/>
    </row>
    <row r="5906" ht="15.75" customHeight="1">
      <c r="C5906" s="185"/>
      <c r="D5906" s="139" t="s">
        <v>27422</v>
      </c>
      <c r="E5906" s="139" t="s">
        <v>27423</v>
      </c>
      <c r="G5906" s="5" t="s">
        <v>32</v>
      </c>
      <c r="H5906" s="9"/>
    </row>
    <row r="5907" ht="15.75" customHeight="1">
      <c r="C5907" s="185"/>
      <c r="D5907" s="139" t="s">
        <v>27424</v>
      </c>
      <c r="E5907" s="139" t="s">
        <v>27425</v>
      </c>
      <c r="G5907" s="5" t="s">
        <v>32</v>
      </c>
      <c r="H5907" s="9"/>
    </row>
    <row r="5908" ht="15.75" customHeight="1">
      <c r="C5908" s="185"/>
      <c r="D5908" s="139" t="s">
        <v>27426</v>
      </c>
      <c r="E5908" s="139" t="s">
        <v>27427</v>
      </c>
      <c r="G5908" s="5" t="s">
        <v>32</v>
      </c>
      <c r="H5908" s="9"/>
    </row>
    <row r="5909" ht="15.75" customHeight="1">
      <c r="C5909" s="185"/>
      <c r="D5909" s="139" t="s">
        <v>27428</v>
      </c>
      <c r="E5909" s="139" t="s">
        <v>27429</v>
      </c>
      <c r="G5909" s="5" t="s">
        <v>32</v>
      </c>
      <c r="H5909" s="9"/>
    </row>
    <row r="5910" ht="15.75" customHeight="1">
      <c r="C5910" s="185"/>
      <c r="D5910" s="139" t="s">
        <v>27430</v>
      </c>
      <c r="E5910" s="139" t="s">
        <v>27431</v>
      </c>
      <c r="G5910" s="5" t="s">
        <v>32</v>
      </c>
      <c r="H5910" s="9"/>
    </row>
    <row r="5911" ht="15.75" customHeight="1">
      <c r="C5911" s="185"/>
      <c r="D5911" s="139" t="s">
        <v>27432</v>
      </c>
      <c r="E5911" s="139" t="s">
        <v>27433</v>
      </c>
      <c r="G5911" s="5" t="s">
        <v>32</v>
      </c>
      <c r="H5911" s="9"/>
    </row>
    <row r="5912" ht="15.75" customHeight="1">
      <c r="C5912" s="185"/>
      <c r="D5912" s="139" t="s">
        <v>27434</v>
      </c>
      <c r="E5912" s="139" t="s">
        <v>27435</v>
      </c>
      <c r="G5912" s="5" t="s">
        <v>32</v>
      </c>
      <c r="H5912" s="9"/>
    </row>
    <row r="5913" ht="15.75" customHeight="1">
      <c r="C5913" s="185"/>
      <c r="D5913" s="139" t="s">
        <v>27436</v>
      </c>
      <c r="E5913" s="139" t="s">
        <v>27437</v>
      </c>
      <c r="G5913" s="5" t="s">
        <v>32</v>
      </c>
      <c r="H5913" s="9"/>
    </row>
    <row r="5914" ht="15.75" customHeight="1">
      <c r="C5914" s="185"/>
      <c r="D5914" s="139" t="s">
        <v>27438</v>
      </c>
      <c r="E5914" s="139" t="s">
        <v>27439</v>
      </c>
      <c r="G5914" s="5" t="s">
        <v>32</v>
      </c>
      <c r="H5914" s="9"/>
    </row>
    <row r="5915" ht="15.75" customHeight="1">
      <c r="C5915" s="185"/>
      <c r="D5915" s="139" t="s">
        <v>27440</v>
      </c>
      <c r="E5915" s="139" t="s">
        <v>27441</v>
      </c>
      <c r="G5915" s="5" t="s">
        <v>32</v>
      </c>
      <c r="H5915" s="9"/>
    </row>
    <row r="5916" ht="15.75" customHeight="1">
      <c r="C5916" s="185"/>
      <c r="D5916" s="139" t="s">
        <v>27442</v>
      </c>
      <c r="E5916" s="139" t="s">
        <v>27443</v>
      </c>
      <c r="G5916" s="5" t="s">
        <v>32</v>
      </c>
      <c r="H5916" s="9"/>
    </row>
    <row r="5917" ht="15.75" customHeight="1">
      <c r="C5917" s="185"/>
      <c r="D5917" s="139" t="s">
        <v>27444</v>
      </c>
      <c r="E5917" s="139" t="s">
        <v>27445</v>
      </c>
      <c r="G5917" s="5" t="s">
        <v>32</v>
      </c>
      <c r="H5917" s="9"/>
    </row>
    <row r="5918" ht="15.75" customHeight="1">
      <c r="C5918" s="185"/>
      <c r="D5918" s="139" t="s">
        <v>27446</v>
      </c>
      <c r="E5918" s="139" t="s">
        <v>27447</v>
      </c>
      <c r="G5918" s="5" t="s">
        <v>32</v>
      </c>
      <c r="H5918" s="9"/>
    </row>
    <row r="5919" ht="15.75" customHeight="1">
      <c r="C5919" s="185"/>
      <c r="D5919" s="139" t="s">
        <v>27448</v>
      </c>
      <c r="E5919" s="139" t="s">
        <v>27449</v>
      </c>
      <c r="G5919" s="5" t="s">
        <v>32</v>
      </c>
      <c r="H5919" s="9"/>
    </row>
    <row r="5920" ht="15.75" customHeight="1">
      <c r="C5920" s="185"/>
      <c r="D5920" s="139" t="s">
        <v>27450</v>
      </c>
      <c r="E5920" s="139" t="s">
        <v>27451</v>
      </c>
      <c r="G5920" s="5" t="s">
        <v>32</v>
      </c>
      <c r="H5920" s="9"/>
    </row>
    <row r="5921" ht="15.75" customHeight="1">
      <c r="C5921" s="185"/>
      <c r="D5921" s="139" t="s">
        <v>27452</v>
      </c>
      <c r="E5921" s="139" t="s">
        <v>27453</v>
      </c>
      <c r="G5921" s="5" t="s">
        <v>32</v>
      </c>
      <c r="H5921" s="9"/>
    </row>
    <row r="5922" ht="15.75" customHeight="1">
      <c r="C5922" s="185"/>
      <c r="D5922" s="139" t="s">
        <v>27454</v>
      </c>
      <c r="E5922" s="139" t="s">
        <v>27455</v>
      </c>
      <c r="G5922" s="5" t="s">
        <v>32</v>
      </c>
      <c r="H5922" s="9"/>
    </row>
    <row r="5923" ht="15.75" customHeight="1">
      <c r="C5923" s="185"/>
      <c r="D5923" s="139" t="s">
        <v>27456</v>
      </c>
      <c r="E5923" s="139" t="s">
        <v>27457</v>
      </c>
      <c r="G5923" s="5" t="s">
        <v>32</v>
      </c>
      <c r="H5923" s="9"/>
    </row>
    <row r="5924" ht="15.75" customHeight="1">
      <c r="C5924" s="185"/>
      <c r="D5924" s="139" t="s">
        <v>27458</v>
      </c>
      <c r="E5924" s="139" t="s">
        <v>27459</v>
      </c>
      <c r="G5924" s="5" t="s">
        <v>32</v>
      </c>
      <c r="H5924" s="9"/>
    </row>
    <row r="5925" ht="15.75" customHeight="1">
      <c r="C5925" s="185"/>
      <c r="D5925" s="139" t="s">
        <v>27460</v>
      </c>
      <c r="E5925" s="139" t="s">
        <v>27461</v>
      </c>
      <c r="G5925" s="5" t="s">
        <v>32</v>
      </c>
      <c r="H5925" s="9"/>
    </row>
    <row r="5926" ht="15.75" customHeight="1">
      <c r="C5926" s="185"/>
      <c r="D5926" s="139" t="s">
        <v>27462</v>
      </c>
      <c r="E5926" s="139" t="s">
        <v>27463</v>
      </c>
      <c r="G5926" s="5" t="s">
        <v>32</v>
      </c>
      <c r="H5926" s="9"/>
    </row>
    <row r="5927" ht="15.75" customHeight="1">
      <c r="C5927" s="185"/>
      <c r="D5927" s="139" t="s">
        <v>27464</v>
      </c>
      <c r="E5927" s="139" t="s">
        <v>27465</v>
      </c>
      <c r="G5927" s="5" t="s">
        <v>32</v>
      </c>
      <c r="H5927" s="9"/>
    </row>
    <row r="5928" ht="15.75" customHeight="1">
      <c r="C5928" s="185"/>
      <c r="D5928" s="139" t="s">
        <v>27466</v>
      </c>
      <c r="E5928" s="139" t="s">
        <v>27467</v>
      </c>
      <c r="G5928" s="5" t="s">
        <v>32</v>
      </c>
      <c r="H5928" s="9"/>
    </row>
    <row r="5929" ht="15.75" customHeight="1">
      <c r="C5929" s="185"/>
      <c r="D5929" s="139" t="s">
        <v>27468</v>
      </c>
      <c r="E5929" s="139" t="s">
        <v>27469</v>
      </c>
      <c r="G5929" s="5" t="s">
        <v>32</v>
      </c>
      <c r="H5929" s="9"/>
    </row>
    <row r="5930" ht="15.75" customHeight="1">
      <c r="C5930" s="185"/>
      <c r="D5930" s="139" t="s">
        <v>27470</v>
      </c>
      <c r="E5930" s="139" t="s">
        <v>27471</v>
      </c>
      <c r="G5930" s="5" t="s">
        <v>32</v>
      </c>
      <c r="H5930" s="9"/>
    </row>
    <row r="5931" ht="15.75" customHeight="1">
      <c r="C5931" s="185"/>
      <c r="D5931" s="139" t="s">
        <v>27472</v>
      </c>
      <c r="E5931" s="139" t="s">
        <v>27473</v>
      </c>
      <c r="G5931" s="5" t="s">
        <v>32</v>
      </c>
      <c r="H5931" s="9"/>
    </row>
    <row r="5932" ht="15.75" customHeight="1">
      <c r="C5932" s="185"/>
      <c r="D5932" s="139" t="s">
        <v>27474</v>
      </c>
      <c r="E5932" s="139" t="s">
        <v>27475</v>
      </c>
      <c r="G5932" s="5" t="s">
        <v>32</v>
      </c>
      <c r="H5932" s="9"/>
    </row>
    <row r="5933" ht="15.75" customHeight="1">
      <c r="C5933" s="185"/>
      <c r="D5933" s="139" t="s">
        <v>27476</v>
      </c>
      <c r="E5933" s="139" t="s">
        <v>27477</v>
      </c>
      <c r="G5933" s="5" t="s">
        <v>32</v>
      </c>
      <c r="H5933" s="9"/>
    </row>
    <row r="5934" ht="15.75" customHeight="1">
      <c r="C5934" s="185"/>
      <c r="D5934" s="139" t="s">
        <v>27478</v>
      </c>
      <c r="E5934" s="139" t="s">
        <v>27479</v>
      </c>
      <c r="G5934" s="5" t="s">
        <v>32</v>
      </c>
      <c r="H5934" s="9"/>
    </row>
    <row r="5935" ht="15.75" customHeight="1">
      <c r="C5935" s="185"/>
      <c r="D5935" s="139" t="s">
        <v>27480</v>
      </c>
      <c r="E5935" s="139" t="s">
        <v>27481</v>
      </c>
      <c r="G5935" s="5" t="s">
        <v>32</v>
      </c>
      <c r="H5935" s="9"/>
    </row>
    <row r="5936" ht="15.75" customHeight="1">
      <c r="C5936" s="185"/>
      <c r="D5936" s="139" t="s">
        <v>27482</v>
      </c>
      <c r="E5936" s="139" t="s">
        <v>27483</v>
      </c>
      <c r="G5936" s="5" t="s">
        <v>32</v>
      </c>
      <c r="H5936" s="9"/>
    </row>
    <row r="5937" ht="15.75" customHeight="1">
      <c r="C5937" s="185"/>
      <c r="D5937" s="139" t="s">
        <v>27484</v>
      </c>
      <c r="E5937" s="139" t="s">
        <v>27485</v>
      </c>
      <c r="G5937" s="5" t="s">
        <v>32</v>
      </c>
      <c r="H5937" s="9"/>
    </row>
    <row r="5938" ht="15.75" customHeight="1">
      <c r="C5938" s="185"/>
      <c r="D5938" s="139" t="s">
        <v>27486</v>
      </c>
      <c r="E5938" s="139" t="s">
        <v>27487</v>
      </c>
      <c r="G5938" s="5" t="s">
        <v>32</v>
      </c>
      <c r="H5938" s="9"/>
    </row>
    <row r="5939" ht="15.75" customHeight="1">
      <c r="C5939" s="185"/>
      <c r="D5939" s="139" t="s">
        <v>27488</v>
      </c>
      <c r="E5939" s="139" t="s">
        <v>27489</v>
      </c>
      <c r="G5939" s="5" t="s">
        <v>32</v>
      </c>
      <c r="H5939" s="9"/>
    </row>
    <row r="5940" ht="15.75" customHeight="1">
      <c r="C5940" s="185"/>
      <c r="D5940" s="139" t="s">
        <v>27490</v>
      </c>
      <c r="E5940" s="139" t="s">
        <v>27491</v>
      </c>
      <c r="G5940" s="5" t="s">
        <v>32</v>
      </c>
      <c r="H5940" s="9"/>
    </row>
    <row r="5941" ht="15.75" customHeight="1">
      <c r="C5941" s="185"/>
      <c r="D5941" s="139" t="s">
        <v>27492</v>
      </c>
      <c r="E5941" s="139" t="s">
        <v>27493</v>
      </c>
      <c r="G5941" s="5" t="s">
        <v>32</v>
      </c>
      <c r="H5941" s="9"/>
    </row>
    <row r="5942" ht="15.75" customHeight="1">
      <c r="C5942" s="185"/>
      <c r="D5942" s="139" t="s">
        <v>27494</v>
      </c>
      <c r="E5942" s="139" t="s">
        <v>27495</v>
      </c>
      <c r="G5942" s="5" t="s">
        <v>32</v>
      </c>
      <c r="H5942" s="9"/>
    </row>
    <row r="5943" ht="15.75" customHeight="1">
      <c r="C5943" s="185"/>
      <c r="D5943" s="139" t="s">
        <v>27496</v>
      </c>
      <c r="E5943" s="139" t="s">
        <v>27497</v>
      </c>
      <c r="G5943" s="5" t="s">
        <v>32</v>
      </c>
      <c r="H5943" s="9"/>
    </row>
    <row r="5944" ht="15.75" customHeight="1">
      <c r="C5944" s="185"/>
      <c r="D5944" s="139" t="s">
        <v>27498</v>
      </c>
      <c r="E5944" s="139" t="s">
        <v>27499</v>
      </c>
      <c r="G5944" s="5" t="s">
        <v>32</v>
      </c>
      <c r="H5944" s="9"/>
    </row>
    <row r="5945" ht="15.75" customHeight="1">
      <c r="C5945" s="185"/>
      <c r="D5945" s="139" t="s">
        <v>27500</v>
      </c>
      <c r="E5945" s="139" t="s">
        <v>27501</v>
      </c>
      <c r="G5945" s="5" t="s">
        <v>32</v>
      </c>
      <c r="H5945" s="9"/>
    </row>
    <row r="5946" ht="15.75" customHeight="1">
      <c r="C5946" s="185"/>
      <c r="D5946" s="139" t="s">
        <v>27502</v>
      </c>
      <c r="E5946" s="139" t="s">
        <v>27503</v>
      </c>
      <c r="G5946" s="5" t="s">
        <v>32</v>
      </c>
      <c r="H5946" s="9"/>
    </row>
    <row r="5947" ht="15.75" customHeight="1">
      <c r="C5947" s="185"/>
      <c r="D5947" s="139" t="s">
        <v>27504</v>
      </c>
      <c r="E5947" s="139" t="s">
        <v>27505</v>
      </c>
      <c r="G5947" s="5" t="s">
        <v>32</v>
      </c>
      <c r="H5947" s="9"/>
    </row>
    <row r="5948" ht="15.75" customHeight="1">
      <c r="C5948" s="185"/>
      <c r="D5948" s="139" t="s">
        <v>27506</v>
      </c>
      <c r="E5948" s="139" t="s">
        <v>27507</v>
      </c>
      <c r="G5948" s="5" t="s">
        <v>32</v>
      </c>
      <c r="H5948" s="9"/>
    </row>
    <row r="5949" ht="15.75" customHeight="1">
      <c r="C5949" s="185"/>
      <c r="D5949" s="139" t="s">
        <v>27508</v>
      </c>
      <c r="E5949" s="139" t="s">
        <v>27509</v>
      </c>
      <c r="G5949" s="5" t="s">
        <v>26157</v>
      </c>
      <c r="H5949" s="9"/>
    </row>
    <row r="5950" ht="15.75" customHeight="1">
      <c r="C5950" s="185"/>
      <c r="D5950" s="139" t="s">
        <v>27510</v>
      </c>
      <c r="E5950" s="139" t="s">
        <v>27511</v>
      </c>
      <c r="G5950" s="5" t="s">
        <v>26157</v>
      </c>
      <c r="H5950" s="9"/>
    </row>
    <row r="5951" ht="15.75" customHeight="1">
      <c r="C5951" s="185"/>
      <c r="D5951" s="139" t="s">
        <v>27512</v>
      </c>
      <c r="E5951" s="139" t="s">
        <v>27513</v>
      </c>
      <c r="G5951" s="5" t="s">
        <v>26157</v>
      </c>
      <c r="H5951" s="9"/>
    </row>
    <row r="5952" ht="15.75" customHeight="1">
      <c r="C5952" s="185"/>
      <c r="D5952" s="139" t="s">
        <v>27514</v>
      </c>
      <c r="E5952" s="139" t="s">
        <v>27515</v>
      </c>
      <c r="G5952" s="5" t="s">
        <v>26157</v>
      </c>
      <c r="H5952" s="9"/>
    </row>
    <row r="5953" ht="15.75" customHeight="1">
      <c r="C5953" s="185"/>
      <c r="D5953" s="139" t="s">
        <v>27516</v>
      </c>
      <c r="E5953" s="139" t="s">
        <v>27517</v>
      </c>
      <c r="G5953" s="5" t="s">
        <v>26157</v>
      </c>
      <c r="H5953" s="9"/>
    </row>
    <row r="5954" ht="15.75" customHeight="1">
      <c r="C5954" s="185"/>
      <c r="D5954" s="139" t="s">
        <v>27518</v>
      </c>
      <c r="E5954" s="139" t="s">
        <v>27519</v>
      </c>
      <c r="G5954" s="5" t="s">
        <v>26157</v>
      </c>
      <c r="H5954" s="9"/>
    </row>
    <row r="5955" ht="15.75" customHeight="1">
      <c r="C5955" s="185"/>
      <c r="D5955" s="139" t="s">
        <v>27520</v>
      </c>
      <c r="E5955" s="139" t="s">
        <v>27521</v>
      </c>
      <c r="G5955" s="5" t="s">
        <v>26157</v>
      </c>
      <c r="H5955" s="9"/>
    </row>
    <row r="5956" ht="15.75" customHeight="1">
      <c r="C5956" s="185"/>
      <c r="D5956" s="139" t="s">
        <v>27522</v>
      </c>
      <c r="E5956" s="139" t="s">
        <v>27523</v>
      </c>
      <c r="G5956" s="5" t="s">
        <v>26157</v>
      </c>
      <c r="H5956" s="9"/>
    </row>
    <row r="5957" ht="15.75" customHeight="1">
      <c r="C5957" s="185"/>
      <c r="D5957" s="139" t="s">
        <v>27524</v>
      </c>
      <c r="E5957" s="139" t="s">
        <v>27525</v>
      </c>
      <c r="G5957" s="5" t="s">
        <v>26157</v>
      </c>
      <c r="H5957" s="9"/>
    </row>
    <row r="5958" ht="15.75" customHeight="1">
      <c r="C5958" s="185"/>
      <c r="D5958" s="139" t="s">
        <v>27526</v>
      </c>
      <c r="E5958" s="139" t="s">
        <v>27527</v>
      </c>
      <c r="G5958" s="5" t="s">
        <v>26157</v>
      </c>
      <c r="H5958" s="9"/>
    </row>
    <row r="5959" ht="15.75" customHeight="1">
      <c r="C5959" s="185"/>
      <c r="D5959" s="139" t="s">
        <v>27528</v>
      </c>
      <c r="E5959" s="139" t="s">
        <v>27529</v>
      </c>
      <c r="G5959" s="5" t="s">
        <v>26157</v>
      </c>
      <c r="H5959" s="9"/>
    </row>
    <row r="5960" ht="15.75" customHeight="1">
      <c r="C5960" s="185"/>
      <c r="D5960" s="139" t="s">
        <v>27530</v>
      </c>
      <c r="E5960" s="139" t="s">
        <v>27531</v>
      </c>
      <c r="G5960" s="5" t="s">
        <v>26157</v>
      </c>
      <c r="H5960" s="9"/>
    </row>
    <row r="5961" ht="15.75" customHeight="1">
      <c r="C5961" s="185"/>
      <c r="D5961" s="139" t="s">
        <v>27532</v>
      </c>
      <c r="E5961" s="139" t="s">
        <v>27533</v>
      </c>
      <c r="G5961" s="5" t="s">
        <v>26157</v>
      </c>
      <c r="H5961" s="9"/>
    </row>
    <row r="5962" ht="15.75" customHeight="1">
      <c r="C5962" s="185"/>
      <c r="D5962" s="139" t="s">
        <v>27534</v>
      </c>
      <c r="E5962" s="139" t="s">
        <v>27535</v>
      </c>
      <c r="G5962" s="5" t="s">
        <v>26157</v>
      </c>
      <c r="H5962" s="9"/>
    </row>
    <row r="5963" ht="15.75" customHeight="1">
      <c r="C5963" s="185"/>
      <c r="D5963" s="139" t="s">
        <v>27536</v>
      </c>
      <c r="E5963" s="139" t="s">
        <v>27537</v>
      </c>
      <c r="G5963" s="5" t="s">
        <v>26157</v>
      </c>
      <c r="H5963" s="9"/>
    </row>
    <row r="5964" ht="15.75" customHeight="1">
      <c r="C5964" s="185"/>
      <c r="D5964" s="139" t="s">
        <v>27538</v>
      </c>
      <c r="E5964" s="139" t="s">
        <v>27539</v>
      </c>
      <c r="G5964" s="5" t="s">
        <v>26157</v>
      </c>
      <c r="H5964" s="9"/>
    </row>
    <row r="5965" ht="15.75" customHeight="1">
      <c r="C5965" s="185"/>
      <c r="D5965" s="139" t="s">
        <v>27540</v>
      </c>
      <c r="E5965" s="139" t="s">
        <v>27541</v>
      </c>
      <c r="G5965" s="5" t="s">
        <v>26157</v>
      </c>
      <c r="H5965" s="9"/>
    </row>
    <row r="5966" ht="15.75" customHeight="1">
      <c r="C5966" s="185"/>
      <c r="D5966" s="139" t="s">
        <v>27542</v>
      </c>
      <c r="E5966" s="139" t="s">
        <v>27543</v>
      </c>
      <c r="G5966" s="5" t="s">
        <v>26157</v>
      </c>
      <c r="H5966" s="9"/>
    </row>
    <row r="5967" ht="15.75" customHeight="1">
      <c r="C5967" s="185"/>
      <c r="D5967" s="139" t="s">
        <v>27544</v>
      </c>
      <c r="E5967" s="139" t="s">
        <v>27545</v>
      </c>
      <c r="G5967" s="5" t="s">
        <v>26157</v>
      </c>
      <c r="H5967" s="9"/>
    </row>
    <row r="5968" ht="15.75" customHeight="1">
      <c r="C5968" s="185"/>
      <c r="D5968" s="139" t="s">
        <v>27546</v>
      </c>
      <c r="E5968" s="139" t="s">
        <v>27547</v>
      </c>
      <c r="G5968" s="5" t="s">
        <v>26157</v>
      </c>
      <c r="H5968" s="9"/>
    </row>
    <row r="5969" ht="15.75" customHeight="1">
      <c r="C5969" s="185"/>
      <c r="D5969" s="139" t="s">
        <v>27548</v>
      </c>
      <c r="E5969" s="139" t="s">
        <v>27549</v>
      </c>
      <c r="G5969" s="5" t="s">
        <v>26157</v>
      </c>
      <c r="H5969" s="9"/>
    </row>
    <row r="5970" ht="15.75" customHeight="1">
      <c r="C5970" s="185"/>
      <c r="D5970" s="139" t="s">
        <v>27550</v>
      </c>
      <c r="E5970" s="139" t="s">
        <v>27551</v>
      </c>
      <c r="G5970" s="5" t="s">
        <v>26157</v>
      </c>
      <c r="H5970" s="9"/>
    </row>
    <row r="5971" ht="15.75" customHeight="1">
      <c r="C5971" s="185"/>
      <c r="D5971" s="139" t="s">
        <v>27552</v>
      </c>
      <c r="E5971" s="139" t="s">
        <v>27553</v>
      </c>
      <c r="G5971" s="5" t="s">
        <v>26157</v>
      </c>
      <c r="H5971" s="9"/>
    </row>
    <row r="5972" ht="15.75" customHeight="1">
      <c r="C5972" s="185"/>
      <c r="D5972" s="139" t="s">
        <v>27554</v>
      </c>
      <c r="E5972" s="139" t="s">
        <v>27555</v>
      </c>
      <c r="G5972" s="5" t="s">
        <v>26157</v>
      </c>
      <c r="H5972" s="9"/>
    </row>
    <row r="5973" ht="15.75" customHeight="1">
      <c r="C5973" s="185"/>
      <c r="D5973" s="139" t="s">
        <v>27556</v>
      </c>
      <c r="E5973" s="139" t="s">
        <v>27557</v>
      </c>
      <c r="G5973" s="5" t="s">
        <v>26157</v>
      </c>
      <c r="H5973" s="9"/>
    </row>
    <row r="5974" ht="15.75" customHeight="1">
      <c r="C5974" s="185"/>
      <c r="D5974" s="139" t="s">
        <v>27558</v>
      </c>
      <c r="E5974" s="139" t="s">
        <v>27559</v>
      </c>
      <c r="G5974" s="5" t="s">
        <v>26157</v>
      </c>
      <c r="H5974" s="9"/>
    </row>
    <row r="5975" ht="15.75" customHeight="1">
      <c r="C5975" s="185"/>
      <c r="D5975" s="139" t="s">
        <v>27560</v>
      </c>
      <c r="E5975" s="139" t="s">
        <v>27561</v>
      </c>
      <c r="G5975" s="5" t="s">
        <v>26157</v>
      </c>
      <c r="H5975" s="9"/>
    </row>
    <row r="5976" ht="15.75" customHeight="1">
      <c r="C5976" s="185"/>
      <c r="D5976" s="139" t="s">
        <v>27562</v>
      </c>
      <c r="E5976" s="139" t="s">
        <v>27563</v>
      </c>
      <c r="G5976" s="5" t="s">
        <v>26157</v>
      </c>
      <c r="H5976" s="9"/>
    </row>
    <row r="5977" ht="15.75" customHeight="1">
      <c r="C5977" s="185"/>
      <c r="D5977" s="139" t="s">
        <v>27564</v>
      </c>
      <c r="E5977" s="139" t="s">
        <v>27565</v>
      </c>
      <c r="G5977" s="5" t="s">
        <v>26157</v>
      </c>
      <c r="H5977" s="9"/>
    </row>
    <row r="5978" ht="15.75" customHeight="1">
      <c r="C5978" s="185"/>
      <c r="D5978" s="139" t="s">
        <v>27566</v>
      </c>
      <c r="E5978" s="139" t="s">
        <v>27567</v>
      </c>
      <c r="G5978" s="5" t="s">
        <v>26157</v>
      </c>
      <c r="H5978" s="9"/>
    </row>
    <row r="5979" ht="15.75" customHeight="1">
      <c r="C5979" s="185"/>
      <c r="D5979" s="139" t="s">
        <v>27568</v>
      </c>
      <c r="E5979" s="139" t="s">
        <v>27569</v>
      </c>
      <c r="G5979" s="5" t="s">
        <v>26157</v>
      </c>
      <c r="H5979" s="9"/>
    </row>
    <row r="5980" ht="15.75" customHeight="1">
      <c r="C5980" s="185"/>
      <c r="D5980" s="139" t="s">
        <v>27570</v>
      </c>
      <c r="E5980" s="139" t="s">
        <v>27571</v>
      </c>
      <c r="G5980" s="5" t="s">
        <v>26157</v>
      </c>
      <c r="H5980" s="9"/>
    </row>
    <row r="5981" ht="15.75" customHeight="1">
      <c r="C5981" s="185"/>
      <c r="D5981" s="139" t="s">
        <v>27572</v>
      </c>
      <c r="E5981" s="139" t="s">
        <v>27573</v>
      </c>
      <c r="G5981" s="5" t="s">
        <v>26157</v>
      </c>
      <c r="H5981" s="9"/>
    </row>
    <row r="5982" ht="15.75" customHeight="1">
      <c r="C5982" s="185"/>
      <c r="D5982" s="139" t="s">
        <v>27574</v>
      </c>
      <c r="E5982" s="139" t="s">
        <v>27575</v>
      </c>
      <c r="G5982" s="5" t="s">
        <v>26157</v>
      </c>
      <c r="H5982" s="9"/>
    </row>
    <row r="5983" ht="15.75" customHeight="1">
      <c r="C5983" s="185"/>
      <c r="D5983" s="139" t="s">
        <v>27576</v>
      </c>
      <c r="E5983" s="139" t="s">
        <v>27577</v>
      </c>
      <c r="G5983" s="5" t="s">
        <v>26157</v>
      </c>
      <c r="H5983" s="9"/>
    </row>
    <row r="5984" ht="15.75" customHeight="1">
      <c r="C5984" s="185"/>
      <c r="D5984" s="139" t="s">
        <v>27578</v>
      </c>
      <c r="E5984" s="139" t="s">
        <v>27579</v>
      </c>
      <c r="G5984" s="5" t="s">
        <v>26157</v>
      </c>
      <c r="H5984" s="9"/>
    </row>
    <row r="5985" ht="15.75" customHeight="1">
      <c r="C5985" s="185"/>
      <c r="D5985" s="139" t="s">
        <v>27580</v>
      </c>
      <c r="E5985" s="139" t="s">
        <v>27581</v>
      </c>
      <c r="G5985" s="5" t="s">
        <v>26157</v>
      </c>
      <c r="H5985" s="9"/>
    </row>
    <row r="5986" ht="15.75" customHeight="1">
      <c r="C5986" s="185"/>
      <c r="D5986" s="139" t="s">
        <v>27582</v>
      </c>
      <c r="E5986" s="139" t="s">
        <v>27583</v>
      </c>
      <c r="G5986" s="5" t="s">
        <v>26157</v>
      </c>
      <c r="H5986" s="9"/>
    </row>
    <row r="5987" ht="15.75" customHeight="1">
      <c r="C5987" s="185"/>
      <c r="D5987" s="139" t="s">
        <v>27584</v>
      </c>
      <c r="E5987" s="139" t="s">
        <v>27585</v>
      </c>
      <c r="G5987" s="5" t="s">
        <v>26157</v>
      </c>
      <c r="H5987" s="9"/>
    </row>
    <row r="5988" ht="15.75" customHeight="1">
      <c r="C5988" s="185"/>
      <c r="D5988" s="139" t="s">
        <v>27586</v>
      </c>
      <c r="E5988" s="139" t="s">
        <v>27587</v>
      </c>
      <c r="G5988" s="5" t="s">
        <v>26157</v>
      </c>
      <c r="H5988" s="9"/>
    </row>
    <row r="5989" ht="15.75" customHeight="1">
      <c r="C5989" s="185"/>
      <c r="D5989" s="139" t="s">
        <v>27588</v>
      </c>
      <c r="E5989" s="139" t="s">
        <v>27589</v>
      </c>
      <c r="G5989" s="5" t="s">
        <v>26157</v>
      </c>
      <c r="H5989" s="9"/>
    </row>
    <row r="5990" ht="15.75" customHeight="1">
      <c r="C5990" s="185"/>
      <c r="D5990" s="139" t="s">
        <v>27590</v>
      </c>
      <c r="E5990" s="139" t="s">
        <v>27591</v>
      </c>
      <c r="G5990" s="5" t="s">
        <v>26157</v>
      </c>
      <c r="H5990" s="9"/>
    </row>
    <row r="5991" ht="15.75" customHeight="1">
      <c r="C5991" s="185"/>
      <c r="D5991" s="139" t="s">
        <v>27592</v>
      </c>
      <c r="E5991" s="139" t="s">
        <v>27593</v>
      </c>
      <c r="G5991" s="5" t="s">
        <v>26157</v>
      </c>
      <c r="H5991" s="9"/>
    </row>
    <row r="5992" ht="15.75" customHeight="1">
      <c r="C5992" s="185"/>
      <c r="D5992" s="139" t="s">
        <v>27594</v>
      </c>
      <c r="E5992" s="139" t="s">
        <v>27595</v>
      </c>
      <c r="G5992" s="5" t="s">
        <v>26157</v>
      </c>
      <c r="H5992" s="9"/>
    </row>
    <row r="5993" ht="15.75" customHeight="1">
      <c r="C5993" s="185"/>
      <c r="D5993" s="139" t="s">
        <v>27596</v>
      </c>
      <c r="E5993" s="139" t="s">
        <v>27597</v>
      </c>
      <c r="G5993" s="5" t="s">
        <v>26157</v>
      </c>
      <c r="H5993" s="9"/>
    </row>
    <row r="5994" ht="15.75" customHeight="1">
      <c r="C5994" s="185"/>
      <c r="D5994" s="139" t="s">
        <v>27598</v>
      </c>
      <c r="E5994" s="139" t="s">
        <v>27599</v>
      </c>
      <c r="G5994" s="5" t="s">
        <v>26157</v>
      </c>
      <c r="H5994" s="9"/>
    </row>
    <row r="5995" ht="15.75" customHeight="1">
      <c r="C5995" s="185"/>
      <c r="D5995" s="139" t="s">
        <v>27600</v>
      </c>
      <c r="E5995" s="139" t="s">
        <v>27601</v>
      </c>
      <c r="G5995" s="5" t="s">
        <v>26157</v>
      </c>
      <c r="H5995" s="9"/>
    </row>
    <row r="5996" ht="15.75" customHeight="1">
      <c r="C5996" s="185"/>
      <c r="D5996" s="139" t="s">
        <v>27602</v>
      </c>
      <c r="E5996" s="139" t="s">
        <v>27603</v>
      </c>
      <c r="G5996" s="5" t="s">
        <v>26157</v>
      </c>
      <c r="H5996" s="9"/>
    </row>
    <row r="5997" ht="15.75" customHeight="1">
      <c r="C5997" s="185"/>
      <c r="D5997" s="139" t="s">
        <v>27604</v>
      </c>
      <c r="E5997" s="139" t="s">
        <v>27605</v>
      </c>
      <c r="G5997" s="5" t="s">
        <v>26157</v>
      </c>
      <c r="H5997" s="9"/>
    </row>
    <row r="5998" ht="15.75" customHeight="1">
      <c r="C5998" s="185"/>
      <c r="D5998" s="139" t="s">
        <v>27606</v>
      </c>
      <c r="E5998" s="139" t="s">
        <v>27607</v>
      </c>
      <c r="G5998" s="5" t="s">
        <v>26157</v>
      </c>
      <c r="H5998" s="9"/>
    </row>
    <row r="5999" ht="15.75" customHeight="1">
      <c r="C5999" s="185"/>
      <c r="D5999" s="139" t="s">
        <v>27608</v>
      </c>
      <c r="E5999" s="139" t="s">
        <v>27609</v>
      </c>
      <c r="G5999" s="5" t="s">
        <v>26157</v>
      </c>
      <c r="H5999" s="9"/>
    </row>
    <row r="6000" ht="15.75" customHeight="1">
      <c r="C6000" s="185"/>
      <c r="D6000" s="139" t="s">
        <v>27610</v>
      </c>
      <c r="E6000" s="139" t="s">
        <v>27611</v>
      </c>
      <c r="G6000" s="5" t="s">
        <v>26157</v>
      </c>
      <c r="H6000" s="9"/>
    </row>
    <row r="6001" ht="15.75" customHeight="1">
      <c r="C6001" s="185"/>
      <c r="D6001" s="139" t="s">
        <v>27612</v>
      </c>
      <c r="E6001" s="139" t="s">
        <v>27613</v>
      </c>
      <c r="G6001" s="5" t="s">
        <v>26157</v>
      </c>
      <c r="H6001" s="9"/>
    </row>
    <row r="6002" ht="15.75" customHeight="1">
      <c r="C6002" s="185"/>
      <c r="D6002" s="139" t="s">
        <v>27614</v>
      </c>
      <c r="E6002" s="139" t="s">
        <v>27615</v>
      </c>
      <c r="G6002" s="5" t="s">
        <v>26157</v>
      </c>
      <c r="H6002" s="9"/>
    </row>
    <row r="6003" ht="15.75" customHeight="1">
      <c r="C6003" s="185"/>
      <c r="D6003" s="139" t="s">
        <v>27616</v>
      </c>
      <c r="E6003" s="139" t="s">
        <v>27617</v>
      </c>
      <c r="G6003" s="5" t="s">
        <v>26157</v>
      </c>
      <c r="H6003" s="9"/>
    </row>
    <row r="6004" ht="15.75" customHeight="1">
      <c r="C6004" s="185"/>
      <c r="D6004" s="139" t="s">
        <v>27618</v>
      </c>
      <c r="E6004" s="139" t="s">
        <v>27619</v>
      </c>
      <c r="G6004" s="5" t="s">
        <v>26157</v>
      </c>
      <c r="H6004" s="9"/>
    </row>
    <row r="6005" ht="15.75" customHeight="1">
      <c r="C6005" s="185"/>
      <c r="D6005" s="139" t="s">
        <v>27620</v>
      </c>
      <c r="E6005" s="139" t="s">
        <v>27621</v>
      </c>
      <c r="G6005" s="5" t="s">
        <v>26157</v>
      </c>
      <c r="H6005" s="9"/>
    </row>
    <row r="6006" ht="15.75" customHeight="1">
      <c r="C6006" s="185"/>
      <c r="D6006" s="139" t="s">
        <v>27622</v>
      </c>
      <c r="E6006" s="139" t="s">
        <v>27623</v>
      </c>
      <c r="G6006" s="5" t="s">
        <v>26157</v>
      </c>
      <c r="H6006" s="9"/>
    </row>
    <row r="6007" ht="15.75" customHeight="1">
      <c r="C6007" s="185"/>
      <c r="D6007" s="139" t="s">
        <v>27624</v>
      </c>
      <c r="E6007" s="139" t="s">
        <v>27625</v>
      </c>
      <c r="G6007" s="5" t="s">
        <v>26157</v>
      </c>
      <c r="H6007" s="9"/>
    </row>
    <row r="6008" ht="15.75" customHeight="1">
      <c r="C6008" s="185"/>
      <c r="D6008" s="139" t="s">
        <v>27626</v>
      </c>
      <c r="E6008" s="139" t="s">
        <v>27627</v>
      </c>
      <c r="G6008" s="5" t="s">
        <v>26157</v>
      </c>
      <c r="H6008" s="9"/>
    </row>
    <row r="6009" ht="15.75" customHeight="1">
      <c r="C6009" s="185"/>
      <c r="D6009" s="139" t="s">
        <v>27628</v>
      </c>
      <c r="E6009" s="139" t="s">
        <v>27629</v>
      </c>
      <c r="G6009" s="5" t="s">
        <v>26157</v>
      </c>
      <c r="H6009" s="9"/>
    </row>
    <row r="6010" ht="15.75" customHeight="1">
      <c r="C6010" s="185"/>
      <c r="D6010" s="139" t="s">
        <v>27630</v>
      </c>
      <c r="E6010" s="139" t="s">
        <v>27631</v>
      </c>
      <c r="G6010" s="5" t="s">
        <v>26157</v>
      </c>
      <c r="H6010" s="9"/>
    </row>
    <row r="6011" ht="15.75" customHeight="1">
      <c r="C6011" s="185"/>
      <c r="D6011" s="139" t="s">
        <v>27632</v>
      </c>
      <c r="E6011" s="139" t="s">
        <v>27633</v>
      </c>
      <c r="G6011" s="5" t="s">
        <v>26157</v>
      </c>
      <c r="H6011" s="9"/>
    </row>
    <row r="6012" ht="15.75" customHeight="1">
      <c r="C6012" s="185"/>
      <c r="D6012" s="139" t="s">
        <v>27634</v>
      </c>
      <c r="E6012" s="139" t="s">
        <v>27635</v>
      </c>
      <c r="G6012" s="5" t="s">
        <v>26157</v>
      </c>
      <c r="H6012" s="9"/>
    </row>
    <row r="6013" ht="15.75" customHeight="1">
      <c r="C6013" s="185"/>
      <c r="D6013" s="139" t="s">
        <v>27636</v>
      </c>
      <c r="E6013" s="139" t="s">
        <v>27637</v>
      </c>
      <c r="G6013" s="5" t="s">
        <v>26157</v>
      </c>
      <c r="H6013" s="9"/>
    </row>
    <row r="6014" ht="15.75" customHeight="1">
      <c r="C6014" s="185"/>
      <c r="D6014" s="139" t="s">
        <v>27638</v>
      </c>
      <c r="E6014" s="139" t="s">
        <v>27639</v>
      </c>
      <c r="G6014" s="5" t="s">
        <v>26157</v>
      </c>
      <c r="H6014" s="9"/>
    </row>
    <row r="6015" ht="15.75" customHeight="1">
      <c r="C6015" s="185"/>
      <c r="D6015" s="139" t="s">
        <v>27640</v>
      </c>
      <c r="E6015" s="139" t="s">
        <v>27641</v>
      </c>
      <c r="G6015" s="5" t="s">
        <v>26157</v>
      </c>
      <c r="H6015" s="9"/>
    </row>
    <row r="6016" ht="15.75" customHeight="1">
      <c r="C6016" s="185"/>
      <c r="D6016" s="139" t="s">
        <v>27642</v>
      </c>
      <c r="E6016" s="139" t="s">
        <v>27643</v>
      </c>
      <c r="G6016" s="5" t="s">
        <v>26157</v>
      </c>
      <c r="H6016" s="9"/>
    </row>
    <row r="6017" ht="15.75" customHeight="1">
      <c r="C6017" s="185"/>
      <c r="D6017" s="139" t="s">
        <v>27644</v>
      </c>
      <c r="E6017" s="139" t="s">
        <v>27645</v>
      </c>
      <c r="G6017" s="5" t="s">
        <v>26157</v>
      </c>
      <c r="H6017" s="9"/>
    </row>
    <row r="6018" ht="15.75" customHeight="1">
      <c r="C6018" s="185"/>
      <c r="D6018" s="139" t="s">
        <v>27646</v>
      </c>
      <c r="E6018" s="139" t="s">
        <v>27647</v>
      </c>
      <c r="G6018" s="5" t="s">
        <v>26157</v>
      </c>
      <c r="H6018" s="9"/>
    </row>
    <row r="6019" ht="15.75" customHeight="1">
      <c r="C6019" s="185"/>
      <c r="D6019" s="139" t="s">
        <v>27648</v>
      </c>
      <c r="E6019" s="139" t="s">
        <v>27649</v>
      </c>
      <c r="G6019" s="5" t="s">
        <v>26157</v>
      </c>
      <c r="H6019" s="9"/>
    </row>
    <row r="6020" ht="15.75" customHeight="1">
      <c r="C6020" s="185"/>
      <c r="D6020" s="139" t="s">
        <v>27650</v>
      </c>
      <c r="E6020" s="139" t="s">
        <v>27651</v>
      </c>
      <c r="G6020" s="5" t="s">
        <v>26157</v>
      </c>
      <c r="H6020" s="9"/>
    </row>
    <row r="6021" ht="15.75" customHeight="1">
      <c r="C6021" s="185"/>
      <c r="D6021" s="139" t="s">
        <v>27652</v>
      </c>
      <c r="E6021" s="139" t="s">
        <v>27653</v>
      </c>
      <c r="G6021" s="5" t="s">
        <v>26157</v>
      </c>
      <c r="H6021" s="9"/>
    </row>
    <row r="6022" ht="15.75" customHeight="1">
      <c r="C6022" s="185"/>
      <c r="D6022" s="139" t="s">
        <v>27654</v>
      </c>
      <c r="E6022" s="139" t="s">
        <v>27655</v>
      </c>
      <c r="G6022" s="5" t="s">
        <v>26157</v>
      </c>
      <c r="H6022" s="9"/>
    </row>
    <row r="6023" ht="15.75" customHeight="1">
      <c r="C6023" s="185"/>
      <c r="D6023" s="139" t="s">
        <v>27656</v>
      </c>
      <c r="E6023" s="139" t="s">
        <v>27657</v>
      </c>
      <c r="G6023" s="5" t="s">
        <v>26157</v>
      </c>
      <c r="H6023" s="9"/>
    </row>
    <row r="6024" ht="15.75" customHeight="1">
      <c r="C6024" s="185"/>
      <c r="D6024" s="139" t="s">
        <v>27658</v>
      </c>
      <c r="E6024" s="139" t="s">
        <v>27659</v>
      </c>
      <c r="G6024" s="5" t="s">
        <v>26157</v>
      </c>
      <c r="H6024" s="9"/>
    </row>
    <row r="6025" ht="15.75" customHeight="1">
      <c r="C6025" s="185"/>
      <c r="D6025" s="139" t="s">
        <v>27660</v>
      </c>
      <c r="E6025" s="139" t="s">
        <v>27661</v>
      </c>
      <c r="G6025" s="5" t="s">
        <v>26157</v>
      </c>
      <c r="H6025" s="9"/>
    </row>
    <row r="6026" ht="15.75" customHeight="1">
      <c r="C6026" s="185"/>
      <c r="D6026" s="139" t="s">
        <v>27662</v>
      </c>
      <c r="E6026" s="139" t="s">
        <v>27663</v>
      </c>
      <c r="G6026" s="5" t="s">
        <v>26157</v>
      </c>
      <c r="H6026" s="9"/>
    </row>
    <row r="6027" ht="15.75" customHeight="1">
      <c r="C6027" s="185"/>
      <c r="D6027" s="139" t="s">
        <v>27664</v>
      </c>
      <c r="E6027" s="139" t="s">
        <v>27665</v>
      </c>
      <c r="G6027" s="5" t="s">
        <v>26157</v>
      </c>
      <c r="H6027" s="9"/>
    </row>
    <row r="6028" ht="15.75" customHeight="1">
      <c r="C6028" s="185"/>
      <c r="D6028" s="139" t="s">
        <v>27666</v>
      </c>
      <c r="E6028" s="139" t="s">
        <v>27667</v>
      </c>
      <c r="G6028" s="5" t="s">
        <v>26157</v>
      </c>
      <c r="H6028" s="9"/>
    </row>
    <row r="6029" ht="15.75" customHeight="1">
      <c r="C6029" s="185"/>
      <c r="D6029" s="139" t="s">
        <v>27668</v>
      </c>
      <c r="E6029" s="139" t="s">
        <v>27669</v>
      </c>
      <c r="G6029" s="5" t="s">
        <v>26157</v>
      </c>
      <c r="H6029" s="9"/>
    </row>
    <row r="6030" ht="15.75" customHeight="1">
      <c r="C6030" s="185"/>
      <c r="D6030" s="139" t="s">
        <v>27670</v>
      </c>
      <c r="E6030" s="139" t="s">
        <v>27671</v>
      </c>
      <c r="G6030" s="5" t="s">
        <v>26157</v>
      </c>
      <c r="H6030" s="9"/>
    </row>
    <row r="6031" ht="15.75" customHeight="1">
      <c r="C6031" s="185"/>
      <c r="D6031" s="139" t="s">
        <v>27672</v>
      </c>
      <c r="E6031" s="139" t="s">
        <v>27673</v>
      </c>
      <c r="G6031" s="5" t="s">
        <v>26157</v>
      </c>
      <c r="H6031" s="9"/>
    </row>
    <row r="6032" ht="15.75" customHeight="1">
      <c r="C6032" s="185"/>
      <c r="D6032" s="139" t="s">
        <v>27674</v>
      </c>
      <c r="E6032" s="139" t="s">
        <v>27675</v>
      </c>
      <c r="G6032" s="5" t="s">
        <v>26157</v>
      </c>
      <c r="H6032" s="9"/>
    </row>
    <row r="6033" ht="15.75" customHeight="1">
      <c r="C6033" s="185"/>
      <c r="D6033" s="139" t="s">
        <v>27676</v>
      </c>
      <c r="E6033" s="139" t="s">
        <v>27677</v>
      </c>
      <c r="G6033" s="5" t="s">
        <v>26157</v>
      </c>
      <c r="H6033" s="9"/>
    </row>
    <row r="6034" ht="15.75" customHeight="1">
      <c r="C6034" s="185"/>
      <c r="D6034" s="139" t="s">
        <v>27678</v>
      </c>
      <c r="E6034" s="139" t="s">
        <v>27679</v>
      </c>
      <c r="G6034" s="5" t="s">
        <v>26157</v>
      </c>
      <c r="H6034" s="9"/>
    </row>
    <row r="6035" ht="15.75" customHeight="1">
      <c r="C6035" s="185"/>
      <c r="D6035" s="139" t="s">
        <v>27680</v>
      </c>
      <c r="E6035" s="139" t="s">
        <v>27681</v>
      </c>
      <c r="G6035" s="5" t="s">
        <v>26157</v>
      </c>
      <c r="H6035" s="9"/>
    </row>
    <row r="6036" ht="15.75" customHeight="1">
      <c r="C6036" s="185"/>
      <c r="D6036" s="139" t="s">
        <v>27682</v>
      </c>
      <c r="E6036" s="139" t="s">
        <v>27683</v>
      </c>
      <c r="G6036" s="5" t="s">
        <v>26157</v>
      </c>
      <c r="H6036" s="9"/>
    </row>
    <row r="6037" ht="15.75" customHeight="1">
      <c r="C6037" s="185"/>
      <c r="D6037" s="139" t="s">
        <v>27684</v>
      </c>
      <c r="E6037" s="139" t="s">
        <v>27685</v>
      </c>
      <c r="G6037" s="5" t="s">
        <v>26157</v>
      </c>
      <c r="H6037" s="9"/>
    </row>
    <row r="6038" ht="15.75" customHeight="1">
      <c r="C6038" s="185"/>
      <c r="D6038" s="139" t="s">
        <v>27686</v>
      </c>
      <c r="E6038" s="139" t="s">
        <v>27687</v>
      </c>
      <c r="G6038" s="5" t="s">
        <v>26157</v>
      </c>
      <c r="H6038" s="9"/>
    </row>
    <row r="6039" ht="15.75" customHeight="1">
      <c r="A6039" s="82" t="s">
        <v>27688</v>
      </c>
      <c r="B6039" s="189" t="s">
        <v>27689</v>
      </c>
      <c r="C6039" s="185"/>
      <c r="D6039" s="139" t="s">
        <v>27690</v>
      </c>
      <c r="E6039" s="139" t="s">
        <v>27691</v>
      </c>
      <c r="G6039" s="5" t="s">
        <v>26157</v>
      </c>
      <c r="H6039" s="9"/>
    </row>
    <row r="6040" ht="15.75" customHeight="1">
      <c r="C6040" s="185"/>
      <c r="D6040" s="139" t="s">
        <v>27692</v>
      </c>
      <c r="E6040" s="139" t="s">
        <v>27693</v>
      </c>
      <c r="G6040" s="5" t="s">
        <v>26157</v>
      </c>
      <c r="H6040" s="9"/>
    </row>
    <row r="6041" ht="15.75" customHeight="1">
      <c r="C6041" s="185"/>
      <c r="D6041" s="139" t="s">
        <v>27694</v>
      </c>
      <c r="E6041" s="139" t="s">
        <v>27695</v>
      </c>
      <c r="G6041" s="5" t="s">
        <v>130</v>
      </c>
      <c r="H6041" s="9"/>
    </row>
    <row r="6042" ht="15.75" customHeight="1">
      <c r="C6042" s="185"/>
      <c r="D6042" s="139" t="s">
        <v>27696</v>
      </c>
      <c r="E6042" s="139" t="s">
        <v>27697</v>
      </c>
      <c r="G6042" s="5" t="s">
        <v>26157</v>
      </c>
      <c r="H6042" s="9"/>
    </row>
    <row r="6043" ht="15.75" customHeight="1">
      <c r="C6043" s="185"/>
      <c r="D6043" s="139" t="s">
        <v>27698</v>
      </c>
      <c r="E6043" s="139" t="s">
        <v>27699</v>
      </c>
      <c r="G6043" s="5" t="s">
        <v>26157</v>
      </c>
      <c r="H6043" s="9"/>
    </row>
    <row r="6044" ht="15.75" customHeight="1">
      <c r="C6044" s="185"/>
      <c r="D6044" s="139" t="s">
        <v>27700</v>
      </c>
      <c r="E6044" s="139" t="s">
        <v>27701</v>
      </c>
      <c r="G6044" s="5" t="s">
        <v>26157</v>
      </c>
      <c r="H6044" s="9"/>
    </row>
    <row r="6045" ht="15.75" customHeight="1">
      <c r="C6045" s="185"/>
      <c r="D6045" s="139" t="s">
        <v>27702</v>
      </c>
      <c r="E6045" s="139" t="s">
        <v>27703</v>
      </c>
      <c r="G6045" s="5" t="s">
        <v>26157</v>
      </c>
      <c r="H6045" s="9"/>
    </row>
    <row r="6046" ht="15.75" customHeight="1">
      <c r="C6046" s="185"/>
      <c r="D6046" s="139" t="s">
        <v>27704</v>
      </c>
      <c r="E6046" s="139" t="s">
        <v>27705</v>
      </c>
      <c r="G6046" s="5" t="s">
        <v>26157</v>
      </c>
      <c r="H6046" s="9"/>
    </row>
    <row r="6047" ht="15.75" customHeight="1">
      <c r="C6047" s="185"/>
      <c r="D6047" s="139" t="s">
        <v>27706</v>
      </c>
      <c r="E6047" s="139" t="s">
        <v>27707</v>
      </c>
      <c r="G6047" s="5" t="s">
        <v>26157</v>
      </c>
      <c r="H6047" s="9"/>
    </row>
    <row r="6048" ht="15.75" customHeight="1">
      <c r="C6048" s="185"/>
      <c r="D6048" s="139" t="s">
        <v>27708</v>
      </c>
      <c r="E6048" s="139" t="s">
        <v>27707</v>
      </c>
      <c r="G6048" s="5" t="s">
        <v>26157</v>
      </c>
      <c r="H6048" s="9"/>
    </row>
    <row r="6049" ht="15.75" hidden="1" customHeight="1">
      <c r="C6049" s="185"/>
      <c r="D6049" s="139" t="s">
        <v>27709</v>
      </c>
      <c r="E6049" s="139" t="s">
        <v>27710</v>
      </c>
      <c r="G6049" s="5" t="s">
        <v>26157</v>
      </c>
      <c r="H6049" s="9" t="s">
        <v>1298</v>
      </c>
    </row>
    <row r="6050" ht="15.75" hidden="1" customHeight="1">
      <c r="C6050" s="185"/>
      <c r="D6050" s="139" t="s">
        <v>27711</v>
      </c>
      <c r="E6050" s="139" t="s">
        <v>27712</v>
      </c>
      <c r="G6050" s="5" t="s">
        <v>26157</v>
      </c>
      <c r="H6050" s="9" t="s">
        <v>1298</v>
      </c>
    </row>
    <row r="6051" ht="15.75" hidden="1" customHeight="1">
      <c r="C6051" s="185"/>
      <c r="D6051" s="139" t="s">
        <v>27713</v>
      </c>
      <c r="E6051" s="139" t="s">
        <v>27714</v>
      </c>
      <c r="G6051" s="5" t="s">
        <v>26157</v>
      </c>
      <c r="H6051" s="9" t="s">
        <v>1298</v>
      </c>
    </row>
    <row r="6052" ht="15.75" hidden="1" customHeight="1">
      <c r="C6052" s="185"/>
      <c r="D6052" s="139" t="s">
        <v>27715</v>
      </c>
      <c r="E6052" s="139" t="s">
        <v>27716</v>
      </c>
      <c r="G6052" s="5" t="s">
        <v>26157</v>
      </c>
      <c r="H6052" s="9" t="s">
        <v>1298</v>
      </c>
    </row>
    <row r="6053" ht="15.75" hidden="1" customHeight="1">
      <c r="C6053" s="185"/>
      <c r="D6053" s="139" t="s">
        <v>27717</v>
      </c>
      <c r="E6053" s="139" t="s">
        <v>27718</v>
      </c>
      <c r="G6053" s="5" t="s">
        <v>26157</v>
      </c>
      <c r="H6053" s="9" t="s">
        <v>1298</v>
      </c>
    </row>
    <row r="6054" ht="15.75" customHeight="1">
      <c r="C6054" s="185"/>
      <c r="D6054" s="139" t="s">
        <v>27719</v>
      </c>
      <c r="E6054" s="139" t="s">
        <v>27720</v>
      </c>
      <c r="G6054" s="5" t="s">
        <v>26157</v>
      </c>
      <c r="H6054" s="9"/>
    </row>
    <row r="6055" ht="15.75" customHeight="1">
      <c r="C6055" s="185"/>
      <c r="D6055" s="139" t="s">
        <v>27721</v>
      </c>
      <c r="E6055" s="139" t="s">
        <v>27722</v>
      </c>
      <c r="G6055" s="5" t="s">
        <v>26157</v>
      </c>
      <c r="H6055" s="9"/>
    </row>
    <row r="6056" ht="15.75" customHeight="1">
      <c r="C6056" s="185"/>
      <c r="D6056" s="139" t="s">
        <v>27723</v>
      </c>
      <c r="E6056" s="139" t="s">
        <v>27724</v>
      </c>
      <c r="G6056" s="5" t="s">
        <v>26157</v>
      </c>
      <c r="H6056" s="9"/>
    </row>
    <row r="6057" ht="15.75" customHeight="1">
      <c r="C6057" s="185"/>
      <c r="D6057" s="139" t="s">
        <v>27725</v>
      </c>
      <c r="E6057" s="139" t="s">
        <v>27726</v>
      </c>
      <c r="G6057" s="5" t="s">
        <v>26157</v>
      </c>
      <c r="H6057" s="9"/>
    </row>
    <row r="6058" ht="15.75" customHeight="1">
      <c r="C6058" s="185"/>
      <c r="D6058" s="139" t="s">
        <v>27727</v>
      </c>
      <c r="E6058" s="139" t="s">
        <v>27728</v>
      </c>
      <c r="G6058" s="5" t="s">
        <v>26157</v>
      </c>
      <c r="H6058" s="9"/>
    </row>
    <row r="6059" ht="15.75" customHeight="1">
      <c r="C6059" s="185"/>
      <c r="D6059" s="139" t="s">
        <v>27729</v>
      </c>
      <c r="E6059" s="139" t="s">
        <v>27730</v>
      </c>
      <c r="G6059" s="5" t="s">
        <v>26157</v>
      </c>
      <c r="H6059" s="9"/>
    </row>
    <row r="6060" ht="15.75" customHeight="1">
      <c r="C6060" s="185"/>
      <c r="D6060" s="139" t="s">
        <v>27731</v>
      </c>
      <c r="E6060" s="139" t="s">
        <v>27732</v>
      </c>
      <c r="G6060" s="5" t="s">
        <v>26157</v>
      </c>
      <c r="H6060" s="9"/>
    </row>
    <row r="6061" ht="15.75" customHeight="1">
      <c r="C6061" s="185"/>
      <c r="D6061" s="139" t="s">
        <v>27733</v>
      </c>
      <c r="E6061" s="139" t="s">
        <v>27734</v>
      </c>
      <c r="G6061" s="5" t="s">
        <v>26157</v>
      </c>
      <c r="H6061" s="9"/>
    </row>
    <row r="6062" ht="15.75" customHeight="1">
      <c r="C6062" s="185"/>
      <c r="D6062" s="139" t="s">
        <v>27735</v>
      </c>
      <c r="E6062" s="139" t="s">
        <v>27736</v>
      </c>
      <c r="G6062" s="5" t="s">
        <v>26157</v>
      </c>
      <c r="H6062" s="9"/>
    </row>
    <row r="6063" ht="15.75" customHeight="1">
      <c r="C6063" s="185"/>
      <c r="D6063" s="139" t="s">
        <v>27737</v>
      </c>
      <c r="E6063" s="139" t="s">
        <v>27738</v>
      </c>
      <c r="G6063" s="5" t="s">
        <v>26157</v>
      </c>
      <c r="H6063" s="9"/>
    </row>
    <row r="6064" ht="15.75" customHeight="1">
      <c r="C6064" s="185"/>
      <c r="D6064" s="139" t="s">
        <v>27739</v>
      </c>
      <c r="E6064" s="139" t="s">
        <v>27740</v>
      </c>
      <c r="G6064" s="5" t="s">
        <v>26157</v>
      </c>
      <c r="H6064" s="9"/>
    </row>
    <row r="6065" ht="15.75" customHeight="1">
      <c r="C6065" s="185"/>
      <c r="D6065" s="139" t="s">
        <v>27741</v>
      </c>
      <c r="E6065" s="139" t="s">
        <v>27742</v>
      </c>
      <c r="G6065" s="5" t="s">
        <v>26157</v>
      </c>
      <c r="H6065" s="9"/>
    </row>
    <row r="6066" ht="15.75" customHeight="1">
      <c r="C6066" s="185"/>
      <c r="D6066" s="139" t="s">
        <v>27743</v>
      </c>
      <c r="E6066" s="139" t="s">
        <v>27744</v>
      </c>
      <c r="G6066" s="5" t="s">
        <v>26157</v>
      </c>
      <c r="H6066" s="9"/>
    </row>
    <row r="6067" ht="15.75" customHeight="1">
      <c r="C6067" s="185"/>
      <c r="D6067" s="139" t="s">
        <v>27745</v>
      </c>
      <c r="E6067" s="139" t="s">
        <v>27746</v>
      </c>
      <c r="G6067" s="5" t="s">
        <v>26157</v>
      </c>
      <c r="H6067" s="9"/>
    </row>
    <row r="6068" ht="15.75" customHeight="1">
      <c r="C6068" s="185"/>
      <c r="D6068" s="139" t="s">
        <v>27747</v>
      </c>
      <c r="E6068" s="139" t="s">
        <v>27748</v>
      </c>
      <c r="G6068" s="5" t="s">
        <v>26157</v>
      </c>
      <c r="H6068" s="9"/>
    </row>
    <row r="6069" ht="15.75" customHeight="1">
      <c r="C6069" s="185"/>
      <c r="D6069" s="139" t="s">
        <v>27749</v>
      </c>
      <c r="E6069" s="139" t="s">
        <v>27750</v>
      </c>
      <c r="G6069" s="5" t="s">
        <v>26157</v>
      </c>
      <c r="H6069" s="9"/>
    </row>
    <row r="6070" ht="15.75" hidden="1" customHeight="1">
      <c r="C6070" s="185"/>
      <c r="D6070" s="139" t="s">
        <v>27751</v>
      </c>
      <c r="E6070" s="139" t="s">
        <v>27752</v>
      </c>
      <c r="G6070" s="5" t="s">
        <v>26157</v>
      </c>
      <c r="H6070" s="9" t="s">
        <v>1298</v>
      </c>
    </row>
    <row r="6071" ht="15.75" hidden="1" customHeight="1">
      <c r="C6071" s="185"/>
      <c r="D6071" s="139" t="s">
        <v>27753</v>
      </c>
      <c r="E6071" s="139" t="s">
        <v>8979</v>
      </c>
      <c r="G6071" s="5" t="s">
        <v>130</v>
      </c>
      <c r="H6071" s="9"/>
    </row>
    <row r="6072" ht="15.75" hidden="1" customHeight="1">
      <c r="C6072" s="185"/>
      <c r="D6072" s="139" t="s">
        <v>27754</v>
      </c>
      <c r="E6072" s="139" t="s">
        <v>27755</v>
      </c>
      <c r="G6072" s="5" t="s">
        <v>26157</v>
      </c>
      <c r="H6072" s="9" t="s">
        <v>1298</v>
      </c>
    </row>
    <row r="6073" ht="15.75" hidden="1" customHeight="1">
      <c r="C6073" s="185"/>
      <c r="D6073" s="139" t="s">
        <v>27756</v>
      </c>
      <c r="E6073" s="139" t="s">
        <v>27757</v>
      </c>
      <c r="G6073" s="5" t="s">
        <v>26157</v>
      </c>
      <c r="H6073" s="9" t="s">
        <v>1298</v>
      </c>
    </row>
    <row r="6074" ht="15.75" hidden="1" customHeight="1">
      <c r="C6074" s="185"/>
      <c r="D6074" s="139" t="s">
        <v>27758</v>
      </c>
      <c r="E6074" s="139" t="s">
        <v>27759</v>
      </c>
      <c r="G6074" s="5" t="s">
        <v>26157</v>
      </c>
      <c r="H6074" s="9" t="s">
        <v>1298</v>
      </c>
    </row>
    <row r="6075" ht="15.75" customHeight="1">
      <c r="C6075" s="185"/>
      <c r="D6075" s="139" t="s">
        <v>27760</v>
      </c>
      <c r="E6075" s="139" t="s">
        <v>27761</v>
      </c>
      <c r="G6075" s="5" t="s">
        <v>26157</v>
      </c>
      <c r="H6075" s="9"/>
    </row>
    <row r="6076" ht="15.75" customHeight="1">
      <c r="C6076" s="185"/>
      <c r="D6076" s="139" t="s">
        <v>27762</v>
      </c>
      <c r="E6076" s="139" t="s">
        <v>27763</v>
      </c>
      <c r="G6076" s="5" t="s">
        <v>26157</v>
      </c>
      <c r="H6076" s="9"/>
    </row>
    <row r="6077" ht="15.75" customHeight="1">
      <c r="C6077" s="185"/>
      <c r="D6077" s="139" t="s">
        <v>27764</v>
      </c>
      <c r="E6077" s="139" t="s">
        <v>27695</v>
      </c>
      <c r="G6077" s="5" t="s">
        <v>130</v>
      </c>
      <c r="H6077" s="9"/>
    </row>
    <row r="6078" ht="15.75" customHeight="1">
      <c r="C6078" s="185"/>
      <c r="D6078" s="139" t="s">
        <v>27765</v>
      </c>
      <c r="E6078" s="139" t="s">
        <v>27695</v>
      </c>
      <c r="G6078" s="5" t="s">
        <v>130</v>
      </c>
      <c r="H6078" s="9"/>
    </row>
    <row r="6079" ht="15.75" customHeight="1">
      <c r="C6079" s="185"/>
      <c r="D6079" s="139" t="s">
        <v>27766</v>
      </c>
      <c r="E6079" s="139" t="s">
        <v>27695</v>
      </c>
      <c r="G6079" s="5" t="s">
        <v>130</v>
      </c>
      <c r="H6079" s="9"/>
    </row>
    <row r="6080" ht="15.75" customHeight="1">
      <c r="C6080" s="185"/>
      <c r="D6080" s="139" t="s">
        <v>27767</v>
      </c>
      <c r="E6080" s="139" t="s">
        <v>27695</v>
      </c>
      <c r="G6080" s="5" t="s">
        <v>130</v>
      </c>
      <c r="H6080" s="9"/>
    </row>
    <row r="6081" ht="15.75" customHeight="1">
      <c r="C6081" s="185"/>
      <c r="D6081" s="139" t="s">
        <v>27768</v>
      </c>
      <c r="E6081" s="139" t="s">
        <v>27769</v>
      </c>
      <c r="G6081" s="5" t="s">
        <v>26157</v>
      </c>
      <c r="H6081" s="9"/>
    </row>
    <row r="6082" ht="15.75" customHeight="1">
      <c r="C6082" s="185"/>
      <c r="D6082" s="139" t="s">
        <v>27770</v>
      </c>
      <c r="E6082" s="139" t="s">
        <v>27771</v>
      </c>
      <c r="G6082" s="5" t="s">
        <v>26157</v>
      </c>
      <c r="H6082" s="9"/>
    </row>
    <row r="6083" ht="15.75" customHeight="1">
      <c r="C6083" s="185"/>
      <c r="D6083" s="139" t="s">
        <v>27772</v>
      </c>
      <c r="E6083" s="139" t="s">
        <v>27695</v>
      </c>
      <c r="G6083" s="5" t="s">
        <v>130</v>
      </c>
      <c r="H6083" s="9"/>
    </row>
    <row r="6084" ht="15.75" customHeight="1">
      <c r="C6084" s="185"/>
      <c r="D6084" s="139" t="s">
        <v>27773</v>
      </c>
      <c r="E6084" s="139" t="s">
        <v>27695</v>
      </c>
      <c r="G6084" s="5" t="s">
        <v>130</v>
      </c>
      <c r="H6084" s="9"/>
    </row>
    <row r="6085" ht="15.75" customHeight="1">
      <c r="C6085" s="185"/>
      <c r="D6085" s="139" t="s">
        <v>27774</v>
      </c>
      <c r="E6085" s="139" t="s">
        <v>27695</v>
      </c>
      <c r="G6085" s="5" t="s">
        <v>130</v>
      </c>
      <c r="H6085" s="9"/>
    </row>
    <row r="6086" ht="15.75" customHeight="1">
      <c r="C6086" s="185"/>
      <c r="D6086" s="139" t="s">
        <v>27775</v>
      </c>
      <c r="E6086" s="139" t="s">
        <v>27695</v>
      </c>
      <c r="G6086" s="5" t="s">
        <v>32</v>
      </c>
      <c r="H6086" s="9"/>
    </row>
    <row r="6087" ht="15.75" customHeight="1">
      <c r="C6087" s="185"/>
      <c r="D6087" s="139" t="s">
        <v>27776</v>
      </c>
      <c r="E6087" s="139" t="s">
        <v>27736</v>
      </c>
      <c r="G6087" s="5" t="s">
        <v>26157</v>
      </c>
      <c r="H6087" s="9"/>
    </row>
    <row r="6088" ht="15.75" customHeight="1">
      <c r="C6088" s="185"/>
      <c r="D6088" s="139" t="s">
        <v>27777</v>
      </c>
      <c r="E6088" s="139" t="s">
        <v>27778</v>
      </c>
      <c r="G6088" s="5" t="s">
        <v>26157</v>
      </c>
      <c r="H6088" s="9"/>
    </row>
    <row r="6089" ht="15.75" customHeight="1">
      <c r="C6089" s="185"/>
      <c r="D6089" s="139" t="s">
        <v>27779</v>
      </c>
      <c r="E6089" s="139" t="s">
        <v>27780</v>
      </c>
      <c r="G6089" s="5" t="s">
        <v>26157</v>
      </c>
      <c r="H6089" s="9"/>
    </row>
    <row r="6090" ht="15.75" customHeight="1">
      <c r="C6090" s="185"/>
      <c r="D6090" s="139" t="s">
        <v>27781</v>
      </c>
      <c r="E6090" s="139" t="s">
        <v>27782</v>
      </c>
      <c r="G6090" s="5" t="s">
        <v>26157</v>
      </c>
      <c r="H6090" s="9"/>
    </row>
    <row r="6091" ht="15.75" customHeight="1">
      <c r="A6091" s="82" t="s">
        <v>27688</v>
      </c>
      <c r="B6091" s="189" t="s">
        <v>25157</v>
      </c>
      <c r="C6091" s="185"/>
      <c r="D6091" s="139" t="s">
        <v>26555</v>
      </c>
      <c r="E6091" s="139" t="s">
        <v>27783</v>
      </c>
      <c r="G6091" s="5" t="s">
        <v>26157</v>
      </c>
      <c r="H6091" s="9"/>
    </row>
    <row r="6092" ht="15.75" customHeight="1">
      <c r="C6092" s="185"/>
      <c r="D6092" s="139" t="s">
        <v>26555</v>
      </c>
      <c r="E6092" s="139" t="s">
        <v>27784</v>
      </c>
      <c r="G6092" s="5" t="s">
        <v>26157</v>
      </c>
      <c r="H6092" s="9"/>
    </row>
    <row r="6093" ht="15.75" customHeight="1">
      <c r="C6093" s="185"/>
      <c r="D6093" s="139" t="s">
        <v>26555</v>
      </c>
      <c r="E6093" s="139" t="s">
        <v>27785</v>
      </c>
      <c r="G6093" s="5" t="s">
        <v>26157</v>
      </c>
      <c r="H6093" s="9"/>
    </row>
    <row r="6094" ht="15.75" customHeight="1">
      <c r="C6094" s="185"/>
      <c r="D6094" s="139" t="s">
        <v>26555</v>
      </c>
      <c r="E6094" s="139" t="s">
        <v>27786</v>
      </c>
      <c r="G6094" s="5" t="s">
        <v>26157</v>
      </c>
      <c r="H6094" s="9"/>
    </row>
    <row r="6095" ht="15.75" customHeight="1">
      <c r="C6095" s="185"/>
      <c r="D6095" s="139" t="s">
        <v>26555</v>
      </c>
      <c r="E6095" s="139" t="s">
        <v>27787</v>
      </c>
      <c r="G6095" s="5" t="s">
        <v>26157</v>
      </c>
      <c r="H6095" s="9"/>
    </row>
    <row r="6096" ht="15.75" customHeight="1">
      <c r="C6096" s="185"/>
      <c r="D6096" s="139" t="s">
        <v>26555</v>
      </c>
      <c r="E6096" s="139" t="s">
        <v>27788</v>
      </c>
      <c r="G6096" s="5" t="s">
        <v>26157</v>
      </c>
      <c r="H6096" s="9"/>
    </row>
    <row r="6097" ht="15.75" customHeight="1">
      <c r="C6097" s="185"/>
      <c r="D6097" s="139" t="s">
        <v>26167</v>
      </c>
      <c r="E6097" s="139" t="s">
        <v>27785</v>
      </c>
      <c r="G6097" s="5" t="s">
        <v>26157</v>
      </c>
      <c r="H6097" s="9"/>
    </row>
    <row r="6098" ht="15.75" customHeight="1">
      <c r="C6098" s="185"/>
      <c r="D6098" s="139" t="s">
        <v>26167</v>
      </c>
      <c r="E6098" s="139" t="s">
        <v>27786</v>
      </c>
      <c r="G6098" s="5" t="s">
        <v>26157</v>
      </c>
      <c r="H6098" s="9"/>
    </row>
    <row r="6099" ht="15.75" customHeight="1">
      <c r="C6099" s="185"/>
      <c r="D6099" s="139" t="s">
        <v>26167</v>
      </c>
      <c r="E6099" s="139" t="s">
        <v>27787</v>
      </c>
      <c r="G6099" s="5" t="s">
        <v>26157</v>
      </c>
      <c r="H6099" s="9"/>
    </row>
    <row r="6100" ht="15.75" customHeight="1">
      <c r="C6100" s="185"/>
      <c r="D6100" s="139" t="s">
        <v>26167</v>
      </c>
      <c r="E6100" s="139" t="s">
        <v>27788</v>
      </c>
      <c r="G6100" s="5" t="s">
        <v>26157</v>
      </c>
      <c r="H6100" s="9"/>
    </row>
    <row r="6101" ht="15.75" customHeight="1">
      <c r="C6101" s="185"/>
      <c r="D6101" s="139" t="s">
        <v>26167</v>
      </c>
      <c r="E6101" s="139" t="s">
        <v>27789</v>
      </c>
      <c r="G6101" s="5" t="s">
        <v>26157</v>
      </c>
      <c r="H6101" s="9"/>
    </row>
    <row r="6102" ht="15.75" customHeight="1">
      <c r="C6102" s="185"/>
      <c r="D6102" s="139" t="s">
        <v>27790</v>
      </c>
      <c r="E6102" s="139" t="s">
        <v>27791</v>
      </c>
      <c r="G6102" s="5" t="s">
        <v>26157</v>
      </c>
      <c r="H6102" s="9"/>
    </row>
    <row r="6103" ht="15.75" customHeight="1">
      <c r="C6103" s="185"/>
      <c r="D6103" s="139" t="s">
        <v>27792</v>
      </c>
      <c r="E6103" s="139" t="s">
        <v>27793</v>
      </c>
      <c r="G6103" s="5" t="s">
        <v>32</v>
      </c>
      <c r="H6103" s="9"/>
    </row>
    <row r="6104" ht="15.75" customHeight="1">
      <c r="C6104" s="185"/>
      <c r="D6104" s="139" t="s">
        <v>27792</v>
      </c>
      <c r="E6104" s="139" t="s">
        <v>27794</v>
      </c>
      <c r="G6104" s="5" t="s">
        <v>32</v>
      </c>
      <c r="H6104" s="9"/>
    </row>
    <row r="6105" ht="15.75" customHeight="1">
      <c r="C6105" s="185"/>
      <c r="D6105" s="139" t="s">
        <v>27792</v>
      </c>
      <c r="E6105" s="139" t="s">
        <v>27795</v>
      </c>
      <c r="G6105" s="5" t="s">
        <v>32</v>
      </c>
      <c r="H6105" s="9"/>
    </row>
    <row r="6106" ht="15.75" customHeight="1">
      <c r="C6106" s="185"/>
      <c r="D6106" s="139" t="s">
        <v>27792</v>
      </c>
      <c r="E6106" s="139" t="s">
        <v>27796</v>
      </c>
      <c r="G6106" s="5" t="s">
        <v>32</v>
      </c>
      <c r="H6106" s="9"/>
    </row>
    <row r="6107" ht="15.75" customHeight="1">
      <c r="C6107" s="185"/>
      <c r="D6107" s="139" t="s">
        <v>27792</v>
      </c>
      <c r="E6107" s="139" t="s">
        <v>27797</v>
      </c>
      <c r="G6107" s="5" t="s">
        <v>32</v>
      </c>
      <c r="H6107" s="9"/>
    </row>
    <row r="6108" ht="15.75" customHeight="1">
      <c r="C6108" s="185"/>
      <c r="D6108" s="139" t="s">
        <v>27792</v>
      </c>
      <c r="E6108" s="139" t="s">
        <v>27798</v>
      </c>
      <c r="G6108" s="5" t="s">
        <v>32</v>
      </c>
      <c r="H6108" s="9"/>
    </row>
    <row r="6109" ht="15.75" customHeight="1">
      <c r="C6109" s="185"/>
      <c r="D6109" s="139" t="s">
        <v>27792</v>
      </c>
      <c r="E6109" s="139" t="s">
        <v>27799</v>
      </c>
      <c r="G6109" s="5" t="s">
        <v>32</v>
      </c>
      <c r="H6109" s="9"/>
    </row>
    <row r="6110" ht="15.75" customHeight="1">
      <c r="C6110" s="185"/>
      <c r="D6110" s="139" t="s">
        <v>27792</v>
      </c>
      <c r="E6110" s="139" t="s">
        <v>27800</v>
      </c>
      <c r="G6110" s="5" t="s">
        <v>32</v>
      </c>
      <c r="H6110" s="9"/>
    </row>
    <row r="6111" ht="15.75" customHeight="1">
      <c r="C6111" s="185"/>
      <c r="D6111" s="139" t="s">
        <v>27801</v>
      </c>
      <c r="E6111" s="139" t="s">
        <v>27795</v>
      </c>
      <c r="G6111" s="5" t="s">
        <v>32</v>
      </c>
      <c r="H6111" s="9"/>
    </row>
    <row r="6112" ht="15.75" customHeight="1">
      <c r="C6112" s="185"/>
      <c r="D6112" s="139" t="s">
        <v>27801</v>
      </c>
      <c r="E6112" s="139" t="s">
        <v>27798</v>
      </c>
      <c r="G6112" s="5" t="s">
        <v>32</v>
      </c>
      <c r="H6112" s="9"/>
    </row>
    <row r="6113" ht="15.75" customHeight="1">
      <c r="C6113" s="185"/>
      <c r="D6113" s="139" t="s">
        <v>27801</v>
      </c>
      <c r="E6113" s="139" t="s">
        <v>27799</v>
      </c>
      <c r="G6113" s="5" t="s">
        <v>32</v>
      </c>
      <c r="H6113" s="9"/>
    </row>
    <row r="6114" ht="15.75" customHeight="1">
      <c r="C6114" s="185"/>
      <c r="D6114" s="139" t="s">
        <v>27801</v>
      </c>
      <c r="E6114" s="139" t="s">
        <v>27800</v>
      </c>
      <c r="G6114" s="5" t="s">
        <v>32</v>
      </c>
      <c r="H6114" s="9"/>
    </row>
    <row r="6115" ht="15.75" customHeight="1">
      <c r="C6115" s="185"/>
      <c r="D6115" s="139" t="s">
        <v>27801</v>
      </c>
      <c r="E6115" s="139" t="s">
        <v>27796</v>
      </c>
      <c r="G6115" s="5" t="s">
        <v>32</v>
      </c>
      <c r="H6115" s="9"/>
    </row>
    <row r="6116" ht="15.75" customHeight="1">
      <c r="C6116" s="185"/>
      <c r="D6116" s="139" t="s">
        <v>27802</v>
      </c>
      <c r="E6116" s="139" t="s">
        <v>27803</v>
      </c>
      <c r="G6116" s="5" t="s">
        <v>32</v>
      </c>
      <c r="H6116" s="9"/>
    </row>
    <row r="6117" ht="15.75" customHeight="1">
      <c r="C6117" s="185"/>
      <c r="D6117" s="139" t="s">
        <v>27802</v>
      </c>
      <c r="E6117" s="139" t="s">
        <v>27804</v>
      </c>
      <c r="G6117" s="5" t="s">
        <v>32</v>
      </c>
      <c r="H6117" s="9"/>
    </row>
    <row r="6118" ht="15.75" customHeight="1">
      <c r="C6118" s="185"/>
      <c r="D6118" s="139" t="s">
        <v>27802</v>
      </c>
      <c r="E6118" s="139" t="s">
        <v>27805</v>
      </c>
      <c r="G6118" s="5" t="s">
        <v>32</v>
      </c>
      <c r="H6118" s="9"/>
    </row>
    <row r="6119" ht="15.75" customHeight="1">
      <c r="C6119" s="185"/>
      <c r="D6119" s="139" t="s">
        <v>27802</v>
      </c>
      <c r="E6119" s="139" t="s">
        <v>27806</v>
      </c>
      <c r="G6119" s="5" t="s">
        <v>32</v>
      </c>
      <c r="H6119" s="9"/>
    </row>
    <row r="6120" ht="15.75" customHeight="1">
      <c r="C6120" s="185"/>
      <c r="D6120" s="139" t="s">
        <v>27802</v>
      </c>
      <c r="E6120" s="139" t="s">
        <v>27807</v>
      </c>
      <c r="G6120" s="5" t="s">
        <v>32</v>
      </c>
      <c r="H6120" s="9"/>
    </row>
    <row r="6121" ht="15.75" customHeight="1">
      <c r="C6121" s="185"/>
      <c r="D6121" s="139" t="s">
        <v>27802</v>
      </c>
      <c r="E6121" s="139" t="s">
        <v>27808</v>
      </c>
      <c r="G6121" s="5" t="s">
        <v>32</v>
      </c>
      <c r="H6121" s="9"/>
    </row>
    <row r="6122" ht="15.75" customHeight="1">
      <c r="C6122" s="185"/>
      <c r="D6122" s="139" t="s">
        <v>27802</v>
      </c>
      <c r="E6122" s="139" t="s">
        <v>27809</v>
      </c>
      <c r="G6122" s="5" t="s">
        <v>32</v>
      </c>
      <c r="H6122" s="9"/>
    </row>
    <row r="6123" ht="15.75" customHeight="1">
      <c r="C6123" s="185"/>
      <c r="D6123" s="139" t="s">
        <v>27802</v>
      </c>
      <c r="E6123" s="139" t="s">
        <v>27810</v>
      </c>
      <c r="G6123" s="5" t="s">
        <v>32</v>
      </c>
      <c r="H6123" s="9"/>
    </row>
    <row r="6124" ht="15.75" customHeight="1">
      <c r="C6124" s="185"/>
      <c r="D6124" s="139" t="s">
        <v>27802</v>
      </c>
      <c r="E6124" s="139" t="s">
        <v>27811</v>
      </c>
      <c r="G6124" s="5" t="s">
        <v>32</v>
      </c>
      <c r="H6124" s="9"/>
    </row>
    <row r="6125" ht="15.75" customHeight="1">
      <c r="C6125" s="185"/>
      <c r="D6125" s="139" t="s">
        <v>27812</v>
      </c>
      <c r="E6125" s="139" t="s">
        <v>27813</v>
      </c>
      <c r="G6125" s="5" t="s">
        <v>32</v>
      </c>
      <c r="H6125" s="9"/>
    </row>
    <row r="6126" ht="15.75" customHeight="1">
      <c r="C6126" s="185"/>
      <c r="D6126" s="139" t="s">
        <v>27812</v>
      </c>
      <c r="E6126" s="139" t="s">
        <v>27814</v>
      </c>
      <c r="G6126" s="5" t="s">
        <v>32</v>
      </c>
      <c r="H6126" s="9"/>
    </row>
    <row r="6127" ht="15.75" customHeight="1">
      <c r="C6127" s="185"/>
      <c r="D6127" s="139" t="s">
        <v>27812</v>
      </c>
      <c r="E6127" s="139" t="s">
        <v>27815</v>
      </c>
      <c r="G6127" s="5" t="s">
        <v>32</v>
      </c>
      <c r="H6127" s="9"/>
    </row>
    <row r="6128" ht="15.75" customHeight="1">
      <c r="C6128" s="185"/>
      <c r="D6128" s="139" t="s">
        <v>27812</v>
      </c>
      <c r="E6128" s="139" t="s">
        <v>27816</v>
      </c>
      <c r="G6128" s="5" t="s">
        <v>32</v>
      </c>
      <c r="H6128" s="9"/>
    </row>
    <row r="6129" ht="15.75" customHeight="1">
      <c r="C6129" s="185"/>
      <c r="D6129" s="139" t="s">
        <v>27812</v>
      </c>
      <c r="E6129" s="139" t="s">
        <v>27817</v>
      </c>
      <c r="G6129" s="5" t="s">
        <v>32</v>
      </c>
      <c r="H6129" s="9"/>
    </row>
    <row r="6130" ht="15.75" customHeight="1">
      <c r="C6130" s="185"/>
      <c r="D6130" s="139" t="s">
        <v>27812</v>
      </c>
      <c r="E6130" s="139" t="s">
        <v>27818</v>
      </c>
      <c r="G6130" s="5" t="s">
        <v>32</v>
      </c>
      <c r="H6130" s="9"/>
    </row>
    <row r="6131" ht="15.75" customHeight="1">
      <c r="C6131" s="185"/>
      <c r="D6131" s="139" t="s">
        <v>27812</v>
      </c>
      <c r="E6131" s="139" t="s">
        <v>27819</v>
      </c>
      <c r="G6131" s="5" t="s">
        <v>32</v>
      </c>
      <c r="H6131" s="9"/>
    </row>
    <row r="6132" ht="15.75" customHeight="1">
      <c r="A6132" s="82" t="s">
        <v>27688</v>
      </c>
      <c r="B6132" s="189" t="s">
        <v>27820</v>
      </c>
      <c r="C6132" s="185"/>
      <c r="D6132" s="139" t="s">
        <v>27821</v>
      </c>
      <c r="E6132" s="139" t="s">
        <v>27822</v>
      </c>
      <c r="F6132" s="139"/>
      <c r="G6132" s="139" t="s">
        <v>608</v>
      </c>
      <c r="H6132" s="9"/>
    </row>
    <row r="6133" ht="15.75" customHeight="1">
      <c r="C6133" s="185"/>
      <c r="D6133" s="139" t="s">
        <v>27823</v>
      </c>
      <c r="E6133" s="139" t="s">
        <v>27824</v>
      </c>
      <c r="F6133" s="139"/>
      <c r="G6133" s="139" t="s">
        <v>608</v>
      </c>
      <c r="H6133" s="9"/>
    </row>
    <row r="6134" ht="15.75" customHeight="1">
      <c r="C6134" s="185"/>
      <c r="D6134" s="139" t="s">
        <v>27825</v>
      </c>
      <c r="E6134" s="139" t="s">
        <v>27826</v>
      </c>
      <c r="F6134" s="139"/>
      <c r="G6134" s="5" t="s">
        <v>32</v>
      </c>
      <c r="H6134" s="9"/>
    </row>
    <row r="6135" ht="15.75" customHeight="1">
      <c r="C6135" s="185"/>
      <c r="D6135" s="139" t="s">
        <v>27827</v>
      </c>
      <c r="E6135" s="139" t="s">
        <v>27828</v>
      </c>
      <c r="F6135" s="139"/>
      <c r="G6135" s="5" t="s">
        <v>32</v>
      </c>
      <c r="H6135" s="9"/>
    </row>
    <row r="6136" ht="15.75" customHeight="1">
      <c r="C6136" s="185"/>
      <c r="D6136" s="139" t="s">
        <v>27829</v>
      </c>
      <c r="E6136" s="139" t="s">
        <v>27830</v>
      </c>
      <c r="F6136" s="139"/>
      <c r="G6136" s="5" t="s">
        <v>32</v>
      </c>
      <c r="H6136" s="9"/>
    </row>
    <row r="6137" ht="15.75" customHeight="1">
      <c r="C6137" s="185"/>
      <c r="D6137" s="139" t="s">
        <v>27831</v>
      </c>
      <c r="E6137" s="139" t="s">
        <v>27832</v>
      </c>
      <c r="F6137" s="139"/>
      <c r="G6137" s="5" t="s">
        <v>32</v>
      </c>
      <c r="H6137" s="9"/>
    </row>
    <row r="6138" ht="15.75" customHeight="1">
      <c r="C6138" s="185"/>
      <c r="D6138" s="139" t="s">
        <v>27833</v>
      </c>
      <c r="E6138" s="139" t="s">
        <v>27834</v>
      </c>
      <c r="F6138" s="139"/>
      <c r="G6138" s="5" t="s">
        <v>32</v>
      </c>
      <c r="H6138" s="9"/>
    </row>
    <row r="6139" ht="15.75" customHeight="1">
      <c r="C6139" s="185"/>
      <c r="D6139" s="139" t="s">
        <v>27835</v>
      </c>
      <c r="E6139" s="139" t="s">
        <v>27836</v>
      </c>
      <c r="F6139" s="139"/>
      <c r="G6139" s="5" t="s">
        <v>32</v>
      </c>
      <c r="H6139" s="9"/>
    </row>
    <row r="6140" ht="15.75" customHeight="1">
      <c r="C6140" s="185"/>
      <c r="D6140" s="139" t="s">
        <v>27837</v>
      </c>
      <c r="E6140" s="139" t="s">
        <v>27838</v>
      </c>
      <c r="F6140" s="139"/>
      <c r="G6140" s="5" t="s">
        <v>32</v>
      </c>
      <c r="H6140" s="9"/>
    </row>
    <row r="6141" ht="15.75" customHeight="1">
      <c r="C6141" s="185"/>
      <c r="D6141" s="139" t="s">
        <v>27839</v>
      </c>
      <c r="E6141" s="139" t="s">
        <v>27840</v>
      </c>
      <c r="F6141" s="139"/>
      <c r="G6141" s="5" t="s">
        <v>32</v>
      </c>
      <c r="H6141" s="9"/>
    </row>
    <row r="6142" ht="15.75" customHeight="1">
      <c r="C6142" s="185"/>
      <c r="D6142" s="139" t="s">
        <v>27841</v>
      </c>
      <c r="E6142" s="139" t="s">
        <v>27842</v>
      </c>
      <c r="F6142" s="139"/>
      <c r="G6142" s="139" t="s">
        <v>608</v>
      </c>
      <c r="H6142" s="9"/>
    </row>
    <row r="6143" ht="15.75" customHeight="1">
      <c r="C6143" s="185"/>
      <c r="D6143" s="139" t="s">
        <v>27843</v>
      </c>
      <c r="E6143" s="139" t="s">
        <v>27844</v>
      </c>
      <c r="F6143" s="139"/>
      <c r="G6143" s="139" t="s">
        <v>608</v>
      </c>
      <c r="H6143" s="9"/>
    </row>
    <row r="6144" ht="15.75" customHeight="1">
      <c r="C6144" s="185"/>
      <c r="D6144" s="139" t="s">
        <v>27845</v>
      </c>
      <c r="E6144" s="139" t="s">
        <v>27846</v>
      </c>
      <c r="F6144" s="139"/>
      <c r="G6144" s="5" t="s">
        <v>32</v>
      </c>
      <c r="H6144" s="9"/>
    </row>
    <row r="6145" ht="15.75" customHeight="1">
      <c r="C6145" s="185"/>
      <c r="D6145" s="139" t="s">
        <v>27847</v>
      </c>
      <c r="E6145" s="139" t="s">
        <v>27848</v>
      </c>
      <c r="F6145" s="139"/>
      <c r="G6145" s="5" t="s">
        <v>32</v>
      </c>
      <c r="H6145" s="9"/>
    </row>
    <row r="6146" ht="15.75" customHeight="1">
      <c r="C6146" s="185"/>
      <c r="D6146" s="139" t="s">
        <v>27849</v>
      </c>
      <c r="E6146" s="139" t="s">
        <v>27850</v>
      </c>
      <c r="F6146" s="139"/>
      <c r="G6146" s="5" t="s">
        <v>32</v>
      </c>
      <c r="H6146" s="9"/>
    </row>
    <row r="6147" ht="15.75" customHeight="1">
      <c r="C6147" s="185"/>
      <c r="D6147" s="139" t="s">
        <v>27851</v>
      </c>
      <c r="E6147" s="139" t="s">
        <v>27852</v>
      </c>
      <c r="F6147" s="139"/>
      <c r="G6147" s="5" t="s">
        <v>32</v>
      </c>
      <c r="H6147" s="9"/>
    </row>
    <row r="6148" ht="15.75" customHeight="1">
      <c r="C6148" s="185"/>
      <c r="D6148" s="139" t="s">
        <v>27853</v>
      </c>
      <c r="E6148" s="139" t="s">
        <v>27854</v>
      </c>
      <c r="F6148" s="139"/>
      <c r="G6148" s="5" t="s">
        <v>32</v>
      </c>
      <c r="H6148" s="9"/>
    </row>
    <row r="6149" ht="15.75" customHeight="1">
      <c r="C6149" s="185"/>
      <c r="D6149" s="139" t="s">
        <v>27855</v>
      </c>
      <c r="E6149" s="139" t="s">
        <v>27856</v>
      </c>
      <c r="F6149" s="139"/>
      <c r="G6149" s="5" t="s">
        <v>32</v>
      </c>
      <c r="H6149" s="9"/>
    </row>
    <row r="6150" ht="15.75" customHeight="1">
      <c r="C6150" s="185"/>
      <c r="D6150" s="139" t="s">
        <v>27857</v>
      </c>
      <c r="E6150" s="139" t="s">
        <v>27858</v>
      </c>
      <c r="F6150" s="139"/>
      <c r="G6150" s="5" t="s">
        <v>32</v>
      </c>
      <c r="H6150" s="9"/>
    </row>
    <row r="6151" ht="15.75" customHeight="1">
      <c r="C6151" s="185"/>
      <c r="D6151" s="139" t="s">
        <v>27859</v>
      </c>
      <c r="E6151" s="139" t="s">
        <v>27860</v>
      </c>
      <c r="F6151" s="139"/>
      <c r="G6151" s="5" t="s">
        <v>32</v>
      </c>
      <c r="H6151" s="9"/>
    </row>
    <row r="6152" ht="15.75" customHeight="1">
      <c r="C6152" s="185"/>
      <c r="D6152" s="139" t="s">
        <v>27861</v>
      </c>
      <c r="E6152" s="139" t="s">
        <v>27862</v>
      </c>
      <c r="F6152" s="139"/>
      <c r="G6152" s="139" t="s">
        <v>608</v>
      </c>
      <c r="H6152" s="9"/>
    </row>
    <row r="6153" ht="15.75" customHeight="1">
      <c r="C6153" s="185"/>
      <c r="D6153" s="139" t="s">
        <v>27863</v>
      </c>
      <c r="E6153" s="139" t="s">
        <v>27864</v>
      </c>
      <c r="F6153" s="139"/>
      <c r="G6153" s="139" t="s">
        <v>608</v>
      </c>
      <c r="H6153" s="9"/>
    </row>
    <row r="6154" ht="15.75" customHeight="1">
      <c r="C6154" s="185"/>
      <c r="D6154" s="139" t="s">
        <v>27865</v>
      </c>
      <c r="E6154" s="139" t="s">
        <v>27866</v>
      </c>
      <c r="F6154" s="139"/>
      <c r="G6154" s="139" t="s">
        <v>608</v>
      </c>
      <c r="H6154" s="9"/>
    </row>
    <row r="6155" ht="15.75" customHeight="1">
      <c r="C6155" s="185"/>
      <c r="D6155" s="139" t="s">
        <v>27867</v>
      </c>
      <c r="E6155" s="139" t="s">
        <v>27868</v>
      </c>
      <c r="F6155" s="139"/>
      <c r="G6155" s="139" t="s">
        <v>608</v>
      </c>
      <c r="H6155" s="9"/>
    </row>
    <row r="6156" ht="15.75" customHeight="1">
      <c r="C6156" s="185"/>
      <c r="D6156" s="139" t="s">
        <v>27869</v>
      </c>
      <c r="E6156" s="139" t="s">
        <v>27870</v>
      </c>
      <c r="F6156" s="139"/>
      <c r="G6156" s="5" t="s">
        <v>32</v>
      </c>
      <c r="H6156" s="9"/>
    </row>
    <row r="6157" ht="15.75" customHeight="1">
      <c r="C6157" s="185"/>
      <c r="D6157" s="139" t="s">
        <v>27845</v>
      </c>
      <c r="E6157" s="139" t="s">
        <v>27846</v>
      </c>
      <c r="F6157" s="139"/>
      <c r="G6157" s="5" t="s">
        <v>32</v>
      </c>
      <c r="H6157" s="9"/>
    </row>
    <row r="6158" ht="15.75" customHeight="1">
      <c r="C6158" s="185"/>
      <c r="D6158" s="139" t="s">
        <v>27871</v>
      </c>
      <c r="E6158" s="139" t="s">
        <v>27872</v>
      </c>
      <c r="F6158" s="139"/>
      <c r="G6158" s="5" t="s">
        <v>32</v>
      </c>
      <c r="H6158" s="9"/>
    </row>
    <row r="6159" ht="15.75" customHeight="1">
      <c r="C6159" s="185"/>
      <c r="D6159" s="139" t="s">
        <v>27873</v>
      </c>
      <c r="E6159" s="139" t="s">
        <v>27874</v>
      </c>
      <c r="F6159" s="139"/>
      <c r="G6159" s="5" t="s">
        <v>32</v>
      </c>
      <c r="H6159" s="9"/>
    </row>
    <row r="6160" ht="15.75" customHeight="1">
      <c r="C6160" s="185"/>
      <c r="D6160" s="139" t="s">
        <v>27849</v>
      </c>
      <c r="E6160" s="139" t="s">
        <v>27850</v>
      </c>
      <c r="F6160" s="139"/>
      <c r="G6160" s="5" t="s">
        <v>32</v>
      </c>
      <c r="H6160" s="9"/>
    </row>
    <row r="6161" ht="15.75" customHeight="1">
      <c r="C6161" s="185"/>
      <c r="D6161" s="139" t="s">
        <v>27851</v>
      </c>
      <c r="E6161" s="139" t="s">
        <v>27852</v>
      </c>
      <c r="F6161" s="139"/>
      <c r="G6161" s="5" t="s">
        <v>32</v>
      </c>
      <c r="H6161" s="9"/>
    </row>
    <row r="6162" ht="15.75" customHeight="1">
      <c r="C6162" s="185"/>
      <c r="D6162" s="139" t="s">
        <v>27853</v>
      </c>
      <c r="E6162" s="139" t="s">
        <v>27854</v>
      </c>
      <c r="F6162" s="139"/>
      <c r="G6162" s="5" t="s">
        <v>32</v>
      </c>
      <c r="H6162" s="9"/>
    </row>
    <row r="6163" ht="15.75" customHeight="1">
      <c r="C6163" s="185"/>
      <c r="D6163" s="139" t="s">
        <v>27855</v>
      </c>
      <c r="E6163" s="139" t="s">
        <v>27856</v>
      </c>
      <c r="F6163" s="139"/>
      <c r="G6163" s="5" t="s">
        <v>32</v>
      </c>
      <c r="H6163" s="9"/>
    </row>
    <row r="6164" ht="15.75" customHeight="1">
      <c r="C6164" s="185"/>
      <c r="D6164" s="139" t="s">
        <v>27875</v>
      </c>
      <c r="E6164" s="139" t="s">
        <v>27876</v>
      </c>
      <c r="F6164" s="139"/>
      <c r="G6164" s="5" t="s">
        <v>32</v>
      </c>
      <c r="H6164" s="9"/>
    </row>
    <row r="6165" ht="15.75" customHeight="1">
      <c r="C6165" s="185"/>
      <c r="D6165" s="139" t="s">
        <v>27877</v>
      </c>
      <c r="E6165" s="139" t="s">
        <v>27878</v>
      </c>
      <c r="F6165" s="139"/>
      <c r="G6165" s="5" t="s">
        <v>32</v>
      </c>
      <c r="H6165" s="9"/>
    </row>
    <row r="6166" ht="15.75" customHeight="1">
      <c r="C6166" s="185"/>
      <c r="D6166" s="139" t="s">
        <v>27879</v>
      </c>
      <c r="E6166" s="139" t="s">
        <v>27880</v>
      </c>
      <c r="F6166" s="139"/>
      <c r="G6166" s="5" t="s">
        <v>32</v>
      </c>
      <c r="H6166" s="9"/>
    </row>
    <row r="6167" ht="15.75" customHeight="1">
      <c r="C6167" s="185"/>
      <c r="D6167" s="139" t="s">
        <v>27881</v>
      </c>
      <c r="E6167" s="139" t="s">
        <v>27882</v>
      </c>
      <c r="F6167" s="139"/>
      <c r="G6167" s="5" t="s">
        <v>32</v>
      </c>
      <c r="H6167" s="9"/>
    </row>
    <row r="6168" ht="15.75" customHeight="1">
      <c r="C6168" s="185"/>
      <c r="D6168" s="139" t="s">
        <v>27883</v>
      </c>
      <c r="E6168" s="139" t="s">
        <v>27884</v>
      </c>
      <c r="F6168" s="139"/>
      <c r="G6168" s="5" t="s">
        <v>32</v>
      </c>
      <c r="H6168" s="9"/>
    </row>
    <row r="6169" ht="15.75" customHeight="1">
      <c r="C6169" s="185"/>
      <c r="D6169" s="139" t="s">
        <v>27837</v>
      </c>
      <c r="E6169" s="139" t="s">
        <v>27838</v>
      </c>
      <c r="F6169" s="139"/>
      <c r="G6169" s="5" t="s">
        <v>32</v>
      </c>
      <c r="H6169" s="9"/>
    </row>
    <row r="6170" ht="15.75" customHeight="1">
      <c r="C6170" s="185"/>
      <c r="D6170" s="139" t="s">
        <v>27885</v>
      </c>
      <c r="E6170" s="139" t="s">
        <v>27886</v>
      </c>
      <c r="F6170" s="139"/>
      <c r="G6170" s="139" t="s">
        <v>608</v>
      </c>
      <c r="H6170" s="9"/>
    </row>
    <row r="6171" ht="15.75" customHeight="1">
      <c r="C6171" s="185"/>
      <c r="D6171" s="139" t="s">
        <v>27841</v>
      </c>
      <c r="E6171" s="139" t="s">
        <v>27887</v>
      </c>
      <c r="F6171" s="139"/>
      <c r="G6171" s="139" t="s">
        <v>608</v>
      </c>
      <c r="H6171" s="9"/>
    </row>
    <row r="6172" ht="15.75" customHeight="1">
      <c r="C6172" s="185"/>
      <c r="D6172" s="139" t="s">
        <v>27843</v>
      </c>
      <c r="E6172" s="139" t="s">
        <v>27868</v>
      </c>
      <c r="F6172" s="139"/>
      <c r="G6172" s="139" t="s">
        <v>608</v>
      </c>
      <c r="H6172" s="9"/>
    </row>
    <row r="6173" ht="15.75" customHeight="1">
      <c r="C6173" s="185"/>
      <c r="D6173" s="139" t="s">
        <v>27888</v>
      </c>
      <c r="E6173" s="139" t="s">
        <v>27889</v>
      </c>
      <c r="F6173" s="139"/>
      <c r="G6173" s="5" t="s">
        <v>32</v>
      </c>
      <c r="H6173" s="9"/>
    </row>
    <row r="6174" ht="15.75" customHeight="1">
      <c r="C6174" s="185"/>
      <c r="D6174" s="139" t="s">
        <v>27849</v>
      </c>
      <c r="E6174" s="139" t="s">
        <v>27850</v>
      </c>
      <c r="F6174" s="139"/>
      <c r="G6174" s="5" t="s">
        <v>32</v>
      </c>
      <c r="H6174" s="9"/>
    </row>
    <row r="6175" ht="15.75" customHeight="1">
      <c r="C6175" s="185"/>
      <c r="D6175" s="139" t="s">
        <v>27851</v>
      </c>
      <c r="E6175" s="139" t="s">
        <v>27852</v>
      </c>
      <c r="F6175" s="139"/>
      <c r="G6175" s="5" t="s">
        <v>32</v>
      </c>
      <c r="H6175" s="9"/>
    </row>
    <row r="6176" ht="15.75" customHeight="1">
      <c r="C6176" s="185"/>
      <c r="D6176" s="139" t="s">
        <v>27890</v>
      </c>
      <c r="E6176" s="139" t="s">
        <v>27891</v>
      </c>
      <c r="F6176" s="139"/>
      <c r="G6176" s="5" t="s">
        <v>32</v>
      </c>
      <c r="H6176" s="9"/>
    </row>
    <row r="6177" ht="15.75" customHeight="1">
      <c r="C6177" s="185"/>
      <c r="D6177" s="139" t="s">
        <v>27892</v>
      </c>
      <c r="E6177" s="139" t="s">
        <v>27893</v>
      </c>
      <c r="F6177" s="139"/>
      <c r="G6177" s="5" t="s">
        <v>32</v>
      </c>
      <c r="H6177" s="9"/>
    </row>
    <row r="6178" ht="15.75" customHeight="1">
      <c r="C6178" s="185"/>
      <c r="D6178" s="139" t="s">
        <v>27853</v>
      </c>
      <c r="E6178" s="139" t="s">
        <v>27854</v>
      </c>
      <c r="F6178" s="139"/>
      <c r="G6178" s="5" t="s">
        <v>32</v>
      </c>
      <c r="H6178" s="9"/>
    </row>
    <row r="6179" ht="15.75" customHeight="1">
      <c r="C6179" s="185"/>
      <c r="D6179" s="139" t="s">
        <v>27855</v>
      </c>
      <c r="E6179" s="139" t="s">
        <v>27856</v>
      </c>
      <c r="F6179" s="139"/>
      <c r="G6179" s="5" t="s">
        <v>32</v>
      </c>
      <c r="H6179" s="9"/>
    </row>
    <row r="6180" ht="15.75" customHeight="1">
      <c r="C6180" s="185"/>
      <c r="D6180" s="139" t="s">
        <v>27894</v>
      </c>
      <c r="E6180" s="139" t="s">
        <v>27895</v>
      </c>
      <c r="F6180" s="139"/>
      <c r="G6180" s="5" t="s">
        <v>32</v>
      </c>
      <c r="H6180" s="9"/>
    </row>
    <row r="6181" ht="15.75" customHeight="1">
      <c r="C6181" s="185"/>
      <c r="D6181" s="139" t="s">
        <v>27885</v>
      </c>
      <c r="E6181" s="139" t="s">
        <v>27886</v>
      </c>
      <c r="F6181" s="139"/>
      <c r="G6181" s="139" t="s">
        <v>608</v>
      </c>
      <c r="H6181" s="9"/>
    </row>
    <row r="6182" ht="15.75" customHeight="1">
      <c r="C6182" s="185"/>
      <c r="D6182" s="139" t="s">
        <v>27843</v>
      </c>
      <c r="E6182" s="139" t="s">
        <v>27868</v>
      </c>
      <c r="F6182" s="139"/>
      <c r="G6182" s="139" t="s">
        <v>608</v>
      </c>
      <c r="H6182" s="9"/>
    </row>
    <row r="6183" ht="15.75" customHeight="1">
      <c r="C6183" s="185"/>
      <c r="D6183" s="139" t="s">
        <v>27845</v>
      </c>
      <c r="E6183" s="139" t="s">
        <v>27846</v>
      </c>
      <c r="F6183" s="139"/>
      <c r="G6183" s="5" t="s">
        <v>32</v>
      </c>
      <c r="H6183" s="9"/>
    </row>
    <row r="6184" ht="15.75" customHeight="1">
      <c r="C6184" s="185"/>
      <c r="D6184" s="139" t="s">
        <v>27849</v>
      </c>
      <c r="E6184" s="139" t="s">
        <v>27850</v>
      </c>
      <c r="F6184" s="139"/>
      <c r="G6184" s="5" t="s">
        <v>32</v>
      </c>
      <c r="H6184" s="9"/>
    </row>
    <row r="6185" ht="15.75" customHeight="1">
      <c r="C6185" s="185"/>
      <c r="D6185" s="139" t="s">
        <v>27853</v>
      </c>
      <c r="E6185" s="139" t="s">
        <v>27854</v>
      </c>
      <c r="F6185" s="139"/>
      <c r="G6185" s="5" t="s">
        <v>32</v>
      </c>
      <c r="H6185" s="9"/>
    </row>
    <row r="6186" ht="15.75" customHeight="1">
      <c r="C6186" s="185"/>
      <c r="D6186" s="139" t="s">
        <v>27855</v>
      </c>
      <c r="E6186" s="139" t="s">
        <v>27856</v>
      </c>
      <c r="F6186" s="139"/>
      <c r="G6186" s="5" t="s">
        <v>32</v>
      </c>
      <c r="H6186" s="9"/>
    </row>
    <row r="6187" ht="15.75" customHeight="1">
      <c r="C6187" s="185"/>
      <c r="D6187" s="139" t="s">
        <v>27857</v>
      </c>
      <c r="E6187" s="139" t="s">
        <v>27858</v>
      </c>
      <c r="F6187" s="139"/>
      <c r="G6187" s="5" t="s">
        <v>32</v>
      </c>
      <c r="H6187" s="9"/>
    </row>
    <row r="6188" ht="15.75" customHeight="1">
      <c r="C6188" s="185"/>
      <c r="D6188" s="139" t="s">
        <v>27841</v>
      </c>
      <c r="E6188" s="139" t="s">
        <v>27887</v>
      </c>
      <c r="F6188" s="139"/>
      <c r="G6188" s="139" t="s">
        <v>608</v>
      </c>
      <c r="H6188" s="9"/>
    </row>
    <row r="6189" ht="15.75" customHeight="1">
      <c r="C6189" s="185"/>
      <c r="D6189" s="139" t="s">
        <v>27843</v>
      </c>
      <c r="E6189" s="139" t="s">
        <v>27868</v>
      </c>
      <c r="F6189" s="139"/>
      <c r="G6189" s="139" t="s">
        <v>608</v>
      </c>
      <c r="H6189" s="9"/>
    </row>
    <row r="6190" ht="15.75" customHeight="1">
      <c r="C6190" s="185"/>
      <c r="D6190" s="139" t="s">
        <v>27845</v>
      </c>
      <c r="E6190" s="139" t="s">
        <v>27846</v>
      </c>
      <c r="F6190" s="139"/>
      <c r="G6190" s="5" t="s">
        <v>32</v>
      </c>
      <c r="H6190" s="9"/>
    </row>
    <row r="6191" ht="15.75" customHeight="1">
      <c r="C6191" s="185"/>
      <c r="D6191" s="139" t="s">
        <v>27849</v>
      </c>
      <c r="E6191" s="139" t="s">
        <v>27850</v>
      </c>
      <c r="F6191" s="139"/>
      <c r="G6191" s="5" t="s">
        <v>32</v>
      </c>
      <c r="H6191" s="9"/>
    </row>
    <row r="6192" ht="15.75" customHeight="1">
      <c r="C6192" s="185"/>
      <c r="D6192" s="139" t="s">
        <v>27851</v>
      </c>
      <c r="E6192" s="139" t="s">
        <v>27852</v>
      </c>
      <c r="F6192" s="139"/>
      <c r="G6192" s="5" t="s">
        <v>32</v>
      </c>
      <c r="H6192" s="9"/>
    </row>
    <row r="6193" ht="15.75" customHeight="1">
      <c r="C6193" s="185"/>
      <c r="D6193" s="139" t="s">
        <v>27853</v>
      </c>
      <c r="E6193" s="139" t="s">
        <v>27854</v>
      </c>
      <c r="F6193" s="139"/>
      <c r="G6193" s="5" t="s">
        <v>32</v>
      </c>
      <c r="H6193" s="9"/>
    </row>
    <row r="6194" ht="15.75" customHeight="1">
      <c r="C6194" s="185"/>
      <c r="D6194" s="139" t="s">
        <v>27855</v>
      </c>
      <c r="E6194" s="139" t="s">
        <v>27856</v>
      </c>
      <c r="F6194" s="139"/>
      <c r="G6194" s="5" t="s">
        <v>32</v>
      </c>
      <c r="H6194" s="9"/>
    </row>
    <row r="6195" ht="15.75" customHeight="1">
      <c r="C6195" s="185"/>
      <c r="D6195" s="139" t="s">
        <v>27879</v>
      </c>
      <c r="E6195" s="139" t="s">
        <v>27852</v>
      </c>
      <c r="F6195" s="139"/>
      <c r="G6195" s="5" t="s">
        <v>32</v>
      </c>
      <c r="H6195" s="9"/>
    </row>
    <row r="6196" ht="15.75" customHeight="1">
      <c r="C6196" s="185"/>
      <c r="D6196" s="139" t="s">
        <v>27843</v>
      </c>
      <c r="E6196" s="139" t="s">
        <v>27868</v>
      </c>
      <c r="F6196" s="139"/>
      <c r="G6196" s="139" t="s">
        <v>608</v>
      </c>
      <c r="H6196" s="9"/>
    </row>
    <row r="6197" ht="15.75" customHeight="1">
      <c r="C6197" s="185"/>
      <c r="D6197" s="139" t="s">
        <v>27845</v>
      </c>
      <c r="E6197" s="139" t="s">
        <v>27846</v>
      </c>
      <c r="F6197" s="139"/>
      <c r="G6197" s="5" t="s">
        <v>32</v>
      </c>
      <c r="H6197" s="9"/>
    </row>
    <row r="6198" ht="15.75" customHeight="1">
      <c r="C6198" s="185"/>
      <c r="D6198" s="139" t="s">
        <v>27888</v>
      </c>
      <c r="E6198" s="139" t="s">
        <v>27889</v>
      </c>
      <c r="F6198" s="139"/>
      <c r="G6198" s="5" t="s">
        <v>32</v>
      </c>
      <c r="H6198" s="9"/>
    </row>
    <row r="6199" ht="15.75" customHeight="1">
      <c r="C6199" s="185"/>
      <c r="D6199" s="139" t="s">
        <v>27849</v>
      </c>
      <c r="E6199" s="139" t="s">
        <v>27850</v>
      </c>
      <c r="F6199" s="139"/>
      <c r="G6199" s="5" t="s">
        <v>32</v>
      </c>
      <c r="H6199" s="9"/>
    </row>
    <row r="6200" ht="15.75" customHeight="1">
      <c r="C6200" s="185"/>
      <c r="D6200" s="139" t="s">
        <v>27851</v>
      </c>
      <c r="E6200" s="139" t="s">
        <v>27852</v>
      </c>
      <c r="F6200" s="139"/>
      <c r="G6200" s="5" t="s">
        <v>32</v>
      </c>
      <c r="H6200" s="9"/>
    </row>
    <row r="6201" ht="15.75" customHeight="1">
      <c r="C6201" s="185"/>
      <c r="D6201" s="139" t="s">
        <v>27890</v>
      </c>
      <c r="E6201" s="139" t="s">
        <v>27891</v>
      </c>
      <c r="F6201" s="139"/>
      <c r="G6201" s="5" t="s">
        <v>32</v>
      </c>
      <c r="H6201" s="9"/>
    </row>
    <row r="6202" ht="15.75" customHeight="1">
      <c r="C6202" s="185"/>
      <c r="D6202" s="139" t="s">
        <v>27853</v>
      </c>
      <c r="E6202" s="139" t="s">
        <v>27854</v>
      </c>
      <c r="F6202" s="139"/>
      <c r="G6202" s="5" t="s">
        <v>32</v>
      </c>
      <c r="H6202" s="9"/>
    </row>
    <row r="6203" ht="15.75" customHeight="1">
      <c r="C6203" s="185"/>
      <c r="D6203" s="139" t="s">
        <v>27855</v>
      </c>
      <c r="E6203" s="139" t="s">
        <v>27856</v>
      </c>
      <c r="F6203" s="139"/>
      <c r="G6203" s="5" t="s">
        <v>32</v>
      </c>
      <c r="H6203" s="9"/>
    </row>
    <row r="6204" ht="15.75" customHeight="1">
      <c r="C6204" s="185"/>
      <c r="D6204" s="139" t="s">
        <v>27839</v>
      </c>
      <c r="E6204" s="139" t="s">
        <v>27840</v>
      </c>
      <c r="F6204" s="139"/>
      <c r="G6204" s="5" t="s">
        <v>32</v>
      </c>
      <c r="H6204" s="9"/>
    </row>
    <row r="6205" ht="15.75" customHeight="1">
      <c r="C6205" s="185"/>
      <c r="D6205" s="139" t="s">
        <v>27857</v>
      </c>
      <c r="E6205" s="139" t="s">
        <v>27858</v>
      </c>
      <c r="F6205" s="139"/>
      <c r="G6205" s="5" t="s">
        <v>32</v>
      </c>
      <c r="H6205" s="9"/>
    </row>
    <row r="6206" ht="15.75" customHeight="1">
      <c r="C6206" s="185"/>
      <c r="D6206" s="139" t="s">
        <v>27896</v>
      </c>
      <c r="E6206" s="139" t="s">
        <v>27897</v>
      </c>
      <c r="F6206" s="139"/>
      <c r="G6206" s="5" t="s">
        <v>32</v>
      </c>
      <c r="H6206" s="9"/>
    </row>
    <row r="6207" ht="15.75" customHeight="1">
      <c r="C6207" s="185"/>
      <c r="D6207" s="139" t="s">
        <v>27885</v>
      </c>
      <c r="E6207" s="139" t="s">
        <v>27886</v>
      </c>
      <c r="F6207" s="139"/>
      <c r="G6207" s="139" t="s">
        <v>608</v>
      </c>
      <c r="H6207" s="9"/>
    </row>
    <row r="6208" ht="15.75" customHeight="1">
      <c r="C6208" s="185"/>
      <c r="D6208" s="139" t="s">
        <v>27841</v>
      </c>
      <c r="E6208" s="139" t="s">
        <v>27887</v>
      </c>
      <c r="F6208" s="139"/>
      <c r="G6208" s="139" t="s">
        <v>608</v>
      </c>
      <c r="H6208" s="9"/>
    </row>
    <row r="6209" ht="15.75" customHeight="1">
      <c r="C6209" s="185"/>
      <c r="D6209" s="139" t="s">
        <v>27843</v>
      </c>
      <c r="E6209" s="139" t="s">
        <v>27868</v>
      </c>
      <c r="F6209" s="139"/>
      <c r="G6209" s="5" t="s">
        <v>32</v>
      </c>
      <c r="H6209" s="9"/>
    </row>
    <row r="6210" ht="15.75" customHeight="1">
      <c r="C6210" s="185"/>
      <c r="D6210" s="139" t="s">
        <v>27837</v>
      </c>
      <c r="E6210" s="139" t="s">
        <v>27838</v>
      </c>
      <c r="F6210" s="139"/>
      <c r="G6210" s="5" t="s">
        <v>32</v>
      </c>
      <c r="H6210" s="9"/>
    </row>
    <row r="6211" ht="15.75" customHeight="1">
      <c r="C6211" s="185"/>
      <c r="D6211" s="139" t="s">
        <v>27881</v>
      </c>
      <c r="E6211" s="139" t="s">
        <v>27882</v>
      </c>
      <c r="F6211" s="139"/>
      <c r="G6211" s="5" t="s">
        <v>32</v>
      </c>
      <c r="H6211" s="9"/>
    </row>
    <row r="6212" ht="15.75" customHeight="1">
      <c r="C6212" s="185"/>
      <c r="D6212" s="139" t="s">
        <v>27857</v>
      </c>
      <c r="E6212" s="139" t="s">
        <v>27858</v>
      </c>
      <c r="F6212" s="139"/>
      <c r="G6212" s="5" t="s">
        <v>32</v>
      </c>
      <c r="H6212" s="9"/>
    </row>
    <row r="6213" ht="15.75" customHeight="1">
      <c r="C6213" s="185"/>
      <c r="D6213" s="139" t="s">
        <v>27877</v>
      </c>
      <c r="E6213" s="139" t="s">
        <v>27878</v>
      </c>
      <c r="F6213" s="139"/>
      <c r="G6213" s="5" t="s">
        <v>32</v>
      </c>
      <c r="H6213" s="9"/>
    </row>
    <row r="6214" ht="15.75" customHeight="1">
      <c r="C6214" s="185"/>
      <c r="D6214" s="139" t="s">
        <v>27879</v>
      </c>
      <c r="E6214" s="139" t="s">
        <v>27880</v>
      </c>
      <c r="F6214" s="139"/>
      <c r="G6214" s="5" t="s">
        <v>32</v>
      </c>
      <c r="H6214" s="9"/>
    </row>
    <row r="6215" ht="15.75" customHeight="1">
      <c r="C6215" s="185"/>
      <c r="D6215" s="139" t="s">
        <v>27898</v>
      </c>
      <c r="E6215" s="139" t="s">
        <v>27899</v>
      </c>
      <c r="F6215" s="139"/>
      <c r="G6215" s="5" t="s">
        <v>32</v>
      </c>
      <c r="H6215" s="9"/>
    </row>
    <row r="6216" ht="15.75" customHeight="1">
      <c r="C6216" s="185"/>
      <c r="D6216" s="139" t="s">
        <v>27875</v>
      </c>
      <c r="E6216" s="139" t="s">
        <v>27876</v>
      </c>
      <c r="F6216" s="139"/>
      <c r="G6216" s="5" t="s">
        <v>32</v>
      </c>
      <c r="H6216" s="9"/>
    </row>
    <row r="6217" ht="15.75" customHeight="1">
      <c r="C6217" s="185"/>
      <c r="D6217" s="139" t="s">
        <v>27894</v>
      </c>
      <c r="E6217" s="139" t="s">
        <v>27895</v>
      </c>
      <c r="F6217" s="139"/>
      <c r="G6217" s="5" t="s">
        <v>32</v>
      </c>
      <c r="H6217" s="9"/>
    </row>
    <row r="6218" ht="15.75" customHeight="1">
      <c r="C6218" s="185"/>
      <c r="D6218" s="139" t="s">
        <v>27894</v>
      </c>
      <c r="E6218" s="139" t="s">
        <v>27895</v>
      </c>
      <c r="F6218" s="139"/>
      <c r="G6218" s="5" t="s">
        <v>32</v>
      </c>
      <c r="H6218" s="9"/>
    </row>
    <row r="6219" ht="15.75" customHeight="1">
      <c r="A6219" s="82" t="s">
        <v>27900</v>
      </c>
      <c r="B6219" s="189" t="s">
        <v>27820</v>
      </c>
      <c r="C6219" s="185"/>
      <c r="D6219" s="139" t="s">
        <v>27901</v>
      </c>
      <c r="E6219" s="139" t="s">
        <v>27902</v>
      </c>
      <c r="G6219" s="139" t="s">
        <v>12914</v>
      </c>
      <c r="H6219" s="9"/>
    </row>
    <row r="6220" ht="15.75" customHeight="1">
      <c r="C6220" s="185"/>
      <c r="D6220" s="139" t="s">
        <v>27903</v>
      </c>
      <c r="E6220" s="139" t="s">
        <v>27904</v>
      </c>
      <c r="G6220" s="139" t="s">
        <v>12914</v>
      </c>
      <c r="H6220" s="9"/>
    </row>
    <row r="6221" ht="15.75" customHeight="1">
      <c r="C6221" s="185"/>
      <c r="D6221" s="139" t="s">
        <v>27905</v>
      </c>
      <c r="E6221" s="139" t="s">
        <v>27906</v>
      </c>
      <c r="G6221" s="139" t="s">
        <v>12914</v>
      </c>
      <c r="H6221" s="9"/>
    </row>
    <row r="6222" ht="15.75" customHeight="1">
      <c r="C6222" s="185"/>
      <c r="D6222" s="139" t="s">
        <v>27907</v>
      </c>
      <c r="E6222" s="139" t="s">
        <v>27908</v>
      </c>
      <c r="G6222" s="139" t="s">
        <v>12914</v>
      </c>
      <c r="H6222" s="9"/>
    </row>
    <row r="6223" ht="15.75" customHeight="1">
      <c r="C6223" s="185"/>
      <c r="D6223" s="139" t="s">
        <v>27909</v>
      </c>
      <c r="E6223" s="139" t="s">
        <v>27910</v>
      </c>
      <c r="G6223" s="5" t="s">
        <v>179</v>
      </c>
      <c r="H6223" s="9"/>
    </row>
    <row r="6224" ht="15.75" customHeight="1">
      <c r="C6224" s="185"/>
      <c r="D6224" s="139" t="s">
        <v>27911</v>
      </c>
      <c r="E6224" s="139" t="s">
        <v>27912</v>
      </c>
      <c r="G6224" s="5" t="s">
        <v>179</v>
      </c>
      <c r="H6224" s="9"/>
    </row>
    <row r="6225" ht="15.75" customHeight="1">
      <c r="C6225" s="185"/>
      <c r="D6225" s="139" t="s">
        <v>27913</v>
      </c>
      <c r="E6225" s="139" t="s">
        <v>27914</v>
      </c>
      <c r="G6225" s="5" t="s">
        <v>179</v>
      </c>
      <c r="H6225" s="9"/>
    </row>
    <row r="6226" ht="15.75" customHeight="1">
      <c r="C6226" s="185"/>
      <c r="D6226" s="139" t="s">
        <v>27915</v>
      </c>
      <c r="E6226" s="139" t="s">
        <v>27916</v>
      </c>
      <c r="G6226" s="5" t="s">
        <v>179</v>
      </c>
      <c r="H6226" s="9"/>
    </row>
    <row r="6227" ht="15.75" customHeight="1">
      <c r="C6227" s="185"/>
      <c r="D6227" s="139" t="s">
        <v>27917</v>
      </c>
      <c r="E6227" s="139" t="s">
        <v>27914</v>
      </c>
      <c r="G6227" s="5" t="s">
        <v>179</v>
      </c>
      <c r="H6227" s="9"/>
    </row>
    <row r="6228" ht="15.75" customHeight="1">
      <c r="C6228" s="185"/>
      <c r="D6228" s="139" t="s">
        <v>27918</v>
      </c>
      <c r="E6228" s="139" t="s">
        <v>27919</v>
      </c>
      <c r="G6228" s="5" t="s">
        <v>179</v>
      </c>
      <c r="H6228" s="9"/>
    </row>
    <row r="6229" ht="15.75" customHeight="1">
      <c r="C6229" s="185"/>
      <c r="D6229" s="181" t="s">
        <v>27920</v>
      </c>
      <c r="E6229" s="139" t="s">
        <v>27910</v>
      </c>
      <c r="G6229" s="5" t="s">
        <v>179</v>
      </c>
      <c r="H6229" s="9"/>
    </row>
    <row r="6230" ht="15.75" customHeight="1">
      <c r="C6230" s="185"/>
      <c r="D6230" s="181" t="s">
        <v>27921</v>
      </c>
      <c r="E6230" s="139" t="s">
        <v>27910</v>
      </c>
      <c r="G6230" s="5" t="s">
        <v>179</v>
      </c>
      <c r="H6230" s="9"/>
    </row>
    <row r="6231" ht="15.75" customHeight="1">
      <c r="C6231" s="185"/>
      <c r="D6231" s="181" t="s">
        <v>27922</v>
      </c>
      <c r="E6231" s="139" t="s">
        <v>27912</v>
      </c>
      <c r="G6231" s="5" t="s">
        <v>179</v>
      </c>
      <c r="H6231" s="9"/>
    </row>
    <row r="6232" ht="15.75" customHeight="1">
      <c r="C6232" s="185"/>
      <c r="D6232" s="181" t="s">
        <v>27923</v>
      </c>
      <c r="E6232" s="139" t="s">
        <v>27914</v>
      </c>
      <c r="G6232" s="5" t="s">
        <v>179</v>
      </c>
      <c r="H6232" s="9"/>
    </row>
    <row r="6233" ht="15.75" customHeight="1">
      <c r="C6233" s="185"/>
      <c r="D6233" s="139" t="s">
        <v>27924</v>
      </c>
      <c r="E6233" s="139" t="s">
        <v>27916</v>
      </c>
      <c r="G6233" s="5" t="s">
        <v>179</v>
      </c>
      <c r="H6233" s="9"/>
    </row>
    <row r="6234" ht="15.75" customHeight="1">
      <c r="C6234" s="185"/>
      <c r="D6234" s="139" t="s">
        <v>27925</v>
      </c>
      <c r="E6234" s="139" t="s">
        <v>27919</v>
      </c>
      <c r="G6234" s="5" t="s">
        <v>179</v>
      </c>
      <c r="H6234" s="9"/>
    </row>
    <row r="6235" ht="15.75" customHeight="1">
      <c r="C6235" s="185"/>
      <c r="D6235" s="139" t="s">
        <v>27926</v>
      </c>
      <c r="E6235" s="139" t="s">
        <v>27927</v>
      </c>
      <c r="G6235" s="5" t="s">
        <v>179</v>
      </c>
      <c r="H6235" s="9"/>
    </row>
    <row r="6236" ht="15.75" customHeight="1">
      <c r="C6236" s="185"/>
      <c r="D6236" s="139" t="s">
        <v>27928</v>
      </c>
      <c r="E6236" s="139" t="s">
        <v>27927</v>
      </c>
      <c r="G6236" s="5" t="s">
        <v>179</v>
      </c>
      <c r="H6236" s="9"/>
    </row>
    <row r="6237" ht="15.75" customHeight="1">
      <c r="C6237" s="185"/>
      <c r="D6237" s="139" t="s">
        <v>27929</v>
      </c>
      <c r="E6237" s="139" t="s">
        <v>27930</v>
      </c>
      <c r="G6237" s="5" t="s">
        <v>32</v>
      </c>
      <c r="H6237" s="9"/>
    </row>
    <row r="6238" ht="15.75" customHeight="1">
      <c r="C6238" s="185"/>
      <c r="D6238" s="139" t="s">
        <v>27931</v>
      </c>
      <c r="E6238" s="139" t="s">
        <v>27930</v>
      </c>
      <c r="G6238" s="5" t="s">
        <v>32</v>
      </c>
      <c r="H6238" s="9"/>
    </row>
    <row r="6239" ht="15.75" customHeight="1">
      <c r="C6239" s="185"/>
      <c r="D6239" s="139" t="s">
        <v>27932</v>
      </c>
      <c r="E6239" s="139" t="s">
        <v>27930</v>
      </c>
      <c r="G6239" s="5" t="s">
        <v>32</v>
      </c>
      <c r="H6239" s="9"/>
    </row>
    <row r="6240" ht="15.75" customHeight="1">
      <c r="C6240" s="185"/>
      <c r="D6240" s="139" t="s">
        <v>27933</v>
      </c>
      <c r="E6240" s="139" t="s">
        <v>27934</v>
      </c>
      <c r="G6240" s="5" t="s">
        <v>32</v>
      </c>
      <c r="H6240" s="9"/>
    </row>
    <row r="6241" ht="15.75" customHeight="1">
      <c r="A6241" s="82" t="s">
        <v>27935</v>
      </c>
      <c r="B6241" s="189" t="s">
        <v>24809</v>
      </c>
      <c r="C6241" s="185"/>
      <c r="D6241" s="139" t="s">
        <v>27936</v>
      </c>
      <c r="E6241" s="139" t="s">
        <v>27937</v>
      </c>
      <c r="G6241" s="5" t="s">
        <v>32</v>
      </c>
      <c r="H6241" s="9"/>
    </row>
    <row r="6242" ht="15.75" customHeight="1">
      <c r="C6242" s="185"/>
      <c r="D6242" s="139" t="s">
        <v>27936</v>
      </c>
      <c r="E6242" s="139" t="s">
        <v>27938</v>
      </c>
      <c r="G6242" s="5" t="s">
        <v>32</v>
      </c>
      <c r="H6242" s="9"/>
    </row>
    <row r="6243" ht="15.75" customHeight="1">
      <c r="C6243" s="185"/>
      <c r="D6243" s="139" t="s">
        <v>27939</v>
      </c>
      <c r="E6243" s="139" t="s">
        <v>27940</v>
      </c>
      <c r="G6243" s="5" t="s">
        <v>32</v>
      </c>
      <c r="H6243" s="9"/>
    </row>
    <row r="6244" ht="15.75" customHeight="1">
      <c r="C6244" s="185"/>
      <c r="D6244" s="139" t="s">
        <v>27941</v>
      </c>
      <c r="E6244" s="139" t="s">
        <v>27942</v>
      </c>
      <c r="G6244" s="5" t="s">
        <v>32</v>
      </c>
      <c r="H6244" s="9"/>
    </row>
    <row r="6245" ht="15.75" customHeight="1">
      <c r="C6245" s="185"/>
      <c r="D6245" s="139" t="s">
        <v>27939</v>
      </c>
      <c r="E6245" s="139" t="s">
        <v>27943</v>
      </c>
      <c r="G6245" s="5" t="s">
        <v>32</v>
      </c>
      <c r="H6245" s="9"/>
    </row>
    <row r="6246" ht="15.75" customHeight="1">
      <c r="C6246" s="185"/>
      <c r="D6246" s="139" t="s">
        <v>27936</v>
      </c>
      <c r="E6246" s="139" t="s">
        <v>27944</v>
      </c>
      <c r="G6246" s="5" t="s">
        <v>32</v>
      </c>
      <c r="H6246" s="9"/>
    </row>
    <row r="6247" ht="15.75" customHeight="1">
      <c r="C6247" s="185"/>
      <c r="D6247" s="139" t="s">
        <v>27945</v>
      </c>
      <c r="E6247" s="139" t="s">
        <v>27946</v>
      </c>
      <c r="G6247" s="5" t="s">
        <v>12914</v>
      </c>
      <c r="H6247" s="9"/>
    </row>
    <row r="6248" ht="15.75" customHeight="1">
      <c r="C6248" s="185"/>
      <c r="D6248" s="139" t="s">
        <v>27947</v>
      </c>
      <c r="E6248" s="139" t="s">
        <v>27948</v>
      </c>
      <c r="G6248" s="5" t="s">
        <v>32</v>
      </c>
      <c r="H6248" s="9"/>
    </row>
    <row r="6249" ht="15.75" customHeight="1">
      <c r="C6249" s="185"/>
      <c r="D6249" s="139" t="s">
        <v>27949</v>
      </c>
      <c r="E6249" s="139" t="s">
        <v>27950</v>
      </c>
      <c r="G6249" s="5" t="s">
        <v>32</v>
      </c>
      <c r="H6249" s="9"/>
    </row>
    <row r="6250" ht="15.75" customHeight="1">
      <c r="C6250" s="185"/>
      <c r="D6250" s="139" t="s">
        <v>27951</v>
      </c>
      <c r="E6250" s="139" t="s">
        <v>27952</v>
      </c>
      <c r="G6250" s="5" t="s">
        <v>32</v>
      </c>
      <c r="H6250" s="9"/>
    </row>
    <row r="6251" ht="15.75" customHeight="1">
      <c r="C6251" s="185"/>
      <c r="D6251" s="139" t="s">
        <v>27953</v>
      </c>
      <c r="E6251" s="139" t="s">
        <v>27954</v>
      </c>
      <c r="G6251" s="5" t="s">
        <v>32</v>
      </c>
      <c r="H6251" s="9"/>
    </row>
    <row r="6252" ht="15.75" customHeight="1">
      <c r="C6252" s="185"/>
      <c r="D6252" s="139" t="s">
        <v>27955</v>
      </c>
      <c r="E6252" s="139" t="s">
        <v>27956</v>
      </c>
      <c r="G6252" s="5" t="s">
        <v>32</v>
      </c>
      <c r="H6252" s="9"/>
    </row>
    <row r="6253" ht="15.75" customHeight="1">
      <c r="C6253" s="185"/>
      <c r="D6253" s="139" t="s">
        <v>27955</v>
      </c>
      <c r="E6253" s="139" t="s">
        <v>27957</v>
      </c>
      <c r="G6253" s="5" t="s">
        <v>32</v>
      </c>
      <c r="H6253" s="9"/>
    </row>
    <row r="6254" ht="15.75" customHeight="1">
      <c r="C6254" s="185"/>
      <c r="D6254" s="139" t="s">
        <v>27958</v>
      </c>
      <c r="E6254" s="139" t="s">
        <v>27959</v>
      </c>
      <c r="G6254" s="5" t="s">
        <v>32</v>
      </c>
      <c r="H6254" s="9"/>
    </row>
    <row r="6255" ht="15.75" customHeight="1">
      <c r="C6255" s="185"/>
      <c r="D6255" s="139" t="s">
        <v>27960</v>
      </c>
      <c r="E6255" s="139" t="s">
        <v>27961</v>
      </c>
      <c r="G6255" s="5" t="s">
        <v>32</v>
      </c>
      <c r="H6255" s="9"/>
    </row>
    <row r="6256" ht="15.75" customHeight="1">
      <c r="C6256" s="185"/>
      <c r="D6256" s="139" t="s">
        <v>27958</v>
      </c>
      <c r="E6256" s="139" t="s">
        <v>27962</v>
      </c>
      <c r="G6256" s="5" t="s">
        <v>32</v>
      </c>
      <c r="H6256" s="9"/>
    </row>
    <row r="6257" ht="15.75" customHeight="1">
      <c r="C6257" s="185"/>
      <c r="D6257" s="139" t="s">
        <v>27955</v>
      </c>
      <c r="E6257" s="139" t="s">
        <v>27963</v>
      </c>
      <c r="G6257" s="5" t="s">
        <v>32</v>
      </c>
      <c r="H6257" s="9"/>
    </row>
    <row r="6258" ht="15.75" customHeight="1">
      <c r="C6258" s="185"/>
      <c r="D6258" s="139" t="s">
        <v>27945</v>
      </c>
      <c r="E6258" s="139" t="s">
        <v>27946</v>
      </c>
      <c r="G6258" s="5" t="s">
        <v>12914</v>
      </c>
      <c r="H6258" s="9"/>
    </row>
    <row r="6259" ht="15.75" customHeight="1">
      <c r="C6259" s="185"/>
      <c r="D6259" s="139" t="s">
        <v>27964</v>
      </c>
      <c r="E6259" s="139" t="s">
        <v>27965</v>
      </c>
      <c r="G6259" s="5" t="s">
        <v>32</v>
      </c>
      <c r="H6259" s="9"/>
    </row>
    <row r="6260" ht="15.75" customHeight="1">
      <c r="C6260" s="185"/>
      <c r="D6260" s="139" t="s">
        <v>27949</v>
      </c>
      <c r="E6260" s="139" t="s">
        <v>27950</v>
      </c>
      <c r="G6260" s="5" t="s">
        <v>32</v>
      </c>
      <c r="H6260" s="9"/>
    </row>
    <row r="6261" ht="15.75" customHeight="1">
      <c r="C6261" s="185"/>
      <c r="D6261" s="139" t="s">
        <v>27951</v>
      </c>
      <c r="E6261" s="139" t="s">
        <v>27952</v>
      </c>
      <c r="G6261" s="5" t="s">
        <v>32</v>
      </c>
      <c r="H6261" s="9"/>
    </row>
    <row r="6262" ht="15.75" customHeight="1">
      <c r="C6262" s="185"/>
      <c r="D6262" s="139" t="s">
        <v>27953</v>
      </c>
      <c r="E6262" s="139" t="s">
        <v>27954</v>
      </c>
      <c r="G6262" s="5" t="s">
        <v>32</v>
      </c>
      <c r="H6262" s="9"/>
    </row>
    <row r="6263" ht="15.75" customHeight="1">
      <c r="C6263" s="185"/>
      <c r="D6263" s="139" t="s">
        <v>27966</v>
      </c>
      <c r="E6263" s="139" t="s">
        <v>27967</v>
      </c>
      <c r="G6263" s="5" t="s">
        <v>32</v>
      </c>
      <c r="H6263" s="9"/>
    </row>
    <row r="6264" ht="15.75" customHeight="1">
      <c r="C6264" s="185"/>
      <c r="D6264" s="139" t="s">
        <v>27966</v>
      </c>
      <c r="E6264" s="139" t="s">
        <v>27968</v>
      </c>
      <c r="G6264" s="5" t="s">
        <v>32</v>
      </c>
      <c r="H6264" s="9"/>
    </row>
    <row r="6265" ht="15.75" customHeight="1">
      <c r="C6265" s="185"/>
      <c r="D6265" s="139" t="s">
        <v>27969</v>
      </c>
      <c r="E6265" s="139" t="s">
        <v>27970</v>
      </c>
      <c r="G6265" s="5" t="s">
        <v>32</v>
      </c>
      <c r="H6265" s="9"/>
    </row>
    <row r="6266" ht="15.75" customHeight="1">
      <c r="C6266" s="185"/>
      <c r="D6266" s="139" t="s">
        <v>27971</v>
      </c>
      <c r="E6266" s="139" t="s">
        <v>27972</v>
      </c>
      <c r="G6266" s="5" t="s">
        <v>32</v>
      </c>
      <c r="H6266" s="9"/>
    </row>
    <row r="6267" ht="15.75" customHeight="1">
      <c r="C6267" s="185"/>
      <c r="D6267" s="139" t="s">
        <v>27969</v>
      </c>
      <c r="E6267" s="139" t="s">
        <v>27973</v>
      </c>
      <c r="G6267" s="5" t="s">
        <v>32</v>
      </c>
      <c r="H6267" s="9"/>
    </row>
    <row r="6268" ht="15.75" customHeight="1">
      <c r="C6268" s="185"/>
      <c r="D6268" s="139" t="s">
        <v>27966</v>
      </c>
      <c r="E6268" s="139" t="s">
        <v>27974</v>
      </c>
      <c r="G6268" s="5" t="s">
        <v>32</v>
      </c>
      <c r="H6268" s="9"/>
    </row>
    <row r="6269" ht="15.75" customHeight="1">
      <c r="C6269" s="185"/>
      <c r="D6269" s="139" t="s">
        <v>27975</v>
      </c>
      <c r="E6269" s="139" t="s">
        <v>27976</v>
      </c>
      <c r="G6269" s="5" t="s">
        <v>12914</v>
      </c>
      <c r="H6269" s="9"/>
    </row>
    <row r="6270" ht="15.75" customHeight="1">
      <c r="C6270" s="185"/>
      <c r="D6270" s="139" t="s">
        <v>27977</v>
      </c>
      <c r="E6270" s="139" t="s">
        <v>27978</v>
      </c>
      <c r="G6270" s="5" t="s">
        <v>32</v>
      </c>
      <c r="H6270" s="9"/>
    </row>
    <row r="6271" ht="15.75" customHeight="1">
      <c r="C6271" s="185"/>
      <c r="D6271" s="139" t="s">
        <v>27949</v>
      </c>
      <c r="E6271" s="139" t="s">
        <v>27950</v>
      </c>
      <c r="G6271" s="5" t="s">
        <v>32</v>
      </c>
      <c r="H6271" s="9"/>
    </row>
    <row r="6272" ht="15.75" customHeight="1">
      <c r="C6272" s="185"/>
      <c r="D6272" s="139" t="s">
        <v>27951</v>
      </c>
      <c r="E6272" s="139" t="s">
        <v>27952</v>
      </c>
      <c r="G6272" s="5" t="s">
        <v>32</v>
      </c>
      <c r="H6272" s="9"/>
    </row>
    <row r="6273" ht="15.75" customHeight="1">
      <c r="C6273" s="185"/>
      <c r="D6273" s="139" t="s">
        <v>27953</v>
      </c>
      <c r="E6273" s="139" t="s">
        <v>27954</v>
      </c>
      <c r="G6273" s="5" t="s">
        <v>32</v>
      </c>
      <c r="H6273" s="9"/>
    </row>
    <row r="6274" ht="15.75" customHeight="1">
      <c r="C6274" s="185"/>
      <c r="D6274" s="139" t="s">
        <v>27979</v>
      </c>
      <c r="E6274" s="139" t="s">
        <v>27980</v>
      </c>
      <c r="G6274" s="5" t="s">
        <v>32</v>
      </c>
      <c r="H6274" s="9"/>
    </row>
    <row r="6275" ht="15.75" customHeight="1">
      <c r="C6275" s="185"/>
      <c r="D6275" s="139" t="s">
        <v>27981</v>
      </c>
      <c r="E6275" s="139" t="s">
        <v>27982</v>
      </c>
      <c r="G6275" s="5" t="s">
        <v>32</v>
      </c>
      <c r="H6275" s="9"/>
    </row>
    <row r="6276" ht="15.75" customHeight="1">
      <c r="C6276" s="185"/>
      <c r="D6276" s="139" t="s">
        <v>27983</v>
      </c>
      <c r="E6276" s="139" t="s">
        <v>27984</v>
      </c>
      <c r="G6276" s="5" t="s">
        <v>32</v>
      </c>
      <c r="H6276" s="9"/>
    </row>
    <row r="6277" ht="15.75" customHeight="1">
      <c r="C6277" s="185"/>
      <c r="D6277" s="139" t="s">
        <v>27971</v>
      </c>
      <c r="E6277" s="139" t="s">
        <v>27972</v>
      </c>
      <c r="G6277" s="5" t="s">
        <v>32</v>
      </c>
      <c r="H6277" s="9"/>
    </row>
    <row r="6278" ht="15.75" customHeight="1">
      <c r="C6278" s="185"/>
      <c r="D6278" s="139" t="s">
        <v>27985</v>
      </c>
      <c r="E6278" s="139" t="s">
        <v>27986</v>
      </c>
      <c r="G6278" s="5" t="s">
        <v>32</v>
      </c>
      <c r="H6278" s="9"/>
    </row>
    <row r="6279" ht="15.75" customHeight="1">
      <c r="C6279" s="185"/>
      <c r="D6279" s="139" t="s">
        <v>27987</v>
      </c>
      <c r="E6279" s="139" t="s">
        <v>27988</v>
      </c>
      <c r="G6279" s="5" t="s">
        <v>32</v>
      </c>
      <c r="H6279" s="9"/>
    </row>
    <row r="6280" ht="15.75" customHeight="1">
      <c r="C6280" s="185"/>
      <c r="D6280" s="139" t="s">
        <v>27975</v>
      </c>
      <c r="E6280" s="139" t="s">
        <v>27976</v>
      </c>
      <c r="G6280" s="5" t="s">
        <v>12914</v>
      </c>
      <c r="H6280" s="9"/>
    </row>
    <row r="6281" ht="15.75" customHeight="1">
      <c r="C6281" s="185"/>
      <c r="D6281" s="139" t="s">
        <v>27989</v>
      </c>
      <c r="E6281" s="139" t="s">
        <v>27990</v>
      </c>
      <c r="G6281" s="5" t="s">
        <v>32</v>
      </c>
      <c r="H6281" s="9"/>
    </row>
    <row r="6282" ht="15.75" customHeight="1">
      <c r="C6282" s="185"/>
      <c r="D6282" s="139" t="s">
        <v>27991</v>
      </c>
      <c r="E6282" s="139" t="s">
        <v>27992</v>
      </c>
      <c r="G6282" s="5" t="s">
        <v>32</v>
      </c>
      <c r="H6282" s="9"/>
    </row>
    <row r="6283" ht="15.75" customHeight="1">
      <c r="C6283" s="185"/>
      <c r="D6283" s="139" t="s">
        <v>27993</v>
      </c>
      <c r="E6283" s="139" t="s">
        <v>27994</v>
      </c>
      <c r="G6283" s="5" t="s">
        <v>32</v>
      </c>
      <c r="H6283" s="9"/>
    </row>
    <row r="6284" ht="15.75" customHeight="1">
      <c r="C6284" s="185"/>
      <c r="D6284" s="139" t="s">
        <v>27995</v>
      </c>
      <c r="E6284" s="139" t="s">
        <v>27996</v>
      </c>
      <c r="G6284" s="5" t="s">
        <v>32</v>
      </c>
      <c r="H6284" s="9"/>
    </row>
    <row r="6285" ht="15.75" customHeight="1">
      <c r="C6285" s="185"/>
      <c r="D6285" s="139" t="s">
        <v>27997</v>
      </c>
      <c r="E6285" s="139" t="s">
        <v>27998</v>
      </c>
      <c r="G6285" s="5" t="s">
        <v>32</v>
      </c>
      <c r="H6285" s="9"/>
    </row>
    <row r="6286" ht="15.75" customHeight="1">
      <c r="C6286" s="185"/>
      <c r="D6286" s="139" t="s">
        <v>27997</v>
      </c>
      <c r="E6286" s="139" t="s">
        <v>27999</v>
      </c>
      <c r="G6286" s="5" t="s">
        <v>32</v>
      </c>
      <c r="H6286" s="9"/>
    </row>
    <row r="6287" ht="15.75" customHeight="1">
      <c r="C6287" s="185"/>
      <c r="D6287" s="139" t="s">
        <v>28000</v>
      </c>
      <c r="E6287" s="139" t="s">
        <v>28001</v>
      </c>
      <c r="G6287" s="5" t="s">
        <v>32</v>
      </c>
      <c r="H6287" s="9"/>
    </row>
    <row r="6288" ht="15.75" customHeight="1">
      <c r="C6288" s="185"/>
      <c r="D6288" s="139" t="s">
        <v>28002</v>
      </c>
      <c r="E6288" s="139" t="s">
        <v>28003</v>
      </c>
      <c r="G6288" s="5" t="s">
        <v>32</v>
      </c>
      <c r="H6288" s="9"/>
    </row>
    <row r="6289" ht="15.75" customHeight="1">
      <c r="C6289" s="185"/>
      <c r="D6289" s="139" t="s">
        <v>28004</v>
      </c>
      <c r="E6289" s="139" t="s">
        <v>28005</v>
      </c>
      <c r="G6289" s="5" t="s">
        <v>32</v>
      </c>
      <c r="H6289" s="9"/>
    </row>
    <row r="6290" ht="15.75" customHeight="1">
      <c r="C6290" s="185"/>
      <c r="D6290" s="139" t="s">
        <v>27997</v>
      </c>
      <c r="E6290" s="139" t="s">
        <v>28006</v>
      </c>
      <c r="G6290" s="5" t="s">
        <v>32</v>
      </c>
      <c r="H6290" s="9"/>
    </row>
    <row r="6291" ht="15.75" customHeight="1">
      <c r="C6291" s="185"/>
      <c r="D6291" s="139" t="s">
        <v>28007</v>
      </c>
      <c r="E6291" s="139" t="s">
        <v>28008</v>
      </c>
      <c r="G6291" s="5" t="s">
        <v>12914</v>
      </c>
      <c r="H6291" s="9"/>
    </row>
    <row r="6292" ht="15.75" customHeight="1">
      <c r="C6292" s="185"/>
      <c r="D6292" s="139" t="s">
        <v>28009</v>
      </c>
      <c r="E6292" s="139" t="s">
        <v>28010</v>
      </c>
      <c r="G6292" s="5" t="s">
        <v>32</v>
      </c>
      <c r="H6292" s="9"/>
    </row>
    <row r="6293" ht="15.75" customHeight="1">
      <c r="C6293" s="185"/>
      <c r="D6293" s="139" t="s">
        <v>28011</v>
      </c>
      <c r="E6293" s="139" t="s">
        <v>28012</v>
      </c>
      <c r="G6293" s="5" t="s">
        <v>32</v>
      </c>
      <c r="H6293" s="9"/>
    </row>
    <row r="6294" ht="15.75" customHeight="1">
      <c r="C6294" s="185"/>
      <c r="D6294" s="139" t="s">
        <v>28013</v>
      </c>
      <c r="E6294" s="139" t="s">
        <v>28014</v>
      </c>
      <c r="G6294" s="5" t="s">
        <v>32</v>
      </c>
      <c r="H6294" s="9"/>
    </row>
    <row r="6295" ht="15.75" customHeight="1">
      <c r="C6295" s="185"/>
      <c r="D6295" s="139" t="s">
        <v>28015</v>
      </c>
      <c r="E6295" s="139" t="s">
        <v>28016</v>
      </c>
      <c r="G6295" s="5" t="s">
        <v>32</v>
      </c>
      <c r="H6295" s="9"/>
    </row>
    <row r="6296" ht="15.75" customHeight="1">
      <c r="A6296" s="206" t="s">
        <v>27935</v>
      </c>
      <c r="B6296" s="207" t="s">
        <v>23731</v>
      </c>
      <c r="C6296" s="185"/>
      <c r="D6296" s="139" t="s">
        <v>28017</v>
      </c>
      <c r="E6296" s="139" t="s">
        <v>28018</v>
      </c>
      <c r="G6296" s="5" t="s">
        <v>12914</v>
      </c>
      <c r="H6296" s="9"/>
    </row>
    <row r="6297" ht="15.75" customHeight="1">
      <c r="C6297" s="185"/>
      <c r="D6297" s="139" t="s">
        <v>28017</v>
      </c>
      <c r="E6297" s="139" t="s">
        <v>28018</v>
      </c>
      <c r="G6297" s="5" t="s">
        <v>12914</v>
      </c>
      <c r="H6297" s="9"/>
    </row>
    <row r="6298" ht="15.75" customHeight="1">
      <c r="C6298" s="185"/>
      <c r="D6298" s="139" t="s">
        <v>28017</v>
      </c>
      <c r="E6298" s="139" t="s">
        <v>28018</v>
      </c>
      <c r="G6298" s="5" t="s">
        <v>12914</v>
      </c>
      <c r="H6298" s="9"/>
    </row>
    <row r="6299" ht="15.75" customHeight="1">
      <c r="C6299" s="185"/>
      <c r="D6299" s="139" t="s">
        <v>28019</v>
      </c>
      <c r="E6299" s="139" t="s">
        <v>28018</v>
      </c>
      <c r="G6299" s="5" t="s">
        <v>12914</v>
      </c>
      <c r="H6299" s="9"/>
    </row>
    <row r="6300" ht="15.75" customHeight="1">
      <c r="C6300" s="185"/>
      <c r="D6300" s="139" t="s">
        <v>28020</v>
      </c>
      <c r="E6300" s="139" t="s">
        <v>28018</v>
      </c>
      <c r="G6300" s="5" t="s">
        <v>12914</v>
      </c>
      <c r="H6300" s="9"/>
    </row>
    <row r="6301" ht="15.75" customHeight="1">
      <c r="C6301" s="185"/>
      <c r="D6301" s="139" t="s">
        <v>28021</v>
      </c>
      <c r="E6301" s="139" t="s">
        <v>28022</v>
      </c>
      <c r="G6301" s="5" t="s">
        <v>12914</v>
      </c>
      <c r="H6301" s="9"/>
    </row>
    <row r="6302" ht="15.75" customHeight="1">
      <c r="C6302" s="185"/>
      <c r="D6302" s="139" t="s">
        <v>28023</v>
      </c>
      <c r="E6302" s="139" t="s">
        <v>28022</v>
      </c>
      <c r="G6302" s="5" t="s">
        <v>12914</v>
      </c>
      <c r="H6302" s="9"/>
    </row>
    <row r="6303" ht="15.75" customHeight="1">
      <c r="C6303" s="185"/>
      <c r="D6303" s="139" t="s">
        <v>28024</v>
      </c>
      <c r="E6303" s="139" t="s">
        <v>28025</v>
      </c>
      <c r="G6303" s="5" t="s">
        <v>12914</v>
      </c>
      <c r="H6303" s="9"/>
    </row>
    <row r="6304" ht="15.75" customHeight="1">
      <c r="C6304" s="185"/>
      <c r="D6304" s="139" t="s">
        <v>28026</v>
      </c>
      <c r="E6304" s="139" t="s">
        <v>28025</v>
      </c>
      <c r="G6304" s="5" t="s">
        <v>12914</v>
      </c>
      <c r="H6304" s="9"/>
    </row>
    <row r="6305" ht="15.75" customHeight="1">
      <c r="C6305" s="185"/>
      <c r="D6305" s="139" t="s">
        <v>28026</v>
      </c>
      <c r="E6305" s="139" t="s">
        <v>28025</v>
      </c>
      <c r="G6305" s="5" t="s">
        <v>12914</v>
      </c>
      <c r="H6305" s="9"/>
    </row>
    <row r="6306" ht="15.75" customHeight="1">
      <c r="C6306" s="185"/>
      <c r="D6306" s="139" t="s">
        <v>28024</v>
      </c>
      <c r="E6306" s="139" t="s">
        <v>28025</v>
      </c>
      <c r="G6306" s="5" t="s">
        <v>12914</v>
      </c>
      <c r="H6306" s="9"/>
    </row>
    <row r="6307" ht="15.75" customHeight="1">
      <c r="C6307" s="185"/>
      <c r="D6307" s="139" t="s">
        <v>28027</v>
      </c>
      <c r="E6307" s="139" t="s">
        <v>28025</v>
      </c>
      <c r="G6307" s="5" t="s">
        <v>12914</v>
      </c>
      <c r="H6307" s="9"/>
    </row>
    <row r="6308" ht="15.75" customHeight="1">
      <c r="C6308" s="185"/>
      <c r="D6308" s="139" t="s">
        <v>28028</v>
      </c>
      <c r="E6308" s="139" t="s">
        <v>28029</v>
      </c>
      <c r="G6308" s="5" t="s">
        <v>12914</v>
      </c>
      <c r="H6308" s="9"/>
    </row>
    <row r="6309" ht="15.75" customHeight="1">
      <c r="C6309" s="185"/>
      <c r="D6309" s="139" t="s">
        <v>28030</v>
      </c>
      <c r="E6309" s="139" t="s">
        <v>28029</v>
      </c>
      <c r="G6309" s="5" t="s">
        <v>12914</v>
      </c>
      <c r="H6309" s="9"/>
    </row>
    <row r="6310" ht="15.75" customHeight="1">
      <c r="C6310" s="185"/>
      <c r="D6310" s="139" t="s">
        <v>28030</v>
      </c>
      <c r="E6310" s="139" t="s">
        <v>28029</v>
      </c>
      <c r="G6310" s="5" t="s">
        <v>12914</v>
      </c>
      <c r="H6310" s="9"/>
    </row>
    <row r="6311" ht="15.75" customHeight="1">
      <c r="C6311" s="185"/>
      <c r="D6311" s="139" t="s">
        <v>28030</v>
      </c>
      <c r="E6311" s="139" t="s">
        <v>28029</v>
      </c>
      <c r="G6311" s="5" t="s">
        <v>12914</v>
      </c>
      <c r="H6311" s="9"/>
    </row>
    <row r="6312" ht="15.75" customHeight="1">
      <c r="C6312" s="185"/>
      <c r="D6312" s="139" t="s">
        <v>28028</v>
      </c>
      <c r="E6312" s="139" t="s">
        <v>28029</v>
      </c>
      <c r="G6312" s="5" t="s">
        <v>12914</v>
      </c>
      <c r="H6312" s="9"/>
    </row>
    <row r="6313" ht="15.75" customHeight="1">
      <c r="C6313" s="185"/>
      <c r="D6313" s="139" t="s">
        <v>28031</v>
      </c>
      <c r="E6313" s="139" t="s">
        <v>28029</v>
      </c>
      <c r="G6313" s="5" t="s">
        <v>12914</v>
      </c>
      <c r="H6313" s="9"/>
    </row>
    <row r="6314" ht="15.75" customHeight="1">
      <c r="C6314" s="185"/>
      <c r="D6314" s="139" t="s">
        <v>28032</v>
      </c>
      <c r="E6314" s="139" t="s">
        <v>28033</v>
      </c>
      <c r="G6314" s="5" t="s">
        <v>12914</v>
      </c>
      <c r="H6314" s="9"/>
    </row>
    <row r="6315" ht="15.75" customHeight="1">
      <c r="C6315" s="185"/>
      <c r="D6315" s="139" t="s">
        <v>28032</v>
      </c>
      <c r="E6315" s="139" t="s">
        <v>28033</v>
      </c>
      <c r="G6315" s="5" t="s">
        <v>12914</v>
      </c>
      <c r="H6315" s="9"/>
    </row>
    <row r="6316" ht="15.75" customHeight="1">
      <c r="C6316" s="185"/>
      <c r="D6316" s="139" t="s">
        <v>28034</v>
      </c>
      <c r="E6316" s="139" t="s">
        <v>28033</v>
      </c>
      <c r="G6316" s="5" t="s">
        <v>12914</v>
      </c>
      <c r="H6316" s="9"/>
    </row>
    <row r="6317" ht="15.75" customHeight="1">
      <c r="C6317" s="185"/>
      <c r="D6317" s="139" t="s">
        <v>28035</v>
      </c>
      <c r="E6317" s="139" t="s">
        <v>28036</v>
      </c>
      <c r="G6317" s="5" t="s">
        <v>12914</v>
      </c>
      <c r="H6317" s="9"/>
    </row>
    <row r="6318" ht="15.75" customHeight="1">
      <c r="C6318" s="185"/>
      <c r="D6318" s="139" t="s">
        <v>28037</v>
      </c>
      <c r="E6318" s="139" t="s">
        <v>28038</v>
      </c>
      <c r="G6318" s="5" t="s">
        <v>12914</v>
      </c>
      <c r="H6318" s="9"/>
    </row>
    <row r="6319" ht="15.75" customHeight="1">
      <c r="C6319" s="185"/>
      <c r="D6319" s="139" t="s">
        <v>28037</v>
      </c>
      <c r="E6319" s="139" t="s">
        <v>28038</v>
      </c>
      <c r="G6319" s="5" t="s">
        <v>12914</v>
      </c>
      <c r="H6319" s="9"/>
    </row>
    <row r="6320" ht="15.75" customHeight="1">
      <c r="C6320" s="185"/>
      <c r="D6320" s="139" t="s">
        <v>28039</v>
      </c>
      <c r="E6320" s="139" t="s">
        <v>28038</v>
      </c>
      <c r="G6320" s="5" t="s">
        <v>12914</v>
      </c>
      <c r="H6320" s="9"/>
    </row>
    <row r="6321" ht="15.75" customHeight="1">
      <c r="C6321" s="185"/>
      <c r="D6321" s="139" t="s">
        <v>28040</v>
      </c>
      <c r="E6321" s="139" t="s">
        <v>28041</v>
      </c>
      <c r="G6321" s="5" t="s">
        <v>12914</v>
      </c>
      <c r="H6321" s="9"/>
    </row>
    <row r="6322" ht="15.75" customHeight="1">
      <c r="C6322" s="185"/>
      <c r="D6322" s="139" t="s">
        <v>28042</v>
      </c>
      <c r="E6322" s="139" t="s">
        <v>28041</v>
      </c>
      <c r="G6322" s="5" t="s">
        <v>12914</v>
      </c>
      <c r="H6322" s="9"/>
    </row>
    <row r="6323" ht="15.75" customHeight="1">
      <c r="C6323" s="185"/>
      <c r="D6323" s="139" t="s">
        <v>28043</v>
      </c>
      <c r="E6323" s="139" t="s">
        <v>28044</v>
      </c>
      <c r="G6323" s="5" t="s">
        <v>12914</v>
      </c>
      <c r="H6323" s="9"/>
    </row>
    <row r="6324" ht="15.75" customHeight="1">
      <c r="C6324" s="185"/>
      <c r="D6324" s="139" t="s">
        <v>28045</v>
      </c>
      <c r="E6324" s="139" t="s">
        <v>28044</v>
      </c>
      <c r="G6324" s="5" t="s">
        <v>12914</v>
      </c>
      <c r="H6324" s="9"/>
    </row>
    <row r="6325" ht="15.75" customHeight="1">
      <c r="C6325" s="185"/>
      <c r="D6325" s="139" t="s">
        <v>28046</v>
      </c>
      <c r="E6325" s="139" t="s">
        <v>28047</v>
      </c>
      <c r="G6325" s="5" t="s">
        <v>12914</v>
      </c>
      <c r="H6325" s="9"/>
    </row>
    <row r="6326" ht="15.75" customHeight="1">
      <c r="C6326" s="185"/>
      <c r="D6326" s="139" t="s">
        <v>28048</v>
      </c>
      <c r="E6326" s="139" t="s">
        <v>28047</v>
      </c>
      <c r="G6326" s="5" t="s">
        <v>12914</v>
      </c>
      <c r="H6326" s="9"/>
    </row>
    <row r="6327" ht="15.75" customHeight="1">
      <c r="C6327" s="185"/>
      <c r="D6327" s="139" t="s">
        <v>28049</v>
      </c>
      <c r="E6327" s="139" t="s">
        <v>28050</v>
      </c>
      <c r="G6327" s="5" t="s">
        <v>12914</v>
      </c>
      <c r="H6327" s="9"/>
    </row>
    <row r="6328" ht="15.75" customHeight="1">
      <c r="C6328" s="185"/>
      <c r="D6328" s="139" t="s">
        <v>28051</v>
      </c>
      <c r="E6328" s="139" t="s">
        <v>28052</v>
      </c>
      <c r="G6328" s="5" t="s">
        <v>12914</v>
      </c>
      <c r="H6328" s="9"/>
    </row>
    <row r="6329" ht="15.75" customHeight="1">
      <c r="C6329" s="185"/>
      <c r="D6329" s="139" t="s">
        <v>28053</v>
      </c>
      <c r="E6329" s="139" t="s">
        <v>28052</v>
      </c>
      <c r="G6329" s="5" t="s">
        <v>12914</v>
      </c>
      <c r="H6329" s="9"/>
    </row>
    <row r="6330" ht="15.75" customHeight="1">
      <c r="C6330" s="185"/>
      <c r="D6330" s="139" t="s">
        <v>28054</v>
      </c>
      <c r="E6330" s="139" t="s">
        <v>28055</v>
      </c>
      <c r="G6330" s="5" t="s">
        <v>12914</v>
      </c>
      <c r="H6330" s="9"/>
    </row>
    <row r="6331" ht="15.75" customHeight="1">
      <c r="C6331" s="185"/>
      <c r="D6331" s="139" t="s">
        <v>28056</v>
      </c>
      <c r="E6331" s="139" t="s">
        <v>28057</v>
      </c>
      <c r="G6331" s="5" t="s">
        <v>12914</v>
      </c>
      <c r="H6331" s="9"/>
    </row>
    <row r="6332" ht="15.75" customHeight="1">
      <c r="C6332" s="185"/>
      <c r="D6332" s="139" t="s">
        <v>28058</v>
      </c>
      <c r="E6332" s="139" t="s">
        <v>28057</v>
      </c>
      <c r="G6332" s="5" t="s">
        <v>12914</v>
      </c>
      <c r="H6332" s="9"/>
    </row>
    <row r="6333" ht="15.75" customHeight="1">
      <c r="C6333" s="185"/>
      <c r="D6333" s="139" t="s">
        <v>28059</v>
      </c>
      <c r="E6333" s="139" t="s">
        <v>28060</v>
      </c>
      <c r="G6333" s="5" t="s">
        <v>12914</v>
      </c>
      <c r="H6333" s="9"/>
    </row>
    <row r="6334" ht="15.75" customHeight="1">
      <c r="C6334" s="185"/>
      <c r="D6334" s="139" t="s">
        <v>28061</v>
      </c>
      <c r="E6334" s="139" t="s">
        <v>28062</v>
      </c>
      <c r="G6334" s="5" t="s">
        <v>12914</v>
      </c>
      <c r="H6334" s="9"/>
    </row>
    <row r="6335" ht="15.75" customHeight="1">
      <c r="C6335" s="185"/>
      <c r="D6335" s="139" t="s">
        <v>28063</v>
      </c>
      <c r="E6335" s="139" t="s">
        <v>28064</v>
      </c>
      <c r="G6335" s="5" t="s">
        <v>12914</v>
      </c>
      <c r="H6335" s="9"/>
    </row>
    <row r="6336" ht="15.75" customHeight="1">
      <c r="C6336" s="185"/>
      <c r="D6336" s="139" t="s">
        <v>28063</v>
      </c>
      <c r="E6336" s="139" t="s">
        <v>28064</v>
      </c>
      <c r="G6336" s="5" t="s">
        <v>12914</v>
      </c>
      <c r="H6336" s="9"/>
    </row>
    <row r="6337" ht="15.75" customHeight="1">
      <c r="C6337" s="185"/>
      <c r="D6337" s="139" t="s">
        <v>28063</v>
      </c>
      <c r="E6337" s="139" t="s">
        <v>28064</v>
      </c>
      <c r="G6337" s="5" t="s">
        <v>12914</v>
      </c>
      <c r="H6337" s="9"/>
    </row>
    <row r="6338" ht="15.75" customHeight="1">
      <c r="C6338" s="185"/>
      <c r="D6338" s="139" t="s">
        <v>28063</v>
      </c>
      <c r="E6338" s="139" t="s">
        <v>28064</v>
      </c>
      <c r="G6338" s="5" t="s">
        <v>12914</v>
      </c>
      <c r="H6338" s="9"/>
    </row>
    <row r="6339" ht="15.75" customHeight="1">
      <c r="C6339" s="185"/>
      <c r="D6339" s="139" t="s">
        <v>28065</v>
      </c>
      <c r="E6339" s="139" t="s">
        <v>28066</v>
      </c>
      <c r="G6339" s="5" t="s">
        <v>12914</v>
      </c>
      <c r="H6339" s="9"/>
    </row>
    <row r="6340" ht="15.75" customHeight="1">
      <c r="C6340" s="185"/>
      <c r="D6340" s="139" t="s">
        <v>28067</v>
      </c>
      <c r="E6340" s="139" t="s">
        <v>28068</v>
      </c>
      <c r="G6340" s="5" t="s">
        <v>12914</v>
      </c>
      <c r="H6340" s="9"/>
    </row>
    <row r="6341" ht="15.75" customHeight="1">
      <c r="C6341" s="185"/>
      <c r="D6341" s="139" t="s">
        <v>28069</v>
      </c>
      <c r="E6341" s="139" t="s">
        <v>28070</v>
      </c>
      <c r="G6341" s="5" t="s">
        <v>12914</v>
      </c>
      <c r="H6341" s="9"/>
    </row>
    <row r="6342" ht="15.75" customHeight="1">
      <c r="C6342" s="185"/>
      <c r="D6342" s="139" t="s">
        <v>28069</v>
      </c>
      <c r="E6342" s="139" t="s">
        <v>28070</v>
      </c>
      <c r="G6342" s="5" t="s">
        <v>12914</v>
      </c>
      <c r="H6342" s="9"/>
    </row>
    <row r="6343" ht="15.75" customHeight="1">
      <c r="C6343" s="185"/>
      <c r="D6343" s="139" t="s">
        <v>28069</v>
      </c>
      <c r="E6343" s="139" t="s">
        <v>28070</v>
      </c>
      <c r="G6343" s="5" t="s">
        <v>12914</v>
      </c>
      <c r="H6343" s="9"/>
    </row>
    <row r="6344" ht="15.75" customHeight="1">
      <c r="C6344" s="185"/>
      <c r="D6344" s="139" t="s">
        <v>28071</v>
      </c>
      <c r="E6344" s="139" t="s">
        <v>28072</v>
      </c>
      <c r="G6344" s="5" t="s">
        <v>12914</v>
      </c>
      <c r="H6344" s="9"/>
    </row>
    <row r="6345" ht="15.75" customHeight="1">
      <c r="C6345" s="185"/>
      <c r="D6345" s="139" t="s">
        <v>28073</v>
      </c>
      <c r="E6345" s="139" t="s">
        <v>28074</v>
      </c>
      <c r="G6345" s="5" t="s">
        <v>12914</v>
      </c>
      <c r="H6345" s="9"/>
    </row>
    <row r="6346" ht="15.75" customHeight="1">
      <c r="C6346" s="185"/>
      <c r="D6346" s="139" t="s">
        <v>28073</v>
      </c>
      <c r="E6346" s="139" t="s">
        <v>28074</v>
      </c>
      <c r="G6346" s="5" t="s">
        <v>12914</v>
      </c>
      <c r="H6346" s="9"/>
    </row>
    <row r="6347" ht="15.75" customHeight="1">
      <c r="C6347" s="185"/>
      <c r="D6347" s="139" t="s">
        <v>28073</v>
      </c>
      <c r="E6347" s="139" t="s">
        <v>28074</v>
      </c>
      <c r="G6347" s="5" t="s">
        <v>12914</v>
      </c>
      <c r="H6347" s="9"/>
    </row>
    <row r="6348" ht="15.75" customHeight="1">
      <c r="C6348" s="185"/>
      <c r="D6348" s="139" t="s">
        <v>28073</v>
      </c>
      <c r="E6348" s="139" t="s">
        <v>28074</v>
      </c>
      <c r="G6348" s="5" t="s">
        <v>12914</v>
      </c>
      <c r="H6348" s="9"/>
    </row>
    <row r="6349" ht="15.75" customHeight="1">
      <c r="C6349" s="185"/>
      <c r="D6349" s="139" t="s">
        <v>28075</v>
      </c>
      <c r="E6349" s="139" t="s">
        <v>28076</v>
      </c>
      <c r="G6349" s="5" t="s">
        <v>12914</v>
      </c>
      <c r="H6349" s="9"/>
    </row>
    <row r="6350" ht="15.75" customHeight="1">
      <c r="C6350" s="185"/>
      <c r="D6350" s="139" t="s">
        <v>28075</v>
      </c>
      <c r="E6350" s="139" t="s">
        <v>28076</v>
      </c>
      <c r="G6350" s="5" t="s">
        <v>12914</v>
      </c>
      <c r="H6350" s="9"/>
    </row>
    <row r="6351" ht="15.75" customHeight="1">
      <c r="C6351" s="185"/>
      <c r="D6351" s="139" t="s">
        <v>28075</v>
      </c>
      <c r="E6351" s="139" t="s">
        <v>28076</v>
      </c>
      <c r="G6351" s="5" t="s">
        <v>12914</v>
      </c>
      <c r="H6351" s="9"/>
    </row>
    <row r="6352" ht="15.75" customHeight="1">
      <c r="C6352" s="185"/>
      <c r="D6352" s="139" t="s">
        <v>28077</v>
      </c>
      <c r="E6352" s="139" t="s">
        <v>28078</v>
      </c>
      <c r="G6352" s="5" t="s">
        <v>12914</v>
      </c>
      <c r="H6352" s="9"/>
    </row>
    <row r="6353" ht="15.75" customHeight="1">
      <c r="C6353" s="185"/>
      <c r="D6353" s="139" t="s">
        <v>28077</v>
      </c>
      <c r="E6353" s="139" t="s">
        <v>28078</v>
      </c>
      <c r="G6353" s="5" t="s">
        <v>12914</v>
      </c>
      <c r="H6353" s="9"/>
    </row>
    <row r="6354" ht="15.75" customHeight="1">
      <c r="C6354" s="185"/>
      <c r="D6354" s="139" t="s">
        <v>28079</v>
      </c>
      <c r="E6354" s="139" t="s">
        <v>28080</v>
      </c>
      <c r="G6354" s="5" t="s">
        <v>12914</v>
      </c>
      <c r="H6354" s="9"/>
    </row>
    <row r="6355" ht="15.75" customHeight="1">
      <c r="C6355" s="185"/>
      <c r="D6355" s="139" t="s">
        <v>28081</v>
      </c>
      <c r="E6355" s="139" t="s">
        <v>28082</v>
      </c>
      <c r="G6355" s="5" t="s">
        <v>12914</v>
      </c>
      <c r="H6355" s="9"/>
    </row>
    <row r="6356" ht="15.75" customHeight="1">
      <c r="C6356" s="185"/>
      <c r="D6356" s="139" t="s">
        <v>28081</v>
      </c>
      <c r="E6356" s="139" t="s">
        <v>28082</v>
      </c>
      <c r="G6356" s="5" t="s">
        <v>12914</v>
      </c>
      <c r="H6356" s="9"/>
    </row>
    <row r="6357" ht="15.75" customHeight="1">
      <c r="C6357" s="185"/>
      <c r="D6357" s="139" t="s">
        <v>28083</v>
      </c>
      <c r="E6357" s="139" t="s">
        <v>28084</v>
      </c>
      <c r="G6357" s="5" t="s">
        <v>12914</v>
      </c>
      <c r="H6357" s="9"/>
    </row>
    <row r="6358" ht="15.75" customHeight="1">
      <c r="C6358" s="185"/>
      <c r="D6358" s="139" t="s">
        <v>28085</v>
      </c>
      <c r="E6358" s="139" t="s">
        <v>28086</v>
      </c>
      <c r="G6358" s="5" t="s">
        <v>12914</v>
      </c>
      <c r="H6358" s="9"/>
    </row>
    <row r="6359" ht="15.75" customHeight="1">
      <c r="C6359" s="185"/>
      <c r="D6359" s="139" t="s">
        <v>28087</v>
      </c>
      <c r="E6359" s="139" t="s">
        <v>28088</v>
      </c>
      <c r="G6359" s="5" t="s">
        <v>12914</v>
      </c>
      <c r="H6359" s="9"/>
    </row>
    <row r="6360" ht="15.75" customHeight="1">
      <c r="C6360" s="185"/>
      <c r="D6360" s="139" t="s">
        <v>28089</v>
      </c>
      <c r="E6360" s="139" t="s">
        <v>28090</v>
      </c>
      <c r="G6360" s="5" t="s">
        <v>12914</v>
      </c>
      <c r="H6360" s="9"/>
    </row>
    <row r="6361" ht="15.75" customHeight="1">
      <c r="C6361" s="185"/>
      <c r="D6361" s="139" t="s">
        <v>28091</v>
      </c>
      <c r="E6361" s="139" t="s">
        <v>28092</v>
      </c>
      <c r="G6361" s="5" t="s">
        <v>12914</v>
      </c>
      <c r="H6361" s="9"/>
    </row>
    <row r="6362" ht="15.75" customHeight="1">
      <c r="A6362" s="206" t="s">
        <v>27935</v>
      </c>
      <c r="B6362" s="207" t="s">
        <v>25679</v>
      </c>
      <c r="C6362" s="185"/>
      <c r="D6362" s="139" t="s">
        <v>28093</v>
      </c>
      <c r="E6362" s="139" t="s">
        <v>28094</v>
      </c>
      <c r="G6362" s="5" t="s">
        <v>32</v>
      </c>
      <c r="H6362" s="9"/>
    </row>
    <row r="6363" ht="15.75" customHeight="1">
      <c r="C6363" s="185"/>
      <c r="D6363" s="139" t="s">
        <v>28095</v>
      </c>
      <c r="E6363" s="139" t="s">
        <v>28096</v>
      </c>
      <c r="G6363" s="5" t="s">
        <v>179</v>
      </c>
      <c r="H6363" s="9"/>
    </row>
    <row r="6364" ht="15.75" customHeight="1">
      <c r="C6364" s="185"/>
      <c r="D6364" s="139" t="s">
        <v>28095</v>
      </c>
      <c r="E6364" s="139" t="s">
        <v>28096</v>
      </c>
      <c r="G6364" s="5" t="s">
        <v>179</v>
      </c>
      <c r="H6364" s="9"/>
    </row>
    <row r="6365" ht="15.75" customHeight="1">
      <c r="C6365" s="185"/>
      <c r="D6365" s="139" t="s">
        <v>28097</v>
      </c>
      <c r="E6365" s="139" t="s">
        <v>28098</v>
      </c>
      <c r="G6365" s="5" t="s">
        <v>179</v>
      </c>
      <c r="H6365" s="9"/>
    </row>
    <row r="6366" ht="15.75" customHeight="1">
      <c r="C6366" s="185"/>
      <c r="D6366" s="139" t="s">
        <v>28099</v>
      </c>
      <c r="E6366" s="139" t="s">
        <v>28100</v>
      </c>
      <c r="G6366" s="5" t="s">
        <v>179</v>
      </c>
      <c r="H6366" s="9"/>
    </row>
    <row r="6367" ht="15.75" customHeight="1">
      <c r="C6367" s="185"/>
      <c r="D6367" s="139" t="s">
        <v>28097</v>
      </c>
      <c r="E6367" s="139" t="s">
        <v>28098</v>
      </c>
      <c r="G6367" s="5" t="s">
        <v>179</v>
      </c>
      <c r="H6367" s="9"/>
    </row>
    <row r="6368" ht="15.75" customHeight="1">
      <c r="C6368" s="185"/>
      <c r="D6368" s="139" t="s">
        <v>28101</v>
      </c>
      <c r="E6368" s="139" t="s">
        <v>28102</v>
      </c>
      <c r="G6368" s="5" t="s">
        <v>32</v>
      </c>
      <c r="H6368" s="9"/>
    </row>
    <row r="6369" ht="15.75" customHeight="1">
      <c r="C6369" s="185"/>
      <c r="D6369" s="139" t="s">
        <v>28103</v>
      </c>
      <c r="E6369" s="139" t="s">
        <v>28104</v>
      </c>
      <c r="G6369" s="5" t="s">
        <v>32</v>
      </c>
      <c r="H6369" s="9"/>
    </row>
    <row r="6370" ht="15.75" customHeight="1">
      <c r="C6370" s="185"/>
      <c r="D6370" s="139" t="s">
        <v>28103</v>
      </c>
      <c r="E6370" s="139" t="s">
        <v>28104</v>
      </c>
      <c r="G6370" s="5" t="s">
        <v>32</v>
      </c>
      <c r="H6370" s="9"/>
    </row>
    <row r="6371" ht="15.75" customHeight="1">
      <c r="C6371" s="185"/>
      <c r="D6371" s="139" t="s">
        <v>28105</v>
      </c>
      <c r="E6371" s="139" t="s">
        <v>28106</v>
      </c>
      <c r="G6371" s="5" t="s">
        <v>179</v>
      </c>
      <c r="H6371" s="9"/>
    </row>
    <row r="6372" ht="15.75" customHeight="1">
      <c r="C6372" s="185"/>
      <c r="D6372" s="139" t="s">
        <v>28107</v>
      </c>
      <c r="E6372" s="139" t="s">
        <v>28108</v>
      </c>
      <c r="G6372" s="5" t="s">
        <v>179</v>
      </c>
      <c r="H6372" s="9"/>
    </row>
    <row r="6373" ht="15.75" customHeight="1">
      <c r="C6373" s="185"/>
      <c r="D6373" s="139" t="s">
        <v>28109</v>
      </c>
      <c r="E6373" s="139" t="s">
        <v>28110</v>
      </c>
      <c r="G6373" s="5" t="s">
        <v>179</v>
      </c>
      <c r="H6373" s="9"/>
    </row>
    <row r="6374" ht="15.75" customHeight="1">
      <c r="C6374" s="185"/>
      <c r="D6374" s="139" t="s">
        <v>28107</v>
      </c>
      <c r="E6374" s="139" t="s">
        <v>28110</v>
      </c>
      <c r="G6374" s="5" t="s">
        <v>179</v>
      </c>
      <c r="H6374" s="9"/>
    </row>
    <row r="6375" ht="15.75" customHeight="1">
      <c r="C6375" s="185"/>
      <c r="D6375" s="139" t="s">
        <v>28107</v>
      </c>
      <c r="E6375" s="139" t="s">
        <v>28108</v>
      </c>
      <c r="G6375" s="5" t="s">
        <v>179</v>
      </c>
      <c r="H6375" s="9"/>
    </row>
    <row r="6376" ht="15.75" customHeight="1">
      <c r="C6376" s="185"/>
      <c r="D6376" s="139" t="s">
        <v>28099</v>
      </c>
      <c r="E6376" s="139" t="s">
        <v>28111</v>
      </c>
      <c r="G6376" s="5" t="s">
        <v>179</v>
      </c>
      <c r="H6376" s="9"/>
    </row>
    <row r="6377" ht="15.75" customHeight="1">
      <c r="C6377" s="185"/>
      <c r="D6377" s="139" t="s">
        <v>28112</v>
      </c>
      <c r="E6377" s="139" t="s">
        <v>28113</v>
      </c>
      <c r="G6377" s="5" t="s">
        <v>32</v>
      </c>
      <c r="H6377" s="9"/>
    </row>
    <row r="6378" ht="15.75" customHeight="1">
      <c r="C6378" s="185"/>
      <c r="D6378" s="139" t="s">
        <v>21767</v>
      </c>
      <c r="E6378" s="139" t="s">
        <v>28106</v>
      </c>
      <c r="G6378" s="5" t="s">
        <v>179</v>
      </c>
      <c r="H6378" s="9"/>
    </row>
    <row r="6379" ht="15.75" customHeight="1">
      <c r="C6379" s="185"/>
      <c r="D6379" s="139" t="s">
        <v>28114</v>
      </c>
      <c r="E6379" s="139" t="s">
        <v>28115</v>
      </c>
      <c r="G6379" s="5" t="s">
        <v>179</v>
      </c>
      <c r="H6379" s="9"/>
    </row>
    <row r="6380" ht="15.75" hidden="1" customHeight="1">
      <c r="C6380" s="185"/>
      <c r="D6380" s="139" t="s">
        <v>28116</v>
      </c>
      <c r="E6380" s="139" t="s">
        <v>28117</v>
      </c>
      <c r="G6380" s="5" t="s">
        <v>32</v>
      </c>
      <c r="H6380" s="9" t="s">
        <v>1298</v>
      </c>
    </row>
    <row r="6381" ht="15.75" hidden="1" customHeight="1">
      <c r="C6381" s="185"/>
      <c r="D6381" s="139" t="s">
        <v>28116</v>
      </c>
      <c r="E6381" s="139" t="s">
        <v>28117</v>
      </c>
      <c r="G6381" s="5" t="s">
        <v>32</v>
      </c>
      <c r="H6381" s="9" t="s">
        <v>1298</v>
      </c>
    </row>
    <row r="6382" ht="15.75" hidden="1" customHeight="1">
      <c r="C6382" s="185"/>
      <c r="D6382" s="139" t="s">
        <v>28118</v>
      </c>
      <c r="E6382" s="139" t="s">
        <v>28119</v>
      </c>
      <c r="G6382" s="5" t="s">
        <v>32</v>
      </c>
      <c r="H6382" s="9" t="s">
        <v>1298</v>
      </c>
    </row>
    <row r="6383" ht="15.75" hidden="1" customHeight="1">
      <c r="C6383" s="185"/>
      <c r="D6383" s="139" t="s">
        <v>28120</v>
      </c>
      <c r="E6383" s="139" t="s">
        <v>28121</v>
      </c>
      <c r="G6383" s="5" t="s">
        <v>32</v>
      </c>
      <c r="H6383" s="9" t="s">
        <v>1298</v>
      </c>
    </row>
    <row r="6384" ht="15.75" hidden="1" customHeight="1">
      <c r="C6384" s="185"/>
      <c r="D6384" s="139" t="s">
        <v>28122</v>
      </c>
      <c r="E6384" s="139" t="s">
        <v>28123</v>
      </c>
      <c r="G6384" s="5" t="s">
        <v>32</v>
      </c>
      <c r="H6384" s="9" t="s">
        <v>1298</v>
      </c>
    </row>
    <row r="6385" ht="15.75" hidden="1" customHeight="1">
      <c r="C6385" s="185"/>
      <c r="D6385" s="139" t="s">
        <v>28118</v>
      </c>
      <c r="E6385" s="139" t="s">
        <v>28119</v>
      </c>
      <c r="G6385" s="5" t="s">
        <v>32</v>
      </c>
      <c r="H6385" s="9" t="s">
        <v>1298</v>
      </c>
    </row>
    <row r="6386" ht="15.75" hidden="1" customHeight="1">
      <c r="C6386" s="185"/>
      <c r="D6386" s="139" t="s">
        <v>28122</v>
      </c>
      <c r="E6386" s="139" t="s">
        <v>28124</v>
      </c>
      <c r="G6386" s="5" t="s">
        <v>32</v>
      </c>
      <c r="H6386" s="9" t="s">
        <v>1298</v>
      </c>
    </row>
    <row r="6387" ht="15.75" hidden="1" customHeight="1">
      <c r="C6387" s="185"/>
      <c r="D6387" s="139" t="s">
        <v>28120</v>
      </c>
      <c r="E6387" s="139" t="s">
        <v>28125</v>
      </c>
      <c r="G6387" s="5" t="s">
        <v>32</v>
      </c>
      <c r="H6387" s="9" t="s">
        <v>1298</v>
      </c>
    </row>
    <row r="6388" ht="15.75" hidden="1" customHeight="1">
      <c r="C6388" s="185"/>
      <c r="D6388" s="139" t="s">
        <v>28126</v>
      </c>
      <c r="E6388" s="139" t="s">
        <v>28127</v>
      </c>
      <c r="G6388" s="5" t="s">
        <v>32</v>
      </c>
      <c r="H6388" s="9" t="s">
        <v>1298</v>
      </c>
    </row>
    <row r="6389" ht="15.75" hidden="1" customHeight="1">
      <c r="C6389" s="185"/>
      <c r="D6389" s="139" t="s">
        <v>28128</v>
      </c>
      <c r="E6389" s="139" t="s">
        <v>28129</v>
      </c>
      <c r="G6389" s="5" t="s">
        <v>32</v>
      </c>
      <c r="H6389" s="9" t="s">
        <v>1298</v>
      </c>
    </row>
    <row r="6390" ht="15.75" hidden="1" customHeight="1">
      <c r="C6390" s="185"/>
      <c r="D6390" s="139" t="s">
        <v>28126</v>
      </c>
      <c r="E6390" s="139" t="s">
        <v>28127</v>
      </c>
      <c r="G6390" s="5" t="s">
        <v>32</v>
      </c>
      <c r="H6390" s="9" t="s">
        <v>1298</v>
      </c>
    </row>
    <row r="6391" ht="15.75" hidden="1" customHeight="1">
      <c r="C6391" s="185"/>
      <c r="D6391" s="139" t="s">
        <v>28128</v>
      </c>
      <c r="E6391" s="139" t="s">
        <v>28130</v>
      </c>
      <c r="G6391" s="5" t="s">
        <v>32</v>
      </c>
      <c r="H6391" s="9" t="s">
        <v>1298</v>
      </c>
    </row>
    <row r="6392" ht="15.75" hidden="1" customHeight="1">
      <c r="A6392" s="206" t="s">
        <v>27935</v>
      </c>
      <c r="B6392" s="207" t="s">
        <v>25679</v>
      </c>
      <c r="C6392" s="185"/>
      <c r="D6392" s="139" t="s">
        <v>28131</v>
      </c>
      <c r="E6392" s="139" t="s">
        <v>28132</v>
      </c>
      <c r="G6392" s="5" t="s">
        <v>32</v>
      </c>
      <c r="H6392" s="9" t="s">
        <v>1298</v>
      </c>
    </row>
    <row r="6393" ht="15.75" hidden="1" customHeight="1">
      <c r="C6393" s="185"/>
      <c r="D6393" s="139" t="s">
        <v>28131</v>
      </c>
      <c r="E6393" s="139" t="s">
        <v>28133</v>
      </c>
      <c r="G6393" s="5" t="s">
        <v>32</v>
      </c>
      <c r="H6393" s="9" t="s">
        <v>1298</v>
      </c>
    </row>
    <row r="6394" ht="15.75" hidden="1" customHeight="1">
      <c r="C6394" s="185"/>
      <c r="D6394" s="139" t="s">
        <v>28131</v>
      </c>
      <c r="E6394" s="139" t="s">
        <v>28134</v>
      </c>
      <c r="G6394" s="5" t="s">
        <v>32</v>
      </c>
      <c r="H6394" s="9" t="s">
        <v>1298</v>
      </c>
    </row>
    <row r="6395" ht="15.75" hidden="1" customHeight="1">
      <c r="C6395" s="185"/>
      <c r="D6395" s="139" t="s">
        <v>28135</v>
      </c>
      <c r="E6395" s="139" t="s">
        <v>28136</v>
      </c>
      <c r="G6395" s="5" t="s">
        <v>32</v>
      </c>
      <c r="H6395" s="9" t="s">
        <v>1298</v>
      </c>
    </row>
    <row r="6396" ht="15.75" hidden="1" customHeight="1">
      <c r="C6396" s="185"/>
      <c r="D6396" s="139" t="s">
        <v>28135</v>
      </c>
      <c r="E6396" s="139" t="s">
        <v>28137</v>
      </c>
      <c r="G6396" s="5" t="s">
        <v>32</v>
      </c>
      <c r="H6396" s="9" t="s">
        <v>1298</v>
      </c>
    </row>
    <row r="6397" ht="15.75" hidden="1" customHeight="1">
      <c r="C6397" s="185"/>
      <c r="D6397" s="139" t="s">
        <v>28138</v>
      </c>
      <c r="E6397" s="139" t="s">
        <v>28139</v>
      </c>
      <c r="G6397" s="5" t="s">
        <v>32</v>
      </c>
      <c r="H6397" s="9" t="s">
        <v>1298</v>
      </c>
    </row>
    <row r="6398" ht="15.75" hidden="1" customHeight="1">
      <c r="C6398" s="185"/>
      <c r="D6398" s="139" t="s">
        <v>28140</v>
      </c>
      <c r="E6398" s="139" t="s">
        <v>28141</v>
      </c>
      <c r="G6398" s="5" t="s">
        <v>32</v>
      </c>
      <c r="H6398" s="9" t="s">
        <v>1298</v>
      </c>
    </row>
    <row r="6399" ht="15.75" hidden="1" customHeight="1">
      <c r="C6399" s="185"/>
      <c r="D6399" s="139" t="s">
        <v>28140</v>
      </c>
      <c r="E6399" s="139" t="s">
        <v>28142</v>
      </c>
      <c r="G6399" s="5" t="s">
        <v>32</v>
      </c>
      <c r="H6399" s="9" t="s">
        <v>1298</v>
      </c>
    </row>
    <row r="6400" ht="15.75" hidden="1" customHeight="1">
      <c r="C6400" s="185"/>
      <c r="D6400" s="139" t="s">
        <v>28143</v>
      </c>
      <c r="E6400" s="139" t="s">
        <v>28144</v>
      </c>
      <c r="G6400" s="5" t="s">
        <v>32</v>
      </c>
      <c r="H6400" s="9" t="s">
        <v>1298</v>
      </c>
    </row>
    <row r="6401" ht="15.75" hidden="1" customHeight="1">
      <c r="C6401" s="185"/>
      <c r="D6401" s="139" t="s">
        <v>28143</v>
      </c>
      <c r="E6401" s="139" t="s">
        <v>28145</v>
      </c>
      <c r="G6401" s="5" t="s">
        <v>32</v>
      </c>
      <c r="H6401" s="9" t="s">
        <v>1298</v>
      </c>
    </row>
    <row r="6402" ht="15.75" hidden="1" customHeight="1">
      <c r="C6402" s="185"/>
      <c r="D6402" s="139" t="s">
        <v>28146</v>
      </c>
      <c r="E6402" s="139" t="s">
        <v>28147</v>
      </c>
      <c r="G6402" s="5" t="s">
        <v>32</v>
      </c>
      <c r="H6402" s="9" t="s">
        <v>1298</v>
      </c>
    </row>
    <row r="6403" ht="15.75" hidden="1" customHeight="1">
      <c r="C6403" s="185"/>
      <c r="D6403" s="139" t="s">
        <v>28148</v>
      </c>
      <c r="E6403" s="139" t="s">
        <v>28149</v>
      </c>
      <c r="G6403" s="5" t="s">
        <v>32</v>
      </c>
      <c r="H6403" s="9" t="s">
        <v>1298</v>
      </c>
    </row>
    <row r="6404" ht="15.75" hidden="1" customHeight="1">
      <c r="C6404" s="185"/>
      <c r="D6404" s="139" t="s">
        <v>28148</v>
      </c>
      <c r="E6404" s="139" t="s">
        <v>28150</v>
      </c>
      <c r="G6404" s="5" t="s">
        <v>32</v>
      </c>
      <c r="H6404" s="9" t="s">
        <v>1298</v>
      </c>
    </row>
    <row r="6405" ht="15.75" hidden="1" customHeight="1">
      <c r="C6405" s="185"/>
      <c r="D6405" s="139" t="s">
        <v>28151</v>
      </c>
      <c r="E6405" s="139" t="s">
        <v>28152</v>
      </c>
      <c r="G6405" s="5" t="s">
        <v>32</v>
      </c>
      <c r="H6405" s="9" t="s">
        <v>1298</v>
      </c>
    </row>
    <row r="6406" ht="15.75" hidden="1" customHeight="1">
      <c r="C6406" s="185"/>
      <c r="D6406" s="139" t="s">
        <v>28153</v>
      </c>
      <c r="E6406" s="139" t="s">
        <v>28154</v>
      </c>
      <c r="G6406" s="5" t="s">
        <v>32</v>
      </c>
      <c r="H6406" s="9" t="s">
        <v>1298</v>
      </c>
    </row>
    <row r="6407" ht="15.75" hidden="1" customHeight="1">
      <c r="C6407" s="185"/>
      <c r="D6407" s="139" t="s">
        <v>28155</v>
      </c>
      <c r="E6407" s="139" t="s">
        <v>28156</v>
      </c>
      <c r="G6407" s="5" t="s">
        <v>32</v>
      </c>
      <c r="H6407" s="9" t="s">
        <v>1298</v>
      </c>
    </row>
    <row r="6408" ht="15.75" hidden="1" customHeight="1">
      <c r="C6408" s="185"/>
      <c r="D6408" s="139" t="s">
        <v>28157</v>
      </c>
      <c r="E6408" s="139" t="s">
        <v>28158</v>
      </c>
      <c r="G6408" s="5" t="s">
        <v>32</v>
      </c>
      <c r="H6408" s="9" t="s">
        <v>1298</v>
      </c>
    </row>
    <row r="6409" ht="15.75" hidden="1" customHeight="1">
      <c r="C6409" s="185"/>
      <c r="D6409" s="139" t="s">
        <v>28159</v>
      </c>
      <c r="E6409" s="139" t="s">
        <v>28160</v>
      </c>
      <c r="G6409" s="5" t="s">
        <v>32</v>
      </c>
      <c r="H6409" s="9" t="s">
        <v>1298</v>
      </c>
    </row>
    <row r="6410" ht="15.75" hidden="1" customHeight="1">
      <c r="C6410" s="185"/>
      <c r="D6410" s="139" t="s">
        <v>28159</v>
      </c>
      <c r="E6410" s="139" t="s">
        <v>28161</v>
      </c>
      <c r="G6410" s="5" t="s">
        <v>32</v>
      </c>
      <c r="H6410" s="9" t="s">
        <v>1298</v>
      </c>
    </row>
    <row r="6411" ht="15.75" hidden="1" customHeight="1">
      <c r="C6411" s="185"/>
      <c r="D6411" s="139" t="s">
        <v>28162</v>
      </c>
      <c r="E6411" s="139" t="s">
        <v>28163</v>
      </c>
      <c r="G6411" s="5" t="s">
        <v>32</v>
      </c>
      <c r="H6411" s="9" t="s">
        <v>1298</v>
      </c>
    </row>
    <row r="6412" ht="15.75" hidden="1" customHeight="1">
      <c r="C6412" s="185"/>
      <c r="D6412" s="139" t="s">
        <v>28164</v>
      </c>
      <c r="E6412" s="139" t="s">
        <v>28165</v>
      </c>
      <c r="G6412" s="5" t="s">
        <v>32</v>
      </c>
      <c r="H6412" s="9" t="s">
        <v>1298</v>
      </c>
    </row>
    <row r="6413" ht="15.75" hidden="1" customHeight="1">
      <c r="C6413" s="185"/>
      <c r="D6413" s="139" t="s">
        <v>28166</v>
      </c>
      <c r="E6413" s="139" t="s">
        <v>28167</v>
      </c>
      <c r="G6413" s="5" t="s">
        <v>32</v>
      </c>
      <c r="H6413" s="9" t="s">
        <v>1298</v>
      </c>
    </row>
    <row r="6414" ht="15.75" hidden="1" customHeight="1">
      <c r="C6414" s="185"/>
      <c r="D6414" s="139" t="s">
        <v>28168</v>
      </c>
      <c r="E6414" s="139" t="s">
        <v>28169</v>
      </c>
      <c r="G6414" s="5" t="s">
        <v>32</v>
      </c>
      <c r="H6414" s="9" t="s">
        <v>1298</v>
      </c>
    </row>
    <row r="6415" ht="15.75" hidden="1" customHeight="1">
      <c r="C6415" s="185"/>
      <c r="D6415" s="139" t="s">
        <v>28170</v>
      </c>
      <c r="E6415" s="139" t="s">
        <v>28171</v>
      </c>
      <c r="G6415" s="5" t="s">
        <v>32</v>
      </c>
      <c r="H6415" s="9" t="s">
        <v>1298</v>
      </c>
    </row>
    <row r="6416" ht="15.75" hidden="1" customHeight="1">
      <c r="C6416" s="185"/>
      <c r="D6416" s="139" t="s">
        <v>28172</v>
      </c>
      <c r="E6416" s="139" t="s">
        <v>28173</v>
      </c>
      <c r="G6416" s="5" t="s">
        <v>32</v>
      </c>
      <c r="H6416" s="9" t="s">
        <v>1298</v>
      </c>
    </row>
    <row r="6417" ht="15.75" hidden="1" customHeight="1">
      <c r="C6417" s="185"/>
      <c r="D6417" s="139" t="s">
        <v>28174</v>
      </c>
      <c r="E6417" s="139" t="s">
        <v>28175</v>
      </c>
      <c r="G6417" s="5" t="s">
        <v>32</v>
      </c>
      <c r="H6417" s="9" t="s">
        <v>1298</v>
      </c>
    </row>
    <row r="6418" ht="15.75" hidden="1" customHeight="1">
      <c r="C6418" s="185"/>
      <c r="D6418" s="139" t="s">
        <v>28176</v>
      </c>
      <c r="E6418" s="139" t="s">
        <v>28177</v>
      </c>
      <c r="G6418" s="5" t="s">
        <v>32</v>
      </c>
      <c r="H6418" s="9" t="s">
        <v>1298</v>
      </c>
    </row>
    <row r="6419" ht="15.75" hidden="1" customHeight="1">
      <c r="C6419" s="185"/>
      <c r="D6419" s="139" t="s">
        <v>28176</v>
      </c>
      <c r="E6419" s="139" t="s">
        <v>28178</v>
      </c>
      <c r="G6419" s="5" t="s">
        <v>32</v>
      </c>
      <c r="H6419" s="9" t="s">
        <v>1298</v>
      </c>
    </row>
    <row r="6420" ht="15.75" hidden="1" customHeight="1">
      <c r="C6420" s="185"/>
      <c r="D6420" s="139" t="s">
        <v>28176</v>
      </c>
      <c r="E6420" s="139" t="s">
        <v>28179</v>
      </c>
      <c r="G6420" s="5" t="s">
        <v>32</v>
      </c>
      <c r="H6420" s="9" t="s">
        <v>1298</v>
      </c>
    </row>
    <row r="6421" ht="15.75" hidden="1" customHeight="1">
      <c r="C6421" s="185"/>
      <c r="D6421" s="139" t="s">
        <v>28176</v>
      </c>
      <c r="E6421" s="139" t="s">
        <v>28180</v>
      </c>
      <c r="G6421" s="5" t="s">
        <v>32</v>
      </c>
      <c r="H6421" s="9" t="s">
        <v>1298</v>
      </c>
    </row>
    <row r="6422" ht="15.75" hidden="1" customHeight="1">
      <c r="C6422" s="185"/>
      <c r="D6422" s="193" t="s">
        <v>28181</v>
      </c>
      <c r="E6422" s="139" t="s">
        <v>28182</v>
      </c>
      <c r="G6422" s="5" t="s">
        <v>32</v>
      </c>
      <c r="H6422" s="9" t="s">
        <v>1298</v>
      </c>
    </row>
    <row r="6423" ht="15.75" hidden="1" customHeight="1">
      <c r="C6423" s="185"/>
      <c r="D6423" s="139" t="s">
        <v>28181</v>
      </c>
      <c r="E6423" s="139" t="s">
        <v>28183</v>
      </c>
      <c r="G6423" s="5" t="s">
        <v>32</v>
      </c>
      <c r="H6423" s="9" t="s">
        <v>1298</v>
      </c>
    </row>
    <row r="6424" ht="15.75" hidden="1" customHeight="1">
      <c r="C6424" s="185"/>
      <c r="D6424" s="139" t="s">
        <v>28184</v>
      </c>
      <c r="E6424" s="139" t="s">
        <v>28185</v>
      </c>
      <c r="G6424" s="5" t="s">
        <v>32</v>
      </c>
      <c r="H6424" s="9" t="s">
        <v>1298</v>
      </c>
    </row>
    <row r="6425" ht="15.75" hidden="1" customHeight="1">
      <c r="C6425" s="185"/>
      <c r="D6425" s="139" t="s">
        <v>28186</v>
      </c>
      <c r="E6425" s="139" t="s">
        <v>28187</v>
      </c>
      <c r="G6425" s="5" t="s">
        <v>32</v>
      </c>
      <c r="H6425" s="9" t="s">
        <v>1298</v>
      </c>
    </row>
    <row r="6426" ht="15.75" hidden="1" customHeight="1">
      <c r="C6426" s="185"/>
      <c r="D6426" s="139" t="s">
        <v>28188</v>
      </c>
      <c r="E6426" s="139" t="s">
        <v>28189</v>
      </c>
      <c r="G6426" s="5" t="s">
        <v>32</v>
      </c>
      <c r="H6426" s="9" t="s">
        <v>1298</v>
      </c>
    </row>
    <row r="6427" ht="15.75" hidden="1" customHeight="1">
      <c r="C6427" s="185"/>
      <c r="D6427" s="139" t="s">
        <v>28190</v>
      </c>
      <c r="E6427" s="139" t="s">
        <v>28191</v>
      </c>
      <c r="G6427" s="5" t="s">
        <v>32</v>
      </c>
      <c r="H6427" s="9" t="s">
        <v>1298</v>
      </c>
    </row>
    <row r="6428" ht="15.75" hidden="1" customHeight="1">
      <c r="C6428" s="185"/>
      <c r="D6428" s="139" t="s">
        <v>28192</v>
      </c>
      <c r="E6428" s="139" t="s">
        <v>28193</v>
      </c>
      <c r="G6428" s="5" t="s">
        <v>32</v>
      </c>
      <c r="H6428" s="9" t="s">
        <v>1298</v>
      </c>
    </row>
    <row r="6429" ht="15.75" hidden="1" customHeight="1">
      <c r="C6429" s="185"/>
      <c r="D6429" s="139" t="s">
        <v>28194</v>
      </c>
      <c r="E6429" s="139" t="s">
        <v>28195</v>
      </c>
      <c r="G6429" s="5" t="s">
        <v>32</v>
      </c>
      <c r="H6429" s="9" t="s">
        <v>1298</v>
      </c>
    </row>
    <row r="6430" ht="15.75" customHeight="1">
      <c r="C6430" s="185"/>
      <c r="D6430" s="139" t="s">
        <v>28196</v>
      </c>
      <c r="E6430" s="139" t="s">
        <v>28197</v>
      </c>
      <c r="G6430" s="5" t="s">
        <v>32</v>
      </c>
      <c r="H6430" s="9"/>
    </row>
    <row r="6431" ht="15.75" customHeight="1">
      <c r="C6431" s="185"/>
      <c r="D6431" s="139" t="s">
        <v>28198</v>
      </c>
      <c r="E6431" s="139" t="s">
        <v>28199</v>
      </c>
      <c r="G6431" s="5" t="s">
        <v>32</v>
      </c>
      <c r="H6431" s="9"/>
    </row>
    <row r="6432" ht="15.75" customHeight="1">
      <c r="C6432" s="185"/>
      <c r="D6432" s="181" t="s">
        <v>28200</v>
      </c>
      <c r="E6432" s="139" t="s">
        <v>28201</v>
      </c>
      <c r="G6432" s="5" t="s">
        <v>32</v>
      </c>
      <c r="H6432" s="9"/>
    </row>
    <row r="6433" ht="15.75" customHeight="1">
      <c r="C6433" s="185"/>
      <c r="D6433" s="181" t="s">
        <v>28198</v>
      </c>
      <c r="E6433" s="139" t="s">
        <v>28199</v>
      </c>
      <c r="G6433" s="5" t="s">
        <v>32</v>
      </c>
      <c r="H6433" s="9"/>
    </row>
    <row r="6434" ht="15.75" customHeight="1">
      <c r="C6434" s="185"/>
      <c r="D6434" s="181" t="s">
        <v>28198</v>
      </c>
      <c r="E6434" s="139" t="s">
        <v>28199</v>
      </c>
      <c r="G6434" s="5" t="s">
        <v>32</v>
      </c>
      <c r="H6434" s="9"/>
    </row>
    <row r="6435" ht="15.75" customHeight="1">
      <c r="C6435" s="185"/>
      <c r="D6435" s="181" t="s">
        <v>28202</v>
      </c>
      <c r="E6435" s="139" t="s">
        <v>28203</v>
      </c>
      <c r="G6435" s="5" t="s">
        <v>32</v>
      </c>
      <c r="H6435" s="9"/>
    </row>
    <row r="6436" ht="15.75" customHeight="1">
      <c r="C6436" s="185"/>
      <c r="D6436" s="181" t="s">
        <v>28204</v>
      </c>
      <c r="E6436" s="139" t="s">
        <v>28205</v>
      </c>
      <c r="G6436" s="5" t="s">
        <v>32</v>
      </c>
      <c r="H6436" s="9"/>
    </row>
    <row r="6437" ht="15.75" customHeight="1">
      <c r="C6437" s="185"/>
      <c r="D6437" s="139" t="s">
        <v>28206</v>
      </c>
      <c r="E6437" s="139" t="s">
        <v>17892</v>
      </c>
      <c r="G6437" s="5" t="s">
        <v>32</v>
      </c>
      <c r="H6437" s="9"/>
    </row>
    <row r="6438" ht="15.75" customHeight="1">
      <c r="C6438" s="185"/>
      <c r="D6438" s="139" t="s">
        <v>28207</v>
      </c>
      <c r="E6438" s="139" t="s">
        <v>17955</v>
      </c>
      <c r="G6438" s="5" t="s">
        <v>32</v>
      </c>
      <c r="H6438" s="9"/>
    </row>
    <row r="6439" ht="15.75" customHeight="1">
      <c r="C6439" s="185"/>
      <c r="D6439" s="139" t="s">
        <v>28208</v>
      </c>
      <c r="E6439" s="139" t="s">
        <v>17952</v>
      </c>
      <c r="G6439" s="5" t="s">
        <v>32</v>
      </c>
      <c r="H6439" s="9"/>
    </row>
    <row r="6440" ht="15.75" customHeight="1">
      <c r="C6440" s="185"/>
      <c r="D6440" s="139" t="s">
        <v>28206</v>
      </c>
      <c r="E6440" s="139" t="s">
        <v>17892</v>
      </c>
      <c r="G6440" s="5" t="s">
        <v>32</v>
      </c>
      <c r="H6440" s="9"/>
    </row>
    <row r="6441" ht="15.75" customHeight="1">
      <c r="C6441" s="185"/>
      <c r="D6441" s="139" t="s">
        <v>28206</v>
      </c>
      <c r="E6441" s="139" t="s">
        <v>17892</v>
      </c>
      <c r="G6441" s="5" t="s">
        <v>32</v>
      </c>
      <c r="H6441" s="9"/>
    </row>
    <row r="6442" ht="15.75" customHeight="1">
      <c r="C6442" s="185"/>
      <c r="D6442" s="139" t="s">
        <v>28209</v>
      </c>
      <c r="E6442" s="139" t="s">
        <v>28210</v>
      </c>
      <c r="G6442" s="5" t="s">
        <v>32</v>
      </c>
      <c r="H6442" s="9"/>
    </row>
    <row r="6443" ht="15.75" customHeight="1">
      <c r="C6443" s="185"/>
      <c r="D6443" s="181" t="s">
        <v>28211</v>
      </c>
      <c r="E6443" s="139" t="s">
        <v>28212</v>
      </c>
      <c r="G6443" s="5" t="s">
        <v>32</v>
      </c>
      <c r="H6443" s="9"/>
    </row>
    <row r="6444" ht="15.75" customHeight="1">
      <c r="C6444" s="185"/>
      <c r="D6444" s="181" t="s">
        <v>28213</v>
      </c>
      <c r="E6444" s="139" t="s">
        <v>28214</v>
      </c>
      <c r="G6444" s="5" t="s">
        <v>32</v>
      </c>
      <c r="H6444" s="9"/>
    </row>
    <row r="6445" ht="15.75" customHeight="1">
      <c r="C6445" s="185"/>
      <c r="D6445" s="181" t="s">
        <v>28198</v>
      </c>
      <c r="E6445" s="139" t="s">
        <v>28199</v>
      </c>
      <c r="G6445" s="5" t="s">
        <v>32</v>
      </c>
      <c r="H6445" s="9"/>
    </row>
    <row r="6446" ht="15.75" customHeight="1">
      <c r="C6446" s="185"/>
      <c r="D6446" s="181" t="s">
        <v>28215</v>
      </c>
      <c r="E6446" s="139" t="s">
        <v>28216</v>
      </c>
      <c r="G6446" s="5" t="s">
        <v>32</v>
      </c>
      <c r="H6446" s="9"/>
    </row>
    <row r="6447" ht="15.75" customHeight="1">
      <c r="C6447" s="185"/>
      <c r="D6447" s="181" t="s">
        <v>28202</v>
      </c>
      <c r="E6447" s="139" t="s">
        <v>28203</v>
      </c>
      <c r="G6447" s="5" t="s">
        <v>32</v>
      </c>
      <c r="H6447" s="9"/>
    </row>
    <row r="6448" ht="15.75" customHeight="1">
      <c r="C6448" s="185"/>
      <c r="D6448" s="181" t="s">
        <v>28204</v>
      </c>
      <c r="E6448" s="139" t="s">
        <v>28205</v>
      </c>
      <c r="G6448" s="5" t="s">
        <v>32</v>
      </c>
      <c r="H6448" s="9"/>
    </row>
    <row r="6449" ht="15.75" customHeight="1">
      <c r="C6449" s="185"/>
      <c r="D6449" s="181" t="s">
        <v>28202</v>
      </c>
      <c r="E6449" s="139" t="s">
        <v>28203</v>
      </c>
      <c r="G6449" s="5" t="s">
        <v>32</v>
      </c>
      <c r="H6449" s="9"/>
    </row>
    <row r="6450" ht="15.75" customHeight="1">
      <c r="C6450" s="185"/>
      <c r="D6450" s="181" t="s">
        <v>28217</v>
      </c>
      <c r="E6450" s="139" t="s">
        <v>28218</v>
      </c>
      <c r="G6450" s="5" t="s">
        <v>32</v>
      </c>
      <c r="H6450" s="9"/>
    </row>
    <row r="6451" ht="15.75" customHeight="1">
      <c r="C6451" s="185"/>
      <c r="D6451" s="181" t="s">
        <v>28207</v>
      </c>
      <c r="E6451" s="139" t="s">
        <v>17955</v>
      </c>
      <c r="G6451" s="5" t="s">
        <v>32</v>
      </c>
      <c r="H6451" s="9"/>
    </row>
    <row r="6452" ht="15.75" customHeight="1">
      <c r="C6452" s="185"/>
      <c r="D6452" s="181" t="s">
        <v>28204</v>
      </c>
      <c r="E6452" s="139" t="s">
        <v>28205</v>
      </c>
      <c r="G6452" s="5" t="s">
        <v>32</v>
      </c>
      <c r="H6452" s="9"/>
    </row>
    <row r="6453" ht="15.75" customHeight="1">
      <c r="C6453" s="185"/>
      <c r="D6453" s="139" t="s">
        <v>28219</v>
      </c>
      <c r="E6453" s="139" t="s">
        <v>18327</v>
      </c>
      <c r="G6453" s="5" t="s">
        <v>32</v>
      </c>
      <c r="H6453" s="9"/>
    </row>
    <row r="6454" ht="15.75" customHeight="1">
      <c r="C6454" s="185"/>
      <c r="D6454" s="139" t="s">
        <v>28198</v>
      </c>
      <c r="E6454" s="139" t="s">
        <v>28199</v>
      </c>
      <c r="G6454" s="5" t="s">
        <v>32</v>
      </c>
      <c r="H6454" s="9"/>
    </row>
    <row r="6455" ht="15.75" customHeight="1">
      <c r="C6455" s="185"/>
      <c r="D6455" s="139" t="s">
        <v>28206</v>
      </c>
      <c r="E6455" s="139" t="s">
        <v>17892</v>
      </c>
      <c r="G6455" s="5" t="s">
        <v>32</v>
      </c>
      <c r="H6455" s="9"/>
    </row>
    <row r="6456" ht="15.75" customHeight="1">
      <c r="C6456" s="185"/>
      <c r="D6456" s="139" t="s">
        <v>28206</v>
      </c>
      <c r="E6456" s="139" t="s">
        <v>17892</v>
      </c>
      <c r="G6456" s="5" t="s">
        <v>32</v>
      </c>
      <c r="H6456" s="9"/>
    </row>
    <row r="6457" ht="15.75" customHeight="1">
      <c r="C6457" s="185"/>
      <c r="D6457" s="139" t="s">
        <v>28198</v>
      </c>
      <c r="E6457" s="139" t="s">
        <v>28199</v>
      </c>
      <c r="G6457" s="5" t="s">
        <v>32</v>
      </c>
      <c r="H6457" s="9"/>
    </row>
    <row r="6458" ht="15.75" customHeight="1">
      <c r="C6458" s="185"/>
      <c r="D6458" s="139" t="s">
        <v>28198</v>
      </c>
      <c r="E6458" s="139" t="s">
        <v>28199</v>
      </c>
      <c r="G6458" s="5" t="s">
        <v>32</v>
      </c>
      <c r="H6458" s="9"/>
    </row>
    <row r="6459" ht="15.75" customHeight="1">
      <c r="C6459" s="185"/>
      <c r="D6459" s="139" t="s">
        <v>28220</v>
      </c>
      <c r="E6459" s="139" t="s">
        <v>18361</v>
      </c>
      <c r="G6459" s="5" t="s">
        <v>32</v>
      </c>
      <c r="H6459" s="9"/>
    </row>
    <row r="6460" ht="15.75" customHeight="1">
      <c r="C6460" s="185"/>
      <c r="D6460" s="139" t="s">
        <v>28204</v>
      </c>
      <c r="E6460" s="139" t="s">
        <v>28205</v>
      </c>
      <c r="G6460" s="5" t="s">
        <v>32</v>
      </c>
      <c r="H6460" s="9"/>
    </row>
    <row r="6461" ht="15.75" customHeight="1">
      <c r="C6461" s="185"/>
      <c r="D6461" s="139" t="s">
        <v>28211</v>
      </c>
      <c r="E6461" s="139" t="s">
        <v>28221</v>
      </c>
      <c r="G6461" s="5" t="s">
        <v>32</v>
      </c>
      <c r="H6461" s="9"/>
    </row>
    <row r="6462" ht="15.75" customHeight="1">
      <c r="C6462" s="185"/>
      <c r="D6462" s="139" t="s">
        <v>28222</v>
      </c>
      <c r="E6462" s="139" t="s">
        <v>28223</v>
      </c>
      <c r="G6462" s="5" t="s">
        <v>32</v>
      </c>
      <c r="H6462" s="9"/>
    </row>
    <row r="6463" ht="15.75" customHeight="1">
      <c r="C6463" s="185"/>
      <c r="D6463" s="139" t="s">
        <v>28224</v>
      </c>
      <c r="E6463" s="139" t="s">
        <v>28225</v>
      </c>
      <c r="G6463" s="5" t="s">
        <v>32</v>
      </c>
      <c r="H6463" s="9"/>
    </row>
    <row r="6464" ht="15.75" customHeight="1">
      <c r="C6464" s="185"/>
      <c r="D6464" s="139" t="s">
        <v>28226</v>
      </c>
      <c r="E6464" s="139" t="s">
        <v>28227</v>
      </c>
      <c r="G6464" s="5" t="s">
        <v>32</v>
      </c>
      <c r="H6464" s="9"/>
    </row>
    <row r="6465" ht="15.75" customHeight="1">
      <c r="C6465" s="185"/>
      <c r="D6465" s="139" t="s">
        <v>28198</v>
      </c>
      <c r="E6465" s="139" t="s">
        <v>28199</v>
      </c>
      <c r="G6465" s="5" t="s">
        <v>32</v>
      </c>
      <c r="H6465" s="9"/>
    </row>
    <row r="6466" ht="15.75" customHeight="1">
      <c r="C6466" s="185"/>
      <c r="D6466" s="139" t="s">
        <v>28204</v>
      </c>
      <c r="E6466" s="139" t="s">
        <v>28205</v>
      </c>
      <c r="G6466" s="5" t="s">
        <v>32</v>
      </c>
      <c r="H6466" s="9"/>
    </row>
    <row r="6467" ht="15.75" customHeight="1">
      <c r="C6467" s="185"/>
      <c r="D6467" s="139" t="s">
        <v>28228</v>
      </c>
      <c r="E6467" s="139" t="s">
        <v>28229</v>
      </c>
      <c r="G6467" s="5" t="s">
        <v>32</v>
      </c>
      <c r="H6467" s="9"/>
    </row>
    <row r="6468" ht="15.75" customHeight="1">
      <c r="C6468" s="185"/>
      <c r="D6468" s="139" t="s">
        <v>28230</v>
      </c>
      <c r="E6468" s="139" t="s">
        <v>28231</v>
      </c>
      <c r="G6468" s="5" t="s">
        <v>32</v>
      </c>
      <c r="H6468" s="9"/>
    </row>
    <row r="6469" ht="15.75" customHeight="1">
      <c r="C6469" s="185"/>
      <c r="D6469" s="139" t="s">
        <v>28232</v>
      </c>
      <c r="E6469" s="139" t="s">
        <v>28233</v>
      </c>
      <c r="G6469" s="5" t="s">
        <v>32</v>
      </c>
      <c r="H6469" s="9"/>
    </row>
    <row r="6470" ht="15.75" customHeight="1">
      <c r="C6470" s="185"/>
      <c r="D6470" s="139" t="s">
        <v>28234</v>
      </c>
      <c r="E6470" s="139" t="s">
        <v>28235</v>
      </c>
      <c r="G6470" s="5" t="s">
        <v>32</v>
      </c>
      <c r="H6470" s="9"/>
    </row>
    <row r="6471" ht="15.75" customHeight="1">
      <c r="C6471" s="185"/>
      <c r="D6471" s="139" t="s">
        <v>28228</v>
      </c>
      <c r="E6471" s="139" t="s">
        <v>28236</v>
      </c>
      <c r="G6471" s="5" t="s">
        <v>32</v>
      </c>
      <c r="H6471" s="9"/>
    </row>
    <row r="6472" ht="15.75" customHeight="1">
      <c r="C6472" s="185"/>
      <c r="D6472" s="139" t="s">
        <v>28230</v>
      </c>
      <c r="E6472" s="139" t="s">
        <v>28231</v>
      </c>
      <c r="G6472" s="5" t="s">
        <v>32</v>
      </c>
      <c r="H6472" s="9"/>
    </row>
    <row r="6473" ht="15.75" customHeight="1">
      <c r="C6473" s="185"/>
      <c r="D6473" s="139" t="s">
        <v>28232</v>
      </c>
      <c r="E6473" s="139" t="s">
        <v>28233</v>
      </c>
      <c r="G6473" s="5" t="s">
        <v>32</v>
      </c>
      <c r="H6473" s="9"/>
    </row>
    <row r="6474" ht="15.75" customHeight="1">
      <c r="C6474" s="185"/>
      <c r="D6474" s="139" t="s">
        <v>28234</v>
      </c>
      <c r="E6474" s="139" t="s">
        <v>28235</v>
      </c>
      <c r="G6474" s="5" t="s">
        <v>32</v>
      </c>
      <c r="H6474" s="9"/>
    </row>
    <row r="6475" ht="15.75" customHeight="1">
      <c r="C6475" s="185"/>
      <c r="D6475" s="139" t="s">
        <v>28237</v>
      </c>
      <c r="E6475" s="139" t="s">
        <v>28238</v>
      </c>
      <c r="G6475" s="5" t="s">
        <v>32</v>
      </c>
      <c r="H6475" s="9"/>
    </row>
    <row r="6476" ht="15.75" customHeight="1">
      <c r="C6476" s="185"/>
      <c r="D6476" s="139" t="s">
        <v>28211</v>
      </c>
      <c r="E6476" s="139" t="s">
        <v>28221</v>
      </c>
      <c r="G6476" s="5" t="s">
        <v>32</v>
      </c>
      <c r="H6476" s="9"/>
    </row>
    <row r="6477" ht="15.75" customHeight="1">
      <c r="C6477" s="185"/>
      <c r="D6477" s="139" t="s">
        <v>28239</v>
      </c>
      <c r="E6477" s="139" t="s">
        <v>28221</v>
      </c>
      <c r="G6477" s="5" t="s">
        <v>32</v>
      </c>
      <c r="H6477" s="9"/>
    </row>
    <row r="6478" ht="15.75" customHeight="1">
      <c r="C6478" s="185"/>
      <c r="D6478" s="139" t="s">
        <v>28239</v>
      </c>
      <c r="E6478" s="139" t="s">
        <v>28221</v>
      </c>
      <c r="G6478" s="5" t="s">
        <v>32</v>
      </c>
      <c r="H6478" s="9"/>
    </row>
    <row r="6479" ht="15.75" customHeight="1">
      <c r="C6479" s="185"/>
      <c r="D6479" s="139" t="s">
        <v>28239</v>
      </c>
      <c r="E6479" s="139" t="s">
        <v>28221</v>
      </c>
      <c r="G6479" s="5" t="s">
        <v>32</v>
      </c>
      <c r="H6479" s="9"/>
    </row>
    <row r="6480" ht="15.75" customHeight="1">
      <c r="C6480" s="185"/>
      <c r="D6480" s="139" t="s">
        <v>28239</v>
      </c>
      <c r="E6480" s="139" t="s">
        <v>28221</v>
      </c>
      <c r="G6480" s="5" t="s">
        <v>32</v>
      </c>
      <c r="H6480" s="9"/>
    </row>
    <row r="6481" ht="15.75" customHeight="1">
      <c r="C6481" s="185"/>
      <c r="D6481" s="139" t="s">
        <v>28237</v>
      </c>
      <c r="E6481" s="139" t="s">
        <v>28238</v>
      </c>
      <c r="G6481" s="5" t="s">
        <v>32</v>
      </c>
      <c r="H6481" s="9"/>
    </row>
    <row r="6482" ht="15.75" customHeight="1">
      <c r="C6482" s="185"/>
      <c r="D6482" s="139" t="s">
        <v>28240</v>
      </c>
      <c r="E6482" s="139" t="s">
        <v>28241</v>
      </c>
      <c r="G6482" s="5" t="s">
        <v>32</v>
      </c>
      <c r="H6482" s="9"/>
    </row>
    <row r="6483" ht="15.75" customHeight="1">
      <c r="C6483" s="185"/>
      <c r="D6483" s="139" t="s">
        <v>28242</v>
      </c>
      <c r="E6483" s="139" t="s">
        <v>28243</v>
      </c>
      <c r="G6483" s="5" t="s">
        <v>32</v>
      </c>
      <c r="H6483" s="9"/>
    </row>
    <row r="6484" ht="15.75" customHeight="1">
      <c r="C6484" s="185"/>
      <c r="D6484" s="139" t="s">
        <v>28237</v>
      </c>
      <c r="E6484" s="139" t="s">
        <v>28238</v>
      </c>
      <c r="G6484" s="5" t="s">
        <v>32</v>
      </c>
      <c r="H6484" s="9"/>
    </row>
    <row r="6485" ht="15.75" customHeight="1">
      <c r="C6485" s="185"/>
      <c r="D6485" s="139" t="s">
        <v>28237</v>
      </c>
      <c r="E6485" s="139" t="s">
        <v>28238</v>
      </c>
      <c r="G6485" s="5" t="s">
        <v>32</v>
      </c>
      <c r="H6485" s="9"/>
    </row>
    <row r="6486" ht="15.75" customHeight="1">
      <c r="C6486" s="185"/>
      <c r="D6486" s="139" t="s">
        <v>28224</v>
      </c>
      <c r="E6486" s="139" t="s">
        <v>28225</v>
      </c>
      <c r="G6486" s="5" t="s">
        <v>32</v>
      </c>
      <c r="H6486" s="9"/>
    </row>
    <row r="6487" ht="15.75" customHeight="1">
      <c r="C6487" s="185"/>
      <c r="D6487" s="139" t="s">
        <v>28209</v>
      </c>
      <c r="E6487" s="139" t="s">
        <v>28238</v>
      </c>
      <c r="G6487" s="5" t="s">
        <v>32</v>
      </c>
      <c r="H6487" s="9"/>
    </row>
    <row r="6488" ht="15.75" customHeight="1">
      <c r="C6488" s="185"/>
      <c r="D6488" s="139" t="s">
        <v>28211</v>
      </c>
      <c r="E6488" s="139" t="s">
        <v>28221</v>
      </c>
      <c r="G6488" s="5" t="s">
        <v>32</v>
      </c>
      <c r="H6488" s="9"/>
    </row>
    <row r="6489" ht="15.75" customHeight="1">
      <c r="C6489" s="185"/>
      <c r="D6489" s="139" t="s">
        <v>28224</v>
      </c>
      <c r="E6489" s="139" t="s">
        <v>28225</v>
      </c>
      <c r="G6489" s="5" t="s">
        <v>32</v>
      </c>
      <c r="H6489" s="9"/>
    </row>
    <row r="6490" ht="15.75" customHeight="1">
      <c r="C6490" s="185"/>
      <c r="D6490" s="139" t="s">
        <v>28211</v>
      </c>
      <c r="E6490" s="139" t="s">
        <v>28244</v>
      </c>
      <c r="G6490" s="5" t="s">
        <v>32</v>
      </c>
      <c r="H6490" s="9"/>
    </row>
    <row r="6491" ht="15.75" customHeight="1">
      <c r="C6491" s="185"/>
      <c r="D6491" s="139" t="s">
        <v>28245</v>
      </c>
      <c r="E6491" s="139" t="s">
        <v>28246</v>
      </c>
      <c r="G6491" s="5" t="s">
        <v>32</v>
      </c>
      <c r="H6491" s="9"/>
    </row>
    <row r="6492" ht="15.75" customHeight="1">
      <c r="C6492" s="185"/>
      <c r="D6492" s="139" t="s">
        <v>28209</v>
      </c>
      <c r="E6492" s="139" t="s">
        <v>28247</v>
      </c>
      <c r="G6492" s="5" t="s">
        <v>32</v>
      </c>
      <c r="H6492" s="9"/>
    </row>
    <row r="6493" ht="15.75" customHeight="1">
      <c r="C6493" s="185"/>
      <c r="D6493" s="139" t="s">
        <v>28211</v>
      </c>
      <c r="E6493" s="139" t="s">
        <v>28244</v>
      </c>
      <c r="G6493" s="5" t="s">
        <v>32</v>
      </c>
      <c r="H6493" s="9"/>
    </row>
    <row r="6494" ht="15.75" customHeight="1">
      <c r="C6494" s="185"/>
      <c r="D6494" s="139" t="s">
        <v>28211</v>
      </c>
      <c r="E6494" s="139" t="s">
        <v>28244</v>
      </c>
      <c r="G6494" s="5" t="s">
        <v>32</v>
      </c>
      <c r="H6494" s="9"/>
    </row>
    <row r="6495" ht="15.75" customHeight="1">
      <c r="C6495" s="185"/>
      <c r="D6495" s="139" t="s">
        <v>28248</v>
      </c>
      <c r="E6495" s="139" t="s">
        <v>28249</v>
      </c>
      <c r="G6495" s="5" t="s">
        <v>32</v>
      </c>
      <c r="H6495" s="9"/>
    </row>
    <row r="6496" ht="15.75" customHeight="1">
      <c r="C6496" s="185"/>
      <c r="D6496" s="139" t="s">
        <v>28250</v>
      </c>
      <c r="E6496" s="139" t="s">
        <v>28251</v>
      </c>
      <c r="G6496" s="5" t="s">
        <v>32</v>
      </c>
      <c r="H6496" s="9"/>
    </row>
    <row r="6497" ht="15.75" customHeight="1">
      <c r="C6497" s="185"/>
      <c r="D6497" s="139" t="s">
        <v>28250</v>
      </c>
      <c r="E6497" s="139" t="s">
        <v>28251</v>
      </c>
      <c r="G6497" s="5" t="s">
        <v>32</v>
      </c>
      <c r="H6497" s="9"/>
    </row>
    <row r="6498" ht="15.75" customHeight="1">
      <c r="C6498" s="185"/>
      <c r="D6498" s="139" t="s">
        <v>28250</v>
      </c>
      <c r="E6498" s="139" t="s">
        <v>28251</v>
      </c>
      <c r="G6498" s="5" t="s">
        <v>32</v>
      </c>
      <c r="H6498" s="9"/>
    </row>
    <row r="6499" ht="15.75" customHeight="1">
      <c r="C6499" s="185"/>
      <c r="D6499" s="139" t="s">
        <v>28252</v>
      </c>
      <c r="E6499" s="139" t="s">
        <v>28253</v>
      </c>
      <c r="G6499" s="5" t="s">
        <v>32</v>
      </c>
      <c r="H6499" s="9"/>
    </row>
    <row r="6500" ht="15.75" customHeight="1">
      <c r="C6500" s="185"/>
      <c r="D6500" s="139" t="s">
        <v>28252</v>
      </c>
      <c r="E6500" s="139" t="s">
        <v>28253</v>
      </c>
      <c r="G6500" s="5" t="s">
        <v>32</v>
      </c>
      <c r="H6500" s="9"/>
    </row>
    <row r="6501" ht="15.75" customHeight="1">
      <c r="C6501" s="185"/>
      <c r="D6501" s="139" t="s">
        <v>28252</v>
      </c>
      <c r="E6501" s="139" t="s">
        <v>28253</v>
      </c>
      <c r="G6501" s="5" t="s">
        <v>32</v>
      </c>
      <c r="H6501" s="9"/>
    </row>
    <row r="6502" ht="15.75" customHeight="1">
      <c r="C6502" s="185"/>
      <c r="D6502" s="139" t="s">
        <v>28254</v>
      </c>
      <c r="E6502" s="139" t="s">
        <v>28255</v>
      </c>
      <c r="G6502" s="5" t="s">
        <v>32</v>
      </c>
      <c r="H6502" s="9"/>
    </row>
    <row r="6503" ht="15.75" customHeight="1">
      <c r="C6503" s="185"/>
      <c r="D6503" s="139" t="s">
        <v>28256</v>
      </c>
      <c r="E6503" s="139" t="s">
        <v>28257</v>
      </c>
      <c r="G6503" s="5" t="s">
        <v>32</v>
      </c>
      <c r="H6503" s="9"/>
    </row>
    <row r="6504" ht="15.75" customHeight="1">
      <c r="C6504" s="185"/>
      <c r="D6504" s="139" t="s">
        <v>28258</v>
      </c>
      <c r="E6504" s="139" t="s">
        <v>28259</v>
      </c>
      <c r="G6504" s="5" t="s">
        <v>32</v>
      </c>
      <c r="H6504" s="9"/>
    </row>
    <row r="6505" ht="15.75" customHeight="1">
      <c r="C6505" s="185"/>
      <c r="D6505" s="139" t="s">
        <v>28260</v>
      </c>
      <c r="E6505" s="139" t="s">
        <v>28261</v>
      </c>
      <c r="G6505" s="5" t="s">
        <v>32</v>
      </c>
      <c r="H6505" s="9"/>
    </row>
    <row r="6506" ht="15.75" customHeight="1">
      <c r="C6506" s="185"/>
      <c r="D6506" s="139" t="s">
        <v>28262</v>
      </c>
      <c r="E6506" s="139" t="s">
        <v>28263</v>
      </c>
      <c r="G6506" s="5" t="s">
        <v>32</v>
      </c>
      <c r="H6506" s="9"/>
    </row>
    <row r="6507" ht="15.75" customHeight="1">
      <c r="C6507" s="185"/>
      <c r="D6507" s="139" t="s">
        <v>28256</v>
      </c>
      <c r="E6507" s="139" t="s">
        <v>28257</v>
      </c>
      <c r="G6507" s="5" t="s">
        <v>32</v>
      </c>
      <c r="H6507" s="9"/>
    </row>
    <row r="6508" ht="15.75" customHeight="1">
      <c r="C6508" s="185"/>
      <c r="D6508" s="139" t="s">
        <v>28264</v>
      </c>
      <c r="E6508" s="139" t="s">
        <v>28265</v>
      </c>
      <c r="G6508" s="5" t="s">
        <v>32</v>
      </c>
      <c r="H6508" s="9"/>
    </row>
    <row r="6509" ht="15.75" customHeight="1">
      <c r="C6509" s="185"/>
      <c r="D6509" s="139" t="s">
        <v>28252</v>
      </c>
      <c r="E6509" s="139" t="s">
        <v>28253</v>
      </c>
      <c r="G6509" s="5" t="s">
        <v>32</v>
      </c>
      <c r="H6509" s="9"/>
    </row>
    <row r="6510" ht="15.75" customHeight="1">
      <c r="C6510" s="185"/>
      <c r="D6510" s="139" t="s">
        <v>28266</v>
      </c>
      <c r="E6510" s="139" t="s">
        <v>28267</v>
      </c>
      <c r="G6510" s="5" t="s">
        <v>32</v>
      </c>
      <c r="H6510" s="9"/>
    </row>
    <row r="6511" ht="15.75" customHeight="1">
      <c r="C6511" s="185"/>
      <c r="D6511" s="139" t="s">
        <v>28264</v>
      </c>
      <c r="E6511" s="139" t="s">
        <v>28265</v>
      </c>
      <c r="G6511" s="5" t="s">
        <v>32</v>
      </c>
      <c r="H6511" s="9"/>
    </row>
    <row r="6512" ht="15.75" customHeight="1">
      <c r="C6512" s="185"/>
      <c r="D6512" s="139" t="s">
        <v>28268</v>
      </c>
      <c r="E6512" s="139" t="s">
        <v>28269</v>
      </c>
      <c r="G6512" s="5" t="s">
        <v>32</v>
      </c>
      <c r="H6512" s="9"/>
    </row>
    <row r="6513" ht="15.75" customHeight="1">
      <c r="C6513" s="185"/>
      <c r="D6513" s="139" t="s">
        <v>28268</v>
      </c>
      <c r="E6513" s="139" t="s">
        <v>28269</v>
      </c>
      <c r="G6513" s="5" t="s">
        <v>32</v>
      </c>
      <c r="H6513" s="9"/>
    </row>
    <row r="6514" ht="15.75" customHeight="1">
      <c r="C6514" s="185"/>
      <c r="D6514" s="139" t="s">
        <v>28268</v>
      </c>
      <c r="E6514" s="139" t="s">
        <v>28269</v>
      </c>
      <c r="G6514" s="5" t="s">
        <v>32</v>
      </c>
      <c r="H6514" s="9"/>
    </row>
    <row r="6515" ht="15.75" customHeight="1">
      <c r="C6515" s="185"/>
      <c r="D6515" s="139" t="s">
        <v>28268</v>
      </c>
      <c r="E6515" s="139" t="s">
        <v>28269</v>
      </c>
      <c r="G6515" s="5" t="s">
        <v>32</v>
      </c>
      <c r="H6515" s="9"/>
    </row>
    <row r="6516" ht="15.75" customHeight="1">
      <c r="C6516" s="185"/>
      <c r="D6516" s="139" t="s">
        <v>28268</v>
      </c>
      <c r="E6516" s="139" t="s">
        <v>28269</v>
      </c>
      <c r="G6516" s="5" t="s">
        <v>32</v>
      </c>
      <c r="H6516" s="9"/>
    </row>
    <row r="6517" ht="15.75" customHeight="1">
      <c r="C6517" s="185"/>
      <c r="D6517" s="139" t="s">
        <v>28268</v>
      </c>
      <c r="E6517" s="139" t="s">
        <v>28269</v>
      </c>
      <c r="G6517" s="5" t="s">
        <v>32</v>
      </c>
      <c r="H6517" s="9"/>
    </row>
    <row r="6518" ht="15.75" customHeight="1">
      <c r="C6518" s="185"/>
      <c r="D6518" s="139" t="s">
        <v>28270</v>
      </c>
      <c r="E6518" s="139" t="s">
        <v>28271</v>
      </c>
      <c r="G6518" s="5" t="s">
        <v>32</v>
      </c>
      <c r="H6518" s="9"/>
    </row>
    <row r="6519" ht="15.75" customHeight="1">
      <c r="C6519" s="185"/>
      <c r="D6519" s="139" t="s">
        <v>28272</v>
      </c>
      <c r="E6519" s="139" t="s">
        <v>28273</v>
      </c>
      <c r="G6519" s="5" t="s">
        <v>32</v>
      </c>
      <c r="H6519" s="9"/>
    </row>
    <row r="6520" ht="15.75" customHeight="1">
      <c r="C6520" s="185"/>
      <c r="D6520" s="139" t="s">
        <v>28270</v>
      </c>
      <c r="E6520" s="139" t="s">
        <v>28271</v>
      </c>
      <c r="G6520" s="5" t="s">
        <v>32</v>
      </c>
      <c r="H6520" s="9"/>
    </row>
    <row r="6521" ht="15.75" customHeight="1">
      <c r="C6521" s="185"/>
      <c r="D6521" s="139" t="s">
        <v>28274</v>
      </c>
      <c r="E6521" s="139" t="s">
        <v>28275</v>
      </c>
      <c r="G6521" s="5" t="s">
        <v>32</v>
      </c>
      <c r="H6521" s="9"/>
    </row>
    <row r="6522" ht="15.75" customHeight="1">
      <c r="C6522" s="185"/>
      <c r="D6522" s="139" t="s">
        <v>28276</v>
      </c>
      <c r="E6522" s="139" t="s">
        <v>28277</v>
      </c>
      <c r="G6522" s="5" t="s">
        <v>32</v>
      </c>
      <c r="H6522" s="9"/>
    </row>
    <row r="6523" ht="15.75" customHeight="1">
      <c r="C6523" s="185"/>
      <c r="D6523" s="139" t="s">
        <v>28268</v>
      </c>
      <c r="E6523" s="139" t="s">
        <v>28269</v>
      </c>
      <c r="G6523" s="5" t="s">
        <v>32</v>
      </c>
      <c r="H6523" s="9"/>
    </row>
    <row r="6524" ht="15.75" customHeight="1">
      <c r="C6524" s="185"/>
      <c r="D6524" s="139" t="s">
        <v>28224</v>
      </c>
      <c r="E6524" s="139" t="s">
        <v>28275</v>
      </c>
      <c r="G6524" s="5" t="s">
        <v>32</v>
      </c>
      <c r="H6524" s="9"/>
    </row>
    <row r="6525" ht="15.75" customHeight="1">
      <c r="C6525" s="185"/>
      <c r="D6525" s="139" t="s">
        <v>28211</v>
      </c>
      <c r="E6525" s="139" t="s">
        <v>28269</v>
      </c>
      <c r="G6525" s="5" t="s">
        <v>32</v>
      </c>
      <c r="H6525" s="9"/>
    </row>
    <row r="6526" ht="15.75" customHeight="1">
      <c r="C6526" s="185"/>
      <c r="D6526" s="139" t="s">
        <v>28211</v>
      </c>
      <c r="E6526" s="139" t="s">
        <v>28269</v>
      </c>
      <c r="G6526" s="5" t="s">
        <v>32</v>
      </c>
      <c r="H6526" s="9"/>
    </row>
    <row r="6527" ht="15.75" customHeight="1">
      <c r="C6527" s="185"/>
      <c r="D6527" s="139" t="s">
        <v>28211</v>
      </c>
      <c r="E6527" s="139" t="s">
        <v>28269</v>
      </c>
      <c r="G6527" s="5" t="s">
        <v>32</v>
      </c>
      <c r="H6527" s="9"/>
    </row>
    <row r="6528" ht="15.75" customHeight="1">
      <c r="C6528" s="185"/>
      <c r="D6528" s="139" t="s">
        <v>28211</v>
      </c>
      <c r="E6528" s="139" t="s">
        <v>28269</v>
      </c>
      <c r="G6528" s="5" t="s">
        <v>32</v>
      </c>
      <c r="H6528" s="9"/>
    </row>
    <row r="6529" ht="15.75" customHeight="1">
      <c r="C6529" s="185"/>
      <c r="D6529" s="139" t="s">
        <v>28211</v>
      </c>
      <c r="E6529" s="139" t="s">
        <v>28269</v>
      </c>
      <c r="G6529" s="5" t="s">
        <v>32</v>
      </c>
      <c r="H6529" s="9"/>
    </row>
    <row r="6530" ht="15.75" customHeight="1">
      <c r="C6530" s="185"/>
      <c r="D6530" s="139" t="s">
        <v>28211</v>
      </c>
      <c r="E6530" s="139" t="s">
        <v>28269</v>
      </c>
      <c r="G6530" s="5" t="s">
        <v>32</v>
      </c>
      <c r="H6530" s="9"/>
    </row>
    <row r="6531" ht="15.75" customHeight="1">
      <c r="C6531" s="185"/>
      <c r="D6531" s="139" t="s">
        <v>28211</v>
      </c>
      <c r="E6531" s="139" t="s">
        <v>28269</v>
      </c>
      <c r="G6531" s="5" t="s">
        <v>32</v>
      </c>
      <c r="H6531" s="9"/>
    </row>
    <row r="6532" ht="15.75" customHeight="1">
      <c r="C6532" s="185"/>
      <c r="D6532" s="139" t="s">
        <v>28211</v>
      </c>
      <c r="E6532" s="139" t="s">
        <v>28269</v>
      </c>
      <c r="G6532" s="5" t="s">
        <v>32</v>
      </c>
      <c r="H6532" s="9"/>
    </row>
    <row r="6533" ht="15.75" customHeight="1">
      <c r="C6533" s="185"/>
      <c r="D6533" s="139" t="s">
        <v>28278</v>
      </c>
      <c r="E6533" s="139" t="s">
        <v>28279</v>
      </c>
      <c r="G6533" s="5" t="s">
        <v>32</v>
      </c>
      <c r="H6533" s="9"/>
    </row>
    <row r="6534" ht="15.75" customHeight="1">
      <c r="C6534" s="185"/>
      <c r="D6534" s="139" t="s">
        <v>28278</v>
      </c>
      <c r="E6534" s="139" t="s">
        <v>28279</v>
      </c>
      <c r="G6534" s="5" t="s">
        <v>32</v>
      </c>
      <c r="H6534" s="9"/>
    </row>
    <row r="6535" ht="15.75" customHeight="1">
      <c r="C6535" s="185"/>
      <c r="D6535" s="139" t="s">
        <v>28211</v>
      </c>
      <c r="E6535" s="139" t="s">
        <v>28244</v>
      </c>
      <c r="G6535" s="5" t="s">
        <v>32</v>
      </c>
      <c r="H6535" s="9"/>
    </row>
    <row r="6536" ht="15.75" customHeight="1">
      <c r="C6536" s="185"/>
      <c r="D6536" s="139" t="s">
        <v>28209</v>
      </c>
      <c r="E6536" s="139" t="s">
        <v>28247</v>
      </c>
      <c r="G6536" s="5" t="s">
        <v>32</v>
      </c>
      <c r="H6536" s="9"/>
    </row>
    <row r="6537" ht="15.75" customHeight="1">
      <c r="C6537" s="185"/>
      <c r="D6537" s="139" t="s">
        <v>28209</v>
      </c>
      <c r="E6537" s="139" t="s">
        <v>28247</v>
      </c>
      <c r="G6537" s="5" t="s">
        <v>32</v>
      </c>
      <c r="H6537" s="9"/>
    </row>
    <row r="6538" ht="15.75" customHeight="1">
      <c r="C6538" s="185"/>
      <c r="D6538" s="139" t="s">
        <v>28280</v>
      </c>
      <c r="E6538" s="139" t="s">
        <v>28281</v>
      </c>
      <c r="G6538" s="5" t="s">
        <v>32</v>
      </c>
      <c r="H6538" s="9"/>
    </row>
    <row r="6539" ht="15.75" customHeight="1">
      <c r="C6539" s="185"/>
      <c r="D6539" s="139" t="s">
        <v>28250</v>
      </c>
      <c r="E6539" s="139" t="s">
        <v>28251</v>
      </c>
      <c r="G6539" s="5" t="s">
        <v>32</v>
      </c>
      <c r="H6539" s="9"/>
    </row>
    <row r="6540" ht="15.75" customHeight="1">
      <c r="C6540" s="185"/>
      <c r="D6540" s="139" t="s">
        <v>25707</v>
      </c>
      <c r="E6540" s="139" t="s">
        <v>28282</v>
      </c>
      <c r="G6540" s="5" t="s">
        <v>32</v>
      </c>
      <c r="H6540" s="9"/>
    </row>
    <row r="6541" ht="15.75" customHeight="1">
      <c r="C6541" s="185"/>
      <c r="D6541" s="139" t="s">
        <v>28250</v>
      </c>
      <c r="E6541" s="139" t="s">
        <v>28251</v>
      </c>
      <c r="G6541" s="5" t="s">
        <v>32</v>
      </c>
      <c r="H6541" s="9"/>
    </row>
    <row r="6542" ht="15.75" customHeight="1">
      <c r="C6542" s="185"/>
      <c r="D6542" s="139" t="s">
        <v>28283</v>
      </c>
      <c r="E6542" s="139" t="s">
        <v>28284</v>
      </c>
      <c r="G6542" s="5" t="s">
        <v>32</v>
      </c>
      <c r="H6542" s="9"/>
    </row>
    <row r="6543" ht="15.75" customHeight="1">
      <c r="C6543" s="185"/>
      <c r="D6543" s="139" t="s">
        <v>28285</v>
      </c>
      <c r="E6543" s="139" t="s">
        <v>28286</v>
      </c>
      <c r="G6543" s="5" t="s">
        <v>32</v>
      </c>
      <c r="H6543" s="9"/>
    </row>
    <row r="6544" ht="15.75" customHeight="1">
      <c r="C6544" s="185"/>
      <c r="D6544" s="139" t="s">
        <v>28252</v>
      </c>
      <c r="E6544" s="139" t="s">
        <v>28253</v>
      </c>
      <c r="G6544" s="5" t="s">
        <v>32</v>
      </c>
      <c r="H6544" s="9"/>
    </row>
    <row r="6545" ht="15.75" customHeight="1">
      <c r="C6545" s="185"/>
      <c r="D6545" s="139" t="s">
        <v>28252</v>
      </c>
      <c r="E6545" s="139" t="s">
        <v>28253</v>
      </c>
      <c r="G6545" s="5" t="s">
        <v>32</v>
      </c>
      <c r="H6545" s="9"/>
    </row>
    <row r="6546" ht="15.75" customHeight="1">
      <c r="C6546" s="185"/>
      <c r="D6546" s="139" t="s">
        <v>28252</v>
      </c>
      <c r="E6546" s="139" t="s">
        <v>28253</v>
      </c>
      <c r="G6546" s="5" t="s">
        <v>32</v>
      </c>
      <c r="H6546" s="9"/>
    </row>
    <row r="6547" ht="15.75" customHeight="1">
      <c r="C6547" s="185"/>
      <c r="D6547" s="139" t="s">
        <v>28260</v>
      </c>
      <c r="E6547" s="139" t="s">
        <v>28261</v>
      </c>
      <c r="G6547" s="5" t="s">
        <v>32</v>
      </c>
      <c r="H6547" s="9"/>
    </row>
    <row r="6548" ht="15.75" customHeight="1">
      <c r="C6548" s="185"/>
      <c r="D6548" s="139" t="s">
        <v>28287</v>
      </c>
      <c r="E6548" s="139" t="s">
        <v>28288</v>
      </c>
      <c r="G6548" s="5" t="s">
        <v>32</v>
      </c>
      <c r="H6548" s="9"/>
    </row>
    <row r="6549" ht="15.75" customHeight="1">
      <c r="C6549" s="185"/>
      <c r="D6549" s="139" t="s">
        <v>28289</v>
      </c>
      <c r="E6549" s="139" t="s">
        <v>28290</v>
      </c>
      <c r="G6549" s="5" t="s">
        <v>32</v>
      </c>
      <c r="H6549" s="9"/>
    </row>
    <row r="6550" ht="15.75" customHeight="1">
      <c r="C6550" s="185"/>
      <c r="D6550" s="139" t="s">
        <v>28256</v>
      </c>
      <c r="E6550" s="139" t="s">
        <v>28257</v>
      </c>
      <c r="G6550" s="5" t="s">
        <v>32</v>
      </c>
      <c r="H6550" s="9"/>
    </row>
    <row r="6551" ht="15.75" customHeight="1">
      <c r="C6551" s="185"/>
      <c r="D6551" s="139" t="s">
        <v>28264</v>
      </c>
      <c r="E6551" s="139" t="s">
        <v>28265</v>
      </c>
      <c r="G6551" s="5" t="s">
        <v>32</v>
      </c>
      <c r="H6551" s="9"/>
    </row>
    <row r="6552" ht="15.75" customHeight="1">
      <c r="C6552" s="185"/>
      <c r="D6552" s="139" t="s">
        <v>28262</v>
      </c>
      <c r="E6552" s="139" t="s">
        <v>28291</v>
      </c>
      <c r="G6552" s="5" t="s">
        <v>32</v>
      </c>
      <c r="H6552" s="9"/>
    </row>
    <row r="6553" ht="15.75" customHeight="1">
      <c r="C6553" s="185"/>
      <c r="D6553" s="139" t="s">
        <v>28258</v>
      </c>
      <c r="E6553" s="139" t="s">
        <v>28259</v>
      </c>
      <c r="G6553" s="5" t="s">
        <v>32</v>
      </c>
      <c r="H6553" s="9"/>
    </row>
    <row r="6554" ht="15.75" customHeight="1">
      <c r="C6554" s="185"/>
      <c r="D6554" s="139" t="s">
        <v>28292</v>
      </c>
      <c r="E6554" s="139" t="s">
        <v>28293</v>
      </c>
      <c r="G6554" s="5" t="s">
        <v>32</v>
      </c>
      <c r="H6554" s="9"/>
    </row>
    <row r="6555" ht="15.75" customHeight="1">
      <c r="C6555" s="185"/>
      <c r="D6555" s="139" t="s">
        <v>28283</v>
      </c>
      <c r="E6555" s="139" t="s">
        <v>28267</v>
      </c>
      <c r="G6555" s="5" t="s">
        <v>32</v>
      </c>
      <c r="H6555" s="9"/>
    </row>
    <row r="6556" ht="15.75" customHeight="1">
      <c r="C6556" s="185"/>
      <c r="D6556" s="139" t="s">
        <v>28294</v>
      </c>
      <c r="E6556" s="139" t="s">
        <v>28295</v>
      </c>
      <c r="G6556" s="5" t="s">
        <v>32</v>
      </c>
      <c r="H6556" s="9"/>
    </row>
    <row r="6557" ht="15.75" customHeight="1">
      <c r="C6557" s="185"/>
      <c r="D6557" s="139" t="s">
        <v>28266</v>
      </c>
      <c r="E6557" s="139" t="s">
        <v>28267</v>
      </c>
      <c r="G6557" s="5" t="s">
        <v>32</v>
      </c>
      <c r="H6557" s="9"/>
    </row>
    <row r="6558" ht="15.75" customHeight="1">
      <c r="C6558" s="185"/>
      <c r="D6558" s="139" t="s">
        <v>28296</v>
      </c>
      <c r="E6558" s="139" t="s">
        <v>28297</v>
      </c>
      <c r="G6558" s="5" t="s">
        <v>32</v>
      </c>
      <c r="H6558" s="9"/>
    </row>
    <row r="6559" ht="15.75" customHeight="1">
      <c r="C6559" s="185"/>
      <c r="D6559" s="139" t="s">
        <v>28296</v>
      </c>
      <c r="E6559" s="139" t="s">
        <v>28297</v>
      </c>
      <c r="G6559" s="5" t="s">
        <v>32</v>
      </c>
      <c r="H6559" s="9"/>
    </row>
    <row r="6560" ht="15.75" customHeight="1">
      <c r="C6560" s="185"/>
      <c r="D6560" s="139" t="s">
        <v>28298</v>
      </c>
      <c r="E6560" s="139" t="s">
        <v>28299</v>
      </c>
      <c r="G6560" s="5" t="s">
        <v>32</v>
      </c>
      <c r="H6560" s="9"/>
    </row>
    <row r="6561" ht="15.75" customHeight="1">
      <c r="C6561" s="185"/>
      <c r="D6561" s="139" t="s">
        <v>28300</v>
      </c>
      <c r="E6561" s="139" t="s">
        <v>28301</v>
      </c>
      <c r="G6561" s="5" t="s">
        <v>32</v>
      </c>
      <c r="H6561" s="9"/>
    </row>
    <row r="6562" ht="15.75" customHeight="1">
      <c r="C6562" s="185"/>
      <c r="D6562" s="139" t="s">
        <v>28302</v>
      </c>
      <c r="E6562" s="139" t="s">
        <v>28303</v>
      </c>
      <c r="G6562" s="5" t="s">
        <v>32</v>
      </c>
      <c r="H6562" s="9"/>
    </row>
    <row r="6563" ht="15.75" customHeight="1">
      <c r="C6563" s="185"/>
      <c r="D6563" s="139" t="s">
        <v>28234</v>
      </c>
      <c r="E6563" s="139" t="s">
        <v>28304</v>
      </c>
      <c r="G6563" s="5" t="s">
        <v>32</v>
      </c>
      <c r="H6563" s="9"/>
    </row>
    <row r="6564" ht="15.75" customHeight="1">
      <c r="C6564" s="185"/>
      <c r="D6564" s="139" t="s">
        <v>28305</v>
      </c>
      <c r="E6564" s="139" t="s">
        <v>28304</v>
      </c>
      <c r="G6564" s="5" t="s">
        <v>32</v>
      </c>
      <c r="H6564" s="9"/>
    </row>
    <row r="6565" ht="15.75" customHeight="1">
      <c r="C6565" s="185"/>
      <c r="D6565" s="139" t="s">
        <v>28296</v>
      </c>
      <c r="E6565" s="139" t="s">
        <v>28297</v>
      </c>
      <c r="G6565" s="5" t="s">
        <v>32</v>
      </c>
      <c r="H6565" s="9"/>
    </row>
    <row r="6566" ht="15.75" customHeight="1">
      <c r="C6566" s="185"/>
      <c r="D6566" s="139" t="s">
        <v>28298</v>
      </c>
      <c r="E6566" s="139" t="s">
        <v>28299</v>
      </c>
      <c r="G6566" s="5" t="s">
        <v>32</v>
      </c>
      <c r="H6566" s="9"/>
    </row>
    <row r="6567" ht="15.75" customHeight="1">
      <c r="C6567" s="185"/>
      <c r="D6567" s="139" t="s">
        <v>28234</v>
      </c>
      <c r="E6567" s="139" t="s">
        <v>28304</v>
      </c>
      <c r="G6567" s="5" t="s">
        <v>32</v>
      </c>
      <c r="H6567" s="9"/>
    </row>
    <row r="6568" ht="15.75" customHeight="1">
      <c r="C6568" s="185"/>
      <c r="D6568" s="139" t="s">
        <v>28302</v>
      </c>
      <c r="E6568" s="139" t="s">
        <v>28303</v>
      </c>
      <c r="G6568" s="5" t="s">
        <v>32</v>
      </c>
      <c r="H6568" s="9"/>
    </row>
    <row r="6569" ht="15.75" customHeight="1">
      <c r="C6569" s="185"/>
      <c r="D6569" s="139" t="s">
        <v>28296</v>
      </c>
      <c r="E6569" s="139" t="s">
        <v>28297</v>
      </c>
      <c r="G6569" s="5" t="s">
        <v>32</v>
      </c>
      <c r="H6569" s="9"/>
    </row>
    <row r="6570" ht="15.75" customHeight="1">
      <c r="C6570" s="185"/>
      <c r="D6570" s="139" t="s">
        <v>28296</v>
      </c>
      <c r="E6570" s="139" t="s">
        <v>28297</v>
      </c>
      <c r="G6570" s="5" t="s">
        <v>32</v>
      </c>
      <c r="H6570" s="9"/>
    </row>
    <row r="6571" ht="15.75" customHeight="1">
      <c r="C6571" s="185"/>
      <c r="D6571" s="139" t="s">
        <v>28306</v>
      </c>
      <c r="E6571" s="139" t="s">
        <v>28307</v>
      </c>
      <c r="G6571" s="5" t="s">
        <v>32</v>
      </c>
      <c r="H6571" s="9"/>
    </row>
    <row r="6572" ht="15.75" customHeight="1">
      <c r="C6572" s="185"/>
      <c r="D6572" s="139" t="s">
        <v>28308</v>
      </c>
      <c r="E6572" s="139" t="s">
        <v>28309</v>
      </c>
      <c r="G6572" s="5" t="s">
        <v>32</v>
      </c>
      <c r="H6572" s="9"/>
    </row>
    <row r="6573" ht="15.75" customHeight="1">
      <c r="C6573" s="185"/>
      <c r="D6573" s="139" t="s">
        <v>28234</v>
      </c>
      <c r="E6573" s="139" t="s">
        <v>28304</v>
      </c>
      <c r="G6573" s="5" t="s">
        <v>32</v>
      </c>
      <c r="H6573" s="9"/>
    </row>
    <row r="6574" ht="15.75" customHeight="1">
      <c r="C6574" s="185"/>
      <c r="D6574" s="139" t="s">
        <v>28302</v>
      </c>
      <c r="E6574" s="139" t="s">
        <v>28303</v>
      </c>
      <c r="G6574" s="5" t="s">
        <v>32</v>
      </c>
      <c r="H6574" s="9"/>
    </row>
    <row r="6575" ht="15.75" customHeight="1">
      <c r="C6575" s="185"/>
      <c r="D6575" s="139" t="s">
        <v>28296</v>
      </c>
      <c r="E6575" s="139" t="s">
        <v>28297</v>
      </c>
      <c r="G6575" s="5" t="s">
        <v>32</v>
      </c>
      <c r="H6575" s="9"/>
    </row>
    <row r="6576" ht="15.75" customHeight="1">
      <c r="C6576" s="185"/>
      <c r="D6576" s="139" t="s">
        <v>28234</v>
      </c>
      <c r="E6576" s="139" t="s">
        <v>28304</v>
      </c>
      <c r="G6576" s="5" t="s">
        <v>32</v>
      </c>
      <c r="H6576" s="9"/>
    </row>
    <row r="6577" ht="15.75" customHeight="1">
      <c r="C6577" s="185"/>
      <c r="D6577" s="139" t="s">
        <v>28270</v>
      </c>
      <c r="E6577" s="139" t="s">
        <v>28271</v>
      </c>
      <c r="G6577" s="5" t="s">
        <v>32</v>
      </c>
      <c r="H6577" s="9"/>
    </row>
    <row r="6578" ht="15.75" customHeight="1">
      <c r="C6578" s="185"/>
      <c r="D6578" s="139" t="s">
        <v>28310</v>
      </c>
      <c r="E6578" s="139" t="s">
        <v>28311</v>
      </c>
      <c r="G6578" s="5" t="s">
        <v>32</v>
      </c>
      <c r="H6578" s="9"/>
    </row>
    <row r="6579" ht="15.75" customHeight="1">
      <c r="C6579" s="185"/>
      <c r="D6579" s="139" t="s">
        <v>28270</v>
      </c>
      <c r="E6579" s="139" t="s">
        <v>28271</v>
      </c>
      <c r="G6579" s="5" t="s">
        <v>32</v>
      </c>
      <c r="H6579" s="9"/>
    </row>
    <row r="6580" ht="15.75" customHeight="1">
      <c r="C6580" s="185"/>
      <c r="D6580" s="139" t="s">
        <v>28274</v>
      </c>
      <c r="E6580" s="139" t="s">
        <v>28275</v>
      </c>
      <c r="G6580" s="5" t="s">
        <v>32</v>
      </c>
      <c r="H6580" s="9"/>
    </row>
    <row r="6581" ht="15.75" customHeight="1">
      <c r="C6581" s="185"/>
      <c r="D6581" s="139" t="s">
        <v>28310</v>
      </c>
      <c r="E6581" s="139" t="s">
        <v>28311</v>
      </c>
      <c r="G6581" s="5" t="s">
        <v>32</v>
      </c>
      <c r="H6581" s="9"/>
    </row>
    <row r="6582" ht="15.75" customHeight="1">
      <c r="C6582" s="185"/>
      <c r="D6582" s="139" t="s">
        <v>28270</v>
      </c>
      <c r="E6582" s="139" t="s">
        <v>28271</v>
      </c>
      <c r="G6582" s="5" t="s">
        <v>32</v>
      </c>
      <c r="H6582" s="9"/>
    </row>
    <row r="6583" ht="15.75" customHeight="1">
      <c r="C6583" s="185"/>
      <c r="D6583" s="139" t="s">
        <v>28270</v>
      </c>
      <c r="E6583" s="139" t="s">
        <v>28271</v>
      </c>
      <c r="G6583" s="5" t="s">
        <v>32</v>
      </c>
      <c r="H6583" s="9"/>
    </row>
    <row r="6584" ht="15.75" customHeight="1">
      <c r="C6584" s="185"/>
      <c r="D6584" s="139" t="s">
        <v>28312</v>
      </c>
      <c r="E6584" s="139" t="s">
        <v>28279</v>
      </c>
      <c r="G6584" s="5" t="s">
        <v>32</v>
      </c>
      <c r="H6584" s="9"/>
    </row>
    <row r="6585" ht="15.75" customHeight="1">
      <c r="C6585" s="185"/>
      <c r="D6585" s="139" t="s">
        <v>28270</v>
      </c>
      <c r="E6585" s="139" t="s">
        <v>28271</v>
      </c>
      <c r="G6585" s="5" t="s">
        <v>32</v>
      </c>
      <c r="H6585" s="9"/>
    </row>
    <row r="6586" ht="15.75" customHeight="1">
      <c r="C6586" s="185"/>
      <c r="D6586" s="139" t="s">
        <v>28270</v>
      </c>
      <c r="E6586" s="139" t="s">
        <v>28271</v>
      </c>
      <c r="G6586" s="5" t="s">
        <v>32</v>
      </c>
      <c r="H6586" s="9"/>
    </row>
    <row r="6587" ht="15.75" customHeight="1">
      <c r="C6587" s="185"/>
      <c r="D6587" s="139" t="s">
        <v>28313</v>
      </c>
      <c r="E6587" s="139" t="s">
        <v>28314</v>
      </c>
      <c r="G6587" s="5" t="s">
        <v>32</v>
      </c>
      <c r="H6587" s="9"/>
    </row>
    <row r="6588" ht="15.75" customHeight="1">
      <c r="C6588" s="185"/>
      <c r="D6588" s="139" t="s">
        <v>28252</v>
      </c>
      <c r="E6588" s="139" t="s">
        <v>28253</v>
      </c>
      <c r="G6588" s="5" t="s">
        <v>32</v>
      </c>
      <c r="H6588" s="9"/>
    </row>
    <row r="6589" ht="15.75" customHeight="1">
      <c r="C6589" s="185"/>
      <c r="D6589" s="139" t="s">
        <v>28285</v>
      </c>
      <c r="E6589" s="139" t="s">
        <v>28286</v>
      </c>
      <c r="G6589" s="5" t="s">
        <v>32</v>
      </c>
      <c r="H6589" s="9"/>
    </row>
    <row r="6590" ht="15.75" customHeight="1">
      <c r="C6590" s="185"/>
      <c r="D6590" s="139" t="s">
        <v>28289</v>
      </c>
      <c r="E6590" s="139" t="s">
        <v>28290</v>
      </c>
      <c r="G6590" s="5" t="s">
        <v>32</v>
      </c>
      <c r="H6590" s="9"/>
    </row>
    <row r="6591" ht="15.75" customHeight="1">
      <c r="C6591" s="185"/>
      <c r="D6591" s="139" t="s">
        <v>28289</v>
      </c>
      <c r="E6591" s="139" t="s">
        <v>28290</v>
      </c>
      <c r="G6591" s="5" t="s">
        <v>32</v>
      </c>
      <c r="H6591" s="9"/>
    </row>
    <row r="6592" ht="15.75" customHeight="1">
      <c r="C6592" s="185"/>
      <c r="D6592" s="139" t="s">
        <v>28289</v>
      </c>
      <c r="E6592" s="139" t="s">
        <v>28290</v>
      </c>
      <c r="G6592" s="5" t="s">
        <v>32</v>
      </c>
      <c r="H6592" s="9"/>
    </row>
    <row r="6593" ht="15.75" customHeight="1">
      <c r="C6593" s="185"/>
      <c r="D6593" s="139" t="s">
        <v>28289</v>
      </c>
      <c r="E6593" s="139" t="s">
        <v>28290</v>
      </c>
      <c r="G6593" s="5" t="s">
        <v>32</v>
      </c>
      <c r="H6593" s="9"/>
    </row>
    <row r="6594" ht="15.75" customHeight="1">
      <c r="C6594" s="185"/>
      <c r="D6594" s="139" t="s">
        <v>28264</v>
      </c>
      <c r="E6594" s="139" t="s">
        <v>28265</v>
      </c>
      <c r="G6594" s="5" t="s">
        <v>32</v>
      </c>
      <c r="H6594" s="9"/>
    </row>
    <row r="6595" ht="15.75" customHeight="1">
      <c r="C6595" s="185"/>
      <c r="D6595" s="139" t="s">
        <v>28292</v>
      </c>
      <c r="E6595" s="139" t="s">
        <v>28293</v>
      </c>
      <c r="G6595" s="5" t="s">
        <v>32</v>
      </c>
      <c r="H6595" s="9"/>
    </row>
    <row r="6596" ht="15.75" customHeight="1">
      <c r="C6596" s="185"/>
      <c r="D6596" s="139" t="s">
        <v>28289</v>
      </c>
      <c r="E6596" s="139" t="s">
        <v>28290</v>
      </c>
      <c r="G6596" s="5" t="s">
        <v>32</v>
      </c>
      <c r="H6596" s="9"/>
    </row>
    <row r="6597" ht="15.75" customHeight="1">
      <c r="C6597" s="185"/>
      <c r="D6597" s="139" t="s">
        <v>28289</v>
      </c>
      <c r="E6597" s="139" t="s">
        <v>28290</v>
      </c>
      <c r="G6597" s="5" t="s">
        <v>32</v>
      </c>
      <c r="H6597" s="9"/>
    </row>
    <row r="6598" ht="15.75" customHeight="1">
      <c r="C6598" s="185"/>
      <c r="D6598" s="139" t="s">
        <v>28264</v>
      </c>
      <c r="E6598" s="139" t="s">
        <v>28265</v>
      </c>
      <c r="G6598" s="5" t="s">
        <v>32</v>
      </c>
      <c r="H6598" s="9"/>
    </row>
    <row r="6599" ht="15.75" customHeight="1">
      <c r="C6599" s="185"/>
      <c r="D6599" s="139" t="s">
        <v>28222</v>
      </c>
      <c r="E6599" s="139" t="s">
        <v>28315</v>
      </c>
      <c r="G6599" s="5" t="s">
        <v>32</v>
      </c>
      <c r="H6599" s="9"/>
    </row>
    <row r="6600" ht="15.75" customHeight="1">
      <c r="C6600" s="185"/>
      <c r="D6600" s="139" t="s">
        <v>28222</v>
      </c>
      <c r="E6600" s="139" t="s">
        <v>28315</v>
      </c>
      <c r="G6600" s="5" t="s">
        <v>32</v>
      </c>
      <c r="H6600" s="9"/>
    </row>
    <row r="6601" ht="15.75" customHeight="1">
      <c r="C6601" s="185"/>
      <c r="D6601" s="139" t="s">
        <v>28316</v>
      </c>
      <c r="E6601" s="139" t="s">
        <v>28317</v>
      </c>
      <c r="G6601" s="5" t="s">
        <v>32</v>
      </c>
      <c r="H6601" s="9"/>
    </row>
    <row r="6602" ht="15.75" customHeight="1">
      <c r="C6602" s="185"/>
      <c r="D6602" s="139" t="s">
        <v>28222</v>
      </c>
      <c r="E6602" s="139" t="s">
        <v>28315</v>
      </c>
      <c r="G6602" s="5" t="s">
        <v>32</v>
      </c>
      <c r="H6602" s="9"/>
    </row>
    <row r="6603" ht="15.75" customHeight="1">
      <c r="C6603" s="185"/>
      <c r="D6603" s="139" t="s">
        <v>28222</v>
      </c>
      <c r="E6603" s="139" t="s">
        <v>28315</v>
      </c>
      <c r="G6603" s="5" t="s">
        <v>32</v>
      </c>
      <c r="H6603" s="9"/>
    </row>
    <row r="6604" ht="15.75" customHeight="1">
      <c r="C6604" s="185"/>
      <c r="D6604" s="139" t="s">
        <v>28252</v>
      </c>
      <c r="E6604" s="139" t="s">
        <v>28253</v>
      </c>
      <c r="G6604" s="5" t="s">
        <v>32</v>
      </c>
      <c r="H6604" s="9"/>
    </row>
    <row r="6605" ht="15.75" customHeight="1">
      <c r="C6605" s="185"/>
      <c r="D6605" s="139" t="s">
        <v>28252</v>
      </c>
      <c r="E6605" s="139" t="s">
        <v>28253</v>
      </c>
      <c r="G6605" s="5" t="s">
        <v>32</v>
      </c>
      <c r="H6605" s="9"/>
    </row>
    <row r="6606" ht="15.75" customHeight="1">
      <c r="C6606" s="185"/>
      <c r="D6606" s="139" t="s">
        <v>28264</v>
      </c>
      <c r="E6606" s="139" t="s">
        <v>28265</v>
      </c>
      <c r="G6606" s="5" t="s">
        <v>32</v>
      </c>
      <c r="H6606" s="9"/>
    </row>
    <row r="6607" ht="15.75" customHeight="1">
      <c r="C6607" s="185"/>
      <c r="D6607" s="139" t="s">
        <v>28289</v>
      </c>
      <c r="E6607" s="139" t="s">
        <v>28290</v>
      </c>
      <c r="G6607" s="5" t="s">
        <v>32</v>
      </c>
      <c r="H6607" s="9"/>
    </row>
    <row r="6608" ht="15.75" customHeight="1">
      <c r="C6608" s="185"/>
      <c r="D6608" s="139" t="s">
        <v>28287</v>
      </c>
      <c r="E6608" s="139" t="s">
        <v>28288</v>
      </c>
      <c r="G6608" s="5" t="s">
        <v>32</v>
      </c>
      <c r="H6608" s="9"/>
    </row>
    <row r="6609" ht="15.75" customHeight="1">
      <c r="C6609" s="185"/>
      <c r="D6609" s="139" t="s">
        <v>28264</v>
      </c>
      <c r="E6609" s="139" t="s">
        <v>28265</v>
      </c>
      <c r="G6609" s="5" t="s">
        <v>32</v>
      </c>
      <c r="H6609" s="9"/>
    </row>
    <row r="6610" ht="15.75" customHeight="1">
      <c r="C6610" s="185"/>
      <c r="D6610" s="139" t="s">
        <v>28266</v>
      </c>
      <c r="E6610" s="139" t="s">
        <v>28267</v>
      </c>
      <c r="G6610" s="5" t="s">
        <v>32</v>
      </c>
      <c r="H6610" s="9"/>
    </row>
    <row r="6611" ht="15.75" customHeight="1">
      <c r="C6611" s="185"/>
      <c r="D6611" s="139" t="s">
        <v>28318</v>
      </c>
      <c r="E6611" s="139" t="s">
        <v>28319</v>
      </c>
      <c r="G6611" s="5" t="s">
        <v>32</v>
      </c>
      <c r="H6611" s="9"/>
    </row>
    <row r="6612" ht="15.75" customHeight="1">
      <c r="C6612" s="185"/>
      <c r="D6612" s="139" t="s">
        <v>28264</v>
      </c>
      <c r="E6612" s="139" t="s">
        <v>28265</v>
      </c>
      <c r="G6612" s="5" t="s">
        <v>32</v>
      </c>
      <c r="H6612" s="9"/>
    </row>
    <row r="6613" ht="15.75" customHeight="1">
      <c r="C6613" s="185"/>
      <c r="D6613" s="139" t="s">
        <v>28264</v>
      </c>
      <c r="E6613" s="139" t="s">
        <v>28265</v>
      </c>
      <c r="G6613" s="5" t="s">
        <v>32</v>
      </c>
      <c r="H6613" s="9"/>
    </row>
    <row r="6614" ht="15.75" customHeight="1">
      <c r="A6614" s="208">
        <v>46125.0</v>
      </c>
      <c r="B6614" s="207" t="s">
        <v>28320</v>
      </c>
      <c r="C6614" s="185"/>
      <c r="D6614" s="139" t="s">
        <v>28321</v>
      </c>
      <c r="E6614" s="139" t="s">
        <v>28322</v>
      </c>
      <c r="G6614" s="5" t="s">
        <v>32</v>
      </c>
      <c r="H6614" s="9"/>
    </row>
    <row r="6615" ht="15.75" customHeight="1">
      <c r="C6615" s="185"/>
      <c r="D6615" s="139" t="s">
        <v>28323</v>
      </c>
      <c r="E6615" s="139" t="s">
        <v>28324</v>
      </c>
      <c r="G6615" s="5" t="s">
        <v>32</v>
      </c>
      <c r="H6615" s="9"/>
    </row>
    <row r="6616" ht="15.75" customHeight="1">
      <c r="C6616" s="185"/>
      <c r="D6616" s="139" t="s">
        <v>28325</v>
      </c>
      <c r="E6616" s="139" t="s">
        <v>28326</v>
      </c>
      <c r="G6616" s="5" t="s">
        <v>32</v>
      </c>
      <c r="H6616" s="9"/>
    </row>
    <row r="6617" ht="15.75" customHeight="1">
      <c r="C6617" s="185"/>
      <c r="D6617" s="139" t="s">
        <v>28327</v>
      </c>
      <c r="E6617" s="139" t="s">
        <v>28328</v>
      </c>
      <c r="G6617" s="5" t="s">
        <v>32</v>
      </c>
      <c r="H6617" s="9"/>
    </row>
    <row r="6618" ht="15.75" customHeight="1">
      <c r="C6618" s="185"/>
      <c r="D6618" s="139" t="s">
        <v>28329</v>
      </c>
      <c r="E6618" s="139" t="s">
        <v>28330</v>
      </c>
      <c r="G6618" s="5" t="s">
        <v>32</v>
      </c>
      <c r="H6618" s="9"/>
    </row>
    <row r="6619" ht="15.75" customHeight="1">
      <c r="C6619" s="185"/>
      <c r="D6619" s="139" t="s">
        <v>28331</v>
      </c>
      <c r="E6619" s="139" t="s">
        <v>28332</v>
      </c>
      <c r="G6619" s="5" t="s">
        <v>32</v>
      </c>
      <c r="H6619" s="9"/>
    </row>
    <row r="6620" ht="15.75" customHeight="1">
      <c r="C6620" s="185"/>
      <c r="D6620" s="139" t="s">
        <v>28333</v>
      </c>
      <c r="E6620" s="139" t="s">
        <v>28334</v>
      </c>
      <c r="G6620" s="5" t="s">
        <v>32</v>
      </c>
      <c r="H6620" s="9"/>
    </row>
    <row r="6621" ht="15.75" customHeight="1">
      <c r="C6621" s="185"/>
      <c r="D6621" s="139" t="s">
        <v>28335</v>
      </c>
      <c r="E6621" s="139" t="s">
        <v>28336</v>
      </c>
      <c r="G6621" s="5" t="s">
        <v>32</v>
      </c>
      <c r="H6621" s="9"/>
    </row>
    <row r="6622" ht="15.75" customHeight="1">
      <c r="C6622" s="185"/>
      <c r="D6622" s="139" t="s">
        <v>28337</v>
      </c>
      <c r="E6622" s="139" t="s">
        <v>28338</v>
      </c>
      <c r="G6622" s="5" t="s">
        <v>32</v>
      </c>
      <c r="H6622" s="9"/>
    </row>
    <row r="6623" ht="15.75" customHeight="1">
      <c r="C6623" s="185"/>
      <c r="D6623" s="139" t="s">
        <v>28339</v>
      </c>
      <c r="E6623" s="139" t="s">
        <v>28340</v>
      </c>
      <c r="G6623" s="5" t="s">
        <v>32</v>
      </c>
      <c r="H6623" s="9"/>
    </row>
    <row r="6624" ht="15.75" customHeight="1">
      <c r="C6624" s="185"/>
      <c r="D6624" s="139" t="s">
        <v>28341</v>
      </c>
      <c r="E6624" s="139" t="s">
        <v>28342</v>
      </c>
      <c r="G6624" s="5" t="s">
        <v>32</v>
      </c>
      <c r="H6624" s="9"/>
    </row>
    <row r="6625" ht="15.75" customHeight="1">
      <c r="C6625" s="185"/>
      <c r="D6625" s="139" t="s">
        <v>28343</v>
      </c>
      <c r="E6625" s="139" t="s">
        <v>28344</v>
      </c>
      <c r="G6625" s="5" t="s">
        <v>32</v>
      </c>
      <c r="H6625" s="9"/>
    </row>
    <row r="6626" ht="15.75" hidden="1" customHeight="1">
      <c r="C6626" s="185"/>
      <c r="D6626" s="139" t="s">
        <v>28345</v>
      </c>
      <c r="E6626" s="139" t="s">
        <v>28346</v>
      </c>
      <c r="G6626" s="5" t="s">
        <v>12914</v>
      </c>
      <c r="H6626" s="9" t="s">
        <v>1298</v>
      </c>
    </row>
    <row r="6627" ht="15.75" customHeight="1">
      <c r="C6627" s="185"/>
      <c r="D6627" s="139" t="s">
        <v>28347</v>
      </c>
      <c r="E6627" s="139" t="s">
        <v>28348</v>
      </c>
      <c r="G6627" s="5" t="s">
        <v>179</v>
      </c>
      <c r="H6627" s="9"/>
    </row>
    <row r="6628" ht="15.75" customHeight="1">
      <c r="C6628" s="185"/>
      <c r="D6628" s="139" t="s">
        <v>28349</v>
      </c>
      <c r="E6628" s="139" t="s">
        <v>28350</v>
      </c>
      <c r="G6628" s="5" t="s">
        <v>179</v>
      </c>
      <c r="H6628" s="9"/>
    </row>
    <row r="6629" ht="15.75" customHeight="1">
      <c r="C6629" s="185"/>
      <c r="D6629" s="139" t="s">
        <v>28351</v>
      </c>
      <c r="E6629" s="139" t="s">
        <v>28352</v>
      </c>
      <c r="G6629" s="5" t="s">
        <v>179</v>
      </c>
      <c r="H6629" s="9"/>
    </row>
    <row r="6630" ht="15.75" customHeight="1">
      <c r="C6630" s="185"/>
      <c r="D6630" s="139" t="s">
        <v>28353</v>
      </c>
      <c r="E6630" s="139" t="s">
        <v>28354</v>
      </c>
      <c r="G6630" s="5" t="s">
        <v>32</v>
      </c>
      <c r="H6630" s="9"/>
    </row>
    <row r="6631" ht="15.75" customHeight="1">
      <c r="C6631" s="185"/>
      <c r="D6631" s="139" t="s">
        <v>28355</v>
      </c>
      <c r="E6631" s="139" t="s">
        <v>28328</v>
      </c>
      <c r="G6631" s="5" t="s">
        <v>32</v>
      </c>
      <c r="H6631" s="9"/>
    </row>
    <row r="6632" ht="15.75" customHeight="1">
      <c r="C6632" s="185"/>
      <c r="D6632" s="139" t="s">
        <v>28356</v>
      </c>
      <c r="E6632" s="139" t="s">
        <v>28326</v>
      </c>
      <c r="G6632" s="5" t="s">
        <v>32</v>
      </c>
      <c r="H6632" s="9"/>
    </row>
    <row r="6633" ht="15.75" customHeight="1">
      <c r="C6633" s="185"/>
      <c r="D6633" s="139" t="s">
        <v>28357</v>
      </c>
      <c r="E6633" s="139" t="s">
        <v>28324</v>
      </c>
      <c r="G6633" s="5" t="s">
        <v>32</v>
      </c>
      <c r="H6633" s="9"/>
    </row>
    <row r="6634" ht="15.75" customHeight="1">
      <c r="C6634" s="185"/>
      <c r="D6634" s="139" t="s">
        <v>28358</v>
      </c>
      <c r="E6634" s="139" t="s">
        <v>28322</v>
      </c>
      <c r="G6634" s="5" t="s">
        <v>32</v>
      </c>
      <c r="H6634" s="9"/>
    </row>
    <row r="6635" ht="15.75" customHeight="1">
      <c r="C6635" s="185"/>
      <c r="D6635" s="139" t="s">
        <v>28359</v>
      </c>
      <c r="E6635" s="139" t="s">
        <v>28360</v>
      </c>
      <c r="G6635" s="5" t="s">
        <v>32</v>
      </c>
      <c r="H6635" s="9"/>
    </row>
    <row r="6636" ht="15.75" customHeight="1">
      <c r="C6636" s="185"/>
      <c r="D6636" s="139" t="s">
        <v>28353</v>
      </c>
      <c r="E6636" s="139" t="s">
        <v>28354</v>
      </c>
      <c r="G6636" s="5" t="s">
        <v>32</v>
      </c>
      <c r="H6636" s="9"/>
    </row>
    <row r="6637" ht="15.75" customHeight="1">
      <c r="C6637" s="185"/>
      <c r="D6637" s="139" t="s">
        <v>28355</v>
      </c>
      <c r="E6637" s="139" t="s">
        <v>28328</v>
      </c>
      <c r="G6637" s="5" t="s">
        <v>32</v>
      </c>
      <c r="H6637" s="9"/>
    </row>
    <row r="6638" ht="15.75" customHeight="1">
      <c r="C6638" s="185"/>
      <c r="D6638" s="139" t="s">
        <v>28361</v>
      </c>
      <c r="E6638" s="139" t="s">
        <v>28362</v>
      </c>
      <c r="G6638" s="5" t="s">
        <v>32</v>
      </c>
      <c r="H6638" s="9"/>
    </row>
    <row r="6639" ht="15.75" customHeight="1">
      <c r="C6639" s="185"/>
      <c r="D6639" s="139" t="s">
        <v>28363</v>
      </c>
      <c r="E6639" s="139" t="s">
        <v>28364</v>
      </c>
      <c r="G6639" s="5" t="s">
        <v>32</v>
      </c>
      <c r="H6639" s="9"/>
    </row>
    <row r="6640" ht="15.75" customHeight="1">
      <c r="C6640" s="185"/>
      <c r="D6640" s="139" t="s">
        <v>28365</v>
      </c>
      <c r="E6640" s="139" t="s">
        <v>28366</v>
      </c>
      <c r="G6640" s="5" t="s">
        <v>32</v>
      </c>
      <c r="H6640" s="9"/>
    </row>
    <row r="6641" ht="15.75" customHeight="1">
      <c r="C6641" s="185"/>
      <c r="D6641" s="139" t="s">
        <v>28367</v>
      </c>
      <c r="E6641" s="139" t="s">
        <v>28368</v>
      </c>
      <c r="G6641" s="5" t="s">
        <v>32</v>
      </c>
      <c r="H6641" s="9"/>
    </row>
    <row r="6642" ht="15.75" customHeight="1">
      <c r="C6642" s="185"/>
      <c r="D6642" s="139" t="s">
        <v>28369</v>
      </c>
      <c r="E6642" s="139" t="s">
        <v>28370</v>
      </c>
      <c r="G6642" s="5" t="s">
        <v>32</v>
      </c>
      <c r="H6642" s="9"/>
    </row>
    <row r="6643" ht="15.75" customHeight="1">
      <c r="C6643" s="185"/>
      <c r="D6643" s="139" t="s">
        <v>28371</v>
      </c>
      <c r="E6643" s="139" t="s">
        <v>28348</v>
      </c>
      <c r="G6643" s="5" t="s">
        <v>179</v>
      </c>
      <c r="H6643" s="9"/>
    </row>
    <row r="6644" ht="15.75" customHeight="1">
      <c r="C6644" s="185"/>
      <c r="D6644" s="139" t="s">
        <v>28372</v>
      </c>
      <c r="E6644" s="139" t="s">
        <v>28350</v>
      </c>
      <c r="G6644" s="5" t="s">
        <v>179</v>
      </c>
      <c r="H6644" s="9"/>
    </row>
    <row r="6645" ht="15.75" customHeight="1">
      <c r="C6645" s="185"/>
      <c r="D6645" s="139" t="s">
        <v>28373</v>
      </c>
      <c r="E6645" s="139" t="s">
        <v>28352</v>
      </c>
      <c r="G6645" s="101" t="s">
        <v>179</v>
      </c>
      <c r="H6645" s="9"/>
    </row>
    <row r="6646" ht="15.75" customHeight="1">
      <c r="C6646" s="185"/>
      <c r="D6646" s="139" t="s">
        <v>28353</v>
      </c>
      <c r="E6646" s="139" t="s">
        <v>28354</v>
      </c>
      <c r="G6646" s="101" t="s">
        <v>32</v>
      </c>
      <c r="H6646" s="9"/>
    </row>
    <row r="6647" ht="15.75" customHeight="1">
      <c r="C6647" s="185"/>
      <c r="D6647" s="139" t="s">
        <v>28355</v>
      </c>
      <c r="E6647" s="139" t="s">
        <v>28328</v>
      </c>
      <c r="G6647" s="101" t="s">
        <v>32</v>
      </c>
      <c r="H6647" s="9"/>
    </row>
    <row r="6648" ht="15.75" customHeight="1">
      <c r="C6648" s="185"/>
      <c r="D6648" s="139" t="s">
        <v>28356</v>
      </c>
      <c r="E6648" s="139" t="s">
        <v>28326</v>
      </c>
      <c r="G6648" s="101" t="s">
        <v>32</v>
      </c>
      <c r="H6648" s="9"/>
    </row>
    <row r="6649" ht="15.75" customHeight="1">
      <c r="C6649" s="185"/>
      <c r="D6649" s="139" t="s">
        <v>28357</v>
      </c>
      <c r="E6649" s="139" t="s">
        <v>28324</v>
      </c>
      <c r="G6649" s="101" t="s">
        <v>32</v>
      </c>
      <c r="H6649" s="9"/>
    </row>
    <row r="6650" ht="15.75" customHeight="1">
      <c r="C6650" s="185"/>
      <c r="D6650" s="139" t="s">
        <v>28358</v>
      </c>
      <c r="E6650" s="139" t="s">
        <v>28322</v>
      </c>
      <c r="G6650" s="101" t="s">
        <v>32</v>
      </c>
      <c r="H6650" s="9"/>
    </row>
    <row r="6651" ht="15.75" customHeight="1">
      <c r="C6651" s="185"/>
      <c r="D6651" s="139" t="s">
        <v>28359</v>
      </c>
      <c r="E6651" s="139" t="s">
        <v>28360</v>
      </c>
      <c r="G6651" s="101" t="s">
        <v>32</v>
      </c>
      <c r="H6651" s="9"/>
    </row>
    <row r="6652" ht="15.75" customHeight="1">
      <c r="C6652" s="185"/>
      <c r="D6652" s="139" t="s">
        <v>28353</v>
      </c>
      <c r="E6652" s="139" t="s">
        <v>28354</v>
      </c>
      <c r="G6652" s="101" t="s">
        <v>32</v>
      </c>
      <c r="H6652" s="9"/>
    </row>
    <row r="6653" ht="15.75" customHeight="1">
      <c r="C6653" s="185"/>
      <c r="D6653" s="139" t="s">
        <v>28355</v>
      </c>
      <c r="E6653" s="139" t="s">
        <v>28328</v>
      </c>
      <c r="G6653" s="101" t="s">
        <v>32</v>
      </c>
      <c r="H6653" s="9"/>
    </row>
    <row r="6654" ht="15.75" customHeight="1">
      <c r="C6654" s="185"/>
      <c r="D6654" s="139" t="s">
        <v>28361</v>
      </c>
      <c r="E6654" s="139" t="s">
        <v>28362</v>
      </c>
      <c r="G6654" s="101" t="s">
        <v>32</v>
      </c>
      <c r="H6654" s="9"/>
    </row>
    <row r="6655" ht="15.75" customHeight="1">
      <c r="C6655" s="185"/>
      <c r="D6655" s="139" t="s">
        <v>28363</v>
      </c>
      <c r="E6655" s="139" t="s">
        <v>28364</v>
      </c>
      <c r="G6655" s="101" t="s">
        <v>32</v>
      </c>
      <c r="H6655" s="9"/>
    </row>
    <row r="6656" ht="15.75" customHeight="1">
      <c r="C6656" s="185"/>
      <c r="D6656" s="139" t="s">
        <v>28365</v>
      </c>
      <c r="E6656" s="139" t="s">
        <v>28366</v>
      </c>
      <c r="G6656" s="101" t="s">
        <v>32</v>
      </c>
      <c r="H6656" s="9"/>
    </row>
    <row r="6657" ht="15.75" customHeight="1">
      <c r="C6657" s="185"/>
      <c r="D6657" s="139" t="s">
        <v>28367</v>
      </c>
      <c r="E6657" s="139" t="s">
        <v>28368</v>
      </c>
      <c r="G6657" s="101" t="s">
        <v>32</v>
      </c>
      <c r="H6657" s="9"/>
    </row>
    <row r="6658" ht="15.75" customHeight="1">
      <c r="C6658" s="185"/>
      <c r="D6658" s="139" t="s">
        <v>28369</v>
      </c>
      <c r="E6658" s="139" t="s">
        <v>28370</v>
      </c>
      <c r="G6658" s="101" t="s">
        <v>32</v>
      </c>
      <c r="H6658" s="9"/>
    </row>
    <row r="6659" ht="15.75" customHeight="1">
      <c r="C6659" s="185"/>
      <c r="D6659" s="139" t="s">
        <v>28374</v>
      </c>
      <c r="E6659" s="139" t="s">
        <v>28375</v>
      </c>
      <c r="G6659" s="101" t="s">
        <v>32</v>
      </c>
      <c r="H6659" s="9"/>
    </row>
    <row r="6660" ht="15.75" customHeight="1">
      <c r="C6660" s="185"/>
      <c r="D6660" s="139" t="s">
        <v>28376</v>
      </c>
      <c r="E6660" s="139" t="s">
        <v>28377</v>
      </c>
      <c r="G6660" s="101" t="s">
        <v>26157</v>
      </c>
      <c r="H6660" s="209" t="s">
        <v>13293</v>
      </c>
    </row>
    <row r="6661" ht="15.75" customHeight="1">
      <c r="C6661" s="185"/>
      <c r="D6661" s="139" t="s">
        <v>28378</v>
      </c>
      <c r="E6661" s="139" t="s">
        <v>28342</v>
      </c>
      <c r="G6661" s="101" t="s">
        <v>32</v>
      </c>
      <c r="H6661" s="9"/>
    </row>
    <row r="6662" ht="15.75" customHeight="1">
      <c r="C6662" s="185"/>
      <c r="D6662" s="139" t="s">
        <v>28379</v>
      </c>
      <c r="E6662" s="139" t="s">
        <v>28340</v>
      </c>
      <c r="G6662" s="101" t="s">
        <v>32</v>
      </c>
      <c r="H6662" s="9"/>
    </row>
    <row r="6663" ht="15.75" customHeight="1">
      <c r="C6663" s="185"/>
      <c r="D6663" s="139" t="s">
        <v>28380</v>
      </c>
      <c r="E6663" s="139" t="s">
        <v>28381</v>
      </c>
      <c r="G6663" s="101" t="s">
        <v>32</v>
      </c>
      <c r="H6663" s="9"/>
    </row>
    <row r="6664" ht="15.75" customHeight="1">
      <c r="C6664" s="185"/>
      <c r="D6664" s="139" t="s">
        <v>28382</v>
      </c>
      <c r="E6664" s="139" t="s">
        <v>28338</v>
      </c>
      <c r="G6664" s="101" t="s">
        <v>32</v>
      </c>
      <c r="H6664" s="9"/>
    </row>
    <row r="6665" ht="15.75" customHeight="1">
      <c r="C6665" s="185"/>
      <c r="D6665" s="139" t="s">
        <v>28383</v>
      </c>
      <c r="E6665" s="139" t="s">
        <v>28384</v>
      </c>
      <c r="G6665" s="101" t="s">
        <v>32</v>
      </c>
      <c r="H6665" s="9"/>
    </row>
    <row r="6666" ht="15.75" customHeight="1">
      <c r="C6666" s="185"/>
      <c r="D6666" s="139" t="s">
        <v>28385</v>
      </c>
      <c r="E6666" s="139" t="s">
        <v>28322</v>
      </c>
      <c r="G6666" s="101" t="s">
        <v>32</v>
      </c>
      <c r="H6666" s="9"/>
    </row>
    <row r="6667" ht="15.75" customHeight="1">
      <c r="C6667" s="185"/>
      <c r="D6667" s="139" t="s">
        <v>28385</v>
      </c>
      <c r="E6667" s="139" t="s">
        <v>28324</v>
      </c>
      <c r="G6667" s="101" t="s">
        <v>32</v>
      </c>
      <c r="H6667" s="9"/>
    </row>
    <row r="6668" ht="15.75" customHeight="1">
      <c r="C6668" s="185"/>
      <c r="D6668" s="139" t="s">
        <v>28385</v>
      </c>
      <c r="E6668" s="139" t="s">
        <v>28326</v>
      </c>
      <c r="G6668" s="101" t="s">
        <v>32</v>
      </c>
      <c r="H6668" s="9"/>
    </row>
    <row r="6669" ht="15.75" customHeight="1">
      <c r="C6669" s="185"/>
      <c r="D6669" s="139" t="s">
        <v>28385</v>
      </c>
      <c r="E6669" s="139" t="s">
        <v>28354</v>
      </c>
      <c r="G6669" s="101" t="s">
        <v>32</v>
      </c>
      <c r="H6669" s="9"/>
    </row>
    <row r="6670" ht="15.75" customHeight="1">
      <c r="C6670" s="185"/>
      <c r="D6670" s="139" t="s">
        <v>28386</v>
      </c>
      <c r="E6670" s="139" t="s">
        <v>28360</v>
      </c>
      <c r="G6670" s="101" t="s">
        <v>32</v>
      </c>
      <c r="H6670" s="9"/>
    </row>
    <row r="6671" ht="15.75" customHeight="1">
      <c r="C6671" s="185"/>
      <c r="D6671" s="139" t="s">
        <v>28386</v>
      </c>
      <c r="E6671" s="139" t="s">
        <v>28387</v>
      </c>
      <c r="G6671" s="101" t="s">
        <v>32</v>
      </c>
      <c r="H6671" s="9"/>
    </row>
    <row r="6672" ht="15.75" customHeight="1">
      <c r="C6672" s="185"/>
      <c r="D6672" s="139" t="s">
        <v>28386</v>
      </c>
      <c r="E6672" s="139" t="s">
        <v>28388</v>
      </c>
      <c r="G6672" s="101" t="s">
        <v>32</v>
      </c>
      <c r="H6672" s="9"/>
    </row>
    <row r="6673" ht="15.75" customHeight="1">
      <c r="C6673" s="185"/>
      <c r="D6673" s="139" t="s">
        <v>28386</v>
      </c>
      <c r="E6673" s="139" t="s">
        <v>28364</v>
      </c>
      <c r="G6673" s="101" t="s">
        <v>32</v>
      </c>
      <c r="H6673" s="9"/>
    </row>
    <row r="6674" ht="15.75" customHeight="1">
      <c r="C6674" s="185"/>
      <c r="D6674" s="139" t="s">
        <v>28389</v>
      </c>
      <c r="E6674" s="139" t="s">
        <v>28390</v>
      </c>
      <c r="G6674" s="101" t="s">
        <v>32</v>
      </c>
      <c r="H6674" s="9"/>
    </row>
    <row r="6675" ht="15.75" customHeight="1">
      <c r="C6675" s="185"/>
      <c r="D6675" s="139" t="s">
        <v>28389</v>
      </c>
      <c r="E6675" s="139" t="s">
        <v>28381</v>
      </c>
      <c r="G6675" s="101" t="s">
        <v>32</v>
      </c>
      <c r="H6675" s="9"/>
    </row>
    <row r="6676" ht="15.75" customHeight="1">
      <c r="C6676" s="185"/>
      <c r="D6676" s="139" t="s">
        <v>28389</v>
      </c>
      <c r="E6676" s="139" t="s">
        <v>28340</v>
      </c>
      <c r="G6676" s="101" t="s">
        <v>32</v>
      </c>
      <c r="H6676" s="9"/>
    </row>
    <row r="6677" ht="15.75" customHeight="1">
      <c r="C6677" s="185"/>
      <c r="D6677" s="139" t="s">
        <v>28389</v>
      </c>
      <c r="E6677" s="139" t="s">
        <v>28336</v>
      </c>
      <c r="G6677" s="101" t="s">
        <v>32</v>
      </c>
      <c r="H6677" s="9"/>
    </row>
    <row r="6678" ht="15.75" customHeight="1">
      <c r="C6678" s="185"/>
      <c r="D6678" s="139" t="s">
        <v>28391</v>
      </c>
      <c r="E6678" s="139" t="s">
        <v>28392</v>
      </c>
      <c r="G6678" s="101" t="s">
        <v>32</v>
      </c>
      <c r="H6678" s="9"/>
    </row>
    <row r="6679" ht="15.75" customHeight="1">
      <c r="C6679" s="185"/>
      <c r="D6679" s="139" t="s">
        <v>28391</v>
      </c>
      <c r="E6679" s="139" t="s">
        <v>28390</v>
      </c>
      <c r="G6679" s="101" t="s">
        <v>32</v>
      </c>
      <c r="H6679" s="9"/>
    </row>
    <row r="6680" ht="15.75" customHeight="1">
      <c r="C6680" s="185"/>
      <c r="D6680" s="139" t="s">
        <v>28391</v>
      </c>
      <c r="E6680" s="139" t="s">
        <v>28344</v>
      </c>
      <c r="G6680" s="101" t="s">
        <v>32</v>
      </c>
      <c r="H6680" s="9"/>
    </row>
    <row r="6681" ht="15.75" customHeight="1">
      <c r="C6681" s="185"/>
      <c r="D6681" s="139" t="s">
        <v>28391</v>
      </c>
      <c r="E6681" s="139" t="s">
        <v>28384</v>
      </c>
      <c r="G6681" s="101" t="s">
        <v>32</v>
      </c>
      <c r="H6681" s="9"/>
    </row>
    <row r="6682" ht="15.75" customHeight="1">
      <c r="C6682" s="185"/>
      <c r="D6682" s="139" t="s">
        <v>28393</v>
      </c>
      <c r="E6682" s="139" t="s">
        <v>23619</v>
      </c>
      <c r="G6682" s="101" t="s">
        <v>32</v>
      </c>
      <c r="H6682" s="9"/>
    </row>
    <row r="6683" ht="15.75" customHeight="1">
      <c r="C6683" s="185"/>
      <c r="D6683" s="139" t="s">
        <v>28394</v>
      </c>
      <c r="E6683" s="139" t="s">
        <v>28346</v>
      </c>
      <c r="G6683" s="101" t="s">
        <v>26157</v>
      </c>
      <c r="H6683" s="209" t="s">
        <v>13293</v>
      </c>
    </row>
    <row r="6684" ht="15.75" customHeight="1">
      <c r="C6684" s="185"/>
      <c r="D6684" s="139" t="s">
        <v>28393</v>
      </c>
      <c r="E6684" s="139" t="s">
        <v>25766</v>
      </c>
      <c r="G6684" s="101" t="s">
        <v>32</v>
      </c>
      <c r="H6684" s="9"/>
    </row>
    <row r="6685" ht="15.75" customHeight="1">
      <c r="C6685" s="185"/>
      <c r="D6685" s="139" t="s">
        <v>28395</v>
      </c>
      <c r="E6685" s="139" t="s">
        <v>25769</v>
      </c>
      <c r="G6685" s="101" t="s">
        <v>32</v>
      </c>
      <c r="H6685" s="9"/>
    </row>
    <row r="6686" ht="15.75" customHeight="1">
      <c r="C6686" s="185"/>
      <c r="D6686" s="139" t="s">
        <v>28393</v>
      </c>
      <c r="E6686" s="139" t="s">
        <v>23609</v>
      </c>
      <c r="G6686" s="101" t="s">
        <v>32</v>
      </c>
      <c r="H6686" s="9"/>
    </row>
    <row r="6687" ht="15.75" customHeight="1">
      <c r="C6687" s="185"/>
      <c r="D6687" s="139" t="s">
        <v>28393</v>
      </c>
      <c r="E6687" s="139" t="s">
        <v>25767</v>
      </c>
      <c r="G6687" s="101" t="s">
        <v>32</v>
      </c>
      <c r="H6687" s="9"/>
    </row>
    <row r="6688" ht="15.75" customHeight="1">
      <c r="A6688" s="208">
        <v>46125.0</v>
      </c>
      <c r="B6688" s="207" t="s">
        <v>28396</v>
      </c>
      <c r="C6688" s="185"/>
      <c r="D6688" s="18"/>
      <c r="E6688" s="139" t="s">
        <v>28397</v>
      </c>
      <c r="G6688" s="101" t="s">
        <v>17584</v>
      </c>
      <c r="H6688" s="9"/>
    </row>
    <row r="6689" ht="15.75" customHeight="1">
      <c r="C6689" s="185"/>
      <c r="D6689" s="18"/>
      <c r="E6689" s="139" t="s">
        <v>28398</v>
      </c>
      <c r="G6689" s="101" t="s">
        <v>32</v>
      </c>
      <c r="H6689" s="9"/>
    </row>
    <row r="6690" ht="15.75" customHeight="1">
      <c r="C6690" s="185"/>
      <c r="D6690" s="18"/>
      <c r="E6690" s="139" t="s">
        <v>28399</v>
      </c>
      <c r="G6690" s="101" t="s">
        <v>32</v>
      </c>
      <c r="H6690" s="9"/>
    </row>
    <row r="6691" ht="15.75" customHeight="1">
      <c r="C6691" s="185"/>
      <c r="D6691" s="18"/>
      <c r="E6691" s="139" t="s">
        <v>28400</v>
      </c>
      <c r="G6691" s="101" t="s">
        <v>32</v>
      </c>
      <c r="H6691" s="9"/>
    </row>
    <row r="6692" ht="15.75" customHeight="1">
      <c r="C6692" s="185"/>
      <c r="D6692" s="18"/>
      <c r="E6692" s="139" t="s">
        <v>28401</v>
      </c>
      <c r="G6692" s="101" t="s">
        <v>32</v>
      </c>
      <c r="H6692" s="9"/>
    </row>
    <row r="6693" ht="15.75" customHeight="1">
      <c r="C6693" s="185"/>
      <c r="D6693" s="18"/>
      <c r="E6693" s="139" t="s">
        <v>28402</v>
      </c>
      <c r="G6693" s="101" t="s">
        <v>32</v>
      </c>
      <c r="H6693" s="9"/>
    </row>
    <row r="6694" ht="15.75" customHeight="1">
      <c r="C6694" s="185"/>
      <c r="D6694" s="18"/>
      <c r="E6694" s="139" t="s">
        <v>28403</v>
      </c>
      <c r="G6694" s="101" t="s">
        <v>32</v>
      </c>
      <c r="H6694" s="9"/>
    </row>
    <row r="6695" ht="15.75" customHeight="1">
      <c r="C6695" s="185"/>
      <c r="D6695" s="18"/>
      <c r="E6695" s="139" t="s">
        <v>28404</v>
      </c>
      <c r="G6695" s="101" t="s">
        <v>32</v>
      </c>
      <c r="H6695" s="9"/>
    </row>
    <row r="6696" ht="15.75" customHeight="1">
      <c r="C6696" s="185"/>
      <c r="D6696" s="18"/>
      <c r="E6696" s="139" t="s">
        <v>28405</v>
      </c>
      <c r="G6696" s="101" t="s">
        <v>32</v>
      </c>
      <c r="H6696" s="9"/>
    </row>
    <row r="6697" ht="15.75" customHeight="1">
      <c r="C6697" s="185"/>
      <c r="D6697" s="18"/>
      <c r="E6697" s="139" t="s">
        <v>28406</v>
      </c>
      <c r="G6697" s="101" t="s">
        <v>32</v>
      </c>
      <c r="H6697" s="9"/>
    </row>
    <row r="6698" ht="15.75" customHeight="1">
      <c r="C6698" s="185"/>
      <c r="D6698" s="18"/>
      <c r="E6698" s="139" t="s">
        <v>28407</v>
      </c>
      <c r="G6698" s="101" t="s">
        <v>32</v>
      </c>
      <c r="H6698" s="9"/>
    </row>
    <row r="6699" ht="15.75" customHeight="1">
      <c r="C6699" s="185"/>
      <c r="D6699" s="18"/>
      <c r="E6699" s="139" t="s">
        <v>28405</v>
      </c>
      <c r="G6699" s="101" t="s">
        <v>32</v>
      </c>
      <c r="H6699" s="9"/>
    </row>
    <row r="6700" ht="15.75" customHeight="1">
      <c r="C6700" s="185"/>
      <c r="D6700" s="18"/>
      <c r="E6700" s="139" t="s">
        <v>28408</v>
      </c>
      <c r="G6700" s="101" t="s">
        <v>32</v>
      </c>
      <c r="H6700" s="9"/>
    </row>
    <row r="6701" ht="15.75" customHeight="1">
      <c r="C6701" s="185"/>
      <c r="D6701" s="18"/>
      <c r="E6701" s="139" t="s">
        <v>28409</v>
      </c>
      <c r="G6701" s="101" t="s">
        <v>32</v>
      </c>
      <c r="H6701" s="9"/>
    </row>
    <row r="6702" ht="15.75" customHeight="1">
      <c r="C6702" s="185"/>
      <c r="D6702" s="18"/>
      <c r="E6702" s="139" t="s">
        <v>28410</v>
      </c>
      <c r="G6702" s="101" t="s">
        <v>32</v>
      </c>
      <c r="H6702" s="9"/>
    </row>
    <row r="6703" ht="15.75" customHeight="1">
      <c r="C6703" s="185"/>
      <c r="D6703" s="18"/>
      <c r="E6703" s="139" t="s">
        <v>23078</v>
      </c>
      <c r="G6703" s="101" t="s">
        <v>32</v>
      </c>
      <c r="H6703" s="9"/>
    </row>
    <row r="6704" ht="15.75" customHeight="1">
      <c r="C6704" s="185"/>
      <c r="D6704" s="18"/>
      <c r="E6704" s="139" t="s">
        <v>23133</v>
      </c>
      <c r="G6704" s="101" t="s">
        <v>32</v>
      </c>
      <c r="H6704" s="9"/>
    </row>
    <row r="6705" ht="15.75" customHeight="1">
      <c r="C6705" s="185"/>
      <c r="D6705" s="18"/>
      <c r="E6705" s="139" t="s">
        <v>28411</v>
      </c>
      <c r="G6705" s="101" t="s">
        <v>32</v>
      </c>
      <c r="H6705" s="9"/>
    </row>
    <row r="6706" ht="15.75" customHeight="1">
      <c r="C6706" s="185"/>
      <c r="D6706" s="18"/>
      <c r="E6706" s="139" t="s">
        <v>28412</v>
      </c>
      <c r="G6706" s="101" t="s">
        <v>32</v>
      </c>
      <c r="H6706" s="9"/>
    </row>
    <row r="6707" ht="15.75" customHeight="1">
      <c r="C6707" s="185"/>
      <c r="D6707" s="18"/>
      <c r="E6707" s="139" t="s">
        <v>23213</v>
      </c>
      <c r="G6707" s="101" t="s">
        <v>32</v>
      </c>
      <c r="H6707" s="9"/>
    </row>
    <row r="6708" ht="15.75" customHeight="1">
      <c r="C6708" s="185"/>
      <c r="D6708" s="18"/>
      <c r="E6708" s="139" t="s">
        <v>28413</v>
      </c>
      <c r="G6708" s="101" t="s">
        <v>32</v>
      </c>
      <c r="H6708" s="9"/>
    </row>
    <row r="6709" ht="15.75" customHeight="1">
      <c r="C6709" s="185"/>
      <c r="D6709" s="18"/>
      <c r="E6709" s="139" t="s">
        <v>22774</v>
      </c>
      <c r="G6709" s="101" t="s">
        <v>32</v>
      </c>
      <c r="H6709" s="9"/>
    </row>
    <row r="6710" ht="15.75" customHeight="1">
      <c r="C6710" s="185"/>
      <c r="D6710" s="18"/>
      <c r="E6710" s="139" t="s">
        <v>23131</v>
      </c>
      <c r="G6710" s="101" t="s">
        <v>32</v>
      </c>
      <c r="H6710" s="9"/>
    </row>
    <row r="6711" ht="15.75" customHeight="1">
      <c r="C6711" s="185"/>
      <c r="D6711" s="18"/>
      <c r="E6711" s="139" t="s">
        <v>28414</v>
      </c>
      <c r="G6711" s="101" t="s">
        <v>17584</v>
      </c>
      <c r="H6711" s="9"/>
    </row>
    <row r="6712" ht="15.75" customHeight="1">
      <c r="C6712" s="185"/>
      <c r="D6712" s="18"/>
      <c r="E6712" s="139" t="s">
        <v>28415</v>
      </c>
      <c r="G6712" s="101" t="s">
        <v>17584</v>
      </c>
      <c r="H6712" s="9"/>
    </row>
    <row r="6713" ht="15.75" customHeight="1">
      <c r="C6713" s="185"/>
      <c r="D6713" s="18"/>
      <c r="E6713" s="139" t="s">
        <v>28416</v>
      </c>
      <c r="G6713" s="101" t="s">
        <v>17584</v>
      </c>
      <c r="H6713" s="9"/>
    </row>
    <row r="6714" ht="15.75" customHeight="1">
      <c r="C6714" s="185"/>
      <c r="D6714" s="18"/>
      <c r="E6714" s="139" t="s">
        <v>28417</v>
      </c>
      <c r="G6714" s="101" t="s">
        <v>17584</v>
      </c>
      <c r="H6714" s="9"/>
    </row>
    <row r="6715" ht="15.75" customHeight="1">
      <c r="C6715" s="185"/>
      <c r="D6715" s="18"/>
      <c r="E6715" s="139" t="s">
        <v>28418</v>
      </c>
      <c r="G6715" s="101" t="s">
        <v>17584</v>
      </c>
      <c r="H6715" s="9"/>
    </row>
    <row r="6716" ht="15.75" customHeight="1">
      <c r="C6716" s="185"/>
      <c r="D6716" s="18"/>
      <c r="E6716" s="139" t="s">
        <v>28419</v>
      </c>
      <c r="G6716" s="101" t="s">
        <v>17584</v>
      </c>
      <c r="H6716" s="9"/>
    </row>
    <row r="6717" ht="15.75" customHeight="1">
      <c r="C6717" s="185"/>
      <c r="D6717" s="18"/>
      <c r="E6717" s="139" t="s">
        <v>28420</v>
      </c>
      <c r="G6717" s="101" t="s">
        <v>17584</v>
      </c>
      <c r="H6717" s="9"/>
    </row>
    <row r="6718" ht="15.75" customHeight="1">
      <c r="C6718" s="185"/>
      <c r="D6718" s="18"/>
      <c r="E6718" s="139" t="s">
        <v>28421</v>
      </c>
      <c r="G6718" s="101" t="s">
        <v>17584</v>
      </c>
      <c r="H6718" s="9"/>
    </row>
    <row r="6719" ht="15.75" customHeight="1">
      <c r="C6719" s="185"/>
      <c r="D6719" s="18"/>
      <c r="E6719" s="139" t="s">
        <v>28422</v>
      </c>
      <c r="G6719" s="101" t="s">
        <v>17584</v>
      </c>
      <c r="H6719" s="9"/>
    </row>
    <row r="6720" ht="15.75" customHeight="1">
      <c r="C6720" s="185"/>
      <c r="D6720" s="18"/>
      <c r="E6720" s="139" t="s">
        <v>28423</v>
      </c>
      <c r="G6720" s="101" t="s">
        <v>179</v>
      </c>
      <c r="H6720" s="9"/>
    </row>
    <row r="6721" ht="15.75" customHeight="1">
      <c r="C6721" s="185"/>
      <c r="D6721" s="18"/>
      <c r="E6721" s="139" t="s">
        <v>28424</v>
      </c>
      <c r="G6721" s="101" t="s">
        <v>179</v>
      </c>
      <c r="H6721" s="9"/>
    </row>
    <row r="6722" ht="15.75" customHeight="1">
      <c r="C6722" s="185"/>
      <c r="D6722" s="18"/>
      <c r="E6722" s="139" t="s">
        <v>28425</v>
      </c>
      <c r="G6722" s="101" t="s">
        <v>179</v>
      </c>
      <c r="H6722" s="9"/>
    </row>
    <row r="6723" ht="15.75" customHeight="1">
      <c r="C6723" s="185"/>
      <c r="D6723" s="18"/>
      <c r="E6723" s="139" t="s">
        <v>28426</v>
      </c>
      <c r="G6723" s="101" t="s">
        <v>179</v>
      </c>
      <c r="H6723" s="9"/>
    </row>
    <row r="6724" ht="15.75" customHeight="1">
      <c r="C6724" s="185"/>
      <c r="D6724" s="18"/>
      <c r="E6724" s="139" t="s">
        <v>28427</v>
      </c>
      <c r="G6724" s="101" t="s">
        <v>179</v>
      </c>
      <c r="H6724" s="9"/>
    </row>
    <row r="6725" ht="15.75" customHeight="1">
      <c r="C6725" s="185"/>
      <c r="D6725" s="18"/>
      <c r="E6725" s="139" t="s">
        <v>28428</v>
      </c>
      <c r="G6725" s="101" t="s">
        <v>179</v>
      </c>
      <c r="H6725" s="9"/>
    </row>
    <row r="6726" ht="15.75" customHeight="1">
      <c r="C6726" s="185"/>
      <c r="D6726" s="18"/>
      <c r="E6726" s="139" t="s">
        <v>28429</v>
      </c>
      <c r="G6726" s="101" t="s">
        <v>179</v>
      </c>
      <c r="H6726" s="9"/>
    </row>
    <row r="6727" ht="15.75" customHeight="1">
      <c r="C6727" s="185"/>
      <c r="D6727" s="18"/>
      <c r="E6727" s="139" t="s">
        <v>28430</v>
      </c>
      <c r="G6727" s="101" t="s">
        <v>179</v>
      </c>
      <c r="H6727" s="9"/>
    </row>
    <row r="6728" ht="15.75" customHeight="1">
      <c r="C6728" s="185"/>
      <c r="D6728" s="18"/>
      <c r="E6728" s="139" t="s">
        <v>28429</v>
      </c>
      <c r="G6728" s="101" t="s">
        <v>179</v>
      </c>
      <c r="H6728" s="9"/>
    </row>
    <row r="6729" ht="15.75" customHeight="1">
      <c r="C6729" s="185"/>
      <c r="D6729" s="18"/>
      <c r="E6729" s="139" t="s">
        <v>28431</v>
      </c>
      <c r="G6729" s="101" t="s">
        <v>179</v>
      </c>
      <c r="H6729" s="9"/>
    </row>
    <row r="6730" ht="15.75" customHeight="1">
      <c r="C6730" s="185"/>
      <c r="D6730" s="18"/>
      <c r="E6730" s="139" t="s">
        <v>28432</v>
      </c>
      <c r="G6730" s="101" t="s">
        <v>179</v>
      </c>
      <c r="H6730" s="9"/>
    </row>
    <row r="6731" ht="15.75" customHeight="1">
      <c r="C6731" s="185"/>
      <c r="D6731" s="18"/>
      <c r="E6731" s="139" t="s">
        <v>28433</v>
      </c>
      <c r="G6731" s="101" t="s">
        <v>179</v>
      </c>
      <c r="H6731" s="9"/>
    </row>
    <row r="6732" ht="15.75" customHeight="1">
      <c r="A6732" s="208">
        <v>46125.0</v>
      </c>
      <c r="B6732" s="207" t="s">
        <v>28434</v>
      </c>
      <c r="C6732" s="185"/>
      <c r="D6732" s="139" t="s">
        <v>28435</v>
      </c>
      <c r="E6732" s="139" t="s">
        <v>28436</v>
      </c>
      <c r="G6732" s="101" t="s">
        <v>32</v>
      </c>
      <c r="H6732" s="9"/>
    </row>
    <row r="6733" ht="15.75" customHeight="1">
      <c r="C6733" s="185"/>
      <c r="D6733" s="139" t="s">
        <v>28437</v>
      </c>
      <c r="E6733" s="139" t="s">
        <v>28438</v>
      </c>
      <c r="G6733" s="101" t="s">
        <v>32</v>
      </c>
      <c r="H6733" s="9"/>
    </row>
    <row r="6734" ht="15.75" customHeight="1">
      <c r="C6734" s="185"/>
      <c r="D6734" s="139" t="s">
        <v>28439</v>
      </c>
      <c r="E6734" s="139" t="s">
        <v>28440</v>
      </c>
      <c r="G6734" s="101" t="s">
        <v>32</v>
      </c>
      <c r="H6734" s="9"/>
    </row>
    <row r="6735" ht="15.75" customHeight="1">
      <c r="C6735" s="185"/>
      <c r="D6735" s="139" t="s">
        <v>28441</v>
      </c>
      <c r="E6735" s="139" t="s">
        <v>28442</v>
      </c>
      <c r="G6735" s="101" t="s">
        <v>32</v>
      </c>
      <c r="H6735" s="9"/>
    </row>
    <row r="6736" ht="15.75" customHeight="1">
      <c r="C6736" s="185"/>
      <c r="D6736" s="139" t="s">
        <v>28443</v>
      </c>
      <c r="E6736" s="139" t="s">
        <v>28444</v>
      </c>
      <c r="G6736" s="101" t="s">
        <v>32</v>
      </c>
      <c r="H6736" s="9"/>
    </row>
    <row r="6737" ht="15.75" customHeight="1">
      <c r="C6737" s="185"/>
      <c r="D6737" s="139" t="s">
        <v>28445</v>
      </c>
      <c r="E6737" s="139" t="s">
        <v>28446</v>
      </c>
      <c r="G6737" s="101" t="s">
        <v>32</v>
      </c>
      <c r="H6737" s="9"/>
    </row>
    <row r="6738" ht="15.75" customHeight="1">
      <c r="C6738" s="185"/>
      <c r="D6738" s="139" t="s">
        <v>28447</v>
      </c>
      <c r="E6738" s="139" t="s">
        <v>28448</v>
      </c>
      <c r="G6738" s="101" t="s">
        <v>32</v>
      </c>
      <c r="H6738" s="9"/>
    </row>
    <row r="6739" ht="15.75" customHeight="1">
      <c r="C6739" s="185"/>
      <c r="D6739" s="139" t="s">
        <v>28449</v>
      </c>
      <c r="E6739" s="139" t="s">
        <v>28450</v>
      </c>
      <c r="G6739" s="101" t="s">
        <v>32</v>
      </c>
      <c r="H6739" s="9"/>
    </row>
    <row r="6740" ht="15.75" customHeight="1">
      <c r="C6740" s="185"/>
      <c r="D6740" s="139" t="s">
        <v>28451</v>
      </c>
      <c r="E6740" s="139" t="s">
        <v>28452</v>
      </c>
      <c r="G6740" s="101" t="s">
        <v>32</v>
      </c>
      <c r="H6740" s="9"/>
    </row>
    <row r="6741" ht="15.75" customHeight="1">
      <c r="C6741" s="185"/>
      <c r="D6741" s="139" t="s">
        <v>28453</v>
      </c>
      <c r="E6741" s="139" t="s">
        <v>28454</v>
      </c>
      <c r="G6741" s="101" t="s">
        <v>32</v>
      </c>
      <c r="H6741" s="9"/>
    </row>
    <row r="6742" ht="15.75" customHeight="1">
      <c r="C6742" s="185"/>
      <c r="D6742" s="139" t="s">
        <v>28455</v>
      </c>
      <c r="E6742" s="139" t="s">
        <v>28456</v>
      </c>
      <c r="G6742" s="101" t="s">
        <v>32</v>
      </c>
      <c r="H6742" s="9"/>
    </row>
    <row r="6743" ht="15.75" customHeight="1">
      <c r="C6743" s="185"/>
      <c r="D6743" s="139" t="s">
        <v>28457</v>
      </c>
      <c r="E6743" s="139" t="s">
        <v>28458</v>
      </c>
      <c r="G6743" s="101" t="s">
        <v>32</v>
      </c>
      <c r="H6743" s="9"/>
    </row>
    <row r="6744" ht="15.75" customHeight="1">
      <c r="C6744" s="185"/>
      <c r="D6744" s="139" t="s">
        <v>28459</v>
      </c>
      <c r="E6744" s="139" t="s">
        <v>28460</v>
      </c>
      <c r="G6744" s="101" t="s">
        <v>32</v>
      </c>
      <c r="H6744" s="9"/>
    </row>
    <row r="6745" ht="15.75" customHeight="1">
      <c r="C6745" s="185"/>
      <c r="D6745" s="139" t="s">
        <v>28461</v>
      </c>
      <c r="E6745" s="139" t="s">
        <v>28462</v>
      </c>
      <c r="G6745" s="101" t="s">
        <v>32</v>
      </c>
      <c r="H6745" s="9"/>
    </row>
    <row r="6746" ht="15.75" customHeight="1">
      <c r="C6746" s="185"/>
      <c r="D6746" s="139" t="s">
        <v>28463</v>
      </c>
      <c r="E6746" s="139" t="s">
        <v>22543</v>
      </c>
      <c r="G6746" s="101" t="s">
        <v>32</v>
      </c>
      <c r="H6746" s="9"/>
    </row>
    <row r="6747" ht="15.75" customHeight="1">
      <c r="C6747" s="185"/>
      <c r="D6747" s="139" t="s">
        <v>28464</v>
      </c>
      <c r="E6747" s="139" t="s">
        <v>22551</v>
      </c>
      <c r="G6747" s="101" t="s">
        <v>32</v>
      </c>
      <c r="H6747" s="9"/>
    </row>
    <row r="6748" ht="15.75" customHeight="1">
      <c r="C6748" s="185"/>
      <c r="D6748" s="139" t="s">
        <v>28465</v>
      </c>
      <c r="E6748" s="139" t="s">
        <v>28466</v>
      </c>
      <c r="G6748" s="101" t="s">
        <v>32</v>
      </c>
      <c r="H6748" s="9"/>
    </row>
    <row r="6749" ht="15.75" customHeight="1">
      <c r="C6749" s="185"/>
      <c r="D6749" s="139" t="s">
        <v>28467</v>
      </c>
      <c r="E6749" s="139" t="s">
        <v>28468</v>
      </c>
      <c r="G6749" s="101" t="s">
        <v>32</v>
      </c>
      <c r="H6749" s="9"/>
    </row>
    <row r="6750" ht="15.75" customHeight="1">
      <c r="C6750" s="185"/>
      <c r="D6750" s="139" t="s">
        <v>28469</v>
      </c>
      <c r="E6750" s="139" t="s">
        <v>28470</v>
      </c>
      <c r="G6750" s="101" t="s">
        <v>32</v>
      </c>
      <c r="H6750" s="9"/>
    </row>
    <row r="6751" ht="15.75" customHeight="1">
      <c r="C6751" s="185"/>
      <c r="D6751" s="139" t="s">
        <v>28471</v>
      </c>
      <c r="E6751" s="139" t="s">
        <v>28472</v>
      </c>
      <c r="G6751" s="101" t="s">
        <v>32</v>
      </c>
      <c r="H6751" s="9"/>
    </row>
    <row r="6752" ht="15.75" customHeight="1">
      <c r="C6752" s="185"/>
      <c r="D6752" s="139" t="s">
        <v>28473</v>
      </c>
      <c r="E6752" s="139" t="s">
        <v>28474</v>
      </c>
      <c r="G6752" s="101" t="s">
        <v>32</v>
      </c>
      <c r="H6752" s="9"/>
    </row>
    <row r="6753" ht="15.75" customHeight="1">
      <c r="A6753" s="208">
        <v>46125.0</v>
      </c>
      <c r="B6753" s="207" t="s">
        <v>28475</v>
      </c>
      <c r="C6753" s="185"/>
      <c r="D6753" s="139" t="s">
        <v>28476</v>
      </c>
      <c r="E6753" s="139" t="s">
        <v>28477</v>
      </c>
      <c r="G6753" s="101" t="s">
        <v>17584</v>
      </c>
      <c r="H6753" s="9"/>
    </row>
    <row r="6754" ht="15.75" customHeight="1">
      <c r="C6754" s="185"/>
      <c r="D6754" s="139" t="s">
        <v>28478</v>
      </c>
      <c r="E6754" s="139" t="s">
        <v>28479</v>
      </c>
      <c r="G6754" s="101" t="s">
        <v>17584</v>
      </c>
      <c r="H6754" s="9"/>
    </row>
    <row r="6755" ht="15.75" customHeight="1">
      <c r="C6755" s="185"/>
      <c r="D6755" s="139" t="s">
        <v>28480</v>
      </c>
      <c r="E6755" s="139" t="s">
        <v>28481</v>
      </c>
      <c r="G6755" s="101" t="s">
        <v>17584</v>
      </c>
      <c r="H6755" s="9"/>
    </row>
    <row r="6756" ht="15.75" customHeight="1">
      <c r="C6756" s="185"/>
      <c r="D6756" s="199" t="s">
        <v>28482</v>
      </c>
      <c r="E6756" s="139" t="s">
        <v>28483</v>
      </c>
      <c r="G6756" s="101" t="s">
        <v>17584</v>
      </c>
      <c r="H6756" s="9"/>
    </row>
    <row r="6757" ht="15.75" customHeight="1">
      <c r="C6757" s="185"/>
      <c r="D6757" s="199" t="s">
        <v>28484</v>
      </c>
      <c r="E6757" s="139" t="s">
        <v>28485</v>
      </c>
      <c r="G6757" s="101" t="s">
        <v>17584</v>
      </c>
      <c r="H6757" s="9"/>
    </row>
    <row r="6758" ht="15.75" customHeight="1">
      <c r="C6758" s="185"/>
      <c r="D6758" s="199" t="s">
        <v>28486</v>
      </c>
      <c r="E6758" s="139" t="s">
        <v>28487</v>
      </c>
      <c r="G6758" s="101" t="s">
        <v>17584</v>
      </c>
      <c r="H6758" s="9"/>
    </row>
    <row r="6759" ht="15.75" customHeight="1">
      <c r="C6759" s="185"/>
      <c r="D6759" s="199" t="s">
        <v>28488</v>
      </c>
      <c r="E6759" s="139" t="s">
        <v>28489</v>
      </c>
      <c r="G6759" s="101" t="s">
        <v>17584</v>
      </c>
      <c r="H6759" s="9"/>
    </row>
    <row r="6760" ht="15.75" customHeight="1">
      <c r="C6760" s="185"/>
      <c r="D6760" s="199" t="s">
        <v>28490</v>
      </c>
      <c r="E6760" s="139" t="s">
        <v>28491</v>
      </c>
      <c r="G6760" s="101" t="s">
        <v>17584</v>
      </c>
      <c r="H6760" s="9"/>
    </row>
    <row r="6761" ht="15.75" customHeight="1">
      <c r="C6761" s="185"/>
      <c r="D6761" s="199" t="s">
        <v>28492</v>
      </c>
      <c r="E6761" s="139" t="s">
        <v>28493</v>
      </c>
      <c r="G6761" s="101" t="s">
        <v>17584</v>
      </c>
      <c r="H6761" s="9"/>
    </row>
    <row r="6762" ht="15.75" customHeight="1">
      <c r="C6762" s="185"/>
      <c r="D6762" s="199" t="s">
        <v>28494</v>
      </c>
      <c r="E6762" s="139" t="s">
        <v>28495</v>
      </c>
      <c r="G6762" s="101" t="s">
        <v>17584</v>
      </c>
      <c r="H6762" s="9"/>
    </row>
    <row r="6763" ht="15.75" customHeight="1">
      <c r="C6763" s="185"/>
      <c r="D6763" s="199" t="s">
        <v>28496</v>
      </c>
      <c r="E6763" s="139" t="s">
        <v>28497</v>
      </c>
      <c r="G6763" s="101" t="s">
        <v>17584</v>
      </c>
      <c r="H6763" s="9"/>
    </row>
    <row r="6764" ht="15.75" customHeight="1">
      <c r="C6764" s="185"/>
      <c r="D6764" s="199" t="s">
        <v>28498</v>
      </c>
      <c r="E6764" s="139" t="s">
        <v>28499</v>
      </c>
      <c r="G6764" s="101" t="s">
        <v>17584</v>
      </c>
      <c r="H6764" s="9"/>
    </row>
    <row r="6765" ht="15.75" customHeight="1">
      <c r="C6765" s="185"/>
      <c r="D6765" s="199" t="s">
        <v>28500</v>
      </c>
      <c r="E6765" s="139" t="s">
        <v>28501</v>
      </c>
      <c r="G6765" s="101" t="s">
        <v>17584</v>
      </c>
      <c r="H6765" s="9"/>
    </row>
    <row r="6766" ht="15.75" customHeight="1">
      <c r="C6766" s="185"/>
      <c r="D6766" s="199" t="s">
        <v>28502</v>
      </c>
      <c r="E6766" s="139" t="s">
        <v>28503</v>
      </c>
      <c r="G6766" s="101" t="s">
        <v>17584</v>
      </c>
      <c r="H6766" s="9"/>
    </row>
    <row r="6767" ht="15.75" customHeight="1">
      <c r="C6767" s="185"/>
      <c r="D6767" s="199" t="s">
        <v>28504</v>
      </c>
      <c r="E6767" s="139" t="s">
        <v>28505</v>
      </c>
      <c r="G6767" s="101" t="s">
        <v>17584</v>
      </c>
      <c r="H6767" s="9"/>
    </row>
    <row r="6768" ht="15.75" customHeight="1">
      <c r="C6768" s="185"/>
      <c r="D6768" s="199" t="s">
        <v>28506</v>
      </c>
      <c r="E6768" s="139" t="s">
        <v>28507</v>
      </c>
      <c r="G6768" s="101" t="s">
        <v>17584</v>
      </c>
      <c r="H6768" s="9"/>
    </row>
    <row r="6769" ht="15.75" customHeight="1">
      <c r="C6769" s="185"/>
      <c r="D6769" s="199" t="s">
        <v>28508</v>
      </c>
      <c r="E6769" s="139" t="s">
        <v>28509</v>
      </c>
      <c r="G6769" s="101" t="s">
        <v>17584</v>
      </c>
      <c r="H6769" s="9"/>
    </row>
    <row r="6770" ht="15.75" customHeight="1">
      <c r="C6770" s="185"/>
      <c r="D6770" s="199" t="s">
        <v>28510</v>
      </c>
      <c r="E6770" s="139" t="s">
        <v>28511</v>
      </c>
      <c r="G6770" s="101" t="s">
        <v>17584</v>
      </c>
      <c r="H6770" s="9"/>
    </row>
    <row r="6771" ht="15.75" customHeight="1">
      <c r="C6771" s="185"/>
      <c r="D6771" s="139" t="s">
        <v>28512</v>
      </c>
      <c r="E6771" s="139" t="s">
        <v>28513</v>
      </c>
      <c r="G6771" s="101" t="s">
        <v>17584</v>
      </c>
      <c r="H6771" s="9"/>
    </row>
    <row r="6772" ht="15.75" customHeight="1">
      <c r="C6772" s="185"/>
      <c r="D6772" s="139" t="s">
        <v>28514</v>
      </c>
      <c r="E6772" s="139" t="s">
        <v>28515</v>
      </c>
      <c r="G6772" s="101" t="s">
        <v>17584</v>
      </c>
      <c r="H6772" s="9"/>
    </row>
    <row r="6773" ht="15.75" customHeight="1">
      <c r="C6773" s="185"/>
      <c r="D6773" s="139" t="s">
        <v>28516</v>
      </c>
      <c r="E6773" s="139" t="s">
        <v>28517</v>
      </c>
      <c r="G6773" s="101" t="s">
        <v>17584</v>
      </c>
      <c r="H6773" s="9"/>
    </row>
    <row r="6774" ht="15.75" customHeight="1">
      <c r="C6774" s="185"/>
      <c r="D6774" s="139" t="s">
        <v>28518</v>
      </c>
      <c r="E6774" s="139" t="s">
        <v>28519</v>
      </c>
      <c r="G6774" s="101" t="s">
        <v>17584</v>
      </c>
      <c r="H6774" s="9"/>
    </row>
    <row r="6775" ht="15.75" customHeight="1">
      <c r="C6775" s="185"/>
      <c r="D6775" s="139" t="s">
        <v>28520</v>
      </c>
      <c r="E6775" s="139" t="s">
        <v>28521</v>
      </c>
      <c r="G6775" s="101" t="s">
        <v>17584</v>
      </c>
      <c r="H6775" s="9"/>
    </row>
    <row r="6776" ht="15.75" customHeight="1">
      <c r="C6776" s="185"/>
      <c r="D6776" s="139" t="s">
        <v>28522</v>
      </c>
      <c r="E6776" s="139" t="s">
        <v>28523</v>
      </c>
      <c r="G6776" s="101" t="s">
        <v>17584</v>
      </c>
      <c r="H6776" s="9"/>
    </row>
    <row r="6777" ht="15.75" customHeight="1">
      <c r="C6777" s="185"/>
      <c r="D6777" s="139" t="s">
        <v>28524</v>
      </c>
      <c r="E6777" s="139" t="s">
        <v>28525</v>
      </c>
      <c r="G6777" s="101" t="s">
        <v>17584</v>
      </c>
      <c r="H6777" s="9"/>
    </row>
    <row r="6778" ht="15.75" customHeight="1">
      <c r="C6778" s="185"/>
      <c r="D6778" s="139" t="s">
        <v>28526</v>
      </c>
      <c r="E6778" s="139" t="s">
        <v>28527</v>
      </c>
      <c r="G6778" s="101" t="s">
        <v>17584</v>
      </c>
      <c r="H6778" s="9"/>
    </row>
    <row r="6779" ht="15.75" customHeight="1">
      <c r="C6779" s="185"/>
      <c r="D6779" s="139" t="s">
        <v>28528</v>
      </c>
      <c r="E6779" s="139" t="s">
        <v>28529</v>
      </c>
      <c r="G6779" s="101" t="s">
        <v>17584</v>
      </c>
      <c r="H6779" s="9"/>
    </row>
    <row r="6780" ht="15.75" customHeight="1">
      <c r="C6780" s="185"/>
      <c r="D6780" s="139" t="s">
        <v>28530</v>
      </c>
      <c r="E6780" s="139" t="s">
        <v>28531</v>
      </c>
      <c r="G6780" s="101" t="s">
        <v>17584</v>
      </c>
      <c r="H6780" s="9"/>
    </row>
    <row r="6781" ht="15.75" customHeight="1">
      <c r="C6781" s="185"/>
      <c r="D6781" s="139" t="s">
        <v>28532</v>
      </c>
      <c r="E6781" s="139" t="s">
        <v>28533</v>
      </c>
      <c r="G6781" s="101" t="s">
        <v>17584</v>
      </c>
      <c r="H6781" s="9"/>
    </row>
    <row r="6782" ht="15.75" customHeight="1">
      <c r="C6782" s="185"/>
      <c r="D6782" s="139" t="s">
        <v>28534</v>
      </c>
      <c r="E6782" s="139" t="s">
        <v>28535</v>
      </c>
      <c r="G6782" s="101" t="s">
        <v>17584</v>
      </c>
      <c r="H6782" s="9"/>
    </row>
    <row r="6783" ht="15.75" customHeight="1">
      <c r="C6783" s="185"/>
      <c r="D6783" s="139" t="s">
        <v>28536</v>
      </c>
      <c r="E6783" s="139" t="s">
        <v>28537</v>
      </c>
      <c r="G6783" s="101" t="s">
        <v>17584</v>
      </c>
      <c r="H6783" s="9"/>
    </row>
    <row r="6784" ht="15.75" customHeight="1">
      <c r="C6784" s="185"/>
      <c r="D6784" s="139" t="s">
        <v>28538</v>
      </c>
      <c r="E6784" s="139" t="s">
        <v>28539</v>
      </c>
      <c r="G6784" s="101" t="s">
        <v>17584</v>
      </c>
      <c r="H6784" s="9"/>
    </row>
    <row r="6785" ht="15.75" customHeight="1">
      <c r="C6785" s="185"/>
      <c r="D6785" s="139" t="s">
        <v>28540</v>
      </c>
      <c r="E6785" s="139" t="s">
        <v>28541</v>
      </c>
      <c r="G6785" s="101" t="s">
        <v>17584</v>
      </c>
      <c r="H6785" s="9"/>
    </row>
    <row r="6786" ht="15.75" customHeight="1">
      <c r="C6786" s="185"/>
      <c r="D6786" s="139" t="s">
        <v>28542</v>
      </c>
      <c r="E6786" s="139" t="s">
        <v>28543</v>
      </c>
      <c r="G6786" s="101" t="s">
        <v>17584</v>
      </c>
      <c r="H6786" s="9"/>
    </row>
    <row r="6787" ht="15.75" customHeight="1">
      <c r="C6787" s="185"/>
      <c r="D6787" s="139" t="s">
        <v>28544</v>
      </c>
      <c r="E6787" s="139" t="s">
        <v>28545</v>
      </c>
      <c r="G6787" s="101" t="s">
        <v>17584</v>
      </c>
      <c r="H6787" s="9"/>
    </row>
    <row r="6788" ht="15.75" customHeight="1">
      <c r="C6788" s="185"/>
      <c r="D6788" s="139" t="s">
        <v>28546</v>
      </c>
      <c r="E6788" s="139" t="s">
        <v>28547</v>
      </c>
      <c r="G6788" s="101" t="s">
        <v>17584</v>
      </c>
      <c r="H6788" s="9"/>
    </row>
    <row r="6789" ht="15.75" customHeight="1">
      <c r="C6789" s="185"/>
      <c r="D6789" s="139" t="s">
        <v>28548</v>
      </c>
      <c r="E6789" s="139" t="s">
        <v>28549</v>
      </c>
      <c r="G6789" s="101" t="s">
        <v>17584</v>
      </c>
      <c r="H6789" s="9"/>
    </row>
    <row r="6790" ht="15.75" customHeight="1">
      <c r="C6790" s="185"/>
      <c r="D6790" s="139" t="s">
        <v>28550</v>
      </c>
      <c r="E6790" s="139" t="s">
        <v>28551</v>
      </c>
      <c r="G6790" s="101" t="s">
        <v>17584</v>
      </c>
      <c r="H6790" s="9"/>
    </row>
    <row r="6791" ht="15.75" customHeight="1">
      <c r="C6791" s="185"/>
      <c r="D6791" s="139" t="s">
        <v>28552</v>
      </c>
      <c r="E6791" s="139" t="s">
        <v>28553</v>
      </c>
      <c r="G6791" s="101" t="s">
        <v>17584</v>
      </c>
      <c r="H6791" s="9"/>
    </row>
    <row r="6792" ht="15.75" customHeight="1">
      <c r="C6792" s="185"/>
      <c r="D6792" s="139" t="s">
        <v>28554</v>
      </c>
      <c r="E6792" s="139" t="s">
        <v>28555</v>
      </c>
      <c r="G6792" s="101" t="s">
        <v>17584</v>
      </c>
      <c r="H6792" s="9"/>
    </row>
    <row r="6793" ht="15.75" customHeight="1">
      <c r="C6793" s="185"/>
      <c r="D6793" s="139" t="s">
        <v>28556</v>
      </c>
      <c r="E6793" s="139" t="s">
        <v>24885</v>
      </c>
      <c r="G6793" s="101" t="s">
        <v>32</v>
      </c>
      <c r="H6793" s="9"/>
    </row>
    <row r="6794" ht="15.75" customHeight="1">
      <c r="C6794" s="185"/>
      <c r="D6794" s="139" t="s">
        <v>28557</v>
      </c>
      <c r="E6794" s="139" t="s">
        <v>21389</v>
      </c>
      <c r="G6794" s="101" t="s">
        <v>32</v>
      </c>
      <c r="H6794" s="9"/>
    </row>
    <row r="6795" ht="15.75" customHeight="1">
      <c r="C6795" s="185"/>
      <c r="D6795" s="139" t="s">
        <v>28558</v>
      </c>
      <c r="E6795" s="139" t="s">
        <v>21393</v>
      </c>
      <c r="G6795" s="101" t="s">
        <v>32</v>
      </c>
      <c r="H6795" s="9"/>
    </row>
    <row r="6796" ht="15.75" customHeight="1">
      <c r="C6796" s="185"/>
      <c r="D6796" s="139" t="s">
        <v>28559</v>
      </c>
      <c r="E6796" s="139" t="s">
        <v>21395</v>
      </c>
      <c r="G6796" s="101" t="s">
        <v>32</v>
      </c>
      <c r="H6796" s="9"/>
    </row>
    <row r="6797" ht="15.75" customHeight="1">
      <c r="C6797" s="185"/>
      <c r="D6797" s="139" t="s">
        <v>28560</v>
      </c>
      <c r="E6797" s="139" t="s">
        <v>21397</v>
      </c>
      <c r="G6797" s="101" t="s">
        <v>32</v>
      </c>
      <c r="H6797" s="9"/>
    </row>
    <row r="6798" ht="15.75" customHeight="1">
      <c r="C6798" s="185"/>
      <c r="D6798" s="139" t="s">
        <v>28561</v>
      </c>
      <c r="E6798" s="139" t="s">
        <v>21399</v>
      </c>
      <c r="G6798" s="101" t="s">
        <v>32</v>
      </c>
      <c r="H6798" s="9"/>
    </row>
    <row r="6799" ht="15.75" customHeight="1">
      <c r="C6799" s="185"/>
      <c r="D6799" s="139" t="s">
        <v>28562</v>
      </c>
      <c r="E6799" s="139" t="s">
        <v>21401</v>
      </c>
      <c r="G6799" s="101" t="s">
        <v>32</v>
      </c>
      <c r="H6799" s="9"/>
    </row>
    <row r="6800" ht="15.75" customHeight="1">
      <c r="C6800" s="185"/>
      <c r="D6800" s="139" t="s">
        <v>28563</v>
      </c>
      <c r="E6800" s="139" t="s">
        <v>21403</v>
      </c>
      <c r="G6800" s="101" t="s">
        <v>32</v>
      </c>
      <c r="H6800" s="9"/>
    </row>
    <row r="6801" ht="15.75" customHeight="1">
      <c r="C6801" s="185"/>
      <c r="D6801" s="139" t="s">
        <v>28564</v>
      </c>
      <c r="E6801" s="139" t="s">
        <v>21405</v>
      </c>
      <c r="G6801" s="101" t="s">
        <v>32</v>
      </c>
      <c r="H6801" s="9"/>
    </row>
    <row r="6802" ht="15.75" customHeight="1">
      <c r="C6802" s="185"/>
      <c r="D6802" s="139" t="s">
        <v>28565</v>
      </c>
      <c r="E6802" s="139" t="s">
        <v>21409</v>
      </c>
      <c r="G6802" s="101" t="s">
        <v>32</v>
      </c>
      <c r="H6802" s="9"/>
    </row>
    <row r="6803" ht="15.75" customHeight="1">
      <c r="C6803" s="185"/>
      <c r="D6803" s="139" t="s">
        <v>28566</v>
      </c>
      <c r="E6803" s="139" t="s">
        <v>21413</v>
      </c>
      <c r="G6803" s="101" t="s">
        <v>32</v>
      </c>
      <c r="H6803" s="9"/>
    </row>
    <row r="6804" ht="15.75" customHeight="1">
      <c r="C6804" s="185"/>
      <c r="D6804" s="139" t="s">
        <v>28567</v>
      </c>
      <c r="E6804" s="139" t="s">
        <v>22167</v>
      </c>
      <c r="G6804" s="101" t="s">
        <v>32</v>
      </c>
      <c r="H6804" s="9"/>
    </row>
    <row r="6805" ht="15.75" customHeight="1">
      <c r="C6805" s="185"/>
      <c r="D6805" s="139" t="s">
        <v>28568</v>
      </c>
      <c r="E6805" s="139" t="s">
        <v>21925</v>
      </c>
      <c r="G6805" s="101" t="s">
        <v>32</v>
      </c>
      <c r="H6805" s="9"/>
    </row>
    <row r="6806" ht="15.75" customHeight="1">
      <c r="C6806" s="185"/>
      <c r="D6806" s="139" t="s">
        <v>28569</v>
      </c>
      <c r="E6806" s="139" t="s">
        <v>21425</v>
      </c>
      <c r="G6806" s="101" t="s">
        <v>32</v>
      </c>
      <c r="H6806" s="9"/>
    </row>
    <row r="6807" ht="15.75" customHeight="1">
      <c r="C6807" s="185"/>
      <c r="D6807" s="139" t="s">
        <v>28570</v>
      </c>
      <c r="E6807" s="139" t="s">
        <v>21429</v>
      </c>
      <c r="G6807" s="101" t="s">
        <v>32</v>
      </c>
      <c r="H6807" s="9"/>
    </row>
    <row r="6808" ht="15.75" customHeight="1">
      <c r="C6808" s="185"/>
      <c r="D6808" s="139" t="s">
        <v>28571</v>
      </c>
      <c r="E6808" s="139" t="s">
        <v>28572</v>
      </c>
      <c r="G6808" s="101" t="s">
        <v>32</v>
      </c>
      <c r="H6808" s="9"/>
    </row>
    <row r="6809" ht="15.75" customHeight="1">
      <c r="C6809" s="185"/>
      <c r="D6809" s="139" t="s">
        <v>28573</v>
      </c>
      <c r="E6809" s="139" t="s">
        <v>21433</v>
      </c>
      <c r="G6809" s="101" t="s">
        <v>32</v>
      </c>
      <c r="H6809" s="9"/>
    </row>
    <row r="6810" ht="15.75" customHeight="1">
      <c r="C6810" s="185"/>
      <c r="D6810" s="139" t="s">
        <v>28574</v>
      </c>
      <c r="E6810" s="139" t="s">
        <v>22039</v>
      </c>
      <c r="G6810" s="101" t="s">
        <v>32</v>
      </c>
      <c r="H6810" s="9"/>
    </row>
    <row r="6811" ht="15.75" customHeight="1">
      <c r="C6811" s="185"/>
      <c r="D6811" s="139" t="s">
        <v>28575</v>
      </c>
      <c r="E6811" s="139" t="s">
        <v>28576</v>
      </c>
      <c r="G6811" s="101" t="s">
        <v>32</v>
      </c>
      <c r="H6811" s="9"/>
    </row>
    <row r="6812" ht="15.75" customHeight="1">
      <c r="A6812" s="208">
        <v>46127.0</v>
      </c>
      <c r="B6812" s="207" t="s">
        <v>22729</v>
      </c>
      <c r="C6812" s="185"/>
      <c r="D6812" s="186" t="s">
        <v>28577</v>
      </c>
      <c r="E6812" s="139" t="s">
        <v>28578</v>
      </c>
      <c r="G6812" s="101" t="s">
        <v>32</v>
      </c>
      <c r="H6812" s="9"/>
    </row>
    <row r="6813" ht="15.75" customHeight="1">
      <c r="C6813" s="185"/>
      <c r="D6813" s="186" t="s">
        <v>28579</v>
      </c>
      <c r="E6813" s="139" t="s">
        <v>28580</v>
      </c>
      <c r="G6813" s="101" t="s">
        <v>32</v>
      </c>
      <c r="H6813" s="9"/>
    </row>
    <row r="6814" ht="15.75" customHeight="1">
      <c r="C6814" s="185"/>
      <c r="D6814" s="186" t="s">
        <v>28581</v>
      </c>
      <c r="E6814" s="139" t="s">
        <v>28582</v>
      </c>
      <c r="G6814" s="101" t="s">
        <v>32</v>
      </c>
      <c r="H6814" s="9"/>
    </row>
    <row r="6815" ht="15.75" customHeight="1">
      <c r="C6815" s="185"/>
      <c r="D6815" s="186" t="s">
        <v>28583</v>
      </c>
      <c r="E6815" s="139" t="s">
        <v>28584</v>
      </c>
      <c r="G6815" s="101" t="s">
        <v>32</v>
      </c>
      <c r="H6815" s="9"/>
    </row>
    <row r="6816" ht="15.75" customHeight="1">
      <c r="C6816" s="185"/>
      <c r="D6816" s="186" t="s">
        <v>28585</v>
      </c>
      <c r="E6816" s="139" t="s">
        <v>28586</v>
      </c>
      <c r="G6816" s="101" t="s">
        <v>32</v>
      </c>
      <c r="H6816" s="9"/>
    </row>
    <row r="6817" ht="15.75" customHeight="1">
      <c r="C6817" s="185"/>
      <c r="D6817" s="186" t="s">
        <v>28587</v>
      </c>
      <c r="E6817" s="139" t="s">
        <v>28588</v>
      </c>
      <c r="G6817" s="101" t="s">
        <v>32</v>
      </c>
      <c r="H6817" s="9"/>
    </row>
    <row r="6818" ht="15.75" customHeight="1">
      <c r="C6818" s="185"/>
      <c r="D6818" s="186" t="s">
        <v>28589</v>
      </c>
      <c r="E6818" s="139" t="s">
        <v>28590</v>
      </c>
      <c r="G6818" s="101" t="s">
        <v>32</v>
      </c>
      <c r="H6818" s="9"/>
    </row>
    <row r="6819" ht="15.75" customHeight="1">
      <c r="C6819" s="185"/>
      <c r="D6819" s="186" t="s">
        <v>28591</v>
      </c>
      <c r="E6819" s="139" t="s">
        <v>28592</v>
      </c>
      <c r="G6819" s="101" t="s">
        <v>32</v>
      </c>
      <c r="H6819" s="9"/>
    </row>
    <row r="6820" ht="15.75" customHeight="1">
      <c r="C6820" s="185"/>
      <c r="D6820" s="186" t="s">
        <v>28593</v>
      </c>
      <c r="E6820" s="139" t="s">
        <v>28594</v>
      </c>
      <c r="G6820" s="101" t="s">
        <v>32</v>
      </c>
      <c r="H6820" s="9"/>
    </row>
    <row r="6821" ht="15.75" customHeight="1">
      <c r="C6821" s="185"/>
      <c r="D6821" s="186" t="s">
        <v>28595</v>
      </c>
      <c r="E6821" s="139" t="s">
        <v>28596</v>
      </c>
      <c r="G6821" s="101" t="s">
        <v>32</v>
      </c>
      <c r="H6821" s="9"/>
    </row>
    <row r="6822" ht="15.75" customHeight="1">
      <c r="C6822" s="185"/>
      <c r="D6822" s="186" t="s">
        <v>28597</v>
      </c>
      <c r="E6822" s="139" t="s">
        <v>28598</v>
      </c>
      <c r="G6822" s="101" t="s">
        <v>32</v>
      </c>
      <c r="H6822" s="9"/>
    </row>
    <row r="6823" ht="15.75" customHeight="1">
      <c r="C6823" s="185"/>
      <c r="D6823" s="186" t="s">
        <v>28599</v>
      </c>
      <c r="E6823" s="139" t="s">
        <v>28600</v>
      </c>
      <c r="G6823" s="101" t="s">
        <v>32</v>
      </c>
      <c r="H6823" s="9"/>
    </row>
    <row r="6824" ht="15.75" customHeight="1">
      <c r="C6824" s="185"/>
      <c r="D6824" s="186" t="s">
        <v>28591</v>
      </c>
      <c r="E6824" s="139" t="s">
        <v>28592</v>
      </c>
      <c r="G6824" s="101" t="s">
        <v>32</v>
      </c>
      <c r="H6824" s="9"/>
    </row>
    <row r="6825" ht="15.75" customHeight="1">
      <c r="C6825" s="185"/>
      <c r="D6825" s="186" t="s">
        <v>28601</v>
      </c>
      <c r="E6825" s="139" t="s">
        <v>28602</v>
      </c>
      <c r="G6825" s="101" t="s">
        <v>32</v>
      </c>
      <c r="H6825" s="9"/>
    </row>
    <row r="6826" ht="15.75" customHeight="1">
      <c r="C6826" s="185"/>
      <c r="D6826" s="186" t="s">
        <v>28603</v>
      </c>
      <c r="E6826" s="139" t="s">
        <v>28604</v>
      </c>
      <c r="G6826" s="101" t="s">
        <v>32</v>
      </c>
      <c r="H6826" s="9"/>
    </row>
    <row r="6827" ht="15.75" customHeight="1">
      <c r="C6827" s="185"/>
      <c r="D6827" s="186" t="s">
        <v>28605</v>
      </c>
      <c r="E6827" s="139" t="s">
        <v>28606</v>
      </c>
      <c r="G6827" s="101" t="s">
        <v>32</v>
      </c>
      <c r="H6827" s="9"/>
    </row>
    <row r="6828" ht="15.75" customHeight="1">
      <c r="C6828" s="185"/>
      <c r="D6828" s="186" t="s">
        <v>28607</v>
      </c>
      <c r="E6828" s="139" t="s">
        <v>28608</v>
      </c>
      <c r="G6828" s="101" t="s">
        <v>32</v>
      </c>
      <c r="H6828" s="9"/>
    </row>
    <row r="6829" ht="15.75" customHeight="1">
      <c r="C6829" s="185"/>
      <c r="D6829" s="186" t="s">
        <v>28609</v>
      </c>
      <c r="E6829" s="139" t="s">
        <v>28610</v>
      </c>
      <c r="G6829" s="101" t="s">
        <v>32</v>
      </c>
      <c r="H6829" s="9"/>
    </row>
    <row r="6830" ht="15.75" customHeight="1">
      <c r="C6830" s="185"/>
      <c r="D6830" s="186" t="s">
        <v>28611</v>
      </c>
      <c r="E6830" s="139" t="s">
        <v>28612</v>
      </c>
      <c r="G6830" s="101" t="s">
        <v>32</v>
      </c>
      <c r="H6830" s="9"/>
    </row>
    <row r="6831" ht="15.75" customHeight="1">
      <c r="C6831" s="185"/>
      <c r="D6831" s="186" t="s">
        <v>28613</v>
      </c>
      <c r="E6831" s="139" t="s">
        <v>28604</v>
      </c>
      <c r="G6831" s="101" t="s">
        <v>32</v>
      </c>
      <c r="H6831" s="9"/>
    </row>
    <row r="6832" ht="15.75" customHeight="1">
      <c r="C6832" s="185"/>
      <c r="D6832" s="186" t="s">
        <v>28614</v>
      </c>
      <c r="E6832" s="139" t="s">
        <v>28615</v>
      </c>
      <c r="G6832" s="101" t="s">
        <v>32</v>
      </c>
      <c r="H6832" s="9"/>
    </row>
    <row r="6833" ht="15.75" customHeight="1">
      <c r="C6833" s="185"/>
      <c r="D6833" s="186" t="s">
        <v>28616</v>
      </c>
      <c r="E6833" s="139" t="s">
        <v>28617</v>
      </c>
      <c r="G6833" s="101" t="s">
        <v>32</v>
      </c>
      <c r="H6833" s="9"/>
    </row>
    <row r="6834" ht="15.75" customHeight="1">
      <c r="C6834" s="185"/>
      <c r="D6834" s="186" t="s">
        <v>28618</v>
      </c>
      <c r="E6834" s="139" t="s">
        <v>28619</v>
      </c>
      <c r="G6834" s="101" t="s">
        <v>32</v>
      </c>
      <c r="H6834" s="9"/>
    </row>
    <row r="6835" ht="15.75" customHeight="1">
      <c r="C6835" s="185"/>
      <c r="D6835" s="186" t="s">
        <v>28587</v>
      </c>
      <c r="E6835" s="139" t="s">
        <v>28588</v>
      </c>
      <c r="G6835" s="101" t="s">
        <v>32</v>
      </c>
      <c r="H6835" s="9"/>
    </row>
    <row r="6836" ht="15.75" customHeight="1">
      <c r="C6836" s="185"/>
      <c r="D6836" s="186" t="s">
        <v>28620</v>
      </c>
      <c r="E6836" s="139" t="s">
        <v>28621</v>
      </c>
      <c r="G6836" s="101" t="s">
        <v>32</v>
      </c>
      <c r="H6836" s="9"/>
    </row>
    <row r="6837" ht="15.75" customHeight="1">
      <c r="A6837" s="208">
        <v>46127.0</v>
      </c>
      <c r="B6837" s="207" t="s">
        <v>28622</v>
      </c>
      <c r="C6837" s="185"/>
      <c r="D6837" s="139" t="s">
        <v>28623</v>
      </c>
      <c r="E6837" s="139" t="s">
        <v>28624</v>
      </c>
      <c r="G6837" s="101" t="s">
        <v>32</v>
      </c>
      <c r="H6837" s="9"/>
    </row>
    <row r="6838" ht="15.75" customHeight="1">
      <c r="C6838" s="185"/>
      <c r="D6838" s="139" t="s">
        <v>28623</v>
      </c>
      <c r="E6838" s="139" t="s">
        <v>28624</v>
      </c>
      <c r="G6838" s="101" t="s">
        <v>32</v>
      </c>
      <c r="H6838" s="9"/>
    </row>
    <row r="6839" ht="15.75" customHeight="1">
      <c r="C6839" s="185"/>
      <c r="D6839" s="139" t="s">
        <v>28623</v>
      </c>
      <c r="E6839" s="139" t="s">
        <v>28624</v>
      </c>
      <c r="G6839" s="101" t="s">
        <v>32</v>
      </c>
      <c r="H6839" s="9"/>
    </row>
    <row r="6840" ht="15.75" customHeight="1">
      <c r="C6840" s="185"/>
      <c r="D6840" s="139" t="s">
        <v>28623</v>
      </c>
      <c r="E6840" s="139" t="s">
        <v>28624</v>
      </c>
      <c r="G6840" s="101" t="s">
        <v>32</v>
      </c>
      <c r="H6840" s="9"/>
    </row>
    <row r="6841" ht="15.75" customHeight="1">
      <c r="C6841" s="185"/>
      <c r="D6841" s="139" t="s">
        <v>28623</v>
      </c>
      <c r="E6841" s="139" t="s">
        <v>28624</v>
      </c>
      <c r="G6841" s="101" t="s">
        <v>32</v>
      </c>
      <c r="H6841" s="9"/>
    </row>
    <row r="6842" ht="15.75" customHeight="1">
      <c r="C6842" s="185"/>
      <c r="D6842" s="139" t="s">
        <v>28623</v>
      </c>
      <c r="E6842" s="139" t="s">
        <v>28624</v>
      </c>
      <c r="G6842" s="101" t="s">
        <v>32</v>
      </c>
      <c r="H6842" s="9"/>
    </row>
    <row r="6843" ht="15.75" customHeight="1">
      <c r="C6843" s="185"/>
      <c r="D6843" s="139" t="s">
        <v>28625</v>
      </c>
      <c r="E6843" s="139" t="s">
        <v>28626</v>
      </c>
      <c r="G6843" s="101" t="s">
        <v>32</v>
      </c>
      <c r="H6843" s="9"/>
    </row>
    <row r="6844" ht="15.75" customHeight="1">
      <c r="C6844" s="185"/>
      <c r="D6844" s="139" t="s">
        <v>28625</v>
      </c>
      <c r="E6844" s="139" t="s">
        <v>28626</v>
      </c>
      <c r="G6844" s="101" t="s">
        <v>32</v>
      </c>
      <c r="H6844" s="9"/>
    </row>
    <row r="6845" ht="15.75" customHeight="1">
      <c r="C6845" s="185"/>
      <c r="D6845" s="139" t="s">
        <v>28627</v>
      </c>
      <c r="E6845" s="139" t="s">
        <v>28628</v>
      </c>
      <c r="G6845" s="101" t="s">
        <v>32</v>
      </c>
      <c r="H6845" s="9"/>
    </row>
    <row r="6846" ht="15.75" customHeight="1">
      <c r="C6846" s="185"/>
      <c r="D6846" s="139" t="s">
        <v>28627</v>
      </c>
      <c r="E6846" s="139" t="s">
        <v>28628</v>
      </c>
      <c r="G6846" s="101" t="s">
        <v>32</v>
      </c>
      <c r="H6846" s="9"/>
    </row>
    <row r="6847" ht="15.75" customHeight="1">
      <c r="C6847" s="185"/>
      <c r="D6847" s="139" t="s">
        <v>28627</v>
      </c>
      <c r="E6847" s="139" t="s">
        <v>28628</v>
      </c>
      <c r="G6847" s="101" t="s">
        <v>32</v>
      </c>
      <c r="H6847" s="9"/>
    </row>
    <row r="6848" ht="15.75" customHeight="1">
      <c r="C6848" s="185"/>
      <c r="D6848" s="139" t="s">
        <v>28627</v>
      </c>
      <c r="E6848" s="139" t="s">
        <v>28628</v>
      </c>
      <c r="G6848" s="101" t="s">
        <v>32</v>
      </c>
      <c r="H6848" s="9"/>
    </row>
    <row r="6849" ht="15.75" customHeight="1">
      <c r="C6849" s="185"/>
      <c r="D6849" s="139" t="s">
        <v>28627</v>
      </c>
      <c r="E6849" s="139" t="s">
        <v>28628</v>
      </c>
      <c r="G6849" s="101" t="s">
        <v>32</v>
      </c>
      <c r="H6849" s="9"/>
    </row>
    <row r="6850" ht="15.75" customHeight="1">
      <c r="C6850" s="185"/>
      <c r="D6850" s="139" t="s">
        <v>28627</v>
      </c>
      <c r="E6850" s="139" t="s">
        <v>28628</v>
      </c>
      <c r="G6850" s="101" t="s">
        <v>32</v>
      </c>
      <c r="H6850" s="9"/>
    </row>
    <row r="6851" ht="15.75" customHeight="1">
      <c r="C6851" s="185"/>
      <c r="D6851" s="139" t="s">
        <v>28629</v>
      </c>
      <c r="E6851" s="139" t="s">
        <v>28630</v>
      </c>
      <c r="G6851" s="101" t="s">
        <v>32</v>
      </c>
      <c r="H6851" s="9"/>
    </row>
    <row r="6852" ht="15.75" customHeight="1">
      <c r="C6852" s="185"/>
      <c r="D6852" s="139" t="s">
        <v>28629</v>
      </c>
      <c r="E6852" s="139" t="s">
        <v>28630</v>
      </c>
      <c r="G6852" s="101" t="s">
        <v>32</v>
      </c>
      <c r="H6852" s="9"/>
    </row>
    <row r="6853" ht="15.75" customHeight="1">
      <c r="C6853" s="185"/>
      <c r="D6853" s="139" t="s">
        <v>28631</v>
      </c>
      <c r="E6853" s="139" t="s">
        <v>28632</v>
      </c>
      <c r="G6853" s="101" t="s">
        <v>32</v>
      </c>
      <c r="H6853" s="9"/>
    </row>
    <row r="6854" ht="15.75" customHeight="1">
      <c r="C6854" s="185"/>
      <c r="D6854" s="139" t="s">
        <v>28631</v>
      </c>
      <c r="E6854" s="139" t="s">
        <v>28632</v>
      </c>
      <c r="G6854" s="101" t="s">
        <v>32</v>
      </c>
      <c r="H6854" s="9"/>
    </row>
    <row r="6855" ht="15.75" customHeight="1">
      <c r="C6855" s="185"/>
      <c r="D6855" s="139" t="s">
        <v>28631</v>
      </c>
      <c r="E6855" s="139" t="s">
        <v>28632</v>
      </c>
      <c r="G6855" s="101" t="s">
        <v>32</v>
      </c>
      <c r="H6855" s="9"/>
    </row>
    <row r="6856" ht="15.75" customHeight="1">
      <c r="C6856" s="185"/>
      <c r="D6856" s="139" t="s">
        <v>28631</v>
      </c>
      <c r="E6856" s="139" t="s">
        <v>28632</v>
      </c>
      <c r="G6856" s="101" t="s">
        <v>32</v>
      </c>
      <c r="H6856" s="9"/>
    </row>
    <row r="6857" ht="15.75" customHeight="1">
      <c r="C6857" s="185"/>
      <c r="D6857" s="139" t="s">
        <v>28633</v>
      </c>
      <c r="E6857" s="139" t="s">
        <v>28634</v>
      </c>
      <c r="G6857" s="101" t="s">
        <v>32</v>
      </c>
      <c r="H6857" s="9"/>
    </row>
    <row r="6858" ht="15.75" customHeight="1">
      <c r="A6858" s="208">
        <v>46129.0</v>
      </c>
      <c r="B6858" s="207" t="s">
        <v>28635</v>
      </c>
      <c r="C6858" s="185"/>
      <c r="D6858" s="139" t="s">
        <v>28636</v>
      </c>
      <c r="E6858" s="139" t="s">
        <v>28637</v>
      </c>
      <c r="G6858" s="101" t="s">
        <v>17584</v>
      </c>
      <c r="H6858" s="9"/>
    </row>
    <row r="6859" ht="15.75" customHeight="1">
      <c r="C6859" s="185"/>
      <c r="D6859" s="139" t="s">
        <v>28638</v>
      </c>
      <c r="E6859" s="139" t="s">
        <v>28639</v>
      </c>
      <c r="G6859" s="101" t="s">
        <v>17584</v>
      </c>
      <c r="H6859" s="9"/>
    </row>
    <row r="6860" ht="15.75" customHeight="1">
      <c r="C6860" s="185"/>
      <c r="D6860" s="139" t="s">
        <v>28640</v>
      </c>
      <c r="E6860" s="139" t="s">
        <v>28641</v>
      </c>
      <c r="G6860" s="101" t="s">
        <v>17584</v>
      </c>
      <c r="H6860" s="9"/>
    </row>
    <row r="6861" ht="15.75" customHeight="1">
      <c r="C6861" s="185"/>
      <c r="D6861" s="139" t="s">
        <v>28642</v>
      </c>
      <c r="E6861" s="139" t="s">
        <v>28643</v>
      </c>
      <c r="G6861" s="101" t="s">
        <v>17584</v>
      </c>
      <c r="H6861" s="9"/>
    </row>
    <row r="6862" ht="15.75" customHeight="1">
      <c r="C6862" s="185"/>
      <c r="D6862" s="139" t="s">
        <v>28644</v>
      </c>
      <c r="E6862" s="139" t="s">
        <v>28645</v>
      </c>
      <c r="G6862" s="101" t="s">
        <v>17584</v>
      </c>
      <c r="H6862" s="9"/>
    </row>
    <row r="6863" ht="15.75" customHeight="1">
      <c r="C6863" s="185"/>
      <c r="D6863" s="139" t="s">
        <v>28646</v>
      </c>
      <c r="E6863" s="139" t="s">
        <v>28647</v>
      </c>
      <c r="G6863" s="101" t="s">
        <v>17584</v>
      </c>
      <c r="H6863" s="9"/>
    </row>
    <row r="6864" ht="15.75" customHeight="1">
      <c r="C6864" s="185"/>
      <c r="D6864" s="139" t="s">
        <v>28648</v>
      </c>
      <c r="E6864" s="139" t="s">
        <v>28649</v>
      </c>
      <c r="G6864" s="101" t="s">
        <v>17584</v>
      </c>
      <c r="H6864" s="9"/>
    </row>
    <row r="6865" ht="15.75" customHeight="1">
      <c r="C6865" s="185"/>
      <c r="D6865" s="139" t="s">
        <v>28650</v>
      </c>
      <c r="E6865" s="139" t="s">
        <v>28651</v>
      </c>
      <c r="G6865" s="101" t="s">
        <v>17584</v>
      </c>
      <c r="H6865" s="9"/>
    </row>
    <row r="6866" ht="15.75" customHeight="1">
      <c r="C6866" s="185"/>
      <c r="D6866" s="139" t="s">
        <v>28652</v>
      </c>
      <c r="E6866" s="139" t="s">
        <v>28653</v>
      </c>
      <c r="G6866" s="101" t="s">
        <v>17584</v>
      </c>
      <c r="H6866" s="9"/>
    </row>
    <row r="6867" ht="15.75" customHeight="1">
      <c r="C6867" s="185"/>
      <c r="D6867" s="139" t="s">
        <v>28654</v>
      </c>
      <c r="E6867" s="139" t="s">
        <v>28655</v>
      </c>
      <c r="G6867" s="101" t="s">
        <v>17584</v>
      </c>
      <c r="H6867" s="9"/>
    </row>
    <row r="6868" ht="15.75" customHeight="1">
      <c r="C6868" s="185"/>
      <c r="D6868" s="139" t="s">
        <v>28656</v>
      </c>
      <c r="E6868" s="139" t="s">
        <v>28657</v>
      </c>
      <c r="G6868" s="101" t="s">
        <v>17584</v>
      </c>
      <c r="H6868" s="9"/>
    </row>
    <row r="6869" ht="15.75" customHeight="1">
      <c r="C6869" s="185"/>
      <c r="D6869" s="139" t="s">
        <v>28658</v>
      </c>
      <c r="E6869" s="139" t="s">
        <v>28659</v>
      </c>
      <c r="G6869" s="101" t="s">
        <v>17584</v>
      </c>
      <c r="H6869" s="9"/>
    </row>
    <row r="6870" ht="15.75" customHeight="1">
      <c r="C6870" s="185"/>
      <c r="D6870" s="139" t="s">
        <v>28660</v>
      </c>
      <c r="E6870" s="139" t="s">
        <v>28661</v>
      </c>
      <c r="G6870" s="101" t="s">
        <v>17584</v>
      </c>
      <c r="H6870" s="9"/>
    </row>
    <row r="6871" ht="15.75" customHeight="1">
      <c r="C6871" s="185"/>
      <c r="D6871" s="139" t="s">
        <v>28662</v>
      </c>
      <c r="E6871" s="139" t="s">
        <v>28663</v>
      </c>
      <c r="G6871" s="101" t="s">
        <v>17584</v>
      </c>
      <c r="H6871" s="9"/>
    </row>
    <row r="6872" ht="15.75" customHeight="1">
      <c r="C6872" s="185"/>
      <c r="D6872" s="139" t="s">
        <v>28664</v>
      </c>
      <c r="E6872" s="139" t="s">
        <v>28665</v>
      </c>
      <c r="G6872" s="101" t="s">
        <v>26157</v>
      </c>
      <c r="H6872" s="209" t="s">
        <v>13293</v>
      </c>
    </row>
    <row r="6873" ht="15.75" customHeight="1">
      <c r="C6873" s="185"/>
      <c r="D6873" s="139" t="s">
        <v>28666</v>
      </c>
      <c r="E6873" s="139" t="s">
        <v>28667</v>
      </c>
      <c r="G6873" s="101" t="s">
        <v>17584</v>
      </c>
      <c r="H6873" s="9"/>
    </row>
    <row r="6874" ht="15.75" customHeight="1">
      <c r="C6874" s="185"/>
      <c r="D6874" s="139" t="s">
        <v>28668</v>
      </c>
      <c r="E6874" s="139" t="s">
        <v>28669</v>
      </c>
      <c r="G6874" s="101" t="s">
        <v>17584</v>
      </c>
      <c r="H6874" s="9"/>
    </row>
    <row r="6875" ht="15.75" customHeight="1">
      <c r="C6875" s="185"/>
      <c r="D6875" s="139" t="s">
        <v>28670</v>
      </c>
      <c r="E6875" s="139" t="s">
        <v>28671</v>
      </c>
      <c r="G6875" s="101" t="s">
        <v>17584</v>
      </c>
      <c r="H6875" s="9"/>
    </row>
    <row r="6876" ht="15.75" customHeight="1">
      <c r="C6876" s="185"/>
      <c r="D6876" s="139" t="s">
        <v>28672</v>
      </c>
      <c r="E6876" s="139" t="s">
        <v>28673</v>
      </c>
      <c r="G6876" s="101" t="s">
        <v>17584</v>
      </c>
      <c r="H6876" s="9"/>
    </row>
    <row r="6877" ht="15.75" customHeight="1">
      <c r="C6877" s="185"/>
      <c r="D6877" s="139" t="s">
        <v>28674</v>
      </c>
      <c r="E6877" s="139" t="s">
        <v>28675</v>
      </c>
      <c r="G6877" s="101" t="s">
        <v>17584</v>
      </c>
      <c r="H6877" s="9"/>
    </row>
    <row r="6878" ht="15.75" customHeight="1">
      <c r="C6878" s="185"/>
      <c r="D6878" s="139" t="s">
        <v>28676</v>
      </c>
      <c r="E6878" s="139" t="s">
        <v>28677</v>
      </c>
      <c r="G6878" s="101" t="s">
        <v>17584</v>
      </c>
      <c r="H6878" s="9"/>
    </row>
    <row r="6879" ht="15.75" customHeight="1">
      <c r="C6879" s="185"/>
      <c r="D6879" s="139" t="s">
        <v>28678</v>
      </c>
      <c r="E6879" s="139" t="s">
        <v>28679</v>
      </c>
      <c r="G6879" s="101" t="s">
        <v>17584</v>
      </c>
      <c r="H6879" s="9"/>
    </row>
    <row r="6880" ht="15.75" customHeight="1">
      <c r="C6880" s="185"/>
      <c r="D6880" s="139" t="s">
        <v>28680</v>
      </c>
      <c r="E6880" s="139" t="s">
        <v>28681</v>
      </c>
      <c r="G6880" s="101" t="s">
        <v>17584</v>
      </c>
      <c r="H6880" s="9"/>
    </row>
    <row r="6881" ht="15.75" customHeight="1">
      <c r="C6881" s="185"/>
      <c r="D6881" s="139" t="s">
        <v>28682</v>
      </c>
      <c r="E6881" s="139" t="s">
        <v>28683</v>
      </c>
      <c r="G6881" s="101" t="s">
        <v>17584</v>
      </c>
      <c r="H6881" s="9"/>
    </row>
    <row r="6882" ht="15.75" customHeight="1">
      <c r="C6882" s="185"/>
      <c r="D6882" s="139" t="s">
        <v>28684</v>
      </c>
      <c r="E6882" s="139" t="s">
        <v>28685</v>
      </c>
      <c r="G6882" s="101" t="s">
        <v>17584</v>
      </c>
      <c r="H6882" s="9"/>
    </row>
    <row r="6883" ht="15.75" customHeight="1">
      <c r="C6883" s="185"/>
      <c r="D6883" s="139" t="s">
        <v>28686</v>
      </c>
      <c r="E6883" s="139" t="s">
        <v>28687</v>
      </c>
      <c r="G6883" s="101" t="s">
        <v>17584</v>
      </c>
      <c r="H6883" s="9"/>
    </row>
    <row r="6884" ht="15.75" customHeight="1">
      <c r="C6884" s="185"/>
      <c r="D6884" s="139" t="s">
        <v>28688</v>
      </c>
      <c r="E6884" s="139" t="s">
        <v>28689</v>
      </c>
      <c r="G6884" s="101" t="s">
        <v>17584</v>
      </c>
      <c r="H6884" s="9"/>
    </row>
    <row r="6885" ht="15.75" customHeight="1">
      <c r="C6885" s="185"/>
      <c r="D6885" s="139" t="s">
        <v>28690</v>
      </c>
      <c r="E6885" s="139" t="s">
        <v>28691</v>
      </c>
      <c r="G6885" s="101" t="s">
        <v>17584</v>
      </c>
      <c r="H6885" s="9"/>
    </row>
    <row r="6886" ht="15.75" customHeight="1">
      <c r="C6886" s="185"/>
      <c r="D6886" s="139" t="s">
        <v>28692</v>
      </c>
      <c r="E6886" s="139" t="s">
        <v>28693</v>
      </c>
      <c r="G6886" s="101" t="s">
        <v>17584</v>
      </c>
      <c r="H6886" s="9"/>
    </row>
    <row r="6887" ht="15.75" customHeight="1">
      <c r="C6887" s="185"/>
      <c r="D6887" s="139" t="s">
        <v>28694</v>
      </c>
      <c r="E6887" s="139" t="s">
        <v>28695</v>
      </c>
      <c r="G6887" s="101" t="s">
        <v>17584</v>
      </c>
      <c r="H6887" s="9"/>
    </row>
    <row r="6888" ht="15.75" customHeight="1">
      <c r="C6888" s="185"/>
      <c r="D6888" s="139" t="s">
        <v>28696</v>
      </c>
      <c r="E6888" s="139" t="s">
        <v>28697</v>
      </c>
      <c r="G6888" s="101" t="s">
        <v>17584</v>
      </c>
      <c r="H6888" s="9"/>
    </row>
    <row r="6889" ht="15.75" customHeight="1">
      <c r="C6889" s="185"/>
      <c r="D6889" s="139" t="s">
        <v>28698</v>
      </c>
      <c r="E6889" s="139" t="s">
        <v>28699</v>
      </c>
      <c r="G6889" s="101" t="s">
        <v>17584</v>
      </c>
      <c r="H6889" s="9"/>
    </row>
    <row r="6890" ht="15.75" customHeight="1">
      <c r="C6890" s="185"/>
      <c r="D6890" s="139" t="s">
        <v>28700</v>
      </c>
      <c r="E6890" s="139" t="s">
        <v>28701</v>
      </c>
      <c r="G6890" s="101" t="s">
        <v>17584</v>
      </c>
      <c r="H6890" s="9"/>
    </row>
    <row r="6891" ht="15.75" customHeight="1">
      <c r="C6891" s="185"/>
      <c r="D6891" s="139" t="s">
        <v>28702</v>
      </c>
      <c r="E6891" s="139" t="s">
        <v>28703</v>
      </c>
      <c r="G6891" s="101" t="s">
        <v>17584</v>
      </c>
      <c r="H6891" s="9"/>
    </row>
    <row r="6892" ht="15.75" customHeight="1">
      <c r="C6892" s="185"/>
      <c r="D6892" s="139" t="s">
        <v>28704</v>
      </c>
      <c r="E6892" s="139" t="s">
        <v>28705</v>
      </c>
      <c r="G6892" s="101" t="s">
        <v>17584</v>
      </c>
      <c r="H6892" s="9"/>
    </row>
    <row r="6893" ht="15.75" customHeight="1">
      <c r="C6893" s="185"/>
      <c r="D6893" s="139" t="s">
        <v>28706</v>
      </c>
      <c r="E6893" s="139" t="s">
        <v>28707</v>
      </c>
      <c r="G6893" s="101" t="s">
        <v>32</v>
      </c>
      <c r="H6893" s="9"/>
    </row>
    <row r="6894" ht="15.75" customHeight="1">
      <c r="C6894" s="185"/>
      <c r="D6894" s="139" t="s">
        <v>28708</v>
      </c>
      <c r="E6894" s="139" t="s">
        <v>28709</v>
      </c>
      <c r="G6894" s="101" t="s">
        <v>32</v>
      </c>
      <c r="H6894" s="9"/>
    </row>
    <row r="6895" ht="15.75" customHeight="1">
      <c r="C6895" s="185"/>
      <c r="D6895" s="139" t="s">
        <v>28710</v>
      </c>
      <c r="E6895" s="139" t="s">
        <v>28711</v>
      </c>
      <c r="G6895" s="101" t="s">
        <v>32</v>
      </c>
      <c r="H6895" s="9"/>
    </row>
    <row r="6896" ht="15.75" customHeight="1">
      <c r="C6896" s="185"/>
      <c r="D6896" s="139" t="s">
        <v>28712</v>
      </c>
      <c r="E6896" s="139" t="s">
        <v>28713</v>
      </c>
      <c r="G6896" s="101" t="s">
        <v>32</v>
      </c>
      <c r="H6896" s="9"/>
    </row>
    <row r="6897" ht="15.75" customHeight="1">
      <c r="C6897" s="185"/>
      <c r="D6897" s="139" t="s">
        <v>28714</v>
      </c>
      <c r="E6897" s="139" t="s">
        <v>28715</v>
      </c>
      <c r="G6897" s="101" t="s">
        <v>32</v>
      </c>
      <c r="H6897" s="9"/>
    </row>
    <row r="6898" ht="15.75" customHeight="1">
      <c r="C6898" s="185"/>
      <c r="D6898" s="139" t="s">
        <v>28716</v>
      </c>
      <c r="E6898" s="139" t="s">
        <v>28717</v>
      </c>
      <c r="G6898" s="101" t="s">
        <v>32</v>
      </c>
      <c r="H6898" s="9"/>
    </row>
    <row r="6899" ht="15.75" customHeight="1">
      <c r="C6899" s="185"/>
      <c r="D6899" s="139" t="s">
        <v>28718</v>
      </c>
      <c r="E6899" s="139" t="s">
        <v>28719</v>
      </c>
      <c r="G6899" s="101" t="s">
        <v>32</v>
      </c>
      <c r="H6899" s="9"/>
    </row>
    <row r="6900" ht="15.75" customHeight="1">
      <c r="C6900" s="185"/>
      <c r="D6900" s="139" t="s">
        <v>28720</v>
      </c>
      <c r="E6900" s="139" t="s">
        <v>28721</v>
      </c>
      <c r="G6900" s="101" t="s">
        <v>32</v>
      </c>
      <c r="H6900" s="9"/>
    </row>
    <row r="6901" ht="15.75" customHeight="1">
      <c r="A6901" s="208">
        <v>46133.0</v>
      </c>
      <c r="B6901" s="207" t="s">
        <v>28722</v>
      </c>
      <c r="C6901" s="185"/>
      <c r="D6901" s="139" t="s">
        <v>28723</v>
      </c>
      <c r="E6901" s="139" t="s">
        <v>28724</v>
      </c>
      <c r="G6901" s="101" t="s">
        <v>26157</v>
      </c>
      <c r="H6901" s="209" t="s">
        <v>13293</v>
      </c>
    </row>
    <row r="6902" ht="15.75" customHeight="1">
      <c r="C6902" s="185"/>
      <c r="D6902" s="139" t="s">
        <v>28723</v>
      </c>
      <c r="E6902" s="139" t="s">
        <v>28724</v>
      </c>
      <c r="G6902" s="101" t="s">
        <v>26157</v>
      </c>
      <c r="H6902" s="209" t="s">
        <v>13293</v>
      </c>
    </row>
    <row r="6903" ht="15.75" customHeight="1">
      <c r="C6903" s="185"/>
      <c r="D6903" s="139" t="s">
        <v>28723</v>
      </c>
      <c r="E6903" s="139" t="s">
        <v>28724</v>
      </c>
      <c r="G6903" s="101" t="s">
        <v>26157</v>
      </c>
      <c r="H6903" s="209" t="s">
        <v>13293</v>
      </c>
    </row>
    <row r="6904" ht="15.75" customHeight="1">
      <c r="C6904" s="185"/>
      <c r="D6904" s="139" t="s">
        <v>28723</v>
      </c>
      <c r="E6904" s="139" t="s">
        <v>28724</v>
      </c>
      <c r="G6904" s="101" t="s">
        <v>26157</v>
      </c>
      <c r="H6904" s="209" t="s">
        <v>13293</v>
      </c>
    </row>
    <row r="6905" ht="15.75" customHeight="1">
      <c r="C6905" s="185"/>
      <c r="D6905" s="139" t="s">
        <v>28723</v>
      </c>
      <c r="E6905" s="139" t="s">
        <v>28724</v>
      </c>
      <c r="G6905" s="101" t="s">
        <v>26157</v>
      </c>
      <c r="H6905" s="209" t="s">
        <v>13293</v>
      </c>
    </row>
    <row r="6906" ht="15.75" customHeight="1">
      <c r="C6906" s="185"/>
      <c r="D6906" s="139" t="s">
        <v>28723</v>
      </c>
      <c r="E6906" s="139" t="s">
        <v>28724</v>
      </c>
      <c r="G6906" s="101" t="s">
        <v>26157</v>
      </c>
      <c r="H6906" s="209" t="s">
        <v>13293</v>
      </c>
    </row>
    <row r="6907" ht="15.75" customHeight="1">
      <c r="C6907" s="185"/>
      <c r="D6907" s="139" t="s">
        <v>28723</v>
      </c>
      <c r="E6907" s="139" t="s">
        <v>28724</v>
      </c>
      <c r="G6907" s="101" t="s">
        <v>26157</v>
      </c>
      <c r="H6907" s="209" t="s">
        <v>13293</v>
      </c>
    </row>
    <row r="6908" ht="15.75" customHeight="1">
      <c r="C6908" s="185"/>
      <c r="D6908" s="139" t="s">
        <v>28725</v>
      </c>
      <c r="E6908" s="139" t="s">
        <v>28726</v>
      </c>
      <c r="G6908" s="101" t="s">
        <v>17584</v>
      </c>
      <c r="H6908" s="9"/>
    </row>
    <row r="6909" ht="15.75" customHeight="1">
      <c r="C6909" s="185"/>
      <c r="D6909" s="139" t="s">
        <v>28725</v>
      </c>
      <c r="E6909" s="139" t="s">
        <v>28726</v>
      </c>
      <c r="G6909" s="101" t="s">
        <v>17584</v>
      </c>
      <c r="H6909" s="9"/>
    </row>
    <row r="6910" ht="15.75" customHeight="1">
      <c r="C6910" s="185"/>
      <c r="D6910" s="139" t="s">
        <v>28725</v>
      </c>
      <c r="E6910" s="139" t="s">
        <v>28726</v>
      </c>
      <c r="G6910" s="101" t="s">
        <v>17584</v>
      </c>
      <c r="H6910" s="9"/>
    </row>
    <row r="6911" ht="15.75" customHeight="1">
      <c r="C6911" s="185"/>
      <c r="D6911" s="139" t="s">
        <v>28725</v>
      </c>
      <c r="E6911" s="139" t="s">
        <v>28726</v>
      </c>
      <c r="G6911" s="101" t="s">
        <v>17584</v>
      </c>
      <c r="H6911" s="9"/>
    </row>
    <row r="6912" ht="15.75" customHeight="1">
      <c r="C6912" s="185"/>
      <c r="D6912" s="139" t="s">
        <v>28725</v>
      </c>
      <c r="E6912" s="139" t="s">
        <v>28726</v>
      </c>
      <c r="G6912" s="101" t="s">
        <v>17584</v>
      </c>
      <c r="H6912" s="9"/>
    </row>
    <row r="6913" ht="15.75" customHeight="1">
      <c r="C6913" s="185"/>
      <c r="D6913" s="139" t="s">
        <v>28725</v>
      </c>
      <c r="E6913" s="139" t="s">
        <v>28726</v>
      </c>
      <c r="G6913" s="101" t="s">
        <v>17584</v>
      </c>
      <c r="H6913" s="9"/>
    </row>
    <row r="6914" ht="15.75" customHeight="1">
      <c r="C6914" s="185"/>
      <c r="D6914" s="139" t="s">
        <v>28725</v>
      </c>
      <c r="E6914" s="139" t="s">
        <v>28726</v>
      </c>
      <c r="G6914" s="101" t="s">
        <v>17584</v>
      </c>
      <c r="H6914" s="9"/>
    </row>
    <row r="6915" ht="15.75" customHeight="1">
      <c r="C6915" s="185"/>
      <c r="D6915" s="139" t="s">
        <v>28727</v>
      </c>
      <c r="E6915" s="139" t="s">
        <v>28728</v>
      </c>
      <c r="G6915" s="101" t="s">
        <v>17584</v>
      </c>
      <c r="H6915" s="9"/>
    </row>
    <row r="6916" ht="15.75" customHeight="1">
      <c r="C6916" s="185"/>
      <c r="D6916" s="139" t="s">
        <v>28727</v>
      </c>
      <c r="E6916" s="139" t="s">
        <v>28728</v>
      </c>
      <c r="G6916" s="101" t="s">
        <v>17584</v>
      </c>
      <c r="H6916" s="9"/>
    </row>
    <row r="6917" ht="15.75" customHeight="1">
      <c r="C6917" s="185"/>
      <c r="D6917" s="139" t="s">
        <v>28727</v>
      </c>
      <c r="E6917" s="139" t="s">
        <v>28728</v>
      </c>
      <c r="G6917" s="101" t="s">
        <v>17584</v>
      </c>
      <c r="H6917" s="9"/>
    </row>
    <row r="6918" ht="15.75" customHeight="1">
      <c r="C6918" s="185"/>
      <c r="D6918" s="139" t="s">
        <v>28727</v>
      </c>
      <c r="E6918" s="139" t="s">
        <v>28728</v>
      </c>
      <c r="G6918" s="101" t="s">
        <v>17584</v>
      </c>
      <c r="H6918" s="9"/>
    </row>
    <row r="6919" ht="15.75" customHeight="1">
      <c r="C6919" s="185"/>
      <c r="D6919" s="139" t="s">
        <v>28727</v>
      </c>
      <c r="E6919" s="139" t="s">
        <v>28728</v>
      </c>
      <c r="G6919" s="101" t="s">
        <v>17584</v>
      </c>
      <c r="H6919" s="9"/>
    </row>
    <row r="6920" ht="15.75" customHeight="1">
      <c r="C6920" s="185"/>
      <c r="D6920" s="139" t="s">
        <v>28727</v>
      </c>
      <c r="E6920" s="139" t="s">
        <v>28728</v>
      </c>
      <c r="G6920" s="101" t="s">
        <v>17584</v>
      </c>
      <c r="H6920" s="9"/>
    </row>
    <row r="6921" ht="15.75" customHeight="1">
      <c r="C6921" s="185"/>
      <c r="D6921" s="139" t="s">
        <v>28727</v>
      </c>
      <c r="E6921" s="139" t="s">
        <v>28728</v>
      </c>
      <c r="G6921" s="101" t="s">
        <v>17584</v>
      </c>
      <c r="H6921" s="9"/>
    </row>
    <row r="6922" ht="15.75" customHeight="1">
      <c r="C6922" s="185"/>
      <c r="D6922" s="139" t="s">
        <v>28729</v>
      </c>
      <c r="E6922" s="139" t="s">
        <v>28730</v>
      </c>
      <c r="G6922" s="101" t="s">
        <v>17584</v>
      </c>
      <c r="H6922" s="9"/>
    </row>
    <row r="6923" ht="15.75" customHeight="1">
      <c r="C6923" s="185"/>
      <c r="D6923" s="139" t="s">
        <v>28729</v>
      </c>
      <c r="E6923" s="139" t="s">
        <v>28730</v>
      </c>
      <c r="G6923" s="101" t="s">
        <v>17584</v>
      </c>
      <c r="H6923" s="9"/>
    </row>
    <row r="6924" ht="15.75" customHeight="1">
      <c r="C6924" s="185"/>
      <c r="D6924" s="139" t="s">
        <v>28729</v>
      </c>
      <c r="E6924" s="139" t="s">
        <v>28730</v>
      </c>
      <c r="G6924" s="101" t="s">
        <v>17584</v>
      </c>
      <c r="H6924" s="9"/>
    </row>
    <row r="6925" ht="15.75" customHeight="1">
      <c r="C6925" s="185"/>
      <c r="D6925" s="139" t="s">
        <v>28729</v>
      </c>
      <c r="E6925" s="139" t="s">
        <v>28730</v>
      </c>
      <c r="G6925" s="101" t="s">
        <v>17584</v>
      </c>
      <c r="H6925" s="9"/>
    </row>
    <row r="6926" ht="15.75" customHeight="1">
      <c r="C6926" s="185"/>
      <c r="D6926" s="139" t="s">
        <v>28729</v>
      </c>
      <c r="E6926" s="139" t="s">
        <v>28730</v>
      </c>
      <c r="G6926" s="101" t="s">
        <v>17584</v>
      </c>
      <c r="H6926" s="9"/>
    </row>
    <row r="6927" ht="15.75" customHeight="1">
      <c r="C6927" s="185"/>
      <c r="D6927" s="139" t="s">
        <v>28729</v>
      </c>
      <c r="E6927" s="139" t="s">
        <v>28730</v>
      </c>
      <c r="G6927" s="101" t="s">
        <v>17584</v>
      </c>
      <c r="H6927" s="9"/>
    </row>
    <row r="6928" ht="15.75" customHeight="1">
      <c r="C6928" s="185"/>
      <c r="D6928" s="139" t="s">
        <v>28729</v>
      </c>
      <c r="E6928" s="139" t="s">
        <v>28730</v>
      </c>
      <c r="G6928" s="101" t="s">
        <v>17584</v>
      </c>
      <c r="H6928" s="9"/>
    </row>
    <row r="6929" ht="15.75" customHeight="1">
      <c r="A6929" s="208">
        <v>46133.0</v>
      </c>
      <c r="B6929" s="207" t="s">
        <v>26089</v>
      </c>
      <c r="C6929" s="185"/>
      <c r="D6929" s="139" t="s">
        <v>28731</v>
      </c>
      <c r="E6929" s="139" t="s">
        <v>28732</v>
      </c>
      <c r="G6929" s="101" t="s">
        <v>26157</v>
      </c>
      <c r="H6929" s="209" t="s">
        <v>13293</v>
      </c>
    </row>
    <row r="6930" ht="15.75" customHeight="1">
      <c r="C6930" s="185"/>
      <c r="D6930" s="139" t="s">
        <v>28731</v>
      </c>
      <c r="E6930" s="139" t="s">
        <v>28732</v>
      </c>
      <c r="G6930" s="101" t="s">
        <v>26157</v>
      </c>
      <c r="H6930" s="209" t="s">
        <v>13293</v>
      </c>
    </row>
    <row r="6931" ht="15.75" customHeight="1">
      <c r="C6931" s="185"/>
      <c r="D6931" s="139" t="s">
        <v>28733</v>
      </c>
      <c r="E6931" s="139" t="s">
        <v>28734</v>
      </c>
      <c r="G6931" s="101" t="s">
        <v>26157</v>
      </c>
      <c r="H6931" s="209" t="s">
        <v>13293</v>
      </c>
    </row>
    <row r="6932" ht="15.75" customHeight="1">
      <c r="C6932" s="185"/>
      <c r="D6932" s="139" t="s">
        <v>28733</v>
      </c>
      <c r="E6932" s="139" t="s">
        <v>28734</v>
      </c>
      <c r="G6932" s="101" t="s">
        <v>26157</v>
      </c>
      <c r="H6932" s="209" t="s">
        <v>13293</v>
      </c>
    </row>
    <row r="6933" ht="15.75" customHeight="1">
      <c r="C6933" s="185"/>
      <c r="D6933" s="139" t="s">
        <v>28731</v>
      </c>
      <c r="E6933" s="139" t="s">
        <v>28735</v>
      </c>
      <c r="G6933" s="101" t="s">
        <v>26157</v>
      </c>
      <c r="H6933" s="209" t="s">
        <v>13293</v>
      </c>
    </row>
    <row r="6934" ht="15.75" customHeight="1">
      <c r="C6934" s="185"/>
      <c r="D6934" s="139" t="s">
        <v>28731</v>
      </c>
      <c r="E6934" s="139" t="s">
        <v>28735</v>
      </c>
      <c r="G6934" s="101" t="s">
        <v>26157</v>
      </c>
      <c r="H6934" s="209" t="s">
        <v>13293</v>
      </c>
    </row>
    <row r="6935" ht="15.75" customHeight="1">
      <c r="C6935" s="185"/>
      <c r="D6935" s="139" t="s">
        <v>28733</v>
      </c>
      <c r="E6935" s="139" t="s">
        <v>28736</v>
      </c>
      <c r="G6935" s="101" t="s">
        <v>26157</v>
      </c>
      <c r="H6935" s="209" t="s">
        <v>13293</v>
      </c>
    </row>
    <row r="6936" ht="15.75" customHeight="1">
      <c r="C6936" s="185"/>
      <c r="D6936" s="139" t="s">
        <v>28733</v>
      </c>
      <c r="E6936" s="139" t="s">
        <v>28736</v>
      </c>
      <c r="G6936" s="101" t="s">
        <v>26157</v>
      </c>
      <c r="H6936" s="209" t="s">
        <v>13293</v>
      </c>
    </row>
    <row r="6937" ht="15.75" customHeight="1">
      <c r="C6937" s="185"/>
      <c r="D6937" s="139" t="s">
        <v>28737</v>
      </c>
      <c r="E6937" s="139" t="s">
        <v>28738</v>
      </c>
      <c r="G6937" s="101" t="s">
        <v>32</v>
      </c>
      <c r="H6937" s="9"/>
    </row>
    <row r="6938" ht="15.75" customHeight="1">
      <c r="C6938" s="185"/>
      <c r="D6938" s="139" t="s">
        <v>28737</v>
      </c>
      <c r="E6938" s="139" t="s">
        <v>28738</v>
      </c>
      <c r="G6938" s="101" t="s">
        <v>32</v>
      </c>
      <c r="H6938" s="9"/>
    </row>
    <row r="6939" ht="15.75" customHeight="1">
      <c r="C6939" s="185"/>
      <c r="D6939" s="139" t="s">
        <v>28739</v>
      </c>
      <c r="E6939" s="139" t="s">
        <v>18173</v>
      </c>
      <c r="G6939" s="101" t="s">
        <v>32</v>
      </c>
      <c r="H6939" s="9"/>
    </row>
    <row r="6940" ht="15.75" customHeight="1">
      <c r="C6940" s="185"/>
      <c r="D6940" s="139" t="s">
        <v>28739</v>
      </c>
      <c r="E6940" s="139" t="s">
        <v>18173</v>
      </c>
      <c r="G6940" s="101" t="s">
        <v>32</v>
      </c>
      <c r="H6940" s="9"/>
    </row>
    <row r="6941" ht="15.75" customHeight="1">
      <c r="C6941" s="185"/>
      <c r="D6941" s="139" t="s">
        <v>28740</v>
      </c>
      <c r="E6941" s="139" t="s">
        <v>28741</v>
      </c>
      <c r="G6941" s="101" t="s">
        <v>26157</v>
      </c>
      <c r="H6941" s="209" t="s">
        <v>13293</v>
      </c>
    </row>
    <row r="6942" ht="15.75" customHeight="1">
      <c r="C6942" s="185"/>
      <c r="D6942" s="139" t="s">
        <v>28740</v>
      </c>
      <c r="E6942" s="139" t="s">
        <v>28741</v>
      </c>
      <c r="G6942" s="101" t="s">
        <v>26157</v>
      </c>
      <c r="H6942" s="209" t="s">
        <v>13293</v>
      </c>
    </row>
    <row r="6943" ht="15.75" customHeight="1">
      <c r="C6943" s="185"/>
      <c r="D6943" s="139" t="s">
        <v>28742</v>
      </c>
      <c r="E6943" s="139" t="s">
        <v>28743</v>
      </c>
      <c r="G6943" s="101" t="s">
        <v>32</v>
      </c>
      <c r="H6943" s="9"/>
    </row>
    <row r="6944" ht="15.75" customHeight="1">
      <c r="C6944" s="185"/>
      <c r="D6944" s="139" t="s">
        <v>28742</v>
      </c>
      <c r="E6944" s="139" t="s">
        <v>28743</v>
      </c>
      <c r="G6944" s="101" t="s">
        <v>32</v>
      </c>
      <c r="H6944" s="9"/>
    </row>
    <row r="6945" ht="15.75" customHeight="1">
      <c r="C6945" s="185"/>
      <c r="D6945" s="139" t="s">
        <v>28744</v>
      </c>
      <c r="E6945" s="139" t="s">
        <v>28745</v>
      </c>
      <c r="G6945" s="101" t="s">
        <v>26157</v>
      </c>
      <c r="H6945" s="209" t="s">
        <v>13293</v>
      </c>
    </row>
    <row r="6946" ht="15.75" customHeight="1">
      <c r="C6946" s="185"/>
      <c r="D6946" s="139" t="s">
        <v>28744</v>
      </c>
      <c r="E6946" s="139" t="s">
        <v>28745</v>
      </c>
      <c r="G6946" s="101" t="s">
        <v>26157</v>
      </c>
      <c r="H6946" s="209" t="s">
        <v>13293</v>
      </c>
    </row>
    <row r="6947" ht="15.75" customHeight="1">
      <c r="C6947" s="185"/>
      <c r="D6947" s="139" t="s">
        <v>28746</v>
      </c>
      <c r="E6947" s="139" t="s">
        <v>28747</v>
      </c>
      <c r="G6947" s="101" t="s">
        <v>26157</v>
      </c>
      <c r="H6947" s="209" t="s">
        <v>13293</v>
      </c>
    </row>
    <row r="6948" ht="15.75" customHeight="1">
      <c r="C6948" s="185"/>
      <c r="D6948" s="139" t="s">
        <v>28748</v>
      </c>
      <c r="E6948" s="139" t="s">
        <v>17892</v>
      </c>
      <c r="G6948" s="101" t="s">
        <v>32</v>
      </c>
      <c r="H6948" s="9"/>
    </row>
    <row r="6949" ht="15.75" customHeight="1">
      <c r="C6949" s="185"/>
      <c r="D6949" s="139" t="s">
        <v>28748</v>
      </c>
      <c r="E6949" s="139" t="s">
        <v>17892</v>
      </c>
      <c r="G6949" s="101" t="s">
        <v>32</v>
      </c>
      <c r="H6949" s="9"/>
    </row>
    <row r="6950" ht="15.75" customHeight="1">
      <c r="C6950" s="185"/>
      <c r="D6950" s="139" t="s">
        <v>28749</v>
      </c>
      <c r="E6950" s="139" t="s">
        <v>18264</v>
      </c>
      <c r="G6950" s="101" t="s">
        <v>32</v>
      </c>
      <c r="H6950" s="9"/>
    </row>
    <row r="6951" ht="15.75" customHeight="1">
      <c r="C6951" s="185"/>
      <c r="D6951" s="139" t="s">
        <v>28749</v>
      </c>
      <c r="E6951" s="139" t="s">
        <v>18264</v>
      </c>
      <c r="G6951" s="101" t="s">
        <v>32</v>
      </c>
      <c r="H6951" s="9"/>
    </row>
    <row r="6952" ht="15.75" customHeight="1">
      <c r="C6952" s="185"/>
      <c r="D6952" s="139" t="s">
        <v>28750</v>
      </c>
      <c r="E6952" s="139" t="s">
        <v>28751</v>
      </c>
      <c r="G6952" s="101" t="s">
        <v>32</v>
      </c>
      <c r="H6952" s="9"/>
    </row>
    <row r="6953" ht="15.75" customHeight="1">
      <c r="C6953" s="185"/>
      <c r="D6953" s="139" t="s">
        <v>28750</v>
      </c>
      <c r="E6953" s="139" t="s">
        <v>28751</v>
      </c>
      <c r="G6953" s="101" t="s">
        <v>32</v>
      </c>
      <c r="H6953" s="9"/>
    </row>
    <row r="6954" ht="15.75" customHeight="1">
      <c r="C6954" s="185"/>
      <c r="D6954" s="139" t="s">
        <v>28752</v>
      </c>
      <c r="E6954" s="139" t="s">
        <v>28753</v>
      </c>
      <c r="G6954" s="101" t="s">
        <v>32</v>
      </c>
      <c r="H6954" s="9"/>
    </row>
    <row r="6955" ht="15.75" customHeight="1">
      <c r="C6955" s="185"/>
      <c r="D6955" s="139" t="s">
        <v>28752</v>
      </c>
      <c r="E6955" s="139" t="s">
        <v>28753</v>
      </c>
      <c r="G6955" s="101" t="s">
        <v>32</v>
      </c>
      <c r="H6955" s="9"/>
    </row>
    <row r="6956" ht="15.75" customHeight="1">
      <c r="C6956" s="185"/>
      <c r="D6956" s="139" t="s">
        <v>28754</v>
      </c>
      <c r="E6956" s="139" t="s">
        <v>18279</v>
      </c>
      <c r="G6956" s="101" t="s">
        <v>32</v>
      </c>
      <c r="H6956" s="9"/>
    </row>
    <row r="6957" ht="15.75" customHeight="1">
      <c r="C6957" s="185"/>
      <c r="D6957" s="139" t="s">
        <v>28754</v>
      </c>
      <c r="E6957" s="139" t="s">
        <v>18307</v>
      </c>
      <c r="G6957" s="101" t="s">
        <v>32</v>
      </c>
      <c r="H6957" s="9"/>
    </row>
    <row r="6958" ht="15.75" customHeight="1">
      <c r="C6958" s="185"/>
      <c r="D6958" s="139" t="s">
        <v>28755</v>
      </c>
      <c r="E6958" s="139" t="s">
        <v>18315</v>
      </c>
      <c r="G6958" s="101" t="s">
        <v>32</v>
      </c>
      <c r="H6958" s="9"/>
    </row>
    <row r="6959" ht="15.75" customHeight="1">
      <c r="C6959" s="185"/>
      <c r="D6959" s="139" t="s">
        <v>28755</v>
      </c>
      <c r="E6959" s="139" t="s">
        <v>18315</v>
      </c>
      <c r="G6959" s="101" t="s">
        <v>32</v>
      </c>
      <c r="H6959" s="9"/>
    </row>
    <row r="6960" ht="15.75" customHeight="1">
      <c r="C6960" s="185"/>
      <c r="D6960" s="139" t="s">
        <v>28756</v>
      </c>
      <c r="E6960" s="139" t="s">
        <v>18361</v>
      </c>
      <c r="G6960" s="101" t="s">
        <v>32</v>
      </c>
      <c r="H6960" s="9"/>
    </row>
    <row r="6961" ht="15.75" customHeight="1">
      <c r="C6961" s="185"/>
      <c r="D6961" s="139" t="s">
        <v>28756</v>
      </c>
      <c r="E6961" s="139" t="s">
        <v>18361</v>
      </c>
      <c r="G6961" s="101" t="s">
        <v>32</v>
      </c>
      <c r="H6961" s="9"/>
    </row>
    <row r="6962" ht="15.75" customHeight="1">
      <c r="C6962" s="185"/>
      <c r="D6962" s="139" t="s">
        <v>28757</v>
      </c>
      <c r="E6962" s="139" t="s">
        <v>28758</v>
      </c>
      <c r="G6962" s="101" t="s">
        <v>32</v>
      </c>
      <c r="H6962" s="9"/>
    </row>
    <row r="6963" ht="15.75" customHeight="1">
      <c r="C6963" s="185"/>
      <c r="D6963" s="139" t="s">
        <v>28731</v>
      </c>
      <c r="E6963" s="139" t="s">
        <v>28759</v>
      </c>
      <c r="G6963" s="101" t="s">
        <v>26157</v>
      </c>
      <c r="H6963" s="209" t="s">
        <v>13293</v>
      </c>
    </row>
    <row r="6964" ht="15.75" customHeight="1">
      <c r="C6964" s="185"/>
      <c r="D6964" s="139" t="s">
        <v>28733</v>
      </c>
      <c r="E6964" s="139" t="s">
        <v>28760</v>
      </c>
      <c r="G6964" s="101" t="s">
        <v>26157</v>
      </c>
      <c r="H6964" s="209" t="s">
        <v>13293</v>
      </c>
    </row>
    <row r="6965" ht="15.75" customHeight="1">
      <c r="C6965" s="185"/>
      <c r="D6965" s="139" t="s">
        <v>28740</v>
      </c>
      <c r="E6965" s="139" t="s">
        <v>28761</v>
      </c>
      <c r="G6965" s="101" t="s">
        <v>26157</v>
      </c>
      <c r="H6965" s="209" t="s">
        <v>13293</v>
      </c>
    </row>
    <row r="6966" ht="15.75" customHeight="1">
      <c r="C6966" s="185"/>
      <c r="D6966" s="139" t="s">
        <v>28762</v>
      </c>
      <c r="E6966" s="139" t="s">
        <v>28763</v>
      </c>
      <c r="G6966" s="101" t="s">
        <v>26157</v>
      </c>
      <c r="H6966" s="209" t="s">
        <v>13293</v>
      </c>
    </row>
    <row r="6967" ht="15.75" customHeight="1">
      <c r="C6967" s="185"/>
      <c r="D6967" s="139" t="s">
        <v>28764</v>
      </c>
      <c r="E6967" s="139" t="s">
        <v>28765</v>
      </c>
      <c r="G6967" s="101" t="s">
        <v>26157</v>
      </c>
      <c r="H6967" s="209" t="s">
        <v>13293</v>
      </c>
    </row>
    <row r="6968" ht="15.75" customHeight="1">
      <c r="C6968" s="185"/>
      <c r="D6968" s="139" t="s">
        <v>28766</v>
      </c>
      <c r="E6968" s="139" t="s">
        <v>28767</v>
      </c>
      <c r="G6968" s="101" t="s">
        <v>26157</v>
      </c>
      <c r="H6968" s="209" t="s">
        <v>13293</v>
      </c>
    </row>
    <row r="6969" ht="15.75" customHeight="1">
      <c r="A6969" s="208">
        <v>46133.0</v>
      </c>
      <c r="B6969" s="207" t="s">
        <v>25879</v>
      </c>
      <c r="C6969" s="185"/>
      <c r="D6969" s="139" t="s">
        <v>28768</v>
      </c>
      <c r="E6969" s="139" t="s">
        <v>28769</v>
      </c>
      <c r="G6969" s="101" t="s">
        <v>17584</v>
      </c>
      <c r="H6969" s="9"/>
    </row>
    <row r="6970" ht="15.75" customHeight="1">
      <c r="C6970" s="185"/>
      <c r="D6970" s="139" t="s">
        <v>28768</v>
      </c>
      <c r="E6970" s="139" t="s">
        <v>28770</v>
      </c>
      <c r="G6970" s="101" t="s">
        <v>17584</v>
      </c>
      <c r="H6970" s="9"/>
    </row>
    <row r="6971" ht="15.75" customHeight="1">
      <c r="C6971" s="185"/>
      <c r="D6971" s="139" t="s">
        <v>28768</v>
      </c>
      <c r="E6971" s="139" t="s">
        <v>28771</v>
      </c>
      <c r="G6971" s="101" t="s">
        <v>17584</v>
      </c>
      <c r="H6971" s="9"/>
    </row>
    <row r="6972" ht="15.75" customHeight="1">
      <c r="C6972" s="185"/>
      <c r="D6972" s="139" t="s">
        <v>28768</v>
      </c>
      <c r="E6972" s="139" t="s">
        <v>28772</v>
      </c>
      <c r="G6972" s="101" t="s">
        <v>17584</v>
      </c>
      <c r="H6972" s="9"/>
    </row>
    <row r="6973" ht="15.75" customHeight="1">
      <c r="C6973" s="185"/>
      <c r="D6973" s="139" t="s">
        <v>28768</v>
      </c>
      <c r="E6973" s="139" t="s">
        <v>28773</v>
      </c>
      <c r="G6973" s="101" t="s">
        <v>17584</v>
      </c>
      <c r="H6973" s="9"/>
    </row>
    <row r="6974" ht="15.75" customHeight="1">
      <c r="C6974" s="185"/>
      <c r="D6974" s="139" t="s">
        <v>28768</v>
      </c>
      <c r="E6974" s="139" t="s">
        <v>28774</v>
      </c>
      <c r="G6974" s="101" t="s">
        <v>17584</v>
      </c>
      <c r="H6974" s="9"/>
    </row>
    <row r="6975" ht="15.75" customHeight="1">
      <c r="C6975" s="185"/>
      <c r="D6975" s="139" t="s">
        <v>28768</v>
      </c>
      <c r="E6975" s="139" t="s">
        <v>28775</v>
      </c>
      <c r="G6975" s="101" t="s">
        <v>17584</v>
      </c>
      <c r="H6975" s="9"/>
    </row>
    <row r="6976" ht="15.75" customHeight="1">
      <c r="C6976" s="185"/>
      <c r="D6976" s="139" t="s">
        <v>28768</v>
      </c>
      <c r="E6976" s="139" t="s">
        <v>28775</v>
      </c>
      <c r="G6976" s="101" t="s">
        <v>17584</v>
      </c>
      <c r="H6976" s="9"/>
    </row>
    <row r="6977" ht="15.75" customHeight="1">
      <c r="C6977" s="185"/>
      <c r="D6977" s="139" t="s">
        <v>28768</v>
      </c>
      <c r="E6977" s="139" t="s">
        <v>28776</v>
      </c>
      <c r="G6977" s="101" t="s">
        <v>17584</v>
      </c>
      <c r="H6977" s="9"/>
    </row>
    <row r="6978" ht="15.75" customHeight="1">
      <c r="C6978" s="185"/>
      <c r="D6978" s="139" t="s">
        <v>28768</v>
      </c>
      <c r="E6978" s="139" t="s">
        <v>28777</v>
      </c>
      <c r="G6978" s="101" t="s">
        <v>17584</v>
      </c>
      <c r="H6978" s="9"/>
    </row>
    <row r="6979" ht="15.75" customHeight="1">
      <c r="C6979" s="185"/>
      <c r="D6979" s="139" t="s">
        <v>28768</v>
      </c>
      <c r="E6979" s="139" t="s">
        <v>28778</v>
      </c>
      <c r="G6979" s="101" t="s">
        <v>17584</v>
      </c>
      <c r="H6979" s="9"/>
    </row>
    <row r="6980" ht="15.75" customHeight="1">
      <c r="C6980" s="185"/>
      <c r="D6980" s="139" t="s">
        <v>28768</v>
      </c>
      <c r="E6980" s="139" t="s">
        <v>28779</v>
      </c>
      <c r="G6980" s="101" t="s">
        <v>17584</v>
      </c>
      <c r="H6980" s="9"/>
    </row>
    <row r="6981" ht="15.75" customHeight="1">
      <c r="C6981" s="185"/>
      <c r="D6981" s="139" t="s">
        <v>28768</v>
      </c>
      <c r="E6981" s="139" t="s">
        <v>28780</v>
      </c>
      <c r="G6981" s="101" t="s">
        <v>17584</v>
      </c>
      <c r="H6981" s="9"/>
    </row>
    <row r="6982" ht="15.75" customHeight="1">
      <c r="C6982" s="185"/>
      <c r="D6982" s="139" t="s">
        <v>28768</v>
      </c>
      <c r="E6982" s="139" t="s">
        <v>28781</v>
      </c>
      <c r="G6982" s="101" t="s">
        <v>17584</v>
      </c>
      <c r="H6982" s="9"/>
    </row>
    <row r="6983" ht="15.75" customHeight="1">
      <c r="C6983" s="185"/>
      <c r="D6983" s="139" t="s">
        <v>28768</v>
      </c>
      <c r="E6983" s="139" t="s">
        <v>28782</v>
      </c>
      <c r="G6983" s="101" t="s">
        <v>17584</v>
      </c>
      <c r="H6983" s="9"/>
    </row>
    <row r="6984" ht="15.75" customHeight="1">
      <c r="C6984" s="185"/>
      <c r="D6984" s="139" t="s">
        <v>28768</v>
      </c>
      <c r="E6984" s="139" t="s">
        <v>28783</v>
      </c>
      <c r="G6984" s="101" t="s">
        <v>17584</v>
      </c>
      <c r="H6984" s="9"/>
    </row>
    <row r="6985" ht="15.75" customHeight="1">
      <c r="C6985" s="185"/>
      <c r="D6985" s="139" t="s">
        <v>28768</v>
      </c>
      <c r="E6985" s="139" t="s">
        <v>28784</v>
      </c>
      <c r="G6985" s="101" t="s">
        <v>17584</v>
      </c>
      <c r="H6985" s="9"/>
    </row>
    <row r="6986" ht="15.75" customHeight="1">
      <c r="C6986" s="185"/>
      <c r="D6986" s="139" t="s">
        <v>28768</v>
      </c>
      <c r="E6986" s="139" t="s">
        <v>28784</v>
      </c>
      <c r="G6986" s="101" t="s">
        <v>17584</v>
      </c>
      <c r="H6986" s="9"/>
    </row>
    <row r="6987" ht="15.75" customHeight="1">
      <c r="C6987" s="185"/>
      <c r="D6987" s="139" t="s">
        <v>28768</v>
      </c>
      <c r="E6987" s="139" t="s">
        <v>28785</v>
      </c>
      <c r="G6987" s="101" t="s">
        <v>17584</v>
      </c>
      <c r="H6987" s="9"/>
    </row>
    <row r="6988" ht="15.75" customHeight="1">
      <c r="C6988" s="185"/>
      <c r="D6988" s="139" t="s">
        <v>28768</v>
      </c>
      <c r="E6988" s="139" t="s">
        <v>28786</v>
      </c>
      <c r="G6988" s="101" t="s">
        <v>17584</v>
      </c>
      <c r="H6988" s="9"/>
    </row>
    <row r="6989" ht="15.75" customHeight="1">
      <c r="C6989" s="185"/>
      <c r="D6989" s="139" t="s">
        <v>28768</v>
      </c>
      <c r="E6989" s="139" t="s">
        <v>28787</v>
      </c>
      <c r="G6989" s="101" t="s">
        <v>17584</v>
      </c>
      <c r="H6989" s="9"/>
    </row>
    <row r="6990" ht="15.75" customHeight="1">
      <c r="C6990" s="185"/>
      <c r="D6990" s="139" t="s">
        <v>28768</v>
      </c>
      <c r="E6990" s="139" t="s">
        <v>28788</v>
      </c>
      <c r="G6990" s="101" t="s">
        <v>17584</v>
      </c>
      <c r="H6990" s="9"/>
    </row>
    <row r="6991" ht="15.75" customHeight="1">
      <c r="C6991" s="185"/>
      <c r="D6991" s="139" t="s">
        <v>28768</v>
      </c>
      <c r="E6991" s="139" t="s">
        <v>28789</v>
      </c>
      <c r="G6991" s="101" t="s">
        <v>17584</v>
      </c>
      <c r="H6991" s="9"/>
    </row>
    <row r="6992" ht="15.75" customHeight="1">
      <c r="C6992" s="185"/>
      <c r="D6992" s="139" t="s">
        <v>28768</v>
      </c>
      <c r="E6992" s="139" t="s">
        <v>28790</v>
      </c>
      <c r="G6992" s="101" t="s">
        <v>17584</v>
      </c>
      <c r="H6992" s="9"/>
    </row>
    <row r="6993" ht="15.75" customHeight="1">
      <c r="C6993" s="185"/>
      <c r="D6993" s="139" t="s">
        <v>28768</v>
      </c>
      <c r="E6993" s="139" t="s">
        <v>28791</v>
      </c>
      <c r="G6993" s="101" t="s">
        <v>26157</v>
      </c>
      <c r="H6993" s="209" t="s">
        <v>13293</v>
      </c>
    </row>
    <row r="6994" ht="15.75" customHeight="1">
      <c r="C6994" s="185"/>
      <c r="D6994" s="139" t="s">
        <v>28792</v>
      </c>
      <c r="E6994" s="139" t="s">
        <v>28793</v>
      </c>
      <c r="G6994" s="101" t="s">
        <v>26157</v>
      </c>
      <c r="H6994" s="209" t="s">
        <v>13293</v>
      </c>
    </row>
    <row r="6995" ht="15.75" customHeight="1">
      <c r="C6995" s="185"/>
      <c r="D6995" s="139" t="s">
        <v>28794</v>
      </c>
      <c r="E6995" s="139" t="s">
        <v>28795</v>
      </c>
      <c r="G6995" s="101" t="s">
        <v>26157</v>
      </c>
      <c r="H6995" s="209" t="s">
        <v>13293</v>
      </c>
    </row>
    <row r="6996" ht="15.75" customHeight="1">
      <c r="C6996" s="185"/>
      <c r="D6996" s="139" t="s">
        <v>28794</v>
      </c>
      <c r="E6996" s="139" t="s">
        <v>28796</v>
      </c>
      <c r="G6996" s="101" t="s">
        <v>26157</v>
      </c>
      <c r="H6996" s="209" t="s">
        <v>13293</v>
      </c>
    </row>
    <row r="6997" ht="15.75" customHeight="1">
      <c r="A6997" s="208">
        <v>46133.0</v>
      </c>
      <c r="B6997" s="207" t="s">
        <v>28797</v>
      </c>
      <c r="C6997" s="185"/>
      <c r="D6997" s="139" t="s">
        <v>28798</v>
      </c>
      <c r="E6997" s="139" t="s">
        <v>28799</v>
      </c>
      <c r="G6997" s="101" t="s">
        <v>32</v>
      </c>
      <c r="H6997" s="9"/>
    </row>
    <row r="6998" ht="15.75" customHeight="1">
      <c r="C6998" s="185"/>
      <c r="D6998" s="139" t="s">
        <v>28798</v>
      </c>
      <c r="E6998" s="139" t="s">
        <v>17955</v>
      </c>
      <c r="G6998" s="101" t="s">
        <v>32</v>
      </c>
      <c r="H6998" s="9"/>
    </row>
    <row r="6999" ht="15.75" customHeight="1">
      <c r="C6999" s="185"/>
      <c r="D6999" s="139" t="s">
        <v>28798</v>
      </c>
      <c r="E6999" s="139" t="s">
        <v>28800</v>
      </c>
      <c r="G6999" s="101" t="s">
        <v>32</v>
      </c>
      <c r="H6999" s="9"/>
    </row>
    <row r="7000" ht="15.75" customHeight="1">
      <c r="C7000" s="185"/>
      <c r="D7000" s="139" t="s">
        <v>28798</v>
      </c>
      <c r="E7000" s="139" t="s">
        <v>17892</v>
      </c>
      <c r="G7000" s="101" t="s">
        <v>32</v>
      </c>
      <c r="H7000" s="9"/>
    </row>
    <row r="7001" ht="15.75" customHeight="1">
      <c r="C7001" s="185"/>
      <c r="D7001" s="139" t="s">
        <v>28798</v>
      </c>
      <c r="E7001" s="139" t="s">
        <v>17952</v>
      </c>
      <c r="G7001" s="101" t="s">
        <v>32</v>
      </c>
      <c r="H7001" s="9"/>
    </row>
    <row r="7002" ht="15.75" customHeight="1">
      <c r="C7002" s="185"/>
      <c r="D7002" s="139" t="s">
        <v>28801</v>
      </c>
      <c r="E7002" s="139" t="s">
        <v>28199</v>
      </c>
      <c r="G7002" s="101" t="s">
        <v>32</v>
      </c>
      <c r="H7002" s="9"/>
    </row>
    <row r="7003" ht="15.75" customHeight="1">
      <c r="C7003" s="185"/>
      <c r="D7003" s="139" t="s">
        <v>28801</v>
      </c>
      <c r="E7003" s="139" t="s">
        <v>28802</v>
      </c>
      <c r="G7003" s="101" t="s">
        <v>32</v>
      </c>
      <c r="H7003" s="9"/>
    </row>
    <row r="7004" ht="15.75" customHeight="1">
      <c r="C7004" s="185"/>
      <c r="D7004" s="139" t="s">
        <v>28801</v>
      </c>
      <c r="E7004" s="139" t="s">
        <v>28803</v>
      </c>
      <c r="G7004" s="101" t="s">
        <v>32</v>
      </c>
      <c r="H7004" s="9"/>
    </row>
    <row r="7005" ht="15.75" customHeight="1">
      <c r="C7005" s="185"/>
      <c r="D7005" s="139" t="s">
        <v>28801</v>
      </c>
      <c r="E7005" s="139" t="s">
        <v>28804</v>
      </c>
      <c r="G7005" s="101" t="s">
        <v>32</v>
      </c>
      <c r="H7005" s="9"/>
    </row>
    <row r="7006" ht="15.75" customHeight="1">
      <c r="C7006" s="185"/>
      <c r="D7006" s="139" t="s">
        <v>28801</v>
      </c>
      <c r="E7006" s="139" t="s">
        <v>28805</v>
      </c>
      <c r="G7006" s="101" t="s">
        <v>32</v>
      </c>
      <c r="H7006" s="9"/>
    </row>
    <row r="7007" ht="15.75" customHeight="1">
      <c r="C7007" s="185"/>
      <c r="D7007" s="139" t="s">
        <v>28801</v>
      </c>
      <c r="E7007" s="139" t="s">
        <v>28806</v>
      </c>
      <c r="G7007" s="101" t="s">
        <v>32</v>
      </c>
      <c r="H7007" s="9"/>
    </row>
    <row r="7008" ht="15.75" customHeight="1">
      <c r="C7008" s="185"/>
      <c r="D7008" s="139" t="s">
        <v>28801</v>
      </c>
      <c r="E7008" s="139" t="s">
        <v>28807</v>
      </c>
      <c r="G7008" s="101" t="s">
        <v>32</v>
      </c>
      <c r="H7008" s="9"/>
    </row>
    <row r="7009" ht="15.75" customHeight="1">
      <c r="C7009" s="185"/>
      <c r="D7009" s="139" t="s">
        <v>28801</v>
      </c>
      <c r="E7009" s="139" t="s">
        <v>28808</v>
      </c>
      <c r="G7009" s="101" t="s">
        <v>32</v>
      </c>
      <c r="H7009" s="9"/>
    </row>
    <row r="7010" ht="15.75" customHeight="1">
      <c r="C7010" s="185"/>
      <c r="D7010" s="139" t="s">
        <v>28801</v>
      </c>
      <c r="E7010" s="139" t="s">
        <v>28809</v>
      </c>
      <c r="G7010" s="101" t="s">
        <v>32</v>
      </c>
      <c r="H7010" s="9"/>
    </row>
    <row r="7011" ht="15.75" customHeight="1">
      <c r="C7011" s="185"/>
      <c r="D7011" s="139" t="s">
        <v>28801</v>
      </c>
      <c r="E7011" s="139" t="s">
        <v>28810</v>
      </c>
      <c r="G7011" s="101" t="s">
        <v>32</v>
      </c>
      <c r="H7011" s="9"/>
    </row>
    <row r="7012" ht="15.75" customHeight="1">
      <c r="C7012" s="185"/>
      <c r="D7012" s="139" t="s">
        <v>28801</v>
      </c>
      <c r="E7012" s="139" t="s">
        <v>28811</v>
      </c>
      <c r="G7012" s="101" t="s">
        <v>32</v>
      </c>
      <c r="H7012" s="9"/>
    </row>
    <row r="7013" ht="15.75" customHeight="1">
      <c r="C7013" s="185"/>
      <c r="D7013" s="139" t="s">
        <v>28812</v>
      </c>
      <c r="E7013" s="139" t="s">
        <v>28813</v>
      </c>
      <c r="G7013" s="101" t="s">
        <v>17584</v>
      </c>
      <c r="H7013" s="9"/>
    </row>
    <row r="7014" ht="15.75" customHeight="1">
      <c r="C7014" s="185"/>
      <c r="D7014" s="139" t="s">
        <v>28812</v>
      </c>
      <c r="E7014" s="139" t="s">
        <v>28814</v>
      </c>
      <c r="G7014" s="101" t="s">
        <v>17584</v>
      </c>
      <c r="H7014" s="9"/>
    </row>
    <row r="7015" ht="15.75" customHeight="1">
      <c r="C7015" s="185"/>
      <c r="D7015" s="139" t="s">
        <v>28812</v>
      </c>
      <c r="E7015" s="139" t="s">
        <v>28815</v>
      </c>
      <c r="G7015" s="101" t="s">
        <v>17584</v>
      </c>
      <c r="H7015" s="9"/>
    </row>
    <row r="7016" ht="15.75" customHeight="1">
      <c r="C7016" s="185"/>
      <c r="D7016" s="139" t="s">
        <v>28812</v>
      </c>
      <c r="E7016" s="139" t="s">
        <v>28816</v>
      </c>
      <c r="G7016" s="101" t="s">
        <v>17584</v>
      </c>
      <c r="H7016" s="9"/>
    </row>
    <row r="7017" ht="15.75" customHeight="1">
      <c r="C7017" s="185"/>
      <c r="D7017" s="139" t="s">
        <v>28812</v>
      </c>
      <c r="E7017" s="139" t="s">
        <v>28817</v>
      </c>
      <c r="G7017" s="101" t="s">
        <v>17584</v>
      </c>
      <c r="H7017" s="9"/>
    </row>
    <row r="7018" ht="15.75" customHeight="1">
      <c r="C7018" s="185"/>
      <c r="D7018" s="139" t="s">
        <v>28812</v>
      </c>
      <c r="E7018" s="139" t="s">
        <v>28818</v>
      </c>
      <c r="G7018" s="101" t="s">
        <v>17584</v>
      </c>
      <c r="H7018" s="9"/>
    </row>
    <row r="7019" ht="15.75" customHeight="1">
      <c r="A7019" s="208">
        <v>46144.0</v>
      </c>
      <c r="B7019" s="207" t="s">
        <v>28819</v>
      </c>
      <c r="C7019" s="185"/>
      <c r="D7019" s="139" t="s">
        <v>28820</v>
      </c>
      <c r="E7019" s="139" t="s">
        <v>28821</v>
      </c>
      <c r="G7019" s="101" t="s">
        <v>32</v>
      </c>
      <c r="H7019" s="9"/>
    </row>
    <row r="7020" ht="15.75" customHeight="1">
      <c r="C7020" s="185"/>
      <c r="D7020" s="139" t="s">
        <v>28822</v>
      </c>
      <c r="E7020" s="139" t="s">
        <v>28823</v>
      </c>
      <c r="G7020" s="101" t="s">
        <v>32</v>
      </c>
      <c r="H7020" s="9"/>
    </row>
    <row r="7021" ht="15.75" customHeight="1">
      <c r="C7021" s="185"/>
      <c r="D7021" s="139" t="s">
        <v>28824</v>
      </c>
      <c r="E7021" s="139" t="s">
        <v>28825</v>
      </c>
      <c r="G7021" s="101" t="s">
        <v>32</v>
      </c>
      <c r="H7021" s="9"/>
    </row>
    <row r="7022" ht="15.75" customHeight="1">
      <c r="C7022" s="185"/>
      <c r="D7022" s="139" t="s">
        <v>28826</v>
      </c>
      <c r="E7022" s="139" t="s">
        <v>28827</v>
      </c>
      <c r="G7022" s="101" t="s">
        <v>32</v>
      </c>
      <c r="H7022" s="9"/>
    </row>
    <row r="7023" ht="15.75" customHeight="1">
      <c r="C7023" s="185"/>
      <c r="D7023" s="139" t="s">
        <v>28828</v>
      </c>
      <c r="E7023" s="139" t="s">
        <v>28829</v>
      </c>
      <c r="G7023" s="101" t="s">
        <v>32</v>
      </c>
      <c r="H7023" s="9"/>
    </row>
    <row r="7024" ht="15.75" customHeight="1">
      <c r="C7024" s="185"/>
      <c r="D7024" s="139" t="s">
        <v>28830</v>
      </c>
      <c r="E7024" s="139" t="s">
        <v>28831</v>
      </c>
      <c r="G7024" s="101" t="s">
        <v>32</v>
      </c>
      <c r="H7024" s="9"/>
    </row>
    <row r="7025" ht="15.75" customHeight="1">
      <c r="A7025" s="208">
        <v>46144.0</v>
      </c>
      <c r="B7025" s="207" t="s">
        <v>28832</v>
      </c>
      <c r="C7025" s="185"/>
      <c r="D7025" s="139" t="s">
        <v>28833</v>
      </c>
      <c r="E7025" s="139" t="s">
        <v>28834</v>
      </c>
      <c r="G7025" s="101" t="s">
        <v>32</v>
      </c>
      <c r="H7025" s="9"/>
    </row>
    <row r="7026" ht="15.75" customHeight="1">
      <c r="C7026" s="185"/>
      <c r="D7026" s="139" t="s">
        <v>28835</v>
      </c>
      <c r="E7026" s="139" t="s">
        <v>28836</v>
      </c>
      <c r="G7026" s="101" t="s">
        <v>32</v>
      </c>
      <c r="H7026" s="9"/>
    </row>
    <row r="7027" ht="15.75" customHeight="1">
      <c r="C7027" s="185"/>
      <c r="D7027" s="139" t="s">
        <v>24876</v>
      </c>
      <c r="E7027" s="139" t="s">
        <v>18082</v>
      </c>
      <c r="G7027" s="101" t="s">
        <v>32</v>
      </c>
      <c r="H7027" s="9"/>
    </row>
    <row r="7028" ht="15.75" customHeight="1">
      <c r="C7028" s="185"/>
      <c r="D7028" s="139" t="s">
        <v>28837</v>
      </c>
      <c r="E7028" s="139" t="s">
        <v>18369</v>
      </c>
      <c r="G7028" s="101" t="s">
        <v>32</v>
      </c>
      <c r="H7028" s="9"/>
    </row>
    <row r="7029" ht="15.75" customHeight="1">
      <c r="C7029" s="185"/>
      <c r="D7029" s="139" t="s">
        <v>28838</v>
      </c>
      <c r="E7029" s="139" t="s">
        <v>28839</v>
      </c>
      <c r="G7029" s="101" t="s">
        <v>32</v>
      </c>
      <c r="H7029" s="9"/>
    </row>
    <row r="7030" ht="15.75" customHeight="1">
      <c r="C7030" s="185"/>
      <c r="D7030" s="139" t="s">
        <v>28840</v>
      </c>
      <c r="E7030" s="139" t="s">
        <v>28841</v>
      </c>
      <c r="G7030" s="101" t="s">
        <v>32</v>
      </c>
      <c r="H7030" s="9"/>
    </row>
    <row r="7031" ht="15.75" customHeight="1">
      <c r="C7031" s="185"/>
      <c r="D7031" s="139" t="s">
        <v>28842</v>
      </c>
      <c r="E7031" s="139" t="s">
        <v>28753</v>
      </c>
      <c r="G7031" s="101" t="s">
        <v>32</v>
      </c>
      <c r="H7031" s="9"/>
    </row>
    <row r="7032" ht="15.75" customHeight="1">
      <c r="C7032" s="185"/>
      <c r="D7032" s="139" t="s">
        <v>28843</v>
      </c>
      <c r="E7032" s="139" t="s">
        <v>28844</v>
      </c>
      <c r="G7032" s="101" t="s">
        <v>32</v>
      </c>
      <c r="H7032" s="9"/>
    </row>
    <row r="7033" ht="15.75" customHeight="1">
      <c r="C7033" s="185"/>
      <c r="D7033" s="139" t="s">
        <v>28845</v>
      </c>
      <c r="E7033" s="139" t="s">
        <v>28846</v>
      </c>
      <c r="G7033" s="101" t="s">
        <v>32</v>
      </c>
      <c r="H7033" s="9"/>
    </row>
    <row r="7034" ht="15.75" customHeight="1">
      <c r="C7034" s="185"/>
      <c r="D7034" s="139" t="s">
        <v>28847</v>
      </c>
      <c r="E7034" s="139" t="s">
        <v>28848</v>
      </c>
      <c r="G7034" s="101" t="s">
        <v>32</v>
      </c>
      <c r="H7034" s="9"/>
    </row>
    <row r="7035" ht="15.75" customHeight="1">
      <c r="C7035" s="185"/>
      <c r="D7035" s="139" t="s">
        <v>28849</v>
      </c>
      <c r="E7035" s="139" t="s">
        <v>28850</v>
      </c>
      <c r="G7035" s="101" t="s">
        <v>32</v>
      </c>
      <c r="H7035" s="9"/>
    </row>
    <row r="7036" ht="15.75" customHeight="1">
      <c r="C7036" s="185"/>
      <c r="D7036" s="139" t="s">
        <v>28851</v>
      </c>
      <c r="E7036" s="139" t="s">
        <v>28751</v>
      </c>
      <c r="G7036" s="101" t="s">
        <v>32</v>
      </c>
      <c r="H7036" s="9"/>
    </row>
    <row r="7037" ht="15.75" customHeight="1">
      <c r="A7037" s="208">
        <v>46144.0</v>
      </c>
      <c r="B7037" s="207" t="s">
        <v>28852</v>
      </c>
      <c r="C7037" s="185"/>
      <c r="D7037" s="139" t="s">
        <v>28853</v>
      </c>
      <c r="E7037" s="139" t="s">
        <v>28854</v>
      </c>
      <c r="G7037" s="101" t="s">
        <v>17584</v>
      </c>
      <c r="H7037" s="9"/>
    </row>
    <row r="7038" ht="15.75" customHeight="1">
      <c r="C7038" s="185"/>
      <c r="D7038" s="139" t="s">
        <v>28853</v>
      </c>
      <c r="E7038" s="139" t="s">
        <v>28855</v>
      </c>
      <c r="G7038" s="101" t="s">
        <v>17584</v>
      </c>
      <c r="H7038" s="9"/>
    </row>
    <row r="7039" ht="15.75" customHeight="1">
      <c r="C7039" s="185"/>
      <c r="D7039" s="139" t="s">
        <v>28853</v>
      </c>
      <c r="E7039" s="139" t="s">
        <v>26048</v>
      </c>
      <c r="G7039" s="101" t="s">
        <v>17584</v>
      </c>
      <c r="H7039" s="9"/>
    </row>
    <row r="7040" ht="15.75" customHeight="1">
      <c r="C7040" s="185"/>
      <c r="D7040" s="139" t="s">
        <v>28853</v>
      </c>
      <c r="E7040" s="139" t="s">
        <v>28856</v>
      </c>
      <c r="G7040" s="101" t="s">
        <v>17584</v>
      </c>
      <c r="H7040" s="9"/>
    </row>
    <row r="7041" ht="15.75" customHeight="1">
      <c r="C7041" s="185"/>
      <c r="D7041" s="139" t="s">
        <v>28853</v>
      </c>
      <c r="E7041" s="139" t="s">
        <v>28857</v>
      </c>
      <c r="G7041" s="101" t="s">
        <v>17584</v>
      </c>
      <c r="H7041" s="9"/>
    </row>
    <row r="7042" ht="15.75" customHeight="1">
      <c r="C7042" s="185"/>
      <c r="D7042" s="139" t="s">
        <v>28853</v>
      </c>
      <c r="E7042" s="139" t="s">
        <v>26054</v>
      </c>
      <c r="G7042" s="101" t="s">
        <v>17584</v>
      </c>
      <c r="H7042" s="9"/>
    </row>
    <row r="7043" ht="15.75" customHeight="1">
      <c r="C7043" s="185"/>
      <c r="D7043" s="139" t="s">
        <v>28853</v>
      </c>
      <c r="E7043" s="139" t="s">
        <v>26056</v>
      </c>
      <c r="G7043" s="101" t="s">
        <v>17584</v>
      </c>
      <c r="H7043" s="9"/>
    </row>
    <row r="7044" ht="15.75" customHeight="1">
      <c r="C7044" s="185"/>
      <c r="D7044" s="139" t="s">
        <v>28858</v>
      </c>
      <c r="E7044" s="139" t="s">
        <v>28859</v>
      </c>
      <c r="G7044" s="101" t="s">
        <v>32</v>
      </c>
      <c r="H7044" s="9"/>
    </row>
    <row r="7045" ht="15.75" customHeight="1">
      <c r="C7045" s="185"/>
      <c r="D7045" s="139" t="s">
        <v>28858</v>
      </c>
      <c r="E7045" s="139" t="s">
        <v>28860</v>
      </c>
      <c r="G7045" s="101" t="s">
        <v>32</v>
      </c>
      <c r="H7045" s="9"/>
    </row>
    <row r="7046" ht="15.75" customHeight="1">
      <c r="C7046" s="185"/>
      <c r="D7046" s="139" t="s">
        <v>28858</v>
      </c>
      <c r="E7046" s="139" t="s">
        <v>28861</v>
      </c>
      <c r="G7046" s="101" t="s">
        <v>32</v>
      </c>
      <c r="H7046" s="9"/>
    </row>
    <row r="7047" ht="15.75" customHeight="1">
      <c r="C7047" s="185"/>
      <c r="D7047" s="139" t="s">
        <v>28858</v>
      </c>
      <c r="E7047" s="139" t="s">
        <v>28862</v>
      </c>
      <c r="G7047" s="101" t="s">
        <v>32</v>
      </c>
      <c r="H7047" s="9"/>
    </row>
    <row r="7048" ht="15.75" customHeight="1">
      <c r="C7048" s="185"/>
      <c r="D7048" s="139" t="s">
        <v>28858</v>
      </c>
      <c r="E7048" s="139" t="s">
        <v>28863</v>
      </c>
      <c r="G7048" s="101" t="s">
        <v>32</v>
      </c>
      <c r="H7048" s="9"/>
    </row>
    <row r="7049" ht="15.75" customHeight="1">
      <c r="C7049" s="185"/>
      <c r="D7049" s="139" t="s">
        <v>28858</v>
      </c>
      <c r="E7049" s="139" t="s">
        <v>28864</v>
      </c>
      <c r="G7049" s="101" t="s">
        <v>32</v>
      </c>
      <c r="H7049" s="9"/>
    </row>
    <row r="7050" ht="15.75" customHeight="1">
      <c r="C7050" s="185"/>
      <c r="D7050" s="139" t="s">
        <v>28858</v>
      </c>
      <c r="E7050" s="139" t="s">
        <v>28865</v>
      </c>
      <c r="G7050" s="101" t="s">
        <v>32</v>
      </c>
      <c r="H7050" s="9"/>
    </row>
    <row r="7051" ht="15.75" customHeight="1">
      <c r="C7051" s="185"/>
      <c r="D7051" s="139" t="s">
        <v>28858</v>
      </c>
      <c r="E7051" s="139" t="s">
        <v>28866</v>
      </c>
      <c r="G7051" s="101" t="s">
        <v>32</v>
      </c>
      <c r="H7051" s="9"/>
    </row>
    <row r="7052" ht="15.75" customHeight="1">
      <c r="C7052" s="185"/>
      <c r="D7052" s="139" t="s">
        <v>28858</v>
      </c>
      <c r="E7052" s="139" t="s">
        <v>28867</v>
      </c>
      <c r="G7052" s="101" t="s">
        <v>32</v>
      </c>
      <c r="H7052" s="9"/>
    </row>
    <row r="7053" ht="15.75" customHeight="1">
      <c r="C7053" s="185"/>
      <c r="D7053" s="139" t="s">
        <v>28858</v>
      </c>
      <c r="E7053" s="139" t="s">
        <v>28868</v>
      </c>
      <c r="G7053" s="101" t="s">
        <v>32</v>
      </c>
      <c r="H7053" s="9"/>
    </row>
    <row r="7054" ht="15.75" customHeight="1">
      <c r="C7054" s="185"/>
      <c r="D7054" s="139" t="s">
        <v>28869</v>
      </c>
      <c r="E7054" s="139" t="s">
        <v>28870</v>
      </c>
      <c r="G7054" s="101" t="s">
        <v>32</v>
      </c>
      <c r="H7054" s="9"/>
    </row>
    <row r="7055" ht="15.75" customHeight="1">
      <c r="C7055" s="185"/>
      <c r="D7055" s="139" t="s">
        <v>28869</v>
      </c>
      <c r="E7055" s="139" t="s">
        <v>28871</v>
      </c>
      <c r="G7055" s="101" t="s">
        <v>32</v>
      </c>
      <c r="H7055" s="9"/>
    </row>
    <row r="7056" ht="15.75" customHeight="1">
      <c r="C7056" s="185"/>
      <c r="D7056" s="139" t="s">
        <v>28869</v>
      </c>
      <c r="E7056" s="139" t="s">
        <v>28872</v>
      </c>
      <c r="G7056" s="101" t="s">
        <v>32</v>
      </c>
      <c r="H7056" s="9"/>
    </row>
    <row r="7057" ht="15.75" customHeight="1">
      <c r="C7057" s="185"/>
      <c r="D7057" s="139" t="s">
        <v>28869</v>
      </c>
      <c r="E7057" s="139" t="s">
        <v>28873</v>
      </c>
      <c r="G7057" s="101" t="s">
        <v>32</v>
      </c>
      <c r="H7057" s="9"/>
    </row>
    <row r="7058" ht="15.75" customHeight="1">
      <c r="C7058" s="185"/>
      <c r="D7058" s="139" t="s">
        <v>28869</v>
      </c>
      <c r="E7058" s="139" t="s">
        <v>28874</v>
      </c>
      <c r="G7058" s="101" t="s">
        <v>32</v>
      </c>
      <c r="H7058" s="9"/>
    </row>
    <row r="7059" ht="15.75" customHeight="1">
      <c r="C7059" s="185"/>
      <c r="D7059" s="139" t="s">
        <v>28869</v>
      </c>
      <c r="E7059" s="139" t="s">
        <v>28875</v>
      </c>
      <c r="G7059" s="101" t="s">
        <v>32</v>
      </c>
      <c r="H7059" s="9"/>
    </row>
    <row r="7060" ht="15.75" customHeight="1">
      <c r="C7060" s="185"/>
      <c r="D7060" s="139" t="s">
        <v>26047</v>
      </c>
      <c r="E7060" s="139" t="s">
        <v>26048</v>
      </c>
      <c r="G7060" s="101" t="s">
        <v>17584</v>
      </c>
      <c r="H7060" s="9"/>
    </row>
    <row r="7061" ht="15.75" customHeight="1">
      <c r="C7061" s="185"/>
      <c r="D7061" s="139" t="s">
        <v>26049</v>
      </c>
      <c r="E7061" s="139" t="s">
        <v>28860</v>
      </c>
      <c r="G7061" s="101" t="s">
        <v>32</v>
      </c>
      <c r="H7061" s="9"/>
    </row>
    <row r="7062" ht="15.75" customHeight="1">
      <c r="C7062" s="185"/>
      <c r="D7062" s="139" t="s">
        <v>26052</v>
      </c>
      <c r="E7062" s="139" t="s">
        <v>28876</v>
      </c>
      <c r="G7062" s="101" t="s">
        <v>32</v>
      </c>
      <c r="H7062" s="9"/>
    </row>
    <row r="7063" ht="15.75" customHeight="1">
      <c r="C7063" s="185"/>
      <c r="D7063" s="139" t="s">
        <v>26047</v>
      </c>
      <c r="E7063" s="139" t="s">
        <v>26051</v>
      </c>
      <c r="G7063" s="101" t="s">
        <v>17584</v>
      </c>
      <c r="H7063" s="9"/>
    </row>
    <row r="7064" ht="15.75" customHeight="1">
      <c r="C7064" s="185"/>
      <c r="D7064" s="139" t="s">
        <v>26052</v>
      </c>
      <c r="E7064" s="139" t="s">
        <v>28870</v>
      </c>
      <c r="G7064" s="101" t="s">
        <v>32</v>
      </c>
      <c r="H7064" s="9"/>
    </row>
    <row r="7065" ht="15.75" customHeight="1">
      <c r="C7065" s="185"/>
      <c r="D7065" s="139" t="s">
        <v>26047</v>
      </c>
      <c r="E7065" s="139" t="s">
        <v>26054</v>
      </c>
      <c r="G7065" s="101" t="s">
        <v>17584</v>
      </c>
      <c r="H7065" s="9"/>
    </row>
    <row r="7066" ht="15.75" customHeight="1">
      <c r="C7066" s="185"/>
      <c r="D7066" s="139" t="s">
        <v>28877</v>
      </c>
      <c r="E7066" s="139" t="s">
        <v>28878</v>
      </c>
      <c r="G7066" s="101" t="s">
        <v>26157</v>
      </c>
      <c r="H7066" s="209"/>
    </row>
    <row r="7067" ht="15.75" customHeight="1">
      <c r="C7067" s="185"/>
      <c r="D7067" s="139" t="s">
        <v>26047</v>
      </c>
      <c r="E7067" s="139" t="s">
        <v>26056</v>
      </c>
      <c r="G7067" s="101" t="s">
        <v>17584</v>
      </c>
      <c r="H7067" s="9"/>
    </row>
    <row r="7068" ht="15.75" customHeight="1">
      <c r="C7068" s="185"/>
      <c r="D7068" s="139" t="s">
        <v>26049</v>
      </c>
      <c r="E7068" s="139" t="s">
        <v>28863</v>
      </c>
      <c r="G7068" s="101" t="s">
        <v>32</v>
      </c>
      <c r="H7068" s="9"/>
    </row>
    <row r="7069" ht="15.75" customHeight="1">
      <c r="C7069" s="185"/>
      <c r="D7069" s="139" t="s">
        <v>26052</v>
      </c>
      <c r="E7069" s="139" t="s">
        <v>28872</v>
      </c>
      <c r="G7069" s="101" t="s">
        <v>32</v>
      </c>
      <c r="H7069" s="9"/>
    </row>
    <row r="7070" ht="15.75" customHeight="1">
      <c r="C7070" s="185"/>
      <c r="D7070" s="139" t="s">
        <v>26047</v>
      </c>
      <c r="E7070" s="139" t="s">
        <v>26058</v>
      </c>
      <c r="G7070" s="101" t="s">
        <v>17584</v>
      </c>
      <c r="H7070" s="9"/>
    </row>
    <row r="7071" ht="15.75" customHeight="1">
      <c r="C7071" s="185"/>
      <c r="D7071" s="139" t="s">
        <v>26047</v>
      </c>
      <c r="E7071" s="139" t="s">
        <v>26059</v>
      </c>
      <c r="G7071" s="101" t="s">
        <v>17584</v>
      </c>
      <c r="H7071" s="9"/>
    </row>
    <row r="7072" ht="15.75" customHeight="1">
      <c r="C7072" s="185"/>
      <c r="D7072" s="139" t="s">
        <v>26049</v>
      </c>
      <c r="E7072" s="139" t="s">
        <v>28864</v>
      </c>
      <c r="G7072" s="101" t="s">
        <v>32</v>
      </c>
      <c r="H7072" s="9"/>
    </row>
    <row r="7073" ht="15.75" customHeight="1">
      <c r="C7073" s="185"/>
      <c r="D7073" s="139" t="s">
        <v>26052</v>
      </c>
      <c r="E7073" s="139" t="s">
        <v>28873</v>
      </c>
      <c r="G7073" s="101" t="s">
        <v>32</v>
      </c>
      <c r="H7073" s="9"/>
    </row>
    <row r="7074" ht="15.75" customHeight="1">
      <c r="C7074" s="185"/>
      <c r="D7074" s="139" t="s">
        <v>26047</v>
      </c>
      <c r="E7074" s="139" t="s">
        <v>26061</v>
      </c>
      <c r="G7074" s="101" t="s">
        <v>17584</v>
      </c>
      <c r="H7074" s="9"/>
    </row>
    <row r="7075" ht="15.75" customHeight="1">
      <c r="C7075" s="185"/>
      <c r="D7075" s="139" t="s">
        <v>26047</v>
      </c>
      <c r="E7075" s="139" t="s">
        <v>26062</v>
      </c>
      <c r="G7075" s="101" t="s">
        <v>17584</v>
      </c>
      <c r="H7075" s="9"/>
    </row>
    <row r="7076" ht="15.75" customHeight="1">
      <c r="C7076" s="185"/>
      <c r="D7076" s="139" t="s">
        <v>26049</v>
      </c>
      <c r="E7076" s="139" t="s">
        <v>28879</v>
      </c>
      <c r="G7076" s="101" t="s">
        <v>32</v>
      </c>
      <c r="H7076" s="9"/>
    </row>
    <row r="7077" ht="15.75" customHeight="1">
      <c r="C7077" s="185"/>
      <c r="D7077" s="139" t="s">
        <v>26052</v>
      </c>
      <c r="E7077" s="139" t="s">
        <v>28880</v>
      </c>
      <c r="G7077" s="101" t="s">
        <v>32</v>
      </c>
      <c r="H7077" s="9"/>
    </row>
    <row r="7078" ht="15.75" customHeight="1">
      <c r="C7078" s="185"/>
      <c r="D7078" s="139" t="s">
        <v>26047</v>
      </c>
      <c r="E7078" s="139" t="s">
        <v>26065</v>
      </c>
      <c r="G7078" s="101" t="s">
        <v>17584</v>
      </c>
      <c r="H7078" s="9"/>
    </row>
    <row r="7079" ht="15.75" customHeight="1">
      <c r="C7079" s="185"/>
      <c r="D7079" s="139" t="s">
        <v>26049</v>
      </c>
      <c r="E7079" s="139" t="s">
        <v>28866</v>
      </c>
      <c r="G7079" s="101" t="s">
        <v>32</v>
      </c>
      <c r="H7079" s="9"/>
    </row>
    <row r="7080" ht="15.75" customHeight="1">
      <c r="C7080" s="185"/>
      <c r="D7080" s="139" t="s">
        <v>26052</v>
      </c>
      <c r="E7080" s="139" t="s">
        <v>28881</v>
      </c>
      <c r="G7080" s="101" t="s">
        <v>32</v>
      </c>
      <c r="H7080" s="9"/>
    </row>
    <row r="7081" ht="15.75" customHeight="1">
      <c r="C7081" s="185"/>
      <c r="D7081" s="139" t="s">
        <v>26049</v>
      </c>
      <c r="E7081" s="139" t="s">
        <v>28867</v>
      </c>
      <c r="G7081" s="101" t="s">
        <v>32</v>
      </c>
      <c r="H7081" s="9"/>
    </row>
    <row r="7082" ht="15.75" customHeight="1">
      <c r="C7082" s="185"/>
      <c r="D7082" s="139" t="s">
        <v>26052</v>
      </c>
      <c r="E7082" s="139" t="s">
        <v>28882</v>
      </c>
      <c r="G7082" s="101" t="s">
        <v>32</v>
      </c>
      <c r="H7082" s="9"/>
    </row>
    <row r="7083" ht="15.75" customHeight="1">
      <c r="C7083" s="185"/>
      <c r="D7083" s="139" t="s">
        <v>26052</v>
      </c>
      <c r="E7083" s="139" t="s">
        <v>28875</v>
      </c>
      <c r="G7083" s="101" t="s">
        <v>32</v>
      </c>
      <c r="H7083" s="9"/>
    </row>
    <row r="7084" ht="15.75" customHeight="1">
      <c r="C7084" s="185"/>
      <c r="D7084" s="139" t="s">
        <v>26047</v>
      </c>
      <c r="E7084" s="139" t="s">
        <v>28883</v>
      </c>
      <c r="G7084" s="101" t="s">
        <v>17584</v>
      </c>
      <c r="H7084" s="9"/>
    </row>
    <row r="7085" ht="15.75" customHeight="1">
      <c r="C7085" s="185"/>
      <c r="D7085" s="139" t="s">
        <v>26052</v>
      </c>
      <c r="E7085" s="139" t="s">
        <v>28884</v>
      </c>
      <c r="G7085" s="101" t="s">
        <v>32</v>
      </c>
      <c r="H7085" s="9"/>
    </row>
    <row r="7086" ht="15.75" customHeight="1">
      <c r="C7086" s="185"/>
      <c r="D7086" s="139" t="s">
        <v>26047</v>
      </c>
      <c r="E7086" s="139" t="s">
        <v>26069</v>
      </c>
      <c r="G7086" s="101" t="s">
        <v>17584</v>
      </c>
      <c r="H7086" s="9"/>
    </row>
    <row r="7087" ht="15.75" customHeight="1">
      <c r="C7087" s="185"/>
      <c r="D7087" s="139" t="s">
        <v>26049</v>
      </c>
      <c r="E7087" s="139" t="s">
        <v>28868</v>
      </c>
      <c r="G7087" s="101" t="s">
        <v>32</v>
      </c>
      <c r="H7087" s="9"/>
    </row>
    <row r="7088" ht="15.75" customHeight="1">
      <c r="C7088" s="185"/>
      <c r="D7088" s="139" t="s">
        <v>26052</v>
      </c>
      <c r="E7088" s="139" t="s">
        <v>28885</v>
      </c>
      <c r="G7088" s="101" t="s">
        <v>32</v>
      </c>
      <c r="H7088" s="9"/>
    </row>
    <row r="7089" ht="15.75" customHeight="1">
      <c r="C7089" s="185"/>
      <c r="D7089" s="139" t="s">
        <v>26049</v>
      </c>
      <c r="E7089" s="139" t="s">
        <v>28886</v>
      </c>
      <c r="G7089" s="101" t="s">
        <v>32</v>
      </c>
      <c r="H7089" s="9"/>
    </row>
    <row r="7090" ht="15.75" customHeight="1">
      <c r="C7090" s="185"/>
      <c r="D7090" s="139" t="s">
        <v>26052</v>
      </c>
      <c r="E7090" s="139" t="s">
        <v>28887</v>
      </c>
      <c r="G7090" s="101" t="s">
        <v>32</v>
      </c>
      <c r="H7090" s="9"/>
    </row>
    <row r="7091" ht="15.75" customHeight="1">
      <c r="C7091" s="185"/>
      <c r="D7091" s="139" t="s">
        <v>26071</v>
      </c>
      <c r="E7091" s="139" t="s">
        <v>28888</v>
      </c>
      <c r="G7091" s="101" t="s">
        <v>32</v>
      </c>
      <c r="H7091" s="9"/>
    </row>
    <row r="7092" ht="15.75" customHeight="1">
      <c r="C7092" s="185"/>
      <c r="D7092" s="139" t="s">
        <v>28889</v>
      </c>
      <c r="E7092" s="139" t="s">
        <v>28890</v>
      </c>
      <c r="G7092" s="101" t="s">
        <v>32</v>
      </c>
      <c r="H7092" s="9"/>
    </row>
    <row r="7093" ht="15.75" customHeight="1">
      <c r="C7093" s="185"/>
      <c r="D7093" s="139" t="s">
        <v>28889</v>
      </c>
      <c r="E7093" s="139" t="s">
        <v>28891</v>
      </c>
      <c r="G7093" s="101" t="s">
        <v>32</v>
      </c>
      <c r="H7093" s="9"/>
    </row>
    <row r="7094" ht="15.75" customHeight="1">
      <c r="C7094" s="185"/>
      <c r="D7094" s="139" t="s">
        <v>28889</v>
      </c>
      <c r="E7094" s="139" t="s">
        <v>28892</v>
      </c>
      <c r="G7094" s="101" t="s">
        <v>32</v>
      </c>
      <c r="H7094" s="9"/>
    </row>
    <row r="7095" ht="15.75" customHeight="1">
      <c r="C7095" s="185"/>
      <c r="D7095" s="139" t="s">
        <v>28889</v>
      </c>
      <c r="E7095" s="139" t="s">
        <v>28893</v>
      </c>
      <c r="G7095" s="101" t="s">
        <v>32</v>
      </c>
      <c r="H7095" s="9"/>
    </row>
    <row r="7096" ht="15.75" customHeight="1">
      <c r="C7096" s="185"/>
      <c r="D7096" s="139" t="s">
        <v>28894</v>
      </c>
      <c r="E7096" s="139" t="s">
        <v>28888</v>
      </c>
      <c r="G7096" s="101" t="s">
        <v>32</v>
      </c>
      <c r="H7096" s="9"/>
    </row>
    <row r="7097" ht="15.75" customHeight="1">
      <c r="C7097" s="185"/>
      <c r="D7097" s="139" t="s">
        <v>28895</v>
      </c>
      <c r="E7097" s="139" t="s">
        <v>28896</v>
      </c>
      <c r="G7097" s="101" t="s">
        <v>32</v>
      </c>
      <c r="H7097" s="9"/>
    </row>
    <row r="7098" ht="15.75" customHeight="1">
      <c r="C7098" s="185"/>
      <c r="D7098" s="139" t="s">
        <v>28895</v>
      </c>
      <c r="E7098" s="139" t="s">
        <v>28890</v>
      </c>
      <c r="G7098" s="101" t="s">
        <v>32</v>
      </c>
      <c r="H7098" s="9"/>
    </row>
    <row r="7099" ht="15.75" customHeight="1">
      <c r="C7099" s="185"/>
      <c r="D7099" s="139" t="s">
        <v>28895</v>
      </c>
      <c r="E7099" s="139" t="s">
        <v>28891</v>
      </c>
      <c r="G7099" s="101" t="s">
        <v>32</v>
      </c>
      <c r="H7099" s="9"/>
    </row>
    <row r="7100" ht="15.75" customHeight="1">
      <c r="C7100" s="185"/>
      <c r="D7100" s="139" t="s">
        <v>28897</v>
      </c>
      <c r="E7100" s="139" t="s">
        <v>28898</v>
      </c>
      <c r="G7100" s="101" t="s">
        <v>32</v>
      </c>
      <c r="H7100" s="9"/>
    </row>
    <row r="7101" ht="15.75" customHeight="1">
      <c r="A7101" s="208">
        <v>46144.0</v>
      </c>
      <c r="B7101" s="207" t="s">
        <v>23551</v>
      </c>
      <c r="C7101" s="185"/>
      <c r="D7101" s="139" t="s">
        <v>28899</v>
      </c>
      <c r="E7101" s="139" t="s">
        <v>28900</v>
      </c>
      <c r="G7101" s="101" t="s">
        <v>32</v>
      </c>
      <c r="H7101" s="9"/>
    </row>
    <row r="7102" ht="15.75" customHeight="1">
      <c r="C7102" s="185"/>
      <c r="D7102" s="139" t="s">
        <v>28899</v>
      </c>
      <c r="E7102" s="139" t="s">
        <v>28901</v>
      </c>
      <c r="G7102" s="101" t="s">
        <v>32</v>
      </c>
      <c r="H7102" s="9"/>
    </row>
    <row r="7103" ht="15.75" customHeight="1">
      <c r="C7103" s="185"/>
      <c r="D7103" s="139" t="s">
        <v>28899</v>
      </c>
      <c r="E7103" s="139" t="s">
        <v>28902</v>
      </c>
      <c r="G7103" s="101" t="s">
        <v>32</v>
      </c>
      <c r="H7103" s="9"/>
    </row>
    <row r="7104" ht="15.75" customHeight="1">
      <c r="C7104" s="185"/>
      <c r="D7104" s="139" t="s">
        <v>28899</v>
      </c>
      <c r="E7104" s="139" t="s">
        <v>28903</v>
      </c>
      <c r="G7104" s="101" t="s">
        <v>32</v>
      </c>
      <c r="H7104" s="9"/>
    </row>
    <row r="7105" ht="15.75" customHeight="1">
      <c r="C7105" s="185"/>
      <c r="D7105" s="139" t="s">
        <v>28904</v>
      </c>
      <c r="E7105" s="139" t="s">
        <v>28905</v>
      </c>
      <c r="G7105" s="80" t="s">
        <v>608</v>
      </c>
      <c r="H7105" s="209" t="s">
        <v>13293</v>
      </c>
    </row>
    <row r="7106" ht="15.75" customHeight="1">
      <c r="C7106" s="185"/>
      <c r="D7106" s="139" t="s">
        <v>28906</v>
      </c>
      <c r="E7106" s="139" t="s">
        <v>28907</v>
      </c>
      <c r="G7106" s="101" t="s">
        <v>32</v>
      </c>
      <c r="H7106" s="9"/>
    </row>
    <row r="7107" ht="15.75" customHeight="1">
      <c r="C7107" s="185"/>
      <c r="D7107" s="139" t="s">
        <v>28906</v>
      </c>
      <c r="E7107" s="139" t="s">
        <v>28908</v>
      </c>
      <c r="G7107" s="101" t="s">
        <v>32</v>
      </c>
      <c r="H7107" s="9"/>
    </row>
    <row r="7108" ht="15.75" customHeight="1">
      <c r="C7108" s="185"/>
      <c r="D7108" s="139" t="s">
        <v>28906</v>
      </c>
      <c r="E7108" s="139" t="s">
        <v>28909</v>
      </c>
      <c r="G7108" s="101" t="s">
        <v>32</v>
      </c>
      <c r="H7108" s="9"/>
    </row>
    <row r="7109" ht="15.75" customHeight="1">
      <c r="C7109" s="185"/>
      <c r="D7109" s="139" t="s">
        <v>28906</v>
      </c>
      <c r="E7109" s="139" t="s">
        <v>28910</v>
      </c>
      <c r="G7109" s="101" t="s">
        <v>32</v>
      </c>
      <c r="H7109" s="9"/>
    </row>
    <row r="7110" ht="15.75" customHeight="1">
      <c r="C7110" s="185"/>
      <c r="D7110" s="139" t="s">
        <v>28906</v>
      </c>
      <c r="E7110" s="139" t="s">
        <v>28911</v>
      </c>
      <c r="G7110" s="101" t="s">
        <v>32</v>
      </c>
      <c r="H7110" s="9"/>
    </row>
    <row r="7111" ht="15.75" customHeight="1">
      <c r="C7111" s="185"/>
      <c r="D7111" s="139" t="s">
        <v>28899</v>
      </c>
      <c r="E7111" s="139" t="s">
        <v>28912</v>
      </c>
      <c r="G7111" s="101" t="s">
        <v>32</v>
      </c>
      <c r="H7111" s="9"/>
    </row>
    <row r="7112" ht="15.75" customHeight="1">
      <c r="C7112" s="185"/>
      <c r="D7112" s="139" t="s">
        <v>28899</v>
      </c>
      <c r="E7112" s="139" t="s">
        <v>28913</v>
      </c>
      <c r="G7112" s="101" t="s">
        <v>32</v>
      </c>
      <c r="H7112" s="9"/>
    </row>
    <row r="7113" ht="15.75" customHeight="1">
      <c r="C7113" s="185"/>
      <c r="D7113" s="139" t="s">
        <v>28899</v>
      </c>
      <c r="E7113" s="139" t="s">
        <v>28914</v>
      </c>
      <c r="G7113" s="101" t="s">
        <v>32</v>
      </c>
      <c r="H7113" s="9"/>
    </row>
    <row r="7114" ht="15.75" customHeight="1">
      <c r="C7114" s="185"/>
      <c r="D7114" s="139" t="s">
        <v>28899</v>
      </c>
      <c r="E7114" s="139" t="s">
        <v>28915</v>
      </c>
      <c r="G7114" s="101" t="s">
        <v>32</v>
      </c>
      <c r="H7114" s="9"/>
    </row>
    <row r="7115" ht="15.75" customHeight="1">
      <c r="C7115" s="185"/>
      <c r="D7115" s="139" t="s">
        <v>28899</v>
      </c>
      <c r="E7115" s="139" t="s">
        <v>28916</v>
      </c>
      <c r="G7115" s="101" t="s">
        <v>32</v>
      </c>
      <c r="H7115" s="9"/>
    </row>
    <row r="7116" ht="15.75" customHeight="1">
      <c r="C7116" s="185"/>
      <c r="D7116" s="139" t="s">
        <v>28904</v>
      </c>
      <c r="E7116" s="139" t="s">
        <v>28917</v>
      </c>
      <c r="G7116" s="101" t="s">
        <v>32</v>
      </c>
      <c r="H7116" s="9"/>
    </row>
    <row r="7117" ht="15.75" customHeight="1">
      <c r="C7117" s="185"/>
      <c r="D7117" s="139" t="s">
        <v>28906</v>
      </c>
      <c r="E7117" s="139" t="s">
        <v>28918</v>
      </c>
      <c r="G7117" s="101" t="s">
        <v>32</v>
      </c>
      <c r="H7117" s="9"/>
    </row>
    <row r="7118" ht="15.75" customHeight="1">
      <c r="C7118" s="185"/>
      <c r="D7118" s="139" t="s">
        <v>28906</v>
      </c>
      <c r="E7118" s="139" t="s">
        <v>28907</v>
      </c>
      <c r="G7118" s="101" t="s">
        <v>32</v>
      </c>
      <c r="H7118" s="9"/>
    </row>
    <row r="7119" ht="15.75" customHeight="1">
      <c r="C7119" s="185"/>
      <c r="D7119" s="139" t="s">
        <v>28906</v>
      </c>
      <c r="E7119" s="139" t="s">
        <v>28919</v>
      </c>
      <c r="G7119" s="101" t="s">
        <v>32</v>
      </c>
      <c r="H7119" s="9"/>
    </row>
    <row r="7120" ht="15.75" customHeight="1">
      <c r="A7120" s="208">
        <v>46142.0</v>
      </c>
      <c r="B7120" s="207" t="s">
        <v>28920</v>
      </c>
      <c r="C7120" s="185"/>
      <c r="D7120" s="139" t="s">
        <v>28921</v>
      </c>
      <c r="E7120" s="139" t="s">
        <v>28922</v>
      </c>
      <c r="G7120" s="80" t="s">
        <v>26157</v>
      </c>
      <c r="H7120" s="9"/>
    </row>
    <row r="7121" ht="15.75" customHeight="1">
      <c r="C7121" s="185"/>
      <c r="D7121" s="139" t="s">
        <v>28923</v>
      </c>
      <c r="E7121" s="139" t="s">
        <v>28924</v>
      </c>
      <c r="G7121" s="80" t="s">
        <v>26157</v>
      </c>
      <c r="H7121" s="9"/>
    </row>
    <row r="7122" ht="15.75" customHeight="1">
      <c r="C7122" s="185"/>
      <c r="D7122" s="139" t="s">
        <v>28925</v>
      </c>
      <c r="E7122" s="139" t="s">
        <v>28926</v>
      </c>
      <c r="G7122" s="80" t="s">
        <v>26157</v>
      </c>
      <c r="H7122" s="9"/>
    </row>
    <row r="7123" ht="15.75" customHeight="1">
      <c r="C7123" s="185"/>
      <c r="D7123" s="139" t="s">
        <v>28927</v>
      </c>
      <c r="E7123" s="139" t="s">
        <v>28928</v>
      </c>
      <c r="G7123" s="101" t="s">
        <v>17584</v>
      </c>
      <c r="H7123" s="9"/>
    </row>
    <row r="7124" ht="15.75" customHeight="1">
      <c r="C7124" s="185"/>
      <c r="D7124" s="139" t="s">
        <v>28929</v>
      </c>
      <c r="E7124" s="139" t="s">
        <v>28930</v>
      </c>
      <c r="G7124" s="101" t="s">
        <v>17584</v>
      </c>
      <c r="H7124" s="9"/>
    </row>
    <row r="7125" ht="15.75" customHeight="1">
      <c r="C7125" s="185"/>
      <c r="D7125" s="139" t="s">
        <v>28931</v>
      </c>
      <c r="E7125" s="139" t="s">
        <v>28932</v>
      </c>
      <c r="G7125" s="101" t="s">
        <v>17584</v>
      </c>
      <c r="H7125" s="9"/>
    </row>
    <row r="7126" ht="15.75" customHeight="1">
      <c r="C7126" s="185"/>
      <c r="D7126" s="139" t="s">
        <v>28933</v>
      </c>
      <c r="E7126" s="139" t="s">
        <v>28934</v>
      </c>
      <c r="G7126" s="101" t="s">
        <v>17584</v>
      </c>
      <c r="H7126" s="9"/>
    </row>
    <row r="7127" ht="15.75" customHeight="1">
      <c r="C7127" s="185"/>
      <c r="D7127" s="139" t="s">
        <v>28935</v>
      </c>
      <c r="E7127" s="139" t="s">
        <v>28936</v>
      </c>
      <c r="G7127" s="101" t="s">
        <v>17584</v>
      </c>
      <c r="H7127" s="9"/>
    </row>
    <row r="7128" ht="15.75" customHeight="1">
      <c r="C7128" s="185"/>
      <c r="D7128" s="139" t="s">
        <v>28937</v>
      </c>
      <c r="E7128" s="139" t="s">
        <v>28938</v>
      </c>
      <c r="G7128" s="101" t="s">
        <v>17584</v>
      </c>
      <c r="H7128" s="9"/>
    </row>
    <row r="7129" ht="15.75" customHeight="1">
      <c r="C7129" s="185"/>
      <c r="D7129" s="139" t="s">
        <v>28939</v>
      </c>
      <c r="E7129" s="139" t="s">
        <v>28940</v>
      </c>
      <c r="G7129" s="101" t="s">
        <v>17584</v>
      </c>
      <c r="H7129" s="9"/>
    </row>
    <row r="7130" ht="15.75" customHeight="1">
      <c r="A7130" s="208">
        <v>46142.0</v>
      </c>
      <c r="B7130" s="207" t="s">
        <v>26089</v>
      </c>
      <c r="C7130" s="185"/>
      <c r="D7130" s="139" t="s">
        <v>28941</v>
      </c>
      <c r="E7130" s="139" t="s">
        <v>28942</v>
      </c>
      <c r="G7130" s="101" t="s">
        <v>32</v>
      </c>
      <c r="H7130" s="9"/>
    </row>
    <row r="7131" ht="15.75" customHeight="1">
      <c r="C7131" s="185"/>
      <c r="D7131" s="139" t="s">
        <v>28943</v>
      </c>
      <c r="E7131" s="139" t="s">
        <v>28944</v>
      </c>
      <c r="G7131" s="101" t="s">
        <v>32</v>
      </c>
      <c r="H7131" s="9"/>
    </row>
    <row r="7132" ht="15.75" customHeight="1">
      <c r="C7132" s="185"/>
      <c r="D7132" s="139" t="s">
        <v>28945</v>
      </c>
      <c r="E7132" s="139" t="s">
        <v>28946</v>
      </c>
      <c r="G7132" s="101" t="s">
        <v>32</v>
      </c>
      <c r="H7132" s="9"/>
    </row>
    <row r="7133" ht="15.75" customHeight="1">
      <c r="C7133" s="185"/>
      <c r="D7133" s="139" t="s">
        <v>28941</v>
      </c>
      <c r="E7133" s="139" t="s">
        <v>28942</v>
      </c>
      <c r="G7133" s="101" t="s">
        <v>32</v>
      </c>
      <c r="H7133" s="9"/>
    </row>
    <row r="7134" ht="15.75" customHeight="1">
      <c r="C7134" s="185"/>
      <c r="D7134" s="139" t="s">
        <v>28947</v>
      </c>
      <c r="E7134" s="139" t="s">
        <v>28948</v>
      </c>
      <c r="G7134" s="101" t="s">
        <v>32</v>
      </c>
      <c r="H7134" s="9"/>
    </row>
    <row r="7135" ht="15.75" customHeight="1">
      <c r="C7135" s="185"/>
      <c r="D7135" s="139" t="s">
        <v>28945</v>
      </c>
      <c r="E7135" s="139" t="s">
        <v>28946</v>
      </c>
      <c r="G7135" s="101" t="s">
        <v>32</v>
      </c>
      <c r="H7135" s="9"/>
    </row>
    <row r="7136" ht="15.75" customHeight="1">
      <c r="A7136" s="208">
        <v>46142.0</v>
      </c>
      <c r="B7136" s="207" t="s">
        <v>28949</v>
      </c>
      <c r="C7136" s="185"/>
      <c r="D7136" s="139" t="s">
        <v>28950</v>
      </c>
      <c r="E7136" s="139" t="s">
        <v>28951</v>
      </c>
      <c r="G7136" s="101" t="s">
        <v>17584</v>
      </c>
      <c r="H7136" s="9"/>
    </row>
    <row r="7137" ht="15.75" customHeight="1">
      <c r="C7137" s="185"/>
      <c r="D7137" s="139" t="s">
        <v>28952</v>
      </c>
      <c r="E7137" s="139" t="s">
        <v>28951</v>
      </c>
      <c r="G7137" s="101" t="s">
        <v>17584</v>
      </c>
      <c r="H7137" s="9"/>
    </row>
    <row r="7138" ht="15.75" customHeight="1">
      <c r="C7138" s="185"/>
      <c r="D7138" s="139" t="s">
        <v>28953</v>
      </c>
      <c r="E7138" s="139" t="s">
        <v>28954</v>
      </c>
      <c r="G7138" s="101" t="s">
        <v>17584</v>
      </c>
      <c r="H7138" s="9"/>
    </row>
    <row r="7139" ht="15.75" customHeight="1">
      <c r="C7139" s="185"/>
      <c r="D7139" s="139" t="s">
        <v>28955</v>
      </c>
      <c r="E7139" s="139" t="s">
        <v>28954</v>
      </c>
      <c r="G7139" s="101" t="s">
        <v>17584</v>
      </c>
      <c r="H7139" s="9"/>
    </row>
    <row r="7140" ht="15.75" customHeight="1">
      <c r="C7140" s="185"/>
      <c r="D7140" s="139" t="s">
        <v>28956</v>
      </c>
      <c r="E7140" s="139" t="s">
        <v>28954</v>
      </c>
      <c r="G7140" s="101" t="s">
        <v>17584</v>
      </c>
      <c r="H7140" s="9"/>
    </row>
    <row r="7141" ht="15.75" customHeight="1">
      <c r="C7141" s="185"/>
      <c r="D7141" s="139" t="s">
        <v>28957</v>
      </c>
      <c r="E7141" s="139" t="s">
        <v>28958</v>
      </c>
      <c r="G7141" s="101" t="s">
        <v>17584</v>
      </c>
      <c r="H7141" s="9"/>
    </row>
    <row r="7142" ht="15.75" customHeight="1">
      <c r="C7142" s="185"/>
      <c r="D7142" s="139" t="s">
        <v>28959</v>
      </c>
      <c r="E7142" s="139" t="s">
        <v>28960</v>
      </c>
      <c r="G7142" s="101" t="s">
        <v>26157</v>
      </c>
      <c r="H7142" s="209" t="s">
        <v>13293</v>
      </c>
    </row>
    <row r="7143" ht="15.75" customHeight="1">
      <c r="C7143" s="185"/>
      <c r="D7143" s="139" t="s">
        <v>28961</v>
      </c>
      <c r="E7143" s="139" t="s">
        <v>28962</v>
      </c>
      <c r="G7143" s="101" t="s">
        <v>26157</v>
      </c>
      <c r="H7143" s="209" t="s">
        <v>13293</v>
      </c>
    </row>
    <row r="7144" ht="15.75" customHeight="1">
      <c r="C7144" s="185"/>
      <c r="D7144" s="139" t="s">
        <v>28963</v>
      </c>
      <c r="E7144" s="139" t="s">
        <v>28962</v>
      </c>
      <c r="G7144" s="101" t="s">
        <v>26157</v>
      </c>
      <c r="H7144" s="209" t="s">
        <v>13293</v>
      </c>
    </row>
    <row r="7145" ht="15.75" customHeight="1">
      <c r="A7145" s="208">
        <v>46144.0</v>
      </c>
      <c r="B7145" s="207" t="s">
        <v>28964</v>
      </c>
      <c r="C7145" s="185"/>
      <c r="D7145" s="139" t="s">
        <v>28965</v>
      </c>
      <c r="E7145" s="139" t="s">
        <v>28966</v>
      </c>
      <c r="G7145" s="101" t="s">
        <v>32</v>
      </c>
      <c r="H7145" s="9"/>
    </row>
    <row r="7146" ht="15.75" customHeight="1">
      <c r="C7146" s="185"/>
      <c r="D7146" s="139" t="s">
        <v>28965</v>
      </c>
      <c r="E7146" s="139" t="s">
        <v>28967</v>
      </c>
      <c r="G7146" s="101" t="s">
        <v>32</v>
      </c>
      <c r="H7146" s="9"/>
    </row>
    <row r="7147" ht="15.75" customHeight="1">
      <c r="C7147" s="185"/>
      <c r="D7147" s="139" t="s">
        <v>28965</v>
      </c>
      <c r="E7147" s="139" t="s">
        <v>28968</v>
      </c>
      <c r="G7147" s="101" t="s">
        <v>32</v>
      </c>
      <c r="H7147" s="9"/>
    </row>
    <row r="7148" ht="15.75" customHeight="1">
      <c r="C7148" s="185"/>
      <c r="D7148" s="139" t="s">
        <v>28969</v>
      </c>
      <c r="E7148" s="139" t="s">
        <v>28970</v>
      </c>
      <c r="G7148" s="101" t="s">
        <v>32</v>
      </c>
      <c r="H7148" s="9"/>
    </row>
    <row r="7149" ht="15.75" customHeight="1">
      <c r="C7149" s="185"/>
      <c r="D7149" s="139" t="s">
        <v>28969</v>
      </c>
      <c r="E7149" s="139" t="s">
        <v>28971</v>
      </c>
      <c r="G7149" s="101" t="s">
        <v>32</v>
      </c>
      <c r="H7149" s="9"/>
    </row>
    <row r="7150" ht="15.75" customHeight="1">
      <c r="C7150" s="185"/>
      <c r="D7150" s="139" t="s">
        <v>28965</v>
      </c>
      <c r="E7150" s="139" t="s">
        <v>28972</v>
      </c>
      <c r="G7150" s="101" t="s">
        <v>32</v>
      </c>
      <c r="H7150" s="9"/>
    </row>
    <row r="7151" ht="15.75" customHeight="1">
      <c r="C7151" s="185"/>
      <c r="D7151" s="139" t="s">
        <v>28969</v>
      </c>
      <c r="E7151" s="139" t="s">
        <v>28973</v>
      </c>
      <c r="G7151" s="101" t="s">
        <v>32</v>
      </c>
      <c r="H7151" s="9"/>
    </row>
    <row r="7152" ht="15.75" customHeight="1">
      <c r="C7152" s="185"/>
      <c r="D7152" s="139" t="s">
        <v>28974</v>
      </c>
      <c r="E7152" s="139" t="s">
        <v>28975</v>
      </c>
      <c r="G7152" s="101" t="s">
        <v>32</v>
      </c>
      <c r="H7152" s="9"/>
    </row>
    <row r="7153" ht="15.75" customHeight="1">
      <c r="C7153" s="185"/>
      <c r="D7153" s="139" t="s">
        <v>28965</v>
      </c>
      <c r="E7153" s="139" t="s">
        <v>28966</v>
      </c>
      <c r="G7153" s="101" t="s">
        <v>32</v>
      </c>
      <c r="H7153" s="9"/>
    </row>
    <row r="7154" ht="15.75" customHeight="1">
      <c r="C7154" s="185"/>
      <c r="D7154" s="139" t="s">
        <v>28965</v>
      </c>
      <c r="E7154" s="139" t="s">
        <v>28967</v>
      </c>
      <c r="G7154" s="101" t="s">
        <v>32</v>
      </c>
      <c r="H7154" s="9"/>
    </row>
    <row r="7155" ht="15.75" customHeight="1">
      <c r="C7155" s="185"/>
      <c r="D7155" s="139" t="s">
        <v>28965</v>
      </c>
      <c r="E7155" s="139" t="s">
        <v>28968</v>
      </c>
      <c r="G7155" s="101" t="s">
        <v>32</v>
      </c>
      <c r="H7155" s="9"/>
    </row>
    <row r="7156" ht="15.75" customHeight="1">
      <c r="C7156" s="185"/>
      <c r="D7156" s="139" t="s">
        <v>28969</v>
      </c>
      <c r="E7156" s="139" t="s">
        <v>28970</v>
      </c>
      <c r="G7156" s="101" t="s">
        <v>32</v>
      </c>
      <c r="H7156" s="9"/>
    </row>
    <row r="7157" ht="15.75" customHeight="1">
      <c r="C7157" s="185"/>
      <c r="D7157" s="139" t="s">
        <v>28969</v>
      </c>
      <c r="E7157" s="139" t="s">
        <v>28971</v>
      </c>
      <c r="G7157" s="101" t="s">
        <v>32</v>
      </c>
      <c r="H7157" s="9"/>
    </row>
    <row r="7158" ht="15.75" customHeight="1">
      <c r="C7158" s="185"/>
      <c r="D7158" s="139" t="s">
        <v>28965</v>
      </c>
      <c r="E7158" s="139" t="s">
        <v>28972</v>
      </c>
      <c r="G7158" s="101" t="s">
        <v>32</v>
      </c>
      <c r="H7158" s="9"/>
    </row>
    <row r="7159" ht="15.75" customHeight="1">
      <c r="C7159" s="185"/>
      <c r="D7159" s="139" t="s">
        <v>28969</v>
      </c>
      <c r="E7159" s="139" t="s">
        <v>28973</v>
      </c>
      <c r="G7159" s="101" t="s">
        <v>32</v>
      </c>
      <c r="H7159" s="9"/>
    </row>
    <row r="7160" ht="15.75" customHeight="1">
      <c r="C7160" s="185"/>
      <c r="D7160" s="139" t="s">
        <v>28974</v>
      </c>
      <c r="E7160" s="139" t="s">
        <v>28975</v>
      </c>
      <c r="G7160" s="101" t="s">
        <v>32</v>
      </c>
      <c r="H7160" s="9"/>
    </row>
    <row r="7161" ht="15.75" hidden="1" customHeight="1">
      <c r="A7161" s="208">
        <v>46144.0</v>
      </c>
      <c r="B7161" s="207" t="s">
        <v>28976</v>
      </c>
      <c r="C7161" s="185"/>
      <c r="D7161" s="139" t="s">
        <v>28977</v>
      </c>
      <c r="E7161" s="139" t="s">
        <v>2000</v>
      </c>
      <c r="H7161" s="9"/>
    </row>
    <row r="7162" ht="15.75" customHeight="1">
      <c r="C7162" s="185"/>
      <c r="D7162" s="139" t="s">
        <v>28978</v>
      </c>
      <c r="E7162" s="139" t="s">
        <v>28979</v>
      </c>
      <c r="G7162" s="101" t="s">
        <v>32</v>
      </c>
      <c r="H7162" s="9"/>
    </row>
    <row r="7163" ht="15.75" customHeight="1">
      <c r="C7163" s="185"/>
      <c r="D7163" s="139" t="s">
        <v>28978</v>
      </c>
      <c r="E7163" s="139" t="s">
        <v>28979</v>
      </c>
      <c r="G7163" s="101" t="s">
        <v>32</v>
      </c>
      <c r="H7163" s="9"/>
    </row>
    <row r="7164" ht="15.75" customHeight="1">
      <c r="C7164" s="185"/>
      <c r="D7164" s="139" t="s">
        <v>28980</v>
      </c>
      <c r="E7164" s="139" t="s">
        <v>28981</v>
      </c>
      <c r="G7164" s="101" t="s">
        <v>32</v>
      </c>
      <c r="H7164" s="9"/>
    </row>
    <row r="7165" ht="15.75" customHeight="1">
      <c r="C7165" s="185"/>
      <c r="D7165" s="139" t="s">
        <v>28982</v>
      </c>
      <c r="E7165" s="139" t="s">
        <v>28983</v>
      </c>
      <c r="G7165" s="101" t="s">
        <v>32</v>
      </c>
      <c r="H7165" s="9"/>
    </row>
    <row r="7166" ht="15.75" customHeight="1">
      <c r="C7166" s="185"/>
      <c r="D7166" s="139" t="s">
        <v>28984</v>
      </c>
      <c r="E7166" s="139" t="s">
        <v>28985</v>
      </c>
      <c r="G7166" s="101" t="s">
        <v>32</v>
      </c>
      <c r="H7166" s="9"/>
    </row>
    <row r="7167" ht="15.75" customHeight="1">
      <c r="C7167" s="185"/>
      <c r="D7167" s="139" t="s">
        <v>28986</v>
      </c>
      <c r="E7167" s="139" t="s">
        <v>28987</v>
      </c>
      <c r="G7167" s="101" t="s">
        <v>32</v>
      </c>
      <c r="H7167" s="9"/>
    </row>
    <row r="7168" ht="15.75" customHeight="1">
      <c r="C7168" s="185"/>
      <c r="D7168" s="139" t="s">
        <v>28988</v>
      </c>
      <c r="E7168" s="139" t="s">
        <v>28989</v>
      </c>
      <c r="G7168" s="101" t="s">
        <v>32</v>
      </c>
      <c r="H7168" s="9"/>
    </row>
    <row r="7169" ht="15.75" customHeight="1">
      <c r="C7169" s="185"/>
      <c r="D7169" s="139" t="s">
        <v>28990</v>
      </c>
      <c r="E7169" s="139" t="s">
        <v>28991</v>
      </c>
      <c r="G7169" s="101" t="s">
        <v>32</v>
      </c>
      <c r="H7169" s="9"/>
    </row>
    <row r="7170" ht="15.75" customHeight="1">
      <c r="C7170" s="185"/>
      <c r="D7170" s="139" t="s">
        <v>28992</v>
      </c>
      <c r="E7170" s="139" t="s">
        <v>28993</v>
      </c>
      <c r="G7170" s="101" t="s">
        <v>32</v>
      </c>
      <c r="H7170" s="9"/>
    </row>
    <row r="7171" ht="15.75" customHeight="1">
      <c r="C7171" s="185"/>
      <c r="D7171" s="139" t="s">
        <v>28994</v>
      </c>
      <c r="E7171" s="139" t="s">
        <v>28995</v>
      </c>
      <c r="G7171" s="101" t="s">
        <v>32</v>
      </c>
      <c r="H7171" s="9"/>
    </row>
    <row r="7172" ht="15.75" customHeight="1">
      <c r="C7172" s="185"/>
      <c r="D7172" s="139" t="s">
        <v>28996</v>
      </c>
      <c r="E7172" s="139" t="s">
        <v>28997</v>
      </c>
      <c r="G7172" s="101" t="s">
        <v>32</v>
      </c>
      <c r="H7172" s="9"/>
    </row>
    <row r="7173" ht="15.75" customHeight="1">
      <c r="C7173" s="185"/>
      <c r="D7173" s="139" t="s">
        <v>28998</v>
      </c>
      <c r="E7173" s="139" t="s">
        <v>28999</v>
      </c>
      <c r="G7173" s="101" t="s">
        <v>32</v>
      </c>
      <c r="H7173" s="9"/>
    </row>
    <row r="7174" ht="15.75" customHeight="1">
      <c r="A7174" s="208">
        <v>46134.0</v>
      </c>
      <c r="B7174" s="207" t="s">
        <v>22797</v>
      </c>
      <c r="C7174" s="185"/>
      <c r="D7174" s="139" t="s">
        <v>29000</v>
      </c>
      <c r="E7174" s="139" t="s">
        <v>29001</v>
      </c>
      <c r="G7174" s="101" t="s">
        <v>32</v>
      </c>
      <c r="H7174" s="9"/>
    </row>
    <row r="7175" ht="15.75" customHeight="1">
      <c r="C7175" s="185"/>
      <c r="D7175" s="139" t="s">
        <v>29002</v>
      </c>
      <c r="E7175" s="139" t="s">
        <v>29003</v>
      </c>
      <c r="G7175" s="101" t="s">
        <v>32</v>
      </c>
      <c r="H7175" s="9"/>
    </row>
    <row r="7176" ht="15.75" customHeight="1">
      <c r="C7176" s="185"/>
      <c r="D7176" s="139" t="s">
        <v>29004</v>
      </c>
      <c r="E7176" s="139" t="s">
        <v>29005</v>
      </c>
      <c r="G7176" s="101" t="s">
        <v>32</v>
      </c>
      <c r="H7176" s="9"/>
    </row>
    <row r="7177" ht="15.75" customHeight="1">
      <c r="C7177" s="185"/>
      <c r="D7177" s="139" t="s">
        <v>29002</v>
      </c>
      <c r="E7177" s="139" t="s">
        <v>29003</v>
      </c>
      <c r="G7177" s="101" t="s">
        <v>32</v>
      </c>
      <c r="H7177" s="9"/>
    </row>
    <row r="7178" ht="15.75" customHeight="1">
      <c r="C7178" s="185"/>
      <c r="D7178" s="139" t="s">
        <v>29006</v>
      </c>
      <c r="E7178" s="139" t="s">
        <v>29007</v>
      </c>
      <c r="G7178" s="101" t="s">
        <v>32</v>
      </c>
      <c r="H7178" s="9"/>
    </row>
    <row r="7179" ht="15.75" customHeight="1">
      <c r="C7179" s="185"/>
      <c r="D7179" s="139" t="s">
        <v>29008</v>
      </c>
      <c r="E7179" s="139" t="s">
        <v>29009</v>
      </c>
      <c r="G7179" s="101" t="s">
        <v>32</v>
      </c>
      <c r="H7179" s="9"/>
    </row>
    <row r="7180" ht="15.75" customHeight="1">
      <c r="C7180" s="185"/>
      <c r="D7180" s="139" t="s">
        <v>29010</v>
      </c>
      <c r="E7180" s="139" t="s">
        <v>29011</v>
      </c>
      <c r="G7180" s="101" t="s">
        <v>32</v>
      </c>
      <c r="H7180" s="9"/>
    </row>
    <row r="7181" ht="15.75" customHeight="1">
      <c r="C7181" s="185"/>
      <c r="D7181" s="139" t="s">
        <v>29012</v>
      </c>
      <c r="E7181" s="139" t="s">
        <v>29003</v>
      </c>
      <c r="G7181" s="101" t="s">
        <v>32</v>
      </c>
      <c r="H7181" s="9"/>
    </row>
    <row r="7182" ht="15.75" customHeight="1">
      <c r="C7182" s="185"/>
      <c r="D7182" s="139" t="s">
        <v>29013</v>
      </c>
      <c r="E7182" s="139" t="s">
        <v>29005</v>
      </c>
      <c r="G7182" s="101" t="s">
        <v>32</v>
      </c>
      <c r="H7182" s="9"/>
    </row>
    <row r="7183" ht="15.75" customHeight="1">
      <c r="C7183" s="185"/>
      <c r="D7183" s="139" t="s">
        <v>29012</v>
      </c>
      <c r="E7183" s="139" t="s">
        <v>29003</v>
      </c>
      <c r="G7183" s="101" t="s">
        <v>32</v>
      </c>
      <c r="H7183" s="9"/>
    </row>
    <row r="7184" ht="15.75" customHeight="1">
      <c r="A7184" s="208">
        <v>46134.0</v>
      </c>
      <c r="B7184" s="207" t="s">
        <v>22797</v>
      </c>
      <c r="C7184" s="185"/>
      <c r="D7184" s="139" t="s">
        <v>29014</v>
      </c>
      <c r="E7184" s="139" t="s">
        <v>29015</v>
      </c>
      <c r="G7184" s="101" t="s">
        <v>32</v>
      </c>
      <c r="H7184" s="9"/>
    </row>
    <row r="7185" ht="15.75" customHeight="1">
      <c r="C7185" s="185"/>
      <c r="D7185" s="139" t="s">
        <v>29014</v>
      </c>
      <c r="E7185" s="139" t="s">
        <v>29016</v>
      </c>
      <c r="G7185" s="101" t="s">
        <v>32</v>
      </c>
      <c r="H7185" s="9"/>
    </row>
    <row r="7186" ht="15.75" customHeight="1">
      <c r="C7186" s="185"/>
      <c r="D7186" s="139" t="s">
        <v>29014</v>
      </c>
      <c r="E7186" s="139" t="s">
        <v>29016</v>
      </c>
      <c r="G7186" s="101" t="s">
        <v>32</v>
      </c>
      <c r="H7186" s="9"/>
    </row>
    <row r="7187" ht="15.75" customHeight="1">
      <c r="C7187" s="185"/>
      <c r="D7187" s="139" t="s">
        <v>29017</v>
      </c>
      <c r="E7187" s="139" t="s">
        <v>29018</v>
      </c>
      <c r="G7187" s="101" t="s">
        <v>17584</v>
      </c>
      <c r="H7187" s="9"/>
    </row>
    <row r="7188" ht="15.75" customHeight="1">
      <c r="C7188" s="185"/>
      <c r="D7188" s="139" t="s">
        <v>29014</v>
      </c>
      <c r="E7188" s="139" t="s">
        <v>29016</v>
      </c>
      <c r="G7188" s="101" t="s">
        <v>32</v>
      </c>
      <c r="H7188" s="9"/>
    </row>
    <row r="7189" ht="15.75" customHeight="1">
      <c r="C7189" s="185"/>
      <c r="D7189" s="139" t="s">
        <v>29019</v>
      </c>
      <c r="E7189" s="139" t="s">
        <v>29018</v>
      </c>
      <c r="G7189" s="101" t="s">
        <v>17584</v>
      </c>
      <c r="H7189" s="9"/>
    </row>
    <row r="7190" ht="15.75" customHeight="1">
      <c r="C7190" s="185"/>
      <c r="D7190" s="139" t="s">
        <v>29017</v>
      </c>
      <c r="E7190" s="139" t="s">
        <v>29020</v>
      </c>
      <c r="G7190" s="101" t="s">
        <v>17584</v>
      </c>
      <c r="H7190" s="9"/>
    </row>
    <row r="7191" ht="15.75" customHeight="1">
      <c r="C7191" s="185"/>
      <c r="D7191" s="139" t="s">
        <v>29014</v>
      </c>
      <c r="E7191" s="139" t="s">
        <v>29021</v>
      </c>
      <c r="G7191" s="101" t="s">
        <v>32</v>
      </c>
      <c r="H7191" s="9"/>
    </row>
    <row r="7192" ht="15.75" customHeight="1">
      <c r="C7192" s="185"/>
      <c r="D7192" s="139" t="s">
        <v>29019</v>
      </c>
      <c r="E7192" s="139" t="s">
        <v>29022</v>
      </c>
      <c r="G7192" s="101" t="s">
        <v>17584</v>
      </c>
      <c r="H7192" s="9"/>
    </row>
    <row r="7193" ht="15.75" customHeight="1">
      <c r="C7193" s="185"/>
      <c r="D7193" s="139" t="s">
        <v>29019</v>
      </c>
      <c r="E7193" s="139" t="s">
        <v>29023</v>
      </c>
      <c r="G7193" s="101" t="s">
        <v>17584</v>
      </c>
      <c r="H7193" s="9"/>
    </row>
    <row r="7194" ht="15.75" customHeight="1">
      <c r="C7194" s="185"/>
      <c r="D7194" s="139" t="s">
        <v>29014</v>
      </c>
      <c r="E7194" s="139" t="s">
        <v>29024</v>
      </c>
      <c r="G7194" s="101" t="s">
        <v>32</v>
      </c>
      <c r="H7194" s="9"/>
    </row>
    <row r="7195" ht="15.75" customHeight="1">
      <c r="C7195" s="185"/>
      <c r="D7195" s="139" t="s">
        <v>29019</v>
      </c>
      <c r="E7195" s="139" t="s">
        <v>29025</v>
      </c>
      <c r="G7195" s="101" t="s">
        <v>17584</v>
      </c>
      <c r="H7195" s="9"/>
    </row>
    <row r="7196" ht="15.75" customHeight="1">
      <c r="C7196" s="185"/>
      <c r="D7196" s="139" t="s">
        <v>29014</v>
      </c>
      <c r="E7196" s="139" t="s">
        <v>29026</v>
      </c>
      <c r="G7196" s="101" t="s">
        <v>32</v>
      </c>
      <c r="H7196" s="9"/>
    </row>
    <row r="7197" ht="15.75" customHeight="1">
      <c r="C7197" s="185"/>
      <c r="D7197" s="139" t="s">
        <v>29019</v>
      </c>
      <c r="E7197" s="139" t="s">
        <v>29027</v>
      </c>
      <c r="G7197" s="101" t="s">
        <v>17584</v>
      </c>
      <c r="H7197" s="9"/>
    </row>
    <row r="7198" ht="15.75" customHeight="1">
      <c r="C7198" s="185"/>
      <c r="D7198" s="139" t="s">
        <v>29014</v>
      </c>
      <c r="E7198" s="139" t="s">
        <v>29028</v>
      </c>
      <c r="G7198" s="101" t="s">
        <v>32</v>
      </c>
      <c r="H7198" s="9"/>
    </row>
    <row r="7199" ht="15.75" customHeight="1">
      <c r="C7199" s="185"/>
      <c r="D7199" s="139" t="s">
        <v>29014</v>
      </c>
      <c r="E7199" s="139" t="s">
        <v>29028</v>
      </c>
      <c r="G7199" s="101" t="s">
        <v>32</v>
      </c>
      <c r="H7199" s="9"/>
    </row>
    <row r="7200" ht="15.75" customHeight="1">
      <c r="C7200" s="185"/>
      <c r="D7200" s="139" t="s">
        <v>29014</v>
      </c>
      <c r="E7200" s="139" t="s">
        <v>29028</v>
      </c>
      <c r="G7200" s="101" t="s">
        <v>32</v>
      </c>
      <c r="H7200" s="9"/>
    </row>
    <row r="7201" ht="15.75" customHeight="1">
      <c r="C7201" s="185"/>
      <c r="D7201" s="139" t="s">
        <v>29014</v>
      </c>
      <c r="E7201" s="139" t="s">
        <v>29029</v>
      </c>
      <c r="G7201" s="101" t="s">
        <v>32</v>
      </c>
      <c r="H7201" s="9"/>
    </row>
    <row r="7202" ht="15.75" customHeight="1">
      <c r="C7202" s="185"/>
      <c r="D7202" s="139" t="s">
        <v>29019</v>
      </c>
      <c r="E7202" s="139" t="s">
        <v>29030</v>
      </c>
      <c r="G7202" s="101" t="s">
        <v>17584</v>
      </c>
      <c r="H7202" s="9"/>
    </row>
    <row r="7203" ht="15.75" customHeight="1">
      <c r="C7203" s="185"/>
      <c r="D7203" s="139" t="s">
        <v>29014</v>
      </c>
      <c r="E7203" s="139" t="s">
        <v>29031</v>
      </c>
      <c r="G7203" s="101" t="s">
        <v>32</v>
      </c>
      <c r="H7203" s="9"/>
    </row>
    <row r="7204" ht="15.75" customHeight="1">
      <c r="C7204" s="185"/>
      <c r="D7204" s="139" t="s">
        <v>29014</v>
      </c>
      <c r="E7204" s="139" t="s">
        <v>29031</v>
      </c>
      <c r="G7204" s="101" t="s">
        <v>32</v>
      </c>
      <c r="H7204" s="9"/>
    </row>
    <row r="7205" ht="15.75" customHeight="1">
      <c r="C7205" s="185"/>
      <c r="D7205" s="139" t="s">
        <v>29019</v>
      </c>
      <c r="E7205" s="139" t="s">
        <v>29032</v>
      </c>
      <c r="G7205" s="101" t="s">
        <v>17584</v>
      </c>
      <c r="H7205" s="9"/>
    </row>
    <row r="7206" ht="15.75" customHeight="1">
      <c r="C7206" s="185"/>
      <c r="D7206" s="139" t="s">
        <v>29014</v>
      </c>
      <c r="E7206" s="139" t="s">
        <v>29033</v>
      </c>
      <c r="G7206" s="101" t="s">
        <v>32</v>
      </c>
      <c r="H7206" s="9"/>
    </row>
    <row r="7207" ht="15.75" customHeight="1">
      <c r="C7207" s="185"/>
      <c r="D7207" s="139" t="s">
        <v>29014</v>
      </c>
      <c r="E7207" s="139" t="s">
        <v>29033</v>
      </c>
      <c r="G7207" s="101" t="s">
        <v>32</v>
      </c>
      <c r="H7207" s="9"/>
    </row>
    <row r="7208" ht="15.75" customHeight="1">
      <c r="C7208" s="185"/>
      <c r="D7208" s="139" t="s">
        <v>29014</v>
      </c>
      <c r="E7208" s="139" t="s">
        <v>29034</v>
      </c>
      <c r="G7208" s="101" t="s">
        <v>32</v>
      </c>
      <c r="H7208" s="9"/>
    </row>
    <row r="7209" ht="15.75" customHeight="1">
      <c r="C7209" s="185"/>
      <c r="D7209" s="139" t="s">
        <v>29014</v>
      </c>
      <c r="E7209" s="139" t="s">
        <v>29034</v>
      </c>
      <c r="G7209" s="101" t="s">
        <v>32</v>
      </c>
      <c r="H7209" s="9"/>
    </row>
    <row r="7210" ht="15.75" customHeight="1">
      <c r="C7210" s="185"/>
      <c r="D7210" s="139" t="s">
        <v>29019</v>
      </c>
      <c r="E7210" s="139" t="s">
        <v>29034</v>
      </c>
      <c r="G7210" s="101" t="s">
        <v>32</v>
      </c>
      <c r="H7210" s="9"/>
    </row>
    <row r="7211" ht="15.75" customHeight="1">
      <c r="A7211" s="208">
        <v>46134.0</v>
      </c>
      <c r="B7211" s="207" t="s">
        <v>29035</v>
      </c>
      <c r="C7211" s="185"/>
      <c r="D7211" s="139" t="s">
        <v>29036</v>
      </c>
      <c r="E7211" s="139" t="s">
        <v>29037</v>
      </c>
      <c r="G7211" s="101" t="s">
        <v>32</v>
      </c>
      <c r="H7211" s="9"/>
    </row>
    <row r="7212" ht="15.75" customHeight="1">
      <c r="C7212" s="185"/>
      <c r="D7212" s="139" t="s">
        <v>29038</v>
      </c>
      <c r="E7212" s="139" t="s">
        <v>28804</v>
      </c>
      <c r="G7212" s="101" t="s">
        <v>32</v>
      </c>
      <c r="H7212" s="9"/>
    </row>
    <row r="7213" ht="15.75" customHeight="1">
      <c r="C7213" s="185"/>
      <c r="D7213" s="139" t="s">
        <v>23400</v>
      </c>
      <c r="E7213" s="139" t="s">
        <v>29039</v>
      </c>
      <c r="G7213" s="101" t="s">
        <v>32</v>
      </c>
      <c r="H7213" s="9"/>
    </row>
    <row r="7214" ht="15.75" customHeight="1">
      <c r="C7214" s="185"/>
      <c r="D7214" s="139" t="s">
        <v>29040</v>
      </c>
      <c r="E7214" s="139" t="s">
        <v>28802</v>
      </c>
      <c r="G7214" s="101" t="s">
        <v>32</v>
      </c>
      <c r="H7214" s="9"/>
    </row>
    <row r="7215" ht="15.75" customHeight="1">
      <c r="C7215" s="185"/>
      <c r="D7215" s="139" t="s">
        <v>23403</v>
      </c>
      <c r="E7215" s="139" t="s">
        <v>29041</v>
      </c>
      <c r="G7215" s="101" t="s">
        <v>32</v>
      </c>
      <c r="H7215" s="9"/>
    </row>
    <row r="7216" ht="15.75" customHeight="1">
      <c r="C7216" s="185"/>
      <c r="D7216" s="139" t="s">
        <v>23405</v>
      </c>
      <c r="E7216" s="139" t="s">
        <v>28199</v>
      </c>
      <c r="G7216" s="101" t="s">
        <v>32</v>
      </c>
      <c r="H7216" s="9"/>
    </row>
    <row r="7217" ht="15.75" customHeight="1">
      <c r="C7217" s="185"/>
      <c r="D7217" s="139" t="s">
        <v>29042</v>
      </c>
      <c r="E7217" s="139" t="s">
        <v>29043</v>
      </c>
      <c r="G7217" s="101" t="s">
        <v>32</v>
      </c>
      <c r="H7217" s="9"/>
    </row>
    <row r="7218" ht="15.75" customHeight="1">
      <c r="C7218" s="185"/>
      <c r="D7218" s="139" t="s">
        <v>29044</v>
      </c>
      <c r="E7218" s="139" t="s">
        <v>28808</v>
      </c>
      <c r="G7218" s="101" t="s">
        <v>32</v>
      </c>
      <c r="H7218" s="9"/>
    </row>
    <row r="7219" ht="15.75" hidden="1" customHeight="1">
      <c r="C7219" s="185"/>
      <c r="D7219" s="139" t="s">
        <v>29045</v>
      </c>
      <c r="E7219" s="139" t="s">
        <v>2000</v>
      </c>
      <c r="H7219" s="9"/>
    </row>
    <row r="7220" ht="15.75" hidden="1" customHeight="1">
      <c r="C7220" s="185"/>
      <c r="D7220" s="139" t="s">
        <v>29046</v>
      </c>
      <c r="E7220" s="139" t="s">
        <v>2000</v>
      </c>
      <c r="H7220" s="9"/>
    </row>
    <row r="7221" ht="15.75" hidden="1" customHeight="1">
      <c r="C7221" s="185"/>
      <c r="D7221" s="139" t="s">
        <v>29047</v>
      </c>
      <c r="E7221" s="139" t="s">
        <v>2000</v>
      </c>
      <c r="H7221" s="9"/>
    </row>
    <row r="7222" ht="15.75" customHeight="1">
      <c r="C7222" s="185"/>
      <c r="D7222" s="139" t="s">
        <v>23404</v>
      </c>
      <c r="E7222" s="139" t="s">
        <v>28216</v>
      </c>
      <c r="G7222" s="101" t="s">
        <v>32</v>
      </c>
      <c r="H7222" s="9"/>
    </row>
    <row r="7223" ht="15.75" customHeight="1">
      <c r="C7223" s="185"/>
      <c r="D7223" s="139" t="s">
        <v>29048</v>
      </c>
      <c r="E7223" s="139" t="s">
        <v>28810</v>
      </c>
      <c r="G7223" s="101" t="s">
        <v>32</v>
      </c>
      <c r="H7223" s="9"/>
    </row>
    <row r="7224" ht="15.75" customHeight="1">
      <c r="C7224" s="185"/>
      <c r="D7224" s="139" t="s">
        <v>29049</v>
      </c>
      <c r="E7224" s="139" t="s">
        <v>29050</v>
      </c>
      <c r="G7224" s="101" t="s">
        <v>32</v>
      </c>
      <c r="H7224" s="9"/>
    </row>
    <row r="7225" ht="15.75" customHeight="1">
      <c r="C7225" s="185"/>
      <c r="D7225" s="139" t="s">
        <v>29051</v>
      </c>
      <c r="E7225" s="139" t="s">
        <v>28809</v>
      </c>
      <c r="G7225" s="101" t="s">
        <v>32</v>
      </c>
      <c r="H7225" s="9"/>
    </row>
    <row r="7226" ht="15.75" customHeight="1">
      <c r="C7226" s="185"/>
      <c r="D7226" s="139" t="s">
        <v>29052</v>
      </c>
      <c r="E7226" s="139" t="s">
        <v>29053</v>
      </c>
      <c r="G7226" s="101" t="s">
        <v>32</v>
      </c>
      <c r="H7226" s="9"/>
    </row>
    <row r="7227" ht="15.75" customHeight="1">
      <c r="C7227" s="185"/>
      <c r="D7227" s="139" t="s">
        <v>29054</v>
      </c>
      <c r="E7227" s="139" t="s">
        <v>29055</v>
      </c>
      <c r="G7227" s="101" t="s">
        <v>32</v>
      </c>
      <c r="H7227" s="9"/>
    </row>
    <row r="7228" ht="15.75" customHeight="1">
      <c r="C7228" s="185"/>
      <c r="D7228" s="139" t="s">
        <v>29056</v>
      </c>
      <c r="E7228" s="139" t="s">
        <v>29057</v>
      </c>
      <c r="G7228" s="101" t="s">
        <v>32</v>
      </c>
      <c r="H7228" s="9"/>
    </row>
    <row r="7229" ht="15.75" customHeight="1">
      <c r="A7229" s="208">
        <v>46134.0</v>
      </c>
      <c r="B7229" s="207" t="s">
        <v>29058</v>
      </c>
      <c r="C7229" s="185"/>
      <c r="D7229" s="139" t="s">
        <v>29059</v>
      </c>
      <c r="E7229" s="139" t="s">
        <v>29060</v>
      </c>
      <c r="G7229" s="80" t="s">
        <v>26157</v>
      </c>
      <c r="H7229" s="9"/>
    </row>
    <row r="7230" ht="15.75" customHeight="1">
      <c r="C7230" s="185"/>
      <c r="D7230" s="139" t="s">
        <v>29061</v>
      </c>
      <c r="E7230" s="139" t="s">
        <v>29062</v>
      </c>
      <c r="G7230" s="80" t="s">
        <v>26157</v>
      </c>
      <c r="H7230" s="9"/>
    </row>
    <row r="7231" ht="15.75" customHeight="1">
      <c r="C7231" s="185"/>
      <c r="D7231" s="139" t="s">
        <v>29063</v>
      </c>
      <c r="E7231" s="139" t="s">
        <v>29064</v>
      </c>
      <c r="G7231" s="101" t="s">
        <v>17584</v>
      </c>
      <c r="H7231" s="9"/>
    </row>
    <row r="7232" ht="15.75" customHeight="1">
      <c r="C7232" s="185"/>
      <c r="D7232" s="139" t="s">
        <v>29065</v>
      </c>
      <c r="E7232" s="139" t="s">
        <v>29066</v>
      </c>
      <c r="G7232" s="101" t="s">
        <v>17584</v>
      </c>
      <c r="H7232" s="9"/>
    </row>
    <row r="7233" ht="15.75" customHeight="1">
      <c r="C7233" s="185"/>
      <c r="D7233" s="139" t="s">
        <v>29067</v>
      </c>
      <c r="E7233" s="139" t="s">
        <v>29068</v>
      </c>
      <c r="G7233" s="101" t="s">
        <v>17584</v>
      </c>
      <c r="H7233" s="9"/>
    </row>
    <row r="7234" ht="15.75" customHeight="1">
      <c r="C7234" s="185"/>
      <c r="D7234" s="139" t="s">
        <v>29069</v>
      </c>
      <c r="E7234" s="139" t="s">
        <v>29070</v>
      </c>
      <c r="G7234" s="101" t="s">
        <v>17584</v>
      </c>
      <c r="H7234" s="9"/>
    </row>
    <row r="7235" ht="15.75" customHeight="1">
      <c r="C7235" s="185"/>
      <c r="D7235" s="139" t="s">
        <v>29071</v>
      </c>
      <c r="E7235" s="139" t="s">
        <v>29072</v>
      </c>
      <c r="G7235" s="101" t="s">
        <v>17584</v>
      </c>
      <c r="H7235" s="9"/>
    </row>
    <row r="7236" ht="15.75" customHeight="1">
      <c r="C7236" s="185"/>
      <c r="D7236" s="139" t="s">
        <v>29073</v>
      </c>
      <c r="E7236" s="139" t="s">
        <v>29074</v>
      </c>
      <c r="G7236" s="101" t="s">
        <v>17584</v>
      </c>
      <c r="H7236" s="9"/>
    </row>
    <row r="7237" ht="15.75" customHeight="1">
      <c r="C7237" s="185"/>
      <c r="D7237" s="139" t="s">
        <v>29075</v>
      </c>
      <c r="E7237" s="139" t="s">
        <v>29076</v>
      </c>
      <c r="G7237" s="101" t="s">
        <v>17584</v>
      </c>
      <c r="H7237" s="9"/>
    </row>
    <row r="7238" ht="15.75" customHeight="1">
      <c r="C7238" s="185"/>
      <c r="D7238" s="139" t="s">
        <v>29067</v>
      </c>
      <c r="E7238" s="139" t="s">
        <v>29068</v>
      </c>
      <c r="G7238" s="101" t="s">
        <v>17584</v>
      </c>
      <c r="H7238" s="9"/>
    </row>
    <row r="7239" ht="15.75" customHeight="1">
      <c r="C7239" s="185"/>
      <c r="D7239" s="139" t="s">
        <v>29069</v>
      </c>
      <c r="E7239" s="139" t="s">
        <v>29070</v>
      </c>
      <c r="G7239" s="101" t="s">
        <v>17584</v>
      </c>
      <c r="H7239" s="9"/>
    </row>
    <row r="7240" ht="15.75" customHeight="1">
      <c r="C7240" s="185"/>
      <c r="D7240" s="139" t="s">
        <v>29077</v>
      </c>
      <c r="E7240" s="139" t="s">
        <v>29078</v>
      </c>
      <c r="G7240" s="101" t="s">
        <v>17584</v>
      </c>
      <c r="H7240" s="9"/>
    </row>
    <row r="7241" ht="15.75" customHeight="1">
      <c r="C7241" s="185"/>
      <c r="D7241" s="139" t="s">
        <v>29067</v>
      </c>
      <c r="E7241" s="139" t="s">
        <v>29068</v>
      </c>
      <c r="G7241" s="101" t="s">
        <v>17584</v>
      </c>
      <c r="H7241" s="9"/>
    </row>
    <row r="7242" ht="15.75" customHeight="1">
      <c r="C7242" s="185"/>
      <c r="D7242" s="139" t="s">
        <v>29079</v>
      </c>
      <c r="E7242" s="139" t="s">
        <v>29080</v>
      </c>
      <c r="G7242" s="101" t="s">
        <v>17584</v>
      </c>
      <c r="H7242" s="9"/>
    </row>
    <row r="7243" ht="15.75" customHeight="1">
      <c r="C7243" s="185"/>
      <c r="D7243" s="139" t="s">
        <v>29067</v>
      </c>
      <c r="E7243" s="139" t="s">
        <v>29068</v>
      </c>
      <c r="G7243" s="101" t="s">
        <v>17584</v>
      </c>
      <c r="H7243" s="9"/>
    </row>
    <row r="7244" ht="15.75" customHeight="1">
      <c r="C7244" s="185"/>
      <c r="D7244" s="139" t="s">
        <v>29065</v>
      </c>
      <c r="E7244" s="139" t="s">
        <v>29066</v>
      </c>
      <c r="G7244" s="101" t="s">
        <v>17584</v>
      </c>
      <c r="H7244" s="9"/>
    </row>
    <row r="7245" ht="15.75" customHeight="1">
      <c r="C7245" s="185"/>
      <c r="D7245" s="139" t="s">
        <v>29067</v>
      </c>
      <c r="E7245" s="139" t="s">
        <v>29068</v>
      </c>
      <c r="G7245" s="101" t="s">
        <v>17584</v>
      </c>
      <c r="H7245" s="9"/>
    </row>
    <row r="7246" ht="15.75" customHeight="1">
      <c r="A7246" s="208">
        <v>46134.0</v>
      </c>
      <c r="B7246" s="207" t="s">
        <v>28475</v>
      </c>
      <c r="C7246" s="185"/>
      <c r="D7246" s="139" t="s">
        <v>28476</v>
      </c>
      <c r="E7246" s="139" t="s">
        <v>29081</v>
      </c>
      <c r="G7246" s="101" t="s">
        <v>17584</v>
      </c>
      <c r="H7246" s="9"/>
    </row>
    <row r="7247" ht="15.75" customHeight="1">
      <c r="C7247" s="185"/>
      <c r="D7247" s="139" t="s">
        <v>28478</v>
      </c>
      <c r="E7247" s="139" t="s">
        <v>29082</v>
      </c>
      <c r="G7247" s="101" t="s">
        <v>17584</v>
      </c>
      <c r="H7247" s="9"/>
    </row>
    <row r="7248" ht="15.75" customHeight="1">
      <c r="C7248" s="185"/>
      <c r="D7248" s="139" t="s">
        <v>28480</v>
      </c>
      <c r="E7248" s="139" t="s">
        <v>29083</v>
      </c>
      <c r="G7248" s="101" t="s">
        <v>17584</v>
      </c>
      <c r="H7248" s="9"/>
    </row>
    <row r="7249" ht="15.75" customHeight="1">
      <c r="C7249" s="185"/>
      <c r="D7249" s="139" t="s">
        <v>28482</v>
      </c>
      <c r="E7249" s="139" t="s">
        <v>29084</v>
      </c>
      <c r="G7249" s="101" t="s">
        <v>17584</v>
      </c>
      <c r="H7249" s="9"/>
    </row>
    <row r="7250" ht="15.75" customHeight="1">
      <c r="C7250" s="185"/>
      <c r="D7250" s="139" t="s">
        <v>28484</v>
      </c>
      <c r="E7250" s="139" t="s">
        <v>29085</v>
      </c>
      <c r="G7250" s="101" t="s">
        <v>17584</v>
      </c>
      <c r="H7250" s="9"/>
    </row>
    <row r="7251" ht="15.75" customHeight="1">
      <c r="C7251" s="185"/>
      <c r="D7251" s="139" t="s">
        <v>28486</v>
      </c>
      <c r="E7251" s="139" t="s">
        <v>29086</v>
      </c>
      <c r="G7251" s="101" t="s">
        <v>17584</v>
      </c>
      <c r="H7251" s="9"/>
    </row>
    <row r="7252" ht="15.75" customHeight="1">
      <c r="C7252" s="185"/>
      <c r="D7252" s="139" t="s">
        <v>28488</v>
      </c>
      <c r="E7252" s="139" t="s">
        <v>29087</v>
      </c>
      <c r="G7252" s="101" t="s">
        <v>17584</v>
      </c>
      <c r="H7252" s="9"/>
    </row>
    <row r="7253" ht="15.75" customHeight="1">
      <c r="C7253" s="185"/>
      <c r="D7253" s="139" t="s">
        <v>28490</v>
      </c>
      <c r="E7253" s="139" t="s">
        <v>29088</v>
      </c>
      <c r="G7253" s="101" t="s">
        <v>17584</v>
      </c>
      <c r="H7253" s="9"/>
    </row>
    <row r="7254" ht="15.75" customHeight="1">
      <c r="C7254" s="185"/>
      <c r="D7254" s="139" t="s">
        <v>28492</v>
      </c>
      <c r="E7254" s="139" t="s">
        <v>29089</v>
      </c>
      <c r="G7254" s="101" t="s">
        <v>17584</v>
      </c>
      <c r="H7254" s="9"/>
    </row>
    <row r="7255" ht="15.75" customHeight="1">
      <c r="C7255" s="185"/>
      <c r="D7255" s="139" t="s">
        <v>28494</v>
      </c>
      <c r="E7255" s="139" t="s">
        <v>29090</v>
      </c>
      <c r="G7255" s="101" t="s">
        <v>17584</v>
      </c>
      <c r="H7255" s="9"/>
    </row>
    <row r="7256" ht="15.75" customHeight="1">
      <c r="C7256" s="185"/>
      <c r="D7256" s="139" t="s">
        <v>28496</v>
      </c>
      <c r="E7256" s="139" t="s">
        <v>29091</v>
      </c>
      <c r="G7256" s="101" t="s">
        <v>17584</v>
      </c>
      <c r="H7256" s="9"/>
    </row>
    <row r="7257" ht="15.75" customHeight="1">
      <c r="C7257" s="185"/>
      <c r="D7257" s="139" t="s">
        <v>28498</v>
      </c>
      <c r="E7257" s="139" t="s">
        <v>29081</v>
      </c>
      <c r="G7257" s="101" t="s">
        <v>17584</v>
      </c>
      <c r="H7257" s="9"/>
    </row>
    <row r="7258" ht="15.75" customHeight="1">
      <c r="C7258" s="185"/>
      <c r="D7258" s="139" t="s">
        <v>28500</v>
      </c>
      <c r="E7258" s="139" t="s">
        <v>29092</v>
      </c>
      <c r="G7258" s="80" t="s">
        <v>26157</v>
      </c>
      <c r="H7258" s="9"/>
    </row>
    <row r="7259" ht="15.75" customHeight="1">
      <c r="C7259" s="185"/>
      <c r="D7259" s="139" t="s">
        <v>28502</v>
      </c>
      <c r="E7259" s="139" t="s">
        <v>29082</v>
      </c>
      <c r="G7259" s="101" t="s">
        <v>17584</v>
      </c>
      <c r="H7259" s="9"/>
    </row>
    <row r="7260" ht="15.75" customHeight="1">
      <c r="C7260" s="185"/>
      <c r="D7260" s="139" t="s">
        <v>28504</v>
      </c>
      <c r="E7260" s="139" t="s">
        <v>29083</v>
      </c>
      <c r="G7260" s="101" t="s">
        <v>17584</v>
      </c>
      <c r="H7260" s="9"/>
    </row>
    <row r="7261" ht="15.75" customHeight="1">
      <c r="C7261" s="185"/>
      <c r="D7261" s="139" t="s">
        <v>28506</v>
      </c>
      <c r="E7261" s="139" t="s">
        <v>29084</v>
      </c>
      <c r="G7261" s="101" t="s">
        <v>17584</v>
      </c>
      <c r="H7261" s="9"/>
    </row>
    <row r="7262" ht="15.75" customHeight="1">
      <c r="C7262" s="185"/>
      <c r="D7262" s="139" t="s">
        <v>28508</v>
      </c>
      <c r="E7262" s="139" t="s">
        <v>29085</v>
      </c>
      <c r="G7262" s="101" t="s">
        <v>17584</v>
      </c>
      <c r="H7262" s="9"/>
    </row>
    <row r="7263" ht="15.75" customHeight="1">
      <c r="C7263" s="185"/>
      <c r="D7263" s="139" t="s">
        <v>28510</v>
      </c>
      <c r="E7263" s="139" t="s">
        <v>29086</v>
      </c>
      <c r="G7263" s="101" t="s">
        <v>17584</v>
      </c>
      <c r="H7263" s="9"/>
    </row>
    <row r="7264" ht="15.75" customHeight="1">
      <c r="C7264" s="185"/>
      <c r="D7264" s="139" t="s">
        <v>28512</v>
      </c>
      <c r="E7264" s="139" t="s">
        <v>29087</v>
      </c>
      <c r="G7264" s="101" t="s">
        <v>17584</v>
      </c>
      <c r="H7264" s="9"/>
    </row>
    <row r="7265" ht="15.75" customHeight="1">
      <c r="C7265" s="185"/>
      <c r="D7265" s="139" t="s">
        <v>28514</v>
      </c>
      <c r="E7265" s="139" t="s">
        <v>29088</v>
      </c>
      <c r="G7265" s="101" t="s">
        <v>17584</v>
      </c>
      <c r="H7265" s="9"/>
    </row>
    <row r="7266" ht="15.75" customHeight="1">
      <c r="C7266" s="185"/>
      <c r="D7266" s="139" t="s">
        <v>28516</v>
      </c>
      <c r="E7266" s="139" t="s">
        <v>29089</v>
      </c>
      <c r="G7266" s="101" t="s">
        <v>17584</v>
      </c>
      <c r="H7266" s="9"/>
    </row>
    <row r="7267" ht="15.75" customHeight="1">
      <c r="C7267" s="185"/>
      <c r="D7267" s="139" t="s">
        <v>28518</v>
      </c>
      <c r="E7267" s="139" t="s">
        <v>29093</v>
      </c>
      <c r="G7267" s="101" t="s">
        <v>17584</v>
      </c>
      <c r="H7267" s="9"/>
    </row>
    <row r="7268" ht="15.75" customHeight="1">
      <c r="C7268" s="185"/>
      <c r="D7268" s="139" t="s">
        <v>28520</v>
      </c>
      <c r="E7268" s="139" t="s">
        <v>29094</v>
      </c>
      <c r="G7268" s="101" t="s">
        <v>17584</v>
      </c>
      <c r="H7268" s="9"/>
    </row>
    <row r="7269" ht="15.75" customHeight="1">
      <c r="C7269" s="185"/>
      <c r="D7269" s="139" t="s">
        <v>28522</v>
      </c>
      <c r="E7269" s="139" t="s">
        <v>29095</v>
      </c>
      <c r="G7269" s="101" t="s">
        <v>17584</v>
      </c>
      <c r="H7269" s="9"/>
    </row>
    <row r="7270" ht="15.75" customHeight="1">
      <c r="C7270" s="185"/>
      <c r="D7270" s="139" t="s">
        <v>28524</v>
      </c>
      <c r="E7270" s="139" t="s">
        <v>29096</v>
      </c>
      <c r="G7270" s="101" t="s">
        <v>17584</v>
      </c>
      <c r="H7270" s="9"/>
    </row>
    <row r="7271" ht="15.75" customHeight="1">
      <c r="C7271" s="185"/>
      <c r="D7271" s="139" t="s">
        <v>28526</v>
      </c>
      <c r="E7271" s="139" t="s">
        <v>29097</v>
      </c>
      <c r="G7271" s="101" t="s">
        <v>17584</v>
      </c>
      <c r="H7271" s="9"/>
    </row>
    <row r="7272" ht="15.75" customHeight="1">
      <c r="C7272" s="185"/>
      <c r="D7272" s="139" t="s">
        <v>28528</v>
      </c>
      <c r="E7272" s="139" t="s">
        <v>29098</v>
      </c>
      <c r="G7272" s="101" t="s">
        <v>17584</v>
      </c>
      <c r="H7272" s="9"/>
    </row>
    <row r="7273" ht="15.75" customHeight="1">
      <c r="C7273" s="185"/>
      <c r="D7273" s="139" t="s">
        <v>28530</v>
      </c>
      <c r="E7273" s="139" t="s">
        <v>29099</v>
      </c>
      <c r="G7273" s="101" t="s">
        <v>17584</v>
      </c>
      <c r="H7273" s="9"/>
    </row>
    <row r="7274" ht="15.75" customHeight="1">
      <c r="C7274" s="185"/>
      <c r="D7274" s="139" t="s">
        <v>28532</v>
      </c>
      <c r="E7274" s="139" t="s">
        <v>29100</v>
      </c>
      <c r="G7274" s="101" t="s">
        <v>17584</v>
      </c>
      <c r="H7274" s="9"/>
    </row>
    <row r="7275" ht="15.75" customHeight="1">
      <c r="C7275" s="185"/>
      <c r="D7275" s="139" t="s">
        <v>28534</v>
      </c>
      <c r="E7275" s="139" t="s">
        <v>29101</v>
      </c>
      <c r="G7275" s="101" t="s">
        <v>17584</v>
      </c>
      <c r="H7275" s="9"/>
    </row>
    <row r="7276" ht="15.75" customHeight="1">
      <c r="C7276" s="185"/>
      <c r="D7276" s="139" t="s">
        <v>28536</v>
      </c>
      <c r="E7276" s="139" t="s">
        <v>29102</v>
      </c>
      <c r="G7276" s="101" t="s">
        <v>17584</v>
      </c>
      <c r="H7276" s="9"/>
    </row>
    <row r="7277" ht="15.75" customHeight="1">
      <c r="C7277" s="185"/>
      <c r="D7277" s="139" t="s">
        <v>28538</v>
      </c>
      <c r="E7277" s="139" t="s">
        <v>29103</v>
      </c>
      <c r="G7277" s="101" t="s">
        <v>17584</v>
      </c>
      <c r="H7277" s="9"/>
    </row>
    <row r="7278" ht="15.75" customHeight="1">
      <c r="C7278" s="185"/>
      <c r="D7278" s="139" t="s">
        <v>28540</v>
      </c>
      <c r="E7278" s="139" t="s">
        <v>29104</v>
      </c>
      <c r="G7278" s="101" t="s">
        <v>17584</v>
      </c>
      <c r="H7278" s="9"/>
    </row>
    <row r="7279" ht="15.75" customHeight="1">
      <c r="C7279" s="185"/>
      <c r="D7279" s="139" t="s">
        <v>28542</v>
      </c>
      <c r="E7279" s="139" t="s">
        <v>29105</v>
      </c>
      <c r="G7279" s="101" t="s">
        <v>17584</v>
      </c>
      <c r="H7279" s="9"/>
    </row>
    <row r="7280" ht="15.75" customHeight="1">
      <c r="C7280" s="185"/>
      <c r="D7280" s="139" t="s">
        <v>28544</v>
      </c>
      <c r="E7280" s="139" t="s">
        <v>29106</v>
      </c>
      <c r="G7280" s="101" t="s">
        <v>17584</v>
      </c>
      <c r="H7280" s="9"/>
    </row>
    <row r="7281" ht="15.75" customHeight="1">
      <c r="C7281" s="185"/>
      <c r="D7281" s="139" t="s">
        <v>28546</v>
      </c>
      <c r="E7281" s="139" t="s">
        <v>29107</v>
      </c>
      <c r="G7281" s="101" t="s">
        <v>17584</v>
      </c>
      <c r="H7281" s="9"/>
    </row>
    <row r="7282" ht="15.75" customHeight="1">
      <c r="C7282" s="185"/>
      <c r="D7282" s="139" t="s">
        <v>28548</v>
      </c>
      <c r="E7282" s="139" t="s">
        <v>29108</v>
      </c>
      <c r="G7282" s="101" t="s">
        <v>17584</v>
      </c>
      <c r="H7282" s="9"/>
    </row>
    <row r="7283" ht="15.75" customHeight="1">
      <c r="C7283" s="185"/>
      <c r="D7283" s="139" t="s">
        <v>28550</v>
      </c>
      <c r="E7283" s="139" t="s">
        <v>29109</v>
      </c>
      <c r="G7283" s="101" t="s">
        <v>17584</v>
      </c>
      <c r="H7283" s="9"/>
    </row>
    <row r="7284" ht="15.75" customHeight="1">
      <c r="C7284" s="185"/>
      <c r="D7284" s="139" t="s">
        <v>28552</v>
      </c>
      <c r="E7284" s="139" t="s">
        <v>29110</v>
      </c>
      <c r="G7284" s="101" t="s">
        <v>17584</v>
      </c>
      <c r="H7284" s="9"/>
    </row>
    <row r="7285" ht="15.75" customHeight="1">
      <c r="C7285" s="185"/>
      <c r="D7285" s="139" t="s">
        <v>28554</v>
      </c>
      <c r="E7285" s="139" t="s">
        <v>29111</v>
      </c>
      <c r="G7285" s="101" t="s">
        <v>17584</v>
      </c>
      <c r="H7285" s="9"/>
    </row>
    <row r="7286" ht="15.75" customHeight="1">
      <c r="C7286" s="185"/>
      <c r="D7286" s="139" t="s">
        <v>28556</v>
      </c>
      <c r="E7286" s="139" t="s">
        <v>18371</v>
      </c>
      <c r="G7286" s="101" t="s">
        <v>32</v>
      </c>
      <c r="H7286" s="9"/>
    </row>
    <row r="7287" ht="15.75" customHeight="1">
      <c r="C7287" s="185"/>
      <c r="D7287" s="139" t="s">
        <v>28557</v>
      </c>
      <c r="E7287" s="139" t="s">
        <v>18367</v>
      </c>
      <c r="G7287" s="101" t="s">
        <v>32</v>
      </c>
      <c r="H7287" s="9"/>
    </row>
    <row r="7288" ht="15.75" customHeight="1">
      <c r="C7288" s="185"/>
      <c r="D7288" s="139" t="s">
        <v>28558</v>
      </c>
      <c r="E7288" s="139" t="s">
        <v>18363</v>
      </c>
      <c r="G7288" s="101" t="s">
        <v>32</v>
      </c>
      <c r="H7288" s="9"/>
    </row>
    <row r="7289" ht="15.75" customHeight="1">
      <c r="C7289" s="185"/>
      <c r="D7289" s="139" t="s">
        <v>28559</v>
      </c>
      <c r="E7289" s="139" t="s">
        <v>18361</v>
      </c>
      <c r="G7289" s="101" t="s">
        <v>32</v>
      </c>
      <c r="H7289" s="9"/>
    </row>
    <row r="7290" ht="15.75" customHeight="1">
      <c r="C7290" s="185"/>
      <c r="D7290" s="139" t="s">
        <v>28560</v>
      </c>
      <c r="E7290" s="139" t="s">
        <v>28758</v>
      </c>
      <c r="G7290" s="101" t="s">
        <v>32</v>
      </c>
      <c r="H7290" s="9"/>
    </row>
    <row r="7291" ht="15.75" customHeight="1">
      <c r="C7291" s="185"/>
      <c r="D7291" s="139" t="s">
        <v>28561</v>
      </c>
      <c r="E7291" s="139" t="s">
        <v>18315</v>
      </c>
      <c r="G7291" s="101" t="s">
        <v>32</v>
      </c>
      <c r="H7291" s="9"/>
    </row>
    <row r="7292" ht="15.75" customHeight="1">
      <c r="C7292" s="185"/>
      <c r="D7292" s="139" t="s">
        <v>28562</v>
      </c>
      <c r="E7292" s="139" t="s">
        <v>18307</v>
      </c>
      <c r="G7292" s="101" t="s">
        <v>32</v>
      </c>
      <c r="H7292" s="9"/>
    </row>
    <row r="7293" ht="15.75" customHeight="1">
      <c r="C7293" s="185"/>
      <c r="D7293" s="139" t="s">
        <v>28563</v>
      </c>
      <c r="E7293" s="139" t="s">
        <v>18309</v>
      </c>
      <c r="G7293" s="101" t="s">
        <v>32</v>
      </c>
      <c r="H7293" s="9"/>
    </row>
    <row r="7294" ht="15.75" customHeight="1">
      <c r="C7294" s="185"/>
      <c r="D7294" s="139" t="s">
        <v>28564</v>
      </c>
      <c r="E7294" s="139" t="s">
        <v>28753</v>
      </c>
      <c r="G7294" s="101" t="s">
        <v>32</v>
      </c>
      <c r="H7294" s="9"/>
    </row>
    <row r="7295" ht="15.75" customHeight="1">
      <c r="C7295" s="185"/>
      <c r="D7295" s="139" t="s">
        <v>28565</v>
      </c>
      <c r="E7295" s="139" t="s">
        <v>29112</v>
      </c>
      <c r="G7295" s="101" t="s">
        <v>32</v>
      </c>
      <c r="H7295" s="9"/>
    </row>
    <row r="7296" ht="15.75" customHeight="1">
      <c r="C7296" s="185"/>
      <c r="D7296" s="139" t="s">
        <v>28566</v>
      </c>
      <c r="E7296" s="139" t="s">
        <v>29113</v>
      </c>
      <c r="G7296" s="101" t="s">
        <v>32</v>
      </c>
      <c r="H7296" s="9"/>
    </row>
    <row r="7297" ht="15.75" customHeight="1">
      <c r="C7297" s="185"/>
      <c r="D7297" s="139" t="s">
        <v>28567</v>
      </c>
      <c r="E7297" s="139" t="s">
        <v>29114</v>
      </c>
      <c r="G7297" s="101" t="s">
        <v>32</v>
      </c>
      <c r="H7297" s="9"/>
    </row>
    <row r="7298" ht="15.75" customHeight="1">
      <c r="C7298" s="185"/>
      <c r="D7298" s="139" t="s">
        <v>28568</v>
      </c>
      <c r="E7298" s="139" t="s">
        <v>28836</v>
      </c>
      <c r="G7298" s="101" t="s">
        <v>32</v>
      </c>
      <c r="H7298" s="9"/>
    </row>
    <row r="7299" ht="15.75" customHeight="1">
      <c r="C7299" s="185"/>
      <c r="D7299" s="139" t="s">
        <v>28569</v>
      </c>
      <c r="E7299" s="139" t="s">
        <v>29115</v>
      </c>
      <c r="G7299" s="101" t="s">
        <v>32</v>
      </c>
      <c r="H7299" s="9"/>
    </row>
    <row r="7300" ht="15.75" customHeight="1">
      <c r="C7300" s="185"/>
      <c r="D7300" s="139" t="s">
        <v>28570</v>
      </c>
      <c r="E7300" s="139" t="s">
        <v>28839</v>
      </c>
      <c r="G7300" s="101" t="s">
        <v>32</v>
      </c>
      <c r="H7300" s="9"/>
    </row>
    <row r="7301" ht="15.75" customHeight="1">
      <c r="C7301" s="185"/>
      <c r="D7301" s="139" t="s">
        <v>28571</v>
      </c>
      <c r="E7301" s="139" t="s">
        <v>29116</v>
      </c>
      <c r="G7301" s="101" t="s">
        <v>32</v>
      </c>
      <c r="H7301" s="9"/>
    </row>
    <row r="7302" ht="15.75" customHeight="1">
      <c r="C7302" s="185"/>
      <c r="D7302" s="139" t="s">
        <v>28573</v>
      </c>
      <c r="E7302" s="139" t="s">
        <v>28850</v>
      </c>
      <c r="G7302" s="101" t="s">
        <v>32</v>
      </c>
      <c r="H7302" s="9"/>
    </row>
    <row r="7303" ht="15.75" customHeight="1">
      <c r="C7303" s="185"/>
      <c r="D7303" s="139" t="s">
        <v>28574</v>
      </c>
      <c r="E7303" s="139" t="s">
        <v>28218</v>
      </c>
      <c r="G7303" s="101" t="s">
        <v>32</v>
      </c>
      <c r="H7303" s="9"/>
    </row>
    <row r="7304" ht="15.75" customHeight="1">
      <c r="C7304" s="185"/>
      <c r="D7304" s="139" t="s">
        <v>28575</v>
      </c>
      <c r="E7304" s="139" t="s">
        <v>29117</v>
      </c>
      <c r="G7304" s="101" t="s">
        <v>32</v>
      </c>
      <c r="H7304" s="9"/>
    </row>
    <row r="7305" ht="15.75" customHeight="1">
      <c r="C7305" s="185"/>
      <c r="D7305" s="139" t="s">
        <v>29118</v>
      </c>
      <c r="E7305" s="139" t="s">
        <v>18264</v>
      </c>
      <c r="G7305" s="101" t="s">
        <v>32</v>
      </c>
      <c r="H7305" s="9"/>
    </row>
    <row r="7306" ht="15.75" customHeight="1">
      <c r="C7306" s="185"/>
      <c r="D7306" s="139" t="s">
        <v>29119</v>
      </c>
      <c r="E7306" s="139" t="s">
        <v>18327</v>
      </c>
      <c r="G7306" s="101" t="s">
        <v>32</v>
      </c>
      <c r="H7306" s="9"/>
    </row>
    <row r="7307" ht="15.75" customHeight="1">
      <c r="C7307" s="185"/>
      <c r="D7307" s="139" t="s">
        <v>29120</v>
      </c>
      <c r="E7307" s="139" t="s">
        <v>28753</v>
      </c>
      <c r="G7307" s="101" t="s">
        <v>32</v>
      </c>
      <c r="H7307" s="9"/>
    </row>
    <row r="7308" ht="15.75" customHeight="1">
      <c r="C7308" s="185"/>
      <c r="D7308" s="139" t="s">
        <v>29121</v>
      </c>
      <c r="E7308" s="139" t="s">
        <v>29122</v>
      </c>
      <c r="G7308" s="101" t="s">
        <v>17584</v>
      </c>
      <c r="H7308" s="9"/>
    </row>
    <row r="7309" ht="15.75" customHeight="1">
      <c r="C7309" s="185"/>
      <c r="D7309" s="139" t="s">
        <v>29123</v>
      </c>
      <c r="E7309" s="139" t="s">
        <v>29124</v>
      </c>
      <c r="G7309" s="101" t="s">
        <v>17584</v>
      </c>
      <c r="H7309" s="9"/>
    </row>
    <row r="7310" ht="15.75" customHeight="1">
      <c r="C7310" s="185"/>
      <c r="D7310" s="139" t="s">
        <v>29125</v>
      </c>
      <c r="E7310" s="139" t="s">
        <v>29126</v>
      </c>
      <c r="G7310" s="101" t="s">
        <v>17584</v>
      </c>
      <c r="H7310" s="9"/>
    </row>
    <row r="7311" ht="15.75" customHeight="1">
      <c r="C7311" s="185"/>
      <c r="D7311" s="139" t="s">
        <v>29127</v>
      </c>
      <c r="E7311" s="139" t="s">
        <v>29128</v>
      </c>
      <c r="G7311" s="101" t="s">
        <v>17584</v>
      </c>
      <c r="H7311" s="9"/>
    </row>
    <row r="7312" ht="15.75" customHeight="1">
      <c r="C7312" s="185"/>
      <c r="D7312" s="139" t="s">
        <v>29129</v>
      </c>
      <c r="E7312" s="139" t="s">
        <v>29130</v>
      </c>
      <c r="G7312" s="101" t="s">
        <v>17584</v>
      </c>
      <c r="H7312" s="9"/>
    </row>
    <row r="7313" ht="15.75" customHeight="1">
      <c r="C7313" s="185"/>
      <c r="D7313" s="139" t="s">
        <v>29131</v>
      </c>
      <c r="E7313" s="139" t="s">
        <v>18324</v>
      </c>
      <c r="G7313" s="101" t="s">
        <v>32</v>
      </c>
      <c r="H7313" s="9"/>
    </row>
    <row r="7314" ht="15.75" customHeight="1">
      <c r="C7314" s="185"/>
      <c r="D7314" s="139" t="s">
        <v>29132</v>
      </c>
      <c r="E7314" s="139" t="s">
        <v>29133</v>
      </c>
      <c r="G7314" s="101" t="s">
        <v>32</v>
      </c>
      <c r="H7314" s="9"/>
    </row>
    <row r="7315" ht="15.75" customHeight="1">
      <c r="C7315" s="185"/>
      <c r="D7315" s="139" t="s">
        <v>29134</v>
      </c>
      <c r="E7315" s="139" t="s">
        <v>18315</v>
      </c>
      <c r="G7315" s="101" t="s">
        <v>32</v>
      </c>
      <c r="H7315" s="9"/>
    </row>
    <row r="7316" ht="15.75" customHeight="1">
      <c r="C7316" s="185"/>
      <c r="D7316" s="139" t="s">
        <v>29135</v>
      </c>
      <c r="E7316" s="139" t="s">
        <v>29115</v>
      </c>
      <c r="G7316" s="101" t="s">
        <v>32</v>
      </c>
      <c r="H7316" s="9"/>
    </row>
    <row r="7317" ht="15.75" customHeight="1">
      <c r="C7317" s="185"/>
      <c r="D7317" s="139" t="s">
        <v>29136</v>
      </c>
      <c r="E7317" s="139" t="s">
        <v>29137</v>
      </c>
      <c r="G7317" s="101" t="s">
        <v>32</v>
      </c>
      <c r="H7317" s="9"/>
    </row>
    <row r="7318" ht="15.75" customHeight="1">
      <c r="C7318" s="185"/>
      <c r="D7318" s="139" t="s">
        <v>29138</v>
      </c>
      <c r="E7318" s="139" t="s">
        <v>29133</v>
      </c>
      <c r="G7318" s="101" t="s">
        <v>32</v>
      </c>
      <c r="H7318" s="9"/>
    </row>
    <row r="7319" ht="15.75" customHeight="1">
      <c r="A7319" s="208">
        <v>46134.0</v>
      </c>
      <c r="B7319" s="207" t="s">
        <v>24708</v>
      </c>
      <c r="C7319" s="185"/>
      <c r="D7319" s="139" t="s">
        <v>29139</v>
      </c>
      <c r="E7319" s="139" t="s">
        <v>28753</v>
      </c>
      <c r="G7319" s="101" t="s">
        <v>32</v>
      </c>
      <c r="H7319" s="9"/>
    </row>
    <row r="7320" ht="15.75" customHeight="1">
      <c r="C7320" s="185"/>
      <c r="D7320" s="139" t="s">
        <v>29140</v>
      </c>
      <c r="E7320" s="139" t="s">
        <v>18307</v>
      </c>
      <c r="G7320" s="101" t="s">
        <v>32</v>
      </c>
      <c r="H7320" s="9"/>
    </row>
    <row r="7321" ht="15.75" customHeight="1">
      <c r="C7321" s="185"/>
      <c r="D7321" s="139" t="s">
        <v>29141</v>
      </c>
      <c r="E7321" s="139" t="s">
        <v>29137</v>
      </c>
      <c r="G7321" s="101" t="s">
        <v>32</v>
      </c>
      <c r="H7321" s="9"/>
    </row>
    <row r="7322" ht="15.75" customHeight="1">
      <c r="C7322" s="185"/>
      <c r="D7322" s="139" t="s">
        <v>29142</v>
      </c>
      <c r="E7322" s="139" t="s">
        <v>18315</v>
      </c>
      <c r="G7322" s="101" t="s">
        <v>32</v>
      </c>
      <c r="H7322" s="9"/>
    </row>
    <row r="7323" ht="15.75" customHeight="1">
      <c r="C7323" s="185"/>
      <c r="D7323" s="139" t="s">
        <v>29143</v>
      </c>
      <c r="E7323" s="139" t="s">
        <v>28758</v>
      </c>
      <c r="G7323" s="101" t="s">
        <v>32</v>
      </c>
      <c r="H7323" s="9"/>
    </row>
    <row r="7324" ht="15.75" customHeight="1">
      <c r="C7324" s="185"/>
      <c r="D7324" s="139" t="s">
        <v>29144</v>
      </c>
      <c r="E7324" s="139" t="s">
        <v>18361</v>
      </c>
      <c r="G7324" s="101" t="s">
        <v>32</v>
      </c>
      <c r="H7324" s="9"/>
    </row>
    <row r="7325" ht="15.75" customHeight="1">
      <c r="C7325" s="185"/>
      <c r="D7325" s="139" t="s">
        <v>29145</v>
      </c>
      <c r="E7325" s="139" t="s">
        <v>18363</v>
      </c>
      <c r="G7325" s="101" t="s">
        <v>32</v>
      </c>
      <c r="H7325" s="9"/>
    </row>
    <row r="7326" ht="15.75" customHeight="1">
      <c r="C7326" s="185"/>
      <c r="D7326" s="139" t="s">
        <v>29146</v>
      </c>
      <c r="E7326" s="139" t="s">
        <v>29147</v>
      </c>
      <c r="G7326" s="101" t="s">
        <v>32</v>
      </c>
      <c r="H7326" s="9"/>
    </row>
    <row r="7327" ht="15.75" customHeight="1">
      <c r="C7327" s="185"/>
      <c r="D7327" s="139" t="s">
        <v>29148</v>
      </c>
      <c r="E7327" s="139" t="s">
        <v>29149</v>
      </c>
      <c r="G7327" s="101" t="s">
        <v>32</v>
      </c>
      <c r="H7327" s="9"/>
    </row>
    <row r="7328" ht="15.75" customHeight="1">
      <c r="C7328" s="185"/>
      <c r="D7328" s="139" t="s">
        <v>29150</v>
      </c>
      <c r="E7328" s="139" t="s">
        <v>29151</v>
      </c>
      <c r="G7328" s="101" t="s">
        <v>179</v>
      </c>
      <c r="H7328" s="9"/>
    </row>
    <row r="7329" ht="15.75" customHeight="1">
      <c r="C7329" s="185"/>
      <c r="D7329" s="139" t="s">
        <v>29152</v>
      </c>
      <c r="E7329" s="139" t="s">
        <v>29153</v>
      </c>
      <c r="G7329" s="101" t="s">
        <v>179</v>
      </c>
      <c r="H7329" s="9"/>
    </row>
    <row r="7330" ht="15.75" hidden="1" customHeight="1">
      <c r="C7330" s="185"/>
      <c r="D7330" s="139" t="s">
        <v>29154</v>
      </c>
      <c r="E7330" s="139" t="s">
        <v>2000</v>
      </c>
      <c r="H7330" s="9"/>
    </row>
    <row r="7331" ht="15.75" hidden="1" customHeight="1">
      <c r="C7331" s="185"/>
      <c r="D7331" s="139" t="s">
        <v>29155</v>
      </c>
      <c r="E7331" s="139" t="s">
        <v>2000</v>
      </c>
      <c r="H7331" s="9"/>
    </row>
    <row r="7332" ht="15.75" hidden="1" customHeight="1">
      <c r="C7332" s="185"/>
      <c r="D7332" s="139" t="s">
        <v>29156</v>
      </c>
      <c r="E7332" s="139" t="s">
        <v>2000</v>
      </c>
      <c r="H7332" s="9"/>
    </row>
    <row r="7333" ht="15.75" hidden="1" customHeight="1">
      <c r="C7333" s="185"/>
      <c r="D7333" s="139" t="s">
        <v>29157</v>
      </c>
      <c r="E7333" s="139" t="s">
        <v>2000</v>
      </c>
      <c r="H7333" s="9"/>
    </row>
    <row r="7334" ht="15.75" hidden="1" customHeight="1">
      <c r="C7334" s="185"/>
      <c r="D7334" s="139" t="s">
        <v>29158</v>
      </c>
      <c r="E7334" s="139" t="s">
        <v>2000</v>
      </c>
      <c r="H7334" s="9"/>
    </row>
    <row r="7335" ht="15.75" customHeight="1">
      <c r="C7335" s="185"/>
      <c r="D7335" s="139" t="s">
        <v>29159</v>
      </c>
      <c r="E7335" s="139" t="s">
        <v>29160</v>
      </c>
      <c r="G7335" s="101" t="s">
        <v>17584</v>
      </c>
      <c r="H7335" s="9"/>
    </row>
    <row r="7336" ht="15.75" customHeight="1">
      <c r="C7336" s="185"/>
      <c r="D7336" s="139" t="s">
        <v>29161</v>
      </c>
      <c r="E7336" s="139" t="s">
        <v>29162</v>
      </c>
      <c r="G7336" s="101" t="s">
        <v>17584</v>
      </c>
      <c r="H7336" s="9"/>
    </row>
    <row r="7337" ht="15.75" customHeight="1">
      <c r="C7337" s="185"/>
      <c r="D7337" s="139" t="s">
        <v>29163</v>
      </c>
      <c r="E7337" s="139" t="s">
        <v>29164</v>
      </c>
      <c r="G7337" s="101" t="s">
        <v>17584</v>
      </c>
      <c r="H7337" s="9"/>
    </row>
    <row r="7338" ht="15.75" customHeight="1">
      <c r="C7338" s="185"/>
      <c r="D7338" s="139" t="s">
        <v>29165</v>
      </c>
      <c r="E7338" s="139" t="s">
        <v>19411</v>
      </c>
      <c r="G7338" s="101" t="s">
        <v>17584</v>
      </c>
      <c r="H7338" s="9"/>
    </row>
    <row r="7339" ht="15.75" customHeight="1">
      <c r="C7339" s="185"/>
      <c r="D7339" s="139" t="s">
        <v>29166</v>
      </c>
      <c r="E7339" s="139" t="s">
        <v>19409</v>
      </c>
      <c r="G7339" s="101" t="s">
        <v>17584</v>
      </c>
      <c r="H7339" s="9"/>
    </row>
    <row r="7340" ht="15.75" customHeight="1">
      <c r="C7340" s="185"/>
      <c r="D7340" s="139" t="s">
        <v>29167</v>
      </c>
      <c r="E7340" s="139" t="s">
        <v>19407</v>
      </c>
      <c r="G7340" s="101" t="s">
        <v>17584</v>
      </c>
      <c r="H7340" s="9"/>
    </row>
    <row r="7341" ht="15.75" customHeight="1">
      <c r="C7341" s="185"/>
      <c r="D7341" s="139" t="s">
        <v>29168</v>
      </c>
      <c r="E7341" s="139" t="s">
        <v>19417</v>
      </c>
      <c r="G7341" s="101" t="s">
        <v>17584</v>
      </c>
      <c r="H7341" s="9"/>
    </row>
    <row r="7342" ht="15.75" customHeight="1">
      <c r="C7342" s="185"/>
      <c r="D7342" s="139" t="s">
        <v>29169</v>
      </c>
      <c r="E7342" s="139" t="s">
        <v>29170</v>
      </c>
      <c r="G7342" s="101" t="s">
        <v>17584</v>
      </c>
      <c r="H7342" s="9"/>
    </row>
    <row r="7343" ht="15.75" customHeight="1">
      <c r="A7343" s="208">
        <v>46136.0</v>
      </c>
      <c r="B7343" s="207" t="s">
        <v>21748</v>
      </c>
      <c r="C7343" s="185"/>
      <c r="D7343" s="139" t="s">
        <v>29171</v>
      </c>
      <c r="E7343" s="139" t="s">
        <v>27796</v>
      </c>
      <c r="G7343" s="101" t="s">
        <v>32</v>
      </c>
      <c r="H7343" s="9"/>
    </row>
    <row r="7344" ht="15.75" customHeight="1">
      <c r="C7344" s="185"/>
      <c r="D7344" s="139" t="s">
        <v>29172</v>
      </c>
      <c r="E7344" s="139" t="s">
        <v>29173</v>
      </c>
      <c r="G7344" s="101" t="s">
        <v>32</v>
      </c>
      <c r="H7344" s="9"/>
    </row>
    <row r="7345" ht="15.75" customHeight="1">
      <c r="C7345" s="185"/>
      <c r="D7345" s="139" t="s">
        <v>29174</v>
      </c>
      <c r="E7345" s="139" t="s">
        <v>29175</v>
      </c>
      <c r="G7345" s="101" t="s">
        <v>32</v>
      </c>
      <c r="H7345" s="9"/>
    </row>
    <row r="7346" ht="15.75" customHeight="1">
      <c r="C7346" s="185"/>
      <c r="D7346" s="139" t="s">
        <v>29176</v>
      </c>
      <c r="E7346" s="139" t="s">
        <v>29177</v>
      </c>
      <c r="G7346" s="101" t="s">
        <v>32</v>
      </c>
      <c r="H7346" s="9"/>
    </row>
    <row r="7347" ht="15.75" customHeight="1">
      <c r="C7347" s="185"/>
      <c r="D7347" s="139" t="s">
        <v>29178</v>
      </c>
      <c r="E7347" s="139" t="s">
        <v>29179</v>
      </c>
      <c r="G7347" s="101" t="s">
        <v>32</v>
      </c>
      <c r="H7347" s="9"/>
    </row>
    <row r="7348" ht="15.75" customHeight="1">
      <c r="C7348" s="185"/>
      <c r="D7348" s="139" t="s">
        <v>29174</v>
      </c>
      <c r="E7348" s="139" t="s">
        <v>29175</v>
      </c>
      <c r="G7348" s="101" t="s">
        <v>32</v>
      </c>
      <c r="H7348" s="9"/>
    </row>
    <row r="7349" ht="15.75" customHeight="1">
      <c r="C7349" s="185"/>
      <c r="D7349" s="139" t="s">
        <v>29176</v>
      </c>
      <c r="E7349" s="139" t="s">
        <v>29177</v>
      </c>
      <c r="G7349" s="101" t="s">
        <v>32</v>
      </c>
      <c r="H7349" s="9"/>
    </row>
    <row r="7350" ht="15.75" customHeight="1">
      <c r="C7350" s="185"/>
      <c r="D7350" s="139" t="s">
        <v>29180</v>
      </c>
      <c r="E7350" s="139" t="s">
        <v>29181</v>
      </c>
      <c r="G7350" s="101" t="s">
        <v>32</v>
      </c>
      <c r="H7350" s="9"/>
    </row>
    <row r="7351" ht="15.75" customHeight="1">
      <c r="A7351" s="208">
        <v>46136.0</v>
      </c>
      <c r="B7351" s="207" t="s">
        <v>29182</v>
      </c>
      <c r="C7351" s="185"/>
      <c r="D7351" s="139" t="s">
        <v>29183</v>
      </c>
      <c r="E7351" s="139" t="s">
        <v>29184</v>
      </c>
      <c r="G7351" s="101" t="s">
        <v>32</v>
      </c>
      <c r="H7351" s="9"/>
    </row>
    <row r="7352" ht="15.75" customHeight="1">
      <c r="C7352" s="185"/>
      <c r="D7352" s="139" t="s">
        <v>29185</v>
      </c>
      <c r="E7352" s="139" t="s">
        <v>29186</v>
      </c>
      <c r="G7352" s="101" t="s">
        <v>32</v>
      </c>
      <c r="H7352" s="9"/>
    </row>
    <row r="7353" ht="15.75" customHeight="1">
      <c r="C7353" s="185"/>
      <c r="D7353" s="139" t="s">
        <v>29187</v>
      </c>
      <c r="E7353" s="139" t="s">
        <v>29188</v>
      </c>
      <c r="G7353" s="101" t="s">
        <v>32</v>
      </c>
      <c r="H7353" s="9"/>
    </row>
    <row r="7354" ht="15.75" customHeight="1">
      <c r="C7354" s="185"/>
      <c r="D7354" s="139" t="s">
        <v>29189</v>
      </c>
      <c r="E7354" s="139" t="s">
        <v>29190</v>
      </c>
      <c r="G7354" s="101" t="s">
        <v>32</v>
      </c>
      <c r="H7354" s="9"/>
    </row>
    <row r="7355" ht="15.75" customHeight="1">
      <c r="C7355" s="185"/>
      <c r="D7355" s="139" t="s">
        <v>29191</v>
      </c>
      <c r="E7355" s="139" t="s">
        <v>29192</v>
      </c>
      <c r="G7355" s="101" t="s">
        <v>32</v>
      </c>
      <c r="H7355" s="9"/>
    </row>
    <row r="7356" ht="15.75" customHeight="1">
      <c r="C7356" s="185"/>
      <c r="D7356" s="139" t="s">
        <v>29193</v>
      </c>
      <c r="E7356" s="139" t="s">
        <v>29194</v>
      </c>
      <c r="G7356" s="101" t="s">
        <v>32</v>
      </c>
      <c r="H7356" s="9"/>
    </row>
    <row r="7357" ht="15.75" customHeight="1">
      <c r="C7357" s="185"/>
      <c r="D7357" s="139" t="s">
        <v>29195</v>
      </c>
      <c r="E7357" s="139" t="s">
        <v>29196</v>
      </c>
      <c r="G7357" s="101" t="s">
        <v>32</v>
      </c>
      <c r="H7357" s="9"/>
    </row>
    <row r="7358" ht="15.75" customHeight="1">
      <c r="A7358" s="208">
        <v>46136.0</v>
      </c>
      <c r="B7358" s="207" t="s">
        <v>25879</v>
      </c>
      <c r="C7358" s="185"/>
      <c r="D7358" s="139" t="s">
        <v>29197</v>
      </c>
      <c r="E7358" s="139" t="s">
        <v>26076</v>
      </c>
      <c r="G7358" s="80" t="s">
        <v>608</v>
      </c>
      <c r="H7358" s="209" t="s">
        <v>13293</v>
      </c>
    </row>
    <row r="7359" ht="15.75" customHeight="1">
      <c r="C7359" s="185"/>
      <c r="D7359" s="139" t="s">
        <v>29198</v>
      </c>
      <c r="E7359" s="139" t="s">
        <v>26078</v>
      </c>
      <c r="G7359" s="101" t="s">
        <v>32</v>
      </c>
      <c r="H7359" s="9"/>
    </row>
    <row r="7360" ht="15.75" customHeight="1">
      <c r="C7360" s="185"/>
      <c r="D7360" s="139" t="s">
        <v>29199</v>
      </c>
      <c r="E7360" s="139" t="s">
        <v>26078</v>
      </c>
      <c r="G7360" s="101" t="s">
        <v>32</v>
      </c>
      <c r="H7360" s="9"/>
    </row>
    <row r="7361" ht="15.75" customHeight="1">
      <c r="C7361" s="185"/>
      <c r="D7361" s="139" t="s">
        <v>29199</v>
      </c>
      <c r="E7361" s="139" t="s">
        <v>26081</v>
      </c>
      <c r="G7361" s="101" t="s">
        <v>32</v>
      </c>
      <c r="H7361" s="9"/>
    </row>
    <row r="7362" ht="15.75" customHeight="1">
      <c r="C7362" s="185"/>
      <c r="D7362" s="139" t="s">
        <v>29199</v>
      </c>
      <c r="E7362" s="139" t="s">
        <v>26083</v>
      </c>
      <c r="G7362" s="101" t="s">
        <v>32</v>
      </c>
      <c r="H7362" s="9"/>
    </row>
    <row r="7363" ht="15.75" customHeight="1">
      <c r="C7363" s="185"/>
      <c r="D7363" s="139" t="s">
        <v>29200</v>
      </c>
      <c r="E7363" s="139" t="s">
        <v>26085</v>
      </c>
      <c r="G7363" s="101" t="s">
        <v>32</v>
      </c>
      <c r="H7363" s="9"/>
    </row>
    <row r="7364" ht="15.75" customHeight="1">
      <c r="C7364" s="185"/>
      <c r="D7364" s="139" t="s">
        <v>29200</v>
      </c>
      <c r="E7364" s="139" t="s">
        <v>26087</v>
      </c>
      <c r="G7364" s="101" t="s">
        <v>32</v>
      </c>
      <c r="H7364" s="9"/>
    </row>
    <row r="7365" ht="15.75" customHeight="1">
      <c r="A7365" s="208">
        <v>46136.0</v>
      </c>
      <c r="B7365" s="207" t="s">
        <v>28852</v>
      </c>
      <c r="C7365" s="185"/>
      <c r="D7365" s="139" t="s">
        <v>29201</v>
      </c>
      <c r="E7365" s="139" t="s">
        <v>29202</v>
      </c>
      <c r="G7365" s="101" t="s">
        <v>32</v>
      </c>
      <c r="H7365" s="9"/>
    </row>
    <row r="7366" ht="15.75" customHeight="1">
      <c r="C7366" s="185"/>
      <c r="D7366" s="139" t="s">
        <v>29203</v>
      </c>
      <c r="E7366" s="139" t="s">
        <v>29204</v>
      </c>
      <c r="G7366" s="101" t="s">
        <v>32</v>
      </c>
      <c r="H7366" s="9"/>
    </row>
    <row r="7367" ht="15.75" customHeight="1">
      <c r="C7367" s="185"/>
      <c r="D7367" s="139" t="s">
        <v>29205</v>
      </c>
      <c r="E7367" s="139" t="s">
        <v>29206</v>
      </c>
      <c r="G7367" s="101" t="s">
        <v>32</v>
      </c>
      <c r="H7367" s="9"/>
    </row>
    <row r="7368" ht="15.75" customHeight="1">
      <c r="C7368" s="185"/>
      <c r="D7368" s="139" t="s">
        <v>29207</v>
      </c>
      <c r="E7368" s="139" t="s">
        <v>29208</v>
      </c>
      <c r="G7368" s="101" t="s">
        <v>32</v>
      </c>
      <c r="H7368" s="9"/>
    </row>
    <row r="7369" ht="15.75" customHeight="1">
      <c r="C7369" s="185"/>
      <c r="D7369" s="139" t="s">
        <v>29209</v>
      </c>
      <c r="E7369" s="139" t="s">
        <v>29210</v>
      </c>
      <c r="G7369" s="101" t="s">
        <v>32</v>
      </c>
      <c r="H7369" s="9"/>
    </row>
    <row r="7370" ht="15.75" customHeight="1">
      <c r="C7370" s="185"/>
      <c r="D7370" s="139" t="s">
        <v>29211</v>
      </c>
      <c r="E7370" s="139" t="s">
        <v>29212</v>
      </c>
      <c r="G7370" s="101" t="s">
        <v>32</v>
      </c>
      <c r="H7370" s="9"/>
    </row>
    <row r="7371" ht="15.75" customHeight="1">
      <c r="C7371" s="185"/>
      <c r="D7371" s="139" t="s">
        <v>29213</v>
      </c>
      <c r="E7371" s="139" t="s">
        <v>29214</v>
      </c>
      <c r="G7371" s="101" t="s">
        <v>32</v>
      </c>
      <c r="H7371" s="9"/>
    </row>
    <row r="7372" ht="15.75" customHeight="1">
      <c r="C7372" s="185"/>
      <c r="D7372" s="139" t="s">
        <v>29215</v>
      </c>
      <c r="E7372" s="139" t="s">
        <v>29216</v>
      </c>
      <c r="G7372" s="101" t="s">
        <v>32</v>
      </c>
      <c r="H7372" s="9"/>
    </row>
    <row r="7373" ht="15.75" customHeight="1">
      <c r="C7373" s="185"/>
      <c r="D7373" s="139" t="s">
        <v>29217</v>
      </c>
      <c r="E7373" s="139" t="s">
        <v>29218</v>
      </c>
      <c r="G7373" s="101" t="s">
        <v>32</v>
      </c>
      <c r="H7373" s="9"/>
    </row>
    <row r="7374" ht="15.75" customHeight="1">
      <c r="C7374" s="185"/>
      <c r="D7374" s="139" t="s">
        <v>29219</v>
      </c>
      <c r="E7374" s="139" t="s">
        <v>29220</v>
      </c>
      <c r="G7374" s="101" t="s">
        <v>32</v>
      </c>
      <c r="H7374" s="9"/>
    </row>
    <row r="7375" ht="15.75" customHeight="1">
      <c r="C7375" s="185"/>
      <c r="D7375" s="139" t="s">
        <v>29221</v>
      </c>
      <c r="E7375" s="139" t="s">
        <v>29222</v>
      </c>
      <c r="G7375" s="101" t="s">
        <v>32</v>
      </c>
      <c r="H7375" s="9"/>
    </row>
    <row r="7376" ht="15.75" customHeight="1">
      <c r="C7376" s="185"/>
      <c r="D7376" s="139" t="s">
        <v>29223</v>
      </c>
      <c r="E7376" s="139" t="s">
        <v>29224</v>
      </c>
      <c r="G7376" s="101" t="s">
        <v>32</v>
      </c>
      <c r="H7376" s="9"/>
    </row>
    <row r="7377" ht="15.75" customHeight="1">
      <c r="C7377" s="185"/>
      <c r="D7377" s="139" t="s">
        <v>29225</v>
      </c>
      <c r="E7377" s="139" t="s">
        <v>29226</v>
      </c>
      <c r="G7377" s="101" t="s">
        <v>32</v>
      </c>
      <c r="H7377" s="9"/>
    </row>
    <row r="7378" ht="15.75" customHeight="1">
      <c r="C7378" s="185"/>
      <c r="D7378" s="139" t="s">
        <v>29227</v>
      </c>
      <c r="E7378" s="139" t="s">
        <v>28210</v>
      </c>
      <c r="G7378" s="101" t="s">
        <v>32</v>
      </c>
      <c r="H7378" s="9"/>
    </row>
    <row r="7379" ht="15.75" customHeight="1">
      <c r="C7379" s="185"/>
      <c r="D7379" s="139" t="s">
        <v>29228</v>
      </c>
      <c r="E7379" s="139" t="s">
        <v>29229</v>
      </c>
      <c r="G7379" s="101" t="s">
        <v>32</v>
      </c>
      <c r="H7379" s="9"/>
    </row>
    <row r="7380" ht="15.75" customHeight="1">
      <c r="C7380" s="185"/>
      <c r="D7380" s="139" t="s">
        <v>29230</v>
      </c>
      <c r="E7380" s="139" t="s">
        <v>29231</v>
      </c>
      <c r="G7380" s="101" t="s">
        <v>32</v>
      </c>
      <c r="H7380" s="9"/>
    </row>
    <row r="7381" ht="15.75" customHeight="1">
      <c r="C7381" s="185"/>
      <c r="D7381" s="139" t="s">
        <v>29232</v>
      </c>
      <c r="E7381" s="139" t="s">
        <v>29233</v>
      </c>
      <c r="G7381" s="101" t="s">
        <v>32</v>
      </c>
      <c r="H7381" s="9"/>
    </row>
    <row r="7382" ht="15.75" customHeight="1">
      <c r="A7382" s="208">
        <v>46137.0</v>
      </c>
      <c r="B7382" s="207" t="s">
        <v>23551</v>
      </c>
      <c r="C7382" s="185"/>
      <c r="D7382" s="139" t="s">
        <v>29234</v>
      </c>
      <c r="E7382" s="139" t="s">
        <v>29235</v>
      </c>
      <c r="G7382" s="101" t="s">
        <v>32</v>
      </c>
      <c r="H7382" s="209" t="s">
        <v>13293</v>
      </c>
    </row>
    <row r="7383" ht="15.75" customHeight="1">
      <c r="C7383" s="185"/>
      <c r="D7383" s="139" t="s">
        <v>29234</v>
      </c>
      <c r="E7383" s="139" t="s">
        <v>29235</v>
      </c>
      <c r="G7383" s="101" t="s">
        <v>32</v>
      </c>
      <c r="H7383" s="209" t="s">
        <v>13293</v>
      </c>
    </row>
    <row r="7384" ht="15.75" customHeight="1">
      <c r="C7384" s="185"/>
      <c r="D7384" s="139" t="s">
        <v>29234</v>
      </c>
      <c r="E7384" s="139" t="s">
        <v>29236</v>
      </c>
      <c r="G7384" s="101" t="s">
        <v>32</v>
      </c>
      <c r="H7384" s="209" t="s">
        <v>13293</v>
      </c>
    </row>
    <row r="7385" ht="15.75" customHeight="1">
      <c r="C7385" s="185"/>
      <c r="D7385" s="139" t="s">
        <v>29234</v>
      </c>
      <c r="E7385" s="139" t="s">
        <v>29237</v>
      </c>
      <c r="G7385" s="101" t="s">
        <v>32</v>
      </c>
      <c r="H7385" s="209" t="s">
        <v>13293</v>
      </c>
    </row>
    <row r="7386" ht="15.75" customHeight="1">
      <c r="C7386" s="185"/>
      <c r="D7386" s="139" t="s">
        <v>29234</v>
      </c>
      <c r="E7386" s="139" t="s">
        <v>29238</v>
      </c>
      <c r="G7386" s="101" t="s">
        <v>32</v>
      </c>
      <c r="H7386" s="209" t="s">
        <v>13293</v>
      </c>
    </row>
    <row r="7387" ht="15.75" customHeight="1">
      <c r="C7387" s="185"/>
      <c r="D7387" s="139" t="s">
        <v>29234</v>
      </c>
      <c r="E7387" s="139" t="s">
        <v>29238</v>
      </c>
      <c r="G7387" s="101" t="s">
        <v>32</v>
      </c>
      <c r="H7387" s="209" t="s">
        <v>13293</v>
      </c>
    </row>
    <row r="7388" ht="15.75" customHeight="1">
      <c r="C7388" s="185"/>
      <c r="D7388" s="139" t="s">
        <v>29234</v>
      </c>
      <c r="E7388" s="139" t="s">
        <v>29239</v>
      </c>
      <c r="G7388" s="101" t="s">
        <v>32</v>
      </c>
      <c r="H7388" s="209" t="s">
        <v>13293</v>
      </c>
    </row>
    <row r="7389" ht="15.75" customHeight="1">
      <c r="C7389" s="185"/>
      <c r="D7389" s="139" t="s">
        <v>29234</v>
      </c>
      <c r="E7389" s="139" t="s">
        <v>29240</v>
      </c>
      <c r="G7389" s="101" t="s">
        <v>32</v>
      </c>
      <c r="H7389" s="209" t="s">
        <v>13293</v>
      </c>
    </row>
    <row r="7390" ht="15.75" customHeight="1">
      <c r="C7390" s="185"/>
      <c r="D7390" s="139" t="s">
        <v>29234</v>
      </c>
      <c r="E7390" s="139" t="s">
        <v>29241</v>
      </c>
      <c r="G7390" s="101" t="s">
        <v>32</v>
      </c>
      <c r="H7390" s="209" t="s">
        <v>13293</v>
      </c>
    </row>
    <row r="7391" ht="15.75" customHeight="1">
      <c r="C7391" s="185"/>
      <c r="D7391" s="139" t="s">
        <v>29234</v>
      </c>
      <c r="E7391" s="139" t="s">
        <v>29241</v>
      </c>
      <c r="G7391" s="101" t="s">
        <v>32</v>
      </c>
      <c r="H7391" s="209" t="s">
        <v>13293</v>
      </c>
    </row>
    <row r="7392" ht="15.75" customHeight="1">
      <c r="C7392" s="185"/>
      <c r="D7392" s="139" t="s">
        <v>29234</v>
      </c>
      <c r="E7392" s="139" t="s">
        <v>29242</v>
      </c>
      <c r="G7392" s="101" t="s">
        <v>32</v>
      </c>
      <c r="H7392" s="209" t="s">
        <v>13293</v>
      </c>
    </row>
    <row r="7393" ht="15.75" customHeight="1">
      <c r="C7393" s="185"/>
      <c r="D7393" s="139" t="s">
        <v>29234</v>
      </c>
      <c r="E7393" s="139" t="s">
        <v>29243</v>
      </c>
      <c r="G7393" s="101" t="s">
        <v>32</v>
      </c>
      <c r="H7393" s="209" t="s">
        <v>13293</v>
      </c>
    </row>
    <row r="7394" ht="15.75" customHeight="1">
      <c r="C7394" s="185"/>
      <c r="D7394" s="139" t="s">
        <v>29234</v>
      </c>
      <c r="E7394" s="139" t="s">
        <v>29244</v>
      </c>
      <c r="G7394" s="101" t="s">
        <v>32</v>
      </c>
      <c r="H7394" s="209" t="s">
        <v>13293</v>
      </c>
    </row>
    <row r="7395" ht="15.75" customHeight="1">
      <c r="C7395" s="185"/>
      <c r="D7395" s="139" t="s">
        <v>29234</v>
      </c>
      <c r="E7395" s="139" t="s">
        <v>29244</v>
      </c>
      <c r="G7395" s="101" t="s">
        <v>32</v>
      </c>
      <c r="H7395" s="209" t="s">
        <v>13293</v>
      </c>
    </row>
    <row r="7396" ht="15.75" customHeight="1">
      <c r="C7396" s="185"/>
      <c r="D7396" s="139" t="s">
        <v>29234</v>
      </c>
      <c r="E7396" s="139" t="s">
        <v>29245</v>
      </c>
      <c r="G7396" s="101" t="s">
        <v>32</v>
      </c>
      <c r="H7396" s="209" t="s">
        <v>13293</v>
      </c>
    </row>
    <row r="7397" ht="15.75" customHeight="1">
      <c r="C7397" s="185"/>
      <c r="D7397" s="139" t="s">
        <v>29234</v>
      </c>
      <c r="E7397" s="139" t="s">
        <v>29246</v>
      </c>
      <c r="G7397" s="101" t="s">
        <v>32</v>
      </c>
      <c r="H7397" s="209" t="s">
        <v>13293</v>
      </c>
    </row>
    <row r="7398" ht="15.75" customHeight="1">
      <c r="C7398" s="185"/>
      <c r="D7398" s="139" t="s">
        <v>29234</v>
      </c>
      <c r="E7398" s="139" t="s">
        <v>29247</v>
      </c>
      <c r="G7398" s="101" t="s">
        <v>32</v>
      </c>
      <c r="H7398" s="209" t="s">
        <v>13293</v>
      </c>
    </row>
    <row r="7399" ht="15.75" customHeight="1">
      <c r="C7399" s="185"/>
      <c r="D7399" s="139" t="s">
        <v>29234</v>
      </c>
      <c r="E7399" s="139" t="s">
        <v>29247</v>
      </c>
      <c r="G7399" s="101" t="s">
        <v>32</v>
      </c>
      <c r="H7399" s="209" t="s">
        <v>13293</v>
      </c>
    </row>
    <row r="7400" ht="15.75" customHeight="1">
      <c r="C7400" s="185"/>
      <c r="D7400" s="139" t="s">
        <v>29234</v>
      </c>
      <c r="E7400" s="139" t="s">
        <v>29248</v>
      </c>
      <c r="G7400" s="101" t="s">
        <v>32</v>
      </c>
      <c r="H7400" s="209" t="s">
        <v>13293</v>
      </c>
    </row>
    <row r="7401" ht="15.75" customHeight="1">
      <c r="C7401" s="185"/>
      <c r="D7401" s="139" t="s">
        <v>29234</v>
      </c>
      <c r="E7401" s="139" t="s">
        <v>29249</v>
      </c>
      <c r="G7401" s="101" t="s">
        <v>32</v>
      </c>
      <c r="H7401" s="209" t="s">
        <v>13293</v>
      </c>
    </row>
    <row r="7402" ht="15.75" customHeight="1">
      <c r="C7402" s="185"/>
      <c r="D7402" s="139" t="s">
        <v>29234</v>
      </c>
      <c r="E7402" s="139" t="s">
        <v>29250</v>
      </c>
      <c r="G7402" s="101" t="s">
        <v>32</v>
      </c>
      <c r="H7402" s="209" t="s">
        <v>13293</v>
      </c>
    </row>
    <row r="7403" ht="15.75" customHeight="1">
      <c r="C7403" s="185"/>
      <c r="D7403" s="139" t="s">
        <v>29234</v>
      </c>
      <c r="E7403" s="139" t="s">
        <v>29250</v>
      </c>
      <c r="G7403" s="101" t="s">
        <v>32</v>
      </c>
      <c r="H7403" s="209" t="s">
        <v>13293</v>
      </c>
    </row>
    <row r="7404" ht="15.75" customHeight="1">
      <c r="C7404" s="185"/>
      <c r="D7404" s="139" t="s">
        <v>29234</v>
      </c>
      <c r="E7404" s="139" t="s">
        <v>29251</v>
      </c>
      <c r="G7404" s="101" t="s">
        <v>32</v>
      </c>
      <c r="H7404" s="209" t="s">
        <v>13293</v>
      </c>
    </row>
    <row r="7405" ht="15.75" customHeight="1">
      <c r="C7405" s="185"/>
      <c r="D7405" s="139" t="s">
        <v>29234</v>
      </c>
      <c r="E7405" s="139" t="s">
        <v>29252</v>
      </c>
      <c r="G7405" s="101" t="s">
        <v>32</v>
      </c>
      <c r="H7405" s="209" t="s">
        <v>13293</v>
      </c>
    </row>
    <row r="7406" ht="15.75" customHeight="1">
      <c r="C7406" s="185"/>
      <c r="D7406" s="139" t="s">
        <v>29234</v>
      </c>
      <c r="E7406" s="139" t="s">
        <v>29253</v>
      </c>
      <c r="G7406" s="101" t="s">
        <v>32</v>
      </c>
      <c r="H7406" s="209" t="s">
        <v>13293</v>
      </c>
    </row>
    <row r="7407" ht="15.75" customHeight="1">
      <c r="C7407" s="185"/>
      <c r="D7407" s="139" t="s">
        <v>29234</v>
      </c>
      <c r="E7407" s="139" t="s">
        <v>29253</v>
      </c>
      <c r="G7407" s="101" t="s">
        <v>32</v>
      </c>
      <c r="H7407" s="209" t="s">
        <v>13293</v>
      </c>
    </row>
    <row r="7408" ht="15.75" customHeight="1">
      <c r="C7408" s="185"/>
      <c r="D7408" s="139" t="s">
        <v>29234</v>
      </c>
      <c r="E7408" s="139" t="s">
        <v>29254</v>
      </c>
      <c r="G7408" s="101" t="s">
        <v>32</v>
      </c>
      <c r="H7408" s="209" t="s">
        <v>13293</v>
      </c>
    </row>
    <row r="7409" ht="15.75" customHeight="1">
      <c r="C7409" s="185"/>
      <c r="D7409" s="139" t="s">
        <v>29234</v>
      </c>
      <c r="E7409" s="139" t="s">
        <v>29255</v>
      </c>
      <c r="G7409" s="101" t="s">
        <v>32</v>
      </c>
      <c r="H7409" s="209" t="s">
        <v>13293</v>
      </c>
    </row>
    <row r="7410" ht="15.75" customHeight="1">
      <c r="A7410" s="208">
        <v>46139.0</v>
      </c>
      <c r="B7410" s="207" t="s">
        <v>29256</v>
      </c>
      <c r="C7410" s="185"/>
      <c r="D7410" s="139" t="s">
        <v>29257</v>
      </c>
      <c r="E7410" s="139" t="s">
        <v>29258</v>
      </c>
      <c r="G7410" s="101" t="s">
        <v>32</v>
      </c>
      <c r="H7410" s="209" t="s">
        <v>13293</v>
      </c>
    </row>
    <row r="7411" ht="15.75" customHeight="1">
      <c r="C7411" s="185"/>
      <c r="D7411" s="139" t="s">
        <v>29257</v>
      </c>
      <c r="E7411" s="139" t="s">
        <v>29259</v>
      </c>
      <c r="G7411" s="101" t="s">
        <v>32</v>
      </c>
      <c r="H7411" s="209" t="s">
        <v>13293</v>
      </c>
    </row>
    <row r="7412" ht="15.75" customHeight="1">
      <c r="C7412" s="185"/>
      <c r="D7412" s="139" t="s">
        <v>29257</v>
      </c>
      <c r="E7412" s="139" t="s">
        <v>29260</v>
      </c>
      <c r="G7412" s="101" t="s">
        <v>32</v>
      </c>
      <c r="H7412" s="9"/>
    </row>
    <row r="7413" ht="15.75" customHeight="1">
      <c r="C7413" s="185"/>
      <c r="D7413" s="139" t="s">
        <v>29257</v>
      </c>
      <c r="E7413" s="139" t="s">
        <v>29261</v>
      </c>
      <c r="G7413" s="101" t="s">
        <v>32</v>
      </c>
      <c r="H7413" s="9"/>
    </row>
    <row r="7414" ht="15.75" customHeight="1">
      <c r="C7414" s="185"/>
      <c r="D7414" s="139" t="s">
        <v>29257</v>
      </c>
      <c r="E7414" s="139" t="s">
        <v>29262</v>
      </c>
      <c r="G7414" s="101" t="s">
        <v>32</v>
      </c>
      <c r="H7414" s="9"/>
    </row>
    <row r="7415" ht="15.75" customHeight="1">
      <c r="C7415" s="185"/>
      <c r="D7415" s="139" t="s">
        <v>29257</v>
      </c>
      <c r="E7415" s="139" t="s">
        <v>29263</v>
      </c>
      <c r="G7415" s="101" t="s">
        <v>32</v>
      </c>
      <c r="H7415" s="9"/>
    </row>
    <row r="7416" ht="15.75" customHeight="1">
      <c r="C7416" s="185"/>
      <c r="D7416" s="139" t="s">
        <v>29257</v>
      </c>
      <c r="E7416" s="139" t="s">
        <v>29264</v>
      </c>
      <c r="G7416" s="101" t="s">
        <v>32</v>
      </c>
      <c r="H7416" s="9"/>
    </row>
    <row r="7417" ht="15.75" customHeight="1">
      <c r="C7417" s="185"/>
      <c r="D7417" s="139" t="s">
        <v>29257</v>
      </c>
      <c r="E7417" s="139" t="s">
        <v>29265</v>
      </c>
      <c r="G7417" s="101" t="s">
        <v>32</v>
      </c>
      <c r="H7417" s="9"/>
    </row>
    <row r="7418" ht="15.75" customHeight="1">
      <c r="C7418" s="185"/>
      <c r="D7418" s="139" t="s">
        <v>29257</v>
      </c>
      <c r="E7418" s="139" t="s">
        <v>29266</v>
      </c>
      <c r="G7418" s="101" t="s">
        <v>32</v>
      </c>
      <c r="H7418" s="9"/>
    </row>
    <row r="7419" ht="15.75" customHeight="1">
      <c r="C7419" s="185"/>
      <c r="D7419" s="139" t="s">
        <v>29257</v>
      </c>
      <c r="E7419" s="139" t="s">
        <v>29267</v>
      </c>
      <c r="G7419" s="101" t="s">
        <v>32</v>
      </c>
      <c r="H7419" s="9"/>
    </row>
    <row r="7420" ht="15.75" customHeight="1">
      <c r="C7420" s="185"/>
      <c r="D7420" s="139" t="s">
        <v>29257</v>
      </c>
      <c r="E7420" s="139" t="s">
        <v>27930</v>
      </c>
      <c r="G7420" s="101" t="s">
        <v>32</v>
      </c>
      <c r="H7420" s="9"/>
    </row>
    <row r="7421" ht="15.75" customHeight="1">
      <c r="C7421" s="185"/>
      <c r="D7421" s="139" t="s">
        <v>29257</v>
      </c>
      <c r="E7421" s="139" t="s">
        <v>29268</v>
      </c>
      <c r="G7421" s="101" t="s">
        <v>32</v>
      </c>
      <c r="H7421" s="9"/>
    </row>
    <row r="7422" ht="15.75" customHeight="1">
      <c r="C7422" s="185"/>
      <c r="D7422" s="139" t="s">
        <v>29257</v>
      </c>
      <c r="E7422" s="139" t="s">
        <v>29269</v>
      </c>
      <c r="G7422" s="101" t="s">
        <v>32</v>
      </c>
      <c r="H7422" s="9"/>
    </row>
    <row r="7423" ht="15.75" customHeight="1">
      <c r="C7423" s="185"/>
      <c r="D7423" s="139" t="s">
        <v>29270</v>
      </c>
      <c r="E7423" s="139" t="s">
        <v>29271</v>
      </c>
      <c r="G7423" s="101" t="s">
        <v>179</v>
      </c>
      <c r="H7423" s="9"/>
    </row>
    <row r="7424" ht="15.75" customHeight="1">
      <c r="C7424" s="185"/>
      <c r="D7424" s="139" t="s">
        <v>29270</v>
      </c>
      <c r="E7424" s="139" t="s">
        <v>29271</v>
      </c>
      <c r="G7424" s="101" t="s">
        <v>179</v>
      </c>
      <c r="H7424" s="9"/>
    </row>
    <row r="7425" ht="15.75" customHeight="1">
      <c r="C7425" s="185"/>
      <c r="D7425" s="139" t="s">
        <v>29272</v>
      </c>
      <c r="E7425" s="139" t="s">
        <v>29261</v>
      </c>
      <c r="G7425" s="101" t="s">
        <v>32</v>
      </c>
      <c r="H7425" s="9"/>
    </row>
    <row r="7426" ht="15.75" customHeight="1">
      <c r="C7426" s="185"/>
      <c r="D7426" s="139" t="s">
        <v>29272</v>
      </c>
      <c r="E7426" s="139" t="s">
        <v>29262</v>
      </c>
      <c r="G7426" s="101" t="s">
        <v>32</v>
      </c>
      <c r="H7426" s="9"/>
    </row>
    <row r="7427" ht="15.75" customHeight="1">
      <c r="C7427" s="185"/>
      <c r="D7427" s="139" t="s">
        <v>29257</v>
      </c>
      <c r="E7427" s="139" t="s">
        <v>29262</v>
      </c>
      <c r="G7427" s="101" t="s">
        <v>32</v>
      </c>
      <c r="H7427" s="9"/>
    </row>
    <row r="7428" ht="15.75" customHeight="1">
      <c r="C7428" s="185"/>
      <c r="D7428" s="139" t="s">
        <v>29270</v>
      </c>
      <c r="E7428" s="139" t="s">
        <v>29273</v>
      </c>
      <c r="G7428" s="101" t="s">
        <v>179</v>
      </c>
      <c r="H7428" s="9"/>
    </row>
    <row r="7429" ht="15.75" customHeight="1">
      <c r="C7429" s="185"/>
      <c r="D7429" s="139" t="s">
        <v>29270</v>
      </c>
      <c r="E7429" s="139" t="s">
        <v>29274</v>
      </c>
      <c r="G7429" s="101" t="s">
        <v>179</v>
      </c>
      <c r="H7429" s="9"/>
    </row>
    <row r="7430" ht="15.75" customHeight="1">
      <c r="C7430" s="185"/>
      <c r="D7430" s="139" t="s">
        <v>29270</v>
      </c>
      <c r="E7430" s="139" t="s">
        <v>29275</v>
      </c>
      <c r="G7430" s="101" t="s">
        <v>179</v>
      </c>
      <c r="H7430" s="9"/>
    </row>
    <row r="7431" ht="15.75" customHeight="1">
      <c r="C7431" s="185"/>
      <c r="D7431" s="139" t="s">
        <v>29270</v>
      </c>
      <c r="E7431" s="139" t="s">
        <v>29276</v>
      </c>
      <c r="G7431" s="101" t="s">
        <v>179</v>
      </c>
      <c r="H7431" s="9"/>
    </row>
    <row r="7432" ht="15.75" customHeight="1">
      <c r="C7432" s="185"/>
      <c r="D7432" s="139" t="s">
        <v>29270</v>
      </c>
      <c r="E7432" s="139" t="s">
        <v>29277</v>
      </c>
      <c r="G7432" s="101" t="s">
        <v>179</v>
      </c>
      <c r="H7432" s="9"/>
    </row>
    <row r="7433" ht="15.75" customHeight="1">
      <c r="C7433" s="185"/>
      <c r="D7433" s="139" t="s">
        <v>29270</v>
      </c>
      <c r="E7433" s="139" t="s">
        <v>29278</v>
      </c>
      <c r="G7433" s="101" t="s">
        <v>179</v>
      </c>
      <c r="H7433" s="9"/>
    </row>
    <row r="7434" ht="15.75" customHeight="1">
      <c r="C7434" s="185"/>
      <c r="D7434" s="139" t="s">
        <v>29270</v>
      </c>
      <c r="E7434" s="139" t="s">
        <v>29279</v>
      </c>
      <c r="G7434" s="101" t="s">
        <v>179</v>
      </c>
      <c r="H7434" s="9"/>
    </row>
    <row r="7435" ht="15.75" customHeight="1">
      <c r="C7435" s="185"/>
      <c r="D7435" s="139" t="s">
        <v>29270</v>
      </c>
      <c r="E7435" s="139" t="s">
        <v>29280</v>
      </c>
      <c r="G7435" s="101" t="s">
        <v>179</v>
      </c>
      <c r="H7435" s="9"/>
    </row>
    <row r="7436" ht="15.75" customHeight="1">
      <c r="C7436" s="185"/>
      <c r="D7436" s="139" t="s">
        <v>29270</v>
      </c>
      <c r="E7436" s="139" t="s">
        <v>29281</v>
      </c>
      <c r="G7436" s="101" t="s">
        <v>179</v>
      </c>
      <c r="H7436" s="9"/>
    </row>
    <row r="7437" ht="15.75" customHeight="1">
      <c r="C7437" s="185"/>
      <c r="D7437" s="139" t="s">
        <v>29270</v>
      </c>
      <c r="E7437" s="139" t="s">
        <v>29282</v>
      </c>
      <c r="G7437" s="101" t="s">
        <v>179</v>
      </c>
      <c r="H7437" s="9"/>
    </row>
    <row r="7438" ht="15.75" customHeight="1">
      <c r="C7438" s="185"/>
      <c r="D7438" s="139" t="s">
        <v>29270</v>
      </c>
      <c r="E7438" s="139" t="s">
        <v>29283</v>
      </c>
      <c r="G7438" s="101" t="s">
        <v>179</v>
      </c>
      <c r="H7438" s="9"/>
    </row>
    <row r="7439" ht="15.75" customHeight="1">
      <c r="C7439" s="185"/>
      <c r="D7439" s="139" t="s">
        <v>29270</v>
      </c>
      <c r="E7439" s="139" t="s">
        <v>29284</v>
      </c>
      <c r="G7439" s="101" t="s">
        <v>179</v>
      </c>
      <c r="H7439" s="9"/>
    </row>
    <row r="7440" ht="15.75" customHeight="1">
      <c r="C7440" s="185"/>
      <c r="D7440" s="139" t="s">
        <v>29270</v>
      </c>
      <c r="E7440" s="139" t="s">
        <v>29285</v>
      </c>
      <c r="G7440" s="101" t="s">
        <v>179</v>
      </c>
      <c r="H7440" s="9"/>
    </row>
    <row r="7441" ht="15.75" customHeight="1">
      <c r="C7441" s="185"/>
      <c r="D7441" s="139" t="s">
        <v>29270</v>
      </c>
      <c r="E7441" s="139" t="s">
        <v>29286</v>
      </c>
      <c r="G7441" s="101" t="s">
        <v>179</v>
      </c>
      <c r="H7441" s="9"/>
    </row>
    <row r="7442" ht="15.75" customHeight="1">
      <c r="C7442" s="185"/>
      <c r="D7442" s="139" t="s">
        <v>29270</v>
      </c>
      <c r="E7442" s="139" t="s">
        <v>29287</v>
      </c>
      <c r="G7442" s="101" t="s">
        <v>179</v>
      </c>
      <c r="H7442" s="9"/>
    </row>
    <row r="7443" ht="15.75" customHeight="1">
      <c r="C7443" s="185"/>
      <c r="D7443" s="139" t="s">
        <v>29270</v>
      </c>
      <c r="E7443" s="139" t="s">
        <v>29284</v>
      </c>
      <c r="G7443" s="101" t="s">
        <v>179</v>
      </c>
      <c r="H7443" s="9"/>
    </row>
    <row r="7444" ht="15.75" customHeight="1">
      <c r="C7444" s="185"/>
      <c r="D7444" s="139" t="s">
        <v>29257</v>
      </c>
      <c r="E7444" s="139" t="s">
        <v>29260</v>
      </c>
      <c r="G7444" s="101" t="s">
        <v>32</v>
      </c>
      <c r="H7444" s="9"/>
    </row>
    <row r="7445" ht="15.75" customHeight="1">
      <c r="C7445" s="185"/>
      <c r="D7445" s="139" t="s">
        <v>29257</v>
      </c>
      <c r="E7445" s="139" t="s">
        <v>29262</v>
      </c>
      <c r="G7445" s="101" t="s">
        <v>32</v>
      </c>
      <c r="H7445" s="9"/>
    </row>
    <row r="7446" ht="15.75" customHeight="1">
      <c r="C7446" s="185"/>
      <c r="D7446" s="139" t="s">
        <v>29257</v>
      </c>
      <c r="E7446" s="139" t="s">
        <v>29263</v>
      </c>
      <c r="G7446" s="101" t="s">
        <v>32</v>
      </c>
      <c r="H7446" s="9"/>
    </row>
    <row r="7447" ht="15.75" customHeight="1">
      <c r="C7447" s="185"/>
      <c r="D7447" s="139" t="s">
        <v>29257</v>
      </c>
      <c r="E7447" s="139" t="s">
        <v>29264</v>
      </c>
      <c r="G7447" s="101" t="s">
        <v>32</v>
      </c>
      <c r="H7447" s="9"/>
    </row>
    <row r="7448" ht="15.75" customHeight="1">
      <c r="C7448" s="185"/>
      <c r="D7448" s="139" t="s">
        <v>29257</v>
      </c>
      <c r="E7448" s="139" t="s">
        <v>29265</v>
      </c>
      <c r="G7448" s="101" t="s">
        <v>32</v>
      </c>
      <c r="H7448" s="9"/>
    </row>
    <row r="7449" ht="15.75" customHeight="1">
      <c r="C7449" s="185"/>
      <c r="D7449" s="139" t="s">
        <v>29257</v>
      </c>
      <c r="E7449" s="139" t="s">
        <v>29266</v>
      </c>
      <c r="G7449" s="101" t="s">
        <v>32</v>
      </c>
      <c r="H7449" s="9"/>
    </row>
    <row r="7450" ht="15.75" customHeight="1">
      <c r="C7450" s="185"/>
      <c r="D7450" s="139" t="s">
        <v>29257</v>
      </c>
      <c r="E7450" s="139" t="s">
        <v>29268</v>
      </c>
      <c r="G7450" s="101" t="s">
        <v>32</v>
      </c>
      <c r="H7450" s="9"/>
    </row>
    <row r="7451" ht="15.75" customHeight="1">
      <c r="C7451" s="185"/>
      <c r="D7451" s="139" t="s">
        <v>29257</v>
      </c>
      <c r="E7451" s="139" t="s">
        <v>29269</v>
      </c>
      <c r="G7451" s="101" t="s">
        <v>32</v>
      </c>
      <c r="H7451" s="9"/>
    </row>
    <row r="7452" ht="15.75" customHeight="1">
      <c r="C7452" s="185"/>
      <c r="D7452" s="139" t="s">
        <v>29257</v>
      </c>
      <c r="E7452" s="139" t="s">
        <v>27930</v>
      </c>
      <c r="G7452" s="101" t="s">
        <v>32</v>
      </c>
      <c r="H7452" s="9"/>
    </row>
    <row r="7453" ht="15.75" customHeight="1">
      <c r="C7453" s="185"/>
      <c r="D7453" s="139" t="s">
        <v>29272</v>
      </c>
      <c r="E7453" s="139" t="s">
        <v>29260</v>
      </c>
      <c r="G7453" s="101" t="s">
        <v>32</v>
      </c>
      <c r="H7453" s="9"/>
    </row>
    <row r="7454" ht="15.75" customHeight="1">
      <c r="C7454" s="185"/>
      <c r="D7454" s="139" t="s">
        <v>29272</v>
      </c>
      <c r="E7454" s="139" t="s">
        <v>29261</v>
      </c>
      <c r="G7454" s="101" t="s">
        <v>32</v>
      </c>
      <c r="H7454" s="9"/>
    </row>
    <row r="7455" ht="15.75" customHeight="1">
      <c r="C7455" s="185"/>
      <c r="D7455" s="139" t="s">
        <v>29272</v>
      </c>
      <c r="E7455" s="139" t="s">
        <v>29262</v>
      </c>
      <c r="G7455" s="101" t="s">
        <v>32</v>
      </c>
      <c r="H7455" s="9"/>
    </row>
    <row r="7456" ht="15.75" customHeight="1">
      <c r="C7456" s="185"/>
      <c r="D7456" s="139" t="s">
        <v>29257</v>
      </c>
      <c r="E7456" s="139" t="s">
        <v>29259</v>
      </c>
      <c r="G7456" s="101" t="s">
        <v>32</v>
      </c>
      <c r="H7456" s="9"/>
    </row>
    <row r="7457" ht="15.75" customHeight="1">
      <c r="C7457" s="185"/>
      <c r="D7457" s="139" t="s">
        <v>29257</v>
      </c>
      <c r="E7457" s="139" t="s">
        <v>29260</v>
      </c>
      <c r="G7457" s="101" t="s">
        <v>32</v>
      </c>
      <c r="H7457" s="9"/>
    </row>
    <row r="7458" ht="15.75" customHeight="1">
      <c r="C7458" s="185"/>
      <c r="D7458" s="139" t="s">
        <v>29257</v>
      </c>
      <c r="E7458" s="139" t="s">
        <v>29261</v>
      </c>
      <c r="G7458" s="101" t="s">
        <v>32</v>
      </c>
      <c r="H7458" s="9"/>
    </row>
    <row r="7459" ht="15.75" customHeight="1">
      <c r="C7459" s="185"/>
      <c r="D7459" s="139" t="s">
        <v>29257</v>
      </c>
      <c r="E7459" s="139" t="s">
        <v>29263</v>
      </c>
      <c r="G7459" s="101" t="s">
        <v>32</v>
      </c>
      <c r="H7459" s="9"/>
    </row>
    <row r="7460" ht="15.75" customHeight="1">
      <c r="C7460" s="185"/>
      <c r="D7460" s="139" t="s">
        <v>29257</v>
      </c>
      <c r="E7460" s="139" t="s">
        <v>29267</v>
      </c>
      <c r="G7460" s="101" t="s">
        <v>32</v>
      </c>
      <c r="H7460" s="9"/>
    </row>
    <row r="7461" ht="15.75" customHeight="1">
      <c r="C7461" s="185"/>
      <c r="D7461" s="139" t="s">
        <v>29257</v>
      </c>
      <c r="E7461" s="139" t="s">
        <v>29262</v>
      </c>
      <c r="G7461" s="101" t="s">
        <v>32</v>
      </c>
      <c r="H7461" s="9"/>
    </row>
    <row r="7462" ht="15.75" customHeight="1">
      <c r="C7462" s="185"/>
      <c r="D7462" s="139" t="s">
        <v>29257</v>
      </c>
      <c r="E7462" s="139" t="s">
        <v>29288</v>
      </c>
      <c r="G7462" s="101" t="s">
        <v>32</v>
      </c>
      <c r="H7462" s="9"/>
    </row>
    <row r="7463" ht="15.75" customHeight="1">
      <c r="C7463" s="185"/>
      <c r="D7463" s="139" t="s">
        <v>29257</v>
      </c>
      <c r="E7463" s="139" t="s">
        <v>29289</v>
      </c>
      <c r="G7463" s="101" t="s">
        <v>32</v>
      </c>
      <c r="H7463" s="9"/>
    </row>
    <row r="7464" ht="15.75" customHeight="1">
      <c r="C7464" s="185"/>
      <c r="D7464" s="139" t="s">
        <v>29257</v>
      </c>
      <c r="E7464" s="139" t="s">
        <v>29290</v>
      </c>
      <c r="G7464" s="101" t="s">
        <v>32</v>
      </c>
      <c r="H7464" s="9"/>
    </row>
    <row r="7465" ht="15.75" customHeight="1">
      <c r="C7465" s="185"/>
      <c r="D7465" s="139" t="s">
        <v>29257</v>
      </c>
      <c r="E7465" s="139" t="s">
        <v>29288</v>
      </c>
      <c r="G7465" s="101" t="s">
        <v>32</v>
      </c>
      <c r="H7465" s="9"/>
    </row>
    <row r="7466" ht="15.75" customHeight="1">
      <c r="C7466" s="185"/>
      <c r="D7466" s="139" t="s">
        <v>29257</v>
      </c>
      <c r="E7466" s="139" t="s">
        <v>27930</v>
      </c>
      <c r="G7466" s="101" t="s">
        <v>32</v>
      </c>
      <c r="H7466" s="9"/>
    </row>
    <row r="7467" ht="15.75" customHeight="1">
      <c r="C7467" s="185"/>
      <c r="D7467" s="139" t="s">
        <v>29257</v>
      </c>
      <c r="E7467" s="139" t="s">
        <v>29268</v>
      </c>
      <c r="G7467" s="101" t="s">
        <v>32</v>
      </c>
      <c r="H7467" s="9"/>
    </row>
    <row r="7468" ht="15.75" customHeight="1">
      <c r="C7468" s="185"/>
      <c r="D7468" s="139" t="s">
        <v>29257</v>
      </c>
      <c r="E7468" s="139" t="s">
        <v>29269</v>
      </c>
      <c r="G7468" s="101" t="s">
        <v>32</v>
      </c>
      <c r="H7468" s="9"/>
    </row>
    <row r="7469" ht="15.75" customHeight="1">
      <c r="C7469" s="185"/>
      <c r="D7469" s="139" t="s">
        <v>29257</v>
      </c>
      <c r="E7469" s="139" t="s">
        <v>29291</v>
      </c>
      <c r="G7469" s="101" t="s">
        <v>32</v>
      </c>
      <c r="H7469" s="9"/>
    </row>
    <row r="7470" ht="15.75" customHeight="1">
      <c r="C7470" s="185"/>
      <c r="D7470" s="139" t="s">
        <v>29270</v>
      </c>
      <c r="E7470" s="139" t="s">
        <v>29292</v>
      </c>
      <c r="G7470" s="101" t="s">
        <v>179</v>
      </c>
      <c r="H7470" s="9"/>
    </row>
    <row r="7471" ht="15.75" customHeight="1">
      <c r="C7471" s="185"/>
      <c r="D7471" s="139" t="s">
        <v>29270</v>
      </c>
      <c r="E7471" s="139" t="s">
        <v>29293</v>
      </c>
      <c r="G7471" s="101" t="s">
        <v>179</v>
      </c>
      <c r="H7471" s="9"/>
    </row>
    <row r="7472" ht="15.75" customHeight="1">
      <c r="C7472" s="185"/>
      <c r="D7472" s="139" t="s">
        <v>29270</v>
      </c>
      <c r="E7472" s="139" t="s">
        <v>29275</v>
      </c>
      <c r="G7472" s="101" t="s">
        <v>179</v>
      </c>
      <c r="H7472" s="9"/>
    </row>
    <row r="7473" ht="15.75" customHeight="1">
      <c r="C7473" s="185"/>
      <c r="D7473" s="139" t="s">
        <v>29270</v>
      </c>
      <c r="E7473" s="139" t="s">
        <v>29274</v>
      </c>
      <c r="G7473" s="101" t="s">
        <v>179</v>
      </c>
      <c r="H7473" s="9"/>
    </row>
    <row r="7474" ht="15.75" customHeight="1">
      <c r="C7474" s="185"/>
      <c r="D7474" s="139" t="s">
        <v>29270</v>
      </c>
      <c r="E7474" s="139" t="s">
        <v>29276</v>
      </c>
      <c r="G7474" s="101" t="s">
        <v>179</v>
      </c>
      <c r="H7474" s="9"/>
    </row>
    <row r="7475" ht="15.75" customHeight="1">
      <c r="C7475" s="185"/>
      <c r="D7475" s="139" t="s">
        <v>29270</v>
      </c>
      <c r="E7475" s="139" t="s">
        <v>29271</v>
      </c>
      <c r="G7475" s="101" t="s">
        <v>179</v>
      </c>
      <c r="H7475" s="9"/>
    </row>
    <row r="7476" ht="15.75" customHeight="1">
      <c r="C7476" s="185"/>
      <c r="D7476" s="139" t="s">
        <v>29270</v>
      </c>
      <c r="E7476" s="139" t="s">
        <v>29279</v>
      </c>
      <c r="G7476" s="101" t="s">
        <v>179</v>
      </c>
      <c r="H7476" s="9"/>
    </row>
    <row r="7477" ht="15.75" customHeight="1">
      <c r="C7477" s="185"/>
      <c r="D7477" s="139" t="s">
        <v>29270</v>
      </c>
      <c r="E7477" s="139" t="s">
        <v>29294</v>
      </c>
      <c r="G7477" s="101" t="s">
        <v>179</v>
      </c>
      <c r="H7477" s="9"/>
    </row>
    <row r="7478" ht="15.75" customHeight="1">
      <c r="C7478" s="185"/>
      <c r="D7478" s="139" t="s">
        <v>29270</v>
      </c>
      <c r="E7478" s="139" t="s">
        <v>29295</v>
      </c>
      <c r="G7478" s="101" t="s">
        <v>179</v>
      </c>
      <c r="H7478" s="9"/>
    </row>
    <row r="7479" ht="15.75" customHeight="1">
      <c r="C7479" s="185"/>
      <c r="D7479" s="139" t="s">
        <v>29270</v>
      </c>
      <c r="E7479" s="139" t="s">
        <v>29278</v>
      </c>
      <c r="G7479" s="101" t="s">
        <v>179</v>
      </c>
      <c r="H7479" s="9"/>
    </row>
    <row r="7480" ht="15.75" customHeight="1">
      <c r="C7480" s="185"/>
      <c r="D7480" s="139" t="s">
        <v>29270</v>
      </c>
      <c r="E7480" s="139" t="s">
        <v>29296</v>
      </c>
      <c r="G7480" s="101" t="s">
        <v>179</v>
      </c>
      <c r="H7480" s="9"/>
    </row>
    <row r="7481" ht="15.75" customHeight="1">
      <c r="C7481" s="185"/>
      <c r="D7481" s="139" t="s">
        <v>29270</v>
      </c>
      <c r="E7481" s="139" t="s">
        <v>29296</v>
      </c>
      <c r="G7481" s="101" t="s">
        <v>179</v>
      </c>
      <c r="H7481" s="9"/>
    </row>
    <row r="7482" ht="15.75" customHeight="1">
      <c r="C7482" s="185"/>
      <c r="D7482" s="139" t="s">
        <v>29270</v>
      </c>
      <c r="E7482" s="139" t="s">
        <v>29297</v>
      </c>
      <c r="G7482" s="101" t="s">
        <v>179</v>
      </c>
      <c r="H7482" s="9"/>
    </row>
    <row r="7483" ht="15.75" customHeight="1">
      <c r="C7483" s="185"/>
      <c r="D7483" s="139" t="s">
        <v>29270</v>
      </c>
      <c r="E7483" s="139" t="s">
        <v>29298</v>
      </c>
      <c r="G7483" s="101" t="s">
        <v>179</v>
      </c>
      <c r="H7483" s="9"/>
    </row>
    <row r="7484" ht="15.75" customHeight="1">
      <c r="C7484" s="185"/>
      <c r="D7484" s="139" t="s">
        <v>29270</v>
      </c>
      <c r="E7484" s="139" t="s">
        <v>29299</v>
      </c>
      <c r="G7484" s="101" t="s">
        <v>179</v>
      </c>
      <c r="H7484" s="9"/>
    </row>
    <row r="7485" ht="15.75" customHeight="1">
      <c r="C7485" s="185"/>
      <c r="D7485" s="139" t="s">
        <v>29270</v>
      </c>
      <c r="E7485" s="139" t="s">
        <v>29300</v>
      </c>
      <c r="G7485" s="101" t="s">
        <v>179</v>
      </c>
      <c r="H7485" s="9"/>
    </row>
    <row r="7486" ht="15.75" customHeight="1">
      <c r="C7486" s="185"/>
      <c r="D7486" s="139" t="s">
        <v>29270</v>
      </c>
      <c r="E7486" s="139" t="s">
        <v>29301</v>
      </c>
      <c r="G7486" s="101" t="s">
        <v>179</v>
      </c>
      <c r="H7486" s="9"/>
    </row>
    <row r="7487" ht="15.75" customHeight="1">
      <c r="C7487" s="185"/>
      <c r="D7487" s="139" t="s">
        <v>29270</v>
      </c>
      <c r="E7487" s="139" t="s">
        <v>29301</v>
      </c>
      <c r="G7487" s="101" t="s">
        <v>179</v>
      </c>
      <c r="H7487" s="9"/>
    </row>
    <row r="7488" ht="15.75" customHeight="1">
      <c r="C7488" s="185"/>
      <c r="D7488" s="139" t="s">
        <v>29270</v>
      </c>
      <c r="E7488" s="139" t="s">
        <v>29302</v>
      </c>
      <c r="G7488" s="101" t="s">
        <v>179</v>
      </c>
      <c r="H7488" s="9"/>
    </row>
    <row r="7489" ht="15.75" customHeight="1">
      <c r="C7489" s="185"/>
      <c r="D7489" s="139" t="s">
        <v>29270</v>
      </c>
      <c r="E7489" s="139" t="s">
        <v>29303</v>
      </c>
      <c r="G7489" s="101" t="s">
        <v>179</v>
      </c>
      <c r="H7489" s="9"/>
    </row>
    <row r="7490" ht="15.75" customHeight="1">
      <c r="C7490" s="185"/>
      <c r="D7490" s="139" t="s">
        <v>29270</v>
      </c>
      <c r="E7490" s="139" t="s">
        <v>29302</v>
      </c>
      <c r="G7490" s="101" t="s">
        <v>179</v>
      </c>
      <c r="H7490" s="9"/>
    </row>
    <row r="7491" ht="15.75" customHeight="1">
      <c r="C7491" s="185"/>
      <c r="D7491" s="139" t="s">
        <v>29270</v>
      </c>
      <c r="E7491" s="139" t="s">
        <v>29304</v>
      </c>
      <c r="G7491" s="101" t="s">
        <v>179</v>
      </c>
      <c r="H7491" s="9"/>
    </row>
    <row r="7492" ht="15.75" customHeight="1">
      <c r="C7492" s="185"/>
      <c r="D7492" s="139" t="s">
        <v>29257</v>
      </c>
      <c r="E7492" s="139" t="s">
        <v>29258</v>
      </c>
      <c r="G7492" s="101" t="s">
        <v>32</v>
      </c>
      <c r="H7492" s="9"/>
    </row>
    <row r="7493" ht="15.75" customHeight="1">
      <c r="C7493" s="185"/>
      <c r="D7493" s="139" t="s">
        <v>29257</v>
      </c>
      <c r="E7493" s="139" t="s">
        <v>29259</v>
      </c>
      <c r="G7493" s="101" t="s">
        <v>32</v>
      </c>
      <c r="H7493" s="9"/>
    </row>
    <row r="7494" ht="15.75" customHeight="1">
      <c r="C7494" s="185"/>
      <c r="D7494" s="139" t="s">
        <v>29257</v>
      </c>
      <c r="E7494" s="139" t="s">
        <v>29260</v>
      </c>
      <c r="G7494" s="101" t="s">
        <v>32</v>
      </c>
      <c r="H7494" s="9"/>
    </row>
    <row r="7495" ht="15.75" customHeight="1">
      <c r="C7495" s="185"/>
      <c r="D7495" s="139" t="s">
        <v>29257</v>
      </c>
      <c r="E7495" s="139" t="s">
        <v>29261</v>
      </c>
      <c r="G7495" s="101" t="s">
        <v>32</v>
      </c>
      <c r="H7495" s="9"/>
    </row>
    <row r="7496" ht="15.75" customHeight="1">
      <c r="C7496" s="185"/>
      <c r="D7496" s="139" t="s">
        <v>29257</v>
      </c>
      <c r="E7496" s="139" t="s">
        <v>29262</v>
      </c>
      <c r="G7496" s="101" t="s">
        <v>32</v>
      </c>
      <c r="H7496" s="9"/>
    </row>
    <row r="7497" ht="15.75" customHeight="1">
      <c r="C7497" s="185"/>
      <c r="D7497" s="139" t="s">
        <v>29257</v>
      </c>
      <c r="E7497" s="139" t="s">
        <v>29263</v>
      </c>
      <c r="G7497" s="101" t="s">
        <v>32</v>
      </c>
      <c r="H7497" s="9"/>
    </row>
    <row r="7498" ht="15.75" customHeight="1">
      <c r="C7498" s="185"/>
      <c r="D7498" s="139" t="s">
        <v>29257</v>
      </c>
      <c r="E7498" s="139" t="s">
        <v>29264</v>
      </c>
      <c r="G7498" s="101" t="s">
        <v>32</v>
      </c>
      <c r="H7498" s="9"/>
    </row>
    <row r="7499" ht="15.75" customHeight="1">
      <c r="C7499" s="185"/>
      <c r="D7499" s="139" t="s">
        <v>29257</v>
      </c>
      <c r="E7499" s="139" t="s">
        <v>29265</v>
      </c>
      <c r="G7499" s="101" t="s">
        <v>32</v>
      </c>
      <c r="H7499" s="9"/>
    </row>
    <row r="7500" ht="15.75" customHeight="1">
      <c r="C7500" s="185"/>
      <c r="D7500" s="139" t="s">
        <v>29257</v>
      </c>
      <c r="E7500" s="139" t="s">
        <v>29266</v>
      </c>
      <c r="G7500" s="101" t="s">
        <v>32</v>
      </c>
      <c r="H7500" s="9"/>
    </row>
    <row r="7501" ht="15.75" customHeight="1">
      <c r="C7501" s="185"/>
      <c r="D7501" s="139" t="s">
        <v>29257</v>
      </c>
      <c r="E7501" s="139" t="s">
        <v>29267</v>
      </c>
      <c r="G7501" s="101" t="s">
        <v>32</v>
      </c>
      <c r="H7501" s="9"/>
    </row>
    <row r="7502" ht="15.75" customHeight="1">
      <c r="C7502" s="185"/>
      <c r="D7502" s="139" t="s">
        <v>29257</v>
      </c>
      <c r="E7502" s="139" t="s">
        <v>27930</v>
      </c>
      <c r="G7502" s="101" t="s">
        <v>32</v>
      </c>
      <c r="H7502" s="9"/>
    </row>
    <row r="7503" ht="15.75" customHeight="1">
      <c r="C7503" s="185"/>
      <c r="D7503" s="139" t="s">
        <v>29257</v>
      </c>
      <c r="E7503" s="139" t="s">
        <v>29268</v>
      </c>
      <c r="G7503" s="101" t="s">
        <v>32</v>
      </c>
      <c r="H7503" s="9"/>
    </row>
    <row r="7504" ht="15.75" customHeight="1">
      <c r="C7504" s="185"/>
      <c r="D7504" s="139" t="s">
        <v>29257</v>
      </c>
      <c r="E7504" s="139" t="s">
        <v>29269</v>
      </c>
      <c r="G7504" s="101" t="s">
        <v>32</v>
      </c>
      <c r="H7504" s="9"/>
    </row>
    <row r="7505" ht="15.75" customHeight="1">
      <c r="C7505" s="185"/>
      <c r="D7505" s="139" t="s">
        <v>29270</v>
      </c>
      <c r="E7505" s="139" t="s">
        <v>29271</v>
      </c>
      <c r="G7505" s="101" t="s">
        <v>179</v>
      </c>
      <c r="H7505" s="9"/>
    </row>
    <row r="7506" ht="15.75" customHeight="1">
      <c r="C7506" s="185"/>
      <c r="D7506" s="139" t="s">
        <v>29270</v>
      </c>
      <c r="E7506" s="139" t="s">
        <v>29271</v>
      </c>
      <c r="G7506" s="101" t="s">
        <v>179</v>
      </c>
      <c r="H7506" s="9"/>
    </row>
    <row r="7507" ht="15.75" customHeight="1">
      <c r="C7507" s="185"/>
      <c r="D7507" s="139" t="s">
        <v>29272</v>
      </c>
      <c r="E7507" s="139" t="s">
        <v>29261</v>
      </c>
      <c r="G7507" s="101" t="s">
        <v>32</v>
      </c>
      <c r="H7507" s="9"/>
    </row>
    <row r="7508" ht="15.75" customHeight="1">
      <c r="C7508" s="185"/>
      <c r="D7508" s="139" t="s">
        <v>29272</v>
      </c>
      <c r="E7508" s="139" t="s">
        <v>29262</v>
      </c>
      <c r="G7508" s="101" t="s">
        <v>32</v>
      </c>
      <c r="H7508" s="9"/>
    </row>
    <row r="7509" ht="15.75" customHeight="1">
      <c r="C7509" s="185"/>
      <c r="D7509" s="139" t="s">
        <v>29257</v>
      </c>
      <c r="E7509" s="139" t="s">
        <v>29262</v>
      </c>
      <c r="G7509" s="101" t="s">
        <v>32</v>
      </c>
      <c r="H7509" s="9"/>
    </row>
    <row r="7510" ht="15.75" customHeight="1">
      <c r="C7510" s="185"/>
      <c r="D7510" s="139" t="s">
        <v>29270</v>
      </c>
      <c r="E7510" s="139" t="s">
        <v>29273</v>
      </c>
      <c r="G7510" s="101" t="s">
        <v>179</v>
      </c>
      <c r="H7510" s="9"/>
    </row>
    <row r="7511" ht="15.75" customHeight="1">
      <c r="C7511" s="185"/>
      <c r="D7511" s="139" t="s">
        <v>29270</v>
      </c>
      <c r="E7511" s="139" t="s">
        <v>29274</v>
      </c>
      <c r="G7511" s="101" t="s">
        <v>179</v>
      </c>
      <c r="H7511" s="9"/>
    </row>
    <row r="7512" ht="15.75" customHeight="1">
      <c r="C7512" s="185"/>
      <c r="D7512" s="139" t="s">
        <v>29270</v>
      </c>
      <c r="E7512" s="139" t="s">
        <v>29275</v>
      </c>
      <c r="G7512" s="101" t="s">
        <v>179</v>
      </c>
      <c r="H7512" s="9"/>
    </row>
    <row r="7513" ht="15.75" customHeight="1">
      <c r="C7513" s="185"/>
      <c r="D7513" s="139" t="s">
        <v>29270</v>
      </c>
      <c r="E7513" s="139" t="s">
        <v>29276</v>
      </c>
      <c r="G7513" s="101" t="s">
        <v>179</v>
      </c>
      <c r="H7513" s="9"/>
    </row>
    <row r="7514" ht="15.75" customHeight="1">
      <c r="C7514" s="185"/>
      <c r="D7514" s="139" t="s">
        <v>29270</v>
      </c>
      <c r="E7514" s="139" t="s">
        <v>29277</v>
      </c>
      <c r="G7514" s="101" t="s">
        <v>179</v>
      </c>
      <c r="H7514" s="9"/>
    </row>
    <row r="7515" ht="15.75" customHeight="1">
      <c r="C7515" s="185"/>
      <c r="D7515" s="139" t="s">
        <v>29270</v>
      </c>
      <c r="E7515" s="139" t="s">
        <v>29278</v>
      </c>
      <c r="G7515" s="101" t="s">
        <v>179</v>
      </c>
      <c r="H7515" s="9"/>
    </row>
    <row r="7516" ht="15.75" customHeight="1">
      <c r="C7516" s="185"/>
      <c r="D7516" s="139" t="s">
        <v>29270</v>
      </c>
      <c r="E7516" s="139" t="s">
        <v>29279</v>
      </c>
      <c r="G7516" s="101" t="s">
        <v>179</v>
      </c>
      <c r="H7516" s="9"/>
    </row>
    <row r="7517" ht="15.75" customHeight="1">
      <c r="C7517" s="185"/>
      <c r="D7517" s="139" t="s">
        <v>29270</v>
      </c>
      <c r="E7517" s="139" t="s">
        <v>29280</v>
      </c>
      <c r="G7517" s="101" t="s">
        <v>179</v>
      </c>
      <c r="H7517" s="9"/>
    </row>
    <row r="7518" ht="15.75" customHeight="1">
      <c r="C7518" s="185"/>
      <c r="D7518" s="139" t="s">
        <v>29270</v>
      </c>
      <c r="E7518" s="139" t="s">
        <v>29281</v>
      </c>
      <c r="G7518" s="101" t="s">
        <v>179</v>
      </c>
      <c r="H7518" s="9"/>
    </row>
    <row r="7519" ht="15.75" customHeight="1">
      <c r="C7519" s="185"/>
      <c r="D7519" s="139" t="s">
        <v>29270</v>
      </c>
      <c r="E7519" s="139" t="s">
        <v>29282</v>
      </c>
      <c r="G7519" s="101" t="s">
        <v>179</v>
      </c>
      <c r="H7519" s="9"/>
    </row>
    <row r="7520" ht="15.75" customHeight="1">
      <c r="C7520" s="185"/>
      <c r="D7520" s="139" t="s">
        <v>29270</v>
      </c>
      <c r="E7520" s="139" t="s">
        <v>29283</v>
      </c>
      <c r="G7520" s="101" t="s">
        <v>179</v>
      </c>
      <c r="H7520" s="9"/>
    </row>
    <row r="7521" ht="15.75" customHeight="1">
      <c r="C7521" s="185"/>
      <c r="D7521" s="139" t="s">
        <v>29270</v>
      </c>
      <c r="E7521" s="139" t="s">
        <v>29284</v>
      </c>
      <c r="G7521" s="101" t="s">
        <v>179</v>
      </c>
      <c r="H7521" s="9"/>
    </row>
    <row r="7522" ht="15.75" customHeight="1">
      <c r="C7522" s="185"/>
      <c r="D7522" s="139" t="s">
        <v>29270</v>
      </c>
      <c r="E7522" s="139" t="s">
        <v>29285</v>
      </c>
      <c r="G7522" s="101" t="s">
        <v>179</v>
      </c>
      <c r="H7522" s="9"/>
    </row>
    <row r="7523" ht="15.75" hidden="1" customHeight="1">
      <c r="C7523" s="185"/>
      <c r="D7523" s="139" t="s">
        <v>29270</v>
      </c>
      <c r="E7523" s="139" t="s">
        <v>354</v>
      </c>
      <c r="H7523" s="9"/>
    </row>
    <row r="7524" ht="15.75" customHeight="1">
      <c r="C7524" s="185"/>
      <c r="D7524" s="139" t="s">
        <v>29270</v>
      </c>
      <c r="E7524" s="139" t="s">
        <v>29287</v>
      </c>
      <c r="G7524" s="101" t="s">
        <v>179</v>
      </c>
      <c r="H7524" s="9"/>
    </row>
    <row r="7525" ht="15.75" customHeight="1">
      <c r="C7525" s="185"/>
      <c r="D7525" s="139" t="s">
        <v>29270</v>
      </c>
      <c r="E7525" s="139" t="s">
        <v>29284</v>
      </c>
      <c r="G7525" s="101" t="s">
        <v>179</v>
      </c>
      <c r="H7525" s="9"/>
    </row>
    <row r="7526" ht="15.75" customHeight="1">
      <c r="C7526" s="185"/>
      <c r="D7526" s="139" t="s">
        <v>29257</v>
      </c>
      <c r="E7526" s="139" t="s">
        <v>29258</v>
      </c>
      <c r="G7526" s="101" t="s">
        <v>32</v>
      </c>
      <c r="H7526" s="9"/>
    </row>
    <row r="7527" ht="15.75" customHeight="1">
      <c r="C7527" s="185"/>
      <c r="D7527" s="139" t="s">
        <v>29257</v>
      </c>
      <c r="E7527" s="139" t="s">
        <v>29259</v>
      </c>
      <c r="G7527" s="101" t="s">
        <v>32</v>
      </c>
      <c r="H7527" s="9"/>
    </row>
    <row r="7528" ht="15.75" customHeight="1">
      <c r="C7528" s="185"/>
      <c r="D7528" s="139" t="s">
        <v>29257</v>
      </c>
      <c r="E7528" s="139" t="s">
        <v>29260</v>
      </c>
      <c r="G7528" s="101" t="s">
        <v>32</v>
      </c>
      <c r="H7528" s="9"/>
    </row>
    <row r="7529" ht="15.75" customHeight="1">
      <c r="C7529" s="185"/>
      <c r="D7529" s="139" t="s">
        <v>29257</v>
      </c>
      <c r="E7529" s="139" t="s">
        <v>29261</v>
      </c>
      <c r="G7529" s="101" t="s">
        <v>32</v>
      </c>
      <c r="H7529" s="9"/>
    </row>
    <row r="7530" ht="15.75" customHeight="1">
      <c r="C7530" s="185"/>
      <c r="D7530" s="139" t="s">
        <v>29257</v>
      </c>
      <c r="E7530" s="139" t="s">
        <v>29262</v>
      </c>
      <c r="G7530" s="101" t="s">
        <v>32</v>
      </c>
      <c r="H7530" s="9"/>
    </row>
    <row r="7531" ht="15.75" customHeight="1">
      <c r="C7531" s="185"/>
      <c r="D7531" s="139" t="s">
        <v>29257</v>
      </c>
      <c r="E7531" s="139" t="s">
        <v>29263</v>
      </c>
      <c r="G7531" s="101" t="s">
        <v>32</v>
      </c>
      <c r="H7531" s="9"/>
    </row>
    <row r="7532" ht="15.75" customHeight="1">
      <c r="C7532" s="185"/>
      <c r="D7532" s="139" t="s">
        <v>29257</v>
      </c>
      <c r="E7532" s="139" t="s">
        <v>29264</v>
      </c>
      <c r="G7532" s="101" t="s">
        <v>32</v>
      </c>
      <c r="H7532" s="9"/>
    </row>
    <row r="7533" ht="15.75" customHeight="1">
      <c r="C7533" s="185"/>
      <c r="D7533" s="139" t="s">
        <v>29257</v>
      </c>
      <c r="E7533" s="139" t="s">
        <v>29265</v>
      </c>
      <c r="G7533" s="101" t="s">
        <v>32</v>
      </c>
      <c r="H7533" s="9"/>
    </row>
    <row r="7534" ht="15.75" customHeight="1">
      <c r="C7534" s="185"/>
      <c r="D7534" s="139" t="s">
        <v>29257</v>
      </c>
      <c r="E7534" s="139" t="s">
        <v>29266</v>
      </c>
      <c r="G7534" s="101" t="s">
        <v>32</v>
      </c>
      <c r="H7534" s="9"/>
    </row>
    <row r="7535" ht="15.75" customHeight="1">
      <c r="C7535" s="185"/>
      <c r="D7535" s="139" t="s">
        <v>29257</v>
      </c>
      <c r="E7535" s="139" t="s">
        <v>29267</v>
      </c>
      <c r="G7535" s="101" t="s">
        <v>32</v>
      </c>
      <c r="H7535" s="9"/>
    </row>
    <row r="7536" ht="15.75" customHeight="1">
      <c r="C7536" s="185"/>
      <c r="D7536" s="139" t="s">
        <v>29257</v>
      </c>
      <c r="E7536" s="139" t="s">
        <v>27930</v>
      </c>
      <c r="G7536" s="101" t="s">
        <v>32</v>
      </c>
      <c r="H7536" s="9"/>
    </row>
    <row r="7537" ht="15.75" customHeight="1">
      <c r="C7537" s="185"/>
      <c r="D7537" s="139" t="s">
        <v>29257</v>
      </c>
      <c r="E7537" s="139" t="s">
        <v>29268</v>
      </c>
      <c r="G7537" s="101" t="s">
        <v>32</v>
      </c>
      <c r="H7537" s="9"/>
    </row>
    <row r="7538" ht="15.75" customHeight="1">
      <c r="C7538" s="185"/>
      <c r="D7538" s="139" t="s">
        <v>29257</v>
      </c>
      <c r="E7538" s="139" t="s">
        <v>29269</v>
      </c>
      <c r="G7538" s="101" t="s">
        <v>32</v>
      </c>
      <c r="H7538" s="9"/>
    </row>
    <row r="7539" ht="15.75" customHeight="1">
      <c r="C7539" s="185"/>
      <c r="D7539" s="139" t="s">
        <v>29257</v>
      </c>
      <c r="E7539" s="139" t="s">
        <v>29305</v>
      </c>
      <c r="G7539" s="101" t="s">
        <v>32</v>
      </c>
      <c r="H7539" s="9"/>
    </row>
    <row r="7540" ht="15.75" customHeight="1">
      <c r="C7540" s="185"/>
      <c r="D7540" s="139" t="s">
        <v>29257</v>
      </c>
      <c r="E7540" s="139" t="s">
        <v>29289</v>
      </c>
      <c r="G7540" s="101" t="s">
        <v>32</v>
      </c>
      <c r="H7540" s="9"/>
    </row>
    <row r="7541" ht="15.75" customHeight="1">
      <c r="C7541" s="185"/>
      <c r="D7541" s="139" t="s">
        <v>29272</v>
      </c>
      <c r="E7541" s="139" t="s">
        <v>29260</v>
      </c>
      <c r="G7541" s="101" t="s">
        <v>32</v>
      </c>
      <c r="H7541" s="9"/>
    </row>
    <row r="7542" ht="15.75" customHeight="1">
      <c r="C7542" s="185"/>
      <c r="D7542" s="139" t="s">
        <v>29272</v>
      </c>
      <c r="E7542" s="139" t="s">
        <v>29261</v>
      </c>
      <c r="G7542" s="101" t="s">
        <v>32</v>
      </c>
      <c r="H7542" s="9"/>
    </row>
    <row r="7543" ht="15.75" customHeight="1">
      <c r="C7543" s="185"/>
      <c r="D7543" s="139" t="s">
        <v>29272</v>
      </c>
      <c r="E7543" s="139" t="s">
        <v>29262</v>
      </c>
      <c r="G7543" s="101" t="s">
        <v>32</v>
      </c>
      <c r="H7543" s="9"/>
    </row>
    <row r="7544" ht="15.75" customHeight="1">
      <c r="C7544" s="185"/>
      <c r="D7544" s="139" t="s">
        <v>29257</v>
      </c>
      <c r="E7544" s="139" t="s">
        <v>29262</v>
      </c>
      <c r="G7544" s="101" t="s">
        <v>32</v>
      </c>
      <c r="H7544" s="9"/>
    </row>
    <row r="7545" ht="15.75" customHeight="1">
      <c r="C7545" s="185"/>
      <c r="D7545" s="139" t="s">
        <v>29270</v>
      </c>
      <c r="E7545" s="139" t="s">
        <v>29274</v>
      </c>
      <c r="G7545" s="101" t="s">
        <v>179</v>
      </c>
      <c r="H7545" s="9"/>
    </row>
    <row r="7546" ht="15.75" customHeight="1">
      <c r="C7546" s="185"/>
      <c r="D7546" s="139" t="s">
        <v>29257</v>
      </c>
      <c r="E7546" s="139" t="s">
        <v>29306</v>
      </c>
      <c r="G7546" s="101" t="s">
        <v>32</v>
      </c>
      <c r="H7546" s="9"/>
    </row>
    <row r="7547" ht="15.75" customHeight="1">
      <c r="C7547" s="185"/>
      <c r="D7547" s="139" t="s">
        <v>29257</v>
      </c>
      <c r="E7547" s="139" t="s">
        <v>29307</v>
      </c>
      <c r="G7547" s="101" t="s">
        <v>32</v>
      </c>
      <c r="H7547" s="9"/>
    </row>
    <row r="7548" ht="15.75" customHeight="1">
      <c r="C7548" s="185"/>
      <c r="D7548" s="139" t="s">
        <v>29257</v>
      </c>
      <c r="E7548" s="139" t="s">
        <v>29308</v>
      </c>
      <c r="G7548" s="101" t="s">
        <v>32</v>
      </c>
      <c r="H7548" s="9"/>
    </row>
    <row r="7549" ht="15.75" customHeight="1">
      <c r="C7549" s="185"/>
      <c r="D7549" s="139" t="s">
        <v>29257</v>
      </c>
      <c r="E7549" s="139" t="s">
        <v>29309</v>
      </c>
      <c r="G7549" s="101" t="s">
        <v>32</v>
      </c>
      <c r="H7549" s="9"/>
    </row>
    <row r="7550" ht="15.75" customHeight="1">
      <c r="C7550" s="185"/>
      <c r="D7550" s="139" t="s">
        <v>29272</v>
      </c>
      <c r="E7550" s="139" t="s">
        <v>29306</v>
      </c>
      <c r="G7550" s="101" t="s">
        <v>32</v>
      </c>
      <c r="H7550" s="9"/>
    </row>
    <row r="7551" ht="15.75" customHeight="1">
      <c r="C7551" s="185"/>
      <c r="D7551" s="139" t="s">
        <v>29270</v>
      </c>
      <c r="E7551" s="139" t="s">
        <v>29271</v>
      </c>
      <c r="G7551" s="101" t="s">
        <v>179</v>
      </c>
      <c r="H7551" s="9"/>
    </row>
    <row r="7552" ht="15.75" customHeight="1">
      <c r="C7552" s="185"/>
      <c r="D7552" s="139" t="s">
        <v>29270</v>
      </c>
      <c r="E7552" s="139" t="s">
        <v>29273</v>
      </c>
      <c r="G7552" s="101" t="s">
        <v>179</v>
      </c>
      <c r="H7552" s="9"/>
    </row>
    <row r="7553" ht="15.75" customHeight="1">
      <c r="C7553" s="185"/>
      <c r="D7553" s="139" t="s">
        <v>29270</v>
      </c>
      <c r="E7553" s="139" t="s">
        <v>29310</v>
      </c>
      <c r="G7553" s="101" t="s">
        <v>179</v>
      </c>
      <c r="H7553" s="9"/>
    </row>
    <row r="7554" ht="15.75" customHeight="1">
      <c r="C7554" s="185"/>
      <c r="D7554" s="139" t="s">
        <v>29270</v>
      </c>
      <c r="E7554" s="139" t="s">
        <v>29293</v>
      </c>
      <c r="G7554" s="101" t="s">
        <v>179</v>
      </c>
      <c r="H7554" s="9"/>
    </row>
    <row r="7555" ht="15.75" customHeight="1">
      <c r="C7555" s="185"/>
      <c r="D7555" s="139" t="s">
        <v>29270</v>
      </c>
      <c r="E7555" s="139" t="s">
        <v>29275</v>
      </c>
      <c r="G7555" s="101" t="s">
        <v>179</v>
      </c>
      <c r="H7555" s="9"/>
    </row>
    <row r="7556" ht="15.75" customHeight="1">
      <c r="C7556" s="185"/>
      <c r="D7556" s="139" t="s">
        <v>29270</v>
      </c>
      <c r="E7556" s="139" t="s">
        <v>29278</v>
      </c>
      <c r="G7556" s="101" t="s">
        <v>179</v>
      </c>
      <c r="H7556" s="9"/>
    </row>
    <row r="7557" ht="15.75" customHeight="1">
      <c r="C7557" s="185"/>
      <c r="D7557" s="139" t="s">
        <v>29270</v>
      </c>
      <c r="E7557" s="139" t="s">
        <v>29286</v>
      </c>
      <c r="G7557" s="101" t="s">
        <v>179</v>
      </c>
      <c r="H7557" s="9"/>
    </row>
    <row r="7558" ht="15.75" customHeight="1">
      <c r="C7558" s="185"/>
      <c r="D7558" s="139" t="s">
        <v>29270</v>
      </c>
      <c r="E7558" s="139" t="s">
        <v>29311</v>
      </c>
      <c r="G7558" s="101" t="s">
        <v>179</v>
      </c>
      <c r="H7558" s="9"/>
    </row>
    <row r="7559" ht="15.75" customHeight="1">
      <c r="C7559" s="185"/>
      <c r="D7559" s="139" t="s">
        <v>29270</v>
      </c>
      <c r="E7559" s="139" t="s">
        <v>29312</v>
      </c>
      <c r="G7559" s="101" t="s">
        <v>179</v>
      </c>
      <c r="H7559" s="9"/>
    </row>
    <row r="7560" ht="15.75" customHeight="1">
      <c r="A7560" s="208">
        <v>46139.0</v>
      </c>
      <c r="B7560" s="207" t="s">
        <v>22327</v>
      </c>
      <c r="C7560" s="185"/>
      <c r="D7560" s="139" t="s">
        <v>29313</v>
      </c>
      <c r="E7560" s="139" t="s">
        <v>29314</v>
      </c>
      <c r="G7560" s="101" t="s">
        <v>32</v>
      </c>
      <c r="H7560" s="9"/>
    </row>
    <row r="7561" ht="15.75" customHeight="1">
      <c r="C7561" s="185"/>
      <c r="D7561" s="139" t="s">
        <v>29315</v>
      </c>
      <c r="E7561" s="139" t="s">
        <v>29316</v>
      </c>
      <c r="G7561" s="101" t="s">
        <v>32</v>
      </c>
      <c r="H7561" s="9"/>
    </row>
    <row r="7562" ht="15.75" customHeight="1">
      <c r="C7562" s="185"/>
      <c r="D7562" s="139" t="s">
        <v>29317</v>
      </c>
      <c r="E7562" s="139" t="s">
        <v>28210</v>
      </c>
      <c r="G7562" s="101" t="s">
        <v>32</v>
      </c>
      <c r="H7562" s="9"/>
    </row>
    <row r="7563" ht="15.75" customHeight="1">
      <c r="C7563" s="185"/>
      <c r="D7563" s="139" t="s">
        <v>29318</v>
      </c>
      <c r="E7563" s="139" t="s">
        <v>29222</v>
      </c>
      <c r="G7563" s="101" t="s">
        <v>32</v>
      </c>
      <c r="H7563" s="9"/>
    </row>
    <row r="7564" ht="15.75" customHeight="1">
      <c r="C7564" s="185"/>
      <c r="D7564" s="139" t="s">
        <v>29319</v>
      </c>
      <c r="E7564" s="139" t="s">
        <v>29220</v>
      </c>
      <c r="G7564" s="101" t="s">
        <v>32</v>
      </c>
      <c r="H7564" s="9"/>
    </row>
    <row r="7565" ht="15.75" customHeight="1">
      <c r="C7565" s="185"/>
      <c r="D7565" s="139" t="s">
        <v>29320</v>
      </c>
      <c r="E7565" s="139" t="s">
        <v>29216</v>
      </c>
      <c r="G7565" s="101" t="s">
        <v>32</v>
      </c>
      <c r="H7565" s="9"/>
    </row>
    <row r="7566" ht="15.75" customHeight="1">
      <c r="C7566" s="185"/>
      <c r="D7566" s="139" t="s">
        <v>29321</v>
      </c>
      <c r="E7566" s="139" t="s">
        <v>29214</v>
      </c>
      <c r="G7566" s="101" t="s">
        <v>32</v>
      </c>
      <c r="H7566" s="9"/>
    </row>
    <row r="7567" ht="15.75" customHeight="1">
      <c r="C7567" s="185"/>
      <c r="D7567" s="139" t="s">
        <v>29322</v>
      </c>
      <c r="E7567" s="139" t="s">
        <v>29212</v>
      </c>
      <c r="G7567" s="101" t="s">
        <v>32</v>
      </c>
      <c r="H7567" s="9"/>
    </row>
    <row r="7568" ht="15.75" customHeight="1">
      <c r="C7568" s="185"/>
      <c r="D7568" s="139" t="s">
        <v>29323</v>
      </c>
      <c r="E7568" s="139" t="s">
        <v>29324</v>
      </c>
      <c r="G7568" s="101" t="s">
        <v>32</v>
      </c>
      <c r="H7568" s="9"/>
    </row>
    <row r="7569" ht="15.75" customHeight="1">
      <c r="A7569" s="208">
        <v>46142.0</v>
      </c>
      <c r="B7569" s="207" t="s">
        <v>29325</v>
      </c>
      <c r="C7569" s="185"/>
      <c r="D7569" s="139" t="s">
        <v>29326</v>
      </c>
      <c r="E7569" s="139" t="s">
        <v>29327</v>
      </c>
      <c r="G7569" s="80" t="s">
        <v>821</v>
      </c>
      <c r="H7569" s="9"/>
    </row>
    <row r="7570" ht="15.75" customHeight="1">
      <c r="C7570" s="185"/>
      <c r="D7570" s="139" t="s">
        <v>29328</v>
      </c>
      <c r="E7570" s="139" t="s">
        <v>29329</v>
      </c>
      <c r="G7570" s="80" t="s">
        <v>821</v>
      </c>
      <c r="H7570" s="9"/>
    </row>
    <row r="7571" ht="15.75" customHeight="1">
      <c r="C7571" s="185"/>
      <c r="D7571" s="139" t="s">
        <v>29330</v>
      </c>
      <c r="E7571" s="139" t="s">
        <v>29331</v>
      </c>
      <c r="G7571" s="80" t="s">
        <v>821</v>
      </c>
      <c r="H7571" s="9"/>
    </row>
    <row r="7572" ht="15.75" customHeight="1">
      <c r="C7572" s="185"/>
      <c r="D7572" s="139" t="s">
        <v>29332</v>
      </c>
      <c r="E7572" s="139" t="s">
        <v>29333</v>
      </c>
      <c r="G7572" s="80" t="s">
        <v>821</v>
      </c>
      <c r="H7572" s="9"/>
    </row>
    <row r="7573" ht="15.75" customHeight="1">
      <c r="C7573" s="185"/>
      <c r="D7573" s="139" t="s">
        <v>29334</v>
      </c>
      <c r="E7573" s="139" t="s">
        <v>29335</v>
      </c>
      <c r="G7573" s="80" t="s">
        <v>821</v>
      </c>
      <c r="H7573" s="9"/>
    </row>
    <row r="7574" ht="15.75" customHeight="1">
      <c r="C7574" s="185"/>
      <c r="D7574" s="139" t="s">
        <v>29336</v>
      </c>
      <c r="E7574" s="139" t="s">
        <v>29337</v>
      </c>
      <c r="G7574" s="80" t="s">
        <v>821</v>
      </c>
      <c r="H7574" s="9"/>
    </row>
    <row r="7575" ht="15.75" customHeight="1">
      <c r="C7575" s="185"/>
      <c r="D7575" s="139" t="s">
        <v>29338</v>
      </c>
      <c r="E7575" s="139" t="s">
        <v>29339</v>
      </c>
      <c r="G7575" s="80" t="s">
        <v>821</v>
      </c>
      <c r="H7575" s="9"/>
    </row>
    <row r="7576" ht="15.75" customHeight="1">
      <c r="C7576" s="185"/>
      <c r="D7576" s="139" t="s">
        <v>29340</v>
      </c>
      <c r="E7576" s="139" t="s">
        <v>29341</v>
      </c>
      <c r="G7576" s="80" t="s">
        <v>821</v>
      </c>
      <c r="H7576" s="9"/>
    </row>
    <row r="7577" ht="15.75" customHeight="1">
      <c r="C7577" s="185"/>
      <c r="D7577" s="139" t="s">
        <v>29342</v>
      </c>
      <c r="E7577" s="139" t="s">
        <v>29343</v>
      </c>
      <c r="G7577" s="80" t="s">
        <v>821</v>
      </c>
      <c r="H7577" s="9"/>
    </row>
    <row r="7578" ht="15.75" customHeight="1">
      <c r="C7578" s="185"/>
      <c r="D7578" s="139" t="s">
        <v>29344</v>
      </c>
      <c r="E7578" s="139" t="s">
        <v>29345</v>
      </c>
      <c r="G7578" s="80" t="s">
        <v>821</v>
      </c>
      <c r="H7578" s="9"/>
    </row>
    <row r="7579" ht="15.75" customHeight="1">
      <c r="A7579" s="210">
        <v>46147.0</v>
      </c>
      <c r="B7579" s="211" t="s">
        <v>29346</v>
      </c>
      <c r="C7579" s="185"/>
      <c r="D7579" s="139" t="s">
        <v>29347</v>
      </c>
      <c r="E7579" s="139" t="s">
        <v>21363</v>
      </c>
      <c r="G7579" s="101" t="s">
        <v>32</v>
      </c>
      <c r="H7579" s="9"/>
    </row>
    <row r="7580" ht="15.75" customHeight="1">
      <c r="C7580" s="185"/>
      <c r="D7580" s="139" t="s">
        <v>29348</v>
      </c>
      <c r="E7580" s="139" t="s">
        <v>21365</v>
      </c>
      <c r="G7580" s="101" t="s">
        <v>32</v>
      </c>
      <c r="H7580" s="9"/>
    </row>
    <row r="7581" ht="15.75" customHeight="1">
      <c r="C7581" s="185"/>
      <c r="D7581" s="139" t="s">
        <v>29349</v>
      </c>
      <c r="E7581" s="139" t="s">
        <v>21369</v>
      </c>
      <c r="G7581" s="101" t="s">
        <v>32</v>
      </c>
      <c r="H7581" s="9"/>
    </row>
    <row r="7582" ht="15.75" customHeight="1">
      <c r="C7582" s="185"/>
      <c r="D7582" s="139" t="s">
        <v>29349</v>
      </c>
      <c r="E7582" s="139" t="s">
        <v>21369</v>
      </c>
      <c r="G7582" s="101" t="s">
        <v>32</v>
      </c>
      <c r="H7582" s="9"/>
    </row>
    <row r="7583" ht="15.75" customHeight="1">
      <c r="C7583" s="185"/>
      <c r="D7583" s="139" t="s">
        <v>29350</v>
      </c>
      <c r="E7583" s="139" t="s">
        <v>21365</v>
      </c>
      <c r="G7583" s="101" t="s">
        <v>32</v>
      </c>
      <c r="H7583" s="9"/>
    </row>
    <row r="7584" ht="15.75" customHeight="1">
      <c r="C7584" s="185"/>
      <c r="D7584" s="139" t="s">
        <v>29350</v>
      </c>
      <c r="E7584" s="139" t="s">
        <v>21365</v>
      </c>
      <c r="G7584" s="101" t="s">
        <v>32</v>
      </c>
      <c r="H7584" s="9"/>
    </row>
    <row r="7585" ht="15.75" customHeight="1">
      <c r="C7585" s="185"/>
      <c r="D7585" s="139" t="s">
        <v>29351</v>
      </c>
      <c r="E7585" s="139" t="s">
        <v>21367</v>
      </c>
      <c r="G7585" s="101" t="s">
        <v>32</v>
      </c>
      <c r="H7585" s="9"/>
    </row>
    <row r="7586" ht="15.75" customHeight="1">
      <c r="C7586" s="185"/>
      <c r="D7586" s="139" t="s">
        <v>29352</v>
      </c>
      <c r="E7586" s="139" t="s">
        <v>21367</v>
      </c>
      <c r="G7586" s="101" t="s">
        <v>32</v>
      </c>
      <c r="H7586" s="9"/>
    </row>
    <row r="7587" ht="15.75" customHeight="1">
      <c r="C7587" s="185"/>
      <c r="D7587" s="139" t="s">
        <v>29352</v>
      </c>
      <c r="E7587" s="139" t="s">
        <v>21367</v>
      </c>
      <c r="G7587" s="101" t="s">
        <v>32</v>
      </c>
      <c r="H7587" s="9"/>
    </row>
    <row r="7588" ht="15.75" customHeight="1">
      <c r="C7588" s="185"/>
      <c r="D7588" s="139" t="s">
        <v>29352</v>
      </c>
      <c r="E7588" s="139" t="s">
        <v>21367</v>
      </c>
      <c r="G7588" s="101" t="s">
        <v>32</v>
      </c>
      <c r="H7588" s="9"/>
    </row>
    <row r="7589" ht="15.75" customHeight="1">
      <c r="C7589" s="185"/>
      <c r="D7589" s="139" t="s">
        <v>29352</v>
      </c>
      <c r="E7589" s="139" t="s">
        <v>21367</v>
      </c>
      <c r="G7589" s="101" t="s">
        <v>32</v>
      </c>
      <c r="H7589" s="9"/>
    </row>
    <row r="7590" ht="15.75" customHeight="1">
      <c r="C7590" s="185"/>
      <c r="D7590" s="139" t="s">
        <v>29351</v>
      </c>
      <c r="E7590" s="139" t="s">
        <v>21367</v>
      </c>
      <c r="G7590" s="101" t="s">
        <v>32</v>
      </c>
      <c r="H7590" s="9"/>
    </row>
    <row r="7591" ht="15.75" customHeight="1">
      <c r="C7591" s="185"/>
      <c r="D7591" s="139" t="s">
        <v>29351</v>
      </c>
      <c r="E7591" s="139" t="s">
        <v>21367</v>
      </c>
      <c r="G7591" s="101" t="s">
        <v>32</v>
      </c>
      <c r="H7591" s="9"/>
    </row>
    <row r="7592" ht="15.75" customHeight="1">
      <c r="C7592" s="185"/>
      <c r="D7592" s="139" t="s">
        <v>29351</v>
      </c>
      <c r="E7592" s="139" t="s">
        <v>21367</v>
      </c>
      <c r="G7592" s="101" t="s">
        <v>32</v>
      </c>
      <c r="H7592" s="9"/>
    </row>
    <row r="7593" ht="15.75" customHeight="1">
      <c r="C7593" s="185"/>
      <c r="D7593" s="139" t="s">
        <v>29351</v>
      </c>
      <c r="E7593" s="139" t="s">
        <v>21367</v>
      </c>
      <c r="G7593" s="101" t="s">
        <v>32</v>
      </c>
      <c r="H7593" s="9"/>
    </row>
    <row r="7594" ht="15.75" customHeight="1">
      <c r="C7594" s="185"/>
      <c r="D7594" s="139" t="s">
        <v>29351</v>
      </c>
      <c r="E7594" s="139" t="s">
        <v>21367</v>
      </c>
      <c r="G7594" s="101" t="s">
        <v>32</v>
      </c>
      <c r="H7594" s="9"/>
    </row>
    <row r="7595" ht="15.75" customHeight="1">
      <c r="C7595" s="185"/>
      <c r="D7595" s="139" t="s">
        <v>29351</v>
      </c>
      <c r="E7595" s="139" t="s">
        <v>21367</v>
      </c>
      <c r="G7595" s="101" t="s">
        <v>32</v>
      </c>
      <c r="H7595" s="9"/>
    </row>
    <row r="7596" ht="15.75" customHeight="1">
      <c r="C7596" s="185"/>
      <c r="D7596" s="139" t="s">
        <v>29352</v>
      </c>
      <c r="E7596" s="139" t="s">
        <v>21367</v>
      </c>
      <c r="G7596" s="101" t="s">
        <v>32</v>
      </c>
      <c r="H7596" s="9"/>
    </row>
    <row r="7597" ht="15.75" customHeight="1">
      <c r="C7597" s="185"/>
      <c r="D7597" s="139" t="s">
        <v>29352</v>
      </c>
      <c r="E7597" s="139" t="s">
        <v>21367</v>
      </c>
      <c r="G7597" s="101" t="s">
        <v>32</v>
      </c>
      <c r="H7597" s="9"/>
    </row>
    <row r="7598" ht="15.75" customHeight="1">
      <c r="C7598" s="185"/>
      <c r="D7598" s="139" t="s">
        <v>29352</v>
      </c>
      <c r="E7598" s="139" t="s">
        <v>21367</v>
      </c>
      <c r="G7598" s="101" t="s">
        <v>32</v>
      </c>
      <c r="H7598" s="9"/>
    </row>
    <row r="7599" ht="15.75" customHeight="1">
      <c r="C7599" s="185"/>
      <c r="D7599" s="139" t="s">
        <v>29352</v>
      </c>
      <c r="E7599" s="139" t="s">
        <v>21367</v>
      </c>
      <c r="G7599" s="101" t="s">
        <v>32</v>
      </c>
      <c r="H7599" s="9"/>
    </row>
    <row r="7600" ht="15.75" customHeight="1">
      <c r="C7600" s="185"/>
      <c r="D7600" s="139" t="s">
        <v>29352</v>
      </c>
      <c r="E7600" s="139" t="s">
        <v>21367</v>
      </c>
      <c r="G7600" s="101" t="s">
        <v>32</v>
      </c>
      <c r="H7600" s="9"/>
    </row>
    <row r="7601" ht="15.75" customHeight="1">
      <c r="C7601" s="185"/>
      <c r="D7601" s="139" t="s">
        <v>29352</v>
      </c>
      <c r="E7601" s="139" t="s">
        <v>21367</v>
      </c>
      <c r="G7601" s="101" t="s">
        <v>32</v>
      </c>
      <c r="H7601" s="9"/>
    </row>
    <row r="7602" ht="15.75" customHeight="1">
      <c r="C7602" s="185"/>
      <c r="D7602" s="139" t="s">
        <v>29352</v>
      </c>
      <c r="E7602" s="139" t="s">
        <v>21367</v>
      </c>
      <c r="G7602" s="101" t="s">
        <v>32</v>
      </c>
      <c r="H7602" s="9"/>
    </row>
    <row r="7603" ht="15.75" customHeight="1">
      <c r="C7603" s="185"/>
      <c r="D7603" s="139" t="s">
        <v>29352</v>
      </c>
      <c r="E7603" s="139" t="s">
        <v>21367</v>
      </c>
      <c r="G7603" s="101" t="s">
        <v>32</v>
      </c>
      <c r="H7603" s="9"/>
    </row>
    <row r="7604" ht="15.75" customHeight="1">
      <c r="C7604" s="185"/>
      <c r="D7604" s="139" t="s">
        <v>29352</v>
      </c>
      <c r="E7604" s="139" t="s">
        <v>21367</v>
      </c>
      <c r="G7604" s="101" t="s">
        <v>32</v>
      </c>
      <c r="H7604" s="9"/>
    </row>
    <row r="7605" ht="15.75" customHeight="1">
      <c r="C7605" s="185"/>
      <c r="D7605" s="139" t="s">
        <v>29352</v>
      </c>
      <c r="E7605" s="139" t="s">
        <v>21367</v>
      </c>
      <c r="G7605" s="101" t="s">
        <v>32</v>
      </c>
      <c r="H7605" s="9"/>
    </row>
    <row r="7606" ht="15.75" customHeight="1">
      <c r="C7606" s="185"/>
      <c r="D7606" s="139" t="s">
        <v>29352</v>
      </c>
      <c r="E7606" s="139" t="s">
        <v>21367</v>
      </c>
      <c r="G7606" s="101" t="s">
        <v>32</v>
      </c>
      <c r="H7606" s="9"/>
    </row>
    <row r="7607" ht="15.75" customHeight="1">
      <c r="C7607" s="185"/>
      <c r="D7607" s="139" t="s">
        <v>29352</v>
      </c>
      <c r="E7607" s="139" t="s">
        <v>21367</v>
      </c>
      <c r="G7607" s="101" t="s">
        <v>32</v>
      </c>
      <c r="H7607" s="9"/>
    </row>
    <row r="7608" ht="15.75" customHeight="1">
      <c r="C7608" s="185"/>
      <c r="D7608" s="139" t="s">
        <v>29352</v>
      </c>
      <c r="E7608" s="139" t="s">
        <v>21367</v>
      </c>
      <c r="G7608" s="101" t="s">
        <v>32</v>
      </c>
      <c r="H7608" s="9"/>
    </row>
    <row r="7609" ht="15.75" customHeight="1">
      <c r="C7609" s="185"/>
      <c r="D7609" s="139" t="s">
        <v>29352</v>
      </c>
      <c r="E7609" s="139" t="s">
        <v>21367</v>
      </c>
      <c r="G7609" s="101" t="s">
        <v>32</v>
      </c>
      <c r="H7609" s="9"/>
    </row>
    <row r="7610" ht="15.75" customHeight="1">
      <c r="C7610" s="185"/>
      <c r="D7610" s="139" t="s">
        <v>29352</v>
      </c>
      <c r="E7610" s="139" t="s">
        <v>21367</v>
      </c>
      <c r="G7610" s="101" t="s">
        <v>32</v>
      </c>
      <c r="H7610" s="9"/>
    </row>
    <row r="7611" ht="15.75" customHeight="1">
      <c r="C7611" s="185"/>
      <c r="D7611" s="139" t="s">
        <v>29352</v>
      </c>
      <c r="E7611" s="139" t="s">
        <v>21367</v>
      </c>
      <c r="G7611" s="101" t="s">
        <v>32</v>
      </c>
      <c r="H7611" s="9"/>
    </row>
    <row r="7612" ht="15.75" customHeight="1">
      <c r="C7612" s="185"/>
      <c r="D7612" s="139" t="s">
        <v>29352</v>
      </c>
      <c r="E7612" s="139" t="s">
        <v>21367</v>
      </c>
      <c r="G7612" s="101" t="s">
        <v>32</v>
      </c>
      <c r="H7612" s="9"/>
    </row>
    <row r="7613" ht="15.75" customHeight="1">
      <c r="C7613" s="185"/>
      <c r="D7613" s="139" t="s">
        <v>29352</v>
      </c>
      <c r="E7613" s="139" t="s">
        <v>21367</v>
      </c>
      <c r="G7613" s="101" t="s">
        <v>32</v>
      </c>
      <c r="H7613" s="9"/>
    </row>
    <row r="7614" ht="15.75" customHeight="1">
      <c r="C7614" s="185"/>
      <c r="D7614" s="139" t="s">
        <v>29352</v>
      </c>
      <c r="E7614" s="139" t="s">
        <v>21367</v>
      </c>
      <c r="G7614" s="101" t="s">
        <v>32</v>
      </c>
      <c r="H7614" s="9"/>
    </row>
    <row r="7615" ht="15.75" customHeight="1">
      <c r="C7615" s="185"/>
      <c r="D7615" s="139" t="s">
        <v>29352</v>
      </c>
      <c r="E7615" s="139" t="s">
        <v>21367</v>
      </c>
      <c r="G7615" s="101" t="s">
        <v>32</v>
      </c>
      <c r="H7615" s="9"/>
    </row>
    <row r="7616" ht="15.75" customHeight="1">
      <c r="C7616" s="185"/>
      <c r="D7616" s="139" t="s">
        <v>29352</v>
      </c>
      <c r="E7616" s="139" t="s">
        <v>21367</v>
      </c>
      <c r="G7616" s="101" t="s">
        <v>32</v>
      </c>
      <c r="H7616" s="9"/>
    </row>
    <row r="7617" ht="15.75" customHeight="1">
      <c r="C7617" s="185"/>
      <c r="D7617" s="139" t="s">
        <v>29352</v>
      </c>
      <c r="E7617" s="139" t="s">
        <v>21367</v>
      </c>
      <c r="G7617" s="101" t="s">
        <v>32</v>
      </c>
      <c r="H7617" s="9"/>
    </row>
    <row r="7618" ht="15.75" customHeight="1">
      <c r="C7618" s="185"/>
      <c r="D7618" s="139" t="s">
        <v>29352</v>
      </c>
      <c r="E7618" s="139" t="s">
        <v>21367</v>
      </c>
      <c r="G7618" s="101" t="s">
        <v>32</v>
      </c>
      <c r="H7618" s="9"/>
    </row>
    <row r="7619" ht="15.75" customHeight="1">
      <c r="C7619" s="185"/>
      <c r="D7619" s="139" t="s">
        <v>29352</v>
      </c>
      <c r="E7619" s="139" t="s">
        <v>21367</v>
      </c>
      <c r="G7619" s="101" t="s">
        <v>32</v>
      </c>
      <c r="H7619" s="9"/>
    </row>
    <row r="7620" ht="15.75" customHeight="1">
      <c r="C7620" s="185"/>
      <c r="D7620" s="139" t="s">
        <v>29352</v>
      </c>
      <c r="E7620" s="139" t="s">
        <v>21367</v>
      </c>
      <c r="G7620" s="101" t="s">
        <v>32</v>
      </c>
      <c r="H7620" s="9"/>
    </row>
    <row r="7621" ht="15.75" customHeight="1">
      <c r="C7621" s="185"/>
      <c r="D7621" s="139" t="s">
        <v>29352</v>
      </c>
      <c r="E7621" s="139" t="s">
        <v>21367</v>
      </c>
      <c r="G7621" s="101" t="s">
        <v>32</v>
      </c>
      <c r="H7621" s="9"/>
    </row>
    <row r="7622" ht="15.75" customHeight="1">
      <c r="C7622" s="185"/>
      <c r="D7622" s="139" t="s">
        <v>29352</v>
      </c>
      <c r="E7622" s="139" t="s">
        <v>21367</v>
      </c>
      <c r="G7622" s="101" t="s">
        <v>32</v>
      </c>
      <c r="H7622" s="9"/>
    </row>
    <row r="7623" ht="15.75" customHeight="1">
      <c r="C7623" s="185"/>
      <c r="D7623" s="139" t="s">
        <v>29351</v>
      </c>
      <c r="E7623" s="139" t="s">
        <v>21367</v>
      </c>
      <c r="G7623" s="101" t="s">
        <v>32</v>
      </c>
      <c r="H7623" s="9"/>
    </row>
    <row r="7624" ht="15.75" customHeight="1">
      <c r="C7624" s="185"/>
      <c r="D7624" s="139" t="s">
        <v>29351</v>
      </c>
      <c r="E7624" s="139" t="s">
        <v>21367</v>
      </c>
      <c r="G7624" s="101" t="s">
        <v>32</v>
      </c>
      <c r="H7624" s="9"/>
    </row>
    <row r="7625" ht="15.75" customHeight="1">
      <c r="C7625" s="185"/>
      <c r="D7625" s="139" t="s">
        <v>29351</v>
      </c>
      <c r="E7625" s="139" t="s">
        <v>21367</v>
      </c>
      <c r="G7625" s="101" t="s">
        <v>32</v>
      </c>
      <c r="H7625" s="9"/>
    </row>
    <row r="7626" ht="15.75" customHeight="1">
      <c r="C7626" s="185"/>
      <c r="D7626" s="139" t="s">
        <v>29349</v>
      </c>
      <c r="E7626" s="139" t="s">
        <v>21369</v>
      </c>
      <c r="G7626" s="101" t="s">
        <v>32</v>
      </c>
      <c r="H7626" s="9"/>
    </row>
    <row r="7627" ht="15.75" customHeight="1">
      <c r="C7627" s="185"/>
      <c r="D7627" s="139" t="s">
        <v>29353</v>
      </c>
      <c r="E7627" s="139" t="s">
        <v>21369</v>
      </c>
      <c r="G7627" s="101" t="s">
        <v>32</v>
      </c>
      <c r="H7627" s="9"/>
    </row>
    <row r="7628" ht="15.75" customHeight="1">
      <c r="C7628" s="185"/>
      <c r="D7628" s="139" t="s">
        <v>29351</v>
      </c>
      <c r="E7628" s="139" t="s">
        <v>21367</v>
      </c>
      <c r="G7628" s="101" t="s">
        <v>32</v>
      </c>
      <c r="H7628" s="9"/>
    </row>
    <row r="7629" ht="15.75" customHeight="1">
      <c r="C7629" s="185"/>
      <c r="D7629" s="139" t="s">
        <v>29351</v>
      </c>
      <c r="E7629" s="139" t="s">
        <v>21367</v>
      </c>
      <c r="G7629" s="101" t="s">
        <v>32</v>
      </c>
      <c r="H7629" s="9"/>
    </row>
    <row r="7630" ht="15.75" customHeight="1">
      <c r="C7630" s="185"/>
      <c r="D7630" s="139" t="s">
        <v>29351</v>
      </c>
      <c r="E7630" s="139" t="s">
        <v>21367</v>
      </c>
      <c r="G7630" s="101" t="s">
        <v>32</v>
      </c>
      <c r="H7630" s="9"/>
    </row>
    <row r="7631" ht="15.75" customHeight="1">
      <c r="C7631" s="185"/>
      <c r="D7631" s="139" t="s">
        <v>29351</v>
      </c>
      <c r="E7631" s="139" t="s">
        <v>21367</v>
      </c>
      <c r="G7631" s="101" t="s">
        <v>32</v>
      </c>
      <c r="H7631" s="9"/>
    </row>
    <row r="7632" ht="15.75" customHeight="1">
      <c r="C7632" s="185"/>
      <c r="D7632" s="139" t="s">
        <v>29352</v>
      </c>
      <c r="E7632" s="139" t="s">
        <v>21367</v>
      </c>
      <c r="G7632" s="101" t="s">
        <v>32</v>
      </c>
      <c r="H7632" s="9"/>
    </row>
    <row r="7633" ht="15.75" customHeight="1">
      <c r="C7633" s="185"/>
      <c r="D7633" s="139" t="s">
        <v>29354</v>
      </c>
      <c r="E7633" s="139" t="s">
        <v>21391</v>
      </c>
      <c r="G7633" s="101" t="s">
        <v>32</v>
      </c>
      <c r="H7633" s="9"/>
    </row>
    <row r="7634" ht="15.75" customHeight="1">
      <c r="C7634" s="185"/>
      <c r="D7634" s="139" t="s">
        <v>29354</v>
      </c>
      <c r="E7634" s="139" t="s">
        <v>21391</v>
      </c>
      <c r="G7634" s="101" t="s">
        <v>32</v>
      </c>
      <c r="H7634" s="9"/>
    </row>
    <row r="7635" ht="15.75" customHeight="1">
      <c r="C7635" s="185"/>
      <c r="D7635" s="139" t="s">
        <v>29351</v>
      </c>
      <c r="E7635" s="139" t="s">
        <v>21367</v>
      </c>
      <c r="G7635" s="101" t="s">
        <v>32</v>
      </c>
      <c r="H7635" s="9"/>
    </row>
    <row r="7636" ht="15.75" customHeight="1">
      <c r="C7636" s="185"/>
      <c r="D7636" s="139" t="s">
        <v>29351</v>
      </c>
      <c r="E7636" s="139" t="s">
        <v>21367</v>
      </c>
      <c r="G7636" s="101" t="s">
        <v>32</v>
      </c>
      <c r="H7636" s="9"/>
    </row>
    <row r="7637" ht="15.75" customHeight="1">
      <c r="C7637" s="185"/>
      <c r="D7637" s="139" t="s">
        <v>29354</v>
      </c>
      <c r="E7637" s="139" t="s">
        <v>21367</v>
      </c>
      <c r="G7637" s="101" t="s">
        <v>32</v>
      </c>
      <c r="H7637" s="9"/>
    </row>
    <row r="7638" ht="15.75" customHeight="1">
      <c r="C7638" s="185"/>
      <c r="D7638" s="139" t="s">
        <v>29351</v>
      </c>
      <c r="E7638" s="139" t="s">
        <v>21367</v>
      </c>
      <c r="G7638" s="101" t="s">
        <v>32</v>
      </c>
      <c r="H7638" s="9"/>
    </row>
    <row r="7639" ht="15.75" customHeight="1">
      <c r="C7639" s="185"/>
      <c r="D7639" s="139" t="s">
        <v>29351</v>
      </c>
      <c r="E7639" s="139" t="s">
        <v>21367</v>
      </c>
      <c r="G7639" s="101" t="s">
        <v>32</v>
      </c>
      <c r="H7639" s="9"/>
    </row>
    <row r="7640" ht="15.75" customHeight="1">
      <c r="C7640" s="185"/>
      <c r="D7640" s="139" t="s">
        <v>29354</v>
      </c>
      <c r="E7640" s="139" t="s">
        <v>21391</v>
      </c>
      <c r="G7640" s="101" t="s">
        <v>32</v>
      </c>
      <c r="H7640" s="9"/>
    </row>
    <row r="7641" ht="15.75" customHeight="1">
      <c r="C7641" s="185"/>
      <c r="D7641" s="139" t="s">
        <v>29355</v>
      </c>
      <c r="E7641" s="139" t="s">
        <v>21361</v>
      </c>
      <c r="G7641" s="101" t="s">
        <v>32</v>
      </c>
      <c r="H7641" s="9"/>
    </row>
    <row r="7642" ht="15.75" customHeight="1">
      <c r="C7642" s="185"/>
      <c r="D7642" s="139" t="s">
        <v>29355</v>
      </c>
      <c r="E7642" s="139" t="s">
        <v>21361</v>
      </c>
      <c r="G7642" s="101" t="s">
        <v>32</v>
      </c>
      <c r="H7642" s="9"/>
    </row>
    <row r="7643" ht="15.75" customHeight="1">
      <c r="C7643" s="185"/>
      <c r="D7643" s="139" t="s">
        <v>29355</v>
      </c>
      <c r="E7643" s="139" t="s">
        <v>21361</v>
      </c>
      <c r="G7643" s="101" t="s">
        <v>32</v>
      </c>
      <c r="H7643" s="9"/>
    </row>
    <row r="7644" ht="15.75" customHeight="1">
      <c r="C7644" s="185"/>
      <c r="D7644" s="139" t="s">
        <v>29355</v>
      </c>
      <c r="E7644" s="139" t="s">
        <v>21361</v>
      </c>
      <c r="G7644" s="101" t="s">
        <v>32</v>
      </c>
      <c r="H7644" s="9"/>
    </row>
    <row r="7645" ht="15.75" customHeight="1">
      <c r="C7645" s="185"/>
      <c r="D7645" s="139" t="s">
        <v>29355</v>
      </c>
      <c r="E7645" s="139" t="s">
        <v>21361</v>
      </c>
      <c r="G7645" s="101" t="s">
        <v>32</v>
      </c>
      <c r="H7645" s="9"/>
    </row>
    <row r="7646" ht="15.75" customHeight="1">
      <c r="C7646" s="185"/>
      <c r="D7646" s="139" t="s">
        <v>29355</v>
      </c>
      <c r="E7646" s="139" t="s">
        <v>21361</v>
      </c>
      <c r="G7646" s="101" t="s">
        <v>32</v>
      </c>
      <c r="H7646" s="9"/>
    </row>
    <row r="7647" ht="15.75" customHeight="1">
      <c r="C7647" s="185"/>
      <c r="D7647" s="139" t="s">
        <v>29355</v>
      </c>
      <c r="E7647" s="139" t="s">
        <v>21361</v>
      </c>
      <c r="G7647" s="101" t="s">
        <v>32</v>
      </c>
      <c r="H7647" s="9"/>
    </row>
    <row r="7648" ht="15.75" customHeight="1">
      <c r="C7648" s="185"/>
      <c r="D7648" s="139" t="s">
        <v>29355</v>
      </c>
      <c r="E7648" s="139" t="s">
        <v>21361</v>
      </c>
      <c r="G7648" s="101" t="s">
        <v>32</v>
      </c>
      <c r="H7648" s="9"/>
    </row>
    <row r="7649" ht="15.75" customHeight="1">
      <c r="C7649" s="185"/>
      <c r="D7649" s="139" t="s">
        <v>29355</v>
      </c>
      <c r="E7649" s="139" t="s">
        <v>21361</v>
      </c>
      <c r="G7649" s="101" t="s">
        <v>32</v>
      </c>
      <c r="H7649" s="9"/>
    </row>
    <row r="7650" ht="15.75" customHeight="1">
      <c r="C7650" s="185"/>
      <c r="D7650" s="139" t="s">
        <v>29355</v>
      </c>
      <c r="E7650" s="139" t="s">
        <v>21361</v>
      </c>
      <c r="G7650" s="101" t="s">
        <v>32</v>
      </c>
      <c r="H7650" s="9"/>
    </row>
    <row r="7651" ht="15.75" customHeight="1">
      <c r="C7651" s="185"/>
      <c r="D7651" s="139" t="s">
        <v>29355</v>
      </c>
      <c r="E7651" s="139" t="s">
        <v>21361</v>
      </c>
      <c r="G7651" s="101" t="s">
        <v>32</v>
      </c>
      <c r="H7651" s="9"/>
    </row>
    <row r="7652" ht="15.75" customHeight="1">
      <c r="C7652" s="185"/>
      <c r="D7652" s="139" t="s">
        <v>29355</v>
      </c>
      <c r="E7652" s="139" t="s">
        <v>21361</v>
      </c>
      <c r="G7652" s="101" t="s">
        <v>32</v>
      </c>
      <c r="H7652" s="9"/>
    </row>
    <row r="7653" ht="15.75" customHeight="1">
      <c r="C7653" s="185"/>
      <c r="D7653" s="139" t="s">
        <v>29355</v>
      </c>
      <c r="E7653" s="139" t="s">
        <v>21361</v>
      </c>
      <c r="G7653" s="101" t="s">
        <v>32</v>
      </c>
      <c r="H7653" s="9"/>
    </row>
    <row r="7654" ht="15.75" customHeight="1">
      <c r="C7654" s="185"/>
      <c r="D7654" s="139" t="s">
        <v>29355</v>
      </c>
      <c r="E7654" s="139" t="s">
        <v>21361</v>
      </c>
      <c r="G7654" s="101" t="s">
        <v>32</v>
      </c>
      <c r="H7654" s="9"/>
    </row>
    <row r="7655" ht="15.75" customHeight="1">
      <c r="C7655" s="185"/>
      <c r="D7655" s="139" t="s">
        <v>29355</v>
      </c>
      <c r="E7655" s="139" t="s">
        <v>21361</v>
      </c>
      <c r="G7655" s="101" t="s">
        <v>32</v>
      </c>
      <c r="H7655" s="9"/>
    </row>
    <row r="7656" ht="15.75" customHeight="1">
      <c r="C7656" s="185"/>
      <c r="D7656" s="139" t="s">
        <v>29355</v>
      </c>
      <c r="E7656" s="139" t="s">
        <v>21361</v>
      </c>
      <c r="G7656" s="101" t="s">
        <v>32</v>
      </c>
      <c r="H7656" s="9"/>
    </row>
    <row r="7657" ht="15.75" customHeight="1">
      <c r="C7657" s="185"/>
      <c r="D7657" s="139" t="s">
        <v>29355</v>
      </c>
      <c r="E7657" s="139" t="s">
        <v>21361</v>
      </c>
      <c r="G7657" s="101" t="s">
        <v>32</v>
      </c>
      <c r="H7657" s="9"/>
    </row>
    <row r="7658" ht="15.75" customHeight="1">
      <c r="C7658" s="185"/>
      <c r="D7658" s="139" t="s">
        <v>29355</v>
      </c>
      <c r="E7658" s="139" t="s">
        <v>21361</v>
      </c>
      <c r="G7658" s="101" t="s">
        <v>32</v>
      </c>
      <c r="H7658" s="9"/>
    </row>
    <row r="7659" ht="15.75" customHeight="1">
      <c r="C7659" s="185"/>
      <c r="D7659" s="139" t="s">
        <v>29355</v>
      </c>
      <c r="E7659" s="139" t="s">
        <v>21361</v>
      </c>
      <c r="G7659" s="101" t="s">
        <v>32</v>
      </c>
      <c r="H7659" s="9"/>
    </row>
    <row r="7660" ht="15.75" customHeight="1">
      <c r="C7660" s="185"/>
      <c r="D7660" s="139" t="s">
        <v>29355</v>
      </c>
      <c r="E7660" s="139" t="s">
        <v>21361</v>
      </c>
      <c r="G7660" s="101" t="s">
        <v>32</v>
      </c>
      <c r="H7660" s="9"/>
    </row>
    <row r="7661" ht="15.75" customHeight="1">
      <c r="C7661" s="185"/>
      <c r="D7661" s="139" t="s">
        <v>29355</v>
      </c>
      <c r="E7661" s="139" t="s">
        <v>21361</v>
      </c>
      <c r="G7661" s="101" t="s">
        <v>32</v>
      </c>
      <c r="H7661" s="9"/>
    </row>
    <row r="7662" ht="15.75" customHeight="1">
      <c r="C7662" s="185"/>
      <c r="D7662" s="139" t="s">
        <v>29355</v>
      </c>
      <c r="E7662" s="139" t="s">
        <v>21361</v>
      </c>
      <c r="G7662" s="101" t="s">
        <v>32</v>
      </c>
      <c r="H7662" s="9"/>
    </row>
    <row r="7663" ht="15.75" customHeight="1">
      <c r="C7663" s="185"/>
      <c r="D7663" s="139" t="s">
        <v>29355</v>
      </c>
      <c r="E7663" s="139" t="s">
        <v>21361</v>
      </c>
      <c r="G7663" s="101" t="s">
        <v>32</v>
      </c>
      <c r="H7663" s="9"/>
    </row>
    <row r="7664" ht="15.75" customHeight="1">
      <c r="C7664" s="185"/>
      <c r="D7664" s="139" t="s">
        <v>29355</v>
      </c>
      <c r="E7664" s="139" t="s">
        <v>21361</v>
      </c>
      <c r="G7664" s="101" t="s">
        <v>32</v>
      </c>
      <c r="H7664" s="9"/>
    </row>
    <row r="7665" ht="15.75" customHeight="1">
      <c r="C7665" s="185"/>
      <c r="D7665" s="139" t="s">
        <v>29355</v>
      </c>
      <c r="E7665" s="139" t="s">
        <v>21361</v>
      </c>
      <c r="G7665" s="101" t="s">
        <v>32</v>
      </c>
      <c r="H7665" s="9"/>
    </row>
    <row r="7666" ht="15.75" customHeight="1">
      <c r="C7666" s="185"/>
      <c r="D7666" s="139" t="s">
        <v>29355</v>
      </c>
      <c r="E7666" s="139" t="s">
        <v>21361</v>
      </c>
      <c r="G7666" s="101" t="s">
        <v>32</v>
      </c>
      <c r="H7666" s="9"/>
    </row>
    <row r="7667" ht="15.75" customHeight="1">
      <c r="C7667" s="185"/>
      <c r="D7667" s="139" t="s">
        <v>29355</v>
      </c>
      <c r="E7667" s="139" t="s">
        <v>21361</v>
      </c>
      <c r="G7667" s="101" t="s">
        <v>32</v>
      </c>
      <c r="H7667" s="9"/>
    </row>
    <row r="7668" ht="15.75" customHeight="1">
      <c r="C7668" s="185"/>
      <c r="D7668" s="139" t="s">
        <v>29355</v>
      </c>
      <c r="E7668" s="139" t="s">
        <v>21361</v>
      </c>
      <c r="G7668" s="101" t="s">
        <v>32</v>
      </c>
      <c r="H7668" s="9"/>
    </row>
    <row r="7669" ht="15.75" customHeight="1">
      <c r="C7669" s="185"/>
      <c r="D7669" s="139" t="s">
        <v>29356</v>
      </c>
      <c r="E7669" s="139" t="s">
        <v>21363</v>
      </c>
      <c r="G7669" s="101" t="s">
        <v>32</v>
      </c>
      <c r="H7669" s="9"/>
    </row>
    <row r="7670" ht="15.75" customHeight="1">
      <c r="C7670" s="185"/>
      <c r="D7670" s="139" t="s">
        <v>29357</v>
      </c>
      <c r="E7670" s="139" t="s">
        <v>21365</v>
      </c>
      <c r="G7670" s="101" t="s">
        <v>32</v>
      </c>
      <c r="H7670" s="9"/>
    </row>
    <row r="7671" ht="15.75" customHeight="1">
      <c r="C7671" s="185"/>
      <c r="D7671" s="139" t="s">
        <v>29358</v>
      </c>
      <c r="E7671" s="139" t="s">
        <v>21371</v>
      </c>
      <c r="G7671" s="101" t="s">
        <v>32</v>
      </c>
      <c r="H7671" s="9"/>
    </row>
    <row r="7672" ht="15.75" customHeight="1">
      <c r="C7672" s="185"/>
      <c r="D7672" s="139" t="s">
        <v>29359</v>
      </c>
      <c r="E7672" s="139" t="s">
        <v>21441</v>
      </c>
      <c r="G7672" s="101" t="s">
        <v>32</v>
      </c>
      <c r="H7672" s="9"/>
    </row>
    <row r="7673" ht="15.75" customHeight="1">
      <c r="C7673" s="185"/>
      <c r="D7673" s="139" t="s">
        <v>29360</v>
      </c>
      <c r="E7673" s="139" t="s">
        <v>21377</v>
      </c>
      <c r="G7673" s="101" t="s">
        <v>32</v>
      </c>
      <c r="H7673" s="9"/>
    </row>
    <row r="7674" ht="15.75" customHeight="1">
      <c r="C7674" s="185"/>
      <c r="D7674" s="139" t="s">
        <v>29360</v>
      </c>
      <c r="E7674" s="139" t="s">
        <v>21377</v>
      </c>
      <c r="G7674" s="101" t="s">
        <v>32</v>
      </c>
      <c r="H7674" s="9"/>
    </row>
    <row r="7675" ht="15.75" customHeight="1">
      <c r="C7675" s="185"/>
      <c r="D7675" s="139" t="s">
        <v>29361</v>
      </c>
      <c r="E7675" s="139" t="s">
        <v>21379</v>
      </c>
      <c r="G7675" s="101" t="s">
        <v>32</v>
      </c>
      <c r="H7675" s="9"/>
    </row>
    <row r="7676" ht="15.75" customHeight="1">
      <c r="C7676" s="185"/>
      <c r="D7676" s="139" t="s">
        <v>29356</v>
      </c>
      <c r="E7676" s="139" t="s">
        <v>21363</v>
      </c>
      <c r="G7676" s="101" t="s">
        <v>32</v>
      </c>
      <c r="H7676" s="9"/>
    </row>
    <row r="7677" ht="15.75" customHeight="1">
      <c r="C7677" s="185"/>
      <c r="D7677" s="139" t="s">
        <v>29357</v>
      </c>
      <c r="E7677" s="139" t="s">
        <v>21365</v>
      </c>
      <c r="G7677" s="101" t="s">
        <v>32</v>
      </c>
      <c r="H7677" s="9"/>
    </row>
    <row r="7678" ht="15.75" customHeight="1">
      <c r="C7678" s="185"/>
      <c r="D7678" s="139" t="s">
        <v>29358</v>
      </c>
      <c r="E7678" s="139" t="s">
        <v>21371</v>
      </c>
      <c r="G7678" s="101" t="s">
        <v>32</v>
      </c>
      <c r="H7678" s="9"/>
    </row>
    <row r="7679" ht="15.75" customHeight="1">
      <c r="C7679" s="185"/>
      <c r="D7679" s="139" t="s">
        <v>29356</v>
      </c>
      <c r="E7679" s="139" t="s">
        <v>21363</v>
      </c>
      <c r="G7679" s="101" t="s">
        <v>32</v>
      </c>
      <c r="H7679" s="9"/>
    </row>
    <row r="7680" ht="15.75" customHeight="1">
      <c r="C7680" s="185"/>
      <c r="D7680" s="139" t="s">
        <v>29357</v>
      </c>
      <c r="E7680" s="139" t="s">
        <v>21365</v>
      </c>
      <c r="G7680" s="101" t="s">
        <v>32</v>
      </c>
      <c r="H7680" s="9"/>
    </row>
    <row r="7681" ht="15.75" customHeight="1">
      <c r="C7681" s="185"/>
      <c r="D7681" s="139" t="s">
        <v>29358</v>
      </c>
      <c r="E7681" s="139" t="s">
        <v>21371</v>
      </c>
      <c r="G7681" s="101" t="s">
        <v>32</v>
      </c>
      <c r="H7681" s="9"/>
    </row>
    <row r="7682" ht="15.75" customHeight="1">
      <c r="C7682" s="185"/>
      <c r="D7682" s="139" t="s">
        <v>29356</v>
      </c>
      <c r="E7682" s="139" t="s">
        <v>21363</v>
      </c>
      <c r="G7682" s="101" t="s">
        <v>32</v>
      </c>
      <c r="H7682" s="9"/>
    </row>
    <row r="7683" ht="15.75" customHeight="1">
      <c r="C7683" s="185"/>
      <c r="D7683" s="139" t="s">
        <v>29357</v>
      </c>
      <c r="E7683" s="139" t="s">
        <v>21365</v>
      </c>
      <c r="G7683" s="101" t="s">
        <v>32</v>
      </c>
      <c r="H7683" s="9"/>
    </row>
    <row r="7684" ht="15.75" customHeight="1">
      <c r="C7684" s="185"/>
      <c r="D7684" s="139" t="s">
        <v>29358</v>
      </c>
      <c r="E7684" s="139" t="s">
        <v>21371</v>
      </c>
      <c r="G7684" s="101" t="s">
        <v>32</v>
      </c>
      <c r="H7684" s="9"/>
    </row>
    <row r="7685" ht="15.75" customHeight="1">
      <c r="C7685" s="185"/>
      <c r="D7685" s="139" t="s">
        <v>29356</v>
      </c>
      <c r="E7685" s="139" t="s">
        <v>21363</v>
      </c>
      <c r="G7685" s="101" t="s">
        <v>32</v>
      </c>
      <c r="H7685" s="9"/>
    </row>
    <row r="7686" ht="15.75" customHeight="1">
      <c r="C7686" s="185"/>
      <c r="D7686" s="139" t="s">
        <v>29357</v>
      </c>
      <c r="E7686" s="139" t="s">
        <v>21365</v>
      </c>
      <c r="G7686" s="101" t="s">
        <v>32</v>
      </c>
      <c r="H7686" s="9"/>
    </row>
    <row r="7687" ht="15.75" customHeight="1">
      <c r="C7687" s="185"/>
      <c r="D7687" s="139" t="s">
        <v>29358</v>
      </c>
      <c r="E7687" s="139" t="s">
        <v>21371</v>
      </c>
      <c r="G7687" s="101" t="s">
        <v>32</v>
      </c>
      <c r="H7687" s="9"/>
    </row>
    <row r="7688" ht="15.75" customHeight="1">
      <c r="C7688" s="185"/>
      <c r="D7688" s="139" t="s">
        <v>29356</v>
      </c>
      <c r="E7688" s="139" t="s">
        <v>21363</v>
      </c>
      <c r="G7688" s="101" t="s">
        <v>32</v>
      </c>
      <c r="H7688" s="9"/>
    </row>
    <row r="7689" ht="15.75" customHeight="1">
      <c r="C7689" s="185"/>
      <c r="D7689" s="139" t="s">
        <v>29357</v>
      </c>
      <c r="E7689" s="139" t="s">
        <v>21365</v>
      </c>
      <c r="G7689" s="101" t="s">
        <v>32</v>
      </c>
      <c r="H7689" s="9"/>
    </row>
    <row r="7690" ht="15.75" customHeight="1">
      <c r="C7690" s="185"/>
      <c r="D7690" s="139" t="s">
        <v>29358</v>
      </c>
      <c r="E7690" s="139" t="s">
        <v>21371</v>
      </c>
      <c r="G7690" s="101" t="s">
        <v>32</v>
      </c>
      <c r="H7690" s="9"/>
    </row>
    <row r="7691" ht="15.75" customHeight="1">
      <c r="C7691" s="185"/>
      <c r="D7691" s="139" t="s">
        <v>29356</v>
      </c>
      <c r="E7691" s="139" t="s">
        <v>21363</v>
      </c>
      <c r="G7691" s="101" t="s">
        <v>32</v>
      </c>
      <c r="H7691" s="9"/>
    </row>
    <row r="7692" ht="15.75" customHeight="1">
      <c r="C7692" s="185"/>
      <c r="D7692" s="139" t="s">
        <v>29357</v>
      </c>
      <c r="E7692" s="139" t="s">
        <v>21365</v>
      </c>
      <c r="G7692" s="101" t="s">
        <v>32</v>
      </c>
      <c r="H7692" s="9"/>
    </row>
    <row r="7693" ht="15.75" customHeight="1">
      <c r="C7693" s="185"/>
      <c r="D7693" s="139" t="s">
        <v>29358</v>
      </c>
      <c r="E7693" s="139" t="s">
        <v>21371</v>
      </c>
      <c r="G7693" s="101" t="s">
        <v>32</v>
      </c>
      <c r="H7693" s="9"/>
    </row>
    <row r="7694" ht="15.75" customHeight="1">
      <c r="C7694" s="185"/>
      <c r="D7694" s="139" t="s">
        <v>29356</v>
      </c>
      <c r="E7694" s="139" t="s">
        <v>21363</v>
      </c>
      <c r="G7694" s="101" t="s">
        <v>32</v>
      </c>
      <c r="H7694" s="9"/>
    </row>
    <row r="7695" ht="15.75" customHeight="1">
      <c r="C7695" s="185"/>
      <c r="D7695" s="139" t="s">
        <v>29357</v>
      </c>
      <c r="E7695" s="139" t="s">
        <v>21365</v>
      </c>
      <c r="G7695" s="101" t="s">
        <v>32</v>
      </c>
      <c r="H7695" s="9"/>
    </row>
    <row r="7696" ht="15.75" customHeight="1">
      <c r="C7696" s="185"/>
      <c r="D7696" s="139" t="s">
        <v>29358</v>
      </c>
      <c r="E7696" s="139" t="s">
        <v>21371</v>
      </c>
      <c r="G7696" s="101" t="s">
        <v>32</v>
      </c>
      <c r="H7696" s="9"/>
    </row>
    <row r="7697" ht="15.75" customHeight="1">
      <c r="C7697" s="185"/>
      <c r="D7697" s="139" t="s">
        <v>29356</v>
      </c>
      <c r="E7697" s="139" t="s">
        <v>21363</v>
      </c>
      <c r="G7697" s="101" t="s">
        <v>32</v>
      </c>
      <c r="H7697" s="9"/>
    </row>
    <row r="7698" ht="15.75" customHeight="1">
      <c r="C7698" s="185"/>
      <c r="D7698" s="139" t="s">
        <v>29357</v>
      </c>
      <c r="E7698" s="139" t="s">
        <v>21365</v>
      </c>
      <c r="G7698" s="101" t="s">
        <v>32</v>
      </c>
      <c r="H7698" s="9"/>
    </row>
    <row r="7699" ht="15.75" customHeight="1">
      <c r="C7699" s="185"/>
      <c r="D7699" s="139" t="s">
        <v>29358</v>
      </c>
      <c r="E7699" s="139" t="s">
        <v>21371</v>
      </c>
      <c r="G7699" s="101" t="s">
        <v>32</v>
      </c>
      <c r="H7699" s="9"/>
    </row>
    <row r="7700" ht="15.75" customHeight="1">
      <c r="C7700" s="185"/>
      <c r="D7700" s="139" t="s">
        <v>29356</v>
      </c>
      <c r="E7700" s="139" t="s">
        <v>21363</v>
      </c>
      <c r="G7700" s="101" t="s">
        <v>32</v>
      </c>
      <c r="H7700" s="9"/>
    </row>
    <row r="7701" ht="15.75" customHeight="1">
      <c r="C7701" s="185"/>
      <c r="D7701" s="139" t="s">
        <v>29357</v>
      </c>
      <c r="E7701" s="139" t="s">
        <v>21365</v>
      </c>
      <c r="G7701" s="101" t="s">
        <v>32</v>
      </c>
      <c r="H7701" s="9"/>
    </row>
    <row r="7702" ht="15.75" customHeight="1">
      <c r="C7702" s="185"/>
      <c r="D7702" s="139" t="s">
        <v>29358</v>
      </c>
      <c r="E7702" s="139" t="s">
        <v>21371</v>
      </c>
      <c r="G7702" s="101" t="s">
        <v>32</v>
      </c>
      <c r="H7702" s="9"/>
    </row>
    <row r="7703" ht="15.75" customHeight="1">
      <c r="C7703" s="185"/>
      <c r="D7703" s="139" t="s">
        <v>29356</v>
      </c>
      <c r="E7703" s="139" t="s">
        <v>21363</v>
      </c>
      <c r="G7703" s="101" t="s">
        <v>32</v>
      </c>
      <c r="H7703" s="9"/>
    </row>
    <row r="7704" ht="15.75" customHeight="1">
      <c r="C7704" s="185"/>
      <c r="D7704" s="139" t="s">
        <v>29357</v>
      </c>
      <c r="E7704" s="139" t="s">
        <v>21365</v>
      </c>
      <c r="G7704" s="101" t="s">
        <v>32</v>
      </c>
      <c r="H7704" s="9"/>
    </row>
    <row r="7705" ht="15.75" customHeight="1">
      <c r="C7705" s="185"/>
      <c r="D7705" s="139" t="s">
        <v>29358</v>
      </c>
      <c r="E7705" s="139" t="s">
        <v>21371</v>
      </c>
      <c r="G7705" s="101" t="s">
        <v>32</v>
      </c>
      <c r="H7705" s="9"/>
    </row>
    <row r="7706" ht="15.75" customHeight="1">
      <c r="C7706" s="185"/>
      <c r="D7706" s="139" t="s">
        <v>29356</v>
      </c>
      <c r="E7706" s="139" t="s">
        <v>21363</v>
      </c>
      <c r="G7706" s="101" t="s">
        <v>32</v>
      </c>
      <c r="H7706" s="9"/>
    </row>
    <row r="7707" ht="15.75" customHeight="1">
      <c r="C7707" s="185"/>
      <c r="D7707" s="139" t="s">
        <v>29357</v>
      </c>
      <c r="E7707" s="139" t="s">
        <v>21365</v>
      </c>
      <c r="G7707" s="101" t="s">
        <v>32</v>
      </c>
      <c r="H7707" s="9"/>
    </row>
    <row r="7708" ht="15.75" customHeight="1">
      <c r="C7708" s="185"/>
      <c r="D7708" s="139" t="s">
        <v>29358</v>
      </c>
      <c r="E7708" s="139" t="s">
        <v>21371</v>
      </c>
      <c r="G7708" s="101" t="s">
        <v>32</v>
      </c>
      <c r="H7708" s="9"/>
    </row>
    <row r="7709" ht="15.75" customHeight="1">
      <c r="C7709" s="185"/>
      <c r="D7709" s="139" t="s">
        <v>29356</v>
      </c>
      <c r="E7709" s="139" t="s">
        <v>21363</v>
      </c>
      <c r="G7709" s="101" t="s">
        <v>32</v>
      </c>
      <c r="H7709" s="9"/>
    </row>
    <row r="7710" ht="15.75" customHeight="1">
      <c r="C7710" s="185"/>
      <c r="D7710" s="139" t="s">
        <v>29357</v>
      </c>
      <c r="E7710" s="139" t="s">
        <v>21365</v>
      </c>
      <c r="G7710" s="101" t="s">
        <v>32</v>
      </c>
      <c r="H7710" s="9"/>
    </row>
    <row r="7711" ht="15.75" customHeight="1">
      <c r="C7711" s="185"/>
      <c r="D7711" s="139" t="s">
        <v>29358</v>
      </c>
      <c r="E7711" s="139" t="s">
        <v>21371</v>
      </c>
      <c r="G7711" s="101" t="s">
        <v>32</v>
      </c>
      <c r="H7711" s="9"/>
    </row>
    <row r="7712" ht="15.75" customHeight="1">
      <c r="C7712" s="185"/>
      <c r="D7712" s="139" t="s">
        <v>29356</v>
      </c>
      <c r="E7712" s="139" t="s">
        <v>21363</v>
      </c>
      <c r="G7712" s="101" t="s">
        <v>32</v>
      </c>
      <c r="H7712" s="9"/>
    </row>
    <row r="7713" ht="15.75" customHeight="1">
      <c r="C7713" s="185"/>
      <c r="D7713" s="139" t="s">
        <v>29357</v>
      </c>
      <c r="E7713" s="139" t="s">
        <v>21365</v>
      </c>
      <c r="G7713" s="101" t="s">
        <v>32</v>
      </c>
      <c r="H7713" s="9"/>
    </row>
    <row r="7714" ht="15.75" customHeight="1">
      <c r="C7714" s="185"/>
      <c r="D7714" s="139" t="s">
        <v>29358</v>
      </c>
      <c r="E7714" s="139" t="s">
        <v>21371</v>
      </c>
      <c r="G7714" s="101" t="s">
        <v>32</v>
      </c>
      <c r="H7714" s="9"/>
    </row>
    <row r="7715" ht="15.75" customHeight="1">
      <c r="C7715" s="185"/>
      <c r="D7715" s="139" t="s">
        <v>29356</v>
      </c>
      <c r="E7715" s="139" t="s">
        <v>21363</v>
      </c>
      <c r="G7715" s="101" t="s">
        <v>32</v>
      </c>
      <c r="H7715" s="9"/>
    </row>
    <row r="7716" ht="15.75" customHeight="1">
      <c r="C7716" s="185"/>
      <c r="D7716" s="139" t="s">
        <v>29357</v>
      </c>
      <c r="E7716" s="139" t="s">
        <v>21365</v>
      </c>
      <c r="G7716" s="101" t="s">
        <v>32</v>
      </c>
      <c r="H7716" s="9"/>
    </row>
    <row r="7717" ht="15.75" customHeight="1">
      <c r="C7717" s="185"/>
      <c r="D7717" s="139" t="s">
        <v>29358</v>
      </c>
      <c r="E7717" s="139" t="s">
        <v>21371</v>
      </c>
      <c r="G7717" s="101" t="s">
        <v>32</v>
      </c>
      <c r="H7717" s="9"/>
    </row>
    <row r="7718" ht="15.75" customHeight="1">
      <c r="C7718" s="185"/>
      <c r="D7718" s="139" t="s">
        <v>29356</v>
      </c>
      <c r="E7718" s="139" t="s">
        <v>21363</v>
      </c>
      <c r="G7718" s="101" t="s">
        <v>32</v>
      </c>
      <c r="H7718" s="9"/>
    </row>
    <row r="7719" ht="15.75" customHeight="1">
      <c r="C7719" s="185"/>
      <c r="D7719" s="139" t="s">
        <v>29357</v>
      </c>
      <c r="E7719" s="139" t="s">
        <v>21365</v>
      </c>
      <c r="G7719" s="101" t="s">
        <v>32</v>
      </c>
      <c r="H7719" s="9"/>
    </row>
    <row r="7720" ht="15.75" customHeight="1">
      <c r="C7720" s="185"/>
      <c r="D7720" s="139" t="s">
        <v>29358</v>
      </c>
      <c r="E7720" s="139" t="s">
        <v>21371</v>
      </c>
      <c r="G7720" s="101" t="s">
        <v>32</v>
      </c>
      <c r="H7720" s="9"/>
    </row>
    <row r="7721" ht="15.75" customHeight="1">
      <c r="C7721" s="185"/>
      <c r="D7721" s="139" t="s">
        <v>29356</v>
      </c>
      <c r="E7721" s="139" t="s">
        <v>21363</v>
      </c>
      <c r="G7721" s="101" t="s">
        <v>32</v>
      </c>
      <c r="H7721" s="9"/>
    </row>
    <row r="7722" ht="15.75" customHeight="1">
      <c r="C7722" s="185"/>
      <c r="D7722" s="139" t="s">
        <v>29357</v>
      </c>
      <c r="E7722" s="139" t="s">
        <v>21365</v>
      </c>
      <c r="G7722" s="101" t="s">
        <v>32</v>
      </c>
      <c r="H7722" s="9"/>
    </row>
    <row r="7723" ht="15.75" customHeight="1">
      <c r="C7723" s="185"/>
      <c r="D7723" s="139" t="s">
        <v>29358</v>
      </c>
      <c r="E7723" s="139" t="s">
        <v>21371</v>
      </c>
      <c r="G7723" s="101" t="s">
        <v>32</v>
      </c>
      <c r="H7723" s="9"/>
    </row>
    <row r="7724" ht="15.75" customHeight="1">
      <c r="C7724" s="185"/>
      <c r="D7724" s="139" t="s">
        <v>29356</v>
      </c>
      <c r="E7724" s="139" t="s">
        <v>21363</v>
      </c>
      <c r="G7724" s="101" t="s">
        <v>32</v>
      </c>
      <c r="H7724" s="9"/>
    </row>
    <row r="7725" ht="15.75" customHeight="1">
      <c r="C7725" s="185"/>
      <c r="D7725" s="139" t="s">
        <v>29357</v>
      </c>
      <c r="E7725" s="139" t="s">
        <v>21365</v>
      </c>
      <c r="G7725" s="101" t="s">
        <v>32</v>
      </c>
      <c r="H7725" s="9"/>
    </row>
    <row r="7726" ht="15.75" customHeight="1">
      <c r="C7726" s="185"/>
      <c r="D7726" s="139" t="s">
        <v>29358</v>
      </c>
      <c r="E7726" s="139" t="s">
        <v>21371</v>
      </c>
      <c r="G7726" s="101" t="s">
        <v>32</v>
      </c>
      <c r="H7726" s="9"/>
    </row>
    <row r="7727" ht="15.75" customHeight="1">
      <c r="C7727" s="185"/>
      <c r="D7727" s="139" t="s">
        <v>29356</v>
      </c>
      <c r="E7727" s="139" t="s">
        <v>21363</v>
      </c>
      <c r="G7727" s="101" t="s">
        <v>32</v>
      </c>
      <c r="H7727" s="9"/>
    </row>
    <row r="7728" ht="15.75" customHeight="1">
      <c r="C7728" s="185"/>
      <c r="D7728" s="139" t="s">
        <v>29357</v>
      </c>
      <c r="E7728" s="139" t="s">
        <v>21365</v>
      </c>
      <c r="G7728" s="101" t="s">
        <v>32</v>
      </c>
      <c r="H7728" s="9"/>
    </row>
    <row r="7729" ht="15.75" customHeight="1">
      <c r="C7729" s="185"/>
      <c r="D7729" s="139" t="s">
        <v>29358</v>
      </c>
      <c r="E7729" s="139" t="s">
        <v>21371</v>
      </c>
      <c r="G7729" s="101" t="s">
        <v>32</v>
      </c>
      <c r="H7729" s="9"/>
    </row>
    <row r="7730" ht="15.75" customHeight="1">
      <c r="C7730" s="185"/>
      <c r="D7730" s="139" t="s">
        <v>29356</v>
      </c>
      <c r="E7730" s="139" t="s">
        <v>21363</v>
      </c>
      <c r="G7730" s="101" t="s">
        <v>32</v>
      </c>
      <c r="H7730" s="9"/>
    </row>
    <row r="7731" ht="15.75" customHeight="1">
      <c r="C7731" s="185"/>
      <c r="D7731" s="139" t="s">
        <v>29357</v>
      </c>
      <c r="E7731" s="139" t="s">
        <v>21365</v>
      </c>
      <c r="G7731" s="101" t="s">
        <v>32</v>
      </c>
      <c r="H7731" s="9"/>
    </row>
    <row r="7732" ht="15.75" customHeight="1">
      <c r="C7732" s="185"/>
      <c r="D7732" s="139" t="s">
        <v>29358</v>
      </c>
      <c r="E7732" s="139" t="s">
        <v>21371</v>
      </c>
      <c r="G7732" s="101" t="s">
        <v>32</v>
      </c>
      <c r="H7732" s="9"/>
    </row>
    <row r="7733" ht="15.75" customHeight="1">
      <c r="C7733" s="185"/>
      <c r="D7733" s="139" t="s">
        <v>29356</v>
      </c>
      <c r="E7733" s="139" t="s">
        <v>21363</v>
      </c>
      <c r="G7733" s="101" t="s">
        <v>32</v>
      </c>
      <c r="H7733" s="9"/>
    </row>
    <row r="7734" ht="15.75" customHeight="1">
      <c r="C7734" s="185"/>
      <c r="D7734" s="139" t="s">
        <v>29357</v>
      </c>
      <c r="E7734" s="139" t="s">
        <v>21365</v>
      </c>
      <c r="G7734" s="101" t="s">
        <v>32</v>
      </c>
      <c r="H7734" s="9"/>
    </row>
    <row r="7735" ht="15.75" customHeight="1">
      <c r="C7735" s="185"/>
      <c r="D7735" s="139" t="s">
        <v>29358</v>
      </c>
      <c r="E7735" s="139" t="s">
        <v>21371</v>
      </c>
      <c r="G7735" s="101" t="s">
        <v>32</v>
      </c>
      <c r="H7735" s="9"/>
    </row>
    <row r="7736" ht="15.75" customHeight="1">
      <c r="C7736" s="185"/>
      <c r="D7736" s="139" t="s">
        <v>29356</v>
      </c>
      <c r="E7736" s="139" t="s">
        <v>21363</v>
      </c>
      <c r="G7736" s="101" t="s">
        <v>32</v>
      </c>
      <c r="H7736" s="9"/>
    </row>
    <row r="7737" ht="15.75" customHeight="1">
      <c r="C7737" s="185"/>
      <c r="D7737" s="139" t="s">
        <v>29357</v>
      </c>
      <c r="E7737" s="139" t="s">
        <v>21365</v>
      </c>
      <c r="G7737" s="101" t="s">
        <v>32</v>
      </c>
      <c r="H7737" s="9"/>
    </row>
    <row r="7738" ht="15.75" customHeight="1">
      <c r="C7738" s="185"/>
      <c r="D7738" s="139" t="s">
        <v>29358</v>
      </c>
      <c r="E7738" s="139" t="s">
        <v>21371</v>
      </c>
      <c r="G7738" s="101" t="s">
        <v>32</v>
      </c>
      <c r="H7738" s="9"/>
    </row>
    <row r="7739" ht="15.75" customHeight="1">
      <c r="C7739" s="185"/>
      <c r="D7739" s="139" t="s">
        <v>29356</v>
      </c>
      <c r="E7739" s="139" t="s">
        <v>21363</v>
      </c>
      <c r="G7739" s="101" t="s">
        <v>32</v>
      </c>
      <c r="H7739" s="9"/>
    </row>
    <row r="7740" ht="15.75" customHeight="1">
      <c r="C7740" s="185"/>
      <c r="D7740" s="139" t="s">
        <v>29357</v>
      </c>
      <c r="E7740" s="139" t="s">
        <v>21365</v>
      </c>
      <c r="G7740" s="101" t="s">
        <v>32</v>
      </c>
      <c r="H7740" s="9"/>
    </row>
    <row r="7741" ht="15.75" customHeight="1">
      <c r="C7741" s="185"/>
      <c r="D7741" s="139" t="s">
        <v>29358</v>
      </c>
      <c r="E7741" s="139" t="s">
        <v>21371</v>
      </c>
      <c r="G7741" s="101" t="s">
        <v>32</v>
      </c>
      <c r="H7741" s="9"/>
    </row>
    <row r="7742" ht="15.75" customHeight="1">
      <c r="C7742" s="185"/>
      <c r="D7742" s="139" t="s">
        <v>29356</v>
      </c>
      <c r="E7742" s="139" t="s">
        <v>21363</v>
      </c>
      <c r="G7742" s="101" t="s">
        <v>32</v>
      </c>
      <c r="H7742" s="9"/>
    </row>
    <row r="7743" ht="15.75" customHeight="1">
      <c r="C7743" s="185"/>
      <c r="D7743" s="139" t="s">
        <v>29357</v>
      </c>
      <c r="E7743" s="139" t="s">
        <v>21365</v>
      </c>
      <c r="G7743" s="101" t="s">
        <v>32</v>
      </c>
      <c r="H7743" s="9"/>
    </row>
    <row r="7744" ht="15.75" customHeight="1">
      <c r="C7744" s="185"/>
      <c r="D7744" s="139" t="s">
        <v>29358</v>
      </c>
      <c r="E7744" s="139" t="s">
        <v>21371</v>
      </c>
      <c r="G7744" s="101" t="s">
        <v>32</v>
      </c>
      <c r="H7744" s="9"/>
    </row>
    <row r="7745" ht="15.75" customHeight="1">
      <c r="C7745" s="185"/>
      <c r="D7745" s="139" t="s">
        <v>29356</v>
      </c>
      <c r="E7745" s="139" t="s">
        <v>21363</v>
      </c>
      <c r="G7745" s="101" t="s">
        <v>32</v>
      </c>
      <c r="H7745" s="9"/>
    </row>
    <row r="7746" ht="15.75" customHeight="1">
      <c r="C7746" s="185"/>
      <c r="D7746" s="139" t="s">
        <v>29357</v>
      </c>
      <c r="E7746" s="139" t="s">
        <v>21365</v>
      </c>
      <c r="G7746" s="101" t="s">
        <v>32</v>
      </c>
      <c r="H7746" s="9"/>
    </row>
    <row r="7747" ht="15.75" customHeight="1">
      <c r="C7747" s="185"/>
      <c r="D7747" s="139" t="s">
        <v>29358</v>
      </c>
      <c r="E7747" s="139" t="s">
        <v>21371</v>
      </c>
      <c r="G7747" s="101" t="s">
        <v>32</v>
      </c>
      <c r="H7747" s="9"/>
    </row>
    <row r="7748" ht="15.75" customHeight="1">
      <c r="C7748" s="185"/>
      <c r="D7748" s="139" t="s">
        <v>29356</v>
      </c>
      <c r="E7748" s="139" t="s">
        <v>21363</v>
      </c>
      <c r="G7748" s="101" t="s">
        <v>32</v>
      </c>
      <c r="H7748" s="9"/>
    </row>
    <row r="7749" ht="15.75" customHeight="1">
      <c r="C7749" s="185"/>
      <c r="D7749" s="139" t="s">
        <v>29357</v>
      </c>
      <c r="E7749" s="139" t="s">
        <v>21365</v>
      </c>
      <c r="G7749" s="101" t="s">
        <v>32</v>
      </c>
      <c r="H7749" s="9"/>
    </row>
    <row r="7750" ht="15.75" customHeight="1">
      <c r="C7750" s="185"/>
      <c r="D7750" s="139" t="s">
        <v>29358</v>
      </c>
      <c r="E7750" s="139" t="s">
        <v>21371</v>
      </c>
      <c r="G7750" s="101" t="s">
        <v>32</v>
      </c>
      <c r="H7750" s="9"/>
    </row>
    <row r="7751" ht="15.75" customHeight="1">
      <c r="C7751" s="185"/>
      <c r="D7751" s="139" t="s">
        <v>29356</v>
      </c>
      <c r="E7751" s="139" t="s">
        <v>21363</v>
      </c>
      <c r="G7751" s="101" t="s">
        <v>32</v>
      </c>
      <c r="H7751" s="9"/>
    </row>
    <row r="7752" ht="15.75" customHeight="1">
      <c r="C7752" s="185"/>
      <c r="D7752" s="139" t="s">
        <v>29357</v>
      </c>
      <c r="E7752" s="139" t="s">
        <v>21365</v>
      </c>
      <c r="G7752" s="101" t="s">
        <v>32</v>
      </c>
      <c r="H7752" s="9"/>
    </row>
    <row r="7753" ht="15.75" customHeight="1">
      <c r="C7753" s="185"/>
      <c r="D7753" s="139" t="s">
        <v>29358</v>
      </c>
      <c r="E7753" s="139" t="s">
        <v>21371</v>
      </c>
      <c r="G7753" s="101" t="s">
        <v>32</v>
      </c>
      <c r="H7753" s="9"/>
    </row>
    <row r="7754" ht="15.75" customHeight="1">
      <c r="C7754" s="185"/>
      <c r="D7754" s="139" t="s">
        <v>29356</v>
      </c>
      <c r="E7754" s="139" t="s">
        <v>21363</v>
      </c>
      <c r="G7754" s="101" t="s">
        <v>32</v>
      </c>
      <c r="H7754" s="9"/>
    </row>
    <row r="7755" ht="15.75" customHeight="1">
      <c r="C7755" s="185"/>
      <c r="D7755" s="139" t="s">
        <v>29357</v>
      </c>
      <c r="E7755" s="139" t="s">
        <v>21365</v>
      </c>
      <c r="G7755" s="101" t="s">
        <v>32</v>
      </c>
      <c r="H7755" s="9"/>
    </row>
    <row r="7756" ht="15.75" customHeight="1">
      <c r="C7756" s="185"/>
      <c r="D7756" s="139" t="s">
        <v>29358</v>
      </c>
      <c r="E7756" s="139" t="s">
        <v>21371</v>
      </c>
      <c r="G7756" s="101" t="s">
        <v>32</v>
      </c>
      <c r="H7756" s="9"/>
    </row>
    <row r="7757" ht="15.75" customHeight="1">
      <c r="C7757" s="185"/>
      <c r="D7757" s="139" t="s">
        <v>29356</v>
      </c>
      <c r="E7757" s="139" t="s">
        <v>21363</v>
      </c>
      <c r="G7757" s="101" t="s">
        <v>32</v>
      </c>
      <c r="H7757" s="9"/>
    </row>
    <row r="7758" ht="15.75" customHeight="1">
      <c r="C7758" s="185"/>
      <c r="D7758" s="139" t="s">
        <v>29362</v>
      </c>
      <c r="E7758" s="139" t="s">
        <v>21379</v>
      </c>
      <c r="G7758" s="101" t="s">
        <v>32</v>
      </c>
      <c r="H7758" s="9"/>
    </row>
    <row r="7759" ht="15.75" customHeight="1">
      <c r="C7759" s="185"/>
      <c r="D7759" s="139" t="s">
        <v>29363</v>
      </c>
      <c r="E7759" s="139" t="s">
        <v>21375</v>
      </c>
      <c r="G7759" s="101" t="s">
        <v>32</v>
      </c>
      <c r="H7759" s="9"/>
    </row>
    <row r="7760" ht="15.75" customHeight="1">
      <c r="C7760" s="185"/>
      <c r="D7760" s="139" t="s">
        <v>29363</v>
      </c>
      <c r="E7760" s="139" t="s">
        <v>21375</v>
      </c>
      <c r="G7760" s="101" t="s">
        <v>32</v>
      </c>
      <c r="H7760" s="9"/>
    </row>
    <row r="7761" ht="15.75" customHeight="1">
      <c r="C7761" s="185"/>
      <c r="D7761" s="139" t="s">
        <v>29364</v>
      </c>
      <c r="E7761" s="139" t="s">
        <v>21377</v>
      </c>
      <c r="G7761" s="101" t="s">
        <v>32</v>
      </c>
      <c r="H7761" s="9"/>
    </row>
    <row r="7762" ht="15.75" customHeight="1">
      <c r="C7762" s="185"/>
      <c r="D7762" s="139" t="s">
        <v>29362</v>
      </c>
      <c r="E7762" s="139" t="s">
        <v>21379</v>
      </c>
      <c r="G7762" s="101" t="s">
        <v>32</v>
      </c>
      <c r="H7762" s="9"/>
    </row>
    <row r="7763" ht="15.75" customHeight="1">
      <c r="C7763" s="185"/>
      <c r="D7763" s="139" t="s">
        <v>29363</v>
      </c>
      <c r="E7763" s="139" t="s">
        <v>21375</v>
      </c>
      <c r="G7763" s="101" t="s">
        <v>32</v>
      </c>
      <c r="H7763" s="9"/>
    </row>
    <row r="7764" ht="15.75" customHeight="1">
      <c r="C7764" s="185"/>
      <c r="D7764" s="139" t="s">
        <v>29365</v>
      </c>
      <c r="E7764" s="139" t="s">
        <v>21447</v>
      </c>
      <c r="G7764" s="101" t="s">
        <v>32</v>
      </c>
      <c r="H7764" s="9"/>
    </row>
    <row r="7765" ht="15.75" customHeight="1">
      <c r="C7765" s="185"/>
      <c r="D7765" s="139" t="s">
        <v>29366</v>
      </c>
      <c r="E7765" s="139" t="s">
        <v>21441</v>
      </c>
      <c r="G7765" s="101" t="s">
        <v>32</v>
      </c>
      <c r="H7765" s="9"/>
    </row>
    <row r="7766" ht="15.75" customHeight="1">
      <c r="C7766" s="185"/>
      <c r="D7766" s="139" t="s">
        <v>29356</v>
      </c>
      <c r="E7766" s="139" t="s">
        <v>21363</v>
      </c>
      <c r="G7766" s="101" t="s">
        <v>32</v>
      </c>
      <c r="H7766" s="9"/>
    </row>
    <row r="7767" ht="15.75" customHeight="1">
      <c r="C7767" s="185"/>
      <c r="D7767" s="139" t="s">
        <v>29366</v>
      </c>
      <c r="E7767" s="139" t="s">
        <v>21441</v>
      </c>
      <c r="G7767" s="101" t="s">
        <v>32</v>
      </c>
      <c r="H7767" s="9"/>
    </row>
    <row r="7768" ht="15.75" customHeight="1">
      <c r="C7768" s="185"/>
      <c r="D7768" s="139" t="s">
        <v>29365</v>
      </c>
      <c r="E7768" s="139" t="s">
        <v>21447</v>
      </c>
      <c r="G7768" s="101" t="s">
        <v>32</v>
      </c>
      <c r="H7768" s="9"/>
    </row>
    <row r="7769" ht="15.75" customHeight="1">
      <c r="C7769" s="185"/>
      <c r="D7769" s="139" t="s">
        <v>29356</v>
      </c>
      <c r="E7769" s="139" t="s">
        <v>21363</v>
      </c>
      <c r="G7769" s="101" t="s">
        <v>32</v>
      </c>
      <c r="H7769" s="9"/>
    </row>
    <row r="7770" ht="15.75" customHeight="1">
      <c r="C7770" s="185"/>
      <c r="D7770" s="139" t="s">
        <v>29367</v>
      </c>
      <c r="E7770" s="139" t="s">
        <v>22163</v>
      </c>
      <c r="G7770" s="101" t="s">
        <v>32</v>
      </c>
      <c r="H7770" s="9"/>
    </row>
    <row r="7771" ht="15.75" customHeight="1">
      <c r="C7771" s="185"/>
      <c r="D7771" s="139" t="s">
        <v>29367</v>
      </c>
      <c r="E7771" s="139" t="s">
        <v>22163</v>
      </c>
      <c r="G7771" s="101" t="s">
        <v>32</v>
      </c>
      <c r="H7771" s="9"/>
    </row>
    <row r="7772" ht="15.75" customHeight="1">
      <c r="C7772" s="185"/>
      <c r="D7772" s="139" t="s">
        <v>29368</v>
      </c>
      <c r="E7772" s="139" t="s">
        <v>21369</v>
      </c>
      <c r="G7772" s="101" t="s">
        <v>32</v>
      </c>
      <c r="H7772" s="9"/>
    </row>
    <row r="7773" ht="15.75" customHeight="1">
      <c r="C7773" s="185"/>
      <c r="D7773" s="139" t="s">
        <v>29356</v>
      </c>
      <c r="E7773" s="139" t="s">
        <v>21363</v>
      </c>
      <c r="G7773" s="101" t="s">
        <v>32</v>
      </c>
      <c r="H7773" s="9"/>
    </row>
    <row r="7774" ht="15.75" customHeight="1">
      <c r="C7774" s="185"/>
      <c r="D7774" s="139" t="s">
        <v>29349</v>
      </c>
      <c r="E7774" s="139" t="s">
        <v>21369</v>
      </c>
      <c r="G7774" s="101" t="s">
        <v>32</v>
      </c>
      <c r="H7774" s="9"/>
    </row>
    <row r="7775" ht="15.75" customHeight="1">
      <c r="C7775" s="185"/>
      <c r="D7775" s="139" t="s">
        <v>29347</v>
      </c>
      <c r="E7775" s="139" t="s">
        <v>21363</v>
      </c>
      <c r="G7775" s="101" t="s">
        <v>32</v>
      </c>
      <c r="H7775" s="9"/>
    </row>
    <row r="7776" ht="15.75" customHeight="1">
      <c r="C7776" s="185"/>
      <c r="D7776" s="139" t="s">
        <v>29349</v>
      </c>
      <c r="E7776" s="139" t="s">
        <v>21369</v>
      </c>
      <c r="G7776" s="101" t="s">
        <v>32</v>
      </c>
      <c r="H7776" s="9"/>
    </row>
    <row r="7777" ht="15.75" customHeight="1">
      <c r="C7777" s="185"/>
      <c r="D7777" s="139" t="s">
        <v>29347</v>
      </c>
      <c r="E7777" s="139" t="s">
        <v>21363</v>
      </c>
      <c r="G7777" s="101" t="s">
        <v>32</v>
      </c>
      <c r="H7777" s="9"/>
    </row>
    <row r="7778" ht="15.75" customHeight="1">
      <c r="C7778" s="185"/>
      <c r="D7778" s="139" t="s">
        <v>29349</v>
      </c>
      <c r="E7778" s="139" t="s">
        <v>21369</v>
      </c>
      <c r="G7778" s="101" t="s">
        <v>32</v>
      </c>
      <c r="H7778" s="9"/>
    </row>
    <row r="7779" ht="15.75" customHeight="1">
      <c r="C7779" s="185"/>
      <c r="D7779" s="139" t="s">
        <v>29347</v>
      </c>
      <c r="E7779" s="139" t="s">
        <v>21363</v>
      </c>
      <c r="G7779" s="101" t="s">
        <v>32</v>
      </c>
      <c r="H7779" s="9"/>
    </row>
    <row r="7780" ht="15.75" customHeight="1">
      <c r="C7780" s="185"/>
      <c r="D7780" s="139" t="s">
        <v>29349</v>
      </c>
      <c r="E7780" s="139" t="s">
        <v>21369</v>
      </c>
      <c r="G7780" s="101" t="s">
        <v>32</v>
      </c>
      <c r="H7780" s="9"/>
    </row>
    <row r="7781" ht="15.75" customHeight="1">
      <c r="C7781" s="185"/>
      <c r="D7781" s="139" t="s">
        <v>29347</v>
      </c>
      <c r="E7781" s="139" t="s">
        <v>21363</v>
      </c>
      <c r="G7781" s="101" t="s">
        <v>32</v>
      </c>
      <c r="H7781" s="9"/>
    </row>
    <row r="7782" ht="15.75" customHeight="1">
      <c r="C7782" s="185"/>
      <c r="D7782" s="139" t="s">
        <v>29349</v>
      </c>
      <c r="E7782" s="139" t="s">
        <v>21369</v>
      </c>
      <c r="G7782" s="101" t="s">
        <v>32</v>
      </c>
      <c r="H7782" s="9"/>
    </row>
    <row r="7783" ht="15.75" customHeight="1">
      <c r="C7783" s="185"/>
      <c r="D7783" s="139" t="s">
        <v>29347</v>
      </c>
      <c r="E7783" s="139" t="s">
        <v>21363</v>
      </c>
      <c r="G7783" s="101" t="s">
        <v>32</v>
      </c>
      <c r="H7783" s="9"/>
    </row>
    <row r="7784" ht="15.75" customHeight="1">
      <c r="C7784" s="185"/>
      <c r="D7784" s="139" t="s">
        <v>29349</v>
      </c>
      <c r="E7784" s="139" t="s">
        <v>21369</v>
      </c>
      <c r="G7784" s="101" t="s">
        <v>32</v>
      </c>
      <c r="H7784" s="9"/>
    </row>
    <row r="7785" ht="15.75" customHeight="1">
      <c r="C7785" s="185"/>
      <c r="D7785" s="139" t="s">
        <v>29347</v>
      </c>
      <c r="E7785" s="139" t="s">
        <v>21363</v>
      </c>
      <c r="G7785" s="101" t="s">
        <v>32</v>
      </c>
      <c r="H7785" s="9"/>
    </row>
    <row r="7786" ht="15.75" customHeight="1">
      <c r="C7786" s="185"/>
      <c r="D7786" s="139" t="s">
        <v>29349</v>
      </c>
      <c r="E7786" s="139" t="s">
        <v>21369</v>
      </c>
      <c r="G7786" s="101" t="s">
        <v>32</v>
      </c>
      <c r="H7786" s="9"/>
    </row>
    <row r="7787" ht="15.75" customHeight="1">
      <c r="C7787" s="185"/>
      <c r="D7787" s="139" t="s">
        <v>29347</v>
      </c>
      <c r="E7787" s="139" t="s">
        <v>21363</v>
      </c>
      <c r="G7787" s="101" t="s">
        <v>32</v>
      </c>
      <c r="H7787" s="9"/>
    </row>
    <row r="7788" ht="15.75" customHeight="1">
      <c r="C7788" s="185"/>
      <c r="D7788" s="139" t="s">
        <v>29349</v>
      </c>
      <c r="E7788" s="139" t="s">
        <v>21369</v>
      </c>
      <c r="G7788" s="101" t="s">
        <v>32</v>
      </c>
      <c r="H7788" s="9"/>
    </row>
    <row r="7789" ht="15.75" customHeight="1">
      <c r="C7789" s="185"/>
      <c r="D7789" s="139" t="s">
        <v>29347</v>
      </c>
      <c r="E7789" s="139" t="s">
        <v>21363</v>
      </c>
      <c r="G7789" s="101" t="s">
        <v>32</v>
      </c>
      <c r="H7789" s="9"/>
    </row>
    <row r="7790" ht="15.75" customHeight="1">
      <c r="C7790" s="185"/>
      <c r="D7790" s="139" t="s">
        <v>29349</v>
      </c>
      <c r="E7790" s="139" t="s">
        <v>21369</v>
      </c>
      <c r="G7790" s="101" t="s">
        <v>32</v>
      </c>
      <c r="H7790" s="9"/>
    </row>
    <row r="7791" ht="15.75" customHeight="1">
      <c r="C7791" s="185"/>
      <c r="D7791" s="139" t="s">
        <v>29347</v>
      </c>
      <c r="E7791" s="139" t="s">
        <v>21363</v>
      </c>
      <c r="G7791" s="101" t="s">
        <v>32</v>
      </c>
      <c r="H7791" s="9"/>
    </row>
    <row r="7792" ht="15.75" customHeight="1">
      <c r="C7792" s="185"/>
      <c r="D7792" s="139" t="s">
        <v>29349</v>
      </c>
      <c r="E7792" s="139" t="s">
        <v>21369</v>
      </c>
      <c r="G7792" s="101" t="s">
        <v>32</v>
      </c>
      <c r="H7792" s="9"/>
    </row>
    <row r="7793" ht="15.75" customHeight="1">
      <c r="C7793" s="185"/>
      <c r="D7793" s="139" t="s">
        <v>29347</v>
      </c>
      <c r="E7793" s="139" t="s">
        <v>21363</v>
      </c>
      <c r="G7793" s="101" t="s">
        <v>32</v>
      </c>
      <c r="H7793" s="9"/>
    </row>
    <row r="7794" ht="15.75" customHeight="1">
      <c r="C7794" s="185"/>
      <c r="D7794" s="139" t="s">
        <v>29349</v>
      </c>
      <c r="E7794" s="139" t="s">
        <v>21369</v>
      </c>
      <c r="G7794" s="101" t="s">
        <v>32</v>
      </c>
      <c r="H7794" s="9"/>
    </row>
    <row r="7795" ht="15.75" customHeight="1">
      <c r="C7795" s="185"/>
      <c r="D7795" s="139" t="s">
        <v>29347</v>
      </c>
      <c r="E7795" s="139" t="s">
        <v>21363</v>
      </c>
      <c r="G7795" s="101" t="s">
        <v>32</v>
      </c>
      <c r="H7795" s="9"/>
    </row>
    <row r="7796" ht="15.75" customHeight="1">
      <c r="C7796" s="185"/>
      <c r="D7796" s="139" t="s">
        <v>29349</v>
      </c>
      <c r="E7796" s="139" t="s">
        <v>21369</v>
      </c>
      <c r="G7796" s="101" t="s">
        <v>32</v>
      </c>
      <c r="H7796" s="9"/>
    </row>
    <row r="7797" ht="15.75" customHeight="1">
      <c r="C7797" s="185"/>
      <c r="D7797" s="139" t="s">
        <v>29347</v>
      </c>
      <c r="E7797" s="139" t="s">
        <v>21363</v>
      </c>
      <c r="G7797" s="101" t="s">
        <v>32</v>
      </c>
      <c r="H7797" s="9"/>
    </row>
    <row r="7798" ht="15.75" customHeight="1">
      <c r="C7798" s="185"/>
      <c r="D7798" s="139" t="s">
        <v>29349</v>
      </c>
      <c r="E7798" s="139" t="s">
        <v>21369</v>
      </c>
      <c r="G7798" s="101" t="s">
        <v>32</v>
      </c>
      <c r="H7798" s="9"/>
    </row>
    <row r="7799" ht="15.75" customHeight="1">
      <c r="C7799" s="185"/>
      <c r="D7799" s="139" t="s">
        <v>29347</v>
      </c>
      <c r="E7799" s="139" t="s">
        <v>21363</v>
      </c>
      <c r="G7799" s="101" t="s">
        <v>32</v>
      </c>
      <c r="H7799" s="9"/>
    </row>
    <row r="7800" ht="15.75" customHeight="1">
      <c r="C7800" s="185"/>
      <c r="D7800" s="139" t="s">
        <v>29349</v>
      </c>
      <c r="E7800" s="139" t="s">
        <v>21369</v>
      </c>
      <c r="G7800" s="101" t="s">
        <v>32</v>
      </c>
      <c r="H7800" s="9"/>
    </row>
    <row r="7801" ht="15.75" customHeight="1">
      <c r="C7801" s="185"/>
      <c r="D7801" s="139" t="s">
        <v>29347</v>
      </c>
      <c r="E7801" s="139" t="s">
        <v>21363</v>
      </c>
      <c r="G7801" s="101" t="s">
        <v>32</v>
      </c>
      <c r="H7801" s="9"/>
    </row>
    <row r="7802" ht="15.75" customHeight="1">
      <c r="C7802" s="185"/>
      <c r="D7802" s="139" t="s">
        <v>29349</v>
      </c>
      <c r="E7802" s="139" t="s">
        <v>21369</v>
      </c>
      <c r="G7802" s="101" t="s">
        <v>32</v>
      </c>
      <c r="H7802" s="9"/>
    </row>
    <row r="7803" ht="15.75" customHeight="1">
      <c r="C7803" s="185"/>
      <c r="D7803" s="139" t="s">
        <v>29347</v>
      </c>
      <c r="E7803" s="139" t="s">
        <v>21363</v>
      </c>
      <c r="G7803" s="101" t="s">
        <v>32</v>
      </c>
      <c r="H7803" s="9"/>
    </row>
    <row r="7804" ht="15.75" customHeight="1">
      <c r="C7804" s="185"/>
      <c r="D7804" s="139" t="s">
        <v>29349</v>
      </c>
      <c r="E7804" s="139" t="s">
        <v>21369</v>
      </c>
      <c r="G7804" s="101" t="s">
        <v>32</v>
      </c>
      <c r="H7804" s="9"/>
    </row>
    <row r="7805" ht="15.75" customHeight="1">
      <c r="C7805" s="185"/>
      <c r="D7805" s="139" t="s">
        <v>29347</v>
      </c>
      <c r="E7805" s="139" t="s">
        <v>21363</v>
      </c>
      <c r="G7805" s="101" t="s">
        <v>32</v>
      </c>
      <c r="H7805" s="9"/>
    </row>
    <row r="7806" ht="15.75" customHeight="1">
      <c r="C7806" s="185"/>
      <c r="D7806" s="139" t="s">
        <v>29349</v>
      </c>
      <c r="E7806" s="139" t="s">
        <v>21369</v>
      </c>
      <c r="G7806" s="101" t="s">
        <v>32</v>
      </c>
      <c r="H7806" s="9"/>
    </row>
    <row r="7807" ht="15.75" customHeight="1">
      <c r="C7807" s="185"/>
      <c r="D7807" s="139" t="s">
        <v>29347</v>
      </c>
      <c r="E7807" s="139" t="s">
        <v>21363</v>
      </c>
      <c r="G7807" s="101" t="s">
        <v>32</v>
      </c>
      <c r="H7807" s="9"/>
    </row>
    <row r="7808" ht="15.75" customHeight="1">
      <c r="C7808" s="185"/>
      <c r="D7808" s="139" t="s">
        <v>29349</v>
      </c>
      <c r="E7808" s="139" t="s">
        <v>21369</v>
      </c>
      <c r="G7808" s="101" t="s">
        <v>32</v>
      </c>
      <c r="H7808" s="9"/>
    </row>
    <row r="7809" ht="15.75" customHeight="1">
      <c r="C7809" s="185"/>
      <c r="D7809" s="139" t="s">
        <v>29347</v>
      </c>
      <c r="E7809" s="139" t="s">
        <v>21363</v>
      </c>
      <c r="G7809" s="101" t="s">
        <v>32</v>
      </c>
      <c r="H7809" s="9"/>
    </row>
    <row r="7810" ht="15.75" customHeight="1">
      <c r="C7810" s="185"/>
      <c r="D7810" s="139" t="s">
        <v>29349</v>
      </c>
      <c r="E7810" s="139" t="s">
        <v>21369</v>
      </c>
      <c r="G7810" s="101" t="s">
        <v>32</v>
      </c>
      <c r="H7810" s="9"/>
    </row>
    <row r="7811" ht="15.75" customHeight="1">
      <c r="C7811" s="185"/>
      <c r="D7811" s="139" t="s">
        <v>29347</v>
      </c>
      <c r="E7811" s="139" t="s">
        <v>21363</v>
      </c>
      <c r="G7811" s="101" t="s">
        <v>32</v>
      </c>
      <c r="H7811" s="9"/>
    </row>
    <row r="7812" ht="15.75" customHeight="1">
      <c r="C7812" s="185"/>
      <c r="D7812" s="139" t="s">
        <v>29349</v>
      </c>
      <c r="E7812" s="139" t="s">
        <v>21369</v>
      </c>
      <c r="G7812" s="101" t="s">
        <v>32</v>
      </c>
      <c r="H7812" s="9"/>
    </row>
    <row r="7813" ht="15.75" customHeight="1">
      <c r="C7813" s="185"/>
      <c r="D7813" s="139" t="s">
        <v>29347</v>
      </c>
      <c r="E7813" s="139" t="s">
        <v>21363</v>
      </c>
      <c r="G7813" s="101" t="s">
        <v>32</v>
      </c>
      <c r="H7813" s="9"/>
    </row>
    <row r="7814" ht="15.75" customHeight="1">
      <c r="C7814" s="185"/>
      <c r="D7814" s="139" t="s">
        <v>29349</v>
      </c>
      <c r="E7814" s="139" t="s">
        <v>21369</v>
      </c>
      <c r="G7814" s="101" t="s">
        <v>32</v>
      </c>
      <c r="H7814" s="9"/>
    </row>
    <row r="7815" ht="15.75" customHeight="1">
      <c r="C7815" s="185"/>
      <c r="D7815" s="139" t="s">
        <v>29347</v>
      </c>
      <c r="E7815" s="139" t="s">
        <v>21363</v>
      </c>
      <c r="G7815" s="101" t="s">
        <v>32</v>
      </c>
      <c r="H7815" s="9"/>
    </row>
    <row r="7816" ht="15.75" customHeight="1">
      <c r="C7816" s="185"/>
      <c r="D7816" s="139" t="s">
        <v>29349</v>
      </c>
      <c r="E7816" s="139" t="s">
        <v>21369</v>
      </c>
      <c r="G7816" s="101" t="s">
        <v>32</v>
      </c>
      <c r="H7816" s="9"/>
    </row>
    <row r="7817" ht="15.75" customHeight="1">
      <c r="C7817" s="185"/>
      <c r="D7817" s="139" t="s">
        <v>29347</v>
      </c>
      <c r="E7817" s="139" t="s">
        <v>21363</v>
      </c>
      <c r="G7817" s="101" t="s">
        <v>32</v>
      </c>
      <c r="H7817" s="9"/>
    </row>
    <row r="7818" ht="15.75" customHeight="1">
      <c r="C7818" s="185"/>
      <c r="D7818" s="139" t="s">
        <v>29349</v>
      </c>
      <c r="E7818" s="139" t="s">
        <v>21369</v>
      </c>
      <c r="G7818" s="101" t="s">
        <v>32</v>
      </c>
      <c r="H7818" s="9"/>
    </row>
    <row r="7819" ht="15.75" customHeight="1">
      <c r="C7819" s="185"/>
      <c r="D7819" s="139" t="s">
        <v>29347</v>
      </c>
      <c r="E7819" s="139" t="s">
        <v>21363</v>
      </c>
      <c r="G7819" s="101" t="s">
        <v>32</v>
      </c>
      <c r="H7819" s="9"/>
    </row>
    <row r="7820" ht="15.75" customHeight="1">
      <c r="C7820" s="185"/>
      <c r="D7820" s="139" t="s">
        <v>29349</v>
      </c>
      <c r="E7820" s="139" t="s">
        <v>21369</v>
      </c>
      <c r="G7820" s="101" t="s">
        <v>32</v>
      </c>
      <c r="H7820" s="9"/>
    </row>
    <row r="7821" ht="15.75" customHeight="1">
      <c r="C7821" s="185"/>
      <c r="D7821" s="139" t="s">
        <v>29347</v>
      </c>
      <c r="E7821" s="139" t="s">
        <v>21363</v>
      </c>
      <c r="G7821" s="101" t="s">
        <v>32</v>
      </c>
      <c r="H7821" s="9"/>
    </row>
    <row r="7822" ht="15.75" customHeight="1">
      <c r="C7822" s="185"/>
      <c r="D7822" s="139" t="s">
        <v>29349</v>
      </c>
      <c r="E7822" s="139" t="s">
        <v>21369</v>
      </c>
      <c r="G7822" s="101" t="s">
        <v>32</v>
      </c>
      <c r="H7822" s="9"/>
    </row>
    <row r="7823" ht="15.75" customHeight="1">
      <c r="C7823" s="185"/>
      <c r="D7823" s="139" t="s">
        <v>29347</v>
      </c>
      <c r="E7823" s="139" t="s">
        <v>21363</v>
      </c>
      <c r="G7823" s="101" t="s">
        <v>32</v>
      </c>
      <c r="H7823" s="9"/>
    </row>
    <row r="7824" ht="15.75" customHeight="1">
      <c r="C7824" s="185"/>
      <c r="D7824" s="139" t="s">
        <v>29349</v>
      </c>
      <c r="E7824" s="139" t="s">
        <v>21369</v>
      </c>
      <c r="G7824" s="101" t="s">
        <v>32</v>
      </c>
      <c r="H7824" s="9"/>
    </row>
    <row r="7825" ht="15.75" customHeight="1">
      <c r="C7825" s="185"/>
      <c r="D7825" s="139" t="s">
        <v>29347</v>
      </c>
      <c r="E7825" s="139" t="s">
        <v>21363</v>
      </c>
      <c r="G7825" s="101" t="s">
        <v>32</v>
      </c>
      <c r="H7825" s="9"/>
    </row>
    <row r="7826" ht="15.75" customHeight="1">
      <c r="C7826" s="185"/>
      <c r="D7826" s="139" t="s">
        <v>29349</v>
      </c>
      <c r="E7826" s="139" t="s">
        <v>21369</v>
      </c>
      <c r="G7826" s="101" t="s">
        <v>32</v>
      </c>
      <c r="H7826" s="9"/>
    </row>
    <row r="7827" ht="15.75" customHeight="1">
      <c r="C7827" s="185"/>
      <c r="D7827" s="139" t="s">
        <v>29347</v>
      </c>
      <c r="E7827" s="139" t="s">
        <v>21363</v>
      </c>
      <c r="G7827" s="101" t="s">
        <v>32</v>
      </c>
      <c r="H7827" s="9"/>
    </row>
    <row r="7828" ht="15.75" customHeight="1">
      <c r="C7828" s="185"/>
      <c r="D7828" s="139" t="s">
        <v>29349</v>
      </c>
      <c r="E7828" s="139" t="s">
        <v>21369</v>
      </c>
      <c r="G7828" s="101" t="s">
        <v>32</v>
      </c>
      <c r="H7828" s="9"/>
    </row>
    <row r="7829" ht="15.75" customHeight="1">
      <c r="C7829" s="185"/>
      <c r="D7829" s="139" t="s">
        <v>29347</v>
      </c>
      <c r="E7829" s="139" t="s">
        <v>21363</v>
      </c>
      <c r="G7829" s="101" t="s">
        <v>32</v>
      </c>
      <c r="H7829" s="9"/>
    </row>
    <row r="7830" ht="15.75" customHeight="1">
      <c r="C7830" s="185"/>
      <c r="D7830" s="139" t="s">
        <v>29349</v>
      </c>
      <c r="E7830" s="139" t="s">
        <v>21369</v>
      </c>
      <c r="G7830" s="101" t="s">
        <v>32</v>
      </c>
      <c r="H7830" s="9"/>
    </row>
    <row r="7831" ht="15.75" customHeight="1">
      <c r="C7831" s="185"/>
      <c r="D7831" s="139" t="s">
        <v>29368</v>
      </c>
      <c r="E7831" s="139" t="s">
        <v>21369</v>
      </c>
      <c r="G7831" s="101" t="s">
        <v>32</v>
      </c>
      <c r="H7831" s="9"/>
    </row>
    <row r="7832" ht="15.75" customHeight="1">
      <c r="C7832" s="185"/>
      <c r="D7832" s="139" t="s">
        <v>29368</v>
      </c>
      <c r="E7832" s="139" t="s">
        <v>21369</v>
      </c>
      <c r="G7832" s="101" t="s">
        <v>32</v>
      </c>
      <c r="H7832" s="9"/>
    </row>
    <row r="7833" ht="15.75" customHeight="1">
      <c r="C7833" s="185"/>
      <c r="D7833" s="139" t="s">
        <v>29369</v>
      </c>
      <c r="E7833" s="139" t="s">
        <v>22527</v>
      </c>
      <c r="G7833" s="101" t="s">
        <v>17584</v>
      </c>
      <c r="H7833" s="9"/>
    </row>
    <row r="7834" ht="15.75" customHeight="1">
      <c r="C7834" s="185"/>
      <c r="D7834" s="139" t="s">
        <v>29369</v>
      </c>
      <c r="E7834" s="139" t="s">
        <v>22527</v>
      </c>
      <c r="G7834" s="101" t="s">
        <v>17584</v>
      </c>
      <c r="H7834" s="9"/>
    </row>
    <row r="7835" ht="15.75" customHeight="1">
      <c r="C7835" s="185"/>
      <c r="D7835" s="139" t="s">
        <v>29370</v>
      </c>
      <c r="E7835" s="139" t="s">
        <v>21391</v>
      </c>
      <c r="G7835" s="101" t="s">
        <v>32</v>
      </c>
      <c r="H7835" s="9"/>
    </row>
    <row r="7836" ht="15.75" customHeight="1">
      <c r="C7836" s="185"/>
      <c r="D7836" s="139" t="s">
        <v>29365</v>
      </c>
      <c r="E7836" s="139" t="s">
        <v>21447</v>
      </c>
      <c r="G7836" s="101" t="s">
        <v>32</v>
      </c>
      <c r="H7836" s="9"/>
    </row>
    <row r="7837" ht="15.75" customHeight="1">
      <c r="C7837" s="185"/>
      <c r="D7837" s="139" t="s">
        <v>29356</v>
      </c>
      <c r="E7837" s="139" t="s">
        <v>21363</v>
      </c>
      <c r="G7837" s="101" t="s">
        <v>32</v>
      </c>
      <c r="H7837" s="9"/>
    </row>
    <row r="7838" ht="15.75" customHeight="1">
      <c r="C7838" s="185"/>
      <c r="D7838" s="139" t="s">
        <v>29371</v>
      </c>
      <c r="E7838" s="139" t="s">
        <v>21381</v>
      </c>
      <c r="G7838" s="101" t="s">
        <v>32</v>
      </c>
      <c r="H7838" s="9"/>
    </row>
    <row r="7839" ht="15.75" customHeight="1">
      <c r="C7839" s="185"/>
      <c r="D7839" s="139" t="s">
        <v>29372</v>
      </c>
      <c r="E7839" s="139" t="s">
        <v>21401</v>
      </c>
      <c r="G7839" s="101" t="s">
        <v>32</v>
      </c>
      <c r="H7839" s="9"/>
    </row>
    <row r="7840" ht="15.75" customHeight="1">
      <c r="C7840" s="185"/>
      <c r="D7840" s="139" t="s">
        <v>29356</v>
      </c>
      <c r="E7840" s="139" t="s">
        <v>21363</v>
      </c>
      <c r="G7840" s="101" t="s">
        <v>32</v>
      </c>
      <c r="H7840" s="9"/>
    </row>
    <row r="7841" ht="15.75" customHeight="1">
      <c r="C7841" s="185"/>
      <c r="D7841" s="139" t="s">
        <v>29371</v>
      </c>
      <c r="E7841" s="139" t="s">
        <v>21381</v>
      </c>
      <c r="G7841" s="101" t="s">
        <v>32</v>
      </c>
      <c r="H7841" s="9"/>
    </row>
    <row r="7842" ht="15.75" customHeight="1">
      <c r="C7842" s="185"/>
      <c r="D7842" s="139" t="s">
        <v>29372</v>
      </c>
      <c r="E7842" s="139" t="s">
        <v>21401</v>
      </c>
      <c r="G7842" s="101" t="s">
        <v>32</v>
      </c>
      <c r="H7842" s="9"/>
    </row>
    <row r="7843" ht="15.75" customHeight="1">
      <c r="C7843" s="185"/>
      <c r="D7843" s="139" t="s">
        <v>29365</v>
      </c>
      <c r="E7843" s="139" t="s">
        <v>21447</v>
      </c>
      <c r="G7843" s="101" t="s">
        <v>32</v>
      </c>
      <c r="H7843" s="9"/>
    </row>
    <row r="7844" ht="15.75" customHeight="1">
      <c r="C7844" s="185"/>
      <c r="D7844" s="139" t="s">
        <v>29373</v>
      </c>
      <c r="E7844" s="139" t="s">
        <v>21387</v>
      </c>
      <c r="G7844" s="101" t="s">
        <v>32</v>
      </c>
      <c r="H7844" s="9"/>
    </row>
    <row r="7845" ht="15.75" customHeight="1">
      <c r="C7845" s="185"/>
      <c r="D7845" s="139" t="s">
        <v>29358</v>
      </c>
      <c r="E7845" s="139" t="s">
        <v>21371</v>
      </c>
      <c r="G7845" s="101" t="s">
        <v>32</v>
      </c>
      <c r="H7845" s="9"/>
    </row>
    <row r="7846" ht="15.75" customHeight="1">
      <c r="C7846" s="185"/>
      <c r="D7846" s="139" t="s">
        <v>29356</v>
      </c>
      <c r="E7846" s="139" t="s">
        <v>21363</v>
      </c>
      <c r="G7846" s="101" t="s">
        <v>32</v>
      </c>
      <c r="H7846" s="9"/>
    </row>
    <row r="7847" ht="15.75" customHeight="1">
      <c r="C7847" s="185"/>
      <c r="D7847" s="139" t="s">
        <v>29358</v>
      </c>
      <c r="E7847" s="139" t="s">
        <v>21371</v>
      </c>
      <c r="G7847" s="101" t="s">
        <v>32</v>
      </c>
      <c r="H7847" s="9"/>
    </row>
    <row r="7848" ht="15.75" customHeight="1">
      <c r="C7848" s="185"/>
      <c r="D7848" s="139" t="s">
        <v>29356</v>
      </c>
      <c r="E7848" s="139" t="s">
        <v>21363</v>
      </c>
      <c r="G7848" s="101" t="s">
        <v>32</v>
      </c>
      <c r="H7848" s="9"/>
    </row>
    <row r="7849" ht="15.75" customHeight="1">
      <c r="C7849" s="185"/>
      <c r="D7849" s="139" t="s">
        <v>29358</v>
      </c>
      <c r="E7849" s="139" t="s">
        <v>21371</v>
      </c>
      <c r="G7849" s="101" t="s">
        <v>32</v>
      </c>
      <c r="H7849" s="9"/>
    </row>
    <row r="7850" ht="15.75" customHeight="1">
      <c r="C7850" s="185"/>
      <c r="D7850" s="139" t="s">
        <v>29356</v>
      </c>
      <c r="E7850" s="139" t="s">
        <v>21363</v>
      </c>
      <c r="G7850" s="101" t="s">
        <v>32</v>
      </c>
      <c r="H7850" s="9"/>
    </row>
    <row r="7851" ht="15.75" customHeight="1">
      <c r="C7851" s="185"/>
      <c r="D7851" s="139" t="s">
        <v>29358</v>
      </c>
      <c r="E7851" s="139" t="s">
        <v>21371</v>
      </c>
      <c r="G7851" s="101" t="s">
        <v>32</v>
      </c>
      <c r="H7851" s="9"/>
    </row>
    <row r="7852" ht="15.75" customHeight="1">
      <c r="C7852" s="185"/>
      <c r="D7852" s="139" t="s">
        <v>29356</v>
      </c>
      <c r="E7852" s="139" t="s">
        <v>21363</v>
      </c>
      <c r="G7852" s="101" t="s">
        <v>32</v>
      </c>
      <c r="H7852" s="9"/>
    </row>
    <row r="7853" ht="15.75" customHeight="1">
      <c r="C7853" s="185"/>
      <c r="D7853" s="139" t="s">
        <v>29358</v>
      </c>
      <c r="E7853" s="139" t="s">
        <v>21371</v>
      </c>
      <c r="G7853" s="101" t="s">
        <v>32</v>
      </c>
      <c r="H7853" s="9"/>
    </row>
    <row r="7854" ht="15.75" customHeight="1">
      <c r="C7854" s="185"/>
      <c r="D7854" s="139" t="s">
        <v>29356</v>
      </c>
      <c r="E7854" s="139" t="s">
        <v>21363</v>
      </c>
      <c r="G7854" s="101" t="s">
        <v>32</v>
      </c>
      <c r="H7854" s="9"/>
    </row>
    <row r="7855" ht="15.75" customHeight="1">
      <c r="C7855" s="185"/>
      <c r="D7855" s="139" t="s">
        <v>29358</v>
      </c>
      <c r="E7855" s="139" t="s">
        <v>21371</v>
      </c>
      <c r="G7855" s="101" t="s">
        <v>32</v>
      </c>
      <c r="H7855" s="9"/>
    </row>
    <row r="7856" ht="15.75" customHeight="1">
      <c r="C7856" s="185"/>
      <c r="D7856" s="139" t="s">
        <v>29356</v>
      </c>
      <c r="E7856" s="139" t="s">
        <v>21363</v>
      </c>
      <c r="G7856" s="101" t="s">
        <v>32</v>
      </c>
      <c r="H7856" s="9"/>
    </row>
    <row r="7857" ht="15.75" customHeight="1">
      <c r="C7857" s="185"/>
      <c r="D7857" s="139" t="s">
        <v>29358</v>
      </c>
      <c r="E7857" s="139" t="s">
        <v>21371</v>
      </c>
      <c r="G7857" s="101" t="s">
        <v>32</v>
      </c>
      <c r="H7857" s="9"/>
    </row>
    <row r="7858" ht="15.75" customHeight="1">
      <c r="C7858" s="185"/>
      <c r="D7858" s="139" t="s">
        <v>29356</v>
      </c>
      <c r="E7858" s="139" t="s">
        <v>21363</v>
      </c>
      <c r="G7858" s="101" t="s">
        <v>32</v>
      </c>
      <c r="H7858" s="9"/>
    </row>
    <row r="7859" ht="15.75" customHeight="1">
      <c r="C7859" s="185"/>
      <c r="D7859" s="139" t="s">
        <v>29358</v>
      </c>
      <c r="E7859" s="139" t="s">
        <v>21371</v>
      </c>
      <c r="G7859" s="101" t="s">
        <v>32</v>
      </c>
      <c r="H7859" s="9"/>
    </row>
    <row r="7860" ht="15.75" customHeight="1">
      <c r="C7860" s="185"/>
      <c r="D7860" s="139" t="s">
        <v>29356</v>
      </c>
      <c r="E7860" s="139" t="s">
        <v>21363</v>
      </c>
      <c r="G7860" s="101" t="s">
        <v>32</v>
      </c>
      <c r="H7860" s="9"/>
    </row>
    <row r="7861" ht="15.75" customHeight="1">
      <c r="C7861" s="185"/>
      <c r="D7861" s="139" t="s">
        <v>29358</v>
      </c>
      <c r="E7861" s="139" t="s">
        <v>21371</v>
      </c>
      <c r="G7861" s="101" t="s">
        <v>32</v>
      </c>
      <c r="H7861" s="9"/>
    </row>
    <row r="7862" ht="15.75" customHeight="1">
      <c r="C7862" s="185"/>
      <c r="D7862" s="139" t="s">
        <v>29356</v>
      </c>
      <c r="E7862" s="139" t="s">
        <v>21363</v>
      </c>
      <c r="G7862" s="101" t="s">
        <v>32</v>
      </c>
      <c r="H7862" s="9"/>
    </row>
    <row r="7863" ht="15.75" customHeight="1">
      <c r="C7863" s="185"/>
      <c r="D7863" s="139" t="s">
        <v>29358</v>
      </c>
      <c r="E7863" s="139" t="s">
        <v>21371</v>
      </c>
      <c r="G7863" s="101" t="s">
        <v>32</v>
      </c>
      <c r="H7863" s="9"/>
    </row>
    <row r="7864" ht="15.75" customHeight="1">
      <c r="C7864" s="185"/>
      <c r="D7864" s="139" t="s">
        <v>29356</v>
      </c>
      <c r="E7864" s="139" t="s">
        <v>21363</v>
      </c>
      <c r="G7864" s="101" t="s">
        <v>32</v>
      </c>
      <c r="H7864" s="9"/>
    </row>
    <row r="7865" ht="15.75" customHeight="1">
      <c r="C7865" s="185"/>
      <c r="D7865" s="139" t="s">
        <v>29358</v>
      </c>
      <c r="E7865" s="139" t="s">
        <v>21371</v>
      </c>
      <c r="G7865" s="101" t="s">
        <v>32</v>
      </c>
      <c r="H7865" s="9"/>
    </row>
    <row r="7866" ht="15.75" customHeight="1">
      <c r="C7866" s="185"/>
      <c r="D7866" s="139" t="s">
        <v>29356</v>
      </c>
      <c r="E7866" s="139" t="s">
        <v>21363</v>
      </c>
      <c r="G7866" s="101" t="s">
        <v>32</v>
      </c>
      <c r="H7866" s="9"/>
    </row>
    <row r="7867" ht="15.75" customHeight="1">
      <c r="C7867" s="185"/>
      <c r="D7867" s="139" t="s">
        <v>29358</v>
      </c>
      <c r="E7867" s="139" t="s">
        <v>21371</v>
      </c>
      <c r="G7867" s="101" t="s">
        <v>32</v>
      </c>
      <c r="H7867" s="9"/>
    </row>
    <row r="7868" ht="15.75" customHeight="1">
      <c r="C7868" s="185"/>
      <c r="D7868" s="139" t="s">
        <v>29356</v>
      </c>
      <c r="E7868" s="139" t="s">
        <v>21363</v>
      </c>
      <c r="G7868" s="101" t="s">
        <v>32</v>
      </c>
      <c r="H7868" s="9"/>
    </row>
    <row r="7869" ht="15.75" customHeight="1">
      <c r="C7869" s="185"/>
      <c r="D7869" s="139" t="s">
        <v>29358</v>
      </c>
      <c r="E7869" s="139" t="s">
        <v>21371</v>
      </c>
      <c r="G7869" s="101" t="s">
        <v>32</v>
      </c>
      <c r="H7869" s="9"/>
    </row>
    <row r="7870" ht="15.75" customHeight="1">
      <c r="C7870" s="185"/>
      <c r="D7870" s="139" t="s">
        <v>29374</v>
      </c>
      <c r="E7870" s="139" t="s">
        <v>21395</v>
      </c>
      <c r="G7870" s="101" t="s">
        <v>32</v>
      </c>
      <c r="H7870" s="9"/>
    </row>
    <row r="7871" ht="15.75" customHeight="1">
      <c r="C7871" s="185"/>
      <c r="D7871" s="139" t="s">
        <v>29374</v>
      </c>
      <c r="E7871" s="139" t="s">
        <v>21395</v>
      </c>
      <c r="G7871" s="101" t="s">
        <v>32</v>
      </c>
      <c r="H7871" s="9"/>
    </row>
    <row r="7872" ht="15.75" customHeight="1">
      <c r="C7872" s="185"/>
      <c r="D7872" s="139" t="s">
        <v>29374</v>
      </c>
      <c r="E7872" s="139" t="s">
        <v>21395</v>
      </c>
      <c r="G7872" s="101" t="s">
        <v>32</v>
      </c>
      <c r="H7872" s="9"/>
    </row>
    <row r="7873" ht="15.75" customHeight="1">
      <c r="C7873" s="185"/>
      <c r="D7873" s="139" t="s">
        <v>29374</v>
      </c>
      <c r="E7873" s="139" t="s">
        <v>21395</v>
      </c>
      <c r="G7873" s="101" t="s">
        <v>32</v>
      </c>
      <c r="H7873" s="9"/>
    </row>
    <row r="7874" ht="15.75" customHeight="1">
      <c r="C7874" s="185"/>
      <c r="D7874" s="139" t="s">
        <v>29374</v>
      </c>
      <c r="E7874" s="139" t="s">
        <v>21395</v>
      </c>
      <c r="G7874" s="101" t="s">
        <v>32</v>
      </c>
      <c r="H7874" s="9"/>
    </row>
    <row r="7875" ht="15.75" customHeight="1">
      <c r="C7875" s="185"/>
      <c r="D7875" s="139" t="s">
        <v>29374</v>
      </c>
      <c r="E7875" s="139" t="s">
        <v>21395</v>
      </c>
      <c r="G7875" s="101" t="s">
        <v>32</v>
      </c>
      <c r="H7875" s="9"/>
    </row>
    <row r="7876" ht="15.75" customHeight="1">
      <c r="C7876" s="185"/>
      <c r="D7876" s="139" t="s">
        <v>29374</v>
      </c>
      <c r="E7876" s="139" t="s">
        <v>21395</v>
      </c>
      <c r="G7876" s="101" t="s">
        <v>32</v>
      </c>
      <c r="H7876" s="9"/>
    </row>
    <row r="7877" ht="15.75" customHeight="1">
      <c r="C7877" s="185"/>
      <c r="D7877" s="139" t="s">
        <v>29374</v>
      </c>
      <c r="E7877" s="139" t="s">
        <v>21395</v>
      </c>
      <c r="G7877" s="101" t="s">
        <v>32</v>
      </c>
      <c r="H7877" s="9"/>
    </row>
    <row r="7878" ht="15.75" customHeight="1">
      <c r="C7878" s="185"/>
      <c r="D7878" s="139" t="s">
        <v>29374</v>
      </c>
      <c r="E7878" s="139" t="s">
        <v>21395</v>
      </c>
      <c r="G7878" s="101" t="s">
        <v>32</v>
      </c>
      <c r="H7878" s="9"/>
    </row>
    <row r="7879" ht="15.75" customHeight="1">
      <c r="C7879" s="185"/>
      <c r="D7879" s="139" t="s">
        <v>29374</v>
      </c>
      <c r="E7879" s="139" t="s">
        <v>21395</v>
      </c>
      <c r="G7879" s="101" t="s">
        <v>32</v>
      </c>
      <c r="H7879" s="9"/>
    </row>
    <row r="7880" ht="15.75" customHeight="1">
      <c r="C7880" s="185"/>
      <c r="D7880" s="139" t="s">
        <v>29374</v>
      </c>
      <c r="E7880" s="139" t="s">
        <v>21395</v>
      </c>
      <c r="G7880" s="101" t="s">
        <v>32</v>
      </c>
      <c r="H7880" s="9"/>
    </row>
    <row r="7881" ht="15.75" customHeight="1">
      <c r="C7881" s="185"/>
      <c r="D7881" s="139" t="s">
        <v>29374</v>
      </c>
      <c r="E7881" s="139" t="s">
        <v>21395</v>
      </c>
      <c r="G7881" s="101" t="s">
        <v>32</v>
      </c>
      <c r="H7881" s="9"/>
    </row>
    <row r="7882" ht="15.75" customHeight="1">
      <c r="C7882" s="185"/>
      <c r="D7882" s="139" t="s">
        <v>29374</v>
      </c>
      <c r="E7882" s="139" t="s">
        <v>21395</v>
      </c>
      <c r="G7882" s="101" t="s">
        <v>32</v>
      </c>
      <c r="H7882" s="9"/>
    </row>
    <row r="7883" ht="15.75" customHeight="1">
      <c r="C7883" s="185"/>
      <c r="D7883" s="139" t="s">
        <v>29374</v>
      </c>
      <c r="E7883" s="139" t="s">
        <v>21395</v>
      </c>
      <c r="G7883" s="101" t="s">
        <v>32</v>
      </c>
      <c r="H7883" s="9"/>
    </row>
    <row r="7884" ht="15.75" customHeight="1">
      <c r="C7884" s="185"/>
      <c r="D7884" s="139" t="s">
        <v>29374</v>
      </c>
      <c r="E7884" s="139" t="s">
        <v>21395</v>
      </c>
      <c r="G7884" s="101" t="s">
        <v>32</v>
      </c>
      <c r="H7884" s="9"/>
    </row>
    <row r="7885" ht="15.75" customHeight="1">
      <c r="C7885" s="185"/>
      <c r="D7885" s="139" t="s">
        <v>29374</v>
      </c>
      <c r="E7885" s="139" t="s">
        <v>21395</v>
      </c>
      <c r="G7885" s="101" t="s">
        <v>32</v>
      </c>
      <c r="H7885" s="9"/>
    </row>
    <row r="7886" ht="15.75" customHeight="1">
      <c r="C7886" s="185"/>
      <c r="D7886" s="139" t="s">
        <v>29374</v>
      </c>
      <c r="E7886" s="139" t="s">
        <v>21395</v>
      </c>
      <c r="G7886" s="101" t="s">
        <v>32</v>
      </c>
      <c r="H7886" s="9"/>
    </row>
    <row r="7887" ht="15.75" customHeight="1">
      <c r="C7887" s="185"/>
      <c r="D7887" s="139" t="s">
        <v>29374</v>
      </c>
      <c r="E7887" s="139" t="s">
        <v>21395</v>
      </c>
      <c r="G7887" s="101" t="s">
        <v>32</v>
      </c>
      <c r="H7887" s="9"/>
    </row>
    <row r="7888" ht="15.75" customHeight="1">
      <c r="C7888" s="185"/>
      <c r="D7888" s="139" t="s">
        <v>29374</v>
      </c>
      <c r="E7888" s="139" t="s">
        <v>21395</v>
      </c>
      <c r="G7888" s="101" t="s">
        <v>32</v>
      </c>
      <c r="H7888" s="9"/>
    </row>
    <row r="7889" ht="15.75" customHeight="1">
      <c r="C7889" s="185"/>
      <c r="D7889" s="139" t="s">
        <v>29374</v>
      </c>
      <c r="E7889" s="139" t="s">
        <v>21395</v>
      </c>
      <c r="G7889" s="101" t="s">
        <v>32</v>
      </c>
      <c r="H7889" s="9"/>
    </row>
    <row r="7890" ht="15.75" customHeight="1">
      <c r="C7890" s="185"/>
      <c r="D7890" s="139" t="s">
        <v>29374</v>
      </c>
      <c r="E7890" s="139" t="s">
        <v>21395</v>
      </c>
      <c r="G7890" s="101" t="s">
        <v>32</v>
      </c>
      <c r="H7890" s="9"/>
    </row>
    <row r="7891" ht="15.75" customHeight="1">
      <c r="C7891" s="185"/>
      <c r="D7891" s="139" t="s">
        <v>29374</v>
      </c>
      <c r="E7891" s="139" t="s">
        <v>21395</v>
      </c>
      <c r="G7891" s="101" t="s">
        <v>32</v>
      </c>
      <c r="H7891" s="9"/>
    </row>
    <row r="7892" ht="15.75" customHeight="1">
      <c r="C7892" s="185"/>
      <c r="D7892" s="139" t="s">
        <v>29374</v>
      </c>
      <c r="E7892" s="139" t="s">
        <v>21395</v>
      </c>
      <c r="G7892" s="101" t="s">
        <v>32</v>
      </c>
      <c r="H7892" s="9"/>
    </row>
    <row r="7893" ht="15.75" customHeight="1">
      <c r="C7893" s="185"/>
      <c r="D7893" s="139" t="s">
        <v>29374</v>
      </c>
      <c r="E7893" s="139" t="s">
        <v>21395</v>
      </c>
      <c r="G7893" s="101" t="s">
        <v>32</v>
      </c>
      <c r="H7893" s="9"/>
    </row>
    <row r="7894" ht="15.75" customHeight="1">
      <c r="C7894" s="185"/>
      <c r="D7894" s="139" t="s">
        <v>29374</v>
      </c>
      <c r="E7894" s="139" t="s">
        <v>21395</v>
      </c>
      <c r="G7894" s="101" t="s">
        <v>32</v>
      </c>
      <c r="H7894" s="9"/>
    </row>
    <row r="7895" ht="15.75" customHeight="1">
      <c r="C7895" s="185"/>
      <c r="D7895" s="139" t="s">
        <v>29374</v>
      </c>
      <c r="E7895" s="139" t="s">
        <v>21395</v>
      </c>
      <c r="G7895" s="101" t="s">
        <v>32</v>
      </c>
      <c r="H7895" s="9"/>
    </row>
    <row r="7896" ht="15.75" customHeight="1">
      <c r="C7896" s="185"/>
      <c r="D7896" s="139" t="s">
        <v>29374</v>
      </c>
      <c r="E7896" s="139" t="s">
        <v>21395</v>
      </c>
      <c r="G7896" s="101" t="s">
        <v>32</v>
      </c>
      <c r="H7896" s="9"/>
    </row>
    <row r="7897" ht="15.75" customHeight="1">
      <c r="C7897" s="185"/>
      <c r="D7897" s="139" t="s">
        <v>29374</v>
      </c>
      <c r="E7897" s="139" t="s">
        <v>21395</v>
      </c>
      <c r="G7897" s="101" t="s">
        <v>32</v>
      </c>
      <c r="H7897" s="9"/>
    </row>
    <row r="7898" ht="15.75" customHeight="1">
      <c r="C7898" s="185"/>
      <c r="D7898" s="139" t="s">
        <v>29374</v>
      </c>
      <c r="E7898" s="139" t="s">
        <v>21395</v>
      </c>
      <c r="G7898" s="101" t="s">
        <v>32</v>
      </c>
      <c r="H7898" s="9"/>
    </row>
    <row r="7899" ht="15.75" customHeight="1">
      <c r="C7899" s="185"/>
      <c r="D7899" s="139" t="s">
        <v>29374</v>
      </c>
      <c r="E7899" s="139" t="s">
        <v>21395</v>
      </c>
      <c r="G7899" s="101" t="s">
        <v>32</v>
      </c>
      <c r="H7899" s="9"/>
    </row>
    <row r="7900" ht="15.75" customHeight="1">
      <c r="C7900" s="185"/>
      <c r="D7900" s="139" t="s">
        <v>29374</v>
      </c>
      <c r="E7900" s="139" t="s">
        <v>21395</v>
      </c>
      <c r="G7900" s="101" t="s">
        <v>32</v>
      </c>
      <c r="H7900" s="9"/>
    </row>
    <row r="7901" ht="15.75" customHeight="1">
      <c r="C7901" s="185"/>
      <c r="D7901" s="139" t="s">
        <v>29374</v>
      </c>
      <c r="E7901" s="139" t="s">
        <v>21395</v>
      </c>
      <c r="G7901" s="101" t="s">
        <v>32</v>
      </c>
      <c r="H7901" s="9"/>
    </row>
    <row r="7902" ht="15.75" customHeight="1">
      <c r="C7902" s="185"/>
      <c r="D7902" s="139" t="s">
        <v>29374</v>
      </c>
      <c r="E7902" s="139" t="s">
        <v>21395</v>
      </c>
      <c r="G7902" s="101" t="s">
        <v>32</v>
      </c>
      <c r="H7902" s="9"/>
    </row>
    <row r="7903" ht="15.75" customHeight="1">
      <c r="C7903" s="185"/>
      <c r="D7903" s="139" t="s">
        <v>29374</v>
      </c>
      <c r="E7903" s="139" t="s">
        <v>21395</v>
      </c>
      <c r="G7903" s="101" t="s">
        <v>32</v>
      </c>
      <c r="H7903" s="9"/>
    </row>
    <row r="7904" ht="15.75" customHeight="1">
      <c r="C7904" s="185"/>
      <c r="D7904" s="139" t="s">
        <v>29374</v>
      </c>
      <c r="E7904" s="139" t="s">
        <v>21395</v>
      </c>
      <c r="G7904" s="101" t="s">
        <v>32</v>
      </c>
      <c r="H7904" s="9"/>
    </row>
    <row r="7905" ht="15.75" customHeight="1">
      <c r="C7905" s="185"/>
      <c r="D7905" s="139" t="s">
        <v>29374</v>
      </c>
      <c r="E7905" s="139" t="s">
        <v>21395</v>
      </c>
      <c r="G7905" s="101" t="s">
        <v>32</v>
      </c>
      <c r="H7905" s="9"/>
    </row>
    <row r="7906" ht="15.75" customHeight="1">
      <c r="C7906" s="185"/>
      <c r="D7906" s="139" t="s">
        <v>29374</v>
      </c>
      <c r="E7906" s="139" t="s">
        <v>21395</v>
      </c>
      <c r="G7906" s="101" t="s">
        <v>32</v>
      </c>
      <c r="H7906" s="9"/>
    </row>
    <row r="7907" ht="15.75" customHeight="1">
      <c r="C7907" s="185"/>
      <c r="D7907" s="139" t="s">
        <v>29374</v>
      </c>
      <c r="E7907" s="139" t="s">
        <v>21395</v>
      </c>
      <c r="G7907" s="101" t="s">
        <v>32</v>
      </c>
      <c r="H7907" s="9"/>
    </row>
    <row r="7908" ht="15.75" customHeight="1">
      <c r="C7908" s="185"/>
      <c r="D7908" s="139" t="s">
        <v>29374</v>
      </c>
      <c r="E7908" s="139" t="s">
        <v>21395</v>
      </c>
      <c r="G7908" s="101" t="s">
        <v>32</v>
      </c>
      <c r="H7908" s="9"/>
    </row>
    <row r="7909" ht="15.75" customHeight="1">
      <c r="C7909" s="185"/>
      <c r="D7909" s="139" t="s">
        <v>29374</v>
      </c>
      <c r="E7909" s="139" t="s">
        <v>21395</v>
      </c>
      <c r="G7909" s="101" t="s">
        <v>32</v>
      </c>
      <c r="H7909" s="9"/>
    </row>
    <row r="7910" ht="15.75" customHeight="1">
      <c r="C7910" s="185"/>
      <c r="D7910" s="139" t="s">
        <v>29374</v>
      </c>
      <c r="E7910" s="139" t="s">
        <v>21395</v>
      </c>
      <c r="G7910" s="101" t="s">
        <v>32</v>
      </c>
      <c r="H7910" s="9"/>
    </row>
    <row r="7911" ht="15.75" customHeight="1">
      <c r="C7911" s="185"/>
      <c r="D7911" s="139" t="s">
        <v>29374</v>
      </c>
      <c r="E7911" s="139" t="s">
        <v>21395</v>
      </c>
      <c r="G7911" s="101" t="s">
        <v>32</v>
      </c>
      <c r="H7911" s="9"/>
    </row>
    <row r="7912" ht="15.75" customHeight="1">
      <c r="C7912" s="185"/>
      <c r="D7912" s="139" t="s">
        <v>29374</v>
      </c>
      <c r="E7912" s="139" t="s">
        <v>21395</v>
      </c>
      <c r="G7912" s="101" t="s">
        <v>32</v>
      </c>
      <c r="H7912" s="9"/>
    </row>
    <row r="7913" ht="15.75" customHeight="1">
      <c r="C7913" s="185"/>
      <c r="D7913" s="139" t="s">
        <v>29374</v>
      </c>
      <c r="E7913" s="139" t="s">
        <v>21395</v>
      </c>
      <c r="G7913" s="101" t="s">
        <v>32</v>
      </c>
      <c r="H7913" s="9"/>
    </row>
    <row r="7914" ht="15.75" customHeight="1">
      <c r="C7914" s="185"/>
      <c r="D7914" s="139" t="s">
        <v>29374</v>
      </c>
      <c r="E7914" s="139" t="s">
        <v>21395</v>
      </c>
      <c r="G7914" s="101" t="s">
        <v>32</v>
      </c>
      <c r="H7914" s="9"/>
    </row>
    <row r="7915" ht="15.75" customHeight="1">
      <c r="C7915" s="185"/>
      <c r="D7915" s="139" t="s">
        <v>29374</v>
      </c>
      <c r="E7915" s="139" t="s">
        <v>21395</v>
      </c>
      <c r="G7915" s="101" t="s">
        <v>32</v>
      </c>
      <c r="H7915" s="9"/>
    </row>
    <row r="7916" ht="15.75" customHeight="1">
      <c r="C7916" s="185"/>
      <c r="D7916" s="139" t="s">
        <v>29374</v>
      </c>
      <c r="E7916" s="139" t="s">
        <v>21395</v>
      </c>
      <c r="G7916" s="101" t="s">
        <v>32</v>
      </c>
      <c r="H7916" s="9"/>
    </row>
    <row r="7917" ht="15.75" customHeight="1">
      <c r="C7917" s="185"/>
      <c r="D7917" s="139" t="s">
        <v>29374</v>
      </c>
      <c r="E7917" s="139" t="s">
        <v>21395</v>
      </c>
      <c r="G7917" s="101" t="s">
        <v>32</v>
      </c>
      <c r="H7917" s="9"/>
    </row>
    <row r="7918" ht="15.75" customHeight="1">
      <c r="C7918" s="185"/>
      <c r="D7918" s="139" t="s">
        <v>29374</v>
      </c>
      <c r="E7918" s="139" t="s">
        <v>21395</v>
      </c>
      <c r="G7918" s="101" t="s">
        <v>32</v>
      </c>
      <c r="H7918" s="9"/>
    </row>
    <row r="7919" ht="15.75" customHeight="1">
      <c r="C7919" s="185"/>
      <c r="D7919" s="139" t="s">
        <v>29374</v>
      </c>
      <c r="E7919" s="139" t="s">
        <v>21395</v>
      </c>
      <c r="G7919" s="101" t="s">
        <v>32</v>
      </c>
      <c r="H7919" s="9"/>
    </row>
    <row r="7920" ht="15.75" customHeight="1">
      <c r="C7920" s="185"/>
      <c r="D7920" s="139" t="s">
        <v>29354</v>
      </c>
      <c r="E7920" s="139" t="s">
        <v>21391</v>
      </c>
      <c r="G7920" s="101" t="s">
        <v>32</v>
      </c>
      <c r="H7920" s="9"/>
    </row>
    <row r="7921" ht="15.75" customHeight="1">
      <c r="C7921" s="185"/>
      <c r="D7921" s="139" t="s">
        <v>29375</v>
      </c>
      <c r="E7921" s="139" t="s">
        <v>21385</v>
      </c>
      <c r="G7921" s="101" t="s">
        <v>32</v>
      </c>
      <c r="H7921" s="9"/>
    </row>
    <row r="7922" ht="15.75" customHeight="1">
      <c r="C7922" s="185"/>
      <c r="D7922" s="139" t="s">
        <v>29373</v>
      </c>
      <c r="E7922" s="139" t="s">
        <v>21395</v>
      </c>
      <c r="G7922" s="101" t="s">
        <v>32</v>
      </c>
      <c r="H7922" s="9"/>
    </row>
    <row r="7923" ht="15.75" customHeight="1">
      <c r="C7923" s="185"/>
      <c r="D7923" s="139" t="s">
        <v>29354</v>
      </c>
      <c r="E7923" s="139" t="s">
        <v>21391</v>
      </c>
      <c r="G7923" s="101" t="s">
        <v>32</v>
      </c>
      <c r="H7923" s="9"/>
    </row>
    <row r="7924" ht="15.75" customHeight="1">
      <c r="C7924" s="185"/>
      <c r="D7924" s="139" t="s">
        <v>29375</v>
      </c>
      <c r="E7924" s="139" t="s">
        <v>21385</v>
      </c>
      <c r="G7924" s="101" t="s">
        <v>32</v>
      </c>
      <c r="H7924" s="9"/>
    </row>
    <row r="7925" ht="15.75" customHeight="1">
      <c r="C7925" s="185"/>
      <c r="D7925" s="139" t="s">
        <v>29373</v>
      </c>
      <c r="E7925" s="139" t="s">
        <v>21395</v>
      </c>
      <c r="G7925" s="101" t="s">
        <v>32</v>
      </c>
      <c r="H7925" s="9"/>
    </row>
    <row r="7926" ht="15.75" customHeight="1">
      <c r="C7926" s="185"/>
      <c r="D7926" s="139" t="s">
        <v>29354</v>
      </c>
      <c r="E7926" s="139" t="s">
        <v>21391</v>
      </c>
      <c r="G7926" s="101" t="s">
        <v>32</v>
      </c>
      <c r="H7926" s="9"/>
    </row>
    <row r="7927" ht="15.75" customHeight="1">
      <c r="C7927" s="185"/>
      <c r="D7927" s="139" t="s">
        <v>29375</v>
      </c>
      <c r="E7927" s="139" t="s">
        <v>21385</v>
      </c>
      <c r="G7927" s="101" t="s">
        <v>32</v>
      </c>
      <c r="H7927" s="9"/>
    </row>
    <row r="7928" ht="15.75" customHeight="1">
      <c r="C7928" s="185"/>
      <c r="D7928" s="139" t="s">
        <v>29373</v>
      </c>
      <c r="E7928" s="139" t="s">
        <v>21395</v>
      </c>
      <c r="G7928" s="101" t="s">
        <v>32</v>
      </c>
      <c r="H7928" s="9"/>
    </row>
    <row r="7929" ht="15.75" customHeight="1">
      <c r="C7929" s="185"/>
      <c r="D7929" s="139" t="s">
        <v>29354</v>
      </c>
      <c r="E7929" s="139" t="s">
        <v>21391</v>
      </c>
      <c r="G7929" s="101" t="s">
        <v>32</v>
      </c>
      <c r="H7929" s="9"/>
    </row>
    <row r="7930" ht="15.75" customHeight="1">
      <c r="C7930" s="185"/>
      <c r="D7930" s="139" t="s">
        <v>29375</v>
      </c>
      <c r="E7930" s="139" t="s">
        <v>21385</v>
      </c>
      <c r="G7930" s="101" t="s">
        <v>32</v>
      </c>
      <c r="H7930" s="9"/>
    </row>
    <row r="7931" ht="15.75" customHeight="1">
      <c r="C7931" s="185"/>
      <c r="D7931" s="139" t="s">
        <v>29373</v>
      </c>
      <c r="E7931" s="139" t="s">
        <v>21395</v>
      </c>
      <c r="G7931" s="101" t="s">
        <v>32</v>
      </c>
      <c r="H7931" s="9"/>
    </row>
    <row r="7932" ht="15.75" customHeight="1">
      <c r="C7932" s="185"/>
      <c r="D7932" s="139" t="s">
        <v>29354</v>
      </c>
      <c r="E7932" s="139" t="s">
        <v>21391</v>
      </c>
      <c r="G7932" s="101" t="s">
        <v>32</v>
      </c>
      <c r="H7932" s="9"/>
    </row>
    <row r="7933" ht="15.75" customHeight="1">
      <c r="C7933" s="185"/>
      <c r="D7933" s="139" t="s">
        <v>29375</v>
      </c>
      <c r="E7933" s="139" t="s">
        <v>21385</v>
      </c>
      <c r="G7933" s="101" t="s">
        <v>32</v>
      </c>
      <c r="H7933" s="9"/>
    </row>
    <row r="7934" ht="15.75" customHeight="1">
      <c r="C7934" s="185"/>
      <c r="D7934" s="139" t="s">
        <v>29373</v>
      </c>
      <c r="E7934" s="139" t="s">
        <v>21395</v>
      </c>
      <c r="G7934" s="101" t="s">
        <v>32</v>
      </c>
      <c r="H7934" s="9"/>
    </row>
    <row r="7935" ht="15.75" customHeight="1">
      <c r="C7935" s="185"/>
      <c r="D7935" s="139" t="s">
        <v>29354</v>
      </c>
      <c r="E7935" s="139" t="s">
        <v>21391</v>
      </c>
      <c r="G7935" s="101" t="s">
        <v>32</v>
      </c>
      <c r="H7935" s="9"/>
    </row>
    <row r="7936" ht="15.75" customHeight="1">
      <c r="C7936" s="185"/>
      <c r="D7936" s="139" t="s">
        <v>29375</v>
      </c>
      <c r="E7936" s="139" t="s">
        <v>21385</v>
      </c>
      <c r="G7936" s="101" t="s">
        <v>32</v>
      </c>
      <c r="H7936" s="9"/>
    </row>
    <row r="7937" ht="15.75" customHeight="1">
      <c r="C7937" s="185"/>
      <c r="D7937" s="139" t="s">
        <v>29373</v>
      </c>
      <c r="E7937" s="139" t="s">
        <v>21395</v>
      </c>
      <c r="G7937" s="101" t="s">
        <v>32</v>
      </c>
      <c r="H7937" s="9"/>
    </row>
    <row r="7938" ht="15.75" customHeight="1">
      <c r="C7938" s="185"/>
      <c r="D7938" s="139" t="s">
        <v>29354</v>
      </c>
      <c r="E7938" s="139" t="s">
        <v>21391</v>
      </c>
      <c r="G7938" s="101" t="s">
        <v>32</v>
      </c>
      <c r="H7938" s="9"/>
    </row>
    <row r="7939" ht="15.75" customHeight="1">
      <c r="C7939" s="185"/>
      <c r="D7939" s="139" t="s">
        <v>29375</v>
      </c>
      <c r="E7939" s="139" t="s">
        <v>21385</v>
      </c>
      <c r="G7939" s="101" t="s">
        <v>32</v>
      </c>
      <c r="H7939" s="9"/>
    </row>
    <row r="7940" ht="15.75" customHeight="1">
      <c r="C7940" s="185"/>
      <c r="D7940" s="139" t="s">
        <v>29373</v>
      </c>
      <c r="E7940" s="139" t="s">
        <v>21395</v>
      </c>
      <c r="G7940" s="101" t="s">
        <v>32</v>
      </c>
      <c r="H7940" s="9"/>
    </row>
    <row r="7941" ht="15.75" customHeight="1">
      <c r="C7941" s="185"/>
      <c r="D7941" s="139" t="s">
        <v>29354</v>
      </c>
      <c r="E7941" s="139" t="s">
        <v>21391</v>
      </c>
      <c r="G7941" s="101" t="s">
        <v>32</v>
      </c>
      <c r="H7941" s="9"/>
    </row>
    <row r="7942" ht="15.75" customHeight="1">
      <c r="C7942" s="185"/>
      <c r="D7942" s="139" t="s">
        <v>29375</v>
      </c>
      <c r="E7942" s="139" t="s">
        <v>21385</v>
      </c>
      <c r="G7942" s="101" t="s">
        <v>32</v>
      </c>
      <c r="H7942" s="9"/>
    </row>
    <row r="7943" ht="15.75" customHeight="1">
      <c r="C7943" s="185"/>
      <c r="D7943" s="139" t="s">
        <v>29373</v>
      </c>
      <c r="E7943" s="139" t="s">
        <v>21385</v>
      </c>
      <c r="G7943" s="101" t="s">
        <v>32</v>
      </c>
      <c r="H7943" s="9"/>
    </row>
    <row r="7944" ht="15.75" customHeight="1">
      <c r="C7944" s="185"/>
      <c r="D7944" s="139" t="s">
        <v>29354</v>
      </c>
      <c r="E7944" s="139" t="s">
        <v>21391</v>
      </c>
      <c r="G7944" s="101" t="s">
        <v>32</v>
      </c>
      <c r="H7944" s="9"/>
    </row>
    <row r="7945" ht="15.75" customHeight="1">
      <c r="C7945" s="185"/>
      <c r="D7945" s="139" t="s">
        <v>29375</v>
      </c>
      <c r="E7945" s="139" t="s">
        <v>21385</v>
      </c>
      <c r="G7945" s="101" t="s">
        <v>32</v>
      </c>
      <c r="H7945" s="9"/>
    </row>
    <row r="7946" ht="15.75" customHeight="1">
      <c r="C7946" s="185"/>
      <c r="D7946" s="139" t="s">
        <v>29373</v>
      </c>
      <c r="E7946" s="139" t="s">
        <v>21387</v>
      </c>
      <c r="G7946" s="101" t="s">
        <v>32</v>
      </c>
      <c r="H7946" s="9"/>
    </row>
    <row r="7947" ht="15.75" customHeight="1">
      <c r="C7947" s="185"/>
      <c r="D7947" s="139" t="s">
        <v>29354</v>
      </c>
      <c r="E7947" s="139" t="s">
        <v>21391</v>
      </c>
      <c r="G7947" s="101" t="s">
        <v>32</v>
      </c>
      <c r="H7947" s="9"/>
    </row>
    <row r="7948" ht="15.75" customHeight="1">
      <c r="C7948" s="185"/>
      <c r="D7948" s="139" t="s">
        <v>29373</v>
      </c>
      <c r="E7948" s="139" t="s">
        <v>21387</v>
      </c>
      <c r="G7948" s="101" t="s">
        <v>32</v>
      </c>
      <c r="H7948" s="9"/>
    </row>
    <row r="7949" ht="15.75" customHeight="1">
      <c r="C7949" s="185"/>
      <c r="D7949" s="139" t="s">
        <v>29354</v>
      </c>
      <c r="E7949" s="139" t="s">
        <v>21391</v>
      </c>
      <c r="G7949" s="101" t="s">
        <v>32</v>
      </c>
      <c r="H7949" s="9"/>
    </row>
    <row r="7950" ht="15.75" customHeight="1">
      <c r="C7950" s="185"/>
      <c r="D7950" s="139" t="s">
        <v>29375</v>
      </c>
      <c r="E7950" s="139" t="s">
        <v>21385</v>
      </c>
      <c r="G7950" s="101" t="s">
        <v>32</v>
      </c>
      <c r="H7950" s="9"/>
    </row>
    <row r="7951" ht="15.75" customHeight="1">
      <c r="C7951" s="185"/>
      <c r="D7951" s="139" t="s">
        <v>29373</v>
      </c>
      <c r="E7951" s="139" t="s">
        <v>21385</v>
      </c>
      <c r="G7951" s="101" t="s">
        <v>32</v>
      </c>
      <c r="H7951" s="9"/>
    </row>
    <row r="7952" ht="15.75" customHeight="1">
      <c r="C7952" s="185"/>
      <c r="D7952" s="139" t="s">
        <v>29354</v>
      </c>
      <c r="E7952" s="139" t="s">
        <v>21391</v>
      </c>
      <c r="G7952" s="101" t="s">
        <v>32</v>
      </c>
      <c r="H7952" s="9"/>
    </row>
    <row r="7953" ht="15.75" customHeight="1">
      <c r="C7953" s="185"/>
      <c r="D7953" s="139" t="s">
        <v>29373</v>
      </c>
      <c r="E7953" s="139" t="s">
        <v>21385</v>
      </c>
      <c r="G7953" s="101" t="s">
        <v>32</v>
      </c>
      <c r="H7953" s="9"/>
    </row>
    <row r="7954" ht="15.75" customHeight="1">
      <c r="C7954" s="185"/>
      <c r="D7954" s="139" t="s">
        <v>29354</v>
      </c>
      <c r="E7954" s="139" t="s">
        <v>21391</v>
      </c>
      <c r="G7954" s="101" t="s">
        <v>32</v>
      </c>
      <c r="H7954" s="9"/>
    </row>
    <row r="7955" ht="15.75" customHeight="1">
      <c r="C7955" s="185"/>
      <c r="D7955" s="139" t="s">
        <v>29375</v>
      </c>
      <c r="E7955" s="139" t="s">
        <v>21385</v>
      </c>
      <c r="G7955" s="101" t="s">
        <v>32</v>
      </c>
      <c r="H7955" s="9"/>
    </row>
    <row r="7956" ht="15.75" customHeight="1">
      <c r="C7956" s="185"/>
      <c r="D7956" s="139" t="s">
        <v>29373</v>
      </c>
      <c r="E7956" s="139" t="s">
        <v>21387</v>
      </c>
      <c r="G7956" s="101" t="s">
        <v>32</v>
      </c>
      <c r="H7956" s="9"/>
    </row>
    <row r="7957" ht="15.75" customHeight="1">
      <c r="C7957" s="185"/>
      <c r="D7957" s="139" t="s">
        <v>29354</v>
      </c>
      <c r="E7957" s="139" t="s">
        <v>21391</v>
      </c>
      <c r="G7957" s="101" t="s">
        <v>32</v>
      </c>
      <c r="H7957" s="9"/>
    </row>
    <row r="7958" ht="15.75" customHeight="1">
      <c r="C7958" s="185"/>
      <c r="D7958" s="139" t="s">
        <v>29375</v>
      </c>
      <c r="E7958" s="139" t="s">
        <v>21385</v>
      </c>
      <c r="G7958" s="101" t="s">
        <v>32</v>
      </c>
      <c r="H7958" s="9"/>
    </row>
    <row r="7959" ht="15.75" customHeight="1">
      <c r="C7959" s="185"/>
      <c r="D7959" s="139" t="s">
        <v>29373</v>
      </c>
      <c r="E7959" s="139" t="s">
        <v>21385</v>
      </c>
      <c r="G7959" s="101" t="s">
        <v>32</v>
      </c>
      <c r="H7959" s="9"/>
    </row>
    <row r="7960" ht="15.75" customHeight="1">
      <c r="C7960" s="185"/>
      <c r="D7960" s="139" t="s">
        <v>29354</v>
      </c>
      <c r="E7960" s="139" t="s">
        <v>21391</v>
      </c>
      <c r="G7960" s="101" t="s">
        <v>32</v>
      </c>
      <c r="H7960" s="9"/>
    </row>
    <row r="7961" ht="15.75" customHeight="1">
      <c r="C7961" s="185"/>
      <c r="D7961" s="139" t="s">
        <v>29375</v>
      </c>
      <c r="E7961" s="139" t="s">
        <v>21385</v>
      </c>
      <c r="G7961" s="101" t="s">
        <v>32</v>
      </c>
      <c r="H7961" s="9"/>
    </row>
    <row r="7962" ht="15.75" customHeight="1">
      <c r="C7962" s="185"/>
      <c r="D7962" s="139" t="s">
        <v>29373</v>
      </c>
      <c r="E7962" s="139" t="s">
        <v>21387</v>
      </c>
      <c r="G7962" s="101" t="s">
        <v>32</v>
      </c>
      <c r="H7962" s="9"/>
    </row>
    <row r="7963" ht="15.75" customHeight="1">
      <c r="C7963" s="185"/>
      <c r="D7963" s="139" t="s">
        <v>29354</v>
      </c>
      <c r="E7963" s="139" t="s">
        <v>21391</v>
      </c>
      <c r="G7963" s="101" t="s">
        <v>32</v>
      </c>
      <c r="H7963" s="9"/>
    </row>
    <row r="7964" ht="15.75" customHeight="1">
      <c r="C7964" s="185"/>
      <c r="D7964" s="139" t="s">
        <v>29373</v>
      </c>
      <c r="E7964" s="139" t="s">
        <v>21387</v>
      </c>
      <c r="G7964" s="101" t="s">
        <v>32</v>
      </c>
      <c r="H7964" s="9"/>
    </row>
    <row r="7965" ht="15.75" customHeight="1">
      <c r="C7965" s="185"/>
      <c r="D7965" s="139" t="s">
        <v>29354</v>
      </c>
      <c r="E7965" s="139" t="s">
        <v>21391</v>
      </c>
      <c r="G7965" s="101" t="s">
        <v>32</v>
      </c>
      <c r="H7965" s="9"/>
    </row>
    <row r="7966" ht="15.75" customHeight="1">
      <c r="C7966" s="185"/>
      <c r="D7966" s="139" t="s">
        <v>29373</v>
      </c>
      <c r="E7966" s="139" t="s">
        <v>21387</v>
      </c>
      <c r="G7966" s="101" t="s">
        <v>32</v>
      </c>
      <c r="H7966" s="9"/>
    </row>
    <row r="7967" ht="15.75" customHeight="1">
      <c r="C7967" s="185"/>
      <c r="D7967" s="139" t="s">
        <v>29354</v>
      </c>
      <c r="E7967" s="139" t="s">
        <v>21391</v>
      </c>
      <c r="G7967" s="101" t="s">
        <v>32</v>
      </c>
      <c r="H7967" s="9"/>
    </row>
    <row r="7968" ht="15.75" customHeight="1">
      <c r="C7968" s="185"/>
      <c r="D7968" s="139" t="s">
        <v>29373</v>
      </c>
      <c r="E7968" s="139" t="s">
        <v>21387</v>
      </c>
      <c r="G7968" s="101" t="s">
        <v>32</v>
      </c>
      <c r="H7968" s="9"/>
    </row>
    <row r="7969" ht="15.75" customHeight="1">
      <c r="C7969" s="185"/>
      <c r="D7969" s="139" t="s">
        <v>29354</v>
      </c>
      <c r="E7969" s="139" t="s">
        <v>21391</v>
      </c>
      <c r="G7969" s="101" t="s">
        <v>32</v>
      </c>
      <c r="H7969" s="9"/>
    </row>
    <row r="7970" ht="15.75" customHeight="1">
      <c r="C7970" s="185"/>
      <c r="D7970" s="139" t="s">
        <v>29373</v>
      </c>
      <c r="E7970" s="139" t="s">
        <v>21387</v>
      </c>
      <c r="G7970" s="101" t="s">
        <v>32</v>
      </c>
      <c r="H7970" s="9"/>
    </row>
    <row r="7971" ht="15.75" customHeight="1">
      <c r="C7971" s="185"/>
      <c r="D7971" s="139" t="s">
        <v>29354</v>
      </c>
      <c r="E7971" s="139" t="s">
        <v>21391</v>
      </c>
      <c r="G7971" s="101" t="s">
        <v>32</v>
      </c>
      <c r="H7971" s="9"/>
    </row>
    <row r="7972" ht="15.75" customHeight="1">
      <c r="C7972" s="185"/>
      <c r="D7972" s="139" t="s">
        <v>29375</v>
      </c>
      <c r="E7972" s="139" t="s">
        <v>21385</v>
      </c>
      <c r="G7972" s="101" t="s">
        <v>32</v>
      </c>
      <c r="H7972" s="9"/>
    </row>
    <row r="7973" ht="15.75" customHeight="1">
      <c r="C7973" s="185"/>
      <c r="D7973" s="139" t="s">
        <v>29373</v>
      </c>
      <c r="E7973" s="139" t="s">
        <v>21385</v>
      </c>
      <c r="G7973" s="101" t="s">
        <v>32</v>
      </c>
      <c r="H7973" s="9"/>
    </row>
    <row r="7974" ht="15.75" customHeight="1">
      <c r="C7974" s="185"/>
      <c r="D7974" s="139" t="s">
        <v>29354</v>
      </c>
      <c r="E7974" s="139" t="s">
        <v>21391</v>
      </c>
      <c r="G7974" s="101" t="s">
        <v>32</v>
      </c>
      <c r="H7974" s="9"/>
    </row>
    <row r="7975" ht="15.75" customHeight="1">
      <c r="C7975" s="185"/>
      <c r="D7975" s="139" t="s">
        <v>29373</v>
      </c>
      <c r="E7975" s="139" t="s">
        <v>21385</v>
      </c>
      <c r="G7975" s="101" t="s">
        <v>32</v>
      </c>
      <c r="H7975" s="9"/>
    </row>
    <row r="7976" ht="15.75" customHeight="1">
      <c r="C7976" s="185"/>
      <c r="D7976" s="139" t="s">
        <v>29354</v>
      </c>
      <c r="E7976" s="139" t="s">
        <v>21391</v>
      </c>
      <c r="G7976" s="101" t="s">
        <v>32</v>
      </c>
      <c r="H7976" s="9"/>
    </row>
    <row r="7977" ht="15.75" customHeight="1">
      <c r="C7977" s="185"/>
      <c r="D7977" s="139" t="s">
        <v>29375</v>
      </c>
      <c r="E7977" s="139" t="s">
        <v>21385</v>
      </c>
      <c r="G7977" s="101" t="s">
        <v>32</v>
      </c>
      <c r="H7977" s="9"/>
    </row>
    <row r="7978" ht="15.75" customHeight="1">
      <c r="C7978" s="185"/>
      <c r="D7978" s="139" t="s">
        <v>29373</v>
      </c>
      <c r="E7978" s="139" t="s">
        <v>21387</v>
      </c>
      <c r="G7978" s="101" t="s">
        <v>32</v>
      </c>
      <c r="H7978" s="9"/>
    </row>
    <row r="7979" ht="15.75" customHeight="1">
      <c r="C7979" s="185"/>
      <c r="D7979" s="139" t="s">
        <v>29354</v>
      </c>
      <c r="E7979" s="139" t="s">
        <v>21391</v>
      </c>
      <c r="G7979" s="101" t="s">
        <v>32</v>
      </c>
      <c r="H7979" s="9"/>
    </row>
    <row r="7980" ht="15.75" customHeight="1">
      <c r="C7980" s="185"/>
      <c r="D7980" s="139" t="s">
        <v>29375</v>
      </c>
      <c r="E7980" s="139" t="s">
        <v>21385</v>
      </c>
      <c r="G7980" s="101" t="s">
        <v>32</v>
      </c>
      <c r="H7980" s="9"/>
    </row>
    <row r="7981" ht="15.75" customHeight="1">
      <c r="C7981" s="185"/>
      <c r="D7981" s="139" t="s">
        <v>29373</v>
      </c>
      <c r="E7981" s="139" t="s">
        <v>21385</v>
      </c>
      <c r="G7981" s="101" t="s">
        <v>32</v>
      </c>
      <c r="H7981" s="9"/>
    </row>
    <row r="7982" ht="15.75" customHeight="1">
      <c r="C7982" s="185"/>
      <c r="D7982" s="139" t="s">
        <v>29354</v>
      </c>
      <c r="E7982" s="139" t="s">
        <v>21391</v>
      </c>
      <c r="G7982" s="101" t="s">
        <v>32</v>
      </c>
      <c r="H7982" s="9"/>
    </row>
    <row r="7983" ht="15.75" customHeight="1">
      <c r="C7983" s="185"/>
      <c r="D7983" s="139" t="s">
        <v>29375</v>
      </c>
      <c r="E7983" s="139" t="s">
        <v>21385</v>
      </c>
      <c r="G7983" s="101" t="s">
        <v>32</v>
      </c>
      <c r="H7983" s="9"/>
    </row>
    <row r="7984" ht="15.75" customHeight="1">
      <c r="C7984" s="185"/>
      <c r="D7984" s="139" t="s">
        <v>29373</v>
      </c>
      <c r="E7984" s="139" t="s">
        <v>21387</v>
      </c>
      <c r="G7984" s="101" t="s">
        <v>32</v>
      </c>
      <c r="H7984" s="9"/>
    </row>
    <row r="7985" ht="15.75" customHeight="1">
      <c r="C7985" s="185"/>
      <c r="D7985" s="139" t="s">
        <v>29354</v>
      </c>
      <c r="E7985" s="139" t="s">
        <v>21391</v>
      </c>
      <c r="G7985" s="101" t="s">
        <v>32</v>
      </c>
      <c r="H7985" s="9"/>
    </row>
    <row r="7986" ht="15.75" customHeight="1">
      <c r="C7986" s="185"/>
      <c r="D7986" s="139" t="s">
        <v>29375</v>
      </c>
      <c r="E7986" s="139" t="s">
        <v>21385</v>
      </c>
      <c r="G7986" s="101" t="s">
        <v>32</v>
      </c>
      <c r="H7986" s="9"/>
    </row>
    <row r="7987" ht="15.75" customHeight="1">
      <c r="C7987" s="185"/>
      <c r="D7987" s="139" t="s">
        <v>29373</v>
      </c>
      <c r="E7987" s="139" t="s">
        <v>21385</v>
      </c>
      <c r="G7987" s="101" t="s">
        <v>32</v>
      </c>
      <c r="H7987" s="9"/>
    </row>
    <row r="7988" ht="15.75" customHeight="1">
      <c r="C7988" s="185"/>
      <c r="D7988" s="139" t="s">
        <v>29354</v>
      </c>
      <c r="E7988" s="139" t="s">
        <v>21391</v>
      </c>
      <c r="G7988" s="101" t="s">
        <v>32</v>
      </c>
      <c r="H7988" s="9"/>
    </row>
    <row r="7989" ht="15.75" customHeight="1">
      <c r="C7989" s="185"/>
      <c r="D7989" s="139" t="s">
        <v>29375</v>
      </c>
      <c r="E7989" s="139" t="s">
        <v>21385</v>
      </c>
      <c r="G7989" s="101" t="s">
        <v>32</v>
      </c>
      <c r="H7989" s="9"/>
    </row>
    <row r="7990" ht="15.75" customHeight="1">
      <c r="C7990" s="185"/>
      <c r="D7990" s="139" t="s">
        <v>29373</v>
      </c>
      <c r="E7990" s="139" t="s">
        <v>21387</v>
      </c>
      <c r="G7990" s="101" t="s">
        <v>32</v>
      </c>
      <c r="H7990" s="9"/>
    </row>
    <row r="7991" ht="15.75" customHeight="1">
      <c r="C7991" s="185"/>
      <c r="D7991" s="139" t="s">
        <v>29354</v>
      </c>
      <c r="E7991" s="139" t="s">
        <v>21391</v>
      </c>
      <c r="G7991" s="101" t="s">
        <v>32</v>
      </c>
      <c r="H7991" s="9"/>
    </row>
    <row r="7992" ht="15.75" customHeight="1">
      <c r="C7992" s="185"/>
      <c r="D7992" s="139" t="s">
        <v>29375</v>
      </c>
      <c r="E7992" s="139" t="s">
        <v>21385</v>
      </c>
      <c r="G7992" s="101" t="s">
        <v>32</v>
      </c>
      <c r="H7992" s="9"/>
    </row>
    <row r="7993" ht="15.75" customHeight="1">
      <c r="C7993" s="185"/>
      <c r="D7993" s="139" t="s">
        <v>29373</v>
      </c>
      <c r="E7993" s="139" t="s">
        <v>21385</v>
      </c>
      <c r="G7993" s="101" t="s">
        <v>32</v>
      </c>
      <c r="H7993" s="9"/>
    </row>
    <row r="7994" ht="15.75" customHeight="1">
      <c r="C7994" s="185"/>
      <c r="D7994" s="139" t="s">
        <v>29354</v>
      </c>
      <c r="E7994" s="139" t="s">
        <v>21391</v>
      </c>
      <c r="G7994" s="101" t="s">
        <v>32</v>
      </c>
      <c r="H7994" s="9"/>
    </row>
    <row r="7995" ht="15.75" customHeight="1">
      <c r="C7995" s="185"/>
      <c r="D7995" s="139" t="s">
        <v>29375</v>
      </c>
      <c r="E7995" s="139" t="s">
        <v>21385</v>
      </c>
      <c r="G7995" s="101" t="s">
        <v>32</v>
      </c>
      <c r="H7995" s="9"/>
    </row>
    <row r="7996" ht="15.75" customHeight="1">
      <c r="C7996" s="185"/>
      <c r="D7996" s="139" t="s">
        <v>29373</v>
      </c>
      <c r="E7996" s="139" t="s">
        <v>21387</v>
      </c>
      <c r="G7996" s="101" t="s">
        <v>32</v>
      </c>
      <c r="H7996" s="9"/>
    </row>
    <row r="7997" ht="15.75" customHeight="1">
      <c r="C7997" s="185"/>
      <c r="D7997" s="139" t="s">
        <v>29375</v>
      </c>
      <c r="E7997" s="139" t="s">
        <v>21385</v>
      </c>
      <c r="G7997" s="101" t="s">
        <v>32</v>
      </c>
      <c r="H7997" s="9"/>
    </row>
    <row r="7998" ht="15.75" customHeight="1">
      <c r="C7998" s="185"/>
      <c r="D7998" s="139" t="s">
        <v>29373</v>
      </c>
      <c r="E7998" s="139" t="s">
        <v>21399</v>
      </c>
      <c r="G7998" s="101" t="s">
        <v>32</v>
      </c>
      <c r="H7998" s="9"/>
    </row>
    <row r="7999" ht="15.75" customHeight="1">
      <c r="C7999" s="185"/>
      <c r="D7999" s="139" t="s">
        <v>29375</v>
      </c>
      <c r="E7999" s="139" t="s">
        <v>21385</v>
      </c>
      <c r="G7999" s="101" t="s">
        <v>32</v>
      </c>
      <c r="H7999" s="9"/>
    </row>
    <row r="8000" ht="15.75" customHeight="1">
      <c r="C8000" s="185"/>
      <c r="D8000" s="139" t="s">
        <v>29373</v>
      </c>
      <c r="E8000" s="139" t="s">
        <v>21401</v>
      </c>
      <c r="G8000" s="101" t="s">
        <v>32</v>
      </c>
      <c r="H8000" s="9"/>
    </row>
    <row r="8001" ht="15.75" customHeight="1">
      <c r="C8001" s="185"/>
      <c r="D8001" s="139" t="s">
        <v>29375</v>
      </c>
      <c r="E8001" s="139" t="s">
        <v>21385</v>
      </c>
      <c r="G8001" s="101" t="s">
        <v>32</v>
      </c>
      <c r="H8001" s="9"/>
    </row>
    <row r="8002" ht="15.75" customHeight="1">
      <c r="C8002" s="185"/>
      <c r="D8002" s="139" t="s">
        <v>29373</v>
      </c>
      <c r="E8002" s="139" t="s">
        <v>21387</v>
      </c>
      <c r="G8002" s="101" t="s">
        <v>32</v>
      </c>
      <c r="H8002" s="9"/>
    </row>
    <row r="8003" ht="15.75" customHeight="1">
      <c r="C8003" s="185"/>
      <c r="D8003" s="139" t="s">
        <v>29375</v>
      </c>
      <c r="E8003" s="139" t="s">
        <v>21385</v>
      </c>
      <c r="G8003" s="101" t="s">
        <v>32</v>
      </c>
      <c r="H8003" s="9"/>
    </row>
    <row r="8004" ht="15.75" customHeight="1">
      <c r="C8004" s="185"/>
      <c r="D8004" s="139" t="s">
        <v>29373</v>
      </c>
      <c r="E8004" s="139" t="s">
        <v>21387</v>
      </c>
      <c r="G8004" s="101" t="s">
        <v>32</v>
      </c>
      <c r="H8004" s="9"/>
    </row>
    <row r="8005" ht="15.75" customHeight="1">
      <c r="C8005" s="185"/>
      <c r="D8005" s="139" t="s">
        <v>29375</v>
      </c>
      <c r="E8005" s="139" t="s">
        <v>21385</v>
      </c>
      <c r="G8005" s="101" t="s">
        <v>32</v>
      </c>
      <c r="H8005" s="9"/>
    </row>
    <row r="8006" ht="15.75" customHeight="1">
      <c r="C8006" s="185"/>
      <c r="D8006" s="139" t="s">
        <v>29373</v>
      </c>
      <c r="E8006" s="139" t="s">
        <v>21387</v>
      </c>
      <c r="G8006" s="101" t="s">
        <v>32</v>
      </c>
      <c r="H8006" s="9"/>
    </row>
    <row r="8007" ht="15.75" customHeight="1">
      <c r="C8007" s="185"/>
      <c r="D8007" s="139" t="s">
        <v>29375</v>
      </c>
      <c r="E8007" s="139" t="s">
        <v>21385</v>
      </c>
      <c r="G8007" s="101" t="s">
        <v>32</v>
      </c>
      <c r="H8007" s="9"/>
    </row>
    <row r="8008" ht="15.75" customHeight="1">
      <c r="C8008" s="185"/>
      <c r="D8008" s="139" t="s">
        <v>29373</v>
      </c>
      <c r="E8008" s="139" t="s">
        <v>21387</v>
      </c>
      <c r="G8008" s="101" t="s">
        <v>32</v>
      </c>
      <c r="H8008" s="9"/>
    </row>
    <row r="8009" ht="15.75" customHeight="1">
      <c r="C8009" s="185"/>
      <c r="D8009" s="139" t="s">
        <v>29375</v>
      </c>
      <c r="E8009" s="139" t="s">
        <v>21385</v>
      </c>
      <c r="G8009" s="101" t="s">
        <v>32</v>
      </c>
      <c r="H8009" s="9"/>
    </row>
    <row r="8010" ht="15.75" customHeight="1">
      <c r="C8010" s="185"/>
      <c r="D8010" s="139" t="s">
        <v>29373</v>
      </c>
      <c r="E8010" s="139" t="s">
        <v>21387</v>
      </c>
      <c r="G8010" s="101" t="s">
        <v>32</v>
      </c>
      <c r="H8010" s="9"/>
    </row>
    <row r="8011" ht="15.75" customHeight="1">
      <c r="C8011" s="185"/>
      <c r="D8011" s="139" t="s">
        <v>29375</v>
      </c>
      <c r="E8011" s="139" t="s">
        <v>21385</v>
      </c>
      <c r="G8011" s="101" t="s">
        <v>32</v>
      </c>
      <c r="H8011" s="9"/>
    </row>
    <row r="8012" ht="15.75" customHeight="1">
      <c r="C8012" s="185"/>
      <c r="D8012" s="139" t="s">
        <v>29373</v>
      </c>
      <c r="E8012" s="139" t="s">
        <v>21387</v>
      </c>
      <c r="G8012" s="101" t="s">
        <v>32</v>
      </c>
      <c r="H8012" s="9"/>
    </row>
    <row r="8013" ht="15.75" customHeight="1">
      <c r="C8013" s="185"/>
      <c r="D8013" s="139" t="s">
        <v>29375</v>
      </c>
      <c r="E8013" s="139" t="s">
        <v>21385</v>
      </c>
      <c r="G8013" s="101" t="s">
        <v>32</v>
      </c>
      <c r="H8013" s="9"/>
    </row>
    <row r="8014" ht="15.75" customHeight="1">
      <c r="C8014" s="185"/>
      <c r="D8014" s="139" t="s">
        <v>29373</v>
      </c>
      <c r="E8014" s="139" t="s">
        <v>21387</v>
      </c>
      <c r="G8014" s="101" t="s">
        <v>32</v>
      </c>
      <c r="H8014" s="9"/>
    </row>
    <row r="8015" ht="15.75" customHeight="1">
      <c r="C8015" s="185"/>
      <c r="D8015" s="139" t="s">
        <v>29375</v>
      </c>
      <c r="E8015" s="139" t="s">
        <v>21385</v>
      </c>
      <c r="G8015" s="101" t="s">
        <v>32</v>
      </c>
      <c r="H8015" s="9"/>
    </row>
    <row r="8016" ht="15.75" customHeight="1">
      <c r="C8016" s="185"/>
      <c r="D8016" s="139" t="s">
        <v>29373</v>
      </c>
      <c r="E8016" s="139" t="s">
        <v>21387</v>
      </c>
      <c r="G8016" s="101" t="s">
        <v>32</v>
      </c>
      <c r="H8016" s="9"/>
    </row>
    <row r="8017" ht="15.75" customHeight="1">
      <c r="C8017" s="185"/>
      <c r="D8017" s="139" t="s">
        <v>29375</v>
      </c>
      <c r="E8017" s="139" t="s">
        <v>21385</v>
      </c>
      <c r="G8017" s="101" t="s">
        <v>32</v>
      </c>
      <c r="H8017" s="9"/>
    </row>
    <row r="8018" ht="15.75" customHeight="1">
      <c r="C8018" s="185"/>
      <c r="D8018" s="139" t="s">
        <v>29373</v>
      </c>
      <c r="E8018" s="139" t="s">
        <v>21387</v>
      </c>
      <c r="G8018" s="101" t="s">
        <v>32</v>
      </c>
      <c r="H8018" s="9"/>
    </row>
    <row r="8019" ht="15.75" customHeight="1">
      <c r="C8019" s="185"/>
      <c r="D8019" s="139" t="s">
        <v>29375</v>
      </c>
      <c r="E8019" s="139" t="s">
        <v>21385</v>
      </c>
      <c r="G8019" s="101" t="s">
        <v>32</v>
      </c>
      <c r="H8019" s="9"/>
    </row>
    <row r="8020" ht="15.75" customHeight="1">
      <c r="C8020" s="185"/>
      <c r="D8020" s="139" t="s">
        <v>29373</v>
      </c>
      <c r="E8020" s="139" t="s">
        <v>21387</v>
      </c>
      <c r="G8020" s="101" t="s">
        <v>32</v>
      </c>
      <c r="H8020" s="9"/>
    </row>
    <row r="8021" ht="15.75" customHeight="1">
      <c r="C8021" s="185"/>
      <c r="D8021" s="139" t="s">
        <v>29375</v>
      </c>
      <c r="E8021" s="139" t="s">
        <v>21385</v>
      </c>
      <c r="G8021" s="101" t="s">
        <v>32</v>
      </c>
      <c r="H8021" s="9"/>
    </row>
    <row r="8022" ht="15.75" customHeight="1">
      <c r="C8022" s="185"/>
      <c r="D8022" s="139" t="s">
        <v>29373</v>
      </c>
      <c r="E8022" s="139" t="s">
        <v>21387</v>
      </c>
      <c r="G8022" s="101" t="s">
        <v>32</v>
      </c>
      <c r="H8022" s="9"/>
    </row>
    <row r="8023" ht="15.75" customHeight="1">
      <c r="C8023" s="185"/>
      <c r="D8023" s="139" t="s">
        <v>29375</v>
      </c>
      <c r="E8023" s="139" t="s">
        <v>21385</v>
      </c>
      <c r="G8023" s="101" t="s">
        <v>32</v>
      </c>
      <c r="H8023" s="9"/>
    </row>
    <row r="8024" ht="15.75" customHeight="1">
      <c r="C8024" s="185"/>
      <c r="D8024" s="139" t="s">
        <v>29373</v>
      </c>
      <c r="E8024" s="139" t="s">
        <v>21387</v>
      </c>
      <c r="G8024" s="101" t="s">
        <v>32</v>
      </c>
      <c r="H8024" s="9"/>
    </row>
    <row r="8025" ht="15.75" customHeight="1">
      <c r="C8025" s="185"/>
      <c r="D8025" s="139" t="s">
        <v>29375</v>
      </c>
      <c r="E8025" s="139" t="s">
        <v>21385</v>
      </c>
      <c r="G8025" s="101" t="s">
        <v>32</v>
      </c>
      <c r="H8025" s="9"/>
    </row>
    <row r="8026" ht="15.75" customHeight="1">
      <c r="C8026" s="185"/>
      <c r="D8026" s="139" t="s">
        <v>29373</v>
      </c>
      <c r="E8026" s="139" t="s">
        <v>21387</v>
      </c>
      <c r="G8026" s="101" t="s">
        <v>32</v>
      </c>
      <c r="H8026" s="9"/>
    </row>
    <row r="8027" ht="15.75" customHeight="1">
      <c r="C8027" s="185"/>
      <c r="D8027" s="139" t="s">
        <v>29375</v>
      </c>
      <c r="E8027" s="139" t="s">
        <v>21385</v>
      </c>
      <c r="G8027" s="101" t="s">
        <v>32</v>
      </c>
      <c r="H8027" s="9"/>
    </row>
    <row r="8028" ht="15.75" customHeight="1">
      <c r="C8028" s="185"/>
      <c r="D8028" s="139" t="s">
        <v>29373</v>
      </c>
      <c r="E8028" s="139" t="s">
        <v>21387</v>
      </c>
      <c r="G8028" s="101" t="s">
        <v>32</v>
      </c>
      <c r="H8028" s="9"/>
    </row>
    <row r="8029" ht="15.75" customHeight="1">
      <c r="C8029" s="185"/>
      <c r="D8029" s="139" t="s">
        <v>29375</v>
      </c>
      <c r="E8029" s="139" t="s">
        <v>21385</v>
      </c>
      <c r="G8029" s="101" t="s">
        <v>32</v>
      </c>
      <c r="H8029" s="9"/>
    </row>
    <row r="8030" ht="15.75" customHeight="1">
      <c r="C8030" s="185"/>
      <c r="D8030" s="139" t="s">
        <v>29373</v>
      </c>
      <c r="E8030" s="139" t="s">
        <v>21387</v>
      </c>
      <c r="G8030" s="101" t="s">
        <v>32</v>
      </c>
      <c r="H8030" s="9"/>
    </row>
    <row r="8031" ht="15.75" customHeight="1">
      <c r="C8031" s="185"/>
      <c r="D8031" s="139" t="s">
        <v>29375</v>
      </c>
      <c r="E8031" s="139" t="s">
        <v>21385</v>
      </c>
      <c r="G8031" s="101" t="s">
        <v>32</v>
      </c>
      <c r="H8031" s="9"/>
    </row>
    <row r="8032" ht="15.75" customHeight="1">
      <c r="C8032" s="185"/>
      <c r="D8032" s="139" t="s">
        <v>29373</v>
      </c>
      <c r="E8032" s="139" t="s">
        <v>21387</v>
      </c>
      <c r="G8032" s="101" t="s">
        <v>32</v>
      </c>
      <c r="H8032" s="9"/>
    </row>
    <row r="8033" ht="15.75" customHeight="1">
      <c r="C8033" s="185"/>
      <c r="D8033" s="139" t="s">
        <v>29375</v>
      </c>
      <c r="E8033" s="139" t="s">
        <v>21385</v>
      </c>
      <c r="G8033" s="101" t="s">
        <v>32</v>
      </c>
      <c r="H8033" s="9"/>
    </row>
    <row r="8034" ht="15.75" customHeight="1">
      <c r="C8034" s="185"/>
      <c r="D8034" s="139" t="s">
        <v>29373</v>
      </c>
      <c r="E8034" s="139" t="s">
        <v>21387</v>
      </c>
      <c r="G8034" s="101" t="s">
        <v>32</v>
      </c>
      <c r="H8034" s="9"/>
    </row>
    <row r="8035" ht="15.75" customHeight="1">
      <c r="C8035" s="185"/>
      <c r="D8035" s="139" t="s">
        <v>29375</v>
      </c>
      <c r="E8035" s="139" t="s">
        <v>21385</v>
      </c>
      <c r="G8035" s="101" t="s">
        <v>32</v>
      </c>
      <c r="H8035" s="9"/>
    </row>
    <row r="8036" ht="15.75" customHeight="1">
      <c r="C8036" s="185"/>
      <c r="D8036" s="139" t="s">
        <v>29373</v>
      </c>
      <c r="E8036" s="139" t="s">
        <v>21387</v>
      </c>
      <c r="G8036" s="101" t="s">
        <v>32</v>
      </c>
      <c r="H8036" s="9"/>
    </row>
    <row r="8037" ht="15.75" customHeight="1">
      <c r="C8037" s="185"/>
      <c r="D8037" s="139" t="s">
        <v>29375</v>
      </c>
      <c r="E8037" s="139" t="s">
        <v>21385</v>
      </c>
      <c r="G8037" s="101" t="s">
        <v>32</v>
      </c>
      <c r="H8037" s="9"/>
    </row>
    <row r="8038" ht="15.75" customHeight="1">
      <c r="C8038" s="185"/>
      <c r="D8038" s="139" t="s">
        <v>29373</v>
      </c>
      <c r="E8038" s="139" t="s">
        <v>21387</v>
      </c>
      <c r="G8038" s="101" t="s">
        <v>32</v>
      </c>
      <c r="H8038" s="9"/>
    </row>
    <row r="8039" ht="15.75" customHeight="1">
      <c r="C8039" s="185"/>
      <c r="D8039" s="139" t="s">
        <v>29375</v>
      </c>
      <c r="E8039" s="139" t="s">
        <v>21385</v>
      </c>
      <c r="G8039" s="101" t="s">
        <v>32</v>
      </c>
      <c r="H8039" s="9"/>
    </row>
    <row r="8040" ht="15.75" customHeight="1">
      <c r="C8040" s="185"/>
      <c r="D8040" s="139" t="s">
        <v>29373</v>
      </c>
      <c r="E8040" s="139" t="s">
        <v>21387</v>
      </c>
      <c r="G8040" s="101" t="s">
        <v>32</v>
      </c>
      <c r="H8040" s="9"/>
    </row>
    <row r="8041" ht="15.75" customHeight="1">
      <c r="C8041" s="185"/>
      <c r="D8041" s="139" t="s">
        <v>29375</v>
      </c>
      <c r="E8041" s="139" t="s">
        <v>21385</v>
      </c>
      <c r="G8041" s="101" t="s">
        <v>32</v>
      </c>
      <c r="H8041" s="9"/>
    </row>
    <row r="8042" ht="15.75" customHeight="1">
      <c r="C8042" s="185"/>
      <c r="D8042" s="139" t="s">
        <v>29373</v>
      </c>
      <c r="E8042" s="139" t="s">
        <v>21387</v>
      </c>
      <c r="G8042" s="101" t="s">
        <v>32</v>
      </c>
      <c r="H8042" s="9"/>
    </row>
    <row r="8043" ht="15.75" customHeight="1">
      <c r="C8043" s="185"/>
      <c r="D8043" s="139" t="s">
        <v>29375</v>
      </c>
      <c r="E8043" s="139" t="s">
        <v>21385</v>
      </c>
      <c r="G8043" s="101" t="s">
        <v>32</v>
      </c>
      <c r="H8043" s="9"/>
    </row>
    <row r="8044" ht="15.75" customHeight="1">
      <c r="C8044" s="185"/>
      <c r="D8044" s="139" t="s">
        <v>29373</v>
      </c>
      <c r="E8044" s="139" t="s">
        <v>21387</v>
      </c>
      <c r="G8044" s="101" t="s">
        <v>32</v>
      </c>
      <c r="H8044" s="9"/>
    </row>
    <row r="8045" ht="15.75" customHeight="1">
      <c r="C8045" s="185"/>
      <c r="D8045" s="139" t="s">
        <v>29375</v>
      </c>
      <c r="E8045" s="139" t="s">
        <v>21385</v>
      </c>
      <c r="G8045" s="101" t="s">
        <v>32</v>
      </c>
      <c r="H8045" s="9"/>
    </row>
    <row r="8046" ht="15.75" customHeight="1">
      <c r="C8046" s="185"/>
      <c r="D8046" s="139" t="s">
        <v>29373</v>
      </c>
      <c r="E8046" s="139" t="s">
        <v>21387</v>
      </c>
      <c r="G8046" s="101" t="s">
        <v>32</v>
      </c>
      <c r="H8046" s="9"/>
    </row>
    <row r="8047" ht="15.75" customHeight="1">
      <c r="C8047" s="185"/>
      <c r="D8047" s="139" t="s">
        <v>29375</v>
      </c>
      <c r="E8047" s="139" t="s">
        <v>21385</v>
      </c>
      <c r="G8047" s="101" t="s">
        <v>32</v>
      </c>
      <c r="H8047" s="9"/>
    </row>
    <row r="8048" ht="15.75" customHeight="1">
      <c r="C8048" s="185"/>
      <c r="D8048" s="139" t="s">
        <v>29373</v>
      </c>
      <c r="E8048" s="139" t="s">
        <v>21387</v>
      </c>
      <c r="G8048" s="101" t="s">
        <v>32</v>
      </c>
      <c r="H8048" s="9"/>
    </row>
    <row r="8049" ht="15.75" customHeight="1">
      <c r="C8049" s="185"/>
      <c r="D8049" s="139" t="s">
        <v>29375</v>
      </c>
      <c r="E8049" s="139" t="s">
        <v>21385</v>
      </c>
      <c r="G8049" s="101" t="s">
        <v>32</v>
      </c>
      <c r="H8049" s="9"/>
    </row>
    <row r="8050" ht="15.75" customHeight="1">
      <c r="C8050" s="185"/>
      <c r="D8050" s="139" t="s">
        <v>29373</v>
      </c>
      <c r="E8050" s="139" t="s">
        <v>21387</v>
      </c>
      <c r="G8050" s="101" t="s">
        <v>32</v>
      </c>
      <c r="H8050" s="9"/>
    </row>
    <row r="8051" ht="15.75" customHeight="1">
      <c r="C8051" s="185"/>
      <c r="D8051" s="139" t="s">
        <v>29375</v>
      </c>
      <c r="E8051" s="139" t="s">
        <v>21385</v>
      </c>
      <c r="G8051" s="101" t="s">
        <v>32</v>
      </c>
      <c r="H8051" s="9"/>
    </row>
    <row r="8052" ht="15.75" customHeight="1">
      <c r="C8052" s="185"/>
      <c r="D8052" s="139" t="s">
        <v>29373</v>
      </c>
      <c r="E8052" s="139" t="s">
        <v>21387</v>
      </c>
      <c r="G8052" s="101" t="s">
        <v>32</v>
      </c>
      <c r="H8052" s="9"/>
    </row>
    <row r="8053" ht="15.75" customHeight="1">
      <c r="C8053" s="185"/>
      <c r="D8053" s="139" t="s">
        <v>29376</v>
      </c>
      <c r="E8053" s="139" t="s">
        <v>21397</v>
      </c>
      <c r="G8053" s="101" t="s">
        <v>32</v>
      </c>
      <c r="H8053" s="9"/>
    </row>
    <row r="8054" ht="15.75" customHeight="1">
      <c r="C8054" s="185"/>
      <c r="D8054" s="139" t="s">
        <v>29373</v>
      </c>
      <c r="E8054" s="139" t="s">
        <v>21387</v>
      </c>
      <c r="G8054" s="101" t="s">
        <v>32</v>
      </c>
      <c r="H8054" s="9"/>
    </row>
    <row r="8055" ht="15.75" customHeight="1">
      <c r="C8055" s="185"/>
      <c r="D8055" s="139" t="s">
        <v>29377</v>
      </c>
      <c r="E8055" s="139" t="s">
        <v>21373</v>
      </c>
      <c r="G8055" s="101" t="s">
        <v>32</v>
      </c>
      <c r="H8055" s="9"/>
    </row>
    <row r="8056" ht="15.75" customHeight="1">
      <c r="C8056" s="185"/>
      <c r="D8056" s="139" t="s">
        <v>29377</v>
      </c>
      <c r="E8056" s="139" t="s">
        <v>21373</v>
      </c>
      <c r="G8056" s="101" t="s">
        <v>32</v>
      </c>
      <c r="H8056" s="9"/>
    </row>
    <row r="8057" ht="15.75" customHeight="1">
      <c r="C8057" s="185"/>
      <c r="D8057" s="139" t="s">
        <v>29378</v>
      </c>
      <c r="E8057" s="139" t="s">
        <v>21375</v>
      </c>
      <c r="G8057" s="101" t="s">
        <v>32</v>
      </c>
      <c r="H8057" s="9"/>
    </row>
    <row r="8058" ht="15.75" customHeight="1">
      <c r="C8058" s="185"/>
      <c r="D8058" s="139" t="s">
        <v>29379</v>
      </c>
      <c r="E8058" s="139" t="s">
        <v>21375</v>
      </c>
      <c r="G8058" s="101" t="s">
        <v>32</v>
      </c>
      <c r="H8058" s="9"/>
    </row>
    <row r="8059" ht="15.75" customHeight="1">
      <c r="C8059" s="185"/>
      <c r="D8059" s="139" t="s">
        <v>29380</v>
      </c>
      <c r="E8059" s="139" t="s">
        <v>29381</v>
      </c>
      <c r="G8059" s="101" t="s">
        <v>17584</v>
      </c>
      <c r="H8059" s="9"/>
    </row>
    <row r="8060" ht="15.75" customHeight="1">
      <c r="C8060" s="185"/>
      <c r="D8060" s="139" t="s">
        <v>29376</v>
      </c>
      <c r="E8060" s="139" t="s">
        <v>21397</v>
      </c>
      <c r="G8060" s="101" t="s">
        <v>32</v>
      </c>
      <c r="H8060" s="9"/>
    </row>
    <row r="8061" ht="15.75" customHeight="1">
      <c r="C8061" s="185"/>
      <c r="D8061" s="139" t="s">
        <v>29376</v>
      </c>
      <c r="E8061" s="139" t="s">
        <v>21397</v>
      </c>
      <c r="G8061" s="101" t="s">
        <v>32</v>
      </c>
      <c r="H8061" s="9"/>
    </row>
    <row r="8062" ht="15.75" customHeight="1">
      <c r="C8062" s="185"/>
      <c r="D8062" s="139" t="s">
        <v>29376</v>
      </c>
      <c r="E8062" s="139" t="s">
        <v>21397</v>
      </c>
      <c r="G8062" s="101" t="s">
        <v>32</v>
      </c>
      <c r="H8062" s="9"/>
    </row>
    <row r="8063" ht="15.75" customHeight="1">
      <c r="C8063" s="185"/>
      <c r="D8063" s="139" t="s">
        <v>29376</v>
      </c>
      <c r="E8063" s="139" t="s">
        <v>21397</v>
      </c>
      <c r="G8063" s="101" t="s">
        <v>32</v>
      </c>
      <c r="H8063" s="9"/>
    </row>
    <row r="8064" ht="15.75" customHeight="1">
      <c r="C8064" s="185"/>
      <c r="D8064" s="139" t="s">
        <v>29372</v>
      </c>
      <c r="E8064" s="139" t="s">
        <v>21401</v>
      </c>
      <c r="G8064" s="101" t="s">
        <v>32</v>
      </c>
      <c r="H8064" s="9"/>
    </row>
    <row r="8065" ht="15.75" customHeight="1">
      <c r="C8065" s="185"/>
      <c r="D8065" s="139" t="s">
        <v>29356</v>
      </c>
      <c r="E8065" s="139" t="s">
        <v>21363</v>
      </c>
      <c r="G8065" s="101" t="s">
        <v>32</v>
      </c>
      <c r="H8065" s="9"/>
    </row>
    <row r="8066" ht="15.75" customHeight="1">
      <c r="C8066" s="185"/>
      <c r="D8066" s="139" t="s">
        <v>29356</v>
      </c>
      <c r="E8066" s="139" t="s">
        <v>21363</v>
      </c>
      <c r="G8066" s="101" t="s">
        <v>32</v>
      </c>
      <c r="H8066" s="9"/>
    </row>
    <row r="8067" ht="15.75" customHeight="1">
      <c r="C8067" s="185"/>
      <c r="D8067" s="139" t="s">
        <v>29356</v>
      </c>
      <c r="E8067" s="139" t="s">
        <v>21363</v>
      </c>
      <c r="G8067" s="101" t="s">
        <v>32</v>
      </c>
      <c r="H8067" s="9"/>
    </row>
    <row r="8068" ht="15.75" customHeight="1">
      <c r="C8068" s="185"/>
      <c r="D8068" s="139" t="s">
        <v>29356</v>
      </c>
      <c r="E8068" s="139" t="s">
        <v>21363</v>
      </c>
      <c r="G8068" s="101" t="s">
        <v>32</v>
      </c>
      <c r="H8068" s="9"/>
    </row>
    <row r="8069" ht="15.75" customHeight="1">
      <c r="C8069" s="185"/>
      <c r="D8069" s="139" t="s">
        <v>29352</v>
      </c>
      <c r="E8069" s="139" t="s">
        <v>21367</v>
      </c>
      <c r="G8069" s="101" t="s">
        <v>32</v>
      </c>
      <c r="H8069" s="9"/>
    </row>
    <row r="8070" ht="15.75" customHeight="1">
      <c r="C8070" s="185"/>
      <c r="D8070" s="139" t="s">
        <v>29352</v>
      </c>
      <c r="E8070" s="139" t="s">
        <v>21367</v>
      </c>
      <c r="G8070" s="101" t="s">
        <v>32</v>
      </c>
      <c r="H8070" s="9"/>
    </row>
    <row r="8071" ht="15.75" customHeight="1">
      <c r="C8071" s="185"/>
      <c r="D8071" s="139" t="s">
        <v>29352</v>
      </c>
      <c r="E8071" s="139" t="s">
        <v>21367</v>
      </c>
      <c r="G8071" s="101" t="s">
        <v>32</v>
      </c>
      <c r="H8071" s="9"/>
    </row>
    <row r="8072" ht="15.75" customHeight="1">
      <c r="C8072" s="185"/>
      <c r="D8072" s="139" t="s">
        <v>29352</v>
      </c>
      <c r="E8072" s="139" t="s">
        <v>21367</v>
      </c>
      <c r="G8072" s="101" t="s">
        <v>32</v>
      </c>
      <c r="H8072" s="9"/>
    </row>
    <row r="8073" ht="15.75" customHeight="1">
      <c r="C8073" s="185"/>
      <c r="D8073" s="139" t="s">
        <v>29352</v>
      </c>
      <c r="E8073" s="139" t="s">
        <v>21367</v>
      </c>
      <c r="G8073" s="101" t="s">
        <v>32</v>
      </c>
      <c r="H8073" s="9"/>
    </row>
    <row r="8074" ht="15.75" customHeight="1">
      <c r="C8074" s="185"/>
      <c r="D8074" s="139" t="s">
        <v>29352</v>
      </c>
      <c r="E8074" s="139" t="s">
        <v>21367</v>
      </c>
      <c r="G8074" s="101" t="s">
        <v>32</v>
      </c>
      <c r="H8074" s="9"/>
    </row>
    <row r="8075" ht="15.75" customHeight="1">
      <c r="C8075" s="185"/>
      <c r="D8075" s="139" t="s">
        <v>29352</v>
      </c>
      <c r="E8075" s="139" t="s">
        <v>21367</v>
      </c>
      <c r="G8075" s="101" t="s">
        <v>32</v>
      </c>
      <c r="H8075" s="9"/>
    </row>
    <row r="8076" ht="15.75" customHeight="1">
      <c r="C8076" s="185"/>
      <c r="D8076" s="139" t="s">
        <v>29352</v>
      </c>
      <c r="E8076" s="139" t="s">
        <v>21367</v>
      </c>
      <c r="G8076" s="101" t="s">
        <v>32</v>
      </c>
      <c r="H8076" s="9"/>
    </row>
    <row r="8077" ht="15.75" customHeight="1">
      <c r="C8077" s="185"/>
      <c r="D8077" s="139" t="s">
        <v>29352</v>
      </c>
      <c r="E8077" s="139" t="s">
        <v>21367</v>
      </c>
      <c r="G8077" s="101" t="s">
        <v>32</v>
      </c>
      <c r="H8077" s="9"/>
    </row>
    <row r="8078" ht="15.75" customHeight="1">
      <c r="C8078" s="185"/>
      <c r="D8078" s="139" t="s">
        <v>29352</v>
      </c>
      <c r="E8078" s="139" t="s">
        <v>21367</v>
      </c>
      <c r="G8078" s="101" t="s">
        <v>32</v>
      </c>
      <c r="H8078" s="9"/>
    </row>
    <row r="8079" ht="15.75" customHeight="1">
      <c r="C8079" s="185"/>
      <c r="D8079" s="139" t="s">
        <v>29352</v>
      </c>
      <c r="E8079" s="139" t="s">
        <v>21367</v>
      </c>
      <c r="G8079" s="101" t="s">
        <v>32</v>
      </c>
      <c r="H8079" s="9"/>
    </row>
    <row r="8080" ht="15.75" customHeight="1">
      <c r="C8080" s="185"/>
      <c r="D8080" s="139" t="s">
        <v>29352</v>
      </c>
      <c r="E8080" s="139" t="s">
        <v>21367</v>
      </c>
      <c r="G8080" s="101" t="s">
        <v>32</v>
      </c>
      <c r="H8080" s="9"/>
    </row>
    <row r="8081" ht="15.75" customHeight="1">
      <c r="C8081" s="185"/>
      <c r="D8081" s="139" t="s">
        <v>29352</v>
      </c>
      <c r="E8081" s="139" t="s">
        <v>21367</v>
      </c>
      <c r="G8081" s="101" t="s">
        <v>32</v>
      </c>
      <c r="H8081" s="9"/>
    </row>
    <row r="8082" ht="15.75" customHeight="1">
      <c r="C8082" s="185"/>
      <c r="D8082" s="139" t="s">
        <v>29352</v>
      </c>
      <c r="E8082" s="139" t="s">
        <v>21367</v>
      </c>
      <c r="G8082" s="101" t="s">
        <v>32</v>
      </c>
      <c r="H8082" s="9"/>
    </row>
    <row r="8083" ht="15.75" customHeight="1">
      <c r="C8083" s="185"/>
      <c r="D8083" s="139" t="s">
        <v>29352</v>
      </c>
      <c r="E8083" s="139" t="s">
        <v>21367</v>
      </c>
      <c r="G8083" s="101" t="s">
        <v>32</v>
      </c>
      <c r="H8083" s="9"/>
    </row>
    <row r="8084" ht="15.75" customHeight="1">
      <c r="C8084" s="185"/>
      <c r="D8084" s="139" t="s">
        <v>29352</v>
      </c>
      <c r="E8084" s="139" t="s">
        <v>21367</v>
      </c>
      <c r="G8084" s="101" t="s">
        <v>32</v>
      </c>
      <c r="H8084" s="9"/>
    </row>
    <row r="8085" ht="15.75" customHeight="1">
      <c r="C8085" s="185"/>
      <c r="D8085" s="139" t="s">
        <v>29352</v>
      </c>
      <c r="E8085" s="139" t="s">
        <v>21367</v>
      </c>
      <c r="G8085" s="101" t="s">
        <v>32</v>
      </c>
      <c r="H8085" s="9"/>
    </row>
    <row r="8086" ht="15.75" customHeight="1">
      <c r="C8086" s="185"/>
      <c r="D8086" s="139" t="s">
        <v>29352</v>
      </c>
      <c r="E8086" s="139" t="s">
        <v>21367</v>
      </c>
      <c r="G8086" s="101" t="s">
        <v>32</v>
      </c>
      <c r="H8086" s="9"/>
    </row>
    <row r="8087" ht="15.75" customHeight="1">
      <c r="C8087" s="185"/>
      <c r="D8087" s="139" t="s">
        <v>29352</v>
      </c>
      <c r="E8087" s="139" t="s">
        <v>21367</v>
      </c>
      <c r="G8087" s="101" t="s">
        <v>32</v>
      </c>
      <c r="H8087" s="9"/>
    </row>
    <row r="8088" ht="15.75" customHeight="1">
      <c r="C8088" s="185"/>
      <c r="D8088" s="139" t="s">
        <v>29352</v>
      </c>
      <c r="E8088" s="139" t="s">
        <v>21367</v>
      </c>
      <c r="G8088" s="101" t="s">
        <v>32</v>
      </c>
      <c r="H8088" s="9"/>
    </row>
    <row r="8089" ht="15.75" customHeight="1">
      <c r="C8089" s="185"/>
      <c r="D8089" s="139" t="s">
        <v>29356</v>
      </c>
      <c r="E8089" s="139" t="s">
        <v>21363</v>
      </c>
      <c r="G8089" s="101" t="s">
        <v>32</v>
      </c>
      <c r="H8089" s="9"/>
    </row>
    <row r="8090" ht="15.75" customHeight="1">
      <c r="C8090" s="185"/>
      <c r="D8090" s="139" t="s">
        <v>29356</v>
      </c>
      <c r="E8090" s="139" t="s">
        <v>21363</v>
      </c>
      <c r="G8090" s="101" t="s">
        <v>32</v>
      </c>
      <c r="H8090" s="9"/>
    </row>
    <row r="8091" ht="15.75" customHeight="1">
      <c r="C8091" s="185"/>
      <c r="D8091" s="139" t="s">
        <v>29356</v>
      </c>
      <c r="E8091" s="139" t="s">
        <v>21363</v>
      </c>
      <c r="G8091" s="101" t="s">
        <v>32</v>
      </c>
      <c r="H8091" s="9"/>
    </row>
    <row r="8092" ht="15.75" customHeight="1">
      <c r="C8092" s="185"/>
      <c r="D8092" s="139" t="s">
        <v>29356</v>
      </c>
      <c r="E8092" s="139" t="s">
        <v>21363</v>
      </c>
      <c r="G8092" s="101" t="s">
        <v>32</v>
      </c>
      <c r="H8092" s="9"/>
    </row>
    <row r="8093" ht="15.75" customHeight="1">
      <c r="C8093" s="185"/>
      <c r="D8093" s="139" t="s">
        <v>29356</v>
      </c>
      <c r="E8093" s="139" t="s">
        <v>21363</v>
      </c>
      <c r="G8093" s="101" t="s">
        <v>32</v>
      </c>
      <c r="H8093" s="9"/>
    </row>
    <row r="8094" ht="15.75" customHeight="1">
      <c r="C8094" s="185"/>
      <c r="D8094" s="139" t="s">
        <v>29356</v>
      </c>
      <c r="E8094" s="139" t="s">
        <v>21363</v>
      </c>
      <c r="G8094" s="101" t="s">
        <v>32</v>
      </c>
      <c r="H8094" s="9"/>
    </row>
    <row r="8095" ht="15.75" customHeight="1">
      <c r="C8095" s="185"/>
      <c r="D8095" s="139" t="s">
        <v>29356</v>
      </c>
      <c r="E8095" s="139" t="s">
        <v>21363</v>
      </c>
      <c r="G8095" s="101" t="s">
        <v>32</v>
      </c>
      <c r="H8095" s="9"/>
    </row>
    <row r="8096" ht="15.75" customHeight="1">
      <c r="C8096" s="185"/>
      <c r="D8096" s="139" t="s">
        <v>29356</v>
      </c>
      <c r="E8096" s="139" t="s">
        <v>21363</v>
      </c>
      <c r="G8096" s="101" t="s">
        <v>32</v>
      </c>
      <c r="H8096" s="9"/>
    </row>
    <row r="8097" ht="15.75" customHeight="1">
      <c r="C8097" s="185"/>
      <c r="D8097" s="139" t="s">
        <v>29356</v>
      </c>
      <c r="E8097" s="139" t="s">
        <v>21363</v>
      </c>
      <c r="G8097" s="101" t="s">
        <v>32</v>
      </c>
      <c r="H8097" s="9"/>
    </row>
    <row r="8098" ht="15.75" customHeight="1">
      <c r="C8098" s="185"/>
      <c r="D8098" s="139" t="s">
        <v>29356</v>
      </c>
      <c r="E8098" s="139" t="s">
        <v>21363</v>
      </c>
      <c r="G8098" s="101" t="s">
        <v>32</v>
      </c>
      <c r="H8098" s="9"/>
    </row>
    <row r="8099" ht="15.75" customHeight="1">
      <c r="C8099" s="185"/>
      <c r="D8099" s="139" t="s">
        <v>29356</v>
      </c>
      <c r="E8099" s="139" t="s">
        <v>21363</v>
      </c>
      <c r="G8099" s="101" t="s">
        <v>32</v>
      </c>
      <c r="H8099" s="9"/>
    </row>
    <row r="8100" ht="15.75" customHeight="1">
      <c r="C8100" s="185"/>
      <c r="D8100" s="139" t="s">
        <v>29356</v>
      </c>
      <c r="E8100" s="139" t="s">
        <v>21363</v>
      </c>
      <c r="G8100" s="101" t="s">
        <v>32</v>
      </c>
      <c r="H8100" s="9"/>
    </row>
    <row r="8101" ht="15.75" customHeight="1">
      <c r="C8101" s="185"/>
      <c r="D8101" s="139" t="s">
        <v>29356</v>
      </c>
      <c r="E8101" s="139" t="s">
        <v>21363</v>
      </c>
      <c r="G8101" s="101" t="s">
        <v>32</v>
      </c>
      <c r="H8101" s="9"/>
    </row>
    <row r="8102" ht="15.75" customHeight="1">
      <c r="C8102" s="185"/>
      <c r="D8102" s="139" t="s">
        <v>29356</v>
      </c>
      <c r="E8102" s="139" t="s">
        <v>21363</v>
      </c>
      <c r="G8102" s="101" t="s">
        <v>32</v>
      </c>
      <c r="H8102" s="9"/>
    </row>
    <row r="8103" ht="15.75" customHeight="1">
      <c r="C8103" s="185"/>
      <c r="D8103" s="139" t="s">
        <v>29356</v>
      </c>
      <c r="E8103" s="139" t="s">
        <v>21363</v>
      </c>
      <c r="G8103" s="101" t="s">
        <v>32</v>
      </c>
      <c r="H8103" s="9"/>
    </row>
    <row r="8104" ht="15.75" customHeight="1">
      <c r="C8104" s="185"/>
      <c r="D8104" s="139" t="s">
        <v>29356</v>
      </c>
      <c r="E8104" s="139" t="s">
        <v>21363</v>
      </c>
      <c r="G8104" s="101" t="s">
        <v>32</v>
      </c>
      <c r="H8104" s="9"/>
    </row>
    <row r="8105" ht="15.75" customHeight="1">
      <c r="C8105" s="185"/>
      <c r="D8105" s="139" t="s">
        <v>29352</v>
      </c>
      <c r="E8105" s="139" t="s">
        <v>21367</v>
      </c>
      <c r="G8105" s="101" t="s">
        <v>32</v>
      </c>
      <c r="H8105" s="9"/>
    </row>
    <row r="8106" ht="15.75" customHeight="1">
      <c r="C8106" s="185"/>
      <c r="D8106" s="139" t="s">
        <v>29356</v>
      </c>
      <c r="E8106" s="139" t="s">
        <v>21363</v>
      </c>
      <c r="G8106" s="101" t="s">
        <v>32</v>
      </c>
      <c r="H8106" s="9"/>
    </row>
    <row r="8107" ht="15.75" customHeight="1">
      <c r="C8107" s="185"/>
      <c r="D8107" s="139" t="s">
        <v>29356</v>
      </c>
      <c r="E8107" s="139" t="s">
        <v>21363</v>
      </c>
      <c r="G8107" s="101" t="s">
        <v>32</v>
      </c>
      <c r="H8107" s="9"/>
    </row>
    <row r="8108" ht="15.75" customHeight="1">
      <c r="C8108" s="185"/>
      <c r="D8108" s="139" t="s">
        <v>29382</v>
      </c>
      <c r="E8108" s="139" t="s">
        <v>21373</v>
      </c>
      <c r="G8108" s="101" t="s">
        <v>32</v>
      </c>
      <c r="H8108" s="9"/>
    </row>
    <row r="8109" ht="15.75" customHeight="1">
      <c r="C8109" s="185"/>
      <c r="D8109" s="139" t="s">
        <v>29382</v>
      </c>
      <c r="E8109" s="139" t="s">
        <v>21373</v>
      </c>
      <c r="G8109" s="101" t="s">
        <v>32</v>
      </c>
      <c r="H8109" s="9"/>
    </row>
    <row r="8110" ht="15.75" customHeight="1">
      <c r="C8110" s="185"/>
      <c r="D8110" s="139" t="s">
        <v>29356</v>
      </c>
      <c r="E8110" s="139" t="s">
        <v>21363</v>
      </c>
      <c r="G8110" s="101" t="s">
        <v>32</v>
      </c>
      <c r="H8110" s="9"/>
    </row>
    <row r="8111" ht="15.75" customHeight="1">
      <c r="C8111" s="185"/>
      <c r="D8111" s="139" t="s">
        <v>29356</v>
      </c>
      <c r="E8111" s="139" t="s">
        <v>21363</v>
      </c>
      <c r="G8111" s="101" t="s">
        <v>32</v>
      </c>
      <c r="H8111" s="9"/>
    </row>
    <row r="8112" ht="15.75" customHeight="1">
      <c r="C8112" s="185"/>
      <c r="D8112" s="139" t="s">
        <v>29352</v>
      </c>
      <c r="E8112" s="139" t="s">
        <v>21367</v>
      </c>
      <c r="G8112" s="101" t="s">
        <v>32</v>
      </c>
      <c r="H8112" s="9"/>
    </row>
    <row r="8113" ht="15.75" customHeight="1">
      <c r="C8113" s="185"/>
      <c r="D8113" s="139" t="s">
        <v>29352</v>
      </c>
      <c r="E8113" s="139" t="s">
        <v>21367</v>
      </c>
      <c r="G8113" s="101" t="s">
        <v>32</v>
      </c>
      <c r="H8113" s="9"/>
    </row>
    <row r="8114" ht="15.75" customHeight="1">
      <c r="C8114" s="185"/>
      <c r="D8114" s="139" t="s">
        <v>29352</v>
      </c>
      <c r="E8114" s="139" t="s">
        <v>21367</v>
      </c>
      <c r="G8114" s="101" t="s">
        <v>32</v>
      </c>
      <c r="H8114" s="9"/>
    </row>
    <row r="8115" ht="15.75" customHeight="1">
      <c r="C8115" s="185"/>
      <c r="D8115" s="139" t="s">
        <v>29352</v>
      </c>
      <c r="E8115" s="139" t="s">
        <v>21367</v>
      </c>
      <c r="G8115" s="101" t="s">
        <v>32</v>
      </c>
      <c r="H8115" s="9"/>
    </row>
    <row r="8116" ht="15.75" customHeight="1">
      <c r="C8116" s="185"/>
      <c r="D8116" s="139" t="s">
        <v>29352</v>
      </c>
      <c r="E8116" s="139" t="s">
        <v>21367</v>
      </c>
      <c r="G8116" s="101" t="s">
        <v>32</v>
      </c>
      <c r="H8116" s="9"/>
    </row>
    <row r="8117" ht="15.75" customHeight="1">
      <c r="C8117" s="185"/>
      <c r="D8117" s="139" t="s">
        <v>29352</v>
      </c>
      <c r="E8117" s="139" t="s">
        <v>21367</v>
      </c>
      <c r="G8117" s="101" t="s">
        <v>32</v>
      </c>
      <c r="H8117" s="9"/>
    </row>
    <row r="8118" ht="15.75" customHeight="1">
      <c r="C8118" s="185"/>
      <c r="D8118" s="139" t="s">
        <v>29352</v>
      </c>
      <c r="E8118" s="139" t="s">
        <v>21367</v>
      </c>
      <c r="G8118" s="101" t="s">
        <v>32</v>
      </c>
      <c r="H8118" s="9"/>
    </row>
    <row r="8119" ht="15.75" customHeight="1">
      <c r="C8119" s="185"/>
      <c r="D8119" s="139" t="s">
        <v>29352</v>
      </c>
      <c r="E8119" s="139" t="s">
        <v>21367</v>
      </c>
      <c r="G8119" s="101" t="s">
        <v>32</v>
      </c>
      <c r="H8119" s="9"/>
    </row>
    <row r="8120" ht="15.75" customHeight="1">
      <c r="C8120" s="185"/>
      <c r="D8120" s="139" t="s">
        <v>29352</v>
      </c>
      <c r="E8120" s="139" t="s">
        <v>21367</v>
      </c>
      <c r="G8120" s="101" t="s">
        <v>32</v>
      </c>
      <c r="H8120" s="9"/>
    </row>
    <row r="8121" ht="15.75" customHeight="1">
      <c r="C8121" s="185"/>
      <c r="D8121" s="139" t="s">
        <v>29352</v>
      </c>
      <c r="E8121" s="139" t="s">
        <v>21367</v>
      </c>
      <c r="G8121" s="101" t="s">
        <v>32</v>
      </c>
      <c r="H8121" s="9"/>
    </row>
    <row r="8122" ht="15.75" customHeight="1">
      <c r="C8122" s="185"/>
      <c r="D8122" s="139" t="s">
        <v>29352</v>
      </c>
      <c r="E8122" s="139" t="s">
        <v>21367</v>
      </c>
      <c r="G8122" s="101" t="s">
        <v>32</v>
      </c>
      <c r="H8122" s="9"/>
    </row>
    <row r="8123" ht="15.75" customHeight="1">
      <c r="C8123" s="185"/>
      <c r="D8123" s="139" t="s">
        <v>29352</v>
      </c>
      <c r="E8123" s="139" t="s">
        <v>21367</v>
      </c>
      <c r="G8123" s="101" t="s">
        <v>32</v>
      </c>
      <c r="H8123" s="9"/>
    </row>
    <row r="8124" ht="15.75" customHeight="1">
      <c r="C8124" s="185"/>
      <c r="D8124" s="139" t="s">
        <v>29352</v>
      </c>
      <c r="E8124" s="139" t="s">
        <v>21367</v>
      </c>
      <c r="G8124" s="101" t="s">
        <v>32</v>
      </c>
      <c r="H8124" s="9"/>
    </row>
    <row r="8125" ht="15.75" customHeight="1">
      <c r="C8125" s="185"/>
      <c r="D8125" s="139" t="s">
        <v>29352</v>
      </c>
      <c r="E8125" s="139" t="s">
        <v>21367</v>
      </c>
      <c r="G8125" s="101" t="s">
        <v>32</v>
      </c>
      <c r="H8125" s="9"/>
    </row>
    <row r="8126" ht="15.75" customHeight="1">
      <c r="C8126" s="185"/>
      <c r="D8126" s="139" t="s">
        <v>29352</v>
      </c>
      <c r="E8126" s="139" t="s">
        <v>21367</v>
      </c>
      <c r="G8126" s="101" t="s">
        <v>32</v>
      </c>
      <c r="H8126" s="9"/>
    </row>
    <row r="8127" ht="15.75" customHeight="1">
      <c r="C8127" s="185"/>
      <c r="D8127" s="139" t="s">
        <v>29352</v>
      </c>
      <c r="E8127" s="139" t="s">
        <v>21367</v>
      </c>
      <c r="G8127" s="101" t="s">
        <v>32</v>
      </c>
      <c r="H8127" s="9"/>
    </row>
    <row r="8128" ht="15.75" customHeight="1">
      <c r="C8128" s="185"/>
      <c r="D8128" s="139" t="s">
        <v>29352</v>
      </c>
      <c r="E8128" s="139" t="s">
        <v>21367</v>
      </c>
      <c r="G8128" s="101" t="s">
        <v>32</v>
      </c>
      <c r="H8128" s="9"/>
    </row>
    <row r="8129" ht="15.75" customHeight="1">
      <c r="C8129" s="185"/>
      <c r="D8129" s="139" t="s">
        <v>29352</v>
      </c>
      <c r="E8129" s="139" t="s">
        <v>21367</v>
      </c>
      <c r="G8129" s="101" t="s">
        <v>32</v>
      </c>
      <c r="H8129" s="9"/>
    </row>
    <row r="8130" ht="15.75" customHeight="1">
      <c r="C8130" s="185"/>
      <c r="D8130" s="139" t="s">
        <v>29352</v>
      </c>
      <c r="E8130" s="139" t="s">
        <v>21367</v>
      </c>
      <c r="G8130" s="101" t="s">
        <v>32</v>
      </c>
      <c r="H8130" s="9"/>
    </row>
    <row r="8131" ht="15.75" customHeight="1">
      <c r="C8131" s="185"/>
      <c r="D8131" s="139" t="s">
        <v>29352</v>
      </c>
      <c r="E8131" s="139" t="s">
        <v>21367</v>
      </c>
      <c r="G8131" s="101" t="s">
        <v>32</v>
      </c>
      <c r="H8131" s="9"/>
    </row>
    <row r="8132" ht="15.75" customHeight="1">
      <c r="A8132" s="212">
        <v>46154.0</v>
      </c>
      <c r="B8132" s="213" t="s">
        <v>25970</v>
      </c>
      <c r="C8132" s="185"/>
      <c r="D8132" s="139" t="s">
        <v>29383</v>
      </c>
      <c r="E8132" s="139" t="s">
        <v>29384</v>
      </c>
      <c r="G8132" s="101" t="s">
        <v>32</v>
      </c>
      <c r="H8132" s="9"/>
    </row>
    <row r="8133" ht="15.75" customHeight="1">
      <c r="C8133" s="185"/>
      <c r="D8133" s="139" t="s">
        <v>29385</v>
      </c>
      <c r="E8133" s="139" t="s">
        <v>29386</v>
      </c>
      <c r="G8133" s="101" t="s">
        <v>32</v>
      </c>
      <c r="H8133" s="9"/>
    </row>
    <row r="8134" ht="15.75" customHeight="1">
      <c r="C8134" s="185"/>
      <c r="D8134" s="139" t="s">
        <v>29387</v>
      </c>
      <c r="E8134" s="139" t="s">
        <v>29388</v>
      </c>
      <c r="G8134" s="101" t="s">
        <v>32</v>
      </c>
      <c r="H8134" s="9"/>
    </row>
    <row r="8135" ht="15.75" customHeight="1">
      <c r="C8135" s="185"/>
      <c r="D8135" s="139" t="s">
        <v>29389</v>
      </c>
      <c r="E8135" s="139" t="s">
        <v>29390</v>
      </c>
      <c r="G8135" s="101" t="s">
        <v>32</v>
      </c>
      <c r="H8135" s="9"/>
    </row>
    <row r="8136" ht="15.75" customHeight="1">
      <c r="C8136" s="185"/>
      <c r="D8136" s="139" t="s">
        <v>29391</v>
      </c>
      <c r="E8136" s="139" t="s">
        <v>29390</v>
      </c>
      <c r="G8136" s="101" t="s">
        <v>32</v>
      </c>
      <c r="H8136" s="9"/>
    </row>
    <row r="8137" ht="15.75" customHeight="1">
      <c r="C8137" s="185"/>
      <c r="D8137" s="139" t="s">
        <v>29391</v>
      </c>
      <c r="E8137" s="139" t="s">
        <v>29390</v>
      </c>
      <c r="G8137" s="101" t="s">
        <v>32</v>
      </c>
      <c r="H8137" s="9"/>
    </row>
    <row r="8138" ht="15.75" customHeight="1">
      <c r="C8138" s="185"/>
      <c r="D8138" s="139" t="s">
        <v>29392</v>
      </c>
      <c r="E8138" s="139" t="s">
        <v>29393</v>
      </c>
      <c r="G8138" s="101" t="s">
        <v>32</v>
      </c>
      <c r="H8138" s="9"/>
    </row>
    <row r="8139" ht="15.75" customHeight="1">
      <c r="C8139" s="185"/>
      <c r="D8139" s="139" t="s">
        <v>29394</v>
      </c>
      <c r="E8139" s="139" t="s">
        <v>29386</v>
      </c>
      <c r="G8139" s="101" t="s">
        <v>32</v>
      </c>
      <c r="H8139" s="9"/>
    </row>
    <row r="8140" ht="15.75" customHeight="1">
      <c r="C8140" s="185"/>
      <c r="D8140" s="139" t="s">
        <v>29394</v>
      </c>
      <c r="E8140" s="139" t="s">
        <v>29386</v>
      </c>
      <c r="G8140" s="101" t="s">
        <v>32</v>
      </c>
      <c r="H8140" s="9"/>
    </row>
    <row r="8141" ht="15.75" customHeight="1">
      <c r="C8141" s="185"/>
      <c r="D8141" s="139" t="s">
        <v>29395</v>
      </c>
      <c r="E8141" s="139" t="s">
        <v>29396</v>
      </c>
      <c r="G8141" s="101" t="s">
        <v>32</v>
      </c>
      <c r="H8141" s="9"/>
    </row>
    <row r="8142" ht="15.75" customHeight="1">
      <c r="C8142" s="185"/>
      <c r="D8142" s="139" t="s">
        <v>29397</v>
      </c>
      <c r="E8142" s="139" t="s">
        <v>29386</v>
      </c>
      <c r="G8142" s="101" t="s">
        <v>32</v>
      </c>
      <c r="H8142" s="9"/>
    </row>
    <row r="8143" ht="15.75" customHeight="1">
      <c r="C8143" s="185"/>
      <c r="D8143" s="139" t="s">
        <v>29398</v>
      </c>
      <c r="E8143" s="139" t="s">
        <v>29399</v>
      </c>
      <c r="G8143" s="101" t="s">
        <v>32</v>
      </c>
      <c r="H8143" s="9"/>
    </row>
    <row r="8144" ht="15.75" customHeight="1">
      <c r="C8144" s="185"/>
      <c r="D8144" s="139" t="s">
        <v>29400</v>
      </c>
      <c r="E8144" s="139" t="s">
        <v>29386</v>
      </c>
      <c r="G8144" s="101" t="s">
        <v>32</v>
      </c>
      <c r="H8144" s="9"/>
    </row>
    <row r="8145" ht="15.75" customHeight="1">
      <c r="C8145" s="185"/>
      <c r="D8145" s="139" t="s">
        <v>29401</v>
      </c>
      <c r="E8145" s="139" t="s">
        <v>29396</v>
      </c>
      <c r="G8145" s="101" t="s">
        <v>32</v>
      </c>
      <c r="H8145" s="9"/>
    </row>
    <row r="8146" ht="15.75" customHeight="1">
      <c r="C8146" s="185"/>
      <c r="D8146" s="139" t="s">
        <v>29402</v>
      </c>
      <c r="E8146" s="139" t="s">
        <v>29386</v>
      </c>
      <c r="G8146" s="101" t="s">
        <v>32</v>
      </c>
      <c r="H8146" s="9"/>
    </row>
    <row r="8147" ht="15.75" customHeight="1">
      <c r="C8147" s="185"/>
      <c r="D8147" s="139" t="s">
        <v>29403</v>
      </c>
      <c r="E8147" s="139" t="s">
        <v>29399</v>
      </c>
      <c r="G8147" s="101" t="s">
        <v>32</v>
      </c>
      <c r="H8147" s="9"/>
    </row>
    <row r="8148" ht="15.75" customHeight="1">
      <c r="C8148" s="185"/>
      <c r="D8148" s="139" t="s">
        <v>29404</v>
      </c>
      <c r="E8148" s="139" t="s">
        <v>29386</v>
      </c>
      <c r="G8148" s="101" t="s">
        <v>32</v>
      </c>
      <c r="H8148" s="9"/>
    </row>
    <row r="8149" ht="15.75" customHeight="1">
      <c r="C8149" s="185"/>
      <c r="D8149" s="139" t="s">
        <v>29405</v>
      </c>
      <c r="E8149" s="139" t="s">
        <v>29388</v>
      </c>
      <c r="G8149" s="101" t="s">
        <v>32</v>
      </c>
      <c r="H8149" s="9"/>
    </row>
    <row r="8150" ht="15.75" customHeight="1">
      <c r="C8150" s="185"/>
      <c r="D8150" s="139" t="s">
        <v>29406</v>
      </c>
      <c r="E8150" s="139" t="s">
        <v>29399</v>
      </c>
      <c r="G8150" s="101" t="s">
        <v>32</v>
      </c>
      <c r="H8150" s="9"/>
    </row>
    <row r="8151" ht="15.75" customHeight="1">
      <c r="C8151" s="185"/>
      <c r="D8151" s="139" t="s">
        <v>29407</v>
      </c>
      <c r="E8151" s="139" t="s">
        <v>29408</v>
      </c>
      <c r="G8151" s="101" t="s">
        <v>32</v>
      </c>
      <c r="H8151" s="9"/>
    </row>
    <row r="8152" ht="15.75" customHeight="1">
      <c r="C8152" s="185"/>
      <c r="D8152" s="139" t="s">
        <v>29409</v>
      </c>
      <c r="E8152" s="139" t="s">
        <v>29388</v>
      </c>
      <c r="G8152" s="101" t="s">
        <v>32</v>
      </c>
      <c r="H8152" s="9"/>
    </row>
    <row r="8153" ht="15.75" customHeight="1">
      <c r="C8153" s="185"/>
      <c r="D8153" s="139" t="s">
        <v>29410</v>
      </c>
      <c r="E8153" s="139" t="s">
        <v>29386</v>
      </c>
      <c r="G8153" s="101" t="s">
        <v>32</v>
      </c>
      <c r="H8153" s="9"/>
    </row>
    <row r="8154" ht="15.75" customHeight="1">
      <c r="C8154" s="185"/>
      <c r="D8154" s="139" t="s">
        <v>29411</v>
      </c>
      <c r="E8154" s="139" t="s">
        <v>29388</v>
      </c>
      <c r="G8154" s="101" t="s">
        <v>32</v>
      </c>
      <c r="H8154" s="9"/>
    </row>
    <row r="8155" ht="15.75" customHeight="1">
      <c r="C8155" s="185"/>
      <c r="D8155" s="139" t="s">
        <v>29412</v>
      </c>
      <c r="E8155" s="139" t="s">
        <v>29386</v>
      </c>
      <c r="G8155" s="101" t="s">
        <v>32</v>
      </c>
      <c r="H8155" s="9"/>
    </row>
    <row r="8156" ht="15.75" customHeight="1">
      <c r="C8156" s="185"/>
      <c r="D8156" s="139" t="s">
        <v>29413</v>
      </c>
      <c r="E8156" s="139" t="s">
        <v>29388</v>
      </c>
      <c r="G8156" s="101" t="s">
        <v>32</v>
      </c>
      <c r="H8156" s="9"/>
    </row>
    <row r="8157" ht="15.75" customHeight="1">
      <c r="C8157" s="185"/>
      <c r="D8157" s="139" t="s">
        <v>29414</v>
      </c>
      <c r="E8157" s="139" t="s">
        <v>29386</v>
      </c>
      <c r="G8157" s="101" t="s">
        <v>32</v>
      </c>
      <c r="H8157" s="9"/>
    </row>
    <row r="8158" ht="15.75" customHeight="1">
      <c r="C8158" s="185"/>
      <c r="D8158" s="139" t="s">
        <v>29415</v>
      </c>
      <c r="E8158" s="139" t="s">
        <v>29388</v>
      </c>
      <c r="G8158" s="101" t="s">
        <v>32</v>
      </c>
      <c r="H8158" s="9"/>
    </row>
    <row r="8159" ht="15.75" customHeight="1">
      <c r="C8159" s="185"/>
      <c r="D8159" s="139" t="s">
        <v>29416</v>
      </c>
      <c r="E8159" s="139" t="s">
        <v>29386</v>
      </c>
      <c r="G8159" s="101" t="s">
        <v>32</v>
      </c>
      <c r="H8159" s="9"/>
    </row>
    <row r="8160" ht="15.75" customHeight="1">
      <c r="C8160" s="185"/>
      <c r="D8160" s="139" t="s">
        <v>29417</v>
      </c>
      <c r="E8160" s="139" t="s">
        <v>29388</v>
      </c>
      <c r="G8160" s="101" t="s">
        <v>32</v>
      </c>
      <c r="H8160" s="9"/>
    </row>
    <row r="8161" ht="15.75" customHeight="1">
      <c r="C8161" s="185"/>
      <c r="D8161" s="139" t="s">
        <v>29418</v>
      </c>
      <c r="E8161" s="139" t="s">
        <v>29386</v>
      </c>
      <c r="G8161" s="101" t="s">
        <v>32</v>
      </c>
      <c r="H8161" s="9"/>
    </row>
    <row r="8162" ht="15.75" customHeight="1">
      <c r="C8162" s="185"/>
      <c r="D8162" s="139" t="s">
        <v>29417</v>
      </c>
      <c r="E8162" s="139" t="s">
        <v>29388</v>
      </c>
      <c r="G8162" s="101" t="s">
        <v>32</v>
      </c>
      <c r="H8162" s="9"/>
    </row>
    <row r="8163" ht="15.75" customHeight="1">
      <c r="C8163" s="185"/>
      <c r="D8163" s="139" t="s">
        <v>29418</v>
      </c>
      <c r="E8163" s="139" t="s">
        <v>29386</v>
      </c>
      <c r="G8163" s="101" t="s">
        <v>32</v>
      </c>
      <c r="H8163" s="9"/>
    </row>
    <row r="8164" ht="15.75" customHeight="1">
      <c r="C8164" s="185"/>
      <c r="D8164" s="139" t="s">
        <v>29419</v>
      </c>
      <c r="E8164" s="139" t="s">
        <v>29388</v>
      </c>
      <c r="G8164" s="101" t="s">
        <v>32</v>
      </c>
      <c r="H8164" s="9"/>
    </row>
    <row r="8165" ht="15.75" customHeight="1">
      <c r="C8165" s="185"/>
      <c r="D8165" s="139" t="s">
        <v>29420</v>
      </c>
      <c r="E8165" s="139" t="s">
        <v>29386</v>
      </c>
      <c r="G8165" s="101" t="s">
        <v>32</v>
      </c>
      <c r="H8165" s="9"/>
    </row>
    <row r="8166" ht="15.75" customHeight="1">
      <c r="C8166" s="185"/>
      <c r="D8166" s="139" t="s">
        <v>29421</v>
      </c>
      <c r="E8166" s="139" t="s">
        <v>29422</v>
      </c>
      <c r="G8166" s="101" t="s">
        <v>32</v>
      </c>
      <c r="H8166" s="9"/>
    </row>
    <row r="8167" ht="15.75" customHeight="1">
      <c r="C8167" s="185"/>
      <c r="D8167" s="139" t="s">
        <v>29423</v>
      </c>
      <c r="E8167" s="139" t="s">
        <v>29422</v>
      </c>
      <c r="G8167" s="101" t="s">
        <v>32</v>
      </c>
      <c r="H8167" s="9"/>
    </row>
    <row r="8168" ht="15.75" customHeight="1">
      <c r="C8168" s="185"/>
      <c r="D8168" s="139" t="s">
        <v>29424</v>
      </c>
      <c r="E8168" s="139" t="s">
        <v>29422</v>
      </c>
      <c r="G8168" s="101" t="s">
        <v>32</v>
      </c>
      <c r="H8168" s="9"/>
    </row>
    <row r="8169" ht="15.75" customHeight="1">
      <c r="C8169" s="185"/>
      <c r="D8169" s="139" t="s">
        <v>29425</v>
      </c>
      <c r="E8169" s="139" t="s">
        <v>29422</v>
      </c>
      <c r="G8169" s="101" t="s">
        <v>32</v>
      </c>
      <c r="H8169" s="9"/>
    </row>
    <row r="8170" ht="15.75" customHeight="1">
      <c r="C8170" s="185"/>
      <c r="D8170" s="139" t="s">
        <v>29426</v>
      </c>
      <c r="E8170" s="139" t="s">
        <v>29422</v>
      </c>
      <c r="G8170" s="101" t="s">
        <v>32</v>
      </c>
      <c r="H8170" s="9"/>
    </row>
    <row r="8171" ht="15.75" customHeight="1">
      <c r="C8171" s="185"/>
      <c r="D8171" s="139" t="s">
        <v>29427</v>
      </c>
      <c r="E8171" s="139" t="s">
        <v>29422</v>
      </c>
      <c r="G8171" s="101" t="s">
        <v>32</v>
      </c>
      <c r="H8171" s="9"/>
    </row>
    <row r="8172" ht="15.75" customHeight="1">
      <c r="C8172" s="185"/>
      <c r="D8172" s="139" t="s">
        <v>29428</v>
      </c>
      <c r="E8172" s="139" t="s">
        <v>29388</v>
      </c>
      <c r="G8172" s="101" t="s">
        <v>32</v>
      </c>
      <c r="H8172" s="9"/>
    </row>
    <row r="8173" ht="15.75" customHeight="1">
      <c r="C8173" s="185"/>
      <c r="D8173" s="139" t="s">
        <v>29429</v>
      </c>
      <c r="E8173" s="139" t="s">
        <v>29388</v>
      </c>
      <c r="G8173" s="101" t="s">
        <v>32</v>
      </c>
      <c r="H8173" s="9"/>
    </row>
    <row r="8174" ht="15.75" customHeight="1">
      <c r="C8174" s="185"/>
      <c r="D8174" s="139" t="s">
        <v>29430</v>
      </c>
      <c r="E8174" s="139" t="s">
        <v>29388</v>
      </c>
      <c r="G8174" s="101" t="s">
        <v>32</v>
      </c>
      <c r="H8174" s="9"/>
    </row>
    <row r="8175" ht="15.75" customHeight="1">
      <c r="C8175" s="185"/>
      <c r="D8175" s="139" t="s">
        <v>29431</v>
      </c>
      <c r="E8175" s="139" t="s">
        <v>29388</v>
      </c>
      <c r="G8175" s="101" t="s">
        <v>32</v>
      </c>
      <c r="H8175" s="9"/>
    </row>
    <row r="8176" ht="15.75" customHeight="1">
      <c r="C8176" s="185"/>
      <c r="D8176" s="139" t="s">
        <v>29432</v>
      </c>
      <c r="E8176" s="139" t="s">
        <v>29388</v>
      </c>
      <c r="G8176" s="101" t="s">
        <v>32</v>
      </c>
      <c r="H8176" s="9"/>
    </row>
    <row r="8177" ht="15.75" customHeight="1">
      <c r="C8177" s="185"/>
      <c r="D8177" s="139" t="s">
        <v>29433</v>
      </c>
      <c r="E8177" s="139" t="s">
        <v>29388</v>
      </c>
      <c r="G8177" s="101" t="s">
        <v>32</v>
      </c>
      <c r="H8177" s="9"/>
    </row>
    <row r="8178" ht="15.75" customHeight="1">
      <c r="C8178" s="185"/>
      <c r="D8178" s="139" t="s">
        <v>29434</v>
      </c>
      <c r="E8178" s="139" t="s">
        <v>29388</v>
      </c>
      <c r="G8178" s="101" t="s">
        <v>32</v>
      </c>
      <c r="H8178" s="9"/>
    </row>
    <row r="8179" ht="15.75" customHeight="1">
      <c r="C8179" s="185"/>
      <c r="D8179" s="139" t="s">
        <v>29435</v>
      </c>
      <c r="E8179" s="139" t="s">
        <v>29388</v>
      </c>
      <c r="G8179" s="101" t="s">
        <v>32</v>
      </c>
      <c r="H8179" s="9"/>
    </row>
    <row r="8180" ht="15.75" customHeight="1">
      <c r="C8180" s="185"/>
      <c r="D8180" s="139" t="s">
        <v>29436</v>
      </c>
      <c r="E8180" s="139" t="s">
        <v>29388</v>
      </c>
      <c r="G8180" s="101" t="s">
        <v>32</v>
      </c>
      <c r="H8180" s="9"/>
    </row>
    <row r="8181" ht="15.75" customHeight="1">
      <c r="C8181" s="185"/>
      <c r="D8181" s="139" t="s">
        <v>29437</v>
      </c>
      <c r="E8181" s="139" t="s">
        <v>29408</v>
      </c>
      <c r="G8181" s="101" t="s">
        <v>32</v>
      </c>
      <c r="H8181" s="9"/>
    </row>
    <row r="8182" ht="15.75" customHeight="1">
      <c r="C8182" s="185"/>
      <c r="D8182" s="139" t="s">
        <v>29438</v>
      </c>
      <c r="E8182" s="139" t="s">
        <v>29408</v>
      </c>
      <c r="G8182" s="101" t="s">
        <v>32</v>
      </c>
      <c r="H8182" s="9"/>
    </row>
    <row r="8183" ht="15.75" customHeight="1">
      <c r="C8183" s="185"/>
      <c r="D8183" s="139" t="s">
        <v>29439</v>
      </c>
      <c r="E8183" s="139" t="s">
        <v>29408</v>
      </c>
      <c r="G8183" s="101" t="s">
        <v>32</v>
      </c>
      <c r="H8183" s="9"/>
    </row>
    <row r="8184" ht="15.75" customHeight="1">
      <c r="C8184" s="185"/>
      <c r="D8184" s="139" t="s">
        <v>29440</v>
      </c>
      <c r="E8184" s="139" t="s">
        <v>29388</v>
      </c>
      <c r="G8184" s="101" t="s">
        <v>32</v>
      </c>
      <c r="H8184" s="9"/>
    </row>
    <row r="8185" ht="15.75" customHeight="1">
      <c r="C8185" s="185"/>
      <c r="D8185" s="139" t="s">
        <v>29441</v>
      </c>
      <c r="E8185" s="139" t="s">
        <v>29399</v>
      </c>
      <c r="G8185" s="101" t="s">
        <v>32</v>
      </c>
      <c r="H8185" s="9"/>
    </row>
    <row r="8186" ht="15.75" customHeight="1">
      <c r="C8186" s="185"/>
      <c r="D8186" s="139" t="s">
        <v>29442</v>
      </c>
      <c r="E8186" s="139" t="s">
        <v>29399</v>
      </c>
      <c r="G8186" s="101" t="s">
        <v>32</v>
      </c>
      <c r="H8186" s="9"/>
    </row>
    <row r="8187" ht="15.75" customHeight="1">
      <c r="C8187" s="185"/>
      <c r="D8187" s="139" t="s">
        <v>29443</v>
      </c>
      <c r="E8187" s="139" t="s">
        <v>29396</v>
      </c>
      <c r="G8187" s="101" t="s">
        <v>32</v>
      </c>
      <c r="H8187" s="9"/>
    </row>
    <row r="8188" ht="15.75" customHeight="1">
      <c r="C8188" s="185"/>
      <c r="D8188" s="139" t="s">
        <v>29444</v>
      </c>
      <c r="E8188" s="139" t="s">
        <v>29396</v>
      </c>
      <c r="G8188" s="101" t="s">
        <v>32</v>
      </c>
      <c r="H8188" s="9"/>
    </row>
    <row r="8189" ht="15.75" customHeight="1">
      <c r="C8189" s="185"/>
      <c r="D8189" s="139" t="s">
        <v>29445</v>
      </c>
      <c r="E8189" s="139" t="s">
        <v>29408</v>
      </c>
      <c r="G8189" s="101" t="s">
        <v>32</v>
      </c>
      <c r="H8189" s="9"/>
    </row>
    <row r="8190" ht="15.75" customHeight="1">
      <c r="C8190" s="185"/>
      <c r="D8190" s="139" t="s">
        <v>29446</v>
      </c>
      <c r="E8190" s="139" t="s">
        <v>29399</v>
      </c>
      <c r="G8190" s="101" t="s">
        <v>32</v>
      </c>
      <c r="H8190" s="9"/>
    </row>
    <row r="8191" ht="15.75" customHeight="1">
      <c r="C8191" s="185"/>
      <c r="D8191" s="139" t="s">
        <v>29447</v>
      </c>
      <c r="E8191" s="139" t="s">
        <v>29396</v>
      </c>
      <c r="G8191" s="101" t="s">
        <v>32</v>
      </c>
      <c r="H8191" s="9"/>
    </row>
    <row r="8192" ht="15.75" customHeight="1">
      <c r="C8192" s="185"/>
      <c r="D8192" s="139" t="s">
        <v>29448</v>
      </c>
      <c r="E8192" s="139" t="s">
        <v>29396</v>
      </c>
      <c r="G8192" s="101" t="s">
        <v>32</v>
      </c>
      <c r="H8192" s="9"/>
    </row>
    <row r="8193" ht="15.75" customHeight="1">
      <c r="C8193" s="185"/>
      <c r="D8193" s="139" t="s">
        <v>29449</v>
      </c>
      <c r="E8193" s="139" t="s">
        <v>29408</v>
      </c>
      <c r="G8193" s="101" t="s">
        <v>32</v>
      </c>
      <c r="H8193" s="9"/>
    </row>
    <row r="8194" ht="15.75" customHeight="1">
      <c r="C8194" s="185"/>
      <c r="D8194" s="139" t="s">
        <v>29450</v>
      </c>
      <c r="E8194" s="139" t="s">
        <v>29396</v>
      </c>
      <c r="G8194" s="101" t="s">
        <v>32</v>
      </c>
      <c r="H8194" s="9"/>
    </row>
    <row r="8195" ht="15.75" customHeight="1">
      <c r="C8195" s="185"/>
      <c r="D8195" s="139" t="s">
        <v>29451</v>
      </c>
      <c r="E8195" s="139" t="s">
        <v>29452</v>
      </c>
      <c r="G8195" s="101" t="s">
        <v>32</v>
      </c>
      <c r="H8195" s="9"/>
    </row>
    <row r="8196" ht="15.75" customHeight="1">
      <c r="C8196" s="185"/>
      <c r="D8196" s="139" t="s">
        <v>29453</v>
      </c>
      <c r="E8196" s="139" t="s">
        <v>29452</v>
      </c>
      <c r="G8196" s="101" t="s">
        <v>32</v>
      </c>
      <c r="H8196" s="9"/>
    </row>
    <row r="8197" ht="15.75" customHeight="1">
      <c r="C8197" s="185"/>
      <c r="D8197" s="139" t="s">
        <v>29454</v>
      </c>
      <c r="E8197" s="139" t="s">
        <v>29399</v>
      </c>
      <c r="G8197" s="101" t="s">
        <v>32</v>
      </c>
      <c r="H8197" s="9"/>
    </row>
    <row r="8198" ht="15.75" customHeight="1">
      <c r="C8198" s="185"/>
      <c r="D8198" s="139" t="s">
        <v>29442</v>
      </c>
      <c r="E8198" s="139" t="s">
        <v>29399</v>
      </c>
      <c r="G8198" s="101" t="s">
        <v>32</v>
      </c>
      <c r="H8198" s="9"/>
    </row>
    <row r="8199" ht="15.75" customHeight="1">
      <c r="C8199" s="185"/>
      <c r="D8199" s="139" t="s">
        <v>29443</v>
      </c>
      <c r="E8199" s="139" t="s">
        <v>29396</v>
      </c>
      <c r="G8199" s="101" t="s">
        <v>32</v>
      </c>
      <c r="H8199" s="9"/>
    </row>
    <row r="8200" ht="15.75" customHeight="1">
      <c r="C8200" s="185"/>
      <c r="D8200" s="139" t="s">
        <v>29455</v>
      </c>
      <c r="E8200" s="139" t="s">
        <v>29452</v>
      </c>
      <c r="G8200" s="101" t="s">
        <v>32</v>
      </c>
      <c r="H8200" s="9"/>
    </row>
    <row r="8201" ht="15.75" customHeight="1">
      <c r="C8201" s="185"/>
      <c r="D8201" s="139" t="s">
        <v>29456</v>
      </c>
      <c r="E8201" s="139" t="s">
        <v>29399</v>
      </c>
      <c r="G8201" s="101" t="s">
        <v>32</v>
      </c>
      <c r="H8201" s="9"/>
    </row>
    <row r="8202" ht="15.75" customHeight="1">
      <c r="C8202" s="185"/>
      <c r="D8202" s="139" t="s">
        <v>29446</v>
      </c>
      <c r="E8202" s="139" t="s">
        <v>29399</v>
      </c>
      <c r="G8202" s="101" t="s">
        <v>32</v>
      </c>
      <c r="H8202" s="9"/>
    </row>
    <row r="8203" ht="15.75" customHeight="1">
      <c r="C8203" s="185"/>
      <c r="D8203" s="139" t="s">
        <v>29447</v>
      </c>
      <c r="E8203" s="139" t="s">
        <v>29396</v>
      </c>
      <c r="G8203" s="101" t="s">
        <v>32</v>
      </c>
      <c r="H8203" s="9"/>
    </row>
    <row r="8204" ht="15.75" customHeight="1">
      <c r="C8204" s="185"/>
      <c r="D8204" s="139" t="s">
        <v>29457</v>
      </c>
      <c r="E8204" s="139" t="s">
        <v>29399</v>
      </c>
      <c r="G8204" s="101" t="s">
        <v>32</v>
      </c>
      <c r="H8204" s="9"/>
    </row>
    <row r="8205" ht="15.75" customHeight="1">
      <c r="C8205" s="185"/>
      <c r="D8205" s="139" t="s">
        <v>29458</v>
      </c>
      <c r="E8205" s="139" t="s">
        <v>29388</v>
      </c>
      <c r="G8205" s="101" t="s">
        <v>32</v>
      </c>
      <c r="H8205" s="9"/>
    </row>
    <row r="8206" ht="15.75" customHeight="1">
      <c r="C8206" s="185"/>
      <c r="D8206" s="139" t="s">
        <v>29459</v>
      </c>
      <c r="E8206" s="139" t="s">
        <v>29399</v>
      </c>
      <c r="G8206" s="101" t="s">
        <v>32</v>
      </c>
      <c r="H8206" s="9"/>
    </row>
    <row r="8207" ht="15.75" customHeight="1">
      <c r="C8207" s="185"/>
      <c r="D8207" s="139" t="s">
        <v>29460</v>
      </c>
      <c r="E8207" s="139" t="s">
        <v>29386</v>
      </c>
      <c r="G8207" s="101" t="s">
        <v>32</v>
      </c>
      <c r="H8207" s="9"/>
    </row>
    <row r="8208" ht="15.75" customHeight="1">
      <c r="C8208" s="185"/>
      <c r="D8208" s="139" t="s">
        <v>29461</v>
      </c>
      <c r="E8208" s="139" t="s">
        <v>29388</v>
      </c>
      <c r="G8208" s="101" t="s">
        <v>32</v>
      </c>
      <c r="H8208" s="9"/>
    </row>
    <row r="8209" ht="15.75" customHeight="1">
      <c r="C8209" s="185"/>
      <c r="D8209" s="139" t="s">
        <v>29462</v>
      </c>
      <c r="E8209" s="139" t="s">
        <v>29399</v>
      </c>
      <c r="G8209" s="101" t="s">
        <v>32</v>
      </c>
      <c r="H8209" s="9"/>
    </row>
    <row r="8210" ht="15.75" customHeight="1">
      <c r="C8210" s="185"/>
      <c r="D8210" s="139" t="s">
        <v>29463</v>
      </c>
      <c r="E8210" s="139" t="s">
        <v>29386</v>
      </c>
      <c r="G8210" s="101" t="s">
        <v>32</v>
      </c>
      <c r="H8210" s="9"/>
    </row>
    <row r="8211" ht="15.75" customHeight="1">
      <c r="C8211" s="185"/>
      <c r="D8211" s="139" t="s">
        <v>29464</v>
      </c>
      <c r="E8211" s="139" t="s">
        <v>29388</v>
      </c>
      <c r="G8211" s="101" t="s">
        <v>32</v>
      </c>
      <c r="H8211" s="9"/>
    </row>
    <row r="8212" ht="15.75" customHeight="1">
      <c r="C8212" s="185"/>
      <c r="D8212" s="139" t="s">
        <v>29465</v>
      </c>
      <c r="E8212" s="139" t="s">
        <v>29396</v>
      </c>
      <c r="G8212" s="101" t="s">
        <v>32</v>
      </c>
      <c r="H8212" s="9"/>
    </row>
    <row r="8213" ht="15.75" customHeight="1">
      <c r="C8213" s="185"/>
      <c r="D8213" s="139" t="s">
        <v>29466</v>
      </c>
      <c r="E8213" s="139" t="s">
        <v>29386</v>
      </c>
      <c r="G8213" s="101" t="s">
        <v>32</v>
      </c>
      <c r="H8213" s="9"/>
    </row>
    <row r="8214" ht="15.75" customHeight="1">
      <c r="C8214" s="185"/>
      <c r="D8214" s="139" t="s">
        <v>29387</v>
      </c>
      <c r="E8214" s="139" t="s">
        <v>29388</v>
      </c>
      <c r="G8214" s="101" t="s">
        <v>32</v>
      </c>
      <c r="H8214" s="9"/>
    </row>
    <row r="8215" ht="15.75" customHeight="1">
      <c r="C8215" s="185"/>
      <c r="D8215" s="139" t="s">
        <v>29467</v>
      </c>
      <c r="E8215" s="139" t="s">
        <v>29422</v>
      </c>
      <c r="G8215" s="101" t="s">
        <v>32</v>
      </c>
      <c r="H8215" s="9"/>
    </row>
    <row r="8216" ht="15.75" customHeight="1">
      <c r="C8216" s="185"/>
      <c r="D8216" s="139" t="s">
        <v>29468</v>
      </c>
      <c r="E8216" s="139" t="s">
        <v>29396</v>
      </c>
      <c r="G8216" s="101" t="s">
        <v>32</v>
      </c>
      <c r="H8216" s="9"/>
    </row>
    <row r="8217" ht="15.75" customHeight="1">
      <c r="C8217" s="185"/>
      <c r="D8217" s="139" t="s">
        <v>29469</v>
      </c>
      <c r="E8217" s="139" t="s">
        <v>29396</v>
      </c>
      <c r="G8217" s="101" t="s">
        <v>32</v>
      </c>
      <c r="H8217" s="9"/>
    </row>
    <row r="8218" ht="15.75" customHeight="1">
      <c r="C8218" s="185"/>
      <c r="D8218" s="139" t="s">
        <v>29470</v>
      </c>
      <c r="E8218" s="139" t="s">
        <v>29386</v>
      </c>
      <c r="G8218" s="101" t="s">
        <v>32</v>
      </c>
      <c r="H8218" s="9"/>
    </row>
    <row r="8219" ht="15.75" customHeight="1">
      <c r="C8219" s="185"/>
      <c r="D8219" s="139" t="s">
        <v>29471</v>
      </c>
      <c r="E8219" s="139" t="s">
        <v>29396</v>
      </c>
      <c r="G8219" s="101" t="s">
        <v>32</v>
      </c>
      <c r="H8219" s="9"/>
    </row>
    <row r="8220" ht="15.75" customHeight="1">
      <c r="C8220" s="185"/>
      <c r="D8220" s="139" t="s">
        <v>29472</v>
      </c>
      <c r="E8220" s="139" t="s">
        <v>29396</v>
      </c>
      <c r="G8220" s="101" t="s">
        <v>32</v>
      </c>
      <c r="H8220" s="9"/>
    </row>
    <row r="8221" ht="15.75" customHeight="1">
      <c r="C8221" s="185"/>
      <c r="D8221" s="139" t="s">
        <v>29473</v>
      </c>
      <c r="E8221" s="139" t="s">
        <v>29399</v>
      </c>
      <c r="G8221" s="101" t="s">
        <v>32</v>
      </c>
      <c r="H8221" s="9"/>
    </row>
    <row r="8222" ht="15.75" customHeight="1">
      <c r="C8222" s="185"/>
      <c r="D8222" s="139" t="s">
        <v>29474</v>
      </c>
      <c r="E8222" s="139" t="s">
        <v>29396</v>
      </c>
      <c r="G8222" s="101" t="s">
        <v>32</v>
      </c>
      <c r="H8222" s="9"/>
    </row>
    <row r="8223" ht="15.75" customHeight="1">
      <c r="C8223" s="185"/>
      <c r="D8223" s="139" t="s">
        <v>29475</v>
      </c>
      <c r="E8223" s="139" t="s">
        <v>29396</v>
      </c>
      <c r="G8223" s="101" t="s">
        <v>32</v>
      </c>
      <c r="H8223" s="9"/>
    </row>
    <row r="8224" ht="15.75" customHeight="1">
      <c r="C8224" s="185"/>
      <c r="D8224" s="139" t="s">
        <v>29476</v>
      </c>
      <c r="E8224" s="139" t="s">
        <v>29386</v>
      </c>
      <c r="G8224" s="101" t="s">
        <v>32</v>
      </c>
      <c r="H8224" s="9"/>
    </row>
    <row r="8225" ht="15.75" customHeight="1">
      <c r="C8225" s="185"/>
      <c r="D8225" s="139" t="s">
        <v>29477</v>
      </c>
      <c r="E8225" s="139" t="s">
        <v>29399</v>
      </c>
      <c r="G8225" s="101" t="s">
        <v>32</v>
      </c>
      <c r="H8225" s="9"/>
    </row>
    <row r="8226" ht="15.75" customHeight="1">
      <c r="C8226" s="185"/>
      <c r="D8226" s="139" t="s">
        <v>29478</v>
      </c>
      <c r="E8226" s="139" t="s">
        <v>29386</v>
      </c>
      <c r="G8226" s="101" t="s">
        <v>32</v>
      </c>
      <c r="H8226" s="9"/>
    </row>
    <row r="8227" ht="15.75" customHeight="1">
      <c r="C8227" s="185"/>
      <c r="D8227" s="139" t="s">
        <v>29478</v>
      </c>
      <c r="E8227" s="139" t="s">
        <v>29386</v>
      </c>
      <c r="G8227" s="101" t="s">
        <v>32</v>
      </c>
      <c r="H8227" s="9"/>
    </row>
    <row r="8228" ht="15.75" customHeight="1">
      <c r="C8228" s="185"/>
      <c r="D8228" s="139" t="s">
        <v>29471</v>
      </c>
      <c r="E8228" s="139" t="s">
        <v>29396</v>
      </c>
      <c r="G8228" s="101" t="s">
        <v>32</v>
      </c>
      <c r="H8228" s="9"/>
    </row>
    <row r="8229" ht="15.75" customHeight="1">
      <c r="C8229" s="185"/>
      <c r="D8229" s="139" t="s">
        <v>29479</v>
      </c>
      <c r="E8229" s="139" t="s">
        <v>29399</v>
      </c>
      <c r="G8229" s="101" t="s">
        <v>32</v>
      </c>
      <c r="H8229" s="9"/>
    </row>
    <row r="8230" ht="15.75" customHeight="1">
      <c r="C8230" s="185"/>
      <c r="D8230" s="139" t="s">
        <v>29480</v>
      </c>
      <c r="E8230" s="139" t="s">
        <v>29386</v>
      </c>
      <c r="G8230" s="101" t="s">
        <v>32</v>
      </c>
      <c r="H8230" s="9"/>
    </row>
    <row r="8231" ht="15.75" customHeight="1">
      <c r="C8231" s="185"/>
      <c r="D8231" s="139" t="s">
        <v>29479</v>
      </c>
      <c r="E8231" s="139" t="s">
        <v>29399</v>
      </c>
      <c r="G8231" s="101" t="s">
        <v>32</v>
      </c>
      <c r="H8231" s="9"/>
    </row>
    <row r="8232" ht="15.75" customHeight="1">
      <c r="C8232" s="185"/>
      <c r="D8232" s="139" t="s">
        <v>29481</v>
      </c>
      <c r="E8232" s="139" t="s">
        <v>29399</v>
      </c>
      <c r="G8232" s="101" t="s">
        <v>32</v>
      </c>
      <c r="H8232" s="9"/>
    </row>
    <row r="8233" ht="15.75" customHeight="1">
      <c r="C8233" s="185"/>
      <c r="D8233" s="139" t="s">
        <v>29482</v>
      </c>
      <c r="E8233" s="139" t="s">
        <v>29386</v>
      </c>
      <c r="G8233" s="101" t="s">
        <v>32</v>
      </c>
      <c r="H8233" s="9"/>
    </row>
    <row r="8234" ht="15.75" customHeight="1">
      <c r="C8234" s="185"/>
      <c r="D8234" s="139" t="s">
        <v>29483</v>
      </c>
      <c r="E8234" s="139" t="s">
        <v>29396</v>
      </c>
      <c r="G8234" s="101" t="s">
        <v>32</v>
      </c>
      <c r="H8234" s="9"/>
    </row>
    <row r="8235" ht="15.75" customHeight="1">
      <c r="C8235" s="185"/>
      <c r="D8235" s="139" t="s">
        <v>29484</v>
      </c>
      <c r="E8235" s="139" t="s">
        <v>29396</v>
      </c>
      <c r="G8235" s="101" t="s">
        <v>32</v>
      </c>
      <c r="H8235" s="9"/>
    </row>
    <row r="8236" ht="15.75" customHeight="1">
      <c r="C8236" s="185"/>
      <c r="D8236" s="139" t="s">
        <v>29485</v>
      </c>
      <c r="E8236" s="139" t="s">
        <v>29386</v>
      </c>
      <c r="G8236" s="101" t="s">
        <v>32</v>
      </c>
      <c r="H8236" s="9"/>
    </row>
    <row r="8237" ht="15.75" customHeight="1">
      <c r="C8237" s="185"/>
      <c r="D8237" s="139" t="s">
        <v>29486</v>
      </c>
      <c r="E8237" s="139" t="s">
        <v>29408</v>
      </c>
      <c r="G8237" s="101" t="s">
        <v>32</v>
      </c>
      <c r="H8237" s="9"/>
    </row>
    <row r="8238" ht="15.75" customHeight="1">
      <c r="C8238" s="185"/>
      <c r="D8238" s="139" t="s">
        <v>29487</v>
      </c>
      <c r="E8238" s="139" t="s">
        <v>29396</v>
      </c>
      <c r="G8238" s="101" t="s">
        <v>32</v>
      </c>
      <c r="H8238" s="9"/>
    </row>
    <row r="8239" ht="15.75" customHeight="1">
      <c r="C8239" s="185"/>
      <c r="D8239" s="139" t="s">
        <v>29488</v>
      </c>
      <c r="E8239" s="139" t="s">
        <v>29386</v>
      </c>
      <c r="G8239" s="101" t="s">
        <v>32</v>
      </c>
      <c r="H8239" s="9"/>
    </row>
    <row r="8240" ht="15.75" customHeight="1">
      <c r="C8240" s="185"/>
      <c r="D8240" s="139" t="s">
        <v>29489</v>
      </c>
      <c r="E8240" s="139" t="s">
        <v>29408</v>
      </c>
      <c r="G8240" s="101" t="s">
        <v>32</v>
      </c>
      <c r="H8240" s="9"/>
    </row>
    <row r="8241" ht="15.75" customHeight="1">
      <c r="C8241" s="185"/>
      <c r="D8241" s="139" t="s">
        <v>29490</v>
      </c>
      <c r="E8241" s="139" t="s">
        <v>29388</v>
      </c>
      <c r="G8241" s="101" t="s">
        <v>32</v>
      </c>
      <c r="H8241" s="9"/>
    </row>
    <row r="8242" ht="15.75" customHeight="1">
      <c r="C8242" s="185"/>
      <c r="D8242" s="139" t="s">
        <v>29491</v>
      </c>
      <c r="E8242" s="139" t="s">
        <v>29408</v>
      </c>
      <c r="G8242" s="101" t="s">
        <v>32</v>
      </c>
      <c r="H8242" s="9"/>
    </row>
    <row r="8243" ht="15.75" customHeight="1">
      <c r="C8243" s="185"/>
      <c r="D8243" s="139" t="s">
        <v>29492</v>
      </c>
      <c r="E8243" s="139" t="s">
        <v>29399</v>
      </c>
      <c r="G8243" s="101" t="s">
        <v>32</v>
      </c>
      <c r="H8243" s="9"/>
    </row>
    <row r="8244" ht="15.75" customHeight="1">
      <c r="C8244" s="185"/>
      <c r="D8244" s="139" t="s">
        <v>29493</v>
      </c>
      <c r="E8244" s="139" t="s">
        <v>29386</v>
      </c>
      <c r="G8244" s="101" t="s">
        <v>32</v>
      </c>
      <c r="H8244" s="9"/>
    </row>
    <row r="8245" ht="15.75" customHeight="1">
      <c r="C8245" s="185"/>
      <c r="D8245" s="139" t="s">
        <v>29494</v>
      </c>
      <c r="E8245" s="139" t="s">
        <v>29386</v>
      </c>
      <c r="G8245" s="101" t="s">
        <v>32</v>
      </c>
      <c r="H8245" s="9"/>
    </row>
    <row r="8246" ht="15.75" customHeight="1">
      <c r="C8246" s="185"/>
      <c r="D8246" s="139" t="s">
        <v>29495</v>
      </c>
      <c r="E8246" s="139" t="s">
        <v>29386</v>
      </c>
      <c r="G8246" s="101" t="s">
        <v>32</v>
      </c>
      <c r="H8246" s="9"/>
    </row>
    <row r="8247" ht="15.75" customHeight="1">
      <c r="C8247" s="185"/>
      <c r="D8247" s="139" t="s">
        <v>29496</v>
      </c>
      <c r="E8247" s="139" t="s">
        <v>29386</v>
      </c>
      <c r="G8247" s="101" t="s">
        <v>32</v>
      </c>
      <c r="H8247" s="9"/>
    </row>
    <row r="8248" ht="15.75" customHeight="1">
      <c r="C8248" s="185"/>
      <c r="D8248" s="139" t="s">
        <v>29497</v>
      </c>
      <c r="E8248" s="139" t="s">
        <v>29386</v>
      </c>
      <c r="G8248" s="101" t="s">
        <v>32</v>
      </c>
      <c r="H8248" s="9"/>
    </row>
    <row r="8249" ht="15.75" customHeight="1">
      <c r="C8249" s="185"/>
      <c r="D8249" s="139" t="s">
        <v>29498</v>
      </c>
      <c r="E8249" s="139" t="s">
        <v>29386</v>
      </c>
      <c r="G8249" s="101" t="s">
        <v>32</v>
      </c>
      <c r="H8249" s="9"/>
    </row>
    <row r="8250" ht="15.75" customHeight="1">
      <c r="C8250" s="185"/>
      <c r="D8250" s="139" t="s">
        <v>29499</v>
      </c>
      <c r="E8250" s="139" t="s">
        <v>29386</v>
      </c>
      <c r="G8250" s="101" t="s">
        <v>32</v>
      </c>
      <c r="H8250" s="9"/>
    </row>
    <row r="8251" ht="15.75" customHeight="1">
      <c r="C8251" s="185"/>
      <c r="D8251" s="139" t="s">
        <v>29500</v>
      </c>
      <c r="E8251" s="139" t="s">
        <v>29386</v>
      </c>
      <c r="G8251" s="101" t="s">
        <v>32</v>
      </c>
      <c r="H8251" s="9"/>
    </row>
    <row r="8252" ht="15.75" customHeight="1">
      <c r="C8252" s="185"/>
      <c r="D8252" s="139" t="s">
        <v>29501</v>
      </c>
      <c r="E8252" s="139" t="s">
        <v>29390</v>
      </c>
      <c r="G8252" s="101" t="s">
        <v>32</v>
      </c>
      <c r="H8252" s="9"/>
    </row>
    <row r="8253" ht="15.75" customHeight="1">
      <c r="C8253" s="185"/>
      <c r="D8253" s="139" t="s">
        <v>29502</v>
      </c>
      <c r="E8253" s="139" t="s">
        <v>29399</v>
      </c>
      <c r="G8253" s="101" t="s">
        <v>32</v>
      </c>
      <c r="H8253" s="9"/>
    </row>
    <row r="8254" ht="15.75" customHeight="1">
      <c r="C8254" s="185"/>
      <c r="D8254" s="139" t="s">
        <v>29503</v>
      </c>
      <c r="E8254" s="139" t="s">
        <v>29422</v>
      </c>
      <c r="G8254" s="101" t="s">
        <v>32</v>
      </c>
      <c r="H8254" s="9"/>
    </row>
    <row r="8255" ht="15.75" customHeight="1">
      <c r="C8255" s="185"/>
      <c r="D8255" s="139" t="s">
        <v>29504</v>
      </c>
      <c r="E8255" s="139" t="s">
        <v>29399</v>
      </c>
      <c r="G8255" s="101" t="s">
        <v>32</v>
      </c>
      <c r="H8255" s="9"/>
    </row>
    <row r="8256" ht="15.75" customHeight="1">
      <c r="C8256" s="185"/>
      <c r="D8256" s="139" t="s">
        <v>29505</v>
      </c>
      <c r="E8256" s="139" t="s">
        <v>29386</v>
      </c>
      <c r="G8256" s="101" t="s">
        <v>32</v>
      </c>
      <c r="H8256" s="9"/>
    </row>
    <row r="8257" ht="15.75" customHeight="1">
      <c r="C8257" s="185"/>
      <c r="D8257" s="139" t="s">
        <v>29387</v>
      </c>
      <c r="E8257" s="139" t="s">
        <v>29388</v>
      </c>
      <c r="G8257" s="101" t="s">
        <v>32</v>
      </c>
      <c r="H8257" s="9"/>
    </row>
    <row r="8258" ht="15.75" customHeight="1">
      <c r="C8258" s="185"/>
      <c r="D8258" s="139" t="s">
        <v>29506</v>
      </c>
      <c r="E8258" s="139" t="s">
        <v>29422</v>
      </c>
      <c r="G8258" s="101" t="s">
        <v>32</v>
      </c>
      <c r="H8258" s="9"/>
    </row>
    <row r="8259" ht="15.75" customHeight="1">
      <c r="C8259" s="185"/>
      <c r="D8259" s="139" t="s">
        <v>29458</v>
      </c>
      <c r="E8259" s="139" t="s">
        <v>29388</v>
      </c>
      <c r="G8259" s="101" t="s">
        <v>32</v>
      </c>
      <c r="H8259" s="9"/>
    </row>
    <row r="8260" ht="15.75" customHeight="1">
      <c r="C8260" s="185"/>
      <c r="D8260" s="139" t="s">
        <v>29507</v>
      </c>
      <c r="E8260" s="139" t="s">
        <v>29388</v>
      </c>
      <c r="G8260" s="101" t="s">
        <v>32</v>
      </c>
      <c r="H8260" s="9"/>
    </row>
    <row r="8261" ht="15.75" customHeight="1">
      <c r="C8261" s="185"/>
      <c r="D8261" s="139" t="s">
        <v>29508</v>
      </c>
      <c r="E8261" s="139" t="s">
        <v>29386</v>
      </c>
      <c r="G8261" s="101" t="s">
        <v>32</v>
      </c>
      <c r="H8261" s="9"/>
    </row>
    <row r="8262" ht="15.75" customHeight="1">
      <c r="C8262" s="185"/>
      <c r="D8262" s="139" t="s">
        <v>29437</v>
      </c>
      <c r="E8262" s="139" t="s">
        <v>29408</v>
      </c>
      <c r="G8262" s="101" t="s">
        <v>32</v>
      </c>
      <c r="H8262" s="9"/>
    </row>
    <row r="8263" ht="15.75" customHeight="1">
      <c r="C8263" s="185"/>
      <c r="D8263" s="139" t="s">
        <v>29509</v>
      </c>
      <c r="E8263" s="139" t="s">
        <v>29388</v>
      </c>
      <c r="G8263" s="101" t="s">
        <v>32</v>
      </c>
      <c r="H8263" s="9"/>
    </row>
    <row r="8264" ht="15.75" customHeight="1">
      <c r="C8264" s="185"/>
      <c r="D8264" s="139" t="s">
        <v>29510</v>
      </c>
      <c r="E8264" s="139" t="s">
        <v>29388</v>
      </c>
      <c r="G8264" s="101" t="s">
        <v>32</v>
      </c>
      <c r="H8264" s="9"/>
    </row>
    <row r="8265" ht="15.75" customHeight="1">
      <c r="C8265" s="185"/>
      <c r="D8265" s="139" t="s">
        <v>29511</v>
      </c>
      <c r="E8265" s="139" t="s">
        <v>29388</v>
      </c>
      <c r="G8265" s="101" t="s">
        <v>32</v>
      </c>
      <c r="H8265" s="9"/>
    </row>
    <row r="8266" ht="15.75" customHeight="1">
      <c r="C8266" s="185"/>
      <c r="D8266" s="139" t="s">
        <v>29512</v>
      </c>
      <c r="E8266" s="139" t="s">
        <v>29388</v>
      </c>
      <c r="G8266" s="101" t="s">
        <v>32</v>
      </c>
      <c r="H8266" s="9"/>
    </row>
    <row r="8267" ht="15.75" customHeight="1">
      <c r="C8267" s="185"/>
      <c r="D8267" s="139" t="s">
        <v>29513</v>
      </c>
      <c r="E8267" s="139" t="s">
        <v>29388</v>
      </c>
      <c r="G8267" s="101" t="s">
        <v>32</v>
      </c>
      <c r="H8267" s="9"/>
    </row>
    <row r="8268" ht="15.75" customHeight="1">
      <c r="C8268" s="185"/>
      <c r="D8268" s="139" t="s">
        <v>29514</v>
      </c>
      <c r="E8268" s="139" t="s">
        <v>29388</v>
      </c>
      <c r="G8268" s="101" t="s">
        <v>32</v>
      </c>
      <c r="H8268" s="9"/>
    </row>
    <row r="8269" ht="15.75" customHeight="1">
      <c r="C8269" s="185"/>
      <c r="D8269" s="139" t="s">
        <v>29515</v>
      </c>
      <c r="E8269" s="139" t="s">
        <v>29388</v>
      </c>
      <c r="G8269" s="101" t="s">
        <v>32</v>
      </c>
      <c r="H8269" s="9"/>
    </row>
    <row r="8270" ht="15.75" customHeight="1">
      <c r="C8270" s="185"/>
      <c r="D8270" s="139" t="s">
        <v>29516</v>
      </c>
      <c r="E8270" s="139" t="s">
        <v>29386</v>
      </c>
      <c r="G8270" s="101" t="s">
        <v>32</v>
      </c>
      <c r="H8270" s="9"/>
    </row>
    <row r="8271" ht="15.75" customHeight="1">
      <c r="C8271" s="185"/>
      <c r="D8271" s="139" t="s">
        <v>29517</v>
      </c>
      <c r="E8271" s="139" t="s">
        <v>29518</v>
      </c>
      <c r="G8271" s="101" t="s">
        <v>32</v>
      </c>
      <c r="H8271" s="9"/>
    </row>
    <row r="8272" ht="15.75" customHeight="1">
      <c r="C8272" s="185"/>
      <c r="D8272" s="139" t="s">
        <v>29519</v>
      </c>
      <c r="E8272" s="139" t="s">
        <v>29386</v>
      </c>
      <c r="G8272" s="101" t="s">
        <v>32</v>
      </c>
      <c r="H8272" s="9"/>
    </row>
    <row r="8273" ht="15.75" customHeight="1">
      <c r="C8273" s="185"/>
      <c r="D8273" s="139" t="s">
        <v>29520</v>
      </c>
      <c r="E8273" s="139" t="s">
        <v>29386</v>
      </c>
      <c r="G8273" s="101" t="s">
        <v>32</v>
      </c>
      <c r="H8273" s="9"/>
    </row>
    <row r="8274" ht="15.75" customHeight="1">
      <c r="C8274" s="185"/>
      <c r="D8274" s="139" t="s">
        <v>29520</v>
      </c>
      <c r="E8274" s="139" t="s">
        <v>29386</v>
      </c>
      <c r="G8274" s="101" t="s">
        <v>32</v>
      </c>
      <c r="H8274" s="9"/>
    </row>
    <row r="8275" ht="15.75" customHeight="1">
      <c r="C8275" s="185"/>
      <c r="D8275" s="139" t="s">
        <v>29521</v>
      </c>
      <c r="E8275" s="139" t="s">
        <v>29408</v>
      </c>
      <c r="G8275" s="101" t="s">
        <v>32</v>
      </c>
      <c r="H8275" s="9"/>
    </row>
    <row r="8276" ht="15.75" customHeight="1">
      <c r="C8276" s="185"/>
      <c r="D8276" s="139" t="s">
        <v>29522</v>
      </c>
      <c r="E8276" s="139" t="s">
        <v>29408</v>
      </c>
      <c r="G8276" s="101" t="s">
        <v>32</v>
      </c>
      <c r="H8276" s="9"/>
    </row>
    <row r="8277" ht="15.75" customHeight="1">
      <c r="C8277" s="185"/>
      <c r="D8277" s="139" t="s">
        <v>29523</v>
      </c>
      <c r="E8277" s="139" t="s">
        <v>29408</v>
      </c>
      <c r="G8277" s="101" t="s">
        <v>32</v>
      </c>
      <c r="H8277" s="9"/>
    </row>
    <row r="8278" ht="15.75" customHeight="1">
      <c r="C8278" s="185"/>
      <c r="D8278" s="139" t="s">
        <v>29524</v>
      </c>
      <c r="E8278" s="139" t="s">
        <v>29408</v>
      </c>
      <c r="G8278" s="101" t="s">
        <v>32</v>
      </c>
      <c r="H8278" s="9"/>
    </row>
    <row r="8279" ht="15.75" customHeight="1">
      <c r="C8279" s="185"/>
      <c r="D8279" s="139" t="s">
        <v>29525</v>
      </c>
      <c r="E8279" s="139" t="s">
        <v>29408</v>
      </c>
      <c r="G8279" s="101" t="s">
        <v>32</v>
      </c>
      <c r="H8279" s="9"/>
    </row>
    <row r="8280" ht="15.75" customHeight="1">
      <c r="C8280" s="185"/>
      <c r="D8280" s="139" t="s">
        <v>29526</v>
      </c>
      <c r="E8280" s="139" t="s">
        <v>29408</v>
      </c>
      <c r="G8280" s="101" t="s">
        <v>32</v>
      </c>
      <c r="H8280" s="9"/>
    </row>
    <row r="8281" ht="15.75" customHeight="1">
      <c r="C8281" s="185"/>
      <c r="D8281" s="139" t="s">
        <v>29527</v>
      </c>
      <c r="E8281" s="139" t="s">
        <v>29408</v>
      </c>
      <c r="G8281" s="101" t="s">
        <v>32</v>
      </c>
      <c r="H8281" s="9"/>
    </row>
    <row r="8282" ht="15.75" customHeight="1">
      <c r="C8282" s="185"/>
      <c r="D8282" s="139" t="s">
        <v>29528</v>
      </c>
      <c r="E8282" s="139" t="s">
        <v>29386</v>
      </c>
      <c r="G8282" s="101" t="s">
        <v>32</v>
      </c>
      <c r="H8282" s="9"/>
    </row>
    <row r="8283" ht="15.75" customHeight="1">
      <c r="C8283" s="185"/>
      <c r="D8283" s="139" t="s">
        <v>29529</v>
      </c>
      <c r="E8283" s="139" t="s">
        <v>29422</v>
      </c>
      <c r="G8283" s="101" t="s">
        <v>32</v>
      </c>
      <c r="H8283" s="9"/>
    </row>
    <row r="8284" ht="15.75" customHeight="1">
      <c r="C8284" s="185"/>
      <c r="D8284" s="139" t="s">
        <v>29527</v>
      </c>
      <c r="E8284" s="139" t="s">
        <v>29408</v>
      </c>
      <c r="G8284" s="101" t="s">
        <v>32</v>
      </c>
      <c r="H8284" s="9"/>
    </row>
    <row r="8285" ht="15.75" customHeight="1">
      <c r="C8285" s="185"/>
      <c r="D8285" s="139" t="s">
        <v>29530</v>
      </c>
      <c r="E8285" s="139" t="s">
        <v>29408</v>
      </c>
      <c r="G8285" s="101" t="s">
        <v>32</v>
      </c>
      <c r="H8285" s="9"/>
    </row>
    <row r="8286" ht="15.75" customHeight="1">
      <c r="C8286" s="185"/>
      <c r="D8286" s="139" t="s">
        <v>29531</v>
      </c>
      <c r="E8286" s="139" t="s">
        <v>29386</v>
      </c>
      <c r="G8286" s="101" t="s">
        <v>32</v>
      </c>
      <c r="H8286" s="9"/>
    </row>
    <row r="8287" ht="15.75" customHeight="1">
      <c r="C8287" s="185"/>
      <c r="D8287" s="139" t="s">
        <v>29532</v>
      </c>
      <c r="E8287" s="139" t="s">
        <v>29422</v>
      </c>
      <c r="G8287" s="101" t="s">
        <v>32</v>
      </c>
      <c r="H8287" s="9"/>
    </row>
    <row r="8288" ht="15.75" customHeight="1">
      <c r="C8288" s="185"/>
      <c r="D8288" s="139" t="s">
        <v>29530</v>
      </c>
      <c r="E8288" s="139" t="s">
        <v>29408</v>
      </c>
      <c r="G8288" s="101" t="s">
        <v>32</v>
      </c>
      <c r="H8288" s="9"/>
    </row>
    <row r="8289" ht="15.75" customHeight="1">
      <c r="C8289" s="185"/>
      <c r="D8289" s="139" t="s">
        <v>29533</v>
      </c>
      <c r="E8289" s="139" t="s">
        <v>29408</v>
      </c>
      <c r="G8289" s="101" t="s">
        <v>32</v>
      </c>
      <c r="H8289" s="9"/>
    </row>
    <row r="8290" ht="15.75" customHeight="1">
      <c r="C8290" s="185"/>
      <c r="D8290" s="139" t="s">
        <v>29534</v>
      </c>
      <c r="E8290" s="139" t="s">
        <v>29386</v>
      </c>
      <c r="G8290" s="101" t="s">
        <v>32</v>
      </c>
      <c r="H8290" s="9"/>
    </row>
    <row r="8291" ht="15.75" customHeight="1">
      <c r="C8291" s="185"/>
      <c r="D8291" s="139" t="s">
        <v>29535</v>
      </c>
      <c r="E8291" s="139" t="s">
        <v>29422</v>
      </c>
      <c r="G8291" s="101" t="s">
        <v>32</v>
      </c>
      <c r="H8291" s="9"/>
    </row>
    <row r="8292" ht="15.75" customHeight="1">
      <c r="C8292" s="185"/>
      <c r="D8292" s="139" t="s">
        <v>29536</v>
      </c>
      <c r="E8292" s="139" t="s">
        <v>29396</v>
      </c>
      <c r="G8292" s="101" t="s">
        <v>32</v>
      </c>
      <c r="H8292" s="9"/>
    </row>
    <row r="8293" ht="15.75" customHeight="1">
      <c r="C8293" s="185"/>
      <c r="D8293" s="139" t="s">
        <v>29537</v>
      </c>
      <c r="E8293" s="139" t="s">
        <v>29386</v>
      </c>
      <c r="G8293" s="101" t="s">
        <v>32</v>
      </c>
      <c r="H8293" s="9"/>
    </row>
    <row r="8294" ht="15.75" customHeight="1">
      <c r="C8294" s="185"/>
      <c r="D8294" s="139" t="s">
        <v>29538</v>
      </c>
      <c r="E8294" s="139" t="s">
        <v>29408</v>
      </c>
      <c r="G8294" s="101" t="s">
        <v>32</v>
      </c>
      <c r="H8294" s="9"/>
    </row>
    <row r="8295" ht="15.75" customHeight="1">
      <c r="C8295" s="185"/>
      <c r="D8295" s="139" t="s">
        <v>29539</v>
      </c>
      <c r="E8295" s="139" t="s">
        <v>29408</v>
      </c>
      <c r="G8295" s="101" t="s">
        <v>32</v>
      </c>
      <c r="H8295" s="9"/>
    </row>
    <row r="8296" ht="15.75" customHeight="1">
      <c r="C8296" s="185"/>
      <c r="D8296" s="139" t="s">
        <v>29540</v>
      </c>
      <c r="E8296" s="139" t="s">
        <v>29386</v>
      </c>
      <c r="G8296" s="101" t="s">
        <v>32</v>
      </c>
      <c r="H8296" s="9"/>
    </row>
    <row r="8297" ht="15.75" customHeight="1">
      <c r="C8297" s="185"/>
      <c r="D8297" s="139" t="s">
        <v>29541</v>
      </c>
      <c r="E8297" s="139" t="s">
        <v>29422</v>
      </c>
      <c r="G8297" s="101" t="s">
        <v>32</v>
      </c>
      <c r="H8297" s="9"/>
    </row>
    <row r="8298" ht="15.75" customHeight="1">
      <c r="C8298" s="185"/>
      <c r="D8298" s="139" t="s">
        <v>29542</v>
      </c>
      <c r="E8298" s="139" t="s">
        <v>29396</v>
      </c>
      <c r="G8298" s="101" t="s">
        <v>32</v>
      </c>
      <c r="H8298" s="9"/>
    </row>
    <row r="8299" ht="15.75" customHeight="1">
      <c r="C8299" s="185"/>
      <c r="D8299" s="139" t="s">
        <v>29543</v>
      </c>
      <c r="E8299" s="139" t="s">
        <v>29386</v>
      </c>
      <c r="G8299" s="101" t="s">
        <v>32</v>
      </c>
      <c r="H8299" s="9"/>
    </row>
    <row r="8300" ht="15.75" customHeight="1">
      <c r="C8300" s="185"/>
      <c r="D8300" s="139" t="s">
        <v>29544</v>
      </c>
      <c r="E8300" s="139" t="s">
        <v>29408</v>
      </c>
      <c r="G8300" s="101" t="s">
        <v>32</v>
      </c>
      <c r="H8300" s="9"/>
    </row>
    <row r="8301" ht="15.75" customHeight="1">
      <c r="C8301" s="185"/>
      <c r="D8301" s="139" t="s">
        <v>29545</v>
      </c>
      <c r="E8301" s="139" t="s">
        <v>29408</v>
      </c>
      <c r="G8301" s="101" t="s">
        <v>32</v>
      </c>
      <c r="H8301" s="9"/>
    </row>
    <row r="8302" ht="15.75" customHeight="1">
      <c r="C8302" s="185"/>
      <c r="D8302" s="139" t="s">
        <v>29546</v>
      </c>
      <c r="E8302" s="139" t="s">
        <v>29396</v>
      </c>
      <c r="G8302" s="101" t="s">
        <v>32</v>
      </c>
      <c r="H8302" s="9"/>
    </row>
    <row r="8303" ht="15.75" customHeight="1">
      <c r="C8303" s="185"/>
      <c r="D8303" s="139" t="s">
        <v>29547</v>
      </c>
      <c r="E8303" s="139" t="s">
        <v>29388</v>
      </c>
      <c r="G8303" s="101" t="s">
        <v>32</v>
      </c>
      <c r="H8303" s="9"/>
    </row>
    <row r="8304" ht="15.75" customHeight="1">
      <c r="C8304" s="185"/>
      <c r="D8304" s="139" t="s">
        <v>29548</v>
      </c>
      <c r="E8304" s="139" t="s">
        <v>29386</v>
      </c>
      <c r="G8304" s="101" t="s">
        <v>32</v>
      </c>
      <c r="H8304" s="9"/>
    </row>
    <row r="8305" ht="15.75" customHeight="1">
      <c r="C8305" s="185"/>
      <c r="D8305" s="139" t="s">
        <v>29549</v>
      </c>
      <c r="E8305" s="139" t="s">
        <v>29518</v>
      </c>
      <c r="G8305" s="101" t="s">
        <v>32</v>
      </c>
      <c r="H8305" s="9"/>
    </row>
    <row r="8306" ht="15.75" customHeight="1">
      <c r="C8306" s="185"/>
      <c r="D8306" s="139" t="s">
        <v>29387</v>
      </c>
      <c r="E8306" s="139" t="s">
        <v>29388</v>
      </c>
      <c r="G8306" s="101" t="s">
        <v>32</v>
      </c>
      <c r="H8306" s="9"/>
    </row>
    <row r="8307" ht="15.75" customHeight="1">
      <c r="C8307" s="185"/>
      <c r="D8307" s="139" t="s">
        <v>29550</v>
      </c>
      <c r="E8307" s="139" t="s">
        <v>29386</v>
      </c>
      <c r="G8307" s="101" t="s">
        <v>32</v>
      </c>
      <c r="H8307" s="9"/>
    </row>
    <row r="8308" ht="15.75" customHeight="1">
      <c r="C8308" s="185"/>
      <c r="D8308" s="139" t="s">
        <v>29383</v>
      </c>
      <c r="E8308" s="139" t="s">
        <v>29384</v>
      </c>
      <c r="G8308" s="101" t="s">
        <v>32</v>
      </c>
      <c r="H8308" s="9"/>
    </row>
    <row r="8309" ht="15.75" customHeight="1">
      <c r="C8309" s="185"/>
      <c r="D8309" s="139" t="s">
        <v>29385</v>
      </c>
      <c r="E8309" s="139" t="s">
        <v>29386</v>
      </c>
      <c r="G8309" s="101" t="s">
        <v>32</v>
      </c>
      <c r="H8309" s="9"/>
    </row>
    <row r="8310" ht="15.75" customHeight="1">
      <c r="C8310" s="185"/>
      <c r="D8310" s="139" t="s">
        <v>29387</v>
      </c>
      <c r="E8310" s="139" t="s">
        <v>29388</v>
      </c>
      <c r="G8310" s="101" t="s">
        <v>32</v>
      </c>
      <c r="H8310" s="9"/>
    </row>
    <row r="8311" ht="15.75" customHeight="1">
      <c r="C8311" s="185"/>
      <c r="D8311" s="139" t="s">
        <v>29389</v>
      </c>
      <c r="E8311" s="139" t="s">
        <v>29390</v>
      </c>
      <c r="G8311" s="101" t="s">
        <v>32</v>
      </c>
      <c r="H8311" s="9"/>
    </row>
    <row r="8312" ht="15.75" customHeight="1">
      <c r="C8312" s="185"/>
      <c r="D8312" s="139" t="s">
        <v>29391</v>
      </c>
      <c r="E8312" s="139" t="s">
        <v>29390</v>
      </c>
      <c r="G8312" s="101" t="s">
        <v>32</v>
      </c>
      <c r="H8312" s="9"/>
    </row>
    <row r="8313" ht="15.75" customHeight="1">
      <c r="C8313" s="185"/>
      <c r="D8313" s="139" t="s">
        <v>29391</v>
      </c>
      <c r="E8313" s="139" t="s">
        <v>29390</v>
      </c>
      <c r="G8313" s="101" t="s">
        <v>32</v>
      </c>
      <c r="H8313" s="9"/>
    </row>
    <row r="8314" ht="15.75" customHeight="1">
      <c r="C8314" s="185"/>
      <c r="D8314" s="139" t="s">
        <v>29392</v>
      </c>
      <c r="E8314" s="139" t="s">
        <v>29393</v>
      </c>
      <c r="G8314" s="101" t="s">
        <v>32</v>
      </c>
      <c r="H8314" s="9"/>
    </row>
    <row r="8315" ht="15.75" customHeight="1">
      <c r="C8315" s="185"/>
      <c r="D8315" s="139" t="s">
        <v>29394</v>
      </c>
      <c r="E8315" s="139" t="s">
        <v>29386</v>
      </c>
      <c r="G8315" s="101" t="s">
        <v>32</v>
      </c>
      <c r="H8315" s="9"/>
    </row>
    <row r="8316" ht="15.75" customHeight="1">
      <c r="C8316" s="185"/>
      <c r="D8316" s="139" t="s">
        <v>29394</v>
      </c>
      <c r="E8316" s="139" t="s">
        <v>29386</v>
      </c>
      <c r="G8316" s="101" t="s">
        <v>32</v>
      </c>
      <c r="H8316" s="9"/>
    </row>
    <row r="8317" ht="15.75" customHeight="1">
      <c r="C8317" s="185"/>
      <c r="D8317" s="139" t="s">
        <v>29395</v>
      </c>
      <c r="E8317" s="139" t="s">
        <v>29396</v>
      </c>
      <c r="G8317" s="101" t="s">
        <v>32</v>
      </c>
      <c r="H8317" s="9"/>
    </row>
    <row r="8318" ht="15.75" customHeight="1">
      <c r="C8318" s="185"/>
      <c r="D8318" s="139" t="s">
        <v>29397</v>
      </c>
      <c r="E8318" s="139" t="s">
        <v>29386</v>
      </c>
      <c r="G8318" s="101" t="s">
        <v>32</v>
      </c>
      <c r="H8318" s="9"/>
    </row>
    <row r="8319" ht="15.75" customHeight="1">
      <c r="C8319" s="185"/>
      <c r="D8319" s="139" t="s">
        <v>29398</v>
      </c>
      <c r="E8319" s="139" t="s">
        <v>29399</v>
      </c>
      <c r="G8319" s="101" t="s">
        <v>32</v>
      </c>
      <c r="H8319" s="9"/>
    </row>
    <row r="8320" ht="15.75" customHeight="1">
      <c r="C8320" s="185"/>
      <c r="D8320" s="139" t="s">
        <v>29400</v>
      </c>
      <c r="E8320" s="139" t="s">
        <v>29386</v>
      </c>
      <c r="G8320" s="101" t="s">
        <v>32</v>
      </c>
      <c r="H8320" s="9"/>
    </row>
    <row r="8321" ht="15.75" customHeight="1">
      <c r="C8321" s="185"/>
      <c r="D8321" s="139" t="s">
        <v>29401</v>
      </c>
      <c r="E8321" s="139" t="s">
        <v>29396</v>
      </c>
      <c r="G8321" s="101" t="s">
        <v>32</v>
      </c>
      <c r="H8321" s="9"/>
    </row>
    <row r="8322" ht="15.75" customHeight="1">
      <c r="C8322" s="185"/>
      <c r="D8322" s="139" t="s">
        <v>29402</v>
      </c>
      <c r="E8322" s="139" t="s">
        <v>29386</v>
      </c>
      <c r="G8322" s="101" t="s">
        <v>32</v>
      </c>
      <c r="H8322" s="9"/>
    </row>
    <row r="8323" ht="15.75" customHeight="1">
      <c r="C8323" s="185"/>
      <c r="D8323" s="139" t="s">
        <v>29403</v>
      </c>
      <c r="E8323" s="139" t="s">
        <v>29399</v>
      </c>
      <c r="G8323" s="101" t="s">
        <v>32</v>
      </c>
      <c r="H8323" s="9"/>
    </row>
    <row r="8324" ht="15.75" customHeight="1">
      <c r="C8324" s="185"/>
      <c r="D8324" s="139" t="s">
        <v>29404</v>
      </c>
      <c r="E8324" s="139" t="s">
        <v>29386</v>
      </c>
      <c r="G8324" s="101" t="s">
        <v>32</v>
      </c>
      <c r="H8324" s="9"/>
    </row>
    <row r="8325" ht="15.75" customHeight="1">
      <c r="C8325" s="185"/>
      <c r="D8325" s="139" t="s">
        <v>29405</v>
      </c>
      <c r="E8325" s="139" t="s">
        <v>29388</v>
      </c>
      <c r="G8325" s="101" t="s">
        <v>32</v>
      </c>
      <c r="H8325" s="9"/>
    </row>
    <row r="8326" ht="15.75" customHeight="1">
      <c r="C8326" s="185"/>
      <c r="D8326" s="139" t="s">
        <v>29406</v>
      </c>
      <c r="E8326" s="139" t="s">
        <v>29399</v>
      </c>
      <c r="G8326" s="101" t="s">
        <v>32</v>
      </c>
      <c r="H8326" s="9"/>
    </row>
    <row r="8327" ht="15.75" customHeight="1">
      <c r="C8327" s="185"/>
      <c r="D8327" s="139" t="s">
        <v>29407</v>
      </c>
      <c r="E8327" s="139" t="s">
        <v>29408</v>
      </c>
      <c r="G8327" s="101" t="s">
        <v>32</v>
      </c>
      <c r="H8327" s="9"/>
    </row>
    <row r="8328" ht="15.75" customHeight="1">
      <c r="C8328" s="185"/>
      <c r="D8328" s="139" t="s">
        <v>29409</v>
      </c>
      <c r="E8328" s="139" t="s">
        <v>29388</v>
      </c>
      <c r="G8328" s="101" t="s">
        <v>32</v>
      </c>
      <c r="H8328" s="9"/>
    </row>
    <row r="8329" ht="15.75" customHeight="1">
      <c r="C8329" s="185"/>
      <c r="D8329" s="139" t="s">
        <v>29410</v>
      </c>
      <c r="E8329" s="139" t="s">
        <v>29386</v>
      </c>
      <c r="G8329" s="101" t="s">
        <v>32</v>
      </c>
      <c r="H8329" s="9"/>
    </row>
    <row r="8330" ht="15.75" customHeight="1">
      <c r="C8330" s="185"/>
      <c r="D8330" s="139" t="s">
        <v>29411</v>
      </c>
      <c r="E8330" s="139" t="s">
        <v>29388</v>
      </c>
      <c r="G8330" s="101" t="s">
        <v>32</v>
      </c>
      <c r="H8330" s="9"/>
    </row>
    <row r="8331" ht="15.75" customHeight="1">
      <c r="C8331" s="185"/>
      <c r="D8331" s="139" t="s">
        <v>29412</v>
      </c>
      <c r="E8331" s="139" t="s">
        <v>29386</v>
      </c>
      <c r="G8331" s="101" t="s">
        <v>32</v>
      </c>
      <c r="H8331" s="9"/>
    </row>
    <row r="8332" ht="15.75" customHeight="1">
      <c r="C8332" s="185"/>
      <c r="D8332" s="139" t="s">
        <v>29413</v>
      </c>
      <c r="E8332" s="139" t="s">
        <v>29388</v>
      </c>
      <c r="G8332" s="101" t="s">
        <v>32</v>
      </c>
      <c r="H8332" s="9"/>
    </row>
    <row r="8333" ht="15.75" customHeight="1">
      <c r="C8333" s="185"/>
      <c r="D8333" s="139" t="s">
        <v>29414</v>
      </c>
      <c r="E8333" s="139" t="s">
        <v>29386</v>
      </c>
      <c r="G8333" s="101" t="s">
        <v>32</v>
      </c>
      <c r="H8333" s="9"/>
    </row>
    <row r="8334" ht="15.75" customHeight="1">
      <c r="C8334" s="185"/>
      <c r="D8334" s="139" t="s">
        <v>29415</v>
      </c>
      <c r="E8334" s="139" t="s">
        <v>29388</v>
      </c>
      <c r="G8334" s="101" t="s">
        <v>32</v>
      </c>
      <c r="H8334" s="9"/>
    </row>
    <row r="8335" ht="15.75" customHeight="1">
      <c r="C8335" s="185"/>
      <c r="D8335" s="139" t="s">
        <v>29416</v>
      </c>
      <c r="E8335" s="139" t="s">
        <v>29386</v>
      </c>
      <c r="G8335" s="101" t="s">
        <v>32</v>
      </c>
      <c r="H8335" s="9"/>
    </row>
    <row r="8336" ht="15.75" customHeight="1">
      <c r="C8336" s="185"/>
      <c r="D8336" s="139" t="s">
        <v>29417</v>
      </c>
      <c r="E8336" s="139" t="s">
        <v>29388</v>
      </c>
      <c r="G8336" s="101" t="s">
        <v>32</v>
      </c>
      <c r="H8336" s="9"/>
    </row>
    <row r="8337" ht="15.75" customHeight="1">
      <c r="C8337" s="185"/>
      <c r="D8337" s="139" t="s">
        <v>29418</v>
      </c>
      <c r="E8337" s="139" t="s">
        <v>29386</v>
      </c>
      <c r="G8337" s="101" t="s">
        <v>32</v>
      </c>
      <c r="H8337" s="9"/>
    </row>
    <row r="8338" ht="15.75" customHeight="1">
      <c r="C8338" s="185"/>
      <c r="D8338" s="139" t="s">
        <v>29417</v>
      </c>
      <c r="E8338" s="139" t="s">
        <v>29388</v>
      </c>
      <c r="G8338" s="101" t="s">
        <v>32</v>
      </c>
      <c r="H8338" s="9"/>
    </row>
    <row r="8339" ht="15.75" customHeight="1">
      <c r="C8339" s="185"/>
      <c r="D8339" s="139" t="s">
        <v>29418</v>
      </c>
      <c r="E8339" s="139" t="s">
        <v>29386</v>
      </c>
      <c r="G8339" s="101" t="s">
        <v>32</v>
      </c>
      <c r="H8339" s="9"/>
    </row>
    <row r="8340" ht="15.75" customHeight="1">
      <c r="C8340" s="185"/>
      <c r="D8340" s="139" t="s">
        <v>29419</v>
      </c>
      <c r="E8340" s="139" t="s">
        <v>29388</v>
      </c>
      <c r="G8340" s="101" t="s">
        <v>32</v>
      </c>
      <c r="H8340" s="9"/>
    </row>
    <row r="8341" ht="15.75" customHeight="1">
      <c r="C8341" s="185"/>
      <c r="D8341" s="139" t="s">
        <v>29420</v>
      </c>
      <c r="E8341" s="139" t="s">
        <v>29386</v>
      </c>
      <c r="G8341" s="101" t="s">
        <v>32</v>
      </c>
      <c r="H8341" s="9"/>
    </row>
    <row r="8342" ht="15.75" customHeight="1">
      <c r="C8342" s="185"/>
      <c r="D8342" s="139" t="s">
        <v>29421</v>
      </c>
      <c r="E8342" s="139" t="s">
        <v>29422</v>
      </c>
      <c r="G8342" s="101" t="s">
        <v>32</v>
      </c>
      <c r="H8342" s="9"/>
    </row>
    <row r="8343" ht="15.75" customHeight="1">
      <c r="C8343" s="185"/>
      <c r="D8343" s="139" t="s">
        <v>29423</v>
      </c>
      <c r="E8343" s="139" t="s">
        <v>29422</v>
      </c>
      <c r="G8343" s="101" t="s">
        <v>32</v>
      </c>
      <c r="H8343" s="9"/>
    </row>
    <row r="8344" ht="15.75" customHeight="1">
      <c r="C8344" s="185"/>
      <c r="D8344" s="139" t="s">
        <v>29424</v>
      </c>
      <c r="E8344" s="139" t="s">
        <v>29422</v>
      </c>
      <c r="G8344" s="101" t="s">
        <v>32</v>
      </c>
      <c r="H8344" s="9"/>
    </row>
    <row r="8345" ht="15.75" customHeight="1">
      <c r="C8345" s="185"/>
      <c r="D8345" s="139" t="s">
        <v>29425</v>
      </c>
      <c r="E8345" s="139" t="s">
        <v>29422</v>
      </c>
      <c r="G8345" s="101" t="s">
        <v>32</v>
      </c>
      <c r="H8345" s="9"/>
    </row>
    <row r="8346" ht="15.75" customHeight="1">
      <c r="C8346" s="185"/>
      <c r="D8346" s="139" t="s">
        <v>29426</v>
      </c>
      <c r="E8346" s="139" t="s">
        <v>29422</v>
      </c>
      <c r="G8346" s="101" t="s">
        <v>32</v>
      </c>
      <c r="H8346" s="9"/>
    </row>
    <row r="8347" ht="15.75" customHeight="1">
      <c r="C8347" s="185"/>
      <c r="D8347" s="139" t="s">
        <v>29427</v>
      </c>
      <c r="E8347" s="139" t="s">
        <v>29422</v>
      </c>
      <c r="G8347" s="101" t="s">
        <v>32</v>
      </c>
      <c r="H8347" s="9"/>
    </row>
    <row r="8348" ht="15.75" customHeight="1">
      <c r="C8348" s="185"/>
      <c r="D8348" s="139" t="s">
        <v>29428</v>
      </c>
      <c r="E8348" s="139" t="s">
        <v>29388</v>
      </c>
      <c r="G8348" s="101" t="s">
        <v>32</v>
      </c>
      <c r="H8348" s="9"/>
    </row>
    <row r="8349" ht="15.75" customHeight="1">
      <c r="C8349" s="185"/>
      <c r="D8349" s="139" t="s">
        <v>29429</v>
      </c>
      <c r="E8349" s="139" t="s">
        <v>29388</v>
      </c>
      <c r="G8349" s="101" t="s">
        <v>32</v>
      </c>
      <c r="H8349" s="9"/>
    </row>
    <row r="8350" ht="15.75" customHeight="1">
      <c r="C8350" s="185"/>
      <c r="D8350" s="139" t="s">
        <v>29430</v>
      </c>
      <c r="E8350" s="139" t="s">
        <v>29388</v>
      </c>
      <c r="G8350" s="101" t="s">
        <v>32</v>
      </c>
      <c r="H8350" s="9"/>
    </row>
    <row r="8351" ht="15.75" customHeight="1">
      <c r="C8351" s="185"/>
      <c r="D8351" s="139" t="s">
        <v>29431</v>
      </c>
      <c r="E8351" s="139" t="s">
        <v>29388</v>
      </c>
      <c r="G8351" s="101" t="s">
        <v>32</v>
      </c>
      <c r="H8351" s="9"/>
    </row>
    <row r="8352" ht="15.75" customHeight="1">
      <c r="C8352" s="185"/>
      <c r="D8352" s="139" t="s">
        <v>29432</v>
      </c>
      <c r="E8352" s="139" t="s">
        <v>29388</v>
      </c>
      <c r="G8352" s="101" t="s">
        <v>32</v>
      </c>
      <c r="H8352" s="9"/>
    </row>
    <row r="8353" ht="15.75" customHeight="1">
      <c r="C8353" s="185"/>
      <c r="D8353" s="139" t="s">
        <v>29433</v>
      </c>
      <c r="E8353" s="139" t="s">
        <v>29388</v>
      </c>
      <c r="G8353" s="101" t="s">
        <v>32</v>
      </c>
      <c r="H8353" s="9"/>
    </row>
    <row r="8354" ht="15.75" customHeight="1">
      <c r="C8354" s="185"/>
      <c r="D8354" s="139" t="s">
        <v>29434</v>
      </c>
      <c r="E8354" s="139" t="s">
        <v>29388</v>
      </c>
      <c r="G8354" s="101" t="s">
        <v>32</v>
      </c>
      <c r="H8354" s="9"/>
    </row>
    <row r="8355" ht="15.75" customHeight="1">
      <c r="C8355" s="185"/>
      <c r="D8355" s="139" t="s">
        <v>29435</v>
      </c>
      <c r="E8355" s="139" t="s">
        <v>29388</v>
      </c>
      <c r="G8355" s="101" t="s">
        <v>32</v>
      </c>
      <c r="H8355" s="9"/>
    </row>
    <row r="8356" ht="15.75" customHeight="1">
      <c r="C8356" s="185"/>
      <c r="D8356" s="139" t="s">
        <v>29436</v>
      </c>
      <c r="E8356" s="139" t="s">
        <v>29388</v>
      </c>
      <c r="G8356" s="101" t="s">
        <v>32</v>
      </c>
      <c r="H8356" s="9"/>
    </row>
    <row r="8357" ht="15.75" customHeight="1">
      <c r="C8357" s="185"/>
      <c r="D8357" s="139" t="s">
        <v>29437</v>
      </c>
      <c r="E8357" s="139" t="s">
        <v>29408</v>
      </c>
      <c r="G8357" s="101" t="s">
        <v>32</v>
      </c>
      <c r="H8357" s="9"/>
    </row>
    <row r="8358" ht="15.75" customHeight="1">
      <c r="C8358" s="185"/>
      <c r="D8358" s="139" t="s">
        <v>29438</v>
      </c>
      <c r="E8358" s="139" t="s">
        <v>29408</v>
      </c>
      <c r="G8358" s="101" t="s">
        <v>32</v>
      </c>
      <c r="H8358" s="9"/>
    </row>
    <row r="8359" ht="15.75" customHeight="1">
      <c r="C8359" s="185"/>
      <c r="D8359" s="139" t="s">
        <v>29439</v>
      </c>
      <c r="E8359" s="139" t="s">
        <v>29408</v>
      </c>
      <c r="G8359" s="101" t="s">
        <v>32</v>
      </c>
      <c r="H8359" s="9"/>
    </row>
    <row r="8360" ht="15.75" customHeight="1">
      <c r="C8360" s="185"/>
      <c r="D8360" s="139" t="s">
        <v>29440</v>
      </c>
      <c r="E8360" s="139" t="s">
        <v>29388</v>
      </c>
      <c r="G8360" s="101" t="s">
        <v>32</v>
      </c>
      <c r="H8360" s="9"/>
    </row>
    <row r="8361" ht="15.75" customHeight="1">
      <c r="C8361" s="185"/>
      <c r="D8361" s="139" t="s">
        <v>29441</v>
      </c>
      <c r="E8361" s="139" t="s">
        <v>29399</v>
      </c>
      <c r="G8361" s="101" t="s">
        <v>32</v>
      </c>
      <c r="H8361" s="9"/>
    </row>
    <row r="8362" ht="15.75" customHeight="1">
      <c r="C8362" s="185"/>
      <c r="D8362" s="139" t="s">
        <v>29442</v>
      </c>
      <c r="E8362" s="139" t="s">
        <v>29399</v>
      </c>
      <c r="G8362" s="101" t="s">
        <v>32</v>
      </c>
      <c r="H8362" s="9"/>
    </row>
    <row r="8363" ht="15.75" customHeight="1">
      <c r="C8363" s="185"/>
      <c r="D8363" s="139" t="s">
        <v>29443</v>
      </c>
      <c r="E8363" s="139" t="s">
        <v>29396</v>
      </c>
      <c r="G8363" s="101" t="s">
        <v>32</v>
      </c>
      <c r="H8363" s="9"/>
    </row>
    <row r="8364" ht="15.75" customHeight="1">
      <c r="C8364" s="185"/>
      <c r="D8364" s="139" t="s">
        <v>29444</v>
      </c>
      <c r="E8364" s="139" t="s">
        <v>29396</v>
      </c>
      <c r="G8364" s="101" t="s">
        <v>32</v>
      </c>
      <c r="H8364" s="9"/>
    </row>
    <row r="8365" ht="15.75" customHeight="1">
      <c r="C8365" s="185"/>
      <c r="D8365" s="139" t="s">
        <v>29445</v>
      </c>
      <c r="E8365" s="139" t="s">
        <v>29408</v>
      </c>
      <c r="G8365" s="101" t="s">
        <v>32</v>
      </c>
      <c r="H8365" s="9"/>
    </row>
    <row r="8366" ht="15.75" customHeight="1">
      <c r="C8366" s="185"/>
      <c r="D8366" s="139" t="s">
        <v>29446</v>
      </c>
      <c r="E8366" s="139" t="s">
        <v>29399</v>
      </c>
      <c r="G8366" s="101" t="s">
        <v>32</v>
      </c>
      <c r="H8366" s="9"/>
    </row>
    <row r="8367" ht="15.75" customHeight="1">
      <c r="C8367" s="185"/>
      <c r="D8367" s="139" t="s">
        <v>29447</v>
      </c>
      <c r="E8367" s="139" t="s">
        <v>29396</v>
      </c>
      <c r="G8367" s="101" t="s">
        <v>32</v>
      </c>
      <c r="H8367" s="9"/>
    </row>
    <row r="8368" ht="15.75" customHeight="1">
      <c r="C8368" s="185"/>
      <c r="D8368" s="139" t="s">
        <v>29448</v>
      </c>
      <c r="E8368" s="139" t="s">
        <v>29396</v>
      </c>
      <c r="G8368" s="101" t="s">
        <v>32</v>
      </c>
      <c r="H8368" s="9"/>
    </row>
    <row r="8369" ht="15.75" customHeight="1">
      <c r="C8369" s="185"/>
      <c r="D8369" s="139" t="s">
        <v>29449</v>
      </c>
      <c r="E8369" s="139" t="s">
        <v>29408</v>
      </c>
      <c r="G8369" s="101" t="s">
        <v>32</v>
      </c>
      <c r="H8369" s="9"/>
    </row>
    <row r="8370" ht="15.75" customHeight="1">
      <c r="C8370" s="185"/>
      <c r="D8370" s="139" t="s">
        <v>29450</v>
      </c>
      <c r="E8370" s="139" t="s">
        <v>29396</v>
      </c>
      <c r="G8370" s="101" t="s">
        <v>32</v>
      </c>
      <c r="H8370" s="9"/>
    </row>
    <row r="8371" ht="15.75" customHeight="1">
      <c r="C8371" s="185"/>
      <c r="D8371" s="139" t="s">
        <v>29451</v>
      </c>
      <c r="E8371" s="139" t="s">
        <v>29452</v>
      </c>
      <c r="G8371" s="101" t="s">
        <v>32</v>
      </c>
      <c r="H8371" s="9"/>
    </row>
    <row r="8372" ht="15.75" customHeight="1">
      <c r="C8372" s="185"/>
      <c r="D8372" s="139" t="s">
        <v>29453</v>
      </c>
      <c r="E8372" s="139" t="s">
        <v>29452</v>
      </c>
      <c r="G8372" s="101" t="s">
        <v>32</v>
      </c>
      <c r="H8372" s="9"/>
    </row>
    <row r="8373" ht="15.75" customHeight="1">
      <c r="C8373" s="185"/>
      <c r="D8373" s="139" t="s">
        <v>29454</v>
      </c>
      <c r="E8373" s="139" t="s">
        <v>29399</v>
      </c>
      <c r="G8373" s="101" t="s">
        <v>32</v>
      </c>
      <c r="H8373" s="9"/>
    </row>
    <row r="8374" ht="15.75" customHeight="1">
      <c r="C8374" s="185"/>
      <c r="D8374" s="139" t="s">
        <v>29442</v>
      </c>
      <c r="E8374" s="139" t="s">
        <v>29399</v>
      </c>
      <c r="G8374" s="101" t="s">
        <v>32</v>
      </c>
      <c r="H8374" s="9"/>
    </row>
    <row r="8375" ht="15.75" customHeight="1">
      <c r="C8375" s="185"/>
      <c r="D8375" s="139" t="s">
        <v>29443</v>
      </c>
      <c r="E8375" s="139" t="s">
        <v>29396</v>
      </c>
      <c r="G8375" s="101" t="s">
        <v>32</v>
      </c>
      <c r="H8375" s="9"/>
    </row>
    <row r="8376" ht="15.75" customHeight="1">
      <c r="C8376" s="185"/>
      <c r="D8376" s="139" t="s">
        <v>29455</v>
      </c>
      <c r="E8376" s="139" t="s">
        <v>29452</v>
      </c>
      <c r="G8376" s="101" t="s">
        <v>32</v>
      </c>
      <c r="H8376" s="9"/>
    </row>
    <row r="8377" ht="15.75" customHeight="1">
      <c r="C8377" s="185"/>
      <c r="D8377" s="139" t="s">
        <v>29456</v>
      </c>
      <c r="E8377" s="139" t="s">
        <v>29399</v>
      </c>
      <c r="G8377" s="101" t="s">
        <v>32</v>
      </c>
      <c r="H8377" s="9"/>
    </row>
    <row r="8378" ht="15.75" customHeight="1">
      <c r="C8378" s="185"/>
      <c r="D8378" s="139" t="s">
        <v>29446</v>
      </c>
      <c r="E8378" s="139" t="s">
        <v>29399</v>
      </c>
      <c r="G8378" s="101" t="s">
        <v>32</v>
      </c>
      <c r="H8378" s="9"/>
    </row>
    <row r="8379" ht="15.75" customHeight="1">
      <c r="C8379" s="185"/>
      <c r="D8379" s="139" t="s">
        <v>29447</v>
      </c>
      <c r="E8379" s="139" t="s">
        <v>29396</v>
      </c>
      <c r="G8379" s="101" t="s">
        <v>32</v>
      </c>
      <c r="H8379" s="9"/>
    </row>
    <row r="8380" ht="15.75" customHeight="1">
      <c r="C8380" s="185"/>
      <c r="D8380" s="139" t="s">
        <v>29457</v>
      </c>
      <c r="E8380" s="139" t="s">
        <v>29399</v>
      </c>
      <c r="G8380" s="101" t="s">
        <v>32</v>
      </c>
      <c r="H8380" s="9"/>
    </row>
    <row r="8381" ht="15.75" customHeight="1">
      <c r="C8381" s="185"/>
      <c r="D8381" s="139" t="s">
        <v>29458</v>
      </c>
      <c r="E8381" s="139" t="s">
        <v>29388</v>
      </c>
      <c r="G8381" s="101" t="s">
        <v>32</v>
      </c>
      <c r="H8381" s="9"/>
    </row>
    <row r="8382" ht="15.75" customHeight="1">
      <c r="C8382" s="185"/>
      <c r="D8382" s="139" t="s">
        <v>29459</v>
      </c>
      <c r="E8382" s="139" t="s">
        <v>29399</v>
      </c>
      <c r="G8382" s="101" t="s">
        <v>32</v>
      </c>
      <c r="H8382" s="9"/>
    </row>
    <row r="8383" ht="15.75" customHeight="1">
      <c r="C8383" s="185"/>
      <c r="D8383" s="139" t="s">
        <v>29460</v>
      </c>
      <c r="E8383" s="139" t="s">
        <v>29386</v>
      </c>
      <c r="G8383" s="101" t="s">
        <v>32</v>
      </c>
      <c r="H8383" s="9"/>
    </row>
    <row r="8384" ht="15.75" customHeight="1">
      <c r="C8384" s="185"/>
      <c r="D8384" s="139" t="s">
        <v>29461</v>
      </c>
      <c r="E8384" s="139" t="s">
        <v>29388</v>
      </c>
      <c r="G8384" s="101" t="s">
        <v>32</v>
      </c>
      <c r="H8384" s="9"/>
    </row>
    <row r="8385" ht="15.75" customHeight="1">
      <c r="C8385" s="185"/>
      <c r="D8385" s="139" t="s">
        <v>29462</v>
      </c>
      <c r="E8385" s="139" t="s">
        <v>29399</v>
      </c>
      <c r="G8385" s="101" t="s">
        <v>32</v>
      </c>
      <c r="H8385" s="9"/>
    </row>
    <row r="8386" ht="15.75" customHeight="1">
      <c r="C8386" s="185"/>
      <c r="D8386" s="139" t="s">
        <v>29463</v>
      </c>
      <c r="E8386" s="139" t="s">
        <v>29386</v>
      </c>
      <c r="G8386" s="101" t="s">
        <v>32</v>
      </c>
      <c r="H8386" s="9"/>
    </row>
    <row r="8387" ht="15.75" customHeight="1">
      <c r="C8387" s="185"/>
      <c r="D8387" s="139" t="s">
        <v>29464</v>
      </c>
      <c r="E8387" s="139" t="s">
        <v>29388</v>
      </c>
      <c r="G8387" s="101" t="s">
        <v>32</v>
      </c>
      <c r="H8387" s="9"/>
    </row>
    <row r="8388" ht="15.75" customHeight="1">
      <c r="C8388" s="185"/>
      <c r="D8388" s="139" t="s">
        <v>29465</v>
      </c>
      <c r="E8388" s="139" t="s">
        <v>29396</v>
      </c>
      <c r="G8388" s="101" t="s">
        <v>32</v>
      </c>
      <c r="H8388" s="9"/>
    </row>
    <row r="8389" ht="15.75" customHeight="1">
      <c r="C8389" s="185"/>
      <c r="D8389" s="139" t="s">
        <v>29466</v>
      </c>
      <c r="E8389" s="139" t="s">
        <v>29386</v>
      </c>
      <c r="G8389" s="101" t="s">
        <v>32</v>
      </c>
      <c r="H8389" s="9"/>
    </row>
    <row r="8390" ht="15.75" customHeight="1">
      <c r="C8390" s="185"/>
      <c r="D8390" s="139" t="s">
        <v>29387</v>
      </c>
      <c r="E8390" s="139" t="s">
        <v>29388</v>
      </c>
      <c r="G8390" s="101" t="s">
        <v>32</v>
      </c>
      <c r="H8390" s="9"/>
    </row>
    <row r="8391" ht="15.75" customHeight="1">
      <c r="C8391" s="185"/>
      <c r="D8391" s="139" t="s">
        <v>29467</v>
      </c>
      <c r="E8391" s="139" t="s">
        <v>29422</v>
      </c>
      <c r="G8391" s="101" t="s">
        <v>32</v>
      </c>
      <c r="H8391" s="9"/>
    </row>
    <row r="8392" ht="15.75" customHeight="1">
      <c r="C8392" s="185"/>
      <c r="D8392" s="139" t="s">
        <v>29468</v>
      </c>
      <c r="E8392" s="139" t="s">
        <v>29396</v>
      </c>
      <c r="G8392" s="101" t="s">
        <v>32</v>
      </c>
      <c r="H8392" s="9"/>
    </row>
    <row r="8393" ht="15.75" customHeight="1">
      <c r="C8393" s="185"/>
      <c r="D8393" s="139" t="s">
        <v>29469</v>
      </c>
      <c r="E8393" s="139" t="s">
        <v>29396</v>
      </c>
      <c r="G8393" s="101" t="s">
        <v>32</v>
      </c>
      <c r="H8393" s="9"/>
    </row>
    <row r="8394" ht="15.75" customHeight="1">
      <c r="C8394" s="185"/>
      <c r="D8394" s="139" t="s">
        <v>29470</v>
      </c>
      <c r="E8394" s="139" t="s">
        <v>29386</v>
      </c>
      <c r="G8394" s="101" t="s">
        <v>32</v>
      </c>
      <c r="H8394" s="9"/>
    </row>
    <row r="8395" ht="15.75" customHeight="1">
      <c r="C8395" s="185"/>
      <c r="D8395" s="139" t="s">
        <v>29471</v>
      </c>
      <c r="E8395" s="139" t="s">
        <v>29396</v>
      </c>
      <c r="G8395" s="101" t="s">
        <v>32</v>
      </c>
      <c r="H8395" s="9"/>
    </row>
    <row r="8396" ht="15.75" customHeight="1">
      <c r="C8396" s="185"/>
      <c r="D8396" s="139" t="s">
        <v>29472</v>
      </c>
      <c r="E8396" s="139" t="s">
        <v>29396</v>
      </c>
      <c r="G8396" s="101" t="s">
        <v>32</v>
      </c>
      <c r="H8396" s="9"/>
    </row>
    <row r="8397" ht="15.75" customHeight="1">
      <c r="C8397" s="185"/>
      <c r="D8397" s="139" t="s">
        <v>29473</v>
      </c>
      <c r="E8397" s="139" t="s">
        <v>29399</v>
      </c>
      <c r="G8397" s="101" t="s">
        <v>32</v>
      </c>
      <c r="H8397" s="9"/>
    </row>
    <row r="8398" ht="15.75" customHeight="1">
      <c r="C8398" s="185"/>
      <c r="D8398" s="139" t="s">
        <v>29474</v>
      </c>
      <c r="E8398" s="139" t="s">
        <v>29396</v>
      </c>
      <c r="G8398" s="101" t="s">
        <v>32</v>
      </c>
      <c r="H8398" s="9"/>
    </row>
    <row r="8399" ht="15.75" customHeight="1">
      <c r="C8399" s="185"/>
      <c r="D8399" s="139" t="s">
        <v>29475</v>
      </c>
      <c r="E8399" s="139" t="s">
        <v>29396</v>
      </c>
      <c r="G8399" s="101" t="s">
        <v>32</v>
      </c>
      <c r="H8399" s="9"/>
    </row>
    <row r="8400" ht="15.75" customHeight="1">
      <c r="C8400" s="185"/>
      <c r="D8400" s="139" t="s">
        <v>29476</v>
      </c>
      <c r="E8400" s="139" t="s">
        <v>29386</v>
      </c>
      <c r="G8400" s="101" t="s">
        <v>32</v>
      </c>
      <c r="H8400" s="9"/>
    </row>
    <row r="8401" ht="15.75" customHeight="1">
      <c r="C8401" s="185"/>
      <c r="D8401" s="139" t="s">
        <v>29477</v>
      </c>
      <c r="E8401" s="139" t="s">
        <v>29399</v>
      </c>
      <c r="G8401" s="101" t="s">
        <v>32</v>
      </c>
      <c r="H8401" s="9"/>
    </row>
    <row r="8402" ht="15.75" customHeight="1">
      <c r="C8402" s="185"/>
      <c r="D8402" s="139" t="s">
        <v>29478</v>
      </c>
      <c r="E8402" s="139" t="s">
        <v>29386</v>
      </c>
      <c r="G8402" s="101" t="s">
        <v>32</v>
      </c>
      <c r="H8402" s="9"/>
    </row>
    <row r="8403" ht="15.75" customHeight="1">
      <c r="C8403" s="185"/>
      <c r="D8403" s="139" t="s">
        <v>29478</v>
      </c>
      <c r="E8403" s="139" t="s">
        <v>29386</v>
      </c>
      <c r="G8403" s="101" t="s">
        <v>32</v>
      </c>
      <c r="H8403" s="9"/>
    </row>
    <row r="8404" ht="15.75" customHeight="1">
      <c r="C8404" s="185"/>
      <c r="D8404" s="139" t="s">
        <v>29471</v>
      </c>
      <c r="E8404" s="139" t="s">
        <v>29396</v>
      </c>
      <c r="G8404" s="101" t="s">
        <v>32</v>
      </c>
      <c r="H8404" s="9"/>
    </row>
    <row r="8405" ht="15.75" customHeight="1">
      <c r="C8405" s="185"/>
      <c r="D8405" s="139" t="s">
        <v>29479</v>
      </c>
      <c r="E8405" s="139" t="s">
        <v>29399</v>
      </c>
      <c r="G8405" s="101" t="s">
        <v>32</v>
      </c>
      <c r="H8405" s="9"/>
    </row>
    <row r="8406" ht="15.75" customHeight="1">
      <c r="C8406" s="185"/>
      <c r="D8406" s="139" t="s">
        <v>29480</v>
      </c>
      <c r="E8406" s="139" t="s">
        <v>29386</v>
      </c>
      <c r="G8406" s="101" t="s">
        <v>32</v>
      </c>
      <c r="H8406" s="9"/>
    </row>
    <row r="8407" ht="15.75" customHeight="1">
      <c r="C8407" s="185"/>
      <c r="D8407" s="139" t="s">
        <v>29479</v>
      </c>
      <c r="E8407" s="139" t="s">
        <v>29399</v>
      </c>
      <c r="G8407" s="101" t="s">
        <v>32</v>
      </c>
      <c r="H8407" s="9"/>
    </row>
    <row r="8408" ht="15.75" customHeight="1">
      <c r="C8408" s="185"/>
      <c r="D8408" s="139" t="s">
        <v>29481</v>
      </c>
      <c r="E8408" s="139" t="s">
        <v>29399</v>
      </c>
      <c r="G8408" s="101" t="s">
        <v>32</v>
      </c>
      <c r="H8408" s="9"/>
    </row>
    <row r="8409" ht="15.75" customHeight="1">
      <c r="C8409" s="185"/>
      <c r="D8409" s="139" t="s">
        <v>29482</v>
      </c>
      <c r="E8409" s="139" t="s">
        <v>29386</v>
      </c>
      <c r="G8409" s="101" t="s">
        <v>32</v>
      </c>
      <c r="H8409" s="9"/>
    </row>
    <row r="8410" ht="15.75" customHeight="1">
      <c r="C8410" s="185"/>
      <c r="D8410" s="139" t="s">
        <v>29483</v>
      </c>
      <c r="E8410" s="139" t="s">
        <v>29396</v>
      </c>
      <c r="G8410" s="101" t="s">
        <v>32</v>
      </c>
      <c r="H8410" s="9"/>
    </row>
    <row r="8411" ht="15.75" customHeight="1">
      <c r="C8411" s="185"/>
      <c r="D8411" s="139" t="s">
        <v>29484</v>
      </c>
      <c r="E8411" s="139" t="s">
        <v>29396</v>
      </c>
      <c r="G8411" s="101" t="s">
        <v>32</v>
      </c>
      <c r="H8411" s="9"/>
    </row>
    <row r="8412" ht="15.75" customHeight="1">
      <c r="C8412" s="185"/>
      <c r="D8412" s="139" t="s">
        <v>29485</v>
      </c>
      <c r="E8412" s="139" t="s">
        <v>29386</v>
      </c>
      <c r="G8412" s="101" t="s">
        <v>32</v>
      </c>
      <c r="H8412" s="9"/>
    </row>
    <row r="8413" ht="15.75" customHeight="1">
      <c r="C8413" s="185"/>
      <c r="D8413" s="139" t="s">
        <v>29486</v>
      </c>
      <c r="E8413" s="139" t="s">
        <v>29408</v>
      </c>
      <c r="G8413" s="101" t="s">
        <v>32</v>
      </c>
      <c r="H8413" s="9"/>
    </row>
    <row r="8414" ht="15.75" customHeight="1">
      <c r="C8414" s="185"/>
      <c r="D8414" s="139" t="s">
        <v>29487</v>
      </c>
      <c r="E8414" s="139" t="s">
        <v>29396</v>
      </c>
      <c r="G8414" s="101" t="s">
        <v>32</v>
      </c>
      <c r="H8414" s="9"/>
    </row>
    <row r="8415" ht="15.75" customHeight="1">
      <c r="C8415" s="185"/>
      <c r="D8415" s="139" t="s">
        <v>29488</v>
      </c>
      <c r="E8415" s="139" t="s">
        <v>29386</v>
      </c>
      <c r="G8415" s="101" t="s">
        <v>32</v>
      </c>
      <c r="H8415" s="9"/>
    </row>
    <row r="8416" ht="15.75" customHeight="1">
      <c r="C8416" s="185"/>
      <c r="D8416" s="139" t="s">
        <v>29489</v>
      </c>
      <c r="E8416" s="139" t="s">
        <v>29408</v>
      </c>
      <c r="G8416" s="101" t="s">
        <v>32</v>
      </c>
      <c r="H8416" s="9"/>
    </row>
    <row r="8417" ht="15.75" customHeight="1">
      <c r="C8417" s="185"/>
      <c r="D8417" s="139" t="s">
        <v>29490</v>
      </c>
      <c r="E8417" s="139" t="s">
        <v>29388</v>
      </c>
      <c r="G8417" s="101" t="s">
        <v>32</v>
      </c>
      <c r="H8417" s="9"/>
    </row>
    <row r="8418" ht="15.75" customHeight="1">
      <c r="C8418" s="185"/>
      <c r="D8418" s="139" t="s">
        <v>29491</v>
      </c>
      <c r="E8418" s="139" t="s">
        <v>29408</v>
      </c>
      <c r="G8418" s="101" t="s">
        <v>32</v>
      </c>
      <c r="H8418" s="9"/>
    </row>
    <row r="8419" ht="15.75" customHeight="1">
      <c r="C8419" s="185"/>
      <c r="D8419" s="139" t="s">
        <v>29492</v>
      </c>
      <c r="E8419" s="139" t="s">
        <v>29399</v>
      </c>
      <c r="G8419" s="101" t="s">
        <v>32</v>
      </c>
      <c r="H8419" s="9"/>
    </row>
    <row r="8420" ht="15.75" customHeight="1">
      <c r="C8420" s="185"/>
      <c r="D8420" s="139" t="s">
        <v>29493</v>
      </c>
      <c r="E8420" s="139" t="s">
        <v>29386</v>
      </c>
      <c r="G8420" s="101" t="s">
        <v>32</v>
      </c>
      <c r="H8420" s="9"/>
    </row>
    <row r="8421" ht="15.75" customHeight="1">
      <c r="C8421" s="185"/>
      <c r="D8421" s="139" t="s">
        <v>29494</v>
      </c>
      <c r="E8421" s="139" t="s">
        <v>29386</v>
      </c>
      <c r="G8421" s="101" t="s">
        <v>32</v>
      </c>
      <c r="H8421" s="9"/>
    </row>
    <row r="8422" ht="15.75" customHeight="1">
      <c r="C8422" s="185"/>
      <c r="D8422" s="139" t="s">
        <v>29495</v>
      </c>
      <c r="E8422" s="139" t="s">
        <v>29386</v>
      </c>
      <c r="G8422" s="101" t="s">
        <v>32</v>
      </c>
      <c r="H8422" s="9"/>
    </row>
    <row r="8423" ht="15.75" customHeight="1">
      <c r="C8423" s="185"/>
      <c r="D8423" s="139" t="s">
        <v>29496</v>
      </c>
      <c r="E8423" s="139" t="s">
        <v>29386</v>
      </c>
      <c r="G8423" s="101" t="s">
        <v>32</v>
      </c>
      <c r="H8423" s="9"/>
    </row>
    <row r="8424" ht="15.75" customHeight="1">
      <c r="C8424" s="185"/>
      <c r="D8424" s="139" t="s">
        <v>29497</v>
      </c>
      <c r="E8424" s="139" t="s">
        <v>29386</v>
      </c>
      <c r="G8424" s="101" t="s">
        <v>32</v>
      </c>
      <c r="H8424" s="9"/>
    </row>
    <row r="8425" ht="15.75" customHeight="1">
      <c r="C8425" s="185"/>
      <c r="D8425" s="139" t="s">
        <v>29498</v>
      </c>
      <c r="E8425" s="139" t="s">
        <v>29386</v>
      </c>
      <c r="G8425" s="101" t="s">
        <v>32</v>
      </c>
      <c r="H8425" s="9"/>
    </row>
    <row r="8426" ht="15.75" customHeight="1">
      <c r="C8426" s="185"/>
      <c r="D8426" s="139" t="s">
        <v>29499</v>
      </c>
      <c r="E8426" s="139" t="s">
        <v>29386</v>
      </c>
      <c r="G8426" s="101" t="s">
        <v>32</v>
      </c>
      <c r="H8426" s="9"/>
    </row>
    <row r="8427" ht="15.75" customHeight="1">
      <c r="C8427" s="185"/>
      <c r="D8427" s="139" t="s">
        <v>29500</v>
      </c>
      <c r="E8427" s="139" t="s">
        <v>29386</v>
      </c>
      <c r="G8427" s="101" t="s">
        <v>32</v>
      </c>
      <c r="H8427" s="9"/>
    </row>
    <row r="8428" ht="15.75" customHeight="1">
      <c r="C8428" s="185"/>
      <c r="D8428" s="139" t="s">
        <v>29501</v>
      </c>
      <c r="E8428" s="139" t="s">
        <v>29390</v>
      </c>
      <c r="G8428" s="101" t="s">
        <v>32</v>
      </c>
      <c r="H8428" s="9"/>
    </row>
    <row r="8429" ht="15.75" customHeight="1">
      <c r="C8429" s="185"/>
      <c r="D8429" s="139" t="s">
        <v>29502</v>
      </c>
      <c r="E8429" s="139" t="s">
        <v>29399</v>
      </c>
      <c r="G8429" s="101" t="s">
        <v>32</v>
      </c>
      <c r="H8429" s="9"/>
    </row>
    <row r="8430" ht="15.75" customHeight="1">
      <c r="C8430" s="185"/>
      <c r="D8430" s="139" t="s">
        <v>29503</v>
      </c>
      <c r="E8430" s="139" t="s">
        <v>29422</v>
      </c>
      <c r="G8430" s="101" t="s">
        <v>32</v>
      </c>
      <c r="H8430" s="9"/>
    </row>
    <row r="8431" ht="15.75" customHeight="1">
      <c r="C8431" s="185"/>
      <c r="D8431" s="139" t="s">
        <v>29504</v>
      </c>
      <c r="E8431" s="139" t="s">
        <v>29399</v>
      </c>
      <c r="G8431" s="101" t="s">
        <v>32</v>
      </c>
      <c r="H8431" s="9"/>
    </row>
    <row r="8432" ht="15.75" customHeight="1">
      <c r="C8432" s="185"/>
      <c r="D8432" s="139" t="s">
        <v>29505</v>
      </c>
      <c r="E8432" s="139" t="s">
        <v>29386</v>
      </c>
      <c r="G8432" s="101" t="s">
        <v>32</v>
      </c>
      <c r="H8432" s="9"/>
    </row>
    <row r="8433" ht="15.75" customHeight="1">
      <c r="C8433" s="185"/>
      <c r="D8433" s="139" t="s">
        <v>29387</v>
      </c>
      <c r="E8433" s="139" t="s">
        <v>29388</v>
      </c>
      <c r="G8433" s="101" t="s">
        <v>32</v>
      </c>
      <c r="H8433" s="9"/>
    </row>
    <row r="8434" ht="15.75" customHeight="1">
      <c r="C8434" s="185"/>
      <c r="D8434" s="139" t="s">
        <v>29506</v>
      </c>
      <c r="E8434" s="139" t="s">
        <v>29422</v>
      </c>
      <c r="G8434" s="101" t="s">
        <v>32</v>
      </c>
      <c r="H8434" s="9"/>
    </row>
    <row r="8435" ht="15.75" customHeight="1">
      <c r="C8435" s="185"/>
      <c r="D8435" s="139" t="s">
        <v>29458</v>
      </c>
      <c r="E8435" s="139" t="s">
        <v>29388</v>
      </c>
      <c r="G8435" s="101" t="s">
        <v>32</v>
      </c>
      <c r="H8435" s="9"/>
    </row>
    <row r="8436" ht="15.75" customHeight="1">
      <c r="C8436" s="185"/>
      <c r="D8436" s="139" t="s">
        <v>29507</v>
      </c>
      <c r="E8436" s="139" t="s">
        <v>29388</v>
      </c>
      <c r="G8436" s="101" t="s">
        <v>32</v>
      </c>
      <c r="H8436" s="9"/>
    </row>
    <row r="8437" ht="15.75" customHeight="1">
      <c r="C8437" s="185"/>
      <c r="D8437" s="139" t="s">
        <v>29508</v>
      </c>
      <c r="E8437" s="139" t="s">
        <v>29386</v>
      </c>
      <c r="G8437" s="101" t="s">
        <v>32</v>
      </c>
      <c r="H8437" s="9"/>
    </row>
    <row r="8438" ht="15.75" customHeight="1">
      <c r="C8438" s="185"/>
      <c r="D8438" s="139" t="s">
        <v>29437</v>
      </c>
      <c r="E8438" s="139" t="s">
        <v>29408</v>
      </c>
      <c r="G8438" s="101" t="s">
        <v>32</v>
      </c>
      <c r="H8438" s="9"/>
    </row>
    <row r="8439" ht="15.75" customHeight="1">
      <c r="C8439" s="185"/>
      <c r="D8439" s="139" t="s">
        <v>29509</v>
      </c>
      <c r="E8439" s="139" t="s">
        <v>29388</v>
      </c>
      <c r="G8439" s="101" t="s">
        <v>32</v>
      </c>
      <c r="H8439" s="9"/>
    </row>
    <row r="8440" ht="15.75" customHeight="1">
      <c r="C8440" s="185"/>
      <c r="D8440" s="139" t="s">
        <v>29510</v>
      </c>
      <c r="E8440" s="139" t="s">
        <v>29388</v>
      </c>
      <c r="G8440" s="101" t="s">
        <v>32</v>
      </c>
      <c r="H8440" s="9"/>
    </row>
    <row r="8441" ht="15.75" customHeight="1">
      <c r="C8441" s="185"/>
      <c r="D8441" s="139" t="s">
        <v>29511</v>
      </c>
      <c r="E8441" s="139" t="s">
        <v>29388</v>
      </c>
      <c r="G8441" s="101" t="s">
        <v>32</v>
      </c>
      <c r="H8441" s="9"/>
    </row>
    <row r="8442" ht="15.75" customHeight="1">
      <c r="C8442" s="185"/>
      <c r="D8442" s="139" t="s">
        <v>29512</v>
      </c>
      <c r="E8442" s="139" t="s">
        <v>29388</v>
      </c>
      <c r="G8442" s="101" t="s">
        <v>32</v>
      </c>
      <c r="H8442" s="9"/>
    </row>
    <row r="8443" ht="15.75" customHeight="1">
      <c r="C8443" s="185"/>
      <c r="D8443" s="139" t="s">
        <v>29513</v>
      </c>
      <c r="E8443" s="139" t="s">
        <v>29388</v>
      </c>
      <c r="G8443" s="101" t="s">
        <v>32</v>
      </c>
      <c r="H8443" s="9"/>
    </row>
    <row r="8444" ht="15.75" customHeight="1">
      <c r="C8444" s="185"/>
      <c r="D8444" s="139" t="s">
        <v>29514</v>
      </c>
      <c r="E8444" s="139" t="s">
        <v>29388</v>
      </c>
      <c r="G8444" s="101" t="s">
        <v>32</v>
      </c>
      <c r="H8444" s="9"/>
    </row>
    <row r="8445" ht="15.75" customHeight="1">
      <c r="C8445" s="185"/>
      <c r="D8445" s="139" t="s">
        <v>29515</v>
      </c>
      <c r="E8445" s="139" t="s">
        <v>29388</v>
      </c>
      <c r="G8445" s="101" t="s">
        <v>32</v>
      </c>
      <c r="H8445" s="9"/>
    </row>
    <row r="8446" ht="15.75" customHeight="1">
      <c r="C8446" s="185"/>
      <c r="D8446" s="139" t="s">
        <v>29516</v>
      </c>
      <c r="E8446" s="139" t="s">
        <v>29386</v>
      </c>
      <c r="G8446" s="101" t="s">
        <v>32</v>
      </c>
      <c r="H8446" s="9"/>
    </row>
    <row r="8447" ht="15.75" customHeight="1">
      <c r="C8447" s="185"/>
      <c r="D8447" s="139" t="s">
        <v>29517</v>
      </c>
      <c r="E8447" s="139" t="s">
        <v>29518</v>
      </c>
      <c r="G8447" s="101" t="s">
        <v>32</v>
      </c>
      <c r="H8447" s="9"/>
    </row>
    <row r="8448" ht="15.75" customHeight="1">
      <c r="C8448" s="185"/>
      <c r="D8448" s="139" t="s">
        <v>29519</v>
      </c>
      <c r="E8448" s="139" t="s">
        <v>29386</v>
      </c>
      <c r="G8448" s="101" t="s">
        <v>32</v>
      </c>
      <c r="H8448" s="9"/>
    </row>
    <row r="8449" ht="15.75" customHeight="1">
      <c r="C8449" s="185"/>
      <c r="D8449" s="139" t="s">
        <v>29520</v>
      </c>
      <c r="E8449" s="139" t="s">
        <v>29386</v>
      </c>
      <c r="G8449" s="101" t="s">
        <v>32</v>
      </c>
      <c r="H8449" s="9"/>
    </row>
    <row r="8450" ht="15.75" customHeight="1">
      <c r="C8450" s="185"/>
      <c r="D8450" s="139" t="s">
        <v>29520</v>
      </c>
      <c r="E8450" s="139" t="s">
        <v>29386</v>
      </c>
      <c r="G8450" s="101" t="s">
        <v>32</v>
      </c>
      <c r="H8450" s="9"/>
    </row>
    <row r="8451" ht="15.75" customHeight="1">
      <c r="C8451" s="185"/>
      <c r="D8451" s="139" t="s">
        <v>29521</v>
      </c>
      <c r="E8451" s="139" t="s">
        <v>29408</v>
      </c>
      <c r="G8451" s="101" t="s">
        <v>32</v>
      </c>
      <c r="H8451" s="9"/>
    </row>
    <row r="8452" ht="15.75" customHeight="1">
      <c r="C8452" s="185"/>
      <c r="D8452" s="139" t="s">
        <v>29522</v>
      </c>
      <c r="E8452" s="139" t="s">
        <v>29408</v>
      </c>
      <c r="G8452" s="101" t="s">
        <v>32</v>
      </c>
      <c r="H8452" s="9"/>
    </row>
    <row r="8453" ht="15.75" customHeight="1">
      <c r="C8453" s="185"/>
      <c r="D8453" s="139" t="s">
        <v>29523</v>
      </c>
      <c r="E8453" s="139" t="s">
        <v>29408</v>
      </c>
      <c r="G8453" s="101" t="s">
        <v>32</v>
      </c>
      <c r="H8453" s="9"/>
    </row>
    <row r="8454" ht="15.75" customHeight="1">
      <c r="C8454" s="185"/>
      <c r="D8454" s="139" t="s">
        <v>29524</v>
      </c>
      <c r="E8454" s="139" t="s">
        <v>29408</v>
      </c>
      <c r="G8454" s="101" t="s">
        <v>32</v>
      </c>
      <c r="H8454" s="9"/>
    </row>
    <row r="8455" ht="15.75" customHeight="1">
      <c r="C8455" s="185"/>
      <c r="D8455" s="139" t="s">
        <v>29525</v>
      </c>
      <c r="E8455" s="139" t="s">
        <v>29408</v>
      </c>
      <c r="G8455" s="101" t="s">
        <v>32</v>
      </c>
      <c r="H8455" s="9"/>
    </row>
    <row r="8456" ht="15.75" customHeight="1">
      <c r="C8456" s="185"/>
      <c r="D8456" s="139" t="s">
        <v>29526</v>
      </c>
      <c r="E8456" s="139" t="s">
        <v>29408</v>
      </c>
      <c r="G8456" s="101" t="s">
        <v>32</v>
      </c>
      <c r="H8456" s="9"/>
    </row>
    <row r="8457" ht="15.75" customHeight="1">
      <c r="C8457" s="185"/>
      <c r="D8457" s="139" t="s">
        <v>29527</v>
      </c>
      <c r="E8457" s="139" t="s">
        <v>29408</v>
      </c>
      <c r="G8457" s="101" t="s">
        <v>32</v>
      </c>
      <c r="H8457" s="9"/>
    </row>
    <row r="8458" ht="15.75" customHeight="1">
      <c r="C8458" s="185"/>
      <c r="D8458" s="139" t="s">
        <v>29528</v>
      </c>
      <c r="E8458" s="139" t="s">
        <v>29386</v>
      </c>
      <c r="G8458" s="101" t="s">
        <v>32</v>
      </c>
      <c r="H8458" s="9"/>
    </row>
    <row r="8459" ht="15.75" customHeight="1">
      <c r="C8459" s="185"/>
      <c r="D8459" s="139" t="s">
        <v>29529</v>
      </c>
      <c r="E8459" s="139" t="s">
        <v>29422</v>
      </c>
      <c r="G8459" s="101" t="s">
        <v>32</v>
      </c>
      <c r="H8459" s="9"/>
    </row>
    <row r="8460" ht="15.75" customHeight="1">
      <c r="C8460" s="185"/>
      <c r="D8460" s="139" t="s">
        <v>29527</v>
      </c>
      <c r="E8460" s="139" t="s">
        <v>29408</v>
      </c>
      <c r="G8460" s="101" t="s">
        <v>32</v>
      </c>
      <c r="H8460" s="9"/>
    </row>
    <row r="8461" ht="15.75" customHeight="1">
      <c r="C8461" s="185"/>
      <c r="D8461" s="139" t="s">
        <v>29530</v>
      </c>
      <c r="E8461" s="139" t="s">
        <v>29408</v>
      </c>
      <c r="G8461" s="101" t="s">
        <v>32</v>
      </c>
      <c r="H8461" s="9"/>
    </row>
    <row r="8462" ht="15.75" customHeight="1">
      <c r="C8462" s="185"/>
      <c r="D8462" s="139" t="s">
        <v>29531</v>
      </c>
      <c r="E8462" s="139" t="s">
        <v>29386</v>
      </c>
      <c r="G8462" s="101" t="s">
        <v>32</v>
      </c>
      <c r="H8462" s="9"/>
    </row>
    <row r="8463" ht="15.75" customHeight="1">
      <c r="C8463" s="185"/>
      <c r="D8463" s="139" t="s">
        <v>29532</v>
      </c>
      <c r="E8463" s="139" t="s">
        <v>29422</v>
      </c>
      <c r="G8463" s="101" t="s">
        <v>32</v>
      </c>
      <c r="H8463" s="9"/>
    </row>
    <row r="8464" ht="15.75" customHeight="1">
      <c r="C8464" s="185"/>
      <c r="D8464" s="139" t="s">
        <v>29530</v>
      </c>
      <c r="E8464" s="139" t="s">
        <v>29408</v>
      </c>
      <c r="G8464" s="101" t="s">
        <v>32</v>
      </c>
      <c r="H8464" s="9"/>
    </row>
    <row r="8465" ht="15.75" customHeight="1">
      <c r="C8465" s="185"/>
      <c r="D8465" s="139" t="s">
        <v>29533</v>
      </c>
      <c r="E8465" s="139" t="s">
        <v>29408</v>
      </c>
      <c r="G8465" s="101" t="s">
        <v>32</v>
      </c>
      <c r="H8465" s="9"/>
    </row>
    <row r="8466" ht="15.75" customHeight="1">
      <c r="C8466" s="185"/>
      <c r="D8466" s="139" t="s">
        <v>29534</v>
      </c>
      <c r="E8466" s="139" t="s">
        <v>29386</v>
      </c>
      <c r="G8466" s="101" t="s">
        <v>32</v>
      </c>
      <c r="H8466" s="9"/>
    </row>
    <row r="8467" ht="15.75" customHeight="1">
      <c r="C8467" s="185"/>
      <c r="D8467" s="139" t="s">
        <v>29535</v>
      </c>
      <c r="E8467" s="139" t="s">
        <v>29422</v>
      </c>
      <c r="G8467" s="101" t="s">
        <v>32</v>
      </c>
      <c r="H8467" s="9"/>
    </row>
    <row r="8468" ht="15.75" customHeight="1">
      <c r="C8468" s="185"/>
      <c r="D8468" s="139" t="s">
        <v>29536</v>
      </c>
      <c r="E8468" s="139" t="s">
        <v>29396</v>
      </c>
      <c r="G8468" s="101" t="s">
        <v>32</v>
      </c>
      <c r="H8468" s="9"/>
    </row>
    <row r="8469" ht="15.75" customHeight="1">
      <c r="C8469" s="185"/>
      <c r="D8469" s="139" t="s">
        <v>29537</v>
      </c>
      <c r="E8469" s="139" t="s">
        <v>29386</v>
      </c>
      <c r="G8469" s="101" t="s">
        <v>32</v>
      </c>
      <c r="H8469" s="9"/>
    </row>
    <row r="8470" ht="15.75" customHeight="1">
      <c r="C8470" s="185"/>
      <c r="D8470" s="139" t="s">
        <v>29538</v>
      </c>
      <c r="E8470" s="139" t="s">
        <v>29408</v>
      </c>
      <c r="G8470" s="101" t="s">
        <v>32</v>
      </c>
      <c r="H8470" s="9"/>
    </row>
    <row r="8471" ht="15.75" customHeight="1">
      <c r="C8471" s="185"/>
      <c r="D8471" s="139" t="s">
        <v>29539</v>
      </c>
      <c r="E8471" s="139" t="s">
        <v>29408</v>
      </c>
      <c r="G8471" s="101" t="s">
        <v>32</v>
      </c>
      <c r="H8471" s="9"/>
    </row>
    <row r="8472" ht="15.75" customHeight="1">
      <c r="C8472" s="185"/>
      <c r="D8472" s="139" t="s">
        <v>29540</v>
      </c>
      <c r="E8472" s="139" t="s">
        <v>29386</v>
      </c>
      <c r="G8472" s="101" t="s">
        <v>32</v>
      </c>
      <c r="H8472" s="9"/>
    </row>
    <row r="8473" ht="15.75" customHeight="1">
      <c r="C8473" s="185"/>
      <c r="D8473" s="139" t="s">
        <v>29541</v>
      </c>
      <c r="E8473" s="139" t="s">
        <v>29422</v>
      </c>
      <c r="G8473" s="101" t="s">
        <v>32</v>
      </c>
      <c r="H8473" s="9"/>
    </row>
    <row r="8474" ht="15.75" customHeight="1">
      <c r="C8474" s="185"/>
      <c r="D8474" s="139" t="s">
        <v>29542</v>
      </c>
      <c r="E8474" s="139" t="s">
        <v>29396</v>
      </c>
      <c r="G8474" s="101" t="s">
        <v>32</v>
      </c>
      <c r="H8474" s="9"/>
    </row>
    <row r="8475" ht="15.75" customHeight="1">
      <c r="C8475" s="185"/>
      <c r="D8475" s="139" t="s">
        <v>29543</v>
      </c>
      <c r="E8475" s="139" t="s">
        <v>29386</v>
      </c>
      <c r="G8475" s="101" t="s">
        <v>32</v>
      </c>
      <c r="H8475" s="9"/>
    </row>
    <row r="8476" ht="15.75" customHeight="1">
      <c r="C8476" s="185"/>
      <c r="D8476" s="139" t="s">
        <v>29544</v>
      </c>
      <c r="E8476" s="139" t="s">
        <v>29408</v>
      </c>
      <c r="G8476" s="101" t="s">
        <v>32</v>
      </c>
      <c r="H8476" s="9"/>
    </row>
    <row r="8477" ht="15.75" customHeight="1">
      <c r="C8477" s="185"/>
      <c r="D8477" s="139" t="s">
        <v>29545</v>
      </c>
      <c r="E8477" s="139" t="s">
        <v>29408</v>
      </c>
      <c r="G8477" s="101" t="s">
        <v>32</v>
      </c>
      <c r="H8477" s="9"/>
    </row>
    <row r="8478" ht="15.75" customHeight="1">
      <c r="C8478" s="185"/>
      <c r="D8478" s="139" t="s">
        <v>29546</v>
      </c>
      <c r="E8478" s="139" t="s">
        <v>29396</v>
      </c>
      <c r="G8478" s="101" t="s">
        <v>32</v>
      </c>
      <c r="H8478" s="9"/>
    </row>
    <row r="8479" ht="15.75" customHeight="1">
      <c r="C8479" s="185"/>
      <c r="D8479" s="139" t="s">
        <v>29547</v>
      </c>
      <c r="E8479" s="139" t="s">
        <v>29388</v>
      </c>
      <c r="G8479" s="101" t="s">
        <v>32</v>
      </c>
      <c r="H8479" s="9"/>
    </row>
    <row r="8480" ht="15.75" customHeight="1">
      <c r="C8480" s="185"/>
      <c r="D8480" s="139" t="s">
        <v>29548</v>
      </c>
      <c r="E8480" s="139" t="s">
        <v>29386</v>
      </c>
      <c r="G8480" s="101" t="s">
        <v>32</v>
      </c>
      <c r="H8480" s="9"/>
    </row>
    <row r="8481" ht="15.75" customHeight="1">
      <c r="C8481" s="185"/>
      <c r="D8481" s="139" t="s">
        <v>29549</v>
      </c>
      <c r="E8481" s="139" t="s">
        <v>29518</v>
      </c>
      <c r="G8481" s="101" t="s">
        <v>32</v>
      </c>
      <c r="H8481" s="9"/>
    </row>
    <row r="8482" ht="15.75" customHeight="1">
      <c r="C8482" s="185"/>
      <c r="D8482" s="139" t="s">
        <v>29387</v>
      </c>
      <c r="E8482" s="139" t="s">
        <v>29388</v>
      </c>
      <c r="G8482" s="101" t="s">
        <v>32</v>
      </c>
      <c r="H8482" s="9"/>
    </row>
    <row r="8483" ht="15.75" customHeight="1">
      <c r="C8483" s="185"/>
      <c r="D8483" s="139" t="s">
        <v>29550</v>
      </c>
      <c r="E8483" s="139" t="s">
        <v>29386</v>
      </c>
      <c r="G8483" s="101" t="s">
        <v>32</v>
      </c>
      <c r="H8483" s="9"/>
    </row>
    <row r="8484" ht="15.75" customHeight="1">
      <c r="C8484" s="185"/>
      <c r="D8484" s="139" t="s">
        <v>29444</v>
      </c>
      <c r="E8484" s="139" t="s">
        <v>29396</v>
      </c>
      <c r="G8484" s="101" t="s">
        <v>32</v>
      </c>
      <c r="H8484" s="9"/>
    </row>
    <row r="8485" ht="15.75" customHeight="1">
      <c r="C8485" s="185"/>
      <c r="D8485" s="139" t="s">
        <v>29551</v>
      </c>
      <c r="E8485" s="139" t="s">
        <v>29386</v>
      </c>
      <c r="G8485" s="101" t="s">
        <v>32</v>
      </c>
      <c r="H8485" s="9"/>
    </row>
    <row r="8486" ht="15.75" customHeight="1">
      <c r="C8486" s="185"/>
      <c r="D8486" s="139" t="s">
        <v>29445</v>
      </c>
      <c r="E8486" s="139" t="s">
        <v>29408</v>
      </c>
      <c r="G8486" s="101" t="s">
        <v>32</v>
      </c>
      <c r="H8486" s="9"/>
    </row>
    <row r="8487" ht="15.75" customHeight="1">
      <c r="C8487" s="185"/>
      <c r="D8487" s="139" t="s">
        <v>29552</v>
      </c>
      <c r="E8487" s="139" t="s">
        <v>29408</v>
      </c>
      <c r="G8487" s="101" t="s">
        <v>32</v>
      </c>
      <c r="H8487" s="9"/>
    </row>
    <row r="8488" ht="15.75" customHeight="1">
      <c r="C8488" s="185"/>
      <c r="D8488" s="139" t="s">
        <v>29553</v>
      </c>
      <c r="E8488" s="139" t="s">
        <v>29422</v>
      </c>
      <c r="G8488" s="101" t="s">
        <v>32</v>
      </c>
      <c r="H8488" s="9"/>
    </row>
    <row r="8489" ht="15.75" customHeight="1">
      <c r="C8489" s="185"/>
      <c r="D8489" s="139" t="s">
        <v>29554</v>
      </c>
      <c r="E8489" s="139" t="s">
        <v>29408</v>
      </c>
      <c r="G8489" s="101" t="s">
        <v>32</v>
      </c>
      <c r="H8489" s="9"/>
    </row>
    <row r="8490" ht="15.75" customHeight="1">
      <c r="C8490" s="185"/>
      <c r="D8490" s="139" t="s">
        <v>29555</v>
      </c>
      <c r="E8490" s="139" t="s">
        <v>29386</v>
      </c>
      <c r="G8490" s="101" t="s">
        <v>32</v>
      </c>
      <c r="H8490" s="9"/>
    </row>
    <row r="8491" ht="15.75" customHeight="1">
      <c r="C8491" s="185"/>
      <c r="D8491" s="139" t="s">
        <v>29556</v>
      </c>
      <c r="E8491" s="139" t="s">
        <v>29408</v>
      </c>
      <c r="G8491" s="101" t="s">
        <v>32</v>
      </c>
      <c r="H8491" s="9"/>
    </row>
    <row r="8492" ht="15.75" customHeight="1">
      <c r="C8492" s="185"/>
      <c r="D8492" s="139" t="s">
        <v>29557</v>
      </c>
      <c r="E8492" s="139" t="s">
        <v>29422</v>
      </c>
      <c r="G8492" s="101" t="s">
        <v>32</v>
      </c>
      <c r="H8492" s="9"/>
    </row>
    <row r="8493" ht="15.75" customHeight="1">
      <c r="C8493" s="185"/>
      <c r="D8493" s="139" t="s">
        <v>29558</v>
      </c>
      <c r="E8493" s="139" t="s">
        <v>29408</v>
      </c>
      <c r="G8493" s="101" t="s">
        <v>32</v>
      </c>
      <c r="H8493" s="9"/>
    </row>
    <row r="8494" ht="15.75" customHeight="1">
      <c r="C8494" s="185"/>
      <c r="D8494" s="139" t="s">
        <v>29559</v>
      </c>
      <c r="E8494" s="139" t="s">
        <v>29386</v>
      </c>
      <c r="G8494" s="101" t="s">
        <v>32</v>
      </c>
      <c r="H8494" s="9"/>
    </row>
    <row r="8495" ht="15.75" customHeight="1">
      <c r="C8495" s="185"/>
      <c r="D8495" s="139" t="s">
        <v>29389</v>
      </c>
      <c r="E8495" s="139" t="s">
        <v>29390</v>
      </c>
      <c r="G8495" s="101" t="s">
        <v>32</v>
      </c>
      <c r="H8495" s="9"/>
    </row>
    <row r="8496" ht="15.75" customHeight="1">
      <c r="C8496" s="185"/>
      <c r="D8496" s="139" t="s">
        <v>29391</v>
      </c>
      <c r="E8496" s="139" t="s">
        <v>29390</v>
      </c>
      <c r="G8496" s="101" t="s">
        <v>32</v>
      </c>
      <c r="H8496" s="9"/>
    </row>
    <row r="8497" ht="15.75" customHeight="1">
      <c r="C8497" s="185"/>
      <c r="D8497" s="139" t="s">
        <v>29448</v>
      </c>
      <c r="E8497" s="139" t="s">
        <v>29396</v>
      </c>
      <c r="G8497" s="101" t="s">
        <v>32</v>
      </c>
      <c r="H8497" s="9"/>
    </row>
    <row r="8498" ht="15.75" customHeight="1">
      <c r="C8498" s="185"/>
      <c r="D8498" s="139" t="s">
        <v>29560</v>
      </c>
      <c r="E8498" s="139" t="s">
        <v>29386</v>
      </c>
      <c r="G8498" s="101" t="s">
        <v>32</v>
      </c>
      <c r="H8498" s="9"/>
    </row>
    <row r="8499" ht="15.75" customHeight="1">
      <c r="C8499" s="185"/>
      <c r="D8499" s="139" t="s">
        <v>29449</v>
      </c>
      <c r="E8499" s="139" t="s">
        <v>29408</v>
      </c>
      <c r="G8499" s="101" t="s">
        <v>32</v>
      </c>
      <c r="H8499" s="9"/>
    </row>
    <row r="8500" ht="15.75" customHeight="1">
      <c r="C8500" s="185"/>
      <c r="D8500" s="139" t="s">
        <v>29561</v>
      </c>
      <c r="E8500" s="139" t="s">
        <v>29408</v>
      </c>
      <c r="G8500" s="101" t="s">
        <v>32</v>
      </c>
      <c r="H8500" s="9"/>
    </row>
    <row r="8501" ht="15.75" customHeight="1">
      <c r="C8501" s="185"/>
      <c r="D8501" s="139" t="s">
        <v>29562</v>
      </c>
      <c r="E8501" s="139" t="s">
        <v>29422</v>
      </c>
      <c r="G8501" s="101" t="s">
        <v>32</v>
      </c>
      <c r="H8501" s="9"/>
    </row>
    <row r="8502" ht="15.75" customHeight="1">
      <c r="C8502" s="185"/>
      <c r="D8502" s="139" t="s">
        <v>29563</v>
      </c>
      <c r="E8502" s="139" t="s">
        <v>29408</v>
      </c>
      <c r="G8502" s="101" t="s">
        <v>32</v>
      </c>
      <c r="H8502" s="9"/>
    </row>
    <row r="8503" ht="15.75" customHeight="1">
      <c r="C8503" s="185"/>
      <c r="D8503" s="139" t="s">
        <v>29564</v>
      </c>
      <c r="E8503" s="139" t="s">
        <v>29386</v>
      </c>
      <c r="G8503" s="101" t="s">
        <v>32</v>
      </c>
      <c r="H8503" s="9"/>
    </row>
    <row r="8504" ht="15.75" customHeight="1">
      <c r="C8504" s="185"/>
      <c r="D8504" s="139" t="s">
        <v>29565</v>
      </c>
      <c r="E8504" s="139" t="s">
        <v>29408</v>
      </c>
      <c r="G8504" s="101" t="s">
        <v>32</v>
      </c>
      <c r="H8504" s="9"/>
    </row>
    <row r="8505" ht="15.75" customHeight="1">
      <c r="C8505" s="185"/>
      <c r="D8505" s="139" t="s">
        <v>29566</v>
      </c>
      <c r="E8505" s="139" t="s">
        <v>29422</v>
      </c>
      <c r="G8505" s="101" t="s">
        <v>32</v>
      </c>
      <c r="H8505" s="9"/>
    </row>
    <row r="8506" ht="15.75" customHeight="1">
      <c r="C8506" s="185"/>
      <c r="D8506" s="139" t="s">
        <v>29567</v>
      </c>
      <c r="E8506" s="139" t="s">
        <v>29408</v>
      </c>
      <c r="G8506" s="101" t="s">
        <v>32</v>
      </c>
      <c r="H8506" s="9"/>
    </row>
    <row r="8507" ht="15.75" customHeight="1">
      <c r="C8507" s="185"/>
      <c r="D8507" s="139" t="s">
        <v>29568</v>
      </c>
      <c r="E8507" s="139" t="s">
        <v>29386</v>
      </c>
      <c r="G8507" s="101" t="s">
        <v>32</v>
      </c>
      <c r="H8507" s="9"/>
    </row>
    <row r="8508" ht="15.75" customHeight="1">
      <c r="C8508" s="185"/>
      <c r="D8508" s="139" t="s">
        <v>29569</v>
      </c>
      <c r="E8508" s="139" t="s">
        <v>29386</v>
      </c>
      <c r="G8508" s="101" t="s">
        <v>32</v>
      </c>
      <c r="H8508" s="9"/>
    </row>
    <row r="8509" ht="15.75" customHeight="1">
      <c r="C8509" s="185"/>
      <c r="D8509" s="139" t="s">
        <v>29570</v>
      </c>
      <c r="E8509" s="139" t="s">
        <v>29396</v>
      </c>
      <c r="G8509" s="101" t="s">
        <v>32</v>
      </c>
      <c r="H8509" s="9"/>
    </row>
    <row r="8510" ht="15.75" customHeight="1">
      <c r="C8510" s="185"/>
      <c r="D8510" s="139" t="s">
        <v>29571</v>
      </c>
      <c r="E8510" s="139" t="s">
        <v>29386</v>
      </c>
      <c r="G8510" s="101" t="s">
        <v>32</v>
      </c>
      <c r="H8510" s="9"/>
    </row>
    <row r="8511" ht="15.75" customHeight="1">
      <c r="C8511" s="185"/>
      <c r="D8511" s="139" t="s">
        <v>29572</v>
      </c>
      <c r="E8511" s="139" t="s">
        <v>29396</v>
      </c>
      <c r="G8511" s="101" t="s">
        <v>32</v>
      </c>
      <c r="H8511" s="9"/>
    </row>
    <row r="8512" ht="15.75" customHeight="1">
      <c r="C8512" s="185"/>
      <c r="D8512" s="139" t="s">
        <v>29573</v>
      </c>
      <c r="E8512" s="139" t="s">
        <v>29396</v>
      </c>
      <c r="G8512" s="101" t="s">
        <v>32</v>
      </c>
      <c r="H8512" s="9"/>
    </row>
    <row r="8513" ht="15.75" customHeight="1">
      <c r="C8513" s="185"/>
      <c r="D8513" s="139" t="s">
        <v>29574</v>
      </c>
      <c r="E8513" s="139" t="s">
        <v>29388</v>
      </c>
      <c r="G8513" s="101" t="s">
        <v>32</v>
      </c>
      <c r="H8513" s="9"/>
    </row>
    <row r="8514" ht="15.75" customHeight="1">
      <c r="C8514" s="185"/>
      <c r="D8514" s="139" t="s">
        <v>29575</v>
      </c>
      <c r="E8514" s="139" t="s">
        <v>29388</v>
      </c>
      <c r="G8514" s="101" t="s">
        <v>32</v>
      </c>
      <c r="H8514" s="9"/>
    </row>
    <row r="8515" ht="15.75" customHeight="1">
      <c r="C8515" s="185"/>
      <c r="D8515" s="139" t="s">
        <v>29458</v>
      </c>
      <c r="E8515" s="139" t="s">
        <v>29388</v>
      </c>
      <c r="G8515" s="101" t="s">
        <v>32</v>
      </c>
      <c r="H8515" s="9"/>
    </row>
    <row r="8516" ht="15.75" customHeight="1">
      <c r="C8516" s="185"/>
      <c r="D8516" s="139" t="s">
        <v>29576</v>
      </c>
      <c r="E8516" s="139" t="s">
        <v>29393</v>
      </c>
      <c r="G8516" s="101" t="s">
        <v>32</v>
      </c>
      <c r="H8516" s="9"/>
    </row>
    <row r="8517" ht="15.75" customHeight="1">
      <c r="C8517" s="185"/>
      <c r="D8517" s="139" t="s">
        <v>29517</v>
      </c>
      <c r="E8517" s="139" t="s">
        <v>29518</v>
      </c>
      <c r="G8517" s="101" t="s">
        <v>32</v>
      </c>
      <c r="H8517" s="9"/>
    </row>
    <row r="8518" ht="15.75" customHeight="1">
      <c r="C8518" s="185"/>
      <c r="D8518" s="139" t="s">
        <v>29577</v>
      </c>
      <c r="E8518" s="139" t="s">
        <v>29393</v>
      </c>
      <c r="G8518" s="101" t="s">
        <v>32</v>
      </c>
      <c r="H8518" s="9"/>
    </row>
    <row r="8519" ht="15.75" customHeight="1">
      <c r="C8519" s="185"/>
      <c r="D8519" s="139" t="s">
        <v>29520</v>
      </c>
      <c r="E8519" s="139" t="s">
        <v>29386</v>
      </c>
      <c r="G8519" s="101" t="s">
        <v>32</v>
      </c>
      <c r="H8519" s="9"/>
    </row>
    <row r="8520" ht="15.75" customHeight="1">
      <c r="C8520" s="185"/>
      <c r="D8520" s="139" t="s">
        <v>29578</v>
      </c>
      <c r="E8520" s="139" t="s">
        <v>29393</v>
      </c>
      <c r="G8520" s="101" t="s">
        <v>32</v>
      </c>
      <c r="H8520" s="9"/>
    </row>
    <row r="8521" ht="15.75" customHeight="1">
      <c r="C8521" s="185"/>
      <c r="D8521" s="139" t="s">
        <v>29579</v>
      </c>
      <c r="E8521" s="139" t="s">
        <v>29396</v>
      </c>
      <c r="G8521" s="101" t="s">
        <v>32</v>
      </c>
      <c r="H8521" s="9"/>
    </row>
    <row r="8522" ht="15.75" customHeight="1">
      <c r="C8522" s="185"/>
      <c r="D8522" s="139" t="s">
        <v>29580</v>
      </c>
      <c r="E8522" s="139" t="s">
        <v>29388</v>
      </c>
      <c r="G8522" s="101" t="s">
        <v>32</v>
      </c>
      <c r="H8522" s="9"/>
    </row>
    <row r="8523" ht="15.75" customHeight="1">
      <c r="C8523" s="185"/>
      <c r="D8523" s="139" t="s">
        <v>29581</v>
      </c>
      <c r="E8523" s="139" t="s">
        <v>29386</v>
      </c>
      <c r="G8523" s="101" t="s">
        <v>32</v>
      </c>
      <c r="H8523" s="9"/>
    </row>
    <row r="8524" ht="15.75" customHeight="1">
      <c r="C8524" s="185"/>
      <c r="D8524" s="139" t="s">
        <v>29582</v>
      </c>
      <c r="E8524" s="139" t="s">
        <v>29393</v>
      </c>
      <c r="G8524" s="101" t="s">
        <v>32</v>
      </c>
      <c r="H8524" s="9"/>
    </row>
    <row r="8525" ht="15.75" customHeight="1">
      <c r="C8525" s="185"/>
      <c r="D8525" s="139" t="s">
        <v>29583</v>
      </c>
      <c r="E8525" s="139" t="s">
        <v>29422</v>
      </c>
      <c r="G8525" s="101" t="s">
        <v>32</v>
      </c>
      <c r="H8525" s="9"/>
    </row>
    <row r="8526" ht="15.75" customHeight="1">
      <c r="C8526" s="185"/>
      <c r="D8526" s="139" t="s">
        <v>29584</v>
      </c>
      <c r="E8526" s="139" t="s">
        <v>29386</v>
      </c>
      <c r="G8526" s="101" t="s">
        <v>32</v>
      </c>
      <c r="H8526" s="9"/>
    </row>
    <row r="8527" ht="15.75" customHeight="1">
      <c r="C8527" s="185"/>
      <c r="D8527" s="139" t="s">
        <v>29585</v>
      </c>
      <c r="E8527" s="139" t="s">
        <v>29388</v>
      </c>
      <c r="G8527" s="101" t="s">
        <v>32</v>
      </c>
      <c r="H8527" s="9"/>
    </row>
    <row r="8528" ht="15.75" customHeight="1">
      <c r="C8528" s="185"/>
      <c r="D8528" s="139" t="s">
        <v>29586</v>
      </c>
      <c r="E8528" s="139" t="s">
        <v>29388</v>
      </c>
      <c r="G8528" s="101" t="s">
        <v>32</v>
      </c>
      <c r="H8528" s="9"/>
    </row>
    <row r="8529" ht="15.75" customHeight="1">
      <c r="C8529" s="185"/>
      <c r="D8529" s="139" t="s">
        <v>29587</v>
      </c>
      <c r="E8529" s="139" t="s">
        <v>29386</v>
      </c>
      <c r="G8529" s="101" t="s">
        <v>32</v>
      </c>
      <c r="H8529" s="9"/>
    </row>
    <row r="8530" ht="15.75" customHeight="1">
      <c r="C8530" s="185"/>
      <c r="D8530" s="139" t="s">
        <v>29588</v>
      </c>
      <c r="E8530" s="139" t="s">
        <v>29393</v>
      </c>
      <c r="G8530" s="101" t="s">
        <v>32</v>
      </c>
      <c r="H8530" s="9"/>
    </row>
    <row r="8531" ht="15.75" customHeight="1">
      <c r="C8531" s="185"/>
      <c r="D8531" s="139" t="s">
        <v>29589</v>
      </c>
      <c r="E8531" s="139" t="s">
        <v>29422</v>
      </c>
      <c r="G8531" s="101" t="s">
        <v>32</v>
      </c>
      <c r="H8531" s="9"/>
    </row>
    <row r="8532" ht="15.75" customHeight="1">
      <c r="C8532" s="185"/>
      <c r="D8532" s="139" t="s">
        <v>29590</v>
      </c>
      <c r="E8532" s="139" t="s">
        <v>29386</v>
      </c>
      <c r="G8532" s="101" t="s">
        <v>32</v>
      </c>
      <c r="H8532" s="9"/>
    </row>
    <row r="8533" ht="15.75" customHeight="1">
      <c r="C8533" s="185"/>
      <c r="D8533" s="139" t="s">
        <v>29591</v>
      </c>
      <c r="E8533" s="139" t="s">
        <v>29388</v>
      </c>
      <c r="G8533" s="101" t="s">
        <v>32</v>
      </c>
      <c r="H8533" s="9"/>
    </row>
    <row r="8534" ht="15.75" customHeight="1">
      <c r="C8534" s="185"/>
      <c r="D8534" s="139" t="s">
        <v>29592</v>
      </c>
      <c r="E8534" s="139" t="s">
        <v>29393</v>
      </c>
      <c r="G8534" s="101" t="s">
        <v>32</v>
      </c>
      <c r="H8534" s="9"/>
    </row>
    <row r="8535" ht="15.75" customHeight="1">
      <c r="C8535" s="185"/>
      <c r="D8535" s="139" t="s">
        <v>29593</v>
      </c>
      <c r="E8535" s="139" t="s">
        <v>29388</v>
      </c>
      <c r="G8535" s="101" t="s">
        <v>32</v>
      </c>
      <c r="H8535" s="9"/>
    </row>
    <row r="8536" ht="15.75" customHeight="1">
      <c r="C8536" s="185"/>
      <c r="D8536" s="139" t="s">
        <v>29594</v>
      </c>
      <c r="E8536" s="139" t="s">
        <v>29386</v>
      </c>
      <c r="G8536" s="101" t="s">
        <v>32</v>
      </c>
      <c r="H8536" s="9"/>
    </row>
    <row r="8537" ht="15.75" customHeight="1">
      <c r="C8537" s="185"/>
      <c r="D8537" s="139" t="s">
        <v>29595</v>
      </c>
      <c r="E8537" s="139" t="s">
        <v>29518</v>
      </c>
      <c r="G8537" s="101" t="s">
        <v>32</v>
      </c>
      <c r="H8537" s="9"/>
    </row>
    <row r="8538" ht="15.75" customHeight="1">
      <c r="C8538" s="185"/>
      <c r="D8538" s="139" t="s">
        <v>29596</v>
      </c>
      <c r="E8538" s="139" t="s">
        <v>29408</v>
      </c>
      <c r="G8538" s="101" t="s">
        <v>32</v>
      </c>
      <c r="H8538" s="9"/>
    </row>
    <row r="8539" ht="15.75" customHeight="1">
      <c r="C8539" s="185"/>
      <c r="D8539" s="139" t="s">
        <v>29597</v>
      </c>
      <c r="E8539" s="139" t="s">
        <v>29386</v>
      </c>
      <c r="G8539" s="101" t="s">
        <v>32</v>
      </c>
      <c r="H8539" s="9"/>
    </row>
    <row r="8540" ht="15.75" customHeight="1">
      <c r="C8540" s="185"/>
      <c r="D8540" s="139" t="s">
        <v>29598</v>
      </c>
      <c r="E8540" s="139" t="s">
        <v>29388</v>
      </c>
      <c r="G8540" s="101" t="s">
        <v>32</v>
      </c>
      <c r="H8540" s="9"/>
    </row>
    <row r="8541" ht="15.75" customHeight="1">
      <c r="C8541" s="185"/>
      <c r="D8541" s="139" t="s">
        <v>29599</v>
      </c>
      <c r="E8541" s="139" t="s">
        <v>29388</v>
      </c>
      <c r="G8541" s="101" t="s">
        <v>32</v>
      </c>
      <c r="H8541" s="9"/>
    </row>
    <row r="8542" ht="15.75" customHeight="1">
      <c r="C8542" s="185"/>
      <c r="D8542" s="139" t="s">
        <v>29600</v>
      </c>
      <c r="E8542" s="139" t="s">
        <v>29388</v>
      </c>
      <c r="G8542" s="101" t="s">
        <v>32</v>
      </c>
      <c r="H8542" s="9"/>
    </row>
    <row r="8543" ht="15.75" customHeight="1">
      <c r="C8543" s="185"/>
      <c r="D8543" s="139" t="s">
        <v>29601</v>
      </c>
      <c r="E8543" s="139" t="s">
        <v>29388</v>
      </c>
      <c r="G8543" s="101" t="s">
        <v>32</v>
      </c>
      <c r="H8543" s="9"/>
    </row>
    <row r="8544" ht="15.75" customHeight="1">
      <c r="C8544" s="185"/>
      <c r="D8544" s="139" t="s">
        <v>29602</v>
      </c>
      <c r="E8544" s="139" t="s">
        <v>29386</v>
      </c>
      <c r="G8544" s="101" t="s">
        <v>32</v>
      </c>
      <c r="H8544" s="9"/>
    </row>
    <row r="8545" ht="15.75" customHeight="1">
      <c r="C8545" s="185"/>
      <c r="D8545" s="139" t="s">
        <v>29603</v>
      </c>
      <c r="E8545" s="139" t="s">
        <v>29422</v>
      </c>
      <c r="G8545" s="101" t="s">
        <v>32</v>
      </c>
      <c r="H8545" s="9"/>
    </row>
    <row r="8546" ht="15.75" customHeight="1">
      <c r="C8546" s="185"/>
      <c r="D8546" s="139" t="s">
        <v>29604</v>
      </c>
      <c r="E8546" s="139" t="s">
        <v>29422</v>
      </c>
      <c r="G8546" s="101" t="s">
        <v>32</v>
      </c>
      <c r="H8546" s="9"/>
    </row>
    <row r="8547" ht="15.75" customHeight="1">
      <c r="C8547" s="185"/>
      <c r="D8547" s="139" t="s">
        <v>29605</v>
      </c>
      <c r="E8547" s="139" t="s">
        <v>29408</v>
      </c>
      <c r="G8547" s="101" t="s">
        <v>32</v>
      </c>
      <c r="H8547" s="9"/>
    </row>
    <row r="8548" ht="15.75" customHeight="1">
      <c r="C8548" s="185"/>
      <c r="D8548" s="139" t="s">
        <v>29606</v>
      </c>
      <c r="E8548" s="139" t="s">
        <v>29386</v>
      </c>
      <c r="G8548" s="101" t="s">
        <v>32</v>
      </c>
      <c r="H8548" s="9"/>
    </row>
    <row r="8549" ht="15.75" customHeight="1">
      <c r="C8549" s="185"/>
      <c r="D8549" s="139" t="s">
        <v>29607</v>
      </c>
      <c r="E8549" s="139" t="s">
        <v>29408</v>
      </c>
      <c r="G8549" s="101" t="s">
        <v>32</v>
      </c>
      <c r="H8549" s="9"/>
    </row>
    <row r="8550" ht="15.75" customHeight="1">
      <c r="C8550" s="185"/>
      <c r="D8550" s="139" t="s">
        <v>29608</v>
      </c>
      <c r="E8550" s="139" t="s">
        <v>29388</v>
      </c>
      <c r="G8550" s="101" t="s">
        <v>32</v>
      </c>
      <c r="H8550" s="9"/>
    </row>
    <row r="8551" ht="15.75" customHeight="1">
      <c r="C8551" s="185"/>
      <c r="D8551" s="139" t="s">
        <v>29609</v>
      </c>
      <c r="E8551" s="139" t="s">
        <v>29386</v>
      </c>
      <c r="G8551" s="101" t="s">
        <v>32</v>
      </c>
      <c r="H8551" s="9"/>
    </row>
    <row r="8552" ht="15.75" customHeight="1">
      <c r="C8552" s="185"/>
      <c r="D8552" s="139" t="s">
        <v>29610</v>
      </c>
      <c r="E8552" s="139" t="s">
        <v>29408</v>
      </c>
      <c r="G8552" s="101" t="s">
        <v>32</v>
      </c>
      <c r="H8552" s="9"/>
    </row>
    <row r="8553" ht="15.75" customHeight="1">
      <c r="C8553" s="185"/>
      <c r="D8553" s="139" t="s">
        <v>29611</v>
      </c>
      <c r="E8553" s="139" t="s">
        <v>29408</v>
      </c>
      <c r="G8553" s="101" t="s">
        <v>32</v>
      </c>
      <c r="H8553" s="9"/>
    </row>
    <row r="8554" ht="15.75" customHeight="1">
      <c r="C8554" s="185"/>
      <c r="D8554" s="139" t="s">
        <v>29612</v>
      </c>
      <c r="E8554" s="139" t="s">
        <v>29408</v>
      </c>
      <c r="G8554" s="101" t="s">
        <v>32</v>
      </c>
      <c r="H8554" s="9"/>
    </row>
    <row r="8555" ht="15.75" customHeight="1">
      <c r="C8555" s="185"/>
      <c r="D8555" s="139" t="s">
        <v>29613</v>
      </c>
      <c r="E8555" s="139" t="s">
        <v>29408</v>
      </c>
      <c r="G8555" s="101" t="s">
        <v>32</v>
      </c>
      <c r="H8555" s="9"/>
    </row>
    <row r="8556" ht="15.75" customHeight="1">
      <c r="C8556" s="185"/>
      <c r="D8556" s="139" t="s">
        <v>29614</v>
      </c>
      <c r="E8556" s="139" t="s">
        <v>29408</v>
      </c>
      <c r="G8556" s="101" t="s">
        <v>32</v>
      </c>
      <c r="H8556" s="9"/>
    </row>
    <row r="8557" ht="15.75" customHeight="1">
      <c r="C8557" s="185"/>
      <c r="D8557" s="139" t="s">
        <v>29615</v>
      </c>
      <c r="E8557" s="139" t="s">
        <v>29408</v>
      </c>
      <c r="G8557" s="101" t="s">
        <v>32</v>
      </c>
      <c r="H8557" s="9"/>
    </row>
    <row r="8558" ht="15.75" customHeight="1">
      <c r="C8558" s="185"/>
      <c r="D8558" s="139" t="s">
        <v>29616</v>
      </c>
      <c r="E8558" s="139" t="s">
        <v>29388</v>
      </c>
      <c r="G8558" s="101" t="s">
        <v>32</v>
      </c>
      <c r="H8558" s="9"/>
    </row>
    <row r="8559" ht="15.75" customHeight="1">
      <c r="C8559" s="185"/>
      <c r="D8559" s="139" t="s">
        <v>29617</v>
      </c>
      <c r="E8559" s="139" t="s">
        <v>29386</v>
      </c>
      <c r="G8559" s="101" t="s">
        <v>32</v>
      </c>
      <c r="H8559" s="9"/>
    </row>
    <row r="8560" ht="15.75" customHeight="1">
      <c r="C8560" s="185"/>
      <c r="D8560" s="139" t="s">
        <v>29618</v>
      </c>
      <c r="E8560" s="139" t="s">
        <v>29388</v>
      </c>
      <c r="G8560" s="101" t="s">
        <v>32</v>
      </c>
      <c r="H8560" s="9"/>
    </row>
    <row r="8561" ht="15.75" customHeight="1">
      <c r="C8561" s="185"/>
      <c r="D8561" s="139" t="s">
        <v>29619</v>
      </c>
      <c r="E8561" s="139" t="s">
        <v>29386</v>
      </c>
      <c r="G8561" s="101" t="s">
        <v>32</v>
      </c>
      <c r="H8561" s="9"/>
    </row>
    <row r="8562" ht="15.75" customHeight="1">
      <c r="C8562" s="185"/>
      <c r="D8562" s="139" t="s">
        <v>29620</v>
      </c>
      <c r="E8562" s="139" t="s">
        <v>29408</v>
      </c>
      <c r="G8562" s="101" t="s">
        <v>32</v>
      </c>
      <c r="H8562" s="9"/>
    </row>
    <row r="8563" ht="15.75" customHeight="1">
      <c r="C8563" s="185"/>
      <c r="D8563" s="139" t="s">
        <v>29621</v>
      </c>
      <c r="E8563" s="139" t="s">
        <v>29388</v>
      </c>
      <c r="G8563" s="101" t="s">
        <v>32</v>
      </c>
      <c r="H8563" s="9"/>
    </row>
    <row r="8564" ht="15.75" customHeight="1">
      <c r="C8564" s="185"/>
      <c r="D8564" s="139" t="s">
        <v>29622</v>
      </c>
      <c r="E8564" s="139" t="s">
        <v>29388</v>
      </c>
      <c r="G8564" s="101" t="s">
        <v>32</v>
      </c>
      <c r="H8564" s="9"/>
    </row>
    <row r="8565" ht="15.75" customHeight="1">
      <c r="C8565" s="185"/>
      <c r="D8565" s="139" t="s">
        <v>29623</v>
      </c>
      <c r="E8565" s="139" t="s">
        <v>29388</v>
      </c>
      <c r="G8565" s="101" t="s">
        <v>32</v>
      </c>
      <c r="H8565" s="9"/>
    </row>
    <row r="8566" ht="15.75" customHeight="1">
      <c r="C8566" s="185"/>
      <c r="D8566" s="139" t="s">
        <v>29624</v>
      </c>
      <c r="E8566" s="139" t="s">
        <v>29388</v>
      </c>
      <c r="G8566" s="101" t="s">
        <v>32</v>
      </c>
      <c r="H8566" s="9"/>
    </row>
    <row r="8567" ht="15.75" customHeight="1">
      <c r="C8567" s="185"/>
      <c r="D8567" s="139" t="s">
        <v>29625</v>
      </c>
      <c r="E8567" s="139" t="s">
        <v>29388</v>
      </c>
      <c r="G8567" s="101" t="s">
        <v>32</v>
      </c>
      <c r="H8567" s="9"/>
    </row>
    <row r="8568" ht="15.75" customHeight="1">
      <c r="C8568" s="185"/>
      <c r="D8568" s="139" t="s">
        <v>29492</v>
      </c>
      <c r="E8568" s="139" t="s">
        <v>29399</v>
      </c>
      <c r="G8568" s="101" t="s">
        <v>32</v>
      </c>
      <c r="H8568" s="9"/>
    </row>
    <row r="8569" ht="15.75" customHeight="1">
      <c r="C8569" s="185"/>
      <c r="D8569" s="139" t="s">
        <v>29458</v>
      </c>
      <c r="E8569" s="139" t="s">
        <v>29388</v>
      </c>
      <c r="G8569" s="101" t="s">
        <v>32</v>
      </c>
      <c r="H8569" s="9"/>
    </row>
    <row r="8570" ht="15.75" customHeight="1">
      <c r="C8570" s="185"/>
      <c r="D8570" s="139" t="s">
        <v>29576</v>
      </c>
      <c r="E8570" s="139" t="s">
        <v>29393</v>
      </c>
      <c r="G8570" s="101" t="s">
        <v>32</v>
      </c>
      <c r="H8570" s="9"/>
    </row>
    <row r="8571" ht="15.75" customHeight="1">
      <c r="C8571" s="185"/>
      <c r="D8571" s="139" t="s">
        <v>29517</v>
      </c>
      <c r="E8571" s="139" t="s">
        <v>29518</v>
      </c>
      <c r="G8571" s="101" t="s">
        <v>32</v>
      </c>
      <c r="H8571" s="9"/>
    </row>
    <row r="8572" ht="15.75" customHeight="1">
      <c r="C8572" s="185"/>
      <c r="D8572" s="139" t="s">
        <v>29577</v>
      </c>
      <c r="E8572" s="139" t="s">
        <v>29393</v>
      </c>
      <c r="G8572" s="101" t="s">
        <v>32</v>
      </c>
      <c r="H8572" s="9"/>
    </row>
    <row r="8573" ht="15.75" customHeight="1">
      <c r="C8573" s="185"/>
      <c r="D8573" s="139" t="s">
        <v>29520</v>
      </c>
      <c r="E8573" s="139" t="s">
        <v>29386</v>
      </c>
      <c r="G8573" s="101" t="s">
        <v>32</v>
      </c>
      <c r="H8573" s="9"/>
    </row>
    <row r="8574" ht="15.75" customHeight="1">
      <c r="C8574" s="185"/>
      <c r="D8574" s="139" t="s">
        <v>29578</v>
      </c>
      <c r="E8574" s="139" t="s">
        <v>29393</v>
      </c>
      <c r="G8574" s="101" t="s">
        <v>32</v>
      </c>
      <c r="H8574" s="9"/>
    </row>
    <row r="8575" ht="15.75" customHeight="1">
      <c r="C8575" s="185"/>
      <c r="D8575" s="139" t="s">
        <v>29579</v>
      </c>
      <c r="E8575" s="139" t="s">
        <v>29396</v>
      </c>
      <c r="G8575" s="101" t="s">
        <v>32</v>
      </c>
      <c r="H8575" s="9"/>
    </row>
    <row r="8576" ht="15.75" customHeight="1">
      <c r="C8576" s="185"/>
      <c r="D8576" s="139" t="s">
        <v>29626</v>
      </c>
      <c r="E8576" s="139" t="s">
        <v>29388</v>
      </c>
      <c r="G8576" s="101" t="s">
        <v>32</v>
      </c>
      <c r="H8576" s="9"/>
    </row>
    <row r="8577" ht="15.75" customHeight="1">
      <c r="C8577" s="185"/>
      <c r="D8577" s="139" t="s">
        <v>29627</v>
      </c>
      <c r="E8577" s="139" t="s">
        <v>29386</v>
      </c>
      <c r="G8577" s="101" t="s">
        <v>32</v>
      </c>
      <c r="H8577" s="9"/>
    </row>
    <row r="8578" ht="15.75" customHeight="1">
      <c r="C8578" s="185"/>
      <c r="D8578" s="139" t="s">
        <v>29628</v>
      </c>
      <c r="E8578" s="139" t="s">
        <v>29393</v>
      </c>
      <c r="G8578" s="101" t="s">
        <v>32</v>
      </c>
      <c r="H8578" s="9"/>
    </row>
    <row r="8579" ht="15.75" customHeight="1">
      <c r="C8579" s="185"/>
      <c r="D8579" s="139" t="s">
        <v>29629</v>
      </c>
      <c r="E8579" s="139" t="s">
        <v>29422</v>
      </c>
      <c r="G8579" s="101" t="s">
        <v>32</v>
      </c>
      <c r="H8579" s="9"/>
    </row>
    <row r="8580" ht="15.75" customHeight="1">
      <c r="C8580" s="185"/>
      <c r="D8580" s="139" t="s">
        <v>29630</v>
      </c>
      <c r="E8580" s="139" t="s">
        <v>29386</v>
      </c>
      <c r="G8580" s="101" t="s">
        <v>32</v>
      </c>
      <c r="H8580" s="9"/>
    </row>
    <row r="8581" ht="15.75" customHeight="1">
      <c r="C8581" s="185"/>
      <c r="D8581" s="139" t="s">
        <v>29631</v>
      </c>
      <c r="E8581" s="139" t="s">
        <v>29388</v>
      </c>
      <c r="G8581" s="101" t="s">
        <v>32</v>
      </c>
      <c r="H8581" s="9"/>
    </row>
    <row r="8582" ht="15.75" customHeight="1">
      <c r="C8582" s="185"/>
      <c r="D8582" s="139" t="s">
        <v>29632</v>
      </c>
      <c r="E8582" s="139" t="s">
        <v>29388</v>
      </c>
      <c r="G8582" s="101" t="s">
        <v>32</v>
      </c>
      <c r="H8582" s="9"/>
    </row>
    <row r="8583" ht="15.75" customHeight="1">
      <c r="C8583" s="185"/>
      <c r="D8583" s="139" t="s">
        <v>29633</v>
      </c>
      <c r="E8583" s="139" t="s">
        <v>29386</v>
      </c>
      <c r="G8583" s="101" t="s">
        <v>32</v>
      </c>
      <c r="H8583" s="9"/>
    </row>
    <row r="8584" ht="15.75" customHeight="1">
      <c r="C8584" s="185"/>
      <c r="D8584" s="139" t="s">
        <v>29634</v>
      </c>
      <c r="E8584" s="139" t="s">
        <v>29393</v>
      </c>
      <c r="G8584" s="101" t="s">
        <v>32</v>
      </c>
      <c r="H8584" s="9"/>
    </row>
    <row r="8585" ht="15.75" customHeight="1">
      <c r="C8585" s="185"/>
      <c r="D8585" s="139" t="s">
        <v>29635</v>
      </c>
      <c r="E8585" s="139" t="s">
        <v>29422</v>
      </c>
      <c r="G8585" s="101" t="s">
        <v>32</v>
      </c>
      <c r="H8585" s="9"/>
    </row>
    <row r="8586" ht="15.75" customHeight="1">
      <c r="C8586" s="185"/>
      <c r="D8586" s="139" t="s">
        <v>29636</v>
      </c>
      <c r="E8586" s="139" t="s">
        <v>29386</v>
      </c>
      <c r="G8586" s="101" t="s">
        <v>32</v>
      </c>
      <c r="H8586" s="9"/>
    </row>
    <row r="8587" ht="15.75" customHeight="1">
      <c r="C8587" s="185"/>
      <c r="D8587" s="139" t="s">
        <v>29637</v>
      </c>
      <c r="E8587" s="139" t="s">
        <v>29388</v>
      </c>
      <c r="G8587" s="101" t="s">
        <v>32</v>
      </c>
      <c r="H8587" s="9"/>
    </row>
    <row r="8588" ht="15.75" customHeight="1">
      <c r="C8588" s="185"/>
      <c r="D8588" s="139" t="s">
        <v>29638</v>
      </c>
      <c r="E8588" s="139" t="s">
        <v>29393</v>
      </c>
      <c r="G8588" s="101" t="s">
        <v>32</v>
      </c>
      <c r="H8588" s="9"/>
    </row>
    <row r="8589" ht="15.75" customHeight="1">
      <c r="C8589" s="185"/>
      <c r="D8589" s="139" t="s">
        <v>29639</v>
      </c>
      <c r="E8589" s="139" t="s">
        <v>29388</v>
      </c>
      <c r="G8589" s="101" t="s">
        <v>32</v>
      </c>
      <c r="H8589" s="9"/>
    </row>
    <row r="8590" ht="15.75" customHeight="1">
      <c r="C8590" s="185"/>
      <c r="D8590" s="139" t="s">
        <v>29640</v>
      </c>
      <c r="E8590" s="139" t="s">
        <v>29386</v>
      </c>
      <c r="G8590" s="101" t="s">
        <v>32</v>
      </c>
      <c r="H8590" s="9"/>
    </row>
    <row r="8591" ht="15.75" customHeight="1">
      <c r="C8591" s="185"/>
      <c r="D8591" s="139" t="s">
        <v>29641</v>
      </c>
      <c r="E8591" s="139" t="s">
        <v>29518</v>
      </c>
      <c r="G8591" s="101" t="s">
        <v>32</v>
      </c>
      <c r="H8591" s="9"/>
    </row>
    <row r="8592" ht="15.75" customHeight="1">
      <c r="C8592" s="185"/>
      <c r="D8592" s="139" t="s">
        <v>29642</v>
      </c>
      <c r="E8592" s="139" t="s">
        <v>29408</v>
      </c>
      <c r="G8592" s="101" t="s">
        <v>32</v>
      </c>
      <c r="H8592" s="9"/>
    </row>
    <row r="8593" ht="15.75" customHeight="1">
      <c r="C8593" s="185"/>
      <c r="D8593" s="139" t="s">
        <v>29643</v>
      </c>
      <c r="E8593" s="139" t="s">
        <v>29386</v>
      </c>
      <c r="G8593" s="101" t="s">
        <v>32</v>
      </c>
      <c r="H8593" s="9"/>
    </row>
    <row r="8594" ht="15.75" customHeight="1">
      <c r="C8594" s="185"/>
      <c r="D8594" s="139" t="s">
        <v>29644</v>
      </c>
      <c r="E8594" s="139" t="s">
        <v>29388</v>
      </c>
      <c r="G8594" s="101" t="s">
        <v>32</v>
      </c>
      <c r="H8594" s="9"/>
    </row>
    <row r="8595" ht="15.75" customHeight="1">
      <c r="C8595" s="185"/>
      <c r="D8595" s="139" t="s">
        <v>29645</v>
      </c>
      <c r="E8595" s="139" t="s">
        <v>29388</v>
      </c>
      <c r="G8595" s="101" t="s">
        <v>32</v>
      </c>
      <c r="H8595" s="9"/>
    </row>
    <row r="8596" ht="15.75" customHeight="1">
      <c r="C8596" s="185"/>
      <c r="D8596" s="139" t="s">
        <v>29600</v>
      </c>
      <c r="E8596" s="139" t="s">
        <v>29388</v>
      </c>
      <c r="G8596" s="101" t="s">
        <v>32</v>
      </c>
      <c r="H8596" s="9"/>
    </row>
    <row r="8597" ht="15.75" customHeight="1">
      <c r="C8597" s="185"/>
      <c r="D8597" s="139" t="s">
        <v>29646</v>
      </c>
      <c r="E8597" s="139" t="s">
        <v>29388</v>
      </c>
      <c r="G8597" s="101" t="s">
        <v>32</v>
      </c>
      <c r="H8597" s="9"/>
    </row>
    <row r="8598" ht="15.75" customHeight="1">
      <c r="C8598" s="185"/>
      <c r="D8598" s="139" t="s">
        <v>29647</v>
      </c>
      <c r="E8598" s="139" t="s">
        <v>29386</v>
      </c>
      <c r="G8598" s="101" t="s">
        <v>32</v>
      </c>
      <c r="H8598" s="9"/>
    </row>
    <row r="8599" ht="15.75" customHeight="1">
      <c r="C8599" s="185"/>
      <c r="D8599" s="139" t="s">
        <v>29648</v>
      </c>
      <c r="E8599" s="139" t="s">
        <v>29422</v>
      </c>
      <c r="G8599" s="101" t="s">
        <v>32</v>
      </c>
      <c r="H8599" s="9"/>
    </row>
    <row r="8600" ht="15.75" customHeight="1">
      <c r="C8600" s="185"/>
      <c r="D8600" s="139" t="s">
        <v>29649</v>
      </c>
      <c r="E8600" s="139" t="s">
        <v>29422</v>
      </c>
      <c r="G8600" s="101" t="s">
        <v>32</v>
      </c>
      <c r="H8600" s="9"/>
    </row>
    <row r="8601" ht="15.75" customHeight="1">
      <c r="C8601" s="185"/>
      <c r="D8601" s="139" t="s">
        <v>29650</v>
      </c>
      <c r="E8601" s="139" t="s">
        <v>29408</v>
      </c>
      <c r="G8601" s="101" t="s">
        <v>32</v>
      </c>
      <c r="H8601" s="9"/>
    </row>
    <row r="8602" ht="15.75" customHeight="1">
      <c r="C8602" s="185"/>
      <c r="D8602" s="139" t="s">
        <v>29651</v>
      </c>
      <c r="E8602" s="139" t="s">
        <v>29386</v>
      </c>
      <c r="G8602" s="101" t="s">
        <v>32</v>
      </c>
      <c r="H8602" s="9"/>
    </row>
    <row r="8603" ht="15.75" customHeight="1">
      <c r="C8603" s="185"/>
      <c r="D8603" s="139" t="s">
        <v>29607</v>
      </c>
      <c r="E8603" s="139" t="s">
        <v>29408</v>
      </c>
      <c r="G8603" s="101" t="s">
        <v>32</v>
      </c>
      <c r="H8603" s="9"/>
    </row>
    <row r="8604" ht="15.75" customHeight="1">
      <c r="C8604" s="185"/>
      <c r="D8604" s="139" t="s">
        <v>29652</v>
      </c>
      <c r="E8604" s="139" t="s">
        <v>29388</v>
      </c>
      <c r="G8604" s="101" t="s">
        <v>32</v>
      </c>
      <c r="H8604" s="9"/>
    </row>
    <row r="8605" ht="15.75" customHeight="1">
      <c r="C8605" s="185"/>
      <c r="D8605" s="139" t="s">
        <v>29653</v>
      </c>
      <c r="E8605" s="139" t="s">
        <v>29386</v>
      </c>
      <c r="G8605" s="101" t="s">
        <v>32</v>
      </c>
      <c r="H8605" s="9"/>
    </row>
    <row r="8606" ht="15.75" customHeight="1">
      <c r="C8606" s="185"/>
      <c r="D8606" s="139" t="s">
        <v>29654</v>
      </c>
      <c r="E8606" s="139" t="s">
        <v>29408</v>
      </c>
      <c r="G8606" s="101" t="s">
        <v>32</v>
      </c>
      <c r="H8606" s="9"/>
    </row>
    <row r="8607" ht="15.75" customHeight="1">
      <c r="C8607" s="185"/>
      <c r="D8607" s="139" t="s">
        <v>29655</v>
      </c>
      <c r="E8607" s="139" t="s">
        <v>29408</v>
      </c>
      <c r="G8607" s="101" t="s">
        <v>32</v>
      </c>
      <c r="H8607" s="9"/>
    </row>
    <row r="8608" ht="15.75" customHeight="1">
      <c r="C8608" s="185"/>
      <c r="D8608" s="139" t="s">
        <v>29656</v>
      </c>
      <c r="E8608" s="139" t="s">
        <v>29408</v>
      </c>
      <c r="G8608" s="101" t="s">
        <v>32</v>
      </c>
      <c r="H8608" s="9"/>
    </row>
    <row r="8609" ht="15.75" customHeight="1">
      <c r="C8609" s="185"/>
      <c r="D8609" s="139" t="s">
        <v>29657</v>
      </c>
      <c r="E8609" s="139" t="s">
        <v>29408</v>
      </c>
      <c r="G8609" s="101" t="s">
        <v>32</v>
      </c>
      <c r="H8609" s="9"/>
    </row>
    <row r="8610" ht="15.75" customHeight="1">
      <c r="C8610" s="185"/>
      <c r="D8610" s="139" t="s">
        <v>29658</v>
      </c>
      <c r="E8610" s="139" t="s">
        <v>29408</v>
      </c>
      <c r="G8610" s="101" t="s">
        <v>32</v>
      </c>
      <c r="H8610" s="9"/>
    </row>
    <row r="8611" ht="15.75" customHeight="1">
      <c r="C8611" s="185"/>
      <c r="D8611" s="139" t="s">
        <v>29659</v>
      </c>
      <c r="E8611" s="139" t="s">
        <v>29408</v>
      </c>
      <c r="G8611" s="101" t="s">
        <v>32</v>
      </c>
      <c r="H8611" s="9"/>
    </row>
    <row r="8612" ht="15.75" customHeight="1">
      <c r="C8612" s="185"/>
      <c r="D8612" s="139" t="s">
        <v>29660</v>
      </c>
      <c r="E8612" s="139" t="s">
        <v>29388</v>
      </c>
      <c r="G8612" s="101" t="s">
        <v>32</v>
      </c>
      <c r="H8612" s="9"/>
    </row>
    <row r="8613" ht="15.75" customHeight="1">
      <c r="C8613" s="185"/>
      <c r="D8613" s="139" t="s">
        <v>29661</v>
      </c>
      <c r="E8613" s="139" t="s">
        <v>29386</v>
      </c>
      <c r="G8613" s="101" t="s">
        <v>32</v>
      </c>
      <c r="H8613" s="9"/>
    </row>
    <row r="8614" ht="15.75" customHeight="1">
      <c r="C8614" s="185"/>
      <c r="D8614" s="139" t="s">
        <v>29662</v>
      </c>
      <c r="E8614" s="139" t="s">
        <v>29388</v>
      </c>
      <c r="G8614" s="101" t="s">
        <v>32</v>
      </c>
      <c r="H8614" s="9"/>
    </row>
    <row r="8615" ht="15.75" customHeight="1">
      <c r="C8615" s="185"/>
      <c r="D8615" s="139" t="s">
        <v>29663</v>
      </c>
      <c r="E8615" s="139" t="s">
        <v>29386</v>
      </c>
      <c r="G8615" s="101" t="s">
        <v>32</v>
      </c>
      <c r="H8615" s="9"/>
    </row>
    <row r="8616" ht="15.75" customHeight="1">
      <c r="C8616" s="185"/>
      <c r="D8616" s="139" t="s">
        <v>29664</v>
      </c>
      <c r="E8616" s="139" t="s">
        <v>29408</v>
      </c>
      <c r="G8616" s="101" t="s">
        <v>32</v>
      </c>
      <c r="H8616" s="9"/>
    </row>
    <row r="8617" ht="15.75" customHeight="1">
      <c r="C8617" s="185"/>
      <c r="D8617" s="139" t="s">
        <v>29665</v>
      </c>
      <c r="E8617" s="139" t="s">
        <v>29388</v>
      </c>
      <c r="G8617" s="101" t="s">
        <v>32</v>
      </c>
      <c r="H8617" s="9"/>
    </row>
    <row r="8618" ht="15.75" customHeight="1">
      <c r="C8618" s="185"/>
      <c r="D8618" s="139" t="s">
        <v>29666</v>
      </c>
      <c r="E8618" s="139" t="s">
        <v>29388</v>
      </c>
      <c r="G8618" s="101" t="s">
        <v>32</v>
      </c>
      <c r="H8618" s="9"/>
    </row>
    <row r="8619" ht="15.75" customHeight="1">
      <c r="C8619" s="185"/>
      <c r="D8619" s="139" t="s">
        <v>29667</v>
      </c>
      <c r="E8619" s="139" t="s">
        <v>29388</v>
      </c>
      <c r="G8619" s="101" t="s">
        <v>32</v>
      </c>
      <c r="H8619" s="9"/>
    </row>
    <row r="8620" ht="15.75" customHeight="1">
      <c r="C8620" s="185"/>
      <c r="D8620" s="139" t="s">
        <v>29668</v>
      </c>
      <c r="E8620" s="139" t="s">
        <v>29388</v>
      </c>
      <c r="G8620" s="101" t="s">
        <v>32</v>
      </c>
      <c r="H8620" s="9"/>
    </row>
    <row r="8621" ht="15.75" customHeight="1">
      <c r="C8621" s="185"/>
      <c r="D8621" s="139" t="s">
        <v>29669</v>
      </c>
      <c r="E8621" s="139" t="s">
        <v>29388</v>
      </c>
      <c r="G8621" s="101" t="s">
        <v>32</v>
      </c>
      <c r="H8621" s="9"/>
    </row>
    <row r="8622" ht="15.75" customHeight="1">
      <c r="C8622" s="185"/>
      <c r="D8622" s="139" t="s">
        <v>29670</v>
      </c>
      <c r="E8622" s="139" t="s">
        <v>29408</v>
      </c>
      <c r="G8622" s="101" t="s">
        <v>32</v>
      </c>
      <c r="H8622" s="9"/>
    </row>
    <row r="8623" ht="15.75" customHeight="1">
      <c r="C8623" s="185"/>
      <c r="D8623" s="139" t="s">
        <v>29671</v>
      </c>
      <c r="E8623" s="139" t="s">
        <v>29388</v>
      </c>
      <c r="G8623" s="101" t="s">
        <v>32</v>
      </c>
      <c r="H8623" s="9"/>
    </row>
    <row r="8624" ht="15.75" customHeight="1">
      <c r="C8624" s="185"/>
      <c r="D8624" s="139" t="s">
        <v>29672</v>
      </c>
      <c r="E8624" s="139" t="s">
        <v>29408</v>
      </c>
      <c r="G8624" s="101" t="s">
        <v>32</v>
      </c>
      <c r="H8624" s="9"/>
    </row>
    <row r="8625" ht="15.75" customHeight="1">
      <c r="C8625" s="185"/>
      <c r="D8625" s="139" t="s">
        <v>29673</v>
      </c>
      <c r="E8625" s="139" t="s">
        <v>29386</v>
      </c>
      <c r="G8625" s="101" t="s">
        <v>32</v>
      </c>
      <c r="H8625" s="9"/>
    </row>
    <row r="8626" ht="15.75" customHeight="1">
      <c r="C8626" s="185"/>
      <c r="D8626" s="139" t="s">
        <v>29674</v>
      </c>
      <c r="E8626" s="139" t="s">
        <v>29388</v>
      </c>
      <c r="G8626" s="101" t="s">
        <v>32</v>
      </c>
      <c r="H8626" s="9"/>
    </row>
    <row r="8627" ht="15.75" customHeight="1">
      <c r="C8627" s="185"/>
      <c r="D8627" s="139" t="s">
        <v>29675</v>
      </c>
      <c r="E8627" s="139" t="s">
        <v>29388</v>
      </c>
      <c r="G8627" s="101" t="s">
        <v>32</v>
      </c>
      <c r="H8627" s="9"/>
    </row>
    <row r="8628" ht="15.75" customHeight="1">
      <c r="C8628" s="185"/>
      <c r="D8628" s="139" t="s">
        <v>29676</v>
      </c>
      <c r="E8628" s="139" t="s">
        <v>29393</v>
      </c>
      <c r="G8628" s="101" t="s">
        <v>32</v>
      </c>
      <c r="H8628" s="9"/>
    </row>
    <row r="8629" ht="15.75" customHeight="1">
      <c r="C8629" s="185"/>
      <c r="D8629" s="139" t="s">
        <v>29677</v>
      </c>
      <c r="E8629" s="139" t="s">
        <v>29388</v>
      </c>
      <c r="G8629" s="101" t="s">
        <v>32</v>
      </c>
      <c r="H8629" s="9"/>
    </row>
    <row r="8630" ht="15.75" customHeight="1">
      <c r="C8630" s="185"/>
      <c r="D8630" s="139" t="s">
        <v>29678</v>
      </c>
      <c r="E8630" s="139" t="s">
        <v>29408</v>
      </c>
      <c r="G8630" s="101" t="s">
        <v>32</v>
      </c>
      <c r="H8630" s="9"/>
    </row>
    <row r="8631" ht="15.75" customHeight="1">
      <c r="C8631" s="185"/>
      <c r="D8631" s="139" t="s">
        <v>29679</v>
      </c>
      <c r="E8631" s="139" t="s">
        <v>29386</v>
      </c>
      <c r="G8631" s="101" t="s">
        <v>32</v>
      </c>
      <c r="H8631" s="9"/>
    </row>
    <row r="8632" ht="15.75" customHeight="1">
      <c r="C8632" s="185"/>
      <c r="D8632" s="139" t="s">
        <v>29680</v>
      </c>
      <c r="E8632" s="139" t="s">
        <v>29388</v>
      </c>
      <c r="G8632" s="101" t="s">
        <v>32</v>
      </c>
      <c r="H8632" s="9"/>
    </row>
    <row r="8633" ht="15.75" customHeight="1">
      <c r="C8633" s="185"/>
      <c r="D8633" s="139" t="s">
        <v>29681</v>
      </c>
      <c r="E8633" s="139" t="s">
        <v>29408</v>
      </c>
      <c r="G8633" s="101" t="s">
        <v>32</v>
      </c>
      <c r="H8633" s="9"/>
    </row>
    <row r="8634" ht="15.75" customHeight="1">
      <c r="C8634" s="185"/>
      <c r="D8634" s="139" t="s">
        <v>29682</v>
      </c>
      <c r="E8634" s="139" t="s">
        <v>29386</v>
      </c>
      <c r="G8634" s="101" t="s">
        <v>32</v>
      </c>
      <c r="H8634" s="9"/>
    </row>
    <row r="8635" ht="15.75" customHeight="1">
      <c r="C8635" s="185"/>
      <c r="D8635" s="139" t="s">
        <v>29683</v>
      </c>
      <c r="E8635" s="139" t="s">
        <v>29388</v>
      </c>
      <c r="G8635" s="101" t="s">
        <v>32</v>
      </c>
      <c r="H8635" s="9"/>
    </row>
    <row r="8636" ht="15.75" customHeight="1">
      <c r="C8636" s="185"/>
      <c r="D8636" s="139" t="s">
        <v>29684</v>
      </c>
      <c r="E8636" s="139" t="s">
        <v>29388</v>
      </c>
      <c r="G8636" s="101" t="s">
        <v>32</v>
      </c>
      <c r="H8636" s="9"/>
    </row>
    <row r="8637" ht="15.75" customHeight="1">
      <c r="C8637" s="185"/>
      <c r="D8637" s="139" t="s">
        <v>29685</v>
      </c>
      <c r="E8637" s="139" t="s">
        <v>29393</v>
      </c>
      <c r="G8637" s="101" t="s">
        <v>32</v>
      </c>
      <c r="H8637" s="9"/>
    </row>
    <row r="8638" ht="15.75" customHeight="1">
      <c r="C8638" s="185"/>
      <c r="D8638" s="139" t="s">
        <v>29686</v>
      </c>
      <c r="E8638" s="139" t="s">
        <v>29388</v>
      </c>
      <c r="G8638" s="101" t="s">
        <v>32</v>
      </c>
      <c r="H8638" s="9"/>
    </row>
    <row r="8639" ht="15.75" customHeight="1">
      <c r="C8639" s="185"/>
      <c r="D8639" s="139" t="s">
        <v>29407</v>
      </c>
      <c r="E8639" s="139" t="s">
        <v>29408</v>
      </c>
      <c r="G8639" s="101" t="s">
        <v>32</v>
      </c>
      <c r="H8639" s="9"/>
    </row>
    <row r="8640" ht="15.75" customHeight="1">
      <c r="C8640" s="185"/>
      <c r="D8640" s="139" t="s">
        <v>29687</v>
      </c>
      <c r="E8640" s="139" t="s">
        <v>29386</v>
      </c>
      <c r="G8640" s="101" t="s">
        <v>32</v>
      </c>
      <c r="H8640" s="9"/>
    </row>
    <row r="8641" ht="15.75" customHeight="1">
      <c r="C8641" s="185"/>
      <c r="D8641" s="139" t="s">
        <v>29688</v>
      </c>
      <c r="E8641" s="139" t="s">
        <v>29399</v>
      </c>
      <c r="G8641" s="101" t="s">
        <v>32</v>
      </c>
      <c r="H8641" s="9"/>
    </row>
    <row r="8642" ht="15.75" customHeight="1">
      <c r="C8642" s="185"/>
      <c r="D8642" s="139" t="s">
        <v>29689</v>
      </c>
      <c r="E8642" s="139" t="s">
        <v>29386</v>
      </c>
      <c r="G8642" s="101" t="s">
        <v>32</v>
      </c>
      <c r="H8642" s="9"/>
    </row>
    <row r="8643" ht="15.75" customHeight="1">
      <c r="C8643" s="185"/>
      <c r="D8643" s="139" t="s">
        <v>29690</v>
      </c>
      <c r="E8643" s="139" t="s">
        <v>29691</v>
      </c>
      <c r="G8643" s="101" t="s">
        <v>32</v>
      </c>
      <c r="H8643" s="9"/>
    </row>
    <row r="8644" ht="15.75" customHeight="1">
      <c r="C8644" s="185"/>
      <c r="D8644" s="139" t="s">
        <v>29692</v>
      </c>
      <c r="E8644" s="139" t="s">
        <v>29693</v>
      </c>
      <c r="G8644" s="101" t="s">
        <v>32</v>
      </c>
      <c r="H8644" s="9"/>
    </row>
    <row r="8645" ht="15.75" customHeight="1">
      <c r="C8645" s="185"/>
      <c r="D8645" s="139" t="s">
        <v>29694</v>
      </c>
      <c r="E8645" s="139" t="s">
        <v>29695</v>
      </c>
      <c r="G8645" s="101" t="s">
        <v>32</v>
      </c>
      <c r="H8645" s="9"/>
    </row>
    <row r="8646" ht="15.75" customHeight="1">
      <c r="C8646" s="185"/>
      <c r="D8646" s="139" t="s">
        <v>29696</v>
      </c>
      <c r="E8646" s="139" t="s">
        <v>29697</v>
      </c>
      <c r="G8646" s="101" t="s">
        <v>32</v>
      </c>
      <c r="H8646" s="9"/>
    </row>
    <row r="8647" ht="15.75" customHeight="1">
      <c r="C8647" s="185"/>
      <c r="D8647" s="139" t="s">
        <v>29698</v>
      </c>
      <c r="E8647" s="139" t="s">
        <v>29699</v>
      </c>
      <c r="G8647" s="101" t="s">
        <v>32</v>
      </c>
      <c r="H8647" s="9"/>
    </row>
    <row r="8648" ht="15.75" customHeight="1">
      <c r="C8648" s="185"/>
      <c r="D8648" s="139" t="s">
        <v>29700</v>
      </c>
      <c r="E8648" s="139" t="s">
        <v>29701</v>
      </c>
      <c r="G8648" s="101" t="s">
        <v>32</v>
      </c>
      <c r="H8648" s="9"/>
    </row>
    <row r="8649" ht="15.75" customHeight="1">
      <c r="C8649" s="185"/>
      <c r="D8649" s="139" t="s">
        <v>29702</v>
      </c>
      <c r="E8649" s="139" t="s">
        <v>29408</v>
      </c>
      <c r="G8649" s="101" t="s">
        <v>32</v>
      </c>
      <c r="H8649" s="9"/>
    </row>
    <row r="8650" ht="15.75" customHeight="1">
      <c r="C8650" s="185"/>
      <c r="D8650" s="139" t="s">
        <v>29703</v>
      </c>
      <c r="E8650" s="139" t="s">
        <v>29422</v>
      </c>
      <c r="G8650" s="101" t="s">
        <v>32</v>
      </c>
      <c r="H8650" s="9"/>
    </row>
    <row r="8651" ht="15.75" customHeight="1">
      <c r="C8651" s="185"/>
      <c r="D8651" s="139" t="s">
        <v>29704</v>
      </c>
      <c r="E8651" s="139" t="s">
        <v>29697</v>
      </c>
      <c r="G8651" s="101" t="s">
        <v>32</v>
      </c>
      <c r="H8651" s="9"/>
    </row>
    <row r="8652" ht="15.75" customHeight="1">
      <c r="C8652" s="185"/>
      <c r="D8652" s="139" t="s">
        <v>29705</v>
      </c>
      <c r="E8652" s="139" t="s">
        <v>29399</v>
      </c>
      <c r="G8652" s="101" t="s">
        <v>32</v>
      </c>
      <c r="H8652" s="9"/>
    </row>
    <row r="8653" ht="15.75" customHeight="1">
      <c r="C8653" s="185"/>
      <c r="D8653" s="139" t="s">
        <v>29706</v>
      </c>
      <c r="E8653" s="139" t="s">
        <v>29386</v>
      </c>
      <c r="G8653" s="101" t="s">
        <v>32</v>
      </c>
      <c r="H8653" s="9"/>
    </row>
    <row r="8654" ht="15.75" customHeight="1">
      <c r="C8654" s="185"/>
      <c r="D8654" s="139" t="s">
        <v>29707</v>
      </c>
      <c r="E8654" s="139" t="s">
        <v>29691</v>
      </c>
      <c r="G8654" s="101" t="s">
        <v>32</v>
      </c>
      <c r="H8654" s="9"/>
    </row>
    <row r="8655" ht="15.75" customHeight="1">
      <c r="C8655" s="185"/>
      <c r="D8655" s="139" t="s">
        <v>29708</v>
      </c>
      <c r="E8655" s="139" t="s">
        <v>29693</v>
      </c>
      <c r="G8655" s="101" t="s">
        <v>32</v>
      </c>
      <c r="H8655" s="9"/>
    </row>
    <row r="8656" ht="15.75" customHeight="1">
      <c r="C8656" s="185"/>
      <c r="D8656" s="139" t="s">
        <v>29709</v>
      </c>
      <c r="E8656" s="139" t="s">
        <v>29695</v>
      </c>
      <c r="G8656" s="101" t="s">
        <v>32</v>
      </c>
      <c r="H8656" s="9"/>
    </row>
    <row r="8657" ht="15.75" customHeight="1">
      <c r="C8657" s="185"/>
      <c r="D8657" s="139" t="s">
        <v>29710</v>
      </c>
      <c r="E8657" s="139" t="s">
        <v>29697</v>
      </c>
      <c r="G8657" s="101" t="s">
        <v>32</v>
      </c>
      <c r="H8657" s="9"/>
    </row>
    <row r="8658" ht="15.75" customHeight="1">
      <c r="C8658" s="185"/>
      <c r="D8658" s="139" t="s">
        <v>29711</v>
      </c>
      <c r="E8658" s="139" t="s">
        <v>29699</v>
      </c>
      <c r="G8658" s="101" t="s">
        <v>32</v>
      </c>
      <c r="H8658" s="9"/>
    </row>
    <row r="8659" ht="15.75" customHeight="1">
      <c r="C8659" s="185"/>
      <c r="D8659" s="139" t="s">
        <v>29712</v>
      </c>
      <c r="E8659" s="139" t="s">
        <v>29701</v>
      </c>
      <c r="G8659" s="101" t="s">
        <v>32</v>
      </c>
      <c r="H8659" s="9"/>
    </row>
    <row r="8660" ht="15.75" customHeight="1">
      <c r="C8660" s="185"/>
      <c r="D8660" s="139" t="s">
        <v>29713</v>
      </c>
      <c r="E8660" s="139" t="s">
        <v>29408</v>
      </c>
      <c r="G8660" s="101" t="s">
        <v>32</v>
      </c>
      <c r="H8660" s="9"/>
    </row>
    <row r="8661" ht="15.75" customHeight="1">
      <c r="C8661" s="185"/>
      <c r="D8661" s="139" t="s">
        <v>29714</v>
      </c>
      <c r="E8661" s="139" t="s">
        <v>29422</v>
      </c>
      <c r="G8661" s="101" t="s">
        <v>32</v>
      </c>
      <c r="H8661" s="9"/>
    </row>
    <row r="8662" ht="15.75" customHeight="1">
      <c r="C8662" s="185"/>
      <c r="D8662" s="139" t="s">
        <v>29715</v>
      </c>
      <c r="E8662" s="139" t="s">
        <v>29691</v>
      </c>
      <c r="G8662" s="101" t="s">
        <v>32</v>
      </c>
      <c r="H8662" s="9"/>
    </row>
    <row r="8663" ht="15.75" customHeight="1">
      <c r="C8663" s="185"/>
      <c r="D8663" s="139" t="s">
        <v>29716</v>
      </c>
      <c r="E8663" s="139" t="s">
        <v>29693</v>
      </c>
      <c r="G8663" s="101" t="s">
        <v>32</v>
      </c>
      <c r="H8663" s="9"/>
    </row>
    <row r="8664" ht="15.75" customHeight="1">
      <c r="C8664" s="185"/>
      <c r="D8664" s="139" t="s">
        <v>29717</v>
      </c>
      <c r="E8664" s="139" t="s">
        <v>29695</v>
      </c>
      <c r="G8664" s="101" t="s">
        <v>32</v>
      </c>
      <c r="H8664" s="9"/>
    </row>
    <row r="8665" ht="15.75" customHeight="1">
      <c r="C8665" s="185"/>
      <c r="D8665" s="139" t="s">
        <v>29718</v>
      </c>
      <c r="E8665" s="139" t="s">
        <v>29699</v>
      </c>
      <c r="G8665" s="101" t="s">
        <v>32</v>
      </c>
      <c r="H8665" s="9"/>
    </row>
    <row r="8666" ht="15.75" customHeight="1">
      <c r="C8666" s="185"/>
      <c r="D8666" s="139" t="s">
        <v>29719</v>
      </c>
      <c r="E8666" s="139" t="s">
        <v>29699</v>
      </c>
      <c r="G8666" s="101" t="s">
        <v>32</v>
      </c>
      <c r="H8666" s="9"/>
    </row>
    <row r="8667" ht="15.75" customHeight="1">
      <c r="C8667" s="185"/>
      <c r="D8667" s="139" t="s">
        <v>29720</v>
      </c>
      <c r="E8667" s="139" t="s">
        <v>29399</v>
      </c>
      <c r="G8667" s="101" t="s">
        <v>32</v>
      </c>
      <c r="H8667" s="9"/>
    </row>
    <row r="8668" ht="15.75" customHeight="1">
      <c r="C8668" s="185"/>
      <c r="D8668" s="139" t="s">
        <v>29721</v>
      </c>
      <c r="E8668" s="139" t="s">
        <v>29399</v>
      </c>
      <c r="G8668" s="101" t="s">
        <v>32</v>
      </c>
      <c r="H8668" s="9"/>
    </row>
    <row r="8669" ht="15.75" customHeight="1">
      <c r="C8669" s="185"/>
      <c r="D8669" s="139" t="s">
        <v>29722</v>
      </c>
      <c r="E8669" s="139" t="s">
        <v>29399</v>
      </c>
      <c r="G8669" s="101" t="s">
        <v>32</v>
      </c>
      <c r="H8669" s="9"/>
    </row>
    <row r="8670" ht="15.75" customHeight="1">
      <c r="C8670" s="185"/>
      <c r="D8670" s="139" t="s">
        <v>29723</v>
      </c>
      <c r="E8670" s="139" t="s">
        <v>29399</v>
      </c>
      <c r="G8670" s="101" t="s">
        <v>32</v>
      </c>
      <c r="H8670" s="9"/>
    </row>
    <row r="8671" ht="15.75" customHeight="1">
      <c r="C8671" s="185"/>
      <c r="D8671" s="139" t="s">
        <v>29724</v>
      </c>
      <c r="E8671" s="139" t="s">
        <v>29399</v>
      </c>
      <c r="G8671" s="101" t="s">
        <v>32</v>
      </c>
      <c r="H8671" s="9"/>
    </row>
    <row r="8672" ht="15.75" customHeight="1">
      <c r="C8672" s="185"/>
      <c r="D8672" s="139" t="s">
        <v>29725</v>
      </c>
      <c r="E8672" s="139" t="s">
        <v>29399</v>
      </c>
      <c r="G8672" s="101" t="s">
        <v>32</v>
      </c>
      <c r="H8672" s="9"/>
    </row>
    <row r="8673" ht="15.75" customHeight="1">
      <c r="C8673" s="185"/>
      <c r="D8673" s="139" t="s">
        <v>29726</v>
      </c>
      <c r="E8673" s="139" t="s">
        <v>29399</v>
      </c>
      <c r="G8673" s="101" t="s">
        <v>32</v>
      </c>
      <c r="H8673" s="9"/>
    </row>
    <row r="8674" ht="15.75" customHeight="1">
      <c r="C8674" s="185"/>
      <c r="D8674" s="139" t="s">
        <v>29727</v>
      </c>
      <c r="E8674" s="139" t="s">
        <v>29399</v>
      </c>
      <c r="G8674" s="101" t="s">
        <v>32</v>
      </c>
      <c r="H8674" s="9"/>
    </row>
    <row r="8675" ht="15.75" customHeight="1">
      <c r="C8675" s="185"/>
      <c r="D8675" s="139" t="s">
        <v>29442</v>
      </c>
      <c r="E8675" s="139" t="s">
        <v>29399</v>
      </c>
      <c r="G8675" s="101" t="s">
        <v>32</v>
      </c>
      <c r="H8675" s="9"/>
    </row>
    <row r="8676" ht="15.75" customHeight="1">
      <c r="C8676" s="185"/>
      <c r="D8676" s="139" t="s">
        <v>29688</v>
      </c>
      <c r="E8676" s="139" t="s">
        <v>29399</v>
      </c>
      <c r="G8676" s="101" t="s">
        <v>32</v>
      </c>
      <c r="H8676" s="9"/>
    </row>
    <row r="8677" ht="15.75" customHeight="1">
      <c r="C8677" s="185"/>
      <c r="D8677" s="139" t="s">
        <v>29689</v>
      </c>
      <c r="E8677" s="139" t="s">
        <v>29386</v>
      </c>
      <c r="G8677" s="101" t="s">
        <v>32</v>
      </c>
      <c r="H8677" s="9"/>
    </row>
    <row r="8678" ht="15.75" customHeight="1">
      <c r="C8678" s="185"/>
      <c r="D8678" s="139" t="s">
        <v>29728</v>
      </c>
      <c r="E8678" s="139" t="s">
        <v>29408</v>
      </c>
      <c r="G8678" s="101" t="s">
        <v>32</v>
      </c>
      <c r="H8678" s="9"/>
    </row>
    <row r="8679" ht="15.75" customHeight="1">
      <c r="C8679" s="185"/>
      <c r="D8679" s="139" t="s">
        <v>29729</v>
      </c>
      <c r="E8679" s="139" t="s">
        <v>29386</v>
      </c>
      <c r="G8679" s="101" t="s">
        <v>32</v>
      </c>
      <c r="H8679" s="9"/>
    </row>
    <row r="8680" ht="15.75" customHeight="1">
      <c r="C8680" s="185"/>
      <c r="D8680" s="139" t="s">
        <v>29730</v>
      </c>
      <c r="E8680" s="139" t="s">
        <v>29422</v>
      </c>
      <c r="G8680" s="101" t="s">
        <v>32</v>
      </c>
      <c r="H8680" s="9"/>
    </row>
    <row r="8681" ht="15.75" customHeight="1">
      <c r="C8681" s="185"/>
      <c r="D8681" s="139" t="s">
        <v>29731</v>
      </c>
      <c r="E8681" s="139" t="s">
        <v>29388</v>
      </c>
      <c r="G8681" s="101" t="s">
        <v>32</v>
      </c>
      <c r="H8681" s="9"/>
    </row>
    <row r="8682" ht="15.75" customHeight="1">
      <c r="C8682" s="185"/>
      <c r="D8682" s="139" t="s">
        <v>29732</v>
      </c>
      <c r="E8682" s="139" t="s">
        <v>29393</v>
      </c>
      <c r="G8682" s="101" t="s">
        <v>32</v>
      </c>
      <c r="H8682" s="9"/>
    </row>
    <row r="8683" ht="15.75" customHeight="1">
      <c r="C8683" s="185"/>
      <c r="D8683" s="139" t="s">
        <v>29733</v>
      </c>
      <c r="E8683" s="139" t="s">
        <v>29422</v>
      </c>
      <c r="G8683" s="101" t="s">
        <v>32</v>
      </c>
      <c r="H8683" s="9"/>
    </row>
    <row r="8684" ht="15.75" customHeight="1">
      <c r="C8684" s="185"/>
      <c r="D8684" s="139" t="s">
        <v>29734</v>
      </c>
      <c r="E8684" s="139" t="s">
        <v>29388</v>
      </c>
      <c r="G8684" s="101" t="s">
        <v>32</v>
      </c>
      <c r="H8684" s="9"/>
    </row>
    <row r="8685" ht="15.75" customHeight="1">
      <c r="C8685" s="185"/>
      <c r="D8685" s="139" t="s">
        <v>29705</v>
      </c>
      <c r="E8685" s="139" t="s">
        <v>29399</v>
      </c>
      <c r="G8685" s="101" t="s">
        <v>32</v>
      </c>
      <c r="H8685" s="9"/>
    </row>
    <row r="8686" ht="15.75" customHeight="1">
      <c r="C8686" s="185"/>
      <c r="D8686" s="139" t="s">
        <v>29706</v>
      </c>
      <c r="E8686" s="139" t="s">
        <v>29386</v>
      </c>
      <c r="G8686" s="101" t="s">
        <v>32</v>
      </c>
      <c r="H8686" s="9"/>
    </row>
    <row r="8687" ht="15.75" customHeight="1">
      <c r="C8687" s="185"/>
      <c r="D8687" s="139" t="s">
        <v>29735</v>
      </c>
      <c r="E8687" s="139" t="s">
        <v>29408</v>
      </c>
      <c r="G8687" s="101" t="s">
        <v>32</v>
      </c>
      <c r="H8687" s="9"/>
    </row>
    <row r="8688" ht="15.75" customHeight="1">
      <c r="C8688" s="185"/>
      <c r="D8688" s="139" t="s">
        <v>29736</v>
      </c>
      <c r="E8688" s="139" t="s">
        <v>29386</v>
      </c>
      <c r="G8688" s="101" t="s">
        <v>32</v>
      </c>
      <c r="H8688" s="9"/>
    </row>
    <row r="8689" ht="15.75" customHeight="1">
      <c r="C8689" s="185"/>
      <c r="D8689" s="139" t="s">
        <v>29737</v>
      </c>
      <c r="E8689" s="139" t="s">
        <v>29422</v>
      </c>
      <c r="G8689" s="101" t="s">
        <v>32</v>
      </c>
      <c r="H8689" s="9"/>
    </row>
    <row r="8690" ht="15.75" customHeight="1">
      <c r="C8690" s="185"/>
      <c r="D8690" s="139" t="s">
        <v>29738</v>
      </c>
      <c r="E8690" s="139" t="s">
        <v>29388</v>
      </c>
      <c r="G8690" s="101" t="s">
        <v>32</v>
      </c>
      <c r="H8690" s="9"/>
    </row>
    <row r="8691" ht="15.75" customHeight="1">
      <c r="C8691" s="185"/>
      <c r="D8691" s="139" t="s">
        <v>29739</v>
      </c>
      <c r="E8691" s="139" t="s">
        <v>29393</v>
      </c>
      <c r="G8691" s="101" t="s">
        <v>32</v>
      </c>
      <c r="H8691" s="9"/>
    </row>
    <row r="8692" ht="15.75" customHeight="1">
      <c r="C8692" s="185"/>
      <c r="D8692" s="139" t="s">
        <v>29740</v>
      </c>
      <c r="E8692" s="139" t="s">
        <v>29422</v>
      </c>
      <c r="G8692" s="101" t="s">
        <v>32</v>
      </c>
      <c r="H8692" s="9"/>
    </row>
    <row r="8693" ht="15.75" customHeight="1">
      <c r="C8693" s="185"/>
      <c r="D8693" s="139" t="s">
        <v>29741</v>
      </c>
      <c r="E8693" s="139" t="s">
        <v>29388</v>
      </c>
      <c r="G8693" s="101" t="s">
        <v>32</v>
      </c>
      <c r="H8693" s="9"/>
    </row>
    <row r="8694" ht="15.75" customHeight="1">
      <c r="C8694" s="185"/>
      <c r="D8694" s="139" t="s">
        <v>29552</v>
      </c>
      <c r="E8694" s="139" t="s">
        <v>29408</v>
      </c>
      <c r="G8694" s="101" t="s">
        <v>32</v>
      </c>
      <c r="H8694" s="9"/>
    </row>
    <row r="8695" ht="15.75" customHeight="1">
      <c r="C8695" s="185"/>
      <c r="D8695" s="139" t="s">
        <v>29742</v>
      </c>
      <c r="E8695" s="139" t="s">
        <v>29386</v>
      </c>
      <c r="G8695" s="101" t="s">
        <v>32</v>
      </c>
      <c r="H8695" s="9"/>
    </row>
    <row r="8696" ht="15.75" customHeight="1">
      <c r="C8696" s="185"/>
      <c r="D8696" s="139" t="s">
        <v>29743</v>
      </c>
      <c r="E8696" s="139" t="s">
        <v>29695</v>
      </c>
      <c r="G8696" s="101" t="s">
        <v>32</v>
      </c>
      <c r="H8696" s="9"/>
    </row>
    <row r="8697" ht="15.75" customHeight="1">
      <c r="C8697" s="185"/>
      <c r="D8697" s="139" t="s">
        <v>29744</v>
      </c>
      <c r="E8697" s="139" t="s">
        <v>29699</v>
      </c>
      <c r="G8697" s="101" t="s">
        <v>32</v>
      </c>
      <c r="H8697" s="9"/>
    </row>
    <row r="8698" ht="15.75" customHeight="1">
      <c r="C8698" s="185"/>
      <c r="D8698" s="139" t="s">
        <v>29745</v>
      </c>
      <c r="E8698" s="139" t="s">
        <v>29699</v>
      </c>
      <c r="G8698" s="101" t="s">
        <v>32</v>
      </c>
      <c r="H8698" s="9"/>
    </row>
    <row r="8699" ht="15.75" customHeight="1">
      <c r="C8699" s="185"/>
      <c r="D8699" s="139" t="s">
        <v>29746</v>
      </c>
      <c r="E8699" s="139" t="s">
        <v>29399</v>
      </c>
      <c r="G8699" s="101" t="s">
        <v>32</v>
      </c>
      <c r="H8699" s="9"/>
    </row>
    <row r="8700" ht="15.75" customHeight="1">
      <c r="C8700" s="185"/>
      <c r="D8700" s="139" t="s">
        <v>29746</v>
      </c>
      <c r="E8700" s="139" t="s">
        <v>29399</v>
      </c>
      <c r="G8700" s="101" t="s">
        <v>32</v>
      </c>
      <c r="H8700" s="9"/>
    </row>
    <row r="8701" ht="15.75" customHeight="1">
      <c r="C8701" s="185"/>
      <c r="D8701" s="139" t="s">
        <v>29747</v>
      </c>
      <c r="E8701" s="139" t="s">
        <v>29386</v>
      </c>
      <c r="G8701" s="101" t="s">
        <v>32</v>
      </c>
      <c r="H8701" s="9"/>
    </row>
    <row r="8702" ht="15.75" customHeight="1">
      <c r="C8702" s="185"/>
      <c r="D8702" s="139" t="s">
        <v>29748</v>
      </c>
      <c r="E8702" s="139" t="s">
        <v>29399</v>
      </c>
      <c r="G8702" s="101" t="s">
        <v>32</v>
      </c>
      <c r="H8702" s="9"/>
    </row>
    <row r="8703" ht="15.75" customHeight="1">
      <c r="C8703" s="185"/>
      <c r="D8703" s="139" t="s">
        <v>29749</v>
      </c>
      <c r="E8703" s="139" t="s">
        <v>29386</v>
      </c>
      <c r="G8703" s="101" t="s">
        <v>32</v>
      </c>
      <c r="H8703" s="9"/>
    </row>
    <row r="8704" ht="15.75" customHeight="1">
      <c r="C8704" s="185"/>
      <c r="D8704" s="139" t="s">
        <v>29750</v>
      </c>
      <c r="E8704" s="139" t="s">
        <v>29388</v>
      </c>
      <c r="G8704" s="101" t="s">
        <v>32</v>
      </c>
      <c r="H8704" s="9"/>
    </row>
    <row r="8705" ht="15.75" customHeight="1">
      <c r="C8705" s="185"/>
      <c r="D8705" s="139" t="s">
        <v>29751</v>
      </c>
      <c r="E8705" s="139" t="s">
        <v>29386</v>
      </c>
      <c r="G8705" s="101" t="s">
        <v>32</v>
      </c>
      <c r="H8705" s="9"/>
    </row>
    <row r="8706" ht="15.75" customHeight="1">
      <c r="C8706" s="185"/>
      <c r="D8706" s="139" t="s">
        <v>29752</v>
      </c>
      <c r="E8706" s="139" t="s">
        <v>29393</v>
      </c>
      <c r="G8706" s="101" t="s">
        <v>32</v>
      </c>
      <c r="H8706" s="9"/>
    </row>
    <row r="8707" ht="15.75" customHeight="1">
      <c r="C8707" s="185"/>
      <c r="D8707" s="139" t="s">
        <v>29753</v>
      </c>
      <c r="E8707" s="139" t="s">
        <v>29422</v>
      </c>
      <c r="G8707" s="101" t="s">
        <v>32</v>
      </c>
      <c r="H8707" s="9"/>
    </row>
    <row r="8708" ht="15.75" customHeight="1">
      <c r="C8708" s="185"/>
      <c r="D8708" s="139" t="s">
        <v>29754</v>
      </c>
      <c r="E8708" s="139" t="s">
        <v>29386</v>
      </c>
      <c r="G8708" s="101" t="s">
        <v>32</v>
      </c>
      <c r="H8708" s="9"/>
    </row>
    <row r="8709" ht="15.75" customHeight="1">
      <c r="C8709" s="185"/>
      <c r="D8709" s="139" t="s">
        <v>29755</v>
      </c>
      <c r="E8709" s="139" t="s">
        <v>29388</v>
      </c>
      <c r="G8709" s="101" t="s">
        <v>32</v>
      </c>
      <c r="H8709" s="9"/>
    </row>
    <row r="8710" ht="15.75" customHeight="1">
      <c r="C8710" s="185"/>
      <c r="D8710" s="139" t="s">
        <v>29756</v>
      </c>
      <c r="E8710" s="139" t="s">
        <v>29393</v>
      </c>
      <c r="G8710" s="101" t="s">
        <v>32</v>
      </c>
      <c r="H8710" s="9"/>
    </row>
    <row r="8711" ht="15.75" customHeight="1">
      <c r="C8711" s="185"/>
      <c r="D8711" s="139" t="s">
        <v>29757</v>
      </c>
      <c r="E8711" s="139" t="s">
        <v>29388</v>
      </c>
      <c r="G8711" s="101" t="s">
        <v>32</v>
      </c>
      <c r="H8711" s="9"/>
    </row>
    <row r="8712" ht="15.75" customHeight="1">
      <c r="C8712" s="185"/>
      <c r="D8712" s="139" t="s">
        <v>29758</v>
      </c>
      <c r="E8712" s="139" t="s">
        <v>29386</v>
      </c>
      <c r="G8712" s="101" t="s">
        <v>32</v>
      </c>
      <c r="H8712" s="9"/>
    </row>
    <row r="8713" ht="15.75" customHeight="1">
      <c r="C8713" s="185"/>
      <c r="D8713" s="139" t="s">
        <v>29759</v>
      </c>
      <c r="E8713" s="139" t="s">
        <v>29393</v>
      </c>
      <c r="G8713" s="101" t="s">
        <v>32</v>
      </c>
      <c r="H8713" s="9"/>
    </row>
    <row r="8714" ht="15.75" customHeight="1">
      <c r="C8714" s="185"/>
      <c r="D8714" s="139" t="s">
        <v>29760</v>
      </c>
      <c r="E8714" s="139" t="s">
        <v>29422</v>
      </c>
      <c r="G8714" s="101" t="s">
        <v>32</v>
      </c>
      <c r="H8714" s="9"/>
    </row>
    <row r="8715" ht="15.75" customHeight="1">
      <c r="C8715" s="185"/>
      <c r="D8715" s="139" t="s">
        <v>29761</v>
      </c>
      <c r="E8715" s="139" t="s">
        <v>29386</v>
      </c>
      <c r="G8715" s="101" t="s">
        <v>32</v>
      </c>
      <c r="H8715" s="9"/>
    </row>
    <row r="8716" ht="15.75" customHeight="1">
      <c r="C8716" s="185"/>
      <c r="D8716" s="139" t="s">
        <v>29762</v>
      </c>
      <c r="E8716" s="139" t="s">
        <v>29388</v>
      </c>
      <c r="G8716" s="101" t="s">
        <v>32</v>
      </c>
      <c r="H8716" s="9"/>
    </row>
    <row r="8717" ht="15.75" customHeight="1">
      <c r="C8717" s="185"/>
      <c r="D8717" s="139" t="s">
        <v>29763</v>
      </c>
      <c r="E8717" s="139" t="s">
        <v>29399</v>
      </c>
      <c r="G8717" s="101" t="s">
        <v>32</v>
      </c>
      <c r="H8717" s="9"/>
    </row>
    <row r="8718" ht="15.75" customHeight="1">
      <c r="C8718" s="185"/>
      <c r="D8718" s="139" t="s">
        <v>29764</v>
      </c>
      <c r="E8718" s="139" t="s">
        <v>29388</v>
      </c>
      <c r="G8718" s="101" t="s">
        <v>32</v>
      </c>
      <c r="H8718" s="9"/>
    </row>
    <row r="8719" ht="15.75" customHeight="1">
      <c r="C8719" s="185"/>
      <c r="D8719" s="139" t="s">
        <v>29765</v>
      </c>
      <c r="E8719" s="139" t="s">
        <v>29386</v>
      </c>
      <c r="G8719" s="101" t="s">
        <v>32</v>
      </c>
      <c r="H8719" s="9"/>
    </row>
    <row r="8720" ht="15.75" customHeight="1">
      <c r="C8720" s="185"/>
      <c r="D8720" s="139" t="s">
        <v>29766</v>
      </c>
      <c r="E8720" s="139" t="s">
        <v>29422</v>
      </c>
      <c r="G8720" s="101" t="s">
        <v>32</v>
      </c>
      <c r="H8720" s="9"/>
    </row>
    <row r="8721" ht="15.75" customHeight="1">
      <c r="C8721" s="185"/>
      <c r="D8721" s="139" t="s">
        <v>29767</v>
      </c>
      <c r="E8721" s="139" t="s">
        <v>29422</v>
      </c>
      <c r="G8721" s="101" t="s">
        <v>32</v>
      </c>
      <c r="H8721" s="9"/>
    </row>
    <row r="8722" ht="15.75" customHeight="1">
      <c r="C8722" s="185"/>
      <c r="D8722" s="139" t="s">
        <v>29768</v>
      </c>
      <c r="E8722" s="139" t="s">
        <v>29388</v>
      </c>
      <c r="G8722" s="101" t="s">
        <v>32</v>
      </c>
      <c r="H8722" s="9"/>
    </row>
    <row r="8723" ht="15.75" customHeight="1">
      <c r="C8723" s="185"/>
      <c r="D8723" s="139" t="s">
        <v>29769</v>
      </c>
      <c r="E8723" s="139" t="s">
        <v>29386</v>
      </c>
      <c r="G8723" s="101" t="s">
        <v>32</v>
      </c>
      <c r="H8723" s="9"/>
    </row>
    <row r="8724" ht="15.75" customHeight="1">
      <c r="C8724" s="185"/>
      <c r="D8724" s="139" t="s">
        <v>29770</v>
      </c>
      <c r="E8724" s="139" t="s">
        <v>29388</v>
      </c>
      <c r="G8724" s="101" t="s">
        <v>32</v>
      </c>
      <c r="H8724" s="9"/>
    </row>
    <row r="8725" ht="15.75" customHeight="1">
      <c r="C8725" s="185"/>
      <c r="D8725" s="139" t="s">
        <v>29771</v>
      </c>
      <c r="E8725" s="139" t="s">
        <v>29388</v>
      </c>
      <c r="G8725" s="101" t="s">
        <v>32</v>
      </c>
      <c r="H8725" s="9"/>
    </row>
    <row r="8726" ht="15.75" customHeight="1">
      <c r="C8726" s="185"/>
      <c r="D8726" s="139" t="s">
        <v>29772</v>
      </c>
      <c r="E8726" s="139" t="s">
        <v>29386</v>
      </c>
      <c r="G8726" s="101" t="s">
        <v>32</v>
      </c>
      <c r="H8726" s="9"/>
    </row>
    <row r="8727" ht="15.75" customHeight="1">
      <c r="C8727" s="185"/>
      <c r="D8727" s="139" t="s">
        <v>29773</v>
      </c>
      <c r="E8727" s="139" t="s">
        <v>29393</v>
      </c>
      <c r="G8727" s="101" t="s">
        <v>32</v>
      </c>
      <c r="H8727" s="9"/>
    </row>
    <row r="8728" ht="15.75" customHeight="1">
      <c r="C8728" s="185"/>
      <c r="D8728" s="139" t="s">
        <v>29748</v>
      </c>
      <c r="E8728" s="139" t="s">
        <v>29399</v>
      </c>
      <c r="G8728" s="101" t="s">
        <v>32</v>
      </c>
      <c r="H8728" s="9"/>
    </row>
    <row r="8729" ht="15.75" customHeight="1">
      <c r="C8729" s="185"/>
      <c r="D8729" s="139" t="s">
        <v>29749</v>
      </c>
      <c r="E8729" s="139" t="s">
        <v>29386</v>
      </c>
      <c r="G8729" s="101" t="s">
        <v>32</v>
      </c>
      <c r="H8729" s="9"/>
    </row>
    <row r="8730" ht="15.75" customHeight="1">
      <c r="C8730" s="185"/>
      <c r="D8730" s="139" t="s">
        <v>29774</v>
      </c>
      <c r="E8730" s="139" t="s">
        <v>29388</v>
      </c>
      <c r="G8730" s="101" t="s">
        <v>32</v>
      </c>
      <c r="H8730" s="9"/>
    </row>
    <row r="8731" ht="15.75" customHeight="1">
      <c r="C8731" s="185"/>
      <c r="D8731" s="139" t="s">
        <v>29775</v>
      </c>
      <c r="E8731" s="139" t="s">
        <v>29386</v>
      </c>
      <c r="G8731" s="101" t="s">
        <v>32</v>
      </c>
      <c r="H8731" s="9"/>
    </row>
    <row r="8732" ht="15.75" customHeight="1">
      <c r="C8732" s="185"/>
      <c r="D8732" s="139" t="s">
        <v>29776</v>
      </c>
      <c r="E8732" s="139" t="s">
        <v>29393</v>
      </c>
      <c r="G8732" s="101" t="s">
        <v>32</v>
      </c>
      <c r="H8732" s="9"/>
    </row>
    <row r="8733" ht="15.75" customHeight="1">
      <c r="C8733" s="185"/>
      <c r="D8733" s="139" t="s">
        <v>29777</v>
      </c>
      <c r="E8733" s="139" t="s">
        <v>29422</v>
      </c>
      <c r="G8733" s="101" t="s">
        <v>32</v>
      </c>
      <c r="H8733" s="9"/>
    </row>
    <row r="8734" ht="15.75" customHeight="1">
      <c r="C8734" s="185"/>
      <c r="D8734" s="139" t="s">
        <v>29778</v>
      </c>
      <c r="E8734" s="139" t="s">
        <v>29386</v>
      </c>
      <c r="G8734" s="101" t="s">
        <v>32</v>
      </c>
      <c r="H8734" s="9"/>
    </row>
    <row r="8735" ht="15.75" customHeight="1">
      <c r="C8735" s="185"/>
      <c r="D8735" s="139" t="s">
        <v>29779</v>
      </c>
      <c r="E8735" s="139" t="s">
        <v>29388</v>
      </c>
      <c r="G8735" s="101" t="s">
        <v>32</v>
      </c>
      <c r="H8735" s="9"/>
    </row>
    <row r="8736" ht="15.75" customHeight="1">
      <c r="C8736" s="185"/>
      <c r="D8736" s="139" t="s">
        <v>29756</v>
      </c>
      <c r="E8736" s="139" t="s">
        <v>29393</v>
      </c>
      <c r="G8736" s="101" t="s">
        <v>32</v>
      </c>
      <c r="H8736" s="9"/>
    </row>
    <row r="8737" ht="15.75" customHeight="1">
      <c r="C8737" s="185"/>
      <c r="D8737" s="139" t="s">
        <v>29780</v>
      </c>
      <c r="E8737" s="139" t="s">
        <v>29388</v>
      </c>
      <c r="G8737" s="101" t="s">
        <v>32</v>
      </c>
      <c r="H8737" s="9"/>
    </row>
    <row r="8738" ht="15.75" customHeight="1">
      <c r="C8738" s="185"/>
      <c r="D8738" s="139" t="s">
        <v>29781</v>
      </c>
      <c r="E8738" s="139" t="s">
        <v>29386</v>
      </c>
      <c r="G8738" s="101" t="s">
        <v>32</v>
      </c>
      <c r="H8738" s="9"/>
    </row>
    <row r="8739" ht="15.75" customHeight="1">
      <c r="C8739" s="185"/>
      <c r="D8739" s="139" t="s">
        <v>29782</v>
      </c>
      <c r="E8739" s="139" t="s">
        <v>29393</v>
      </c>
      <c r="G8739" s="101" t="s">
        <v>32</v>
      </c>
      <c r="H8739" s="9"/>
    </row>
    <row r="8740" ht="15.75" customHeight="1">
      <c r="C8740" s="185"/>
      <c r="D8740" s="139" t="s">
        <v>29783</v>
      </c>
      <c r="E8740" s="139" t="s">
        <v>29422</v>
      </c>
      <c r="G8740" s="101" t="s">
        <v>32</v>
      </c>
      <c r="H8740" s="9"/>
    </row>
    <row r="8741" ht="15.75" customHeight="1">
      <c r="C8741" s="185"/>
      <c r="D8741" s="139" t="s">
        <v>29784</v>
      </c>
      <c r="E8741" s="139" t="s">
        <v>29386</v>
      </c>
      <c r="G8741" s="101" t="s">
        <v>32</v>
      </c>
      <c r="H8741" s="9"/>
    </row>
    <row r="8742" ht="15.75" customHeight="1">
      <c r="C8742" s="185"/>
      <c r="D8742" s="139" t="s">
        <v>29785</v>
      </c>
      <c r="E8742" s="139" t="s">
        <v>29388</v>
      </c>
      <c r="G8742" s="101" t="s">
        <v>32</v>
      </c>
      <c r="H8742" s="9"/>
    </row>
    <row r="8743" ht="15.75" customHeight="1">
      <c r="C8743" s="185"/>
      <c r="D8743" s="139" t="s">
        <v>29764</v>
      </c>
      <c r="E8743" s="139" t="s">
        <v>29388</v>
      </c>
      <c r="G8743" s="101" t="s">
        <v>32</v>
      </c>
      <c r="H8743" s="9"/>
    </row>
    <row r="8744" ht="15.75" customHeight="1">
      <c r="C8744" s="185"/>
      <c r="D8744" s="139" t="s">
        <v>29765</v>
      </c>
      <c r="E8744" s="139" t="s">
        <v>29386</v>
      </c>
      <c r="G8744" s="101" t="s">
        <v>32</v>
      </c>
      <c r="H8744" s="9"/>
    </row>
    <row r="8745" ht="15.75" customHeight="1">
      <c r="C8745" s="185"/>
      <c r="D8745" s="139" t="s">
        <v>29766</v>
      </c>
      <c r="E8745" s="139" t="s">
        <v>29422</v>
      </c>
      <c r="G8745" s="101" t="s">
        <v>32</v>
      </c>
      <c r="H8745" s="9"/>
    </row>
    <row r="8746" ht="15.75" customHeight="1">
      <c r="C8746" s="185"/>
      <c r="D8746" s="139" t="s">
        <v>29767</v>
      </c>
      <c r="E8746" s="139" t="s">
        <v>29422</v>
      </c>
      <c r="G8746" s="101" t="s">
        <v>32</v>
      </c>
      <c r="H8746" s="9"/>
    </row>
    <row r="8747" ht="15.75" customHeight="1">
      <c r="C8747" s="185"/>
      <c r="D8747" s="139" t="s">
        <v>29768</v>
      </c>
      <c r="E8747" s="139" t="s">
        <v>29388</v>
      </c>
      <c r="G8747" s="101" t="s">
        <v>32</v>
      </c>
      <c r="H8747" s="9"/>
    </row>
    <row r="8748" ht="15.75" customHeight="1">
      <c r="C8748" s="185"/>
      <c r="D8748" s="139" t="s">
        <v>29769</v>
      </c>
      <c r="E8748" s="139" t="s">
        <v>29386</v>
      </c>
      <c r="G8748" s="101" t="s">
        <v>32</v>
      </c>
      <c r="H8748" s="9"/>
    </row>
    <row r="8749" ht="15.75" customHeight="1">
      <c r="C8749" s="185"/>
      <c r="D8749" s="139" t="s">
        <v>29770</v>
      </c>
      <c r="E8749" s="139" t="s">
        <v>29388</v>
      </c>
      <c r="G8749" s="101" t="s">
        <v>32</v>
      </c>
      <c r="H8749" s="9"/>
    </row>
    <row r="8750" ht="15.75" customHeight="1">
      <c r="C8750" s="185"/>
      <c r="D8750" s="139" t="s">
        <v>29771</v>
      </c>
      <c r="E8750" s="139" t="s">
        <v>29388</v>
      </c>
      <c r="G8750" s="101" t="s">
        <v>32</v>
      </c>
      <c r="H8750" s="9"/>
    </row>
    <row r="8751" ht="15.75" customHeight="1">
      <c r="C8751" s="185"/>
      <c r="D8751" s="139" t="s">
        <v>29772</v>
      </c>
      <c r="E8751" s="139" t="s">
        <v>29386</v>
      </c>
      <c r="G8751" s="101" t="s">
        <v>32</v>
      </c>
      <c r="H8751" s="9"/>
    </row>
    <row r="8752" ht="15.75" customHeight="1">
      <c r="C8752" s="185"/>
      <c r="D8752" s="139" t="s">
        <v>29773</v>
      </c>
      <c r="E8752" s="139" t="s">
        <v>29393</v>
      </c>
      <c r="G8752" s="101" t="s">
        <v>32</v>
      </c>
      <c r="H8752" s="9"/>
    </row>
    <row r="8753" ht="15.75" customHeight="1">
      <c r="C8753" s="185"/>
      <c r="D8753" s="139" t="s">
        <v>29786</v>
      </c>
      <c r="E8753" s="139" t="s">
        <v>29452</v>
      </c>
      <c r="G8753" s="101" t="s">
        <v>32</v>
      </c>
      <c r="H8753" s="9"/>
    </row>
    <row r="8754" ht="15.75" customHeight="1">
      <c r="C8754" s="185"/>
      <c r="D8754" s="139" t="s">
        <v>29787</v>
      </c>
      <c r="E8754" s="139" t="s">
        <v>29386</v>
      </c>
      <c r="G8754" s="101" t="s">
        <v>32</v>
      </c>
      <c r="H8754" s="9"/>
    </row>
    <row r="8755" ht="15.75" customHeight="1">
      <c r="C8755" s="185"/>
      <c r="D8755" s="139" t="s">
        <v>29788</v>
      </c>
      <c r="E8755" s="139" t="s">
        <v>29396</v>
      </c>
      <c r="G8755" s="101" t="s">
        <v>32</v>
      </c>
      <c r="H8755" s="9"/>
    </row>
    <row r="8756" ht="15.75" customHeight="1">
      <c r="C8756" s="185"/>
      <c r="D8756" s="139" t="s">
        <v>29789</v>
      </c>
      <c r="E8756" s="139" t="s">
        <v>29386</v>
      </c>
      <c r="G8756" s="101" t="s">
        <v>32</v>
      </c>
      <c r="H8756" s="9"/>
    </row>
    <row r="8757" ht="15.75" customHeight="1">
      <c r="C8757" s="185"/>
      <c r="D8757" s="139" t="s">
        <v>29790</v>
      </c>
      <c r="E8757" s="139" t="s">
        <v>29408</v>
      </c>
      <c r="G8757" s="101" t="s">
        <v>32</v>
      </c>
      <c r="H8757" s="9"/>
    </row>
    <row r="8758" ht="15.75" customHeight="1">
      <c r="C8758" s="185"/>
      <c r="D8758" s="139" t="s">
        <v>29791</v>
      </c>
      <c r="E8758" s="139" t="s">
        <v>29399</v>
      </c>
      <c r="G8758" s="101" t="s">
        <v>32</v>
      </c>
      <c r="H8758" s="9"/>
    </row>
    <row r="8759" ht="15.75" customHeight="1">
      <c r="C8759" s="185"/>
      <c r="D8759" s="139" t="s">
        <v>29792</v>
      </c>
      <c r="E8759" s="139" t="s">
        <v>29386</v>
      </c>
      <c r="G8759" s="101" t="s">
        <v>32</v>
      </c>
      <c r="H8759" s="9"/>
    </row>
    <row r="8760" ht="15.75" customHeight="1">
      <c r="C8760" s="185"/>
      <c r="D8760" s="139" t="s">
        <v>29793</v>
      </c>
      <c r="E8760" s="139" t="s">
        <v>29396</v>
      </c>
      <c r="G8760" s="101" t="s">
        <v>32</v>
      </c>
      <c r="H8760" s="9"/>
    </row>
    <row r="8761" ht="15.75" customHeight="1">
      <c r="C8761" s="185"/>
      <c r="D8761" s="139" t="s">
        <v>29794</v>
      </c>
      <c r="E8761" s="139" t="s">
        <v>29396</v>
      </c>
      <c r="G8761" s="101" t="s">
        <v>32</v>
      </c>
      <c r="H8761" s="9"/>
    </row>
    <row r="8762" ht="15.75" customHeight="1">
      <c r="C8762" s="185"/>
      <c r="D8762" s="139" t="s">
        <v>29795</v>
      </c>
      <c r="E8762" s="139" t="s">
        <v>29386</v>
      </c>
      <c r="G8762" s="101" t="s">
        <v>32</v>
      </c>
      <c r="H8762" s="9"/>
    </row>
    <row r="8763" ht="15.75" customHeight="1">
      <c r="C8763" s="185"/>
      <c r="D8763" s="139" t="s">
        <v>29796</v>
      </c>
      <c r="E8763" s="139" t="s">
        <v>29408</v>
      </c>
      <c r="G8763" s="101" t="s">
        <v>32</v>
      </c>
      <c r="H8763" s="9"/>
    </row>
    <row r="8764" ht="15.75" customHeight="1">
      <c r="C8764" s="185"/>
      <c r="D8764" s="139" t="s">
        <v>29797</v>
      </c>
      <c r="E8764" s="139" t="s">
        <v>29399</v>
      </c>
      <c r="G8764" s="101" t="s">
        <v>32</v>
      </c>
      <c r="H8764" s="9"/>
    </row>
    <row r="8765" ht="15.75" customHeight="1">
      <c r="C8765" s="185"/>
      <c r="D8765" s="139" t="s">
        <v>29798</v>
      </c>
      <c r="E8765" s="139" t="s">
        <v>29386</v>
      </c>
      <c r="G8765" s="101" t="s">
        <v>32</v>
      </c>
      <c r="H8765" s="9"/>
    </row>
    <row r="8766" ht="15.75" customHeight="1">
      <c r="C8766" s="185"/>
      <c r="D8766" s="139" t="s">
        <v>29799</v>
      </c>
      <c r="E8766" s="139" t="s">
        <v>29396</v>
      </c>
      <c r="G8766" s="101" t="s">
        <v>32</v>
      </c>
      <c r="H8766" s="9"/>
    </row>
    <row r="8767" ht="15.75" customHeight="1">
      <c r="C8767" s="185"/>
      <c r="D8767" s="139" t="s">
        <v>29458</v>
      </c>
      <c r="E8767" s="139" t="s">
        <v>29388</v>
      </c>
      <c r="G8767" s="101" t="s">
        <v>32</v>
      </c>
      <c r="H8767" s="9"/>
    </row>
    <row r="8768" ht="15.75" customHeight="1">
      <c r="C8768" s="185"/>
      <c r="D8768" s="139" t="s">
        <v>29800</v>
      </c>
      <c r="E8768" s="139" t="s">
        <v>29386</v>
      </c>
      <c r="G8768" s="101" t="s">
        <v>32</v>
      </c>
      <c r="H8768" s="9"/>
    </row>
    <row r="8769" ht="15.75" customHeight="1">
      <c r="C8769" s="185"/>
      <c r="D8769" s="139" t="s">
        <v>29801</v>
      </c>
      <c r="E8769" s="139" t="s">
        <v>29388</v>
      </c>
      <c r="G8769" s="101" t="s">
        <v>32</v>
      </c>
      <c r="H8769" s="9"/>
    </row>
    <row r="8770" ht="15.75" customHeight="1">
      <c r="C8770" s="185"/>
      <c r="D8770" s="139" t="s">
        <v>29802</v>
      </c>
      <c r="E8770" s="139" t="s">
        <v>29386</v>
      </c>
      <c r="G8770" s="101" t="s">
        <v>32</v>
      </c>
      <c r="H8770" s="9"/>
    </row>
    <row r="8771" ht="15.75" customHeight="1">
      <c r="C8771" s="185"/>
      <c r="D8771" s="139" t="s">
        <v>29803</v>
      </c>
      <c r="E8771" s="139" t="s">
        <v>29386</v>
      </c>
      <c r="G8771" s="101" t="s">
        <v>32</v>
      </c>
      <c r="H8771" s="9"/>
    </row>
    <row r="8772" ht="15.75" customHeight="1">
      <c r="C8772" s="185"/>
      <c r="D8772" s="139" t="s">
        <v>29517</v>
      </c>
      <c r="E8772" s="139" t="s">
        <v>29518</v>
      </c>
      <c r="G8772" s="101" t="s">
        <v>32</v>
      </c>
      <c r="H8772" s="9"/>
    </row>
    <row r="8773" ht="15.75" customHeight="1">
      <c r="C8773" s="185"/>
      <c r="D8773" s="139" t="s">
        <v>29519</v>
      </c>
      <c r="E8773" s="139" t="s">
        <v>29386</v>
      </c>
      <c r="G8773" s="101" t="s">
        <v>32</v>
      </c>
      <c r="H8773" s="9"/>
    </row>
    <row r="8774" ht="15.75" customHeight="1">
      <c r="C8774" s="185"/>
      <c r="D8774" s="139" t="s">
        <v>29804</v>
      </c>
      <c r="E8774" s="139" t="s">
        <v>29452</v>
      </c>
      <c r="G8774" s="101" t="s">
        <v>32</v>
      </c>
      <c r="H8774" s="9"/>
    </row>
    <row r="8775" ht="15.75" customHeight="1">
      <c r="C8775" s="185"/>
      <c r="D8775" s="139" t="s">
        <v>29805</v>
      </c>
      <c r="E8775" s="139" t="s">
        <v>29396</v>
      </c>
      <c r="G8775" s="101" t="s">
        <v>32</v>
      </c>
      <c r="H8775" s="9"/>
    </row>
    <row r="8776" ht="15.75" customHeight="1">
      <c r="C8776" s="185"/>
      <c r="D8776" s="139" t="s">
        <v>29806</v>
      </c>
      <c r="E8776" s="139" t="s">
        <v>29386</v>
      </c>
      <c r="G8776" s="101" t="s">
        <v>32</v>
      </c>
      <c r="H8776" s="9"/>
    </row>
    <row r="8777" ht="15.75" customHeight="1">
      <c r="C8777" s="185"/>
      <c r="D8777" s="139" t="s">
        <v>29807</v>
      </c>
      <c r="E8777" s="139" t="s">
        <v>29396</v>
      </c>
      <c r="G8777" s="101" t="s">
        <v>32</v>
      </c>
      <c r="H8777" s="9"/>
    </row>
    <row r="8778" ht="15.75" customHeight="1">
      <c r="C8778" s="185"/>
      <c r="D8778" s="139" t="s">
        <v>29808</v>
      </c>
      <c r="E8778" s="139" t="s">
        <v>29386</v>
      </c>
      <c r="G8778" s="101" t="s">
        <v>32</v>
      </c>
      <c r="H8778" s="9"/>
    </row>
    <row r="8779" ht="15.75" customHeight="1">
      <c r="C8779" s="185"/>
      <c r="D8779" s="139" t="s">
        <v>29809</v>
      </c>
      <c r="E8779" s="139" t="s">
        <v>29388</v>
      </c>
      <c r="G8779" s="101" t="s">
        <v>32</v>
      </c>
      <c r="H8779" s="9"/>
    </row>
    <row r="8780" ht="15.75" customHeight="1">
      <c r="C8780" s="185"/>
      <c r="D8780" s="139" t="s">
        <v>29810</v>
      </c>
      <c r="E8780" s="139" t="s">
        <v>29388</v>
      </c>
      <c r="G8780" s="101" t="s">
        <v>32</v>
      </c>
      <c r="H8780" s="9"/>
    </row>
    <row r="8781" ht="15.75" customHeight="1">
      <c r="C8781" s="185"/>
      <c r="D8781" s="139" t="s">
        <v>29809</v>
      </c>
      <c r="E8781" s="139" t="s">
        <v>29388</v>
      </c>
      <c r="G8781" s="101" t="s">
        <v>32</v>
      </c>
      <c r="H8781" s="9"/>
    </row>
    <row r="8782" ht="15.75" customHeight="1">
      <c r="C8782" s="185"/>
      <c r="D8782" s="139" t="s">
        <v>29811</v>
      </c>
      <c r="E8782" s="139" t="s">
        <v>29388</v>
      </c>
      <c r="G8782" s="101" t="s">
        <v>32</v>
      </c>
      <c r="H8782" s="9"/>
    </row>
    <row r="8783" ht="15.75" customHeight="1">
      <c r="C8783" s="185"/>
      <c r="D8783" s="139" t="s">
        <v>29811</v>
      </c>
      <c r="E8783" s="139" t="s">
        <v>29388</v>
      </c>
      <c r="G8783" s="101" t="s">
        <v>32</v>
      </c>
      <c r="H8783" s="9"/>
    </row>
    <row r="8784" ht="15.75" customHeight="1">
      <c r="C8784" s="185"/>
      <c r="D8784" s="139" t="s">
        <v>29811</v>
      </c>
      <c r="E8784" s="139" t="s">
        <v>29388</v>
      </c>
      <c r="G8784" s="101" t="s">
        <v>32</v>
      </c>
      <c r="H8784" s="9"/>
    </row>
    <row r="8785" ht="15.75" customHeight="1">
      <c r="C8785" s="185"/>
      <c r="D8785" s="139" t="s">
        <v>29812</v>
      </c>
      <c r="E8785" s="139" t="s">
        <v>29388</v>
      </c>
      <c r="G8785" s="101" t="s">
        <v>32</v>
      </c>
      <c r="H8785" s="9"/>
    </row>
    <row r="8786" ht="15.75" customHeight="1">
      <c r="C8786" s="185"/>
      <c r="D8786" s="139" t="s">
        <v>29813</v>
      </c>
      <c r="E8786" s="139" t="s">
        <v>29388</v>
      </c>
      <c r="G8786" s="101" t="s">
        <v>32</v>
      </c>
      <c r="H8786" s="9"/>
    </row>
    <row r="8787" ht="15.75" customHeight="1">
      <c r="C8787" s="185"/>
      <c r="D8787" s="139" t="s">
        <v>29814</v>
      </c>
      <c r="E8787" s="139" t="s">
        <v>29388</v>
      </c>
      <c r="G8787" s="101" t="s">
        <v>32</v>
      </c>
      <c r="H8787" s="9"/>
    </row>
    <row r="8788" ht="15.75" customHeight="1">
      <c r="C8788" s="185"/>
      <c r="D8788" s="139" t="s">
        <v>29815</v>
      </c>
      <c r="E8788" s="139" t="s">
        <v>29386</v>
      </c>
      <c r="G8788" s="101" t="s">
        <v>32</v>
      </c>
      <c r="H8788" s="9"/>
    </row>
    <row r="8789" ht="15.75" customHeight="1">
      <c r="C8789" s="185"/>
      <c r="D8789" s="139" t="s">
        <v>29816</v>
      </c>
      <c r="E8789" s="139" t="s">
        <v>29388</v>
      </c>
      <c r="G8789" s="101" t="s">
        <v>32</v>
      </c>
      <c r="H8789" s="9"/>
    </row>
    <row r="8790" ht="15.75" customHeight="1">
      <c r="C8790" s="185"/>
      <c r="D8790" s="139" t="s">
        <v>29817</v>
      </c>
      <c r="E8790" s="139" t="s">
        <v>29386</v>
      </c>
      <c r="G8790" s="101" t="s">
        <v>32</v>
      </c>
      <c r="H8790" s="9"/>
    </row>
    <row r="8791" ht="15.75" customHeight="1">
      <c r="C8791" s="185"/>
      <c r="D8791" s="139" t="s">
        <v>29805</v>
      </c>
      <c r="E8791" s="139" t="s">
        <v>29396</v>
      </c>
      <c r="G8791" s="101" t="s">
        <v>32</v>
      </c>
      <c r="H8791" s="9"/>
    </row>
    <row r="8792" ht="15.75" customHeight="1">
      <c r="C8792" s="185"/>
      <c r="D8792" s="139" t="s">
        <v>29806</v>
      </c>
      <c r="E8792" s="139" t="s">
        <v>29386</v>
      </c>
      <c r="G8792" s="101" t="s">
        <v>32</v>
      </c>
      <c r="H8792" s="9"/>
    </row>
    <row r="8793" ht="15.75" customHeight="1">
      <c r="C8793" s="185"/>
      <c r="D8793" s="139" t="s">
        <v>29818</v>
      </c>
      <c r="E8793" s="139" t="s">
        <v>29396</v>
      </c>
      <c r="G8793" s="101" t="s">
        <v>32</v>
      </c>
      <c r="H8793" s="9"/>
    </row>
    <row r="8794" ht="15.75" customHeight="1">
      <c r="C8794" s="185"/>
      <c r="D8794" s="139" t="s">
        <v>29819</v>
      </c>
      <c r="E8794" s="139" t="s">
        <v>29386</v>
      </c>
      <c r="G8794" s="101" t="s">
        <v>32</v>
      </c>
      <c r="H8794" s="9"/>
    </row>
    <row r="8795" ht="15.75" customHeight="1">
      <c r="C8795" s="185"/>
      <c r="D8795" s="139" t="s">
        <v>29820</v>
      </c>
      <c r="E8795" s="139" t="s">
        <v>29388</v>
      </c>
      <c r="G8795" s="101" t="s">
        <v>32</v>
      </c>
      <c r="H8795" s="9"/>
    </row>
    <row r="8796" ht="15.75" customHeight="1">
      <c r="C8796" s="185"/>
      <c r="D8796" s="139" t="s">
        <v>29821</v>
      </c>
      <c r="E8796" s="139" t="s">
        <v>29388</v>
      </c>
      <c r="G8796" s="101" t="s">
        <v>32</v>
      </c>
      <c r="H8796" s="9"/>
    </row>
    <row r="8797" ht="15.75" customHeight="1">
      <c r="C8797" s="185"/>
      <c r="D8797" s="139" t="s">
        <v>29820</v>
      </c>
      <c r="E8797" s="139" t="s">
        <v>29388</v>
      </c>
      <c r="G8797" s="101" t="s">
        <v>32</v>
      </c>
      <c r="H8797" s="9"/>
    </row>
    <row r="8798" ht="15.75" customHeight="1">
      <c r="C8798" s="185"/>
      <c r="D8798" s="139" t="s">
        <v>29822</v>
      </c>
      <c r="E8798" s="139" t="s">
        <v>29388</v>
      </c>
      <c r="G8798" s="101" t="s">
        <v>32</v>
      </c>
      <c r="H8798" s="9"/>
    </row>
    <row r="8799" ht="15.75" customHeight="1">
      <c r="C8799" s="185"/>
      <c r="D8799" s="139" t="s">
        <v>29822</v>
      </c>
      <c r="E8799" s="139" t="s">
        <v>29388</v>
      </c>
      <c r="G8799" s="101" t="s">
        <v>32</v>
      </c>
      <c r="H8799" s="9"/>
    </row>
    <row r="8800" ht="15.75" customHeight="1">
      <c r="C8800" s="185"/>
      <c r="D8800" s="139" t="s">
        <v>29822</v>
      </c>
      <c r="E8800" s="139" t="s">
        <v>29388</v>
      </c>
      <c r="G8800" s="101" t="s">
        <v>32</v>
      </c>
      <c r="H8800" s="9"/>
    </row>
    <row r="8801" ht="15.75" customHeight="1">
      <c r="C8801" s="185"/>
      <c r="D8801" s="139" t="s">
        <v>29823</v>
      </c>
      <c r="E8801" s="139" t="s">
        <v>29388</v>
      </c>
      <c r="G8801" s="101" t="s">
        <v>32</v>
      </c>
      <c r="H8801" s="9"/>
    </row>
    <row r="8802" ht="15.75" customHeight="1">
      <c r="C8802" s="185"/>
      <c r="D8802" s="139" t="s">
        <v>29824</v>
      </c>
      <c r="E8802" s="139" t="s">
        <v>29388</v>
      </c>
      <c r="G8802" s="101" t="s">
        <v>32</v>
      </c>
      <c r="H8802" s="9"/>
    </row>
    <row r="8803" ht="15.75" customHeight="1">
      <c r="C8803" s="185"/>
      <c r="D8803" s="139" t="s">
        <v>29825</v>
      </c>
      <c r="E8803" s="139" t="s">
        <v>29388</v>
      </c>
      <c r="G8803" s="101" t="s">
        <v>32</v>
      </c>
      <c r="H8803" s="9"/>
    </row>
    <row r="8804" ht="15.75" customHeight="1">
      <c r="C8804" s="185"/>
      <c r="D8804" s="139" t="s">
        <v>29826</v>
      </c>
      <c r="E8804" s="139" t="s">
        <v>29386</v>
      </c>
      <c r="G8804" s="101" t="s">
        <v>32</v>
      </c>
      <c r="H8804" s="9"/>
    </row>
    <row r="8805" ht="15.75" customHeight="1">
      <c r="C8805" s="185"/>
      <c r="D8805" s="139" t="s">
        <v>29827</v>
      </c>
      <c r="E8805" s="139" t="s">
        <v>29388</v>
      </c>
      <c r="G8805" s="101" t="s">
        <v>32</v>
      </c>
      <c r="H8805" s="9"/>
    </row>
    <row r="8806" ht="15.75" customHeight="1">
      <c r="C8806" s="185"/>
      <c r="D8806" s="139" t="s">
        <v>29828</v>
      </c>
      <c r="E8806" s="139" t="s">
        <v>29386</v>
      </c>
      <c r="G8806" s="101" t="s">
        <v>32</v>
      </c>
      <c r="H8806" s="9"/>
    </row>
    <row r="8807" ht="15.75" customHeight="1">
      <c r="C8807" s="185"/>
      <c r="D8807" s="139" t="s">
        <v>29829</v>
      </c>
      <c r="E8807" s="139" t="s">
        <v>29388</v>
      </c>
      <c r="G8807" s="101" t="s">
        <v>32</v>
      </c>
      <c r="H8807" s="9"/>
    </row>
    <row r="8808" ht="15.75" customHeight="1">
      <c r="C8808" s="185"/>
      <c r="D8808" s="139" t="s">
        <v>29830</v>
      </c>
      <c r="E8808" s="139" t="s">
        <v>29393</v>
      </c>
      <c r="G8808" s="101" t="s">
        <v>32</v>
      </c>
      <c r="H8808" s="9"/>
    </row>
    <row r="8809" ht="15.75" customHeight="1">
      <c r="C8809" s="185"/>
      <c r="D8809" s="139" t="s">
        <v>29831</v>
      </c>
      <c r="E8809" s="139" t="s">
        <v>29388</v>
      </c>
      <c r="G8809" s="101" t="s">
        <v>32</v>
      </c>
      <c r="H8809" s="9"/>
    </row>
    <row r="8810" ht="15.75" customHeight="1">
      <c r="C8810" s="185"/>
      <c r="D8810" s="139" t="s">
        <v>29832</v>
      </c>
      <c r="E8810" s="139" t="s">
        <v>29393</v>
      </c>
      <c r="G8810" s="101" t="s">
        <v>32</v>
      </c>
      <c r="H8810" s="9"/>
    </row>
    <row r="8811" ht="15.75" customHeight="1">
      <c r="C8811" s="185"/>
      <c r="D8811" s="139" t="s">
        <v>29833</v>
      </c>
      <c r="E8811" s="139" t="s">
        <v>29408</v>
      </c>
      <c r="G8811" s="101" t="s">
        <v>32</v>
      </c>
      <c r="H8811" s="9"/>
    </row>
    <row r="8812" ht="15.75" customHeight="1">
      <c r="C8812" s="185"/>
      <c r="D8812" s="139" t="s">
        <v>29834</v>
      </c>
      <c r="E8812" s="139" t="s">
        <v>29408</v>
      </c>
      <c r="G8812" s="101" t="s">
        <v>32</v>
      </c>
      <c r="H8812" s="9"/>
    </row>
    <row r="8813" ht="15.75" customHeight="1">
      <c r="C8813" s="185"/>
      <c r="D8813" s="139" t="s">
        <v>29835</v>
      </c>
      <c r="E8813" s="139" t="s">
        <v>29408</v>
      </c>
      <c r="G8813" s="101" t="s">
        <v>32</v>
      </c>
      <c r="H8813" s="9"/>
    </row>
    <row r="8814" ht="15.75" customHeight="1">
      <c r="C8814" s="185"/>
      <c r="D8814" s="139" t="s">
        <v>29836</v>
      </c>
      <c r="E8814" s="139" t="s">
        <v>29408</v>
      </c>
      <c r="G8814" s="101" t="s">
        <v>32</v>
      </c>
      <c r="H8814" s="9"/>
    </row>
    <row r="8815" ht="15.75" customHeight="1">
      <c r="C8815" s="185"/>
      <c r="D8815" s="139" t="s">
        <v>29837</v>
      </c>
      <c r="E8815" s="139" t="s">
        <v>29388</v>
      </c>
      <c r="G8815" s="101" t="s">
        <v>32</v>
      </c>
      <c r="H8815" s="9"/>
    </row>
    <row r="8816" ht="15.75" customHeight="1">
      <c r="C8816" s="185"/>
      <c r="D8816" s="139" t="s">
        <v>29838</v>
      </c>
      <c r="E8816" s="139" t="s">
        <v>29388</v>
      </c>
      <c r="G8816" s="101" t="s">
        <v>32</v>
      </c>
      <c r="H8816" s="9"/>
    </row>
    <row r="8817" ht="15.75" customHeight="1">
      <c r="C8817" s="185"/>
      <c r="D8817" s="139" t="s">
        <v>29839</v>
      </c>
      <c r="E8817" s="139" t="s">
        <v>29386</v>
      </c>
      <c r="G8817" s="101" t="s">
        <v>32</v>
      </c>
      <c r="H8817" s="9"/>
    </row>
    <row r="8818" ht="15.75" customHeight="1">
      <c r="C8818" s="185"/>
      <c r="D8818" s="139" t="s">
        <v>29840</v>
      </c>
      <c r="E8818" s="139" t="s">
        <v>29408</v>
      </c>
      <c r="G8818" s="101" t="s">
        <v>32</v>
      </c>
      <c r="H8818" s="9"/>
    </row>
    <row r="8819" ht="15.75" customHeight="1">
      <c r="C8819" s="185"/>
      <c r="D8819" s="139" t="s">
        <v>29841</v>
      </c>
      <c r="E8819" s="139" t="s">
        <v>29388</v>
      </c>
      <c r="G8819" s="101" t="s">
        <v>32</v>
      </c>
      <c r="H8819" s="9"/>
    </row>
    <row r="8820" ht="15.75" customHeight="1">
      <c r="C8820" s="185"/>
      <c r="D8820" s="139" t="s">
        <v>29842</v>
      </c>
      <c r="E8820" s="139" t="s">
        <v>29386</v>
      </c>
      <c r="G8820" s="101" t="s">
        <v>32</v>
      </c>
      <c r="H8820" s="9"/>
    </row>
    <row r="8821" ht="15.75" customHeight="1">
      <c r="C8821" s="185"/>
      <c r="D8821" s="139" t="s">
        <v>29843</v>
      </c>
      <c r="E8821" s="139" t="s">
        <v>29396</v>
      </c>
      <c r="G8821" s="101" t="s">
        <v>32</v>
      </c>
      <c r="H8821" s="9"/>
    </row>
    <row r="8822" ht="15.75" customHeight="1">
      <c r="C8822" s="185"/>
      <c r="D8822" s="139" t="s">
        <v>29844</v>
      </c>
      <c r="E8822" s="139" t="s">
        <v>29386</v>
      </c>
      <c r="G8822" s="101" t="s">
        <v>32</v>
      </c>
      <c r="H8822" s="9"/>
    </row>
    <row r="8823" ht="15.75" customHeight="1">
      <c r="C8823" s="185"/>
      <c r="D8823" s="139" t="s">
        <v>29845</v>
      </c>
      <c r="E8823" s="139" t="s">
        <v>29846</v>
      </c>
      <c r="G8823" s="101" t="s">
        <v>32</v>
      </c>
      <c r="H8823" s="9"/>
    </row>
    <row r="8824" ht="15.75" customHeight="1">
      <c r="C8824" s="185"/>
      <c r="D8824" s="139" t="s">
        <v>29845</v>
      </c>
      <c r="E8824" s="139" t="s">
        <v>29846</v>
      </c>
      <c r="G8824" s="101" t="s">
        <v>32</v>
      </c>
      <c r="H8824" s="9"/>
    </row>
    <row r="8825" ht="15.75" customHeight="1">
      <c r="C8825" s="185"/>
      <c r="D8825" s="139" t="s">
        <v>29847</v>
      </c>
      <c r="E8825" s="139" t="s">
        <v>29396</v>
      </c>
      <c r="G8825" s="101" t="s">
        <v>32</v>
      </c>
      <c r="H8825" s="9"/>
    </row>
    <row r="8826" ht="15.75" customHeight="1">
      <c r="C8826" s="185"/>
      <c r="D8826" s="139" t="s">
        <v>29848</v>
      </c>
      <c r="E8826" s="139" t="s">
        <v>29386</v>
      </c>
      <c r="G8826" s="101" t="s">
        <v>32</v>
      </c>
      <c r="H8826" s="9"/>
    </row>
    <row r="8827" ht="15.75" customHeight="1">
      <c r="C8827" s="185"/>
      <c r="D8827" s="139" t="s">
        <v>29849</v>
      </c>
      <c r="E8827" s="139" t="s">
        <v>29846</v>
      </c>
      <c r="G8827" s="101" t="s">
        <v>32</v>
      </c>
      <c r="H8827" s="9"/>
    </row>
    <row r="8828" ht="15.75" customHeight="1">
      <c r="C8828" s="185"/>
      <c r="D8828" s="139" t="s">
        <v>29849</v>
      </c>
      <c r="E8828" s="139" t="s">
        <v>29846</v>
      </c>
      <c r="G8828" s="101" t="s">
        <v>32</v>
      </c>
      <c r="H8828" s="9"/>
    </row>
    <row r="8829" ht="15.75" customHeight="1">
      <c r="C8829" s="185"/>
      <c r="D8829" s="139" t="s">
        <v>29850</v>
      </c>
      <c r="E8829" s="139" t="s">
        <v>29396</v>
      </c>
      <c r="G8829" s="101" t="s">
        <v>32</v>
      </c>
      <c r="H8829" s="9"/>
    </row>
    <row r="8830" ht="15.75" customHeight="1">
      <c r="C8830" s="185"/>
      <c r="D8830" s="139" t="s">
        <v>29851</v>
      </c>
      <c r="E8830" s="139" t="s">
        <v>29393</v>
      </c>
      <c r="G8830" s="101" t="s">
        <v>32</v>
      </c>
      <c r="H8830" s="9"/>
    </row>
    <row r="8831" ht="15.75" customHeight="1">
      <c r="C8831" s="185"/>
      <c r="D8831" s="139" t="s">
        <v>29852</v>
      </c>
      <c r="E8831" s="139" t="s">
        <v>29396</v>
      </c>
      <c r="G8831" s="101" t="s">
        <v>32</v>
      </c>
      <c r="H8831" s="9"/>
    </row>
    <row r="8832" ht="15.75" customHeight="1">
      <c r="C8832" s="185"/>
      <c r="D8832" s="139" t="s">
        <v>29853</v>
      </c>
      <c r="E8832" s="139" t="s">
        <v>29393</v>
      </c>
      <c r="G8832" s="101" t="s">
        <v>32</v>
      </c>
      <c r="H8832" s="9"/>
    </row>
    <row r="8833" ht="15.75" customHeight="1">
      <c r="C8833" s="185"/>
      <c r="D8833" s="139" t="s">
        <v>29854</v>
      </c>
      <c r="E8833" s="139" t="s">
        <v>29408</v>
      </c>
      <c r="G8833" s="101" t="s">
        <v>32</v>
      </c>
      <c r="H8833" s="9"/>
    </row>
    <row r="8834" ht="15.75" customHeight="1">
      <c r="C8834" s="185"/>
      <c r="D8834" s="139" t="s">
        <v>29855</v>
      </c>
      <c r="E8834" s="139" t="s">
        <v>29393</v>
      </c>
      <c r="G8834" s="101" t="s">
        <v>32</v>
      </c>
      <c r="H8834" s="9"/>
    </row>
    <row r="8835" ht="15.75" customHeight="1">
      <c r="C8835" s="185"/>
      <c r="D8835" s="139" t="s">
        <v>29854</v>
      </c>
      <c r="E8835" s="139" t="s">
        <v>29408</v>
      </c>
      <c r="G8835" s="101" t="s">
        <v>32</v>
      </c>
      <c r="H8835" s="9"/>
    </row>
    <row r="8836" ht="15.75" customHeight="1">
      <c r="C8836" s="185"/>
      <c r="D8836" s="139" t="s">
        <v>29856</v>
      </c>
      <c r="E8836" s="139" t="s">
        <v>29422</v>
      </c>
      <c r="G8836" s="101" t="s">
        <v>32</v>
      </c>
      <c r="H8836" s="9"/>
    </row>
    <row r="8837" ht="15.75" customHeight="1">
      <c r="C8837" s="185"/>
      <c r="D8837" s="139" t="s">
        <v>29856</v>
      </c>
      <c r="E8837" s="139" t="s">
        <v>29422</v>
      </c>
      <c r="G8837" s="101" t="s">
        <v>32</v>
      </c>
      <c r="H8837" s="9"/>
    </row>
    <row r="8838" ht="15.75" customHeight="1">
      <c r="C8838" s="185"/>
      <c r="D8838" s="139" t="s">
        <v>29856</v>
      </c>
      <c r="E8838" s="139" t="s">
        <v>29422</v>
      </c>
      <c r="G8838" s="101" t="s">
        <v>32</v>
      </c>
      <c r="H8838" s="9"/>
    </row>
    <row r="8839" ht="15.75" customHeight="1">
      <c r="C8839" s="185"/>
      <c r="D8839" s="139" t="s">
        <v>29857</v>
      </c>
      <c r="E8839" s="139" t="s">
        <v>29388</v>
      </c>
      <c r="G8839" s="101" t="s">
        <v>32</v>
      </c>
      <c r="H8839" s="9"/>
    </row>
    <row r="8840" ht="15.75" customHeight="1">
      <c r="C8840" s="185"/>
      <c r="D8840" s="139" t="s">
        <v>29858</v>
      </c>
      <c r="E8840" s="139" t="s">
        <v>29393</v>
      </c>
      <c r="G8840" s="101" t="s">
        <v>32</v>
      </c>
      <c r="H8840" s="9"/>
    </row>
    <row r="8841" ht="15.75" customHeight="1">
      <c r="C8841" s="185"/>
      <c r="D8841" s="139" t="s">
        <v>29859</v>
      </c>
      <c r="E8841" s="139" t="s">
        <v>29388</v>
      </c>
      <c r="G8841" s="101" t="s">
        <v>32</v>
      </c>
      <c r="H8841" s="9"/>
    </row>
    <row r="8842" ht="15.75" customHeight="1">
      <c r="C8842" s="185"/>
      <c r="D8842" s="139" t="s">
        <v>29859</v>
      </c>
      <c r="E8842" s="139" t="s">
        <v>29388</v>
      </c>
      <c r="G8842" s="101" t="s">
        <v>32</v>
      </c>
      <c r="H8842" s="9"/>
    </row>
    <row r="8843" ht="15.75" customHeight="1">
      <c r="C8843" s="185"/>
      <c r="D8843" s="139" t="s">
        <v>29859</v>
      </c>
      <c r="E8843" s="139" t="s">
        <v>29388</v>
      </c>
      <c r="G8843" s="101" t="s">
        <v>32</v>
      </c>
      <c r="H8843" s="9"/>
    </row>
    <row r="8844" ht="15.75" customHeight="1">
      <c r="C8844" s="185"/>
      <c r="D8844" s="139" t="s">
        <v>29860</v>
      </c>
      <c r="E8844" s="139" t="s">
        <v>29388</v>
      </c>
      <c r="G8844" s="101" t="s">
        <v>32</v>
      </c>
      <c r="H8844" s="9"/>
    </row>
    <row r="8845" ht="15.75" customHeight="1">
      <c r="C8845" s="185"/>
      <c r="D8845" s="139" t="s">
        <v>29860</v>
      </c>
      <c r="E8845" s="139" t="s">
        <v>29388</v>
      </c>
      <c r="G8845" s="101" t="s">
        <v>32</v>
      </c>
      <c r="H8845" s="9"/>
    </row>
    <row r="8846" ht="15.75" customHeight="1">
      <c r="C8846" s="185"/>
      <c r="D8846" s="139" t="s">
        <v>29861</v>
      </c>
      <c r="E8846" s="139" t="s">
        <v>29399</v>
      </c>
      <c r="G8846" s="101" t="s">
        <v>32</v>
      </c>
      <c r="H8846" s="9"/>
    </row>
    <row r="8847" ht="15.75" customHeight="1">
      <c r="C8847" s="185"/>
      <c r="D8847" s="139" t="s">
        <v>29838</v>
      </c>
      <c r="E8847" s="139" t="s">
        <v>29388</v>
      </c>
      <c r="G8847" s="101" t="s">
        <v>32</v>
      </c>
      <c r="H8847" s="9"/>
    </row>
    <row r="8848" ht="15.75" customHeight="1">
      <c r="C8848" s="185"/>
      <c r="D8848" s="139" t="s">
        <v>29862</v>
      </c>
      <c r="E8848" s="139" t="s">
        <v>29393</v>
      </c>
      <c r="G8848" s="101" t="s">
        <v>32</v>
      </c>
      <c r="H8848" s="9"/>
    </row>
    <row r="8849" ht="15.75" customHeight="1">
      <c r="C8849" s="185"/>
      <c r="D8849" s="139" t="s">
        <v>29863</v>
      </c>
      <c r="E8849" s="139" t="s">
        <v>29422</v>
      </c>
      <c r="G8849" s="101" t="s">
        <v>32</v>
      </c>
      <c r="H8849" s="9"/>
    </row>
    <row r="8850" ht="15.75" customHeight="1">
      <c r="C8850" s="185"/>
      <c r="D8850" s="139" t="s">
        <v>29864</v>
      </c>
      <c r="E8850" s="139" t="s">
        <v>29388</v>
      </c>
      <c r="G8850" s="101" t="s">
        <v>32</v>
      </c>
      <c r="H8850" s="9"/>
    </row>
    <row r="8851" ht="15.75" customHeight="1">
      <c r="C8851" s="185"/>
      <c r="D8851" s="139" t="s">
        <v>29865</v>
      </c>
      <c r="E8851" s="139" t="s">
        <v>29388</v>
      </c>
      <c r="G8851" s="101" t="s">
        <v>32</v>
      </c>
      <c r="H8851" s="9"/>
    </row>
    <row r="8852" ht="15.75" customHeight="1">
      <c r="C8852" s="185"/>
      <c r="D8852" s="139" t="s">
        <v>29866</v>
      </c>
      <c r="E8852" s="139" t="s">
        <v>29399</v>
      </c>
      <c r="G8852" s="101" t="s">
        <v>32</v>
      </c>
      <c r="H8852" s="9"/>
    </row>
    <row r="8853" ht="15.75" customHeight="1">
      <c r="C8853" s="185"/>
      <c r="D8853" s="139" t="s">
        <v>29867</v>
      </c>
      <c r="E8853" s="139" t="s">
        <v>29388</v>
      </c>
      <c r="G8853" s="101" t="s">
        <v>32</v>
      </c>
      <c r="H8853" s="9"/>
    </row>
    <row r="8854" ht="15.75" customHeight="1">
      <c r="C8854" s="185"/>
      <c r="D8854" s="139" t="s">
        <v>29868</v>
      </c>
      <c r="E8854" s="139" t="s">
        <v>29393</v>
      </c>
      <c r="G8854" s="101" t="s">
        <v>32</v>
      </c>
      <c r="H8854" s="9"/>
    </row>
    <row r="8855" ht="15.75" customHeight="1">
      <c r="C8855" s="185"/>
      <c r="D8855" s="139" t="s">
        <v>29869</v>
      </c>
      <c r="E8855" s="139" t="s">
        <v>29388</v>
      </c>
      <c r="G8855" s="101" t="s">
        <v>32</v>
      </c>
      <c r="H8855" s="9"/>
    </row>
    <row r="8856" ht="15.75" customHeight="1">
      <c r="C8856" s="185"/>
      <c r="D8856" s="139" t="s">
        <v>29870</v>
      </c>
      <c r="E8856" s="139" t="s">
        <v>29393</v>
      </c>
      <c r="G8856" s="101" t="s">
        <v>32</v>
      </c>
      <c r="H8856" s="9"/>
    </row>
    <row r="8857" ht="15.75" customHeight="1">
      <c r="C8857" s="185"/>
      <c r="D8857" s="139" t="s">
        <v>29871</v>
      </c>
      <c r="E8857" s="139" t="s">
        <v>29388</v>
      </c>
      <c r="G8857" s="101" t="s">
        <v>32</v>
      </c>
      <c r="H8857" s="9"/>
    </row>
    <row r="8858" ht="15.75" customHeight="1">
      <c r="C8858" s="185"/>
      <c r="D8858" s="139" t="s">
        <v>29872</v>
      </c>
      <c r="E8858" s="139" t="s">
        <v>29393</v>
      </c>
      <c r="G8858" s="101" t="s">
        <v>32</v>
      </c>
      <c r="H8858" s="9"/>
    </row>
    <row r="8859" ht="15.75" customHeight="1">
      <c r="C8859" s="185"/>
      <c r="D8859" s="139" t="s">
        <v>29873</v>
      </c>
      <c r="E8859" s="139" t="s">
        <v>29396</v>
      </c>
      <c r="G8859" s="101" t="s">
        <v>32</v>
      </c>
      <c r="H8859" s="9"/>
    </row>
    <row r="8860" ht="15.75" customHeight="1">
      <c r="C8860" s="185"/>
      <c r="D8860" s="139" t="s">
        <v>29874</v>
      </c>
      <c r="E8860" s="139" t="s">
        <v>29393</v>
      </c>
      <c r="G8860" s="101" t="s">
        <v>32</v>
      </c>
      <c r="H8860" s="9"/>
    </row>
    <row r="8861" ht="15.75" customHeight="1">
      <c r="C8861" s="185"/>
      <c r="D8861" s="139" t="s">
        <v>29875</v>
      </c>
      <c r="E8861" s="139" t="s">
        <v>29388</v>
      </c>
      <c r="G8861" s="101" t="s">
        <v>32</v>
      </c>
      <c r="H8861" s="9"/>
    </row>
    <row r="8862" ht="15.75" customHeight="1">
      <c r="C8862" s="185"/>
      <c r="D8862" s="139" t="s">
        <v>29876</v>
      </c>
      <c r="E8862" s="139" t="s">
        <v>29393</v>
      </c>
      <c r="G8862" s="101" t="s">
        <v>32</v>
      </c>
      <c r="H8862" s="9"/>
    </row>
    <row r="8863" ht="15.75" customHeight="1">
      <c r="C8863" s="185"/>
      <c r="D8863" s="139" t="s">
        <v>29877</v>
      </c>
      <c r="E8863" s="139" t="s">
        <v>29388</v>
      </c>
      <c r="G8863" s="101" t="s">
        <v>32</v>
      </c>
      <c r="H8863" s="9"/>
    </row>
    <row r="8864" ht="15.75" customHeight="1">
      <c r="C8864" s="185"/>
      <c r="D8864" s="139" t="s">
        <v>29877</v>
      </c>
      <c r="E8864" s="139" t="s">
        <v>29388</v>
      </c>
      <c r="G8864" s="101" t="s">
        <v>32</v>
      </c>
      <c r="H8864" s="9"/>
    </row>
    <row r="8865" ht="15.75" customHeight="1">
      <c r="C8865" s="185"/>
      <c r="D8865" s="139" t="s">
        <v>29878</v>
      </c>
      <c r="E8865" s="139" t="s">
        <v>29393</v>
      </c>
      <c r="G8865" s="101" t="s">
        <v>32</v>
      </c>
      <c r="H8865" s="9"/>
    </row>
    <row r="8866" ht="15.75" customHeight="1">
      <c r="C8866" s="185"/>
      <c r="D8866" s="139" t="s">
        <v>29879</v>
      </c>
      <c r="E8866" s="139" t="s">
        <v>29393</v>
      </c>
      <c r="G8866" s="101" t="s">
        <v>32</v>
      </c>
      <c r="H8866" s="9"/>
    </row>
    <row r="8867" ht="15.75" customHeight="1">
      <c r="C8867" s="185"/>
      <c r="D8867" s="139" t="s">
        <v>29879</v>
      </c>
      <c r="E8867" s="139" t="s">
        <v>29393</v>
      </c>
      <c r="G8867" s="101" t="s">
        <v>32</v>
      </c>
      <c r="H8867" s="9"/>
    </row>
    <row r="8868" ht="15.75" customHeight="1">
      <c r="C8868" s="185"/>
      <c r="D8868" s="139" t="s">
        <v>29879</v>
      </c>
      <c r="E8868" s="139" t="s">
        <v>29393</v>
      </c>
      <c r="G8868" s="101" t="s">
        <v>32</v>
      </c>
      <c r="H8868" s="9"/>
    </row>
    <row r="8869" ht="15.75" customHeight="1">
      <c r="C8869" s="185"/>
      <c r="D8869" s="139" t="s">
        <v>29879</v>
      </c>
      <c r="E8869" s="139" t="s">
        <v>29393</v>
      </c>
      <c r="G8869" s="101" t="s">
        <v>32</v>
      </c>
      <c r="H8869" s="9"/>
    </row>
    <row r="8870" ht="15.75" customHeight="1">
      <c r="C8870" s="185"/>
      <c r="D8870" s="139" t="s">
        <v>29879</v>
      </c>
      <c r="E8870" s="139" t="s">
        <v>29393</v>
      </c>
      <c r="G8870" s="101" t="s">
        <v>32</v>
      </c>
      <c r="H8870" s="9"/>
    </row>
    <row r="8871" ht="15.75" customHeight="1">
      <c r="C8871" s="185"/>
      <c r="D8871" s="139" t="s">
        <v>29879</v>
      </c>
      <c r="E8871" s="139" t="s">
        <v>29393</v>
      </c>
      <c r="G8871" s="101" t="s">
        <v>32</v>
      </c>
      <c r="H8871" s="9"/>
    </row>
    <row r="8872" ht="15.75" customHeight="1">
      <c r="C8872" s="185"/>
      <c r="D8872" s="139" t="s">
        <v>29879</v>
      </c>
      <c r="E8872" s="139" t="s">
        <v>29393</v>
      </c>
      <c r="G8872" s="101" t="s">
        <v>32</v>
      </c>
      <c r="H8872" s="9"/>
    </row>
    <row r="8873" ht="15.75" customHeight="1">
      <c r="C8873" s="185"/>
      <c r="D8873" s="139" t="s">
        <v>29879</v>
      </c>
      <c r="E8873" s="139" t="s">
        <v>29393</v>
      </c>
      <c r="G8873" s="101" t="s">
        <v>32</v>
      </c>
      <c r="H8873" s="9"/>
    </row>
    <row r="8874" ht="15.75" customHeight="1">
      <c r="C8874" s="185"/>
      <c r="D8874" s="139" t="s">
        <v>29878</v>
      </c>
      <c r="E8874" s="139" t="s">
        <v>29393</v>
      </c>
      <c r="G8874" s="101" t="s">
        <v>32</v>
      </c>
      <c r="H8874" s="9"/>
    </row>
    <row r="8875" ht="15.75" customHeight="1">
      <c r="C8875" s="185"/>
      <c r="D8875" s="139" t="s">
        <v>29879</v>
      </c>
      <c r="E8875" s="139" t="s">
        <v>29393</v>
      </c>
      <c r="G8875" s="101" t="s">
        <v>32</v>
      </c>
      <c r="H8875" s="9"/>
    </row>
    <row r="8876" ht="15.75" customHeight="1">
      <c r="C8876" s="185"/>
      <c r="D8876" s="139" t="s">
        <v>29879</v>
      </c>
      <c r="E8876" s="139" t="s">
        <v>29393</v>
      </c>
      <c r="G8876" s="101" t="s">
        <v>32</v>
      </c>
      <c r="H8876" s="9"/>
    </row>
    <row r="8877" ht="15.75" customHeight="1">
      <c r="C8877" s="185"/>
      <c r="D8877" s="139" t="s">
        <v>29879</v>
      </c>
      <c r="E8877" s="139" t="s">
        <v>29393</v>
      </c>
      <c r="G8877" s="101" t="s">
        <v>32</v>
      </c>
      <c r="H8877" s="9"/>
    </row>
    <row r="8878" ht="15.75" customHeight="1">
      <c r="C8878" s="185"/>
      <c r="D8878" s="139" t="s">
        <v>29880</v>
      </c>
      <c r="E8878" s="139" t="s">
        <v>29881</v>
      </c>
      <c r="G8878" s="101" t="s">
        <v>32</v>
      </c>
      <c r="H8878" s="9"/>
    </row>
    <row r="8879" ht="15.75" customHeight="1">
      <c r="C8879" s="185"/>
      <c r="D8879" s="139" t="s">
        <v>29880</v>
      </c>
      <c r="E8879" s="139" t="s">
        <v>29881</v>
      </c>
      <c r="G8879" s="101" t="s">
        <v>32</v>
      </c>
      <c r="H8879" s="9"/>
    </row>
    <row r="8880" ht="15.75" customHeight="1">
      <c r="C8880" s="185"/>
      <c r="D8880" s="139" t="s">
        <v>29879</v>
      </c>
      <c r="E8880" s="139" t="s">
        <v>29393</v>
      </c>
      <c r="G8880" s="101" t="s">
        <v>32</v>
      </c>
      <c r="H8880" s="9"/>
    </row>
    <row r="8881" ht="15.75" customHeight="1">
      <c r="C8881" s="185"/>
      <c r="D8881" s="139" t="s">
        <v>29879</v>
      </c>
      <c r="E8881" s="139" t="s">
        <v>29393</v>
      </c>
      <c r="G8881" s="101" t="s">
        <v>32</v>
      </c>
      <c r="H8881" s="9"/>
    </row>
    <row r="8882" ht="15.75" customHeight="1">
      <c r="C8882" s="185"/>
      <c r="D8882" s="139" t="s">
        <v>29879</v>
      </c>
      <c r="E8882" s="139" t="s">
        <v>29393</v>
      </c>
      <c r="G8882" s="101" t="s">
        <v>32</v>
      </c>
      <c r="H8882" s="9"/>
    </row>
    <row r="8883" ht="15.75" customHeight="1">
      <c r="C8883" s="185"/>
      <c r="D8883" s="139" t="s">
        <v>29879</v>
      </c>
      <c r="E8883" s="139" t="s">
        <v>29393</v>
      </c>
      <c r="G8883" s="101" t="s">
        <v>32</v>
      </c>
      <c r="H8883" s="9"/>
    </row>
    <row r="8884" ht="15.75" customHeight="1">
      <c r="C8884" s="185"/>
      <c r="D8884" s="139" t="s">
        <v>29879</v>
      </c>
      <c r="E8884" s="139" t="s">
        <v>29393</v>
      </c>
      <c r="G8884" s="101" t="s">
        <v>32</v>
      </c>
      <c r="H8884" s="9"/>
    </row>
    <row r="8885" ht="15.75" customHeight="1">
      <c r="C8885" s="185"/>
      <c r="D8885" s="139" t="s">
        <v>29879</v>
      </c>
      <c r="E8885" s="139" t="s">
        <v>29393</v>
      </c>
      <c r="G8885" s="101" t="s">
        <v>32</v>
      </c>
      <c r="H8885" s="9"/>
    </row>
    <row r="8886" ht="15.75" customHeight="1">
      <c r="C8886" s="185"/>
      <c r="D8886" s="139" t="s">
        <v>29882</v>
      </c>
      <c r="E8886" s="139" t="s">
        <v>29422</v>
      </c>
      <c r="G8886" s="101" t="s">
        <v>32</v>
      </c>
      <c r="H8886" s="9"/>
    </row>
    <row r="8887" ht="15.75" customHeight="1">
      <c r="C8887" s="185"/>
      <c r="D8887" s="139" t="s">
        <v>29882</v>
      </c>
      <c r="E8887" s="139" t="s">
        <v>29422</v>
      </c>
      <c r="G8887" s="101" t="s">
        <v>32</v>
      </c>
      <c r="H8887" s="9"/>
    </row>
    <row r="8888" ht="15.75" customHeight="1">
      <c r="C8888" s="185"/>
      <c r="D8888" s="139" t="s">
        <v>29883</v>
      </c>
      <c r="E8888" s="139" t="s">
        <v>29388</v>
      </c>
      <c r="G8888" s="101" t="s">
        <v>32</v>
      </c>
      <c r="H8888" s="9"/>
    </row>
    <row r="8889" ht="15.75" customHeight="1">
      <c r="C8889" s="185"/>
      <c r="D8889" s="139" t="s">
        <v>29884</v>
      </c>
      <c r="E8889" s="139" t="s">
        <v>29393</v>
      </c>
      <c r="G8889" s="101" t="s">
        <v>32</v>
      </c>
      <c r="H8889" s="9"/>
    </row>
    <row r="8890" ht="15.75" customHeight="1">
      <c r="C8890" s="185"/>
      <c r="D8890" s="139" t="s">
        <v>29883</v>
      </c>
      <c r="E8890" s="139" t="s">
        <v>29388</v>
      </c>
      <c r="G8890" s="101" t="s">
        <v>32</v>
      </c>
      <c r="H8890" s="9"/>
    </row>
    <row r="8891" ht="15.75" customHeight="1">
      <c r="C8891" s="185"/>
      <c r="D8891" s="139" t="s">
        <v>29884</v>
      </c>
      <c r="E8891" s="139" t="s">
        <v>29393</v>
      </c>
      <c r="G8891" s="101" t="s">
        <v>32</v>
      </c>
      <c r="H8891" s="9"/>
    </row>
    <row r="8892" ht="15.75" customHeight="1">
      <c r="C8892" s="185"/>
      <c r="D8892" s="139" t="s">
        <v>29885</v>
      </c>
      <c r="E8892" s="139" t="s">
        <v>29881</v>
      </c>
      <c r="G8892" s="101" t="s">
        <v>32</v>
      </c>
      <c r="H8892" s="9"/>
    </row>
    <row r="8893" ht="15.75" customHeight="1">
      <c r="C8893" s="185"/>
      <c r="D8893" s="139" t="s">
        <v>29886</v>
      </c>
      <c r="E8893" s="139" t="s">
        <v>29393</v>
      </c>
      <c r="G8893" s="101" t="s">
        <v>32</v>
      </c>
      <c r="H8893" s="9"/>
    </row>
    <row r="8894" ht="15.75" customHeight="1">
      <c r="C8894" s="185"/>
      <c r="D8894" s="139" t="s">
        <v>29886</v>
      </c>
      <c r="E8894" s="139" t="s">
        <v>29393</v>
      </c>
      <c r="G8894" s="101" t="s">
        <v>32</v>
      </c>
      <c r="H8894" s="9"/>
    </row>
    <row r="8895" ht="15.75" customHeight="1">
      <c r="C8895" s="185"/>
      <c r="D8895" s="139" t="s">
        <v>29886</v>
      </c>
      <c r="E8895" s="139" t="s">
        <v>29393</v>
      </c>
      <c r="G8895" s="101" t="s">
        <v>32</v>
      </c>
      <c r="H8895" s="9"/>
    </row>
    <row r="8896" ht="15.75" customHeight="1">
      <c r="C8896" s="185"/>
      <c r="D8896" s="139" t="s">
        <v>29886</v>
      </c>
      <c r="E8896" s="139" t="s">
        <v>29393</v>
      </c>
      <c r="G8896" s="101" t="s">
        <v>32</v>
      </c>
      <c r="H8896" s="9"/>
    </row>
    <row r="8897" ht="15.75" customHeight="1">
      <c r="C8897" s="185"/>
      <c r="D8897" s="139" t="s">
        <v>29887</v>
      </c>
      <c r="E8897" s="139" t="s">
        <v>29388</v>
      </c>
      <c r="G8897" s="101" t="s">
        <v>32</v>
      </c>
      <c r="H8897" s="9"/>
    </row>
    <row r="8898" ht="15.75" customHeight="1">
      <c r="C8898" s="185"/>
      <c r="D8898" s="139" t="s">
        <v>29888</v>
      </c>
      <c r="E8898" s="139" t="s">
        <v>29393</v>
      </c>
      <c r="G8898" s="101" t="s">
        <v>32</v>
      </c>
      <c r="H8898" s="9"/>
    </row>
    <row r="8899" ht="15.75" customHeight="1">
      <c r="C8899" s="185"/>
      <c r="D8899" s="139" t="s">
        <v>29886</v>
      </c>
      <c r="E8899" s="139" t="s">
        <v>29393</v>
      </c>
      <c r="G8899" s="101" t="s">
        <v>32</v>
      </c>
      <c r="H8899" s="9"/>
    </row>
    <row r="8900" ht="15.75" customHeight="1">
      <c r="C8900" s="185"/>
      <c r="D8900" s="139" t="s">
        <v>29889</v>
      </c>
      <c r="E8900" s="139" t="s">
        <v>29422</v>
      </c>
      <c r="G8900" s="101" t="s">
        <v>32</v>
      </c>
      <c r="H8900" s="9"/>
    </row>
    <row r="8901" ht="15.75" customHeight="1">
      <c r="C8901" s="185"/>
      <c r="D8901" s="139" t="s">
        <v>29889</v>
      </c>
      <c r="E8901" s="139" t="s">
        <v>29422</v>
      </c>
      <c r="G8901" s="101" t="s">
        <v>32</v>
      </c>
      <c r="H8901" s="9"/>
    </row>
    <row r="8902" ht="15.75" customHeight="1">
      <c r="C8902" s="185"/>
      <c r="D8902" s="139" t="s">
        <v>29890</v>
      </c>
      <c r="E8902" s="139" t="s">
        <v>29388</v>
      </c>
      <c r="G8902" s="101" t="s">
        <v>32</v>
      </c>
      <c r="H8902" s="9"/>
    </row>
    <row r="8903" ht="15.75" customHeight="1">
      <c r="C8903" s="185"/>
      <c r="D8903" s="139" t="s">
        <v>29890</v>
      </c>
      <c r="E8903" s="139" t="s">
        <v>29388</v>
      </c>
      <c r="G8903" s="101" t="s">
        <v>32</v>
      </c>
      <c r="H8903" s="9"/>
    </row>
    <row r="8904" ht="15.75" customHeight="1">
      <c r="C8904" s="185"/>
      <c r="D8904" s="139" t="s">
        <v>29890</v>
      </c>
      <c r="E8904" s="139" t="s">
        <v>29388</v>
      </c>
      <c r="G8904" s="101" t="s">
        <v>32</v>
      </c>
      <c r="H8904" s="9"/>
    </row>
    <row r="8905" ht="15.75" customHeight="1">
      <c r="C8905" s="185"/>
      <c r="D8905" s="139" t="s">
        <v>29891</v>
      </c>
      <c r="E8905" s="139" t="s">
        <v>29386</v>
      </c>
      <c r="G8905" s="101" t="s">
        <v>32</v>
      </c>
      <c r="H8905" s="9"/>
    </row>
    <row r="8906" ht="15.75" customHeight="1">
      <c r="C8906" s="185"/>
      <c r="D8906" s="139" t="s">
        <v>29890</v>
      </c>
      <c r="E8906" s="139" t="s">
        <v>29388</v>
      </c>
      <c r="G8906" s="101" t="s">
        <v>32</v>
      </c>
      <c r="H8906" s="9"/>
    </row>
    <row r="8907" ht="15.75" customHeight="1">
      <c r="C8907" s="185"/>
      <c r="D8907" s="139" t="s">
        <v>29891</v>
      </c>
      <c r="E8907" s="139" t="s">
        <v>29386</v>
      </c>
      <c r="G8907" s="101" t="s">
        <v>32</v>
      </c>
      <c r="H8907" s="9"/>
    </row>
    <row r="8908" ht="15.75" customHeight="1">
      <c r="C8908" s="185"/>
      <c r="D8908" s="139" t="s">
        <v>29892</v>
      </c>
      <c r="E8908" s="139" t="s">
        <v>29388</v>
      </c>
      <c r="G8908" s="101" t="s">
        <v>32</v>
      </c>
      <c r="H8908" s="9"/>
    </row>
    <row r="8909" ht="15.75" customHeight="1">
      <c r="C8909" s="185"/>
      <c r="D8909" s="139" t="s">
        <v>29893</v>
      </c>
      <c r="E8909" s="139" t="s">
        <v>29388</v>
      </c>
      <c r="G8909" s="101" t="s">
        <v>32</v>
      </c>
      <c r="H8909" s="9"/>
    </row>
    <row r="8910" ht="15.75" customHeight="1">
      <c r="C8910" s="185"/>
      <c r="D8910" s="139" t="s">
        <v>29890</v>
      </c>
      <c r="E8910" s="139" t="s">
        <v>29388</v>
      </c>
      <c r="G8910" s="101" t="s">
        <v>32</v>
      </c>
      <c r="H8910" s="9"/>
    </row>
    <row r="8911" ht="15.75" customHeight="1">
      <c r="C8911" s="185"/>
      <c r="D8911" s="139" t="s">
        <v>29890</v>
      </c>
      <c r="E8911" s="139" t="s">
        <v>29388</v>
      </c>
      <c r="G8911" s="101" t="s">
        <v>32</v>
      </c>
      <c r="H8911" s="9"/>
    </row>
    <row r="8912" ht="15.75" customHeight="1">
      <c r="C8912" s="185"/>
      <c r="D8912" s="139" t="s">
        <v>29894</v>
      </c>
      <c r="E8912" s="139" t="s">
        <v>29393</v>
      </c>
      <c r="G8912" s="101" t="s">
        <v>32</v>
      </c>
      <c r="H8912" s="9"/>
    </row>
    <row r="8913" ht="15.75" customHeight="1">
      <c r="C8913" s="185"/>
      <c r="D8913" s="139" t="s">
        <v>29894</v>
      </c>
      <c r="E8913" s="139" t="s">
        <v>29393</v>
      </c>
      <c r="G8913" s="101" t="s">
        <v>32</v>
      </c>
      <c r="H8913" s="9"/>
    </row>
    <row r="8914" ht="15.75" customHeight="1">
      <c r="C8914" s="185"/>
      <c r="D8914" s="139" t="s">
        <v>29894</v>
      </c>
      <c r="E8914" s="139" t="s">
        <v>29393</v>
      </c>
      <c r="G8914" s="101" t="s">
        <v>32</v>
      </c>
      <c r="H8914" s="9"/>
    </row>
    <row r="8915" ht="15.75" customHeight="1">
      <c r="C8915" s="185"/>
      <c r="D8915" s="139" t="s">
        <v>29894</v>
      </c>
      <c r="E8915" s="139" t="s">
        <v>29393</v>
      </c>
      <c r="G8915" s="101" t="s">
        <v>32</v>
      </c>
      <c r="H8915" s="9"/>
    </row>
    <row r="8916" ht="15.75" customHeight="1">
      <c r="C8916" s="185"/>
      <c r="D8916" s="139" t="s">
        <v>29894</v>
      </c>
      <c r="E8916" s="139" t="s">
        <v>29393</v>
      </c>
      <c r="G8916" s="101" t="s">
        <v>32</v>
      </c>
      <c r="H8916" s="9"/>
    </row>
    <row r="8917" ht="15.75" customHeight="1">
      <c r="C8917" s="185"/>
      <c r="D8917" s="139" t="s">
        <v>29890</v>
      </c>
      <c r="E8917" s="139" t="s">
        <v>29388</v>
      </c>
      <c r="G8917" s="101" t="s">
        <v>32</v>
      </c>
      <c r="H8917" s="9"/>
    </row>
    <row r="8918" ht="15.75" customHeight="1">
      <c r="C8918" s="185"/>
      <c r="D8918" s="139" t="s">
        <v>29895</v>
      </c>
      <c r="E8918" s="139" t="s">
        <v>29388</v>
      </c>
      <c r="G8918" s="101" t="s">
        <v>32</v>
      </c>
      <c r="H8918" s="9"/>
    </row>
    <row r="8919" ht="15.75" customHeight="1">
      <c r="C8919" s="185"/>
      <c r="D8919" s="139" t="s">
        <v>29896</v>
      </c>
      <c r="E8919" s="139" t="s">
        <v>29897</v>
      </c>
      <c r="G8919" s="101" t="s">
        <v>32</v>
      </c>
      <c r="H8919" s="9"/>
    </row>
    <row r="8920" ht="15.75" customHeight="1">
      <c r="C8920" s="185"/>
      <c r="D8920" s="139" t="s">
        <v>29898</v>
      </c>
      <c r="E8920" s="139" t="s">
        <v>29899</v>
      </c>
      <c r="G8920" s="101" t="s">
        <v>32</v>
      </c>
      <c r="H8920" s="9"/>
    </row>
    <row r="8921" ht="15.75" customHeight="1">
      <c r="C8921" s="185"/>
      <c r="D8921" s="139" t="s">
        <v>29900</v>
      </c>
      <c r="E8921" s="139" t="s">
        <v>29901</v>
      </c>
      <c r="G8921" s="101" t="s">
        <v>32</v>
      </c>
      <c r="H8921" s="9"/>
    </row>
    <row r="8922" ht="15.75" customHeight="1">
      <c r="C8922" s="185"/>
      <c r="D8922" s="139" t="s">
        <v>29902</v>
      </c>
      <c r="E8922" s="139" t="s">
        <v>29903</v>
      </c>
      <c r="G8922" s="101" t="s">
        <v>32</v>
      </c>
      <c r="H8922" s="9"/>
    </row>
    <row r="8923" ht="15.75" customHeight="1">
      <c r="C8923" s="185"/>
      <c r="D8923" s="139" t="s">
        <v>29900</v>
      </c>
      <c r="E8923" s="139" t="s">
        <v>29901</v>
      </c>
      <c r="G8923" s="101" t="s">
        <v>32</v>
      </c>
      <c r="H8923" s="9"/>
    </row>
    <row r="8924" ht="15.75" customHeight="1">
      <c r="C8924" s="185"/>
      <c r="D8924" s="139" t="s">
        <v>29902</v>
      </c>
      <c r="E8924" s="139" t="s">
        <v>29903</v>
      </c>
      <c r="G8924" s="101" t="s">
        <v>32</v>
      </c>
      <c r="H8924" s="9"/>
    </row>
    <row r="8925" ht="15.75" customHeight="1">
      <c r="C8925" s="185"/>
      <c r="D8925" s="139" t="s">
        <v>29904</v>
      </c>
      <c r="E8925" s="139" t="s">
        <v>29905</v>
      </c>
      <c r="G8925" s="101" t="s">
        <v>32</v>
      </c>
      <c r="H8925" s="9"/>
    </row>
    <row r="8926" ht="15.75" customHeight="1">
      <c r="C8926" s="185"/>
      <c r="D8926" s="139" t="s">
        <v>29904</v>
      </c>
      <c r="E8926" s="139" t="s">
        <v>29905</v>
      </c>
      <c r="G8926" s="101" t="s">
        <v>32</v>
      </c>
      <c r="H8926" s="9"/>
    </row>
    <row r="8927" ht="15.75" customHeight="1">
      <c r="C8927" s="185"/>
      <c r="D8927" s="139" t="s">
        <v>29904</v>
      </c>
      <c r="E8927" s="139" t="s">
        <v>29905</v>
      </c>
      <c r="G8927" s="101" t="s">
        <v>32</v>
      </c>
      <c r="H8927" s="9"/>
    </row>
    <row r="8928" ht="15.75" customHeight="1">
      <c r="C8928" s="185"/>
      <c r="D8928" s="139" t="s">
        <v>29906</v>
      </c>
      <c r="E8928" s="139" t="s">
        <v>29903</v>
      </c>
      <c r="G8928" s="101" t="s">
        <v>32</v>
      </c>
      <c r="H8928" s="9"/>
    </row>
    <row r="8929" ht="15.75" customHeight="1">
      <c r="C8929" s="185"/>
      <c r="D8929" s="139" t="s">
        <v>29907</v>
      </c>
      <c r="E8929" s="139" t="s">
        <v>29908</v>
      </c>
      <c r="G8929" s="101" t="s">
        <v>32</v>
      </c>
      <c r="H8929" s="9"/>
    </row>
    <row r="8930" ht="15.75" customHeight="1">
      <c r="C8930" s="185"/>
      <c r="D8930" s="139" t="s">
        <v>29909</v>
      </c>
      <c r="E8930" s="139" t="s">
        <v>29910</v>
      </c>
      <c r="G8930" s="101" t="s">
        <v>32</v>
      </c>
      <c r="H8930" s="9"/>
    </row>
    <row r="8931" ht="15.75" customHeight="1">
      <c r="C8931" s="185"/>
      <c r="D8931" s="139" t="s">
        <v>29909</v>
      </c>
      <c r="E8931" s="139" t="s">
        <v>29910</v>
      </c>
      <c r="G8931" s="101" t="s">
        <v>32</v>
      </c>
      <c r="H8931" s="9"/>
    </row>
    <row r="8932" ht="15.75" customHeight="1">
      <c r="C8932" s="185"/>
      <c r="D8932" s="139" t="s">
        <v>29896</v>
      </c>
      <c r="E8932" s="139" t="s">
        <v>29897</v>
      </c>
      <c r="G8932" s="101" t="s">
        <v>32</v>
      </c>
      <c r="H8932" s="9"/>
    </row>
    <row r="8933" ht="15.75" customHeight="1">
      <c r="C8933" s="185"/>
      <c r="D8933" s="139" t="s">
        <v>29898</v>
      </c>
      <c r="E8933" s="139" t="s">
        <v>29899</v>
      </c>
      <c r="G8933" s="101" t="s">
        <v>32</v>
      </c>
      <c r="H8933" s="9"/>
    </row>
    <row r="8934" ht="15.75" customHeight="1">
      <c r="C8934" s="185"/>
      <c r="D8934" s="139" t="s">
        <v>29900</v>
      </c>
      <c r="E8934" s="139" t="s">
        <v>29901</v>
      </c>
      <c r="G8934" s="101" t="s">
        <v>32</v>
      </c>
      <c r="H8934" s="9"/>
    </row>
    <row r="8935" ht="15.75" customHeight="1">
      <c r="C8935" s="185"/>
      <c r="D8935" s="139" t="s">
        <v>29902</v>
      </c>
      <c r="E8935" s="139" t="s">
        <v>29903</v>
      </c>
      <c r="G8935" s="101" t="s">
        <v>32</v>
      </c>
      <c r="H8935" s="9"/>
    </row>
    <row r="8936" ht="15.75" customHeight="1">
      <c r="C8936" s="185"/>
      <c r="D8936" s="139" t="s">
        <v>29900</v>
      </c>
      <c r="E8936" s="139" t="s">
        <v>29901</v>
      </c>
      <c r="G8936" s="101" t="s">
        <v>32</v>
      </c>
      <c r="H8936" s="9"/>
    </row>
    <row r="8937" ht="15.75" customHeight="1">
      <c r="C8937" s="185"/>
      <c r="D8937" s="139" t="s">
        <v>29902</v>
      </c>
      <c r="E8937" s="139" t="s">
        <v>29903</v>
      </c>
      <c r="G8937" s="101" t="s">
        <v>32</v>
      </c>
      <c r="H8937" s="9"/>
    </row>
    <row r="8938" ht="15.75" customHeight="1">
      <c r="C8938" s="185"/>
      <c r="D8938" s="139" t="s">
        <v>29904</v>
      </c>
      <c r="E8938" s="139" t="s">
        <v>29905</v>
      </c>
      <c r="G8938" s="101" t="s">
        <v>32</v>
      </c>
      <c r="H8938" s="9"/>
    </row>
    <row r="8939" ht="15.75" customHeight="1">
      <c r="C8939" s="185"/>
      <c r="D8939" s="139" t="s">
        <v>29904</v>
      </c>
      <c r="E8939" s="139" t="s">
        <v>29905</v>
      </c>
      <c r="G8939" s="101" t="s">
        <v>32</v>
      </c>
      <c r="H8939" s="9"/>
    </row>
    <row r="8940" ht="15.75" customHeight="1">
      <c r="C8940" s="185"/>
      <c r="D8940" s="139" t="s">
        <v>29904</v>
      </c>
      <c r="E8940" s="139" t="s">
        <v>29905</v>
      </c>
      <c r="G8940" s="101" t="s">
        <v>32</v>
      </c>
      <c r="H8940" s="9"/>
    </row>
    <row r="8941" ht="15.75" customHeight="1">
      <c r="C8941" s="185"/>
      <c r="D8941" s="139" t="s">
        <v>29906</v>
      </c>
      <c r="E8941" s="139" t="s">
        <v>29903</v>
      </c>
      <c r="G8941" s="101" t="s">
        <v>32</v>
      </c>
      <c r="H8941" s="9"/>
    </row>
    <row r="8942" ht="15.75" customHeight="1">
      <c r="C8942" s="185"/>
      <c r="D8942" s="139" t="s">
        <v>29907</v>
      </c>
      <c r="E8942" s="139" t="s">
        <v>29908</v>
      </c>
      <c r="G8942" s="101" t="s">
        <v>32</v>
      </c>
      <c r="H8942" s="9"/>
    </row>
    <row r="8943" ht="15.75" customHeight="1">
      <c r="C8943" s="185"/>
      <c r="D8943" s="139" t="s">
        <v>29909</v>
      </c>
      <c r="E8943" s="139" t="s">
        <v>29910</v>
      </c>
      <c r="G8943" s="101" t="s">
        <v>32</v>
      </c>
      <c r="H8943" s="9"/>
    </row>
    <row r="8944" ht="15.75" customHeight="1">
      <c r="C8944" s="185"/>
      <c r="D8944" s="139" t="s">
        <v>29909</v>
      </c>
      <c r="E8944" s="139" t="s">
        <v>29910</v>
      </c>
      <c r="G8944" s="101" t="s">
        <v>32</v>
      </c>
      <c r="H8944" s="9"/>
    </row>
    <row r="8945" ht="15.75" customHeight="1">
      <c r="C8945" s="185"/>
      <c r="D8945" s="139" t="s">
        <v>29896</v>
      </c>
      <c r="E8945" s="139" t="s">
        <v>29897</v>
      </c>
      <c r="G8945" s="101" t="s">
        <v>32</v>
      </c>
      <c r="H8945" s="9"/>
    </row>
    <row r="8946" ht="15.75" customHeight="1">
      <c r="C8946" s="185"/>
      <c r="D8946" s="139" t="s">
        <v>29898</v>
      </c>
      <c r="E8946" s="139" t="s">
        <v>29899</v>
      </c>
      <c r="G8946" s="101" t="s">
        <v>32</v>
      </c>
      <c r="H8946" s="9"/>
    </row>
    <row r="8947" ht="15.75" customHeight="1">
      <c r="C8947" s="185"/>
      <c r="D8947" s="139" t="s">
        <v>29900</v>
      </c>
      <c r="E8947" s="139" t="s">
        <v>29901</v>
      </c>
      <c r="G8947" s="101" t="s">
        <v>32</v>
      </c>
      <c r="H8947" s="9"/>
    </row>
    <row r="8948" ht="15.75" customHeight="1">
      <c r="C8948" s="185"/>
      <c r="D8948" s="139" t="s">
        <v>29902</v>
      </c>
      <c r="E8948" s="139" t="s">
        <v>29903</v>
      </c>
      <c r="G8948" s="101" t="s">
        <v>32</v>
      </c>
      <c r="H8948" s="9"/>
    </row>
    <row r="8949" ht="15.75" customHeight="1">
      <c r="C8949" s="185"/>
      <c r="D8949" s="139" t="s">
        <v>29900</v>
      </c>
      <c r="E8949" s="139" t="s">
        <v>29901</v>
      </c>
      <c r="G8949" s="101" t="s">
        <v>32</v>
      </c>
      <c r="H8949" s="9"/>
    </row>
    <row r="8950" ht="15.75" customHeight="1">
      <c r="C8950" s="185"/>
      <c r="D8950" s="139" t="s">
        <v>29902</v>
      </c>
      <c r="E8950" s="139" t="s">
        <v>29903</v>
      </c>
      <c r="G8950" s="101" t="s">
        <v>32</v>
      </c>
      <c r="H8950" s="9"/>
    </row>
    <row r="8951" ht="15.75" customHeight="1">
      <c r="C8951" s="185"/>
      <c r="D8951" s="139" t="s">
        <v>29904</v>
      </c>
      <c r="E8951" s="139" t="s">
        <v>29905</v>
      </c>
      <c r="G8951" s="101" t="s">
        <v>32</v>
      </c>
      <c r="H8951" s="9"/>
    </row>
    <row r="8952" ht="15.75" customHeight="1">
      <c r="C8952" s="185"/>
      <c r="D8952" s="139" t="s">
        <v>29904</v>
      </c>
      <c r="E8952" s="139" t="s">
        <v>29905</v>
      </c>
      <c r="G8952" s="101" t="s">
        <v>32</v>
      </c>
      <c r="H8952" s="9"/>
    </row>
    <row r="8953" ht="15.75" customHeight="1">
      <c r="C8953" s="185"/>
      <c r="D8953" s="139" t="s">
        <v>29904</v>
      </c>
      <c r="E8953" s="139" t="s">
        <v>29905</v>
      </c>
      <c r="G8953" s="101" t="s">
        <v>32</v>
      </c>
      <c r="H8953" s="9"/>
    </row>
    <row r="8954" ht="15.75" customHeight="1">
      <c r="C8954" s="185"/>
      <c r="D8954" s="139" t="s">
        <v>29906</v>
      </c>
      <c r="E8954" s="139" t="s">
        <v>29903</v>
      </c>
      <c r="G8954" s="101" t="s">
        <v>32</v>
      </c>
      <c r="H8954" s="9"/>
    </row>
    <row r="8955" ht="15.75" customHeight="1">
      <c r="C8955" s="185"/>
      <c r="D8955" s="139" t="s">
        <v>29907</v>
      </c>
      <c r="E8955" s="139" t="s">
        <v>29908</v>
      </c>
      <c r="G8955" s="101" t="s">
        <v>32</v>
      </c>
      <c r="H8955" s="9"/>
    </row>
    <row r="8956" ht="15.75" customHeight="1">
      <c r="C8956" s="185"/>
      <c r="D8956" s="139" t="s">
        <v>29909</v>
      </c>
      <c r="E8956" s="139" t="s">
        <v>29910</v>
      </c>
      <c r="G8956" s="101" t="s">
        <v>32</v>
      </c>
      <c r="H8956" s="9"/>
    </row>
    <row r="8957" ht="15.75" customHeight="1">
      <c r="C8957" s="185"/>
      <c r="D8957" s="139" t="s">
        <v>29909</v>
      </c>
      <c r="E8957" s="139" t="s">
        <v>29910</v>
      </c>
      <c r="G8957" s="101" t="s">
        <v>32</v>
      </c>
      <c r="H8957" s="9"/>
    </row>
    <row r="8958" ht="15.75" customHeight="1">
      <c r="A8958" s="214">
        <v>46154.0</v>
      </c>
      <c r="B8958" s="215" t="s">
        <v>29911</v>
      </c>
      <c r="C8958" s="185"/>
      <c r="D8958" s="139" t="s">
        <v>29912</v>
      </c>
      <c r="E8958" s="139" t="s">
        <v>29913</v>
      </c>
      <c r="G8958" s="101" t="s">
        <v>32</v>
      </c>
      <c r="H8958" s="9"/>
    </row>
    <row r="8959" ht="15.75" customHeight="1">
      <c r="C8959" s="185"/>
      <c r="D8959" s="139" t="s">
        <v>29912</v>
      </c>
      <c r="E8959" s="139" t="s">
        <v>29914</v>
      </c>
      <c r="G8959" s="101" t="s">
        <v>32</v>
      </c>
      <c r="H8959" s="9"/>
    </row>
    <row r="8960" ht="15.75" customHeight="1">
      <c r="C8960" s="185"/>
      <c r="D8960" s="139" t="s">
        <v>29912</v>
      </c>
      <c r="E8960" s="139" t="s">
        <v>29915</v>
      </c>
      <c r="G8960" s="101" t="s">
        <v>32</v>
      </c>
      <c r="H8960" s="9"/>
    </row>
    <row r="8961" ht="15.75" customHeight="1">
      <c r="C8961" s="185"/>
      <c r="D8961" s="139" t="s">
        <v>29912</v>
      </c>
      <c r="E8961" s="139" t="s">
        <v>29916</v>
      </c>
      <c r="G8961" s="101" t="s">
        <v>32</v>
      </c>
      <c r="H8961" s="9"/>
    </row>
    <row r="8962" ht="15.75" customHeight="1">
      <c r="C8962" s="185"/>
      <c r="D8962" s="139" t="s">
        <v>29912</v>
      </c>
      <c r="E8962" s="139" t="s">
        <v>29917</v>
      </c>
      <c r="G8962" s="101" t="s">
        <v>32</v>
      </c>
      <c r="H8962" s="9"/>
    </row>
    <row r="8963" ht="15.75" customHeight="1">
      <c r="C8963" s="185"/>
      <c r="D8963" s="139" t="s">
        <v>29918</v>
      </c>
      <c r="E8963" s="139" t="s">
        <v>29919</v>
      </c>
      <c r="G8963" s="101" t="s">
        <v>32</v>
      </c>
      <c r="H8963" s="9"/>
    </row>
    <row r="8964" ht="15.75" customHeight="1">
      <c r="C8964" s="185"/>
      <c r="D8964" s="139" t="s">
        <v>29912</v>
      </c>
      <c r="E8964" s="139" t="s">
        <v>29920</v>
      </c>
      <c r="G8964" s="101" t="s">
        <v>32</v>
      </c>
      <c r="H8964" s="9"/>
    </row>
    <row r="8965" ht="15.75" customHeight="1">
      <c r="C8965" s="185"/>
      <c r="D8965" s="139" t="s">
        <v>29918</v>
      </c>
      <c r="E8965" s="139" t="s">
        <v>29921</v>
      </c>
      <c r="G8965" s="101" t="s">
        <v>32</v>
      </c>
      <c r="H8965" s="9"/>
    </row>
    <row r="8966" ht="15.75" customHeight="1">
      <c r="C8966" s="185"/>
      <c r="D8966" s="139" t="s">
        <v>29912</v>
      </c>
      <c r="E8966" s="139" t="s">
        <v>29922</v>
      </c>
      <c r="G8966" s="101" t="s">
        <v>32</v>
      </c>
      <c r="H8966" s="9"/>
    </row>
    <row r="8967" ht="15.75" customHeight="1">
      <c r="C8967" s="185"/>
      <c r="D8967" s="139" t="s">
        <v>29918</v>
      </c>
      <c r="E8967" s="139" t="s">
        <v>29923</v>
      </c>
      <c r="G8967" s="101" t="s">
        <v>32</v>
      </c>
      <c r="H8967" s="9"/>
    </row>
    <row r="8968" ht="15.75" customHeight="1">
      <c r="C8968" s="185"/>
      <c r="D8968" s="139" t="s">
        <v>29912</v>
      </c>
      <c r="E8968" s="139" t="s">
        <v>29924</v>
      </c>
      <c r="G8968" s="101" t="s">
        <v>32</v>
      </c>
      <c r="H8968" s="9"/>
    </row>
    <row r="8969" ht="15.75" customHeight="1">
      <c r="A8969" s="214">
        <v>46150.0</v>
      </c>
      <c r="B8969" s="215" t="s">
        <v>22266</v>
      </c>
      <c r="C8969" s="185"/>
      <c r="D8969" s="139" t="s">
        <v>29925</v>
      </c>
      <c r="E8969" s="139" t="s">
        <v>29926</v>
      </c>
      <c r="G8969" s="101" t="s">
        <v>32</v>
      </c>
      <c r="H8969" s="9"/>
    </row>
    <row r="8970" ht="15.75" customHeight="1">
      <c r="C8970" s="185"/>
      <c r="D8970" s="139" t="s">
        <v>29927</v>
      </c>
      <c r="E8970" s="139" t="s">
        <v>29928</v>
      </c>
      <c r="G8970" s="101" t="s">
        <v>32</v>
      </c>
      <c r="H8970" s="9"/>
    </row>
    <row r="8971" ht="15.75" customHeight="1">
      <c r="C8971" s="185"/>
      <c r="D8971" s="139" t="s">
        <v>29929</v>
      </c>
      <c r="E8971" s="139" t="s">
        <v>29930</v>
      </c>
      <c r="G8971" s="101" t="s">
        <v>32</v>
      </c>
      <c r="H8971" s="9"/>
    </row>
    <row r="8972" ht="15.75" customHeight="1">
      <c r="C8972" s="185"/>
      <c r="D8972" s="139" t="s">
        <v>29931</v>
      </c>
      <c r="E8972" s="139" t="s">
        <v>29932</v>
      </c>
      <c r="G8972" s="101" t="s">
        <v>32</v>
      </c>
      <c r="H8972" s="9"/>
    </row>
    <row r="8973" ht="15.75" customHeight="1">
      <c r="C8973" s="185"/>
      <c r="D8973" s="139" t="s">
        <v>29933</v>
      </c>
      <c r="E8973" s="139" t="s">
        <v>29934</v>
      </c>
      <c r="G8973" s="101" t="s">
        <v>32</v>
      </c>
      <c r="H8973" s="9"/>
    </row>
    <row r="8974" ht="15.75" customHeight="1">
      <c r="C8974" s="185"/>
      <c r="D8974" s="139" t="s">
        <v>29935</v>
      </c>
      <c r="E8974" s="139" t="s">
        <v>29936</v>
      </c>
      <c r="G8974" s="101" t="s">
        <v>32</v>
      </c>
      <c r="H8974" s="9"/>
    </row>
    <row r="8975" ht="15.75" customHeight="1">
      <c r="C8975" s="185"/>
      <c r="D8975" s="139" t="s">
        <v>29937</v>
      </c>
      <c r="E8975" s="139" t="s">
        <v>17866</v>
      </c>
      <c r="G8975" s="101" t="s">
        <v>32</v>
      </c>
      <c r="H8975" s="9"/>
    </row>
    <row r="8976" ht="15.75" customHeight="1">
      <c r="C8976" s="185"/>
      <c r="D8976" s="139" t="s">
        <v>29938</v>
      </c>
      <c r="E8976" s="139" t="s">
        <v>29939</v>
      </c>
      <c r="G8976" s="101" t="s">
        <v>32</v>
      </c>
      <c r="H8976" s="9"/>
    </row>
    <row r="8977" ht="15.75" customHeight="1">
      <c r="C8977" s="185"/>
      <c r="D8977" s="139" t="s">
        <v>29940</v>
      </c>
      <c r="E8977" s="139" t="s">
        <v>29941</v>
      </c>
      <c r="G8977" s="101" t="s">
        <v>32</v>
      </c>
      <c r="H8977" s="9"/>
    </row>
    <row r="8978" ht="15.75" customHeight="1">
      <c r="C8978" s="185"/>
      <c r="D8978" s="139" t="s">
        <v>29942</v>
      </c>
      <c r="E8978" s="139" t="s">
        <v>29943</v>
      </c>
      <c r="G8978" s="101" t="s">
        <v>32</v>
      </c>
      <c r="H8978" s="9"/>
    </row>
    <row r="8979" ht="15.75" customHeight="1">
      <c r="C8979" s="185"/>
      <c r="D8979" s="139" t="s">
        <v>29944</v>
      </c>
      <c r="E8979" s="139" t="s">
        <v>29945</v>
      </c>
      <c r="G8979" s="101" t="s">
        <v>32</v>
      </c>
      <c r="H8979" s="9"/>
    </row>
    <row r="8980" ht="15.75" customHeight="1">
      <c r="C8980" s="185"/>
      <c r="D8980" s="139" t="s">
        <v>29946</v>
      </c>
      <c r="E8980" s="139" t="s">
        <v>29947</v>
      </c>
      <c r="G8980" s="101" t="s">
        <v>32</v>
      </c>
      <c r="H8980" s="9"/>
    </row>
    <row r="8981" ht="15.75" customHeight="1">
      <c r="C8981" s="185"/>
      <c r="D8981" s="139" t="s">
        <v>29948</v>
      </c>
      <c r="E8981" s="139" t="s">
        <v>29949</v>
      </c>
      <c r="G8981" s="101" t="s">
        <v>32</v>
      </c>
      <c r="H8981" s="9"/>
    </row>
    <row r="8982" ht="15.75" customHeight="1">
      <c r="C8982" s="185"/>
      <c r="D8982" s="139" t="s">
        <v>29950</v>
      </c>
      <c r="E8982" s="139" t="s">
        <v>29951</v>
      </c>
      <c r="G8982" s="101" t="s">
        <v>32</v>
      </c>
      <c r="H8982" s="9"/>
    </row>
    <row r="8983" ht="15.75" customHeight="1">
      <c r="C8983" s="185"/>
      <c r="D8983" s="139" t="s">
        <v>29952</v>
      </c>
      <c r="E8983" s="139" t="s">
        <v>29953</v>
      </c>
      <c r="G8983" s="101" t="s">
        <v>32</v>
      </c>
      <c r="H8983" s="9"/>
    </row>
    <row r="8984" ht="15.75" customHeight="1">
      <c r="C8984" s="185"/>
      <c r="D8984" s="139" t="s">
        <v>29954</v>
      </c>
      <c r="E8984" s="139" t="s">
        <v>29955</v>
      </c>
      <c r="G8984" s="101" t="s">
        <v>32</v>
      </c>
      <c r="H8984" s="9"/>
    </row>
    <row r="8985" ht="15.75" customHeight="1">
      <c r="C8985" s="185"/>
      <c r="D8985" s="139" t="s">
        <v>29956</v>
      </c>
      <c r="E8985" s="139" t="s">
        <v>29957</v>
      </c>
      <c r="G8985" s="101" t="s">
        <v>32</v>
      </c>
      <c r="H8985" s="9"/>
    </row>
    <row r="8986" ht="15.75" customHeight="1">
      <c r="C8986" s="185"/>
      <c r="D8986" s="139" t="s">
        <v>29938</v>
      </c>
      <c r="E8986" s="139" t="s">
        <v>29939</v>
      </c>
      <c r="G8986" s="101" t="s">
        <v>32</v>
      </c>
      <c r="H8986" s="9"/>
    </row>
    <row r="8987" ht="15.75" customHeight="1">
      <c r="C8987" s="185"/>
      <c r="D8987" s="139" t="s">
        <v>29958</v>
      </c>
      <c r="E8987" s="139" t="s">
        <v>29955</v>
      </c>
      <c r="G8987" s="101" t="s">
        <v>32</v>
      </c>
      <c r="H8987" s="9"/>
    </row>
    <row r="8988" ht="15.75" customHeight="1">
      <c r="C8988" s="185"/>
      <c r="D8988" s="139" t="s">
        <v>29959</v>
      </c>
      <c r="E8988" s="139" t="s">
        <v>29960</v>
      </c>
      <c r="G8988" s="101" t="s">
        <v>32</v>
      </c>
      <c r="H8988" s="9"/>
    </row>
    <row r="8989" ht="15.75" customHeight="1">
      <c r="C8989" s="185"/>
      <c r="D8989" s="139" t="s">
        <v>29961</v>
      </c>
      <c r="E8989" s="139" t="s">
        <v>29962</v>
      </c>
      <c r="G8989" s="101" t="s">
        <v>32</v>
      </c>
      <c r="H8989" s="9"/>
    </row>
    <row r="8990" ht="15.75" customHeight="1">
      <c r="C8990" s="185"/>
      <c r="D8990" s="139" t="s">
        <v>29963</v>
      </c>
      <c r="E8990" s="139" t="s">
        <v>29964</v>
      </c>
      <c r="G8990" s="101" t="s">
        <v>32</v>
      </c>
      <c r="H8990" s="9"/>
    </row>
    <row r="8991" ht="15.75" customHeight="1">
      <c r="C8991" s="185"/>
      <c r="D8991" s="139" t="s">
        <v>29965</v>
      </c>
      <c r="E8991" s="139" t="s">
        <v>29966</v>
      </c>
      <c r="G8991" s="101" t="s">
        <v>32</v>
      </c>
      <c r="H8991" s="9"/>
    </row>
    <row r="8992" ht="15.75" customHeight="1">
      <c r="C8992" s="185"/>
      <c r="D8992" s="139" t="s">
        <v>29967</v>
      </c>
      <c r="E8992" s="139" t="s">
        <v>29968</v>
      </c>
      <c r="G8992" s="101" t="s">
        <v>32</v>
      </c>
      <c r="H8992" s="9"/>
    </row>
    <row r="8993" ht="15.75" customHeight="1">
      <c r="A8993" s="214">
        <v>46150.0</v>
      </c>
      <c r="B8993" s="215" t="s">
        <v>29969</v>
      </c>
      <c r="C8993" s="185"/>
      <c r="D8993" s="139" t="s">
        <v>29970</v>
      </c>
      <c r="E8993" s="139" t="s">
        <v>29971</v>
      </c>
      <c r="G8993" s="101" t="s">
        <v>32</v>
      </c>
      <c r="H8993" s="9"/>
    </row>
    <row r="8994" ht="15.75" customHeight="1">
      <c r="C8994" s="185"/>
      <c r="D8994" s="139" t="s">
        <v>29972</v>
      </c>
      <c r="E8994" s="139" t="s">
        <v>29973</v>
      </c>
      <c r="G8994" s="101" t="s">
        <v>17584</v>
      </c>
      <c r="H8994" s="9"/>
    </row>
    <row r="8995" ht="15.75" customHeight="1">
      <c r="C8995" s="185"/>
      <c r="D8995" s="139" t="s">
        <v>29972</v>
      </c>
      <c r="E8995" s="139" t="s">
        <v>29974</v>
      </c>
      <c r="G8995" s="101" t="s">
        <v>17584</v>
      </c>
      <c r="H8995" s="9"/>
    </row>
    <row r="8996" ht="15.75" customHeight="1">
      <c r="C8996" s="185"/>
      <c r="D8996" s="139" t="s">
        <v>29972</v>
      </c>
      <c r="E8996" s="139" t="s">
        <v>29975</v>
      </c>
      <c r="G8996" s="101" t="s">
        <v>17584</v>
      </c>
      <c r="H8996" s="9"/>
    </row>
    <row r="8997" ht="15.75" customHeight="1">
      <c r="C8997" s="185"/>
      <c r="D8997" s="139" t="s">
        <v>29972</v>
      </c>
      <c r="E8997" s="139" t="s">
        <v>29976</v>
      </c>
      <c r="G8997" s="101" t="s">
        <v>17584</v>
      </c>
      <c r="H8997" s="9"/>
    </row>
    <row r="8998" ht="15.75" customHeight="1">
      <c r="C8998" s="185"/>
      <c r="D8998" s="139" t="s">
        <v>29977</v>
      </c>
      <c r="E8998" s="139" t="s">
        <v>29978</v>
      </c>
      <c r="G8998" s="101" t="s">
        <v>32</v>
      </c>
      <c r="H8998" s="9"/>
    </row>
    <row r="8999" ht="15.75" customHeight="1">
      <c r="C8999" s="185"/>
      <c r="D8999" s="139" t="s">
        <v>29977</v>
      </c>
      <c r="E8999" s="139" t="s">
        <v>29979</v>
      </c>
      <c r="G8999" s="101" t="s">
        <v>32</v>
      </c>
      <c r="H8999" s="9"/>
    </row>
    <row r="9000" ht="15.75" customHeight="1">
      <c r="C9000" s="185"/>
      <c r="D9000" s="139" t="s">
        <v>29977</v>
      </c>
      <c r="E9000" s="139" t="s">
        <v>29980</v>
      </c>
      <c r="G9000" s="101" t="s">
        <v>32</v>
      </c>
      <c r="H9000" s="9"/>
    </row>
    <row r="9001" ht="15.75" customHeight="1">
      <c r="C9001" s="185"/>
      <c r="D9001" s="139" t="s">
        <v>29977</v>
      </c>
      <c r="E9001" s="139" t="s">
        <v>29981</v>
      </c>
      <c r="G9001" s="101" t="s">
        <v>32</v>
      </c>
      <c r="H9001" s="9"/>
    </row>
    <row r="9002" ht="15.75" customHeight="1">
      <c r="C9002" s="185"/>
      <c r="D9002" s="139" t="s">
        <v>29982</v>
      </c>
      <c r="E9002" s="139" t="s">
        <v>27795</v>
      </c>
      <c r="G9002" s="101" t="s">
        <v>32</v>
      </c>
      <c r="H9002" s="9"/>
    </row>
    <row r="9003" ht="15.75" customHeight="1">
      <c r="C9003" s="185"/>
      <c r="D9003" s="139" t="s">
        <v>29977</v>
      </c>
      <c r="E9003" s="139" t="s">
        <v>29983</v>
      </c>
      <c r="G9003" s="101" t="s">
        <v>32</v>
      </c>
      <c r="H9003" s="9"/>
    </row>
    <row r="9004" ht="15.75" customHeight="1">
      <c r="C9004" s="185"/>
      <c r="D9004" s="139" t="s">
        <v>29982</v>
      </c>
      <c r="E9004" s="139" t="s">
        <v>29984</v>
      </c>
      <c r="G9004" s="101" t="s">
        <v>32</v>
      </c>
      <c r="H9004" s="9"/>
    </row>
    <row r="9005" ht="15.75" customHeight="1">
      <c r="C9005" s="185"/>
      <c r="D9005" s="139" t="s">
        <v>29982</v>
      </c>
      <c r="E9005" s="139" t="s">
        <v>29985</v>
      </c>
      <c r="G9005" s="101" t="s">
        <v>32</v>
      </c>
      <c r="H9005" s="9"/>
    </row>
    <row r="9006" ht="15.75" customHeight="1">
      <c r="C9006" s="185"/>
      <c r="D9006" s="139" t="s">
        <v>29982</v>
      </c>
      <c r="E9006" s="139" t="s">
        <v>27798</v>
      </c>
      <c r="G9006" s="101" t="s">
        <v>32</v>
      </c>
      <c r="H9006" s="9"/>
    </row>
    <row r="9007" ht="15.75" customHeight="1">
      <c r="C9007" s="185"/>
      <c r="D9007" s="139" t="s">
        <v>29982</v>
      </c>
      <c r="E9007" s="139" t="s">
        <v>27799</v>
      </c>
      <c r="G9007" s="101" t="s">
        <v>32</v>
      </c>
      <c r="H9007" s="9"/>
    </row>
    <row r="9008" ht="15.75" customHeight="1">
      <c r="C9008" s="185"/>
      <c r="D9008" s="139" t="s">
        <v>29982</v>
      </c>
      <c r="E9008" s="139" t="s">
        <v>27800</v>
      </c>
      <c r="G9008" s="101" t="s">
        <v>32</v>
      </c>
      <c r="H9008" s="9"/>
    </row>
    <row r="9009" ht="15.75" customHeight="1">
      <c r="C9009" s="185"/>
      <c r="D9009" s="139" t="s">
        <v>29982</v>
      </c>
      <c r="E9009" s="139" t="s">
        <v>27797</v>
      </c>
      <c r="G9009" s="101" t="s">
        <v>32</v>
      </c>
      <c r="H9009" s="9"/>
    </row>
    <row r="9010" ht="15.75" customHeight="1">
      <c r="C9010" s="185"/>
      <c r="D9010" s="139" t="s">
        <v>29986</v>
      </c>
      <c r="E9010" s="139" t="s">
        <v>29975</v>
      </c>
      <c r="G9010" s="101" t="s">
        <v>17584</v>
      </c>
      <c r="H9010" s="9"/>
    </row>
    <row r="9011" ht="15.75" customHeight="1">
      <c r="C9011" s="185"/>
      <c r="D9011" s="139" t="s">
        <v>29986</v>
      </c>
      <c r="E9011" s="139" t="s">
        <v>29976</v>
      </c>
      <c r="G9011" s="101" t="s">
        <v>17584</v>
      </c>
      <c r="H9011" s="9"/>
    </row>
    <row r="9012" ht="15.75" customHeight="1">
      <c r="C9012" s="185"/>
      <c r="D9012" s="139" t="s">
        <v>29986</v>
      </c>
      <c r="E9012" s="139" t="s">
        <v>29987</v>
      </c>
      <c r="G9012" s="101" t="s">
        <v>17584</v>
      </c>
      <c r="H9012" s="9"/>
    </row>
    <row r="9013" ht="15.75" customHeight="1">
      <c r="C9013" s="185"/>
      <c r="D9013" s="139" t="s">
        <v>29986</v>
      </c>
      <c r="E9013" s="139" t="s">
        <v>29988</v>
      </c>
      <c r="G9013" s="101" t="s">
        <v>17584</v>
      </c>
      <c r="H9013" s="9"/>
    </row>
    <row r="9014" ht="15.75" customHeight="1">
      <c r="C9014" s="185"/>
      <c r="D9014" s="139" t="s">
        <v>29986</v>
      </c>
      <c r="E9014" s="139" t="s">
        <v>29989</v>
      </c>
      <c r="G9014" s="101" t="s">
        <v>17584</v>
      </c>
      <c r="H9014" s="9"/>
    </row>
    <row r="9015" ht="15.75" customHeight="1">
      <c r="C9015" s="185"/>
      <c r="D9015" s="139" t="s">
        <v>29986</v>
      </c>
      <c r="E9015" s="139" t="s">
        <v>29990</v>
      </c>
      <c r="G9015" s="101" t="s">
        <v>17584</v>
      </c>
      <c r="H9015" s="9"/>
    </row>
    <row r="9016" ht="15.75" customHeight="1">
      <c r="C9016" s="185"/>
      <c r="D9016" s="139" t="s">
        <v>29991</v>
      </c>
      <c r="E9016" s="139" t="s">
        <v>29992</v>
      </c>
      <c r="G9016" s="101" t="s">
        <v>32</v>
      </c>
      <c r="H9016" s="9"/>
    </row>
    <row r="9017" ht="15.75" customHeight="1">
      <c r="C9017" s="185"/>
      <c r="D9017" s="139" t="s">
        <v>29972</v>
      </c>
      <c r="E9017" s="139" t="s">
        <v>29993</v>
      </c>
      <c r="G9017" s="101" t="s">
        <v>17584</v>
      </c>
      <c r="H9017" s="9"/>
    </row>
    <row r="9018" ht="15.75" customHeight="1">
      <c r="C9018" s="185"/>
      <c r="D9018" s="139" t="s">
        <v>29994</v>
      </c>
      <c r="E9018" s="139" t="s">
        <v>29995</v>
      </c>
      <c r="G9018" s="101" t="s">
        <v>32</v>
      </c>
      <c r="H9018" s="9"/>
    </row>
    <row r="9019" ht="15.75" customHeight="1">
      <c r="C9019" s="185"/>
      <c r="D9019" s="139" t="s">
        <v>29994</v>
      </c>
      <c r="E9019" s="139" t="s">
        <v>29996</v>
      </c>
      <c r="G9019" s="101" t="s">
        <v>32</v>
      </c>
      <c r="H9019" s="9"/>
    </row>
    <row r="9020" ht="15.75" customHeight="1">
      <c r="C9020" s="185"/>
      <c r="D9020" s="139" t="s">
        <v>29994</v>
      </c>
      <c r="E9020" s="139" t="s">
        <v>29992</v>
      </c>
      <c r="G9020" s="101" t="s">
        <v>32</v>
      </c>
      <c r="H9020" s="9"/>
    </row>
    <row r="9021" ht="15.75" customHeight="1">
      <c r="C9021" s="185"/>
      <c r="D9021" s="139" t="s">
        <v>29994</v>
      </c>
      <c r="E9021" s="139" t="s">
        <v>29997</v>
      </c>
      <c r="G9021" s="101" t="s">
        <v>32</v>
      </c>
      <c r="H9021" s="9"/>
    </row>
    <row r="9022" ht="15.75" customHeight="1">
      <c r="C9022" s="185"/>
      <c r="D9022" s="139" t="s">
        <v>29994</v>
      </c>
      <c r="E9022" s="139" t="s">
        <v>29998</v>
      </c>
      <c r="G9022" s="101" t="s">
        <v>32</v>
      </c>
      <c r="H9022" s="9"/>
    </row>
    <row r="9023" ht="15.75" customHeight="1">
      <c r="C9023" s="185"/>
      <c r="D9023" s="139" t="s">
        <v>29994</v>
      </c>
      <c r="E9023" s="139" t="s">
        <v>29999</v>
      </c>
      <c r="G9023" s="101" t="s">
        <v>32</v>
      </c>
      <c r="H9023" s="9"/>
    </row>
    <row r="9024" ht="15.75" customHeight="1">
      <c r="C9024" s="185"/>
      <c r="D9024" s="139" t="s">
        <v>29994</v>
      </c>
      <c r="E9024" s="139" t="s">
        <v>30000</v>
      </c>
      <c r="G9024" s="101" t="s">
        <v>32</v>
      </c>
      <c r="H9024" s="9"/>
    </row>
    <row r="9025" ht="15.75" customHeight="1">
      <c r="C9025" s="185"/>
      <c r="D9025" s="139" t="s">
        <v>29994</v>
      </c>
      <c r="E9025" s="139" t="s">
        <v>30001</v>
      </c>
      <c r="G9025" s="101" t="s">
        <v>32</v>
      </c>
      <c r="H9025" s="9"/>
    </row>
    <row r="9026" ht="15.75" customHeight="1">
      <c r="C9026" s="185"/>
      <c r="D9026" s="139" t="s">
        <v>29994</v>
      </c>
      <c r="E9026" s="139" t="s">
        <v>30002</v>
      </c>
      <c r="G9026" s="101" t="s">
        <v>32</v>
      </c>
      <c r="H9026" s="9"/>
    </row>
    <row r="9027" ht="15.75" customHeight="1">
      <c r="C9027" s="185"/>
      <c r="D9027" s="139" t="s">
        <v>29994</v>
      </c>
      <c r="E9027" s="139" t="s">
        <v>30003</v>
      </c>
      <c r="G9027" s="101" t="s">
        <v>32</v>
      </c>
      <c r="H9027" s="9"/>
    </row>
    <row r="9028" ht="15.75" customHeight="1">
      <c r="C9028" s="185"/>
      <c r="D9028" s="139" t="s">
        <v>29994</v>
      </c>
      <c r="E9028" s="139" t="s">
        <v>30004</v>
      </c>
      <c r="G9028" s="101" t="s">
        <v>32</v>
      </c>
      <c r="H9028" s="9"/>
    </row>
    <row r="9029" ht="15.75" customHeight="1">
      <c r="C9029" s="185"/>
      <c r="D9029" s="139" t="s">
        <v>29994</v>
      </c>
      <c r="E9029" s="139" t="s">
        <v>30005</v>
      </c>
      <c r="G9029" s="101" t="s">
        <v>32</v>
      </c>
      <c r="H9029" s="9"/>
    </row>
    <row r="9030" ht="15.75" customHeight="1">
      <c r="C9030" s="185"/>
      <c r="D9030" s="139" t="s">
        <v>29994</v>
      </c>
      <c r="E9030" s="139" t="s">
        <v>30006</v>
      </c>
      <c r="G9030" s="101" t="s">
        <v>32</v>
      </c>
      <c r="H9030" s="9"/>
    </row>
    <row r="9031" ht="15.75" customHeight="1">
      <c r="A9031" s="214">
        <v>46147.0</v>
      </c>
      <c r="B9031" s="215" t="s">
        <v>30007</v>
      </c>
      <c r="C9031" s="185"/>
      <c r="D9031" s="139" t="s">
        <v>30008</v>
      </c>
      <c r="E9031" s="139" t="s">
        <v>30009</v>
      </c>
      <c r="G9031" s="101" t="s">
        <v>32</v>
      </c>
      <c r="H9031" s="9"/>
    </row>
    <row r="9032" ht="15.75" customHeight="1">
      <c r="C9032" s="185"/>
      <c r="D9032" s="139" t="s">
        <v>30008</v>
      </c>
      <c r="E9032" s="139" t="s">
        <v>30009</v>
      </c>
      <c r="G9032" s="101" t="s">
        <v>32</v>
      </c>
      <c r="H9032" s="9"/>
    </row>
    <row r="9033" ht="15.75" customHeight="1">
      <c r="C9033" s="185"/>
      <c r="D9033" s="139" t="s">
        <v>30008</v>
      </c>
      <c r="E9033" s="139" t="s">
        <v>30010</v>
      </c>
      <c r="G9033" s="101" t="s">
        <v>32</v>
      </c>
      <c r="H9033" s="9"/>
    </row>
    <row r="9034" ht="15.75" customHeight="1">
      <c r="C9034" s="185"/>
      <c r="D9034" s="139" t="s">
        <v>30008</v>
      </c>
      <c r="E9034" s="139" t="s">
        <v>30011</v>
      </c>
      <c r="G9034" s="101" t="s">
        <v>32</v>
      </c>
      <c r="H9034" s="9"/>
    </row>
    <row r="9035" ht="15.75" customHeight="1">
      <c r="C9035" s="185"/>
      <c r="D9035" s="139"/>
      <c r="E9035" s="139" t="s">
        <v>30009</v>
      </c>
      <c r="G9035" s="101" t="s">
        <v>32</v>
      </c>
      <c r="H9035" s="9"/>
    </row>
    <row r="9036" ht="15.75" customHeight="1">
      <c r="C9036" s="185"/>
      <c r="D9036" s="139" t="s">
        <v>30008</v>
      </c>
      <c r="E9036" s="139" t="s">
        <v>30011</v>
      </c>
      <c r="G9036" s="101" t="s">
        <v>32</v>
      </c>
      <c r="H9036" s="9"/>
    </row>
    <row r="9037" ht="15.75" customHeight="1">
      <c r="C9037" s="185"/>
      <c r="D9037" s="139" t="s">
        <v>30012</v>
      </c>
      <c r="E9037" s="139" t="s">
        <v>30013</v>
      </c>
      <c r="G9037" s="101" t="s">
        <v>32</v>
      </c>
      <c r="H9037" s="209" t="s">
        <v>13293</v>
      </c>
    </row>
    <row r="9038" ht="15.75" customHeight="1">
      <c r="C9038" s="185"/>
      <c r="D9038" s="139" t="s">
        <v>30014</v>
      </c>
      <c r="E9038" s="139" t="s">
        <v>30015</v>
      </c>
      <c r="G9038" s="101" t="s">
        <v>32</v>
      </c>
      <c r="H9038" s="209" t="s">
        <v>13293</v>
      </c>
    </row>
    <row r="9039" ht="15.75" customHeight="1">
      <c r="C9039" s="185"/>
      <c r="D9039" s="139" t="s">
        <v>30016</v>
      </c>
      <c r="E9039" s="139" t="s">
        <v>30017</v>
      </c>
      <c r="G9039" s="80" t="s">
        <v>1671</v>
      </c>
      <c r="H9039" s="209" t="s">
        <v>13293</v>
      </c>
    </row>
    <row r="9040" ht="15.75" hidden="1" customHeight="1">
      <c r="C9040" s="185"/>
      <c r="D9040" s="139" t="s">
        <v>30018</v>
      </c>
      <c r="E9040" s="139" t="s">
        <v>30019</v>
      </c>
      <c r="H9040" s="9"/>
    </row>
    <row r="9041" ht="15.75" customHeight="1">
      <c r="C9041" s="185"/>
      <c r="D9041" s="139" t="s">
        <v>30008</v>
      </c>
      <c r="E9041" s="139" t="s">
        <v>30020</v>
      </c>
      <c r="G9041" s="101" t="s">
        <v>32</v>
      </c>
      <c r="H9041" s="9"/>
    </row>
    <row r="9042" ht="15.75" customHeight="1">
      <c r="C9042" s="185"/>
      <c r="D9042" s="139" t="s">
        <v>30012</v>
      </c>
      <c r="E9042" s="139" t="s">
        <v>30021</v>
      </c>
      <c r="G9042" s="101" t="s">
        <v>32</v>
      </c>
      <c r="H9042" s="209" t="s">
        <v>13293</v>
      </c>
    </row>
    <row r="9043" ht="15.75" customHeight="1">
      <c r="C9043" s="185"/>
      <c r="D9043" s="139" t="s">
        <v>30014</v>
      </c>
      <c r="E9043" s="139" t="s">
        <v>30022</v>
      </c>
      <c r="G9043" s="101" t="s">
        <v>32</v>
      </c>
      <c r="H9043" s="209" t="s">
        <v>13293</v>
      </c>
    </row>
    <row r="9044" ht="15.75" customHeight="1">
      <c r="C9044" s="185"/>
      <c r="D9044" s="139" t="s">
        <v>30016</v>
      </c>
      <c r="E9044" s="139" t="s">
        <v>30023</v>
      </c>
      <c r="G9044" s="80" t="s">
        <v>1671</v>
      </c>
      <c r="H9044" s="209" t="s">
        <v>13293</v>
      </c>
    </row>
    <row r="9045" ht="15.75" hidden="1" customHeight="1">
      <c r="C9045" s="185"/>
      <c r="D9045" s="139" t="s">
        <v>30018</v>
      </c>
      <c r="E9045" s="139" t="s">
        <v>30024</v>
      </c>
      <c r="H9045" s="9"/>
    </row>
    <row r="9046" ht="15.75" customHeight="1">
      <c r="A9046" s="214">
        <v>46149.0</v>
      </c>
      <c r="B9046" s="215" t="s">
        <v>30025</v>
      </c>
      <c r="C9046" s="185"/>
      <c r="D9046" s="139" t="s">
        <v>30026</v>
      </c>
      <c r="E9046" s="139" t="s">
        <v>28758</v>
      </c>
      <c r="G9046" s="101" t="s">
        <v>32</v>
      </c>
      <c r="H9046" s="9"/>
    </row>
    <row r="9047" ht="15.75" customHeight="1">
      <c r="C9047" s="185"/>
      <c r="D9047" s="139" t="s">
        <v>30027</v>
      </c>
      <c r="E9047" s="139" t="s">
        <v>30028</v>
      </c>
      <c r="G9047" s="101" t="s">
        <v>17584</v>
      </c>
      <c r="H9047" s="9"/>
    </row>
    <row r="9048" ht="15.75" customHeight="1">
      <c r="C9048" s="185"/>
      <c r="D9048" s="139" t="s">
        <v>30029</v>
      </c>
      <c r="E9048" s="139" t="s">
        <v>30030</v>
      </c>
      <c r="G9048" s="101" t="s">
        <v>32</v>
      </c>
      <c r="H9048" s="9"/>
    </row>
    <row r="9049" ht="15.75" customHeight="1">
      <c r="C9049" s="185"/>
      <c r="D9049" s="139" t="s">
        <v>30031</v>
      </c>
      <c r="E9049" s="139" t="s">
        <v>30032</v>
      </c>
      <c r="G9049" s="101" t="s">
        <v>17584</v>
      </c>
      <c r="H9049" s="9"/>
    </row>
    <row r="9050" ht="15.75" customHeight="1">
      <c r="C9050" s="185"/>
      <c r="D9050" s="139" t="s">
        <v>30033</v>
      </c>
      <c r="E9050" s="139" t="s">
        <v>17892</v>
      </c>
      <c r="G9050" s="101" t="s">
        <v>32</v>
      </c>
      <c r="H9050" s="9"/>
    </row>
    <row r="9051" ht="15.75" customHeight="1">
      <c r="C9051" s="185"/>
      <c r="D9051" s="139" t="s">
        <v>30034</v>
      </c>
      <c r="E9051" s="139" t="s">
        <v>30035</v>
      </c>
      <c r="G9051" s="101" t="s">
        <v>32</v>
      </c>
      <c r="H9051" s="9"/>
    </row>
    <row r="9052" ht="15.75" customHeight="1">
      <c r="C9052" s="185"/>
      <c r="D9052" s="139" t="s">
        <v>30033</v>
      </c>
      <c r="E9052" s="139" t="s">
        <v>17955</v>
      </c>
      <c r="G9052" s="101" t="s">
        <v>32</v>
      </c>
      <c r="H9052" s="9"/>
    </row>
    <row r="9053" ht="15.75" customHeight="1">
      <c r="C9053" s="185"/>
      <c r="D9053" s="139" t="s">
        <v>30033</v>
      </c>
      <c r="E9053" s="139" t="s">
        <v>17892</v>
      </c>
      <c r="G9053" s="101" t="s">
        <v>32</v>
      </c>
      <c r="H9053" s="9"/>
    </row>
    <row r="9054" ht="15.75" customHeight="1">
      <c r="C9054" s="185"/>
      <c r="D9054" s="139" t="s">
        <v>30033</v>
      </c>
      <c r="E9054" s="139" t="s">
        <v>17952</v>
      </c>
      <c r="G9054" s="101" t="s">
        <v>32</v>
      </c>
      <c r="H9054" s="9"/>
    </row>
    <row r="9055" ht="15.75" customHeight="1">
      <c r="C9055" s="185"/>
      <c r="D9055" s="139" t="s">
        <v>30033</v>
      </c>
      <c r="E9055" s="139" t="s">
        <v>18327</v>
      </c>
      <c r="G9055" s="101" t="s">
        <v>32</v>
      </c>
      <c r="H9055" s="9"/>
    </row>
    <row r="9056" ht="15.75" customHeight="1">
      <c r="C9056" s="185"/>
      <c r="D9056" s="139" t="s">
        <v>30033</v>
      </c>
      <c r="E9056" s="139" t="s">
        <v>18266</v>
      </c>
      <c r="G9056" s="101" t="s">
        <v>32</v>
      </c>
      <c r="H9056" s="9"/>
    </row>
    <row r="9057" ht="15.75" customHeight="1">
      <c r="C9057" s="185"/>
      <c r="D9057" s="139" t="s">
        <v>30033</v>
      </c>
      <c r="E9057" s="139" t="s">
        <v>18268</v>
      </c>
      <c r="G9057" s="101" t="s">
        <v>32</v>
      </c>
      <c r="H9057" s="9"/>
    </row>
    <row r="9058" ht="15.75" customHeight="1">
      <c r="C9058" s="185"/>
      <c r="D9058" s="139" t="s">
        <v>30034</v>
      </c>
      <c r="E9058" s="139" t="s">
        <v>30036</v>
      </c>
      <c r="G9058" s="101" t="s">
        <v>32</v>
      </c>
      <c r="H9058" s="9"/>
    </row>
    <row r="9059" ht="15.75" customHeight="1">
      <c r="C9059" s="185"/>
      <c r="D9059" s="139" t="s">
        <v>30034</v>
      </c>
      <c r="E9059" s="139" t="s">
        <v>30035</v>
      </c>
      <c r="G9059" s="101" t="s">
        <v>32</v>
      </c>
      <c r="H9059" s="9"/>
    </row>
    <row r="9060" ht="15.75" customHeight="1">
      <c r="A9060" s="214">
        <v>46154.0</v>
      </c>
      <c r="B9060" s="215" t="s">
        <v>25759</v>
      </c>
      <c r="C9060" s="185"/>
      <c r="D9060" s="139" t="s">
        <v>30037</v>
      </c>
      <c r="E9060" s="139" t="s">
        <v>30038</v>
      </c>
      <c r="G9060" s="101" t="s">
        <v>32</v>
      </c>
      <c r="H9060" s="9"/>
    </row>
    <row r="9061" ht="15.75" customHeight="1">
      <c r="C9061" s="185"/>
      <c r="D9061" s="139" t="s">
        <v>30039</v>
      </c>
      <c r="E9061" s="139" t="s">
        <v>30040</v>
      </c>
      <c r="G9061" s="101" t="s">
        <v>32</v>
      </c>
      <c r="H9061" s="9"/>
    </row>
    <row r="9062" ht="15.75" customHeight="1">
      <c r="C9062" s="185"/>
      <c r="D9062" s="139" t="s">
        <v>30041</v>
      </c>
      <c r="E9062" s="139" t="s">
        <v>30042</v>
      </c>
      <c r="G9062" s="101" t="s">
        <v>32</v>
      </c>
      <c r="H9062" s="9"/>
    </row>
    <row r="9063" ht="15.75" customHeight="1">
      <c r="C9063" s="185"/>
      <c r="D9063" s="139" t="s">
        <v>30043</v>
      </c>
      <c r="E9063" s="139" t="s">
        <v>30044</v>
      </c>
      <c r="G9063" s="101" t="s">
        <v>32</v>
      </c>
      <c r="H9063" s="9"/>
    </row>
    <row r="9064" ht="15.75" customHeight="1">
      <c r="C9064" s="185"/>
      <c r="D9064" s="139" t="s">
        <v>30045</v>
      </c>
      <c r="E9064" s="139" t="s">
        <v>30046</v>
      </c>
      <c r="G9064" s="101" t="s">
        <v>32</v>
      </c>
      <c r="H9064" s="9"/>
    </row>
    <row r="9065" ht="15.75" customHeight="1">
      <c r="C9065" s="185"/>
      <c r="D9065" s="139" t="s">
        <v>30047</v>
      </c>
      <c r="E9065" s="139" t="s">
        <v>30048</v>
      </c>
      <c r="G9065" s="101" t="s">
        <v>32</v>
      </c>
      <c r="H9065" s="9"/>
    </row>
    <row r="9066" ht="15.75" customHeight="1">
      <c r="C9066" s="185"/>
      <c r="D9066" s="139" t="s">
        <v>30049</v>
      </c>
      <c r="E9066" s="139" t="s">
        <v>30050</v>
      </c>
      <c r="G9066" s="101" t="s">
        <v>32</v>
      </c>
      <c r="H9066" s="9"/>
    </row>
    <row r="9067" ht="15.75" customHeight="1">
      <c r="C9067" s="185"/>
      <c r="D9067" s="139" t="s">
        <v>30051</v>
      </c>
      <c r="E9067" s="139" t="s">
        <v>30052</v>
      </c>
      <c r="G9067" s="101" t="s">
        <v>32</v>
      </c>
      <c r="H9067" s="9"/>
    </row>
    <row r="9068" ht="15.75" customHeight="1">
      <c r="C9068" s="185"/>
      <c r="D9068" s="139" t="s">
        <v>30053</v>
      </c>
      <c r="E9068" s="139" t="s">
        <v>30054</v>
      </c>
      <c r="G9068" s="101" t="s">
        <v>32</v>
      </c>
      <c r="H9068" s="9"/>
    </row>
    <row r="9069" ht="15.75" customHeight="1">
      <c r="C9069" s="185"/>
      <c r="D9069" s="139" t="s">
        <v>30055</v>
      </c>
      <c r="E9069" s="139" t="s">
        <v>30056</v>
      </c>
      <c r="G9069" s="101" t="s">
        <v>32</v>
      </c>
      <c r="H9069" s="9"/>
    </row>
    <row r="9070" ht="15.75" customHeight="1">
      <c r="C9070" s="185"/>
      <c r="D9070" s="139" t="s">
        <v>30057</v>
      </c>
      <c r="E9070" s="139" t="s">
        <v>30058</v>
      </c>
      <c r="G9070" s="101" t="s">
        <v>32</v>
      </c>
      <c r="H9070" s="9"/>
    </row>
    <row r="9071" ht="15.75" customHeight="1">
      <c r="C9071" s="185"/>
      <c r="D9071" s="139" t="s">
        <v>30059</v>
      </c>
      <c r="E9071" s="139" t="s">
        <v>30060</v>
      </c>
      <c r="G9071" s="101" t="s">
        <v>32</v>
      </c>
      <c r="H9071" s="9"/>
    </row>
    <row r="9072" ht="15.75" customHeight="1">
      <c r="C9072" s="185"/>
      <c r="D9072" s="139" t="s">
        <v>30061</v>
      </c>
      <c r="E9072" s="139" t="s">
        <v>30062</v>
      </c>
      <c r="G9072" s="101" t="s">
        <v>32</v>
      </c>
      <c r="H9072" s="9"/>
    </row>
    <row r="9073" ht="15.75" customHeight="1">
      <c r="C9073" s="185"/>
      <c r="D9073" s="139" t="s">
        <v>30063</v>
      </c>
      <c r="E9073" s="139" t="s">
        <v>30052</v>
      </c>
      <c r="G9073" s="101" t="s">
        <v>32</v>
      </c>
      <c r="H9073" s="9"/>
    </row>
    <row r="9074" ht="15.75" customHeight="1">
      <c r="C9074" s="185"/>
      <c r="D9074" s="139" t="s">
        <v>30064</v>
      </c>
      <c r="E9074" s="139" t="s">
        <v>30065</v>
      </c>
      <c r="G9074" s="101" t="s">
        <v>179</v>
      </c>
      <c r="H9074" s="9"/>
    </row>
    <row r="9075" ht="15.75" customHeight="1">
      <c r="A9075" s="214">
        <v>46154.0</v>
      </c>
      <c r="B9075" s="215" t="s">
        <v>30066</v>
      </c>
      <c r="C9075" s="185"/>
      <c r="D9075" s="139" t="s">
        <v>30067</v>
      </c>
      <c r="E9075" s="139" t="s">
        <v>30068</v>
      </c>
      <c r="G9075" s="101" t="s">
        <v>17584</v>
      </c>
      <c r="H9075" s="9"/>
    </row>
    <row r="9076" ht="15.75" customHeight="1">
      <c r="C9076" s="185"/>
      <c r="D9076" s="139" t="s">
        <v>30067</v>
      </c>
      <c r="E9076" s="139" t="s">
        <v>30069</v>
      </c>
      <c r="G9076" s="101" t="s">
        <v>17584</v>
      </c>
      <c r="H9076" s="9"/>
    </row>
    <row r="9077" ht="15.75" customHeight="1">
      <c r="C9077" s="185"/>
      <c r="D9077" s="139" t="s">
        <v>30067</v>
      </c>
      <c r="E9077" s="139" t="s">
        <v>30070</v>
      </c>
      <c r="G9077" s="101" t="s">
        <v>17584</v>
      </c>
      <c r="H9077" s="9"/>
    </row>
    <row r="9078" ht="15.75" customHeight="1">
      <c r="C9078" s="185"/>
      <c r="D9078" s="139" t="s">
        <v>30067</v>
      </c>
      <c r="E9078" s="139" t="s">
        <v>30071</v>
      </c>
      <c r="G9078" s="101" t="s">
        <v>17584</v>
      </c>
      <c r="H9078" s="9"/>
    </row>
    <row r="9079" ht="15.75" customHeight="1">
      <c r="C9079" s="185"/>
      <c r="D9079" s="139" t="s">
        <v>30067</v>
      </c>
      <c r="E9079" s="139" t="s">
        <v>30072</v>
      </c>
      <c r="G9079" s="101" t="s">
        <v>17584</v>
      </c>
      <c r="H9079" s="9"/>
    </row>
    <row r="9080" ht="15.75" customHeight="1">
      <c r="C9080" s="185"/>
      <c r="D9080" s="139" t="s">
        <v>30067</v>
      </c>
      <c r="E9080" s="139" t="s">
        <v>30073</v>
      </c>
      <c r="G9080" s="101" t="s">
        <v>17584</v>
      </c>
      <c r="H9080" s="9"/>
    </row>
    <row r="9081" ht="15.75" customHeight="1">
      <c r="C9081" s="185"/>
      <c r="D9081" s="139" t="s">
        <v>30067</v>
      </c>
      <c r="E9081" s="139" t="s">
        <v>30074</v>
      </c>
      <c r="G9081" s="101" t="s">
        <v>17584</v>
      </c>
      <c r="H9081" s="9"/>
    </row>
    <row r="9082" ht="15.75" customHeight="1">
      <c r="C9082" s="185"/>
      <c r="D9082" s="139" t="s">
        <v>30067</v>
      </c>
      <c r="E9082" s="139" t="s">
        <v>30075</v>
      </c>
      <c r="G9082" s="101" t="s">
        <v>17584</v>
      </c>
      <c r="H9082" s="9"/>
    </row>
    <row r="9083" ht="15.75" customHeight="1">
      <c r="C9083" s="185"/>
      <c r="D9083" s="139" t="s">
        <v>30076</v>
      </c>
      <c r="E9083" s="139" t="s">
        <v>30077</v>
      </c>
      <c r="G9083" s="101" t="s">
        <v>17584</v>
      </c>
      <c r="H9083" s="9"/>
    </row>
    <row r="9084" ht="15.75" customHeight="1">
      <c r="C9084" s="185"/>
      <c r="D9084" s="139" t="s">
        <v>30076</v>
      </c>
      <c r="E9084" s="139" t="s">
        <v>30078</v>
      </c>
      <c r="G9084" s="101" t="s">
        <v>17584</v>
      </c>
      <c r="H9084" s="9"/>
    </row>
    <row r="9085" ht="15.75" customHeight="1">
      <c r="C9085" s="185"/>
      <c r="D9085" s="139" t="s">
        <v>30079</v>
      </c>
      <c r="E9085" s="139" t="s">
        <v>30080</v>
      </c>
      <c r="G9085" s="101" t="s">
        <v>32</v>
      </c>
      <c r="H9085" s="9"/>
    </row>
    <row r="9086" ht="15.75" customHeight="1">
      <c r="C9086" s="185"/>
      <c r="D9086" s="139" t="s">
        <v>30079</v>
      </c>
      <c r="E9086" s="139" t="s">
        <v>30081</v>
      </c>
      <c r="G9086" s="101" t="s">
        <v>32</v>
      </c>
      <c r="H9086" s="9"/>
    </row>
    <row r="9087" ht="15.75" customHeight="1">
      <c r="C9087" s="185"/>
      <c r="D9087" s="139" t="s">
        <v>30079</v>
      </c>
      <c r="E9087" s="139" t="s">
        <v>30082</v>
      </c>
      <c r="G9087" s="101" t="s">
        <v>32</v>
      </c>
      <c r="H9087" s="9"/>
    </row>
    <row r="9088" ht="15.75" customHeight="1">
      <c r="C9088" s="185"/>
      <c r="D9088" s="139" t="s">
        <v>30083</v>
      </c>
      <c r="E9088" s="139" t="s">
        <v>30084</v>
      </c>
      <c r="G9088" s="101" t="s">
        <v>32</v>
      </c>
      <c r="H9088" s="9"/>
    </row>
    <row r="9089" ht="15.75" customHeight="1">
      <c r="C9089" s="185"/>
      <c r="D9089" s="139" t="s">
        <v>30079</v>
      </c>
      <c r="E9089" s="139" t="s">
        <v>30085</v>
      </c>
      <c r="G9089" s="101" t="s">
        <v>32</v>
      </c>
      <c r="H9089" s="9"/>
    </row>
    <row r="9090" ht="15.75" customHeight="1">
      <c r="C9090" s="185"/>
      <c r="D9090" s="139" t="s">
        <v>30079</v>
      </c>
      <c r="E9090" s="139" t="s">
        <v>30086</v>
      </c>
      <c r="G9090" s="101" t="s">
        <v>32</v>
      </c>
      <c r="H9090" s="9"/>
    </row>
    <row r="9091" ht="15.75" customHeight="1">
      <c r="C9091" s="185"/>
      <c r="D9091" s="139" t="s">
        <v>30079</v>
      </c>
      <c r="E9091" s="139" t="s">
        <v>30087</v>
      </c>
      <c r="G9091" s="101" t="s">
        <v>32</v>
      </c>
      <c r="H9091" s="9"/>
    </row>
    <row r="9092" ht="15.75" customHeight="1">
      <c r="C9092" s="185"/>
      <c r="D9092" s="139" t="s">
        <v>30079</v>
      </c>
      <c r="E9092" s="139" t="s">
        <v>30088</v>
      </c>
      <c r="G9092" s="101" t="s">
        <v>32</v>
      </c>
      <c r="H9092" s="9"/>
    </row>
    <row r="9093" ht="15.75" customHeight="1">
      <c r="C9093" s="185"/>
      <c r="D9093" s="139" t="s">
        <v>30079</v>
      </c>
      <c r="E9093" s="139" t="s">
        <v>30089</v>
      </c>
      <c r="G9093" s="101" t="s">
        <v>32</v>
      </c>
      <c r="H9093" s="9"/>
    </row>
    <row r="9094" ht="15.75" customHeight="1">
      <c r="C9094" s="185"/>
      <c r="D9094" s="139" t="s">
        <v>30079</v>
      </c>
      <c r="E9094" s="139" t="s">
        <v>30090</v>
      </c>
      <c r="G9094" s="101" t="s">
        <v>32</v>
      </c>
      <c r="H9094" s="9"/>
    </row>
    <row r="9095" ht="15.75" customHeight="1">
      <c r="C9095" s="185"/>
      <c r="D9095" s="139" t="s">
        <v>30083</v>
      </c>
      <c r="E9095" s="139" t="s">
        <v>30091</v>
      </c>
      <c r="G9095" s="101" t="s">
        <v>32</v>
      </c>
      <c r="H9095" s="9"/>
    </row>
    <row r="9096" ht="15.75" customHeight="1">
      <c r="C9096" s="185"/>
      <c r="D9096" s="139" t="s">
        <v>30079</v>
      </c>
      <c r="E9096" s="139" t="s">
        <v>30081</v>
      </c>
      <c r="G9096" s="101" t="s">
        <v>32</v>
      </c>
      <c r="H9096" s="9"/>
    </row>
    <row r="9097" ht="15.75" customHeight="1">
      <c r="C9097" s="185"/>
      <c r="D9097" s="139" t="s">
        <v>30079</v>
      </c>
      <c r="E9097" s="139" t="s">
        <v>30085</v>
      </c>
      <c r="G9097" s="101" t="s">
        <v>32</v>
      </c>
      <c r="H9097" s="9"/>
    </row>
    <row r="9098" ht="15.75" customHeight="1">
      <c r="C9098" s="185"/>
      <c r="D9098" s="139" t="s">
        <v>30079</v>
      </c>
      <c r="E9098" s="139" t="s">
        <v>30080</v>
      </c>
      <c r="G9098" s="101" t="s">
        <v>32</v>
      </c>
      <c r="H9098" s="9"/>
    </row>
    <row r="9099" ht="15.75" customHeight="1">
      <c r="C9099" s="185"/>
      <c r="D9099" s="139" t="s">
        <v>30079</v>
      </c>
      <c r="E9099" s="139" t="s">
        <v>30092</v>
      </c>
      <c r="G9099" s="101" t="s">
        <v>32</v>
      </c>
      <c r="H9099" s="9"/>
    </row>
    <row r="9100" ht="15.75" customHeight="1">
      <c r="C9100" s="185"/>
      <c r="D9100" s="139" t="s">
        <v>30079</v>
      </c>
      <c r="E9100" s="139" t="s">
        <v>30081</v>
      </c>
      <c r="G9100" s="101" t="s">
        <v>32</v>
      </c>
      <c r="H9100" s="9"/>
    </row>
    <row r="9101" ht="15.75" customHeight="1">
      <c r="C9101" s="185"/>
      <c r="D9101" s="139" t="s">
        <v>30079</v>
      </c>
      <c r="E9101" s="139" t="s">
        <v>30082</v>
      </c>
      <c r="G9101" s="101" t="s">
        <v>32</v>
      </c>
      <c r="H9101" s="9"/>
    </row>
    <row r="9102" ht="15.75" customHeight="1">
      <c r="C9102" s="185"/>
      <c r="D9102" s="139" t="s">
        <v>30079</v>
      </c>
      <c r="E9102" s="139" t="s">
        <v>30085</v>
      </c>
      <c r="G9102" s="101" t="s">
        <v>32</v>
      </c>
      <c r="H9102" s="9"/>
    </row>
    <row r="9103" ht="15.75" customHeight="1">
      <c r="C9103" s="185"/>
      <c r="D9103" s="139" t="s">
        <v>30079</v>
      </c>
      <c r="E9103" s="139" t="s">
        <v>30086</v>
      </c>
      <c r="G9103" s="101" t="s">
        <v>32</v>
      </c>
      <c r="H9103" s="9"/>
    </row>
    <row r="9104" ht="15.75" customHeight="1">
      <c r="C9104" s="185"/>
      <c r="D9104" s="139" t="s">
        <v>30079</v>
      </c>
      <c r="E9104" s="139" t="s">
        <v>30087</v>
      </c>
      <c r="G9104" s="101" t="s">
        <v>32</v>
      </c>
      <c r="H9104" s="9"/>
    </row>
    <row r="9105" ht="15.75" customHeight="1">
      <c r="C9105" s="185"/>
      <c r="D9105" s="139" t="s">
        <v>30079</v>
      </c>
      <c r="E9105" s="139" t="s">
        <v>30093</v>
      </c>
      <c r="G9105" s="101" t="s">
        <v>32</v>
      </c>
      <c r="H9105" s="9"/>
    </row>
    <row r="9106" ht="15.75" customHeight="1">
      <c r="C9106" s="185"/>
      <c r="D9106" s="139" t="s">
        <v>30079</v>
      </c>
      <c r="E9106" s="139" t="s">
        <v>30094</v>
      </c>
      <c r="G9106" s="101" t="s">
        <v>32</v>
      </c>
      <c r="H9106" s="9"/>
    </row>
    <row r="9107" ht="15.75" customHeight="1">
      <c r="C9107" s="185"/>
      <c r="D9107" s="139" t="s">
        <v>30079</v>
      </c>
      <c r="E9107" s="139" t="s">
        <v>30095</v>
      </c>
      <c r="G9107" s="101" t="s">
        <v>32</v>
      </c>
      <c r="H9107" s="9"/>
    </row>
    <row r="9108" ht="15.75" customHeight="1">
      <c r="C9108" s="185"/>
      <c r="D9108" s="139" t="s">
        <v>30083</v>
      </c>
      <c r="E9108" s="139" t="s">
        <v>30096</v>
      </c>
      <c r="G9108" s="101" t="s">
        <v>32</v>
      </c>
      <c r="H9108" s="9"/>
    </row>
    <row r="9109" ht="15.75" customHeight="1">
      <c r="C9109" s="185"/>
      <c r="D9109" s="139" t="s">
        <v>30083</v>
      </c>
      <c r="E9109" s="139" t="s">
        <v>30097</v>
      </c>
      <c r="G9109" s="101" t="s">
        <v>32</v>
      </c>
      <c r="H9109" s="9"/>
    </row>
    <row r="9110" ht="15.75" customHeight="1">
      <c r="C9110" s="185"/>
      <c r="D9110" s="139" t="s">
        <v>30083</v>
      </c>
      <c r="E9110" s="139" t="s">
        <v>30098</v>
      </c>
      <c r="G9110" s="101" t="s">
        <v>32</v>
      </c>
      <c r="H9110" s="9"/>
    </row>
    <row r="9111" ht="15.75" customHeight="1">
      <c r="C9111" s="185"/>
      <c r="D9111" s="139" t="s">
        <v>30083</v>
      </c>
      <c r="E9111" s="139" t="s">
        <v>30099</v>
      </c>
      <c r="G9111" s="101" t="s">
        <v>32</v>
      </c>
      <c r="H9111" s="9"/>
    </row>
    <row r="9112" ht="15.75" customHeight="1">
      <c r="C9112" s="185"/>
      <c r="D9112" s="139" t="s">
        <v>30083</v>
      </c>
      <c r="E9112" s="139" t="s">
        <v>30100</v>
      </c>
      <c r="G9112" s="101" t="s">
        <v>32</v>
      </c>
      <c r="H9112" s="9"/>
    </row>
    <row r="9113" ht="15.75" customHeight="1">
      <c r="C9113" s="185"/>
      <c r="D9113" s="139" t="s">
        <v>30101</v>
      </c>
      <c r="E9113" s="139" t="s">
        <v>30102</v>
      </c>
      <c r="G9113" s="101" t="s">
        <v>32</v>
      </c>
      <c r="H9113" s="9"/>
    </row>
    <row r="9114" ht="15.75" customHeight="1">
      <c r="C9114" s="185"/>
      <c r="D9114" s="139" t="s">
        <v>30101</v>
      </c>
      <c r="E9114" s="139" t="s">
        <v>30103</v>
      </c>
      <c r="G9114" s="101" t="s">
        <v>32</v>
      </c>
      <c r="H9114" s="9"/>
    </row>
    <row r="9115" ht="15.75" customHeight="1">
      <c r="C9115" s="185"/>
      <c r="D9115" s="139" t="s">
        <v>30101</v>
      </c>
      <c r="E9115" s="139" t="s">
        <v>30104</v>
      </c>
      <c r="G9115" s="101" t="s">
        <v>32</v>
      </c>
      <c r="H9115" s="9"/>
    </row>
    <row r="9116" ht="15.75" customHeight="1">
      <c r="C9116" s="185"/>
      <c r="D9116" s="139" t="s">
        <v>30101</v>
      </c>
      <c r="E9116" s="139" t="s">
        <v>30105</v>
      </c>
      <c r="G9116" s="101" t="s">
        <v>32</v>
      </c>
      <c r="H9116" s="9"/>
    </row>
    <row r="9117" ht="15.75" customHeight="1">
      <c r="C9117" s="185"/>
      <c r="D9117" s="139" t="s">
        <v>30101</v>
      </c>
      <c r="E9117" s="139" t="s">
        <v>30106</v>
      </c>
      <c r="G9117" s="101" t="s">
        <v>32</v>
      </c>
      <c r="H9117" s="9"/>
    </row>
    <row r="9118" ht="15.75" customHeight="1">
      <c r="C9118" s="185"/>
      <c r="D9118" s="139" t="s">
        <v>30107</v>
      </c>
      <c r="E9118" s="139" t="s">
        <v>30108</v>
      </c>
      <c r="G9118" s="101" t="s">
        <v>32</v>
      </c>
      <c r="H9118" s="9"/>
    </row>
    <row r="9119" ht="15.75" customHeight="1">
      <c r="C9119" s="185"/>
      <c r="D9119" s="139" t="s">
        <v>30107</v>
      </c>
      <c r="E9119" s="139" t="s">
        <v>30109</v>
      </c>
      <c r="G9119" s="101" t="s">
        <v>32</v>
      </c>
      <c r="H9119" s="9"/>
    </row>
    <row r="9120" ht="15.75" customHeight="1">
      <c r="C9120" s="185"/>
      <c r="D9120" s="139" t="s">
        <v>30110</v>
      </c>
      <c r="E9120" s="139" t="s">
        <v>30111</v>
      </c>
      <c r="G9120" s="101" t="s">
        <v>32</v>
      </c>
      <c r="H9120" s="9"/>
    </row>
    <row r="9121" ht="15.75" customHeight="1">
      <c r="C9121" s="185"/>
      <c r="D9121" s="139" t="s">
        <v>30110</v>
      </c>
      <c r="E9121" s="139" t="s">
        <v>30112</v>
      </c>
      <c r="G9121" s="101" t="s">
        <v>32</v>
      </c>
      <c r="H9121" s="9"/>
    </row>
    <row r="9122" ht="15.75" customHeight="1">
      <c r="C9122" s="185"/>
      <c r="D9122" s="139" t="s">
        <v>30110</v>
      </c>
      <c r="E9122" s="139" t="s">
        <v>30113</v>
      </c>
      <c r="G9122" s="101" t="s">
        <v>32</v>
      </c>
      <c r="H9122" s="9"/>
    </row>
    <row r="9123" ht="15.75" customHeight="1">
      <c r="C9123" s="185"/>
      <c r="D9123" s="139" t="s">
        <v>30110</v>
      </c>
      <c r="E9123" s="139" t="s">
        <v>30114</v>
      </c>
      <c r="G9123" s="101" t="s">
        <v>32</v>
      </c>
      <c r="H9123" s="9"/>
    </row>
    <row r="9124" ht="15.75" customHeight="1">
      <c r="C9124" s="185"/>
      <c r="D9124" s="139" t="s">
        <v>30115</v>
      </c>
      <c r="E9124" s="139" t="s">
        <v>30116</v>
      </c>
      <c r="G9124" s="101" t="s">
        <v>32</v>
      </c>
      <c r="H9124" s="9"/>
    </row>
    <row r="9125" ht="15.75" customHeight="1">
      <c r="C9125" s="185"/>
      <c r="D9125" s="139" t="s">
        <v>30115</v>
      </c>
      <c r="E9125" s="139" t="s">
        <v>30117</v>
      </c>
      <c r="G9125" s="101" t="s">
        <v>32</v>
      </c>
      <c r="H9125" s="9"/>
    </row>
    <row r="9126" ht="15.75" customHeight="1">
      <c r="C9126" s="185"/>
      <c r="D9126" s="139" t="s">
        <v>30115</v>
      </c>
      <c r="E9126" s="139" t="s">
        <v>30118</v>
      </c>
      <c r="G9126" s="101" t="s">
        <v>32</v>
      </c>
      <c r="H9126" s="9"/>
    </row>
    <row r="9127" ht="15.75" customHeight="1">
      <c r="C9127" s="185"/>
      <c r="D9127" s="139" t="s">
        <v>30115</v>
      </c>
      <c r="E9127" s="139" t="s">
        <v>30119</v>
      </c>
      <c r="G9127" s="101" t="s">
        <v>32</v>
      </c>
      <c r="H9127" s="9"/>
    </row>
    <row r="9128" ht="15.75" customHeight="1">
      <c r="C9128" s="185"/>
      <c r="D9128" s="139" t="s">
        <v>30115</v>
      </c>
      <c r="E9128" s="139" t="s">
        <v>30120</v>
      </c>
      <c r="G9128" s="101" t="s">
        <v>32</v>
      </c>
      <c r="H9128" s="9"/>
    </row>
    <row r="9129" ht="15.75" customHeight="1">
      <c r="C9129" s="185"/>
      <c r="D9129" s="139" t="s">
        <v>30115</v>
      </c>
      <c r="E9129" s="139" t="s">
        <v>30116</v>
      </c>
      <c r="G9129" s="101" t="s">
        <v>32</v>
      </c>
      <c r="H9129" s="9"/>
    </row>
    <row r="9130" ht="15.75" customHeight="1">
      <c r="C9130" s="185"/>
      <c r="D9130" s="139" t="s">
        <v>30115</v>
      </c>
      <c r="E9130" s="139" t="s">
        <v>30117</v>
      </c>
      <c r="G9130" s="101" t="s">
        <v>32</v>
      </c>
      <c r="H9130" s="9"/>
    </row>
    <row r="9131" ht="15.75" customHeight="1">
      <c r="C9131" s="185"/>
      <c r="D9131" s="139" t="s">
        <v>30115</v>
      </c>
      <c r="E9131" s="139" t="s">
        <v>30121</v>
      </c>
      <c r="G9131" s="101" t="s">
        <v>32</v>
      </c>
      <c r="H9131" s="9"/>
    </row>
    <row r="9132" ht="15.75" customHeight="1">
      <c r="C9132" s="185"/>
      <c r="D9132" s="139" t="s">
        <v>30115</v>
      </c>
      <c r="E9132" s="139" t="s">
        <v>30122</v>
      </c>
      <c r="G9132" s="101" t="s">
        <v>32</v>
      </c>
      <c r="H9132" s="9"/>
    </row>
    <row r="9133" ht="15.75" customHeight="1">
      <c r="C9133" s="185"/>
      <c r="D9133" s="139" t="s">
        <v>30115</v>
      </c>
      <c r="E9133" s="139" t="s">
        <v>30123</v>
      </c>
      <c r="G9133" s="101" t="s">
        <v>32</v>
      </c>
      <c r="H9133" s="9"/>
    </row>
    <row r="9134" ht="15.75" customHeight="1">
      <c r="C9134" s="185"/>
      <c r="D9134" s="139" t="s">
        <v>30115</v>
      </c>
      <c r="E9134" s="139" t="s">
        <v>30124</v>
      </c>
      <c r="G9134" s="101" t="s">
        <v>32</v>
      </c>
      <c r="H9134" s="9"/>
    </row>
    <row r="9135" ht="15.75" customHeight="1">
      <c r="C9135" s="185"/>
      <c r="D9135" s="139" t="s">
        <v>30115</v>
      </c>
      <c r="E9135" s="139" t="s">
        <v>30125</v>
      </c>
      <c r="G9135" s="101" t="s">
        <v>32</v>
      </c>
      <c r="H9135" s="9"/>
    </row>
    <row r="9136" ht="15.75" customHeight="1">
      <c r="C9136" s="185"/>
      <c r="D9136" s="139" t="s">
        <v>30115</v>
      </c>
      <c r="E9136" s="139" t="s">
        <v>30126</v>
      </c>
      <c r="G9136" s="101" t="s">
        <v>32</v>
      </c>
      <c r="H9136" s="9"/>
    </row>
    <row r="9137" ht="15.75" customHeight="1">
      <c r="C9137" s="185"/>
      <c r="D9137" s="139" t="s">
        <v>30115</v>
      </c>
      <c r="E9137" s="139" t="s">
        <v>30127</v>
      </c>
      <c r="G9137" s="101" t="s">
        <v>32</v>
      </c>
      <c r="H9137" s="9"/>
    </row>
    <row r="9138" ht="15.75" customHeight="1">
      <c r="C9138" s="185"/>
      <c r="D9138" s="139" t="s">
        <v>30128</v>
      </c>
      <c r="E9138" s="139" t="s">
        <v>30129</v>
      </c>
      <c r="G9138" s="101" t="s">
        <v>17584</v>
      </c>
      <c r="H9138" s="9"/>
    </row>
    <row r="9139" ht="15.75" customHeight="1">
      <c r="C9139" s="185"/>
      <c r="D9139" s="139" t="s">
        <v>30128</v>
      </c>
      <c r="E9139" s="139" t="s">
        <v>30130</v>
      </c>
      <c r="G9139" s="101" t="s">
        <v>17584</v>
      </c>
      <c r="H9139" s="9"/>
    </row>
    <row r="9140" ht="15.75" customHeight="1">
      <c r="C9140" s="185"/>
      <c r="D9140" s="139" t="s">
        <v>30128</v>
      </c>
      <c r="E9140" s="139" t="s">
        <v>30131</v>
      </c>
      <c r="G9140" s="101" t="s">
        <v>17584</v>
      </c>
      <c r="H9140" s="9"/>
    </row>
    <row r="9141" ht="15.75" customHeight="1">
      <c r="C9141" s="185"/>
      <c r="D9141" s="139" t="s">
        <v>30128</v>
      </c>
      <c r="E9141" s="139" t="s">
        <v>30132</v>
      </c>
      <c r="G9141" s="101" t="s">
        <v>17584</v>
      </c>
      <c r="H9141" s="9"/>
    </row>
    <row r="9142" ht="15.75" customHeight="1">
      <c r="C9142" s="185"/>
      <c r="D9142" s="139" t="s">
        <v>30128</v>
      </c>
      <c r="E9142" s="139" t="s">
        <v>30133</v>
      </c>
      <c r="G9142" s="101" t="s">
        <v>17584</v>
      </c>
      <c r="H9142" s="9"/>
    </row>
    <row r="9143" ht="15.75" customHeight="1">
      <c r="C9143" s="185"/>
      <c r="D9143" s="139" t="s">
        <v>30134</v>
      </c>
      <c r="E9143" s="139" t="s">
        <v>30135</v>
      </c>
      <c r="G9143" s="101" t="s">
        <v>17584</v>
      </c>
      <c r="H9143" s="9"/>
    </row>
    <row r="9144" ht="15.75" customHeight="1">
      <c r="C9144" s="185"/>
      <c r="D9144" s="139" t="s">
        <v>30134</v>
      </c>
      <c r="E9144" s="139" t="s">
        <v>30136</v>
      </c>
      <c r="G9144" s="101" t="s">
        <v>17584</v>
      </c>
      <c r="H9144" s="9"/>
    </row>
    <row r="9145" ht="15.75" customHeight="1">
      <c r="C9145" s="185"/>
      <c r="D9145" s="139" t="s">
        <v>30134</v>
      </c>
      <c r="E9145" s="139" t="s">
        <v>30137</v>
      </c>
      <c r="G9145" s="101" t="s">
        <v>17584</v>
      </c>
      <c r="H9145" s="9"/>
    </row>
    <row r="9146" ht="15.75" customHeight="1">
      <c r="C9146" s="185"/>
      <c r="D9146" s="139" t="s">
        <v>30110</v>
      </c>
      <c r="E9146" s="139" t="s">
        <v>30138</v>
      </c>
      <c r="G9146" s="101" t="s">
        <v>32</v>
      </c>
      <c r="H9146" s="9"/>
    </row>
    <row r="9147" ht="15.75" customHeight="1">
      <c r="C9147" s="185"/>
      <c r="D9147" s="139" t="s">
        <v>30110</v>
      </c>
      <c r="E9147" s="139" t="s">
        <v>30139</v>
      </c>
      <c r="G9147" s="101" t="s">
        <v>32</v>
      </c>
      <c r="H9147" s="9"/>
    </row>
    <row r="9148" ht="15.75" customHeight="1">
      <c r="C9148" s="185"/>
      <c r="D9148" s="139" t="s">
        <v>30110</v>
      </c>
      <c r="E9148" s="139" t="s">
        <v>30140</v>
      </c>
      <c r="G9148" s="101" t="s">
        <v>32</v>
      </c>
      <c r="H9148" s="9"/>
    </row>
    <row r="9149" ht="15.75" customHeight="1">
      <c r="C9149" s="185"/>
      <c r="D9149" s="139" t="s">
        <v>30110</v>
      </c>
      <c r="E9149" s="139" t="s">
        <v>30141</v>
      </c>
      <c r="G9149" s="101" t="s">
        <v>32</v>
      </c>
      <c r="H9149" s="9"/>
    </row>
    <row r="9150" ht="15.75" customHeight="1">
      <c r="C9150" s="185"/>
      <c r="D9150" s="139" t="s">
        <v>30115</v>
      </c>
      <c r="E9150" s="139" t="s">
        <v>30142</v>
      </c>
      <c r="G9150" s="101" t="s">
        <v>32</v>
      </c>
      <c r="H9150" s="9"/>
    </row>
    <row r="9151" ht="15.75" customHeight="1">
      <c r="C9151" s="185"/>
      <c r="D9151" s="139" t="s">
        <v>30115</v>
      </c>
      <c r="E9151" s="139" t="s">
        <v>30143</v>
      </c>
      <c r="G9151" s="101" t="s">
        <v>32</v>
      </c>
      <c r="H9151" s="9"/>
    </row>
    <row r="9152" ht="15.75" customHeight="1">
      <c r="A9152" s="214">
        <v>46154.0</v>
      </c>
      <c r="B9152" s="215" t="s">
        <v>30144</v>
      </c>
      <c r="C9152" s="185"/>
      <c r="D9152" s="139" t="s">
        <v>30145</v>
      </c>
      <c r="E9152" s="139" t="s">
        <v>30146</v>
      </c>
      <c r="G9152" s="101" t="s">
        <v>32</v>
      </c>
      <c r="H9152" s="9"/>
    </row>
    <row r="9153" ht="15.75" customHeight="1">
      <c r="C9153" s="185"/>
      <c r="D9153" s="139" t="s">
        <v>30145</v>
      </c>
      <c r="E9153" s="139" t="s">
        <v>30147</v>
      </c>
      <c r="G9153" s="101" t="s">
        <v>32</v>
      </c>
      <c r="H9153" s="9"/>
    </row>
    <row r="9154" ht="15.75" customHeight="1">
      <c r="C9154" s="185"/>
      <c r="D9154" s="139" t="s">
        <v>30145</v>
      </c>
      <c r="E9154" s="139" t="s">
        <v>30148</v>
      </c>
      <c r="G9154" s="101" t="s">
        <v>32</v>
      </c>
      <c r="H9154" s="9"/>
    </row>
    <row r="9155" ht="15.75" customHeight="1">
      <c r="C9155" s="185"/>
      <c r="D9155" s="139" t="s">
        <v>30145</v>
      </c>
      <c r="E9155" s="139" t="s">
        <v>30149</v>
      </c>
      <c r="G9155" s="101" t="s">
        <v>32</v>
      </c>
      <c r="H9155" s="9"/>
    </row>
    <row r="9156" ht="15.75" customHeight="1">
      <c r="C9156" s="185"/>
      <c r="D9156" s="139" t="s">
        <v>30150</v>
      </c>
      <c r="E9156" s="139" t="s">
        <v>30151</v>
      </c>
      <c r="G9156" s="101" t="s">
        <v>17584</v>
      </c>
      <c r="H9156" s="9"/>
    </row>
    <row r="9157" ht="15.75" customHeight="1">
      <c r="C9157" s="185"/>
      <c r="D9157" s="139" t="s">
        <v>30150</v>
      </c>
      <c r="E9157" s="139" t="s">
        <v>30152</v>
      </c>
      <c r="G9157" s="101" t="s">
        <v>17584</v>
      </c>
      <c r="H9157" s="9"/>
    </row>
    <row r="9158" ht="15.75" customHeight="1">
      <c r="C9158" s="185"/>
      <c r="D9158" s="139" t="s">
        <v>30150</v>
      </c>
      <c r="E9158" s="139" t="s">
        <v>30152</v>
      </c>
      <c r="G9158" s="101" t="s">
        <v>17584</v>
      </c>
      <c r="H9158" s="9"/>
    </row>
    <row r="9159" ht="15.75" customHeight="1">
      <c r="C9159" s="185"/>
      <c r="D9159" s="139" t="s">
        <v>30150</v>
      </c>
      <c r="E9159" s="139" t="s">
        <v>30153</v>
      </c>
      <c r="G9159" s="101" t="s">
        <v>17584</v>
      </c>
      <c r="H9159" s="9"/>
    </row>
    <row r="9160" ht="15.75" customHeight="1">
      <c r="C9160" s="185"/>
      <c r="D9160" s="139" t="s">
        <v>30150</v>
      </c>
      <c r="E9160" s="139" t="s">
        <v>30154</v>
      </c>
      <c r="G9160" s="101" t="s">
        <v>17584</v>
      </c>
      <c r="H9160" s="9"/>
    </row>
    <row r="9161" ht="15.75" customHeight="1">
      <c r="C9161" s="185"/>
      <c r="D9161" s="139" t="s">
        <v>30150</v>
      </c>
      <c r="E9161" s="139" t="s">
        <v>30155</v>
      </c>
      <c r="G9161" s="101" t="s">
        <v>17584</v>
      </c>
      <c r="H9161" s="9"/>
    </row>
    <row r="9162" ht="15.75" customHeight="1">
      <c r="C9162" s="185"/>
      <c r="D9162" s="139" t="s">
        <v>30156</v>
      </c>
      <c r="E9162" s="139" t="s">
        <v>30157</v>
      </c>
      <c r="G9162" s="101" t="s">
        <v>26157</v>
      </c>
      <c r="H9162" s="209" t="s">
        <v>13293</v>
      </c>
    </row>
    <row r="9163" ht="15.75" customHeight="1">
      <c r="C9163" s="185"/>
      <c r="D9163" s="139" t="s">
        <v>30156</v>
      </c>
      <c r="E9163" s="139" t="s">
        <v>30158</v>
      </c>
      <c r="G9163" s="101" t="s">
        <v>26157</v>
      </c>
      <c r="H9163" s="209" t="s">
        <v>13293</v>
      </c>
    </row>
    <row r="9164" ht="15.75" customHeight="1">
      <c r="C9164" s="185"/>
      <c r="D9164" s="139" t="s">
        <v>30156</v>
      </c>
      <c r="E9164" s="139" t="s">
        <v>30159</v>
      </c>
      <c r="G9164" s="101" t="s">
        <v>26157</v>
      </c>
      <c r="H9164" s="209" t="s">
        <v>13293</v>
      </c>
    </row>
    <row r="9165" ht="15.75" customHeight="1">
      <c r="C9165" s="185"/>
      <c r="D9165" s="139" t="s">
        <v>30156</v>
      </c>
      <c r="E9165" s="139" t="s">
        <v>30160</v>
      </c>
      <c r="G9165" s="101" t="s">
        <v>26157</v>
      </c>
      <c r="H9165" s="209" t="s">
        <v>13293</v>
      </c>
    </row>
    <row r="9166" ht="15.75" customHeight="1">
      <c r="C9166" s="185"/>
      <c r="D9166" s="139" t="s">
        <v>30156</v>
      </c>
      <c r="E9166" s="139" t="s">
        <v>30161</v>
      </c>
      <c r="G9166" s="101" t="s">
        <v>26157</v>
      </c>
      <c r="H9166" s="209" t="s">
        <v>13293</v>
      </c>
    </row>
    <row r="9167" ht="15.75" customHeight="1">
      <c r="C9167" s="185"/>
      <c r="D9167" s="139" t="s">
        <v>30156</v>
      </c>
      <c r="E9167" s="139" t="s">
        <v>30162</v>
      </c>
      <c r="G9167" s="101" t="s">
        <v>26157</v>
      </c>
      <c r="H9167" s="209" t="s">
        <v>13293</v>
      </c>
    </row>
    <row r="9168" ht="15.75" customHeight="1">
      <c r="C9168" s="185"/>
      <c r="D9168" s="139" t="s">
        <v>30163</v>
      </c>
      <c r="E9168" s="139" t="s">
        <v>30164</v>
      </c>
      <c r="G9168" s="101" t="s">
        <v>32</v>
      </c>
      <c r="H9168" s="9"/>
    </row>
    <row r="9169" ht="15.75" customHeight="1">
      <c r="C9169" s="185"/>
      <c r="D9169" s="139" t="s">
        <v>30163</v>
      </c>
      <c r="E9169" s="139" t="s">
        <v>30165</v>
      </c>
      <c r="G9169" s="101" t="s">
        <v>32</v>
      </c>
      <c r="H9169" s="9"/>
    </row>
    <row r="9170" ht="15.75" customHeight="1">
      <c r="C9170" s="185"/>
      <c r="D9170" s="139" t="s">
        <v>30163</v>
      </c>
      <c r="E9170" s="139" t="s">
        <v>30166</v>
      </c>
      <c r="G9170" s="101" t="s">
        <v>32</v>
      </c>
      <c r="H9170" s="9"/>
    </row>
    <row r="9171" ht="15.75" customHeight="1">
      <c r="C9171" s="185"/>
      <c r="D9171" s="139" t="s">
        <v>30163</v>
      </c>
      <c r="E9171" s="139" t="s">
        <v>30167</v>
      </c>
      <c r="G9171" s="101" t="s">
        <v>32</v>
      </c>
      <c r="H9171" s="9"/>
    </row>
    <row r="9172" ht="15.75" customHeight="1">
      <c r="C9172" s="185"/>
      <c r="D9172" s="139" t="s">
        <v>30168</v>
      </c>
      <c r="E9172" s="139" t="s">
        <v>30169</v>
      </c>
      <c r="G9172" s="101" t="s">
        <v>32</v>
      </c>
      <c r="H9172" s="9"/>
    </row>
    <row r="9173" ht="15.75" customHeight="1">
      <c r="C9173" s="185"/>
      <c r="D9173" s="139" t="s">
        <v>30170</v>
      </c>
      <c r="E9173" s="139" t="s">
        <v>28799</v>
      </c>
      <c r="G9173" s="101" t="s">
        <v>32</v>
      </c>
      <c r="H9173" s="9"/>
    </row>
    <row r="9174" ht="15.75" customHeight="1">
      <c r="C9174" s="185"/>
      <c r="D9174" s="139" t="s">
        <v>30171</v>
      </c>
      <c r="E9174" s="139" t="s">
        <v>17955</v>
      </c>
      <c r="G9174" s="101" t="s">
        <v>32</v>
      </c>
      <c r="H9174" s="9"/>
    </row>
    <row r="9175" ht="15.75" customHeight="1">
      <c r="C9175" s="185"/>
      <c r="D9175" s="139" t="s">
        <v>30172</v>
      </c>
      <c r="E9175" s="139" t="s">
        <v>28800</v>
      </c>
      <c r="G9175" s="101" t="s">
        <v>32</v>
      </c>
      <c r="H9175" s="9"/>
    </row>
    <row r="9176" ht="15.75" customHeight="1">
      <c r="C9176" s="185"/>
      <c r="D9176" s="139" t="s">
        <v>30173</v>
      </c>
      <c r="E9176" s="139" t="s">
        <v>17892</v>
      </c>
      <c r="G9176" s="101" t="s">
        <v>32</v>
      </c>
      <c r="H9176" s="9"/>
    </row>
    <row r="9177" ht="15.75" customHeight="1">
      <c r="C9177" s="185"/>
      <c r="D9177" s="139" t="s">
        <v>30174</v>
      </c>
      <c r="E9177" s="139" t="s">
        <v>17952</v>
      </c>
      <c r="G9177" s="101" t="s">
        <v>32</v>
      </c>
      <c r="H9177" s="9"/>
    </row>
    <row r="9178" ht="15.75" customHeight="1">
      <c r="C9178" s="185"/>
      <c r="D9178" s="139" t="s">
        <v>30175</v>
      </c>
      <c r="E9178" s="139" t="s">
        <v>18264</v>
      </c>
      <c r="G9178" s="101" t="s">
        <v>32</v>
      </c>
      <c r="H9178" s="9"/>
    </row>
    <row r="9179" ht="15.75" customHeight="1">
      <c r="C9179" s="185"/>
      <c r="D9179" s="139" t="s">
        <v>30176</v>
      </c>
      <c r="E9179" s="139" t="s">
        <v>18327</v>
      </c>
      <c r="G9179" s="101" t="s">
        <v>32</v>
      </c>
      <c r="H9179" s="9"/>
    </row>
    <row r="9180" ht="15.75" customHeight="1">
      <c r="C9180" s="185"/>
      <c r="D9180" s="139" t="s">
        <v>30177</v>
      </c>
      <c r="E9180" s="139" t="s">
        <v>18266</v>
      </c>
      <c r="G9180" s="101" t="s">
        <v>32</v>
      </c>
      <c r="H9180" s="9"/>
    </row>
    <row r="9181" ht="15.75" customHeight="1">
      <c r="C9181" s="185"/>
      <c r="D9181" s="139" t="s">
        <v>30178</v>
      </c>
      <c r="E9181" s="139" t="s">
        <v>18268</v>
      </c>
      <c r="G9181" s="101" t="s">
        <v>32</v>
      </c>
      <c r="H9181" s="9"/>
    </row>
    <row r="9182" ht="15.75" customHeight="1">
      <c r="C9182" s="185"/>
      <c r="D9182" s="139" t="s">
        <v>30179</v>
      </c>
      <c r="E9182" s="139" t="s">
        <v>18005</v>
      </c>
      <c r="G9182" s="101" t="s">
        <v>32</v>
      </c>
      <c r="H9182" s="9"/>
    </row>
    <row r="9183" ht="15.75" customHeight="1">
      <c r="C9183" s="185"/>
      <c r="D9183" s="139" t="s">
        <v>30180</v>
      </c>
      <c r="E9183" s="139" t="s">
        <v>18324</v>
      </c>
      <c r="G9183" s="101" t="s">
        <v>32</v>
      </c>
      <c r="H9183" s="9"/>
    </row>
    <row r="9184" ht="15.75" customHeight="1">
      <c r="C9184" s="185"/>
      <c r="D9184" s="139" t="s">
        <v>30181</v>
      </c>
      <c r="E9184" s="139" t="s">
        <v>18317</v>
      </c>
      <c r="G9184" s="101" t="s">
        <v>32</v>
      </c>
      <c r="H9184" s="9"/>
    </row>
    <row r="9185" ht="15.75" customHeight="1">
      <c r="C9185" s="185"/>
      <c r="D9185" s="139" t="s">
        <v>30182</v>
      </c>
      <c r="E9185" s="139" t="s">
        <v>18319</v>
      </c>
      <c r="G9185" s="101" t="s">
        <v>32</v>
      </c>
      <c r="H9185" s="9"/>
    </row>
    <row r="9186" ht="15.75" customHeight="1">
      <c r="C9186" s="185"/>
      <c r="D9186" s="139" t="s">
        <v>30183</v>
      </c>
      <c r="E9186" s="139" t="s">
        <v>18271</v>
      </c>
      <c r="G9186" s="101" t="s">
        <v>32</v>
      </c>
      <c r="H9186" s="9"/>
    </row>
    <row r="9187" ht="15.75" customHeight="1">
      <c r="C9187" s="185"/>
      <c r="D9187" s="139" t="s">
        <v>30184</v>
      </c>
      <c r="E9187" s="139" t="s">
        <v>30185</v>
      </c>
      <c r="G9187" s="101" t="s">
        <v>32</v>
      </c>
      <c r="H9187" s="9"/>
    </row>
    <row r="9188" ht="15.75" customHeight="1">
      <c r="C9188" s="185"/>
      <c r="D9188" s="139" t="s">
        <v>30186</v>
      </c>
      <c r="E9188" s="139" t="s">
        <v>18326</v>
      </c>
      <c r="G9188" s="101" t="s">
        <v>32</v>
      </c>
      <c r="H9188" s="9"/>
    </row>
    <row r="9189" ht="15.75" customHeight="1">
      <c r="C9189" s="185"/>
      <c r="D9189" s="139" t="s">
        <v>30187</v>
      </c>
      <c r="E9189" s="139" t="s">
        <v>30188</v>
      </c>
      <c r="G9189" s="101" t="s">
        <v>17584</v>
      </c>
      <c r="H9189" s="9"/>
    </row>
    <row r="9190" ht="15.75" customHeight="1">
      <c r="C9190" s="185"/>
      <c r="D9190" s="139" t="s">
        <v>30189</v>
      </c>
      <c r="E9190" s="139" t="s">
        <v>30190</v>
      </c>
      <c r="G9190" s="101" t="s">
        <v>17584</v>
      </c>
      <c r="H9190" s="9"/>
    </row>
    <row r="9191" ht="15.75" customHeight="1">
      <c r="C9191" s="185"/>
      <c r="D9191" s="139" t="s">
        <v>30191</v>
      </c>
      <c r="E9191" s="139" t="s">
        <v>30192</v>
      </c>
      <c r="G9191" s="101" t="s">
        <v>17584</v>
      </c>
      <c r="H9191" s="9"/>
    </row>
    <row r="9192" ht="15.75" customHeight="1">
      <c r="C9192" s="185"/>
      <c r="D9192" s="139" t="s">
        <v>30193</v>
      </c>
      <c r="E9192" s="139" t="s">
        <v>30194</v>
      </c>
      <c r="G9192" s="101" t="s">
        <v>17584</v>
      </c>
      <c r="H9192" s="9"/>
    </row>
    <row r="9193" ht="15.75" customHeight="1">
      <c r="C9193" s="185"/>
      <c r="D9193" s="139" t="s">
        <v>30195</v>
      </c>
      <c r="E9193" s="139" t="s">
        <v>30196</v>
      </c>
      <c r="G9193" s="101" t="s">
        <v>17584</v>
      </c>
      <c r="H9193" s="9"/>
    </row>
    <row r="9194" ht="15.75" customHeight="1">
      <c r="C9194" s="185"/>
      <c r="D9194" s="139" t="s">
        <v>30197</v>
      </c>
      <c r="E9194" s="139" t="s">
        <v>30198</v>
      </c>
      <c r="G9194" s="101" t="s">
        <v>17584</v>
      </c>
      <c r="H9194" s="9"/>
    </row>
    <row r="9195" ht="15.75" customHeight="1">
      <c r="C9195" s="185"/>
      <c r="D9195" s="139" t="s">
        <v>30199</v>
      </c>
      <c r="E9195" s="139" t="s">
        <v>30200</v>
      </c>
      <c r="G9195" s="101" t="s">
        <v>17584</v>
      </c>
      <c r="H9195" s="9"/>
    </row>
    <row r="9196" ht="15.75" customHeight="1">
      <c r="C9196" s="185"/>
      <c r="D9196" s="139" t="s">
        <v>30201</v>
      </c>
      <c r="E9196" s="139" t="s">
        <v>30202</v>
      </c>
      <c r="G9196" s="101" t="s">
        <v>17584</v>
      </c>
      <c r="H9196" s="9"/>
    </row>
    <row r="9197" ht="15.75" customHeight="1">
      <c r="C9197" s="185"/>
      <c r="D9197" s="139" t="s">
        <v>30203</v>
      </c>
      <c r="E9197" s="139" t="s">
        <v>30204</v>
      </c>
      <c r="G9197" s="101" t="s">
        <v>17584</v>
      </c>
      <c r="H9197" s="9"/>
    </row>
    <row r="9198" ht="15.75" customHeight="1">
      <c r="C9198" s="185"/>
      <c r="D9198" s="139" t="s">
        <v>30205</v>
      </c>
      <c r="E9198" s="139" t="s">
        <v>30206</v>
      </c>
      <c r="G9198" s="101" t="s">
        <v>17584</v>
      </c>
      <c r="H9198" s="9"/>
    </row>
    <row r="9199" ht="15.75" customHeight="1">
      <c r="C9199" s="185"/>
      <c r="D9199" s="139" t="s">
        <v>30207</v>
      </c>
      <c r="E9199" s="139" t="s">
        <v>30208</v>
      </c>
      <c r="G9199" s="101" t="s">
        <v>17584</v>
      </c>
      <c r="H9199" s="9"/>
    </row>
    <row r="9200" ht="15.75" customHeight="1">
      <c r="C9200" s="185"/>
      <c r="D9200" s="139" t="s">
        <v>30209</v>
      </c>
      <c r="E9200" s="139" t="s">
        <v>30210</v>
      </c>
      <c r="G9200" s="101" t="s">
        <v>17584</v>
      </c>
      <c r="H9200" s="9"/>
    </row>
    <row r="9201" ht="15.75" customHeight="1">
      <c r="C9201" s="185"/>
      <c r="D9201" s="139" t="s">
        <v>30211</v>
      </c>
      <c r="E9201" s="139" t="s">
        <v>30212</v>
      </c>
      <c r="G9201" s="101" t="s">
        <v>17584</v>
      </c>
      <c r="H9201" s="9"/>
    </row>
    <row r="9202" ht="15.75" customHeight="1">
      <c r="C9202" s="185"/>
      <c r="D9202" s="139" t="s">
        <v>30213</v>
      </c>
      <c r="E9202" s="139" t="s">
        <v>30214</v>
      </c>
      <c r="G9202" s="101" t="s">
        <v>17584</v>
      </c>
      <c r="H9202" s="9"/>
    </row>
    <row r="9203" ht="15.75" customHeight="1">
      <c r="C9203" s="185"/>
      <c r="D9203" s="139" t="s">
        <v>30215</v>
      </c>
      <c r="E9203" s="139" t="s">
        <v>30216</v>
      </c>
      <c r="G9203" s="101" t="s">
        <v>17584</v>
      </c>
      <c r="H9203" s="9"/>
    </row>
    <row r="9204" ht="15.75" customHeight="1">
      <c r="C9204" s="185"/>
      <c r="D9204" s="139" t="s">
        <v>30217</v>
      </c>
      <c r="E9204" s="139" t="s">
        <v>30218</v>
      </c>
      <c r="G9204" s="101" t="s">
        <v>17584</v>
      </c>
      <c r="H9204" s="9"/>
    </row>
    <row r="9205" ht="15.75" customHeight="1">
      <c r="C9205" s="185"/>
      <c r="D9205" s="139" t="s">
        <v>30219</v>
      </c>
      <c r="E9205" s="139" t="s">
        <v>30220</v>
      </c>
      <c r="G9205" s="101" t="s">
        <v>17584</v>
      </c>
      <c r="H9205" s="9"/>
    </row>
    <row r="9206" ht="15.75" customHeight="1">
      <c r="C9206" s="185"/>
      <c r="D9206" s="139" t="s">
        <v>30221</v>
      </c>
      <c r="E9206" s="139" t="s">
        <v>30222</v>
      </c>
      <c r="G9206" s="80" t="s">
        <v>26157</v>
      </c>
      <c r="H9206" s="9"/>
    </row>
    <row r="9207" ht="15.75" customHeight="1">
      <c r="C9207" s="185"/>
      <c r="D9207" s="139" t="s">
        <v>30223</v>
      </c>
      <c r="E9207" s="139" t="s">
        <v>30224</v>
      </c>
      <c r="G9207" s="80" t="s">
        <v>26157</v>
      </c>
      <c r="H9207" s="9"/>
    </row>
    <row r="9208" ht="15.75" customHeight="1">
      <c r="C9208" s="185"/>
      <c r="D9208" s="139" t="s">
        <v>30225</v>
      </c>
      <c r="E9208" s="139" t="s">
        <v>30226</v>
      </c>
      <c r="G9208" s="80" t="s">
        <v>26157</v>
      </c>
      <c r="H9208" s="9"/>
    </row>
    <row r="9209" ht="15.75" customHeight="1">
      <c r="C9209" s="185"/>
      <c r="D9209" s="139" t="s">
        <v>30227</v>
      </c>
      <c r="E9209" s="139" t="s">
        <v>30228</v>
      </c>
      <c r="G9209" s="101" t="s">
        <v>17584</v>
      </c>
      <c r="H9209" s="9"/>
    </row>
    <row r="9210" ht="15.75" customHeight="1">
      <c r="C9210" s="185"/>
      <c r="D9210" s="139" t="s">
        <v>30229</v>
      </c>
      <c r="E9210" s="139" t="s">
        <v>30230</v>
      </c>
      <c r="G9210" s="101" t="s">
        <v>17584</v>
      </c>
      <c r="H9210" s="9"/>
    </row>
    <row r="9211" ht="15.75" customHeight="1">
      <c r="C9211" s="185"/>
      <c r="D9211" s="139" t="s">
        <v>30231</v>
      </c>
      <c r="E9211" s="139" t="s">
        <v>30232</v>
      </c>
      <c r="G9211" s="101" t="s">
        <v>17584</v>
      </c>
      <c r="H9211" s="9"/>
    </row>
    <row r="9212" ht="15.75" customHeight="1">
      <c r="A9212" s="214">
        <v>46151.0</v>
      </c>
      <c r="B9212" s="215" t="s">
        <v>30233</v>
      </c>
      <c r="C9212" s="185"/>
      <c r="D9212" s="139" t="s">
        <v>30234</v>
      </c>
      <c r="E9212" s="139" t="s">
        <v>30235</v>
      </c>
      <c r="G9212" s="101" t="s">
        <v>32</v>
      </c>
      <c r="H9212" s="9"/>
    </row>
    <row r="9213" ht="15.75" customHeight="1">
      <c r="C9213" s="185"/>
      <c r="D9213" s="139" t="s">
        <v>30236</v>
      </c>
      <c r="E9213" s="139" t="s">
        <v>30235</v>
      </c>
      <c r="G9213" s="101" t="s">
        <v>32</v>
      </c>
      <c r="H9213" s="9"/>
    </row>
    <row r="9214" ht="15.75" customHeight="1">
      <c r="C9214" s="185"/>
      <c r="D9214" s="139" t="s">
        <v>30237</v>
      </c>
      <c r="E9214" s="139" t="s">
        <v>30238</v>
      </c>
      <c r="G9214" s="101" t="s">
        <v>32</v>
      </c>
      <c r="H9214" s="9"/>
    </row>
    <row r="9215" ht="15.75" customHeight="1">
      <c r="C9215" s="185"/>
      <c r="D9215" s="139" t="s">
        <v>30239</v>
      </c>
      <c r="E9215" s="139" t="s">
        <v>30238</v>
      </c>
      <c r="G9215" s="101" t="s">
        <v>32</v>
      </c>
      <c r="H9215" s="9"/>
    </row>
    <row r="9216" ht="15.75" customHeight="1">
      <c r="C9216" s="185"/>
      <c r="D9216" s="139" t="s">
        <v>30240</v>
      </c>
      <c r="E9216" s="139" t="s">
        <v>30241</v>
      </c>
      <c r="G9216" s="101" t="s">
        <v>17584</v>
      </c>
      <c r="H9216" s="9"/>
    </row>
    <row r="9217" ht="15.75" customHeight="1">
      <c r="C9217" s="185"/>
      <c r="D9217" s="139" t="s">
        <v>30242</v>
      </c>
      <c r="E9217" s="139" t="s">
        <v>30243</v>
      </c>
      <c r="G9217" s="101" t="s">
        <v>32</v>
      </c>
      <c r="H9217" s="9"/>
    </row>
    <row r="9218" ht="15.75" customHeight="1">
      <c r="C9218" s="185"/>
      <c r="D9218" s="139" t="s">
        <v>30244</v>
      </c>
      <c r="E9218" s="139" t="s">
        <v>30243</v>
      </c>
      <c r="G9218" s="101" t="s">
        <v>32</v>
      </c>
      <c r="H9218" s="9"/>
    </row>
    <row r="9219" ht="15.75" customHeight="1">
      <c r="C9219" s="185"/>
      <c r="D9219" s="139" t="s">
        <v>30245</v>
      </c>
      <c r="E9219" s="139" t="s">
        <v>30235</v>
      </c>
      <c r="G9219" s="101" t="s">
        <v>32</v>
      </c>
      <c r="H9219" s="9"/>
    </row>
    <row r="9220" ht="15.75" customHeight="1">
      <c r="C9220" s="185"/>
      <c r="D9220" s="139" t="s">
        <v>30246</v>
      </c>
      <c r="E9220" s="139" t="s">
        <v>30247</v>
      </c>
      <c r="G9220" s="101" t="s">
        <v>32</v>
      </c>
      <c r="H9220" s="9"/>
    </row>
    <row r="9221" ht="15.75" customHeight="1">
      <c r="C9221" s="185"/>
      <c r="D9221" s="139" t="s">
        <v>30248</v>
      </c>
      <c r="E9221" s="139" t="s">
        <v>30247</v>
      </c>
      <c r="G9221" s="101" t="s">
        <v>32</v>
      </c>
      <c r="H9221" s="9"/>
    </row>
    <row r="9222" ht="15.75" customHeight="1">
      <c r="C9222" s="185"/>
      <c r="D9222" s="139" t="s">
        <v>30249</v>
      </c>
      <c r="E9222" s="139" t="s">
        <v>30235</v>
      </c>
      <c r="G9222" s="101" t="s">
        <v>32</v>
      </c>
      <c r="H9222" s="9"/>
    </row>
    <row r="9223" ht="15.75" customHeight="1">
      <c r="C9223" s="185"/>
      <c r="D9223" s="139" t="s">
        <v>30250</v>
      </c>
      <c r="E9223" s="139" t="s">
        <v>30251</v>
      </c>
      <c r="G9223" s="101" t="s">
        <v>17584</v>
      </c>
      <c r="H9223" s="9"/>
    </row>
    <row r="9224" ht="15.75" customHeight="1">
      <c r="C9224" s="185"/>
      <c r="D9224" s="139" t="s">
        <v>30252</v>
      </c>
      <c r="E9224" s="139" t="s">
        <v>30253</v>
      </c>
      <c r="G9224" s="101" t="s">
        <v>17584</v>
      </c>
      <c r="H9224" s="9"/>
    </row>
    <row r="9225" ht="15.75" customHeight="1">
      <c r="C9225" s="185"/>
      <c r="D9225" s="139" t="s">
        <v>30254</v>
      </c>
      <c r="E9225" s="139" t="s">
        <v>30255</v>
      </c>
      <c r="G9225" s="101" t="s">
        <v>32</v>
      </c>
      <c r="H9225" s="9"/>
    </row>
    <row r="9226" ht="15.75" customHeight="1">
      <c r="C9226" s="185"/>
      <c r="D9226" s="139" t="s">
        <v>30256</v>
      </c>
      <c r="E9226" s="139" t="s">
        <v>30255</v>
      </c>
      <c r="G9226" s="101" t="s">
        <v>32</v>
      </c>
      <c r="H9226" s="9"/>
    </row>
    <row r="9227" ht="15.75" customHeight="1">
      <c r="C9227" s="185"/>
      <c r="D9227" s="139" t="s">
        <v>30257</v>
      </c>
      <c r="E9227" s="139" t="s">
        <v>30255</v>
      </c>
      <c r="G9227" s="101" t="s">
        <v>32</v>
      </c>
      <c r="H9227" s="9"/>
    </row>
    <row r="9228" ht="15.75" customHeight="1">
      <c r="C9228" s="185"/>
      <c r="D9228" s="139" t="s">
        <v>30258</v>
      </c>
      <c r="E9228" s="139" t="s">
        <v>30259</v>
      </c>
      <c r="G9228" s="101" t="s">
        <v>32</v>
      </c>
      <c r="H9228" s="9"/>
    </row>
    <row r="9229" ht="15.75" customHeight="1">
      <c r="C9229" s="185"/>
      <c r="D9229" s="139" t="s">
        <v>30260</v>
      </c>
      <c r="E9229" s="139" t="s">
        <v>30259</v>
      </c>
      <c r="G9229" s="101" t="s">
        <v>32</v>
      </c>
      <c r="H9229" s="9"/>
    </row>
    <row r="9230" ht="15.75" customHeight="1">
      <c r="C9230" s="185"/>
      <c r="D9230" s="139" t="s">
        <v>30261</v>
      </c>
      <c r="E9230" s="139" t="s">
        <v>30262</v>
      </c>
      <c r="G9230" s="101" t="s">
        <v>17584</v>
      </c>
      <c r="H9230" s="9"/>
    </row>
    <row r="9231" ht="15.75" customHeight="1">
      <c r="C9231" s="185"/>
      <c r="D9231" s="139" t="s">
        <v>30263</v>
      </c>
      <c r="E9231" s="139" t="s">
        <v>30235</v>
      </c>
      <c r="G9231" s="101" t="s">
        <v>32</v>
      </c>
      <c r="H9231" s="9"/>
    </row>
    <row r="9232" ht="15.75" customHeight="1">
      <c r="C9232" s="185"/>
      <c r="D9232" s="139" t="s">
        <v>30264</v>
      </c>
      <c r="E9232" s="139" t="s">
        <v>30265</v>
      </c>
      <c r="G9232" s="101" t="s">
        <v>32</v>
      </c>
      <c r="H9232" s="9"/>
    </row>
    <row r="9233" ht="15.75" customHeight="1">
      <c r="C9233" s="185"/>
      <c r="D9233" s="139" t="s">
        <v>30266</v>
      </c>
      <c r="E9233" s="139" t="s">
        <v>30267</v>
      </c>
      <c r="G9233" s="101" t="s">
        <v>32</v>
      </c>
      <c r="H9233" s="9"/>
    </row>
    <row r="9234" ht="15.75" customHeight="1">
      <c r="C9234" s="185"/>
      <c r="D9234" s="139" t="s">
        <v>30268</v>
      </c>
      <c r="E9234" s="139" t="s">
        <v>30267</v>
      </c>
      <c r="G9234" s="101" t="s">
        <v>32</v>
      </c>
      <c r="H9234" s="9"/>
    </row>
    <row r="9235" ht="15.75" customHeight="1">
      <c r="C9235" s="185"/>
      <c r="D9235" s="139" t="s">
        <v>30269</v>
      </c>
      <c r="E9235" s="139" t="s">
        <v>30235</v>
      </c>
      <c r="G9235" s="101" t="s">
        <v>32</v>
      </c>
      <c r="H9235" s="9"/>
    </row>
    <row r="9236" ht="15.75" customHeight="1">
      <c r="C9236" s="185"/>
      <c r="D9236" s="139" t="s">
        <v>30270</v>
      </c>
      <c r="E9236" s="139" t="s">
        <v>30271</v>
      </c>
      <c r="G9236" s="101" t="s">
        <v>17584</v>
      </c>
      <c r="H9236" s="9"/>
    </row>
    <row r="9237" ht="15.75" customHeight="1">
      <c r="C9237" s="185"/>
      <c r="D9237" s="139" t="s">
        <v>30272</v>
      </c>
      <c r="E9237" s="139" t="s">
        <v>30273</v>
      </c>
      <c r="G9237" s="101" t="s">
        <v>32</v>
      </c>
      <c r="H9237" s="9"/>
    </row>
    <row r="9238" ht="15.75" customHeight="1">
      <c r="C9238" s="185"/>
      <c r="D9238" s="139" t="s">
        <v>30274</v>
      </c>
      <c r="E9238" s="139" t="s">
        <v>30273</v>
      </c>
      <c r="G9238" s="101" t="s">
        <v>32</v>
      </c>
      <c r="H9238" s="9"/>
    </row>
    <row r="9239" ht="15.75" customHeight="1">
      <c r="C9239" s="185"/>
      <c r="D9239" s="139" t="s">
        <v>30275</v>
      </c>
      <c r="E9239" s="139" t="s">
        <v>30273</v>
      </c>
      <c r="G9239" s="101" t="s">
        <v>32</v>
      </c>
      <c r="H9239" s="9"/>
    </row>
    <row r="9240" ht="15.75" customHeight="1">
      <c r="C9240" s="185"/>
      <c r="D9240" s="139" t="s">
        <v>30276</v>
      </c>
      <c r="E9240" s="139" t="s">
        <v>30277</v>
      </c>
      <c r="G9240" s="101" t="s">
        <v>32</v>
      </c>
      <c r="H9240" s="9"/>
    </row>
    <row r="9241" ht="15.75" customHeight="1">
      <c r="C9241" s="185"/>
      <c r="D9241" s="139" t="s">
        <v>30278</v>
      </c>
      <c r="E9241" s="139" t="s">
        <v>30277</v>
      </c>
      <c r="G9241" s="101" t="s">
        <v>32</v>
      </c>
      <c r="H9241" s="9"/>
    </row>
    <row r="9242" ht="15.75" customHeight="1">
      <c r="C9242" s="185"/>
      <c r="D9242" s="139" t="s">
        <v>30279</v>
      </c>
      <c r="E9242" s="139" t="s">
        <v>30280</v>
      </c>
      <c r="G9242" s="101" t="s">
        <v>32</v>
      </c>
      <c r="H9242" s="9"/>
    </row>
    <row r="9243" ht="15.75" customHeight="1">
      <c r="C9243" s="185"/>
      <c r="D9243" s="139" t="s">
        <v>30281</v>
      </c>
      <c r="E9243" s="139" t="s">
        <v>30282</v>
      </c>
      <c r="G9243" s="101" t="s">
        <v>17584</v>
      </c>
      <c r="H9243" s="9"/>
    </row>
    <row r="9244" ht="15.75" customHeight="1">
      <c r="C9244" s="185"/>
      <c r="D9244" s="139" t="s">
        <v>30283</v>
      </c>
      <c r="E9244" s="139" t="s">
        <v>30284</v>
      </c>
      <c r="G9244" s="101" t="s">
        <v>32</v>
      </c>
      <c r="H9244" s="9"/>
    </row>
    <row r="9245" ht="15.75" customHeight="1">
      <c r="C9245" s="185"/>
      <c r="D9245" s="139" t="s">
        <v>30285</v>
      </c>
      <c r="E9245" s="139" t="s">
        <v>30284</v>
      </c>
      <c r="G9245" s="101" t="s">
        <v>32</v>
      </c>
      <c r="H9245" s="9"/>
    </row>
    <row r="9246" ht="15.75" customHeight="1">
      <c r="C9246" s="185"/>
      <c r="D9246" s="139" t="s">
        <v>30286</v>
      </c>
      <c r="E9246" s="139" t="s">
        <v>30287</v>
      </c>
      <c r="G9246" s="101" t="s">
        <v>32</v>
      </c>
      <c r="H9246" s="9"/>
    </row>
    <row r="9247" ht="15.75" customHeight="1">
      <c r="C9247" s="185"/>
      <c r="D9247" s="139" t="s">
        <v>30288</v>
      </c>
      <c r="E9247" s="139" t="s">
        <v>30287</v>
      </c>
      <c r="G9247" s="101" t="s">
        <v>32</v>
      </c>
      <c r="H9247" s="9"/>
    </row>
    <row r="9248" ht="15.75" customHeight="1">
      <c r="C9248" s="185"/>
      <c r="D9248" s="139" t="s">
        <v>30289</v>
      </c>
      <c r="E9248" s="139" t="s">
        <v>25480</v>
      </c>
      <c r="G9248" s="101" t="s">
        <v>17584</v>
      </c>
      <c r="H9248" s="9"/>
    </row>
    <row r="9249" ht="15.75" customHeight="1">
      <c r="C9249" s="185"/>
      <c r="D9249" s="139" t="s">
        <v>30290</v>
      </c>
      <c r="E9249" s="139" t="s">
        <v>30235</v>
      </c>
      <c r="G9249" s="101" t="s">
        <v>32</v>
      </c>
      <c r="H9249" s="9"/>
    </row>
    <row r="9250" ht="15.75" customHeight="1">
      <c r="C9250" s="185"/>
      <c r="D9250" s="139" t="s">
        <v>30291</v>
      </c>
      <c r="E9250" s="139" t="s">
        <v>30292</v>
      </c>
      <c r="G9250" s="101" t="s">
        <v>32</v>
      </c>
      <c r="H9250" s="9"/>
    </row>
    <row r="9251" ht="15.75" customHeight="1">
      <c r="C9251" s="185"/>
      <c r="D9251" s="139" t="s">
        <v>30293</v>
      </c>
      <c r="E9251" s="139" t="s">
        <v>30292</v>
      </c>
      <c r="G9251" s="101" t="s">
        <v>32</v>
      </c>
      <c r="H9251" s="9"/>
    </row>
    <row r="9252" ht="15.75" customHeight="1">
      <c r="C9252" s="185"/>
      <c r="D9252" s="139" t="s">
        <v>30294</v>
      </c>
      <c r="E9252" s="139" t="s">
        <v>30295</v>
      </c>
      <c r="G9252" s="101" t="s">
        <v>32</v>
      </c>
      <c r="H9252" s="9"/>
    </row>
    <row r="9253" ht="15.75" customHeight="1">
      <c r="C9253" s="185"/>
      <c r="D9253" s="139" t="s">
        <v>30296</v>
      </c>
      <c r="E9253" s="139" t="s">
        <v>25481</v>
      </c>
      <c r="G9253" s="101" t="s">
        <v>17584</v>
      </c>
      <c r="H9253" s="9"/>
    </row>
    <row r="9254" ht="15.75" customHeight="1">
      <c r="C9254" s="185"/>
      <c r="D9254" s="139" t="s">
        <v>30297</v>
      </c>
      <c r="E9254" s="139" t="s">
        <v>30298</v>
      </c>
      <c r="G9254" s="101" t="s">
        <v>17584</v>
      </c>
      <c r="H9254" s="9"/>
    </row>
    <row r="9255" ht="15.75" customHeight="1">
      <c r="C9255" s="185"/>
      <c r="D9255" s="139" t="s">
        <v>30299</v>
      </c>
      <c r="E9255" s="139" t="s">
        <v>30292</v>
      </c>
      <c r="G9255" s="101" t="s">
        <v>32</v>
      </c>
      <c r="H9255" s="9"/>
    </row>
    <row r="9256" ht="15.75" customHeight="1">
      <c r="C9256" s="185"/>
      <c r="D9256" s="139" t="s">
        <v>30300</v>
      </c>
      <c r="E9256" s="139" t="s">
        <v>30301</v>
      </c>
      <c r="G9256" s="101" t="s">
        <v>32</v>
      </c>
      <c r="H9256" s="9"/>
    </row>
    <row r="9257" ht="15.75" customHeight="1">
      <c r="C9257" s="185"/>
      <c r="D9257" s="139" t="s">
        <v>30302</v>
      </c>
      <c r="E9257" s="139" t="s">
        <v>30303</v>
      </c>
      <c r="G9257" s="101" t="s">
        <v>32</v>
      </c>
      <c r="H9257" s="9"/>
    </row>
    <row r="9258" ht="15.75" customHeight="1">
      <c r="C9258" s="185"/>
      <c r="D9258" s="139" t="s">
        <v>30304</v>
      </c>
      <c r="E9258" s="139" t="s">
        <v>25482</v>
      </c>
      <c r="G9258" s="101" t="s">
        <v>17584</v>
      </c>
      <c r="H9258" s="9"/>
    </row>
    <row r="9259" ht="15.75" customHeight="1">
      <c r="C9259" s="185"/>
      <c r="D9259" s="139" t="s">
        <v>30305</v>
      </c>
      <c r="E9259" s="139" t="s">
        <v>30306</v>
      </c>
      <c r="G9259" s="101" t="s">
        <v>32</v>
      </c>
      <c r="H9259" s="9"/>
    </row>
    <row r="9260" ht="15.75" customHeight="1">
      <c r="C9260" s="185"/>
      <c r="D9260" s="139" t="s">
        <v>30307</v>
      </c>
      <c r="E9260" s="139" t="s">
        <v>30308</v>
      </c>
      <c r="G9260" s="101" t="s">
        <v>32</v>
      </c>
      <c r="H9260" s="9"/>
    </row>
    <row r="9261" ht="15.75" customHeight="1">
      <c r="C9261" s="185"/>
      <c r="D9261" s="139" t="s">
        <v>30309</v>
      </c>
      <c r="E9261" s="139" t="s">
        <v>30282</v>
      </c>
      <c r="G9261" s="101" t="s">
        <v>17584</v>
      </c>
      <c r="H9261" s="9"/>
    </row>
    <row r="9262" ht="15.75" customHeight="1">
      <c r="C9262" s="185"/>
      <c r="D9262" s="139" t="s">
        <v>30310</v>
      </c>
      <c r="E9262" s="139" t="s">
        <v>30311</v>
      </c>
      <c r="G9262" s="101" t="s">
        <v>17584</v>
      </c>
      <c r="H9262" s="9"/>
    </row>
    <row r="9263" ht="15.75" customHeight="1">
      <c r="A9263" s="214">
        <v>46151.0</v>
      </c>
      <c r="B9263" s="215" t="s">
        <v>30312</v>
      </c>
      <c r="C9263" s="185"/>
      <c r="D9263" s="139" t="s">
        <v>30313</v>
      </c>
      <c r="E9263" s="139" t="s">
        <v>30314</v>
      </c>
      <c r="G9263" s="101" t="s">
        <v>17584</v>
      </c>
      <c r="H9263" s="9"/>
    </row>
    <row r="9264" ht="15.75" customHeight="1">
      <c r="C9264" s="185"/>
      <c r="D9264" s="139" t="s">
        <v>30313</v>
      </c>
      <c r="E9264" s="139" t="s">
        <v>30315</v>
      </c>
      <c r="G9264" s="101" t="s">
        <v>17584</v>
      </c>
      <c r="H9264" s="9"/>
    </row>
    <row r="9265" ht="15.75" customHeight="1">
      <c r="C9265" s="185"/>
      <c r="D9265" s="139" t="s">
        <v>30313</v>
      </c>
      <c r="E9265" s="139" t="s">
        <v>30316</v>
      </c>
      <c r="G9265" s="101" t="s">
        <v>17584</v>
      </c>
      <c r="H9265" s="9"/>
    </row>
    <row r="9266" ht="15.75" customHeight="1">
      <c r="C9266" s="185"/>
      <c r="D9266" s="139" t="s">
        <v>30313</v>
      </c>
      <c r="E9266" s="139" t="s">
        <v>30317</v>
      </c>
      <c r="G9266" s="101" t="s">
        <v>17584</v>
      </c>
      <c r="H9266" s="9"/>
    </row>
    <row r="9267" ht="15.75" customHeight="1">
      <c r="C9267" s="185"/>
      <c r="D9267" s="139" t="s">
        <v>30313</v>
      </c>
      <c r="E9267" s="139" t="s">
        <v>30318</v>
      </c>
      <c r="G9267" s="101" t="s">
        <v>17584</v>
      </c>
      <c r="H9267" s="9"/>
    </row>
    <row r="9268" ht="15.75" customHeight="1">
      <c r="C9268" s="185"/>
      <c r="D9268" s="139" t="s">
        <v>30313</v>
      </c>
      <c r="E9268" s="139" t="s">
        <v>30319</v>
      </c>
      <c r="G9268" s="101" t="s">
        <v>17584</v>
      </c>
      <c r="H9268" s="9"/>
    </row>
    <row r="9269" ht="15.75" customHeight="1">
      <c r="C9269" s="185"/>
      <c r="D9269" s="139" t="s">
        <v>30313</v>
      </c>
      <c r="E9269" s="139" t="s">
        <v>30320</v>
      </c>
      <c r="G9269" s="101" t="s">
        <v>17584</v>
      </c>
      <c r="H9269" s="9"/>
    </row>
    <row r="9270" ht="15.75" customHeight="1">
      <c r="C9270" s="185"/>
      <c r="D9270" s="139" t="s">
        <v>30313</v>
      </c>
      <c r="E9270" s="139" t="s">
        <v>30321</v>
      </c>
      <c r="G9270" s="101" t="s">
        <v>17584</v>
      </c>
      <c r="H9270" s="9"/>
    </row>
    <row r="9271" ht="15.75" customHeight="1">
      <c r="C9271" s="185"/>
      <c r="D9271" s="139" t="s">
        <v>30322</v>
      </c>
      <c r="E9271" s="139" t="s">
        <v>30323</v>
      </c>
      <c r="G9271" s="101" t="s">
        <v>17584</v>
      </c>
      <c r="H9271" s="9"/>
    </row>
    <row r="9272" ht="15.75" customHeight="1">
      <c r="C9272" s="185"/>
      <c r="D9272" s="139" t="s">
        <v>30322</v>
      </c>
      <c r="E9272" s="139" t="s">
        <v>30324</v>
      </c>
      <c r="G9272" s="101" t="s">
        <v>17584</v>
      </c>
      <c r="H9272" s="9"/>
    </row>
    <row r="9273" ht="15.75" customHeight="1">
      <c r="C9273" s="185"/>
      <c r="D9273" s="139" t="s">
        <v>30322</v>
      </c>
      <c r="E9273" s="139" t="s">
        <v>30325</v>
      </c>
      <c r="G9273" s="101" t="s">
        <v>17584</v>
      </c>
      <c r="H9273" s="9"/>
    </row>
    <row r="9274" ht="15.75" customHeight="1">
      <c r="C9274" s="185"/>
      <c r="D9274" s="139" t="s">
        <v>30322</v>
      </c>
      <c r="E9274" s="139" t="s">
        <v>30326</v>
      </c>
      <c r="G9274" s="101" t="s">
        <v>17584</v>
      </c>
      <c r="H9274" s="9"/>
    </row>
    <row r="9275" ht="15.75" customHeight="1">
      <c r="C9275" s="185"/>
      <c r="D9275" s="139" t="s">
        <v>30322</v>
      </c>
      <c r="E9275" s="139" t="s">
        <v>30327</v>
      </c>
      <c r="G9275" s="101" t="s">
        <v>17584</v>
      </c>
      <c r="H9275" s="9"/>
    </row>
    <row r="9276" ht="15.75" customHeight="1">
      <c r="C9276" s="185"/>
      <c r="D9276" s="139" t="s">
        <v>30322</v>
      </c>
      <c r="E9276" s="139" t="s">
        <v>30328</v>
      </c>
      <c r="G9276" s="101" t="s">
        <v>17584</v>
      </c>
      <c r="H9276" s="9"/>
    </row>
    <row r="9277" ht="15.75" customHeight="1">
      <c r="C9277" s="185"/>
      <c r="D9277" s="139" t="s">
        <v>30322</v>
      </c>
      <c r="E9277" s="139" t="s">
        <v>30329</v>
      </c>
      <c r="G9277" s="101" t="s">
        <v>17584</v>
      </c>
      <c r="H9277" s="9"/>
    </row>
    <row r="9278" ht="15.75" customHeight="1">
      <c r="C9278" s="185"/>
      <c r="D9278" s="139" t="s">
        <v>30322</v>
      </c>
      <c r="E9278" s="139" t="s">
        <v>30330</v>
      </c>
      <c r="G9278" s="101" t="s">
        <v>17584</v>
      </c>
      <c r="H9278" s="9"/>
    </row>
    <row r="9279" ht="15.75" customHeight="1">
      <c r="A9279" s="214">
        <v>46151.0</v>
      </c>
      <c r="B9279" s="215" t="s">
        <v>30025</v>
      </c>
      <c r="C9279" s="185"/>
      <c r="D9279" s="139" t="s">
        <v>30026</v>
      </c>
      <c r="E9279" s="139" t="s">
        <v>18363</v>
      </c>
      <c r="G9279" s="101" t="s">
        <v>32</v>
      </c>
      <c r="H9279" s="9"/>
    </row>
    <row r="9280" ht="15.75" customHeight="1">
      <c r="C9280" s="185"/>
      <c r="D9280" s="139" t="s">
        <v>30026</v>
      </c>
      <c r="E9280" s="139" t="s">
        <v>28758</v>
      </c>
      <c r="G9280" s="101" t="s">
        <v>32</v>
      </c>
      <c r="H9280" s="9"/>
    </row>
    <row r="9281" ht="15.75" customHeight="1">
      <c r="C9281" s="185"/>
      <c r="D9281" s="139" t="s">
        <v>30026</v>
      </c>
      <c r="E9281" s="139" t="s">
        <v>28758</v>
      </c>
      <c r="G9281" s="101" t="s">
        <v>32</v>
      </c>
      <c r="H9281" s="9"/>
    </row>
    <row r="9282" ht="15.75" customHeight="1">
      <c r="C9282" s="185"/>
      <c r="D9282" s="139" t="s">
        <v>30026</v>
      </c>
      <c r="E9282" s="139" t="s">
        <v>28758</v>
      </c>
      <c r="G9282" s="101" t="s">
        <v>32</v>
      </c>
      <c r="H9282" s="9"/>
    </row>
    <row r="9283" ht="15.75" customHeight="1">
      <c r="C9283" s="185"/>
      <c r="D9283" s="139" t="s">
        <v>30331</v>
      </c>
      <c r="E9283" s="139" t="s">
        <v>30332</v>
      </c>
      <c r="G9283" s="101" t="s">
        <v>17584</v>
      </c>
      <c r="H9283" s="9"/>
    </row>
    <row r="9284" ht="15.75" customHeight="1">
      <c r="C9284" s="185"/>
      <c r="D9284" s="139" t="s">
        <v>30331</v>
      </c>
      <c r="E9284" s="139" t="s">
        <v>30332</v>
      </c>
      <c r="G9284" s="101" t="s">
        <v>17584</v>
      </c>
      <c r="H9284" s="9"/>
    </row>
    <row r="9285" ht="15.75" customHeight="1">
      <c r="C9285" s="185"/>
      <c r="D9285" s="139" t="s">
        <v>30331</v>
      </c>
      <c r="E9285" s="139" t="s">
        <v>30333</v>
      </c>
      <c r="G9285" s="101" t="s">
        <v>17584</v>
      </c>
      <c r="H9285" s="9"/>
    </row>
    <row r="9286" ht="15.75" customHeight="1">
      <c r="C9286" s="185"/>
      <c r="D9286" s="139" t="s">
        <v>30331</v>
      </c>
      <c r="E9286" s="139" t="s">
        <v>30334</v>
      </c>
      <c r="G9286" s="101" t="s">
        <v>17584</v>
      </c>
      <c r="H9286" s="9"/>
    </row>
    <row r="9287" ht="15.75" customHeight="1">
      <c r="C9287" s="185"/>
      <c r="D9287" s="139" t="s">
        <v>30331</v>
      </c>
      <c r="E9287" s="139" t="s">
        <v>30334</v>
      </c>
      <c r="G9287" s="101" t="s">
        <v>17584</v>
      </c>
      <c r="H9287" s="9"/>
    </row>
    <row r="9288" ht="15.75" customHeight="1">
      <c r="C9288" s="185"/>
      <c r="D9288" s="139" t="s">
        <v>30331</v>
      </c>
      <c r="E9288" s="139" t="s">
        <v>30334</v>
      </c>
      <c r="G9288" s="101" t="s">
        <v>17584</v>
      </c>
      <c r="H9288" s="9"/>
    </row>
    <row r="9289" ht="15.75" customHeight="1">
      <c r="C9289" s="185"/>
      <c r="D9289" s="139" t="s">
        <v>30331</v>
      </c>
      <c r="E9289" s="139" t="s">
        <v>30334</v>
      </c>
      <c r="G9289" s="101" t="s">
        <v>17584</v>
      </c>
      <c r="H9289" s="9"/>
    </row>
    <row r="9290" ht="15.75" customHeight="1">
      <c r="C9290" s="185"/>
      <c r="D9290" s="139" t="s">
        <v>30331</v>
      </c>
      <c r="E9290" s="139" t="s">
        <v>30334</v>
      </c>
      <c r="G9290" s="101" t="s">
        <v>17584</v>
      </c>
      <c r="H9290" s="9"/>
    </row>
    <row r="9291" ht="15.75" customHeight="1">
      <c r="C9291" s="185"/>
      <c r="D9291" s="139" t="s">
        <v>30331</v>
      </c>
      <c r="E9291" s="139" t="s">
        <v>30334</v>
      </c>
      <c r="G9291" s="101" t="s">
        <v>17584</v>
      </c>
      <c r="H9291" s="9"/>
    </row>
    <row r="9292" ht="15.75" customHeight="1">
      <c r="C9292" s="185"/>
      <c r="D9292" s="139" t="s">
        <v>30331</v>
      </c>
      <c r="E9292" s="139" t="s">
        <v>30334</v>
      </c>
      <c r="G9292" s="101" t="s">
        <v>17584</v>
      </c>
      <c r="H9292" s="9"/>
    </row>
    <row r="9293" ht="15.75" customHeight="1">
      <c r="C9293" s="185"/>
      <c r="D9293" s="139" t="s">
        <v>30331</v>
      </c>
      <c r="E9293" s="139" t="s">
        <v>30334</v>
      </c>
      <c r="G9293" s="101" t="s">
        <v>17584</v>
      </c>
      <c r="H9293" s="9"/>
    </row>
    <row r="9294" ht="15.75" customHeight="1">
      <c r="C9294" s="185"/>
      <c r="D9294" s="139" t="s">
        <v>30331</v>
      </c>
      <c r="E9294" s="139" t="s">
        <v>30334</v>
      </c>
      <c r="G9294" s="101" t="s">
        <v>17584</v>
      </c>
      <c r="H9294" s="9"/>
    </row>
    <row r="9295" ht="15.75" customHeight="1">
      <c r="C9295" s="185"/>
      <c r="D9295" s="139" t="s">
        <v>30331</v>
      </c>
      <c r="E9295" s="139" t="s">
        <v>30334</v>
      </c>
      <c r="G9295" s="101" t="s">
        <v>17584</v>
      </c>
      <c r="H9295" s="9"/>
    </row>
    <row r="9296" ht="15.75" customHeight="1">
      <c r="C9296" s="185"/>
      <c r="D9296" s="139" t="s">
        <v>30331</v>
      </c>
      <c r="E9296" s="139" t="s">
        <v>30333</v>
      </c>
      <c r="G9296" s="101" t="s">
        <v>17584</v>
      </c>
      <c r="H9296" s="9"/>
    </row>
    <row r="9297" ht="15.75" customHeight="1">
      <c r="C9297" s="185"/>
      <c r="D9297" s="139" t="s">
        <v>30331</v>
      </c>
      <c r="E9297" s="139" t="s">
        <v>30333</v>
      </c>
      <c r="G9297" s="101" t="s">
        <v>17584</v>
      </c>
      <c r="H9297" s="9"/>
    </row>
    <row r="9298" ht="15.75" customHeight="1">
      <c r="C9298" s="185"/>
      <c r="D9298" s="139" t="s">
        <v>30331</v>
      </c>
      <c r="E9298" s="139" t="s">
        <v>30333</v>
      </c>
      <c r="G9298" s="101" t="s">
        <v>17584</v>
      </c>
      <c r="H9298" s="9"/>
    </row>
    <row r="9299" ht="15.75" customHeight="1">
      <c r="C9299" s="185"/>
      <c r="D9299" s="139" t="s">
        <v>30331</v>
      </c>
      <c r="E9299" s="139" t="s">
        <v>30333</v>
      </c>
      <c r="G9299" s="101" t="s">
        <v>17584</v>
      </c>
      <c r="H9299" s="9"/>
    </row>
    <row r="9300" ht="15.75" customHeight="1">
      <c r="C9300" s="185"/>
      <c r="D9300" s="139" t="s">
        <v>30331</v>
      </c>
      <c r="E9300" s="139" t="s">
        <v>30333</v>
      </c>
      <c r="G9300" s="101" t="s">
        <v>17584</v>
      </c>
      <c r="H9300" s="9"/>
    </row>
    <row r="9301" ht="15.75" customHeight="1">
      <c r="C9301" s="185"/>
      <c r="D9301" s="139" t="s">
        <v>30331</v>
      </c>
      <c r="E9301" s="139" t="s">
        <v>30333</v>
      </c>
      <c r="G9301" s="101" t="s">
        <v>17584</v>
      </c>
      <c r="H9301" s="9"/>
    </row>
    <row r="9302" ht="15.75" customHeight="1">
      <c r="C9302" s="185"/>
      <c r="D9302" s="139" t="s">
        <v>30331</v>
      </c>
      <c r="E9302" s="139" t="s">
        <v>30333</v>
      </c>
      <c r="G9302" s="101" t="s">
        <v>17584</v>
      </c>
      <c r="H9302" s="9"/>
    </row>
    <row r="9303" ht="15.75" customHeight="1">
      <c r="C9303" s="185"/>
      <c r="D9303" s="139" t="s">
        <v>30331</v>
      </c>
      <c r="E9303" s="139" t="s">
        <v>30335</v>
      </c>
      <c r="G9303" s="101" t="s">
        <v>17584</v>
      </c>
      <c r="H9303" s="9"/>
    </row>
    <row r="9304" ht="15.75" customHeight="1">
      <c r="C9304" s="185"/>
      <c r="D9304" s="139" t="s">
        <v>30331</v>
      </c>
      <c r="E9304" s="139" t="s">
        <v>30333</v>
      </c>
      <c r="G9304" s="101" t="s">
        <v>17584</v>
      </c>
      <c r="H9304" s="9"/>
    </row>
    <row r="9305" ht="15.75" customHeight="1">
      <c r="C9305" s="185"/>
      <c r="D9305" s="139" t="s">
        <v>30331</v>
      </c>
      <c r="E9305" s="139" t="s">
        <v>30335</v>
      </c>
      <c r="G9305" s="101" t="s">
        <v>17584</v>
      </c>
      <c r="H9305" s="9"/>
    </row>
    <row r="9306" ht="15.75" customHeight="1">
      <c r="C9306" s="185"/>
      <c r="D9306" s="139" t="s">
        <v>30331</v>
      </c>
      <c r="E9306" s="139" t="s">
        <v>30336</v>
      </c>
      <c r="G9306" s="101" t="s">
        <v>17584</v>
      </c>
      <c r="H9306" s="9"/>
    </row>
    <row r="9307" ht="15.75" customHeight="1">
      <c r="C9307" s="185"/>
      <c r="D9307" s="139" t="s">
        <v>30331</v>
      </c>
      <c r="E9307" s="139" t="s">
        <v>30332</v>
      </c>
      <c r="G9307" s="101" t="s">
        <v>17584</v>
      </c>
      <c r="H9307" s="9"/>
    </row>
    <row r="9308" ht="15.75" customHeight="1">
      <c r="C9308" s="185"/>
      <c r="D9308" s="139" t="s">
        <v>30331</v>
      </c>
      <c r="E9308" s="139" t="s">
        <v>30335</v>
      </c>
      <c r="G9308" s="101" t="s">
        <v>17584</v>
      </c>
      <c r="H9308" s="9"/>
    </row>
    <row r="9309" ht="15.75" customHeight="1">
      <c r="C9309" s="185"/>
      <c r="D9309" s="139" t="s">
        <v>30331</v>
      </c>
      <c r="E9309" s="139" t="s">
        <v>30335</v>
      </c>
      <c r="G9309" s="101" t="s">
        <v>17584</v>
      </c>
      <c r="H9309" s="9"/>
    </row>
    <row r="9310" ht="15.75" customHeight="1">
      <c r="C9310" s="185"/>
      <c r="D9310" s="139" t="s">
        <v>30331</v>
      </c>
      <c r="E9310" s="139" t="s">
        <v>30333</v>
      </c>
      <c r="G9310" s="101" t="s">
        <v>17584</v>
      </c>
      <c r="H9310" s="9"/>
    </row>
    <row r="9311" ht="15.75" customHeight="1">
      <c r="C9311" s="185"/>
      <c r="D9311" s="139" t="s">
        <v>30331</v>
      </c>
      <c r="E9311" s="139" t="s">
        <v>30335</v>
      </c>
      <c r="G9311" s="101" t="s">
        <v>17584</v>
      </c>
      <c r="H9311" s="9"/>
    </row>
    <row r="9312" ht="15.75" customHeight="1">
      <c r="C9312" s="185"/>
      <c r="D9312" s="139" t="s">
        <v>30331</v>
      </c>
      <c r="E9312" s="139" t="s">
        <v>30334</v>
      </c>
      <c r="G9312" s="101" t="s">
        <v>17584</v>
      </c>
      <c r="H9312" s="9"/>
    </row>
    <row r="9313" ht="15.75" customHeight="1">
      <c r="C9313" s="185"/>
      <c r="D9313" s="139" t="s">
        <v>30331</v>
      </c>
      <c r="E9313" s="139" t="s">
        <v>30333</v>
      </c>
      <c r="G9313" s="101" t="s">
        <v>17584</v>
      </c>
      <c r="H9313" s="9"/>
    </row>
    <row r="9314" ht="15.75" customHeight="1">
      <c r="C9314" s="185"/>
      <c r="D9314" s="139" t="s">
        <v>30034</v>
      </c>
      <c r="E9314" s="139" t="s">
        <v>30337</v>
      </c>
      <c r="G9314" s="101" t="s">
        <v>32</v>
      </c>
      <c r="H9314" s="9"/>
    </row>
    <row r="9315" ht="15.75" customHeight="1">
      <c r="C9315" s="185"/>
      <c r="D9315" s="139" t="s">
        <v>30034</v>
      </c>
      <c r="E9315" s="139" t="s">
        <v>30337</v>
      </c>
      <c r="G9315" s="101" t="s">
        <v>32</v>
      </c>
      <c r="H9315" s="9"/>
    </row>
    <row r="9316" ht="15.75" customHeight="1">
      <c r="C9316" s="185"/>
      <c r="D9316" s="139" t="s">
        <v>30331</v>
      </c>
      <c r="E9316" s="139" t="s">
        <v>30334</v>
      </c>
      <c r="G9316" s="101" t="s">
        <v>17584</v>
      </c>
      <c r="H9316" s="9"/>
    </row>
    <row r="9317" ht="15.75" customHeight="1">
      <c r="C9317" s="185"/>
      <c r="D9317" s="139" t="s">
        <v>30033</v>
      </c>
      <c r="E9317" s="139" t="s">
        <v>18379</v>
      </c>
      <c r="G9317" s="101" t="s">
        <v>32</v>
      </c>
      <c r="H9317" s="9"/>
    </row>
    <row r="9318" ht="15.75" customHeight="1">
      <c r="C9318" s="185"/>
      <c r="D9318" s="139" t="s">
        <v>30033</v>
      </c>
      <c r="E9318" s="139" t="s">
        <v>17892</v>
      </c>
      <c r="G9318" s="101" t="s">
        <v>32</v>
      </c>
      <c r="H9318" s="9"/>
    </row>
    <row r="9319" ht="15.75" customHeight="1">
      <c r="C9319" s="185"/>
      <c r="D9319" s="139" t="s">
        <v>30026</v>
      </c>
      <c r="E9319" s="139" t="s">
        <v>28758</v>
      </c>
      <c r="G9319" s="101" t="s">
        <v>32</v>
      </c>
      <c r="H9319" s="9"/>
    </row>
    <row r="9320" ht="15.75" customHeight="1">
      <c r="C9320" s="185"/>
      <c r="D9320" s="139" t="s">
        <v>30331</v>
      </c>
      <c r="E9320" s="139" t="s">
        <v>30333</v>
      </c>
      <c r="G9320" s="101" t="s">
        <v>17584</v>
      </c>
      <c r="H9320" s="9"/>
    </row>
    <row r="9321" ht="15.75" customHeight="1">
      <c r="C9321" s="185"/>
      <c r="D9321" s="139" t="s">
        <v>30033</v>
      </c>
      <c r="E9321" s="139" t="s">
        <v>17892</v>
      </c>
      <c r="G9321" s="101" t="s">
        <v>32</v>
      </c>
      <c r="H9321" s="9"/>
    </row>
    <row r="9322" ht="15.75" customHeight="1">
      <c r="C9322" s="185"/>
      <c r="D9322" s="139" t="s">
        <v>30033</v>
      </c>
      <c r="E9322" s="139" t="s">
        <v>18379</v>
      </c>
      <c r="G9322" s="101" t="s">
        <v>32</v>
      </c>
      <c r="H9322" s="9"/>
    </row>
    <row r="9323" ht="15.75" customHeight="1">
      <c r="C9323" s="185"/>
      <c r="D9323" s="139" t="s">
        <v>30033</v>
      </c>
      <c r="E9323" s="139" t="s">
        <v>17892</v>
      </c>
      <c r="G9323" s="101" t="s">
        <v>32</v>
      </c>
      <c r="H9323" s="9"/>
    </row>
    <row r="9324" ht="15.75" customHeight="1">
      <c r="C9324" s="185"/>
      <c r="D9324" s="139" t="s">
        <v>30026</v>
      </c>
      <c r="E9324" s="139" t="s">
        <v>28758</v>
      </c>
      <c r="G9324" s="101" t="s">
        <v>32</v>
      </c>
      <c r="H9324" s="9"/>
    </row>
    <row r="9325" ht="15.75" customHeight="1">
      <c r="C9325" s="185"/>
      <c r="D9325" s="139" t="s">
        <v>30331</v>
      </c>
      <c r="E9325" s="139" t="s">
        <v>30335</v>
      </c>
      <c r="G9325" s="101" t="s">
        <v>17584</v>
      </c>
      <c r="H9325" s="9"/>
    </row>
    <row r="9326" ht="15.75" customHeight="1">
      <c r="C9326" s="185"/>
      <c r="D9326" s="139" t="s">
        <v>30033</v>
      </c>
      <c r="E9326" s="139" t="s">
        <v>18379</v>
      </c>
      <c r="G9326" s="101" t="s">
        <v>32</v>
      </c>
      <c r="H9326" s="9"/>
    </row>
    <row r="9327" ht="15.75" customHeight="1">
      <c r="C9327" s="185"/>
      <c r="D9327" s="139" t="s">
        <v>30033</v>
      </c>
      <c r="E9327" s="139" t="s">
        <v>17892</v>
      </c>
      <c r="G9327" s="101" t="s">
        <v>32</v>
      </c>
      <c r="H9327" s="9"/>
    </row>
    <row r="9328" ht="15.75" customHeight="1">
      <c r="C9328" s="185"/>
      <c r="D9328" s="139" t="s">
        <v>30026</v>
      </c>
      <c r="E9328" s="139" t="s">
        <v>18363</v>
      </c>
      <c r="G9328" s="101" t="s">
        <v>32</v>
      </c>
      <c r="H9328" s="9"/>
    </row>
    <row r="9329" ht="15.75" customHeight="1">
      <c r="C9329" s="185"/>
      <c r="D9329" s="139" t="s">
        <v>30033</v>
      </c>
      <c r="E9329" s="139" t="s">
        <v>18379</v>
      </c>
      <c r="G9329" s="101" t="s">
        <v>32</v>
      </c>
      <c r="H9329" s="9"/>
    </row>
    <row r="9330" ht="15.75" customHeight="1">
      <c r="C9330" s="185"/>
      <c r="D9330" s="139" t="s">
        <v>30033</v>
      </c>
      <c r="E9330" s="139" t="s">
        <v>17892</v>
      </c>
      <c r="G9330" s="101" t="s">
        <v>32</v>
      </c>
      <c r="H9330" s="9"/>
    </row>
    <row r="9331" ht="15.75" customHeight="1">
      <c r="C9331" s="185"/>
      <c r="D9331" s="139" t="s">
        <v>30026</v>
      </c>
      <c r="E9331" s="139" t="s">
        <v>18363</v>
      </c>
      <c r="G9331" s="101" t="s">
        <v>32</v>
      </c>
      <c r="H9331" s="9"/>
    </row>
    <row r="9332" ht="15.75" customHeight="1">
      <c r="C9332" s="185"/>
      <c r="D9332" s="139" t="s">
        <v>30033</v>
      </c>
      <c r="E9332" s="139" t="s">
        <v>18379</v>
      </c>
      <c r="G9332" s="101" t="s">
        <v>32</v>
      </c>
      <c r="H9332" s="9"/>
    </row>
    <row r="9333" ht="15.75" customHeight="1">
      <c r="C9333" s="185"/>
      <c r="D9333" s="139" t="s">
        <v>30034</v>
      </c>
      <c r="E9333" s="139" t="s">
        <v>30338</v>
      </c>
      <c r="G9333" s="101" t="s">
        <v>32</v>
      </c>
      <c r="H9333" s="9"/>
    </row>
    <row r="9334" ht="15.75" customHeight="1">
      <c r="C9334" s="185"/>
      <c r="D9334" s="139" t="s">
        <v>30034</v>
      </c>
      <c r="E9334" s="139" t="s">
        <v>30338</v>
      </c>
      <c r="G9334" s="101" t="s">
        <v>32</v>
      </c>
      <c r="H9334" s="9"/>
    </row>
    <row r="9335" ht="15.75" customHeight="1">
      <c r="C9335" s="185"/>
      <c r="D9335" s="139" t="s">
        <v>30034</v>
      </c>
      <c r="E9335" s="139" t="s">
        <v>30338</v>
      </c>
      <c r="G9335" s="101" t="s">
        <v>32</v>
      </c>
      <c r="H9335" s="9"/>
    </row>
    <row r="9336" ht="15.75" customHeight="1">
      <c r="C9336" s="185"/>
      <c r="D9336" s="139" t="s">
        <v>30033</v>
      </c>
      <c r="E9336" s="139" t="s">
        <v>18379</v>
      </c>
      <c r="G9336" s="101" t="s">
        <v>32</v>
      </c>
      <c r="H9336" s="9"/>
    </row>
    <row r="9337" ht="15.75" customHeight="1">
      <c r="C9337" s="185"/>
      <c r="D9337" s="139" t="s">
        <v>30033</v>
      </c>
      <c r="E9337" s="139" t="s">
        <v>17892</v>
      </c>
      <c r="G9337" s="101" t="s">
        <v>32</v>
      </c>
      <c r="H9337" s="9"/>
    </row>
    <row r="9338" ht="15.75" customHeight="1">
      <c r="C9338" s="185"/>
      <c r="D9338" s="139" t="s">
        <v>30033</v>
      </c>
      <c r="E9338" s="139" t="s">
        <v>18379</v>
      </c>
      <c r="G9338" s="101" t="s">
        <v>32</v>
      </c>
      <c r="H9338" s="9"/>
    </row>
    <row r="9339" ht="15.75" customHeight="1">
      <c r="C9339" s="185"/>
      <c r="D9339" s="139" t="s">
        <v>30034</v>
      </c>
      <c r="E9339" s="139" t="s">
        <v>30338</v>
      </c>
      <c r="G9339" s="101" t="s">
        <v>32</v>
      </c>
      <c r="H9339" s="9"/>
    </row>
    <row r="9340" ht="15.75" customHeight="1">
      <c r="C9340" s="185"/>
      <c r="D9340" s="139" t="s">
        <v>30034</v>
      </c>
      <c r="E9340" s="139" t="s">
        <v>30338</v>
      </c>
      <c r="G9340" s="101" t="s">
        <v>32</v>
      </c>
      <c r="H9340" s="9"/>
    </row>
    <row r="9341" ht="15.75" customHeight="1">
      <c r="C9341" s="185"/>
      <c r="D9341" s="139" t="s">
        <v>30034</v>
      </c>
      <c r="E9341" s="139" t="s">
        <v>30338</v>
      </c>
      <c r="G9341" s="101" t="s">
        <v>32</v>
      </c>
      <c r="H9341" s="9"/>
    </row>
    <row r="9342" ht="15.75" customHeight="1">
      <c r="C9342" s="185"/>
      <c r="D9342" s="139" t="s">
        <v>30033</v>
      </c>
      <c r="E9342" s="139" t="s">
        <v>17892</v>
      </c>
      <c r="G9342" s="101" t="s">
        <v>32</v>
      </c>
      <c r="H9342" s="9"/>
    </row>
    <row r="9343" ht="15.75" customHeight="1">
      <c r="C9343" s="185"/>
      <c r="D9343" s="139" t="s">
        <v>30033</v>
      </c>
      <c r="E9343" s="139" t="s">
        <v>18379</v>
      </c>
      <c r="G9343" s="101" t="s">
        <v>32</v>
      </c>
      <c r="H9343" s="9"/>
    </row>
    <row r="9344" ht="15.75" customHeight="1">
      <c r="C9344" s="185"/>
      <c r="D9344" s="139" t="s">
        <v>30034</v>
      </c>
      <c r="E9344" s="139" t="s">
        <v>30338</v>
      </c>
      <c r="G9344" s="101" t="s">
        <v>32</v>
      </c>
      <c r="H9344" s="9"/>
    </row>
    <row r="9345" ht="15.75" customHeight="1">
      <c r="C9345" s="185"/>
      <c r="D9345" s="139" t="s">
        <v>30034</v>
      </c>
      <c r="E9345" s="139" t="s">
        <v>30337</v>
      </c>
      <c r="G9345" s="101" t="s">
        <v>32</v>
      </c>
      <c r="H9345" s="9"/>
    </row>
    <row r="9346" ht="15.75" customHeight="1">
      <c r="C9346" s="185"/>
      <c r="D9346" s="139" t="s">
        <v>30034</v>
      </c>
      <c r="E9346" s="139" t="s">
        <v>30338</v>
      </c>
      <c r="G9346" s="101" t="s">
        <v>32</v>
      </c>
      <c r="H9346" s="9"/>
    </row>
    <row r="9347" ht="15.75" customHeight="1">
      <c r="C9347" s="185"/>
      <c r="D9347" s="139" t="s">
        <v>30033</v>
      </c>
      <c r="E9347" s="139" t="s">
        <v>17892</v>
      </c>
      <c r="G9347" s="101" t="s">
        <v>32</v>
      </c>
      <c r="H9347" s="9"/>
    </row>
    <row r="9348" ht="15.75" customHeight="1">
      <c r="C9348" s="185"/>
      <c r="D9348" s="139" t="s">
        <v>30034</v>
      </c>
      <c r="E9348" s="139" t="s">
        <v>30338</v>
      </c>
      <c r="G9348" s="101" t="s">
        <v>32</v>
      </c>
      <c r="H9348" s="9"/>
    </row>
    <row r="9349" ht="15.75" customHeight="1">
      <c r="C9349" s="185"/>
      <c r="D9349" s="139" t="s">
        <v>30034</v>
      </c>
      <c r="E9349" s="139" t="s">
        <v>30337</v>
      </c>
      <c r="G9349" s="101" t="s">
        <v>32</v>
      </c>
      <c r="H9349" s="9"/>
    </row>
    <row r="9350" ht="15.75" customHeight="1">
      <c r="C9350" s="185"/>
      <c r="D9350" s="139" t="s">
        <v>30034</v>
      </c>
      <c r="E9350" s="139" t="s">
        <v>30339</v>
      </c>
      <c r="G9350" s="101" t="s">
        <v>32</v>
      </c>
      <c r="H9350" s="9"/>
    </row>
    <row r="9351" ht="15.75" customHeight="1">
      <c r="C9351" s="185"/>
      <c r="D9351" s="139" t="s">
        <v>30034</v>
      </c>
      <c r="E9351" s="139" t="s">
        <v>30338</v>
      </c>
      <c r="G9351" s="101" t="s">
        <v>32</v>
      </c>
      <c r="H9351" s="9"/>
    </row>
    <row r="9352" ht="15.75" customHeight="1">
      <c r="C9352" s="185"/>
      <c r="D9352" s="139" t="s">
        <v>30331</v>
      </c>
      <c r="E9352" s="139" t="s">
        <v>30340</v>
      </c>
      <c r="G9352" s="101" t="s">
        <v>17584</v>
      </c>
      <c r="H9352" s="9"/>
    </row>
    <row r="9353" ht="15.75" customHeight="1">
      <c r="C9353" s="185"/>
      <c r="D9353" s="139" t="s">
        <v>30033</v>
      </c>
      <c r="E9353" s="139" t="s">
        <v>17892</v>
      </c>
      <c r="G9353" s="101" t="s">
        <v>32</v>
      </c>
      <c r="H9353" s="9"/>
    </row>
    <row r="9354" ht="15.75" customHeight="1">
      <c r="C9354" s="185"/>
      <c r="D9354" s="139" t="s">
        <v>30034</v>
      </c>
      <c r="E9354" s="139" t="s">
        <v>30338</v>
      </c>
      <c r="G9354" s="101" t="s">
        <v>32</v>
      </c>
      <c r="H9354" s="9"/>
    </row>
    <row r="9355" ht="15.75" customHeight="1">
      <c r="C9355" s="185"/>
      <c r="D9355" s="139" t="s">
        <v>30034</v>
      </c>
      <c r="E9355" s="139" t="s">
        <v>30338</v>
      </c>
      <c r="G9355" s="101" t="s">
        <v>32</v>
      </c>
      <c r="H9355" s="9"/>
    </row>
    <row r="9356" ht="15.75" customHeight="1">
      <c r="C9356" s="185"/>
      <c r="D9356" s="139" t="s">
        <v>30341</v>
      </c>
      <c r="E9356" s="139" t="s">
        <v>30342</v>
      </c>
      <c r="G9356" s="101" t="s">
        <v>32</v>
      </c>
      <c r="H9356" s="9"/>
    </row>
    <row r="9357" ht="15.75" customHeight="1">
      <c r="C9357" s="185"/>
      <c r="D9357" s="139" t="s">
        <v>30331</v>
      </c>
      <c r="E9357" s="139" t="s">
        <v>30340</v>
      </c>
      <c r="G9357" s="101" t="s">
        <v>17584</v>
      </c>
      <c r="H9357" s="9"/>
    </row>
    <row r="9358" ht="15.75" customHeight="1">
      <c r="C9358" s="185"/>
      <c r="D9358" s="139" t="s">
        <v>30033</v>
      </c>
      <c r="E9358" s="139" t="s">
        <v>18375</v>
      </c>
      <c r="G9358" s="101" t="s">
        <v>32</v>
      </c>
      <c r="H9358" s="9"/>
    </row>
    <row r="9359" ht="15.75" customHeight="1">
      <c r="C9359" s="185"/>
      <c r="D9359" s="139" t="s">
        <v>30033</v>
      </c>
      <c r="E9359" s="139" t="s">
        <v>17892</v>
      </c>
      <c r="G9359" s="101" t="s">
        <v>32</v>
      </c>
      <c r="H9359" s="9"/>
    </row>
    <row r="9360" ht="15.75" customHeight="1">
      <c r="C9360" s="185"/>
      <c r="D9360" s="139" t="s">
        <v>30034</v>
      </c>
      <c r="E9360" s="139" t="s">
        <v>30338</v>
      </c>
      <c r="G9360" s="101" t="s">
        <v>32</v>
      </c>
      <c r="H9360" s="9"/>
    </row>
    <row r="9361" ht="15.75" customHeight="1">
      <c r="C9361" s="185"/>
      <c r="D9361" s="139" t="s">
        <v>30033</v>
      </c>
      <c r="E9361" s="139" t="s">
        <v>17892</v>
      </c>
      <c r="G9361" s="101" t="s">
        <v>32</v>
      </c>
      <c r="H9361" s="9"/>
    </row>
    <row r="9362" ht="15.75" customHeight="1">
      <c r="C9362" s="185"/>
      <c r="D9362" s="139" t="s">
        <v>30034</v>
      </c>
      <c r="E9362" s="139" t="s">
        <v>30338</v>
      </c>
      <c r="G9362" s="101" t="s">
        <v>32</v>
      </c>
      <c r="H9362" s="9"/>
    </row>
    <row r="9363" ht="15.75" customHeight="1">
      <c r="C9363" s="185"/>
      <c r="D9363" s="139" t="s">
        <v>30026</v>
      </c>
      <c r="E9363" s="139" t="s">
        <v>30343</v>
      </c>
      <c r="G9363" s="101" t="s">
        <v>32</v>
      </c>
      <c r="H9363" s="9"/>
    </row>
    <row r="9364" ht="15.75" customHeight="1">
      <c r="C9364" s="185"/>
      <c r="D9364" s="139" t="s">
        <v>30026</v>
      </c>
      <c r="E9364" s="139" t="s">
        <v>30344</v>
      </c>
      <c r="G9364" s="101" t="s">
        <v>32</v>
      </c>
      <c r="H9364" s="9"/>
    </row>
    <row r="9365" ht="15.75" customHeight="1">
      <c r="C9365" s="185"/>
      <c r="D9365" s="139" t="s">
        <v>30033</v>
      </c>
      <c r="E9365" s="139" t="s">
        <v>18375</v>
      </c>
      <c r="G9365" s="101" t="s">
        <v>32</v>
      </c>
      <c r="H9365" s="9"/>
    </row>
    <row r="9366" ht="15.75" customHeight="1">
      <c r="C9366" s="185"/>
      <c r="D9366" s="139" t="s">
        <v>30033</v>
      </c>
      <c r="E9366" s="139" t="s">
        <v>18379</v>
      </c>
      <c r="G9366" s="101" t="s">
        <v>32</v>
      </c>
      <c r="H9366" s="9"/>
    </row>
    <row r="9367" ht="15.75" customHeight="1">
      <c r="C9367" s="185"/>
      <c r="D9367" s="139" t="s">
        <v>30033</v>
      </c>
      <c r="E9367" s="139" t="s">
        <v>17892</v>
      </c>
      <c r="G9367" s="101" t="s">
        <v>32</v>
      </c>
      <c r="H9367" s="9"/>
    </row>
    <row r="9368" ht="15.75" customHeight="1">
      <c r="C9368" s="185"/>
      <c r="D9368" s="139" t="s">
        <v>30026</v>
      </c>
      <c r="E9368" s="139" t="s">
        <v>18363</v>
      </c>
      <c r="G9368" s="101" t="s">
        <v>32</v>
      </c>
      <c r="H9368" s="9"/>
    </row>
    <row r="9369" ht="15.75" customHeight="1">
      <c r="C9369" s="185"/>
      <c r="D9369" s="139" t="s">
        <v>30034</v>
      </c>
      <c r="E9369" s="139" t="s">
        <v>30337</v>
      </c>
      <c r="G9369" s="101" t="s">
        <v>32</v>
      </c>
      <c r="H9369" s="9"/>
    </row>
    <row r="9370" ht="15.75" customHeight="1">
      <c r="C9370" s="185"/>
      <c r="D9370" s="139" t="s">
        <v>30026</v>
      </c>
      <c r="E9370" s="139" t="s">
        <v>30343</v>
      </c>
      <c r="G9370" s="101" t="s">
        <v>32</v>
      </c>
      <c r="H9370" s="9"/>
    </row>
    <row r="9371" ht="15.75" customHeight="1">
      <c r="C9371" s="185"/>
      <c r="D9371" s="139" t="s">
        <v>30026</v>
      </c>
      <c r="E9371" s="139" t="s">
        <v>30344</v>
      </c>
      <c r="G9371" s="101" t="s">
        <v>32</v>
      </c>
      <c r="H9371" s="9"/>
    </row>
    <row r="9372" ht="15.75" customHeight="1">
      <c r="C9372" s="185"/>
      <c r="D9372" s="139" t="s">
        <v>30033</v>
      </c>
      <c r="E9372" s="139" t="s">
        <v>18375</v>
      </c>
      <c r="G9372" s="101" t="s">
        <v>32</v>
      </c>
      <c r="H9372" s="9"/>
    </row>
    <row r="9373" ht="15.75" customHeight="1">
      <c r="C9373" s="185"/>
      <c r="D9373" s="139" t="s">
        <v>30033</v>
      </c>
      <c r="E9373" s="139" t="s">
        <v>18379</v>
      </c>
      <c r="G9373" s="101" t="s">
        <v>32</v>
      </c>
      <c r="H9373" s="9"/>
    </row>
    <row r="9374" ht="15.75" customHeight="1">
      <c r="C9374" s="185"/>
      <c r="D9374" s="139" t="s">
        <v>30033</v>
      </c>
      <c r="E9374" s="139" t="s">
        <v>17892</v>
      </c>
      <c r="G9374" s="101" t="s">
        <v>32</v>
      </c>
      <c r="H9374" s="9"/>
    </row>
    <row r="9375" ht="15.75" customHeight="1">
      <c r="C9375" s="185"/>
      <c r="D9375" s="139" t="s">
        <v>30026</v>
      </c>
      <c r="E9375" s="139" t="s">
        <v>18363</v>
      </c>
      <c r="G9375" s="101" t="s">
        <v>32</v>
      </c>
      <c r="H9375" s="9"/>
    </row>
    <row r="9376" ht="15.75" customHeight="1">
      <c r="C9376" s="185"/>
      <c r="D9376" s="139" t="s">
        <v>30033</v>
      </c>
      <c r="E9376" s="139" t="s">
        <v>18379</v>
      </c>
      <c r="G9376" s="101" t="s">
        <v>32</v>
      </c>
      <c r="H9376" s="9"/>
    </row>
    <row r="9377" ht="15.75" customHeight="1">
      <c r="C9377" s="185"/>
      <c r="D9377" s="139" t="s">
        <v>30033</v>
      </c>
      <c r="E9377" s="139" t="s">
        <v>17892</v>
      </c>
      <c r="G9377" s="101" t="s">
        <v>32</v>
      </c>
      <c r="H9377" s="9"/>
    </row>
    <row r="9378" ht="15.75" customHeight="1">
      <c r="C9378" s="185"/>
      <c r="D9378" s="139" t="s">
        <v>30026</v>
      </c>
      <c r="E9378" s="139" t="s">
        <v>30345</v>
      </c>
      <c r="G9378" s="101" t="s">
        <v>32</v>
      </c>
      <c r="H9378" s="9"/>
    </row>
    <row r="9379" ht="15.75" customHeight="1">
      <c r="C9379" s="185"/>
      <c r="D9379" s="139" t="s">
        <v>30026</v>
      </c>
      <c r="E9379" s="139" t="s">
        <v>30346</v>
      </c>
      <c r="G9379" s="101" t="s">
        <v>32</v>
      </c>
      <c r="H9379" s="9"/>
    </row>
    <row r="9380" ht="15.75" customHeight="1">
      <c r="C9380" s="185"/>
      <c r="D9380" s="139" t="s">
        <v>30331</v>
      </c>
      <c r="E9380" s="139" t="s">
        <v>30340</v>
      </c>
      <c r="G9380" s="101" t="s">
        <v>17584</v>
      </c>
      <c r="H9380" s="9"/>
    </row>
    <row r="9381" ht="15.75" customHeight="1">
      <c r="C9381" s="185"/>
      <c r="D9381" s="139" t="s">
        <v>30033</v>
      </c>
      <c r="E9381" s="139" t="s">
        <v>18379</v>
      </c>
      <c r="G9381" s="101" t="s">
        <v>32</v>
      </c>
      <c r="H9381" s="9"/>
    </row>
    <row r="9382" ht="15.75" customHeight="1">
      <c r="C9382" s="185"/>
      <c r="D9382" s="139" t="s">
        <v>30026</v>
      </c>
      <c r="E9382" s="139" t="s">
        <v>30345</v>
      </c>
      <c r="G9382" s="101" t="s">
        <v>32</v>
      </c>
      <c r="H9382" s="9"/>
    </row>
    <row r="9383" ht="15.75" customHeight="1">
      <c r="C9383" s="185"/>
      <c r="D9383" s="139" t="s">
        <v>30026</v>
      </c>
      <c r="E9383" s="139" t="s">
        <v>30346</v>
      </c>
      <c r="G9383" s="101" t="s">
        <v>32</v>
      </c>
      <c r="H9383" s="9"/>
    </row>
    <row r="9384" ht="15.75" customHeight="1">
      <c r="C9384" s="185"/>
      <c r="D9384" s="139" t="s">
        <v>30033</v>
      </c>
      <c r="E9384" s="139" t="s">
        <v>18379</v>
      </c>
      <c r="G9384" s="101" t="s">
        <v>32</v>
      </c>
      <c r="H9384" s="9"/>
    </row>
    <row r="9385" ht="15.75" customHeight="1">
      <c r="C9385" s="185"/>
      <c r="D9385" s="139" t="s">
        <v>30034</v>
      </c>
      <c r="E9385" s="139" t="s">
        <v>30337</v>
      </c>
      <c r="G9385" s="101" t="s">
        <v>32</v>
      </c>
      <c r="H9385" s="9"/>
    </row>
    <row r="9386" ht="15.75" customHeight="1">
      <c r="C9386" s="185"/>
      <c r="D9386" s="139" t="s">
        <v>30034</v>
      </c>
      <c r="E9386" s="139" t="s">
        <v>30339</v>
      </c>
      <c r="G9386" s="101" t="s">
        <v>32</v>
      </c>
      <c r="H9386" s="9"/>
    </row>
    <row r="9387" ht="15.75" customHeight="1">
      <c r="C9387" s="185"/>
      <c r="D9387" s="139" t="s">
        <v>30341</v>
      </c>
      <c r="E9387" s="139" t="s">
        <v>30342</v>
      </c>
      <c r="G9387" s="101" t="s">
        <v>32</v>
      </c>
      <c r="H9387" s="9"/>
    </row>
    <row r="9388" ht="15.75" customHeight="1">
      <c r="C9388" s="185"/>
      <c r="D9388" s="139" t="s">
        <v>30331</v>
      </c>
      <c r="E9388" s="139" t="s">
        <v>30340</v>
      </c>
      <c r="G9388" s="101" t="s">
        <v>17584</v>
      </c>
      <c r="H9388" s="9"/>
    </row>
    <row r="9389" ht="15.75" customHeight="1">
      <c r="C9389" s="185"/>
      <c r="D9389" s="139" t="s">
        <v>30331</v>
      </c>
      <c r="E9389" s="139" t="s">
        <v>30347</v>
      </c>
      <c r="G9389" s="101" t="s">
        <v>17584</v>
      </c>
      <c r="H9389" s="9"/>
    </row>
    <row r="9390" ht="15.75" customHeight="1">
      <c r="C9390" s="185"/>
      <c r="D9390" s="139" t="s">
        <v>30033</v>
      </c>
      <c r="E9390" s="139" t="s">
        <v>30348</v>
      </c>
      <c r="G9390" s="101" t="s">
        <v>32</v>
      </c>
      <c r="H9390" s="9"/>
    </row>
    <row r="9391" ht="15.75" customHeight="1">
      <c r="C9391" s="185"/>
      <c r="D9391" s="139" t="s">
        <v>30033</v>
      </c>
      <c r="E9391" s="139" t="s">
        <v>18375</v>
      </c>
      <c r="G9391" s="101" t="s">
        <v>32</v>
      </c>
      <c r="H9391" s="9"/>
    </row>
    <row r="9392" ht="15.75" customHeight="1">
      <c r="C9392" s="185"/>
      <c r="D9392" s="139" t="s">
        <v>30033</v>
      </c>
      <c r="E9392" s="139" t="s">
        <v>18379</v>
      </c>
      <c r="G9392" s="101" t="s">
        <v>32</v>
      </c>
      <c r="H9392" s="9"/>
    </row>
    <row r="9393" ht="15.75" customHeight="1">
      <c r="C9393" s="185"/>
      <c r="D9393" s="139" t="s">
        <v>30033</v>
      </c>
      <c r="E9393" s="139" t="s">
        <v>17892</v>
      </c>
      <c r="G9393" s="101" t="s">
        <v>32</v>
      </c>
      <c r="H9393" s="9"/>
    </row>
    <row r="9394" ht="15.75" customHeight="1">
      <c r="C9394" s="185"/>
      <c r="D9394" s="139" t="s">
        <v>30033</v>
      </c>
      <c r="E9394" s="139" t="s">
        <v>18379</v>
      </c>
      <c r="G9394" s="101" t="s">
        <v>32</v>
      </c>
      <c r="H9394" s="9"/>
    </row>
    <row r="9395" ht="15.75" customHeight="1">
      <c r="C9395" s="185"/>
      <c r="D9395" s="139" t="s">
        <v>30034</v>
      </c>
      <c r="E9395" s="139" t="s">
        <v>30337</v>
      </c>
      <c r="G9395" s="101" t="s">
        <v>32</v>
      </c>
      <c r="H9395" s="9"/>
    </row>
    <row r="9396" ht="15.75" customHeight="1">
      <c r="C9396" s="185"/>
      <c r="D9396" s="139" t="s">
        <v>30034</v>
      </c>
      <c r="E9396" s="139" t="s">
        <v>30339</v>
      </c>
      <c r="G9396" s="101" t="s">
        <v>32</v>
      </c>
      <c r="H9396" s="9"/>
    </row>
    <row r="9397" ht="15.75" customHeight="1">
      <c r="C9397" s="185"/>
      <c r="D9397" s="139" t="s">
        <v>30341</v>
      </c>
      <c r="E9397" s="139" t="s">
        <v>30342</v>
      </c>
      <c r="G9397" s="101" t="s">
        <v>32</v>
      </c>
      <c r="H9397" s="9"/>
    </row>
    <row r="9398" ht="15.75" customHeight="1">
      <c r="C9398" s="185"/>
      <c r="D9398" s="139" t="s">
        <v>30331</v>
      </c>
      <c r="E9398" s="139" t="s">
        <v>30349</v>
      </c>
      <c r="G9398" s="101" t="s">
        <v>17584</v>
      </c>
      <c r="H9398" s="9"/>
    </row>
    <row r="9399" ht="15.75" customHeight="1">
      <c r="C9399" s="185"/>
      <c r="D9399" s="139" t="s">
        <v>30033</v>
      </c>
      <c r="E9399" s="139" t="s">
        <v>18379</v>
      </c>
      <c r="G9399" s="101" t="s">
        <v>32</v>
      </c>
      <c r="H9399" s="9"/>
    </row>
    <row r="9400" ht="15.75" customHeight="1">
      <c r="C9400" s="185"/>
      <c r="D9400" s="139" t="s">
        <v>30034</v>
      </c>
      <c r="E9400" s="139" t="s">
        <v>30337</v>
      </c>
      <c r="G9400" s="101" t="s">
        <v>32</v>
      </c>
      <c r="H9400" s="9"/>
    </row>
    <row r="9401" ht="15.75" customHeight="1">
      <c r="C9401" s="185"/>
      <c r="D9401" s="139" t="s">
        <v>30034</v>
      </c>
      <c r="E9401" s="139" t="s">
        <v>30339</v>
      </c>
      <c r="G9401" s="101" t="s">
        <v>32</v>
      </c>
      <c r="H9401" s="9"/>
    </row>
    <row r="9402" ht="15.75" customHeight="1">
      <c r="C9402" s="185"/>
      <c r="D9402" s="139" t="s">
        <v>30341</v>
      </c>
      <c r="E9402" s="139" t="s">
        <v>30342</v>
      </c>
      <c r="G9402" s="101" t="s">
        <v>32</v>
      </c>
      <c r="H9402" s="9"/>
    </row>
    <row r="9403" ht="15.75" customHeight="1">
      <c r="C9403" s="185"/>
      <c r="D9403" s="139" t="s">
        <v>30331</v>
      </c>
      <c r="E9403" s="139" t="s">
        <v>30349</v>
      </c>
      <c r="G9403" s="101" t="s">
        <v>17584</v>
      </c>
      <c r="H9403" s="9"/>
    </row>
    <row r="9404" ht="15.75" customHeight="1">
      <c r="C9404" s="185"/>
      <c r="D9404" s="139" t="s">
        <v>30033</v>
      </c>
      <c r="E9404" s="139" t="s">
        <v>18379</v>
      </c>
      <c r="G9404" s="101" t="s">
        <v>32</v>
      </c>
      <c r="H9404" s="9"/>
    </row>
    <row r="9405" ht="15.75" customHeight="1">
      <c r="C9405" s="185"/>
      <c r="D9405" s="139" t="s">
        <v>30034</v>
      </c>
      <c r="E9405" s="139" t="s">
        <v>30337</v>
      </c>
      <c r="G9405" s="101" t="s">
        <v>32</v>
      </c>
      <c r="H9405" s="9"/>
    </row>
    <row r="9406" ht="15.75" customHeight="1">
      <c r="C9406" s="185"/>
      <c r="D9406" s="139" t="s">
        <v>30034</v>
      </c>
      <c r="E9406" s="139" t="s">
        <v>30339</v>
      </c>
      <c r="G9406" s="101" t="s">
        <v>32</v>
      </c>
      <c r="H9406" s="9"/>
    </row>
    <row r="9407" ht="15.75" customHeight="1">
      <c r="C9407" s="185"/>
      <c r="D9407" s="139" t="s">
        <v>30341</v>
      </c>
      <c r="E9407" s="139" t="s">
        <v>30342</v>
      </c>
      <c r="G9407" s="101" t="s">
        <v>32</v>
      </c>
      <c r="H9407" s="9"/>
    </row>
    <row r="9408" ht="15.75" customHeight="1">
      <c r="C9408" s="185"/>
      <c r="D9408" s="139" t="s">
        <v>30033</v>
      </c>
      <c r="E9408" s="139" t="s">
        <v>18375</v>
      </c>
      <c r="G9408" s="101" t="s">
        <v>32</v>
      </c>
      <c r="H9408" s="9"/>
    </row>
    <row r="9409" ht="15.75" customHeight="1">
      <c r="C9409" s="185"/>
      <c r="D9409" s="139" t="s">
        <v>30034</v>
      </c>
      <c r="E9409" s="139" t="s">
        <v>30338</v>
      </c>
      <c r="G9409" s="101" t="s">
        <v>32</v>
      </c>
      <c r="H9409" s="9"/>
    </row>
    <row r="9410" ht="15.75" customHeight="1">
      <c r="C9410" s="185"/>
      <c r="D9410" s="139" t="s">
        <v>30033</v>
      </c>
      <c r="E9410" s="139" t="s">
        <v>18379</v>
      </c>
      <c r="G9410" s="101" t="s">
        <v>32</v>
      </c>
      <c r="H9410" s="9"/>
    </row>
    <row r="9411" ht="15.75" customHeight="1">
      <c r="C9411" s="185"/>
      <c r="D9411" s="139" t="s">
        <v>30033</v>
      </c>
      <c r="E9411" s="139" t="s">
        <v>17892</v>
      </c>
      <c r="G9411" s="101" t="s">
        <v>32</v>
      </c>
      <c r="H9411" s="9"/>
    </row>
    <row r="9412" ht="15.75" customHeight="1">
      <c r="C9412" s="185"/>
      <c r="D9412" s="139" t="s">
        <v>30034</v>
      </c>
      <c r="E9412" s="139" t="s">
        <v>30350</v>
      </c>
      <c r="G9412" s="101" t="s">
        <v>32</v>
      </c>
      <c r="H9412" s="9"/>
    </row>
    <row r="9413" ht="15.75" customHeight="1">
      <c r="C9413" s="185"/>
      <c r="D9413" s="139" t="s">
        <v>30034</v>
      </c>
      <c r="E9413" s="139" t="s">
        <v>30339</v>
      </c>
      <c r="G9413" s="101" t="s">
        <v>32</v>
      </c>
      <c r="H9413" s="9"/>
    </row>
    <row r="9414" ht="15.75" customHeight="1">
      <c r="C9414" s="185"/>
      <c r="D9414" s="139" t="s">
        <v>30331</v>
      </c>
      <c r="E9414" s="139" t="s">
        <v>30340</v>
      </c>
      <c r="G9414" s="101" t="s">
        <v>17584</v>
      </c>
      <c r="H9414" s="9"/>
    </row>
    <row r="9415" ht="15.75" customHeight="1">
      <c r="C9415" s="185"/>
      <c r="D9415" s="139" t="s">
        <v>30331</v>
      </c>
      <c r="E9415" s="139" t="s">
        <v>30349</v>
      </c>
      <c r="G9415" s="101" t="s">
        <v>17584</v>
      </c>
      <c r="H9415" s="9"/>
    </row>
    <row r="9416" ht="15.75" customHeight="1">
      <c r="C9416" s="185"/>
      <c r="D9416" s="139" t="s">
        <v>30033</v>
      </c>
      <c r="E9416" s="139" t="s">
        <v>18379</v>
      </c>
      <c r="G9416" s="101" t="s">
        <v>32</v>
      </c>
      <c r="H9416" s="9"/>
    </row>
    <row r="9417" ht="15.75" customHeight="1">
      <c r="C9417" s="185"/>
      <c r="D9417" s="139" t="s">
        <v>30033</v>
      </c>
      <c r="E9417" s="139" t="s">
        <v>17892</v>
      </c>
      <c r="G9417" s="101" t="s">
        <v>32</v>
      </c>
      <c r="H9417" s="9"/>
    </row>
    <row r="9418" ht="15.75" customHeight="1">
      <c r="C9418" s="185"/>
      <c r="D9418" s="139" t="s">
        <v>30034</v>
      </c>
      <c r="E9418" s="139" t="s">
        <v>30338</v>
      </c>
      <c r="G9418" s="101" t="s">
        <v>32</v>
      </c>
      <c r="H9418" s="9"/>
    </row>
    <row r="9419" ht="15.75" customHeight="1">
      <c r="C9419" s="185"/>
      <c r="D9419" s="139" t="s">
        <v>30034</v>
      </c>
      <c r="E9419" s="139" t="s">
        <v>30350</v>
      </c>
      <c r="G9419" s="101" t="s">
        <v>32</v>
      </c>
      <c r="H9419" s="9"/>
    </row>
    <row r="9420" ht="15.75" customHeight="1">
      <c r="C9420" s="185"/>
      <c r="D9420" s="139" t="s">
        <v>30331</v>
      </c>
      <c r="E9420" s="139" t="s">
        <v>30349</v>
      </c>
      <c r="G9420" s="101" t="s">
        <v>17584</v>
      </c>
      <c r="H9420" s="9"/>
    </row>
    <row r="9421" ht="15.75" customHeight="1">
      <c r="C9421" s="185"/>
      <c r="D9421" s="139" t="s">
        <v>30033</v>
      </c>
      <c r="E9421" s="139" t="s">
        <v>18379</v>
      </c>
      <c r="G9421" s="101" t="s">
        <v>32</v>
      </c>
      <c r="H9421" s="9"/>
    </row>
    <row r="9422" ht="15.75" customHeight="1">
      <c r="C9422" s="185"/>
      <c r="D9422" s="139" t="s">
        <v>30033</v>
      </c>
      <c r="E9422" s="139" t="s">
        <v>17892</v>
      </c>
      <c r="G9422" s="101" t="s">
        <v>32</v>
      </c>
      <c r="H9422" s="9"/>
    </row>
    <row r="9423" ht="15.75" customHeight="1">
      <c r="C9423" s="185"/>
      <c r="D9423" s="139" t="s">
        <v>30034</v>
      </c>
      <c r="E9423" s="139" t="s">
        <v>30350</v>
      </c>
      <c r="G9423" s="101" t="s">
        <v>32</v>
      </c>
      <c r="H9423" s="9"/>
    </row>
    <row r="9424" ht="15.75" customHeight="1">
      <c r="C9424" s="185"/>
      <c r="D9424" s="139" t="s">
        <v>30331</v>
      </c>
      <c r="E9424" s="139" t="s">
        <v>30349</v>
      </c>
      <c r="G9424" s="101" t="s">
        <v>17584</v>
      </c>
      <c r="H9424" s="9"/>
    </row>
    <row r="9425" ht="15.75" customHeight="1">
      <c r="C9425" s="185"/>
      <c r="D9425" s="139" t="s">
        <v>30033</v>
      </c>
      <c r="E9425" s="139" t="s">
        <v>30351</v>
      </c>
      <c r="G9425" s="101" t="s">
        <v>32</v>
      </c>
      <c r="H9425" s="9"/>
    </row>
    <row r="9426" ht="15.75" customHeight="1">
      <c r="C9426" s="185"/>
      <c r="D9426" s="139" t="s">
        <v>30033</v>
      </c>
      <c r="E9426" s="139" t="s">
        <v>18379</v>
      </c>
      <c r="G9426" s="101" t="s">
        <v>32</v>
      </c>
      <c r="H9426" s="9"/>
    </row>
    <row r="9427" ht="15.75" customHeight="1">
      <c r="C9427" s="185"/>
      <c r="D9427" s="139" t="s">
        <v>30033</v>
      </c>
      <c r="E9427" s="139" t="s">
        <v>17892</v>
      </c>
      <c r="G9427" s="101" t="s">
        <v>32</v>
      </c>
      <c r="H9427" s="9"/>
    </row>
    <row r="9428" ht="15.75" customHeight="1">
      <c r="C9428" s="185"/>
      <c r="D9428" s="139" t="s">
        <v>30034</v>
      </c>
      <c r="E9428" s="139" t="s">
        <v>30338</v>
      </c>
      <c r="G9428" s="101" t="s">
        <v>32</v>
      </c>
      <c r="H9428" s="9"/>
    </row>
    <row r="9429" ht="15.75" customHeight="1">
      <c r="C9429" s="185"/>
      <c r="D9429" s="139" t="s">
        <v>30331</v>
      </c>
      <c r="E9429" s="139" t="s">
        <v>30349</v>
      </c>
      <c r="G9429" s="101" t="s">
        <v>17584</v>
      </c>
      <c r="H9429" s="9"/>
    </row>
    <row r="9430" ht="15.75" customHeight="1">
      <c r="C9430" s="185"/>
      <c r="D9430" s="139" t="s">
        <v>30033</v>
      </c>
      <c r="E9430" s="139" t="s">
        <v>30351</v>
      </c>
      <c r="G9430" s="101" t="s">
        <v>32</v>
      </c>
      <c r="H9430" s="9"/>
    </row>
    <row r="9431" ht="15.75" customHeight="1">
      <c r="C9431" s="185"/>
      <c r="D9431" s="139" t="s">
        <v>30033</v>
      </c>
      <c r="E9431" s="139" t="s">
        <v>18379</v>
      </c>
      <c r="G9431" s="101" t="s">
        <v>32</v>
      </c>
      <c r="H9431" s="9"/>
    </row>
    <row r="9432" ht="15.75" customHeight="1">
      <c r="C9432" s="185"/>
      <c r="D9432" s="139" t="s">
        <v>30033</v>
      </c>
      <c r="E9432" s="139" t="s">
        <v>17892</v>
      </c>
      <c r="G9432" s="101" t="s">
        <v>32</v>
      </c>
      <c r="H9432" s="9"/>
    </row>
    <row r="9433" ht="15.75" customHeight="1">
      <c r="C9433" s="185"/>
      <c r="D9433" s="139" t="s">
        <v>30033</v>
      </c>
      <c r="E9433" s="139" t="s">
        <v>18379</v>
      </c>
      <c r="G9433" s="101" t="s">
        <v>32</v>
      </c>
      <c r="H9433" s="9"/>
    </row>
    <row r="9434" ht="15.75" customHeight="1">
      <c r="C9434" s="185"/>
      <c r="D9434" s="139" t="s">
        <v>30034</v>
      </c>
      <c r="E9434" s="139" t="s">
        <v>30350</v>
      </c>
      <c r="G9434" s="101" t="s">
        <v>32</v>
      </c>
      <c r="H9434" s="9"/>
    </row>
    <row r="9435" ht="15.75" customHeight="1">
      <c r="C9435" s="185"/>
      <c r="D9435" s="139" t="s">
        <v>30034</v>
      </c>
      <c r="E9435" s="139" t="s">
        <v>30350</v>
      </c>
      <c r="G9435" s="101" t="s">
        <v>32</v>
      </c>
      <c r="H9435" s="9"/>
    </row>
    <row r="9436" ht="15.75" customHeight="1">
      <c r="C9436" s="185"/>
      <c r="D9436" s="139" t="s">
        <v>30034</v>
      </c>
      <c r="E9436" s="139" t="s">
        <v>30337</v>
      </c>
      <c r="G9436" s="101" t="s">
        <v>32</v>
      </c>
      <c r="H9436" s="9"/>
    </row>
    <row r="9437" ht="15.75" customHeight="1">
      <c r="C9437" s="185"/>
      <c r="D9437" s="139" t="s">
        <v>30034</v>
      </c>
      <c r="E9437" s="139" t="s">
        <v>30339</v>
      </c>
      <c r="G9437" s="101" t="s">
        <v>32</v>
      </c>
      <c r="H9437" s="9"/>
    </row>
    <row r="9438" ht="15.75" customHeight="1">
      <c r="C9438" s="185"/>
      <c r="D9438" s="139" t="s">
        <v>30341</v>
      </c>
      <c r="E9438" s="139" t="s">
        <v>30339</v>
      </c>
      <c r="G9438" s="101" t="s">
        <v>32</v>
      </c>
      <c r="H9438" s="9"/>
    </row>
    <row r="9439" ht="15.75" customHeight="1">
      <c r="C9439" s="185"/>
      <c r="D9439" s="139" t="s">
        <v>30033</v>
      </c>
      <c r="E9439" s="139" t="s">
        <v>30351</v>
      </c>
      <c r="G9439" s="101" t="s">
        <v>32</v>
      </c>
      <c r="H9439" s="9"/>
    </row>
    <row r="9440" ht="15.75" customHeight="1">
      <c r="C9440" s="185"/>
      <c r="D9440" s="139" t="s">
        <v>30033</v>
      </c>
      <c r="E9440" s="139" t="s">
        <v>18379</v>
      </c>
      <c r="G9440" s="101" t="s">
        <v>32</v>
      </c>
      <c r="H9440" s="9"/>
    </row>
    <row r="9441" ht="15.75" customHeight="1">
      <c r="C9441" s="185"/>
      <c r="D9441" s="139" t="s">
        <v>30033</v>
      </c>
      <c r="E9441" s="139" t="s">
        <v>17892</v>
      </c>
      <c r="G9441" s="101" t="s">
        <v>32</v>
      </c>
      <c r="H9441" s="9"/>
    </row>
    <row r="9442" ht="15.75" customHeight="1">
      <c r="C9442" s="185"/>
      <c r="D9442" s="139" t="s">
        <v>30033</v>
      </c>
      <c r="E9442" s="139" t="s">
        <v>18379</v>
      </c>
      <c r="G9442" s="101" t="s">
        <v>32</v>
      </c>
      <c r="H9442" s="9"/>
    </row>
    <row r="9443" ht="15.75" customHeight="1">
      <c r="C9443" s="185"/>
      <c r="D9443" s="139" t="s">
        <v>30034</v>
      </c>
      <c r="E9443" s="139" t="s">
        <v>30350</v>
      </c>
      <c r="G9443" s="101" t="s">
        <v>32</v>
      </c>
      <c r="H9443" s="9"/>
    </row>
    <row r="9444" ht="15.75" customHeight="1">
      <c r="C9444" s="185"/>
      <c r="D9444" s="139" t="s">
        <v>30034</v>
      </c>
      <c r="E9444" s="139" t="s">
        <v>30350</v>
      </c>
      <c r="G9444" s="101" t="s">
        <v>32</v>
      </c>
      <c r="H9444" s="9"/>
    </row>
    <row r="9445" ht="15.75" customHeight="1">
      <c r="C9445" s="185"/>
      <c r="D9445" s="139" t="s">
        <v>30034</v>
      </c>
      <c r="E9445" s="139" t="s">
        <v>30337</v>
      </c>
      <c r="G9445" s="101" t="s">
        <v>32</v>
      </c>
      <c r="H9445" s="9"/>
    </row>
    <row r="9446" ht="15.75" customHeight="1">
      <c r="C9446" s="185"/>
      <c r="D9446" s="139" t="s">
        <v>30034</v>
      </c>
      <c r="E9446" s="139" t="s">
        <v>30339</v>
      </c>
      <c r="G9446" s="101" t="s">
        <v>32</v>
      </c>
      <c r="H9446" s="9"/>
    </row>
    <row r="9447" ht="15.75" customHeight="1">
      <c r="C9447" s="185"/>
      <c r="D9447" s="139" t="s">
        <v>30341</v>
      </c>
      <c r="E9447" s="139" t="s">
        <v>30339</v>
      </c>
      <c r="G9447" s="101" t="s">
        <v>32</v>
      </c>
      <c r="H9447" s="9"/>
    </row>
    <row r="9448" ht="15.75" customHeight="1">
      <c r="C9448" s="185"/>
      <c r="D9448" s="139" t="s">
        <v>30331</v>
      </c>
      <c r="E9448" s="139" t="s">
        <v>30340</v>
      </c>
      <c r="G9448" s="101" t="s">
        <v>17584</v>
      </c>
      <c r="H9448" s="9"/>
    </row>
    <row r="9449" ht="15.75" customHeight="1">
      <c r="C9449" s="185"/>
      <c r="D9449" s="139" t="s">
        <v>30033</v>
      </c>
      <c r="E9449" s="139" t="s">
        <v>30348</v>
      </c>
      <c r="G9449" s="101" t="s">
        <v>32</v>
      </c>
      <c r="H9449" s="9"/>
    </row>
    <row r="9450" ht="15.75" customHeight="1">
      <c r="C9450" s="185"/>
      <c r="D9450" s="139" t="s">
        <v>30331</v>
      </c>
      <c r="E9450" s="139" t="s">
        <v>30336</v>
      </c>
      <c r="G9450" s="101" t="s">
        <v>17584</v>
      </c>
      <c r="H9450" s="9"/>
    </row>
    <row r="9451" ht="15.75" customHeight="1">
      <c r="C9451" s="185"/>
      <c r="D9451" s="139" t="s">
        <v>30033</v>
      </c>
      <c r="E9451" s="139" t="s">
        <v>30351</v>
      </c>
      <c r="G9451" s="101" t="s">
        <v>32</v>
      </c>
      <c r="H9451" s="9"/>
    </row>
    <row r="9452" ht="15.75" customHeight="1">
      <c r="C9452" s="185"/>
      <c r="D9452" s="139" t="s">
        <v>30331</v>
      </c>
      <c r="E9452" s="139" t="s">
        <v>30349</v>
      </c>
      <c r="G9452" s="101" t="s">
        <v>17584</v>
      </c>
      <c r="H9452" s="9"/>
    </row>
    <row r="9453" ht="15.75" customHeight="1">
      <c r="C9453" s="185"/>
      <c r="D9453" s="139" t="s">
        <v>30033</v>
      </c>
      <c r="E9453" s="139" t="s">
        <v>18379</v>
      </c>
      <c r="G9453" s="101" t="s">
        <v>32</v>
      </c>
      <c r="H9453" s="9"/>
    </row>
    <row r="9454" ht="15.75" customHeight="1">
      <c r="C9454" s="185"/>
      <c r="D9454" s="139" t="s">
        <v>30034</v>
      </c>
      <c r="E9454" s="139" t="s">
        <v>30350</v>
      </c>
      <c r="G9454" s="101" t="s">
        <v>32</v>
      </c>
      <c r="H9454" s="9"/>
    </row>
    <row r="9455" ht="15.75" customHeight="1">
      <c r="C9455" s="185"/>
      <c r="D9455" s="139" t="s">
        <v>30034</v>
      </c>
      <c r="E9455" s="139" t="s">
        <v>30337</v>
      </c>
      <c r="G9455" s="101" t="s">
        <v>32</v>
      </c>
      <c r="H9455" s="9"/>
    </row>
    <row r="9456" ht="15.75" customHeight="1">
      <c r="C9456" s="185"/>
      <c r="D9456" s="139" t="s">
        <v>30034</v>
      </c>
      <c r="E9456" s="139" t="s">
        <v>30339</v>
      </c>
      <c r="G9456" s="101" t="s">
        <v>32</v>
      </c>
      <c r="H9456" s="9"/>
    </row>
    <row r="9457" ht="15.75" customHeight="1">
      <c r="C9457" s="185"/>
      <c r="D9457" s="139" t="s">
        <v>30341</v>
      </c>
      <c r="E9457" s="139" t="s">
        <v>30339</v>
      </c>
      <c r="G9457" s="101" t="s">
        <v>32</v>
      </c>
      <c r="H9457" s="9"/>
    </row>
    <row r="9458" ht="15.75" customHeight="1">
      <c r="C9458" s="185"/>
      <c r="D9458" s="139" t="s">
        <v>30331</v>
      </c>
      <c r="E9458" s="139" t="s">
        <v>30340</v>
      </c>
      <c r="G9458" s="101" t="s">
        <v>17584</v>
      </c>
      <c r="H9458" s="9"/>
    </row>
    <row r="9459" ht="15.75" customHeight="1">
      <c r="C9459" s="185"/>
      <c r="D9459" s="139" t="s">
        <v>30331</v>
      </c>
      <c r="E9459" s="139" t="s">
        <v>30347</v>
      </c>
      <c r="G9459" s="101" t="s">
        <v>17584</v>
      </c>
      <c r="H9459" s="9"/>
    </row>
    <row r="9460" ht="15.75" customHeight="1">
      <c r="C9460" s="185"/>
      <c r="D9460" s="139" t="s">
        <v>30033</v>
      </c>
      <c r="E9460" s="139" t="s">
        <v>30348</v>
      </c>
      <c r="G9460" s="101" t="s">
        <v>32</v>
      </c>
      <c r="H9460" s="9"/>
    </row>
    <row r="9461" ht="15.75" customHeight="1">
      <c r="C9461" s="185"/>
      <c r="D9461" s="139" t="s">
        <v>30331</v>
      </c>
      <c r="E9461" s="139" t="s">
        <v>30349</v>
      </c>
      <c r="G9461" s="101" t="s">
        <v>17584</v>
      </c>
      <c r="H9461" s="9"/>
    </row>
    <row r="9462" ht="15.75" customHeight="1">
      <c r="C9462" s="185"/>
      <c r="D9462" s="139" t="s">
        <v>30033</v>
      </c>
      <c r="E9462" s="139" t="s">
        <v>18379</v>
      </c>
      <c r="G9462" s="101" t="s">
        <v>32</v>
      </c>
      <c r="H9462" s="9"/>
    </row>
    <row r="9463" ht="15.75" customHeight="1">
      <c r="C9463" s="185"/>
      <c r="D9463" s="139" t="s">
        <v>30034</v>
      </c>
      <c r="E9463" s="139" t="s">
        <v>30350</v>
      </c>
      <c r="G9463" s="101" t="s">
        <v>32</v>
      </c>
      <c r="H9463" s="9"/>
    </row>
    <row r="9464" ht="15.75" customHeight="1">
      <c r="C9464" s="185"/>
      <c r="D9464" s="139" t="s">
        <v>30034</v>
      </c>
      <c r="E9464" s="139" t="s">
        <v>30337</v>
      </c>
      <c r="G9464" s="101" t="s">
        <v>32</v>
      </c>
      <c r="H9464" s="9"/>
    </row>
    <row r="9465" ht="15.75" customHeight="1">
      <c r="C9465" s="185"/>
      <c r="D9465" s="139" t="s">
        <v>30034</v>
      </c>
      <c r="E9465" s="139" t="s">
        <v>30339</v>
      </c>
      <c r="G9465" s="101" t="s">
        <v>32</v>
      </c>
      <c r="H9465" s="9"/>
    </row>
    <row r="9466" ht="15.75" customHeight="1">
      <c r="C9466" s="185"/>
      <c r="D9466" s="139" t="s">
        <v>30341</v>
      </c>
      <c r="E9466" s="139" t="s">
        <v>30339</v>
      </c>
      <c r="G9466" s="101" t="s">
        <v>32</v>
      </c>
      <c r="H9466" s="9"/>
    </row>
    <row r="9467" ht="15.75" customHeight="1">
      <c r="C9467" s="185"/>
      <c r="D9467" s="139" t="s">
        <v>30033</v>
      </c>
      <c r="E9467" s="139" t="s">
        <v>30351</v>
      </c>
      <c r="G9467" s="101" t="s">
        <v>32</v>
      </c>
      <c r="H9467" s="9"/>
    </row>
    <row r="9468" ht="15.75" customHeight="1">
      <c r="C9468" s="185"/>
      <c r="D9468" s="139" t="s">
        <v>30033</v>
      </c>
      <c r="E9468" s="139" t="s">
        <v>18379</v>
      </c>
      <c r="G9468" s="101" t="s">
        <v>32</v>
      </c>
      <c r="H9468" s="9"/>
    </row>
    <row r="9469" ht="15.75" customHeight="1">
      <c r="C9469" s="185"/>
      <c r="D9469" s="139" t="s">
        <v>30034</v>
      </c>
      <c r="E9469" s="139" t="s">
        <v>30350</v>
      </c>
      <c r="G9469" s="101" t="s">
        <v>32</v>
      </c>
      <c r="H9469" s="9"/>
    </row>
    <row r="9470" ht="15.75" customHeight="1">
      <c r="C9470" s="185"/>
      <c r="D9470" s="139" t="s">
        <v>30034</v>
      </c>
      <c r="E9470" s="139" t="s">
        <v>30337</v>
      </c>
      <c r="G9470" s="101" t="s">
        <v>32</v>
      </c>
      <c r="H9470" s="9"/>
    </row>
    <row r="9471" ht="15.75" customHeight="1">
      <c r="C9471" s="185"/>
      <c r="D9471" s="139" t="s">
        <v>30034</v>
      </c>
      <c r="E9471" s="139" t="s">
        <v>30339</v>
      </c>
      <c r="G9471" s="101" t="s">
        <v>32</v>
      </c>
      <c r="H9471" s="9"/>
    </row>
    <row r="9472" ht="15.75" customHeight="1">
      <c r="C9472" s="185"/>
      <c r="D9472" s="139" t="s">
        <v>30033</v>
      </c>
      <c r="E9472" s="139" t="s">
        <v>30351</v>
      </c>
      <c r="G9472" s="101" t="s">
        <v>32</v>
      </c>
      <c r="H9472" s="9"/>
    </row>
    <row r="9473" ht="15.75" customHeight="1">
      <c r="C9473" s="185"/>
      <c r="D9473" s="139" t="s">
        <v>30033</v>
      </c>
      <c r="E9473" s="139" t="s">
        <v>30351</v>
      </c>
      <c r="G9473" s="101" t="s">
        <v>32</v>
      </c>
      <c r="H9473" s="9"/>
    </row>
    <row r="9474" ht="15.75" customHeight="1">
      <c r="C9474" s="185"/>
      <c r="D9474" s="139" t="s">
        <v>30033</v>
      </c>
      <c r="E9474" s="139" t="s">
        <v>17892</v>
      </c>
      <c r="G9474" s="101" t="s">
        <v>32</v>
      </c>
      <c r="H9474" s="9"/>
    </row>
    <row r="9475" ht="15.75" customHeight="1">
      <c r="C9475" s="185"/>
      <c r="D9475" s="139" t="s">
        <v>30033</v>
      </c>
      <c r="E9475" s="139" t="s">
        <v>30348</v>
      </c>
      <c r="G9475" s="101" t="s">
        <v>32</v>
      </c>
      <c r="H9475" s="9"/>
    </row>
    <row r="9476" ht="15.75" customHeight="1">
      <c r="C9476" s="185"/>
      <c r="D9476" s="139" t="s">
        <v>30331</v>
      </c>
      <c r="E9476" s="139" t="s">
        <v>30335</v>
      </c>
      <c r="G9476" s="101" t="s">
        <v>17584</v>
      </c>
      <c r="H9476" s="9"/>
    </row>
    <row r="9477" ht="15.75" customHeight="1">
      <c r="C9477" s="185"/>
      <c r="D9477" s="139" t="s">
        <v>30033</v>
      </c>
      <c r="E9477" s="139" t="s">
        <v>30351</v>
      </c>
      <c r="G9477" s="101" t="s">
        <v>32</v>
      </c>
      <c r="H9477" s="9"/>
    </row>
    <row r="9478" ht="15.75" customHeight="1">
      <c r="C9478" s="185"/>
      <c r="D9478" s="139" t="s">
        <v>30033</v>
      </c>
      <c r="E9478" s="139" t="s">
        <v>30351</v>
      </c>
      <c r="G9478" s="101" t="s">
        <v>32</v>
      </c>
      <c r="H9478" s="9"/>
    </row>
    <row r="9479" ht="15.75" customHeight="1">
      <c r="C9479" s="185"/>
      <c r="D9479" s="139" t="s">
        <v>30033</v>
      </c>
      <c r="E9479" s="139" t="s">
        <v>30348</v>
      </c>
      <c r="G9479" s="101" t="s">
        <v>32</v>
      </c>
      <c r="H9479" s="9"/>
    </row>
    <row r="9480" ht="15.75" customHeight="1">
      <c r="C9480" s="185"/>
      <c r="D9480" s="139" t="s">
        <v>30331</v>
      </c>
      <c r="E9480" s="139" t="s">
        <v>30340</v>
      </c>
      <c r="G9480" s="101" t="s">
        <v>17584</v>
      </c>
      <c r="H9480" s="9"/>
    </row>
    <row r="9481" ht="15.75" customHeight="1">
      <c r="C9481" s="185"/>
      <c r="D9481" s="139" t="s">
        <v>30331</v>
      </c>
      <c r="E9481" s="139" t="s">
        <v>30335</v>
      </c>
      <c r="G9481" s="101" t="s">
        <v>17584</v>
      </c>
      <c r="H9481" s="9"/>
    </row>
    <row r="9482" ht="15.75" customHeight="1">
      <c r="C9482" s="185"/>
      <c r="D9482" s="139" t="s">
        <v>30033</v>
      </c>
      <c r="E9482" s="139" t="s">
        <v>30351</v>
      </c>
      <c r="G9482" s="101" t="s">
        <v>32</v>
      </c>
      <c r="H9482" s="9"/>
    </row>
    <row r="9483" ht="15.75" customHeight="1">
      <c r="C9483" s="185"/>
      <c r="D9483" s="139" t="s">
        <v>30033</v>
      </c>
      <c r="E9483" s="139" t="s">
        <v>18375</v>
      </c>
      <c r="G9483" s="101" t="s">
        <v>32</v>
      </c>
      <c r="H9483" s="9"/>
    </row>
    <row r="9484" ht="15.75" customHeight="1">
      <c r="C9484" s="185"/>
      <c r="D9484" s="139" t="s">
        <v>30033</v>
      </c>
      <c r="E9484" s="139" t="s">
        <v>30351</v>
      </c>
      <c r="G9484" s="101" t="s">
        <v>32</v>
      </c>
      <c r="H9484" s="9"/>
    </row>
    <row r="9485" ht="15.75" customHeight="1">
      <c r="C9485" s="185"/>
      <c r="D9485" s="139" t="s">
        <v>30033</v>
      </c>
      <c r="E9485" s="139" t="s">
        <v>18375</v>
      </c>
      <c r="G9485" s="101" t="s">
        <v>32</v>
      </c>
      <c r="H9485" s="9"/>
    </row>
    <row r="9486" ht="15.75" customHeight="1">
      <c r="C9486" s="185"/>
      <c r="D9486" s="139" t="s">
        <v>30033</v>
      </c>
      <c r="E9486" s="139" t="s">
        <v>30351</v>
      </c>
      <c r="G9486" s="101" t="s">
        <v>32</v>
      </c>
      <c r="H9486" s="9"/>
    </row>
    <row r="9487" ht="15.75" customHeight="1">
      <c r="C9487" s="185"/>
      <c r="D9487" s="139" t="s">
        <v>30033</v>
      </c>
      <c r="E9487" s="139" t="s">
        <v>30348</v>
      </c>
      <c r="G9487" s="101" t="s">
        <v>32</v>
      </c>
      <c r="H9487" s="9"/>
    </row>
    <row r="9488" ht="15.75" customHeight="1">
      <c r="C9488" s="185"/>
      <c r="D9488" s="139" t="s">
        <v>30331</v>
      </c>
      <c r="E9488" s="139" t="s">
        <v>30332</v>
      </c>
      <c r="G9488" s="101" t="s">
        <v>17584</v>
      </c>
      <c r="H9488" s="9"/>
    </row>
    <row r="9489" ht="15.75" customHeight="1">
      <c r="C9489" s="185"/>
      <c r="D9489" s="139" t="s">
        <v>30033</v>
      </c>
      <c r="E9489" s="139" t="s">
        <v>18375</v>
      </c>
      <c r="G9489" s="101" t="s">
        <v>32</v>
      </c>
      <c r="H9489" s="9"/>
    </row>
    <row r="9490" ht="15.75" customHeight="1">
      <c r="C9490" s="185"/>
      <c r="D9490" s="139" t="s">
        <v>30033</v>
      </c>
      <c r="E9490" s="139" t="s">
        <v>30351</v>
      </c>
      <c r="G9490" s="101" t="s">
        <v>32</v>
      </c>
      <c r="H9490" s="9"/>
    </row>
    <row r="9491" ht="15.75" customHeight="1">
      <c r="C9491" s="185"/>
      <c r="D9491" s="139" t="s">
        <v>30331</v>
      </c>
      <c r="E9491" s="139" t="s">
        <v>30332</v>
      </c>
      <c r="G9491" s="101" t="s">
        <v>17584</v>
      </c>
      <c r="H9491" s="9"/>
    </row>
    <row r="9492" ht="15.75" customHeight="1">
      <c r="C9492" s="185"/>
      <c r="D9492" s="139" t="s">
        <v>30331</v>
      </c>
      <c r="E9492" s="139" t="s">
        <v>30335</v>
      </c>
      <c r="G9492" s="101" t="s">
        <v>17584</v>
      </c>
      <c r="H9492" s="9"/>
    </row>
    <row r="9493" ht="15.75" customHeight="1">
      <c r="C9493" s="185"/>
      <c r="D9493" s="139" t="s">
        <v>30034</v>
      </c>
      <c r="E9493" s="139" t="s">
        <v>30350</v>
      </c>
      <c r="G9493" s="101" t="s">
        <v>32</v>
      </c>
      <c r="H9493" s="9"/>
    </row>
    <row r="9494" ht="15.75" customHeight="1">
      <c r="C9494" s="185"/>
      <c r="D9494" s="139" t="s">
        <v>30331</v>
      </c>
      <c r="E9494" s="139" t="s">
        <v>30340</v>
      </c>
      <c r="G9494" s="101" t="s">
        <v>17584</v>
      </c>
      <c r="H9494" s="9"/>
    </row>
    <row r="9495" ht="15.75" customHeight="1">
      <c r="C9495" s="185"/>
      <c r="D9495" s="139" t="s">
        <v>30033</v>
      </c>
      <c r="E9495" s="139" t="s">
        <v>18375</v>
      </c>
      <c r="G9495" s="101" t="s">
        <v>32</v>
      </c>
      <c r="H9495" s="9"/>
    </row>
    <row r="9496" ht="15.75" customHeight="1">
      <c r="C9496" s="185"/>
      <c r="D9496" s="139" t="s">
        <v>30033</v>
      </c>
      <c r="E9496" s="139" t="s">
        <v>30351</v>
      </c>
      <c r="G9496" s="101" t="s">
        <v>32</v>
      </c>
      <c r="H9496" s="9"/>
    </row>
    <row r="9497" ht="15.75" customHeight="1">
      <c r="C9497" s="185"/>
      <c r="D9497" s="139" t="s">
        <v>30331</v>
      </c>
      <c r="E9497" s="139" t="s">
        <v>30335</v>
      </c>
      <c r="G9497" s="101" t="s">
        <v>17584</v>
      </c>
      <c r="H9497" s="9"/>
    </row>
    <row r="9498" ht="15.75" customHeight="1">
      <c r="C9498" s="185"/>
      <c r="D9498" s="139" t="s">
        <v>30034</v>
      </c>
      <c r="E9498" s="139" t="s">
        <v>30350</v>
      </c>
      <c r="G9498" s="101" t="s">
        <v>32</v>
      </c>
      <c r="H9498" s="9"/>
    </row>
    <row r="9499" ht="15.75" customHeight="1">
      <c r="C9499" s="185"/>
      <c r="D9499" s="139" t="s">
        <v>30033</v>
      </c>
      <c r="E9499" s="139" t="s">
        <v>18375</v>
      </c>
      <c r="G9499" s="101" t="s">
        <v>32</v>
      </c>
      <c r="H9499" s="9"/>
    </row>
    <row r="9500" ht="15.75" customHeight="1">
      <c r="C9500" s="185"/>
      <c r="D9500" s="139" t="s">
        <v>30033</v>
      </c>
      <c r="E9500" s="139" t="s">
        <v>30351</v>
      </c>
      <c r="G9500" s="101" t="s">
        <v>32</v>
      </c>
      <c r="H9500" s="9"/>
    </row>
    <row r="9501" ht="15.75" customHeight="1">
      <c r="C9501" s="185"/>
      <c r="D9501" s="139" t="s">
        <v>30331</v>
      </c>
      <c r="E9501" s="139" t="s">
        <v>30332</v>
      </c>
      <c r="G9501" s="101" t="s">
        <v>17584</v>
      </c>
      <c r="H9501" s="9"/>
    </row>
    <row r="9502" ht="15.75" customHeight="1">
      <c r="C9502" s="185"/>
      <c r="D9502" s="139" t="s">
        <v>30331</v>
      </c>
      <c r="E9502" s="139" t="s">
        <v>30335</v>
      </c>
      <c r="G9502" s="101" t="s">
        <v>17584</v>
      </c>
      <c r="H9502" s="9"/>
    </row>
    <row r="9503" ht="15.75" customHeight="1">
      <c r="C9503" s="185"/>
      <c r="D9503" s="139" t="s">
        <v>30331</v>
      </c>
      <c r="E9503" s="139" t="s">
        <v>30335</v>
      </c>
      <c r="G9503" s="101" t="s">
        <v>17584</v>
      </c>
      <c r="H9503" s="9"/>
    </row>
    <row r="9504" ht="15.75" customHeight="1">
      <c r="C9504" s="185"/>
      <c r="D9504" s="139" t="s">
        <v>30033</v>
      </c>
      <c r="E9504" s="139" t="s">
        <v>18375</v>
      </c>
      <c r="G9504" s="101" t="s">
        <v>32</v>
      </c>
      <c r="H9504" s="9"/>
    </row>
    <row r="9505" ht="15.75" customHeight="1">
      <c r="C9505" s="185"/>
      <c r="D9505" s="139" t="s">
        <v>30033</v>
      </c>
      <c r="E9505" s="139" t="s">
        <v>30351</v>
      </c>
      <c r="G9505" s="101" t="s">
        <v>32</v>
      </c>
      <c r="H9505" s="9"/>
    </row>
    <row r="9506" ht="15.75" customHeight="1">
      <c r="C9506" s="185"/>
      <c r="D9506" s="139" t="s">
        <v>30331</v>
      </c>
      <c r="E9506" s="139" t="s">
        <v>30332</v>
      </c>
      <c r="G9506" s="101" t="s">
        <v>17584</v>
      </c>
      <c r="H9506" s="9"/>
    </row>
    <row r="9507" ht="15.75" customHeight="1">
      <c r="C9507" s="185"/>
      <c r="D9507" s="139" t="s">
        <v>30033</v>
      </c>
      <c r="E9507" s="139" t="s">
        <v>30352</v>
      </c>
      <c r="G9507" s="101" t="s">
        <v>32</v>
      </c>
      <c r="H9507" s="9"/>
    </row>
    <row r="9508" ht="15.75" customHeight="1">
      <c r="C9508" s="185"/>
      <c r="D9508" s="139" t="s">
        <v>30331</v>
      </c>
      <c r="E9508" s="139" t="s">
        <v>30353</v>
      </c>
      <c r="G9508" s="101" t="s">
        <v>17584</v>
      </c>
      <c r="H9508" s="9"/>
    </row>
    <row r="9509" ht="15.75" customHeight="1">
      <c r="C9509" s="185"/>
      <c r="D9509" s="139" t="s">
        <v>30033</v>
      </c>
      <c r="E9509" s="139" t="s">
        <v>30348</v>
      </c>
      <c r="G9509" s="101" t="s">
        <v>32</v>
      </c>
      <c r="H9509" s="9"/>
    </row>
    <row r="9510" ht="15.75" customHeight="1">
      <c r="C9510" s="185"/>
      <c r="D9510" s="139" t="s">
        <v>30033</v>
      </c>
      <c r="E9510" s="139" t="s">
        <v>17892</v>
      </c>
      <c r="G9510" s="101" t="s">
        <v>32</v>
      </c>
      <c r="H9510" s="9"/>
    </row>
    <row r="9511" ht="15.75" customHeight="1">
      <c r="C9511" s="185"/>
      <c r="D9511" s="139" t="s">
        <v>30331</v>
      </c>
      <c r="E9511" s="139" t="s">
        <v>30335</v>
      </c>
      <c r="G9511" s="101" t="s">
        <v>17584</v>
      </c>
      <c r="H9511" s="9"/>
    </row>
    <row r="9512" ht="15.75" customHeight="1">
      <c r="C9512" s="185"/>
      <c r="D9512" s="139" t="s">
        <v>30033</v>
      </c>
      <c r="E9512" s="139" t="s">
        <v>30348</v>
      </c>
      <c r="G9512" s="101" t="s">
        <v>32</v>
      </c>
      <c r="H9512" s="9"/>
    </row>
    <row r="9513" ht="15.75" customHeight="1">
      <c r="C9513" s="185"/>
      <c r="D9513" s="139" t="s">
        <v>30331</v>
      </c>
      <c r="E9513" s="139" t="s">
        <v>30335</v>
      </c>
      <c r="G9513" s="101" t="s">
        <v>17584</v>
      </c>
      <c r="H9513" s="9"/>
    </row>
    <row r="9514" ht="15.75" customHeight="1">
      <c r="C9514" s="185"/>
      <c r="D9514" s="139" t="s">
        <v>30033</v>
      </c>
      <c r="E9514" s="139" t="s">
        <v>30348</v>
      </c>
      <c r="G9514" s="101" t="s">
        <v>32</v>
      </c>
      <c r="H9514" s="9"/>
    </row>
    <row r="9515" ht="15.75" customHeight="1">
      <c r="C9515" s="185"/>
      <c r="D9515" s="139" t="s">
        <v>30033</v>
      </c>
      <c r="E9515" s="139" t="s">
        <v>30351</v>
      </c>
      <c r="G9515" s="101" t="s">
        <v>32</v>
      </c>
      <c r="H9515" s="9"/>
    </row>
    <row r="9516" ht="15.75" customHeight="1">
      <c r="C9516" s="185"/>
      <c r="D9516" s="139" t="s">
        <v>30033</v>
      </c>
      <c r="E9516" s="139" t="s">
        <v>30348</v>
      </c>
      <c r="G9516" s="101" t="s">
        <v>32</v>
      </c>
      <c r="H9516" s="9"/>
    </row>
    <row r="9517" ht="15.75" customHeight="1">
      <c r="C9517" s="185"/>
      <c r="D9517" s="139" t="s">
        <v>30033</v>
      </c>
      <c r="E9517" s="139" t="s">
        <v>30351</v>
      </c>
      <c r="G9517" s="101" t="s">
        <v>32</v>
      </c>
      <c r="H9517" s="9"/>
    </row>
    <row r="9518" ht="15.75" customHeight="1">
      <c r="C9518" s="185"/>
      <c r="D9518" s="139" t="s">
        <v>30033</v>
      </c>
      <c r="E9518" s="139" t="s">
        <v>30348</v>
      </c>
      <c r="G9518" s="101" t="s">
        <v>32</v>
      </c>
      <c r="H9518" s="9"/>
    </row>
    <row r="9519" ht="15.75" customHeight="1">
      <c r="C9519" s="185"/>
      <c r="D9519" s="139" t="s">
        <v>30033</v>
      </c>
      <c r="E9519" s="139" t="s">
        <v>30352</v>
      </c>
      <c r="G9519" s="101" t="s">
        <v>32</v>
      </c>
      <c r="H9519" s="9"/>
    </row>
    <row r="9520" ht="15.75" customHeight="1">
      <c r="C9520" s="185"/>
      <c r="D9520" s="139" t="s">
        <v>30033</v>
      </c>
      <c r="E9520" s="139" t="s">
        <v>30351</v>
      </c>
      <c r="G9520" s="101" t="s">
        <v>32</v>
      </c>
      <c r="H9520" s="9"/>
    </row>
    <row r="9521" ht="15.75" customHeight="1">
      <c r="C9521" s="185"/>
      <c r="D9521" s="139" t="s">
        <v>30033</v>
      </c>
      <c r="E9521" s="139" t="s">
        <v>30348</v>
      </c>
      <c r="G9521" s="101" t="s">
        <v>32</v>
      </c>
      <c r="H9521" s="9"/>
    </row>
    <row r="9522" ht="15.75" customHeight="1">
      <c r="C9522" s="185"/>
      <c r="D9522" s="139" t="s">
        <v>30026</v>
      </c>
      <c r="E9522" s="139" t="s">
        <v>30344</v>
      </c>
      <c r="G9522" s="101" t="s">
        <v>32</v>
      </c>
      <c r="H9522" s="9"/>
    </row>
    <row r="9523" ht="15.75" customHeight="1">
      <c r="C9523" s="185"/>
      <c r="D9523" s="139" t="s">
        <v>30033</v>
      </c>
      <c r="E9523" s="139" t="s">
        <v>17892</v>
      </c>
      <c r="G9523" s="101" t="s">
        <v>32</v>
      </c>
      <c r="H9523" s="9"/>
    </row>
    <row r="9524" ht="15.75" customHeight="1">
      <c r="C9524" s="185"/>
      <c r="D9524" s="139" t="s">
        <v>30033</v>
      </c>
      <c r="E9524" s="139" t="s">
        <v>30351</v>
      </c>
      <c r="G9524" s="101" t="s">
        <v>32</v>
      </c>
      <c r="H9524" s="9"/>
    </row>
    <row r="9525" ht="15.75" customHeight="1">
      <c r="C9525" s="185"/>
      <c r="D9525" s="139" t="s">
        <v>30026</v>
      </c>
      <c r="E9525" s="139" t="s">
        <v>30344</v>
      </c>
      <c r="G9525" s="101" t="s">
        <v>32</v>
      </c>
      <c r="H9525" s="9"/>
    </row>
    <row r="9526" ht="15.75" customHeight="1">
      <c r="C9526" s="185"/>
      <c r="D9526" s="139" t="s">
        <v>30033</v>
      </c>
      <c r="E9526" s="139" t="s">
        <v>30351</v>
      </c>
      <c r="G9526" s="101" t="s">
        <v>32</v>
      </c>
      <c r="H9526" s="9"/>
    </row>
    <row r="9527" ht="15.75" customHeight="1">
      <c r="C9527" s="185"/>
      <c r="D9527" s="139" t="s">
        <v>30026</v>
      </c>
      <c r="E9527" s="139" t="s">
        <v>30344</v>
      </c>
      <c r="G9527" s="101" t="s">
        <v>32</v>
      </c>
      <c r="H9527" s="9"/>
    </row>
    <row r="9528" ht="15.75" customHeight="1">
      <c r="C9528" s="185"/>
      <c r="D9528" s="139" t="s">
        <v>30331</v>
      </c>
      <c r="E9528" s="139" t="s">
        <v>30354</v>
      </c>
      <c r="G9528" s="101" t="s">
        <v>17584</v>
      </c>
      <c r="H9528" s="9"/>
    </row>
    <row r="9529" ht="15.75" customHeight="1">
      <c r="C9529" s="185"/>
      <c r="D9529" s="139" t="s">
        <v>30331</v>
      </c>
      <c r="E9529" s="139" t="s">
        <v>30333</v>
      </c>
      <c r="G9529" s="101" t="s">
        <v>17584</v>
      </c>
      <c r="H9529" s="9"/>
    </row>
    <row r="9530" ht="15.75" customHeight="1">
      <c r="C9530" s="185"/>
      <c r="D9530" s="139" t="s">
        <v>30033</v>
      </c>
      <c r="E9530" s="139" t="s">
        <v>30355</v>
      </c>
      <c r="G9530" s="101" t="s">
        <v>32</v>
      </c>
      <c r="H9530" s="9"/>
    </row>
    <row r="9531" ht="15.75" customHeight="1">
      <c r="C9531" s="185"/>
      <c r="D9531" s="139" t="s">
        <v>30331</v>
      </c>
      <c r="E9531" s="139" t="s">
        <v>30333</v>
      </c>
      <c r="G9531" s="101" t="s">
        <v>17584</v>
      </c>
      <c r="H9531" s="9"/>
    </row>
    <row r="9532" ht="15.75" customHeight="1">
      <c r="C9532" s="185"/>
      <c r="D9532" s="139" t="s">
        <v>30331</v>
      </c>
      <c r="E9532" s="139" t="s">
        <v>30340</v>
      </c>
      <c r="G9532" s="101" t="s">
        <v>17584</v>
      </c>
      <c r="H9532" s="9"/>
    </row>
    <row r="9533" ht="15.75" customHeight="1">
      <c r="C9533" s="185"/>
      <c r="D9533" s="139" t="s">
        <v>30033</v>
      </c>
      <c r="E9533" s="139" t="s">
        <v>30348</v>
      </c>
      <c r="G9533" s="101" t="s">
        <v>32</v>
      </c>
      <c r="H9533" s="9"/>
    </row>
    <row r="9534" ht="15.75" customHeight="1">
      <c r="C9534" s="185"/>
      <c r="D9534" s="139" t="s">
        <v>30331</v>
      </c>
      <c r="E9534" s="139" t="s">
        <v>30354</v>
      </c>
      <c r="G9534" s="101" t="s">
        <v>17584</v>
      </c>
      <c r="H9534" s="9"/>
    </row>
    <row r="9535" ht="15.75" customHeight="1">
      <c r="C9535" s="185"/>
      <c r="D9535" s="139" t="s">
        <v>30331</v>
      </c>
      <c r="E9535" s="139" t="s">
        <v>30333</v>
      </c>
      <c r="G9535" s="101" t="s">
        <v>17584</v>
      </c>
      <c r="H9535" s="9"/>
    </row>
    <row r="9536" ht="15.75" customHeight="1">
      <c r="C9536" s="185"/>
      <c r="D9536" s="139" t="s">
        <v>30033</v>
      </c>
      <c r="E9536" s="139" t="s">
        <v>30351</v>
      </c>
      <c r="G9536" s="101" t="s">
        <v>32</v>
      </c>
      <c r="H9536" s="9"/>
    </row>
    <row r="9537" ht="15.75" customHeight="1">
      <c r="C9537" s="185"/>
      <c r="D9537" s="139" t="s">
        <v>30331</v>
      </c>
      <c r="E9537" s="139" t="s">
        <v>30340</v>
      </c>
      <c r="G9537" s="101" t="s">
        <v>17584</v>
      </c>
      <c r="H9537" s="9"/>
    </row>
    <row r="9538" ht="15.75" customHeight="1">
      <c r="C9538" s="185"/>
      <c r="D9538" s="139" t="s">
        <v>30331</v>
      </c>
      <c r="E9538" s="139" t="s">
        <v>30347</v>
      </c>
      <c r="G9538" s="101" t="s">
        <v>17584</v>
      </c>
      <c r="H9538" s="9"/>
    </row>
    <row r="9539" ht="15.75" customHeight="1">
      <c r="C9539" s="185"/>
      <c r="D9539" s="139" t="s">
        <v>30033</v>
      </c>
      <c r="E9539" s="139" t="s">
        <v>17892</v>
      </c>
      <c r="G9539" s="101" t="s">
        <v>32</v>
      </c>
      <c r="H9539" s="9"/>
    </row>
    <row r="9540" ht="15.75" customHeight="1">
      <c r="C9540" s="185"/>
      <c r="D9540" s="139" t="s">
        <v>30033</v>
      </c>
      <c r="E9540" s="139" t="s">
        <v>30348</v>
      </c>
      <c r="G9540" s="101" t="s">
        <v>32</v>
      </c>
      <c r="H9540" s="9"/>
    </row>
    <row r="9541" ht="15.75" customHeight="1">
      <c r="C9541" s="185"/>
      <c r="D9541" s="139" t="s">
        <v>30026</v>
      </c>
      <c r="E9541" s="139" t="s">
        <v>18363</v>
      </c>
      <c r="G9541" s="101" t="s">
        <v>32</v>
      </c>
      <c r="H9541" s="9"/>
    </row>
    <row r="9542" ht="15.75" customHeight="1">
      <c r="C9542" s="185"/>
      <c r="D9542" s="139" t="s">
        <v>30331</v>
      </c>
      <c r="E9542" s="139" t="s">
        <v>30333</v>
      </c>
      <c r="G9542" s="101" t="s">
        <v>17584</v>
      </c>
      <c r="H9542" s="9"/>
    </row>
    <row r="9543" ht="15.75" customHeight="1">
      <c r="C9543" s="185"/>
      <c r="D9543" s="139" t="s">
        <v>30033</v>
      </c>
      <c r="E9543" s="139" t="s">
        <v>30351</v>
      </c>
      <c r="G9543" s="101" t="s">
        <v>32</v>
      </c>
      <c r="H9543" s="9"/>
    </row>
    <row r="9544" ht="15.75" customHeight="1">
      <c r="C9544" s="185"/>
      <c r="D9544" s="139" t="s">
        <v>30331</v>
      </c>
      <c r="E9544" s="139" t="s">
        <v>30354</v>
      </c>
      <c r="G9544" s="101" t="s">
        <v>17584</v>
      </c>
      <c r="H9544" s="9"/>
    </row>
    <row r="9545" ht="15.75" customHeight="1">
      <c r="C9545" s="185"/>
      <c r="D9545" s="139" t="s">
        <v>30331</v>
      </c>
      <c r="E9545" s="139" t="s">
        <v>30354</v>
      </c>
      <c r="G9545" s="101" t="s">
        <v>17584</v>
      </c>
      <c r="H9545" s="9"/>
    </row>
    <row r="9546" ht="15.75" customHeight="1">
      <c r="C9546" s="185"/>
      <c r="D9546" s="139" t="s">
        <v>30033</v>
      </c>
      <c r="E9546" s="139" t="s">
        <v>30351</v>
      </c>
      <c r="G9546" s="101" t="s">
        <v>32</v>
      </c>
      <c r="H9546" s="9"/>
    </row>
    <row r="9547" ht="15.75" customHeight="1">
      <c r="C9547" s="185"/>
      <c r="D9547" s="139" t="s">
        <v>30033</v>
      </c>
      <c r="E9547" s="139" t="s">
        <v>18379</v>
      </c>
      <c r="G9547" s="101" t="s">
        <v>32</v>
      </c>
      <c r="H9547" s="9"/>
    </row>
    <row r="9548" ht="15.75" customHeight="1">
      <c r="C9548" s="185"/>
      <c r="D9548" s="139" t="s">
        <v>30033</v>
      </c>
      <c r="E9548" s="139" t="s">
        <v>17892</v>
      </c>
      <c r="G9548" s="101" t="s">
        <v>32</v>
      </c>
      <c r="H9548" s="9"/>
    </row>
    <row r="9549" ht="15.75" customHeight="1">
      <c r="C9549" s="185"/>
      <c r="D9549" s="139" t="s">
        <v>30034</v>
      </c>
      <c r="E9549" s="139" t="s">
        <v>30356</v>
      </c>
      <c r="G9549" s="101" t="s">
        <v>32</v>
      </c>
      <c r="H9549" s="9"/>
    </row>
    <row r="9550" ht="15.75" customHeight="1">
      <c r="C9550" s="185"/>
      <c r="D9550" s="139" t="s">
        <v>30034</v>
      </c>
      <c r="E9550" s="139" t="s">
        <v>30356</v>
      </c>
      <c r="G9550" s="101" t="s">
        <v>32</v>
      </c>
      <c r="H9550" s="9"/>
    </row>
    <row r="9551" ht="15.75" customHeight="1">
      <c r="C9551" s="185"/>
      <c r="D9551" s="139" t="s">
        <v>30033</v>
      </c>
      <c r="E9551" s="139" t="s">
        <v>18379</v>
      </c>
      <c r="G9551" s="101" t="s">
        <v>32</v>
      </c>
      <c r="H9551" s="9"/>
    </row>
    <row r="9552" ht="15.75" customHeight="1">
      <c r="C9552" s="185"/>
      <c r="D9552" s="139" t="s">
        <v>30331</v>
      </c>
      <c r="E9552" s="139" t="s">
        <v>30333</v>
      </c>
      <c r="G9552" s="101" t="s">
        <v>17584</v>
      </c>
      <c r="H9552" s="9"/>
    </row>
    <row r="9553" ht="15.75" customHeight="1">
      <c r="C9553" s="185"/>
      <c r="D9553" s="139" t="s">
        <v>30033</v>
      </c>
      <c r="E9553" s="139" t="s">
        <v>30351</v>
      </c>
      <c r="G9553" s="101" t="s">
        <v>32</v>
      </c>
      <c r="H9553" s="9"/>
    </row>
    <row r="9554" ht="15.75" customHeight="1">
      <c r="C9554" s="185"/>
      <c r="D9554" s="139" t="s">
        <v>30033</v>
      </c>
      <c r="E9554" s="139" t="s">
        <v>30348</v>
      </c>
      <c r="G9554" s="101" t="s">
        <v>32</v>
      </c>
      <c r="H9554" s="9"/>
    </row>
    <row r="9555" ht="15.75" customHeight="1">
      <c r="C9555" s="185"/>
      <c r="D9555" s="139" t="s">
        <v>30026</v>
      </c>
      <c r="E9555" s="139" t="s">
        <v>30344</v>
      </c>
      <c r="G9555" s="101" t="s">
        <v>32</v>
      </c>
      <c r="H9555" s="9"/>
    </row>
    <row r="9556" ht="15.75" customHeight="1">
      <c r="C9556" s="185"/>
      <c r="D9556" s="139" t="s">
        <v>30033</v>
      </c>
      <c r="E9556" s="139" t="s">
        <v>30351</v>
      </c>
      <c r="G9556" s="101" t="s">
        <v>32</v>
      </c>
      <c r="H9556" s="9"/>
    </row>
    <row r="9557" ht="15.75" customHeight="1">
      <c r="C9557" s="185"/>
      <c r="D9557" s="139" t="s">
        <v>30033</v>
      </c>
      <c r="E9557" s="139" t="s">
        <v>18379</v>
      </c>
      <c r="G9557" s="101" t="s">
        <v>32</v>
      </c>
      <c r="H9557" s="9"/>
    </row>
    <row r="9558" ht="15.75" customHeight="1">
      <c r="C9558" s="185"/>
      <c r="D9558" s="139" t="s">
        <v>30033</v>
      </c>
      <c r="E9558" s="139" t="s">
        <v>30348</v>
      </c>
      <c r="G9558" s="101" t="s">
        <v>32</v>
      </c>
      <c r="H9558" s="9"/>
    </row>
    <row r="9559" ht="15.75" customHeight="1">
      <c r="C9559" s="185"/>
      <c r="D9559" s="139" t="s">
        <v>30331</v>
      </c>
      <c r="E9559" s="139" t="s">
        <v>30340</v>
      </c>
      <c r="G9559" s="101" t="s">
        <v>17584</v>
      </c>
      <c r="H9559" s="9"/>
    </row>
    <row r="9560" ht="15.75" customHeight="1">
      <c r="C9560" s="185"/>
      <c r="D9560" s="139" t="s">
        <v>30033</v>
      </c>
      <c r="E9560" s="139" t="s">
        <v>30351</v>
      </c>
      <c r="G9560" s="101" t="s">
        <v>32</v>
      </c>
      <c r="H9560" s="9"/>
    </row>
    <row r="9561" ht="15.75" customHeight="1">
      <c r="C9561" s="185"/>
      <c r="D9561" s="139" t="s">
        <v>30033</v>
      </c>
      <c r="E9561" s="139" t="s">
        <v>18379</v>
      </c>
      <c r="G9561" s="101" t="s">
        <v>32</v>
      </c>
      <c r="H9561" s="9"/>
    </row>
    <row r="9562" ht="15.75" customHeight="1">
      <c r="C9562" s="185"/>
      <c r="D9562" s="139" t="s">
        <v>30033</v>
      </c>
      <c r="E9562" s="139" t="s">
        <v>30348</v>
      </c>
      <c r="G9562" s="101" t="s">
        <v>32</v>
      </c>
      <c r="H9562" s="9"/>
    </row>
    <row r="9563" ht="15.75" customHeight="1">
      <c r="C9563" s="185"/>
      <c r="D9563" s="139" t="s">
        <v>30033</v>
      </c>
      <c r="E9563" s="139" t="s">
        <v>30357</v>
      </c>
      <c r="G9563" s="101" t="s">
        <v>32</v>
      </c>
      <c r="H9563" s="9"/>
    </row>
    <row r="9564" ht="15.75" customHeight="1">
      <c r="C9564" s="185"/>
      <c r="D9564" s="139" t="s">
        <v>30033</v>
      </c>
      <c r="E9564" s="139" t="s">
        <v>17892</v>
      </c>
      <c r="G9564" s="101" t="s">
        <v>32</v>
      </c>
      <c r="H9564" s="9"/>
    </row>
    <row r="9565" ht="15.75" customHeight="1">
      <c r="C9565" s="185"/>
      <c r="D9565" s="139" t="s">
        <v>30033</v>
      </c>
      <c r="E9565" s="139" t="s">
        <v>30351</v>
      </c>
      <c r="G9565" s="101" t="s">
        <v>32</v>
      </c>
      <c r="H9565" s="9"/>
    </row>
    <row r="9566" ht="15.75" customHeight="1">
      <c r="C9566" s="185"/>
      <c r="D9566" s="139" t="s">
        <v>30033</v>
      </c>
      <c r="E9566" s="139" t="s">
        <v>18379</v>
      </c>
      <c r="G9566" s="101" t="s">
        <v>32</v>
      </c>
      <c r="H9566" s="9"/>
    </row>
    <row r="9567" ht="15.75" customHeight="1">
      <c r="C9567" s="185"/>
      <c r="D9567" s="139" t="s">
        <v>30033</v>
      </c>
      <c r="E9567" s="139" t="s">
        <v>30348</v>
      </c>
      <c r="G9567" s="101" t="s">
        <v>32</v>
      </c>
      <c r="H9567" s="9"/>
    </row>
    <row r="9568" ht="15.75" customHeight="1">
      <c r="C9568" s="185"/>
      <c r="D9568" s="139" t="s">
        <v>30033</v>
      </c>
      <c r="E9568" s="139" t="s">
        <v>30351</v>
      </c>
      <c r="G9568" s="101" t="s">
        <v>32</v>
      </c>
      <c r="H9568" s="9"/>
    </row>
    <row r="9569" ht="15.75" customHeight="1">
      <c r="C9569" s="185"/>
      <c r="D9569" s="139" t="s">
        <v>30033</v>
      </c>
      <c r="E9569" s="139" t="s">
        <v>18379</v>
      </c>
      <c r="G9569" s="101" t="s">
        <v>32</v>
      </c>
      <c r="H9569" s="9"/>
    </row>
    <row r="9570" ht="15.75" customHeight="1">
      <c r="C9570" s="185"/>
      <c r="D9570" s="139" t="s">
        <v>30033</v>
      </c>
      <c r="E9570" s="139" t="s">
        <v>30348</v>
      </c>
      <c r="G9570" s="101" t="s">
        <v>32</v>
      </c>
      <c r="H9570" s="9"/>
    </row>
    <row r="9571" ht="15.75" customHeight="1">
      <c r="C9571" s="185"/>
      <c r="D9571" s="139" t="s">
        <v>30033</v>
      </c>
      <c r="E9571" s="139" t="s">
        <v>17892</v>
      </c>
      <c r="G9571" s="101" t="s">
        <v>32</v>
      </c>
      <c r="H9571" s="9"/>
    </row>
    <row r="9572" ht="15.75" customHeight="1">
      <c r="C9572" s="185"/>
      <c r="D9572" s="139" t="s">
        <v>30331</v>
      </c>
      <c r="E9572" s="139" t="s">
        <v>30340</v>
      </c>
      <c r="G9572" s="101" t="s">
        <v>17584</v>
      </c>
      <c r="H9572" s="9"/>
    </row>
    <row r="9573" ht="15.75" customHeight="1">
      <c r="C9573" s="185"/>
      <c r="D9573" s="139" t="s">
        <v>30033</v>
      </c>
      <c r="E9573" s="139" t="s">
        <v>30348</v>
      </c>
      <c r="G9573" s="101" t="s">
        <v>32</v>
      </c>
      <c r="H9573" s="9"/>
    </row>
    <row r="9574" ht="15.75" customHeight="1">
      <c r="C9574" s="185"/>
      <c r="D9574" s="139" t="s">
        <v>30033</v>
      </c>
      <c r="E9574" s="139" t="s">
        <v>30351</v>
      </c>
      <c r="G9574" s="101" t="s">
        <v>32</v>
      </c>
      <c r="H9574" s="9"/>
    </row>
    <row r="9575" ht="15.75" customHeight="1">
      <c r="C9575" s="185"/>
      <c r="D9575" s="139" t="s">
        <v>30033</v>
      </c>
      <c r="E9575" s="139" t="s">
        <v>30348</v>
      </c>
      <c r="G9575" s="101" t="s">
        <v>32</v>
      </c>
      <c r="H9575" s="9"/>
    </row>
    <row r="9576" ht="15.75" customHeight="1">
      <c r="C9576" s="185"/>
      <c r="D9576" s="139" t="s">
        <v>30331</v>
      </c>
      <c r="E9576" s="139" t="s">
        <v>30340</v>
      </c>
      <c r="G9576" s="101" t="s">
        <v>17584</v>
      </c>
      <c r="H9576" s="9"/>
    </row>
    <row r="9577" ht="15.75" customHeight="1">
      <c r="C9577" s="185"/>
      <c r="D9577" s="139" t="s">
        <v>30033</v>
      </c>
      <c r="E9577" s="139" t="s">
        <v>30348</v>
      </c>
      <c r="G9577" s="101" t="s">
        <v>32</v>
      </c>
      <c r="H9577" s="9"/>
    </row>
    <row r="9578" ht="15.75" customHeight="1">
      <c r="C9578" s="185"/>
      <c r="D9578" s="139" t="s">
        <v>30331</v>
      </c>
      <c r="E9578" s="139" t="s">
        <v>30340</v>
      </c>
      <c r="G9578" s="101" t="s">
        <v>17584</v>
      </c>
      <c r="H9578" s="9"/>
    </row>
    <row r="9579" ht="15.75" customHeight="1">
      <c r="C9579" s="185"/>
      <c r="D9579" s="139" t="s">
        <v>30033</v>
      </c>
      <c r="E9579" s="139" t="s">
        <v>30348</v>
      </c>
      <c r="G9579" s="101" t="s">
        <v>32</v>
      </c>
      <c r="H9579" s="9"/>
    </row>
    <row r="9580" ht="15.75" customHeight="1">
      <c r="C9580" s="185"/>
      <c r="D9580" s="139" t="s">
        <v>30033</v>
      </c>
      <c r="E9580" s="139" t="s">
        <v>17892</v>
      </c>
      <c r="G9580" s="101" t="s">
        <v>32</v>
      </c>
      <c r="H9580" s="9"/>
    </row>
    <row r="9581" ht="15.75" customHeight="1">
      <c r="C9581" s="185"/>
      <c r="D9581" s="139" t="s">
        <v>30033</v>
      </c>
      <c r="E9581" s="139" t="s">
        <v>30348</v>
      </c>
      <c r="G9581" s="101" t="s">
        <v>32</v>
      </c>
      <c r="H9581" s="9"/>
    </row>
    <row r="9582" ht="15.75" customHeight="1">
      <c r="C9582" s="185"/>
      <c r="D9582" s="139" t="s">
        <v>30331</v>
      </c>
      <c r="E9582" s="139" t="s">
        <v>30340</v>
      </c>
      <c r="G9582" s="101" t="s">
        <v>17584</v>
      </c>
      <c r="H9582" s="9"/>
    </row>
    <row r="9583" ht="15.75" customHeight="1">
      <c r="C9583" s="185"/>
      <c r="D9583" s="139" t="s">
        <v>30331</v>
      </c>
      <c r="E9583" s="139" t="s">
        <v>30347</v>
      </c>
      <c r="G9583" s="101" t="s">
        <v>17584</v>
      </c>
      <c r="H9583" s="9"/>
    </row>
    <row r="9584" ht="15.75" customHeight="1">
      <c r="C9584" s="185"/>
      <c r="D9584" s="139" t="s">
        <v>30033</v>
      </c>
      <c r="E9584" s="139" t="s">
        <v>17892</v>
      </c>
      <c r="G9584" s="101" t="s">
        <v>32</v>
      </c>
      <c r="H9584" s="9"/>
    </row>
    <row r="9585" ht="15.75" customHeight="1">
      <c r="C9585" s="185"/>
      <c r="D9585" s="139" t="s">
        <v>30033</v>
      </c>
      <c r="E9585" s="139" t="s">
        <v>30348</v>
      </c>
      <c r="G9585" s="101" t="s">
        <v>32</v>
      </c>
      <c r="H9585" s="9"/>
    </row>
    <row r="9586" ht="15.75" customHeight="1">
      <c r="C9586" s="185"/>
      <c r="D9586" s="139" t="s">
        <v>30331</v>
      </c>
      <c r="E9586" s="139" t="s">
        <v>30340</v>
      </c>
      <c r="G9586" s="101" t="s">
        <v>17584</v>
      </c>
      <c r="H9586" s="9"/>
    </row>
    <row r="9587" ht="15.75" customHeight="1">
      <c r="C9587" s="185"/>
      <c r="D9587" s="139" t="s">
        <v>30331</v>
      </c>
      <c r="E9587" s="139" t="s">
        <v>30340</v>
      </c>
      <c r="G9587" s="101" t="s">
        <v>17584</v>
      </c>
      <c r="H9587" s="9"/>
    </row>
    <row r="9588" ht="15.75" customHeight="1">
      <c r="C9588" s="185"/>
      <c r="D9588" s="139" t="s">
        <v>30033</v>
      </c>
      <c r="E9588" s="139" t="s">
        <v>30351</v>
      </c>
      <c r="G9588" s="101" t="s">
        <v>32</v>
      </c>
      <c r="H9588" s="9"/>
    </row>
    <row r="9589" ht="15.75" customHeight="1">
      <c r="C9589" s="185"/>
      <c r="D9589" s="139" t="s">
        <v>30033</v>
      </c>
      <c r="E9589" s="139" t="s">
        <v>18379</v>
      </c>
      <c r="G9589" s="101" t="s">
        <v>32</v>
      </c>
      <c r="H9589" s="9"/>
    </row>
    <row r="9590" ht="15.75" customHeight="1">
      <c r="C9590" s="185"/>
      <c r="D9590" s="139" t="s">
        <v>30026</v>
      </c>
      <c r="E9590" s="139" t="s">
        <v>30344</v>
      </c>
      <c r="G9590" s="101" t="s">
        <v>32</v>
      </c>
      <c r="H9590" s="9"/>
    </row>
    <row r="9591" ht="15.75" customHeight="1">
      <c r="C9591" s="185"/>
      <c r="D9591" s="139" t="s">
        <v>30331</v>
      </c>
      <c r="E9591" s="139" t="s">
        <v>30333</v>
      </c>
      <c r="G9591" s="101" t="s">
        <v>17584</v>
      </c>
      <c r="H9591" s="9"/>
    </row>
    <row r="9592" ht="15.75" customHeight="1">
      <c r="C9592" s="185"/>
      <c r="D9592" s="139" t="s">
        <v>30033</v>
      </c>
      <c r="E9592" s="139" t="s">
        <v>17892</v>
      </c>
      <c r="G9592" s="101" t="s">
        <v>32</v>
      </c>
      <c r="H9592" s="9"/>
    </row>
    <row r="9593" ht="15.75" customHeight="1">
      <c r="C9593" s="185"/>
      <c r="D9593" s="139" t="s">
        <v>30033</v>
      </c>
      <c r="E9593" s="139" t="s">
        <v>30352</v>
      </c>
      <c r="G9593" s="101" t="s">
        <v>32</v>
      </c>
      <c r="H9593" s="9"/>
    </row>
    <row r="9594" ht="15.75" customHeight="1">
      <c r="C9594" s="185"/>
      <c r="D9594" s="139" t="s">
        <v>30331</v>
      </c>
      <c r="E9594" s="139" t="s">
        <v>30333</v>
      </c>
      <c r="G9594" s="101" t="s">
        <v>17584</v>
      </c>
      <c r="H9594" s="9"/>
    </row>
    <row r="9595" ht="15.75" customHeight="1">
      <c r="C9595" s="185"/>
      <c r="D9595" s="139" t="s">
        <v>30033</v>
      </c>
      <c r="E9595" s="139" t="s">
        <v>30348</v>
      </c>
      <c r="G9595" s="101" t="s">
        <v>32</v>
      </c>
      <c r="H9595" s="9"/>
    </row>
    <row r="9596" ht="15.75" customHeight="1">
      <c r="C9596" s="185"/>
      <c r="D9596" s="139" t="s">
        <v>30026</v>
      </c>
      <c r="E9596" s="139" t="s">
        <v>18361</v>
      </c>
      <c r="G9596" s="101" t="s">
        <v>32</v>
      </c>
      <c r="H9596" s="9"/>
    </row>
    <row r="9597" ht="15.75" customHeight="1">
      <c r="C9597" s="185"/>
      <c r="D9597" s="139" t="s">
        <v>30033</v>
      </c>
      <c r="E9597" s="139" t="s">
        <v>30351</v>
      </c>
      <c r="G9597" s="101" t="s">
        <v>32</v>
      </c>
      <c r="H9597" s="9"/>
    </row>
    <row r="9598" ht="15.75" customHeight="1">
      <c r="C9598" s="185"/>
      <c r="D9598" s="139" t="s">
        <v>30033</v>
      </c>
      <c r="E9598" s="139" t="s">
        <v>30352</v>
      </c>
      <c r="G9598" s="101" t="s">
        <v>32</v>
      </c>
      <c r="H9598" s="9"/>
    </row>
    <row r="9599" ht="15.75" customHeight="1">
      <c r="C9599" s="185"/>
      <c r="D9599" s="139" t="s">
        <v>30331</v>
      </c>
      <c r="E9599" s="139" t="s">
        <v>30333</v>
      </c>
      <c r="G9599" s="101" t="s">
        <v>17584</v>
      </c>
      <c r="H9599" s="9"/>
    </row>
    <row r="9600" ht="15.75" customHeight="1">
      <c r="C9600" s="185"/>
      <c r="D9600" s="139" t="s">
        <v>30033</v>
      </c>
      <c r="E9600" s="139" t="s">
        <v>30348</v>
      </c>
      <c r="G9600" s="101" t="s">
        <v>32</v>
      </c>
      <c r="H9600" s="9"/>
    </row>
    <row r="9601" ht="15.75" customHeight="1">
      <c r="C9601" s="185"/>
      <c r="D9601" s="139" t="s">
        <v>30033</v>
      </c>
      <c r="E9601" s="139" t="s">
        <v>30352</v>
      </c>
      <c r="G9601" s="101" t="s">
        <v>32</v>
      </c>
      <c r="H9601" s="9"/>
    </row>
    <row r="9602" ht="15.75" customHeight="1">
      <c r="C9602" s="185"/>
      <c r="D9602" s="139" t="s">
        <v>30033</v>
      </c>
      <c r="E9602" s="139" t="s">
        <v>18375</v>
      </c>
      <c r="G9602" s="101" t="s">
        <v>32</v>
      </c>
      <c r="H9602" s="9"/>
    </row>
    <row r="9603" ht="15.75" customHeight="1">
      <c r="C9603" s="185"/>
      <c r="D9603" s="139" t="s">
        <v>30033</v>
      </c>
      <c r="E9603" s="139" t="s">
        <v>30357</v>
      </c>
      <c r="G9603" s="101" t="s">
        <v>32</v>
      </c>
      <c r="H9603" s="9"/>
    </row>
    <row r="9604" ht="15.75" customHeight="1">
      <c r="C9604" s="185"/>
      <c r="D9604" s="139" t="s">
        <v>30331</v>
      </c>
      <c r="E9604" s="139" t="s">
        <v>30334</v>
      </c>
      <c r="G9604" s="101" t="s">
        <v>17584</v>
      </c>
      <c r="H9604" s="9"/>
    </row>
    <row r="9605" ht="15.75" customHeight="1">
      <c r="C9605" s="185"/>
      <c r="D9605" s="139" t="s">
        <v>30331</v>
      </c>
      <c r="E9605" s="139" t="s">
        <v>30334</v>
      </c>
      <c r="G9605" s="101" t="s">
        <v>17584</v>
      </c>
      <c r="H9605" s="9"/>
    </row>
    <row r="9606" ht="15.75" customHeight="1">
      <c r="C9606" s="185"/>
      <c r="D9606" s="139" t="s">
        <v>30033</v>
      </c>
      <c r="E9606" s="139" t="s">
        <v>30351</v>
      </c>
      <c r="G9606" s="101" t="s">
        <v>32</v>
      </c>
      <c r="H9606" s="9"/>
    </row>
    <row r="9607" ht="15.75" customHeight="1">
      <c r="C9607" s="185"/>
      <c r="D9607" s="139" t="s">
        <v>30033</v>
      </c>
      <c r="E9607" s="139" t="s">
        <v>18379</v>
      </c>
      <c r="G9607" s="101" t="s">
        <v>32</v>
      </c>
      <c r="H9607" s="9"/>
    </row>
    <row r="9608" ht="15.75" customHeight="1">
      <c r="C9608" s="185"/>
      <c r="D9608" s="139" t="s">
        <v>30026</v>
      </c>
      <c r="E9608" s="139" t="s">
        <v>28758</v>
      </c>
      <c r="G9608" s="101" t="s">
        <v>32</v>
      </c>
      <c r="H9608" s="9"/>
    </row>
    <row r="9609" ht="15.75" customHeight="1">
      <c r="C9609" s="185"/>
      <c r="D9609" s="139" t="s">
        <v>30034</v>
      </c>
      <c r="E9609" s="139" t="s">
        <v>30358</v>
      </c>
      <c r="G9609" s="101" t="s">
        <v>32</v>
      </c>
      <c r="H9609" s="9"/>
    </row>
    <row r="9610" ht="15.75" customHeight="1">
      <c r="C9610" s="185"/>
      <c r="D9610" s="139" t="s">
        <v>30034</v>
      </c>
      <c r="E9610" s="139" t="s">
        <v>30358</v>
      </c>
      <c r="G9610" s="101" t="s">
        <v>32</v>
      </c>
      <c r="H9610" s="9"/>
    </row>
    <row r="9611" ht="15.75" customHeight="1">
      <c r="C9611" s="185"/>
      <c r="D9611" s="139" t="s">
        <v>30331</v>
      </c>
      <c r="E9611" s="139" t="s">
        <v>30340</v>
      </c>
      <c r="G9611" s="101" t="s">
        <v>17584</v>
      </c>
      <c r="H9611" s="9"/>
    </row>
    <row r="9612" ht="15.75" customHeight="1">
      <c r="C9612" s="185"/>
      <c r="D9612" s="139" t="s">
        <v>30033</v>
      </c>
      <c r="E9612" s="139" t="s">
        <v>30357</v>
      </c>
      <c r="G9612" s="101" t="s">
        <v>32</v>
      </c>
      <c r="H9612" s="9"/>
    </row>
    <row r="9613" ht="15.75" customHeight="1">
      <c r="C9613" s="185"/>
      <c r="D9613" s="139" t="s">
        <v>30331</v>
      </c>
      <c r="E9613" s="139" t="s">
        <v>30334</v>
      </c>
      <c r="G9613" s="101" t="s">
        <v>17584</v>
      </c>
      <c r="H9613" s="9"/>
    </row>
    <row r="9614" ht="15.75" customHeight="1">
      <c r="C9614" s="185"/>
      <c r="D9614" s="139" t="s">
        <v>30331</v>
      </c>
      <c r="E9614" s="139" t="s">
        <v>30334</v>
      </c>
      <c r="G9614" s="101" t="s">
        <v>17584</v>
      </c>
      <c r="H9614" s="9"/>
    </row>
    <row r="9615" ht="15.75" customHeight="1">
      <c r="C9615" s="185"/>
      <c r="D9615" s="139" t="s">
        <v>30033</v>
      </c>
      <c r="E9615" s="139" t="s">
        <v>30351</v>
      </c>
      <c r="G9615" s="101" t="s">
        <v>32</v>
      </c>
      <c r="H9615" s="9"/>
    </row>
    <row r="9616" ht="15.75" customHeight="1">
      <c r="C9616" s="185"/>
      <c r="D9616" s="139" t="s">
        <v>30033</v>
      </c>
      <c r="E9616" s="139" t="s">
        <v>18379</v>
      </c>
      <c r="G9616" s="101" t="s">
        <v>32</v>
      </c>
      <c r="H9616" s="9"/>
    </row>
    <row r="9617" ht="15.75" customHeight="1">
      <c r="C9617" s="185"/>
      <c r="D9617" s="139" t="s">
        <v>30033</v>
      </c>
      <c r="E9617" s="139" t="s">
        <v>17892</v>
      </c>
      <c r="G9617" s="101" t="s">
        <v>32</v>
      </c>
      <c r="H9617" s="9"/>
    </row>
    <row r="9618" ht="15.75" customHeight="1">
      <c r="C9618" s="185"/>
      <c r="D9618" s="139" t="s">
        <v>30026</v>
      </c>
      <c r="E9618" s="139" t="s">
        <v>28758</v>
      </c>
      <c r="G9618" s="101" t="s">
        <v>32</v>
      </c>
      <c r="H9618" s="9"/>
    </row>
    <row r="9619" ht="15.75" customHeight="1">
      <c r="C9619" s="185"/>
      <c r="D9619" s="139" t="s">
        <v>30331</v>
      </c>
      <c r="E9619" s="139" t="s">
        <v>30354</v>
      </c>
      <c r="G9619" s="101" t="s">
        <v>17584</v>
      </c>
      <c r="H9619" s="9"/>
    </row>
    <row r="9620" ht="15.75" customHeight="1">
      <c r="C9620" s="185"/>
      <c r="D9620" s="139" t="s">
        <v>30331</v>
      </c>
      <c r="E9620" s="139" t="s">
        <v>30354</v>
      </c>
      <c r="G9620" s="101" t="s">
        <v>17584</v>
      </c>
      <c r="H9620" s="9"/>
    </row>
    <row r="9621" ht="15.75" customHeight="1">
      <c r="C9621" s="185"/>
      <c r="D9621" s="139" t="s">
        <v>30033</v>
      </c>
      <c r="E9621" s="139" t="s">
        <v>18375</v>
      </c>
      <c r="G9621" s="101" t="s">
        <v>32</v>
      </c>
      <c r="H9621" s="9"/>
    </row>
    <row r="9622" ht="15.75" customHeight="1">
      <c r="C9622" s="185"/>
      <c r="D9622" s="139" t="s">
        <v>30033</v>
      </c>
      <c r="E9622" s="139" t="s">
        <v>30351</v>
      </c>
      <c r="G9622" s="101" t="s">
        <v>32</v>
      </c>
      <c r="H9622" s="9"/>
    </row>
    <row r="9623" ht="15.75" customHeight="1">
      <c r="C9623" s="185"/>
      <c r="D9623" s="139" t="s">
        <v>30033</v>
      </c>
      <c r="E9623" s="139" t="s">
        <v>18379</v>
      </c>
      <c r="G9623" s="101" t="s">
        <v>32</v>
      </c>
      <c r="H9623" s="9"/>
    </row>
    <row r="9624" ht="15.75" customHeight="1">
      <c r="C9624" s="185"/>
      <c r="D9624" s="139" t="s">
        <v>30033</v>
      </c>
      <c r="E9624" s="139" t="s">
        <v>17892</v>
      </c>
      <c r="G9624" s="101" t="s">
        <v>32</v>
      </c>
      <c r="H9624" s="9"/>
    </row>
    <row r="9625" ht="15.75" customHeight="1">
      <c r="C9625" s="185"/>
      <c r="D9625" s="139" t="s">
        <v>30033</v>
      </c>
      <c r="E9625" s="139" t="s">
        <v>30357</v>
      </c>
      <c r="G9625" s="101" t="s">
        <v>32</v>
      </c>
      <c r="H9625" s="9"/>
    </row>
    <row r="9626" ht="15.75" customHeight="1">
      <c r="C9626" s="185"/>
      <c r="D9626" s="139" t="s">
        <v>30033</v>
      </c>
      <c r="E9626" s="139" t="s">
        <v>30351</v>
      </c>
      <c r="G9626" s="101" t="s">
        <v>32</v>
      </c>
      <c r="H9626" s="9"/>
    </row>
    <row r="9627" ht="15.75" customHeight="1">
      <c r="C9627" s="185"/>
      <c r="D9627" s="139" t="s">
        <v>30033</v>
      </c>
      <c r="E9627" s="139" t="s">
        <v>30352</v>
      </c>
      <c r="G9627" s="101" t="s">
        <v>32</v>
      </c>
      <c r="H9627" s="9"/>
    </row>
    <row r="9628" ht="15.75" customHeight="1">
      <c r="C9628" s="185"/>
      <c r="D9628" s="139" t="s">
        <v>30033</v>
      </c>
      <c r="E9628" s="139" t="s">
        <v>30351</v>
      </c>
      <c r="G9628" s="101" t="s">
        <v>32</v>
      </c>
      <c r="H9628" s="9"/>
    </row>
    <row r="9629" ht="15.75" customHeight="1">
      <c r="C9629" s="185"/>
      <c r="D9629" s="139" t="s">
        <v>30033</v>
      </c>
      <c r="E9629" s="139" t="s">
        <v>30352</v>
      </c>
      <c r="G9629" s="101" t="s">
        <v>32</v>
      </c>
      <c r="H9629" s="9"/>
    </row>
    <row r="9630" ht="15.75" customHeight="1">
      <c r="C9630" s="185"/>
      <c r="D9630" s="139" t="s">
        <v>30331</v>
      </c>
      <c r="E9630" s="139" t="s">
        <v>30340</v>
      </c>
      <c r="G9630" s="101" t="s">
        <v>17584</v>
      </c>
      <c r="H9630" s="9"/>
    </row>
    <row r="9631" ht="15.75" customHeight="1">
      <c r="C9631" s="185"/>
      <c r="D9631" s="139" t="s">
        <v>30033</v>
      </c>
      <c r="E9631" s="139" t="s">
        <v>30348</v>
      </c>
      <c r="G9631" s="101" t="s">
        <v>32</v>
      </c>
      <c r="H9631" s="9"/>
    </row>
    <row r="9632" ht="15.75" customHeight="1">
      <c r="C9632" s="185"/>
      <c r="D9632" s="139" t="s">
        <v>30331</v>
      </c>
      <c r="E9632" s="139" t="s">
        <v>30335</v>
      </c>
      <c r="G9632" s="101" t="s">
        <v>17584</v>
      </c>
      <c r="H9632" s="9"/>
    </row>
    <row r="9633" ht="15.75" customHeight="1">
      <c r="C9633" s="185"/>
      <c r="D9633" s="139" t="s">
        <v>30331</v>
      </c>
      <c r="E9633" s="139" t="s">
        <v>30340</v>
      </c>
      <c r="G9633" s="101" t="s">
        <v>17584</v>
      </c>
      <c r="H9633" s="9"/>
    </row>
    <row r="9634" ht="15.75" customHeight="1">
      <c r="C9634" s="185"/>
      <c r="D9634" s="139" t="s">
        <v>30331</v>
      </c>
      <c r="E9634" s="139" t="s">
        <v>30347</v>
      </c>
      <c r="G9634" s="101" t="s">
        <v>17584</v>
      </c>
      <c r="H9634" s="9"/>
    </row>
    <row r="9635" ht="15.75" customHeight="1">
      <c r="C9635" s="185"/>
      <c r="D9635" s="139" t="s">
        <v>30033</v>
      </c>
      <c r="E9635" s="139" t="s">
        <v>17892</v>
      </c>
      <c r="G9635" s="101" t="s">
        <v>32</v>
      </c>
      <c r="H9635" s="9"/>
    </row>
    <row r="9636" ht="15.75" customHeight="1">
      <c r="C9636" s="185"/>
      <c r="D9636" s="139" t="s">
        <v>30033</v>
      </c>
      <c r="E9636" s="139" t="s">
        <v>30348</v>
      </c>
      <c r="G9636" s="101" t="s">
        <v>32</v>
      </c>
      <c r="H9636" s="9"/>
    </row>
    <row r="9637" ht="15.75" customHeight="1">
      <c r="C9637" s="185"/>
      <c r="D9637" s="139" t="s">
        <v>30033</v>
      </c>
      <c r="E9637" s="139" t="s">
        <v>30352</v>
      </c>
      <c r="G9637" s="101" t="s">
        <v>32</v>
      </c>
      <c r="H9637" s="9"/>
    </row>
    <row r="9638" ht="15.75" customHeight="1">
      <c r="C9638" s="185"/>
      <c r="D9638" s="139" t="s">
        <v>30331</v>
      </c>
      <c r="E9638" s="139" t="s">
        <v>30334</v>
      </c>
      <c r="G9638" s="101" t="s">
        <v>17584</v>
      </c>
      <c r="H9638" s="9"/>
    </row>
    <row r="9639" ht="15.75" customHeight="1">
      <c r="C9639" s="185"/>
      <c r="D9639" s="139" t="s">
        <v>30033</v>
      </c>
      <c r="E9639" s="139" t="s">
        <v>30352</v>
      </c>
      <c r="G9639" s="101" t="s">
        <v>32</v>
      </c>
      <c r="H9639" s="9"/>
    </row>
    <row r="9640" ht="15.75" customHeight="1">
      <c r="C9640" s="185"/>
      <c r="D9640" s="139" t="s">
        <v>30331</v>
      </c>
      <c r="E9640" s="139" t="s">
        <v>30340</v>
      </c>
      <c r="G9640" s="101" t="s">
        <v>17584</v>
      </c>
      <c r="H9640" s="9"/>
    </row>
    <row r="9641" ht="15.75" customHeight="1">
      <c r="C9641" s="185"/>
      <c r="D9641" s="139" t="s">
        <v>30033</v>
      </c>
      <c r="E9641" s="139" t="s">
        <v>30348</v>
      </c>
      <c r="G9641" s="101" t="s">
        <v>32</v>
      </c>
      <c r="H9641" s="9"/>
    </row>
    <row r="9642" ht="15.75" customHeight="1">
      <c r="C9642" s="185"/>
      <c r="D9642" s="139" t="s">
        <v>30331</v>
      </c>
      <c r="E9642" s="139" t="s">
        <v>30340</v>
      </c>
      <c r="G9642" s="101" t="s">
        <v>17584</v>
      </c>
      <c r="H9642" s="9"/>
    </row>
    <row r="9643" ht="15.75" customHeight="1">
      <c r="C9643" s="185"/>
      <c r="D9643" s="139" t="s">
        <v>30331</v>
      </c>
      <c r="E9643" s="139" t="s">
        <v>30347</v>
      </c>
      <c r="G9643" s="101" t="s">
        <v>17584</v>
      </c>
      <c r="H9643" s="9"/>
    </row>
    <row r="9644" ht="15.75" customHeight="1">
      <c r="C9644" s="185"/>
      <c r="D9644" s="139" t="s">
        <v>30033</v>
      </c>
      <c r="E9644" s="139" t="s">
        <v>17892</v>
      </c>
      <c r="G9644" s="101" t="s">
        <v>32</v>
      </c>
      <c r="H9644" s="9"/>
    </row>
    <row r="9645" ht="15.75" customHeight="1">
      <c r="C9645" s="185"/>
      <c r="D9645" s="139" t="s">
        <v>30033</v>
      </c>
      <c r="E9645" s="139" t="s">
        <v>30348</v>
      </c>
      <c r="G9645" s="101" t="s">
        <v>32</v>
      </c>
      <c r="H9645" s="9"/>
    </row>
    <row r="9646" ht="15.75" customHeight="1">
      <c r="C9646" s="185"/>
      <c r="D9646" s="139" t="s">
        <v>30033</v>
      </c>
      <c r="E9646" s="139" t="s">
        <v>30351</v>
      </c>
      <c r="G9646" s="101" t="s">
        <v>32</v>
      </c>
      <c r="H9646" s="9"/>
    </row>
    <row r="9647" ht="15.75" customHeight="1">
      <c r="C9647" s="185"/>
      <c r="D9647" s="139" t="s">
        <v>30033</v>
      </c>
      <c r="E9647" s="139" t="s">
        <v>18379</v>
      </c>
      <c r="G9647" s="101" t="s">
        <v>32</v>
      </c>
      <c r="H9647" s="9"/>
    </row>
    <row r="9648" ht="15.75" customHeight="1">
      <c r="C9648" s="185"/>
      <c r="D9648" s="139" t="s">
        <v>30033</v>
      </c>
      <c r="E9648" s="139" t="s">
        <v>17892</v>
      </c>
      <c r="G9648" s="101" t="s">
        <v>32</v>
      </c>
      <c r="H9648" s="9"/>
    </row>
    <row r="9649" ht="15.75" customHeight="1">
      <c r="C9649" s="185"/>
      <c r="D9649" s="139" t="s">
        <v>30033</v>
      </c>
      <c r="E9649" s="139" t="s">
        <v>30348</v>
      </c>
      <c r="G9649" s="101" t="s">
        <v>32</v>
      </c>
      <c r="H9649" s="9"/>
    </row>
    <row r="9650" ht="15.75" customHeight="1">
      <c r="C9650" s="185"/>
      <c r="D9650" s="139" t="s">
        <v>30033</v>
      </c>
      <c r="E9650" s="139" t="s">
        <v>30352</v>
      </c>
      <c r="G9650" s="101" t="s">
        <v>32</v>
      </c>
      <c r="H9650" s="9"/>
    </row>
    <row r="9651" ht="15.75" customHeight="1">
      <c r="C9651" s="185"/>
      <c r="D9651" s="139" t="s">
        <v>30331</v>
      </c>
      <c r="E9651" s="139" t="s">
        <v>30334</v>
      </c>
      <c r="G9651" s="101" t="s">
        <v>17584</v>
      </c>
      <c r="H9651" s="9"/>
    </row>
    <row r="9652" ht="15.75" customHeight="1">
      <c r="C9652" s="185"/>
      <c r="D9652" s="139" t="s">
        <v>30033</v>
      </c>
      <c r="E9652" s="139" t="s">
        <v>30359</v>
      </c>
      <c r="G9652" s="101" t="s">
        <v>32</v>
      </c>
      <c r="H9652" s="9"/>
    </row>
    <row r="9653" ht="15.75" customHeight="1">
      <c r="C9653" s="185"/>
      <c r="D9653" s="139" t="s">
        <v>30033</v>
      </c>
      <c r="E9653" s="139" t="s">
        <v>30352</v>
      </c>
      <c r="G9653" s="101" t="s">
        <v>32</v>
      </c>
      <c r="H9653" s="9"/>
    </row>
    <row r="9654" ht="15.75" customHeight="1">
      <c r="C9654" s="185"/>
      <c r="D9654" s="139" t="s">
        <v>30033</v>
      </c>
      <c r="E9654" s="139" t="s">
        <v>30352</v>
      </c>
      <c r="G9654" s="101" t="s">
        <v>32</v>
      </c>
      <c r="H9654" s="9"/>
    </row>
    <row r="9655" ht="15.75" customHeight="1">
      <c r="C9655" s="185"/>
      <c r="D9655" s="139" t="s">
        <v>30331</v>
      </c>
      <c r="E9655" s="139" t="s">
        <v>30340</v>
      </c>
      <c r="G9655" s="101" t="s">
        <v>17584</v>
      </c>
      <c r="H9655" s="9"/>
    </row>
    <row r="9656" ht="15.75" customHeight="1">
      <c r="C9656" s="185"/>
      <c r="D9656" s="139" t="s">
        <v>30331</v>
      </c>
      <c r="E9656" s="139" t="s">
        <v>30340</v>
      </c>
      <c r="G9656" s="101" t="s">
        <v>17584</v>
      </c>
      <c r="H9656" s="9"/>
    </row>
    <row r="9657" ht="15.75" customHeight="1">
      <c r="C9657" s="185"/>
      <c r="D9657" s="139" t="s">
        <v>30033</v>
      </c>
      <c r="E9657" s="139" t="s">
        <v>30351</v>
      </c>
      <c r="G9657" s="101" t="s">
        <v>32</v>
      </c>
      <c r="H9657" s="9"/>
    </row>
    <row r="9658" ht="15.75" customHeight="1">
      <c r="C9658" s="185"/>
      <c r="D9658" s="139" t="s">
        <v>30033</v>
      </c>
      <c r="E9658" s="139" t="s">
        <v>17892</v>
      </c>
      <c r="G9658" s="101" t="s">
        <v>32</v>
      </c>
      <c r="H9658" s="9"/>
    </row>
    <row r="9659" ht="15.75" customHeight="1">
      <c r="C9659" s="185"/>
      <c r="D9659" s="139" t="s">
        <v>30033</v>
      </c>
      <c r="E9659" s="139" t="s">
        <v>30348</v>
      </c>
      <c r="G9659" s="101" t="s">
        <v>32</v>
      </c>
      <c r="H9659" s="9"/>
    </row>
    <row r="9660" ht="15.75" customHeight="1">
      <c r="C9660" s="185"/>
      <c r="D9660" s="139" t="s">
        <v>30026</v>
      </c>
      <c r="E9660" s="139" t="s">
        <v>30344</v>
      </c>
      <c r="G9660" s="101" t="s">
        <v>32</v>
      </c>
      <c r="H9660" s="9"/>
    </row>
    <row r="9661" ht="15.75" customHeight="1">
      <c r="C9661" s="185"/>
      <c r="D9661" s="139" t="s">
        <v>30033</v>
      </c>
      <c r="E9661" s="139" t="s">
        <v>30351</v>
      </c>
      <c r="G9661" s="101" t="s">
        <v>32</v>
      </c>
      <c r="H9661" s="9"/>
    </row>
    <row r="9662" ht="15.75" customHeight="1">
      <c r="C9662" s="185"/>
      <c r="D9662" s="139" t="s">
        <v>30033</v>
      </c>
      <c r="E9662" s="139" t="s">
        <v>30359</v>
      </c>
      <c r="G9662" s="101" t="s">
        <v>32</v>
      </c>
      <c r="H9662" s="9"/>
    </row>
    <row r="9663" ht="15.75" customHeight="1">
      <c r="C9663" s="185"/>
      <c r="D9663" s="139" t="s">
        <v>30026</v>
      </c>
      <c r="E9663" s="139" t="s">
        <v>18361</v>
      </c>
      <c r="G9663" s="101" t="s">
        <v>32</v>
      </c>
      <c r="H9663" s="9"/>
    </row>
    <row r="9664" ht="15.75" customHeight="1">
      <c r="C9664" s="185"/>
      <c r="D9664" s="139" t="s">
        <v>30331</v>
      </c>
      <c r="E9664" s="139" t="s">
        <v>30334</v>
      </c>
      <c r="G9664" s="101" t="s">
        <v>17584</v>
      </c>
      <c r="H9664" s="9"/>
    </row>
    <row r="9665" ht="15.75" customHeight="1">
      <c r="C9665" s="185"/>
      <c r="D9665" s="139" t="s">
        <v>30033</v>
      </c>
      <c r="E9665" s="139" t="s">
        <v>30359</v>
      </c>
      <c r="G9665" s="101" t="s">
        <v>32</v>
      </c>
      <c r="H9665" s="9"/>
    </row>
    <row r="9666" ht="15.75" customHeight="1">
      <c r="C9666" s="185"/>
      <c r="D9666" s="139" t="s">
        <v>30034</v>
      </c>
      <c r="E9666" s="139" t="s">
        <v>30350</v>
      </c>
      <c r="G9666" s="101" t="s">
        <v>32</v>
      </c>
      <c r="H9666" s="9"/>
    </row>
    <row r="9667" ht="15.75" customHeight="1">
      <c r="C9667" s="185"/>
      <c r="D9667" s="139" t="s">
        <v>30034</v>
      </c>
      <c r="E9667" s="139" t="s">
        <v>30350</v>
      </c>
      <c r="G9667" s="101" t="s">
        <v>32</v>
      </c>
      <c r="H9667" s="9"/>
    </row>
    <row r="9668" ht="15.75" customHeight="1">
      <c r="C9668" s="185"/>
      <c r="D9668" s="139" t="s">
        <v>30034</v>
      </c>
      <c r="E9668" s="139" t="s">
        <v>30350</v>
      </c>
      <c r="G9668" s="101" t="s">
        <v>32</v>
      </c>
      <c r="H9668" s="9"/>
    </row>
    <row r="9669" ht="15.75" customHeight="1">
      <c r="C9669" s="185"/>
      <c r="D9669" s="139" t="s">
        <v>30033</v>
      </c>
      <c r="E9669" s="139" t="s">
        <v>30351</v>
      </c>
      <c r="G9669" s="101" t="s">
        <v>32</v>
      </c>
      <c r="H9669" s="9"/>
    </row>
    <row r="9670" ht="15.75" customHeight="1">
      <c r="C9670" s="185"/>
      <c r="D9670" s="139" t="s">
        <v>30034</v>
      </c>
      <c r="E9670" s="139" t="s">
        <v>30350</v>
      </c>
      <c r="G9670" s="101" t="s">
        <v>32</v>
      </c>
      <c r="H9670" s="9"/>
    </row>
    <row r="9671" ht="15.75" customHeight="1">
      <c r="C9671" s="185"/>
      <c r="D9671" s="139" t="s">
        <v>30034</v>
      </c>
      <c r="E9671" s="139" t="s">
        <v>30350</v>
      </c>
      <c r="G9671" s="101" t="s">
        <v>32</v>
      </c>
      <c r="H9671" s="9"/>
    </row>
    <row r="9672" ht="15.75" customHeight="1">
      <c r="C9672" s="185"/>
      <c r="D9672" s="139" t="s">
        <v>30033</v>
      </c>
      <c r="E9672" s="139" t="s">
        <v>17892</v>
      </c>
      <c r="G9672" s="101" t="s">
        <v>32</v>
      </c>
      <c r="H9672" s="9"/>
    </row>
    <row r="9673" ht="15.75" customHeight="1">
      <c r="C9673" s="185"/>
      <c r="D9673" s="139" t="s">
        <v>30034</v>
      </c>
      <c r="E9673" s="139" t="s">
        <v>30358</v>
      </c>
      <c r="G9673" s="101" t="s">
        <v>32</v>
      </c>
      <c r="H9673" s="9"/>
    </row>
    <row r="9674" ht="15.75" customHeight="1">
      <c r="C9674" s="185"/>
      <c r="D9674" s="139" t="s">
        <v>30034</v>
      </c>
      <c r="E9674" s="139" t="s">
        <v>30350</v>
      </c>
      <c r="G9674" s="101" t="s">
        <v>32</v>
      </c>
      <c r="H9674" s="9"/>
    </row>
    <row r="9675" ht="15.75" customHeight="1">
      <c r="C9675" s="185"/>
      <c r="D9675" s="139" t="s">
        <v>30033</v>
      </c>
      <c r="E9675" s="139" t="s">
        <v>17892</v>
      </c>
      <c r="G9675" s="101" t="s">
        <v>32</v>
      </c>
      <c r="H9675" s="9"/>
    </row>
    <row r="9676" ht="15.75" customHeight="1">
      <c r="C9676" s="185"/>
      <c r="D9676" s="139" t="s">
        <v>30033</v>
      </c>
      <c r="E9676" s="139" t="s">
        <v>30359</v>
      </c>
      <c r="G9676" s="101" t="s">
        <v>32</v>
      </c>
      <c r="H9676" s="9"/>
    </row>
    <row r="9677" ht="15.75" customHeight="1">
      <c r="C9677" s="185"/>
      <c r="D9677" s="139" t="s">
        <v>30034</v>
      </c>
      <c r="E9677" s="139" t="s">
        <v>30350</v>
      </c>
      <c r="G9677" s="101" t="s">
        <v>32</v>
      </c>
      <c r="H9677" s="9"/>
    </row>
    <row r="9678" ht="15.75" customHeight="1">
      <c r="C9678" s="185"/>
      <c r="D9678" s="139" t="s">
        <v>30034</v>
      </c>
      <c r="E9678" s="139" t="s">
        <v>30350</v>
      </c>
      <c r="G9678" s="101" t="s">
        <v>32</v>
      </c>
      <c r="H9678" s="9"/>
    </row>
    <row r="9679" ht="15.75" customHeight="1">
      <c r="C9679" s="185"/>
      <c r="D9679" s="139" t="s">
        <v>30033</v>
      </c>
      <c r="E9679" s="139" t="s">
        <v>30359</v>
      </c>
      <c r="G9679" s="101" t="s">
        <v>32</v>
      </c>
      <c r="H9679" s="9"/>
    </row>
    <row r="9680" ht="15.75" customHeight="1">
      <c r="C9680" s="185"/>
      <c r="D9680" s="139" t="s">
        <v>30034</v>
      </c>
      <c r="E9680" s="139" t="s">
        <v>30350</v>
      </c>
      <c r="G9680" s="101" t="s">
        <v>32</v>
      </c>
      <c r="H9680" s="9"/>
    </row>
    <row r="9681" ht="15.75" customHeight="1">
      <c r="C9681" s="185"/>
      <c r="D9681" s="139" t="s">
        <v>30033</v>
      </c>
      <c r="E9681" s="139" t="s">
        <v>17892</v>
      </c>
      <c r="G9681" s="101" t="s">
        <v>32</v>
      </c>
      <c r="H9681" s="9"/>
    </row>
    <row r="9682" ht="15.75" customHeight="1">
      <c r="C9682" s="185"/>
      <c r="D9682" s="139" t="s">
        <v>30033</v>
      </c>
      <c r="E9682" s="139" t="s">
        <v>30357</v>
      </c>
      <c r="G9682" s="101" t="s">
        <v>32</v>
      </c>
      <c r="H9682" s="9"/>
    </row>
    <row r="9683" ht="15.75" customHeight="1">
      <c r="C9683" s="185"/>
      <c r="D9683" s="139" t="s">
        <v>30033</v>
      </c>
      <c r="E9683" s="139" t="s">
        <v>30351</v>
      </c>
      <c r="G9683" s="101" t="s">
        <v>32</v>
      </c>
      <c r="H9683" s="9"/>
    </row>
    <row r="9684" ht="15.75" customHeight="1">
      <c r="C9684" s="185"/>
      <c r="D9684" s="139" t="s">
        <v>30033</v>
      </c>
      <c r="E9684" s="139" t="s">
        <v>30351</v>
      </c>
      <c r="G9684" s="101" t="s">
        <v>32</v>
      </c>
      <c r="H9684" s="9"/>
    </row>
    <row r="9685" ht="15.75" customHeight="1">
      <c r="C9685" s="185"/>
      <c r="D9685" s="139" t="s">
        <v>30033</v>
      </c>
      <c r="E9685" s="139" t="s">
        <v>30351</v>
      </c>
      <c r="G9685" s="101" t="s">
        <v>32</v>
      </c>
      <c r="H9685" s="9"/>
    </row>
    <row r="9686" ht="15.75" customHeight="1">
      <c r="C9686" s="185"/>
      <c r="D9686" s="139" t="s">
        <v>30034</v>
      </c>
      <c r="E9686" s="139" t="s">
        <v>30337</v>
      </c>
      <c r="G9686" s="101" t="s">
        <v>32</v>
      </c>
      <c r="H9686" s="9"/>
    </row>
    <row r="9687" ht="15.75" customHeight="1">
      <c r="C9687" s="185"/>
      <c r="D9687" s="139" t="s">
        <v>30033</v>
      </c>
      <c r="E9687" s="139" t="s">
        <v>30357</v>
      </c>
      <c r="G9687" s="101" t="s">
        <v>32</v>
      </c>
      <c r="H9687" s="9"/>
    </row>
    <row r="9688" ht="15.75" customHeight="1">
      <c r="C9688" s="185"/>
      <c r="D9688" s="139" t="s">
        <v>30034</v>
      </c>
      <c r="E9688" s="139" t="s">
        <v>30350</v>
      </c>
      <c r="G9688" s="101" t="s">
        <v>32</v>
      </c>
      <c r="H9688" s="9"/>
    </row>
    <row r="9689" ht="15.75" customHeight="1">
      <c r="C9689" s="185"/>
      <c r="D9689" s="139" t="s">
        <v>30034</v>
      </c>
      <c r="E9689" s="139" t="s">
        <v>30337</v>
      </c>
      <c r="G9689" s="101" t="s">
        <v>32</v>
      </c>
      <c r="H9689" s="9"/>
    </row>
    <row r="9690" ht="15.75" customHeight="1">
      <c r="C9690" s="185"/>
      <c r="D9690" s="139" t="s">
        <v>30033</v>
      </c>
      <c r="E9690" s="139" t="s">
        <v>30357</v>
      </c>
      <c r="G9690" s="101" t="s">
        <v>32</v>
      </c>
      <c r="H9690" s="9"/>
    </row>
    <row r="9691" ht="15.75" customHeight="1">
      <c r="C9691" s="185"/>
      <c r="D9691" s="139" t="s">
        <v>30033</v>
      </c>
      <c r="E9691" s="139" t="s">
        <v>30357</v>
      </c>
      <c r="G9691" s="101" t="s">
        <v>32</v>
      </c>
      <c r="H9691" s="9"/>
    </row>
    <row r="9692" ht="15.75" customHeight="1">
      <c r="C9692" s="185"/>
      <c r="D9692" s="139" t="s">
        <v>30033</v>
      </c>
      <c r="E9692" s="139" t="s">
        <v>17892</v>
      </c>
      <c r="G9692" s="101" t="s">
        <v>32</v>
      </c>
      <c r="H9692" s="9"/>
    </row>
    <row r="9693" ht="15.75" customHeight="1">
      <c r="C9693" s="185"/>
      <c r="D9693" s="139" t="s">
        <v>30033</v>
      </c>
      <c r="E9693" s="139" t="s">
        <v>30357</v>
      </c>
      <c r="G9693" s="101" t="s">
        <v>32</v>
      </c>
      <c r="H9693" s="9"/>
    </row>
    <row r="9694" ht="15.75" customHeight="1">
      <c r="C9694" s="185"/>
      <c r="D9694" s="139" t="s">
        <v>30033</v>
      </c>
      <c r="E9694" s="139" t="s">
        <v>17892</v>
      </c>
      <c r="G9694" s="101" t="s">
        <v>32</v>
      </c>
      <c r="H9694" s="9"/>
    </row>
    <row r="9695" ht="15.75" customHeight="1">
      <c r="C9695" s="185"/>
      <c r="D9695" s="139" t="s">
        <v>30331</v>
      </c>
      <c r="E9695" s="139" t="s">
        <v>30360</v>
      </c>
      <c r="G9695" s="101" t="s">
        <v>17584</v>
      </c>
      <c r="H9695" s="9"/>
    </row>
    <row r="9696" ht="15.75" customHeight="1">
      <c r="C9696" s="185"/>
      <c r="D9696" s="139" t="s">
        <v>30026</v>
      </c>
      <c r="E9696" s="139" t="s">
        <v>18363</v>
      </c>
      <c r="G9696" s="101" t="s">
        <v>32</v>
      </c>
      <c r="H9696" s="9"/>
    </row>
    <row r="9697" ht="15.75" customHeight="1">
      <c r="C9697" s="185"/>
      <c r="D9697" s="139" t="s">
        <v>30026</v>
      </c>
      <c r="E9697" s="139" t="s">
        <v>18363</v>
      </c>
      <c r="G9697" s="101" t="s">
        <v>32</v>
      </c>
      <c r="H9697" s="9"/>
    </row>
    <row r="9698" ht="15.75" customHeight="1">
      <c r="C9698" s="185"/>
      <c r="D9698" s="139" t="s">
        <v>30033</v>
      </c>
      <c r="E9698" s="139" t="s">
        <v>30351</v>
      </c>
      <c r="G9698" s="101" t="s">
        <v>32</v>
      </c>
      <c r="H9698" s="9"/>
    </row>
    <row r="9699" ht="15.75" customHeight="1">
      <c r="C9699" s="185"/>
      <c r="D9699" s="139" t="s">
        <v>30033</v>
      </c>
      <c r="E9699" s="139" t="s">
        <v>30351</v>
      </c>
      <c r="G9699" s="101" t="s">
        <v>32</v>
      </c>
      <c r="H9699" s="9"/>
    </row>
    <row r="9700" ht="15.75" customHeight="1">
      <c r="C9700" s="185"/>
      <c r="D9700" s="139" t="s">
        <v>30033</v>
      </c>
      <c r="E9700" s="139" t="s">
        <v>30351</v>
      </c>
      <c r="G9700" s="101" t="s">
        <v>32</v>
      </c>
      <c r="H9700" s="9"/>
    </row>
    <row r="9701" ht="15.75" customHeight="1">
      <c r="C9701" s="185"/>
      <c r="D9701" s="139" t="s">
        <v>30331</v>
      </c>
      <c r="E9701" s="139" t="s">
        <v>30354</v>
      </c>
      <c r="G9701" s="101" t="s">
        <v>17584</v>
      </c>
      <c r="H9701" s="9"/>
    </row>
    <row r="9702" ht="15.75" customHeight="1">
      <c r="C9702" s="185"/>
      <c r="D9702" s="139" t="s">
        <v>30331</v>
      </c>
      <c r="E9702" s="139" t="s">
        <v>30354</v>
      </c>
      <c r="G9702" s="101" t="s">
        <v>17584</v>
      </c>
      <c r="H9702" s="9"/>
    </row>
    <row r="9703" ht="15.75" customHeight="1">
      <c r="C9703" s="185"/>
      <c r="D9703" s="139" t="s">
        <v>30331</v>
      </c>
      <c r="E9703" s="139" t="s">
        <v>30354</v>
      </c>
      <c r="G9703" s="101" t="s">
        <v>17584</v>
      </c>
      <c r="H9703" s="9"/>
    </row>
    <row r="9704" ht="15.75" customHeight="1">
      <c r="C9704" s="185"/>
      <c r="D9704" s="139" t="s">
        <v>30331</v>
      </c>
      <c r="E9704" s="139" t="s">
        <v>30354</v>
      </c>
      <c r="G9704" s="101" t="s">
        <v>17584</v>
      </c>
      <c r="H9704" s="9"/>
    </row>
    <row r="9705" ht="15.75" customHeight="1">
      <c r="C9705" s="185"/>
      <c r="D9705" s="139" t="s">
        <v>30331</v>
      </c>
      <c r="E9705" s="139" t="s">
        <v>30354</v>
      </c>
      <c r="G9705" s="101" t="s">
        <v>17584</v>
      </c>
      <c r="H9705" s="9"/>
    </row>
    <row r="9706" ht="15.75" customHeight="1">
      <c r="C9706" s="185"/>
      <c r="D9706" s="139" t="s">
        <v>30331</v>
      </c>
      <c r="E9706" s="139" t="s">
        <v>30354</v>
      </c>
      <c r="G9706" s="101" t="s">
        <v>17584</v>
      </c>
      <c r="H9706" s="9"/>
    </row>
    <row r="9707" ht="15.75" customHeight="1">
      <c r="C9707" s="185"/>
      <c r="D9707" s="139" t="s">
        <v>30033</v>
      </c>
      <c r="E9707" s="139" t="s">
        <v>17892</v>
      </c>
      <c r="G9707" s="101" t="s">
        <v>32</v>
      </c>
      <c r="H9707" s="9"/>
    </row>
    <row r="9708" ht="15.75" customHeight="1">
      <c r="C9708" s="185"/>
      <c r="D9708" s="139" t="s">
        <v>30033</v>
      </c>
      <c r="E9708" s="139" t="s">
        <v>30352</v>
      </c>
      <c r="G9708" s="101" t="s">
        <v>32</v>
      </c>
      <c r="H9708" s="9"/>
    </row>
    <row r="9709" ht="15.75" customHeight="1">
      <c r="C9709" s="185"/>
      <c r="D9709" s="139" t="s">
        <v>30033</v>
      </c>
      <c r="E9709" s="139" t="s">
        <v>30352</v>
      </c>
      <c r="G9709" s="101" t="s">
        <v>32</v>
      </c>
      <c r="H9709" s="9"/>
    </row>
    <row r="9710" ht="15.75" customHeight="1">
      <c r="C9710" s="185"/>
      <c r="D9710" s="139" t="s">
        <v>30331</v>
      </c>
      <c r="E9710" s="139" t="s">
        <v>30332</v>
      </c>
      <c r="G9710" s="101" t="s">
        <v>17584</v>
      </c>
      <c r="H9710" s="9"/>
    </row>
    <row r="9711" ht="15.75" customHeight="1">
      <c r="C9711" s="185"/>
      <c r="D9711" s="139" t="s">
        <v>30331</v>
      </c>
      <c r="E9711" s="139" t="s">
        <v>30332</v>
      </c>
      <c r="G9711" s="101" t="s">
        <v>17584</v>
      </c>
      <c r="H9711" s="9"/>
    </row>
    <row r="9712" ht="15.75" customHeight="1">
      <c r="C9712" s="185"/>
      <c r="D9712" s="139" t="s">
        <v>30331</v>
      </c>
      <c r="E9712" s="139" t="s">
        <v>30332</v>
      </c>
      <c r="G9712" s="101" t="s">
        <v>17584</v>
      </c>
      <c r="H9712" s="9"/>
    </row>
    <row r="9713" ht="15.75" customHeight="1">
      <c r="C9713" s="185"/>
      <c r="D9713" s="139" t="s">
        <v>30331</v>
      </c>
      <c r="E9713" s="139" t="s">
        <v>30332</v>
      </c>
      <c r="G9713" s="101" t="s">
        <v>17584</v>
      </c>
      <c r="H9713" s="9"/>
    </row>
    <row r="9714" ht="15.75" customHeight="1">
      <c r="C9714" s="185"/>
      <c r="D9714" s="139" t="s">
        <v>30331</v>
      </c>
      <c r="E9714" s="139" t="s">
        <v>30332</v>
      </c>
      <c r="G9714" s="101" t="s">
        <v>17584</v>
      </c>
      <c r="H9714" s="9"/>
    </row>
    <row r="9715" ht="15.75" customHeight="1">
      <c r="C9715" s="185"/>
      <c r="D9715" s="139" t="s">
        <v>30331</v>
      </c>
      <c r="E9715" s="139" t="s">
        <v>30332</v>
      </c>
      <c r="G9715" s="101" t="s">
        <v>17584</v>
      </c>
      <c r="H9715" s="9"/>
    </row>
    <row r="9716" ht="15.75" customHeight="1">
      <c r="C9716" s="185"/>
      <c r="D9716" s="139" t="s">
        <v>30331</v>
      </c>
      <c r="E9716" s="139" t="s">
        <v>30333</v>
      </c>
      <c r="G9716" s="101" t="s">
        <v>17584</v>
      </c>
      <c r="H9716" s="9"/>
    </row>
    <row r="9717" ht="15.75" customHeight="1">
      <c r="C9717" s="185"/>
      <c r="D9717" s="139" t="s">
        <v>30341</v>
      </c>
      <c r="E9717" s="139" t="s">
        <v>30339</v>
      </c>
      <c r="G9717" s="101" t="s">
        <v>32</v>
      </c>
      <c r="H9717" s="9"/>
    </row>
    <row r="9718" ht="15.75" customHeight="1">
      <c r="C9718" s="185"/>
      <c r="D9718" s="139" t="s">
        <v>30034</v>
      </c>
      <c r="E9718" s="139" t="s">
        <v>30337</v>
      </c>
      <c r="G9718" s="101" t="s">
        <v>32</v>
      </c>
      <c r="H9718" s="9"/>
    </row>
    <row r="9719" ht="15.75" customHeight="1">
      <c r="C9719" s="185"/>
      <c r="D9719" s="139" t="s">
        <v>30331</v>
      </c>
      <c r="E9719" s="139" t="s">
        <v>30333</v>
      </c>
      <c r="G9719" s="101" t="s">
        <v>17584</v>
      </c>
      <c r="H9719" s="9"/>
    </row>
    <row r="9720" ht="15.75" customHeight="1">
      <c r="C9720" s="185"/>
      <c r="D9720" s="139" t="s">
        <v>30341</v>
      </c>
      <c r="E9720" s="139" t="s">
        <v>30339</v>
      </c>
      <c r="G9720" s="101" t="s">
        <v>32</v>
      </c>
      <c r="H9720" s="9"/>
    </row>
    <row r="9721" ht="15.75" customHeight="1">
      <c r="C9721" s="185"/>
      <c r="D9721" s="139" t="s">
        <v>30033</v>
      </c>
      <c r="E9721" s="139" t="s">
        <v>18375</v>
      </c>
      <c r="G9721" s="101" t="s">
        <v>32</v>
      </c>
      <c r="H9721" s="9"/>
    </row>
    <row r="9722" ht="15.75" customHeight="1">
      <c r="C9722" s="185"/>
      <c r="D9722" s="139" t="s">
        <v>30033</v>
      </c>
      <c r="E9722" s="139" t="s">
        <v>30351</v>
      </c>
      <c r="G9722" s="101" t="s">
        <v>32</v>
      </c>
      <c r="H9722" s="9"/>
    </row>
    <row r="9723" ht="15.75" customHeight="1">
      <c r="C9723" s="185"/>
      <c r="D9723" s="139" t="s">
        <v>30033</v>
      </c>
      <c r="E9723" s="139" t="s">
        <v>18375</v>
      </c>
      <c r="G9723" s="101" t="s">
        <v>32</v>
      </c>
      <c r="H9723" s="9"/>
    </row>
    <row r="9724" ht="15.75" customHeight="1">
      <c r="C9724" s="185"/>
      <c r="D9724" s="139" t="s">
        <v>30033</v>
      </c>
      <c r="E9724" s="139" t="s">
        <v>30351</v>
      </c>
      <c r="G9724" s="101" t="s">
        <v>32</v>
      </c>
      <c r="H9724" s="9"/>
    </row>
    <row r="9725" ht="15.75" customHeight="1">
      <c r="C9725" s="185"/>
      <c r="D9725" s="139" t="s">
        <v>30033</v>
      </c>
      <c r="E9725" s="139" t="s">
        <v>30351</v>
      </c>
      <c r="G9725" s="101" t="s">
        <v>32</v>
      </c>
      <c r="H9725" s="9"/>
    </row>
    <row r="9726" ht="15.75" customHeight="1">
      <c r="C9726" s="185"/>
      <c r="D9726" s="139" t="s">
        <v>30033</v>
      </c>
      <c r="E9726" s="139" t="s">
        <v>30348</v>
      </c>
      <c r="G9726" s="101" t="s">
        <v>32</v>
      </c>
      <c r="H9726" s="9"/>
    </row>
    <row r="9727" ht="15.75" customHeight="1">
      <c r="C9727" s="185"/>
      <c r="D9727" s="139" t="s">
        <v>30033</v>
      </c>
      <c r="E9727" s="139" t="s">
        <v>30352</v>
      </c>
      <c r="G9727" s="101" t="s">
        <v>32</v>
      </c>
      <c r="H9727" s="9"/>
    </row>
    <row r="9728" ht="15.75" customHeight="1">
      <c r="C9728" s="185"/>
      <c r="D9728" s="139" t="s">
        <v>30033</v>
      </c>
      <c r="E9728" s="139" t="s">
        <v>30351</v>
      </c>
      <c r="G9728" s="101" t="s">
        <v>32</v>
      </c>
      <c r="H9728" s="9"/>
    </row>
    <row r="9729" ht="15.75" customHeight="1">
      <c r="C9729" s="185"/>
      <c r="D9729" s="139" t="s">
        <v>30033</v>
      </c>
      <c r="E9729" s="139" t="s">
        <v>30348</v>
      </c>
      <c r="G9729" s="101" t="s">
        <v>32</v>
      </c>
      <c r="H9729" s="9"/>
    </row>
    <row r="9730" ht="15.75" customHeight="1">
      <c r="C9730" s="185"/>
      <c r="D9730" s="139" t="s">
        <v>30033</v>
      </c>
      <c r="E9730" s="139" t="s">
        <v>30352</v>
      </c>
      <c r="G9730" s="101" t="s">
        <v>32</v>
      </c>
      <c r="H9730" s="9"/>
    </row>
    <row r="9731" ht="15.75" customHeight="1">
      <c r="C9731" s="185"/>
      <c r="D9731" s="139" t="s">
        <v>30033</v>
      </c>
      <c r="E9731" s="139" t="s">
        <v>30361</v>
      </c>
      <c r="G9731" s="101" t="s">
        <v>32</v>
      </c>
      <c r="H9731" s="9"/>
    </row>
    <row r="9732" ht="15.75" customHeight="1">
      <c r="C9732" s="185"/>
      <c r="D9732" s="139" t="s">
        <v>30033</v>
      </c>
      <c r="E9732" s="139" t="s">
        <v>30348</v>
      </c>
      <c r="G9732" s="101" t="s">
        <v>32</v>
      </c>
      <c r="H9732" s="9"/>
    </row>
    <row r="9733" ht="15.75" customHeight="1">
      <c r="C9733" s="185"/>
      <c r="D9733" s="139" t="s">
        <v>30033</v>
      </c>
      <c r="E9733" s="139" t="s">
        <v>30352</v>
      </c>
      <c r="G9733" s="101" t="s">
        <v>32</v>
      </c>
      <c r="H9733" s="9"/>
    </row>
    <row r="9734" ht="15.75" customHeight="1">
      <c r="C9734" s="185"/>
      <c r="D9734" s="139" t="s">
        <v>30033</v>
      </c>
      <c r="E9734" s="139" t="s">
        <v>30361</v>
      </c>
      <c r="G9734" s="101" t="s">
        <v>32</v>
      </c>
      <c r="H9734" s="9"/>
    </row>
    <row r="9735" ht="15.75" customHeight="1">
      <c r="C9735" s="185"/>
      <c r="D9735" s="139" t="s">
        <v>30033</v>
      </c>
      <c r="E9735" s="139" t="s">
        <v>30348</v>
      </c>
      <c r="G9735" s="101" t="s">
        <v>32</v>
      </c>
      <c r="H9735" s="9"/>
    </row>
    <row r="9736" ht="15.75" customHeight="1">
      <c r="C9736" s="185"/>
      <c r="D9736" s="139" t="s">
        <v>30033</v>
      </c>
      <c r="E9736" s="139" t="s">
        <v>30352</v>
      </c>
      <c r="G9736" s="101" t="s">
        <v>32</v>
      </c>
      <c r="H9736" s="9"/>
    </row>
    <row r="9737" ht="15.75" customHeight="1">
      <c r="C9737" s="185"/>
      <c r="D9737" s="139" t="s">
        <v>30331</v>
      </c>
      <c r="E9737" s="139" t="s">
        <v>30340</v>
      </c>
      <c r="G9737" s="101" t="s">
        <v>17584</v>
      </c>
      <c r="H9737" s="9"/>
    </row>
    <row r="9738" ht="15.75" customHeight="1">
      <c r="C9738" s="185"/>
      <c r="D9738" s="139" t="s">
        <v>30331</v>
      </c>
      <c r="E9738" s="139" t="s">
        <v>30340</v>
      </c>
      <c r="G9738" s="101" t="s">
        <v>17584</v>
      </c>
      <c r="H9738" s="9"/>
    </row>
    <row r="9739" ht="15.75" customHeight="1">
      <c r="C9739" s="185"/>
      <c r="D9739" s="139" t="s">
        <v>30033</v>
      </c>
      <c r="E9739" s="139" t="s">
        <v>18379</v>
      </c>
      <c r="G9739" s="101" t="s">
        <v>32</v>
      </c>
      <c r="H9739" s="9"/>
    </row>
    <row r="9740" ht="15.75" customHeight="1">
      <c r="C9740" s="185"/>
      <c r="D9740" s="139" t="s">
        <v>30026</v>
      </c>
      <c r="E9740" s="139" t="s">
        <v>30344</v>
      </c>
      <c r="G9740" s="101" t="s">
        <v>32</v>
      </c>
      <c r="H9740" s="9"/>
    </row>
    <row r="9741" ht="15.75" customHeight="1">
      <c r="C9741" s="185"/>
      <c r="D9741" s="139" t="s">
        <v>30331</v>
      </c>
      <c r="E9741" s="139" t="s">
        <v>30340</v>
      </c>
      <c r="G9741" s="101" t="s">
        <v>17584</v>
      </c>
      <c r="H9741" s="9"/>
    </row>
    <row r="9742" ht="15.75" customHeight="1">
      <c r="C9742" s="185"/>
      <c r="D9742" s="139" t="s">
        <v>30331</v>
      </c>
      <c r="E9742" s="139" t="s">
        <v>30340</v>
      </c>
      <c r="G9742" s="101" t="s">
        <v>17584</v>
      </c>
      <c r="H9742" s="9"/>
    </row>
    <row r="9743" ht="15.75" customHeight="1">
      <c r="C9743" s="185"/>
      <c r="D9743" s="139" t="s">
        <v>30033</v>
      </c>
      <c r="E9743" s="139" t="s">
        <v>17892</v>
      </c>
      <c r="G9743" s="101" t="s">
        <v>32</v>
      </c>
      <c r="H9743" s="9"/>
    </row>
    <row r="9744" ht="15.75" customHeight="1">
      <c r="C9744" s="185"/>
      <c r="D9744" s="139" t="s">
        <v>30033</v>
      </c>
      <c r="E9744" s="139" t="s">
        <v>30348</v>
      </c>
      <c r="G9744" s="101" t="s">
        <v>32</v>
      </c>
      <c r="H9744" s="9"/>
    </row>
    <row r="9745" ht="15.75" customHeight="1">
      <c r="C9745" s="185"/>
      <c r="D9745" s="139" t="s">
        <v>30033</v>
      </c>
      <c r="E9745" s="139" t="s">
        <v>17892</v>
      </c>
      <c r="G9745" s="101" t="s">
        <v>32</v>
      </c>
      <c r="H9745" s="9"/>
    </row>
    <row r="9746" ht="15.75" customHeight="1">
      <c r="C9746" s="185"/>
      <c r="D9746" s="139" t="s">
        <v>30033</v>
      </c>
      <c r="E9746" s="139" t="s">
        <v>17892</v>
      </c>
      <c r="G9746" s="101" t="s">
        <v>32</v>
      </c>
      <c r="H9746" s="9"/>
    </row>
    <row r="9747" ht="15.75" customHeight="1">
      <c r="C9747" s="185"/>
      <c r="D9747" s="139" t="s">
        <v>30033</v>
      </c>
      <c r="E9747" s="139" t="s">
        <v>17892</v>
      </c>
      <c r="G9747" s="101" t="s">
        <v>32</v>
      </c>
      <c r="H9747" s="9"/>
    </row>
    <row r="9748" ht="15.75" customHeight="1">
      <c r="C9748" s="185"/>
      <c r="D9748" s="139" t="s">
        <v>30033</v>
      </c>
      <c r="E9748" s="139" t="s">
        <v>17892</v>
      </c>
      <c r="G9748" s="101" t="s">
        <v>32</v>
      </c>
      <c r="H9748" s="9"/>
    </row>
    <row r="9749" ht="15.75" customHeight="1">
      <c r="C9749" s="185"/>
      <c r="D9749" s="139" t="s">
        <v>30331</v>
      </c>
      <c r="E9749" s="139" t="s">
        <v>30332</v>
      </c>
      <c r="G9749" s="101" t="s">
        <v>17584</v>
      </c>
      <c r="H9749" s="9"/>
    </row>
    <row r="9750" ht="15.75" customHeight="1">
      <c r="C9750" s="185"/>
      <c r="D9750" s="139" t="s">
        <v>30331</v>
      </c>
      <c r="E9750" s="139" t="s">
        <v>30332</v>
      </c>
      <c r="G9750" s="101" t="s">
        <v>17584</v>
      </c>
      <c r="H9750" s="9"/>
    </row>
    <row r="9751" ht="15.75" customHeight="1">
      <c r="C9751" s="185"/>
      <c r="D9751" s="139" t="s">
        <v>30033</v>
      </c>
      <c r="E9751" s="139" t="s">
        <v>30357</v>
      </c>
      <c r="G9751" s="101" t="s">
        <v>32</v>
      </c>
      <c r="H9751" s="9"/>
    </row>
    <row r="9752" ht="15.75" customHeight="1">
      <c r="C9752" s="185"/>
      <c r="D9752" s="139" t="s">
        <v>30331</v>
      </c>
      <c r="E9752" s="139" t="s">
        <v>30354</v>
      </c>
      <c r="G9752" s="101" t="s">
        <v>17584</v>
      </c>
      <c r="H9752" s="9"/>
    </row>
    <row r="9753" ht="15.75" customHeight="1">
      <c r="C9753" s="185"/>
      <c r="D9753" s="139" t="s">
        <v>30033</v>
      </c>
      <c r="E9753" s="139" t="s">
        <v>30357</v>
      </c>
      <c r="G9753" s="101" t="s">
        <v>32</v>
      </c>
      <c r="H9753" s="9"/>
    </row>
    <row r="9754" ht="15.75" customHeight="1">
      <c r="C9754" s="185"/>
      <c r="D9754" s="139" t="s">
        <v>30033</v>
      </c>
      <c r="E9754" s="139" t="s">
        <v>30348</v>
      </c>
      <c r="G9754" s="101" t="s">
        <v>32</v>
      </c>
      <c r="H9754" s="9"/>
    </row>
    <row r="9755" ht="15.75" customHeight="1">
      <c r="C9755" s="185"/>
      <c r="D9755" s="139" t="s">
        <v>30033</v>
      </c>
      <c r="E9755" s="139" t="s">
        <v>30357</v>
      </c>
      <c r="G9755" s="101" t="s">
        <v>32</v>
      </c>
      <c r="H9755" s="9"/>
    </row>
    <row r="9756" ht="15.75" customHeight="1">
      <c r="C9756" s="185"/>
      <c r="D9756" s="139" t="s">
        <v>30026</v>
      </c>
      <c r="E9756" s="139" t="s">
        <v>28758</v>
      </c>
      <c r="G9756" s="101" t="s">
        <v>32</v>
      </c>
      <c r="H9756" s="9"/>
    </row>
    <row r="9757" ht="15.75" customHeight="1">
      <c r="C9757" s="185"/>
      <c r="D9757" s="139" t="s">
        <v>30027</v>
      </c>
      <c r="E9757" s="139" t="s">
        <v>30362</v>
      </c>
      <c r="G9757" s="101" t="s">
        <v>17584</v>
      </c>
      <c r="H9757" s="9"/>
    </row>
    <row r="9758" ht="15.75" customHeight="1">
      <c r="C9758" s="185"/>
      <c r="D9758" s="139" t="s">
        <v>30029</v>
      </c>
      <c r="E9758" s="139" t="s">
        <v>30363</v>
      </c>
      <c r="G9758" s="101" t="s">
        <v>32</v>
      </c>
      <c r="H9758" s="9"/>
    </row>
    <row r="9759" ht="15.75" customHeight="1">
      <c r="C9759" s="185"/>
      <c r="D9759" s="139" t="s">
        <v>30031</v>
      </c>
      <c r="E9759" s="139" t="s">
        <v>30364</v>
      </c>
      <c r="G9759" s="101" t="s">
        <v>17584</v>
      </c>
      <c r="H9759" s="9"/>
    </row>
    <row r="9760" ht="15.75" customHeight="1">
      <c r="C9760" s="185"/>
      <c r="D9760" s="139" t="s">
        <v>30034</v>
      </c>
      <c r="E9760" s="139" t="s">
        <v>30337</v>
      </c>
      <c r="G9760" s="101" t="s">
        <v>32</v>
      </c>
      <c r="H9760" s="9"/>
    </row>
    <row r="9761" ht="15.75" customHeight="1">
      <c r="C9761" s="185"/>
      <c r="D9761" s="139" t="s">
        <v>30033</v>
      </c>
      <c r="E9761" s="139" t="s">
        <v>17892</v>
      </c>
      <c r="G9761" s="101" t="s">
        <v>32</v>
      </c>
      <c r="H9761" s="9"/>
    </row>
    <row r="9762" ht="15.75" customHeight="1">
      <c r="C9762" s="185"/>
      <c r="D9762" s="139" t="s">
        <v>30033</v>
      </c>
      <c r="E9762" s="139" t="s">
        <v>17955</v>
      </c>
      <c r="G9762" s="101" t="s">
        <v>32</v>
      </c>
      <c r="H9762" s="9"/>
    </row>
    <row r="9763" ht="15.75" customHeight="1">
      <c r="C9763" s="185"/>
      <c r="D9763" s="139" t="s">
        <v>30033</v>
      </c>
      <c r="E9763" s="139" t="s">
        <v>18375</v>
      </c>
      <c r="G9763" s="101" t="s">
        <v>32</v>
      </c>
      <c r="H9763" s="9"/>
    </row>
    <row r="9764" ht="15.75" customHeight="1">
      <c r="C9764" s="185"/>
      <c r="D9764" s="139" t="s">
        <v>30033</v>
      </c>
      <c r="E9764" s="139" t="s">
        <v>17892</v>
      </c>
      <c r="G9764" s="101" t="s">
        <v>32</v>
      </c>
      <c r="H9764" s="9"/>
    </row>
    <row r="9765" ht="15.75" customHeight="1">
      <c r="C9765" s="185"/>
      <c r="D9765" s="139" t="s">
        <v>30033</v>
      </c>
      <c r="E9765" s="139" t="s">
        <v>17952</v>
      </c>
      <c r="G9765" s="101" t="s">
        <v>32</v>
      </c>
      <c r="H9765" s="9"/>
    </row>
    <row r="9766" ht="15.75" customHeight="1">
      <c r="C9766" s="185"/>
      <c r="D9766" s="139" t="s">
        <v>30033</v>
      </c>
      <c r="E9766" s="139" t="s">
        <v>18264</v>
      </c>
      <c r="G9766" s="101" t="s">
        <v>32</v>
      </c>
      <c r="H9766" s="9"/>
    </row>
    <row r="9767" ht="15.75" customHeight="1">
      <c r="C9767" s="185"/>
      <c r="D9767" s="139" t="s">
        <v>30033</v>
      </c>
      <c r="E9767" s="139" t="s">
        <v>18264</v>
      </c>
      <c r="G9767" s="101" t="s">
        <v>32</v>
      </c>
      <c r="H9767" s="9"/>
    </row>
    <row r="9768" ht="15.75" customHeight="1">
      <c r="C9768" s="185"/>
      <c r="D9768" s="139" t="s">
        <v>30033</v>
      </c>
      <c r="E9768" s="139" t="s">
        <v>18327</v>
      </c>
      <c r="G9768" s="101" t="s">
        <v>32</v>
      </c>
      <c r="H9768" s="9"/>
    </row>
    <row r="9769" ht="15.75" customHeight="1">
      <c r="C9769" s="185"/>
      <c r="D9769" s="139" t="s">
        <v>30033</v>
      </c>
      <c r="E9769" s="139" t="s">
        <v>18327</v>
      </c>
      <c r="G9769" s="101" t="s">
        <v>32</v>
      </c>
      <c r="H9769" s="9"/>
    </row>
    <row r="9770" ht="15.75" customHeight="1">
      <c r="C9770" s="185"/>
      <c r="D9770" s="139" t="s">
        <v>30033</v>
      </c>
      <c r="E9770" s="139" t="s">
        <v>18327</v>
      </c>
      <c r="G9770" s="101" t="s">
        <v>32</v>
      </c>
      <c r="H9770" s="9"/>
    </row>
    <row r="9771" ht="15.75" customHeight="1">
      <c r="C9771" s="185"/>
      <c r="D9771" s="139" t="s">
        <v>30033</v>
      </c>
      <c r="E9771" s="139" t="s">
        <v>18268</v>
      </c>
      <c r="G9771" s="101" t="s">
        <v>32</v>
      </c>
      <c r="H9771" s="9"/>
    </row>
    <row r="9772" ht="15.75" customHeight="1">
      <c r="C9772" s="185"/>
      <c r="D9772" s="139" t="s">
        <v>30033</v>
      </c>
      <c r="E9772" s="139" t="s">
        <v>18005</v>
      </c>
      <c r="G9772" s="101" t="s">
        <v>32</v>
      </c>
      <c r="H9772" s="9"/>
    </row>
    <row r="9773" ht="15.75" customHeight="1">
      <c r="C9773" s="185"/>
      <c r="D9773" s="139" t="s">
        <v>30034</v>
      </c>
      <c r="E9773" s="139" t="s">
        <v>30342</v>
      </c>
      <c r="G9773" s="101" t="s">
        <v>32</v>
      </c>
      <c r="H9773" s="9"/>
    </row>
    <row r="9774" ht="15.75" customHeight="1">
      <c r="C9774" s="185"/>
      <c r="D9774" s="139" t="s">
        <v>30034</v>
      </c>
      <c r="E9774" s="139" t="s">
        <v>30338</v>
      </c>
      <c r="G9774" s="101" t="s">
        <v>32</v>
      </c>
      <c r="H9774" s="9"/>
    </row>
    <row r="9775" ht="15.75" customHeight="1">
      <c r="C9775" s="185"/>
      <c r="D9775" s="139" t="s">
        <v>30034</v>
      </c>
      <c r="E9775" s="139" t="s">
        <v>30337</v>
      </c>
      <c r="G9775" s="101" t="s">
        <v>32</v>
      </c>
      <c r="H9775" s="9"/>
    </row>
    <row r="9776" ht="15.75" customHeight="1">
      <c r="C9776" s="185"/>
      <c r="D9776" s="139" t="s">
        <v>30034</v>
      </c>
      <c r="E9776" s="139" t="s">
        <v>30356</v>
      </c>
      <c r="G9776" s="101" t="s">
        <v>32</v>
      </c>
      <c r="H9776" s="9"/>
    </row>
    <row r="9777" ht="15.75" customHeight="1">
      <c r="C9777" s="185"/>
      <c r="D9777" s="139" t="s">
        <v>30034</v>
      </c>
      <c r="E9777" s="139" t="s">
        <v>30365</v>
      </c>
      <c r="G9777" s="101" t="s">
        <v>32</v>
      </c>
      <c r="H9777" s="9"/>
    </row>
    <row r="9778" ht="15.75" customHeight="1">
      <c r="A9778" s="214">
        <v>46151.0</v>
      </c>
      <c r="B9778" s="215" t="s">
        <v>30366</v>
      </c>
      <c r="C9778" s="185"/>
      <c r="D9778" s="139" t="s">
        <v>30367</v>
      </c>
      <c r="E9778" s="139" t="s">
        <v>30368</v>
      </c>
      <c r="G9778" s="101" t="s">
        <v>17584</v>
      </c>
      <c r="H9778" s="9"/>
    </row>
    <row r="9779" ht="15.75" customHeight="1">
      <c r="C9779" s="185"/>
      <c r="D9779" s="139" t="s">
        <v>30367</v>
      </c>
      <c r="E9779" s="139" t="s">
        <v>30368</v>
      </c>
      <c r="G9779" s="101" t="s">
        <v>17584</v>
      </c>
      <c r="H9779" s="9"/>
    </row>
    <row r="9780" ht="15.75" customHeight="1">
      <c r="C9780" s="185"/>
      <c r="D9780" s="139" t="s">
        <v>30367</v>
      </c>
      <c r="E9780" s="139" t="s">
        <v>30368</v>
      </c>
      <c r="G9780" s="101" t="s">
        <v>17584</v>
      </c>
      <c r="H9780" s="9"/>
    </row>
    <row r="9781" ht="15.75" customHeight="1">
      <c r="C9781" s="185"/>
      <c r="D9781" s="139" t="s">
        <v>30367</v>
      </c>
      <c r="E9781" s="139" t="s">
        <v>30368</v>
      </c>
      <c r="G9781" s="101" t="s">
        <v>17584</v>
      </c>
      <c r="H9781" s="9"/>
    </row>
    <row r="9782" ht="15.75" customHeight="1">
      <c r="C9782" s="185"/>
      <c r="D9782" s="139" t="s">
        <v>30367</v>
      </c>
      <c r="E9782" s="139" t="s">
        <v>30368</v>
      </c>
      <c r="G9782" s="101" t="s">
        <v>17584</v>
      </c>
      <c r="H9782" s="9"/>
    </row>
    <row r="9783" ht="15.75" customHeight="1">
      <c r="C9783" s="185"/>
      <c r="D9783" s="139" t="s">
        <v>30367</v>
      </c>
      <c r="E9783" s="139" t="s">
        <v>30368</v>
      </c>
      <c r="G9783" s="101" t="s">
        <v>17584</v>
      </c>
      <c r="H9783" s="9"/>
    </row>
    <row r="9784" ht="15.75" customHeight="1">
      <c r="C9784" s="185"/>
      <c r="D9784" s="139" t="s">
        <v>30369</v>
      </c>
      <c r="E9784" s="139" t="s">
        <v>30368</v>
      </c>
      <c r="G9784" s="101" t="s">
        <v>17584</v>
      </c>
      <c r="H9784" s="9"/>
    </row>
    <row r="9785" ht="15.75" customHeight="1">
      <c r="C9785" s="185"/>
      <c r="D9785" s="139" t="s">
        <v>30370</v>
      </c>
      <c r="E9785" s="139" t="s">
        <v>30371</v>
      </c>
      <c r="G9785" s="101" t="s">
        <v>32</v>
      </c>
      <c r="H9785" s="9"/>
    </row>
    <row r="9786" ht="15.75" customHeight="1">
      <c r="C9786" s="185"/>
      <c r="D9786" s="139" t="s">
        <v>30370</v>
      </c>
      <c r="E9786" s="139" t="s">
        <v>30371</v>
      </c>
      <c r="G9786" s="101" t="s">
        <v>32</v>
      </c>
      <c r="H9786" s="9"/>
    </row>
    <row r="9787" ht="15.75" customHeight="1">
      <c r="C9787" s="185"/>
      <c r="D9787" s="139" t="s">
        <v>30370</v>
      </c>
      <c r="E9787" s="139" t="s">
        <v>30371</v>
      </c>
      <c r="G9787" s="101" t="s">
        <v>32</v>
      </c>
      <c r="H9787" s="9"/>
    </row>
    <row r="9788" ht="15.75" customHeight="1">
      <c r="C9788" s="185"/>
      <c r="D9788" s="139" t="s">
        <v>30372</v>
      </c>
      <c r="E9788" s="139" t="s">
        <v>25767</v>
      </c>
      <c r="G9788" s="101" t="s">
        <v>32</v>
      </c>
      <c r="H9788" s="9"/>
    </row>
    <row r="9789" ht="15.75" customHeight="1">
      <c r="C9789" s="185"/>
      <c r="D9789" s="139" t="s">
        <v>30372</v>
      </c>
      <c r="E9789" s="139" t="s">
        <v>25767</v>
      </c>
      <c r="G9789" s="101" t="s">
        <v>32</v>
      </c>
      <c r="H9789" s="9"/>
    </row>
    <row r="9790" ht="15.75" customHeight="1">
      <c r="C9790" s="185"/>
      <c r="D9790" s="139" t="s">
        <v>30372</v>
      </c>
      <c r="E9790" s="139" t="s">
        <v>25767</v>
      </c>
      <c r="G9790" s="101" t="s">
        <v>32</v>
      </c>
      <c r="H9790" s="9"/>
    </row>
    <row r="9791" ht="15.75" customHeight="1">
      <c r="C9791" s="185"/>
      <c r="D9791" s="139" t="s">
        <v>30373</v>
      </c>
      <c r="E9791" s="139" t="s">
        <v>30374</v>
      </c>
      <c r="G9791" s="101" t="s">
        <v>17584</v>
      </c>
      <c r="H9791" s="9"/>
    </row>
    <row r="9792" ht="15.75" customHeight="1">
      <c r="C9792" s="185"/>
      <c r="D9792" s="139" t="s">
        <v>30373</v>
      </c>
      <c r="E9792" s="139" t="s">
        <v>30374</v>
      </c>
      <c r="G9792" s="101" t="s">
        <v>17584</v>
      </c>
      <c r="H9792" s="9"/>
    </row>
    <row r="9793" ht="15.75" customHeight="1">
      <c r="C9793" s="185"/>
      <c r="D9793" s="139" t="s">
        <v>30373</v>
      </c>
      <c r="E9793" s="139" t="s">
        <v>30374</v>
      </c>
      <c r="G9793" s="101" t="s">
        <v>17584</v>
      </c>
      <c r="H9793" s="9"/>
    </row>
    <row r="9794" ht="15.75" customHeight="1">
      <c r="C9794" s="185"/>
      <c r="D9794" s="139" t="s">
        <v>30373</v>
      </c>
      <c r="E9794" s="139" t="s">
        <v>30374</v>
      </c>
      <c r="G9794" s="101" t="s">
        <v>17584</v>
      </c>
      <c r="H9794" s="9"/>
    </row>
    <row r="9795" ht="15.75" customHeight="1">
      <c r="C9795" s="185"/>
      <c r="D9795" s="139" t="s">
        <v>30373</v>
      </c>
      <c r="E9795" s="139" t="s">
        <v>30374</v>
      </c>
      <c r="G9795" s="101" t="s">
        <v>17584</v>
      </c>
      <c r="H9795" s="9"/>
    </row>
    <row r="9796" ht="15.75" customHeight="1">
      <c r="C9796" s="185"/>
      <c r="D9796" s="139" t="s">
        <v>30373</v>
      </c>
      <c r="E9796" s="139" t="s">
        <v>30374</v>
      </c>
      <c r="G9796" s="101" t="s">
        <v>17584</v>
      </c>
      <c r="H9796" s="9"/>
    </row>
    <row r="9797" ht="15.75" customHeight="1">
      <c r="C9797" s="185"/>
      <c r="D9797" s="139" t="s">
        <v>30375</v>
      </c>
      <c r="E9797" s="139" t="s">
        <v>30376</v>
      </c>
      <c r="G9797" s="101" t="s">
        <v>17584</v>
      </c>
      <c r="H9797" s="9"/>
    </row>
    <row r="9798" ht="15.75" customHeight="1">
      <c r="C9798" s="185"/>
      <c r="D9798" s="139" t="s">
        <v>30375</v>
      </c>
      <c r="E9798" s="139" t="s">
        <v>30376</v>
      </c>
      <c r="G9798" s="101" t="s">
        <v>17584</v>
      </c>
      <c r="H9798" s="9"/>
    </row>
    <row r="9799" ht="15.75" customHeight="1">
      <c r="C9799" s="185"/>
      <c r="D9799" s="139" t="s">
        <v>30375</v>
      </c>
      <c r="E9799" s="139" t="s">
        <v>30376</v>
      </c>
      <c r="G9799" s="101" t="s">
        <v>17584</v>
      </c>
      <c r="H9799" s="9"/>
    </row>
    <row r="9800" ht="15.75" customHeight="1">
      <c r="C9800" s="185"/>
      <c r="D9800" s="139" t="s">
        <v>30375</v>
      </c>
      <c r="E9800" s="139" t="s">
        <v>30376</v>
      </c>
      <c r="G9800" s="101" t="s">
        <v>17584</v>
      </c>
      <c r="H9800" s="9"/>
    </row>
    <row r="9801" ht="15.75" customHeight="1">
      <c r="C9801" s="185"/>
      <c r="D9801" s="139" t="s">
        <v>30375</v>
      </c>
      <c r="E9801" s="139" t="s">
        <v>30376</v>
      </c>
      <c r="G9801" s="101" t="s">
        <v>17584</v>
      </c>
      <c r="H9801" s="9"/>
    </row>
    <row r="9802" ht="15.75" customHeight="1">
      <c r="C9802" s="185"/>
      <c r="D9802" s="139" t="s">
        <v>30375</v>
      </c>
      <c r="E9802" s="139" t="s">
        <v>30376</v>
      </c>
      <c r="G9802" s="101" t="s">
        <v>17584</v>
      </c>
      <c r="H9802" s="9"/>
    </row>
    <row r="9803" ht="15.75" customHeight="1">
      <c r="C9803" s="185"/>
      <c r="D9803" s="139" t="s">
        <v>30377</v>
      </c>
      <c r="E9803" s="139" t="s">
        <v>30376</v>
      </c>
      <c r="G9803" s="101" t="s">
        <v>17584</v>
      </c>
      <c r="H9803" s="9"/>
    </row>
    <row r="9804" ht="15.75" customHeight="1">
      <c r="C9804" s="185"/>
      <c r="D9804" s="139" t="s">
        <v>30377</v>
      </c>
      <c r="E9804" s="139" t="s">
        <v>30376</v>
      </c>
      <c r="G9804" s="101" t="s">
        <v>17584</v>
      </c>
      <c r="H9804" s="9"/>
    </row>
    <row r="9805" ht="15.75" customHeight="1">
      <c r="C9805" s="185"/>
      <c r="D9805" s="139" t="s">
        <v>30377</v>
      </c>
      <c r="E9805" s="139" t="s">
        <v>30376</v>
      </c>
      <c r="G9805" s="101" t="s">
        <v>17584</v>
      </c>
      <c r="H9805" s="9"/>
    </row>
    <row r="9806" ht="15.75" customHeight="1">
      <c r="C9806" s="185"/>
      <c r="D9806" s="139" t="s">
        <v>30377</v>
      </c>
      <c r="E9806" s="139" t="s">
        <v>30376</v>
      </c>
      <c r="G9806" s="101" t="s">
        <v>17584</v>
      </c>
      <c r="H9806" s="9"/>
    </row>
    <row r="9807" ht="15.75" customHeight="1">
      <c r="C9807" s="185"/>
      <c r="D9807" s="139" t="s">
        <v>30377</v>
      </c>
      <c r="E9807" s="139" t="s">
        <v>30376</v>
      </c>
      <c r="G9807" s="101" t="s">
        <v>17584</v>
      </c>
      <c r="H9807" s="9"/>
    </row>
    <row r="9808" ht="15.75" customHeight="1">
      <c r="C9808" s="185"/>
      <c r="D9808" s="139" t="s">
        <v>30377</v>
      </c>
      <c r="E9808" s="139" t="s">
        <v>30376</v>
      </c>
      <c r="G9808" s="101" t="s">
        <v>17584</v>
      </c>
      <c r="H9808" s="9"/>
    </row>
    <row r="9809" ht="15.75" customHeight="1">
      <c r="C9809" s="185"/>
      <c r="D9809" s="139" t="s">
        <v>30377</v>
      </c>
      <c r="E9809" s="139" t="s">
        <v>30376</v>
      </c>
      <c r="G9809" s="101" t="s">
        <v>17584</v>
      </c>
      <c r="H9809" s="9"/>
    </row>
    <row r="9810" ht="15.75" customHeight="1">
      <c r="C9810" s="185"/>
      <c r="D9810" s="139" t="s">
        <v>30377</v>
      </c>
      <c r="E9810" s="139" t="s">
        <v>30376</v>
      </c>
      <c r="G9810" s="101" t="s">
        <v>17584</v>
      </c>
      <c r="H9810" s="9"/>
    </row>
    <row r="9811" ht="15.75" customHeight="1">
      <c r="C9811" s="185"/>
      <c r="D9811" s="139" t="s">
        <v>30377</v>
      </c>
      <c r="E9811" s="139" t="s">
        <v>30376</v>
      </c>
      <c r="G9811" s="101" t="s">
        <v>17584</v>
      </c>
      <c r="H9811" s="9"/>
    </row>
    <row r="9812" ht="15.75" customHeight="1">
      <c r="C9812" s="185"/>
      <c r="D9812" s="139" t="s">
        <v>30377</v>
      </c>
      <c r="E9812" s="139" t="s">
        <v>30376</v>
      </c>
      <c r="G9812" s="101" t="s">
        <v>17584</v>
      </c>
      <c r="H9812" s="9"/>
    </row>
    <row r="9813" ht="15.75" customHeight="1">
      <c r="C9813" s="185"/>
      <c r="D9813" s="139" t="s">
        <v>30377</v>
      </c>
      <c r="E9813" s="139" t="s">
        <v>30376</v>
      </c>
      <c r="G9813" s="101" t="s">
        <v>17584</v>
      </c>
      <c r="H9813" s="9"/>
    </row>
    <row r="9814" ht="15.75" customHeight="1">
      <c r="C9814" s="185"/>
      <c r="D9814" s="139" t="s">
        <v>30377</v>
      </c>
      <c r="E9814" s="139" t="s">
        <v>30376</v>
      </c>
      <c r="G9814" s="101" t="s">
        <v>17584</v>
      </c>
      <c r="H9814" s="9"/>
    </row>
    <row r="9815" ht="15.75" customHeight="1">
      <c r="C9815" s="185"/>
      <c r="D9815" s="139" t="s">
        <v>30377</v>
      </c>
      <c r="E9815" s="139" t="s">
        <v>30376</v>
      </c>
      <c r="G9815" s="101" t="s">
        <v>17584</v>
      </c>
      <c r="H9815" s="9"/>
    </row>
    <row r="9816" ht="15.75" customHeight="1">
      <c r="C9816" s="185"/>
      <c r="D9816" s="139" t="s">
        <v>30377</v>
      </c>
      <c r="E9816" s="139" t="s">
        <v>30376</v>
      </c>
      <c r="G9816" s="101" t="s">
        <v>17584</v>
      </c>
      <c r="H9816" s="9"/>
    </row>
    <row r="9817" ht="15.75" customHeight="1">
      <c r="C9817" s="185"/>
      <c r="D9817" s="139" t="s">
        <v>30377</v>
      </c>
      <c r="E9817" s="139" t="s">
        <v>30376</v>
      </c>
      <c r="G9817" s="101" t="s">
        <v>17584</v>
      </c>
      <c r="H9817" s="9"/>
    </row>
    <row r="9818" ht="15.75" customHeight="1">
      <c r="C9818" s="185"/>
      <c r="D9818" s="139" t="s">
        <v>30377</v>
      </c>
      <c r="E9818" s="139" t="s">
        <v>30376</v>
      </c>
      <c r="G9818" s="101" t="s">
        <v>17584</v>
      </c>
      <c r="H9818" s="9"/>
    </row>
    <row r="9819" ht="15.75" customHeight="1">
      <c r="C9819" s="185"/>
      <c r="D9819" s="139" t="s">
        <v>30377</v>
      </c>
      <c r="E9819" s="139" t="s">
        <v>30376</v>
      </c>
      <c r="G9819" s="101" t="s">
        <v>17584</v>
      </c>
      <c r="H9819" s="9"/>
    </row>
    <row r="9820" ht="15.75" customHeight="1">
      <c r="C9820" s="185"/>
      <c r="D9820" s="139" t="s">
        <v>30377</v>
      </c>
      <c r="E9820" s="139" t="s">
        <v>30376</v>
      </c>
      <c r="G9820" s="101" t="s">
        <v>17584</v>
      </c>
      <c r="H9820" s="9"/>
    </row>
    <row r="9821" ht="15.75" customHeight="1">
      <c r="C9821" s="185"/>
      <c r="D9821" s="139" t="s">
        <v>30377</v>
      </c>
      <c r="E9821" s="139" t="s">
        <v>30376</v>
      </c>
      <c r="G9821" s="101" t="s">
        <v>17584</v>
      </c>
      <c r="H9821" s="9"/>
    </row>
    <row r="9822" ht="15.75" customHeight="1">
      <c r="C9822" s="185"/>
      <c r="D9822" s="139" t="s">
        <v>30377</v>
      </c>
      <c r="E9822" s="139" t="s">
        <v>30376</v>
      </c>
      <c r="G9822" s="101" t="s">
        <v>17584</v>
      </c>
      <c r="H9822" s="9"/>
    </row>
    <row r="9823" ht="15.75" customHeight="1">
      <c r="C9823" s="185"/>
      <c r="D9823" s="139" t="s">
        <v>30377</v>
      </c>
      <c r="E9823" s="139" t="s">
        <v>30376</v>
      </c>
      <c r="G9823" s="101" t="s">
        <v>17584</v>
      </c>
      <c r="H9823" s="9"/>
    </row>
    <row r="9824" ht="15.75" customHeight="1">
      <c r="C9824" s="185"/>
      <c r="D9824" s="139" t="s">
        <v>30377</v>
      </c>
      <c r="E9824" s="139" t="s">
        <v>30376</v>
      </c>
      <c r="G9824" s="101" t="s">
        <v>17584</v>
      </c>
      <c r="H9824" s="9"/>
    </row>
    <row r="9825" ht="15.75" customHeight="1">
      <c r="C9825" s="185"/>
      <c r="D9825" s="139" t="s">
        <v>30378</v>
      </c>
      <c r="E9825" s="139" t="s">
        <v>30379</v>
      </c>
      <c r="G9825" s="101" t="s">
        <v>32</v>
      </c>
      <c r="H9825" s="9"/>
    </row>
    <row r="9826" ht="15.75" customHeight="1">
      <c r="C9826" s="185"/>
      <c r="D9826" s="139" t="s">
        <v>30380</v>
      </c>
      <c r="E9826" s="139" t="s">
        <v>30381</v>
      </c>
      <c r="G9826" s="101" t="s">
        <v>17584</v>
      </c>
      <c r="H9826" s="9"/>
    </row>
    <row r="9827" ht="15.75" customHeight="1">
      <c r="C9827" s="185"/>
      <c r="D9827" s="139" t="s">
        <v>30382</v>
      </c>
      <c r="E9827" s="139" t="s">
        <v>30383</v>
      </c>
      <c r="G9827" s="101" t="s">
        <v>17584</v>
      </c>
      <c r="H9827" s="9"/>
    </row>
    <row r="9828" ht="15.75" customHeight="1">
      <c r="C9828" s="185"/>
      <c r="D9828" s="139" t="s">
        <v>30384</v>
      </c>
      <c r="E9828" s="139" t="s">
        <v>30385</v>
      </c>
      <c r="G9828" s="101" t="s">
        <v>17584</v>
      </c>
      <c r="H9828" s="9"/>
    </row>
    <row r="9829" ht="15.75" customHeight="1">
      <c r="C9829" s="185"/>
      <c r="D9829" s="139" t="s">
        <v>30384</v>
      </c>
      <c r="E9829" s="139" t="s">
        <v>30385</v>
      </c>
      <c r="G9829" s="101" t="s">
        <v>17584</v>
      </c>
      <c r="H9829" s="9"/>
    </row>
    <row r="9830" ht="15.75" customHeight="1">
      <c r="C9830" s="185"/>
      <c r="D9830" s="139" t="s">
        <v>30386</v>
      </c>
      <c r="E9830" s="139" t="s">
        <v>30387</v>
      </c>
      <c r="G9830" s="101" t="s">
        <v>32</v>
      </c>
      <c r="H9830" s="9"/>
    </row>
    <row r="9831" ht="15.75" customHeight="1">
      <c r="C9831" s="185"/>
      <c r="D9831" s="139" t="s">
        <v>30386</v>
      </c>
      <c r="E9831" s="139" t="s">
        <v>30387</v>
      </c>
      <c r="G9831" s="101" t="s">
        <v>32</v>
      </c>
      <c r="H9831" s="9"/>
    </row>
    <row r="9832" ht="15.75" customHeight="1">
      <c r="C9832" s="185"/>
      <c r="D9832" s="139" t="s">
        <v>30388</v>
      </c>
      <c r="E9832" s="139" t="s">
        <v>30389</v>
      </c>
      <c r="G9832" s="101" t="s">
        <v>17584</v>
      </c>
      <c r="H9832" s="9"/>
    </row>
    <row r="9833" ht="15.75" customHeight="1">
      <c r="C9833" s="185"/>
      <c r="D9833" s="139" t="s">
        <v>30390</v>
      </c>
      <c r="E9833" s="139" t="s">
        <v>30391</v>
      </c>
      <c r="G9833" s="101" t="s">
        <v>32</v>
      </c>
      <c r="H9833" s="9"/>
    </row>
    <row r="9834" ht="15.75" customHeight="1">
      <c r="C9834" s="185"/>
      <c r="D9834" s="139" t="s">
        <v>30390</v>
      </c>
      <c r="E9834" s="139" t="s">
        <v>30391</v>
      </c>
      <c r="G9834" s="101" t="s">
        <v>32</v>
      </c>
      <c r="H9834" s="9"/>
    </row>
    <row r="9835" ht="15.75" customHeight="1">
      <c r="C9835" s="185"/>
      <c r="D9835" s="139" t="s">
        <v>30390</v>
      </c>
      <c r="E9835" s="139" t="s">
        <v>30391</v>
      </c>
      <c r="G9835" s="101" t="s">
        <v>32</v>
      </c>
      <c r="H9835" s="9"/>
    </row>
    <row r="9836" ht="15.75" customHeight="1">
      <c r="C9836" s="185"/>
      <c r="D9836" s="139" t="s">
        <v>30390</v>
      </c>
      <c r="E9836" s="139" t="s">
        <v>30391</v>
      </c>
      <c r="G9836" s="101" t="s">
        <v>32</v>
      </c>
      <c r="H9836" s="9"/>
    </row>
    <row r="9837" ht="15.75" customHeight="1">
      <c r="C9837" s="185"/>
      <c r="D9837" s="139" t="s">
        <v>30390</v>
      </c>
      <c r="E9837" s="139" t="s">
        <v>30391</v>
      </c>
      <c r="G9837" s="101" t="s">
        <v>32</v>
      </c>
      <c r="H9837" s="9"/>
    </row>
    <row r="9838" ht="15.75" customHeight="1">
      <c r="C9838" s="185"/>
      <c r="D9838" s="139" t="s">
        <v>30390</v>
      </c>
      <c r="E9838" s="139" t="s">
        <v>30391</v>
      </c>
      <c r="G9838" s="101" t="s">
        <v>32</v>
      </c>
      <c r="H9838" s="9"/>
    </row>
    <row r="9839" ht="15.75" customHeight="1">
      <c r="C9839" s="185"/>
      <c r="D9839" s="139" t="s">
        <v>30390</v>
      </c>
      <c r="E9839" s="139" t="s">
        <v>30391</v>
      </c>
      <c r="G9839" s="101" t="s">
        <v>32</v>
      </c>
      <c r="H9839" s="9"/>
    </row>
    <row r="9840" ht="15.75" customHeight="1">
      <c r="C9840" s="185"/>
      <c r="D9840" s="139" t="s">
        <v>30392</v>
      </c>
      <c r="E9840" s="139" t="s">
        <v>30393</v>
      </c>
      <c r="G9840" s="101" t="s">
        <v>17584</v>
      </c>
      <c r="H9840" s="9"/>
    </row>
    <row r="9841" ht="15.75" customHeight="1">
      <c r="C9841" s="185"/>
      <c r="D9841" s="139" t="s">
        <v>30392</v>
      </c>
      <c r="E9841" s="139" t="s">
        <v>30393</v>
      </c>
      <c r="G9841" s="101" t="s">
        <v>17584</v>
      </c>
      <c r="H9841" s="9"/>
    </row>
    <row r="9842" ht="15.75" customHeight="1">
      <c r="C9842" s="185"/>
      <c r="D9842" s="139" t="s">
        <v>30394</v>
      </c>
      <c r="E9842" s="139" t="s">
        <v>30395</v>
      </c>
      <c r="G9842" s="101" t="s">
        <v>17584</v>
      </c>
      <c r="H9842" s="9"/>
    </row>
    <row r="9843" ht="15.75" customHeight="1">
      <c r="C9843" s="185"/>
      <c r="D9843" s="139" t="s">
        <v>30394</v>
      </c>
      <c r="E9843" s="139" t="s">
        <v>30395</v>
      </c>
      <c r="G9843" s="101" t="s">
        <v>17584</v>
      </c>
      <c r="H9843" s="9"/>
    </row>
    <row r="9844" ht="15.75" customHeight="1">
      <c r="C9844" s="185"/>
      <c r="D9844" s="139" t="s">
        <v>30394</v>
      </c>
      <c r="E9844" s="139" t="s">
        <v>30395</v>
      </c>
      <c r="G9844" s="101" t="s">
        <v>17584</v>
      </c>
      <c r="H9844" s="9"/>
    </row>
    <row r="9845" ht="15.75" customHeight="1">
      <c r="C9845" s="185"/>
      <c r="D9845" s="139" t="s">
        <v>30394</v>
      </c>
      <c r="E9845" s="139" t="s">
        <v>30395</v>
      </c>
      <c r="G9845" s="101" t="s">
        <v>17584</v>
      </c>
      <c r="H9845" s="9"/>
    </row>
    <row r="9846" ht="15.75" customHeight="1">
      <c r="C9846" s="185"/>
      <c r="D9846" s="139" t="s">
        <v>30394</v>
      </c>
      <c r="E9846" s="139" t="s">
        <v>30395</v>
      </c>
      <c r="G9846" s="101" t="s">
        <v>17584</v>
      </c>
      <c r="H9846" s="9"/>
    </row>
    <row r="9847" ht="15.75" customHeight="1">
      <c r="C9847" s="185"/>
      <c r="D9847" s="139" t="s">
        <v>30394</v>
      </c>
      <c r="E9847" s="139" t="s">
        <v>30395</v>
      </c>
      <c r="G9847" s="101" t="s">
        <v>17584</v>
      </c>
      <c r="H9847" s="9"/>
    </row>
    <row r="9848" ht="15.75" customHeight="1">
      <c r="C9848" s="185"/>
      <c r="D9848" s="139" t="s">
        <v>30394</v>
      </c>
      <c r="E9848" s="139" t="s">
        <v>30395</v>
      </c>
      <c r="G9848" s="101" t="s">
        <v>17584</v>
      </c>
      <c r="H9848" s="9"/>
    </row>
    <row r="9849" ht="15.75" customHeight="1">
      <c r="C9849" s="185"/>
      <c r="D9849" s="139" t="s">
        <v>30394</v>
      </c>
      <c r="E9849" s="139" t="s">
        <v>30395</v>
      </c>
      <c r="G9849" s="101" t="s">
        <v>17584</v>
      </c>
      <c r="H9849" s="9"/>
    </row>
    <row r="9850" ht="15.75" customHeight="1">
      <c r="C9850" s="185"/>
      <c r="D9850" s="139" t="s">
        <v>30394</v>
      </c>
      <c r="E9850" s="139" t="s">
        <v>30395</v>
      </c>
      <c r="G9850" s="101" t="s">
        <v>17584</v>
      </c>
      <c r="H9850" s="9"/>
    </row>
    <row r="9851" ht="15.75" customHeight="1">
      <c r="C9851" s="185"/>
      <c r="D9851" s="139" t="s">
        <v>30394</v>
      </c>
      <c r="E9851" s="139" t="s">
        <v>30395</v>
      </c>
      <c r="G9851" s="101" t="s">
        <v>17584</v>
      </c>
      <c r="H9851" s="9"/>
    </row>
    <row r="9852" ht="15.75" customHeight="1">
      <c r="C9852" s="185"/>
      <c r="D9852" s="139" t="s">
        <v>30394</v>
      </c>
      <c r="E9852" s="139" t="s">
        <v>30395</v>
      </c>
      <c r="G9852" s="101" t="s">
        <v>17584</v>
      </c>
      <c r="H9852" s="9"/>
    </row>
    <row r="9853" ht="15.75" customHeight="1">
      <c r="C9853" s="185"/>
      <c r="D9853" s="139" t="s">
        <v>30394</v>
      </c>
      <c r="E9853" s="139" t="s">
        <v>30395</v>
      </c>
      <c r="G9853" s="101" t="s">
        <v>17584</v>
      </c>
      <c r="H9853" s="9"/>
    </row>
    <row r="9854" ht="15.75" customHeight="1">
      <c r="C9854" s="185"/>
      <c r="D9854" s="139" t="s">
        <v>30396</v>
      </c>
      <c r="E9854" s="139" t="s">
        <v>30397</v>
      </c>
      <c r="G9854" s="101" t="s">
        <v>17584</v>
      </c>
      <c r="H9854" s="9"/>
    </row>
    <row r="9855" ht="15.75" customHeight="1">
      <c r="C9855" s="185"/>
      <c r="D9855" s="139" t="s">
        <v>30396</v>
      </c>
      <c r="E9855" s="139" t="s">
        <v>30397</v>
      </c>
      <c r="G9855" s="101" t="s">
        <v>17584</v>
      </c>
      <c r="H9855" s="9"/>
    </row>
    <row r="9856" ht="15.75" customHeight="1">
      <c r="C9856" s="185"/>
      <c r="D9856" s="139" t="s">
        <v>30398</v>
      </c>
      <c r="E9856" s="139" t="s">
        <v>30395</v>
      </c>
      <c r="G9856" s="101" t="s">
        <v>17584</v>
      </c>
      <c r="H9856" s="9"/>
    </row>
    <row r="9857" ht="15.75" customHeight="1">
      <c r="C9857" s="185"/>
      <c r="D9857" s="139" t="s">
        <v>30398</v>
      </c>
      <c r="E9857" s="139" t="s">
        <v>30395</v>
      </c>
      <c r="G9857" s="101" t="s">
        <v>17584</v>
      </c>
      <c r="H9857" s="9"/>
    </row>
    <row r="9858" ht="15.75" customHeight="1">
      <c r="C9858" s="185"/>
      <c r="D9858" s="139" t="s">
        <v>30398</v>
      </c>
      <c r="E9858" s="139" t="s">
        <v>30395</v>
      </c>
      <c r="G9858" s="101" t="s">
        <v>17584</v>
      </c>
      <c r="H9858" s="9"/>
    </row>
    <row r="9859" ht="15.75" customHeight="1">
      <c r="C9859" s="185"/>
      <c r="D9859" s="139" t="s">
        <v>30399</v>
      </c>
      <c r="E9859" s="139" t="s">
        <v>30400</v>
      </c>
      <c r="G9859" s="101" t="s">
        <v>17584</v>
      </c>
      <c r="H9859" s="9"/>
    </row>
    <row r="9860" ht="15.75" customHeight="1">
      <c r="C9860" s="185"/>
      <c r="D9860" s="139" t="s">
        <v>30401</v>
      </c>
      <c r="E9860" s="139" t="s">
        <v>30402</v>
      </c>
      <c r="G9860" s="101" t="s">
        <v>17584</v>
      </c>
      <c r="H9860" s="9"/>
    </row>
    <row r="9861" ht="15.75" customHeight="1">
      <c r="C9861" s="185"/>
      <c r="D9861" s="139" t="s">
        <v>30403</v>
      </c>
      <c r="E9861" s="139" t="s">
        <v>25802</v>
      </c>
      <c r="G9861" s="101" t="s">
        <v>32</v>
      </c>
      <c r="H9861" s="9"/>
    </row>
    <row r="9862" ht="15.75" customHeight="1">
      <c r="C9862" s="185"/>
      <c r="D9862" s="139" t="s">
        <v>30403</v>
      </c>
      <c r="E9862" s="139" t="s">
        <v>25802</v>
      </c>
      <c r="G9862" s="101" t="s">
        <v>32</v>
      </c>
      <c r="H9862" s="9"/>
    </row>
    <row r="9863" ht="15.75" customHeight="1">
      <c r="C9863" s="185"/>
      <c r="D9863" s="139" t="s">
        <v>30404</v>
      </c>
      <c r="E9863" s="139" t="s">
        <v>30405</v>
      </c>
      <c r="G9863" s="101" t="s">
        <v>17584</v>
      </c>
      <c r="H9863" s="9"/>
    </row>
    <row r="9864" ht="15.75" customHeight="1">
      <c r="C9864" s="185"/>
      <c r="D9864" s="139" t="s">
        <v>30404</v>
      </c>
      <c r="E9864" s="139" t="s">
        <v>30405</v>
      </c>
      <c r="G9864" s="101" t="s">
        <v>17584</v>
      </c>
      <c r="H9864" s="9"/>
    </row>
    <row r="9865" ht="15.75" customHeight="1">
      <c r="C9865" s="185"/>
      <c r="D9865" s="139" t="s">
        <v>30404</v>
      </c>
      <c r="E9865" s="139" t="s">
        <v>30405</v>
      </c>
      <c r="G9865" s="101" t="s">
        <v>17584</v>
      </c>
      <c r="H9865" s="9"/>
    </row>
    <row r="9866" ht="15.75" customHeight="1">
      <c r="C9866" s="185"/>
      <c r="D9866" s="139" t="s">
        <v>30404</v>
      </c>
      <c r="E9866" s="139" t="s">
        <v>30405</v>
      </c>
      <c r="G9866" s="101" t="s">
        <v>17584</v>
      </c>
      <c r="H9866" s="9"/>
    </row>
    <row r="9867" ht="15.75" customHeight="1">
      <c r="C9867" s="185"/>
      <c r="D9867" s="139" t="s">
        <v>30404</v>
      </c>
      <c r="E9867" s="139" t="s">
        <v>30405</v>
      </c>
      <c r="G9867" s="101" t="s">
        <v>17584</v>
      </c>
      <c r="H9867" s="9"/>
    </row>
    <row r="9868" ht="15.75" customHeight="1">
      <c r="C9868" s="185"/>
      <c r="D9868" s="139" t="s">
        <v>30404</v>
      </c>
      <c r="E9868" s="139" t="s">
        <v>30405</v>
      </c>
      <c r="G9868" s="101" t="s">
        <v>17584</v>
      </c>
      <c r="H9868" s="9"/>
    </row>
    <row r="9869" ht="15.75" customHeight="1">
      <c r="C9869" s="185"/>
      <c r="D9869" s="139" t="s">
        <v>30406</v>
      </c>
      <c r="E9869" s="139" t="s">
        <v>30407</v>
      </c>
      <c r="G9869" s="101" t="s">
        <v>17584</v>
      </c>
      <c r="H9869" s="9"/>
    </row>
    <row r="9870" ht="15.75" customHeight="1">
      <c r="C9870" s="185"/>
      <c r="D9870" s="139" t="s">
        <v>30406</v>
      </c>
      <c r="E9870" s="139" t="s">
        <v>30407</v>
      </c>
      <c r="G9870" s="101" t="s">
        <v>17584</v>
      </c>
      <c r="H9870" s="9"/>
    </row>
    <row r="9871" ht="15.75" customHeight="1">
      <c r="C9871" s="185"/>
      <c r="D9871" s="139" t="s">
        <v>30406</v>
      </c>
      <c r="E9871" s="139" t="s">
        <v>30407</v>
      </c>
      <c r="G9871" s="101" t="s">
        <v>17584</v>
      </c>
      <c r="H9871" s="9"/>
    </row>
    <row r="9872" ht="15.75" customHeight="1">
      <c r="C9872" s="185"/>
      <c r="D9872" s="139" t="s">
        <v>30406</v>
      </c>
      <c r="E9872" s="139" t="s">
        <v>30407</v>
      </c>
      <c r="G9872" s="101" t="s">
        <v>17584</v>
      </c>
      <c r="H9872" s="9"/>
    </row>
    <row r="9873" ht="15.75" customHeight="1">
      <c r="C9873" s="185"/>
      <c r="D9873" s="139" t="s">
        <v>30406</v>
      </c>
      <c r="E9873" s="139" t="s">
        <v>30407</v>
      </c>
      <c r="G9873" s="101" t="s">
        <v>17584</v>
      </c>
      <c r="H9873" s="9"/>
    </row>
    <row r="9874" ht="15.75" customHeight="1">
      <c r="C9874" s="185"/>
      <c r="D9874" s="139" t="s">
        <v>30406</v>
      </c>
      <c r="E9874" s="139" t="s">
        <v>30407</v>
      </c>
      <c r="G9874" s="101" t="s">
        <v>17584</v>
      </c>
      <c r="H9874" s="9"/>
    </row>
    <row r="9875" ht="15.75" customHeight="1">
      <c r="C9875" s="185"/>
      <c r="D9875" s="139" t="s">
        <v>30406</v>
      </c>
      <c r="E9875" s="139" t="s">
        <v>30407</v>
      </c>
      <c r="G9875" s="101" t="s">
        <v>17584</v>
      </c>
      <c r="H9875" s="9"/>
    </row>
    <row r="9876" ht="15.75" customHeight="1">
      <c r="C9876" s="185"/>
      <c r="D9876" s="139" t="s">
        <v>30406</v>
      </c>
      <c r="E9876" s="139" t="s">
        <v>30407</v>
      </c>
      <c r="G9876" s="101" t="s">
        <v>17584</v>
      </c>
      <c r="H9876" s="9"/>
    </row>
    <row r="9877" ht="15.75" customHeight="1">
      <c r="C9877" s="185"/>
      <c r="D9877" s="139" t="s">
        <v>30406</v>
      </c>
      <c r="E9877" s="139" t="s">
        <v>30407</v>
      </c>
      <c r="G9877" s="101" t="s">
        <v>17584</v>
      </c>
      <c r="H9877" s="9"/>
    </row>
    <row r="9878" ht="15.75" customHeight="1">
      <c r="C9878" s="185"/>
      <c r="D9878" s="139" t="s">
        <v>30406</v>
      </c>
      <c r="E9878" s="139" t="s">
        <v>30407</v>
      </c>
      <c r="G9878" s="101" t="s">
        <v>17584</v>
      </c>
      <c r="H9878" s="9"/>
    </row>
    <row r="9879" ht="15.75" customHeight="1">
      <c r="C9879" s="185"/>
      <c r="D9879" s="139" t="s">
        <v>30406</v>
      </c>
      <c r="E9879" s="139" t="s">
        <v>30407</v>
      </c>
      <c r="G9879" s="101" t="s">
        <v>17584</v>
      </c>
      <c r="H9879" s="9"/>
    </row>
    <row r="9880" ht="15.75" customHeight="1">
      <c r="C9880" s="185"/>
      <c r="D9880" s="139" t="s">
        <v>30406</v>
      </c>
      <c r="E9880" s="139" t="s">
        <v>30407</v>
      </c>
      <c r="G9880" s="101" t="s">
        <v>17584</v>
      </c>
      <c r="H9880" s="9"/>
    </row>
    <row r="9881" ht="15.75" customHeight="1">
      <c r="C9881" s="185"/>
      <c r="D9881" s="139" t="s">
        <v>30406</v>
      </c>
      <c r="E9881" s="139" t="s">
        <v>30407</v>
      </c>
      <c r="G9881" s="101" t="s">
        <v>17584</v>
      </c>
      <c r="H9881" s="9"/>
    </row>
    <row r="9882" ht="15.75" customHeight="1">
      <c r="C9882" s="185"/>
      <c r="D9882" s="139" t="s">
        <v>30406</v>
      </c>
      <c r="E9882" s="139" t="s">
        <v>30407</v>
      </c>
      <c r="G9882" s="101" t="s">
        <v>17584</v>
      </c>
      <c r="H9882" s="9"/>
    </row>
    <row r="9883" ht="15.75" customHeight="1">
      <c r="C9883" s="185"/>
      <c r="D9883" s="139" t="s">
        <v>30406</v>
      </c>
      <c r="E9883" s="139" t="s">
        <v>30407</v>
      </c>
      <c r="G9883" s="101" t="s">
        <v>17584</v>
      </c>
      <c r="H9883" s="9"/>
    </row>
    <row r="9884" ht="15.75" customHeight="1">
      <c r="C9884" s="185"/>
      <c r="D9884" s="139" t="s">
        <v>30406</v>
      </c>
      <c r="E9884" s="139" t="s">
        <v>30407</v>
      </c>
      <c r="G9884" s="101" t="s">
        <v>17584</v>
      </c>
      <c r="H9884" s="9"/>
    </row>
    <row r="9885" ht="15.75" customHeight="1">
      <c r="C9885" s="185"/>
      <c r="D9885" s="139" t="s">
        <v>30406</v>
      </c>
      <c r="E9885" s="139" t="s">
        <v>30407</v>
      </c>
      <c r="G9885" s="101" t="s">
        <v>17584</v>
      </c>
      <c r="H9885" s="9"/>
    </row>
    <row r="9886" ht="15.75" customHeight="1">
      <c r="C9886" s="185"/>
      <c r="D9886" s="139" t="s">
        <v>30406</v>
      </c>
      <c r="E9886" s="139" t="s">
        <v>30407</v>
      </c>
      <c r="G9886" s="101" t="s">
        <v>17584</v>
      </c>
      <c r="H9886" s="9"/>
    </row>
    <row r="9887" ht="15.75" customHeight="1">
      <c r="C9887" s="185"/>
      <c r="D9887" s="139" t="s">
        <v>30406</v>
      </c>
      <c r="E9887" s="139" t="s">
        <v>30407</v>
      </c>
      <c r="G9887" s="101" t="s">
        <v>17584</v>
      </c>
      <c r="H9887" s="9"/>
    </row>
    <row r="9888" ht="15.75" customHeight="1">
      <c r="C9888" s="185"/>
      <c r="D9888" s="139" t="s">
        <v>30406</v>
      </c>
      <c r="E9888" s="139" t="s">
        <v>30407</v>
      </c>
      <c r="G9888" s="101" t="s">
        <v>17584</v>
      </c>
      <c r="H9888" s="9"/>
    </row>
    <row r="9889" ht="15.75" customHeight="1">
      <c r="C9889" s="185"/>
      <c r="D9889" s="139" t="s">
        <v>30406</v>
      </c>
      <c r="E9889" s="139" t="s">
        <v>30407</v>
      </c>
      <c r="G9889" s="101" t="s">
        <v>17584</v>
      </c>
      <c r="H9889" s="9"/>
    </row>
    <row r="9890" ht="15.75" customHeight="1">
      <c r="C9890" s="185"/>
      <c r="D9890" s="139" t="s">
        <v>30408</v>
      </c>
      <c r="E9890" s="139" t="s">
        <v>25811</v>
      </c>
      <c r="G9890" s="101" t="s">
        <v>32</v>
      </c>
      <c r="H9890" s="9"/>
    </row>
    <row r="9891" ht="15.75" customHeight="1">
      <c r="C9891" s="185"/>
      <c r="D9891" s="139" t="s">
        <v>30408</v>
      </c>
      <c r="E9891" s="139" t="s">
        <v>25811</v>
      </c>
      <c r="G9891" s="101" t="s">
        <v>32</v>
      </c>
      <c r="H9891" s="9"/>
    </row>
    <row r="9892" ht="15.75" customHeight="1">
      <c r="C9892" s="185"/>
      <c r="D9892" s="139" t="s">
        <v>30408</v>
      </c>
      <c r="E9892" s="139" t="s">
        <v>25811</v>
      </c>
      <c r="G9892" s="101" t="s">
        <v>32</v>
      </c>
      <c r="H9892" s="9"/>
    </row>
    <row r="9893" ht="15.75" customHeight="1">
      <c r="C9893" s="185"/>
      <c r="D9893" s="139" t="s">
        <v>30408</v>
      </c>
      <c r="E9893" s="139" t="s">
        <v>25811</v>
      </c>
      <c r="G9893" s="101" t="s">
        <v>32</v>
      </c>
      <c r="H9893" s="9"/>
    </row>
    <row r="9894" ht="15.75" customHeight="1">
      <c r="C9894" s="185"/>
      <c r="D9894" s="139" t="s">
        <v>30409</v>
      </c>
      <c r="E9894" s="139" t="s">
        <v>25811</v>
      </c>
      <c r="G9894" s="101" t="s">
        <v>32</v>
      </c>
      <c r="H9894" s="9"/>
    </row>
    <row r="9895" ht="15.75" customHeight="1">
      <c r="C9895" s="185"/>
      <c r="D9895" s="139" t="s">
        <v>30409</v>
      </c>
      <c r="E9895" s="139" t="s">
        <v>25811</v>
      </c>
      <c r="G9895" s="101" t="s">
        <v>32</v>
      </c>
      <c r="H9895" s="9"/>
    </row>
    <row r="9896" ht="15.75" customHeight="1">
      <c r="C9896" s="185"/>
      <c r="D9896" s="139" t="s">
        <v>30410</v>
      </c>
      <c r="E9896" s="139" t="s">
        <v>25811</v>
      </c>
      <c r="G9896" s="101" t="s">
        <v>32</v>
      </c>
      <c r="H9896" s="9"/>
    </row>
    <row r="9897" ht="15.75" customHeight="1">
      <c r="C9897" s="185"/>
      <c r="D9897" s="139" t="s">
        <v>30410</v>
      </c>
      <c r="E9897" s="139" t="s">
        <v>25811</v>
      </c>
      <c r="G9897" s="101" t="s">
        <v>32</v>
      </c>
      <c r="H9897" s="9"/>
    </row>
    <row r="9898" ht="15.75" customHeight="1">
      <c r="C9898" s="185"/>
      <c r="D9898" s="139" t="s">
        <v>30411</v>
      </c>
      <c r="E9898" s="139" t="s">
        <v>30412</v>
      </c>
      <c r="G9898" s="101" t="s">
        <v>17584</v>
      </c>
      <c r="H9898" s="9"/>
    </row>
    <row r="9899" ht="15.75" customHeight="1">
      <c r="C9899" s="185"/>
      <c r="D9899" s="139" t="s">
        <v>30411</v>
      </c>
      <c r="E9899" s="139" t="s">
        <v>30412</v>
      </c>
      <c r="G9899" s="101" t="s">
        <v>17584</v>
      </c>
      <c r="H9899" s="9"/>
    </row>
    <row r="9900" ht="15.75" customHeight="1">
      <c r="C9900" s="185"/>
      <c r="D9900" s="139" t="s">
        <v>30411</v>
      </c>
      <c r="E9900" s="139" t="s">
        <v>30412</v>
      </c>
      <c r="G9900" s="101" t="s">
        <v>17584</v>
      </c>
      <c r="H9900" s="9"/>
    </row>
    <row r="9901" ht="15.75" customHeight="1">
      <c r="C9901" s="185"/>
      <c r="D9901" s="139" t="s">
        <v>30411</v>
      </c>
      <c r="E9901" s="139" t="s">
        <v>30412</v>
      </c>
      <c r="G9901" s="101" t="s">
        <v>17584</v>
      </c>
      <c r="H9901" s="9"/>
    </row>
    <row r="9902" ht="15.75" customHeight="1">
      <c r="C9902" s="185"/>
      <c r="D9902" s="139" t="s">
        <v>30411</v>
      </c>
      <c r="E9902" s="139" t="s">
        <v>30412</v>
      </c>
      <c r="G9902" s="101" t="s">
        <v>17584</v>
      </c>
      <c r="H9902" s="9"/>
    </row>
    <row r="9903" ht="15.75" customHeight="1">
      <c r="C9903" s="185"/>
      <c r="D9903" s="139" t="s">
        <v>30411</v>
      </c>
      <c r="E9903" s="139" t="s">
        <v>30412</v>
      </c>
      <c r="G9903" s="101" t="s">
        <v>17584</v>
      </c>
      <c r="H9903" s="9"/>
    </row>
    <row r="9904" ht="15.75" customHeight="1">
      <c r="C9904" s="185"/>
      <c r="D9904" s="139" t="s">
        <v>30411</v>
      </c>
      <c r="E9904" s="139" t="s">
        <v>30412</v>
      </c>
      <c r="G9904" s="101" t="s">
        <v>17584</v>
      </c>
      <c r="H9904" s="9"/>
    </row>
    <row r="9905" ht="15.75" customHeight="1">
      <c r="C9905" s="185"/>
      <c r="D9905" s="139" t="s">
        <v>30411</v>
      </c>
      <c r="E9905" s="139" t="s">
        <v>30412</v>
      </c>
      <c r="G9905" s="101" t="s">
        <v>17584</v>
      </c>
      <c r="H9905" s="9"/>
    </row>
    <row r="9906" ht="15.75" customHeight="1">
      <c r="C9906" s="185"/>
      <c r="D9906" s="139" t="s">
        <v>30411</v>
      </c>
      <c r="E9906" s="139" t="s">
        <v>30412</v>
      </c>
      <c r="G9906" s="101" t="s">
        <v>17584</v>
      </c>
      <c r="H9906" s="9"/>
    </row>
    <row r="9907" ht="15.75" customHeight="1">
      <c r="C9907" s="185"/>
      <c r="D9907" s="139" t="s">
        <v>30411</v>
      </c>
      <c r="E9907" s="139" t="s">
        <v>30412</v>
      </c>
      <c r="G9907" s="101" t="s">
        <v>17584</v>
      </c>
      <c r="H9907" s="9"/>
    </row>
    <row r="9908" ht="15.75" customHeight="1">
      <c r="C9908" s="185"/>
      <c r="D9908" s="139" t="s">
        <v>30411</v>
      </c>
      <c r="E9908" s="139" t="s">
        <v>30412</v>
      </c>
      <c r="G9908" s="101" t="s">
        <v>17584</v>
      </c>
      <c r="H9908" s="9"/>
    </row>
    <row r="9909" ht="15.75" customHeight="1">
      <c r="C9909" s="185"/>
      <c r="D9909" s="139" t="s">
        <v>30411</v>
      </c>
      <c r="E9909" s="139" t="s">
        <v>30412</v>
      </c>
      <c r="G9909" s="101" t="s">
        <v>17584</v>
      </c>
      <c r="H9909" s="9"/>
    </row>
    <row r="9910" ht="15.75" customHeight="1">
      <c r="C9910" s="185"/>
      <c r="D9910" s="139" t="s">
        <v>30411</v>
      </c>
      <c r="E9910" s="139" t="s">
        <v>30412</v>
      </c>
      <c r="G9910" s="101" t="s">
        <v>17584</v>
      </c>
      <c r="H9910" s="9"/>
    </row>
    <row r="9911" ht="15.75" customHeight="1">
      <c r="C9911" s="185"/>
      <c r="D9911" s="139" t="s">
        <v>30411</v>
      </c>
      <c r="E9911" s="139" t="s">
        <v>30412</v>
      </c>
      <c r="G9911" s="101" t="s">
        <v>17584</v>
      </c>
      <c r="H9911" s="9"/>
    </row>
    <row r="9912" ht="15.75" customHeight="1">
      <c r="C9912" s="185"/>
      <c r="D9912" s="139" t="s">
        <v>30411</v>
      </c>
      <c r="E9912" s="139" t="s">
        <v>30412</v>
      </c>
      <c r="G9912" s="101" t="s">
        <v>17584</v>
      </c>
      <c r="H9912" s="9"/>
    </row>
    <row r="9913" ht="15.75" customHeight="1">
      <c r="C9913" s="185"/>
      <c r="D9913" s="139" t="s">
        <v>30411</v>
      </c>
      <c r="E9913" s="139" t="s">
        <v>30412</v>
      </c>
      <c r="G9913" s="101" t="s">
        <v>17584</v>
      </c>
      <c r="H9913" s="9"/>
    </row>
    <row r="9914" ht="15.75" customHeight="1">
      <c r="C9914" s="185"/>
      <c r="D9914" s="139" t="s">
        <v>30411</v>
      </c>
      <c r="E9914" s="139" t="s">
        <v>30412</v>
      </c>
      <c r="G9914" s="101" t="s">
        <v>17584</v>
      </c>
      <c r="H9914" s="9"/>
    </row>
    <row r="9915" ht="15.75" customHeight="1">
      <c r="C9915" s="185"/>
      <c r="D9915" s="139" t="s">
        <v>30411</v>
      </c>
      <c r="E9915" s="139" t="s">
        <v>30412</v>
      </c>
      <c r="G9915" s="101" t="s">
        <v>17584</v>
      </c>
      <c r="H9915" s="9"/>
    </row>
    <row r="9916" ht="15.75" customHeight="1">
      <c r="C9916" s="185"/>
      <c r="D9916" s="139" t="s">
        <v>30411</v>
      </c>
      <c r="E9916" s="139" t="s">
        <v>30412</v>
      </c>
      <c r="G9916" s="101" t="s">
        <v>17584</v>
      </c>
      <c r="H9916" s="9"/>
    </row>
    <row r="9917" ht="15.75" customHeight="1">
      <c r="C9917" s="185"/>
      <c r="D9917" s="139" t="s">
        <v>30411</v>
      </c>
      <c r="E9917" s="139" t="s">
        <v>30412</v>
      </c>
      <c r="G9917" s="101" t="s">
        <v>17584</v>
      </c>
      <c r="H9917" s="9"/>
    </row>
    <row r="9918" ht="15.75" customHeight="1">
      <c r="C9918" s="185"/>
      <c r="D9918" s="139" t="s">
        <v>30413</v>
      </c>
      <c r="E9918" s="139" t="s">
        <v>25779</v>
      </c>
      <c r="G9918" s="101" t="s">
        <v>32</v>
      </c>
      <c r="H9918" s="9"/>
    </row>
    <row r="9919" ht="15.75" customHeight="1">
      <c r="C9919" s="185"/>
      <c r="D9919" s="139" t="s">
        <v>30413</v>
      </c>
      <c r="E9919" s="139" t="s">
        <v>25779</v>
      </c>
      <c r="G9919" s="101" t="s">
        <v>32</v>
      </c>
      <c r="H9919" s="9"/>
    </row>
    <row r="9920" ht="15.75" customHeight="1">
      <c r="C9920" s="185"/>
      <c r="D9920" s="139" t="s">
        <v>30413</v>
      </c>
      <c r="E9920" s="139" t="s">
        <v>25779</v>
      </c>
      <c r="G9920" s="101" t="s">
        <v>32</v>
      </c>
      <c r="H9920" s="9"/>
    </row>
    <row r="9921" ht="15.75" customHeight="1">
      <c r="C9921" s="185"/>
      <c r="D9921" s="139" t="s">
        <v>30413</v>
      </c>
      <c r="E9921" s="139" t="s">
        <v>25779</v>
      </c>
      <c r="G9921" s="101" t="s">
        <v>32</v>
      </c>
      <c r="H9921" s="9"/>
    </row>
    <row r="9922" ht="15.75" customHeight="1">
      <c r="C9922" s="185"/>
      <c r="D9922" s="139" t="s">
        <v>30413</v>
      </c>
      <c r="E9922" s="139" t="s">
        <v>25779</v>
      </c>
      <c r="G9922" s="101" t="s">
        <v>32</v>
      </c>
      <c r="H9922" s="9"/>
    </row>
    <row r="9923" ht="15.75" customHeight="1">
      <c r="C9923" s="185"/>
      <c r="D9923" s="139" t="s">
        <v>30413</v>
      </c>
      <c r="E9923" s="139" t="s">
        <v>25779</v>
      </c>
      <c r="G9923" s="101" t="s">
        <v>32</v>
      </c>
      <c r="H9923" s="9"/>
    </row>
    <row r="9924" ht="15.75" customHeight="1">
      <c r="C9924" s="185"/>
      <c r="D9924" s="139" t="s">
        <v>30413</v>
      </c>
      <c r="E9924" s="139" t="s">
        <v>25779</v>
      </c>
      <c r="G9924" s="101" t="s">
        <v>32</v>
      </c>
      <c r="H9924" s="9"/>
    </row>
    <row r="9925" ht="15.75" customHeight="1">
      <c r="C9925" s="185"/>
      <c r="D9925" s="139" t="s">
        <v>30414</v>
      </c>
      <c r="E9925" s="139" t="s">
        <v>30415</v>
      </c>
      <c r="G9925" s="101" t="s">
        <v>32</v>
      </c>
      <c r="H9925" s="9"/>
    </row>
    <row r="9926" ht="15.75" customHeight="1">
      <c r="C9926" s="185"/>
      <c r="D9926" s="139" t="s">
        <v>30414</v>
      </c>
      <c r="E9926" s="139" t="s">
        <v>30415</v>
      </c>
      <c r="G9926" s="101" t="s">
        <v>32</v>
      </c>
      <c r="H9926" s="9"/>
    </row>
    <row r="9927" ht="15.75" customHeight="1">
      <c r="C9927" s="185"/>
      <c r="D9927" s="139" t="s">
        <v>30416</v>
      </c>
      <c r="E9927" s="139" t="s">
        <v>30417</v>
      </c>
      <c r="G9927" s="101" t="s">
        <v>17584</v>
      </c>
      <c r="H9927" s="9"/>
    </row>
    <row r="9928" ht="15.75" customHeight="1">
      <c r="C9928" s="185"/>
      <c r="D9928" s="139" t="s">
        <v>30416</v>
      </c>
      <c r="E9928" s="139" t="s">
        <v>30417</v>
      </c>
      <c r="G9928" s="101" t="s">
        <v>17584</v>
      </c>
      <c r="H9928" s="9"/>
    </row>
    <row r="9929" ht="15.75" customHeight="1">
      <c r="C9929" s="185"/>
      <c r="D9929" s="139" t="s">
        <v>30416</v>
      </c>
      <c r="E9929" s="139" t="s">
        <v>30417</v>
      </c>
      <c r="G9929" s="101" t="s">
        <v>17584</v>
      </c>
      <c r="H9929" s="9"/>
    </row>
    <row r="9930" ht="15.75" customHeight="1">
      <c r="C9930" s="185"/>
      <c r="D9930" s="139" t="s">
        <v>30416</v>
      </c>
      <c r="E9930" s="139" t="s">
        <v>30417</v>
      </c>
      <c r="G9930" s="101" t="s">
        <v>17584</v>
      </c>
      <c r="H9930" s="9"/>
    </row>
    <row r="9931" ht="15.75" customHeight="1">
      <c r="C9931" s="185"/>
      <c r="D9931" s="139" t="s">
        <v>30416</v>
      </c>
      <c r="E9931" s="139" t="s">
        <v>30417</v>
      </c>
      <c r="G9931" s="101" t="s">
        <v>17584</v>
      </c>
      <c r="H9931" s="9"/>
    </row>
    <row r="9932" ht="15.75" customHeight="1">
      <c r="C9932" s="185"/>
      <c r="D9932" s="139" t="s">
        <v>30416</v>
      </c>
      <c r="E9932" s="139" t="s">
        <v>30417</v>
      </c>
      <c r="G9932" s="101" t="s">
        <v>17584</v>
      </c>
      <c r="H9932" s="9"/>
    </row>
    <row r="9933" ht="15.75" customHeight="1">
      <c r="C9933" s="185"/>
      <c r="D9933" s="139" t="s">
        <v>30418</v>
      </c>
      <c r="E9933" s="139" t="s">
        <v>30419</v>
      </c>
      <c r="G9933" s="80" t="s">
        <v>26157</v>
      </c>
      <c r="H9933" s="9"/>
    </row>
    <row r="9934" ht="15.75" customHeight="1">
      <c r="C9934" s="185"/>
      <c r="D9934" s="139" t="s">
        <v>30418</v>
      </c>
      <c r="E9934" s="139" t="s">
        <v>30420</v>
      </c>
      <c r="G9934" s="80" t="s">
        <v>26157</v>
      </c>
      <c r="H9934" s="9"/>
    </row>
    <row r="9935" ht="15.75" customHeight="1">
      <c r="C9935" s="185"/>
      <c r="D9935" s="139" t="s">
        <v>30418</v>
      </c>
      <c r="E9935" s="139" t="s">
        <v>30420</v>
      </c>
      <c r="G9935" s="80" t="s">
        <v>26157</v>
      </c>
      <c r="H9935" s="9"/>
    </row>
    <row r="9936" ht="15.75" customHeight="1">
      <c r="C9936" s="185"/>
      <c r="D9936" s="139" t="s">
        <v>30418</v>
      </c>
      <c r="E9936" s="139" t="s">
        <v>30420</v>
      </c>
      <c r="G9936" s="80" t="s">
        <v>26157</v>
      </c>
      <c r="H9936" s="9"/>
    </row>
    <row r="9937" ht="15.75" customHeight="1">
      <c r="C9937" s="185"/>
      <c r="D9937" s="139" t="s">
        <v>30418</v>
      </c>
      <c r="E9937" s="139" t="s">
        <v>30420</v>
      </c>
      <c r="G9937" s="80" t="s">
        <v>26157</v>
      </c>
      <c r="H9937" s="9"/>
    </row>
    <row r="9938" ht="15.75" customHeight="1">
      <c r="C9938" s="185"/>
      <c r="D9938" s="139" t="s">
        <v>30418</v>
      </c>
      <c r="E9938" s="139" t="s">
        <v>30420</v>
      </c>
      <c r="G9938" s="80" t="s">
        <v>26157</v>
      </c>
      <c r="H9938" s="9"/>
    </row>
    <row r="9939" ht="15.75" customHeight="1">
      <c r="C9939" s="185"/>
      <c r="D9939" s="139" t="s">
        <v>30418</v>
      </c>
      <c r="E9939" s="139" t="s">
        <v>30420</v>
      </c>
      <c r="G9939" s="80" t="s">
        <v>26157</v>
      </c>
      <c r="H9939" s="9"/>
    </row>
    <row r="9940" ht="15.75" customHeight="1">
      <c r="C9940" s="185"/>
      <c r="D9940" s="139" t="s">
        <v>30418</v>
      </c>
      <c r="E9940" s="139" t="s">
        <v>30420</v>
      </c>
      <c r="G9940" s="80" t="s">
        <v>26157</v>
      </c>
      <c r="H9940" s="9"/>
    </row>
    <row r="9941" ht="15.75" customHeight="1">
      <c r="C9941" s="185"/>
      <c r="D9941" s="139" t="s">
        <v>30418</v>
      </c>
      <c r="E9941" s="139" t="s">
        <v>30420</v>
      </c>
      <c r="G9941" s="80" t="s">
        <v>26157</v>
      </c>
      <c r="H9941" s="9"/>
    </row>
    <row r="9942" ht="15.75" customHeight="1">
      <c r="C9942" s="185"/>
      <c r="D9942" s="139" t="s">
        <v>30418</v>
      </c>
      <c r="E9942" s="139" t="s">
        <v>30420</v>
      </c>
      <c r="G9942" s="80" t="s">
        <v>26157</v>
      </c>
      <c r="H9942" s="9"/>
    </row>
    <row r="9943" ht="15.75" customHeight="1">
      <c r="C9943" s="185"/>
      <c r="D9943" s="139" t="s">
        <v>30418</v>
      </c>
      <c r="E9943" s="139" t="s">
        <v>30420</v>
      </c>
      <c r="G9943" s="80" t="s">
        <v>26157</v>
      </c>
      <c r="H9943" s="9"/>
    </row>
    <row r="9944" ht="15.75" customHeight="1">
      <c r="C9944" s="185"/>
      <c r="D9944" s="139" t="s">
        <v>30418</v>
      </c>
      <c r="E9944" s="139" t="s">
        <v>30420</v>
      </c>
      <c r="G9944" s="80" t="s">
        <v>26157</v>
      </c>
      <c r="H9944" s="9"/>
    </row>
    <row r="9945" ht="15.75" customHeight="1">
      <c r="C9945" s="185"/>
      <c r="D9945" s="139" t="s">
        <v>30418</v>
      </c>
      <c r="E9945" s="139" t="s">
        <v>30420</v>
      </c>
      <c r="G9945" s="80" t="s">
        <v>26157</v>
      </c>
      <c r="H9945" s="9"/>
    </row>
    <row r="9946" ht="15.75" customHeight="1">
      <c r="C9946" s="185"/>
      <c r="D9946" s="139" t="s">
        <v>30418</v>
      </c>
      <c r="E9946" s="139" t="s">
        <v>30420</v>
      </c>
      <c r="G9946" s="80" t="s">
        <v>26157</v>
      </c>
      <c r="H9946" s="9"/>
    </row>
    <row r="9947" ht="15.75" customHeight="1">
      <c r="C9947" s="185"/>
      <c r="D9947" s="139" t="s">
        <v>30418</v>
      </c>
      <c r="E9947" s="139" t="s">
        <v>30420</v>
      </c>
      <c r="G9947" s="80" t="s">
        <v>26157</v>
      </c>
      <c r="H9947" s="9"/>
    </row>
    <row r="9948" ht="15.75" customHeight="1">
      <c r="C9948" s="185"/>
      <c r="D9948" s="139" t="s">
        <v>30418</v>
      </c>
      <c r="E9948" s="139" t="s">
        <v>30420</v>
      </c>
      <c r="G9948" s="80" t="s">
        <v>26157</v>
      </c>
      <c r="H9948" s="9"/>
    </row>
    <row r="9949" ht="15.75" customHeight="1">
      <c r="C9949" s="185"/>
      <c r="D9949" s="139" t="s">
        <v>30418</v>
      </c>
      <c r="E9949" s="139" t="s">
        <v>30420</v>
      </c>
      <c r="G9949" s="80" t="s">
        <v>26157</v>
      </c>
      <c r="H9949" s="9"/>
    </row>
    <row r="9950" ht="15.75" customHeight="1">
      <c r="C9950" s="185"/>
      <c r="D9950" s="139" t="s">
        <v>30418</v>
      </c>
      <c r="E9950" s="139" t="s">
        <v>30420</v>
      </c>
      <c r="G9950" s="80" t="s">
        <v>26157</v>
      </c>
      <c r="H9950" s="9"/>
    </row>
    <row r="9951" ht="15.75" customHeight="1">
      <c r="A9951" s="214">
        <v>46151.0</v>
      </c>
      <c r="B9951" s="215" t="s">
        <v>30421</v>
      </c>
      <c r="C9951" s="185"/>
      <c r="D9951" s="139" t="s">
        <v>30422</v>
      </c>
      <c r="E9951" s="139" t="s">
        <v>30423</v>
      </c>
      <c r="G9951" s="101" t="s">
        <v>32</v>
      </c>
      <c r="H9951" s="9"/>
    </row>
    <row r="9952" ht="15.75" customHeight="1">
      <c r="C9952" s="185"/>
      <c r="D9952" s="139" t="s">
        <v>30422</v>
      </c>
      <c r="E9952" s="139" t="s">
        <v>30424</v>
      </c>
      <c r="G9952" s="101" t="s">
        <v>32</v>
      </c>
      <c r="H9952" s="9"/>
    </row>
    <row r="9953" ht="15.75" customHeight="1">
      <c r="C9953" s="185"/>
      <c r="D9953" s="139" t="s">
        <v>30422</v>
      </c>
      <c r="E9953" s="139" t="s">
        <v>30425</v>
      </c>
      <c r="G9953" s="101" t="s">
        <v>32</v>
      </c>
      <c r="H9953" s="9"/>
    </row>
    <row r="9954" ht="15.75" customHeight="1">
      <c r="C9954" s="185"/>
      <c r="D9954" s="139" t="s">
        <v>30422</v>
      </c>
      <c r="E9954" s="139" t="s">
        <v>30426</v>
      </c>
      <c r="G9954" s="101" t="s">
        <v>32</v>
      </c>
      <c r="H9954" s="9"/>
    </row>
    <row r="9955" ht="15.75" customHeight="1">
      <c r="C9955" s="185"/>
      <c r="D9955" s="139" t="s">
        <v>30427</v>
      </c>
      <c r="E9955" s="139" t="s">
        <v>30428</v>
      </c>
      <c r="G9955" s="101" t="s">
        <v>32</v>
      </c>
      <c r="H9955" s="9"/>
    </row>
    <row r="9956" ht="15.75" customHeight="1">
      <c r="C9956" s="185"/>
      <c r="D9956" s="139" t="s">
        <v>30427</v>
      </c>
      <c r="E9956" s="139" t="s">
        <v>30428</v>
      </c>
      <c r="G9956" s="101" t="s">
        <v>32</v>
      </c>
      <c r="H9956" s="9"/>
    </row>
    <row r="9957" ht="15.75" customHeight="1">
      <c r="C9957" s="185"/>
      <c r="D9957" s="139" t="s">
        <v>30427</v>
      </c>
      <c r="E9957" s="139" t="s">
        <v>30429</v>
      </c>
      <c r="G9957" s="101" t="s">
        <v>32</v>
      </c>
      <c r="H9957" s="9"/>
    </row>
    <row r="9958" ht="15.75" customHeight="1">
      <c r="C9958" s="185"/>
      <c r="D9958" s="139" t="s">
        <v>30427</v>
      </c>
      <c r="E9958" s="139" t="s">
        <v>30429</v>
      </c>
      <c r="G9958" s="101" t="s">
        <v>32</v>
      </c>
      <c r="H9958" s="9"/>
    </row>
    <row r="9959" ht="15.75" customHeight="1">
      <c r="C9959" s="185"/>
      <c r="D9959" s="139" t="s">
        <v>30427</v>
      </c>
      <c r="E9959" s="139" t="s">
        <v>30429</v>
      </c>
      <c r="G9959" s="101" t="s">
        <v>32</v>
      </c>
      <c r="H9959" s="9"/>
    </row>
    <row r="9960" ht="15.75" customHeight="1">
      <c r="C9960" s="185"/>
      <c r="D9960" s="139" t="s">
        <v>30427</v>
      </c>
      <c r="E9960" s="139" t="s">
        <v>30428</v>
      </c>
      <c r="G9960" s="101" t="s">
        <v>32</v>
      </c>
      <c r="H9960" s="9"/>
    </row>
    <row r="9961" ht="15.75" customHeight="1">
      <c r="C9961" s="185"/>
      <c r="D9961" s="139" t="s">
        <v>30427</v>
      </c>
      <c r="E9961" s="139" t="s">
        <v>30428</v>
      </c>
      <c r="G9961" s="101" t="s">
        <v>32</v>
      </c>
      <c r="H9961" s="9"/>
    </row>
    <row r="9962" ht="15.75" customHeight="1">
      <c r="C9962" s="185"/>
      <c r="D9962" s="139" t="s">
        <v>30427</v>
      </c>
      <c r="E9962" s="139" t="s">
        <v>30430</v>
      </c>
      <c r="G9962" s="101" t="s">
        <v>32</v>
      </c>
      <c r="H9962" s="9"/>
    </row>
    <row r="9963" ht="15.75" customHeight="1">
      <c r="C9963" s="185"/>
      <c r="D9963" s="139" t="s">
        <v>30427</v>
      </c>
      <c r="E9963" s="139" t="s">
        <v>30430</v>
      </c>
      <c r="G9963" s="101" t="s">
        <v>32</v>
      </c>
      <c r="H9963" s="9"/>
    </row>
    <row r="9964" ht="15.75" customHeight="1">
      <c r="C9964" s="185"/>
      <c r="D9964" s="139" t="s">
        <v>30427</v>
      </c>
      <c r="E9964" s="139" t="s">
        <v>30430</v>
      </c>
      <c r="G9964" s="101" t="s">
        <v>32</v>
      </c>
      <c r="H9964" s="9"/>
    </row>
    <row r="9965" ht="15.75" customHeight="1">
      <c r="C9965" s="185"/>
      <c r="D9965" s="139" t="s">
        <v>30427</v>
      </c>
      <c r="E9965" s="139" t="s">
        <v>30430</v>
      </c>
      <c r="G9965" s="101" t="s">
        <v>32</v>
      </c>
      <c r="H9965" s="9"/>
    </row>
    <row r="9966" ht="15.75" customHeight="1">
      <c r="C9966" s="185"/>
      <c r="D9966" s="139" t="s">
        <v>30427</v>
      </c>
      <c r="E9966" s="139" t="s">
        <v>30430</v>
      </c>
      <c r="G9966" s="101" t="s">
        <v>32</v>
      </c>
      <c r="H9966" s="9"/>
    </row>
    <row r="9967" ht="15.75" customHeight="1">
      <c r="C9967" s="185"/>
      <c r="D9967" s="139" t="s">
        <v>30427</v>
      </c>
      <c r="E9967" s="139" t="s">
        <v>30430</v>
      </c>
      <c r="G9967" s="101" t="s">
        <v>32</v>
      </c>
      <c r="H9967" s="9"/>
    </row>
    <row r="9968" ht="15.75" customHeight="1">
      <c r="C9968" s="185"/>
      <c r="D9968" s="139" t="s">
        <v>30427</v>
      </c>
      <c r="E9968" s="139" t="s">
        <v>30430</v>
      </c>
      <c r="G9968" s="101" t="s">
        <v>32</v>
      </c>
      <c r="H9968" s="9"/>
    </row>
    <row r="9969" ht="15.75" customHeight="1">
      <c r="C9969" s="185"/>
      <c r="D9969" s="139" t="s">
        <v>30427</v>
      </c>
      <c r="E9969" s="139" t="s">
        <v>30430</v>
      </c>
      <c r="G9969" s="101" t="s">
        <v>32</v>
      </c>
      <c r="H9969" s="9"/>
    </row>
    <row r="9970" ht="15.75" customHeight="1">
      <c r="C9970" s="185"/>
      <c r="D9970" s="139" t="s">
        <v>30427</v>
      </c>
      <c r="E9970" s="139" t="s">
        <v>30431</v>
      </c>
      <c r="G9970" s="101" t="s">
        <v>32</v>
      </c>
      <c r="H9970" s="9"/>
    </row>
    <row r="9971" ht="15.75" customHeight="1">
      <c r="C9971" s="185"/>
      <c r="D9971" s="139" t="s">
        <v>30427</v>
      </c>
      <c r="E9971" s="139" t="s">
        <v>30430</v>
      </c>
      <c r="G9971" s="101" t="s">
        <v>32</v>
      </c>
      <c r="H9971" s="9"/>
    </row>
    <row r="9972" ht="15.75" customHeight="1">
      <c r="C9972" s="185"/>
      <c r="D9972" s="139" t="s">
        <v>30427</v>
      </c>
      <c r="E9972" s="139" t="s">
        <v>30430</v>
      </c>
      <c r="G9972" s="101" t="s">
        <v>32</v>
      </c>
      <c r="H9972" s="9"/>
    </row>
    <row r="9973" ht="15.75" customHeight="1">
      <c r="C9973" s="185"/>
      <c r="D9973" s="139" t="s">
        <v>30427</v>
      </c>
      <c r="E9973" s="139" t="s">
        <v>30429</v>
      </c>
      <c r="G9973" s="101" t="s">
        <v>32</v>
      </c>
      <c r="H9973" s="9"/>
    </row>
    <row r="9974" ht="15.75" customHeight="1">
      <c r="C9974" s="185"/>
      <c r="D9974" s="139" t="s">
        <v>30427</v>
      </c>
      <c r="E9974" s="139" t="s">
        <v>30432</v>
      </c>
      <c r="G9974" s="101" t="s">
        <v>32</v>
      </c>
      <c r="H9974" s="9"/>
    </row>
    <row r="9975" ht="15.75" customHeight="1">
      <c r="C9975" s="185"/>
      <c r="D9975" s="139" t="s">
        <v>30427</v>
      </c>
      <c r="E9975" s="139" t="s">
        <v>30432</v>
      </c>
      <c r="G9975" s="101" t="s">
        <v>32</v>
      </c>
      <c r="H9975" s="9"/>
    </row>
    <row r="9976" ht="15.75" customHeight="1">
      <c r="C9976" s="185"/>
      <c r="D9976" s="139" t="s">
        <v>30427</v>
      </c>
      <c r="E9976" s="139" t="s">
        <v>30429</v>
      </c>
      <c r="G9976" s="101" t="s">
        <v>32</v>
      </c>
      <c r="H9976" s="9"/>
    </row>
    <row r="9977" ht="15.75" customHeight="1">
      <c r="C9977" s="185"/>
      <c r="D9977" s="139" t="s">
        <v>30422</v>
      </c>
      <c r="E9977" s="139" t="s">
        <v>30426</v>
      </c>
      <c r="G9977" s="101" t="s">
        <v>32</v>
      </c>
      <c r="H9977" s="9"/>
    </row>
    <row r="9978" ht="15.75" customHeight="1">
      <c r="C9978" s="185"/>
      <c r="D9978" s="139" t="s">
        <v>30422</v>
      </c>
      <c r="E9978" s="139" t="s">
        <v>30433</v>
      </c>
      <c r="G9978" s="101" t="s">
        <v>32</v>
      </c>
      <c r="H9978" s="9"/>
    </row>
    <row r="9979" ht="15.75" customHeight="1">
      <c r="C9979" s="185"/>
      <c r="D9979" s="139" t="s">
        <v>30422</v>
      </c>
      <c r="E9979" s="139" t="s">
        <v>30434</v>
      </c>
      <c r="G9979" s="101" t="s">
        <v>32</v>
      </c>
      <c r="H9979" s="9"/>
    </row>
    <row r="9980" ht="15.75" customHeight="1">
      <c r="C9980" s="185"/>
      <c r="D9980" s="139" t="s">
        <v>30422</v>
      </c>
      <c r="E9980" s="139" t="s">
        <v>30433</v>
      </c>
      <c r="G9980" s="101" t="s">
        <v>32</v>
      </c>
      <c r="H9980" s="9"/>
    </row>
    <row r="9981" ht="15.75" customHeight="1">
      <c r="C9981" s="185"/>
      <c r="D9981" s="139" t="s">
        <v>30422</v>
      </c>
      <c r="E9981" s="139" t="s">
        <v>30426</v>
      </c>
      <c r="G9981" s="101" t="s">
        <v>32</v>
      </c>
      <c r="H9981" s="9"/>
    </row>
    <row r="9982" ht="15.75" customHeight="1">
      <c r="C9982" s="185"/>
      <c r="D9982" s="139" t="s">
        <v>30422</v>
      </c>
      <c r="E9982" s="139" t="s">
        <v>30426</v>
      </c>
      <c r="G9982" s="101" t="s">
        <v>32</v>
      </c>
      <c r="H9982" s="9"/>
    </row>
    <row r="9983" ht="15.75" customHeight="1">
      <c r="C9983" s="185"/>
      <c r="D9983" s="139" t="s">
        <v>30422</v>
      </c>
      <c r="E9983" s="139" t="s">
        <v>30434</v>
      </c>
      <c r="G9983" s="101" t="s">
        <v>32</v>
      </c>
      <c r="H9983" s="9"/>
    </row>
    <row r="9984" ht="15.75" customHeight="1">
      <c r="C9984" s="185"/>
      <c r="D9984" s="139" t="s">
        <v>30422</v>
      </c>
      <c r="E9984" s="139" t="s">
        <v>30433</v>
      </c>
      <c r="G9984" s="101" t="s">
        <v>32</v>
      </c>
      <c r="H9984" s="9"/>
    </row>
    <row r="9985" ht="15.75" customHeight="1">
      <c r="C9985" s="185"/>
      <c r="D9985" s="139" t="s">
        <v>30422</v>
      </c>
      <c r="E9985" s="139" t="s">
        <v>30433</v>
      </c>
      <c r="G9985" s="101" t="s">
        <v>32</v>
      </c>
      <c r="H9985" s="9"/>
    </row>
    <row r="9986" ht="15.75" customHeight="1">
      <c r="C9986" s="185"/>
      <c r="D9986" s="139" t="s">
        <v>30422</v>
      </c>
      <c r="E9986" s="139" t="s">
        <v>30433</v>
      </c>
      <c r="G9986" s="101" t="s">
        <v>32</v>
      </c>
      <c r="H9986" s="9"/>
    </row>
    <row r="9987" ht="15.75" customHeight="1">
      <c r="C9987" s="185"/>
      <c r="D9987" s="139" t="s">
        <v>30422</v>
      </c>
      <c r="E9987" s="139" t="s">
        <v>30433</v>
      </c>
      <c r="G9987" s="101" t="s">
        <v>32</v>
      </c>
      <c r="H9987" s="9"/>
    </row>
    <row r="9988" ht="15.75" customHeight="1">
      <c r="C9988" s="185"/>
      <c r="D9988" s="139" t="s">
        <v>30422</v>
      </c>
      <c r="E9988" s="139" t="s">
        <v>30434</v>
      </c>
      <c r="G9988" s="101" t="s">
        <v>32</v>
      </c>
      <c r="H9988" s="9"/>
    </row>
    <row r="9989" ht="15.75" customHeight="1">
      <c r="C9989" s="185"/>
      <c r="D9989" s="139" t="s">
        <v>30422</v>
      </c>
      <c r="E9989" s="139" t="s">
        <v>30424</v>
      </c>
      <c r="G9989" s="101" t="s">
        <v>32</v>
      </c>
      <c r="H9989" s="9"/>
    </row>
    <row r="9990" ht="15.75" customHeight="1">
      <c r="C9990" s="185"/>
      <c r="D9990" s="139" t="s">
        <v>30422</v>
      </c>
      <c r="E9990" s="139" t="s">
        <v>30423</v>
      </c>
      <c r="G9990" s="101" t="s">
        <v>32</v>
      </c>
      <c r="H9990" s="9"/>
    </row>
    <row r="9991" ht="15.75" customHeight="1">
      <c r="C9991" s="185"/>
      <c r="D9991" s="139" t="s">
        <v>30422</v>
      </c>
      <c r="E9991" s="139" t="s">
        <v>30423</v>
      </c>
      <c r="G9991" s="101" t="s">
        <v>32</v>
      </c>
      <c r="H9991" s="9"/>
    </row>
    <row r="9992" ht="15.75" customHeight="1">
      <c r="C9992" s="185"/>
      <c r="D9992" s="139" t="s">
        <v>30422</v>
      </c>
      <c r="E9992" s="139" t="s">
        <v>30426</v>
      </c>
      <c r="G9992" s="101" t="s">
        <v>32</v>
      </c>
      <c r="H9992" s="9"/>
    </row>
    <row r="9993" ht="15.75" customHeight="1">
      <c r="C9993" s="185"/>
      <c r="D9993" s="139" t="s">
        <v>30422</v>
      </c>
      <c r="E9993" s="139" t="s">
        <v>30435</v>
      </c>
      <c r="G9993" s="101" t="s">
        <v>32</v>
      </c>
      <c r="H9993" s="9"/>
    </row>
    <row r="9994" ht="15.75" customHeight="1">
      <c r="C9994" s="185"/>
      <c r="D9994" s="139" t="s">
        <v>30422</v>
      </c>
      <c r="E9994" s="139" t="s">
        <v>30435</v>
      </c>
      <c r="G9994" s="101" t="s">
        <v>32</v>
      </c>
      <c r="H9994" s="9"/>
    </row>
    <row r="9995" ht="15.75" customHeight="1">
      <c r="C9995" s="185"/>
      <c r="D9995" s="139" t="s">
        <v>30422</v>
      </c>
      <c r="E9995" s="139" t="s">
        <v>30435</v>
      </c>
      <c r="G9995" s="101" t="s">
        <v>32</v>
      </c>
      <c r="H9995" s="9"/>
    </row>
    <row r="9996" ht="15.75" customHeight="1">
      <c r="C9996" s="185"/>
      <c r="D9996" s="139" t="s">
        <v>30422</v>
      </c>
      <c r="E9996" s="139" t="s">
        <v>30435</v>
      </c>
      <c r="G9996" s="101" t="s">
        <v>32</v>
      </c>
      <c r="H9996" s="9"/>
    </row>
    <row r="9997" ht="15.75" customHeight="1">
      <c r="C9997" s="185"/>
      <c r="D9997" s="139" t="s">
        <v>30422</v>
      </c>
      <c r="E9997" s="139" t="s">
        <v>30435</v>
      </c>
      <c r="G9997" s="101" t="s">
        <v>32</v>
      </c>
      <c r="H9997" s="9"/>
    </row>
    <row r="9998" ht="15.75" customHeight="1">
      <c r="C9998" s="185"/>
      <c r="D9998" s="139" t="s">
        <v>30422</v>
      </c>
      <c r="E9998" s="139" t="s">
        <v>30435</v>
      </c>
      <c r="G9998" s="101" t="s">
        <v>32</v>
      </c>
      <c r="H9998" s="9"/>
    </row>
    <row r="9999" ht="15.75" customHeight="1">
      <c r="C9999" s="185"/>
      <c r="D9999" s="139" t="s">
        <v>30422</v>
      </c>
      <c r="E9999" s="139" t="s">
        <v>30435</v>
      </c>
      <c r="G9999" s="101" t="s">
        <v>32</v>
      </c>
      <c r="H9999" s="9"/>
    </row>
    <row r="10000" ht="15.75" customHeight="1">
      <c r="C10000" s="185"/>
      <c r="D10000" s="139" t="s">
        <v>30422</v>
      </c>
      <c r="E10000" s="139" t="s">
        <v>30435</v>
      </c>
      <c r="G10000" s="101" t="s">
        <v>32</v>
      </c>
      <c r="H10000" s="9"/>
    </row>
    <row r="10001" ht="15.75" customHeight="1">
      <c r="C10001" s="185"/>
      <c r="D10001" s="139" t="s">
        <v>30422</v>
      </c>
      <c r="E10001" s="139" t="s">
        <v>30435</v>
      </c>
      <c r="G10001" s="101" t="s">
        <v>32</v>
      </c>
      <c r="H10001" s="9"/>
    </row>
    <row r="10002" ht="15.75" customHeight="1">
      <c r="C10002" s="185"/>
      <c r="D10002" s="139" t="s">
        <v>30422</v>
      </c>
      <c r="E10002" s="139" t="s">
        <v>30435</v>
      </c>
      <c r="G10002" s="101" t="s">
        <v>32</v>
      </c>
      <c r="H10002" s="9"/>
    </row>
    <row r="10003" ht="15.75" customHeight="1">
      <c r="C10003" s="185"/>
      <c r="D10003" s="139" t="s">
        <v>30422</v>
      </c>
      <c r="E10003" s="139" t="s">
        <v>30435</v>
      </c>
      <c r="G10003" s="101" t="s">
        <v>32</v>
      </c>
      <c r="H10003" s="9"/>
    </row>
    <row r="10004" ht="15.75" customHeight="1">
      <c r="C10004" s="185"/>
      <c r="D10004" s="139" t="s">
        <v>30422</v>
      </c>
      <c r="E10004" s="139" t="s">
        <v>30435</v>
      </c>
      <c r="G10004" s="101" t="s">
        <v>32</v>
      </c>
      <c r="H10004" s="9"/>
    </row>
    <row r="10005" ht="15.75" customHeight="1">
      <c r="C10005" s="185"/>
      <c r="D10005" s="139" t="s">
        <v>30422</v>
      </c>
      <c r="E10005" s="139" t="s">
        <v>30435</v>
      </c>
      <c r="G10005" s="101" t="s">
        <v>32</v>
      </c>
      <c r="H10005" s="9"/>
    </row>
    <row r="10006" ht="15.75" customHeight="1">
      <c r="C10006" s="185"/>
      <c r="D10006" s="139" t="s">
        <v>30422</v>
      </c>
      <c r="E10006" s="139" t="s">
        <v>30435</v>
      </c>
      <c r="G10006" s="101" t="s">
        <v>32</v>
      </c>
      <c r="H10006" s="9"/>
    </row>
    <row r="10007" ht="15.75" customHeight="1">
      <c r="C10007" s="185"/>
      <c r="D10007" s="139" t="s">
        <v>30422</v>
      </c>
      <c r="E10007" s="139" t="s">
        <v>30423</v>
      </c>
      <c r="G10007" s="101" t="s">
        <v>32</v>
      </c>
      <c r="H10007" s="9"/>
    </row>
    <row r="10008" ht="15.75" customHeight="1">
      <c r="C10008" s="185"/>
      <c r="D10008" s="139" t="s">
        <v>30422</v>
      </c>
      <c r="E10008" s="139" t="s">
        <v>30435</v>
      </c>
      <c r="G10008" s="101" t="s">
        <v>32</v>
      </c>
      <c r="H10008" s="9"/>
    </row>
    <row r="10009" ht="15.75" customHeight="1">
      <c r="C10009" s="185"/>
      <c r="D10009" s="139" t="s">
        <v>30422</v>
      </c>
      <c r="E10009" s="139" t="s">
        <v>30435</v>
      </c>
      <c r="G10009" s="101" t="s">
        <v>32</v>
      </c>
      <c r="H10009" s="9"/>
    </row>
    <row r="10010" ht="15.75" customHeight="1">
      <c r="C10010" s="185"/>
      <c r="D10010" s="139" t="s">
        <v>30422</v>
      </c>
      <c r="E10010" s="139" t="s">
        <v>30423</v>
      </c>
      <c r="G10010" s="101" t="s">
        <v>32</v>
      </c>
      <c r="H10010" s="9"/>
    </row>
    <row r="10011" ht="15.75" customHeight="1">
      <c r="C10011" s="185"/>
      <c r="D10011" s="139" t="s">
        <v>30422</v>
      </c>
      <c r="E10011" s="139" t="s">
        <v>30423</v>
      </c>
      <c r="G10011" s="101" t="s">
        <v>32</v>
      </c>
      <c r="H10011" s="9"/>
    </row>
    <row r="10012" ht="15.75" customHeight="1">
      <c r="C10012" s="185"/>
      <c r="D10012" s="139" t="s">
        <v>30422</v>
      </c>
      <c r="E10012" s="139" t="s">
        <v>30423</v>
      </c>
      <c r="G10012" s="101" t="s">
        <v>32</v>
      </c>
      <c r="H10012" s="9"/>
    </row>
    <row r="10013" ht="15.75" customHeight="1">
      <c r="C10013" s="185"/>
      <c r="D10013" s="139" t="s">
        <v>30422</v>
      </c>
      <c r="E10013" s="139" t="s">
        <v>30423</v>
      </c>
      <c r="G10013" s="101" t="s">
        <v>32</v>
      </c>
      <c r="H10013" s="9"/>
    </row>
    <row r="10014" ht="15.75" customHeight="1">
      <c r="C10014" s="185"/>
      <c r="D10014" s="139" t="s">
        <v>30422</v>
      </c>
      <c r="E10014" s="139" t="s">
        <v>30435</v>
      </c>
      <c r="G10014" s="101" t="s">
        <v>32</v>
      </c>
      <c r="H10014" s="9"/>
    </row>
    <row r="10015" ht="15.75" customHeight="1">
      <c r="C10015" s="185"/>
      <c r="D10015" s="139" t="s">
        <v>30422</v>
      </c>
      <c r="E10015" s="139" t="s">
        <v>30423</v>
      </c>
      <c r="G10015" s="101" t="s">
        <v>32</v>
      </c>
      <c r="H10015" s="9"/>
    </row>
    <row r="10016" ht="15.75" customHeight="1">
      <c r="C10016" s="185"/>
      <c r="D10016" s="139" t="s">
        <v>30422</v>
      </c>
      <c r="E10016" s="139" t="s">
        <v>30433</v>
      </c>
      <c r="G10016" s="101" t="s">
        <v>32</v>
      </c>
      <c r="H10016" s="9"/>
    </row>
    <row r="10017" ht="15.75" customHeight="1">
      <c r="C10017" s="185"/>
      <c r="D10017" s="139" t="s">
        <v>30422</v>
      </c>
      <c r="E10017" s="139" t="s">
        <v>30433</v>
      </c>
      <c r="G10017" s="101" t="s">
        <v>32</v>
      </c>
      <c r="H10017" s="9"/>
    </row>
    <row r="10018" ht="15.75" customHeight="1">
      <c r="C10018" s="185"/>
      <c r="D10018" s="139" t="s">
        <v>30422</v>
      </c>
      <c r="E10018" s="139" t="s">
        <v>30433</v>
      </c>
      <c r="G10018" s="101" t="s">
        <v>32</v>
      </c>
      <c r="H10018" s="9"/>
    </row>
    <row r="10019" ht="15.75" customHeight="1">
      <c r="C10019" s="185"/>
      <c r="D10019" s="139" t="s">
        <v>30422</v>
      </c>
      <c r="E10019" s="139" t="s">
        <v>30433</v>
      </c>
      <c r="G10019" s="101" t="s">
        <v>32</v>
      </c>
      <c r="H10019" s="9"/>
    </row>
    <row r="10020" ht="15.75" customHeight="1">
      <c r="C10020" s="185"/>
      <c r="D10020" s="139" t="s">
        <v>30422</v>
      </c>
      <c r="E10020" s="139" t="s">
        <v>30426</v>
      </c>
      <c r="G10020" s="101" t="s">
        <v>32</v>
      </c>
      <c r="H10020" s="9"/>
    </row>
    <row r="10021" ht="15.75" customHeight="1">
      <c r="C10021" s="185"/>
      <c r="D10021" s="139" t="s">
        <v>30422</v>
      </c>
      <c r="E10021" s="139" t="s">
        <v>30423</v>
      </c>
      <c r="G10021" s="101" t="s">
        <v>32</v>
      </c>
      <c r="H10021" s="9"/>
    </row>
    <row r="10022" ht="15.75" customHeight="1">
      <c r="C10022" s="185"/>
      <c r="D10022" s="139" t="s">
        <v>30422</v>
      </c>
      <c r="E10022" s="139" t="s">
        <v>30435</v>
      </c>
      <c r="G10022" s="101" t="s">
        <v>32</v>
      </c>
      <c r="H10022" s="9"/>
    </row>
    <row r="10023" ht="15.75" customHeight="1">
      <c r="C10023" s="185"/>
      <c r="D10023" s="139" t="s">
        <v>30422</v>
      </c>
      <c r="E10023" s="139" t="s">
        <v>30436</v>
      </c>
      <c r="G10023" s="101" t="s">
        <v>32</v>
      </c>
      <c r="H10023" s="9"/>
    </row>
    <row r="10024" ht="15.75" customHeight="1">
      <c r="C10024" s="185"/>
      <c r="D10024" s="139" t="s">
        <v>30422</v>
      </c>
      <c r="E10024" s="139" t="s">
        <v>30435</v>
      </c>
      <c r="G10024" s="101" t="s">
        <v>32</v>
      </c>
      <c r="H10024" s="9"/>
    </row>
    <row r="10025" ht="15.75" customHeight="1">
      <c r="C10025" s="185"/>
      <c r="D10025" s="139" t="s">
        <v>30422</v>
      </c>
      <c r="E10025" s="139" t="s">
        <v>30436</v>
      </c>
      <c r="G10025" s="101" t="s">
        <v>32</v>
      </c>
      <c r="H10025" s="9"/>
    </row>
    <row r="10026" ht="15.75" customHeight="1">
      <c r="C10026" s="185"/>
      <c r="D10026" s="139" t="s">
        <v>30422</v>
      </c>
      <c r="E10026" s="139" t="s">
        <v>30433</v>
      </c>
      <c r="G10026" s="101" t="s">
        <v>32</v>
      </c>
      <c r="H10026" s="9"/>
    </row>
    <row r="10027" ht="15.75" customHeight="1">
      <c r="C10027" s="185"/>
      <c r="D10027" s="139" t="s">
        <v>30422</v>
      </c>
      <c r="E10027" s="139" t="s">
        <v>30433</v>
      </c>
      <c r="G10027" s="101" t="s">
        <v>32</v>
      </c>
      <c r="H10027" s="9"/>
    </row>
    <row r="10028" ht="15.75" customHeight="1">
      <c r="C10028" s="185"/>
      <c r="D10028" s="139" t="s">
        <v>30422</v>
      </c>
      <c r="E10028" s="139" t="s">
        <v>30435</v>
      </c>
      <c r="G10028" s="101" t="s">
        <v>32</v>
      </c>
      <c r="H10028" s="9"/>
    </row>
    <row r="10029" ht="15.75" customHeight="1">
      <c r="C10029" s="185"/>
      <c r="D10029" s="139" t="s">
        <v>30422</v>
      </c>
      <c r="E10029" s="139" t="s">
        <v>30435</v>
      </c>
      <c r="G10029" s="101" t="s">
        <v>32</v>
      </c>
      <c r="H10029" s="9"/>
    </row>
    <row r="10030" ht="15.75" customHeight="1">
      <c r="C10030" s="185"/>
      <c r="D10030" s="139" t="s">
        <v>30422</v>
      </c>
      <c r="E10030" s="139" t="s">
        <v>30435</v>
      </c>
      <c r="G10030" s="101" t="s">
        <v>32</v>
      </c>
      <c r="H10030" s="9"/>
    </row>
    <row r="10031" ht="15.75" customHeight="1">
      <c r="C10031" s="185"/>
      <c r="D10031" s="139" t="s">
        <v>30422</v>
      </c>
      <c r="E10031" s="139" t="s">
        <v>30426</v>
      </c>
      <c r="G10031" s="101" t="s">
        <v>32</v>
      </c>
      <c r="H10031" s="9"/>
    </row>
    <row r="10032" ht="15.75" customHeight="1">
      <c r="C10032" s="185"/>
      <c r="D10032" s="139" t="s">
        <v>30422</v>
      </c>
      <c r="E10032" s="139" t="s">
        <v>30426</v>
      </c>
      <c r="G10032" s="101" t="s">
        <v>32</v>
      </c>
      <c r="H10032" s="9"/>
    </row>
    <row r="10033" ht="15.75" customHeight="1">
      <c r="C10033" s="185"/>
      <c r="D10033" s="139" t="s">
        <v>30427</v>
      </c>
      <c r="E10033" s="139" t="s">
        <v>30429</v>
      </c>
      <c r="G10033" s="101" t="s">
        <v>32</v>
      </c>
      <c r="H10033" s="9"/>
    </row>
    <row r="10034" ht="15.75" customHeight="1">
      <c r="C10034" s="185"/>
      <c r="D10034" s="139" t="s">
        <v>30427</v>
      </c>
      <c r="E10034" s="139" t="s">
        <v>30429</v>
      </c>
      <c r="G10034" s="101" t="s">
        <v>32</v>
      </c>
      <c r="H10034" s="9"/>
    </row>
    <row r="10035" ht="15.75" customHeight="1">
      <c r="C10035" s="185"/>
      <c r="D10035" s="139" t="s">
        <v>30427</v>
      </c>
      <c r="E10035" s="139" t="s">
        <v>30431</v>
      </c>
      <c r="G10035" s="101" t="s">
        <v>32</v>
      </c>
      <c r="H10035" s="9"/>
    </row>
    <row r="10036" ht="15.75" customHeight="1">
      <c r="C10036" s="185"/>
      <c r="D10036" s="139" t="s">
        <v>30427</v>
      </c>
      <c r="E10036" s="139" t="s">
        <v>30431</v>
      </c>
      <c r="G10036" s="101" t="s">
        <v>32</v>
      </c>
      <c r="H10036" s="9"/>
    </row>
    <row r="10037" ht="15.75" customHeight="1">
      <c r="C10037" s="185"/>
      <c r="D10037" s="139" t="s">
        <v>30427</v>
      </c>
      <c r="E10037" s="139" t="s">
        <v>30431</v>
      </c>
      <c r="G10037" s="101" t="s">
        <v>32</v>
      </c>
      <c r="H10037" s="9"/>
    </row>
    <row r="10038" ht="15.75" customHeight="1">
      <c r="C10038" s="185"/>
      <c r="D10038" s="139" t="s">
        <v>30427</v>
      </c>
      <c r="E10038" s="139" t="s">
        <v>30429</v>
      </c>
      <c r="G10038" s="101" t="s">
        <v>32</v>
      </c>
      <c r="H10038" s="9"/>
    </row>
    <row r="10039" ht="15.75" customHeight="1">
      <c r="C10039" s="185"/>
      <c r="D10039" s="139" t="s">
        <v>30427</v>
      </c>
      <c r="E10039" s="139" t="s">
        <v>30429</v>
      </c>
      <c r="G10039" s="101" t="s">
        <v>32</v>
      </c>
      <c r="H10039" s="9"/>
    </row>
    <row r="10040" ht="15.75" customHeight="1">
      <c r="C10040" s="185"/>
      <c r="D10040" s="139" t="s">
        <v>30427</v>
      </c>
      <c r="E10040" s="139" t="s">
        <v>30430</v>
      </c>
      <c r="G10040" s="101" t="s">
        <v>32</v>
      </c>
      <c r="H10040" s="9"/>
    </row>
    <row r="10041" ht="15.75" customHeight="1">
      <c r="C10041" s="185"/>
      <c r="D10041" s="139" t="s">
        <v>30427</v>
      </c>
      <c r="E10041" s="139" t="s">
        <v>30429</v>
      </c>
      <c r="G10041" s="101" t="s">
        <v>32</v>
      </c>
      <c r="H10041" s="9"/>
    </row>
    <row r="10042" ht="15.75" customHeight="1">
      <c r="C10042" s="185"/>
      <c r="D10042" s="139" t="s">
        <v>30427</v>
      </c>
      <c r="E10042" s="139" t="s">
        <v>30429</v>
      </c>
      <c r="G10042" s="101" t="s">
        <v>32</v>
      </c>
      <c r="H10042" s="9"/>
    </row>
    <row r="10043" ht="15.75" customHeight="1">
      <c r="C10043" s="185"/>
      <c r="D10043" s="139" t="s">
        <v>30427</v>
      </c>
      <c r="E10043" s="139" t="s">
        <v>30430</v>
      </c>
      <c r="G10043" s="101" t="s">
        <v>32</v>
      </c>
      <c r="H10043" s="9"/>
    </row>
    <row r="10044" ht="15.75" customHeight="1">
      <c r="C10044" s="185"/>
      <c r="D10044" s="139" t="s">
        <v>30427</v>
      </c>
      <c r="E10044" s="139" t="s">
        <v>30429</v>
      </c>
      <c r="G10044" s="101" t="s">
        <v>32</v>
      </c>
      <c r="H10044" s="9"/>
    </row>
    <row r="10045" ht="15.75" customHeight="1">
      <c r="C10045" s="185"/>
      <c r="D10045" s="139" t="s">
        <v>30427</v>
      </c>
      <c r="E10045" s="139" t="s">
        <v>30429</v>
      </c>
      <c r="G10045" s="101" t="s">
        <v>32</v>
      </c>
      <c r="H10045" s="9"/>
    </row>
    <row r="10046" ht="15.75" customHeight="1">
      <c r="C10046" s="185"/>
      <c r="D10046" s="139" t="s">
        <v>30427</v>
      </c>
      <c r="E10046" s="139" t="s">
        <v>30430</v>
      </c>
      <c r="G10046" s="101" t="s">
        <v>32</v>
      </c>
      <c r="H10046" s="9"/>
    </row>
    <row r="10047" ht="15.75" customHeight="1">
      <c r="C10047" s="185"/>
      <c r="D10047" s="139" t="s">
        <v>30427</v>
      </c>
      <c r="E10047" s="139" t="s">
        <v>30429</v>
      </c>
      <c r="G10047" s="101" t="s">
        <v>32</v>
      </c>
      <c r="H10047" s="9"/>
    </row>
    <row r="10048" ht="15.75" customHeight="1">
      <c r="C10048" s="185"/>
      <c r="D10048" s="139" t="s">
        <v>30427</v>
      </c>
      <c r="E10048" s="139" t="s">
        <v>30429</v>
      </c>
      <c r="G10048" s="101" t="s">
        <v>32</v>
      </c>
      <c r="H10048" s="9"/>
    </row>
    <row r="10049" ht="15.75" customHeight="1">
      <c r="C10049" s="185"/>
      <c r="D10049" s="139" t="s">
        <v>30427</v>
      </c>
      <c r="E10049" s="139" t="s">
        <v>30430</v>
      </c>
      <c r="G10049" s="101" t="s">
        <v>32</v>
      </c>
      <c r="H10049" s="9"/>
    </row>
    <row r="10050" ht="15.75" customHeight="1">
      <c r="C10050" s="185"/>
      <c r="D10050" s="139" t="s">
        <v>30427</v>
      </c>
      <c r="E10050" s="139" t="s">
        <v>30429</v>
      </c>
      <c r="G10050" s="101" t="s">
        <v>32</v>
      </c>
      <c r="H10050" s="9"/>
    </row>
    <row r="10051" ht="15.75" customHeight="1">
      <c r="C10051" s="185"/>
      <c r="D10051" s="139" t="s">
        <v>30427</v>
      </c>
      <c r="E10051" s="139" t="s">
        <v>30429</v>
      </c>
      <c r="G10051" s="101" t="s">
        <v>32</v>
      </c>
      <c r="H10051" s="9"/>
    </row>
    <row r="10052" ht="15.75" customHeight="1">
      <c r="C10052" s="185"/>
      <c r="D10052" s="139" t="s">
        <v>30427</v>
      </c>
      <c r="E10052" s="139" t="s">
        <v>30432</v>
      </c>
      <c r="G10052" s="101" t="s">
        <v>32</v>
      </c>
      <c r="H10052" s="9"/>
    </row>
    <row r="10053" ht="15.75" customHeight="1">
      <c r="C10053" s="185"/>
      <c r="D10053" s="139" t="s">
        <v>30427</v>
      </c>
      <c r="E10053" s="139" t="s">
        <v>30432</v>
      </c>
      <c r="G10053" s="101" t="s">
        <v>32</v>
      </c>
      <c r="H10053" s="9"/>
    </row>
    <row r="10054" ht="15.75" customHeight="1">
      <c r="C10054" s="185"/>
      <c r="D10054" s="139" t="s">
        <v>30427</v>
      </c>
      <c r="E10054" s="139" t="s">
        <v>30429</v>
      </c>
      <c r="G10054" s="101" t="s">
        <v>32</v>
      </c>
      <c r="H10054" s="9"/>
    </row>
    <row r="10055" ht="15.75" customHeight="1">
      <c r="C10055" s="185"/>
      <c r="D10055" s="139" t="s">
        <v>30427</v>
      </c>
      <c r="E10055" s="139" t="s">
        <v>30429</v>
      </c>
      <c r="G10055" s="101" t="s">
        <v>32</v>
      </c>
      <c r="H10055" s="9"/>
    </row>
    <row r="10056" ht="15.75" customHeight="1">
      <c r="C10056" s="185"/>
      <c r="D10056" s="139" t="s">
        <v>30427</v>
      </c>
      <c r="E10056" s="139" t="s">
        <v>30429</v>
      </c>
      <c r="G10056" s="101" t="s">
        <v>32</v>
      </c>
      <c r="H10056" s="9"/>
    </row>
    <row r="10057" ht="15.75" customHeight="1">
      <c r="C10057" s="185"/>
      <c r="D10057" s="139" t="s">
        <v>30427</v>
      </c>
      <c r="E10057" s="139" t="s">
        <v>30431</v>
      </c>
      <c r="G10057" s="101" t="s">
        <v>32</v>
      </c>
      <c r="H10057" s="9"/>
    </row>
    <row r="10058" ht="15.75" customHeight="1">
      <c r="C10058" s="185"/>
      <c r="D10058" s="139" t="s">
        <v>30427</v>
      </c>
      <c r="E10058" s="139" t="s">
        <v>30429</v>
      </c>
      <c r="G10058" s="101" t="s">
        <v>32</v>
      </c>
      <c r="H10058" s="9"/>
    </row>
    <row r="10059" ht="15.75" customHeight="1">
      <c r="C10059" s="185"/>
      <c r="D10059" s="139" t="s">
        <v>30427</v>
      </c>
      <c r="E10059" s="139" t="s">
        <v>30429</v>
      </c>
      <c r="G10059" s="101" t="s">
        <v>32</v>
      </c>
      <c r="H10059" s="9"/>
    </row>
    <row r="10060" ht="15.75" customHeight="1">
      <c r="C10060" s="185"/>
      <c r="D10060" s="139" t="s">
        <v>30427</v>
      </c>
      <c r="E10060" s="139" t="s">
        <v>30430</v>
      </c>
      <c r="G10060" s="101" t="s">
        <v>32</v>
      </c>
      <c r="H10060" s="9"/>
    </row>
    <row r="10061" ht="15.75" customHeight="1">
      <c r="C10061" s="185"/>
      <c r="D10061" s="139" t="s">
        <v>30422</v>
      </c>
      <c r="E10061" s="139" t="s">
        <v>30423</v>
      </c>
      <c r="G10061" s="101" t="s">
        <v>32</v>
      </c>
      <c r="H10061" s="9"/>
    </row>
    <row r="10062" ht="15.75" customHeight="1">
      <c r="C10062" s="185"/>
      <c r="D10062" s="139" t="s">
        <v>30427</v>
      </c>
      <c r="E10062" s="139" t="s">
        <v>30430</v>
      </c>
      <c r="G10062" s="101" t="s">
        <v>32</v>
      </c>
      <c r="H10062" s="9"/>
    </row>
    <row r="10063" ht="15.75" customHeight="1">
      <c r="C10063" s="185"/>
      <c r="D10063" s="139" t="s">
        <v>30427</v>
      </c>
      <c r="E10063" s="139" t="s">
        <v>30429</v>
      </c>
      <c r="G10063" s="101" t="s">
        <v>32</v>
      </c>
      <c r="H10063" s="9"/>
    </row>
    <row r="10064" ht="15.75" customHeight="1">
      <c r="C10064" s="185"/>
      <c r="D10064" s="139" t="s">
        <v>30422</v>
      </c>
      <c r="E10064" s="139" t="s">
        <v>30423</v>
      </c>
      <c r="G10064" s="101" t="s">
        <v>32</v>
      </c>
      <c r="H10064" s="9"/>
    </row>
    <row r="10065" ht="15.75" customHeight="1">
      <c r="C10065" s="185"/>
      <c r="D10065" s="139" t="s">
        <v>30427</v>
      </c>
      <c r="E10065" s="139" t="s">
        <v>30429</v>
      </c>
      <c r="G10065" s="101" t="s">
        <v>32</v>
      </c>
      <c r="H10065" s="9"/>
    </row>
    <row r="10066" ht="15.75" customHeight="1">
      <c r="C10066" s="185"/>
      <c r="D10066" s="139" t="s">
        <v>30427</v>
      </c>
      <c r="E10066" s="139" t="s">
        <v>30429</v>
      </c>
      <c r="G10066" s="101" t="s">
        <v>32</v>
      </c>
      <c r="H10066" s="9"/>
    </row>
    <row r="10067" ht="15.75" customHeight="1">
      <c r="C10067" s="185"/>
      <c r="D10067" s="139" t="s">
        <v>30427</v>
      </c>
      <c r="E10067" s="139" t="s">
        <v>30429</v>
      </c>
      <c r="G10067" s="101" t="s">
        <v>32</v>
      </c>
      <c r="H10067" s="9"/>
    </row>
    <row r="10068" ht="15.75" customHeight="1">
      <c r="C10068" s="185"/>
      <c r="D10068" s="139" t="s">
        <v>30427</v>
      </c>
      <c r="E10068" s="139" t="s">
        <v>30429</v>
      </c>
      <c r="G10068" s="101" t="s">
        <v>32</v>
      </c>
      <c r="H10068" s="9"/>
    </row>
    <row r="10069" ht="15.75" customHeight="1">
      <c r="C10069" s="185"/>
      <c r="D10069" s="139" t="s">
        <v>30422</v>
      </c>
      <c r="E10069" s="139" t="s">
        <v>30423</v>
      </c>
      <c r="G10069" s="101" t="s">
        <v>32</v>
      </c>
      <c r="H10069" s="9"/>
    </row>
    <row r="10070" ht="15.75" customHeight="1">
      <c r="C10070" s="185"/>
      <c r="D10070" s="139" t="s">
        <v>30422</v>
      </c>
      <c r="E10070" s="139" t="s">
        <v>30423</v>
      </c>
      <c r="G10070" s="101" t="s">
        <v>32</v>
      </c>
      <c r="H10070" s="9"/>
    </row>
    <row r="10071" ht="15.75" customHeight="1">
      <c r="C10071" s="185"/>
      <c r="D10071" s="139" t="s">
        <v>30422</v>
      </c>
      <c r="E10071" s="139" t="s">
        <v>30435</v>
      </c>
      <c r="G10071" s="101" t="s">
        <v>32</v>
      </c>
      <c r="H10071" s="9"/>
    </row>
    <row r="10072" ht="15.75" customHeight="1">
      <c r="C10072" s="185"/>
      <c r="D10072" s="139" t="s">
        <v>30422</v>
      </c>
      <c r="E10072" s="139" t="s">
        <v>30423</v>
      </c>
      <c r="G10072" s="101" t="s">
        <v>32</v>
      </c>
      <c r="H10072" s="9"/>
    </row>
    <row r="10073" ht="15.75" customHeight="1">
      <c r="C10073" s="185"/>
      <c r="D10073" s="139" t="s">
        <v>30422</v>
      </c>
      <c r="E10073" s="139" t="s">
        <v>30423</v>
      </c>
      <c r="G10073" s="101" t="s">
        <v>32</v>
      </c>
      <c r="H10073" s="9"/>
    </row>
    <row r="10074" ht="15.75" customHeight="1">
      <c r="C10074" s="185"/>
      <c r="D10074" s="139" t="s">
        <v>30422</v>
      </c>
      <c r="E10074" s="139" t="s">
        <v>30423</v>
      </c>
      <c r="G10074" s="101" t="s">
        <v>32</v>
      </c>
      <c r="H10074" s="9"/>
    </row>
    <row r="10075" ht="15.75" customHeight="1">
      <c r="C10075" s="185"/>
      <c r="D10075" s="139" t="s">
        <v>30422</v>
      </c>
      <c r="E10075" s="139" t="s">
        <v>30423</v>
      </c>
      <c r="G10075" s="101" t="s">
        <v>32</v>
      </c>
      <c r="H10075" s="9"/>
    </row>
    <row r="10076" ht="15.75" customHeight="1">
      <c r="C10076" s="185"/>
      <c r="D10076" s="139" t="s">
        <v>30422</v>
      </c>
      <c r="E10076" s="139" t="s">
        <v>30423</v>
      </c>
      <c r="G10076" s="101" t="s">
        <v>32</v>
      </c>
      <c r="H10076" s="9"/>
    </row>
    <row r="10077" ht="15.75" customHeight="1">
      <c r="C10077" s="185"/>
      <c r="D10077" s="139" t="s">
        <v>30422</v>
      </c>
      <c r="E10077" s="139" t="s">
        <v>30423</v>
      </c>
      <c r="G10077" s="101" t="s">
        <v>32</v>
      </c>
      <c r="H10077" s="9"/>
    </row>
    <row r="10078" ht="15.75" customHeight="1">
      <c r="C10078" s="185"/>
      <c r="D10078" s="139" t="s">
        <v>30422</v>
      </c>
      <c r="E10078" s="139" t="s">
        <v>30423</v>
      </c>
      <c r="G10078" s="101" t="s">
        <v>32</v>
      </c>
      <c r="H10078" s="9"/>
    </row>
    <row r="10079" ht="15.75" customHeight="1">
      <c r="C10079" s="185"/>
      <c r="D10079" s="139" t="s">
        <v>30422</v>
      </c>
      <c r="E10079" s="139" t="s">
        <v>30435</v>
      </c>
      <c r="G10079" s="101" t="s">
        <v>32</v>
      </c>
      <c r="H10079" s="9"/>
    </row>
    <row r="10080" ht="15.75" customHeight="1">
      <c r="C10080" s="185"/>
      <c r="D10080" s="139" t="s">
        <v>30422</v>
      </c>
      <c r="E10080" s="139" t="s">
        <v>30423</v>
      </c>
      <c r="G10080" s="101" t="s">
        <v>32</v>
      </c>
      <c r="H10080" s="9"/>
    </row>
    <row r="10081" ht="15.75" customHeight="1">
      <c r="C10081" s="185"/>
      <c r="D10081" s="139" t="s">
        <v>30422</v>
      </c>
      <c r="E10081" s="139" t="s">
        <v>30423</v>
      </c>
      <c r="G10081" s="101" t="s">
        <v>32</v>
      </c>
      <c r="H10081" s="9"/>
    </row>
    <row r="10082" ht="15.75" customHeight="1">
      <c r="C10082" s="185"/>
      <c r="D10082" s="139" t="s">
        <v>30422</v>
      </c>
      <c r="E10082" s="139" t="s">
        <v>30423</v>
      </c>
      <c r="G10082" s="101" t="s">
        <v>32</v>
      </c>
      <c r="H10082" s="9"/>
    </row>
    <row r="10083" ht="15.75" customHeight="1">
      <c r="C10083" s="185"/>
      <c r="D10083" s="139" t="s">
        <v>30422</v>
      </c>
      <c r="E10083" s="139" t="s">
        <v>30435</v>
      </c>
      <c r="G10083" s="101" t="s">
        <v>32</v>
      </c>
      <c r="H10083" s="9"/>
    </row>
    <row r="10084" ht="15.75" customHeight="1">
      <c r="C10084" s="185"/>
      <c r="D10084" s="139" t="s">
        <v>30422</v>
      </c>
      <c r="E10084" s="139" t="s">
        <v>30423</v>
      </c>
      <c r="G10084" s="101" t="s">
        <v>32</v>
      </c>
      <c r="H10084" s="9"/>
    </row>
    <row r="10085" ht="15.75" customHeight="1">
      <c r="C10085" s="185"/>
      <c r="D10085" s="139" t="s">
        <v>30422</v>
      </c>
      <c r="E10085" s="139" t="s">
        <v>30423</v>
      </c>
      <c r="G10085" s="101" t="s">
        <v>32</v>
      </c>
      <c r="H10085" s="9"/>
    </row>
    <row r="10086" ht="15.75" customHeight="1">
      <c r="C10086" s="185"/>
      <c r="D10086" s="139" t="s">
        <v>30422</v>
      </c>
      <c r="E10086" s="139" t="s">
        <v>30423</v>
      </c>
      <c r="G10086" s="101" t="s">
        <v>32</v>
      </c>
      <c r="H10086" s="9"/>
    </row>
    <row r="10087" ht="15.75" customHeight="1">
      <c r="C10087" s="185"/>
      <c r="D10087" s="139" t="s">
        <v>30422</v>
      </c>
      <c r="E10087" s="139" t="s">
        <v>30435</v>
      </c>
      <c r="G10087" s="101" t="s">
        <v>32</v>
      </c>
      <c r="H10087" s="9"/>
    </row>
    <row r="10088" ht="15.75" customHeight="1">
      <c r="C10088" s="185"/>
      <c r="D10088" s="139" t="s">
        <v>30422</v>
      </c>
      <c r="E10088" s="139" t="s">
        <v>30423</v>
      </c>
      <c r="G10088" s="101" t="s">
        <v>32</v>
      </c>
      <c r="H10088" s="9"/>
    </row>
    <row r="10089" ht="15.75" customHeight="1">
      <c r="C10089" s="185"/>
      <c r="D10089" s="139" t="s">
        <v>30422</v>
      </c>
      <c r="E10089" s="139" t="s">
        <v>30437</v>
      </c>
      <c r="G10089" s="101" t="s">
        <v>32</v>
      </c>
      <c r="H10089" s="9"/>
    </row>
    <row r="10090" ht="15.75" customHeight="1">
      <c r="C10090" s="185"/>
      <c r="D10090" s="139" t="s">
        <v>30422</v>
      </c>
      <c r="E10090" s="139" t="s">
        <v>30438</v>
      </c>
      <c r="G10090" s="101" t="s">
        <v>32</v>
      </c>
      <c r="H10090" s="9"/>
    </row>
    <row r="10091" ht="15.75" customHeight="1">
      <c r="C10091" s="185"/>
      <c r="D10091" s="139" t="s">
        <v>30422</v>
      </c>
      <c r="E10091" s="139" t="s">
        <v>30438</v>
      </c>
      <c r="G10091" s="101" t="s">
        <v>32</v>
      </c>
      <c r="H10091" s="9"/>
    </row>
    <row r="10092" ht="15.75" customHeight="1">
      <c r="C10092" s="185"/>
      <c r="D10092" s="139" t="s">
        <v>30422</v>
      </c>
      <c r="E10092" s="139" t="s">
        <v>30438</v>
      </c>
      <c r="G10092" s="101" t="s">
        <v>32</v>
      </c>
      <c r="H10092" s="9"/>
    </row>
    <row r="10093" ht="15.75" customHeight="1">
      <c r="C10093" s="185"/>
      <c r="D10093" s="139" t="s">
        <v>30422</v>
      </c>
      <c r="E10093" s="139" t="s">
        <v>30438</v>
      </c>
      <c r="G10093" s="101" t="s">
        <v>32</v>
      </c>
      <c r="H10093" s="9"/>
    </row>
    <row r="10094" ht="15.75" customHeight="1">
      <c r="C10094" s="185"/>
      <c r="D10094" s="139" t="s">
        <v>30422</v>
      </c>
      <c r="E10094" s="139" t="s">
        <v>30438</v>
      </c>
      <c r="G10094" s="101" t="s">
        <v>32</v>
      </c>
      <c r="H10094" s="9"/>
    </row>
    <row r="10095" ht="15.75" customHeight="1">
      <c r="C10095" s="185"/>
      <c r="D10095" s="139" t="s">
        <v>30422</v>
      </c>
      <c r="E10095" s="139" t="s">
        <v>30433</v>
      </c>
      <c r="G10095" s="101" t="s">
        <v>32</v>
      </c>
      <c r="H10095" s="9"/>
    </row>
    <row r="10096" ht="15.75" customHeight="1">
      <c r="C10096" s="185"/>
      <c r="D10096" s="139" t="s">
        <v>30422</v>
      </c>
      <c r="E10096" s="139" t="s">
        <v>30433</v>
      </c>
      <c r="G10096" s="101" t="s">
        <v>32</v>
      </c>
      <c r="H10096" s="9"/>
    </row>
    <row r="10097" ht="15.75" customHeight="1">
      <c r="C10097" s="185"/>
      <c r="D10097" s="139" t="s">
        <v>30422</v>
      </c>
      <c r="E10097" s="139" t="s">
        <v>30438</v>
      </c>
      <c r="G10097" s="101" t="s">
        <v>32</v>
      </c>
      <c r="H10097" s="9"/>
    </row>
    <row r="10098" ht="15.75" customHeight="1">
      <c r="C10098" s="185"/>
      <c r="D10098" s="139" t="s">
        <v>30422</v>
      </c>
      <c r="E10098" s="139" t="s">
        <v>30438</v>
      </c>
      <c r="G10098" s="101" t="s">
        <v>32</v>
      </c>
      <c r="H10098" s="9"/>
    </row>
    <row r="10099" ht="15.75" customHeight="1">
      <c r="C10099" s="185"/>
      <c r="D10099" s="139" t="s">
        <v>30422</v>
      </c>
      <c r="E10099" s="139" t="s">
        <v>30438</v>
      </c>
      <c r="G10099" s="101" t="s">
        <v>32</v>
      </c>
      <c r="H10099" s="9"/>
    </row>
    <row r="10100" ht="15.75" customHeight="1">
      <c r="C10100" s="185"/>
      <c r="D10100" s="139" t="s">
        <v>30422</v>
      </c>
      <c r="E10100" s="139" t="s">
        <v>30438</v>
      </c>
      <c r="G10100" s="101" t="s">
        <v>32</v>
      </c>
      <c r="H10100" s="9"/>
    </row>
    <row r="10101" ht="15.75" customHeight="1">
      <c r="C10101" s="185"/>
      <c r="D10101" s="139" t="s">
        <v>30422</v>
      </c>
      <c r="E10101" s="139" t="s">
        <v>30438</v>
      </c>
      <c r="G10101" s="101" t="s">
        <v>32</v>
      </c>
      <c r="H10101" s="9"/>
    </row>
    <row r="10102" ht="15.75" customHeight="1">
      <c r="C10102" s="185"/>
      <c r="D10102" s="139" t="s">
        <v>30422</v>
      </c>
      <c r="E10102" s="139" t="s">
        <v>30439</v>
      </c>
      <c r="G10102" s="101" t="s">
        <v>32</v>
      </c>
      <c r="H10102" s="9"/>
    </row>
    <row r="10103" ht="15.75" customHeight="1">
      <c r="C10103" s="185"/>
      <c r="D10103" s="139" t="s">
        <v>30422</v>
      </c>
      <c r="E10103" s="139" t="s">
        <v>30439</v>
      </c>
      <c r="G10103" s="101" t="s">
        <v>32</v>
      </c>
      <c r="H10103" s="9"/>
    </row>
    <row r="10104" ht="15.75" customHeight="1">
      <c r="C10104" s="185"/>
      <c r="D10104" s="139" t="s">
        <v>30422</v>
      </c>
      <c r="E10104" s="139" t="s">
        <v>30439</v>
      </c>
      <c r="G10104" s="101" t="s">
        <v>32</v>
      </c>
      <c r="H10104" s="9"/>
    </row>
    <row r="10105" ht="15.75" customHeight="1">
      <c r="C10105" s="185"/>
      <c r="D10105" s="139" t="s">
        <v>30422</v>
      </c>
      <c r="E10105" s="139" t="s">
        <v>30440</v>
      </c>
      <c r="G10105" s="101" t="s">
        <v>32</v>
      </c>
      <c r="H10105" s="9"/>
    </row>
    <row r="10106" ht="15.75" customHeight="1">
      <c r="C10106" s="185"/>
      <c r="D10106" s="139" t="s">
        <v>30422</v>
      </c>
      <c r="E10106" s="139" t="s">
        <v>30434</v>
      </c>
      <c r="G10106" s="101" t="s">
        <v>32</v>
      </c>
      <c r="H10106" s="9"/>
    </row>
    <row r="10107" ht="15.75" customHeight="1">
      <c r="C10107" s="185"/>
      <c r="D10107" s="139" t="s">
        <v>30422</v>
      </c>
      <c r="E10107" s="139" t="s">
        <v>30434</v>
      </c>
      <c r="G10107" s="101" t="s">
        <v>32</v>
      </c>
      <c r="H10107" s="9"/>
    </row>
    <row r="10108" ht="15.75" customHeight="1">
      <c r="C10108" s="185"/>
      <c r="D10108" s="139" t="s">
        <v>30422</v>
      </c>
      <c r="E10108" s="139" t="s">
        <v>30433</v>
      </c>
      <c r="G10108" s="101" t="s">
        <v>32</v>
      </c>
      <c r="H10108" s="9"/>
    </row>
    <row r="10109" ht="15.75" customHeight="1">
      <c r="C10109" s="185"/>
      <c r="D10109" s="139" t="s">
        <v>30422</v>
      </c>
      <c r="E10109" s="139" t="s">
        <v>30433</v>
      </c>
      <c r="G10109" s="101" t="s">
        <v>32</v>
      </c>
      <c r="H10109" s="9"/>
    </row>
    <row r="10110" ht="15.75" customHeight="1">
      <c r="C10110" s="185"/>
      <c r="D10110" s="139" t="s">
        <v>30422</v>
      </c>
      <c r="E10110" s="139" t="s">
        <v>30441</v>
      </c>
      <c r="G10110" s="101" t="s">
        <v>32</v>
      </c>
      <c r="H10110" s="9"/>
    </row>
    <row r="10111" ht="15.75" customHeight="1">
      <c r="C10111" s="185"/>
      <c r="D10111" s="139" t="s">
        <v>30422</v>
      </c>
      <c r="E10111" s="139" t="s">
        <v>30426</v>
      </c>
      <c r="G10111" s="101" t="s">
        <v>32</v>
      </c>
      <c r="H10111" s="9"/>
    </row>
    <row r="10112" ht="15.75" customHeight="1">
      <c r="C10112" s="185"/>
      <c r="D10112" s="139" t="s">
        <v>30422</v>
      </c>
      <c r="E10112" s="139" t="s">
        <v>30426</v>
      </c>
      <c r="G10112" s="101" t="s">
        <v>32</v>
      </c>
      <c r="H10112" s="9"/>
    </row>
    <row r="10113" ht="15.75" customHeight="1">
      <c r="C10113" s="185"/>
      <c r="D10113" s="139" t="s">
        <v>30422</v>
      </c>
      <c r="E10113" s="139" t="s">
        <v>30433</v>
      </c>
      <c r="G10113" s="101" t="s">
        <v>32</v>
      </c>
      <c r="H10113" s="9"/>
    </row>
    <row r="10114" ht="15.75" customHeight="1">
      <c r="C10114" s="185"/>
      <c r="D10114" s="139" t="s">
        <v>30422</v>
      </c>
      <c r="E10114" s="139" t="s">
        <v>30426</v>
      </c>
      <c r="G10114" s="101" t="s">
        <v>32</v>
      </c>
      <c r="H10114" s="9"/>
    </row>
    <row r="10115" ht="15.75" customHeight="1">
      <c r="C10115" s="185"/>
      <c r="D10115" s="139" t="s">
        <v>30422</v>
      </c>
      <c r="E10115" s="139" t="s">
        <v>30426</v>
      </c>
      <c r="G10115" s="101" t="s">
        <v>32</v>
      </c>
      <c r="H10115" s="9"/>
    </row>
    <row r="10116" ht="15.75" customHeight="1">
      <c r="C10116" s="185"/>
      <c r="D10116" s="139" t="s">
        <v>30422</v>
      </c>
      <c r="E10116" s="139" t="s">
        <v>30437</v>
      </c>
      <c r="G10116" s="101" t="s">
        <v>32</v>
      </c>
      <c r="H10116" s="9"/>
    </row>
    <row r="10117" ht="15.75" customHeight="1">
      <c r="C10117" s="185"/>
      <c r="D10117" s="139" t="s">
        <v>30422</v>
      </c>
      <c r="E10117" s="139" t="s">
        <v>30435</v>
      </c>
      <c r="G10117" s="101" t="s">
        <v>32</v>
      </c>
      <c r="H10117" s="9"/>
    </row>
    <row r="10118" ht="15.75" customHeight="1">
      <c r="A10118" s="214">
        <v>46155.0</v>
      </c>
      <c r="B10118" s="215" t="s">
        <v>30442</v>
      </c>
      <c r="C10118" s="185"/>
      <c r="D10118" s="139" t="s">
        <v>30443</v>
      </c>
      <c r="E10118" s="139" t="s">
        <v>30444</v>
      </c>
      <c r="G10118" s="80" t="s">
        <v>26157</v>
      </c>
      <c r="H10118" s="9"/>
    </row>
    <row r="10119" ht="15.75" customHeight="1">
      <c r="C10119" s="185"/>
      <c r="D10119" s="139" t="s">
        <v>30445</v>
      </c>
      <c r="E10119" s="139" t="s">
        <v>30446</v>
      </c>
      <c r="G10119" s="80" t="s">
        <v>26157</v>
      </c>
      <c r="H10119" s="9"/>
    </row>
    <row r="10120" ht="15.75" customHeight="1">
      <c r="C10120" s="185"/>
      <c r="D10120" s="139" t="s">
        <v>30447</v>
      </c>
      <c r="E10120" s="139" t="s">
        <v>30448</v>
      </c>
      <c r="G10120" s="101" t="s">
        <v>17584</v>
      </c>
      <c r="H10120" s="9"/>
    </row>
    <row r="10121" ht="15.75" customHeight="1">
      <c r="C10121" s="185"/>
      <c r="D10121" s="139" t="s">
        <v>30449</v>
      </c>
      <c r="E10121" s="139" t="s">
        <v>30450</v>
      </c>
      <c r="G10121" s="101" t="s">
        <v>17584</v>
      </c>
      <c r="H10121" s="9"/>
    </row>
    <row r="10122" ht="15.75" customHeight="1">
      <c r="C10122" s="185"/>
      <c r="D10122" s="139" t="s">
        <v>30451</v>
      </c>
      <c r="E10122" s="139" t="s">
        <v>30452</v>
      </c>
      <c r="G10122" s="101" t="s">
        <v>17584</v>
      </c>
      <c r="H10122" s="9"/>
    </row>
    <row r="10123" ht="15.75" customHeight="1">
      <c r="C10123" s="185"/>
      <c r="D10123" s="139" t="s">
        <v>30453</v>
      </c>
      <c r="E10123" s="139" t="s">
        <v>30454</v>
      </c>
      <c r="G10123" s="101" t="s">
        <v>17584</v>
      </c>
      <c r="H10123" s="9"/>
    </row>
    <row r="10124" ht="15.75" customHeight="1">
      <c r="C10124" s="185"/>
      <c r="D10124" s="139" t="s">
        <v>30455</v>
      </c>
      <c r="E10124" s="139" t="s">
        <v>30456</v>
      </c>
      <c r="G10124" s="101" t="s">
        <v>17584</v>
      </c>
      <c r="H10124" s="9"/>
    </row>
    <row r="10125" ht="15.75" customHeight="1">
      <c r="C10125" s="185"/>
      <c r="D10125" s="139" t="s">
        <v>30457</v>
      </c>
      <c r="E10125" s="139" t="s">
        <v>30458</v>
      </c>
      <c r="G10125" s="101" t="s">
        <v>17584</v>
      </c>
      <c r="H10125" s="9"/>
    </row>
    <row r="10126" ht="15.75" customHeight="1">
      <c r="C10126" s="185"/>
      <c r="D10126" s="139" t="s">
        <v>30459</v>
      </c>
      <c r="E10126" s="139" t="s">
        <v>30460</v>
      </c>
      <c r="G10126" s="101" t="s">
        <v>17584</v>
      </c>
      <c r="H10126" s="9"/>
    </row>
    <row r="10127" ht="15.75" customHeight="1">
      <c r="C10127" s="185"/>
      <c r="D10127" s="139" t="s">
        <v>30461</v>
      </c>
      <c r="E10127" s="139" t="s">
        <v>30462</v>
      </c>
      <c r="G10127" s="101" t="s">
        <v>17584</v>
      </c>
      <c r="H10127" s="9"/>
    </row>
    <row r="10128" ht="15.75" customHeight="1">
      <c r="C10128" s="185"/>
      <c r="D10128" s="139" t="s">
        <v>30463</v>
      </c>
      <c r="E10128" s="139" t="s">
        <v>30464</v>
      </c>
      <c r="G10128" s="101" t="s">
        <v>17584</v>
      </c>
      <c r="H10128" s="9"/>
    </row>
    <row r="10129" ht="15.75" customHeight="1">
      <c r="C10129" s="185"/>
      <c r="D10129" s="139" t="s">
        <v>30465</v>
      </c>
      <c r="E10129" s="139" t="s">
        <v>30466</v>
      </c>
      <c r="G10129" s="80" t="s">
        <v>26157</v>
      </c>
      <c r="H10129" s="9"/>
    </row>
    <row r="10130" ht="15.75" customHeight="1">
      <c r="C10130" s="185"/>
      <c r="D10130" s="139" t="s">
        <v>30467</v>
      </c>
      <c r="E10130" s="139" t="s">
        <v>30468</v>
      </c>
      <c r="G10130" s="101" t="s">
        <v>17584</v>
      </c>
      <c r="H10130" s="9"/>
    </row>
    <row r="10131" ht="15.75" customHeight="1">
      <c r="C10131" s="185"/>
      <c r="D10131" s="139" t="s">
        <v>30469</v>
      </c>
      <c r="E10131" s="139" t="s">
        <v>30470</v>
      </c>
      <c r="G10131" s="101" t="s">
        <v>17584</v>
      </c>
      <c r="H10131" s="9"/>
    </row>
    <row r="10132" ht="15.75" customHeight="1">
      <c r="C10132" s="185"/>
      <c r="D10132" s="139" t="s">
        <v>30471</v>
      </c>
      <c r="E10132" s="139" t="s">
        <v>30472</v>
      </c>
      <c r="G10132" s="101" t="s">
        <v>17584</v>
      </c>
      <c r="H10132" s="9"/>
    </row>
    <row r="10133" ht="15.75" customHeight="1">
      <c r="C10133" s="185"/>
      <c r="D10133" s="139" t="s">
        <v>30449</v>
      </c>
      <c r="E10133" s="139" t="s">
        <v>30450</v>
      </c>
      <c r="G10133" s="101" t="s">
        <v>17584</v>
      </c>
      <c r="H10133" s="9"/>
    </row>
    <row r="10134" ht="15.75" customHeight="1">
      <c r="C10134" s="185"/>
      <c r="D10134" s="139" t="s">
        <v>30451</v>
      </c>
      <c r="E10134" s="139" t="s">
        <v>30452</v>
      </c>
      <c r="G10134" s="101" t="s">
        <v>17584</v>
      </c>
      <c r="H10134" s="9"/>
    </row>
    <row r="10135" ht="15.75" customHeight="1">
      <c r="C10135" s="185"/>
      <c r="D10135" s="139" t="s">
        <v>30453</v>
      </c>
      <c r="E10135" s="139" t="s">
        <v>30454</v>
      </c>
      <c r="G10135" s="101" t="s">
        <v>17584</v>
      </c>
      <c r="H10135" s="9"/>
    </row>
    <row r="10136" ht="15.75" customHeight="1">
      <c r="C10136" s="185"/>
      <c r="D10136" s="139" t="s">
        <v>30455</v>
      </c>
      <c r="E10136" s="139" t="s">
        <v>30456</v>
      </c>
      <c r="G10136" s="101" t="s">
        <v>17584</v>
      </c>
      <c r="H10136" s="9"/>
    </row>
    <row r="10137" ht="15.75" customHeight="1">
      <c r="C10137" s="185"/>
      <c r="D10137" s="139" t="s">
        <v>30457</v>
      </c>
      <c r="E10137" s="139" t="s">
        <v>30458</v>
      </c>
      <c r="G10137" s="101" t="s">
        <v>17584</v>
      </c>
      <c r="H10137" s="9"/>
    </row>
    <row r="10138" ht="15.75" customHeight="1">
      <c r="C10138" s="185"/>
      <c r="D10138" s="139" t="s">
        <v>30473</v>
      </c>
      <c r="E10138" s="139" t="s">
        <v>30474</v>
      </c>
      <c r="G10138" s="101" t="s">
        <v>17584</v>
      </c>
      <c r="H10138" s="9"/>
    </row>
    <row r="10139" ht="15.75" customHeight="1">
      <c r="C10139" s="185"/>
      <c r="D10139" s="139" t="s">
        <v>30475</v>
      </c>
      <c r="E10139" s="139" t="s">
        <v>30476</v>
      </c>
      <c r="G10139" s="101" t="s">
        <v>17584</v>
      </c>
      <c r="H10139" s="9"/>
    </row>
    <row r="10140" ht="15.75" customHeight="1">
      <c r="C10140" s="185"/>
      <c r="D10140" s="139" t="s">
        <v>30463</v>
      </c>
      <c r="E10140" s="139" t="s">
        <v>30464</v>
      </c>
      <c r="G10140" s="101" t="s">
        <v>17584</v>
      </c>
      <c r="H10140" s="9"/>
    </row>
    <row r="10141" ht="15.75" customHeight="1">
      <c r="A10141" s="214">
        <v>46156.0</v>
      </c>
      <c r="B10141" s="215" t="s">
        <v>30477</v>
      </c>
      <c r="C10141" s="185"/>
      <c r="D10141" s="139" t="s">
        <v>15560</v>
      </c>
      <c r="E10141" s="139" t="s">
        <v>30478</v>
      </c>
      <c r="G10141" s="101" t="s">
        <v>17584</v>
      </c>
      <c r="H10141" s="9"/>
    </row>
    <row r="10142" ht="15.75" customHeight="1">
      <c r="C10142" s="185"/>
      <c r="D10142" s="139" t="s">
        <v>30479</v>
      </c>
      <c r="E10142" s="139" t="s">
        <v>30480</v>
      </c>
      <c r="G10142" s="101" t="s">
        <v>17584</v>
      </c>
      <c r="H10142" s="9"/>
    </row>
    <row r="10143" ht="15.75" customHeight="1">
      <c r="C10143" s="185"/>
      <c r="D10143" s="139" t="s">
        <v>15562</v>
      </c>
      <c r="E10143" s="139" t="s">
        <v>30481</v>
      </c>
      <c r="G10143" s="101" t="s">
        <v>17584</v>
      </c>
      <c r="H10143" s="9"/>
    </row>
    <row r="10144" ht="15.75" customHeight="1">
      <c r="C10144" s="185"/>
      <c r="D10144" s="139" t="s">
        <v>30482</v>
      </c>
      <c r="E10144" s="139" t="s">
        <v>30483</v>
      </c>
      <c r="G10144" s="101" t="s">
        <v>17584</v>
      </c>
      <c r="H10144" s="9"/>
    </row>
    <row r="10145" ht="15.75" customHeight="1">
      <c r="C10145" s="185"/>
      <c r="D10145" s="139" t="s">
        <v>15727</v>
      </c>
      <c r="E10145" s="139" t="s">
        <v>30478</v>
      </c>
      <c r="G10145" s="101" t="s">
        <v>17584</v>
      </c>
      <c r="H10145" s="9"/>
    </row>
    <row r="10146" ht="15.75" customHeight="1">
      <c r="C10146" s="185"/>
      <c r="D10146" s="139" t="s">
        <v>30484</v>
      </c>
      <c r="E10146" s="139" t="s">
        <v>30480</v>
      </c>
      <c r="G10146" s="101" t="s">
        <v>17584</v>
      </c>
      <c r="H10146" s="9"/>
    </row>
    <row r="10147" ht="15.75" customHeight="1">
      <c r="C10147" s="185"/>
      <c r="D10147" s="139" t="s">
        <v>30485</v>
      </c>
      <c r="E10147" s="139" t="s">
        <v>30486</v>
      </c>
      <c r="G10147" s="101" t="s">
        <v>17584</v>
      </c>
      <c r="H10147" s="9"/>
    </row>
    <row r="10148" ht="15.75" customHeight="1">
      <c r="C10148" s="185"/>
      <c r="D10148" s="139" t="s">
        <v>15728</v>
      </c>
      <c r="E10148" s="139" t="s">
        <v>30481</v>
      </c>
      <c r="G10148" s="101" t="s">
        <v>17584</v>
      </c>
      <c r="H10148" s="9"/>
    </row>
    <row r="10149" ht="15.75" customHeight="1">
      <c r="C10149" s="185"/>
      <c r="D10149" s="139" t="s">
        <v>15729</v>
      </c>
      <c r="E10149" s="139" t="s">
        <v>30483</v>
      </c>
      <c r="G10149" s="101" t="s">
        <v>17584</v>
      </c>
      <c r="H10149" s="9"/>
    </row>
    <row r="10150" ht="15.75" customHeight="1">
      <c r="C10150" s="185"/>
      <c r="D10150" s="139" t="s">
        <v>15799</v>
      </c>
      <c r="E10150" s="139" t="s">
        <v>30487</v>
      </c>
      <c r="G10150" s="101" t="s">
        <v>17584</v>
      </c>
      <c r="H10150" s="9"/>
    </row>
    <row r="10151" ht="15.75" customHeight="1">
      <c r="C10151" s="185"/>
      <c r="D10151" s="139" t="s">
        <v>15637</v>
      </c>
      <c r="E10151" s="139" t="s">
        <v>30488</v>
      </c>
      <c r="G10151" s="101" t="s">
        <v>17584</v>
      </c>
      <c r="H10151" s="9"/>
    </row>
    <row r="10152" ht="15.75" customHeight="1">
      <c r="C10152" s="185"/>
      <c r="D10152" s="139" t="s">
        <v>15796</v>
      </c>
      <c r="E10152" s="139" t="s">
        <v>30480</v>
      </c>
      <c r="G10152" s="101" t="s">
        <v>17584</v>
      </c>
      <c r="H10152" s="9"/>
    </row>
    <row r="10153" ht="15.75" customHeight="1">
      <c r="C10153" s="185"/>
      <c r="D10153" s="139" t="s">
        <v>30489</v>
      </c>
      <c r="E10153" s="139" t="s">
        <v>30486</v>
      </c>
      <c r="G10153" s="101" t="s">
        <v>17584</v>
      </c>
      <c r="H10153" s="9"/>
    </row>
    <row r="10154" ht="15.75" customHeight="1">
      <c r="C10154" s="185"/>
      <c r="D10154" s="139" t="s">
        <v>15833</v>
      </c>
      <c r="E10154" s="139" t="s">
        <v>30478</v>
      </c>
      <c r="G10154" s="101" t="s">
        <v>17584</v>
      </c>
      <c r="H10154" s="9"/>
    </row>
    <row r="10155" ht="15.75" customHeight="1">
      <c r="C10155" s="185"/>
      <c r="D10155" s="139" t="s">
        <v>30490</v>
      </c>
      <c r="E10155" s="139" t="s">
        <v>30487</v>
      </c>
      <c r="G10155" s="101" t="s">
        <v>17584</v>
      </c>
      <c r="H10155" s="9"/>
    </row>
    <row r="10156" ht="15.75" customHeight="1">
      <c r="C10156" s="185"/>
      <c r="D10156" s="139" t="s">
        <v>30491</v>
      </c>
      <c r="E10156" s="139" t="s">
        <v>30492</v>
      </c>
      <c r="G10156" s="101" t="s">
        <v>17584</v>
      </c>
      <c r="H10156" s="9"/>
    </row>
    <row r="10157" ht="15.75" customHeight="1">
      <c r="C10157" s="185"/>
      <c r="D10157" s="139" t="s">
        <v>30493</v>
      </c>
      <c r="E10157" s="139" t="s">
        <v>30488</v>
      </c>
      <c r="G10157" s="101" t="s">
        <v>17584</v>
      </c>
      <c r="H10157" s="9"/>
    </row>
    <row r="10158" ht="15.75" customHeight="1">
      <c r="C10158" s="185"/>
      <c r="D10158" s="139" t="s">
        <v>30494</v>
      </c>
      <c r="E10158" s="139" t="s">
        <v>30486</v>
      </c>
      <c r="G10158" s="101" t="s">
        <v>17584</v>
      </c>
      <c r="H10158" s="9"/>
    </row>
    <row r="10159" ht="15.75" customHeight="1">
      <c r="C10159" s="185"/>
      <c r="D10159" s="139" t="s">
        <v>30495</v>
      </c>
      <c r="E10159" s="139" t="s">
        <v>30481</v>
      </c>
      <c r="G10159" s="101" t="s">
        <v>17584</v>
      </c>
      <c r="H10159" s="9"/>
    </row>
    <row r="10160" ht="15.75" customHeight="1">
      <c r="C10160" s="185"/>
      <c r="D10160" s="139" t="s">
        <v>30496</v>
      </c>
      <c r="E10160" s="139" t="s">
        <v>30497</v>
      </c>
      <c r="G10160" s="101" t="s">
        <v>17584</v>
      </c>
      <c r="H10160" s="9"/>
    </row>
    <row r="10161" ht="15.75" customHeight="1">
      <c r="C10161" s="185"/>
      <c r="D10161" s="139" t="s">
        <v>30498</v>
      </c>
      <c r="E10161" s="139" t="s">
        <v>30499</v>
      </c>
      <c r="G10161" s="101" t="s">
        <v>17584</v>
      </c>
      <c r="H10161" s="9"/>
    </row>
    <row r="10162" ht="15.75" customHeight="1">
      <c r="C10162" s="185"/>
      <c r="D10162" s="139" t="s">
        <v>30500</v>
      </c>
      <c r="E10162" s="139" t="s">
        <v>30501</v>
      </c>
      <c r="G10162" s="101" t="s">
        <v>17584</v>
      </c>
      <c r="H10162" s="9"/>
    </row>
    <row r="10163" ht="15.75" customHeight="1">
      <c r="C10163" s="185"/>
      <c r="D10163" s="139" t="s">
        <v>30502</v>
      </c>
      <c r="E10163" s="139" t="s">
        <v>30503</v>
      </c>
      <c r="G10163" s="101" t="s">
        <v>179</v>
      </c>
      <c r="H10163" s="9"/>
    </row>
    <row r="10164" ht="15.75" customHeight="1">
      <c r="C10164" s="185"/>
      <c r="D10164" s="139" t="s">
        <v>30504</v>
      </c>
      <c r="E10164" s="139" t="s">
        <v>30505</v>
      </c>
      <c r="G10164" s="101" t="s">
        <v>179</v>
      </c>
      <c r="H10164" s="9"/>
    </row>
    <row r="10165" ht="15.75" customHeight="1">
      <c r="C10165" s="185"/>
      <c r="D10165" s="139" t="s">
        <v>30506</v>
      </c>
      <c r="E10165" s="139" t="s">
        <v>30507</v>
      </c>
      <c r="G10165" s="101" t="s">
        <v>179</v>
      </c>
      <c r="H10165" s="9"/>
    </row>
    <row r="10166" ht="15.75" customHeight="1">
      <c r="C10166" s="185"/>
      <c r="D10166" s="139" t="s">
        <v>15623</v>
      </c>
      <c r="E10166" s="139" t="s">
        <v>30508</v>
      </c>
      <c r="G10166" s="101" t="s">
        <v>32</v>
      </c>
      <c r="H10166" s="9"/>
    </row>
    <row r="10167" ht="15.75" customHeight="1">
      <c r="C10167" s="185"/>
      <c r="D10167" s="139" t="s">
        <v>15542</v>
      </c>
      <c r="E10167" s="139" t="s">
        <v>30509</v>
      </c>
      <c r="G10167" s="101" t="s">
        <v>32</v>
      </c>
      <c r="H10167" s="9"/>
    </row>
    <row r="10168" ht="15.75" customHeight="1">
      <c r="C10168" s="185"/>
      <c r="D10168" s="139" t="s">
        <v>15855</v>
      </c>
      <c r="E10168" s="139" t="s">
        <v>30509</v>
      </c>
      <c r="G10168" s="101" t="s">
        <v>32</v>
      </c>
      <c r="H10168" s="9"/>
    </row>
    <row r="10169" ht="15.75" customHeight="1">
      <c r="C10169" s="185"/>
      <c r="D10169" s="139" t="s">
        <v>15859</v>
      </c>
      <c r="E10169" s="139" t="s">
        <v>30510</v>
      </c>
      <c r="G10169" s="101" t="s">
        <v>32</v>
      </c>
      <c r="H10169" s="9"/>
    </row>
    <row r="10170" ht="15.75" customHeight="1">
      <c r="C10170" s="185"/>
      <c r="D10170" s="139" t="s">
        <v>15684</v>
      </c>
      <c r="E10170" s="139" t="s">
        <v>30509</v>
      </c>
      <c r="G10170" s="101" t="s">
        <v>32</v>
      </c>
      <c r="H10170" s="9"/>
    </row>
    <row r="10171" ht="15.75" customHeight="1">
      <c r="C10171" s="185"/>
      <c r="D10171" s="139" t="s">
        <v>15716</v>
      </c>
      <c r="E10171" s="139" t="s">
        <v>30511</v>
      </c>
      <c r="G10171" s="101" t="s">
        <v>32</v>
      </c>
      <c r="H10171" s="9"/>
    </row>
    <row r="10172" ht="15.75" customHeight="1">
      <c r="C10172" s="185"/>
      <c r="D10172" s="139" t="s">
        <v>15712</v>
      </c>
      <c r="E10172" s="139" t="s">
        <v>30509</v>
      </c>
      <c r="G10172" s="101" t="s">
        <v>32</v>
      </c>
      <c r="H10172" s="9"/>
    </row>
    <row r="10173" ht="15.75" customHeight="1">
      <c r="C10173" s="185"/>
      <c r="D10173" s="139" t="s">
        <v>15718</v>
      </c>
      <c r="E10173" s="139" t="s">
        <v>30512</v>
      </c>
      <c r="G10173" s="101" t="s">
        <v>32</v>
      </c>
      <c r="H10173" s="9"/>
    </row>
    <row r="10174" ht="15.75" customHeight="1">
      <c r="C10174" s="185"/>
      <c r="D10174" s="139" t="s">
        <v>15878</v>
      </c>
      <c r="E10174" s="139" t="s">
        <v>30509</v>
      </c>
      <c r="G10174" s="101" t="s">
        <v>32</v>
      </c>
      <c r="H10174" s="9"/>
    </row>
    <row r="10175" ht="15.75" customHeight="1">
      <c r="C10175" s="185"/>
      <c r="D10175" s="139" t="s">
        <v>15726</v>
      </c>
      <c r="E10175" s="139" t="s">
        <v>30509</v>
      </c>
      <c r="G10175" s="101" t="s">
        <v>32</v>
      </c>
      <c r="H10175" s="9"/>
    </row>
    <row r="10176" ht="15.75" customHeight="1">
      <c r="C10176" s="185"/>
      <c r="D10176" s="139" t="s">
        <v>15762</v>
      </c>
      <c r="E10176" s="139" t="s">
        <v>30509</v>
      </c>
      <c r="G10176" s="101" t="s">
        <v>32</v>
      </c>
      <c r="H10176" s="9"/>
    </row>
    <row r="10177" ht="15.75" customHeight="1">
      <c r="C10177" s="185"/>
      <c r="D10177" s="139" t="s">
        <v>15779</v>
      </c>
      <c r="E10177" s="139" t="s">
        <v>30509</v>
      </c>
      <c r="G10177" s="101" t="s">
        <v>32</v>
      </c>
      <c r="H10177" s="9"/>
    </row>
    <row r="10178" ht="15.75" customHeight="1">
      <c r="C10178" s="185"/>
      <c r="D10178" s="139" t="s">
        <v>15789</v>
      </c>
      <c r="E10178" s="139" t="s">
        <v>30509</v>
      </c>
      <c r="G10178" s="101" t="s">
        <v>32</v>
      </c>
      <c r="H10178" s="9"/>
    </row>
    <row r="10179" ht="15.75" customHeight="1">
      <c r="C10179" s="185"/>
      <c r="D10179" s="139" t="s">
        <v>15644</v>
      </c>
      <c r="E10179" s="139" t="s">
        <v>30513</v>
      </c>
      <c r="G10179" s="101" t="s">
        <v>32</v>
      </c>
      <c r="H10179" s="9"/>
    </row>
    <row r="10180" ht="15.75" customHeight="1">
      <c r="C10180" s="185"/>
      <c r="D10180" s="139" t="s">
        <v>15646</v>
      </c>
      <c r="E10180" s="139" t="s">
        <v>30509</v>
      </c>
      <c r="G10180" s="101" t="s">
        <v>32</v>
      </c>
      <c r="H10180" s="9"/>
    </row>
    <row r="10181" ht="15.75" customHeight="1">
      <c r="C10181" s="185"/>
      <c r="D10181" s="139" t="s">
        <v>30514</v>
      </c>
      <c r="E10181" s="139" t="s">
        <v>30515</v>
      </c>
      <c r="G10181" s="101" t="s">
        <v>32</v>
      </c>
      <c r="H10181" s="9"/>
    </row>
    <row r="10182" ht="15.75" customHeight="1">
      <c r="C10182" s="185"/>
      <c r="D10182" s="139" t="s">
        <v>15888</v>
      </c>
      <c r="E10182" s="139" t="s">
        <v>30508</v>
      </c>
      <c r="G10182" s="101" t="s">
        <v>32</v>
      </c>
      <c r="H10182" s="9"/>
    </row>
    <row r="10183" ht="15.75" customHeight="1">
      <c r="C10183" s="185"/>
      <c r="D10183" s="139" t="s">
        <v>15889</v>
      </c>
      <c r="E10183" s="139" t="s">
        <v>30509</v>
      </c>
      <c r="G10183" s="101" t="s">
        <v>32</v>
      </c>
      <c r="H10183" s="9"/>
    </row>
    <row r="10184" ht="15.75" customHeight="1">
      <c r="C10184" s="185"/>
      <c r="D10184" s="139" t="s">
        <v>15806</v>
      </c>
      <c r="E10184" s="139" t="s">
        <v>30513</v>
      </c>
      <c r="G10184" s="101" t="s">
        <v>32</v>
      </c>
      <c r="H10184" s="9"/>
    </row>
    <row r="10185" ht="15.75" customHeight="1">
      <c r="C10185" s="185"/>
      <c r="D10185" s="139" t="s">
        <v>15807</v>
      </c>
      <c r="E10185" s="139" t="s">
        <v>30508</v>
      </c>
      <c r="G10185" s="101" t="s">
        <v>32</v>
      </c>
      <c r="H10185" s="9"/>
    </row>
    <row r="10186" ht="15.75" customHeight="1">
      <c r="C10186" s="185"/>
      <c r="D10186" s="139" t="s">
        <v>15808</v>
      </c>
      <c r="E10186" s="139" t="s">
        <v>30509</v>
      </c>
      <c r="G10186" s="101" t="s">
        <v>32</v>
      </c>
      <c r="H10186" s="9"/>
    </row>
    <row r="10187" ht="15.75" customHeight="1">
      <c r="C10187" s="185"/>
      <c r="D10187" s="139" t="s">
        <v>15817</v>
      </c>
      <c r="E10187" s="139" t="s">
        <v>30509</v>
      </c>
      <c r="G10187" s="101" t="s">
        <v>32</v>
      </c>
      <c r="H10187" s="9"/>
    </row>
    <row r="10188" ht="15.75" customHeight="1">
      <c r="C10188" s="185"/>
      <c r="D10188" s="139" t="s">
        <v>15837</v>
      </c>
      <c r="E10188" s="139" t="s">
        <v>30516</v>
      </c>
      <c r="G10188" s="101" t="s">
        <v>32</v>
      </c>
      <c r="H10188" s="9"/>
    </row>
    <row r="10189" ht="15.75" customHeight="1">
      <c r="C10189" s="185"/>
      <c r="D10189" s="139" t="s">
        <v>15838</v>
      </c>
      <c r="E10189" s="139" t="s">
        <v>30517</v>
      </c>
      <c r="G10189" s="101" t="s">
        <v>32</v>
      </c>
      <c r="H10189" s="9"/>
    </row>
    <row r="10190" ht="15.75" customHeight="1">
      <c r="C10190" s="185"/>
      <c r="D10190" s="139" t="s">
        <v>30518</v>
      </c>
      <c r="E10190" s="139" t="s">
        <v>30519</v>
      </c>
      <c r="G10190" s="101" t="s">
        <v>32</v>
      </c>
      <c r="H10190" s="9"/>
    </row>
    <row r="10191" ht="15.75" customHeight="1">
      <c r="C10191" s="185"/>
      <c r="D10191" s="139" t="s">
        <v>30520</v>
      </c>
      <c r="E10191" s="139" t="s">
        <v>30519</v>
      </c>
      <c r="G10191" s="101" t="s">
        <v>32</v>
      </c>
      <c r="H10191" s="9"/>
    </row>
    <row r="10192" ht="15.75" customHeight="1">
      <c r="C10192" s="185"/>
      <c r="D10192" s="139" t="s">
        <v>15589</v>
      </c>
      <c r="E10192" s="139" t="s">
        <v>30516</v>
      </c>
      <c r="G10192" s="101" t="s">
        <v>32</v>
      </c>
      <c r="H10192" s="9"/>
    </row>
    <row r="10193" ht="15.75" customHeight="1">
      <c r="C10193" s="185"/>
      <c r="D10193" s="139" t="s">
        <v>15615</v>
      </c>
      <c r="E10193" s="139" t="s">
        <v>30521</v>
      </c>
      <c r="G10193" s="101" t="s">
        <v>32</v>
      </c>
      <c r="H10193" s="9"/>
    </row>
    <row r="10194" ht="15.75" customHeight="1">
      <c r="C10194" s="185"/>
      <c r="D10194" s="139" t="s">
        <v>15598</v>
      </c>
      <c r="E10194" s="139" t="s">
        <v>30519</v>
      </c>
      <c r="G10194" s="101" t="s">
        <v>32</v>
      </c>
      <c r="H10194" s="9"/>
    </row>
    <row r="10195" ht="15.75" customHeight="1">
      <c r="C10195" s="185"/>
      <c r="D10195" s="139" t="s">
        <v>15601</v>
      </c>
      <c r="E10195" s="139" t="s">
        <v>30517</v>
      </c>
      <c r="G10195" s="101" t="s">
        <v>32</v>
      </c>
      <c r="H10195" s="9"/>
    </row>
    <row r="10196" ht="15.75" customHeight="1">
      <c r="C10196" s="185"/>
      <c r="D10196" s="139" t="s">
        <v>15602</v>
      </c>
      <c r="E10196" s="139" t="s">
        <v>30522</v>
      </c>
      <c r="G10196" s="101" t="s">
        <v>32</v>
      </c>
      <c r="H10196" s="9"/>
    </row>
    <row r="10197" ht="15.75" customHeight="1">
      <c r="C10197" s="185"/>
      <c r="D10197" s="139" t="s">
        <v>30523</v>
      </c>
      <c r="E10197" s="139" t="s">
        <v>30524</v>
      </c>
      <c r="G10197" s="101" t="s">
        <v>32</v>
      </c>
      <c r="H10197" s="9"/>
    </row>
    <row r="10198" ht="15.75" customHeight="1">
      <c r="C10198" s="185"/>
      <c r="D10198" s="139" t="s">
        <v>15493</v>
      </c>
      <c r="E10198" s="139" t="s">
        <v>30516</v>
      </c>
      <c r="G10198" s="101" t="s">
        <v>32</v>
      </c>
      <c r="H10198" s="9"/>
    </row>
    <row r="10199" ht="15.75" customHeight="1">
      <c r="C10199" s="185"/>
      <c r="D10199" s="139" t="s">
        <v>15512</v>
      </c>
      <c r="E10199" s="139" t="s">
        <v>30517</v>
      </c>
      <c r="G10199" s="101" t="s">
        <v>32</v>
      </c>
      <c r="H10199" s="9"/>
    </row>
    <row r="10200" ht="15.75" customHeight="1">
      <c r="C10200" s="185"/>
      <c r="D10200" s="139" t="s">
        <v>30525</v>
      </c>
      <c r="E10200" s="139" t="s">
        <v>30519</v>
      </c>
      <c r="G10200" s="101" t="s">
        <v>32</v>
      </c>
      <c r="H10200" s="9"/>
    </row>
    <row r="10201" ht="15.75" customHeight="1">
      <c r="C10201" s="185"/>
      <c r="D10201" s="139" t="s">
        <v>15840</v>
      </c>
      <c r="E10201" s="139" t="s">
        <v>30516</v>
      </c>
      <c r="G10201" s="101" t="s">
        <v>32</v>
      </c>
      <c r="H10201" s="9"/>
    </row>
    <row r="10202" ht="15.75" customHeight="1">
      <c r="C10202" s="185"/>
      <c r="D10202" s="139" t="s">
        <v>30526</v>
      </c>
      <c r="E10202" s="139" t="s">
        <v>30524</v>
      </c>
      <c r="G10202" s="101" t="s">
        <v>32</v>
      </c>
      <c r="H10202" s="9"/>
    </row>
    <row r="10203" ht="15.75" customHeight="1">
      <c r="C10203" s="185"/>
      <c r="D10203" s="139" t="s">
        <v>15841</v>
      </c>
      <c r="E10203" s="139" t="s">
        <v>30519</v>
      </c>
      <c r="G10203" s="101" t="s">
        <v>32</v>
      </c>
      <c r="H10203" s="9"/>
    </row>
    <row r="10204" ht="15.75" customHeight="1">
      <c r="C10204" s="185"/>
      <c r="D10204" s="139" t="s">
        <v>15862</v>
      </c>
      <c r="E10204" s="139" t="s">
        <v>30516</v>
      </c>
      <c r="G10204" s="101" t="s">
        <v>32</v>
      </c>
      <c r="H10204" s="9"/>
    </row>
    <row r="10205" ht="15.75" customHeight="1">
      <c r="C10205" s="185"/>
      <c r="D10205" s="139" t="s">
        <v>15631</v>
      </c>
      <c r="E10205" s="139" t="s">
        <v>30516</v>
      </c>
      <c r="G10205" s="101" t="s">
        <v>32</v>
      </c>
      <c r="H10205" s="9"/>
    </row>
    <row r="10206" ht="15.75" customHeight="1">
      <c r="C10206" s="185"/>
      <c r="D10206" s="139" t="s">
        <v>15634</v>
      </c>
      <c r="E10206" s="139" t="s">
        <v>30516</v>
      </c>
      <c r="G10206" s="101" t="s">
        <v>32</v>
      </c>
      <c r="H10206" s="9"/>
    </row>
    <row r="10207" ht="15.75" customHeight="1">
      <c r="C10207" s="185"/>
      <c r="D10207" s="139" t="s">
        <v>30527</v>
      </c>
      <c r="E10207" s="139" t="s">
        <v>30516</v>
      </c>
      <c r="G10207" s="101" t="s">
        <v>32</v>
      </c>
      <c r="H10207" s="9"/>
    </row>
    <row r="10208" ht="15.75" customHeight="1">
      <c r="C10208" s="185"/>
      <c r="D10208" s="139" t="s">
        <v>30528</v>
      </c>
      <c r="E10208" s="139" t="s">
        <v>30519</v>
      </c>
      <c r="G10208" s="101" t="s">
        <v>32</v>
      </c>
      <c r="H10208" s="9"/>
    </row>
    <row r="10209" ht="15.75" customHeight="1">
      <c r="C10209" s="185"/>
      <c r="D10209" s="139" t="s">
        <v>15870</v>
      </c>
      <c r="E10209" s="139" t="s">
        <v>30516</v>
      </c>
      <c r="G10209" s="101" t="s">
        <v>32</v>
      </c>
      <c r="H10209" s="9"/>
    </row>
    <row r="10210" ht="15.75" customHeight="1">
      <c r="C10210" s="185"/>
      <c r="D10210" s="139" t="s">
        <v>15720</v>
      </c>
      <c r="E10210" s="139" t="s">
        <v>30519</v>
      </c>
      <c r="G10210" s="101" t="s">
        <v>32</v>
      </c>
      <c r="H10210" s="9"/>
    </row>
    <row r="10211" ht="15.75" customHeight="1">
      <c r="C10211" s="185"/>
      <c r="D10211" s="139" t="s">
        <v>15721</v>
      </c>
      <c r="E10211" s="139" t="s">
        <v>30516</v>
      </c>
      <c r="G10211" s="101" t="s">
        <v>32</v>
      </c>
      <c r="H10211" s="9"/>
    </row>
    <row r="10212" ht="15.75" customHeight="1">
      <c r="C10212" s="185"/>
      <c r="D10212" s="139" t="s">
        <v>30529</v>
      </c>
      <c r="E10212" s="139" t="s">
        <v>30519</v>
      </c>
      <c r="G10212" s="101" t="s">
        <v>32</v>
      </c>
      <c r="H10212" s="9"/>
    </row>
    <row r="10213" ht="15.75" customHeight="1">
      <c r="C10213" s="185"/>
      <c r="D10213" s="139" t="s">
        <v>15879</v>
      </c>
      <c r="E10213" s="139" t="s">
        <v>30516</v>
      </c>
      <c r="G10213" s="101" t="s">
        <v>32</v>
      </c>
      <c r="H10213" s="9"/>
    </row>
    <row r="10214" ht="15.75" customHeight="1">
      <c r="C10214" s="185"/>
      <c r="D10214" s="139" t="s">
        <v>30530</v>
      </c>
      <c r="E10214" s="139" t="s">
        <v>30522</v>
      </c>
      <c r="G10214" s="101" t="s">
        <v>32</v>
      </c>
      <c r="H10214" s="9"/>
    </row>
    <row r="10215" ht="15.75" customHeight="1">
      <c r="C10215" s="185"/>
      <c r="D10215" s="139" t="s">
        <v>15742</v>
      </c>
      <c r="E10215" s="139" t="s">
        <v>30516</v>
      </c>
      <c r="G10215" s="101" t="s">
        <v>32</v>
      </c>
      <c r="H10215" s="9"/>
    </row>
    <row r="10216" ht="15.75" customHeight="1">
      <c r="C10216" s="185"/>
      <c r="D10216" s="139" t="s">
        <v>30531</v>
      </c>
      <c r="E10216" s="139" t="s">
        <v>30519</v>
      </c>
      <c r="G10216" s="101" t="s">
        <v>32</v>
      </c>
      <c r="H10216" s="9"/>
    </row>
    <row r="10217" ht="15.75" customHeight="1">
      <c r="C10217" s="185"/>
      <c r="D10217" s="139" t="s">
        <v>30532</v>
      </c>
      <c r="E10217" s="139" t="s">
        <v>30522</v>
      </c>
      <c r="G10217" s="101" t="s">
        <v>32</v>
      </c>
      <c r="H10217" s="9"/>
    </row>
    <row r="10218" ht="15.75" customHeight="1">
      <c r="C10218" s="185"/>
      <c r="D10218" s="139" t="s">
        <v>15755</v>
      </c>
      <c r="E10218" s="139" t="s">
        <v>30516</v>
      </c>
      <c r="G10218" s="101" t="s">
        <v>32</v>
      </c>
      <c r="H10218" s="9"/>
    </row>
    <row r="10219" ht="15.75" customHeight="1">
      <c r="C10219" s="185"/>
      <c r="D10219" s="139" t="s">
        <v>15771</v>
      </c>
      <c r="E10219" s="139" t="s">
        <v>30517</v>
      </c>
      <c r="G10219" s="101" t="s">
        <v>32</v>
      </c>
      <c r="H10219" s="9"/>
    </row>
    <row r="10220" ht="15.75" customHeight="1">
      <c r="C10220" s="185"/>
      <c r="D10220" s="139" t="s">
        <v>30533</v>
      </c>
      <c r="E10220" s="139" t="s">
        <v>30522</v>
      </c>
      <c r="G10220" s="101" t="s">
        <v>32</v>
      </c>
      <c r="H10220" s="9"/>
    </row>
    <row r="10221" ht="15.75" customHeight="1">
      <c r="C10221" s="185"/>
      <c r="D10221" s="139" t="s">
        <v>30534</v>
      </c>
      <c r="E10221" s="139" t="s">
        <v>30516</v>
      </c>
      <c r="G10221" s="101" t="s">
        <v>32</v>
      </c>
      <c r="H10221" s="9"/>
    </row>
    <row r="10222" ht="15.75" customHeight="1">
      <c r="C10222" s="185"/>
      <c r="D10222" s="139" t="s">
        <v>30535</v>
      </c>
      <c r="E10222" s="139" t="s">
        <v>30516</v>
      </c>
      <c r="G10222" s="101" t="s">
        <v>32</v>
      </c>
      <c r="H10222" s="9"/>
    </row>
    <row r="10223" ht="15.75" customHeight="1">
      <c r="C10223" s="185"/>
      <c r="D10223" s="139" t="s">
        <v>30536</v>
      </c>
      <c r="E10223" s="139" t="s">
        <v>30517</v>
      </c>
      <c r="G10223" s="101" t="s">
        <v>32</v>
      </c>
      <c r="H10223" s="9"/>
    </row>
    <row r="10224" ht="15.75" customHeight="1">
      <c r="C10224" s="185"/>
      <c r="D10224" s="139" t="s">
        <v>30537</v>
      </c>
      <c r="E10224" s="139" t="s">
        <v>30517</v>
      </c>
      <c r="G10224" s="101" t="s">
        <v>32</v>
      </c>
      <c r="H10224" s="9"/>
    </row>
    <row r="10225" ht="15.75" customHeight="1">
      <c r="C10225" s="185"/>
      <c r="D10225" s="139" t="s">
        <v>30538</v>
      </c>
      <c r="E10225" s="139" t="s">
        <v>30522</v>
      </c>
      <c r="G10225" s="101" t="s">
        <v>32</v>
      </c>
      <c r="H10225" s="9"/>
    </row>
    <row r="10226" ht="15.75" customHeight="1">
      <c r="C10226" s="185"/>
      <c r="D10226" s="139" t="s">
        <v>30539</v>
      </c>
      <c r="E10226" s="139" t="s">
        <v>30516</v>
      </c>
      <c r="G10226" s="101" t="s">
        <v>32</v>
      </c>
      <c r="H10226" s="9"/>
    </row>
    <row r="10227" ht="15.75" customHeight="1">
      <c r="C10227" s="185"/>
      <c r="D10227" s="139" t="s">
        <v>30540</v>
      </c>
      <c r="E10227" s="139" t="s">
        <v>30515</v>
      </c>
      <c r="G10227" s="101" t="s">
        <v>32</v>
      </c>
      <c r="H10227" s="9"/>
    </row>
    <row r="10228" ht="15.75" customHeight="1">
      <c r="C10228" s="185"/>
      <c r="D10228" s="139" t="s">
        <v>30541</v>
      </c>
      <c r="E10228" s="139" t="s">
        <v>30513</v>
      </c>
      <c r="G10228" s="101" t="s">
        <v>32</v>
      </c>
      <c r="H10228" s="9"/>
    </row>
    <row r="10229" ht="15.75" customHeight="1">
      <c r="C10229" s="185"/>
      <c r="D10229" s="139" t="s">
        <v>30542</v>
      </c>
      <c r="E10229" s="139" t="s">
        <v>30515</v>
      </c>
      <c r="G10229" s="101" t="s">
        <v>32</v>
      </c>
      <c r="H10229" s="9"/>
    </row>
    <row r="10230" ht="15.75" customHeight="1">
      <c r="C10230" s="185"/>
      <c r="D10230" s="139" t="s">
        <v>30543</v>
      </c>
      <c r="E10230" s="139" t="s">
        <v>30508</v>
      </c>
      <c r="G10230" s="101" t="s">
        <v>32</v>
      </c>
      <c r="H10230" s="9"/>
    </row>
    <row r="10231" ht="15.75" customHeight="1">
      <c r="C10231" s="185"/>
      <c r="D10231" s="139" t="s">
        <v>30544</v>
      </c>
      <c r="E10231" s="139" t="s">
        <v>30510</v>
      </c>
      <c r="G10231" s="101" t="s">
        <v>32</v>
      </c>
      <c r="H10231" s="9"/>
    </row>
    <row r="10232" ht="15.75" customHeight="1">
      <c r="C10232" s="185"/>
      <c r="D10232" s="139" t="s">
        <v>30545</v>
      </c>
      <c r="E10232" s="139" t="s">
        <v>30512</v>
      </c>
      <c r="G10232" s="101" t="s">
        <v>32</v>
      </c>
      <c r="H10232" s="9"/>
    </row>
    <row r="10233" ht="15.75" customHeight="1">
      <c r="C10233" s="185"/>
      <c r="D10233" s="139" t="s">
        <v>30546</v>
      </c>
      <c r="E10233" s="139" t="s">
        <v>30508</v>
      </c>
      <c r="G10233" s="101" t="s">
        <v>32</v>
      </c>
      <c r="H10233" s="9"/>
    </row>
    <row r="10234" ht="15.75" customHeight="1">
      <c r="C10234" s="185"/>
      <c r="D10234" s="139" t="s">
        <v>30547</v>
      </c>
      <c r="E10234" s="139" t="s">
        <v>30515</v>
      </c>
      <c r="G10234" s="101" t="s">
        <v>32</v>
      </c>
      <c r="H10234" s="9"/>
    </row>
    <row r="10235" ht="15.75" customHeight="1">
      <c r="C10235" s="185"/>
      <c r="D10235" s="139" t="s">
        <v>30548</v>
      </c>
      <c r="E10235" s="139" t="s">
        <v>30508</v>
      </c>
      <c r="G10235" s="101" t="s">
        <v>32</v>
      </c>
      <c r="H10235" s="9"/>
    </row>
    <row r="10236" ht="15.75" customHeight="1">
      <c r="C10236" s="185"/>
      <c r="D10236" s="139" t="s">
        <v>30549</v>
      </c>
      <c r="E10236" s="139" t="s">
        <v>30515</v>
      </c>
      <c r="G10236" s="101" t="s">
        <v>32</v>
      </c>
      <c r="H10236" s="9"/>
    </row>
    <row r="10237" ht="15.75" customHeight="1">
      <c r="C10237" s="185"/>
      <c r="D10237" s="139" t="s">
        <v>30550</v>
      </c>
      <c r="E10237" s="139" t="s">
        <v>30551</v>
      </c>
      <c r="G10237" s="101" t="s">
        <v>32</v>
      </c>
      <c r="H10237" s="9"/>
    </row>
    <row r="10238" ht="15.75" customHeight="1">
      <c r="C10238" s="185"/>
      <c r="D10238" s="139" t="s">
        <v>30552</v>
      </c>
      <c r="E10238" s="139" t="s">
        <v>30551</v>
      </c>
      <c r="G10238" s="101" t="s">
        <v>32</v>
      </c>
      <c r="H10238" s="9"/>
    </row>
    <row r="10239" ht="15.75" customHeight="1">
      <c r="C10239" s="185"/>
      <c r="D10239" s="139" t="s">
        <v>30553</v>
      </c>
      <c r="E10239" s="139" t="s">
        <v>30513</v>
      </c>
      <c r="G10239" s="101" t="s">
        <v>32</v>
      </c>
      <c r="H10239" s="9"/>
    </row>
    <row r="10240" ht="15.75" customHeight="1">
      <c r="C10240" s="185"/>
      <c r="D10240" s="139" t="s">
        <v>30554</v>
      </c>
      <c r="E10240" s="139" t="s">
        <v>30515</v>
      </c>
      <c r="G10240" s="101" t="s">
        <v>32</v>
      </c>
      <c r="H10240" s="9"/>
    </row>
    <row r="10241" ht="15.75" customHeight="1">
      <c r="C10241" s="185"/>
      <c r="D10241" s="139" t="s">
        <v>30555</v>
      </c>
      <c r="E10241" s="139" t="s">
        <v>30508</v>
      </c>
      <c r="G10241" s="101" t="s">
        <v>32</v>
      </c>
      <c r="H10241" s="9"/>
    </row>
    <row r="10242" ht="15.75" customHeight="1">
      <c r="C10242" s="185"/>
      <c r="D10242" s="139" t="s">
        <v>30556</v>
      </c>
      <c r="E10242" s="139" t="s">
        <v>30513</v>
      </c>
      <c r="G10242" s="101" t="s">
        <v>32</v>
      </c>
      <c r="H10242" s="9"/>
    </row>
    <row r="10243" ht="15.75" customHeight="1">
      <c r="C10243" s="185"/>
      <c r="D10243" s="139" t="s">
        <v>30557</v>
      </c>
      <c r="E10243" s="139" t="s">
        <v>30515</v>
      </c>
      <c r="G10243" s="101" t="s">
        <v>32</v>
      </c>
      <c r="H10243" s="9"/>
    </row>
    <row r="10244" ht="15.75" customHeight="1">
      <c r="C10244" s="185"/>
      <c r="D10244" s="139" t="s">
        <v>30558</v>
      </c>
      <c r="E10244" s="139" t="s">
        <v>30515</v>
      </c>
      <c r="G10244" s="101" t="s">
        <v>32</v>
      </c>
      <c r="H10244" s="9"/>
    </row>
    <row r="10245" ht="15.75" customHeight="1">
      <c r="C10245" s="185"/>
      <c r="D10245" s="139" t="s">
        <v>30559</v>
      </c>
      <c r="E10245" s="139" t="s">
        <v>30511</v>
      </c>
      <c r="G10245" s="101" t="s">
        <v>32</v>
      </c>
      <c r="H10245" s="9"/>
    </row>
    <row r="10246" ht="15.75" customHeight="1">
      <c r="C10246" s="185"/>
      <c r="D10246" s="139" t="s">
        <v>30560</v>
      </c>
      <c r="E10246" s="139" t="s">
        <v>30513</v>
      </c>
      <c r="G10246" s="101" t="s">
        <v>32</v>
      </c>
      <c r="H10246" s="9"/>
    </row>
    <row r="10247" ht="15.75" customHeight="1">
      <c r="C10247" s="185"/>
      <c r="D10247" s="139" t="s">
        <v>30561</v>
      </c>
      <c r="E10247" s="139" t="s">
        <v>30515</v>
      </c>
      <c r="G10247" s="101" t="s">
        <v>32</v>
      </c>
      <c r="H10247" s="9"/>
    </row>
    <row r="10248" ht="15.75" customHeight="1">
      <c r="C10248" s="185"/>
      <c r="D10248" s="139" t="s">
        <v>30562</v>
      </c>
      <c r="E10248" s="139" t="s">
        <v>30513</v>
      </c>
      <c r="G10248" s="101" t="s">
        <v>32</v>
      </c>
      <c r="H10248" s="9"/>
    </row>
    <row r="10249" ht="15.75" customHeight="1">
      <c r="C10249" s="185"/>
      <c r="D10249" s="139" t="s">
        <v>30563</v>
      </c>
      <c r="E10249" s="139" t="s">
        <v>30508</v>
      </c>
      <c r="G10249" s="101" t="s">
        <v>32</v>
      </c>
      <c r="H10249" s="9"/>
    </row>
    <row r="10250" ht="15.75" customHeight="1">
      <c r="C10250" s="185"/>
      <c r="D10250" s="139" t="s">
        <v>30564</v>
      </c>
      <c r="E10250" s="139" t="s">
        <v>30515</v>
      </c>
      <c r="G10250" s="101" t="s">
        <v>32</v>
      </c>
      <c r="H10250" s="9"/>
    </row>
    <row r="10251" ht="15.75" customHeight="1">
      <c r="C10251" s="185"/>
      <c r="D10251" s="139" t="s">
        <v>30565</v>
      </c>
      <c r="E10251" s="139" t="s">
        <v>30515</v>
      </c>
      <c r="G10251" s="101" t="s">
        <v>32</v>
      </c>
      <c r="H10251" s="9"/>
    </row>
    <row r="10252" ht="15.75" customHeight="1">
      <c r="C10252" s="185"/>
      <c r="D10252" s="139" t="s">
        <v>30566</v>
      </c>
      <c r="E10252" s="139" t="s">
        <v>30513</v>
      </c>
      <c r="G10252" s="101" t="s">
        <v>32</v>
      </c>
      <c r="H10252" s="9"/>
    </row>
    <row r="10253" ht="15.75" customHeight="1">
      <c r="C10253" s="185"/>
      <c r="D10253" s="139" t="s">
        <v>30567</v>
      </c>
      <c r="E10253" s="139" t="s">
        <v>30515</v>
      </c>
      <c r="G10253" s="101" t="s">
        <v>32</v>
      </c>
      <c r="H10253" s="9"/>
    </row>
    <row r="10254" ht="15.75" customHeight="1">
      <c r="C10254" s="185"/>
      <c r="D10254" s="139" t="s">
        <v>30568</v>
      </c>
      <c r="E10254" s="139" t="s">
        <v>30515</v>
      </c>
      <c r="G10254" s="101" t="s">
        <v>32</v>
      </c>
      <c r="H10254" s="9"/>
    </row>
    <row r="10255" ht="15.75" customHeight="1">
      <c r="C10255" s="185"/>
      <c r="D10255" s="139" t="s">
        <v>30569</v>
      </c>
      <c r="E10255" s="139" t="s">
        <v>30508</v>
      </c>
      <c r="G10255" s="101" t="s">
        <v>32</v>
      </c>
      <c r="H10255" s="9"/>
    </row>
    <row r="10256" ht="15.75" customHeight="1">
      <c r="C10256" s="185"/>
      <c r="D10256" s="139" t="s">
        <v>30570</v>
      </c>
      <c r="E10256" s="139" t="s">
        <v>30515</v>
      </c>
      <c r="G10256" s="101" t="s">
        <v>32</v>
      </c>
      <c r="H10256" s="9"/>
    </row>
    <row r="10257" ht="15.75" customHeight="1">
      <c r="C10257" s="185"/>
      <c r="D10257" s="139" t="s">
        <v>30571</v>
      </c>
      <c r="E10257" s="139" t="s">
        <v>30508</v>
      </c>
      <c r="G10257" s="101" t="s">
        <v>32</v>
      </c>
      <c r="H10257" s="9"/>
    </row>
    <row r="10258" ht="15.75" customHeight="1">
      <c r="C10258" s="185"/>
      <c r="D10258" s="139" t="s">
        <v>30572</v>
      </c>
      <c r="E10258" s="139" t="s">
        <v>30573</v>
      </c>
      <c r="G10258" s="101" t="s">
        <v>32</v>
      </c>
      <c r="H10258" s="9"/>
    </row>
    <row r="10259" ht="15.75" customHeight="1">
      <c r="C10259" s="185"/>
      <c r="D10259" s="139" t="s">
        <v>30574</v>
      </c>
      <c r="E10259" s="139" t="s">
        <v>30573</v>
      </c>
      <c r="G10259" s="101" t="s">
        <v>32</v>
      </c>
      <c r="H10259" s="9"/>
    </row>
    <row r="10260" ht="15.75" customHeight="1">
      <c r="C10260" s="185"/>
      <c r="D10260" s="139" t="s">
        <v>30575</v>
      </c>
      <c r="E10260" s="139" t="s">
        <v>30573</v>
      </c>
      <c r="G10260" s="101" t="s">
        <v>32</v>
      </c>
      <c r="H10260" s="9"/>
    </row>
    <row r="10261" ht="15.75" customHeight="1">
      <c r="C10261" s="185"/>
      <c r="D10261" s="139" t="s">
        <v>30576</v>
      </c>
      <c r="E10261" s="139" t="s">
        <v>30573</v>
      </c>
      <c r="G10261" s="101" t="s">
        <v>32</v>
      </c>
      <c r="H10261" s="9"/>
    </row>
    <row r="10262" ht="15.75" customHeight="1">
      <c r="C10262" s="185"/>
      <c r="D10262" s="139" t="s">
        <v>30577</v>
      </c>
      <c r="E10262" s="139" t="s">
        <v>30573</v>
      </c>
      <c r="G10262" s="101" t="s">
        <v>32</v>
      </c>
      <c r="H10262" s="9"/>
    </row>
    <row r="10263" ht="15.75" customHeight="1">
      <c r="C10263" s="185"/>
      <c r="D10263" s="139" t="s">
        <v>15825</v>
      </c>
      <c r="E10263" s="139" t="s">
        <v>30578</v>
      </c>
      <c r="G10263" s="101" t="s">
        <v>32</v>
      </c>
      <c r="H10263" s="9"/>
    </row>
    <row r="10264" ht="15.75" customHeight="1">
      <c r="C10264" s="185"/>
      <c r="D10264" s="139" t="s">
        <v>15828</v>
      </c>
      <c r="E10264" s="139" t="s">
        <v>30579</v>
      </c>
      <c r="G10264" s="101" t="s">
        <v>32</v>
      </c>
      <c r="H10264" s="9"/>
    </row>
    <row r="10265" ht="15.75" customHeight="1">
      <c r="C10265" s="185"/>
      <c r="D10265" s="139" t="s">
        <v>30580</v>
      </c>
      <c r="E10265" s="139" t="s">
        <v>30581</v>
      </c>
      <c r="G10265" s="101" t="s">
        <v>32</v>
      </c>
      <c r="H10265" s="9"/>
    </row>
    <row r="10266" ht="15.75" customHeight="1">
      <c r="C10266" s="185"/>
      <c r="D10266" s="139" t="s">
        <v>30582</v>
      </c>
      <c r="E10266" s="139" t="s">
        <v>30583</v>
      </c>
      <c r="G10266" s="101" t="s">
        <v>32</v>
      </c>
      <c r="H10266" s="9"/>
    </row>
    <row r="10267" ht="15.75" customHeight="1">
      <c r="C10267" s="185"/>
      <c r="D10267" s="139" t="s">
        <v>30584</v>
      </c>
      <c r="E10267" s="139" t="s">
        <v>30585</v>
      </c>
      <c r="G10267" s="101" t="s">
        <v>32</v>
      </c>
      <c r="H10267" s="9"/>
    </row>
    <row r="10268" ht="15.75" customHeight="1">
      <c r="C10268" s="185"/>
      <c r="D10268" s="139" t="s">
        <v>30586</v>
      </c>
      <c r="E10268" s="139" t="s">
        <v>30587</v>
      </c>
      <c r="G10268" s="101" t="s">
        <v>32</v>
      </c>
      <c r="H10268" s="9"/>
    </row>
    <row r="10269" ht="15.75" customHeight="1">
      <c r="C10269" s="185"/>
      <c r="D10269" s="139" t="s">
        <v>30588</v>
      </c>
      <c r="E10269" s="139" t="s">
        <v>30589</v>
      </c>
      <c r="G10269" s="101" t="s">
        <v>32</v>
      </c>
      <c r="H10269" s="9"/>
    </row>
    <row r="10270" ht="15.75" customHeight="1">
      <c r="C10270" s="185"/>
      <c r="D10270" s="139" t="s">
        <v>15582</v>
      </c>
      <c r="E10270" s="139" t="s">
        <v>30590</v>
      </c>
      <c r="G10270" s="101" t="s">
        <v>32</v>
      </c>
      <c r="H10270" s="209" t="s">
        <v>13293</v>
      </c>
    </row>
    <row r="10271" ht="15.75" customHeight="1">
      <c r="C10271" s="185"/>
      <c r="D10271" s="139" t="s">
        <v>15584</v>
      </c>
      <c r="E10271" s="139" t="s">
        <v>30591</v>
      </c>
      <c r="G10271" s="101" t="s">
        <v>32</v>
      </c>
      <c r="H10271" s="209" t="s">
        <v>13293</v>
      </c>
    </row>
    <row r="10272" ht="15.75" customHeight="1">
      <c r="C10272" s="185"/>
      <c r="D10272" s="139" t="s">
        <v>15578</v>
      </c>
      <c r="E10272" s="139" t="s">
        <v>30592</v>
      </c>
      <c r="G10272" s="101" t="s">
        <v>32</v>
      </c>
      <c r="H10272" s="209" t="s">
        <v>13293</v>
      </c>
    </row>
    <row r="10273" ht="15.75" customHeight="1">
      <c r="C10273" s="185"/>
      <c r="D10273" s="139" t="s">
        <v>15581</v>
      </c>
      <c r="E10273" s="139" t="s">
        <v>30593</v>
      </c>
      <c r="G10273" s="101" t="s">
        <v>32</v>
      </c>
      <c r="H10273" s="209" t="s">
        <v>13293</v>
      </c>
    </row>
    <row r="10274" ht="15.75" customHeight="1">
      <c r="C10274" s="185"/>
      <c r="D10274" s="139" t="s">
        <v>30594</v>
      </c>
      <c r="E10274" s="139" t="s">
        <v>30592</v>
      </c>
      <c r="G10274" s="101" t="s">
        <v>32</v>
      </c>
      <c r="H10274" s="209" t="s">
        <v>13293</v>
      </c>
    </row>
    <row r="10275" ht="15.75" customHeight="1">
      <c r="C10275" s="185"/>
      <c r="D10275" s="139" t="s">
        <v>30595</v>
      </c>
      <c r="E10275" s="139" t="s">
        <v>30596</v>
      </c>
      <c r="G10275" s="101" t="s">
        <v>32</v>
      </c>
      <c r="H10275" s="209" t="s">
        <v>13293</v>
      </c>
    </row>
    <row r="10276" ht="15.75" customHeight="1">
      <c r="C10276" s="185"/>
      <c r="D10276" s="139" t="s">
        <v>15503</v>
      </c>
      <c r="E10276" s="139" t="s">
        <v>30593</v>
      </c>
      <c r="G10276" s="101" t="s">
        <v>32</v>
      </c>
      <c r="H10276" s="209" t="s">
        <v>13293</v>
      </c>
    </row>
    <row r="10277" ht="15.75" customHeight="1">
      <c r="C10277" s="185"/>
      <c r="D10277" s="139" t="s">
        <v>30597</v>
      </c>
      <c r="E10277" s="139" t="s">
        <v>30598</v>
      </c>
      <c r="G10277" s="101" t="s">
        <v>32</v>
      </c>
      <c r="H10277" s="209" t="s">
        <v>13293</v>
      </c>
    </row>
    <row r="10278" ht="15.75" customHeight="1">
      <c r="C10278" s="185"/>
      <c r="D10278" s="139" t="s">
        <v>15764</v>
      </c>
      <c r="E10278" s="139" t="s">
        <v>30592</v>
      </c>
      <c r="G10278" s="101" t="s">
        <v>32</v>
      </c>
      <c r="H10278" s="209" t="s">
        <v>13293</v>
      </c>
    </row>
    <row r="10279" ht="15.75" customHeight="1">
      <c r="C10279" s="185"/>
      <c r="D10279" s="139" t="s">
        <v>30599</v>
      </c>
      <c r="E10279" s="139" t="s">
        <v>30600</v>
      </c>
      <c r="G10279" s="101" t="s">
        <v>32</v>
      </c>
      <c r="H10279" s="209" t="s">
        <v>13293</v>
      </c>
    </row>
    <row r="10280" ht="15.75" customHeight="1">
      <c r="C10280" s="185"/>
      <c r="D10280" s="139" t="s">
        <v>30601</v>
      </c>
      <c r="E10280" s="139" t="s">
        <v>30602</v>
      </c>
      <c r="G10280" s="101" t="s">
        <v>32</v>
      </c>
      <c r="H10280" s="209" t="s">
        <v>13293</v>
      </c>
    </row>
    <row r="10281" ht="15.75" customHeight="1">
      <c r="C10281" s="185"/>
      <c r="D10281" s="139" t="s">
        <v>30603</v>
      </c>
      <c r="E10281" s="139" t="s">
        <v>30604</v>
      </c>
      <c r="G10281" s="101" t="s">
        <v>32</v>
      </c>
      <c r="H10281" s="209" t="s">
        <v>13293</v>
      </c>
    </row>
    <row r="10282" ht="15.75" customHeight="1">
      <c r="C10282" s="185"/>
      <c r="D10282" s="139" t="s">
        <v>30605</v>
      </c>
      <c r="E10282" s="139" t="s">
        <v>30606</v>
      </c>
      <c r="G10282" s="101" t="s">
        <v>32</v>
      </c>
      <c r="H10282" s="209" t="s">
        <v>13293</v>
      </c>
    </row>
    <row r="10283" ht="15.75" customHeight="1">
      <c r="C10283" s="185"/>
      <c r="D10283" s="139" t="s">
        <v>30607</v>
      </c>
      <c r="E10283" s="139" t="s">
        <v>30608</v>
      </c>
      <c r="G10283" s="101" t="s">
        <v>32</v>
      </c>
      <c r="H10283" s="209" t="s">
        <v>13293</v>
      </c>
    </row>
    <row r="10284" ht="15.75" customHeight="1">
      <c r="C10284" s="185"/>
      <c r="D10284" s="139" t="s">
        <v>30609</v>
      </c>
      <c r="E10284" s="139" t="s">
        <v>30610</v>
      </c>
      <c r="G10284" s="101" t="s">
        <v>32</v>
      </c>
      <c r="H10284" s="209" t="s">
        <v>13293</v>
      </c>
    </row>
    <row r="10285" ht="15.75" customHeight="1">
      <c r="C10285" s="185"/>
      <c r="D10285" s="139" t="s">
        <v>30611</v>
      </c>
      <c r="E10285" s="139" t="s">
        <v>30612</v>
      </c>
      <c r="G10285" s="101" t="s">
        <v>32</v>
      </c>
      <c r="H10285" s="209" t="s">
        <v>13293</v>
      </c>
    </row>
    <row r="10286" ht="15.75" customHeight="1">
      <c r="C10286" s="185"/>
      <c r="D10286" s="139" t="s">
        <v>30613</v>
      </c>
      <c r="E10286" s="139" t="s">
        <v>30612</v>
      </c>
      <c r="G10286" s="101" t="s">
        <v>32</v>
      </c>
      <c r="H10286" s="209" t="s">
        <v>13293</v>
      </c>
    </row>
    <row r="10287" ht="15.75" customHeight="1">
      <c r="C10287" s="185"/>
      <c r="D10287" s="139" t="s">
        <v>30614</v>
      </c>
      <c r="E10287" s="139" t="s">
        <v>30615</v>
      </c>
      <c r="G10287" s="101" t="s">
        <v>32</v>
      </c>
      <c r="H10287" s="209" t="s">
        <v>13293</v>
      </c>
    </row>
    <row r="10288" ht="15.75" customHeight="1">
      <c r="C10288" s="185"/>
      <c r="D10288" s="139" t="s">
        <v>30616</v>
      </c>
      <c r="E10288" s="139" t="s">
        <v>30612</v>
      </c>
      <c r="G10288" s="101" t="s">
        <v>32</v>
      </c>
      <c r="H10288" s="209" t="s">
        <v>13293</v>
      </c>
    </row>
    <row r="10289" ht="15.75" customHeight="1">
      <c r="C10289" s="185"/>
      <c r="D10289" s="139" t="s">
        <v>30617</v>
      </c>
      <c r="E10289" s="139" t="s">
        <v>30618</v>
      </c>
      <c r="G10289" s="101" t="s">
        <v>32</v>
      </c>
      <c r="H10289" s="9"/>
    </row>
    <row r="10290" ht="15.75" customHeight="1">
      <c r="A10290" s="214">
        <v>46156.0</v>
      </c>
      <c r="B10290" s="215" t="s">
        <v>30619</v>
      </c>
      <c r="C10290" s="185"/>
      <c r="D10290" s="139" t="s">
        <v>30620</v>
      </c>
      <c r="E10290" s="139" t="s">
        <v>30621</v>
      </c>
      <c r="G10290" s="80" t="s">
        <v>30622</v>
      </c>
      <c r="H10290" s="209" t="s">
        <v>13293</v>
      </c>
    </row>
    <row r="10291" ht="15.75" customHeight="1">
      <c r="C10291" s="185"/>
      <c r="D10291" s="139" t="s">
        <v>30620</v>
      </c>
      <c r="E10291" s="139" t="s">
        <v>30621</v>
      </c>
      <c r="G10291" s="80" t="s">
        <v>30622</v>
      </c>
      <c r="H10291" s="209" t="s">
        <v>13293</v>
      </c>
    </row>
    <row r="10292" ht="15.75" customHeight="1">
      <c r="C10292" s="185"/>
      <c r="D10292" s="139" t="s">
        <v>30623</v>
      </c>
      <c r="E10292" s="139" t="s">
        <v>30624</v>
      </c>
      <c r="G10292" s="101" t="s">
        <v>32</v>
      </c>
      <c r="H10292" s="9"/>
    </row>
    <row r="10293" ht="15.75" customHeight="1">
      <c r="A10293" s="214">
        <v>46155.0</v>
      </c>
      <c r="B10293" s="215" t="s">
        <v>28622</v>
      </c>
      <c r="C10293" s="185"/>
      <c r="D10293" s="139" t="s">
        <v>30625</v>
      </c>
      <c r="E10293" s="139" t="s">
        <v>30626</v>
      </c>
      <c r="G10293" s="101" t="s">
        <v>179</v>
      </c>
      <c r="H10293" s="9"/>
    </row>
    <row r="10294" ht="15.75" customHeight="1">
      <c r="C10294" s="185"/>
      <c r="D10294" s="139" t="s">
        <v>30627</v>
      </c>
      <c r="E10294" s="139" t="s">
        <v>30628</v>
      </c>
      <c r="G10294" s="101" t="s">
        <v>179</v>
      </c>
      <c r="H10294" s="9"/>
    </row>
    <row r="10295" ht="15.75" customHeight="1">
      <c r="C10295" s="185"/>
      <c r="D10295" s="139" t="s">
        <v>30629</v>
      </c>
      <c r="E10295" s="139" t="s">
        <v>30630</v>
      </c>
      <c r="G10295" s="101" t="s">
        <v>179</v>
      </c>
      <c r="H10295" s="9"/>
    </row>
    <row r="10296" ht="15.75" customHeight="1">
      <c r="C10296" s="185"/>
      <c r="D10296" s="139" t="s">
        <v>30631</v>
      </c>
      <c r="E10296" s="139" t="s">
        <v>30632</v>
      </c>
      <c r="G10296" s="101" t="s">
        <v>179</v>
      </c>
      <c r="H10296" s="9"/>
    </row>
    <row r="10297" ht="15.75" customHeight="1">
      <c r="C10297" s="185"/>
      <c r="D10297" s="139" t="s">
        <v>30633</v>
      </c>
      <c r="E10297" s="139" t="s">
        <v>30634</v>
      </c>
      <c r="G10297" s="101" t="s">
        <v>179</v>
      </c>
      <c r="H10297" s="9"/>
    </row>
    <row r="10298" ht="15.75" customHeight="1">
      <c r="A10298" s="214">
        <v>46155.0</v>
      </c>
      <c r="B10298" s="215" t="s">
        <v>22797</v>
      </c>
      <c r="C10298" s="185"/>
      <c r="D10298" s="139" t="s">
        <v>30635</v>
      </c>
      <c r="E10298" s="139" t="s">
        <v>30636</v>
      </c>
      <c r="G10298" s="80" t="s">
        <v>608</v>
      </c>
      <c r="H10298" s="9"/>
    </row>
    <row r="10299" ht="15.75" customHeight="1">
      <c r="C10299" s="185"/>
      <c r="D10299" s="139" t="s">
        <v>30637</v>
      </c>
      <c r="E10299" s="139" t="s">
        <v>30638</v>
      </c>
      <c r="G10299" s="80" t="s">
        <v>608</v>
      </c>
      <c r="H10299" s="9"/>
    </row>
    <row r="10300" ht="15.75" customHeight="1">
      <c r="C10300" s="185"/>
      <c r="D10300" s="139" t="s">
        <v>30639</v>
      </c>
      <c r="E10300" s="139" t="s">
        <v>30640</v>
      </c>
      <c r="G10300" s="80" t="s">
        <v>608</v>
      </c>
      <c r="H10300" s="9"/>
    </row>
    <row r="10301" ht="15.75" customHeight="1">
      <c r="C10301" s="185"/>
      <c r="D10301" s="139" t="s">
        <v>30641</v>
      </c>
      <c r="E10301" s="139" t="s">
        <v>30642</v>
      </c>
      <c r="G10301" s="101" t="s">
        <v>179</v>
      </c>
      <c r="H10301" s="9"/>
    </row>
    <row r="10302" ht="15.75" customHeight="1">
      <c r="C10302" s="185"/>
      <c r="D10302" s="139" t="s">
        <v>30643</v>
      </c>
      <c r="E10302" s="139" t="s">
        <v>30644</v>
      </c>
      <c r="G10302" s="101" t="s">
        <v>179</v>
      </c>
      <c r="H10302" s="9"/>
    </row>
    <row r="10303" ht="15.75" customHeight="1">
      <c r="C10303" s="185"/>
      <c r="D10303" s="139" t="s">
        <v>22232</v>
      </c>
      <c r="E10303" s="139" t="s">
        <v>30645</v>
      </c>
      <c r="G10303" s="101" t="s">
        <v>32</v>
      </c>
      <c r="H10303" s="9"/>
    </row>
    <row r="10304" ht="15.75" customHeight="1">
      <c r="C10304" s="185"/>
      <c r="D10304" s="139" t="s">
        <v>30646</v>
      </c>
      <c r="E10304" s="139" t="s">
        <v>30647</v>
      </c>
      <c r="G10304" s="101" t="s">
        <v>32</v>
      </c>
      <c r="H10304" s="9"/>
    </row>
    <row r="10305" ht="15.75" customHeight="1">
      <c r="C10305" s="185"/>
      <c r="D10305" s="139" t="s">
        <v>22249</v>
      </c>
      <c r="E10305" s="139" t="s">
        <v>18379</v>
      </c>
      <c r="G10305" s="101" t="s">
        <v>32</v>
      </c>
      <c r="H10305" s="9"/>
    </row>
    <row r="10306" ht="15.75" customHeight="1">
      <c r="C10306" s="185"/>
      <c r="D10306" s="139" t="s">
        <v>30648</v>
      </c>
      <c r="E10306" s="139" t="s">
        <v>18371</v>
      </c>
      <c r="G10306" s="101" t="s">
        <v>32</v>
      </c>
      <c r="H10306" s="9"/>
    </row>
    <row r="10307" ht="15.75" customHeight="1">
      <c r="C10307" s="185"/>
      <c r="D10307" s="139" t="s">
        <v>30649</v>
      </c>
      <c r="E10307" s="139" t="s">
        <v>30650</v>
      </c>
      <c r="G10307" s="101" t="s">
        <v>32</v>
      </c>
      <c r="H10307" s="9"/>
    </row>
    <row r="10308" ht="15.75" customHeight="1">
      <c r="C10308" s="185"/>
      <c r="D10308" s="139" t="s">
        <v>13665</v>
      </c>
      <c r="E10308" s="139" t="s">
        <v>30651</v>
      </c>
      <c r="G10308" s="101" t="s">
        <v>32</v>
      </c>
      <c r="H10308" s="9"/>
    </row>
    <row r="10309" ht="15.75" customHeight="1">
      <c r="C10309" s="185"/>
      <c r="D10309" s="139" t="s">
        <v>13667</v>
      </c>
      <c r="E10309" s="139" t="s">
        <v>30652</v>
      </c>
      <c r="G10309" s="101" t="s">
        <v>32</v>
      </c>
      <c r="H10309" s="9"/>
    </row>
    <row r="10310" ht="15.75" customHeight="1">
      <c r="C10310" s="185"/>
      <c r="D10310" s="139" t="s">
        <v>30653</v>
      </c>
      <c r="E10310" s="139" t="s">
        <v>30654</v>
      </c>
      <c r="G10310" s="101" t="s">
        <v>32</v>
      </c>
      <c r="H10310" s="9"/>
    </row>
    <row r="10311" ht="15.75" customHeight="1">
      <c r="C10311" s="185"/>
      <c r="D10311" s="139" t="s">
        <v>30655</v>
      </c>
      <c r="E10311" s="139" t="s">
        <v>30656</v>
      </c>
      <c r="G10311" s="80" t="s">
        <v>608</v>
      </c>
      <c r="H10311" s="9"/>
    </row>
    <row r="10312" ht="15.75" customHeight="1">
      <c r="C10312" s="185"/>
      <c r="D10312" s="139" t="s">
        <v>30657</v>
      </c>
      <c r="E10312" s="139" t="s">
        <v>30658</v>
      </c>
      <c r="G10312" s="80" t="s">
        <v>608</v>
      </c>
      <c r="H10312" s="9"/>
    </row>
    <row r="10313" ht="15.75" customHeight="1">
      <c r="C10313" s="185"/>
      <c r="D10313" s="139" t="s">
        <v>22250</v>
      </c>
      <c r="E10313" s="139" t="s">
        <v>18082</v>
      </c>
      <c r="G10313" s="101" t="s">
        <v>32</v>
      </c>
      <c r="H10313" s="9"/>
    </row>
    <row r="10314" ht="15.75" customHeight="1">
      <c r="C10314" s="185"/>
      <c r="D10314" s="139" t="s">
        <v>30659</v>
      </c>
      <c r="E10314" s="139" t="s">
        <v>30660</v>
      </c>
      <c r="G10314" s="101" t="s">
        <v>17584</v>
      </c>
      <c r="H10314" s="9"/>
    </row>
    <row r="10315" ht="15.75" customHeight="1">
      <c r="C10315" s="185"/>
      <c r="D10315" s="139" t="s">
        <v>30661</v>
      </c>
      <c r="E10315" s="139" t="s">
        <v>30662</v>
      </c>
      <c r="G10315" s="80" t="s">
        <v>608</v>
      </c>
      <c r="H10315" s="9"/>
    </row>
    <row r="10316" ht="15.75" customHeight="1">
      <c r="C10316" s="185"/>
      <c r="D10316" s="139" t="s">
        <v>30663</v>
      </c>
      <c r="E10316" s="139" t="s">
        <v>30664</v>
      </c>
      <c r="G10316" s="80" t="s">
        <v>608</v>
      </c>
      <c r="H10316" s="9"/>
    </row>
    <row r="10317" ht="15.75" customHeight="1">
      <c r="C10317" s="185"/>
      <c r="D10317" s="139" t="s">
        <v>30665</v>
      </c>
      <c r="E10317" s="139" t="s">
        <v>30666</v>
      </c>
      <c r="G10317" s="80" t="s">
        <v>608</v>
      </c>
      <c r="H10317" s="9"/>
    </row>
    <row r="10318" ht="15.75" customHeight="1">
      <c r="C10318" s="185"/>
      <c r="D10318" s="139" t="s">
        <v>30667</v>
      </c>
      <c r="E10318" s="139" t="s">
        <v>30668</v>
      </c>
      <c r="G10318" s="80" t="s">
        <v>608</v>
      </c>
      <c r="H10318" s="9"/>
    </row>
    <row r="10319" ht="15.75" customHeight="1">
      <c r="C10319" s="185"/>
      <c r="D10319" s="139" t="s">
        <v>30669</v>
      </c>
      <c r="E10319" s="139" t="s">
        <v>30670</v>
      </c>
      <c r="G10319" s="101" t="s">
        <v>179</v>
      </c>
      <c r="H10319" s="9"/>
    </row>
    <row r="10320" ht="15.75" customHeight="1">
      <c r="C10320" s="185"/>
      <c r="D10320" s="139" t="s">
        <v>30671</v>
      </c>
      <c r="E10320" s="139" t="s">
        <v>30672</v>
      </c>
      <c r="G10320" s="101" t="s">
        <v>179</v>
      </c>
      <c r="H10320" s="9"/>
    </row>
    <row r="10321" ht="15.75" customHeight="1">
      <c r="C10321" s="185"/>
      <c r="D10321" s="139" t="s">
        <v>13659</v>
      </c>
      <c r="E10321" s="139" t="s">
        <v>28999</v>
      </c>
      <c r="G10321" s="101" t="s">
        <v>32</v>
      </c>
      <c r="H10321" s="9"/>
    </row>
    <row r="10322" ht="15.75" customHeight="1">
      <c r="C10322" s="185"/>
      <c r="D10322" s="139" t="s">
        <v>30673</v>
      </c>
      <c r="E10322" s="139" t="s">
        <v>30674</v>
      </c>
      <c r="G10322" s="101" t="s">
        <v>32</v>
      </c>
      <c r="H10322" s="9"/>
    </row>
    <row r="10323" ht="15.75" customHeight="1">
      <c r="C10323" s="185"/>
      <c r="D10323" s="139" t="s">
        <v>30675</v>
      </c>
      <c r="E10323" s="139" t="s">
        <v>30676</v>
      </c>
      <c r="G10323" s="101" t="s">
        <v>32</v>
      </c>
      <c r="H10323" s="9"/>
    </row>
    <row r="10324" ht="15.75" customHeight="1">
      <c r="C10324" s="185"/>
      <c r="D10324" s="139" t="s">
        <v>30677</v>
      </c>
      <c r="E10324" s="139" t="s">
        <v>18369</v>
      </c>
      <c r="G10324" s="101" t="s">
        <v>32</v>
      </c>
      <c r="H10324" s="9"/>
    </row>
    <row r="10325" ht="15.75" customHeight="1">
      <c r="C10325" s="185"/>
      <c r="D10325" s="139" t="s">
        <v>13649</v>
      </c>
      <c r="E10325" s="139" t="s">
        <v>28836</v>
      </c>
      <c r="G10325" s="101" t="s">
        <v>32</v>
      </c>
      <c r="H10325" s="9"/>
    </row>
    <row r="10326" ht="15.75" customHeight="1">
      <c r="C10326" s="185"/>
      <c r="D10326" s="139" t="s">
        <v>13612</v>
      </c>
      <c r="E10326" s="139" t="s">
        <v>30678</v>
      </c>
      <c r="G10326" s="101" t="s">
        <v>32</v>
      </c>
      <c r="H10326" s="9"/>
    </row>
    <row r="10327" ht="15.75" customHeight="1">
      <c r="C10327" s="185"/>
      <c r="D10327" s="139" t="s">
        <v>24076</v>
      </c>
      <c r="E10327" s="139" t="s">
        <v>30679</v>
      </c>
      <c r="G10327" s="101" t="s">
        <v>32</v>
      </c>
      <c r="H10327" s="9"/>
    </row>
    <row r="10328" ht="15.75" customHeight="1">
      <c r="C10328" s="185"/>
      <c r="D10328" s="139" t="s">
        <v>30680</v>
      </c>
      <c r="E10328" s="139" t="s">
        <v>30681</v>
      </c>
      <c r="G10328" s="80" t="s">
        <v>608</v>
      </c>
      <c r="H10328" s="9"/>
    </row>
    <row r="10329" ht="15.75" customHeight="1">
      <c r="C10329" s="185"/>
      <c r="D10329" s="139" t="s">
        <v>30682</v>
      </c>
      <c r="E10329" s="139" t="s">
        <v>30662</v>
      </c>
      <c r="G10329" s="80" t="s">
        <v>608</v>
      </c>
      <c r="H10329" s="9"/>
    </row>
    <row r="10330" ht="15.75" customHeight="1">
      <c r="C10330" s="185"/>
      <c r="D10330" s="139" t="s">
        <v>30683</v>
      </c>
      <c r="E10330" s="139" t="s">
        <v>30684</v>
      </c>
      <c r="G10330" s="80" t="s">
        <v>608</v>
      </c>
      <c r="H10330" s="9"/>
    </row>
    <row r="10331" ht="15.75" customHeight="1">
      <c r="C10331" s="185"/>
      <c r="D10331" s="139" t="s">
        <v>30685</v>
      </c>
      <c r="E10331" s="139" t="s">
        <v>30686</v>
      </c>
      <c r="G10331" s="101" t="s">
        <v>17584</v>
      </c>
      <c r="H10331" s="9"/>
    </row>
    <row r="10332" ht="15.75" customHeight="1">
      <c r="C10332" s="185"/>
      <c r="D10332" s="139" t="s">
        <v>30687</v>
      </c>
      <c r="E10332" s="139" t="s">
        <v>30688</v>
      </c>
      <c r="G10332" s="101" t="s">
        <v>179</v>
      </c>
      <c r="H10332" s="9"/>
    </row>
    <row r="10333" ht="15.75" customHeight="1">
      <c r="C10333" s="185"/>
      <c r="D10333" s="139" t="s">
        <v>30689</v>
      </c>
      <c r="E10333" s="139" t="s">
        <v>30690</v>
      </c>
      <c r="G10333" s="80" t="s">
        <v>608</v>
      </c>
      <c r="H10333" s="9"/>
    </row>
    <row r="10334" ht="15.75" customHeight="1">
      <c r="C10334" s="185"/>
      <c r="D10334" s="139" t="s">
        <v>30691</v>
      </c>
      <c r="E10334" s="139" t="s">
        <v>30688</v>
      </c>
      <c r="G10334" s="101" t="s">
        <v>179</v>
      </c>
      <c r="H10334" s="9"/>
    </row>
    <row r="10335" ht="15.75" customHeight="1">
      <c r="C10335" s="185"/>
      <c r="D10335" s="139" t="s">
        <v>30692</v>
      </c>
      <c r="E10335" s="139" t="s">
        <v>30693</v>
      </c>
      <c r="G10335" s="101" t="s">
        <v>179</v>
      </c>
      <c r="H10335" s="9"/>
    </row>
    <row r="10336" ht="15.75" customHeight="1">
      <c r="C10336" s="185"/>
      <c r="D10336" s="139" t="s">
        <v>30694</v>
      </c>
      <c r="E10336" s="139" t="s">
        <v>30695</v>
      </c>
      <c r="G10336" s="101" t="s">
        <v>17584</v>
      </c>
      <c r="H10336" s="9"/>
    </row>
    <row r="10337" ht="15.75" customHeight="1">
      <c r="C10337" s="185"/>
      <c r="D10337" s="139" t="s">
        <v>13706</v>
      </c>
      <c r="E10337" s="139" t="s">
        <v>30696</v>
      </c>
      <c r="G10337" s="101" t="s">
        <v>17584</v>
      </c>
      <c r="H10337" s="9"/>
    </row>
    <row r="10338" ht="15.75" customHeight="1">
      <c r="C10338" s="185"/>
      <c r="D10338" s="139" t="s">
        <v>13579</v>
      </c>
      <c r="E10338" s="139" t="s">
        <v>17955</v>
      </c>
      <c r="G10338" s="101" t="s">
        <v>32</v>
      </c>
      <c r="H10338" s="9"/>
    </row>
    <row r="10339" ht="15.75" customHeight="1">
      <c r="C10339" s="185"/>
      <c r="D10339" s="139" t="s">
        <v>30697</v>
      </c>
      <c r="E10339" s="139" t="s">
        <v>30698</v>
      </c>
      <c r="G10339" s="80" t="s">
        <v>608</v>
      </c>
      <c r="H10339" s="9"/>
    </row>
    <row r="10340" ht="15.75" customHeight="1">
      <c r="C10340" s="185"/>
      <c r="D10340" s="139" t="s">
        <v>30699</v>
      </c>
      <c r="E10340" s="139" t="s">
        <v>30700</v>
      </c>
      <c r="G10340" s="80" t="s">
        <v>608</v>
      </c>
      <c r="H10340" s="9"/>
    </row>
    <row r="10341" ht="15.75" customHeight="1">
      <c r="C10341" s="185"/>
      <c r="D10341" s="139" t="s">
        <v>30701</v>
      </c>
      <c r="E10341" s="139" t="s">
        <v>30702</v>
      </c>
      <c r="G10341" s="80" t="s">
        <v>608</v>
      </c>
      <c r="H10341" s="9"/>
    </row>
    <row r="10342" ht="15.75" customHeight="1">
      <c r="C10342" s="185"/>
      <c r="D10342" s="139" t="s">
        <v>30703</v>
      </c>
      <c r="E10342" s="139" t="s">
        <v>30704</v>
      </c>
      <c r="G10342" s="80" t="s">
        <v>608</v>
      </c>
      <c r="H10342" s="9"/>
    </row>
    <row r="10343" ht="15.75" customHeight="1">
      <c r="C10343" s="185"/>
      <c r="D10343" s="139" t="s">
        <v>30705</v>
      </c>
      <c r="E10343" s="139" t="s">
        <v>30706</v>
      </c>
      <c r="G10343" s="101" t="s">
        <v>179</v>
      </c>
      <c r="H10343" s="9"/>
    </row>
    <row r="10344" ht="15.75" customHeight="1">
      <c r="C10344" s="185"/>
      <c r="D10344" s="139" t="s">
        <v>30707</v>
      </c>
      <c r="E10344" s="139" t="s">
        <v>30708</v>
      </c>
      <c r="G10344" s="101" t="s">
        <v>179</v>
      </c>
      <c r="H10344" s="9"/>
    </row>
    <row r="10345" ht="15.75" customHeight="1">
      <c r="C10345" s="185"/>
      <c r="D10345" s="139" t="s">
        <v>13614</v>
      </c>
      <c r="E10345" s="139" t="s">
        <v>30709</v>
      </c>
      <c r="G10345" s="101" t="s">
        <v>32</v>
      </c>
      <c r="H10345" s="9"/>
    </row>
    <row r="10346" ht="15.75" customHeight="1">
      <c r="C10346" s="185"/>
      <c r="D10346" s="139" t="s">
        <v>13652</v>
      </c>
      <c r="E10346" s="139" t="s">
        <v>30081</v>
      </c>
      <c r="G10346" s="101" t="s">
        <v>32</v>
      </c>
      <c r="H10346" s="9"/>
    </row>
    <row r="10347" ht="15.75" customHeight="1">
      <c r="C10347" s="185"/>
      <c r="D10347" s="139" t="s">
        <v>13653</v>
      </c>
      <c r="E10347" s="139" t="s">
        <v>30710</v>
      </c>
      <c r="G10347" s="101" t="s">
        <v>32</v>
      </c>
      <c r="H10347" s="9"/>
    </row>
    <row r="10348" ht="15.75" customHeight="1">
      <c r="C10348" s="185"/>
      <c r="D10348" s="139" t="s">
        <v>22245</v>
      </c>
      <c r="E10348" s="139" t="s">
        <v>18367</v>
      </c>
      <c r="G10348" s="101" t="s">
        <v>32</v>
      </c>
      <c r="H10348" s="9"/>
    </row>
    <row r="10349" ht="15.75" customHeight="1">
      <c r="C10349" s="185"/>
      <c r="D10349" s="139" t="s">
        <v>13639</v>
      </c>
      <c r="E10349" s="139" t="s">
        <v>30711</v>
      </c>
      <c r="G10349" s="101" t="s">
        <v>32</v>
      </c>
      <c r="H10349" s="9"/>
    </row>
    <row r="10350" ht="15.75" customHeight="1">
      <c r="C10350" s="185"/>
      <c r="D10350" s="139" t="s">
        <v>13606</v>
      </c>
      <c r="E10350" s="139" t="s">
        <v>29043</v>
      </c>
      <c r="G10350" s="101" t="s">
        <v>32</v>
      </c>
      <c r="H10350" s="9"/>
    </row>
    <row r="10351" ht="15.75" customHeight="1">
      <c r="C10351" s="185"/>
      <c r="D10351" s="139" t="s">
        <v>13608</v>
      </c>
      <c r="E10351" s="139" t="s">
        <v>28809</v>
      </c>
      <c r="G10351" s="101" t="s">
        <v>32</v>
      </c>
      <c r="H10351" s="9"/>
    </row>
    <row r="10352" ht="15.75" customHeight="1">
      <c r="C10352" s="185"/>
      <c r="D10352" s="139" t="s">
        <v>30712</v>
      </c>
      <c r="E10352" s="139" t="s">
        <v>30713</v>
      </c>
      <c r="G10352" s="101" t="s">
        <v>32</v>
      </c>
      <c r="H10352" s="9"/>
    </row>
    <row r="10353" ht="15.75" customHeight="1">
      <c r="C10353" s="185"/>
      <c r="D10353" s="139" t="s">
        <v>30714</v>
      </c>
      <c r="E10353" s="139" t="s">
        <v>30715</v>
      </c>
      <c r="G10353" s="80" t="s">
        <v>608</v>
      </c>
      <c r="H10353" s="9"/>
    </row>
    <row r="10354" ht="15.75" customHeight="1">
      <c r="C10354" s="185"/>
      <c r="D10354" s="139" t="s">
        <v>30716</v>
      </c>
      <c r="E10354" s="139" t="s">
        <v>30717</v>
      </c>
      <c r="G10354" s="80" t="s">
        <v>608</v>
      </c>
      <c r="H10354" s="9"/>
    </row>
    <row r="10355" ht="15.75" customHeight="1">
      <c r="C10355" s="185"/>
      <c r="D10355" s="139" t="s">
        <v>30718</v>
      </c>
      <c r="E10355" s="139" t="s">
        <v>30715</v>
      </c>
      <c r="G10355" s="80" t="s">
        <v>608</v>
      </c>
      <c r="H10355" s="9"/>
    </row>
    <row r="10356" ht="15.75" customHeight="1">
      <c r="C10356" s="185"/>
      <c r="D10356" s="139" t="s">
        <v>30719</v>
      </c>
      <c r="E10356" s="139" t="s">
        <v>30720</v>
      </c>
      <c r="G10356" s="101" t="s">
        <v>32</v>
      </c>
      <c r="H10356" s="9"/>
    </row>
    <row r="10357" ht="15.75" customHeight="1">
      <c r="C10357" s="185"/>
      <c r="D10357" s="139" t="s">
        <v>30721</v>
      </c>
      <c r="E10357" s="139" t="s">
        <v>30722</v>
      </c>
      <c r="G10357" s="80" t="s">
        <v>608</v>
      </c>
      <c r="H10357" s="9"/>
    </row>
    <row r="10358" ht="15.75" customHeight="1">
      <c r="C10358" s="185"/>
      <c r="D10358" s="139" t="s">
        <v>30723</v>
      </c>
      <c r="E10358" s="139" t="s">
        <v>30704</v>
      </c>
      <c r="G10358" s="80" t="s">
        <v>608</v>
      </c>
      <c r="H10358" s="9"/>
    </row>
    <row r="10359" ht="15.75" customHeight="1">
      <c r="C10359" s="185"/>
      <c r="D10359" s="139" t="s">
        <v>30724</v>
      </c>
      <c r="E10359" s="139" t="s">
        <v>30708</v>
      </c>
      <c r="G10359" s="101" t="s">
        <v>179</v>
      </c>
      <c r="H10359" s="9"/>
    </row>
    <row r="10360" ht="15.75" customHeight="1">
      <c r="C10360" s="185"/>
      <c r="D10360" s="139" t="s">
        <v>30725</v>
      </c>
      <c r="E10360" s="139" t="s">
        <v>30726</v>
      </c>
      <c r="G10360" s="80" t="s">
        <v>608</v>
      </c>
      <c r="H10360" s="9"/>
    </row>
    <row r="10361" ht="15.75" customHeight="1">
      <c r="C10361" s="185"/>
      <c r="D10361" s="139" t="s">
        <v>30727</v>
      </c>
      <c r="E10361" s="139" t="s">
        <v>30728</v>
      </c>
      <c r="G10361" s="80" t="s">
        <v>608</v>
      </c>
      <c r="H10361" s="9"/>
    </row>
    <row r="10362" ht="15.75" customHeight="1">
      <c r="C10362" s="185"/>
      <c r="D10362" s="139" t="s">
        <v>30729</v>
      </c>
      <c r="E10362" s="139" t="s">
        <v>30730</v>
      </c>
      <c r="G10362" s="80" t="s">
        <v>608</v>
      </c>
      <c r="H10362" s="9"/>
    </row>
    <row r="10363" ht="15.75" customHeight="1">
      <c r="C10363" s="185"/>
      <c r="D10363" s="139" t="s">
        <v>30731</v>
      </c>
      <c r="E10363" s="139" t="s">
        <v>30732</v>
      </c>
      <c r="G10363" s="101" t="s">
        <v>179</v>
      </c>
      <c r="H10363" s="9"/>
    </row>
    <row r="10364" ht="15.75" customHeight="1">
      <c r="C10364" s="185"/>
      <c r="D10364" s="139" t="s">
        <v>13578</v>
      </c>
      <c r="E10364" s="139" t="s">
        <v>30733</v>
      </c>
      <c r="G10364" s="101" t="s">
        <v>32</v>
      </c>
      <c r="H10364" s="9"/>
    </row>
    <row r="10365" ht="15.75" customHeight="1">
      <c r="C10365" s="185"/>
      <c r="D10365" s="139" t="s">
        <v>13605</v>
      </c>
      <c r="E10365" s="139" t="s">
        <v>18375</v>
      </c>
      <c r="G10365" s="101" t="s">
        <v>32</v>
      </c>
      <c r="H10365" s="9"/>
    </row>
    <row r="10366" ht="15.75" customHeight="1">
      <c r="C10366" s="185"/>
      <c r="D10366" s="139" t="s">
        <v>13651</v>
      </c>
      <c r="E10366" s="139" t="s">
        <v>18365</v>
      </c>
      <c r="G10366" s="101" t="s">
        <v>32</v>
      </c>
      <c r="H10366" s="9"/>
    </row>
    <row r="10367" ht="15.75" customHeight="1">
      <c r="C10367" s="185"/>
      <c r="D10367" s="139" t="s">
        <v>30734</v>
      </c>
      <c r="E10367" s="139" t="s">
        <v>30735</v>
      </c>
      <c r="G10367" s="101" t="s">
        <v>32</v>
      </c>
      <c r="H10367" s="9"/>
    </row>
    <row r="10368" ht="15.75" customHeight="1">
      <c r="C10368" s="185"/>
      <c r="D10368" s="139" t="s">
        <v>30736</v>
      </c>
      <c r="E10368" s="139" t="s">
        <v>30737</v>
      </c>
      <c r="G10368" s="101" t="s">
        <v>32</v>
      </c>
      <c r="H10368" s="9"/>
    </row>
    <row r="10369" ht="15.75" customHeight="1">
      <c r="C10369" s="185"/>
      <c r="D10369" s="139" t="s">
        <v>30738</v>
      </c>
      <c r="E10369" s="139" t="s">
        <v>30739</v>
      </c>
      <c r="G10369" s="101" t="s">
        <v>32</v>
      </c>
      <c r="H10369" s="9"/>
    </row>
    <row r="10370" ht="15.75" customHeight="1">
      <c r="C10370" s="185"/>
      <c r="D10370" s="139" t="s">
        <v>30740</v>
      </c>
      <c r="E10370" s="139" t="s">
        <v>30741</v>
      </c>
      <c r="G10370" s="80" t="s">
        <v>608</v>
      </c>
      <c r="H10370" s="9"/>
    </row>
    <row r="10371" ht="15.75" customHeight="1">
      <c r="C10371" s="185"/>
      <c r="D10371" s="139" t="s">
        <v>30742</v>
      </c>
      <c r="E10371" s="139" t="s">
        <v>30743</v>
      </c>
      <c r="G10371" s="80" t="s">
        <v>608</v>
      </c>
      <c r="H10371" s="9"/>
    </row>
    <row r="10372" ht="15.75" customHeight="1">
      <c r="C10372" s="185"/>
      <c r="D10372" s="139" t="s">
        <v>13635</v>
      </c>
      <c r="E10372" s="139" t="s">
        <v>30744</v>
      </c>
      <c r="G10372" s="101" t="s">
        <v>32</v>
      </c>
      <c r="H10372" s="9"/>
    </row>
    <row r="10373" ht="15.75" customHeight="1">
      <c r="C10373" s="185"/>
      <c r="D10373" s="139" t="s">
        <v>30745</v>
      </c>
      <c r="E10373" s="139" t="s">
        <v>30741</v>
      </c>
      <c r="G10373" s="80" t="s">
        <v>608</v>
      </c>
      <c r="H10373" s="9"/>
    </row>
    <row r="10374" ht="15.75" customHeight="1">
      <c r="C10374" s="185"/>
      <c r="D10374" s="139" t="s">
        <v>30746</v>
      </c>
      <c r="E10374" s="139" t="s">
        <v>30747</v>
      </c>
      <c r="G10374" s="101" t="s">
        <v>179</v>
      </c>
      <c r="H10374" s="9"/>
    </row>
    <row r="10375" ht="15.75" customHeight="1">
      <c r="C10375" s="185"/>
      <c r="D10375" s="139" t="s">
        <v>30748</v>
      </c>
      <c r="E10375" s="139" t="s">
        <v>30749</v>
      </c>
      <c r="G10375" s="101" t="s">
        <v>179</v>
      </c>
      <c r="H10375" s="9"/>
    </row>
    <row r="10376" ht="15.75" customHeight="1">
      <c r="C10376" s="185"/>
      <c r="D10376" s="139" t="s">
        <v>30750</v>
      </c>
      <c r="E10376" s="139" t="s">
        <v>30751</v>
      </c>
      <c r="G10376" s="101" t="s">
        <v>179</v>
      </c>
      <c r="H10376" s="9"/>
    </row>
    <row r="10377" ht="15.75" customHeight="1">
      <c r="C10377" s="185"/>
      <c r="D10377" s="139" t="s">
        <v>30752</v>
      </c>
      <c r="E10377" s="139" t="s">
        <v>30753</v>
      </c>
      <c r="G10377" s="101" t="s">
        <v>32</v>
      </c>
      <c r="H10377" s="9"/>
    </row>
    <row r="10378" ht="15.75" customHeight="1">
      <c r="C10378" s="185"/>
      <c r="D10378" s="139" t="s">
        <v>30754</v>
      </c>
      <c r="E10378" s="139" t="s">
        <v>30755</v>
      </c>
      <c r="G10378" s="80" t="s">
        <v>608</v>
      </c>
      <c r="H10378" s="9"/>
    </row>
    <row r="10379" ht="15.75" customHeight="1">
      <c r="C10379" s="185"/>
      <c r="D10379" s="139" t="s">
        <v>30756</v>
      </c>
      <c r="E10379" s="139" t="s">
        <v>22214</v>
      </c>
      <c r="G10379" s="101" t="s">
        <v>17584</v>
      </c>
      <c r="H10379" s="9"/>
    </row>
    <row r="10380" ht="15.75" customHeight="1">
      <c r="C10380" s="185"/>
      <c r="D10380" s="139" t="s">
        <v>13533</v>
      </c>
      <c r="E10380" s="139" t="s">
        <v>22211</v>
      </c>
      <c r="G10380" s="101" t="s">
        <v>17584</v>
      </c>
      <c r="H10380" s="9"/>
    </row>
    <row r="10381" ht="15.75" customHeight="1">
      <c r="C10381" s="185"/>
      <c r="D10381" s="139" t="s">
        <v>30757</v>
      </c>
      <c r="E10381" s="139" t="s">
        <v>30758</v>
      </c>
      <c r="G10381" s="80" t="s">
        <v>608</v>
      </c>
      <c r="H10381" s="9"/>
    </row>
    <row r="10382" ht="15.75" customHeight="1">
      <c r="C10382" s="185"/>
      <c r="D10382" s="139" t="s">
        <v>30759</v>
      </c>
      <c r="E10382" s="139" t="s">
        <v>30760</v>
      </c>
      <c r="G10382" s="80" t="s">
        <v>608</v>
      </c>
      <c r="H10382" s="9"/>
    </row>
    <row r="10383" ht="15.75" customHeight="1">
      <c r="C10383" s="185"/>
      <c r="D10383" s="139" t="s">
        <v>30761</v>
      </c>
      <c r="E10383" s="139" t="s">
        <v>30762</v>
      </c>
      <c r="G10383" s="80" t="s">
        <v>608</v>
      </c>
      <c r="H10383" s="9"/>
    </row>
    <row r="10384" ht="15.75" customHeight="1">
      <c r="C10384" s="185"/>
      <c r="D10384" s="139" t="s">
        <v>30763</v>
      </c>
      <c r="E10384" s="139" t="s">
        <v>30764</v>
      </c>
      <c r="G10384" s="80" t="s">
        <v>608</v>
      </c>
      <c r="H10384" s="9"/>
    </row>
    <row r="10385" ht="15.75" customHeight="1">
      <c r="C10385" s="185"/>
      <c r="D10385" s="139" t="s">
        <v>30765</v>
      </c>
      <c r="E10385" s="139" t="s">
        <v>30766</v>
      </c>
      <c r="G10385" s="80" t="s">
        <v>608</v>
      </c>
      <c r="H10385" s="9"/>
    </row>
    <row r="10386" ht="15.75" customHeight="1">
      <c r="C10386" s="185"/>
      <c r="D10386" s="139" t="s">
        <v>30767</v>
      </c>
      <c r="E10386" s="139" t="s">
        <v>30768</v>
      </c>
      <c r="G10386" s="80" t="s">
        <v>608</v>
      </c>
      <c r="H10386" s="9"/>
    </row>
    <row r="10387" ht="15.75" customHeight="1">
      <c r="C10387" s="185"/>
      <c r="D10387" s="139" t="s">
        <v>30769</v>
      </c>
      <c r="E10387" s="139" t="s">
        <v>30085</v>
      </c>
      <c r="G10387" s="101" t="s">
        <v>32</v>
      </c>
      <c r="H10387" s="9"/>
    </row>
    <row r="10388" ht="15.75" customHeight="1">
      <c r="C10388" s="185"/>
      <c r="D10388" s="139" t="s">
        <v>13640</v>
      </c>
      <c r="E10388" s="139" t="s">
        <v>28205</v>
      </c>
      <c r="G10388" s="101" t="s">
        <v>32</v>
      </c>
      <c r="H10388" s="9"/>
    </row>
    <row r="10389" ht="15.75" customHeight="1">
      <c r="C10389" s="185"/>
      <c r="D10389" s="139" t="s">
        <v>30770</v>
      </c>
      <c r="E10389" s="139" t="s">
        <v>28199</v>
      </c>
      <c r="G10389" s="101" t="s">
        <v>32</v>
      </c>
      <c r="H10389" s="9"/>
    </row>
    <row r="10390" ht="15.75" customHeight="1">
      <c r="C10390" s="185"/>
      <c r="D10390" s="139" t="s">
        <v>30771</v>
      </c>
      <c r="E10390" s="139" t="s">
        <v>28201</v>
      </c>
      <c r="G10390" s="101" t="s">
        <v>32</v>
      </c>
      <c r="H10390" s="9"/>
    </row>
    <row r="10391" ht="15.75" customHeight="1">
      <c r="C10391" s="185"/>
      <c r="D10391" s="139" t="s">
        <v>30772</v>
      </c>
      <c r="E10391" s="139" t="s">
        <v>30764</v>
      </c>
      <c r="G10391" s="80" t="s">
        <v>608</v>
      </c>
      <c r="H10391" s="9"/>
    </row>
    <row r="10392" ht="15.75" customHeight="1">
      <c r="C10392" s="185"/>
      <c r="D10392" s="139" t="s">
        <v>30773</v>
      </c>
      <c r="E10392" s="139" t="s">
        <v>30774</v>
      </c>
      <c r="G10392" s="80" t="s">
        <v>608</v>
      </c>
      <c r="H10392" s="9"/>
    </row>
    <row r="10393" ht="15.75" customHeight="1">
      <c r="C10393" s="185"/>
      <c r="D10393" s="139" t="s">
        <v>30775</v>
      </c>
      <c r="E10393" s="139" t="s">
        <v>30776</v>
      </c>
      <c r="G10393" s="101" t="s">
        <v>32</v>
      </c>
      <c r="H10393" s="9"/>
    </row>
    <row r="10394" ht="15.75" customHeight="1">
      <c r="C10394" s="185"/>
      <c r="D10394" s="139" t="s">
        <v>30777</v>
      </c>
      <c r="E10394" s="139" t="s">
        <v>30778</v>
      </c>
      <c r="G10394" s="101" t="s">
        <v>32</v>
      </c>
      <c r="H10394" s="9"/>
    </row>
    <row r="10395" ht="15.75" customHeight="1">
      <c r="C10395" s="185"/>
      <c r="D10395" s="139" t="s">
        <v>30779</v>
      </c>
      <c r="E10395" s="139" t="s">
        <v>30780</v>
      </c>
      <c r="G10395" s="101" t="s">
        <v>32</v>
      </c>
      <c r="H10395" s="9"/>
    </row>
    <row r="10396" ht="15.75" customHeight="1">
      <c r="C10396" s="185"/>
      <c r="D10396" s="139" t="s">
        <v>30781</v>
      </c>
      <c r="E10396" s="139" t="s">
        <v>30782</v>
      </c>
      <c r="G10396" s="101" t="s">
        <v>32</v>
      </c>
      <c r="H10396" s="9"/>
    </row>
    <row r="10397" ht="15.75" customHeight="1">
      <c r="C10397" s="185"/>
      <c r="D10397" s="139" t="s">
        <v>30783</v>
      </c>
      <c r="E10397" s="139" t="s">
        <v>30784</v>
      </c>
      <c r="G10397" s="80" t="s">
        <v>608</v>
      </c>
      <c r="H10397" s="9"/>
    </row>
    <row r="10398" ht="15.75" customHeight="1">
      <c r="C10398" s="185"/>
      <c r="D10398" s="139" t="s">
        <v>30785</v>
      </c>
      <c r="E10398" s="139" t="s">
        <v>22215</v>
      </c>
      <c r="G10398" s="101" t="s">
        <v>17584</v>
      </c>
      <c r="H10398" s="9"/>
    </row>
    <row r="10399" ht="15.75" customHeight="1">
      <c r="C10399" s="185"/>
      <c r="D10399" s="139" t="s">
        <v>13546</v>
      </c>
      <c r="E10399" s="139" t="s">
        <v>17952</v>
      </c>
      <c r="G10399" s="101" t="s">
        <v>32</v>
      </c>
      <c r="H10399" s="9"/>
    </row>
    <row r="10400" ht="15.75" customHeight="1">
      <c r="C10400" s="185"/>
      <c r="D10400" s="139" t="s">
        <v>30786</v>
      </c>
      <c r="E10400" s="139" t="s">
        <v>30787</v>
      </c>
      <c r="G10400" s="80" t="s">
        <v>608</v>
      </c>
      <c r="H10400" s="9"/>
    </row>
    <row r="10401" ht="15.75" customHeight="1">
      <c r="C10401" s="185"/>
      <c r="D10401" s="139" t="s">
        <v>13708</v>
      </c>
      <c r="E10401" s="139" t="s">
        <v>22212</v>
      </c>
      <c r="G10401" s="101" t="s">
        <v>17584</v>
      </c>
      <c r="H10401" s="9"/>
    </row>
    <row r="10402" ht="15.75" customHeight="1">
      <c r="C10402" s="185"/>
      <c r="D10402" s="139" t="s">
        <v>30788</v>
      </c>
      <c r="E10402" s="139" t="s">
        <v>30789</v>
      </c>
      <c r="G10402" s="80" t="s">
        <v>608</v>
      </c>
      <c r="H10402" s="9"/>
    </row>
    <row r="10403" ht="15.75" customHeight="1">
      <c r="C10403" s="185"/>
      <c r="D10403" s="139" t="s">
        <v>30790</v>
      </c>
      <c r="E10403" s="139" t="s">
        <v>30791</v>
      </c>
      <c r="G10403" s="80" t="s">
        <v>608</v>
      </c>
      <c r="H10403" s="9"/>
    </row>
    <row r="10404" ht="15.75" customHeight="1">
      <c r="C10404" s="185"/>
      <c r="D10404" s="139" t="s">
        <v>30792</v>
      </c>
      <c r="E10404" s="139" t="s">
        <v>30793</v>
      </c>
      <c r="G10404" s="80" t="s">
        <v>608</v>
      </c>
      <c r="H10404" s="9"/>
    </row>
    <row r="10405" ht="15.75" customHeight="1">
      <c r="C10405" s="185"/>
      <c r="D10405" s="139" t="s">
        <v>30794</v>
      </c>
      <c r="E10405" s="139" t="s">
        <v>30795</v>
      </c>
      <c r="G10405" s="80" t="s">
        <v>608</v>
      </c>
      <c r="H10405" s="9"/>
    </row>
    <row r="10406" ht="15.75" customHeight="1">
      <c r="C10406" s="185"/>
      <c r="D10406" s="139" t="s">
        <v>30796</v>
      </c>
      <c r="E10406" s="139" t="s">
        <v>30797</v>
      </c>
      <c r="G10406" s="101" t="s">
        <v>179</v>
      </c>
      <c r="H10406" s="9"/>
    </row>
    <row r="10407" ht="15.75" customHeight="1">
      <c r="C10407" s="185"/>
      <c r="D10407" s="139" t="s">
        <v>13560</v>
      </c>
      <c r="E10407" s="139" t="s">
        <v>30798</v>
      </c>
      <c r="G10407" s="101" t="s">
        <v>32</v>
      </c>
      <c r="H10407" s="9"/>
    </row>
    <row r="10408" ht="15.75" customHeight="1">
      <c r="C10408" s="185"/>
      <c r="D10408" s="139" t="s">
        <v>22229</v>
      </c>
      <c r="E10408" s="139" t="s">
        <v>30799</v>
      </c>
      <c r="G10408" s="101" t="s">
        <v>32</v>
      </c>
      <c r="H10408" s="9"/>
    </row>
    <row r="10409" ht="15.75" customHeight="1">
      <c r="C10409" s="185"/>
      <c r="D10409" s="139" t="s">
        <v>30800</v>
      </c>
      <c r="E10409" s="139" t="s">
        <v>30801</v>
      </c>
      <c r="G10409" s="101" t="s">
        <v>32</v>
      </c>
      <c r="H10409" s="9"/>
    </row>
    <row r="10410" ht="15.75" customHeight="1">
      <c r="C10410" s="185"/>
      <c r="D10410" s="139" t="s">
        <v>13581</v>
      </c>
      <c r="E10410" s="139" t="s">
        <v>18361</v>
      </c>
      <c r="G10410" s="101" t="s">
        <v>32</v>
      </c>
      <c r="H10410" s="9"/>
    </row>
    <row r="10411" ht="15.75" customHeight="1">
      <c r="C10411" s="185"/>
      <c r="D10411" s="139" t="s">
        <v>13641</v>
      </c>
      <c r="E10411" s="139" t="s">
        <v>28203</v>
      </c>
      <c r="G10411" s="101" t="s">
        <v>32</v>
      </c>
      <c r="H10411" s="9"/>
    </row>
    <row r="10412" ht="15.75" customHeight="1">
      <c r="C10412" s="185"/>
      <c r="D10412" s="139" t="s">
        <v>30802</v>
      </c>
      <c r="E10412" s="139" t="s">
        <v>30803</v>
      </c>
      <c r="G10412" s="101" t="s">
        <v>32</v>
      </c>
      <c r="H10412" s="9"/>
    </row>
    <row r="10413" ht="15.75" customHeight="1">
      <c r="C10413" s="185"/>
      <c r="D10413" s="139" t="s">
        <v>13690</v>
      </c>
      <c r="E10413" s="139" t="s">
        <v>30804</v>
      </c>
      <c r="G10413" s="101" t="s">
        <v>32</v>
      </c>
      <c r="H10413" s="9"/>
    </row>
    <row r="10414" ht="15.75" customHeight="1">
      <c r="C10414" s="185"/>
      <c r="D10414" s="139" t="s">
        <v>30805</v>
      </c>
      <c r="E10414" s="139" t="s">
        <v>28197</v>
      </c>
      <c r="G10414" s="101" t="s">
        <v>32</v>
      </c>
      <c r="H10414" s="9"/>
    </row>
    <row r="10415" ht="15.75" customHeight="1">
      <c r="C10415" s="185"/>
      <c r="D10415" s="139" t="s">
        <v>30806</v>
      </c>
      <c r="E10415" s="139" t="s">
        <v>30807</v>
      </c>
      <c r="G10415" s="80" t="s">
        <v>608</v>
      </c>
      <c r="H10415" s="9"/>
    </row>
    <row r="10416" ht="15.75" customHeight="1">
      <c r="C10416" s="185"/>
      <c r="D10416" s="139" t="s">
        <v>30808</v>
      </c>
      <c r="E10416" s="139" t="s">
        <v>30809</v>
      </c>
      <c r="G10416" s="101" t="s">
        <v>32</v>
      </c>
      <c r="H10416" s="9"/>
    </row>
    <row r="10417" ht="15.75" customHeight="1">
      <c r="C10417" s="185"/>
      <c r="D10417" s="139" t="s">
        <v>30810</v>
      </c>
      <c r="E10417" s="139" t="s">
        <v>30811</v>
      </c>
      <c r="G10417" s="101" t="s">
        <v>32</v>
      </c>
      <c r="H10417" s="9"/>
    </row>
    <row r="10418" ht="15.75" customHeight="1">
      <c r="C10418" s="185"/>
      <c r="D10418" s="139" t="s">
        <v>30812</v>
      </c>
      <c r="E10418" s="139" t="s">
        <v>30813</v>
      </c>
      <c r="G10418" s="101" t="s">
        <v>32</v>
      </c>
      <c r="H10418" s="9"/>
    </row>
    <row r="10419" ht="15.75" customHeight="1">
      <c r="C10419" s="185"/>
      <c r="D10419" s="139" t="s">
        <v>30814</v>
      </c>
      <c r="E10419" s="139" t="s">
        <v>30815</v>
      </c>
      <c r="G10419" s="101" t="s">
        <v>32</v>
      </c>
      <c r="H10419" s="9"/>
    </row>
    <row r="10420" ht="15.75" customHeight="1">
      <c r="C10420" s="185"/>
      <c r="D10420" s="139" t="s">
        <v>30816</v>
      </c>
      <c r="E10420" s="139" t="s">
        <v>24923</v>
      </c>
      <c r="G10420" s="101" t="s">
        <v>17584</v>
      </c>
      <c r="H10420" s="9"/>
    </row>
    <row r="10421" ht="15.75" customHeight="1">
      <c r="C10421" s="185"/>
      <c r="D10421" s="139" t="s">
        <v>13547</v>
      </c>
      <c r="E10421" s="139" t="s">
        <v>18264</v>
      </c>
      <c r="G10421" s="101" t="s">
        <v>32</v>
      </c>
      <c r="H10421" s="9"/>
    </row>
    <row r="10422" ht="15.75" customHeight="1">
      <c r="C10422" s="185"/>
      <c r="D10422" s="139" t="s">
        <v>30817</v>
      </c>
      <c r="E10422" s="139" t="s">
        <v>30818</v>
      </c>
      <c r="G10422" s="80" t="s">
        <v>608</v>
      </c>
      <c r="H10422" s="9"/>
    </row>
    <row r="10423" ht="15.75" customHeight="1">
      <c r="C10423" s="185"/>
      <c r="D10423" s="139" t="s">
        <v>30819</v>
      </c>
      <c r="E10423" s="139" t="s">
        <v>30820</v>
      </c>
      <c r="G10423" s="80" t="s">
        <v>608</v>
      </c>
      <c r="H10423" s="9"/>
    </row>
    <row r="10424" ht="15.75" customHeight="1">
      <c r="C10424" s="185"/>
      <c r="D10424" s="139" t="s">
        <v>30821</v>
      </c>
      <c r="E10424" s="139" t="s">
        <v>30822</v>
      </c>
      <c r="G10424" s="80" t="s">
        <v>608</v>
      </c>
      <c r="H10424" s="9"/>
    </row>
    <row r="10425" ht="15.75" customHeight="1">
      <c r="C10425" s="185"/>
      <c r="D10425" s="139" t="s">
        <v>30823</v>
      </c>
      <c r="E10425" s="139" t="s">
        <v>30824</v>
      </c>
      <c r="G10425" s="80" t="s">
        <v>608</v>
      </c>
      <c r="H10425" s="9"/>
    </row>
    <row r="10426" ht="15.75" customHeight="1">
      <c r="C10426" s="185"/>
      <c r="D10426" s="139" t="s">
        <v>30825</v>
      </c>
      <c r="E10426" s="139" t="s">
        <v>30826</v>
      </c>
      <c r="G10426" s="101" t="s">
        <v>179</v>
      </c>
      <c r="H10426" s="9"/>
    </row>
    <row r="10427" ht="15.75" customHeight="1">
      <c r="C10427" s="185"/>
      <c r="D10427" s="139" t="s">
        <v>30827</v>
      </c>
      <c r="E10427" s="139" t="s">
        <v>30828</v>
      </c>
      <c r="G10427" s="101" t="s">
        <v>179</v>
      </c>
      <c r="H10427" s="9"/>
    </row>
    <row r="10428" ht="15.75" customHeight="1">
      <c r="C10428" s="185"/>
      <c r="D10428" s="139" t="s">
        <v>30829</v>
      </c>
      <c r="E10428" s="139" t="s">
        <v>30830</v>
      </c>
      <c r="G10428" s="101" t="s">
        <v>179</v>
      </c>
      <c r="H10428" s="9"/>
    </row>
    <row r="10429" ht="15.75" customHeight="1">
      <c r="C10429" s="185"/>
      <c r="D10429" s="139" t="s">
        <v>13618</v>
      </c>
      <c r="E10429" s="139" t="s">
        <v>30831</v>
      </c>
      <c r="G10429" s="101" t="s">
        <v>32</v>
      </c>
      <c r="H10429" s="9"/>
    </row>
    <row r="10430" ht="15.75" customHeight="1">
      <c r="C10430" s="185"/>
      <c r="D10430" s="139" t="s">
        <v>13619</v>
      </c>
      <c r="E10430" s="139" t="s">
        <v>19490</v>
      </c>
      <c r="G10430" s="101" t="s">
        <v>32</v>
      </c>
      <c r="H10430" s="9"/>
    </row>
    <row r="10431" ht="15.75" customHeight="1">
      <c r="C10431" s="185"/>
      <c r="D10431" s="139" t="s">
        <v>30832</v>
      </c>
      <c r="E10431" s="139" t="s">
        <v>30087</v>
      </c>
      <c r="G10431" s="101" t="s">
        <v>32</v>
      </c>
      <c r="H10431" s="9"/>
    </row>
    <row r="10432" ht="15.75" customHeight="1">
      <c r="C10432" s="185"/>
      <c r="D10432" s="139" t="s">
        <v>30833</v>
      </c>
      <c r="E10432" s="139" t="s">
        <v>30834</v>
      </c>
      <c r="G10432" s="101" t="s">
        <v>32</v>
      </c>
      <c r="H10432" s="9"/>
    </row>
    <row r="10433" ht="15.75" customHeight="1">
      <c r="C10433" s="185"/>
      <c r="D10433" s="139" t="s">
        <v>22248</v>
      </c>
      <c r="E10433" s="139" t="s">
        <v>28758</v>
      </c>
      <c r="G10433" s="101" t="s">
        <v>32</v>
      </c>
      <c r="H10433" s="9"/>
    </row>
    <row r="10434" ht="15.75" customHeight="1">
      <c r="C10434" s="185"/>
      <c r="D10434" s="139" t="s">
        <v>13642</v>
      </c>
      <c r="E10434" s="139" t="s">
        <v>28218</v>
      </c>
      <c r="G10434" s="101" t="s">
        <v>32</v>
      </c>
      <c r="H10434" s="9"/>
    </row>
    <row r="10435" ht="15.75" customHeight="1">
      <c r="C10435" s="185"/>
      <c r="D10435" s="139" t="s">
        <v>24071</v>
      </c>
      <c r="E10435" s="139" t="s">
        <v>29041</v>
      </c>
      <c r="G10435" s="101" t="s">
        <v>32</v>
      </c>
      <c r="H10435" s="9"/>
    </row>
    <row r="10436" ht="15.75" customHeight="1">
      <c r="C10436" s="185"/>
      <c r="D10436" s="139" t="s">
        <v>13692</v>
      </c>
      <c r="E10436" s="139" t="s">
        <v>30835</v>
      </c>
      <c r="G10436" s="101" t="s">
        <v>32</v>
      </c>
      <c r="H10436" s="9"/>
    </row>
    <row r="10437" ht="15.75" customHeight="1">
      <c r="C10437" s="185"/>
      <c r="D10437" s="139" t="s">
        <v>30836</v>
      </c>
      <c r="E10437" s="139" t="s">
        <v>30837</v>
      </c>
      <c r="G10437" s="101" t="s">
        <v>32</v>
      </c>
      <c r="H10437" s="9"/>
    </row>
    <row r="10438" ht="15.75" customHeight="1">
      <c r="C10438" s="185"/>
      <c r="D10438" s="139" t="s">
        <v>30838</v>
      </c>
      <c r="E10438" s="139" t="s">
        <v>30839</v>
      </c>
      <c r="G10438" s="80" t="s">
        <v>608</v>
      </c>
      <c r="H10438" s="9"/>
    </row>
    <row r="10439" ht="15.75" customHeight="1">
      <c r="C10439" s="185"/>
      <c r="D10439" s="139" t="s">
        <v>30840</v>
      </c>
      <c r="E10439" s="139" t="s">
        <v>30841</v>
      </c>
      <c r="G10439" s="101" t="s">
        <v>32</v>
      </c>
      <c r="H10439" s="9"/>
    </row>
    <row r="10440" ht="15.75" customHeight="1">
      <c r="C10440" s="185"/>
      <c r="D10440" s="139" t="s">
        <v>30842</v>
      </c>
      <c r="E10440" s="139" t="s">
        <v>30843</v>
      </c>
      <c r="G10440" s="80" t="s">
        <v>608</v>
      </c>
      <c r="H10440" s="9"/>
    </row>
    <row r="10441" ht="15.75" customHeight="1">
      <c r="C10441" s="185"/>
      <c r="D10441" s="139" t="s">
        <v>30844</v>
      </c>
      <c r="E10441" s="139" t="s">
        <v>30843</v>
      </c>
      <c r="G10441" s="80" t="s">
        <v>608</v>
      </c>
      <c r="H10441" s="9"/>
    </row>
    <row r="10442" ht="15.75" customHeight="1">
      <c r="C10442" s="185"/>
      <c r="D10442" s="139" t="s">
        <v>30845</v>
      </c>
      <c r="E10442" s="139" t="s">
        <v>30846</v>
      </c>
      <c r="G10442" s="80" t="s">
        <v>608</v>
      </c>
      <c r="H10442" s="9"/>
    </row>
    <row r="10443" ht="15.75" customHeight="1">
      <c r="C10443" s="185"/>
      <c r="D10443" s="139" t="s">
        <v>30847</v>
      </c>
      <c r="E10443" s="139" t="s">
        <v>30848</v>
      </c>
      <c r="G10443" s="101" t="s">
        <v>32</v>
      </c>
      <c r="H10443" s="9"/>
    </row>
    <row r="10444" ht="15.75" customHeight="1">
      <c r="C10444" s="185"/>
      <c r="D10444" s="139" t="s">
        <v>30849</v>
      </c>
      <c r="E10444" s="139" t="s">
        <v>30822</v>
      </c>
      <c r="G10444" s="80" t="s">
        <v>608</v>
      </c>
      <c r="H10444" s="9"/>
    </row>
    <row r="10445" ht="15.75" customHeight="1">
      <c r="C10445" s="185"/>
      <c r="D10445" s="139" t="s">
        <v>30850</v>
      </c>
      <c r="E10445" s="139" t="s">
        <v>22082</v>
      </c>
      <c r="G10445" s="101" t="s">
        <v>17584</v>
      </c>
      <c r="H10445" s="9"/>
    </row>
    <row r="10446" ht="15.75" customHeight="1">
      <c r="C10446" s="185"/>
      <c r="D10446" s="139" t="s">
        <v>22151</v>
      </c>
      <c r="E10446" s="139" t="s">
        <v>17877</v>
      </c>
      <c r="G10446" s="101" t="s">
        <v>32</v>
      </c>
      <c r="H10446" s="9"/>
    </row>
    <row r="10447" ht="15.75" customHeight="1">
      <c r="C10447" s="185"/>
      <c r="D10447" s="139" t="s">
        <v>13677</v>
      </c>
      <c r="E10447" s="139" t="s">
        <v>29115</v>
      </c>
      <c r="G10447" s="101" t="s">
        <v>32</v>
      </c>
      <c r="H10447" s="9"/>
    </row>
    <row r="10448" ht="15.75" customHeight="1">
      <c r="C10448" s="185"/>
      <c r="D10448" s="139" t="s">
        <v>30851</v>
      </c>
      <c r="E10448" s="139" t="s">
        <v>30852</v>
      </c>
      <c r="G10448" s="80" t="s">
        <v>608</v>
      </c>
      <c r="H10448" s="9"/>
    </row>
    <row r="10449" ht="15.75" customHeight="1">
      <c r="C10449" s="185"/>
      <c r="D10449" s="139" t="s">
        <v>30853</v>
      </c>
      <c r="E10449" s="139" t="s">
        <v>30854</v>
      </c>
      <c r="G10449" s="80" t="s">
        <v>608</v>
      </c>
      <c r="H10449" s="9"/>
    </row>
    <row r="10450" ht="15.75" customHeight="1">
      <c r="C10450" s="185"/>
      <c r="D10450" s="139" t="s">
        <v>30855</v>
      </c>
      <c r="E10450" s="139" t="s">
        <v>30856</v>
      </c>
      <c r="G10450" s="80" t="s">
        <v>608</v>
      </c>
      <c r="H10450" s="9"/>
    </row>
    <row r="10451" ht="15.75" customHeight="1">
      <c r="C10451" s="185"/>
      <c r="D10451" s="139" t="s">
        <v>30857</v>
      </c>
      <c r="E10451" s="139" t="s">
        <v>30858</v>
      </c>
      <c r="G10451" s="80" t="s">
        <v>608</v>
      </c>
      <c r="H10451" s="9"/>
    </row>
    <row r="10452" ht="15.75" customHeight="1">
      <c r="C10452" s="185"/>
      <c r="D10452" s="139" t="s">
        <v>30859</v>
      </c>
      <c r="E10452" s="139" t="s">
        <v>30860</v>
      </c>
      <c r="G10452" s="80" t="s">
        <v>608</v>
      </c>
      <c r="H10452" s="9"/>
    </row>
    <row r="10453" ht="15.75" customHeight="1">
      <c r="C10453" s="185"/>
      <c r="D10453" s="139" t="s">
        <v>30861</v>
      </c>
      <c r="E10453" s="139" t="s">
        <v>30862</v>
      </c>
      <c r="G10453" s="80" t="s">
        <v>608</v>
      </c>
      <c r="H10453" s="9"/>
    </row>
    <row r="10454" ht="15.75" customHeight="1">
      <c r="C10454" s="185"/>
      <c r="D10454" s="139" t="s">
        <v>13584</v>
      </c>
      <c r="E10454" s="139" t="s">
        <v>18315</v>
      </c>
      <c r="G10454" s="101" t="s">
        <v>32</v>
      </c>
      <c r="H10454" s="9"/>
    </row>
    <row r="10455" ht="15.75" customHeight="1">
      <c r="C10455" s="185"/>
      <c r="D10455" s="139" t="s">
        <v>13548</v>
      </c>
      <c r="E10455" s="139" t="s">
        <v>18327</v>
      </c>
      <c r="G10455" s="101" t="s">
        <v>32</v>
      </c>
      <c r="H10455" s="9"/>
    </row>
    <row r="10456" ht="15.75" customHeight="1">
      <c r="C10456" s="185"/>
      <c r="D10456" s="139" t="s">
        <v>22107</v>
      </c>
      <c r="E10456" s="139" t="s">
        <v>30863</v>
      </c>
      <c r="G10456" s="101" t="s">
        <v>32</v>
      </c>
      <c r="H10456" s="9"/>
    </row>
    <row r="10457" ht="15.75" customHeight="1">
      <c r="C10457" s="185"/>
      <c r="D10457" s="139" t="s">
        <v>30864</v>
      </c>
      <c r="E10457" s="139" t="s">
        <v>30865</v>
      </c>
      <c r="G10457" s="101" t="s">
        <v>32</v>
      </c>
      <c r="H10457" s="9"/>
    </row>
    <row r="10458" ht="15.75" customHeight="1">
      <c r="C10458" s="185"/>
      <c r="D10458" s="139" t="s">
        <v>30866</v>
      </c>
      <c r="E10458" s="139" t="s">
        <v>30867</v>
      </c>
      <c r="G10458" s="101" t="s">
        <v>32</v>
      </c>
      <c r="H10458" s="9"/>
    </row>
    <row r="10459" ht="15.75" customHeight="1">
      <c r="C10459" s="185"/>
      <c r="D10459" s="139" t="s">
        <v>30868</v>
      </c>
      <c r="E10459" s="139" t="s">
        <v>30869</v>
      </c>
      <c r="G10459" s="101" t="s">
        <v>32</v>
      </c>
      <c r="H10459" s="9"/>
    </row>
    <row r="10460" ht="15.75" customHeight="1">
      <c r="C10460" s="185"/>
      <c r="D10460" s="139" t="s">
        <v>30870</v>
      </c>
      <c r="E10460" s="139" t="s">
        <v>30871</v>
      </c>
      <c r="G10460" s="101" t="s">
        <v>32</v>
      </c>
      <c r="H10460" s="9"/>
    </row>
    <row r="10461" ht="15.75" customHeight="1">
      <c r="C10461" s="185"/>
      <c r="D10461" s="139" t="s">
        <v>13595</v>
      </c>
      <c r="E10461" s="139" t="s">
        <v>29114</v>
      </c>
      <c r="G10461" s="101" t="s">
        <v>32</v>
      </c>
      <c r="H10461" s="9"/>
    </row>
    <row r="10462" ht="15.75" customHeight="1">
      <c r="C10462" s="185"/>
      <c r="D10462" s="139" t="s">
        <v>30872</v>
      </c>
      <c r="E10462" s="139" t="s">
        <v>30873</v>
      </c>
      <c r="G10462" s="80" t="s">
        <v>608</v>
      </c>
      <c r="H10462" s="9"/>
    </row>
    <row r="10463" ht="15.75" customHeight="1">
      <c r="C10463" s="185"/>
      <c r="D10463" s="139" t="s">
        <v>13594</v>
      </c>
      <c r="E10463" s="139" t="s">
        <v>18326</v>
      </c>
      <c r="G10463" s="101" t="s">
        <v>32</v>
      </c>
      <c r="H10463" s="9"/>
    </row>
    <row r="10464" ht="15.75" customHeight="1">
      <c r="C10464" s="185"/>
      <c r="D10464" s="139" t="s">
        <v>30874</v>
      </c>
      <c r="E10464" s="139" t="s">
        <v>30875</v>
      </c>
      <c r="G10464" s="101" t="s">
        <v>32</v>
      </c>
      <c r="H10464" s="9"/>
    </row>
    <row r="10465" ht="15.75" customHeight="1">
      <c r="C10465" s="185"/>
      <c r="D10465" s="139" t="s">
        <v>30876</v>
      </c>
      <c r="E10465" s="139" t="s">
        <v>30856</v>
      </c>
      <c r="G10465" s="80" t="s">
        <v>608</v>
      </c>
      <c r="H10465" s="9"/>
    </row>
    <row r="10466" ht="15.75" customHeight="1">
      <c r="C10466" s="185"/>
      <c r="D10466" s="139" t="s">
        <v>30877</v>
      </c>
      <c r="E10466" s="139" t="s">
        <v>30878</v>
      </c>
      <c r="G10466" s="80" t="s">
        <v>608</v>
      </c>
      <c r="H10466" s="9"/>
    </row>
    <row r="10467" ht="15.75" customHeight="1">
      <c r="C10467" s="185"/>
      <c r="D10467" s="139" t="s">
        <v>30879</v>
      </c>
      <c r="E10467" s="139" t="s">
        <v>30880</v>
      </c>
      <c r="G10467" s="101" t="s">
        <v>32</v>
      </c>
      <c r="H10467" s="9"/>
    </row>
    <row r="10468" ht="15.75" customHeight="1">
      <c r="C10468" s="185"/>
      <c r="D10468" s="139" t="s">
        <v>30881</v>
      </c>
      <c r="E10468" s="139" t="s">
        <v>30873</v>
      </c>
      <c r="G10468" s="80" t="s">
        <v>608</v>
      </c>
      <c r="H10468" s="9"/>
    </row>
    <row r="10469" ht="15.75" customHeight="1">
      <c r="C10469" s="185"/>
      <c r="D10469" s="139" t="s">
        <v>30882</v>
      </c>
      <c r="E10469" s="139" t="s">
        <v>22083</v>
      </c>
      <c r="G10469" s="101" t="s">
        <v>17584</v>
      </c>
      <c r="H10469" s="9"/>
    </row>
    <row r="10470" ht="15.75" customHeight="1">
      <c r="C10470" s="185"/>
      <c r="D10470" s="139" t="s">
        <v>13710</v>
      </c>
      <c r="E10470" s="139" t="s">
        <v>22077</v>
      </c>
      <c r="G10470" s="101" t="s">
        <v>17584</v>
      </c>
      <c r="H10470" s="9"/>
    </row>
    <row r="10471" ht="15.75" customHeight="1">
      <c r="C10471" s="185"/>
      <c r="D10471" s="139" t="s">
        <v>13549</v>
      </c>
      <c r="E10471" s="139" t="s">
        <v>18266</v>
      </c>
      <c r="G10471" s="101" t="s">
        <v>32</v>
      </c>
      <c r="H10471" s="9"/>
    </row>
    <row r="10472" ht="15.75" customHeight="1">
      <c r="C10472" s="185"/>
      <c r="D10472" s="139" t="s">
        <v>30883</v>
      </c>
      <c r="E10472" s="139" t="s">
        <v>30884</v>
      </c>
      <c r="G10472" s="80" t="s">
        <v>608</v>
      </c>
      <c r="H10472" s="9"/>
    </row>
    <row r="10473" ht="15.75" customHeight="1">
      <c r="C10473" s="185"/>
      <c r="D10473" s="139" t="s">
        <v>30885</v>
      </c>
      <c r="E10473" s="139" t="s">
        <v>30886</v>
      </c>
      <c r="G10473" s="80" t="s">
        <v>608</v>
      </c>
      <c r="H10473" s="9"/>
    </row>
    <row r="10474" ht="15.75" customHeight="1">
      <c r="C10474" s="185"/>
      <c r="D10474" s="139" t="s">
        <v>30887</v>
      </c>
      <c r="E10474" s="139" t="s">
        <v>30888</v>
      </c>
      <c r="G10474" s="80" t="s">
        <v>608</v>
      </c>
      <c r="H10474" s="9"/>
    </row>
    <row r="10475" ht="15.75" customHeight="1">
      <c r="C10475" s="185"/>
      <c r="D10475" s="139" t="s">
        <v>30889</v>
      </c>
      <c r="E10475" s="139" t="s">
        <v>30890</v>
      </c>
      <c r="G10475" s="80" t="s">
        <v>608</v>
      </c>
      <c r="H10475" s="9"/>
    </row>
    <row r="10476" ht="15.75" customHeight="1">
      <c r="C10476" s="185"/>
      <c r="D10476" s="139" t="s">
        <v>30891</v>
      </c>
      <c r="E10476" s="139" t="s">
        <v>30892</v>
      </c>
      <c r="G10476" s="101" t="s">
        <v>179</v>
      </c>
      <c r="H10476" s="9"/>
    </row>
    <row r="10477" ht="15.75" customHeight="1">
      <c r="C10477" s="185"/>
      <c r="D10477" s="139" t="s">
        <v>30893</v>
      </c>
      <c r="E10477" s="139" t="s">
        <v>30894</v>
      </c>
      <c r="G10477" s="101" t="s">
        <v>179</v>
      </c>
      <c r="H10477" s="9"/>
    </row>
    <row r="10478" ht="15.75" customHeight="1">
      <c r="C10478" s="185"/>
      <c r="D10478" s="139" t="s">
        <v>30895</v>
      </c>
      <c r="E10478" s="139" t="s">
        <v>30090</v>
      </c>
      <c r="G10478" s="101" t="s">
        <v>32</v>
      </c>
      <c r="H10478" s="9"/>
    </row>
    <row r="10479" ht="15.75" customHeight="1">
      <c r="C10479" s="185"/>
      <c r="D10479" s="139" t="s">
        <v>30896</v>
      </c>
      <c r="E10479" s="139" t="s">
        <v>30897</v>
      </c>
      <c r="G10479" s="101" t="s">
        <v>32</v>
      </c>
      <c r="H10479" s="9"/>
    </row>
    <row r="10480" ht="15.75" customHeight="1">
      <c r="C10480" s="185"/>
      <c r="D10480" s="139" t="s">
        <v>22153</v>
      </c>
      <c r="E10480" s="139" t="s">
        <v>18307</v>
      </c>
      <c r="G10480" s="101" t="s">
        <v>32</v>
      </c>
      <c r="H10480" s="9"/>
    </row>
    <row r="10481" ht="15.75" customHeight="1">
      <c r="C10481" s="185"/>
      <c r="D10481" s="139" t="s">
        <v>30898</v>
      </c>
      <c r="E10481" s="139" t="s">
        <v>30899</v>
      </c>
      <c r="G10481" s="101" t="s">
        <v>32</v>
      </c>
      <c r="H10481" s="9"/>
    </row>
    <row r="10482" ht="15.75" customHeight="1">
      <c r="C10482" s="185"/>
      <c r="D10482" s="139" t="s">
        <v>13663</v>
      </c>
      <c r="E10482" s="139" t="s">
        <v>30900</v>
      </c>
      <c r="G10482" s="101" t="s">
        <v>32</v>
      </c>
      <c r="H10482" s="9"/>
    </row>
    <row r="10483" ht="15.75" customHeight="1">
      <c r="C10483" s="185"/>
      <c r="D10483" s="139" t="s">
        <v>30901</v>
      </c>
      <c r="E10483" s="139" t="s">
        <v>30902</v>
      </c>
      <c r="G10483" s="101" t="s">
        <v>32</v>
      </c>
      <c r="H10483" s="9"/>
    </row>
    <row r="10484" ht="15.75" customHeight="1">
      <c r="C10484" s="185"/>
      <c r="D10484" s="139" t="s">
        <v>30903</v>
      </c>
      <c r="E10484" s="139" t="s">
        <v>30884</v>
      </c>
      <c r="G10484" s="80" t="s">
        <v>608</v>
      </c>
      <c r="H10484" s="9"/>
    </row>
    <row r="10485" ht="15.75" customHeight="1">
      <c r="C10485" s="185"/>
      <c r="D10485" s="139" t="s">
        <v>30904</v>
      </c>
      <c r="E10485" s="139" t="s">
        <v>30905</v>
      </c>
      <c r="G10485" s="80" t="s">
        <v>608</v>
      </c>
      <c r="H10485" s="9"/>
    </row>
    <row r="10486" ht="15.75" customHeight="1">
      <c r="C10486" s="185"/>
      <c r="D10486" s="139" t="s">
        <v>30906</v>
      </c>
      <c r="E10486" s="139" t="s">
        <v>30907</v>
      </c>
      <c r="G10486" s="80" t="s">
        <v>608</v>
      </c>
      <c r="H10486" s="9"/>
    </row>
    <row r="10487" ht="15.75" customHeight="1">
      <c r="C10487" s="185"/>
      <c r="D10487" s="139" t="s">
        <v>30908</v>
      </c>
      <c r="E10487" s="139" t="s">
        <v>30909</v>
      </c>
      <c r="G10487" s="101" t="s">
        <v>179</v>
      </c>
      <c r="H10487" s="9"/>
    </row>
    <row r="10488" ht="15.75" customHeight="1">
      <c r="C10488" s="185"/>
      <c r="D10488" s="139" t="s">
        <v>30910</v>
      </c>
      <c r="E10488" s="139" t="s">
        <v>22084</v>
      </c>
      <c r="G10488" s="101" t="s">
        <v>17584</v>
      </c>
      <c r="H10488" s="9"/>
    </row>
    <row r="10489" ht="15.75" customHeight="1">
      <c r="C10489" s="185"/>
      <c r="D10489" s="139" t="s">
        <v>22078</v>
      </c>
      <c r="E10489" s="139" t="s">
        <v>22079</v>
      </c>
      <c r="G10489" s="101" t="s">
        <v>17584</v>
      </c>
      <c r="H10489" s="9"/>
    </row>
    <row r="10490" ht="15.75" customHeight="1">
      <c r="C10490" s="185"/>
      <c r="D10490" s="139" t="s">
        <v>13550</v>
      </c>
      <c r="E10490" s="139" t="s">
        <v>18268</v>
      </c>
      <c r="G10490" s="101" t="s">
        <v>32</v>
      </c>
      <c r="H10490" s="9"/>
    </row>
    <row r="10491" ht="15.75" customHeight="1">
      <c r="C10491" s="185"/>
      <c r="D10491" s="139" t="s">
        <v>30911</v>
      </c>
      <c r="E10491" s="139" t="s">
        <v>30912</v>
      </c>
      <c r="G10491" s="80" t="s">
        <v>608</v>
      </c>
      <c r="H10491" s="9"/>
    </row>
    <row r="10492" ht="15.75" customHeight="1">
      <c r="C10492" s="185"/>
      <c r="D10492" s="139" t="s">
        <v>30913</v>
      </c>
      <c r="E10492" s="139" t="s">
        <v>30914</v>
      </c>
      <c r="G10492" s="80" t="s">
        <v>608</v>
      </c>
      <c r="H10492" s="9"/>
    </row>
    <row r="10493" ht="15.75" customHeight="1">
      <c r="C10493" s="185"/>
      <c r="D10493" s="139" t="s">
        <v>30915</v>
      </c>
      <c r="E10493" s="139" t="s">
        <v>30916</v>
      </c>
      <c r="G10493" s="80" t="s">
        <v>608</v>
      </c>
      <c r="H10493" s="9"/>
    </row>
    <row r="10494" ht="15.75" customHeight="1">
      <c r="C10494" s="185"/>
      <c r="D10494" s="139" t="s">
        <v>30917</v>
      </c>
      <c r="E10494" s="139" t="s">
        <v>30918</v>
      </c>
      <c r="G10494" s="101" t="s">
        <v>179</v>
      </c>
      <c r="H10494" s="9"/>
    </row>
    <row r="10495" ht="15.75" customHeight="1">
      <c r="C10495" s="185"/>
      <c r="D10495" s="139" t="s">
        <v>13657</v>
      </c>
      <c r="E10495" s="139" t="s">
        <v>30919</v>
      </c>
      <c r="G10495" s="101" t="s">
        <v>32</v>
      </c>
      <c r="H10495" s="9"/>
    </row>
    <row r="10496" ht="15.75" customHeight="1">
      <c r="C10496" s="185"/>
      <c r="D10496" s="139" t="s">
        <v>22156</v>
      </c>
      <c r="E10496" s="139" t="s">
        <v>18309</v>
      </c>
      <c r="G10496" s="101" t="s">
        <v>32</v>
      </c>
      <c r="H10496" s="9"/>
    </row>
    <row r="10497" ht="15.75" customHeight="1">
      <c r="C10497" s="185"/>
      <c r="D10497" s="139" t="s">
        <v>13680</v>
      </c>
      <c r="E10497" s="139" t="s">
        <v>28839</v>
      </c>
      <c r="G10497" s="101" t="s">
        <v>32</v>
      </c>
      <c r="H10497" s="9"/>
    </row>
    <row r="10498" ht="15.75" customHeight="1">
      <c r="C10498" s="185"/>
      <c r="D10498" s="139" t="s">
        <v>30920</v>
      </c>
      <c r="E10498" s="139" t="s">
        <v>28803</v>
      </c>
      <c r="G10498" s="101" t="s">
        <v>32</v>
      </c>
      <c r="H10498" s="9"/>
    </row>
    <row r="10499" ht="15.75" customHeight="1">
      <c r="C10499" s="185"/>
      <c r="D10499" s="139" t="s">
        <v>13694</v>
      </c>
      <c r="E10499" s="139" t="s">
        <v>30921</v>
      </c>
      <c r="G10499" s="101" t="s">
        <v>32</v>
      </c>
      <c r="H10499" s="9"/>
    </row>
    <row r="10500" ht="15.75" customHeight="1">
      <c r="C10500" s="185"/>
      <c r="D10500" s="139" t="s">
        <v>24070</v>
      </c>
      <c r="E10500" s="139" t="s">
        <v>30922</v>
      </c>
      <c r="G10500" s="101" t="s">
        <v>32</v>
      </c>
      <c r="H10500" s="9"/>
    </row>
    <row r="10501" ht="15.75" customHeight="1">
      <c r="C10501" s="185"/>
      <c r="D10501" s="139" t="s">
        <v>30923</v>
      </c>
      <c r="E10501" s="139" t="s">
        <v>30912</v>
      </c>
      <c r="G10501" s="80" t="s">
        <v>608</v>
      </c>
      <c r="H10501" s="9"/>
    </row>
    <row r="10502" ht="15.75" customHeight="1">
      <c r="C10502" s="185"/>
      <c r="D10502" s="139" t="s">
        <v>30924</v>
      </c>
      <c r="E10502" s="139" t="s">
        <v>30925</v>
      </c>
      <c r="G10502" s="101" t="s">
        <v>179</v>
      </c>
      <c r="H10502" s="9"/>
    </row>
    <row r="10503" ht="15.75" customHeight="1">
      <c r="C10503" s="185"/>
      <c r="D10503" s="139" t="s">
        <v>30926</v>
      </c>
      <c r="E10503" s="139" t="s">
        <v>30927</v>
      </c>
      <c r="G10503" s="80" t="s">
        <v>608</v>
      </c>
      <c r="H10503" s="9"/>
    </row>
    <row r="10504" ht="15.75" customHeight="1">
      <c r="C10504" s="185"/>
      <c r="D10504" s="139" t="s">
        <v>13551</v>
      </c>
      <c r="E10504" s="139" t="s">
        <v>18005</v>
      </c>
      <c r="G10504" s="101" t="s">
        <v>32</v>
      </c>
      <c r="H10504" s="9"/>
    </row>
    <row r="10505" ht="15.75" customHeight="1">
      <c r="C10505" s="185"/>
      <c r="D10505" s="139" t="s">
        <v>30928</v>
      </c>
      <c r="E10505" s="139" t="s">
        <v>30929</v>
      </c>
      <c r="G10505" s="80" t="s">
        <v>608</v>
      </c>
      <c r="H10505" s="9"/>
    </row>
    <row r="10506" ht="15.75" customHeight="1">
      <c r="C10506" s="185"/>
      <c r="D10506" s="139" t="s">
        <v>30930</v>
      </c>
      <c r="E10506" s="139" t="s">
        <v>30931</v>
      </c>
      <c r="G10506" s="80" t="s">
        <v>608</v>
      </c>
      <c r="H10506" s="9"/>
    </row>
    <row r="10507" ht="15.75" customHeight="1">
      <c r="C10507" s="185"/>
      <c r="D10507" s="139" t="s">
        <v>30932</v>
      </c>
      <c r="E10507" s="139" t="s">
        <v>30933</v>
      </c>
      <c r="G10507" s="80" t="s">
        <v>608</v>
      </c>
      <c r="H10507" s="9"/>
    </row>
    <row r="10508" ht="15.75" customHeight="1">
      <c r="C10508" s="185"/>
      <c r="D10508" s="139" t="s">
        <v>30934</v>
      </c>
      <c r="E10508" s="139" t="s">
        <v>30935</v>
      </c>
      <c r="G10508" s="101" t="s">
        <v>179</v>
      </c>
      <c r="H10508" s="9"/>
    </row>
    <row r="10509" ht="15.75" customHeight="1">
      <c r="C10509" s="185"/>
      <c r="D10509" s="139" t="s">
        <v>30936</v>
      </c>
      <c r="E10509" s="139" t="s">
        <v>30937</v>
      </c>
      <c r="G10509" s="101" t="s">
        <v>179</v>
      </c>
      <c r="H10509" s="9"/>
    </row>
    <row r="10510" ht="15.75" customHeight="1">
      <c r="C10510" s="185"/>
      <c r="D10510" s="139" t="s">
        <v>30938</v>
      </c>
      <c r="E10510" s="139" t="s">
        <v>30939</v>
      </c>
      <c r="G10510" s="101" t="s">
        <v>32</v>
      </c>
      <c r="H10510" s="9"/>
    </row>
    <row r="10511" ht="15.75" customHeight="1">
      <c r="C10511" s="185"/>
      <c r="D10511" s="139" t="s">
        <v>30940</v>
      </c>
      <c r="E10511" s="139" t="s">
        <v>30941</v>
      </c>
      <c r="G10511" s="101" t="s">
        <v>32</v>
      </c>
      <c r="H10511" s="9"/>
    </row>
    <row r="10512" ht="15.75" customHeight="1">
      <c r="C10512" s="185"/>
      <c r="D10512" s="139" t="s">
        <v>13589</v>
      </c>
      <c r="E10512" s="139" t="s">
        <v>28753</v>
      </c>
      <c r="G10512" s="101" t="s">
        <v>32</v>
      </c>
      <c r="H10512" s="9"/>
    </row>
    <row r="10513" ht="15.75" customHeight="1">
      <c r="C10513" s="185"/>
      <c r="D10513" s="139" t="s">
        <v>13643</v>
      </c>
      <c r="E10513" s="139" t="s">
        <v>29133</v>
      </c>
      <c r="G10513" s="101" t="s">
        <v>32</v>
      </c>
      <c r="H10513" s="9"/>
    </row>
    <row r="10514" ht="15.75" customHeight="1">
      <c r="C10514" s="185"/>
      <c r="D10514" s="139" t="s">
        <v>30942</v>
      </c>
      <c r="E10514" s="139" t="s">
        <v>29039</v>
      </c>
      <c r="G10514" s="101" t="s">
        <v>32</v>
      </c>
      <c r="H10514" s="9"/>
    </row>
    <row r="10515" ht="15.75" customHeight="1">
      <c r="C10515" s="185"/>
      <c r="D10515" s="139" t="s">
        <v>13750</v>
      </c>
      <c r="E10515" s="139" t="s">
        <v>30943</v>
      </c>
      <c r="G10515" s="101" t="s">
        <v>32</v>
      </c>
      <c r="H10515" s="9"/>
    </row>
    <row r="10516" ht="15.75" customHeight="1">
      <c r="C10516" s="185"/>
      <c r="D10516" s="139" t="s">
        <v>30944</v>
      </c>
      <c r="E10516" s="139" t="s">
        <v>30945</v>
      </c>
      <c r="G10516" s="101" t="s">
        <v>32</v>
      </c>
      <c r="H10516" s="9"/>
    </row>
    <row r="10517" ht="15.75" customHeight="1">
      <c r="C10517" s="185"/>
      <c r="D10517" s="139" t="s">
        <v>30946</v>
      </c>
      <c r="E10517" s="139" t="s">
        <v>30947</v>
      </c>
      <c r="G10517" s="80" t="s">
        <v>608</v>
      </c>
      <c r="H10517" s="9"/>
    </row>
    <row r="10518" ht="15.75" customHeight="1">
      <c r="C10518" s="185"/>
      <c r="D10518" s="139" t="s">
        <v>30948</v>
      </c>
      <c r="E10518" s="139" t="s">
        <v>30929</v>
      </c>
      <c r="G10518" s="80" t="s">
        <v>608</v>
      </c>
      <c r="H10518" s="9"/>
    </row>
    <row r="10519" ht="15.75" customHeight="1">
      <c r="C10519" s="185"/>
      <c r="D10519" s="139" t="s">
        <v>13716</v>
      </c>
      <c r="E10519" s="139" t="s">
        <v>30949</v>
      </c>
      <c r="G10519" s="101" t="s">
        <v>17584</v>
      </c>
      <c r="H10519" s="9"/>
    </row>
    <row r="10520" ht="15.75" customHeight="1">
      <c r="C10520" s="185"/>
      <c r="D10520" s="139" t="s">
        <v>13552</v>
      </c>
      <c r="E10520" s="139" t="s">
        <v>18324</v>
      </c>
      <c r="G10520" s="101" t="s">
        <v>32</v>
      </c>
      <c r="H10520" s="9"/>
    </row>
    <row r="10521" ht="15.75" customHeight="1">
      <c r="C10521" s="185"/>
      <c r="D10521" s="139" t="s">
        <v>30950</v>
      </c>
      <c r="E10521" s="139" t="s">
        <v>30951</v>
      </c>
      <c r="G10521" s="80" t="s">
        <v>608</v>
      </c>
      <c r="H10521" s="9"/>
    </row>
    <row r="10522" ht="15.75" customHeight="1">
      <c r="C10522" s="185"/>
      <c r="D10522" s="139" t="s">
        <v>30952</v>
      </c>
      <c r="E10522" s="139" t="s">
        <v>30953</v>
      </c>
      <c r="G10522" s="80" t="s">
        <v>608</v>
      </c>
      <c r="H10522" s="9"/>
    </row>
    <row r="10523" ht="15.75" customHeight="1">
      <c r="C10523" s="185"/>
      <c r="D10523" s="139" t="s">
        <v>30954</v>
      </c>
      <c r="E10523" s="139" t="s">
        <v>30955</v>
      </c>
      <c r="G10523" s="80" t="s">
        <v>608</v>
      </c>
      <c r="H10523" s="9"/>
    </row>
    <row r="10524" ht="15.75" customHeight="1">
      <c r="C10524" s="185"/>
      <c r="D10524" s="139" t="s">
        <v>30956</v>
      </c>
      <c r="E10524" s="139" t="s">
        <v>30957</v>
      </c>
      <c r="G10524" s="80" t="s">
        <v>608</v>
      </c>
      <c r="H10524" s="9"/>
    </row>
    <row r="10525" ht="15.75" customHeight="1">
      <c r="C10525" s="185"/>
      <c r="D10525" s="139" t="s">
        <v>22132</v>
      </c>
      <c r="E10525" s="139" t="s">
        <v>30958</v>
      </c>
      <c r="G10525" s="101" t="s">
        <v>32</v>
      </c>
      <c r="H10525" s="9"/>
    </row>
    <row r="10526" ht="15.75" customHeight="1">
      <c r="C10526" s="185"/>
      <c r="D10526" s="139" t="s">
        <v>30959</v>
      </c>
      <c r="E10526" s="139" t="s">
        <v>30960</v>
      </c>
      <c r="G10526" s="101" t="s">
        <v>32</v>
      </c>
      <c r="H10526" s="9"/>
    </row>
    <row r="10527" ht="15.75" customHeight="1">
      <c r="C10527" s="185"/>
      <c r="D10527" s="139" t="s">
        <v>30961</v>
      </c>
      <c r="E10527" s="139" t="s">
        <v>29116</v>
      </c>
      <c r="G10527" s="101" t="s">
        <v>32</v>
      </c>
      <c r="H10527" s="9"/>
    </row>
    <row r="10528" ht="15.75" customHeight="1">
      <c r="C10528" s="185"/>
      <c r="D10528" s="139" t="s">
        <v>30962</v>
      </c>
      <c r="E10528" s="139" t="s">
        <v>30963</v>
      </c>
      <c r="G10528" s="101" t="s">
        <v>32</v>
      </c>
      <c r="H10528" s="9"/>
    </row>
    <row r="10529" ht="15.75" customHeight="1">
      <c r="C10529" s="185"/>
      <c r="D10529" s="139" t="s">
        <v>30964</v>
      </c>
      <c r="E10529" s="139" t="s">
        <v>30965</v>
      </c>
      <c r="G10529" s="101" t="s">
        <v>32</v>
      </c>
      <c r="H10529" s="9"/>
    </row>
    <row r="10530" ht="15.75" customHeight="1">
      <c r="C10530" s="185"/>
      <c r="D10530" s="139" t="s">
        <v>30966</v>
      </c>
      <c r="E10530" s="139" t="s">
        <v>30967</v>
      </c>
      <c r="G10530" s="101" t="s">
        <v>32</v>
      </c>
      <c r="H10530" s="9"/>
    </row>
    <row r="10531" ht="15.75" customHeight="1">
      <c r="C10531" s="185"/>
      <c r="D10531" s="139" t="s">
        <v>30968</v>
      </c>
      <c r="E10531" s="139" t="s">
        <v>30969</v>
      </c>
      <c r="G10531" s="80" t="s">
        <v>608</v>
      </c>
      <c r="H10531" s="9"/>
    </row>
    <row r="10532" ht="15.75" customHeight="1">
      <c r="C10532" s="185"/>
      <c r="D10532" s="139" t="s">
        <v>13718</v>
      </c>
      <c r="E10532" s="139" t="s">
        <v>30970</v>
      </c>
      <c r="G10532" s="101" t="s">
        <v>17584</v>
      </c>
      <c r="H10532" s="9"/>
    </row>
    <row r="10533" ht="15.75" customHeight="1">
      <c r="C10533" s="185"/>
      <c r="D10533" s="139" t="s">
        <v>30971</v>
      </c>
      <c r="E10533" s="139" t="s">
        <v>30972</v>
      </c>
      <c r="G10533" s="80" t="s">
        <v>608</v>
      </c>
      <c r="H10533" s="9"/>
    </row>
    <row r="10534" ht="15.75" customHeight="1">
      <c r="C10534" s="185"/>
      <c r="D10534" s="139" t="s">
        <v>30973</v>
      </c>
      <c r="E10534" s="139" t="s">
        <v>30974</v>
      </c>
      <c r="G10534" s="80" t="s">
        <v>608</v>
      </c>
      <c r="H10534" s="9"/>
    </row>
    <row r="10535" ht="15.75" customHeight="1">
      <c r="C10535" s="185"/>
      <c r="D10535" s="139" t="s">
        <v>13590</v>
      </c>
      <c r="E10535" s="139" t="s">
        <v>18317</v>
      </c>
      <c r="G10535" s="101" t="s">
        <v>32</v>
      </c>
      <c r="H10535" s="9"/>
    </row>
    <row r="10536" ht="15.75" customHeight="1">
      <c r="C10536" s="185"/>
      <c r="D10536" s="139" t="s">
        <v>13591</v>
      </c>
      <c r="E10536" s="139" t="s">
        <v>29112</v>
      </c>
      <c r="G10536" s="101" t="s">
        <v>32</v>
      </c>
      <c r="H10536" s="9"/>
    </row>
    <row r="10537" ht="15.75" customHeight="1">
      <c r="C10537" s="185"/>
      <c r="D10537" s="139" t="s">
        <v>13681</v>
      </c>
      <c r="E10537" s="139" t="s">
        <v>28850</v>
      </c>
      <c r="G10537" s="101" t="s">
        <v>32</v>
      </c>
      <c r="H10537" s="9"/>
    </row>
    <row r="10538" ht="15.75" customHeight="1">
      <c r="C10538" s="185"/>
      <c r="D10538" s="139" t="s">
        <v>30975</v>
      </c>
      <c r="E10538" s="139" t="s">
        <v>28804</v>
      </c>
      <c r="G10538" s="101" t="s">
        <v>32</v>
      </c>
      <c r="H10538" s="9"/>
    </row>
    <row r="10539" ht="15.75" customHeight="1">
      <c r="C10539" s="185"/>
      <c r="D10539" s="139" t="s">
        <v>13696</v>
      </c>
      <c r="E10539" s="139" t="s">
        <v>30976</v>
      </c>
      <c r="G10539" s="101" t="s">
        <v>32</v>
      </c>
      <c r="H10539" s="9"/>
    </row>
    <row r="10540" ht="15.75" customHeight="1">
      <c r="C10540" s="185"/>
      <c r="D10540" s="139" t="s">
        <v>30977</v>
      </c>
      <c r="E10540" s="139" t="s">
        <v>30978</v>
      </c>
      <c r="G10540" s="101" t="s">
        <v>32</v>
      </c>
      <c r="H10540" s="9"/>
    </row>
    <row r="10541" ht="15.75" customHeight="1">
      <c r="C10541" s="185"/>
      <c r="D10541" s="139" t="s">
        <v>13645</v>
      </c>
      <c r="E10541" s="139" t="s">
        <v>28751</v>
      </c>
      <c r="G10541" s="101" t="s">
        <v>32</v>
      </c>
      <c r="H10541" s="9"/>
    </row>
    <row r="10542" ht="15.75" customHeight="1">
      <c r="C10542" s="185"/>
      <c r="D10542" s="139" t="s">
        <v>30979</v>
      </c>
      <c r="E10542" s="139" t="s">
        <v>30980</v>
      </c>
      <c r="G10542" s="80" t="s">
        <v>608</v>
      </c>
      <c r="H10542" s="9"/>
    </row>
    <row r="10543" ht="15.75" customHeight="1">
      <c r="C10543" s="185"/>
      <c r="D10543" s="139" t="s">
        <v>30981</v>
      </c>
      <c r="E10543" s="139" t="s">
        <v>30982</v>
      </c>
      <c r="G10543" s="80" t="s">
        <v>608</v>
      </c>
      <c r="H10543" s="9"/>
    </row>
    <row r="10544" ht="15.75" customHeight="1">
      <c r="C10544" s="185"/>
      <c r="D10544" s="139" t="s">
        <v>13592</v>
      </c>
      <c r="E10544" s="139" t="s">
        <v>18319</v>
      </c>
      <c r="G10544" s="101" t="s">
        <v>32</v>
      </c>
      <c r="H10544" s="9"/>
    </row>
    <row r="10545" ht="15.75" customHeight="1">
      <c r="C10545" s="185"/>
      <c r="D10545" s="139" t="s">
        <v>13625</v>
      </c>
      <c r="E10545" s="139" t="s">
        <v>30983</v>
      </c>
      <c r="G10545" s="101" t="s">
        <v>32</v>
      </c>
      <c r="H10545" s="9"/>
    </row>
    <row r="10546" ht="15.75" customHeight="1">
      <c r="C10546" s="185"/>
      <c r="D10546" s="139" t="s">
        <v>13748</v>
      </c>
      <c r="E10546" s="139" t="s">
        <v>30984</v>
      </c>
      <c r="G10546" s="101" t="s">
        <v>32</v>
      </c>
      <c r="H10546" s="9"/>
    </row>
    <row r="10547" ht="15.75" customHeight="1">
      <c r="C10547" s="185"/>
      <c r="D10547" s="139" t="s">
        <v>13661</v>
      </c>
      <c r="E10547" s="139" t="s">
        <v>30985</v>
      </c>
      <c r="G10547" s="101" t="s">
        <v>32</v>
      </c>
      <c r="H10547" s="9"/>
    </row>
    <row r="10548" ht="15.75" customHeight="1">
      <c r="C10548" s="185"/>
      <c r="D10548" s="139" t="s">
        <v>30986</v>
      </c>
      <c r="E10548" s="139" t="s">
        <v>28802</v>
      </c>
      <c r="G10548" s="101" t="s">
        <v>32</v>
      </c>
      <c r="H10548" s="9"/>
    </row>
    <row r="10549" ht="15.75" customHeight="1">
      <c r="C10549" s="185"/>
      <c r="D10549" s="139" t="s">
        <v>30987</v>
      </c>
      <c r="E10549" s="139" t="s">
        <v>30988</v>
      </c>
      <c r="G10549" s="101" t="s">
        <v>32</v>
      </c>
      <c r="H10549" s="9"/>
    </row>
    <row r="10550" ht="15.75" customHeight="1">
      <c r="C10550" s="185"/>
      <c r="D10550" s="139" t="s">
        <v>13720</v>
      </c>
      <c r="E10550" s="139" t="s">
        <v>30989</v>
      </c>
      <c r="G10550" s="101" t="s">
        <v>17584</v>
      </c>
      <c r="H10550" s="9"/>
    </row>
    <row r="10551" ht="15.75" customHeight="1">
      <c r="C10551" s="185"/>
      <c r="D10551" s="139" t="s">
        <v>30990</v>
      </c>
      <c r="E10551" s="139" t="s">
        <v>30991</v>
      </c>
      <c r="G10551" s="80" t="s">
        <v>608</v>
      </c>
      <c r="H10551" s="9"/>
    </row>
    <row r="10552" ht="15.75" customHeight="1">
      <c r="C10552" s="185"/>
      <c r="D10552" s="139" t="s">
        <v>30992</v>
      </c>
      <c r="E10552" s="139" t="s">
        <v>30993</v>
      </c>
      <c r="G10552" s="80" t="s">
        <v>608</v>
      </c>
      <c r="H10552" s="9"/>
    </row>
    <row r="10553" ht="15.75" customHeight="1">
      <c r="C10553" s="185"/>
      <c r="D10553" s="139" t="s">
        <v>30994</v>
      </c>
      <c r="E10553" s="139" t="s">
        <v>30995</v>
      </c>
      <c r="G10553" s="101" t="s">
        <v>32</v>
      </c>
      <c r="H10553" s="9"/>
    </row>
    <row r="10554" ht="15.75" customHeight="1">
      <c r="C10554" s="185"/>
      <c r="D10554" s="139" t="s">
        <v>30996</v>
      </c>
      <c r="E10554" s="139" t="s">
        <v>30997</v>
      </c>
      <c r="G10554" s="101" t="s">
        <v>32</v>
      </c>
      <c r="H10554" s="9"/>
    </row>
    <row r="10555" ht="15.75" customHeight="1">
      <c r="C10555" s="185"/>
      <c r="D10555" s="139" t="s">
        <v>22166</v>
      </c>
      <c r="E10555" s="139" t="s">
        <v>18271</v>
      </c>
      <c r="G10555" s="101" t="s">
        <v>32</v>
      </c>
      <c r="H10555" s="9"/>
    </row>
    <row r="10556" ht="15.75" customHeight="1">
      <c r="C10556" s="185"/>
      <c r="D10556" s="139" t="s">
        <v>13593</v>
      </c>
      <c r="E10556" s="139" t="s">
        <v>29113</v>
      </c>
      <c r="G10556" s="101" t="s">
        <v>32</v>
      </c>
      <c r="H10556" s="9"/>
    </row>
    <row r="10557" ht="15.75" customHeight="1">
      <c r="C10557" s="185"/>
      <c r="D10557" s="139" t="s">
        <v>30998</v>
      </c>
      <c r="E10557" s="139" t="s">
        <v>30999</v>
      </c>
      <c r="G10557" s="101" t="s">
        <v>32</v>
      </c>
      <c r="H10557" s="9"/>
    </row>
    <row r="10558" ht="15.75" customHeight="1">
      <c r="C10558" s="185"/>
      <c r="D10558" s="139" t="s">
        <v>31000</v>
      </c>
      <c r="E10558" s="139" t="s">
        <v>28805</v>
      </c>
      <c r="G10558" s="101" t="s">
        <v>32</v>
      </c>
      <c r="H10558" s="9"/>
    </row>
    <row r="10559" ht="15.75" customHeight="1">
      <c r="C10559" s="185"/>
      <c r="D10559" s="139" t="s">
        <v>13700</v>
      </c>
      <c r="E10559" s="139" t="s">
        <v>31001</v>
      </c>
      <c r="G10559" s="101" t="s">
        <v>32</v>
      </c>
      <c r="H10559" s="9"/>
    </row>
    <row r="10560" ht="15.75" customHeight="1">
      <c r="C10560" s="185"/>
      <c r="D10560" s="139" t="s">
        <v>31002</v>
      </c>
      <c r="E10560" s="139" t="s">
        <v>31003</v>
      </c>
      <c r="G10560" s="101" t="s">
        <v>32</v>
      </c>
      <c r="H10560" s="9"/>
    </row>
    <row r="10561" ht="15.75" customHeight="1">
      <c r="C10561" s="185"/>
      <c r="D10561" s="139" t="s">
        <v>31004</v>
      </c>
      <c r="E10561" s="139" t="s">
        <v>31005</v>
      </c>
      <c r="G10561" s="101" t="s">
        <v>32</v>
      </c>
      <c r="H10561" s="9"/>
    </row>
    <row r="10562" ht="15.75" customHeight="1">
      <c r="C10562" s="185"/>
      <c r="D10562" s="139" t="s">
        <v>31006</v>
      </c>
      <c r="E10562" s="139" t="s">
        <v>31007</v>
      </c>
      <c r="G10562" s="80" t="s">
        <v>608</v>
      </c>
      <c r="H10562" s="9"/>
    </row>
    <row r="10563" ht="15.75" customHeight="1">
      <c r="C10563" s="185"/>
      <c r="D10563" s="139" t="s">
        <v>31008</v>
      </c>
      <c r="E10563" s="139" t="s">
        <v>31009</v>
      </c>
      <c r="G10563" s="80" t="s">
        <v>608</v>
      </c>
      <c r="H10563" s="9"/>
    </row>
    <row r="10564" ht="15.75" customHeight="1">
      <c r="C10564" s="185"/>
      <c r="D10564" s="139" t="s">
        <v>31010</v>
      </c>
      <c r="E10564" s="139" t="s">
        <v>30089</v>
      </c>
      <c r="G10564" s="101" t="s">
        <v>32</v>
      </c>
      <c r="H10564" s="9"/>
    </row>
    <row r="10565" ht="15.75" customHeight="1">
      <c r="C10565" s="185"/>
      <c r="D10565" s="139" t="s">
        <v>31011</v>
      </c>
      <c r="E10565" s="139" t="s">
        <v>31012</v>
      </c>
      <c r="G10565" s="101" t="s">
        <v>32</v>
      </c>
      <c r="H10565" s="9"/>
    </row>
    <row r="10566" ht="15.75" customHeight="1">
      <c r="C10566" s="185"/>
      <c r="D10566" s="139" t="s">
        <v>31013</v>
      </c>
      <c r="E10566" s="139" t="s">
        <v>31014</v>
      </c>
      <c r="G10566" s="101" t="s">
        <v>32</v>
      </c>
      <c r="H10566" s="9"/>
    </row>
    <row r="10567" ht="15.75" customHeight="1">
      <c r="C10567" s="185"/>
      <c r="D10567" s="139" t="s">
        <v>31015</v>
      </c>
      <c r="E10567" s="139" t="s">
        <v>31016</v>
      </c>
      <c r="G10567" s="101" t="s">
        <v>32</v>
      </c>
      <c r="H10567" s="9"/>
    </row>
    <row r="10568" ht="15.75" customHeight="1">
      <c r="C10568" s="185"/>
      <c r="D10568" s="139" t="s">
        <v>13702</v>
      </c>
      <c r="E10568" s="139" t="s">
        <v>31017</v>
      </c>
      <c r="G10568" s="101" t="s">
        <v>32</v>
      </c>
      <c r="H10568" s="9"/>
    </row>
    <row r="10569" ht="15.75" customHeight="1">
      <c r="C10569" s="185"/>
      <c r="D10569" s="139" t="s">
        <v>31018</v>
      </c>
      <c r="E10569" s="139" t="s">
        <v>28806</v>
      </c>
      <c r="G10569" s="101" t="s">
        <v>32</v>
      </c>
      <c r="H10569" s="9"/>
    </row>
    <row r="10570" ht="15.75" customHeight="1">
      <c r="C10570" s="185"/>
      <c r="D10570" s="139" t="s">
        <v>31019</v>
      </c>
      <c r="E10570" s="139" t="s">
        <v>31020</v>
      </c>
      <c r="G10570" s="101" t="s">
        <v>32</v>
      </c>
      <c r="H10570" s="9"/>
    </row>
    <row r="10571" ht="15.75" customHeight="1">
      <c r="C10571" s="185"/>
      <c r="D10571" s="139" t="s">
        <v>31021</v>
      </c>
      <c r="E10571" s="139" t="s">
        <v>31022</v>
      </c>
      <c r="G10571" s="101" t="s">
        <v>32</v>
      </c>
      <c r="H10571" s="9"/>
    </row>
    <row r="10572" ht="15.75" customHeight="1">
      <c r="C10572" s="185"/>
      <c r="D10572" s="139" t="s">
        <v>22085</v>
      </c>
      <c r="E10572" s="139" t="s">
        <v>31023</v>
      </c>
      <c r="G10572" s="80" t="s">
        <v>26157</v>
      </c>
      <c r="H10572" s="9"/>
    </row>
    <row r="10573" ht="15.75" customHeight="1">
      <c r="C10573" s="185"/>
      <c r="D10573" s="139" t="s">
        <v>13698</v>
      </c>
      <c r="E10573" s="139" t="s">
        <v>31024</v>
      </c>
      <c r="G10573" s="101" t="s">
        <v>32</v>
      </c>
      <c r="H10573" s="9"/>
    </row>
    <row r="10574" ht="15.75" customHeight="1">
      <c r="C10574" s="185"/>
      <c r="D10574" s="139" t="s">
        <v>31025</v>
      </c>
      <c r="E10574" s="139" t="s">
        <v>31026</v>
      </c>
      <c r="G10574" s="101" t="s">
        <v>32</v>
      </c>
      <c r="H10574" s="9"/>
    </row>
    <row r="10575" ht="15.75" customHeight="1">
      <c r="C10575" s="185"/>
      <c r="D10575" s="139" t="s">
        <v>13539</v>
      </c>
      <c r="E10575" s="139" t="s">
        <v>22081</v>
      </c>
      <c r="G10575" s="101" t="s">
        <v>17584</v>
      </c>
      <c r="H10575" s="9"/>
    </row>
    <row r="10576" ht="15.75" customHeight="1">
      <c r="C10576" s="185"/>
      <c r="D10576" s="139" t="s">
        <v>13537</v>
      </c>
      <c r="E10576" s="139" t="s">
        <v>31027</v>
      </c>
      <c r="G10576" s="101" t="s">
        <v>17584</v>
      </c>
      <c r="H10576" s="9"/>
    </row>
    <row r="10577" ht="15.75" customHeight="1">
      <c r="C10577" s="185"/>
      <c r="D10577" s="139" t="s">
        <v>31028</v>
      </c>
      <c r="E10577" s="139" t="s">
        <v>31029</v>
      </c>
      <c r="G10577" s="80" t="s">
        <v>608</v>
      </c>
      <c r="H10577" s="9"/>
    </row>
    <row r="10578" ht="15.75" customHeight="1">
      <c r="C10578" s="185"/>
      <c r="D10578" s="139" t="s">
        <v>31030</v>
      </c>
      <c r="E10578" s="139" t="s">
        <v>31031</v>
      </c>
      <c r="G10578" s="80" t="s">
        <v>608</v>
      </c>
      <c r="H10578" s="9"/>
    </row>
    <row r="10579" ht="15.75" customHeight="1">
      <c r="C10579" s="185"/>
      <c r="D10579" s="139" t="s">
        <v>13683</v>
      </c>
      <c r="E10579" s="139" t="s">
        <v>31032</v>
      </c>
      <c r="G10579" s="101" t="s">
        <v>32</v>
      </c>
      <c r="H10579" s="9"/>
    </row>
    <row r="10580" ht="15.75" customHeight="1">
      <c r="C10580" s="185"/>
      <c r="D10580" s="139" t="s">
        <v>31033</v>
      </c>
      <c r="E10580" s="139" t="s">
        <v>31034</v>
      </c>
      <c r="G10580" s="101" t="s">
        <v>32</v>
      </c>
      <c r="H10580" s="9"/>
    </row>
    <row r="10581" ht="15.75" customHeight="1">
      <c r="C10581" s="185"/>
      <c r="D10581" s="139" t="s">
        <v>31035</v>
      </c>
      <c r="E10581" s="139" t="s">
        <v>31036</v>
      </c>
      <c r="G10581" s="101" t="s">
        <v>32</v>
      </c>
      <c r="H10581" s="9"/>
    </row>
    <row r="10582" ht="15.75" customHeight="1">
      <c r="C10582" s="185"/>
      <c r="D10582" s="139" t="s">
        <v>31037</v>
      </c>
      <c r="E10582" s="139" t="s">
        <v>31038</v>
      </c>
      <c r="G10582" s="101" t="s">
        <v>32</v>
      </c>
      <c r="H10582" s="9"/>
    </row>
    <row r="10583" ht="15.75" customHeight="1">
      <c r="C10583" s="185"/>
      <c r="D10583" s="139" t="s">
        <v>31039</v>
      </c>
      <c r="E10583" s="139" t="s">
        <v>31040</v>
      </c>
      <c r="G10583" s="101" t="s">
        <v>32</v>
      </c>
      <c r="H10583" s="9"/>
    </row>
    <row r="10584" ht="15.75" customHeight="1">
      <c r="C10584" s="185"/>
      <c r="D10584" s="139" t="s">
        <v>31041</v>
      </c>
      <c r="E10584" s="139" t="s">
        <v>31042</v>
      </c>
      <c r="G10584" s="80" t="s">
        <v>26157</v>
      </c>
      <c r="H10584" s="9"/>
    </row>
    <row r="10585" ht="15.75" customHeight="1">
      <c r="C10585" s="185"/>
      <c r="D10585" s="139" t="s">
        <v>31043</v>
      </c>
      <c r="E10585" s="139" t="s">
        <v>31044</v>
      </c>
      <c r="G10585" s="80" t="s">
        <v>608</v>
      </c>
      <c r="H10585" s="9"/>
    </row>
    <row r="10586" ht="15.75" customHeight="1">
      <c r="C10586" s="185"/>
      <c r="D10586" s="139" t="s">
        <v>31045</v>
      </c>
      <c r="E10586" s="139" t="s">
        <v>31046</v>
      </c>
      <c r="G10586" s="80" t="s">
        <v>608</v>
      </c>
      <c r="H10586" s="9"/>
    </row>
    <row r="10587" ht="15.75" customHeight="1">
      <c r="C10587" s="185"/>
      <c r="D10587" s="139" t="s">
        <v>13648</v>
      </c>
      <c r="E10587" s="139" t="s">
        <v>31047</v>
      </c>
      <c r="G10587" s="101" t="s">
        <v>32</v>
      </c>
      <c r="H10587" s="9"/>
    </row>
    <row r="10588" ht="15.75" customHeight="1">
      <c r="C10588" s="185"/>
      <c r="D10588" s="139" t="s">
        <v>13596</v>
      </c>
      <c r="E10588" s="139" t="s">
        <v>31048</v>
      </c>
      <c r="G10588" s="101" t="s">
        <v>32</v>
      </c>
      <c r="H10588" s="9"/>
    </row>
    <row r="10589" ht="15.75" customHeight="1">
      <c r="C10589" s="185"/>
      <c r="D10589" s="139" t="s">
        <v>31049</v>
      </c>
      <c r="E10589" s="139" t="s">
        <v>31050</v>
      </c>
      <c r="G10589" s="101" t="s">
        <v>32</v>
      </c>
      <c r="H10589" s="9"/>
    </row>
    <row r="10590" ht="15.75" customHeight="1">
      <c r="C10590" s="185"/>
      <c r="D10590" s="139" t="s">
        <v>31051</v>
      </c>
      <c r="E10590" s="139" t="s">
        <v>31052</v>
      </c>
      <c r="G10590" s="101" t="s">
        <v>32</v>
      </c>
      <c r="H10590" s="9"/>
    </row>
    <row r="10591" ht="15.75" customHeight="1">
      <c r="C10591" s="185"/>
      <c r="D10591" s="139" t="s">
        <v>13704</v>
      </c>
      <c r="E10591" s="139" t="s">
        <v>31053</v>
      </c>
      <c r="G10591" s="101" t="s">
        <v>32</v>
      </c>
      <c r="H10591" s="9"/>
    </row>
    <row r="10592" ht="15.75" customHeight="1">
      <c r="C10592" s="185"/>
      <c r="D10592" s="139" t="s">
        <v>31054</v>
      </c>
      <c r="E10592" s="139" t="s">
        <v>31055</v>
      </c>
      <c r="G10592" s="101" t="s">
        <v>32</v>
      </c>
      <c r="H10592" s="9"/>
    </row>
    <row r="10593" ht="15.75" customHeight="1">
      <c r="C10593" s="185"/>
      <c r="D10593" s="139" t="s">
        <v>22073</v>
      </c>
      <c r="E10593" s="139" t="s">
        <v>31056</v>
      </c>
      <c r="G10593" s="101" t="s">
        <v>32</v>
      </c>
      <c r="H10593" s="9"/>
    </row>
    <row r="10594" ht="15.75" customHeight="1">
      <c r="C10594" s="185"/>
      <c r="D10594" s="139" t="s">
        <v>31057</v>
      </c>
      <c r="E10594" s="139" t="s">
        <v>31058</v>
      </c>
      <c r="G10594" s="101" t="s">
        <v>32</v>
      </c>
      <c r="H10594" s="9"/>
    </row>
    <row r="10595" ht="15.75" customHeight="1">
      <c r="C10595" s="185"/>
      <c r="D10595" s="139" t="s">
        <v>31059</v>
      </c>
      <c r="E10595" s="139" t="s">
        <v>31060</v>
      </c>
      <c r="G10595" s="101" t="s">
        <v>32</v>
      </c>
      <c r="H10595" s="9"/>
    </row>
    <row r="10596" ht="15.75" customHeight="1">
      <c r="C10596" s="185"/>
      <c r="D10596" s="139" t="s">
        <v>31061</v>
      </c>
      <c r="E10596" s="139" t="s">
        <v>31062</v>
      </c>
      <c r="G10596" s="101" t="s">
        <v>32</v>
      </c>
      <c r="H10596" s="9"/>
    </row>
    <row r="10597" ht="15.75" customHeight="1">
      <c r="C10597" s="185"/>
      <c r="D10597" s="139" t="s">
        <v>31063</v>
      </c>
      <c r="E10597" s="139" t="s">
        <v>31064</v>
      </c>
      <c r="G10597" s="80" t="s">
        <v>608</v>
      </c>
      <c r="H10597" s="9"/>
    </row>
    <row r="10598" ht="15.75" customHeight="1">
      <c r="C10598" s="185"/>
      <c r="D10598" s="139" t="s">
        <v>31065</v>
      </c>
      <c r="E10598" s="139" t="s">
        <v>31066</v>
      </c>
      <c r="G10598" s="101" t="s">
        <v>32</v>
      </c>
      <c r="H10598" s="9"/>
    </row>
    <row r="10599" ht="15.75" customHeight="1">
      <c r="C10599" s="185"/>
      <c r="D10599" s="139" t="s">
        <v>31067</v>
      </c>
      <c r="E10599" s="139" t="s">
        <v>31068</v>
      </c>
      <c r="G10599" s="101" t="s">
        <v>32</v>
      </c>
      <c r="H10599" s="9"/>
    </row>
    <row r="10600" ht="15.75" customHeight="1">
      <c r="C10600" s="185"/>
      <c r="D10600" s="139" t="s">
        <v>31069</v>
      </c>
      <c r="E10600" s="139" t="s">
        <v>31070</v>
      </c>
      <c r="G10600" s="80" t="s">
        <v>26157</v>
      </c>
      <c r="H10600" s="9"/>
    </row>
    <row r="10601" ht="15.75" customHeight="1">
      <c r="C10601" s="185"/>
      <c r="D10601" s="139" t="s">
        <v>31071</v>
      </c>
      <c r="E10601" s="139" t="s">
        <v>31072</v>
      </c>
      <c r="G10601" s="80" t="s">
        <v>608</v>
      </c>
      <c r="H10601" s="9"/>
    </row>
    <row r="10602" ht="15.75" customHeight="1">
      <c r="C10602" s="185"/>
      <c r="D10602" s="139" t="s">
        <v>31073</v>
      </c>
      <c r="E10602" s="139" t="s">
        <v>31074</v>
      </c>
      <c r="G10602" s="80" t="s">
        <v>608</v>
      </c>
      <c r="H10602" s="9"/>
    </row>
    <row r="10603" ht="15.75" customHeight="1">
      <c r="C10603" s="185"/>
      <c r="D10603" s="139" t="s">
        <v>31075</v>
      </c>
      <c r="E10603" s="139" t="s">
        <v>31076</v>
      </c>
      <c r="G10603" s="80" t="s">
        <v>608</v>
      </c>
      <c r="H10603" s="9"/>
    </row>
    <row r="10604" ht="15.75" customHeight="1">
      <c r="C10604" s="185"/>
      <c r="D10604" s="139" t="s">
        <v>13598</v>
      </c>
      <c r="E10604" s="139" t="s">
        <v>31077</v>
      </c>
      <c r="G10604" s="101" t="s">
        <v>32</v>
      </c>
      <c r="H10604" s="9"/>
    </row>
    <row r="10605" ht="15.75" customHeight="1">
      <c r="C10605" s="185"/>
      <c r="D10605" s="139" t="s">
        <v>13599</v>
      </c>
      <c r="E10605" s="139" t="s">
        <v>31078</v>
      </c>
      <c r="G10605" s="101" t="s">
        <v>32</v>
      </c>
      <c r="H10605" s="9"/>
    </row>
    <row r="10606" ht="15.75" customHeight="1">
      <c r="C10606" s="185"/>
      <c r="D10606" s="139" t="s">
        <v>31079</v>
      </c>
      <c r="E10606" s="139" t="s">
        <v>31080</v>
      </c>
      <c r="G10606" s="101" t="s">
        <v>32</v>
      </c>
      <c r="H10606" s="9"/>
    </row>
    <row r="10607" ht="15.75" customHeight="1">
      <c r="C10607" s="185"/>
      <c r="D10607" s="139" t="s">
        <v>31081</v>
      </c>
      <c r="E10607" s="139" t="s">
        <v>31080</v>
      </c>
      <c r="G10607" s="101" t="s">
        <v>32</v>
      </c>
      <c r="H10607" s="9"/>
    </row>
    <row r="10608" ht="15.75" customHeight="1">
      <c r="C10608" s="185"/>
      <c r="D10608" s="139" t="s">
        <v>31082</v>
      </c>
      <c r="E10608" s="139" t="s">
        <v>31083</v>
      </c>
      <c r="G10608" s="101" t="s">
        <v>32</v>
      </c>
      <c r="H10608" s="9"/>
    </row>
    <row r="10609" ht="15.75" customHeight="1">
      <c r="C10609" s="185"/>
      <c r="D10609" s="139" t="s">
        <v>24064</v>
      </c>
      <c r="E10609" s="139" t="s">
        <v>31084</v>
      </c>
      <c r="G10609" s="101" t="s">
        <v>32</v>
      </c>
      <c r="H10609" s="9"/>
    </row>
    <row r="10610" ht="15.75" customHeight="1">
      <c r="C10610" s="185"/>
      <c r="D10610" s="139" t="s">
        <v>31085</v>
      </c>
      <c r="E10610" s="139" t="s">
        <v>31086</v>
      </c>
      <c r="G10610" s="101" t="s">
        <v>32</v>
      </c>
      <c r="H10610" s="9"/>
    </row>
    <row r="10611" ht="15.75" customHeight="1">
      <c r="C10611" s="185"/>
      <c r="D10611" s="139" t="s">
        <v>31087</v>
      </c>
      <c r="E10611" s="139" t="s">
        <v>31088</v>
      </c>
      <c r="G10611" s="80" t="s">
        <v>26157</v>
      </c>
      <c r="H10611" s="9"/>
    </row>
    <row r="10612" ht="15.75" customHeight="1">
      <c r="C10612" s="185"/>
      <c r="D10612" s="139" t="s">
        <v>24080</v>
      </c>
      <c r="E10612" s="139" t="s">
        <v>31089</v>
      </c>
      <c r="G10612" s="101" t="s">
        <v>32</v>
      </c>
      <c r="H10612" s="9"/>
    </row>
    <row r="10613" ht="15.75" customHeight="1">
      <c r="C10613" s="185"/>
      <c r="D10613" s="139" t="s">
        <v>31090</v>
      </c>
      <c r="E10613" s="139" t="s">
        <v>31091</v>
      </c>
      <c r="G10613" s="101" t="s">
        <v>32</v>
      </c>
      <c r="H10613" s="9"/>
    </row>
    <row r="10614" ht="15.75" customHeight="1">
      <c r="C10614" s="185"/>
      <c r="D10614" s="139" t="s">
        <v>24059</v>
      </c>
      <c r="E10614" s="139" t="s">
        <v>31092</v>
      </c>
      <c r="G10614" s="80" t="s">
        <v>26157</v>
      </c>
      <c r="H10614" s="9"/>
    </row>
    <row r="10615" ht="15.75" customHeight="1">
      <c r="C10615" s="185"/>
      <c r="D10615" s="139" t="s">
        <v>31093</v>
      </c>
      <c r="E10615" s="139" t="s">
        <v>31094</v>
      </c>
      <c r="G10615" s="80" t="s">
        <v>608</v>
      </c>
      <c r="H10615" s="9"/>
    </row>
    <row r="10616" ht="15.75" customHeight="1">
      <c r="C10616" s="185"/>
      <c r="D10616" s="139" t="s">
        <v>24061</v>
      </c>
      <c r="E10616" s="139" t="s">
        <v>31095</v>
      </c>
      <c r="G10616" s="101" t="s">
        <v>32</v>
      </c>
      <c r="H10616" s="9"/>
    </row>
    <row r="10617" ht="15.75" customHeight="1">
      <c r="C10617" s="185"/>
      <c r="D10617" s="139" t="s">
        <v>13601</v>
      </c>
      <c r="E10617" s="139" t="s">
        <v>31096</v>
      </c>
      <c r="G10617" s="101" t="s">
        <v>32</v>
      </c>
      <c r="H10617" s="9"/>
    </row>
    <row r="10618" ht="15.75" customHeight="1">
      <c r="C10618" s="185"/>
      <c r="D10618" s="139" t="s">
        <v>31097</v>
      </c>
      <c r="E10618" s="139" t="s">
        <v>31098</v>
      </c>
      <c r="G10618" s="101" t="s">
        <v>32</v>
      </c>
      <c r="H10618" s="9"/>
    </row>
    <row r="10619" ht="15.75" customHeight="1">
      <c r="C10619" s="185"/>
      <c r="D10619" s="139" t="s">
        <v>31099</v>
      </c>
      <c r="E10619" s="139" t="s">
        <v>31100</v>
      </c>
      <c r="G10619" s="101" t="s">
        <v>32</v>
      </c>
      <c r="H10619" s="9"/>
    </row>
    <row r="10620" ht="15.75" customHeight="1">
      <c r="C10620" s="185"/>
      <c r="D10620" s="139" t="s">
        <v>31101</v>
      </c>
      <c r="E10620" s="139" t="s">
        <v>31102</v>
      </c>
      <c r="G10620" s="101" t="s">
        <v>32</v>
      </c>
      <c r="H10620" s="9"/>
    </row>
    <row r="10621" ht="15.75" customHeight="1">
      <c r="C10621" s="185"/>
      <c r="D10621" s="139" t="s">
        <v>31103</v>
      </c>
      <c r="E10621" s="139" t="s">
        <v>31104</v>
      </c>
      <c r="G10621" s="101" t="s">
        <v>32</v>
      </c>
      <c r="H10621" s="9"/>
    </row>
    <row r="10622" ht="15.75" customHeight="1">
      <c r="C10622" s="185"/>
      <c r="D10622" s="139" t="s">
        <v>31105</v>
      </c>
      <c r="E10622" s="139" t="s">
        <v>31106</v>
      </c>
      <c r="G10622" s="80" t="s">
        <v>608</v>
      </c>
      <c r="H10622" s="9"/>
    </row>
    <row r="10623" ht="15.75" customHeight="1">
      <c r="C10623" s="185"/>
      <c r="D10623" s="139" t="s">
        <v>31107</v>
      </c>
      <c r="E10623" s="139" t="s">
        <v>31108</v>
      </c>
      <c r="G10623" s="80" t="s">
        <v>26157</v>
      </c>
      <c r="H10623" s="9"/>
    </row>
    <row r="10624" ht="15.75" customHeight="1">
      <c r="C10624" s="185"/>
      <c r="D10624" s="139" t="s">
        <v>31109</v>
      </c>
      <c r="E10624" s="139" t="s">
        <v>31110</v>
      </c>
      <c r="G10624" s="80" t="s">
        <v>608</v>
      </c>
      <c r="H10624" s="9"/>
    </row>
    <row r="10625" ht="15.75" customHeight="1">
      <c r="C10625" s="185"/>
      <c r="D10625" s="139" t="s">
        <v>31111</v>
      </c>
      <c r="E10625" s="139" t="s">
        <v>29037</v>
      </c>
      <c r="G10625" s="101" t="s">
        <v>32</v>
      </c>
      <c r="H10625" s="9"/>
    </row>
    <row r="10626" ht="15.75" customHeight="1">
      <c r="C10626" s="185"/>
      <c r="D10626" s="139" t="s">
        <v>22174</v>
      </c>
      <c r="E10626" s="139" t="s">
        <v>31112</v>
      </c>
      <c r="G10626" s="101" t="s">
        <v>32</v>
      </c>
      <c r="H10626" s="9"/>
    </row>
    <row r="10627" ht="15.75" customHeight="1">
      <c r="C10627" s="185"/>
      <c r="D10627" s="139" t="s">
        <v>31113</v>
      </c>
      <c r="E10627" s="139" t="s">
        <v>31114</v>
      </c>
      <c r="G10627" s="80" t="s">
        <v>608</v>
      </c>
      <c r="H10627" s="9"/>
    </row>
    <row r="10628" ht="15.75" customHeight="1">
      <c r="C10628" s="185"/>
      <c r="D10628" s="139" t="s">
        <v>31115</v>
      </c>
      <c r="E10628" s="139" t="s">
        <v>31116</v>
      </c>
      <c r="G10628" s="101" t="s">
        <v>32</v>
      </c>
      <c r="H10628" s="9"/>
    </row>
    <row r="10629" ht="15.75" customHeight="1">
      <c r="C10629" s="185"/>
      <c r="D10629" s="139" t="s">
        <v>31117</v>
      </c>
      <c r="E10629" s="139" t="s">
        <v>31118</v>
      </c>
      <c r="G10629" s="101" t="s">
        <v>32</v>
      </c>
      <c r="H10629" s="9"/>
    </row>
    <row r="10630" ht="15.75" customHeight="1">
      <c r="C10630" s="185"/>
      <c r="D10630" s="139" t="s">
        <v>31119</v>
      </c>
      <c r="E10630" s="139" t="s">
        <v>31120</v>
      </c>
      <c r="G10630" s="101" t="s">
        <v>32</v>
      </c>
      <c r="H10630" s="9"/>
    </row>
    <row r="10631" ht="15.75" customHeight="1">
      <c r="C10631" s="185"/>
      <c r="D10631" s="139" t="s">
        <v>31121</v>
      </c>
      <c r="E10631" s="139" t="s">
        <v>31122</v>
      </c>
      <c r="G10631" s="101" t="s">
        <v>32</v>
      </c>
      <c r="H10631" s="9"/>
    </row>
    <row r="10632" ht="15.75" customHeight="1">
      <c r="C10632" s="185"/>
      <c r="D10632" s="139" t="s">
        <v>31123</v>
      </c>
      <c r="E10632" s="139" t="s">
        <v>31124</v>
      </c>
      <c r="G10632" s="80" t="s">
        <v>608</v>
      </c>
      <c r="H10632" s="9"/>
    </row>
    <row r="10633" ht="15.75" customHeight="1">
      <c r="C10633" s="185"/>
      <c r="D10633" s="139" t="s">
        <v>13744</v>
      </c>
      <c r="E10633" s="139" t="s">
        <v>31125</v>
      </c>
      <c r="G10633" s="101" t="s">
        <v>32</v>
      </c>
      <c r="H10633" s="9"/>
    </row>
    <row r="10634" ht="15.75" customHeight="1">
      <c r="C10634" s="185"/>
      <c r="D10634" s="139" t="s">
        <v>31126</v>
      </c>
      <c r="E10634" s="139" t="s">
        <v>31127</v>
      </c>
      <c r="G10634" s="101" t="s">
        <v>32</v>
      </c>
      <c r="H10634" s="9"/>
    </row>
    <row r="10635" ht="15.75" customHeight="1">
      <c r="C10635" s="185"/>
      <c r="D10635" s="139" t="s">
        <v>31128</v>
      </c>
      <c r="E10635" s="139" t="s">
        <v>31129</v>
      </c>
      <c r="G10635" s="101" t="s">
        <v>32</v>
      </c>
      <c r="H10635" s="9"/>
    </row>
    <row r="10636" ht="15.75" customHeight="1">
      <c r="C10636" s="185"/>
      <c r="D10636" s="139" t="s">
        <v>31130</v>
      </c>
      <c r="E10636" s="139" t="s">
        <v>30784</v>
      </c>
      <c r="G10636" s="80" t="s">
        <v>608</v>
      </c>
      <c r="H10636" s="9"/>
    </row>
    <row r="10637" ht="15.75" customHeight="1">
      <c r="C10637" s="185"/>
      <c r="D10637" s="139" t="s">
        <v>31131</v>
      </c>
      <c r="E10637" s="139" t="s">
        <v>31132</v>
      </c>
      <c r="G10637" s="80" t="s">
        <v>608</v>
      </c>
      <c r="H10637" s="9"/>
    </row>
    <row r="10638" ht="15.75" customHeight="1">
      <c r="C10638" s="185"/>
      <c r="D10638" s="139" t="s">
        <v>31133</v>
      </c>
      <c r="E10638" s="139" t="s">
        <v>31134</v>
      </c>
      <c r="G10638" s="80" t="s">
        <v>608</v>
      </c>
      <c r="H10638" s="9"/>
    </row>
    <row r="10639" ht="15.75" customHeight="1">
      <c r="C10639" s="185"/>
      <c r="D10639" s="139" t="s">
        <v>31135</v>
      </c>
      <c r="E10639" s="139" t="s">
        <v>31136</v>
      </c>
      <c r="G10639" s="101" t="s">
        <v>32</v>
      </c>
      <c r="H10639" s="9"/>
    </row>
    <row r="10640" ht="15.75" customHeight="1">
      <c r="C10640" s="185"/>
      <c r="D10640" s="139" t="s">
        <v>31137</v>
      </c>
      <c r="E10640" s="139" t="s">
        <v>31138</v>
      </c>
      <c r="G10640" s="101" t="s">
        <v>32</v>
      </c>
      <c r="H10640" s="9"/>
    </row>
    <row r="10641" ht="15.75" customHeight="1">
      <c r="C10641" s="185"/>
      <c r="D10641" s="139" t="s">
        <v>31139</v>
      </c>
      <c r="E10641" s="139" t="s">
        <v>31140</v>
      </c>
      <c r="G10641" s="101" t="s">
        <v>32</v>
      </c>
      <c r="H10641" s="9"/>
    </row>
    <row r="10642" ht="15.75" customHeight="1">
      <c r="C10642" s="185"/>
      <c r="D10642" s="139" t="s">
        <v>31141</v>
      </c>
      <c r="E10642" s="139" t="s">
        <v>31142</v>
      </c>
      <c r="G10642" s="101" t="s">
        <v>32</v>
      </c>
      <c r="H10642" s="9"/>
    </row>
    <row r="10643" ht="15.75" customHeight="1">
      <c r="C10643" s="185"/>
      <c r="D10643" s="139" t="s">
        <v>31143</v>
      </c>
      <c r="E10643" s="139" t="s">
        <v>31144</v>
      </c>
      <c r="G10643" s="101" t="s">
        <v>32</v>
      </c>
      <c r="H10643" s="9"/>
    </row>
    <row r="10644" ht="15.75" customHeight="1">
      <c r="C10644" s="185"/>
      <c r="D10644" s="139" t="s">
        <v>31145</v>
      </c>
      <c r="E10644" s="139" t="s">
        <v>31146</v>
      </c>
      <c r="G10644" s="101" t="s">
        <v>32</v>
      </c>
      <c r="H10644" s="9"/>
    </row>
    <row r="10645" ht="15.75" customHeight="1">
      <c r="C10645" s="185"/>
      <c r="D10645" s="139" t="s">
        <v>31147</v>
      </c>
      <c r="E10645" s="139" t="s">
        <v>31148</v>
      </c>
      <c r="G10645" s="101" t="s">
        <v>32</v>
      </c>
      <c r="H10645" s="9"/>
    </row>
    <row r="10646" ht="15.75" customHeight="1">
      <c r="C10646" s="185"/>
      <c r="D10646" s="139" t="s">
        <v>31149</v>
      </c>
      <c r="E10646" s="139" t="s">
        <v>31150</v>
      </c>
      <c r="G10646" s="101" t="s">
        <v>32</v>
      </c>
      <c r="H10646" s="9"/>
    </row>
    <row r="10647" ht="15.75" customHeight="1">
      <c r="C10647" s="185"/>
      <c r="D10647" s="139" t="s">
        <v>31151</v>
      </c>
      <c r="E10647" s="139" t="s">
        <v>31152</v>
      </c>
      <c r="G10647" s="101" t="s">
        <v>32</v>
      </c>
      <c r="H10647" s="9"/>
    </row>
    <row r="10648" ht="15.75" customHeight="1">
      <c r="C10648" s="185"/>
      <c r="D10648" s="139" t="s">
        <v>31153</v>
      </c>
      <c r="E10648" s="139" t="s">
        <v>31154</v>
      </c>
      <c r="G10648" s="101" t="s">
        <v>32</v>
      </c>
      <c r="H10648" s="9"/>
    </row>
    <row r="10649" ht="15.75" customHeight="1">
      <c r="C10649" s="185"/>
      <c r="D10649" s="139" t="s">
        <v>31155</v>
      </c>
      <c r="E10649" s="139" t="s">
        <v>31156</v>
      </c>
      <c r="G10649" s="101" t="s">
        <v>32</v>
      </c>
      <c r="H10649" s="9"/>
    </row>
    <row r="10650" ht="15.75" customHeight="1">
      <c r="A10650" s="214">
        <v>46155.0</v>
      </c>
      <c r="B10650" s="215" t="s">
        <v>25157</v>
      </c>
      <c r="C10650" s="185"/>
      <c r="D10650" s="139" t="s">
        <v>31157</v>
      </c>
      <c r="E10650" s="139" t="s">
        <v>31158</v>
      </c>
      <c r="G10650" s="101" t="s">
        <v>32</v>
      </c>
      <c r="H10650" s="9"/>
    </row>
    <row r="10651" ht="15.75" customHeight="1">
      <c r="C10651" s="185"/>
      <c r="D10651" s="139" t="s">
        <v>31159</v>
      </c>
      <c r="E10651" s="139" t="s">
        <v>31160</v>
      </c>
      <c r="G10651" s="101" t="s">
        <v>32</v>
      </c>
      <c r="H10651" s="9"/>
    </row>
    <row r="10652" ht="15.75" customHeight="1">
      <c r="C10652" s="185"/>
      <c r="D10652" s="139" t="s">
        <v>31161</v>
      </c>
      <c r="E10652" s="139" t="s">
        <v>31162</v>
      </c>
      <c r="G10652" s="101" t="s">
        <v>32</v>
      </c>
      <c r="H10652" s="9"/>
    </row>
    <row r="10653" ht="15.75" customHeight="1">
      <c r="C10653" s="185"/>
      <c r="D10653" s="139" t="s">
        <v>31163</v>
      </c>
      <c r="E10653" s="139" t="s">
        <v>31164</v>
      </c>
      <c r="G10653" s="101" t="s">
        <v>32</v>
      </c>
      <c r="H10653" s="9"/>
    </row>
    <row r="10654" ht="15.75" customHeight="1">
      <c r="C10654" s="185"/>
      <c r="D10654" s="139" t="s">
        <v>31165</v>
      </c>
      <c r="E10654" s="139" t="s">
        <v>31166</v>
      </c>
      <c r="G10654" s="80" t="s">
        <v>821</v>
      </c>
      <c r="H10654" s="9"/>
    </row>
    <row r="10655" ht="15.75" customHeight="1">
      <c r="C10655" s="185"/>
      <c r="D10655" s="139" t="s">
        <v>31167</v>
      </c>
      <c r="E10655" s="139" t="s">
        <v>31168</v>
      </c>
      <c r="G10655" s="80" t="s">
        <v>821</v>
      </c>
      <c r="H10655" s="9"/>
    </row>
    <row r="10656" ht="15.75" customHeight="1">
      <c r="C10656" s="185"/>
      <c r="D10656" s="139" t="s">
        <v>31169</v>
      </c>
      <c r="E10656" s="139" t="s">
        <v>31170</v>
      </c>
      <c r="G10656" s="80" t="s">
        <v>821</v>
      </c>
      <c r="H10656" s="9"/>
    </row>
    <row r="10657" ht="15.75" customHeight="1">
      <c r="A10657" s="214">
        <v>46156.0</v>
      </c>
      <c r="B10657" s="215" t="s">
        <v>31171</v>
      </c>
      <c r="C10657" s="185"/>
      <c r="D10657" s="139" t="s">
        <v>31172</v>
      </c>
      <c r="E10657" s="139" t="s">
        <v>31173</v>
      </c>
      <c r="G10657" s="101" t="s">
        <v>32</v>
      </c>
      <c r="H10657" s="9"/>
    </row>
    <row r="10658" ht="15.75" customHeight="1">
      <c r="C10658" s="185"/>
      <c r="D10658" s="139" t="s">
        <v>31172</v>
      </c>
      <c r="E10658" s="139" t="s">
        <v>31173</v>
      </c>
      <c r="G10658" s="101" t="s">
        <v>32</v>
      </c>
      <c r="H10658" s="9"/>
    </row>
    <row r="10659" ht="15.75" customHeight="1">
      <c r="C10659" s="185"/>
      <c r="D10659" s="139" t="s">
        <v>31172</v>
      </c>
      <c r="E10659" s="139" t="s">
        <v>31173</v>
      </c>
      <c r="G10659" s="101" t="s">
        <v>32</v>
      </c>
      <c r="H10659" s="9"/>
    </row>
    <row r="10660" ht="15.75" customHeight="1">
      <c r="C10660" s="185"/>
      <c r="D10660" s="139" t="s">
        <v>31172</v>
      </c>
      <c r="E10660" s="139" t="s">
        <v>31174</v>
      </c>
      <c r="G10660" s="101" t="s">
        <v>32</v>
      </c>
      <c r="H10660" s="9"/>
    </row>
    <row r="10661" ht="15.75" customHeight="1">
      <c r="C10661" s="185"/>
      <c r="D10661" s="139" t="s">
        <v>31172</v>
      </c>
      <c r="E10661" s="139" t="s">
        <v>31173</v>
      </c>
      <c r="G10661" s="101" t="s">
        <v>32</v>
      </c>
      <c r="H10661" s="9"/>
    </row>
    <row r="10662" ht="15.75" customHeight="1">
      <c r="C10662" s="185"/>
      <c r="D10662" s="139" t="s">
        <v>31172</v>
      </c>
      <c r="E10662" s="139" t="s">
        <v>31173</v>
      </c>
      <c r="G10662" s="101" t="s">
        <v>32</v>
      </c>
      <c r="H10662" s="9"/>
    </row>
    <row r="10663" ht="15.75" customHeight="1">
      <c r="C10663" s="185"/>
      <c r="D10663" s="139" t="s">
        <v>31172</v>
      </c>
      <c r="E10663" s="139" t="s">
        <v>31173</v>
      </c>
      <c r="G10663" s="101" t="s">
        <v>32</v>
      </c>
      <c r="H10663" s="9"/>
    </row>
    <row r="10664" ht="15.75" customHeight="1">
      <c r="C10664" s="185"/>
      <c r="D10664" s="139" t="s">
        <v>31172</v>
      </c>
      <c r="E10664" s="139" t="s">
        <v>31175</v>
      </c>
      <c r="G10664" s="101" t="s">
        <v>32</v>
      </c>
      <c r="H10664" s="9"/>
    </row>
    <row r="10665" ht="15.75" customHeight="1">
      <c r="C10665" s="185"/>
      <c r="D10665" s="139" t="s">
        <v>31172</v>
      </c>
      <c r="E10665" s="139" t="s">
        <v>31175</v>
      </c>
      <c r="G10665" s="101" t="s">
        <v>32</v>
      </c>
      <c r="H10665" s="9"/>
    </row>
    <row r="10666" ht="15.75" customHeight="1">
      <c r="C10666" s="185"/>
      <c r="D10666" s="139" t="s">
        <v>31172</v>
      </c>
      <c r="E10666" s="139" t="s">
        <v>31176</v>
      </c>
      <c r="G10666" s="101" t="s">
        <v>32</v>
      </c>
      <c r="H10666" s="9"/>
    </row>
    <row r="10667" ht="15.75" customHeight="1">
      <c r="C10667" s="185"/>
      <c r="D10667" s="139" t="s">
        <v>31172</v>
      </c>
      <c r="E10667" s="139" t="s">
        <v>31176</v>
      </c>
      <c r="G10667" s="101" t="s">
        <v>32</v>
      </c>
      <c r="H10667" s="9"/>
    </row>
    <row r="10668" ht="15.75" customHeight="1">
      <c r="C10668" s="185"/>
      <c r="D10668" s="139" t="s">
        <v>31172</v>
      </c>
      <c r="E10668" s="139" t="s">
        <v>31176</v>
      </c>
      <c r="G10668" s="101" t="s">
        <v>32</v>
      </c>
      <c r="H10668" s="9"/>
    </row>
    <row r="10669" ht="15.75" customHeight="1">
      <c r="C10669" s="185"/>
      <c r="D10669" s="139" t="s">
        <v>31172</v>
      </c>
      <c r="E10669" s="139" t="s">
        <v>31176</v>
      </c>
      <c r="G10669" s="101" t="s">
        <v>32</v>
      </c>
      <c r="H10669" s="9"/>
    </row>
    <row r="10670" ht="15.75" customHeight="1">
      <c r="C10670" s="185"/>
      <c r="D10670" s="139" t="s">
        <v>31172</v>
      </c>
      <c r="E10670" s="139" t="s">
        <v>31176</v>
      </c>
      <c r="G10670" s="101" t="s">
        <v>32</v>
      </c>
      <c r="H10670" s="9"/>
    </row>
    <row r="10671" ht="15.75" customHeight="1">
      <c r="C10671" s="185"/>
      <c r="D10671" s="139" t="s">
        <v>31172</v>
      </c>
      <c r="E10671" s="139" t="s">
        <v>31176</v>
      </c>
      <c r="G10671" s="101" t="s">
        <v>32</v>
      </c>
      <c r="H10671" s="9"/>
    </row>
    <row r="10672" ht="15.75" customHeight="1">
      <c r="C10672" s="185"/>
      <c r="D10672" s="139" t="s">
        <v>31172</v>
      </c>
      <c r="E10672" s="139" t="s">
        <v>31177</v>
      </c>
      <c r="G10672" s="101" t="s">
        <v>32</v>
      </c>
      <c r="H10672" s="9"/>
    </row>
    <row r="10673" ht="15.75" customHeight="1">
      <c r="C10673" s="185"/>
      <c r="D10673" s="139" t="s">
        <v>31172</v>
      </c>
      <c r="E10673" s="139" t="s">
        <v>31177</v>
      </c>
      <c r="G10673" s="101" t="s">
        <v>32</v>
      </c>
      <c r="H10673" s="9"/>
    </row>
    <row r="10674" ht="15.75" customHeight="1">
      <c r="C10674" s="185"/>
      <c r="D10674" s="139" t="s">
        <v>31172</v>
      </c>
      <c r="E10674" s="139" t="s">
        <v>31176</v>
      </c>
      <c r="G10674" s="101" t="s">
        <v>32</v>
      </c>
      <c r="H10674" s="9"/>
    </row>
    <row r="10675" ht="15.75" customHeight="1">
      <c r="C10675" s="185"/>
      <c r="D10675" s="139" t="s">
        <v>31172</v>
      </c>
      <c r="E10675" s="139" t="s">
        <v>31176</v>
      </c>
      <c r="G10675" s="101" t="s">
        <v>32</v>
      </c>
      <c r="H10675" s="9"/>
    </row>
    <row r="10676" ht="15.75" customHeight="1">
      <c r="C10676" s="185"/>
      <c r="D10676" s="139" t="s">
        <v>31172</v>
      </c>
      <c r="E10676" s="139" t="s">
        <v>31176</v>
      </c>
      <c r="G10676" s="101" t="s">
        <v>32</v>
      </c>
      <c r="H10676" s="9"/>
    </row>
    <row r="10677" ht="15.75" customHeight="1">
      <c r="C10677" s="185"/>
      <c r="D10677" s="139" t="s">
        <v>31172</v>
      </c>
      <c r="E10677" s="139" t="s">
        <v>31176</v>
      </c>
      <c r="G10677" s="101" t="s">
        <v>32</v>
      </c>
      <c r="H10677" s="9"/>
    </row>
    <row r="10678" ht="15.75" customHeight="1">
      <c r="C10678" s="185"/>
      <c r="D10678" s="139" t="s">
        <v>31172</v>
      </c>
      <c r="E10678" s="139" t="s">
        <v>31176</v>
      </c>
      <c r="G10678" s="101" t="s">
        <v>32</v>
      </c>
      <c r="H10678" s="9"/>
    </row>
    <row r="10679" ht="15.75" customHeight="1">
      <c r="C10679" s="185"/>
      <c r="D10679" s="139" t="s">
        <v>31172</v>
      </c>
      <c r="E10679" s="139" t="s">
        <v>31177</v>
      </c>
      <c r="G10679" s="101" t="s">
        <v>32</v>
      </c>
      <c r="H10679" s="9"/>
    </row>
    <row r="10680" ht="15.75" customHeight="1">
      <c r="C10680" s="185"/>
      <c r="D10680" s="139" t="s">
        <v>31172</v>
      </c>
      <c r="E10680" s="139" t="s">
        <v>31177</v>
      </c>
      <c r="G10680" s="101" t="s">
        <v>32</v>
      </c>
      <c r="H10680" s="9"/>
    </row>
    <row r="10681" ht="15.75" customHeight="1">
      <c r="C10681" s="185"/>
      <c r="D10681" s="139" t="s">
        <v>31178</v>
      </c>
      <c r="E10681" s="139" t="s">
        <v>31179</v>
      </c>
      <c r="G10681" s="101" t="s">
        <v>32</v>
      </c>
      <c r="H10681" s="9"/>
    </row>
    <row r="10682" ht="15.75" customHeight="1">
      <c r="C10682" s="185"/>
      <c r="D10682" s="139" t="s">
        <v>31178</v>
      </c>
      <c r="E10682" s="139" t="s">
        <v>31179</v>
      </c>
      <c r="G10682" s="101" t="s">
        <v>32</v>
      </c>
      <c r="H10682" s="9"/>
    </row>
    <row r="10683" ht="15.75" customHeight="1">
      <c r="C10683" s="185"/>
      <c r="D10683" s="139" t="s">
        <v>31178</v>
      </c>
      <c r="E10683" s="139" t="s">
        <v>31179</v>
      </c>
      <c r="G10683" s="101" t="s">
        <v>32</v>
      </c>
      <c r="H10683" s="9"/>
    </row>
    <row r="10684" ht="15.75" customHeight="1">
      <c r="C10684" s="185"/>
      <c r="D10684" s="139" t="s">
        <v>31178</v>
      </c>
      <c r="E10684" s="139" t="s">
        <v>31179</v>
      </c>
      <c r="G10684" s="101" t="s">
        <v>32</v>
      </c>
      <c r="H10684" s="9"/>
    </row>
    <row r="10685" ht="15.75" customHeight="1">
      <c r="C10685" s="185"/>
      <c r="D10685" s="139" t="s">
        <v>31178</v>
      </c>
      <c r="E10685" s="139" t="s">
        <v>31180</v>
      </c>
      <c r="G10685" s="101" t="s">
        <v>32</v>
      </c>
      <c r="H10685" s="9"/>
    </row>
    <row r="10686" ht="15.75" customHeight="1">
      <c r="C10686" s="185"/>
      <c r="D10686" s="139" t="s">
        <v>31178</v>
      </c>
      <c r="E10686" s="139" t="s">
        <v>31179</v>
      </c>
      <c r="G10686" s="101" t="s">
        <v>32</v>
      </c>
      <c r="H10686" s="9"/>
    </row>
    <row r="10687" ht="15.75" customHeight="1">
      <c r="C10687" s="185"/>
      <c r="D10687" s="139" t="s">
        <v>31172</v>
      </c>
      <c r="E10687" s="139" t="s">
        <v>31173</v>
      </c>
      <c r="G10687" s="101" t="s">
        <v>32</v>
      </c>
      <c r="H10687" s="9"/>
    </row>
    <row r="10688" ht="15.75" customHeight="1">
      <c r="C10688" s="185"/>
      <c r="D10688" s="139" t="s">
        <v>31172</v>
      </c>
      <c r="E10688" s="139" t="s">
        <v>31173</v>
      </c>
      <c r="G10688" s="101" t="s">
        <v>32</v>
      </c>
      <c r="H10688" s="9"/>
    </row>
    <row r="10689" ht="15.75" customHeight="1">
      <c r="C10689" s="185"/>
      <c r="D10689" s="139" t="s">
        <v>31172</v>
      </c>
      <c r="E10689" s="139" t="s">
        <v>31173</v>
      </c>
      <c r="G10689" s="101" t="s">
        <v>32</v>
      </c>
      <c r="H10689" s="9"/>
    </row>
    <row r="10690" ht="15.75" customHeight="1">
      <c r="C10690" s="185"/>
      <c r="D10690" s="139" t="s">
        <v>31172</v>
      </c>
      <c r="E10690" s="139" t="s">
        <v>31176</v>
      </c>
      <c r="G10690" s="101" t="s">
        <v>32</v>
      </c>
      <c r="H10690" s="9"/>
    </row>
    <row r="10691" ht="15.75" customHeight="1">
      <c r="C10691" s="185"/>
      <c r="D10691" s="139" t="s">
        <v>31172</v>
      </c>
      <c r="E10691" s="139" t="s">
        <v>31176</v>
      </c>
      <c r="G10691" s="101" t="s">
        <v>32</v>
      </c>
      <c r="H10691" s="9"/>
    </row>
    <row r="10692" ht="15.75" customHeight="1">
      <c r="C10692" s="185"/>
      <c r="D10692" s="139" t="s">
        <v>31172</v>
      </c>
      <c r="E10692" s="139" t="s">
        <v>31173</v>
      </c>
      <c r="G10692" s="101" t="s">
        <v>32</v>
      </c>
      <c r="H10692" s="9"/>
    </row>
    <row r="10693" ht="15.75" customHeight="1">
      <c r="C10693" s="185"/>
      <c r="D10693" s="139" t="s">
        <v>31172</v>
      </c>
      <c r="E10693" s="139" t="s">
        <v>31173</v>
      </c>
      <c r="G10693" s="101" t="s">
        <v>32</v>
      </c>
      <c r="H10693" s="9"/>
    </row>
    <row r="10694" ht="15.75" customHeight="1">
      <c r="C10694" s="185"/>
      <c r="D10694" s="139" t="s">
        <v>31172</v>
      </c>
      <c r="E10694" s="139" t="s">
        <v>31173</v>
      </c>
      <c r="G10694" s="101" t="s">
        <v>32</v>
      </c>
      <c r="H10694" s="9"/>
    </row>
    <row r="10695" ht="15.75" customHeight="1">
      <c r="C10695" s="185"/>
      <c r="D10695" s="139" t="s">
        <v>31172</v>
      </c>
      <c r="E10695" s="139" t="s">
        <v>31173</v>
      </c>
      <c r="G10695" s="101" t="s">
        <v>32</v>
      </c>
      <c r="H10695" s="9"/>
    </row>
    <row r="10696" ht="15.75" customHeight="1">
      <c r="C10696" s="185"/>
      <c r="D10696" s="139" t="s">
        <v>31172</v>
      </c>
      <c r="E10696" s="139" t="s">
        <v>31173</v>
      </c>
      <c r="G10696" s="101" t="s">
        <v>32</v>
      </c>
      <c r="H10696" s="9"/>
    </row>
    <row r="10697" ht="15.75" customHeight="1">
      <c r="C10697" s="185"/>
      <c r="D10697" s="139" t="s">
        <v>31172</v>
      </c>
      <c r="E10697" s="139" t="s">
        <v>31173</v>
      </c>
      <c r="G10697" s="101" t="s">
        <v>32</v>
      </c>
      <c r="H10697" s="9"/>
    </row>
    <row r="10698" ht="15.75" customHeight="1">
      <c r="C10698" s="185"/>
      <c r="D10698" s="139" t="s">
        <v>31172</v>
      </c>
      <c r="E10698" s="139" t="s">
        <v>31173</v>
      </c>
      <c r="G10698" s="101" t="s">
        <v>32</v>
      </c>
      <c r="H10698" s="9"/>
    </row>
    <row r="10699" ht="15.75" customHeight="1">
      <c r="C10699" s="185"/>
      <c r="D10699" s="139" t="s">
        <v>31172</v>
      </c>
      <c r="E10699" s="139" t="s">
        <v>31176</v>
      </c>
      <c r="G10699" s="101" t="s">
        <v>32</v>
      </c>
      <c r="H10699" s="9"/>
    </row>
    <row r="10700" ht="15.75" customHeight="1">
      <c r="C10700" s="185"/>
      <c r="D10700" s="139" t="s">
        <v>31172</v>
      </c>
      <c r="E10700" s="139" t="s">
        <v>31176</v>
      </c>
      <c r="G10700" s="101" t="s">
        <v>32</v>
      </c>
      <c r="H10700" s="9"/>
    </row>
    <row r="10701" ht="15.75" customHeight="1">
      <c r="C10701" s="185"/>
      <c r="D10701" s="139" t="s">
        <v>31172</v>
      </c>
      <c r="E10701" s="139" t="s">
        <v>31173</v>
      </c>
      <c r="G10701" s="101" t="s">
        <v>32</v>
      </c>
      <c r="H10701" s="9"/>
    </row>
    <row r="10702" ht="15.75" customHeight="1">
      <c r="C10702" s="185"/>
      <c r="D10702" s="139" t="s">
        <v>31172</v>
      </c>
      <c r="E10702" s="139" t="s">
        <v>31173</v>
      </c>
      <c r="G10702" s="101" t="s">
        <v>32</v>
      </c>
      <c r="H10702" s="9"/>
    </row>
    <row r="10703" ht="15.75" customHeight="1">
      <c r="C10703" s="185"/>
      <c r="D10703" s="139" t="s">
        <v>31172</v>
      </c>
      <c r="E10703" s="139" t="s">
        <v>31173</v>
      </c>
      <c r="G10703" s="101" t="s">
        <v>32</v>
      </c>
      <c r="H10703" s="9"/>
    </row>
    <row r="10704" ht="15.75" customHeight="1">
      <c r="C10704" s="185"/>
      <c r="D10704" s="139" t="s">
        <v>31172</v>
      </c>
      <c r="E10704" s="139" t="s">
        <v>31173</v>
      </c>
      <c r="G10704" s="101" t="s">
        <v>32</v>
      </c>
      <c r="H10704" s="9"/>
    </row>
    <row r="10705" ht="15.75" customHeight="1">
      <c r="C10705" s="185"/>
      <c r="D10705" s="139" t="s">
        <v>31172</v>
      </c>
      <c r="E10705" s="139" t="s">
        <v>31173</v>
      </c>
      <c r="G10705" s="101" t="s">
        <v>32</v>
      </c>
      <c r="H10705" s="9"/>
    </row>
    <row r="10706" ht="15.75" customHeight="1">
      <c r="C10706" s="185"/>
      <c r="D10706" s="139" t="s">
        <v>31172</v>
      </c>
      <c r="E10706" s="139" t="s">
        <v>31173</v>
      </c>
      <c r="G10706" s="101" t="s">
        <v>32</v>
      </c>
      <c r="H10706" s="9"/>
    </row>
    <row r="10707" ht="15.75" customHeight="1">
      <c r="C10707" s="185"/>
      <c r="D10707" s="139" t="s">
        <v>31172</v>
      </c>
      <c r="E10707" s="139" t="s">
        <v>31173</v>
      </c>
      <c r="G10707" s="101" t="s">
        <v>32</v>
      </c>
      <c r="H10707" s="9"/>
    </row>
    <row r="10708" ht="15.75" customHeight="1">
      <c r="C10708" s="185"/>
      <c r="D10708" s="139" t="s">
        <v>31172</v>
      </c>
      <c r="E10708" s="139" t="s">
        <v>31173</v>
      </c>
      <c r="G10708" s="101" t="s">
        <v>32</v>
      </c>
      <c r="H10708" s="9"/>
    </row>
    <row r="10709" ht="15.75" customHeight="1">
      <c r="C10709" s="185"/>
      <c r="D10709" s="139" t="s">
        <v>31172</v>
      </c>
      <c r="E10709" s="139" t="s">
        <v>31173</v>
      </c>
      <c r="G10709" s="101" t="s">
        <v>32</v>
      </c>
      <c r="H10709" s="9"/>
    </row>
    <row r="10710" ht="15.75" customHeight="1">
      <c r="C10710" s="185"/>
      <c r="D10710" s="139" t="s">
        <v>31172</v>
      </c>
      <c r="E10710" s="139" t="s">
        <v>31173</v>
      </c>
      <c r="G10710" s="101" t="s">
        <v>32</v>
      </c>
      <c r="H10710" s="9"/>
    </row>
    <row r="10711" ht="15.75" customHeight="1">
      <c r="C10711" s="185"/>
      <c r="D10711" s="139" t="s">
        <v>31172</v>
      </c>
      <c r="E10711" s="139" t="s">
        <v>31173</v>
      </c>
      <c r="G10711" s="101" t="s">
        <v>32</v>
      </c>
      <c r="H10711" s="9"/>
    </row>
    <row r="10712" ht="15.75" customHeight="1">
      <c r="C10712" s="185"/>
      <c r="D10712" s="139" t="s">
        <v>31172</v>
      </c>
      <c r="E10712" s="139" t="s">
        <v>31173</v>
      </c>
      <c r="G10712" s="101" t="s">
        <v>32</v>
      </c>
      <c r="H10712" s="9"/>
    </row>
    <row r="10713" ht="15.75" customHeight="1">
      <c r="C10713" s="185"/>
      <c r="D10713" s="139" t="s">
        <v>31172</v>
      </c>
      <c r="E10713" s="139" t="s">
        <v>31173</v>
      </c>
      <c r="G10713" s="101" t="s">
        <v>32</v>
      </c>
      <c r="H10713" s="9"/>
    </row>
    <row r="10714" ht="15.75" customHeight="1">
      <c r="C10714" s="185"/>
      <c r="D10714" s="139" t="s">
        <v>31172</v>
      </c>
      <c r="E10714" s="139" t="s">
        <v>31173</v>
      </c>
      <c r="G10714" s="101" t="s">
        <v>32</v>
      </c>
      <c r="H10714" s="9"/>
    </row>
    <row r="10715" ht="15.75" customHeight="1">
      <c r="C10715" s="185"/>
      <c r="D10715" s="139" t="s">
        <v>31172</v>
      </c>
      <c r="E10715" s="139" t="s">
        <v>31173</v>
      </c>
      <c r="G10715" s="101" t="s">
        <v>32</v>
      </c>
      <c r="H10715" s="9"/>
    </row>
    <row r="10716" ht="15.75" customHeight="1">
      <c r="C10716" s="185"/>
      <c r="D10716" s="139" t="s">
        <v>31172</v>
      </c>
      <c r="E10716" s="139" t="s">
        <v>31173</v>
      </c>
      <c r="G10716" s="101" t="s">
        <v>32</v>
      </c>
      <c r="H10716" s="9"/>
    </row>
    <row r="10717" ht="15.75" customHeight="1">
      <c r="C10717" s="185"/>
      <c r="D10717" s="139" t="s">
        <v>31172</v>
      </c>
      <c r="E10717" s="139" t="s">
        <v>31173</v>
      </c>
      <c r="G10717" s="101" t="s">
        <v>32</v>
      </c>
      <c r="H10717" s="9"/>
    </row>
    <row r="10718" ht="15.75" customHeight="1">
      <c r="C10718" s="185"/>
      <c r="D10718" s="139" t="s">
        <v>31172</v>
      </c>
      <c r="E10718" s="139" t="s">
        <v>31173</v>
      </c>
      <c r="G10718" s="101" t="s">
        <v>32</v>
      </c>
      <c r="H10718" s="9"/>
    </row>
    <row r="10719" ht="15.75" customHeight="1">
      <c r="C10719" s="185"/>
      <c r="D10719" s="139" t="s">
        <v>31172</v>
      </c>
      <c r="E10719" s="139" t="s">
        <v>31173</v>
      </c>
      <c r="G10719" s="101" t="s">
        <v>32</v>
      </c>
      <c r="H10719" s="9"/>
    </row>
    <row r="10720" ht="15.75" customHeight="1">
      <c r="C10720" s="185"/>
      <c r="D10720" s="139" t="s">
        <v>31172</v>
      </c>
      <c r="E10720" s="139" t="s">
        <v>31173</v>
      </c>
      <c r="G10720" s="101" t="s">
        <v>32</v>
      </c>
      <c r="H10720" s="9"/>
    </row>
    <row r="10721" ht="15.75" customHeight="1">
      <c r="C10721" s="185"/>
      <c r="D10721" s="139" t="s">
        <v>31181</v>
      </c>
      <c r="E10721" s="139" t="s">
        <v>31182</v>
      </c>
      <c r="G10721" s="101" t="s">
        <v>32</v>
      </c>
      <c r="H10721" s="9"/>
    </row>
    <row r="10722" ht="15.75" customHeight="1">
      <c r="C10722" s="185"/>
      <c r="D10722" s="139" t="s">
        <v>31181</v>
      </c>
      <c r="E10722" s="139" t="s">
        <v>31182</v>
      </c>
      <c r="G10722" s="101" t="s">
        <v>32</v>
      </c>
      <c r="H10722" s="9"/>
    </row>
    <row r="10723" ht="15.75" customHeight="1">
      <c r="C10723" s="185"/>
      <c r="D10723" s="139" t="s">
        <v>31181</v>
      </c>
      <c r="E10723" s="139" t="s">
        <v>31182</v>
      </c>
      <c r="G10723" s="101" t="s">
        <v>32</v>
      </c>
      <c r="H10723" s="9"/>
    </row>
    <row r="10724" ht="15.75" customHeight="1">
      <c r="C10724" s="185"/>
      <c r="D10724" s="139" t="s">
        <v>31181</v>
      </c>
      <c r="E10724" s="139" t="s">
        <v>31183</v>
      </c>
      <c r="G10724" s="101" t="s">
        <v>32</v>
      </c>
      <c r="H10724" s="9"/>
    </row>
    <row r="10725" ht="15.75" customHeight="1">
      <c r="C10725" s="185"/>
      <c r="D10725" s="139" t="s">
        <v>31184</v>
      </c>
      <c r="E10725" s="139" t="s">
        <v>31183</v>
      </c>
      <c r="G10725" s="101" t="s">
        <v>32</v>
      </c>
      <c r="H10725" s="9"/>
    </row>
    <row r="10726" ht="15.75" customHeight="1">
      <c r="C10726" s="185"/>
      <c r="D10726" s="139" t="s">
        <v>31184</v>
      </c>
      <c r="E10726" s="139" t="s">
        <v>31183</v>
      </c>
      <c r="G10726" s="101" t="s">
        <v>32</v>
      </c>
      <c r="H10726" s="9"/>
    </row>
    <row r="10727" ht="15.75" customHeight="1">
      <c r="C10727" s="185"/>
      <c r="D10727" s="139" t="s">
        <v>31184</v>
      </c>
      <c r="E10727" s="139" t="s">
        <v>31183</v>
      </c>
      <c r="G10727" s="101" t="s">
        <v>32</v>
      </c>
      <c r="H10727" s="9"/>
    </row>
    <row r="10728" ht="15.75" customHeight="1">
      <c r="C10728" s="185"/>
      <c r="D10728" s="139" t="s">
        <v>31185</v>
      </c>
      <c r="E10728" s="139" t="s">
        <v>31186</v>
      </c>
      <c r="G10728" s="101" t="s">
        <v>1671</v>
      </c>
      <c r="H10728" s="9"/>
    </row>
    <row r="10729" ht="15.75" customHeight="1">
      <c r="C10729" s="185"/>
      <c r="D10729" s="139" t="s">
        <v>31187</v>
      </c>
      <c r="E10729" s="139" t="s">
        <v>31188</v>
      </c>
      <c r="G10729" s="101" t="s">
        <v>1671</v>
      </c>
      <c r="H10729" s="9"/>
    </row>
    <row r="10730" ht="15.75" customHeight="1">
      <c r="C10730" s="185"/>
      <c r="D10730" s="139" t="s">
        <v>31187</v>
      </c>
      <c r="E10730" s="139" t="s">
        <v>31188</v>
      </c>
      <c r="G10730" s="101" t="s">
        <v>1671</v>
      </c>
      <c r="H10730" s="9"/>
    </row>
    <row r="10731" ht="15.75" customHeight="1">
      <c r="C10731" s="185"/>
      <c r="D10731" s="139" t="s">
        <v>31189</v>
      </c>
      <c r="E10731" s="139" t="s">
        <v>31190</v>
      </c>
      <c r="G10731" s="101" t="s">
        <v>1671</v>
      </c>
      <c r="H10731" s="9"/>
    </row>
    <row r="10732" ht="15.75" customHeight="1">
      <c r="C10732" s="185"/>
      <c r="D10732" s="139" t="s">
        <v>31191</v>
      </c>
      <c r="E10732" s="139" t="s">
        <v>31192</v>
      </c>
      <c r="G10732" s="101" t="s">
        <v>1671</v>
      </c>
      <c r="H10732" s="9"/>
    </row>
    <row r="10733" ht="15.75" customHeight="1">
      <c r="C10733" s="185"/>
      <c r="D10733" s="139" t="s">
        <v>31193</v>
      </c>
      <c r="E10733" s="139" t="s">
        <v>31194</v>
      </c>
      <c r="G10733" s="101" t="s">
        <v>1671</v>
      </c>
      <c r="H10733" s="9"/>
    </row>
    <row r="10734" ht="15.75" customHeight="1">
      <c r="C10734" s="185"/>
      <c r="D10734" s="139" t="s">
        <v>31195</v>
      </c>
      <c r="E10734" s="139" t="s">
        <v>31196</v>
      </c>
      <c r="G10734" s="101" t="s">
        <v>1671</v>
      </c>
      <c r="H10734" s="9"/>
    </row>
    <row r="10735" ht="15.75" customHeight="1">
      <c r="C10735" s="185"/>
      <c r="D10735" s="139" t="s">
        <v>31195</v>
      </c>
      <c r="E10735" s="139" t="s">
        <v>31196</v>
      </c>
      <c r="G10735" s="101" t="s">
        <v>1671</v>
      </c>
      <c r="H10735" s="9"/>
    </row>
    <row r="10736" ht="15.75" customHeight="1">
      <c r="C10736" s="185"/>
      <c r="D10736" s="139" t="s">
        <v>31197</v>
      </c>
      <c r="E10736" s="139" t="s">
        <v>31198</v>
      </c>
      <c r="G10736" s="101" t="s">
        <v>1671</v>
      </c>
      <c r="H10736" s="9"/>
    </row>
    <row r="10737" ht="15.75" customHeight="1">
      <c r="C10737" s="185"/>
      <c r="D10737" s="139" t="s">
        <v>31199</v>
      </c>
      <c r="E10737" s="216" t="s">
        <v>31200</v>
      </c>
      <c r="G10737" s="80" t="s">
        <v>32</v>
      </c>
      <c r="H10737" s="209" t="s">
        <v>13293</v>
      </c>
    </row>
    <row r="10738" ht="15.75" customHeight="1">
      <c r="C10738" s="185"/>
      <c r="D10738" s="139" t="s">
        <v>31199</v>
      </c>
      <c r="E10738" s="216" t="s">
        <v>31200</v>
      </c>
      <c r="G10738" s="80" t="s">
        <v>32</v>
      </c>
      <c r="H10738" s="209" t="s">
        <v>13293</v>
      </c>
    </row>
    <row r="10739" ht="15.75" customHeight="1">
      <c r="C10739" s="185"/>
      <c r="D10739" s="139" t="s">
        <v>31199</v>
      </c>
      <c r="E10739" s="216" t="s">
        <v>31200</v>
      </c>
      <c r="G10739" s="80" t="s">
        <v>32</v>
      </c>
      <c r="H10739" s="209" t="s">
        <v>13293</v>
      </c>
    </row>
    <row r="10740" ht="15.75" customHeight="1">
      <c r="C10740" s="185"/>
      <c r="D10740" s="139" t="s">
        <v>31199</v>
      </c>
      <c r="E10740" s="216" t="s">
        <v>31200</v>
      </c>
      <c r="G10740" s="80" t="s">
        <v>32</v>
      </c>
      <c r="H10740" s="209" t="s">
        <v>13293</v>
      </c>
    </row>
    <row r="10741" ht="15.75" customHeight="1">
      <c r="C10741" s="185"/>
      <c r="D10741" s="139" t="s">
        <v>31201</v>
      </c>
      <c r="E10741" s="216" t="s">
        <v>31202</v>
      </c>
      <c r="G10741" s="80" t="s">
        <v>32</v>
      </c>
      <c r="H10741" s="209" t="s">
        <v>13293</v>
      </c>
    </row>
    <row r="10742" ht="15.75" customHeight="1">
      <c r="C10742" s="185"/>
      <c r="D10742" s="139" t="s">
        <v>31201</v>
      </c>
      <c r="E10742" s="216" t="s">
        <v>31202</v>
      </c>
      <c r="G10742" s="80" t="s">
        <v>32</v>
      </c>
      <c r="H10742" s="209" t="s">
        <v>13293</v>
      </c>
    </row>
    <row r="10743" ht="15.75" customHeight="1">
      <c r="C10743" s="185"/>
      <c r="D10743" s="139" t="s">
        <v>31203</v>
      </c>
      <c r="E10743" s="216" t="s">
        <v>31204</v>
      </c>
      <c r="G10743" s="80" t="s">
        <v>32</v>
      </c>
      <c r="H10743" s="209" t="s">
        <v>13293</v>
      </c>
    </row>
    <row r="10744" ht="15.75" customHeight="1">
      <c r="C10744" s="185"/>
      <c r="D10744" s="139" t="s">
        <v>31203</v>
      </c>
      <c r="E10744" s="216" t="s">
        <v>31204</v>
      </c>
      <c r="G10744" s="80" t="s">
        <v>32</v>
      </c>
      <c r="H10744" s="209" t="s">
        <v>13293</v>
      </c>
    </row>
    <row r="10745" ht="15.75" customHeight="1">
      <c r="C10745" s="185"/>
      <c r="D10745" s="139" t="s">
        <v>31205</v>
      </c>
      <c r="E10745" s="216" t="s">
        <v>31206</v>
      </c>
      <c r="G10745" s="80" t="s">
        <v>32</v>
      </c>
      <c r="H10745" s="209" t="s">
        <v>13293</v>
      </c>
    </row>
    <row r="10746" ht="15.75" customHeight="1">
      <c r="C10746" s="185"/>
      <c r="D10746" s="139" t="s">
        <v>31205</v>
      </c>
      <c r="E10746" s="216" t="s">
        <v>31206</v>
      </c>
      <c r="G10746" s="80" t="s">
        <v>32</v>
      </c>
      <c r="H10746" s="209" t="s">
        <v>13293</v>
      </c>
    </row>
    <row r="10747" ht="15.75" customHeight="1">
      <c r="C10747" s="185"/>
      <c r="D10747" s="139" t="s">
        <v>31207</v>
      </c>
      <c r="E10747" s="139" t="s">
        <v>31208</v>
      </c>
      <c r="G10747" s="101" t="s">
        <v>1671</v>
      </c>
      <c r="H10747" s="9"/>
    </row>
    <row r="10748" ht="15.75" customHeight="1">
      <c r="C10748" s="185"/>
      <c r="D10748" s="139" t="s">
        <v>31207</v>
      </c>
      <c r="E10748" s="139" t="s">
        <v>31208</v>
      </c>
      <c r="G10748" s="101" t="s">
        <v>1671</v>
      </c>
      <c r="H10748" s="9"/>
    </row>
    <row r="10749" ht="15.75" customHeight="1">
      <c r="C10749" s="185"/>
      <c r="D10749" s="139" t="s">
        <v>31209</v>
      </c>
      <c r="E10749" s="139" t="s">
        <v>31210</v>
      </c>
      <c r="G10749" s="101" t="s">
        <v>1671</v>
      </c>
      <c r="H10749" s="9"/>
    </row>
    <row r="10750" ht="15.75" customHeight="1">
      <c r="C10750" s="185"/>
      <c r="D10750" s="139" t="s">
        <v>31211</v>
      </c>
      <c r="E10750" s="139" t="s">
        <v>31212</v>
      </c>
      <c r="G10750" s="101" t="s">
        <v>1671</v>
      </c>
      <c r="H10750" s="9"/>
    </row>
    <row r="10751" ht="15.75" customHeight="1">
      <c r="C10751" s="185"/>
      <c r="D10751" s="139" t="s">
        <v>31211</v>
      </c>
      <c r="E10751" s="139" t="s">
        <v>31212</v>
      </c>
      <c r="G10751" s="101" t="s">
        <v>1671</v>
      </c>
      <c r="H10751" s="9"/>
    </row>
    <row r="10752" ht="15.75" customHeight="1">
      <c r="C10752" s="185"/>
      <c r="D10752" s="139" t="s">
        <v>31213</v>
      </c>
      <c r="E10752" s="139" t="s">
        <v>31214</v>
      </c>
      <c r="G10752" s="101" t="s">
        <v>1671</v>
      </c>
      <c r="H10752" s="9"/>
    </row>
    <row r="10753" ht="15.75" customHeight="1">
      <c r="C10753" s="185"/>
      <c r="D10753" s="139" t="s">
        <v>31215</v>
      </c>
      <c r="E10753" s="139" t="s">
        <v>31216</v>
      </c>
      <c r="G10753" s="101" t="s">
        <v>1671</v>
      </c>
      <c r="H10753" s="9"/>
    </row>
    <row r="10754" ht="15.75" customHeight="1">
      <c r="C10754" s="185"/>
      <c r="D10754" s="139" t="s">
        <v>31215</v>
      </c>
      <c r="E10754" s="139" t="s">
        <v>31216</v>
      </c>
      <c r="G10754" s="101" t="s">
        <v>1671</v>
      </c>
      <c r="H10754" s="9"/>
    </row>
    <row r="10755" ht="15.75" customHeight="1">
      <c r="C10755" s="185"/>
      <c r="D10755" s="139" t="s">
        <v>31217</v>
      </c>
      <c r="E10755" s="139" t="s">
        <v>31218</v>
      </c>
      <c r="G10755" s="101" t="s">
        <v>1671</v>
      </c>
      <c r="H10755" s="9"/>
    </row>
    <row r="10756" ht="15.75" customHeight="1">
      <c r="C10756" s="185"/>
      <c r="D10756" s="139" t="s">
        <v>31219</v>
      </c>
      <c r="E10756" s="139" t="s">
        <v>31220</v>
      </c>
      <c r="G10756" s="101" t="s">
        <v>1671</v>
      </c>
      <c r="H10756" s="9"/>
    </row>
    <row r="10757" ht="15.75" customHeight="1">
      <c r="C10757" s="185"/>
      <c r="D10757" s="139" t="s">
        <v>31221</v>
      </c>
      <c r="E10757" s="139" t="s">
        <v>31222</v>
      </c>
      <c r="G10757" s="101" t="s">
        <v>1671</v>
      </c>
      <c r="H10757" s="9"/>
    </row>
    <row r="10758" ht="15.75" customHeight="1">
      <c r="C10758" s="185"/>
      <c r="D10758" s="139" t="s">
        <v>31221</v>
      </c>
      <c r="E10758" s="139" t="s">
        <v>31222</v>
      </c>
      <c r="G10758" s="101" t="s">
        <v>1671</v>
      </c>
      <c r="H10758" s="9"/>
    </row>
    <row r="10759" ht="15.75" customHeight="1">
      <c r="C10759" s="185"/>
      <c r="D10759" s="139" t="s">
        <v>31223</v>
      </c>
      <c r="E10759" s="216" t="s">
        <v>31224</v>
      </c>
      <c r="G10759" s="80" t="s">
        <v>32</v>
      </c>
      <c r="H10759" s="209" t="s">
        <v>13293</v>
      </c>
    </row>
    <row r="10760" ht="15.75" customHeight="1">
      <c r="C10760" s="185"/>
      <c r="D10760" s="139" t="s">
        <v>31223</v>
      </c>
      <c r="E10760" s="216" t="s">
        <v>31224</v>
      </c>
      <c r="G10760" s="80" t="s">
        <v>32</v>
      </c>
      <c r="H10760" s="209" t="s">
        <v>13293</v>
      </c>
    </row>
    <row r="10761" ht="15.75" customHeight="1">
      <c r="C10761" s="185"/>
      <c r="D10761" s="139" t="s">
        <v>31225</v>
      </c>
      <c r="E10761" s="139" t="s">
        <v>31226</v>
      </c>
      <c r="G10761" s="101" t="s">
        <v>1671</v>
      </c>
      <c r="H10761" s="209" t="s">
        <v>13293</v>
      </c>
    </row>
    <row r="10762" ht="15.75" customHeight="1">
      <c r="C10762" s="185"/>
      <c r="D10762" s="139" t="s">
        <v>31227</v>
      </c>
      <c r="E10762" s="139" t="s">
        <v>31228</v>
      </c>
      <c r="G10762" s="101" t="s">
        <v>1671</v>
      </c>
      <c r="H10762" s="209" t="s">
        <v>13293</v>
      </c>
    </row>
    <row r="10763" ht="15.75" customHeight="1">
      <c r="C10763" s="185"/>
      <c r="D10763" s="139" t="s">
        <v>31227</v>
      </c>
      <c r="E10763" s="139" t="s">
        <v>31228</v>
      </c>
      <c r="G10763" s="101" t="s">
        <v>1671</v>
      </c>
      <c r="H10763" s="209" t="s">
        <v>13293</v>
      </c>
    </row>
    <row r="10764" ht="15.75" customHeight="1">
      <c r="C10764" s="185"/>
      <c r="D10764" s="139" t="s">
        <v>31227</v>
      </c>
      <c r="E10764" s="139" t="s">
        <v>31228</v>
      </c>
      <c r="G10764" s="101" t="s">
        <v>1671</v>
      </c>
      <c r="H10764" s="209" t="s">
        <v>13293</v>
      </c>
    </row>
    <row r="10765" ht="15.75" customHeight="1">
      <c r="C10765" s="185"/>
      <c r="D10765" s="139" t="s">
        <v>31229</v>
      </c>
      <c r="E10765" s="139" t="s">
        <v>31230</v>
      </c>
      <c r="G10765" s="101" t="s">
        <v>1671</v>
      </c>
      <c r="H10765" s="209" t="s">
        <v>13293</v>
      </c>
    </row>
    <row r="10766" ht="15.75" customHeight="1">
      <c r="C10766" s="185"/>
      <c r="D10766" s="139" t="s">
        <v>31231</v>
      </c>
      <c r="E10766" s="139" t="s">
        <v>31232</v>
      </c>
      <c r="G10766" s="101" t="s">
        <v>1671</v>
      </c>
      <c r="H10766" s="209" t="s">
        <v>13293</v>
      </c>
    </row>
    <row r="10767" ht="15.75" customHeight="1">
      <c r="C10767" s="185"/>
      <c r="D10767" s="139" t="s">
        <v>31231</v>
      </c>
      <c r="E10767" s="139" t="s">
        <v>31232</v>
      </c>
      <c r="G10767" s="101" t="s">
        <v>1671</v>
      </c>
      <c r="H10767" s="209" t="s">
        <v>13293</v>
      </c>
    </row>
    <row r="10768" ht="15.75" customHeight="1">
      <c r="C10768" s="185"/>
      <c r="D10768" s="139" t="s">
        <v>31233</v>
      </c>
      <c r="E10768" s="139" t="s">
        <v>31234</v>
      </c>
      <c r="G10768" s="101" t="s">
        <v>1671</v>
      </c>
      <c r="H10768" s="209" t="s">
        <v>13293</v>
      </c>
    </row>
    <row r="10769" ht="15.75" customHeight="1">
      <c r="C10769" s="185"/>
      <c r="D10769" s="139" t="s">
        <v>31235</v>
      </c>
      <c r="E10769" s="139" t="s">
        <v>31236</v>
      </c>
      <c r="G10769" s="101" t="s">
        <v>1671</v>
      </c>
      <c r="H10769" s="209" t="s">
        <v>13293</v>
      </c>
    </row>
    <row r="10770" ht="15.75" customHeight="1">
      <c r="C10770" s="185"/>
      <c r="D10770" s="139" t="s">
        <v>31235</v>
      </c>
      <c r="E10770" s="139" t="s">
        <v>31236</v>
      </c>
      <c r="G10770" s="101" t="s">
        <v>1671</v>
      </c>
      <c r="H10770" s="209" t="s">
        <v>13293</v>
      </c>
    </row>
    <row r="10771" ht="15.75" customHeight="1">
      <c r="C10771" s="185"/>
      <c r="D10771" s="139" t="s">
        <v>31237</v>
      </c>
      <c r="E10771" s="139" t="s">
        <v>31238</v>
      </c>
      <c r="G10771" s="101" t="s">
        <v>1671</v>
      </c>
      <c r="H10771" s="209" t="s">
        <v>13293</v>
      </c>
    </row>
    <row r="10772" ht="15.75" customHeight="1">
      <c r="C10772" s="185"/>
      <c r="D10772" s="139" t="s">
        <v>31239</v>
      </c>
      <c r="E10772" s="139" t="s">
        <v>31240</v>
      </c>
      <c r="G10772" s="101" t="s">
        <v>1671</v>
      </c>
      <c r="H10772" s="209" t="s">
        <v>13293</v>
      </c>
    </row>
    <row r="10773" ht="15.75" customHeight="1">
      <c r="C10773" s="185"/>
      <c r="D10773" s="139" t="s">
        <v>31241</v>
      </c>
      <c r="E10773" s="139" t="s">
        <v>31242</v>
      </c>
      <c r="G10773" s="101" t="s">
        <v>1671</v>
      </c>
      <c r="H10773" s="209" t="s">
        <v>13293</v>
      </c>
    </row>
    <row r="10774" ht="15.75" customHeight="1">
      <c r="C10774" s="185"/>
      <c r="D10774" s="139" t="s">
        <v>31241</v>
      </c>
      <c r="E10774" s="139" t="s">
        <v>31242</v>
      </c>
      <c r="G10774" s="101" t="s">
        <v>1671</v>
      </c>
      <c r="H10774" s="209" t="s">
        <v>13293</v>
      </c>
    </row>
    <row r="10775" ht="15.75" customHeight="1">
      <c r="C10775" s="185"/>
      <c r="D10775" s="139" t="s">
        <v>31243</v>
      </c>
      <c r="E10775" s="139" t="s">
        <v>31244</v>
      </c>
      <c r="G10775" s="101" t="s">
        <v>1671</v>
      </c>
      <c r="H10775" s="209" t="s">
        <v>13293</v>
      </c>
    </row>
    <row r="10776" ht="15.75" customHeight="1">
      <c r="C10776" s="185"/>
      <c r="D10776" s="139" t="s">
        <v>31245</v>
      </c>
      <c r="E10776" s="139" t="s">
        <v>31246</v>
      </c>
      <c r="G10776" s="101" t="s">
        <v>1671</v>
      </c>
      <c r="H10776" s="209" t="s">
        <v>13293</v>
      </c>
    </row>
    <row r="10777" ht="15.75" customHeight="1">
      <c r="C10777" s="185"/>
      <c r="D10777" s="139" t="s">
        <v>31245</v>
      </c>
      <c r="E10777" s="139" t="s">
        <v>31246</v>
      </c>
      <c r="G10777" s="101" t="s">
        <v>1671</v>
      </c>
      <c r="H10777" s="209" t="s">
        <v>13293</v>
      </c>
    </row>
    <row r="10778" ht="15.75" customHeight="1">
      <c r="C10778" s="185"/>
      <c r="D10778" s="139" t="s">
        <v>31247</v>
      </c>
      <c r="E10778" s="139" t="s">
        <v>31248</v>
      </c>
      <c r="G10778" s="101" t="s">
        <v>1671</v>
      </c>
      <c r="H10778" s="209" t="s">
        <v>13293</v>
      </c>
    </row>
    <row r="10779" ht="15.75" customHeight="1">
      <c r="C10779" s="185"/>
      <c r="D10779" s="139" t="s">
        <v>31247</v>
      </c>
      <c r="E10779" s="139" t="s">
        <v>31248</v>
      </c>
      <c r="G10779" s="101" t="s">
        <v>1671</v>
      </c>
      <c r="H10779" s="209" t="s">
        <v>13293</v>
      </c>
    </row>
    <row r="10780" ht="15.75" customHeight="1">
      <c r="C10780" s="185"/>
      <c r="D10780" s="139" t="s">
        <v>31249</v>
      </c>
      <c r="E10780" s="139" t="s">
        <v>31250</v>
      </c>
      <c r="G10780" s="101" t="s">
        <v>1671</v>
      </c>
      <c r="H10780" s="209" t="s">
        <v>13293</v>
      </c>
    </row>
    <row r="10781" ht="15.75" customHeight="1">
      <c r="C10781" s="185"/>
      <c r="D10781" s="139" t="s">
        <v>31251</v>
      </c>
      <c r="E10781" s="139" t="s">
        <v>31252</v>
      </c>
      <c r="G10781" s="101" t="s">
        <v>1671</v>
      </c>
      <c r="H10781" s="209" t="s">
        <v>13293</v>
      </c>
    </row>
    <row r="10782" ht="15.75" customHeight="1">
      <c r="C10782" s="185"/>
      <c r="D10782" s="139" t="s">
        <v>31251</v>
      </c>
      <c r="E10782" s="139" t="s">
        <v>31252</v>
      </c>
      <c r="G10782" s="101" t="s">
        <v>1671</v>
      </c>
      <c r="H10782" s="209" t="s">
        <v>13293</v>
      </c>
    </row>
    <row r="10783" ht="15.75" customHeight="1">
      <c r="C10783" s="185"/>
      <c r="D10783" s="139" t="s">
        <v>31253</v>
      </c>
      <c r="E10783" s="139" t="s">
        <v>31254</v>
      </c>
      <c r="G10783" s="101" t="s">
        <v>1671</v>
      </c>
      <c r="H10783" s="209" t="s">
        <v>13293</v>
      </c>
    </row>
    <row r="10784" ht="15.75" customHeight="1">
      <c r="C10784" s="185"/>
      <c r="D10784" s="139" t="s">
        <v>31253</v>
      </c>
      <c r="E10784" s="139" t="s">
        <v>31254</v>
      </c>
      <c r="G10784" s="101" t="s">
        <v>1671</v>
      </c>
      <c r="H10784" s="209" t="s">
        <v>13293</v>
      </c>
    </row>
    <row r="10785" ht="15.75" customHeight="1">
      <c r="C10785" s="185"/>
      <c r="D10785" s="139" t="s">
        <v>31255</v>
      </c>
      <c r="E10785" s="139" t="s">
        <v>31256</v>
      </c>
      <c r="G10785" s="101" t="s">
        <v>1671</v>
      </c>
      <c r="H10785" s="209" t="s">
        <v>13293</v>
      </c>
    </row>
    <row r="10786" ht="15.75" customHeight="1">
      <c r="C10786" s="185"/>
      <c r="D10786" s="139" t="s">
        <v>31255</v>
      </c>
      <c r="E10786" s="139" t="s">
        <v>31256</v>
      </c>
      <c r="G10786" s="101" t="s">
        <v>1671</v>
      </c>
      <c r="H10786" s="209" t="s">
        <v>13293</v>
      </c>
    </row>
    <row r="10787" ht="15.75" customHeight="1">
      <c r="A10787" s="214">
        <v>46154.0</v>
      </c>
      <c r="B10787" s="215" t="s">
        <v>31257</v>
      </c>
      <c r="C10787" s="185"/>
      <c r="D10787" s="139" t="s">
        <v>31258</v>
      </c>
      <c r="E10787" s="139" t="s">
        <v>31259</v>
      </c>
      <c r="G10787" s="101" t="s">
        <v>17584</v>
      </c>
      <c r="H10787" s="9"/>
    </row>
    <row r="10788" ht="15.75" customHeight="1">
      <c r="C10788" s="185"/>
      <c r="D10788" s="139" t="s">
        <v>31260</v>
      </c>
      <c r="E10788" s="139" t="s">
        <v>31261</v>
      </c>
      <c r="G10788" s="101" t="s">
        <v>17584</v>
      </c>
      <c r="H10788" s="9"/>
    </row>
    <row r="10789" ht="15.75" customHeight="1">
      <c r="C10789" s="185"/>
      <c r="D10789" s="139" t="s">
        <v>31262</v>
      </c>
      <c r="E10789" s="139" t="s">
        <v>31263</v>
      </c>
      <c r="G10789" s="101" t="s">
        <v>17584</v>
      </c>
      <c r="H10789" s="9"/>
    </row>
    <row r="10790" ht="15.75" customHeight="1">
      <c r="C10790" s="185"/>
      <c r="D10790" s="139" t="s">
        <v>31264</v>
      </c>
      <c r="E10790" s="139" t="s">
        <v>31265</v>
      </c>
      <c r="G10790" s="101" t="s">
        <v>17584</v>
      </c>
      <c r="H10790" s="9"/>
    </row>
    <row r="10791" ht="15.75" customHeight="1">
      <c r="C10791" s="185"/>
      <c r="D10791" s="139" t="s">
        <v>31266</v>
      </c>
      <c r="E10791" s="139" t="s">
        <v>31267</v>
      </c>
      <c r="G10791" s="101" t="s">
        <v>17584</v>
      </c>
      <c r="H10791" s="9"/>
    </row>
    <row r="10792" ht="15.75" customHeight="1">
      <c r="C10792" s="185"/>
      <c r="D10792" s="139" t="s">
        <v>31268</v>
      </c>
      <c r="E10792" s="139" t="s">
        <v>31269</v>
      </c>
      <c r="G10792" s="101" t="s">
        <v>17584</v>
      </c>
      <c r="H10792" s="9"/>
    </row>
    <row r="10793" ht="15.75" customHeight="1">
      <c r="C10793" s="185"/>
      <c r="D10793" s="139" t="s">
        <v>31270</v>
      </c>
      <c r="E10793" s="139" t="s">
        <v>31271</v>
      </c>
      <c r="G10793" s="101" t="s">
        <v>17584</v>
      </c>
      <c r="H10793" s="9"/>
    </row>
    <row r="10794" ht="15.75" customHeight="1">
      <c r="C10794" s="185"/>
      <c r="D10794" s="139" t="s">
        <v>31272</v>
      </c>
      <c r="E10794" s="139" t="s">
        <v>31273</v>
      </c>
      <c r="G10794" s="101" t="s">
        <v>17584</v>
      </c>
      <c r="H10794" s="9"/>
    </row>
    <row r="10795" ht="15.75" customHeight="1">
      <c r="C10795" s="185"/>
      <c r="D10795" s="139" t="s">
        <v>31274</v>
      </c>
      <c r="E10795" s="139" t="s">
        <v>31275</v>
      </c>
      <c r="G10795" s="101" t="s">
        <v>17584</v>
      </c>
      <c r="H10795" s="9"/>
    </row>
    <row r="10796" ht="15.75" customHeight="1">
      <c r="C10796" s="185"/>
      <c r="D10796" s="139" t="s">
        <v>31276</v>
      </c>
      <c r="E10796" s="139" t="s">
        <v>31277</v>
      </c>
      <c r="G10796" s="101" t="s">
        <v>17584</v>
      </c>
      <c r="H10796" s="9"/>
    </row>
    <row r="10797" ht="15.75" customHeight="1">
      <c r="C10797" s="185"/>
      <c r="D10797" s="139" t="s">
        <v>31278</v>
      </c>
      <c r="E10797" s="139" t="s">
        <v>31279</v>
      </c>
      <c r="G10797" s="101" t="s">
        <v>17584</v>
      </c>
      <c r="H10797" s="9"/>
    </row>
    <row r="10798" ht="15.75" customHeight="1">
      <c r="C10798" s="185"/>
      <c r="D10798" s="139" t="s">
        <v>31280</v>
      </c>
      <c r="E10798" s="139" t="s">
        <v>31281</v>
      </c>
      <c r="G10798" s="101" t="s">
        <v>17584</v>
      </c>
      <c r="H10798" s="9"/>
    </row>
    <row r="10799" ht="15.75" customHeight="1">
      <c r="C10799" s="185"/>
      <c r="D10799" s="139" t="s">
        <v>31282</v>
      </c>
      <c r="E10799" s="139" t="s">
        <v>31283</v>
      </c>
      <c r="G10799" s="101" t="s">
        <v>17584</v>
      </c>
      <c r="H10799" s="9"/>
    </row>
    <row r="10800" ht="15.75" customHeight="1">
      <c r="C10800" s="185"/>
      <c r="D10800" s="139" t="s">
        <v>31284</v>
      </c>
      <c r="E10800" s="139" t="s">
        <v>31285</v>
      </c>
      <c r="G10800" s="101" t="s">
        <v>17584</v>
      </c>
      <c r="H10800" s="9"/>
    </row>
    <row r="10801" ht="15.75" customHeight="1">
      <c r="C10801" s="185"/>
      <c r="D10801" s="139" t="s">
        <v>31286</v>
      </c>
      <c r="E10801" s="139" t="s">
        <v>31287</v>
      </c>
      <c r="G10801" s="101" t="s">
        <v>17584</v>
      </c>
      <c r="H10801" s="9"/>
    </row>
    <row r="10802" ht="15.75" customHeight="1">
      <c r="C10802" s="185"/>
      <c r="D10802" s="139" t="s">
        <v>31288</v>
      </c>
      <c r="E10802" s="139" t="s">
        <v>31289</v>
      </c>
      <c r="G10802" s="101" t="s">
        <v>17584</v>
      </c>
      <c r="H10802" s="9"/>
    </row>
    <row r="10803" ht="15.75" customHeight="1">
      <c r="C10803" s="185"/>
      <c r="D10803" s="139" t="s">
        <v>31290</v>
      </c>
      <c r="E10803" s="139" t="s">
        <v>31291</v>
      </c>
      <c r="G10803" s="101" t="s">
        <v>17584</v>
      </c>
      <c r="H10803" s="9"/>
    </row>
    <row r="10804" ht="15.75" customHeight="1">
      <c r="C10804" s="185"/>
      <c r="D10804" s="139" t="s">
        <v>31292</v>
      </c>
      <c r="E10804" s="139" t="s">
        <v>31293</v>
      </c>
      <c r="G10804" s="101" t="s">
        <v>17584</v>
      </c>
      <c r="H10804" s="9"/>
    </row>
    <row r="10805" ht="15.75" customHeight="1">
      <c r="C10805" s="185"/>
      <c r="D10805" s="139" t="s">
        <v>31294</v>
      </c>
      <c r="E10805" s="139" t="s">
        <v>31295</v>
      </c>
      <c r="G10805" s="101" t="s">
        <v>17584</v>
      </c>
      <c r="H10805" s="9"/>
    </row>
    <row r="10806" ht="15.75" customHeight="1">
      <c r="C10806" s="185"/>
      <c r="D10806" s="139" t="s">
        <v>31296</v>
      </c>
      <c r="E10806" s="139" t="s">
        <v>31297</v>
      </c>
      <c r="G10806" s="101" t="s">
        <v>17584</v>
      </c>
      <c r="H10806" s="9"/>
    </row>
    <row r="10807" ht="15.75" customHeight="1">
      <c r="C10807" s="185"/>
      <c r="D10807" s="139" t="s">
        <v>31298</v>
      </c>
      <c r="E10807" s="139" t="s">
        <v>31299</v>
      </c>
      <c r="G10807" s="101" t="s">
        <v>17584</v>
      </c>
      <c r="H10807" s="9"/>
    </row>
    <row r="10808" ht="15.75" customHeight="1">
      <c r="C10808" s="185"/>
      <c r="D10808" s="139" t="s">
        <v>31300</v>
      </c>
      <c r="E10808" s="139" t="s">
        <v>31301</v>
      </c>
      <c r="G10808" s="101" t="s">
        <v>17584</v>
      </c>
      <c r="H10808" s="9"/>
    </row>
    <row r="10809" ht="15.75" customHeight="1">
      <c r="C10809" s="185"/>
      <c r="D10809" s="139" t="s">
        <v>31302</v>
      </c>
      <c r="E10809" s="139" t="s">
        <v>31303</v>
      </c>
      <c r="G10809" s="101" t="s">
        <v>17584</v>
      </c>
      <c r="H10809" s="9"/>
    </row>
    <row r="10810" ht="15.75" customHeight="1">
      <c r="A10810" s="217">
        <v>46154.0</v>
      </c>
      <c r="B10810" s="218" t="s">
        <v>31257</v>
      </c>
      <c r="C10810" s="185"/>
      <c r="D10810" s="139" t="s">
        <v>24565</v>
      </c>
      <c r="E10810" s="139" t="s">
        <v>24566</v>
      </c>
      <c r="G10810" s="101" t="s">
        <v>32</v>
      </c>
      <c r="H10810" s="9"/>
    </row>
    <row r="10811" ht="15.75" customHeight="1">
      <c r="C10811" s="185"/>
      <c r="D10811" s="139" t="s">
        <v>24564</v>
      </c>
      <c r="E10811" s="139" t="s">
        <v>24567</v>
      </c>
      <c r="G10811" s="101" t="s">
        <v>32</v>
      </c>
      <c r="H10811" s="9"/>
    </row>
    <row r="10812" ht="15.75" customHeight="1">
      <c r="C10812" s="185"/>
      <c r="D10812" s="139" t="s">
        <v>24564</v>
      </c>
      <c r="E10812" s="139" t="s">
        <v>21389</v>
      </c>
      <c r="G10812" s="101" t="s">
        <v>32</v>
      </c>
      <c r="H10812" s="9"/>
    </row>
    <row r="10813" ht="15.75" customHeight="1">
      <c r="C10813" s="185"/>
      <c r="D10813" s="139" t="s">
        <v>24565</v>
      </c>
      <c r="E10813" s="139" t="s">
        <v>21361</v>
      </c>
      <c r="G10813" s="101" t="s">
        <v>32</v>
      </c>
      <c r="H10813" s="9"/>
    </row>
    <row r="10814" ht="15.75" customHeight="1">
      <c r="C10814" s="185"/>
      <c r="D10814" s="139" t="s">
        <v>24564</v>
      </c>
      <c r="E10814" s="139" t="s">
        <v>21405</v>
      </c>
      <c r="G10814" s="101" t="s">
        <v>32</v>
      </c>
      <c r="H10814" s="9"/>
    </row>
    <row r="10815" ht="15.75" customHeight="1">
      <c r="C10815" s="185"/>
      <c r="D10815" s="139" t="s">
        <v>24565</v>
      </c>
      <c r="E10815" s="139" t="s">
        <v>21369</v>
      </c>
      <c r="G10815" s="101" t="s">
        <v>32</v>
      </c>
      <c r="H10815" s="9"/>
    </row>
    <row r="10816" ht="15.75" customHeight="1">
      <c r="C10816" s="185"/>
      <c r="D10816" s="139" t="s">
        <v>24564</v>
      </c>
      <c r="E10816" s="139" t="s">
        <v>21393</v>
      </c>
      <c r="G10816" s="101" t="s">
        <v>32</v>
      </c>
      <c r="H10816" s="9"/>
    </row>
    <row r="10817" ht="15.75" customHeight="1">
      <c r="C10817" s="185"/>
      <c r="D10817" s="139" t="s">
        <v>31304</v>
      </c>
      <c r="E10817" s="139" t="s">
        <v>21371</v>
      </c>
      <c r="G10817" s="101" t="s">
        <v>32</v>
      </c>
      <c r="H10817" s="9"/>
    </row>
    <row r="10818" ht="15.75" customHeight="1">
      <c r="C10818" s="185"/>
      <c r="D10818" s="139" t="s">
        <v>24564</v>
      </c>
      <c r="E10818" s="139" t="s">
        <v>21395</v>
      </c>
      <c r="G10818" s="101" t="s">
        <v>32</v>
      </c>
      <c r="H10818" s="9"/>
    </row>
    <row r="10819" ht="15.75" customHeight="1">
      <c r="C10819" s="185"/>
      <c r="D10819" s="139" t="s">
        <v>31304</v>
      </c>
      <c r="E10819" s="139" t="s">
        <v>21363</v>
      </c>
      <c r="G10819" s="101" t="s">
        <v>32</v>
      </c>
      <c r="H10819" s="9"/>
    </row>
    <row r="10820" ht="15.75" customHeight="1">
      <c r="C10820" s="185"/>
      <c r="D10820" s="139" t="s">
        <v>24564</v>
      </c>
      <c r="E10820" s="139" t="s">
        <v>21387</v>
      </c>
      <c r="G10820" s="101" t="s">
        <v>32</v>
      </c>
      <c r="H10820" s="9"/>
    </row>
    <row r="10821" ht="15.75" customHeight="1">
      <c r="C10821" s="185"/>
      <c r="D10821" s="139" t="s">
        <v>24565</v>
      </c>
      <c r="E10821" s="139" t="s">
        <v>21373</v>
      </c>
      <c r="G10821" s="101" t="s">
        <v>32</v>
      </c>
      <c r="H10821" s="9"/>
    </row>
    <row r="10822" ht="15.75" customHeight="1">
      <c r="C10822" s="185"/>
      <c r="D10822" s="139" t="s">
        <v>24564</v>
      </c>
      <c r="E10822" s="139" t="s">
        <v>21397</v>
      </c>
      <c r="G10822" s="101" t="s">
        <v>32</v>
      </c>
      <c r="H10822" s="9"/>
    </row>
    <row r="10823" ht="15.75" customHeight="1">
      <c r="C10823" s="185"/>
      <c r="D10823" s="139" t="s">
        <v>24564</v>
      </c>
      <c r="E10823" s="139" t="s">
        <v>21399</v>
      </c>
      <c r="G10823" s="101" t="s">
        <v>32</v>
      </c>
      <c r="H10823" s="9"/>
    </row>
    <row r="10824" ht="15.75" customHeight="1">
      <c r="C10824" s="185"/>
      <c r="D10824" s="139" t="s">
        <v>24564</v>
      </c>
      <c r="E10824" s="139" t="s">
        <v>21401</v>
      </c>
      <c r="G10824" s="101" t="s">
        <v>32</v>
      </c>
      <c r="H10824" s="9"/>
    </row>
    <row r="10825" ht="15.75" customHeight="1">
      <c r="A10825" s="217">
        <v>46156.0</v>
      </c>
      <c r="B10825" s="218" t="s">
        <v>31305</v>
      </c>
      <c r="C10825" s="185"/>
      <c r="D10825" s="139" t="s">
        <v>31306</v>
      </c>
      <c r="E10825" s="139" t="s">
        <v>31307</v>
      </c>
      <c r="G10825" s="101" t="s">
        <v>17584</v>
      </c>
      <c r="H10825" s="9"/>
    </row>
    <row r="10826" ht="15.75" customHeight="1">
      <c r="C10826" s="185"/>
      <c r="D10826" s="139" t="s">
        <v>31308</v>
      </c>
      <c r="E10826" s="139" t="s">
        <v>31309</v>
      </c>
      <c r="G10826" s="101" t="s">
        <v>17584</v>
      </c>
      <c r="H10826" s="9"/>
    </row>
    <row r="10827" ht="15.75" customHeight="1">
      <c r="C10827" s="185"/>
      <c r="D10827" s="139" t="s">
        <v>31310</v>
      </c>
      <c r="E10827" s="139" t="s">
        <v>31311</v>
      </c>
      <c r="G10827" s="101" t="s">
        <v>17584</v>
      </c>
      <c r="H10827" s="9"/>
    </row>
    <row r="10828" ht="15.75" customHeight="1">
      <c r="C10828" s="185"/>
      <c r="D10828" s="139" t="s">
        <v>31312</v>
      </c>
      <c r="E10828" s="139" t="s">
        <v>31313</v>
      </c>
      <c r="G10828" s="101" t="s">
        <v>17584</v>
      </c>
      <c r="H10828" s="9"/>
    </row>
    <row r="10829" ht="15.75" customHeight="1">
      <c r="C10829" s="185"/>
      <c r="D10829" s="139" t="s">
        <v>31314</v>
      </c>
      <c r="E10829" s="139" t="s">
        <v>31315</v>
      </c>
      <c r="G10829" s="101" t="s">
        <v>17584</v>
      </c>
      <c r="H10829" s="9"/>
    </row>
    <row r="10830" ht="15.75" customHeight="1">
      <c r="C10830" s="185"/>
      <c r="D10830" s="139" t="s">
        <v>31316</v>
      </c>
      <c r="E10830" s="139" t="s">
        <v>31317</v>
      </c>
      <c r="G10830" s="80" t="s">
        <v>26157</v>
      </c>
      <c r="H10830" s="9"/>
    </row>
    <row r="10831" ht="15.75" customHeight="1">
      <c r="C10831" s="185"/>
      <c r="D10831" s="139" t="s">
        <v>31318</v>
      </c>
      <c r="E10831" s="139" t="s">
        <v>31319</v>
      </c>
      <c r="G10831" s="101" t="s">
        <v>32</v>
      </c>
      <c r="H10831" s="9"/>
    </row>
    <row r="10832" ht="15.75" customHeight="1">
      <c r="C10832" s="185"/>
      <c r="D10832" s="139" t="s">
        <v>31320</v>
      </c>
      <c r="E10832" s="139" t="s">
        <v>31321</v>
      </c>
      <c r="G10832" s="101" t="s">
        <v>32</v>
      </c>
      <c r="H10832" s="9"/>
    </row>
    <row r="10833" ht="15.75" customHeight="1">
      <c r="C10833" s="185"/>
      <c r="D10833" s="139" t="s">
        <v>31322</v>
      </c>
      <c r="E10833" s="139" t="s">
        <v>31323</v>
      </c>
      <c r="G10833" s="101" t="s">
        <v>32</v>
      </c>
      <c r="H10833" s="9"/>
    </row>
    <row r="10834" ht="15.75" customHeight="1">
      <c r="C10834" s="185"/>
      <c r="D10834" s="139" t="s">
        <v>31324</v>
      </c>
      <c r="E10834" s="139" t="s">
        <v>31325</v>
      </c>
      <c r="G10834" s="101" t="s">
        <v>32</v>
      </c>
      <c r="H10834" s="9"/>
    </row>
    <row r="10835" ht="15.75" customHeight="1">
      <c r="C10835" s="185"/>
      <c r="D10835" s="139" t="s">
        <v>31326</v>
      </c>
      <c r="E10835" s="139" t="s">
        <v>31327</v>
      </c>
      <c r="G10835" s="101" t="s">
        <v>32</v>
      </c>
      <c r="H10835" s="9"/>
    </row>
    <row r="10836" ht="15.75" customHeight="1">
      <c r="C10836" s="185"/>
      <c r="D10836" s="139" t="s">
        <v>31328</v>
      </c>
      <c r="E10836" s="139" t="s">
        <v>31329</v>
      </c>
      <c r="G10836" s="80" t="s">
        <v>608</v>
      </c>
      <c r="H10836" s="9"/>
    </row>
    <row r="10837" ht="15.75" customHeight="1">
      <c r="C10837" s="185"/>
      <c r="D10837" s="139" t="s">
        <v>31320</v>
      </c>
      <c r="E10837" s="139" t="s">
        <v>31330</v>
      </c>
      <c r="G10837" s="80" t="s">
        <v>608</v>
      </c>
      <c r="H10837" s="9"/>
    </row>
    <row r="10838" ht="15.75" customHeight="1">
      <c r="C10838" s="185"/>
      <c r="D10838" s="139" t="s">
        <v>31331</v>
      </c>
      <c r="E10838" s="139" t="s">
        <v>31332</v>
      </c>
      <c r="G10838" s="80" t="s">
        <v>608</v>
      </c>
      <c r="H10838" s="209" t="s">
        <v>13293</v>
      </c>
    </row>
    <row r="10839" ht="15.75" customHeight="1">
      <c r="A10839" s="217">
        <v>46157.0</v>
      </c>
      <c r="B10839" s="218" t="s">
        <v>31333</v>
      </c>
      <c r="C10839" s="185"/>
      <c r="D10839" s="139" t="s">
        <v>24876</v>
      </c>
      <c r="E10839" s="139" t="s">
        <v>31334</v>
      </c>
      <c r="G10839" s="101" t="s">
        <v>32</v>
      </c>
      <c r="H10839" s="9"/>
    </row>
    <row r="10840" ht="15.75" customHeight="1">
      <c r="C10840" s="185"/>
      <c r="D10840" s="139" t="s">
        <v>31335</v>
      </c>
      <c r="E10840" s="139" t="s">
        <v>31336</v>
      </c>
      <c r="G10840" s="101" t="s">
        <v>17584</v>
      </c>
      <c r="H10840" s="9"/>
    </row>
    <row r="10841" ht="15.75" customHeight="1">
      <c r="C10841" s="185"/>
      <c r="D10841" s="139" t="s">
        <v>24877</v>
      </c>
      <c r="E10841" s="139" t="s">
        <v>31337</v>
      </c>
      <c r="G10841" s="101" t="s">
        <v>32</v>
      </c>
      <c r="H10841" s="9"/>
    </row>
    <row r="10842" ht="15.75" customHeight="1">
      <c r="C10842" s="185"/>
      <c r="D10842" s="139" t="s">
        <v>24878</v>
      </c>
      <c r="E10842" s="139" t="s">
        <v>31338</v>
      </c>
      <c r="G10842" s="101" t="s">
        <v>32</v>
      </c>
      <c r="H10842" s="9"/>
    </row>
    <row r="10843" ht="15.75" customHeight="1">
      <c r="C10843" s="185"/>
      <c r="D10843" s="139" t="s">
        <v>24879</v>
      </c>
      <c r="E10843" s="139" t="s">
        <v>31339</v>
      </c>
      <c r="G10843" s="101" t="s">
        <v>32</v>
      </c>
      <c r="H10843" s="9"/>
    </row>
    <row r="10844" ht="15.75" customHeight="1">
      <c r="C10844" s="185"/>
      <c r="D10844" s="139" t="s">
        <v>31340</v>
      </c>
      <c r="E10844" s="139" t="s">
        <v>31341</v>
      </c>
      <c r="G10844" s="101" t="s">
        <v>32</v>
      </c>
      <c r="H10844" s="9"/>
    </row>
    <row r="10845" ht="15.75" customHeight="1">
      <c r="C10845" s="185"/>
      <c r="D10845" s="139" t="s">
        <v>31342</v>
      </c>
      <c r="E10845" s="139" t="s">
        <v>31343</v>
      </c>
      <c r="G10845" s="101" t="s">
        <v>17584</v>
      </c>
      <c r="H10845" s="9"/>
    </row>
    <row r="10846" ht="15.75" customHeight="1">
      <c r="C10846" s="185"/>
      <c r="D10846" s="139" t="s">
        <v>31344</v>
      </c>
      <c r="E10846" s="139" t="s">
        <v>31345</v>
      </c>
      <c r="G10846" s="101" t="s">
        <v>17584</v>
      </c>
      <c r="H10846" s="9"/>
    </row>
    <row r="10847" ht="15.75" customHeight="1">
      <c r="C10847" s="185"/>
      <c r="D10847" s="139" t="s">
        <v>31346</v>
      </c>
      <c r="E10847" s="139" t="s">
        <v>31347</v>
      </c>
      <c r="G10847" s="101" t="s">
        <v>17584</v>
      </c>
      <c r="H10847" s="9"/>
    </row>
    <row r="10848" ht="15.75" customHeight="1">
      <c r="C10848" s="185"/>
      <c r="D10848" s="139" t="s">
        <v>31348</v>
      </c>
      <c r="E10848" s="139" t="s">
        <v>31349</v>
      </c>
      <c r="G10848" s="101" t="s">
        <v>17584</v>
      </c>
      <c r="H10848" s="9"/>
    </row>
    <row r="10849" ht="15.75" customHeight="1">
      <c r="C10849" s="185"/>
      <c r="D10849" s="139" t="s">
        <v>31350</v>
      </c>
      <c r="E10849" s="139" t="s">
        <v>31351</v>
      </c>
      <c r="G10849" s="101" t="s">
        <v>17584</v>
      </c>
      <c r="H10849" s="9"/>
    </row>
    <row r="10850" ht="15.75" customHeight="1">
      <c r="C10850" s="185"/>
      <c r="D10850" s="139" t="s">
        <v>31352</v>
      </c>
      <c r="E10850" s="139" t="s">
        <v>31353</v>
      </c>
      <c r="G10850" s="101" t="s">
        <v>17584</v>
      </c>
      <c r="H10850" s="9"/>
    </row>
    <row r="10851" ht="15.75" customHeight="1">
      <c r="C10851" s="185"/>
      <c r="D10851" s="139" t="s">
        <v>31354</v>
      </c>
      <c r="E10851" s="139" t="s">
        <v>31355</v>
      </c>
      <c r="G10851" s="101" t="s">
        <v>17584</v>
      </c>
      <c r="H10851" s="9"/>
    </row>
    <row r="10852" ht="15.75" customHeight="1">
      <c r="C10852" s="185"/>
      <c r="D10852" s="139" t="s">
        <v>31356</v>
      </c>
      <c r="E10852" s="139" t="s">
        <v>31357</v>
      </c>
      <c r="G10852" s="101" t="s">
        <v>17584</v>
      </c>
      <c r="H10852" s="9"/>
    </row>
    <row r="10853" ht="15.75" customHeight="1">
      <c r="C10853" s="185"/>
      <c r="D10853" s="139" t="s">
        <v>31358</v>
      </c>
      <c r="E10853" s="139" t="s">
        <v>31359</v>
      </c>
      <c r="G10853" s="101" t="s">
        <v>32</v>
      </c>
      <c r="H10853" s="9"/>
    </row>
    <row r="10854" ht="15.75" customHeight="1">
      <c r="A10854" s="217">
        <v>46157.0</v>
      </c>
      <c r="B10854" s="218" t="s">
        <v>24186</v>
      </c>
      <c r="C10854" s="185"/>
      <c r="D10854" s="139" t="s">
        <v>31360</v>
      </c>
      <c r="E10854" s="139" t="s">
        <v>29043</v>
      </c>
      <c r="G10854" s="101" t="s">
        <v>32</v>
      </c>
      <c r="H10854" s="9"/>
    </row>
    <row r="10855" ht="15.75" customHeight="1">
      <c r="C10855" s="185"/>
      <c r="D10855" s="139" t="s">
        <v>31361</v>
      </c>
      <c r="E10855" s="139" t="s">
        <v>28199</v>
      </c>
      <c r="G10855" s="101" t="s">
        <v>32</v>
      </c>
      <c r="H10855" s="9"/>
    </row>
    <row r="10856" ht="15.75" customHeight="1">
      <c r="C10856" s="185"/>
      <c r="D10856" s="139" t="s">
        <v>31362</v>
      </c>
      <c r="E10856" s="139" t="s">
        <v>30803</v>
      </c>
      <c r="G10856" s="101" t="s">
        <v>32</v>
      </c>
      <c r="H10856" s="9"/>
    </row>
    <row r="10857" ht="15.75" customHeight="1">
      <c r="C10857" s="185"/>
      <c r="D10857" s="139" t="s">
        <v>31363</v>
      </c>
      <c r="E10857" s="139" t="s">
        <v>29041</v>
      </c>
      <c r="G10857" s="101" t="s">
        <v>32</v>
      </c>
      <c r="H10857" s="9"/>
    </row>
    <row r="10858" ht="15.75" customHeight="1">
      <c r="C10858" s="185"/>
      <c r="D10858" s="139" t="s">
        <v>31364</v>
      </c>
      <c r="E10858" s="139" t="s">
        <v>28802</v>
      </c>
      <c r="G10858" s="101" t="s">
        <v>32</v>
      </c>
      <c r="H10858" s="9"/>
    </row>
    <row r="10859" ht="15.75" customHeight="1">
      <c r="C10859" s="185"/>
      <c r="D10859" s="139" t="s">
        <v>31365</v>
      </c>
      <c r="E10859" s="139" t="s">
        <v>30963</v>
      </c>
      <c r="G10859" s="101" t="s">
        <v>32</v>
      </c>
      <c r="H10859" s="9"/>
    </row>
    <row r="10860" ht="15.75" customHeight="1">
      <c r="C10860" s="185"/>
      <c r="D10860" s="139" t="s">
        <v>31366</v>
      </c>
      <c r="E10860" s="139" t="s">
        <v>31026</v>
      </c>
      <c r="G10860" s="101" t="s">
        <v>32</v>
      </c>
      <c r="H10860" s="9"/>
    </row>
    <row r="10861" ht="15.75" customHeight="1">
      <c r="C10861" s="185"/>
      <c r="D10861" s="139" t="s">
        <v>31367</v>
      </c>
      <c r="E10861" s="139" t="s">
        <v>28805</v>
      </c>
      <c r="G10861" s="101" t="s">
        <v>32</v>
      </c>
      <c r="H10861" s="9"/>
    </row>
    <row r="10862" ht="15.75" customHeight="1">
      <c r="C10862" s="185"/>
      <c r="D10862" s="139" t="s">
        <v>31368</v>
      </c>
      <c r="E10862" s="139" t="s">
        <v>28216</v>
      </c>
      <c r="G10862" s="101" t="s">
        <v>32</v>
      </c>
      <c r="H10862" s="9"/>
    </row>
    <row r="10863" ht="15.75" customHeight="1">
      <c r="C10863" s="185"/>
      <c r="D10863" s="139" t="s">
        <v>31368</v>
      </c>
      <c r="E10863" s="139" t="s">
        <v>30804</v>
      </c>
      <c r="G10863" s="101" t="s">
        <v>32</v>
      </c>
      <c r="H10863" s="9"/>
    </row>
    <row r="10864" ht="15.75" customHeight="1">
      <c r="C10864" s="185"/>
      <c r="D10864" s="139" t="s">
        <v>31369</v>
      </c>
      <c r="E10864" s="139" t="s">
        <v>31370</v>
      </c>
      <c r="G10864" s="101" t="s">
        <v>32</v>
      </c>
      <c r="H10864" s="9"/>
    </row>
    <row r="10865" ht="15.75" customHeight="1">
      <c r="A10865" s="217">
        <v>46158.0</v>
      </c>
      <c r="B10865" s="218" t="s">
        <v>28635</v>
      </c>
      <c r="C10865" s="185"/>
      <c r="D10865" s="139" t="s">
        <v>31371</v>
      </c>
      <c r="E10865" s="139" t="s">
        <v>31372</v>
      </c>
      <c r="G10865" s="101" t="s">
        <v>17584</v>
      </c>
      <c r="H10865" s="9"/>
    </row>
    <row r="10866" ht="15.75" customHeight="1">
      <c r="C10866" s="185"/>
      <c r="D10866" s="139" t="s">
        <v>31371</v>
      </c>
      <c r="E10866" s="139" t="s">
        <v>28639</v>
      </c>
      <c r="G10866" s="101" t="s">
        <v>17584</v>
      </c>
      <c r="H10866" s="9"/>
    </row>
    <row r="10867" ht="15.75" customHeight="1">
      <c r="C10867" s="185"/>
      <c r="D10867" s="139" t="s">
        <v>31371</v>
      </c>
      <c r="E10867" s="139" t="s">
        <v>31373</v>
      </c>
      <c r="G10867" s="101" t="s">
        <v>17584</v>
      </c>
      <c r="H10867" s="9"/>
    </row>
    <row r="10868" ht="15.75" customHeight="1">
      <c r="C10868" s="185"/>
      <c r="D10868" s="139" t="s">
        <v>31371</v>
      </c>
      <c r="E10868" s="139" t="s">
        <v>31374</v>
      </c>
      <c r="G10868" s="101" t="s">
        <v>17584</v>
      </c>
      <c r="H10868" s="9"/>
    </row>
    <row r="10869" ht="15.75" customHeight="1">
      <c r="C10869" s="185"/>
      <c r="D10869" s="139" t="s">
        <v>31371</v>
      </c>
      <c r="E10869" s="139" t="s">
        <v>28645</v>
      </c>
      <c r="G10869" s="101" t="s">
        <v>17584</v>
      </c>
      <c r="H10869" s="9"/>
    </row>
    <row r="10870" ht="15.75" customHeight="1">
      <c r="C10870" s="185"/>
      <c r="D10870" s="139" t="s">
        <v>31371</v>
      </c>
      <c r="E10870" s="139" t="s">
        <v>31375</v>
      </c>
      <c r="G10870" s="101" t="s">
        <v>17584</v>
      </c>
      <c r="H10870" s="9"/>
    </row>
    <row r="10871" ht="15.75" customHeight="1">
      <c r="C10871" s="185"/>
      <c r="D10871" s="139" t="s">
        <v>31371</v>
      </c>
      <c r="E10871" s="139" t="s">
        <v>31376</v>
      </c>
      <c r="G10871" s="101" t="s">
        <v>17584</v>
      </c>
      <c r="H10871" s="9"/>
    </row>
    <row r="10872" ht="15.75" customHeight="1">
      <c r="C10872" s="185"/>
      <c r="D10872" s="139" t="s">
        <v>31371</v>
      </c>
      <c r="E10872" s="139" t="s">
        <v>31377</v>
      </c>
      <c r="G10872" s="101" t="s">
        <v>17584</v>
      </c>
      <c r="H10872" s="9"/>
    </row>
    <row r="10873" ht="15.75" customHeight="1">
      <c r="C10873" s="185"/>
      <c r="D10873" s="139" t="s">
        <v>31371</v>
      </c>
      <c r="E10873" s="139" t="s">
        <v>31378</v>
      </c>
      <c r="G10873" s="101" t="s">
        <v>17584</v>
      </c>
      <c r="H10873" s="9"/>
    </row>
    <row r="10874" ht="15.75" customHeight="1">
      <c r="C10874" s="185"/>
      <c r="D10874" s="139" t="s">
        <v>31371</v>
      </c>
      <c r="E10874" s="139" t="s">
        <v>28655</v>
      </c>
      <c r="G10874" s="101" t="s">
        <v>17584</v>
      </c>
      <c r="H10874" s="9"/>
    </row>
    <row r="10875" ht="15.75" customHeight="1">
      <c r="C10875" s="185"/>
      <c r="D10875" s="139" t="s">
        <v>31371</v>
      </c>
      <c r="E10875" s="139" t="s">
        <v>31379</v>
      </c>
      <c r="G10875" s="101" t="s">
        <v>17584</v>
      </c>
      <c r="H10875" s="9"/>
    </row>
    <row r="10876" ht="15.75" customHeight="1">
      <c r="C10876" s="185"/>
      <c r="D10876" s="139" t="s">
        <v>31371</v>
      </c>
      <c r="E10876" s="139" t="s">
        <v>31380</v>
      </c>
      <c r="G10876" s="101" t="s">
        <v>17584</v>
      </c>
      <c r="H10876" s="9"/>
    </row>
    <row r="10877" ht="15.75" customHeight="1">
      <c r="C10877" s="185"/>
      <c r="D10877" s="139" t="s">
        <v>31381</v>
      </c>
      <c r="E10877" s="139" t="s">
        <v>31382</v>
      </c>
      <c r="G10877" s="101" t="s">
        <v>17584</v>
      </c>
      <c r="H10877" s="9"/>
    </row>
    <row r="10878" ht="15.75" customHeight="1">
      <c r="C10878" s="185"/>
      <c r="D10878" s="139" t="s">
        <v>31381</v>
      </c>
      <c r="E10878" s="139" t="s">
        <v>31383</v>
      </c>
      <c r="G10878" s="101" t="s">
        <v>17584</v>
      </c>
      <c r="H10878" s="9"/>
    </row>
    <row r="10879" ht="15.75" customHeight="1">
      <c r="C10879" s="185"/>
      <c r="D10879" s="139" t="s">
        <v>31384</v>
      </c>
      <c r="E10879" s="139" t="s">
        <v>31385</v>
      </c>
      <c r="G10879" s="80" t="s">
        <v>17584</v>
      </c>
      <c r="H10879" s="9"/>
    </row>
    <row r="10880" ht="15.75" customHeight="1">
      <c r="C10880" s="185"/>
      <c r="D10880" s="139" t="s">
        <v>31386</v>
      </c>
      <c r="E10880" s="139" t="s">
        <v>31387</v>
      </c>
      <c r="G10880" s="101" t="s">
        <v>17584</v>
      </c>
      <c r="H10880" s="9"/>
    </row>
    <row r="10881" ht="15.75" customHeight="1">
      <c r="C10881" s="185"/>
      <c r="D10881" s="139" t="s">
        <v>31386</v>
      </c>
      <c r="E10881" s="139" t="s">
        <v>31388</v>
      </c>
      <c r="G10881" s="101" t="s">
        <v>17584</v>
      </c>
      <c r="H10881" s="9"/>
    </row>
    <row r="10882" ht="15.75" customHeight="1">
      <c r="C10882" s="185"/>
      <c r="D10882" s="139" t="s">
        <v>31389</v>
      </c>
      <c r="E10882" s="139" t="s">
        <v>31390</v>
      </c>
      <c r="G10882" s="101" t="s">
        <v>17584</v>
      </c>
      <c r="H10882" s="9"/>
    </row>
    <row r="10883" ht="15.75" customHeight="1">
      <c r="C10883" s="185"/>
      <c r="D10883" s="139" t="s">
        <v>31389</v>
      </c>
      <c r="E10883" s="139" t="s">
        <v>31391</v>
      </c>
      <c r="G10883" s="101" t="s">
        <v>17584</v>
      </c>
      <c r="H10883" s="9"/>
    </row>
    <row r="10884" ht="15.75" customHeight="1">
      <c r="C10884" s="185"/>
      <c r="D10884" s="139" t="s">
        <v>31389</v>
      </c>
      <c r="E10884" s="139" t="s">
        <v>31392</v>
      </c>
      <c r="G10884" s="101" t="s">
        <v>17584</v>
      </c>
      <c r="H10884" s="9"/>
    </row>
    <row r="10885" ht="15.75" customHeight="1">
      <c r="C10885" s="185"/>
      <c r="D10885" s="139" t="s">
        <v>31389</v>
      </c>
      <c r="E10885" s="139" t="s">
        <v>31393</v>
      </c>
      <c r="G10885" s="101" t="s">
        <v>17584</v>
      </c>
      <c r="H10885" s="9"/>
    </row>
    <row r="10886" ht="15.75" customHeight="1">
      <c r="C10886" s="185"/>
      <c r="D10886" s="139" t="s">
        <v>31389</v>
      </c>
      <c r="E10886" s="139" t="s">
        <v>31394</v>
      </c>
      <c r="G10886" s="101" t="s">
        <v>17584</v>
      </c>
      <c r="H10886" s="9"/>
    </row>
    <row r="10887" ht="15.75" customHeight="1">
      <c r="C10887" s="185"/>
      <c r="D10887" s="139" t="s">
        <v>31389</v>
      </c>
      <c r="E10887" s="139" t="s">
        <v>28695</v>
      </c>
      <c r="G10887" s="101" t="s">
        <v>17584</v>
      </c>
      <c r="H10887" s="9"/>
    </row>
    <row r="10888" ht="15.75" customHeight="1">
      <c r="C10888" s="185"/>
      <c r="D10888" s="139" t="s">
        <v>31389</v>
      </c>
      <c r="E10888" s="139" t="s">
        <v>31395</v>
      </c>
      <c r="G10888" s="101" t="s">
        <v>17584</v>
      </c>
      <c r="H10888" s="9"/>
    </row>
    <row r="10889" ht="15.75" customHeight="1">
      <c r="C10889" s="185"/>
      <c r="D10889" s="139" t="s">
        <v>31389</v>
      </c>
      <c r="E10889" s="139" t="s">
        <v>31396</v>
      </c>
      <c r="G10889" s="101" t="s">
        <v>17584</v>
      </c>
      <c r="H10889" s="9"/>
    </row>
    <row r="10890" ht="15.75" customHeight="1">
      <c r="C10890" s="185"/>
      <c r="D10890" s="139" t="s">
        <v>31389</v>
      </c>
      <c r="E10890" s="139" t="s">
        <v>31397</v>
      </c>
      <c r="G10890" s="101" t="s">
        <v>17584</v>
      </c>
      <c r="H10890" s="9"/>
    </row>
    <row r="10891" ht="15.75" customHeight="1">
      <c r="C10891" s="185"/>
      <c r="D10891" s="139" t="s">
        <v>31389</v>
      </c>
      <c r="E10891" s="139" t="s">
        <v>31398</v>
      </c>
      <c r="G10891" s="101" t="s">
        <v>17584</v>
      </c>
      <c r="H10891" s="9"/>
    </row>
    <row r="10892" ht="15.75" customHeight="1">
      <c r="C10892" s="185"/>
      <c r="D10892" s="139" t="s">
        <v>31389</v>
      </c>
      <c r="E10892" s="139" t="s">
        <v>28691</v>
      </c>
      <c r="G10892" s="101" t="s">
        <v>17584</v>
      </c>
      <c r="H10892" s="9"/>
    </row>
    <row r="10893" ht="15.75" customHeight="1">
      <c r="C10893" s="185"/>
      <c r="D10893" s="139" t="s">
        <v>31389</v>
      </c>
      <c r="E10893" s="139" t="s">
        <v>31399</v>
      </c>
      <c r="G10893" s="101" t="s">
        <v>17584</v>
      </c>
      <c r="H10893" s="9"/>
    </row>
    <row r="10894" ht="15.75" customHeight="1">
      <c r="C10894" s="185"/>
      <c r="D10894" s="139" t="s">
        <v>31389</v>
      </c>
      <c r="E10894" s="139" t="s">
        <v>31400</v>
      </c>
      <c r="G10894" s="101" t="s">
        <v>17584</v>
      </c>
      <c r="H10894" s="9"/>
    </row>
    <row r="10895" ht="15.75" customHeight="1">
      <c r="C10895" s="185"/>
      <c r="D10895" s="139" t="s">
        <v>31389</v>
      </c>
      <c r="E10895" s="139" t="s">
        <v>28697</v>
      </c>
      <c r="G10895" s="101" t="s">
        <v>17584</v>
      </c>
      <c r="H10895" s="9"/>
    </row>
    <row r="10896" ht="15.75" customHeight="1">
      <c r="C10896" s="185"/>
      <c r="D10896" s="139" t="s">
        <v>31389</v>
      </c>
      <c r="E10896" s="139" t="s">
        <v>31401</v>
      </c>
      <c r="G10896" s="101" t="s">
        <v>17584</v>
      </c>
      <c r="H10896" s="9"/>
    </row>
    <row r="10897" ht="15.75" customHeight="1">
      <c r="C10897" s="185"/>
      <c r="D10897" s="139" t="s">
        <v>31389</v>
      </c>
      <c r="E10897" s="139" t="s">
        <v>31402</v>
      </c>
      <c r="G10897" s="101" t="s">
        <v>17584</v>
      </c>
      <c r="H10897" s="9"/>
    </row>
    <row r="10898" ht="15.75" customHeight="1">
      <c r="C10898" s="185"/>
      <c r="D10898" s="139" t="s">
        <v>31389</v>
      </c>
      <c r="E10898" s="139" t="s">
        <v>28703</v>
      </c>
      <c r="G10898" s="101" t="s">
        <v>17584</v>
      </c>
      <c r="H10898" s="9"/>
    </row>
    <row r="10899" ht="15.75" customHeight="1">
      <c r="C10899" s="185"/>
      <c r="D10899" s="139" t="s">
        <v>31389</v>
      </c>
      <c r="E10899" s="139" t="s">
        <v>31403</v>
      </c>
      <c r="G10899" s="101" t="s">
        <v>17584</v>
      </c>
      <c r="H10899" s="9"/>
    </row>
    <row r="10900" ht="15.75" customHeight="1">
      <c r="C10900" s="185"/>
      <c r="D10900" s="139" t="s">
        <v>31404</v>
      </c>
      <c r="E10900" s="139" t="s">
        <v>31405</v>
      </c>
      <c r="G10900" s="101" t="s">
        <v>32</v>
      </c>
      <c r="H10900" s="9"/>
    </row>
    <row r="10901" ht="15.75" customHeight="1">
      <c r="C10901" s="185"/>
      <c r="D10901" s="139" t="s">
        <v>31404</v>
      </c>
      <c r="E10901" s="139" t="s">
        <v>31406</v>
      </c>
      <c r="G10901" s="101" t="s">
        <v>32</v>
      </c>
      <c r="H10901" s="9"/>
    </row>
    <row r="10902" ht="15.75" customHeight="1">
      <c r="C10902" s="185"/>
      <c r="D10902" s="139" t="s">
        <v>31404</v>
      </c>
      <c r="E10902" s="139" t="s">
        <v>31407</v>
      </c>
      <c r="G10902" s="101" t="s">
        <v>32</v>
      </c>
      <c r="H10902" s="9"/>
    </row>
    <row r="10903" ht="15.75" customHeight="1">
      <c r="C10903" s="185"/>
      <c r="D10903" s="139" t="s">
        <v>31404</v>
      </c>
      <c r="E10903" s="139" t="s">
        <v>31408</v>
      </c>
      <c r="G10903" s="101" t="s">
        <v>32</v>
      </c>
      <c r="H10903" s="9"/>
    </row>
    <row r="10904" ht="15.75" customHeight="1">
      <c r="C10904" s="185"/>
      <c r="D10904" s="139" t="s">
        <v>31404</v>
      </c>
      <c r="E10904" s="139" t="s">
        <v>31409</v>
      </c>
      <c r="G10904" s="101" t="s">
        <v>32</v>
      </c>
      <c r="H10904" s="9"/>
    </row>
    <row r="10905" ht="15.75" customHeight="1">
      <c r="C10905" s="185"/>
      <c r="D10905" s="139" t="s">
        <v>31404</v>
      </c>
      <c r="E10905" s="139" t="s">
        <v>31410</v>
      </c>
      <c r="G10905" s="101" t="s">
        <v>32</v>
      </c>
      <c r="H10905" s="9"/>
    </row>
    <row r="10906" ht="15.75" customHeight="1">
      <c r="C10906" s="185"/>
      <c r="D10906" s="139" t="s">
        <v>31404</v>
      </c>
      <c r="E10906" s="139" t="s">
        <v>31411</v>
      </c>
      <c r="G10906" s="101" t="s">
        <v>32</v>
      </c>
      <c r="H10906" s="9"/>
    </row>
    <row r="10907" ht="15.75" customHeight="1">
      <c r="C10907" s="185"/>
      <c r="D10907" s="139" t="s">
        <v>31404</v>
      </c>
      <c r="E10907" s="139" t="s">
        <v>31412</v>
      </c>
      <c r="G10907" s="101" t="s">
        <v>32</v>
      </c>
      <c r="H10907" s="9"/>
    </row>
    <row r="10908" ht="15.75" customHeight="1">
      <c r="C10908" s="185"/>
      <c r="D10908" s="139" t="s">
        <v>31413</v>
      </c>
      <c r="E10908" s="139" t="s">
        <v>31414</v>
      </c>
      <c r="G10908" s="80" t="s">
        <v>17584</v>
      </c>
      <c r="H10908" s="9"/>
    </row>
    <row r="10909" ht="15.75" customHeight="1">
      <c r="A10909" s="217">
        <v>46160.0</v>
      </c>
      <c r="B10909" s="218" t="s">
        <v>22797</v>
      </c>
      <c r="C10909" s="185"/>
      <c r="D10909" s="139" t="s">
        <v>31415</v>
      </c>
      <c r="E10909" s="139" t="s">
        <v>18379</v>
      </c>
      <c r="G10909" s="101" t="s">
        <v>32</v>
      </c>
      <c r="H10909" s="9"/>
    </row>
    <row r="10910" ht="15.75" customHeight="1">
      <c r="C10910" s="185"/>
      <c r="D10910" s="139" t="s">
        <v>31416</v>
      </c>
      <c r="E10910" s="139" t="s">
        <v>18082</v>
      </c>
      <c r="G10910" s="101" t="s">
        <v>32</v>
      </c>
      <c r="H10910" s="9"/>
    </row>
    <row r="10911" ht="15.75" customHeight="1">
      <c r="C10911" s="185"/>
      <c r="D10911" s="139" t="s">
        <v>31417</v>
      </c>
      <c r="E10911" s="139" t="s">
        <v>17955</v>
      </c>
      <c r="G10911" s="101" t="s">
        <v>32</v>
      </c>
      <c r="H10911" s="9"/>
    </row>
    <row r="10912" ht="15.75" customHeight="1">
      <c r="C10912" s="185"/>
      <c r="D10912" s="139" t="s">
        <v>31418</v>
      </c>
      <c r="E10912" s="139" t="s">
        <v>18375</v>
      </c>
      <c r="G10912" s="101" t="s">
        <v>32</v>
      </c>
      <c r="H10912" s="9"/>
    </row>
    <row r="10913" ht="15.75" customHeight="1">
      <c r="C10913" s="185"/>
      <c r="D10913" s="139" t="s">
        <v>31419</v>
      </c>
      <c r="E10913" s="139" t="s">
        <v>17892</v>
      </c>
      <c r="G10913" s="101" t="s">
        <v>32</v>
      </c>
      <c r="H10913" s="9"/>
    </row>
    <row r="10914" ht="15.75" customHeight="1">
      <c r="C10914" s="185"/>
      <c r="D10914" s="139" t="s">
        <v>31420</v>
      </c>
      <c r="E10914" s="139" t="s">
        <v>18363</v>
      </c>
      <c r="G10914" s="101" t="s">
        <v>32</v>
      </c>
      <c r="H10914" s="9"/>
    </row>
    <row r="10915" ht="15.75" customHeight="1">
      <c r="C10915" s="185"/>
      <c r="D10915" s="139" t="s">
        <v>31421</v>
      </c>
      <c r="E10915" s="139" t="s">
        <v>17875</v>
      </c>
      <c r="G10915" s="101" t="s">
        <v>32</v>
      </c>
      <c r="H10915" s="9"/>
    </row>
    <row r="10916" ht="15.75" customHeight="1">
      <c r="C10916" s="185"/>
      <c r="D10916" s="139" t="s">
        <v>31422</v>
      </c>
      <c r="E10916" s="139" t="s">
        <v>17952</v>
      </c>
      <c r="G10916" s="101" t="s">
        <v>32</v>
      </c>
      <c r="H10916" s="9"/>
    </row>
    <row r="10917" ht="15.75" customHeight="1">
      <c r="C10917" s="185"/>
      <c r="D10917" s="139" t="s">
        <v>31423</v>
      </c>
      <c r="E10917" s="139" t="s">
        <v>18361</v>
      </c>
      <c r="G10917" s="101" t="s">
        <v>32</v>
      </c>
      <c r="H10917" s="9"/>
    </row>
    <row r="10918" ht="15.75" customHeight="1">
      <c r="C10918" s="185"/>
      <c r="D10918" s="139" t="s">
        <v>31424</v>
      </c>
      <c r="E10918" s="139" t="s">
        <v>31425</v>
      </c>
      <c r="G10918" s="101" t="s">
        <v>32</v>
      </c>
      <c r="H10918" s="9"/>
    </row>
    <row r="10919" ht="15.75" customHeight="1">
      <c r="C10919" s="185"/>
      <c r="D10919" s="139" t="s">
        <v>31426</v>
      </c>
      <c r="E10919" s="139" t="s">
        <v>18264</v>
      </c>
      <c r="G10919" s="101" t="s">
        <v>32</v>
      </c>
      <c r="H10919" s="9"/>
    </row>
    <row r="10920" ht="15.75" customHeight="1">
      <c r="C10920" s="185"/>
      <c r="D10920" s="139" t="s">
        <v>31427</v>
      </c>
      <c r="E10920" s="139" t="s">
        <v>18327</v>
      </c>
      <c r="G10920" s="101" t="s">
        <v>32</v>
      </c>
      <c r="H10920" s="9"/>
    </row>
    <row r="10921" ht="15.75" customHeight="1">
      <c r="C10921" s="185"/>
      <c r="D10921" s="139" t="s">
        <v>31428</v>
      </c>
      <c r="E10921" s="139" t="s">
        <v>18266</v>
      </c>
      <c r="G10921" s="101" t="s">
        <v>32</v>
      </c>
      <c r="H10921" s="9"/>
    </row>
    <row r="10922" ht="15.75" customHeight="1">
      <c r="C10922" s="185"/>
      <c r="D10922" s="139" t="s">
        <v>31429</v>
      </c>
      <c r="E10922" s="139" t="s">
        <v>18268</v>
      </c>
      <c r="G10922" s="101" t="s">
        <v>32</v>
      </c>
      <c r="H10922" s="9"/>
    </row>
    <row r="10923" ht="15.75" customHeight="1">
      <c r="C10923" s="185"/>
      <c r="D10923" s="139" t="s">
        <v>31430</v>
      </c>
      <c r="E10923" s="139" t="s">
        <v>18005</v>
      </c>
      <c r="G10923" s="101" t="s">
        <v>32</v>
      </c>
      <c r="H10923" s="9"/>
    </row>
    <row r="10924" ht="15.75" customHeight="1">
      <c r="C10924" s="185"/>
      <c r="D10924" s="139" t="s">
        <v>31431</v>
      </c>
      <c r="E10924" s="139" t="s">
        <v>18324</v>
      </c>
      <c r="G10924" s="101" t="s">
        <v>32</v>
      </c>
      <c r="H10924" s="9"/>
    </row>
    <row r="10925" ht="15.75" customHeight="1">
      <c r="C10925" s="185"/>
      <c r="D10925" s="139" t="s">
        <v>31432</v>
      </c>
      <c r="E10925" s="139" t="s">
        <v>18317</v>
      </c>
      <c r="G10925" s="101" t="s">
        <v>32</v>
      </c>
      <c r="H10925" s="9"/>
    </row>
    <row r="10926" ht="15.75" customHeight="1">
      <c r="C10926" s="185"/>
      <c r="D10926" s="139" t="s">
        <v>31433</v>
      </c>
      <c r="E10926" s="139" t="s">
        <v>18319</v>
      </c>
      <c r="G10926" s="101" t="s">
        <v>32</v>
      </c>
      <c r="H10926" s="9"/>
    </row>
    <row r="10927" ht="15.75" customHeight="1">
      <c r="C10927" s="185"/>
      <c r="D10927" s="139" t="s">
        <v>31434</v>
      </c>
      <c r="E10927" s="139" t="s">
        <v>18326</v>
      </c>
      <c r="G10927" s="101" t="s">
        <v>32</v>
      </c>
      <c r="H10927" s="9"/>
    </row>
    <row r="10928" ht="15.75" customHeight="1">
      <c r="C10928" s="185"/>
      <c r="D10928" s="139" t="s">
        <v>31416</v>
      </c>
      <c r="E10928" s="139" t="s">
        <v>18082</v>
      </c>
      <c r="G10928" s="101" t="s">
        <v>32</v>
      </c>
      <c r="H10928" s="9"/>
    </row>
    <row r="10929" ht="15.75" customHeight="1">
      <c r="C10929" s="185"/>
      <c r="D10929" s="139" t="s">
        <v>31417</v>
      </c>
      <c r="E10929" s="139" t="s">
        <v>17955</v>
      </c>
      <c r="G10929" s="101" t="s">
        <v>32</v>
      </c>
      <c r="H10929" s="9"/>
    </row>
    <row r="10930" ht="15.75" customHeight="1">
      <c r="C10930" s="185"/>
      <c r="D10930" s="139" t="s">
        <v>31435</v>
      </c>
      <c r="E10930" s="139" t="s">
        <v>18367</v>
      </c>
      <c r="G10930" s="101" t="s">
        <v>32</v>
      </c>
      <c r="H10930" s="9"/>
    </row>
    <row r="10931" ht="15.75" customHeight="1">
      <c r="C10931" s="185"/>
      <c r="D10931" s="139" t="s">
        <v>31419</v>
      </c>
      <c r="E10931" s="139" t="s">
        <v>17892</v>
      </c>
      <c r="G10931" s="101" t="s">
        <v>32</v>
      </c>
      <c r="H10931" s="9"/>
    </row>
    <row r="10932" ht="15.75" customHeight="1">
      <c r="C10932" s="185"/>
      <c r="D10932" s="139" t="s">
        <v>31426</v>
      </c>
      <c r="E10932" s="139" t="s">
        <v>18264</v>
      </c>
      <c r="G10932" s="101" t="s">
        <v>32</v>
      </c>
      <c r="H10932" s="9"/>
    </row>
    <row r="10933" ht="15.75" customHeight="1">
      <c r="C10933" s="185"/>
      <c r="D10933" s="139" t="s">
        <v>31436</v>
      </c>
      <c r="E10933" s="139" t="s">
        <v>28758</v>
      </c>
      <c r="G10933" s="101" t="s">
        <v>32</v>
      </c>
      <c r="H10933" s="9"/>
    </row>
    <row r="10934" ht="15.75" customHeight="1">
      <c r="C10934" s="185"/>
      <c r="D10934" s="139" t="s">
        <v>31416</v>
      </c>
      <c r="E10934" s="139" t="s">
        <v>18082</v>
      </c>
      <c r="G10934" s="101" t="s">
        <v>32</v>
      </c>
      <c r="H10934" s="9"/>
    </row>
    <row r="10935" ht="15.75" customHeight="1">
      <c r="C10935" s="185"/>
      <c r="D10935" s="139" t="s">
        <v>31417</v>
      </c>
      <c r="E10935" s="139" t="s">
        <v>17955</v>
      </c>
      <c r="G10935" s="101" t="s">
        <v>32</v>
      </c>
      <c r="H10935" s="9"/>
    </row>
    <row r="10936" ht="15.75" customHeight="1">
      <c r="C10936" s="185"/>
      <c r="D10936" s="139" t="s">
        <v>31437</v>
      </c>
      <c r="E10936" s="139" t="s">
        <v>30711</v>
      </c>
      <c r="G10936" s="101" t="s">
        <v>32</v>
      </c>
      <c r="H10936" s="9"/>
    </row>
    <row r="10937" ht="15.75" customHeight="1">
      <c r="C10937" s="185"/>
      <c r="D10937" s="139" t="s">
        <v>31438</v>
      </c>
      <c r="E10937" s="139" t="s">
        <v>31439</v>
      </c>
      <c r="G10937" s="101" t="s">
        <v>32</v>
      </c>
      <c r="H10937" s="9"/>
    </row>
    <row r="10938" ht="15.75" customHeight="1">
      <c r="C10938" s="185"/>
      <c r="D10938" s="139" t="s">
        <v>31440</v>
      </c>
      <c r="E10938" s="139" t="s">
        <v>17957</v>
      </c>
      <c r="G10938" s="101" t="s">
        <v>32</v>
      </c>
      <c r="H10938" s="9"/>
    </row>
    <row r="10939" ht="15.75" customHeight="1">
      <c r="C10939" s="185"/>
      <c r="D10939" s="139" t="s">
        <v>31418</v>
      </c>
      <c r="E10939" s="139" t="s">
        <v>18375</v>
      </c>
      <c r="G10939" s="101" t="s">
        <v>32</v>
      </c>
      <c r="H10939" s="9"/>
    </row>
    <row r="10940" ht="15.75" customHeight="1">
      <c r="C10940" s="185"/>
      <c r="D10940" s="139" t="s">
        <v>31419</v>
      </c>
      <c r="E10940" s="139" t="s">
        <v>17892</v>
      </c>
      <c r="G10940" s="101" t="s">
        <v>32</v>
      </c>
      <c r="H10940" s="9"/>
    </row>
    <row r="10941" ht="15.75" customHeight="1">
      <c r="C10941" s="185"/>
      <c r="D10941" s="139" t="s">
        <v>31441</v>
      </c>
      <c r="E10941" s="139" t="s">
        <v>28205</v>
      </c>
      <c r="G10941" s="101" t="s">
        <v>32</v>
      </c>
      <c r="H10941" s="9"/>
    </row>
    <row r="10942" ht="15.75" customHeight="1">
      <c r="C10942" s="185"/>
      <c r="D10942" s="139" t="s">
        <v>31421</v>
      </c>
      <c r="E10942" s="139" t="s">
        <v>17875</v>
      </c>
      <c r="G10942" s="101" t="s">
        <v>32</v>
      </c>
      <c r="H10942" s="9"/>
    </row>
    <row r="10943" ht="15.75" customHeight="1">
      <c r="C10943" s="185"/>
      <c r="D10943" s="139" t="s">
        <v>31442</v>
      </c>
      <c r="E10943" s="139" t="s">
        <v>17963</v>
      </c>
      <c r="G10943" s="101" t="s">
        <v>32</v>
      </c>
      <c r="H10943" s="9"/>
    </row>
    <row r="10944" ht="15.75" customHeight="1">
      <c r="C10944" s="185"/>
      <c r="D10944" s="139" t="s">
        <v>31422</v>
      </c>
      <c r="E10944" s="139" t="s">
        <v>17952</v>
      </c>
      <c r="G10944" s="101" t="s">
        <v>32</v>
      </c>
      <c r="H10944" s="9"/>
    </row>
    <row r="10945" ht="15.75" customHeight="1">
      <c r="C10945" s="185"/>
      <c r="D10945" s="139" t="s">
        <v>31426</v>
      </c>
      <c r="E10945" s="139" t="s">
        <v>18264</v>
      </c>
      <c r="G10945" s="101" t="s">
        <v>32</v>
      </c>
      <c r="H10945" s="9"/>
    </row>
    <row r="10946" ht="15.75" customHeight="1">
      <c r="C10946" s="185"/>
      <c r="D10946" s="139" t="s">
        <v>31427</v>
      </c>
      <c r="E10946" s="139" t="s">
        <v>18327</v>
      </c>
      <c r="G10946" s="101" t="s">
        <v>32</v>
      </c>
      <c r="H10946" s="9"/>
    </row>
    <row r="10947" ht="15.75" customHeight="1">
      <c r="C10947" s="185"/>
      <c r="D10947" s="139" t="s">
        <v>31428</v>
      </c>
      <c r="E10947" s="139" t="s">
        <v>18266</v>
      </c>
      <c r="G10947" s="101" t="s">
        <v>32</v>
      </c>
      <c r="H10947" s="9"/>
    </row>
    <row r="10948" ht="15.75" customHeight="1">
      <c r="C10948" s="185"/>
      <c r="D10948" s="139" t="s">
        <v>31429</v>
      </c>
      <c r="E10948" s="139" t="s">
        <v>18268</v>
      </c>
      <c r="G10948" s="101" t="s">
        <v>32</v>
      </c>
      <c r="H10948" s="9"/>
    </row>
    <row r="10949" ht="15.75" customHeight="1">
      <c r="C10949" s="185"/>
      <c r="D10949" s="139" t="s">
        <v>31430</v>
      </c>
      <c r="E10949" s="139" t="s">
        <v>18005</v>
      </c>
      <c r="G10949" s="101" t="s">
        <v>32</v>
      </c>
      <c r="H10949" s="9"/>
    </row>
    <row r="10950" ht="15.75" customHeight="1">
      <c r="C10950" s="185"/>
      <c r="D10950" s="139" t="s">
        <v>31431</v>
      </c>
      <c r="E10950" s="139" t="s">
        <v>18324</v>
      </c>
      <c r="G10950" s="101" t="s">
        <v>32</v>
      </c>
      <c r="H10950" s="9"/>
    </row>
    <row r="10951" ht="15.75" customHeight="1">
      <c r="C10951" s="185"/>
      <c r="D10951" s="139" t="s">
        <v>31432</v>
      </c>
      <c r="E10951" s="139" t="s">
        <v>18317</v>
      </c>
      <c r="G10951" s="101" t="s">
        <v>32</v>
      </c>
      <c r="H10951" s="9"/>
    </row>
    <row r="10952" ht="15.75" customHeight="1">
      <c r="C10952" s="185"/>
      <c r="D10952" s="139" t="s">
        <v>31433</v>
      </c>
      <c r="E10952" s="139" t="s">
        <v>18319</v>
      </c>
      <c r="G10952" s="101" t="s">
        <v>32</v>
      </c>
      <c r="H10952" s="9"/>
    </row>
    <row r="10953" ht="15.75" customHeight="1">
      <c r="C10953" s="185"/>
      <c r="D10953" s="139" t="s">
        <v>31443</v>
      </c>
      <c r="E10953" s="139" t="s">
        <v>31047</v>
      </c>
      <c r="G10953" s="101" t="s">
        <v>32</v>
      </c>
      <c r="H10953" s="9"/>
    </row>
    <row r="10954" ht="15.75" customHeight="1">
      <c r="C10954" s="185"/>
      <c r="D10954" s="139" t="s">
        <v>31444</v>
      </c>
      <c r="E10954" s="139" t="s">
        <v>31077</v>
      </c>
      <c r="G10954" s="101" t="s">
        <v>32</v>
      </c>
      <c r="H10954" s="9"/>
    </row>
    <row r="10955" ht="15.75" customHeight="1">
      <c r="C10955" s="185"/>
      <c r="D10955" s="139" t="s">
        <v>31445</v>
      </c>
      <c r="E10955" s="139" t="s">
        <v>31446</v>
      </c>
      <c r="G10955" s="101" t="s">
        <v>32</v>
      </c>
      <c r="H10955" s="9"/>
    </row>
    <row r="10956" ht="15.75" customHeight="1">
      <c r="C10956" s="185"/>
      <c r="D10956" s="139" t="s">
        <v>31415</v>
      </c>
      <c r="E10956" s="139" t="s">
        <v>18379</v>
      </c>
      <c r="G10956" s="101" t="s">
        <v>32</v>
      </c>
      <c r="H10956" s="9"/>
    </row>
    <row r="10957" ht="15.75" customHeight="1">
      <c r="C10957" s="185"/>
      <c r="D10957" s="139" t="s">
        <v>31417</v>
      </c>
      <c r="E10957" s="139" t="s">
        <v>17955</v>
      </c>
      <c r="G10957" s="101" t="s">
        <v>32</v>
      </c>
      <c r="H10957" s="9"/>
    </row>
    <row r="10958" ht="15.75" customHeight="1">
      <c r="C10958" s="185"/>
      <c r="D10958" s="139" t="s">
        <v>31419</v>
      </c>
      <c r="E10958" s="139" t="s">
        <v>17892</v>
      </c>
      <c r="G10958" s="101" t="s">
        <v>32</v>
      </c>
      <c r="H10958" s="9"/>
    </row>
    <row r="10959" ht="15.75" customHeight="1">
      <c r="C10959" s="185"/>
      <c r="D10959" s="139" t="s">
        <v>31422</v>
      </c>
      <c r="E10959" s="139" t="s">
        <v>17952</v>
      </c>
      <c r="G10959" s="101" t="s">
        <v>32</v>
      </c>
      <c r="H10959" s="9"/>
    </row>
    <row r="10960" ht="15.75" customHeight="1">
      <c r="C10960" s="185"/>
      <c r="D10960" s="139" t="s">
        <v>31426</v>
      </c>
      <c r="E10960" s="139" t="s">
        <v>18264</v>
      </c>
      <c r="G10960" s="101" t="s">
        <v>32</v>
      </c>
      <c r="H10960" s="9"/>
    </row>
    <row r="10961" ht="15.75" customHeight="1">
      <c r="C10961" s="185"/>
      <c r="D10961" s="139" t="s">
        <v>31427</v>
      </c>
      <c r="E10961" s="139" t="s">
        <v>18327</v>
      </c>
      <c r="G10961" s="101" t="s">
        <v>32</v>
      </c>
      <c r="H10961" s="9"/>
    </row>
    <row r="10962" ht="15.75" customHeight="1">
      <c r="C10962" s="185"/>
      <c r="D10962" s="139" t="s">
        <v>31428</v>
      </c>
      <c r="E10962" s="139" t="s">
        <v>18266</v>
      </c>
      <c r="G10962" s="101" t="s">
        <v>32</v>
      </c>
      <c r="H10962" s="9"/>
    </row>
    <row r="10963" ht="15.75" customHeight="1">
      <c r="C10963" s="185"/>
      <c r="D10963" s="139" t="s">
        <v>31447</v>
      </c>
      <c r="E10963" s="139" t="s">
        <v>18271</v>
      </c>
      <c r="G10963" s="101" t="s">
        <v>32</v>
      </c>
      <c r="H10963" s="9"/>
    </row>
    <row r="10964" ht="15.75" customHeight="1">
      <c r="C10964" s="185"/>
      <c r="D10964" s="139" t="s">
        <v>31415</v>
      </c>
      <c r="E10964" s="139" t="s">
        <v>18379</v>
      </c>
      <c r="G10964" s="101" t="s">
        <v>32</v>
      </c>
      <c r="H10964" s="9"/>
    </row>
    <row r="10965" ht="15.75" customHeight="1">
      <c r="C10965" s="185"/>
      <c r="D10965" s="139" t="s">
        <v>31416</v>
      </c>
      <c r="E10965" s="139" t="s">
        <v>18082</v>
      </c>
      <c r="G10965" s="101" t="s">
        <v>32</v>
      </c>
      <c r="H10965" s="9"/>
    </row>
    <row r="10966" ht="15.75" customHeight="1">
      <c r="C10966" s="185"/>
      <c r="D10966" s="139" t="s">
        <v>31417</v>
      </c>
      <c r="E10966" s="139" t="s">
        <v>17955</v>
      </c>
      <c r="G10966" s="101" t="s">
        <v>32</v>
      </c>
      <c r="H10966" s="9"/>
    </row>
    <row r="10967" ht="15.75" customHeight="1">
      <c r="C10967" s="185"/>
      <c r="D10967" s="139" t="s">
        <v>31418</v>
      </c>
      <c r="E10967" s="139" t="s">
        <v>18375</v>
      </c>
      <c r="G10967" s="101" t="s">
        <v>32</v>
      </c>
      <c r="H10967" s="9"/>
    </row>
    <row r="10968" ht="15.75" customHeight="1">
      <c r="C10968" s="185"/>
      <c r="D10968" s="139" t="s">
        <v>31419</v>
      </c>
      <c r="E10968" s="139" t="s">
        <v>17892</v>
      </c>
      <c r="G10968" s="101" t="s">
        <v>32</v>
      </c>
      <c r="H10968" s="9"/>
    </row>
    <row r="10969" ht="15.75" customHeight="1">
      <c r="C10969" s="185"/>
      <c r="D10969" s="139" t="s">
        <v>31422</v>
      </c>
      <c r="E10969" s="139" t="s">
        <v>17952</v>
      </c>
      <c r="G10969" s="101" t="s">
        <v>32</v>
      </c>
      <c r="H10969" s="9"/>
    </row>
    <row r="10970" ht="15.75" customHeight="1">
      <c r="C10970" s="185"/>
      <c r="D10970" s="139" t="s">
        <v>31426</v>
      </c>
      <c r="E10970" s="139" t="s">
        <v>18264</v>
      </c>
      <c r="G10970" s="101" t="s">
        <v>32</v>
      </c>
      <c r="H10970" s="9"/>
    </row>
    <row r="10971" ht="15.75" customHeight="1">
      <c r="C10971" s="185"/>
      <c r="D10971" s="139" t="s">
        <v>31427</v>
      </c>
      <c r="E10971" s="139" t="s">
        <v>18327</v>
      </c>
      <c r="G10971" s="101" t="s">
        <v>32</v>
      </c>
      <c r="H10971" s="9"/>
    </row>
    <row r="10972" ht="15.75" customHeight="1">
      <c r="C10972" s="185"/>
      <c r="D10972" s="139" t="s">
        <v>31428</v>
      </c>
      <c r="E10972" s="139" t="s">
        <v>18266</v>
      </c>
      <c r="G10972" s="101" t="s">
        <v>32</v>
      </c>
      <c r="H10972" s="9"/>
    </row>
    <row r="10973" ht="15.75" customHeight="1">
      <c r="C10973" s="185"/>
      <c r="D10973" s="139" t="s">
        <v>31429</v>
      </c>
      <c r="E10973" s="139" t="s">
        <v>18268</v>
      </c>
      <c r="G10973" s="101" t="s">
        <v>32</v>
      </c>
      <c r="H10973" s="9"/>
    </row>
    <row r="10974" ht="15.75" customHeight="1">
      <c r="C10974" s="185"/>
      <c r="D10974" s="139" t="s">
        <v>31431</v>
      </c>
      <c r="E10974" s="139" t="s">
        <v>18324</v>
      </c>
      <c r="G10974" s="101" t="s">
        <v>32</v>
      </c>
      <c r="H10974" s="9"/>
    </row>
    <row r="10975" ht="15.75" customHeight="1">
      <c r="C10975" s="185"/>
      <c r="D10975" s="139" t="s">
        <v>31434</v>
      </c>
      <c r="E10975" s="139" t="s">
        <v>18326</v>
      </c>
      <c r="G10975" s="101" t="s">
        <v>32</v>
      </c>
      <c r="H10975" s="9"/>
    </row>
    <row r="10976" ht="15.75" customHeight="1">
      <c r="C10976" s="185"/>
      <c r="D10976" s="139" t="s">
        <v>31415</v>
      </c>
      <c r="E10976" s="139" t="s">
        <v>18379</v>
      </c>
      <c r="G10976" s="101" t="s">
        <v>32</v>
      </c>
      <c r="H10976" s="9"/>
    </row>
    <row r="10977" ht="15.75" customHeight="1">
      <c r="C10977" s="185"/>
      <c r="D10977" s="139" t="s">
        <v>31416</v>
      </c>
      <c r="E10977" s="139" t="s">
        <v>18082</v>
      </c>
      <c r="G10977" s="101" t="s">
        <v>32</v>
      </c>
      <c r="H10977" s="9"/>
    </row>
    <row r="10978" ht="15.75" customHeight="1">
      <c r="C10978" s="185"/>
      <c r="D10978" s="139" t="s">
        <v>31417</v>
      </c>
      <c r="E10978" s="139" t="s">
        <v>17955</v>
      </c>
      <c r="G10978" s="101" t="s">
        <v>32</v>
      </c>
      <c r="H10978" s="9"/>
    </row>
    <row r="10979" ht="15.75" customHeight="1">
      <c r="C10979" s="185"/>
      <c r="D10979" s="139" t="s">
        <v>31418</v>
      </c>
      <c r="E10979" s="139" t="s">
        <v>18375</v>
      </c>
      <c r="G10979" s="101" t="s">
        <v>32</v>
      </c>
      <c r="H10979" s="9"/>
    </row>
    <row r="10980" ht="15.75" customHeight="1">
      <c r="C10980" s="185"/>
      <c r="D10980" s="139" t="s">
        <v>31419</v>
      </c>
      <c r="E10980" s="139" t="s">
        <v>17892</v>
      </c>
      <c r="G10980" s="101" t="s">
        <v>32</v>
      </c>
      <c r="H10980" s="9"/>
    </row>
    <row r="10981" ht="15.75" customHeight="1">
      <c r="C10981" s="185"/>
      <c r="D10981" s="139" t="s">
        <v>31420</v>
      </c>
      <c r="E10981" s="139" t="s">
        <v>18363</v>
      </c>
      <c r="G10981" s="101" t="s">
        <v>32</v>
      </c>
      <c r="H10981" s="9"/>
    </row>
    <row r="10982" ht="15.75" customHeight="1">
      <c r="C10982" s="185"/>
      <c r="D10982" s="139" t="s">
        <v>31422</v>
      </c>
      <c r="E10982" s="139" t="s">
        <v>17952</v>
      </c>
      <c r="G10982" s="101" t="s">
        <v>32</v>
      </c>
      <c r="H10982" s="9"/>
    </row>
    <row r="10983" ht="15.75" customHeight="1">
      <c r="C10983" s="185"/>
      <c r="D10983" s="139" t="s">
        <v>31426</v>
      </c>
      <c r="E10983" s="139" t="s">
        <v>18264</v>
      </c>
      <c r="G10983" s="101" t="s">
        <v>32</v>
      </c>
      <c r="H10983" s="9"/>
    </row>
    <row r="10984" ht="15.75" customHeight="1">
      <c r="C10984" s="185"/>
      <c r="D10984" s="139" t="s">
        <v>31429</v>
      </c>
      <c r="E10984" s="139" t="s">
        <v>18268</v>
      </c>
      <c r="G10984" s="101" t="s">
        <v>32</v>
      </c>
      <c r="H10984" s="9"/>
    </row>
    <row r="10985" ht="15.75" customHeight="1">
      <c r="C10985" s="185"/>
      <c r="D10985" s="139" t="s">
        <v>31435</v>
      </c>
      <c r="E10985" s="139" t="s">
        <v>18367</v>
      </c>
      <c r="G10985" s="101" t="s">
        <v>32</v>
      </c>
      <c r="H10985" s="9"/>
    </row>
    <row r="10986" ht="15.75" customHeight="1">
      <c r="C10986" s="185"/>
      <c r="D10986" s="139" t="s">
        <v>31420</v>
      </c>
      <c r="E10986" s="139" t="s">
        <v>18363</v>
      </c>
      <c r="G10986" s="101" t="s">
        <v>32</v>
      </c>
      <c r="H10986" s="9"/>
    </row>
    <row r="10987" ht="15.75" customHeight="1">
      <c r="C10987" s="185"/>
      <c r="D10987" s="139" t="s">
        <v>31423</v>
      </c>
      <c r="E10987" s="139" t="s">
        <v>18361</v>
      </c>
      <c r="G10987" s="101" t="s">
        <v>32</v>
      </c>
      <c r="H10987" s="9"/>
    </row>
    <row r="10988" ht="15.75" customHeight="1">
      <c r="C10988" s="185"/>
      <c r="D10988" s="139" t="s">
        <v>31436</v>
      </c>
      <c r="E10988" s="139" t="s">
        <v>28758</v>
      </c>
      <c r="G10988" s="101" t="s">
        <v>32</v>
      </c>
      <c r="H10988" s="9"/>
    </row>
    <row r="10989" ht="15.75" customHeight="1">
      <c r="C10989" s="185"/>
      <c r="D10989" s="139" t="s">
        <v>31448</v>
      </c>
      <c r="E10989" s="139" t="s">
        <v>18315</v>
      </c>
      <c r="G10989" s="101" t="s">
        <v>32</v>
      </c>
      <c r="H10989" s="9"/>
    </row>
    <row r="10990" ht="15.75" customHeight="1">
      <c r="C10990" s="185"/>
      <c r="D10990" s="139" t="s">
        <v>31449</v>
      </c>
      <c r="E10990" s="139" t="s">
        <v>18307</v>
      </c>
      <c r="G10990" s="101" t="s">
        <v>32</v>
      </c>
      <c r="H10990" s="9"/>
    </row>
    <row r="10991" ht="15.75" customHeight="1">
      <c r="C10991" s="185"/>
      <c r="D10991" s="139" t="s">
        <v>31450</v>
      </c>
      <c r="E10991" s="139" t="s">
        <v>18309</v>
      </c>
      <c r="G10991" s="101" t="s">
        <v>32</v>
      </c>
      <c r="H10991" s="9"/>
    </row>
    <row r="10992" ht="15.75" customHeight="1">
      <c r="C10992" s="185"/>
      <c r="D10992" s="139" t="s">
        <v>31451</v>
      </c>
      <c r="E10992" s="139" t="s">
        <v>30960</v>
      </c>
      <c r="G10992" s="101" t="s">
        <v>32</v>
      </c>
      <c r="H10992" s="9"/>
    </row>
    <row r="10993" ht="15.75" customHeight="1">
      <c r="C10993" s="185"/>
      <c r="D10993" s="139" t="s">
        <v>31452</v>
      </c>
      <c r="E10993" s="139" t="s">
        <v>29112</v>
      </c>
      <c r="G10993" s="101" t="s">
        <v>32</v>
      </c>
      <c r="H10993" s="9"/>
    </row>
    <row r="10994" ht="15.75" customHeight="1">
      <c r="C10994" s="185"/>
      <c r="D10994" s="139" t="s">
        <v>31437</v>
      </c>
      <c r="E10994" s="139" t="s">
        <v>30711</v>
      </c>
      <c r="G10994" s="101" t="s">
        <v>32</v>
      </c>
      <c r="H10994" s="9"/>
    </row>
    <row r="10995" ht="15.75" customHeight="1">
      <c r="C10995" s="185"/>
      <c r="D10995" s="139" t="s">
        <v>31441</v>
      </c>
      <c r="E10995" s="139" t="s">
        <v>28205</v>
      </c>
      <c r="G10995" s="101" t="s">
        <v>32</v>
      </c>
      <c r="H10995" s="9"/>
    </row>
    <row r="10996" ht="15.75" customHeight="1">
      <c r="C10996" s="185"/>
      <c r="D10996" s="139" t="s">
        <v>31453</v>
      </c>
      <c r="E10996" s="139" t="s">
        <v>28218</v>
      </c>
      <c r="G10996" s="101" t="s">
        <v>32</v>
      </c>
      <c r="H10996" s="9"/>
    </row>
    <row r="10997" ht="15.75" customHeight="1">
      <c r="C10997" s="185"/>
      <c r="D10997" s="139" t="s">
        <v>31454</v>
      </c>
      <c r="E10997" s="139" t="s">
        <v>28753</v>
      </c>
      <c r="G10997" s="101" t="s">
        <v>32</v>
      </c>
      <c r="H10997" s="9"/>
    </row>
    <row r="10998" ht="15.75" customHeight="1">
      <c r="C10998" s="185"/>
      <c r="D10998" s="139" t="s">
        <v>31455</v>
      </c>
      <c r="E10998" s="139" t="s">
        <v>18369</v>
      </c>
      <c r="G10998" s="101" t="s">
        <v>32</v>
      </c>
      <c r="H10998" s="9"/>
    </row>
    <row r="10999" ht="15.75" customHeight="1">
      <c r="C10999" s="185"/>
      <c r="D10999" s="139" t="s">
        <v>31435</v>
      </c>
      <c r="E10999" s="139" t="s">
        <v>18367</v>
      </c>
      <c r="G10999" s="101" t="s">
        <v>32</v>
      </c>
      <c r="H10999" s="9"/>
    </row>
    <row r="11000" ht="15.75" customHeight="1">
      <c r="C11000" s="185"/>
      <c r="D11000" s="139" t="s">
        <v>31456</v>
      </c>
      <c r="E11000" s="139" t="s">
        <v>18365</v>
      </c>
      <c r="G11000" s="101" t="s">
        <v>32</v>
      </c>
      <c r="H11000" s="9"/>
    </row>
    <row r="11001" ht="15.75" customHeight="1">
      <c r="C11001" s="185"/>
      <c r="D11001" s="139" t="s">
        <v>31420</v>
      </c>
      <c r="E11001" s="139" t="s">
        <v>18363</v>
      </c>
      <c r="G11001" s="101" t="s">
        <v>32</v>
      </c>
      <c r="H11001" s="9"/>
    </row>
    <row r="11002" ht="15.75" customHeight="1">
      <c r="C11002" s="185"/>
      <c r="D11002" s="139" t="s">
        <v>31441</v>
      </c>
      <c r="E11002" s="139" t="s">
        <v>28205</v>
      </c>
      <c r="G11002" s="101" t="s">
        <v>32</v>
      </c>
      <c r="H11002" s="9"/>
    </row>
    <row r="11003" ht="15.75" customHeight="1">
      <c r="C11003" s="185"/>
      <c r="D11003" s="139" t="s">
        <v>31436</v>
      </c>
      <c r="E11003" s="139" t="s">
        <v>28758</v>
      </c>
      <c r="G11003" s="101" t="s">
        <v>32</v>
      </c>
      <c r="H11003" s="9"/>
    </row>
    <row r="11004" ht="15.75" customHeight="1">
      <c r="C11004" s="185"/>
      <c r="D11004" s="139" t="s">
        <v>31453</v>
      </c>
      <c r="E11004" s="139" t="s">
        <v>28218</v>
      </c>
      <c r="G11004" s="101" t="s">
        <v>32</v>
      </c>
      <c r="H11004" s="9"/>
    </row>
    <row r="11005" ht="15.75" customHeight="1">
      <c r="C11005" s="185"/>
      <c r="D11005" s="139" t="s">
        <v>31448</v>
      </c>
      <c r="E11005" s="139" t="s">
        <v>18315</v>
      </c>
      <c r="G11005" s="101" t="s">
        <v>32</v>
      </c>
      <c r="H11005" s="9"/>
    </row>
    <row r="11006" ht="15.75" customHeight="1">
      <c r="C11006" s="185"/>
      <c r="D11006" s="139" t="s">
        <v>31449</v>
      </c>
      <c r="E11006" s="139" t="s">
        <v>18307</v>
      </c>
      <c r="G11006" s="101" t="s">
        <v>32</v>
      </c>
      <c r="H11006" s="9"/>
    </row>
    <row r="11007" ht="15.75" customHeight="1">
      <c r="C11007" s="185"/>
      <c r="D11007" s="139" t="s">
        <v>31450</v>
      </c>
      <c r="E11007" s="139" t="s">
        <v>18309</v>
      </c>
      <c r="G11007" s="101" t="s">
        <v>32</v>
      </c>
      <c r="H11007" s="9"/>
    </row>
    <row r="11008" ht="15.75" customHeight="1">
      <c r="C11008" s="185"/>
      <c r="D11008" s="139" t="s">
        <v>31457</v>
      </c>
      <c r="E11008" s="139" t="s">
        <v>28839</v>
      </c>
      <c r="G11008" s="101" t="s">
        <v>32</v>
      </c>
      <c r="H11008" s="9"/>
    </row>
    <row r="11009" ht="15.75" customHeight="1">
      <c r="C11009" s="185"/>
      <c r="D11009" s="139" t="s">
        <v>31454</v>
      </c>
      <c r="E11009" s="139" t="s">
        <v>28753</v>
      </c>
      <c r="G11009" s="101" t="s">
        <v>32</v>
      </c>
      <c r="H11009" s="9"/>
    </row>
    <row r="11010" ht="15.75" customHeight="1">
      <c r="C11010" s="185"/>
      <c r="D11010" s="139" t="s">
        <v>31458</v>
      </c>
      <c r="E11010" s="139" t="s">
        <v>29116</v>
      </c>
      <c r="G11010" s="101" t="s">
        <v>32</v>
      </c>
      <c r="H11010" s="9"/>
    </row>
    <row r="11011" ht="15.75" customHeight="1">
      <c r="C11011" s="185"/>
      <c r="D11011" s="139" t="s">
        <v>31455</v>
      </c>
      <c r="E11011" s="139" t="s">
        <v>18369</v>
      </c>
      <c r="G11011" s="101" t="s">
        <v>32</v>
      </c>
      <c r="H11011" s="9"/>
    </row>
    <row r="11012" ht="15.75" customHeight="1">
      <c r="C11012" s="185"/>
      <c r="D11012" s="139" t="s">
        <v>31435</v>
      </c>
      <c r="E11012" s="139" t="s">
        <v>18367</v>
      </c>
      <c r="G11012" s="101" t="s">
        <v>32</v>
      </c>
      <c r="H11012" s="9"/>
    </row>
    <row r="11013" ht="15.75" customHeight="1">
      <c r="C11013" s="185"/>
      <c r="D11013" s="139" t="s">
        <v>31456</v>
      </c>
      <c r="E11013" s="139" t="s">
        <v>18365</v>
      </c>
      <c r="G11013" s="101" t="s">
        <v>32</v>
      </c>
      <c r="H11013" s="9"/>
    </row>
    <row r="11014" ht="15.75" customHeight="1">
      <c r="C11014" s="185"/>
      <c r="D11014" s="139" t="s">
        <v>31419</v>
      </c>
      <c r="E11014" s="139" t="s">
        <v>17892</v>
      </c>
      <c r="G11014" s="101" t="s">
        <v>32</v>
      </c>
      <c r="H11014" s="9"/>
    </row>
    <row r="11015" ht="15.75" customHeight="1">
      <c r="C11015" s="185"/>
      <c r="D11015" s="139" t="s">
        <v>31420</v>
      </c>
      <c r="E11015" s="139" t="s">
        <v>18363</v>
      </c>
      <c r="G11015" s="101" t="s">
        <v>32</v>
      </c>
      <c r="H11015" s="9"/>
    </row>
    <row r="11016" ht="15.75" customHeight="1">
      <c r="C11016" s="185"/>
      <c r="D11016" s="139" t="s">
        <v>31423</v>
      </c>
      <c r="E11016" s="139" t="s">
        <v>18361</v>
      </c>
      <c r="G11016" s="101" t="s">
        <v>32</v>
      </c>
      <c r="H11016" s="9"/>
    </row>
    <row r="11017" ht="15.75" customHeight="1">
      <c r="C11017" s="185"/>
      <c r="D11017" s="139" t="s">
        <v>31436</v>
      </c>
      <c r="E11017" s="139" t="s">
        <v>28758</v>
      </c>
      <c r="G11017" s="101" t="s">
        <v>32</v>
      </c>
      <c r="H11017" s="9"/>
    </row>
    <row r="11018" ht="15.75" customHeight="1">
      <c r="C11018" s="185"/>
      <c r="D11018" s="139" t="s">
        <v>31459</v>
      </c>
      <c r="E11018" s="139" t="s">
        <v>18371</v>
      </c>
      <c r="G11018" s="101" t="s">
        <v>32</v>
      </c>
      <c r="H11018" s="9"/>
    </row>
    <row r="11019" ht="15.75" customHeight="1">
      <c r="C11019" s="185"/>
      <c r="D11019" s="139" t="s">
        <v>31455</v>
      </c>
      <c r="E11019" s="139" t="s">
        <v>18369</v>
      </c>
      <c r="G11019" s="101" t="s">
        <v>32</v>
      </c>
      <c r="H11019" s="9"/>
    </row>
    <row r="11020" ht="15.75" customHeight="1">
      <c r="C11020" s="185"/>
      <c r="D11020" s="139" t="s">
        <v>31435</v>
      </c>
      <c r="E11020" s="139" t="s">
        <v>18367</v>
      </c>
      <c r="G11020" s="101" t="s">
        <v>32</v>
      </c>
      <c r="H11020" s="9"/>
    </row>
    <row r="11021" ht="15.75" customHeight="1">
      <c r="C11021" s="185"/>
      <c r="D11021" s="139" t="s">
        <v>31437</v>
      </c>
      <c r="E11021" s="139" t="s">
        <v>30711</v>
      </c>
      <c r="G11021" s="101" t="s">
        <v>32</v>
      </c>
      <c r="H11021" s="9"/>
    </row>
    <row r="11022" ht="15.75" customHeight="1">
      <c r="C11022" s="185"/>
      <c r="D11022" s="139" t="s">
        <v>31441</v>
      </c>
      <c r="E11022" s="139" t="s">
        <v>28205</v>
      </c>
      <c r="G11022" s="101" t="s">
        <v>32</v>
      </c>
      <c r="H11022" s="9"/>
    </row>
    <row r="11023" ht="15.75" customHeight="1">
      <c r="C11023" s="185"/>
      <c r="D11023" s="139" t="s">
        <v>31460</v>
      </c>
      <c r="E11023" s="139" t="s">
        <v>28203</v>
      </c>
      <c r="G11023" s="101" t="s">
        <v>32</v>
      </c>
      <c r="H11023" s="9"/>
    </row>
    <row r="11024" ht="15.75" customHeight="1">
      <c r="C11024" s="185"/>
      <c r="D11024" s="139" t="s">
        <v>31461</v>
      </c>
      <c r="E11024" s="139" t="s">
        <v>29137</v>
      </c>
      <c r="G11024" s="101" t="s">
        <v>32</v>
      </c>
      <c r="H11024" s="9"/>
    </row>
    <row r="11025" ht="15.75" customHeight="1">
      <c r="C11025" s="185"/>
      <c r="D11025" s="139" t="s">
        <v>31457</v>
      </c>
      <c r="E11025" s="139" t="s">
        <v>28839</v>
      </c>
      <c r="G11025" s="101" t="s">
        <v>32</v>
      </c>
      <c r="H11025" s="9"/>
    </row>
    <row r="11026" ht="15.75" customHeight="1">
      <c r="C11026" s="185"/>
      <c r="D11026" s="139" t="s">
        <v>31437</v>
      </c>
      <c r="E11026" s="139" t="s">
        <v>30711</v>
      </c>
      <c r="G11026" s="101" t="s">
        <v>32</v>
      </c>
      <c r="H11026" s="9"/>
    </row>
    <row r="11027" ht="15.75" customHeight="1">
      <c r="C11027" s="185"/>
      <c r="D11027" s="139" t="s">
        <v>31438</v>
      </c>
      <c r="E11027" s="139" t="s">
        <v>31439</v>
      </c>
      <c r="G11027" s="101" t="s">
        <v>32</v>
      </c>
      <c r="H11027" s="9"/>
    </row>
    <row r="11028" ht="15.75" customHeight="1">
      <c r="C11028" s="185"/>
      <c r="D11028" s="139" t="s">
        <v>31462</v>
      </c>
      <c r="E11028" s="139" t="s">
        <v>30735</v>
      </c>
      <c r="G11028" s="101" t="s">
        <v>32</v>
      </c>
      <c r="H11028" s="9"/>
    </row>
    <row r="11029" ht="15.75" customHeight="1">
      <c r="C11029" s="185"/>
      <c r="D11029" s="139" t="s">
        <v>31441</v>
      </c>
      <c r="E11029" s="139" t="s">
        <v>28205</v>
      </c>
      <c r="G11029" s="101" t="s">
        <v>32</v>
      </c>
      <c r="H11029" s="9"/>
    </row>
    <row r="11030" ht="15.75" customHeight="1">
      <c r="C11030" s="185"/>
      <c r="D11030" s="139" t="s">
        <v>31460</v>
      </c>
      <c r="E11030" s="139" t="s">
        <v>28203</v>
      </c>
      <c r="G11030" s="101" t="s">
        <v>32</v>
      </c>
      <c r="H11030" s="9"/>
    </row>
    <row r="11031" ht="15.75" customHeight="1">
      <c r="C11031" s="185"/>
      <c r="D11031" s="139" t="s">
        <v>31463</v>
      </c>
      <c r="E11031" s="139" t="s">
        <v>31464</v>
      </c>
      <c r="G11031" s="101" t="s">
        <v>32</v>
      </c>
      <c r="H11031" s="9"/>
    </row>
    <row r="11032" ht="15.75" customHeight="1">
      <c r="C11032" s="185"/>
      <c r="D11032" s="139" t="s">
        <v>31453</v>
      </c>
      <c r="E11032" s="139" t="s">
        <v>28218</v>
      </c>
      <c r="G11032" s="101" t="s">
        <v>32</v>
      </c>
      <c r="H11032" s="9"/>
    </row>
    <row r="11033" ht="15.75" customHeight="1">
      <c r="C11033" s="185"/>
      <c r="D11033" s="139" t="s">
        <v>31465</v>
      </c>
      <c r="E11033" s="139" t="s">
        <v>29115</v>
      </c>
      <c r="G11033" s="101" t="s">
        <v>32</v>
      </c>
      <c r="H11033" s="9"/>
    </row>
    <row r="11034" ht="15.75" customHeight="1">
      <c r="C11034" s="185"/>
      <c r="D11034" s="139" t="s">
        <v>31457</v>
      </c>
      <c r="E11034" s="139" t="s">
        <v>28839</v>
      </c>
      <c r="G11034" s="101" t="s">
        <v>32</v>
      </c>
      <c r="H11034" s="9"/>
    </row>
    <row r="11035" ht="15.75" customHeight="1">
      <c r="C11035" s="185"/>
      <c r="D11035" s="139" t="s">
        <v>31437</v>
      </c>
      <c r="E11035" s="139" t="s">
        <v>30711</v>
      </c>
      <c r="G11035" s="101" t="s">
        <v>32</v>
      </c>
      <c r="H11035" s="9"/>
    </row>
    <row r="11036" ht="15.75" customHeight="1">
      <c r="C11036" s="185"/>
      <c r="D11036" s="139" t="s">
        <v>31466</v>
      </c>
      <c r="E11036" s="139" t="s">
        <v>31467</v>
      </c>
      <c r="G11036" s="101" t="s">
        <v>32</v>
      </c>
      <c r="H11036" s="9"/>
    </row>
    <row r="11037" ht="15.75" customHeight="1">
      <c r="C11037" s="185"/>
      <c r="D11037" s="139" t="s">
        <v>31468</v>
      </c>
      <c r="E11037" s="139" t="s">
        <v>31469</v>
      </c>
      <c r="G11037" s="101" t="s">
        <v>32</v>
      </c>
      <c r="H11037" s="9"/>
    </row>
    <row r="11038" ht="15.75" customHeight="1">
      <c r="C11038" s="185"/>
      <c r="D11038" s="139" t="s">
        <v>31438</v>
      </c>
      <c r="E11038" s="139" t="s">
        <v>31439</v>
      </c>
      <c r="G11038" s="101" t="s">
        <v>32</v>
      </c>
      <c r="H11038" s="9"/>
    </row>
    <row r="11039" ht="15.75" customHeight="1">
      <c r="C11039" s="185"/>
      <c r="D11039" s="139" t="s">
        <v>31470</v>
      </c>
      <c r="E11039" s="139" t="s">
        <v>31471</v>
      </c>
      <c r="G11039" s="101" t="s">
        <v>32</v>
      </c>
      <c r="H11039" s="9"/>
    </row>
    <row r="11040" ht="15.75" customHeight="1">
      <c r="C11040" s="185"/>
      <c r="D11040" s="139" t="s">
        <v>31419</v>
      </c>
      <c r="E11040" s="139" t="s">
        <v>17892</v>
      </c>
      <c r="G11040" s="101" t="s">
        <v>32</v>
      </c>
      <c r="H11040" s="9"/>
    </row>
    <row r="11041" ht="15.75" customHeight="1">
      <c r="C11041" s="185"/>
      <c r="D11041" s="139" t="s">
        <v>31421</v>
      </c>
      <c r="E11041" s="139" t="s">
        <v>17875</v>
      </c>
      <c r="G11041" s="101" t="s">
        <v>32</v>
      </c>
      <c r="H11041" s="9"/>
    </row>
    <row r="11042" ht="15.75" customHeight="1">
      <c r="C11042" s="185"/>
      <c r="D11042" s="139" t="s">
        <v>31442</v>
      </c>
      <c r="E11042" s="139" t="s">
        <v>17963</v>
      </c>
      <c r="G11042" s="101" t="s">
        <v>32</v>
      </c>
      <c r="H11042" s="9"/>
    </row>
    <row r="11043" ht="15.75" customHeight="1">
      <c r="C11043" s="185"/>
      <c r="D11043" s="139" t="s">
        <v>31463</v>
      </c>
      <c r="E11043" s="139" t="s">
        <v>31464</v>
      </c>
      <c r="G11043" s="101" t="s">
        <v>32</v>
      </c>
      <c r="H11043" s="9"/>
    </row>
    <row r="11044" ht="15.75" customHeight="1">
      <c r="C11044" s="185"/>
      <c r="D11044" s="139" t="s">
        <v>31472</v>
      </c>
      <c r="E11044" s="139" t="s">
        <v>17876</v>
      </c>
      <c r="G11044" s="101" t="s">
        <v>32</v>
      </c>
      <c r="H11044" s="9"/>
    </row>
    <row r="11045" ht="15.75" customHeight="1">
      <c r="C11045" s="185"/>
      <c r="D11045" s="139" t="s">
        <v>31473</v>
      </c>
      <c r="E11045" s="139" t="s">
        <v>17877</v>
      </c>
      <c r="G11045" s="101" t="s">
        <v>32</v>
      </c>
      <c r="H11045" s="9"/>
    </row>
    <row r="11046" ht="15.75" customHeight="1">
      <c r="C11046" s="185"/>
      <c r="D11046" s="139" t="s">
        <v>31474</v>
      </c>
      <c r="E11046" s="139" t="s">
        <v>31475</v>
      </c>
      <c r="G11046" s="101" t="s">
        <v>32</v>
      </c>
      <c r="H11046" s="9"/>
    </row>
    <row r="11047" ht="15.75" customHeight="1">
      <c r="C11047" s="185"/>
      <c r="D11047" s="139" t="s">
        <v>31476</v>
      </c>
      <c r="E11047" s="139" t="s">
        <v>28841</v>
      </c>
      <c r="G11047" s="101" t="s">
        <v>32</v>
      </c>
      <c r="H11047" s="9"/>
    </row>
    <row r="11048" ht="15.75" customHeight="1">
      <c r="C11048" s="185"/>
      <c r="D11048" s="139" t="s">
        <v>31477</v>
      </c>
      <c r="E11048" s="139" t="s">
        <v>28844</v>
      </c>
      <c r="G11048" s="101" t="s">
        <v>32</v>
      </c>
      <c r="H11048" s="9"/>
    </row>
    <row r="11049" ht="15.75" customHeight="1">
      <c r="C11049" s="185"/>
      <c r="D11049" s="139" t="s">
        <v>31478</v>
      </c>
      <c r="E11049" s="139" t="s">
        <v>28846</v>
      </c>
      <c r="G11049" s="101" t="s">
        <v>32</v>
      </c>
      <c r="H11049" s="9"/>
    </row>
    <row r="11050" ht="15.75" customHeight="1">
      <c r="C11050" s="185"/>
      <c r="D11050" s="139" t="s">
        <v>31479</v>
      </c>
      <c r="E11050" s="139" t="s">
        <v>28848</v>
      </c>
      <c r="G11050" s="101" t="s">
        <v>32</v>
      </c>
      <c r="H11050" s="9"/>
    </row>
    <row r="11051" ht="15.75" customHeight="1">
      <c r="C11051" s="185"/>
      <c r="D11051" s="139" t="s">
        <v>31466</v>
      </c>
      <c r="E11051" s="139" t="s">
        <v>31467</v>
      </c>
      <c r="G11051" s="101" t="s">
        <v>32</v>
      </c>
      <c r="H11051" s="9"/>
    </row>
    <row r="11052" ht="15.75" customHeight="1">
      <c r="C11052" s="185"/>
      <c r="D11052" s="139" t="s">
        <v>31468</v>
      </c>
      <c r="E11052" s="139" t="s">
        <v>31469</v>
      </c>
      <c r="G11052" s="101" t="s">
        <v>32</v>
      </c>
      <c r="H11052" s="9"/>
    </row>
    <row r="11053" ht="15.75" customHeight="1">
      <c r="C11053" s="185"/>
      <c r="D11053" s="139" t="s">
        <v>31438</v>
      </c>
      <c r="E11053" s="139" t="s">
        <v>31439</v>
      </c>
      <c r="G11053" s="101" t="s">
        <v>32</v>
      </c>
      <c r="H11053" s="9"/>
    </row>
    <row r="11054" ht="15.75" customHeight="1">
      <c r="C11054" s="185"/>
      <c r="D11054" s="139" t="s">
        <v>31470</v>
      </c>
      <c r="E11054" s="139" t="s">
        <v>31471</v>
      </c>
      <c r="G11054" s="101" t="s">
        <v>32</v>
      </c>
      <c r="H11054" s="9"/>
    </row>
    <row r="11055" ht="15.75" customHeight="1">
      <c r="C11055" s="185"/>
      <c r="D11055" s="139" t="s">
        <v>31421</v>
      </c>
      <c r="E11055" s="139" t="s">
        <v>17875</v>
      </c>
      <c r="G11055" s="101" t="s">
        <v>32</v>
      </c>
      <c r="H11055" s="9"/>
    </row>
    <row r="11056" ht="15.75" customHeight="1">
      <c r="C11056" s="185"/>
      <c r="D11056" s="139" t="s">
        <v>31472</v>
      </c>
      <c r="E11056" s="139" t="s">
        <v>17876</v>
      </c>
      <c r="G11056" s="101" t="s">
        <v>32</v>
      </c>
      <c r="H11056" s="9"/>
    </row>
    <row r="11057" ht="15.75" customHeight="1">
      <c r="C11057" s="185"/>
      <c r="D11057" s="139" t="s">
        <v>31480</v>
      </c>
      <c r="E11057" s="139" t="s">
        <v>28834</v>
      </c>
      <c r="G11057" s="101" t="s">
        <v>32</v>
      </c>
      <c r="H11057" s="9"/>
    </row>
    <row r="11058" ht="15.75" customHeight="1">
      <c r="C11058" s="185"/>
      <c r="D11058" s="139" t="s">
        <v>31440</v>
      </c>
      <c r="E11058" s="139" t="s">
        <v>17957</v>
      </c>
      <c r="G11058" s="101" t="s">
        <v>32</v>
      </c>
      <c r="H11058" s="9"/>
    </row>
    <row r="11059" ht="15.75" customHeight="1">
      <c r="C11059" s="185"/>
      <c r="D11059" s="139" t="s">
        <v>31442</v>
      </c>
      <c r="E11059" s="139" t="s">
        <v>17963</v>
      </c>
      <c r="G11059" s="101" t="s">
        <v>32</v>
      </c>
      <c r="H11059" s="9"/>
    </row>
    <row r="11060" ht="15.75" customHeight="1">
      <c r="C11060" s="185"/>
      <c r="D11060" s="139" t="s">
        <v>31424</v>
      </c>
      <c r="E11060" s="139" t="s">
        <v>31425</v>
      </c>
      <c r="G11060" s="101" t="s">
        <v>32</v>
      </c>
      <c r="H11060" s="9"/>
    </row>
    <row r="11061" ht="15.75" customHeight="1">
      <c r="C11061" s="185"/>
      <c r="D11061" s="139" t="s">
        <v>31481</v>
      </c>
      <c r="E11061" s="139" t="s">
        <v>17960</v>
      </c>
      <c r="G11061" s="101" t="s">
        <v>32</v>
      </c>
      <c r="H11061" s="9"/>
    </row>
    <row r="11062" ht="15.75" customHeight="1">
      <c r="C11062" s="185"/>
      <c r="D11062" s="139" t="s">
        <v>31480</v>
      </c>
      <c r="E11062" s="139" t="s">
        <v>28834</v>
      </c>
      <c r="G11062" s="101" t="s">
        <v>32</v>
      </c>
      <c r="H11062" s="9"/>
    </row>
    <row r="11063" ht="15.75" customHeight="1">
      <c r="C11063" s="185"/>
      <c r="D11063" s="139" t="s">
        <v>31417</v>
      </c>
      <c r="E11063" s="139" t="s">
        <v>17955</v>
      </c>
      <c r="G11063" s="101" t="s">
        <v>32</v>
      </c>
      <c r="H11063" s="9"/>
    </row>
    <row r="11064" ht="15.75" customHeight="1">
      <c r="C11064" s="185"/>
      <c r="D11064" s="139" t="s">
        <v>31440</v>
      </c>
      <c r="E11064" s="139" t="s">
        <v>17957</v>
      </c>
      <c r="G11064" s="101" t="s">
        <v>32</v>
      </c>
      <c r="H11064" s="9"/>
    </row>
    <row r="11065" ht="15.75" customHeight="1">
      <c r="C11065" s="185"/>
      <c r="D11065" s="139" t="s">
        <v>31482</v>
      </c>
      <c r="E11065" s="139" t="s">
        <v>17886</v>
      </c>
      <c r="G11065" s="101" t="s">
        <v>32</v>
      </c>
      <c r="H11065" s="9"/>
    </row>
    <row r="11066" ht="15.75" customHeight="1">
      <c r="C11066" s="185"/>
      <c r="D11066" s="139" t="s">
        <v>31442</v>
      </c>
      <c r="E11066" s="139" t="s">
        <v>17963</v>
      </c>
      <c r="G11066" s="101" t="s">
        <v>32</v>
      </c>
      <c r="H11066" s="9"/>
    </row>
    <row r="11067" ht="15.75" customHeight="1">
      <c r="C11067" s="185"/>
      <c r="D11067" s="139" t="s">
        <v>31424</v>
      </c>
      <c r="E11067" s="139" t="s">
        <v>31425</v>
      </c>
      <c r="G11067" s="101" t="s">
        <v>32</v>
      </c>
      <c r="H11067" s="9"/>
    </row>
    <row r="11068" ht="15.75" customHeight="1">
      <c r="C11068" s="185"/>
      <c r="D11068" s="139" t="s">
        <v>31483</v>
      </c>
      <c r="E11068" s="139" t="s">
        <v>31484</v>
      </c>
      <c r="G11068" s="101" t="s">
        <v>32</v>
      </c>
      <c r="H11068" s="9"/>
    </row>
    <row r="11069" ht="15.75" customHeight="1">
      <c r="C11069" s="185"/>
      <c r="D11069" s="139" t="s">
        <v>31485</v>
      </c>
      <c r="E11069" s="139" t="s">
        <v>18000</v>
      </c>
      <c r="G11069" s="101" t="s">
        <v>32</v>
      </c>
      <c r="H11069" s="9"/>
    </row>
    <row r="11070" ht="15.75" customHeight="1">
      <c r="C11070" s="185"/>
      <c r="D11070" s="139" t="s">
        <v>31486</v>
      </c>
      <c r="E11070" s="139" t="s">
        <v>18007</v>
      </c>
      <c r="G11070" s="101" t="s">
        <v>32</v>
      </c>
      <c r="H11070" s="9"/>
    </row>
    <row r="11071" ht="15.75" customHeight="1">
      <c r="C11071" s="185"/>
      <c r="D11071" s="139" t="s">
        <v>31481</v>
      </c>
      <c r="E11071" s="139" t="s">
        <v>17960</v>
      </c>
      <c r="G11071" s="101" t="s">
        <v>32</v>
      </c>
      <c r="H11071" s="9"/>
    </row>
    <row r="11072" ht="15.75" customHeight="1">
      <c r="C11072" s="185"/>
      <c r="D11072" s="139" t="s">
        <v>31480</v>
      </c>
      <c r="E11072" s="139" t="s">
        <v>28834</v>
      </c>
      <c r="G11072" s="101" t="s">
        <v>32</v>
      </c>
      <c r="H11072" s="9"/>
    </row>
    <row r="11073" ht="15.75" customHeight="1">
      <c r="C11073" s="185"/>
      <c r="D11073" s="139" t="s">
        <v>31440</v>
      </c>
      <c r="E11073" s="139" t="s">
        <v>17957</v>
      </c>
      <c r="G11073" s="101" t="s">
        <v>32</v>
      </c>
      <c r="H11073" s="9"/>
    </row>
    <row r="11074" ht="15.75" customHeight="1">
      <c r="C11074" s="185"/>
      <c r="D11074" s="139" t="s">
        <v>31442</v>
      </c>
      <c r="E11074" s="139" t="s">
        <v>17963</v>
      </c>
      <c r="G11074" s="101" t="s">
        <v>32</v>
      </c>
      <c r="H11074" s="9"/>
    </row>
    <row r="11075" ht="15.75" customHeight="1">
      <c r="C11075" s="185"/>
      <c r="D11075" s="139" t="s">
        <v>31424</v>
      </c>
      <c r="E11075" s="139" t="s">
        <v>31425</v>
      </c>
      <c r="G11075" s="101" t="s">
        <v>32</v>
      </c>
      <c r="H11075" s="9"/>
    </row>
    <row r="11076" ht="15.75" customHeight="1">
      <c r="C11076" s="185"/>
      <c r="D11076" s="139" t="s">
        <v>31483</v>
      </c>
      <c r="E11076" s="139" t="s">
        <v>31484</v>
      </c>
      <c r="G11076" s="101" t="s">
        <v>32</v>
      </c>
      <c r="H11076" s="9"/>
    </row>
    <row r="11077" ht="15.75" customHeight="1">
      <c r="C11077" s="185"/>
      <c r="D11077" s="139" t="s">
        <v>31485</v>
      </c>
      <c r="E11077" s="139" t="s">
        <v>18000</v>
      </c>
      <c r="G11077" s="101" t="s">
        <v>32</v>
      </c>
      <c r="H11077" s="9"/>
    </row>
    <row r="11078" ht="15.75" customHeight="1">
      <c r="C11078" s="185"/>
      <c r="D11078" s="139" t="s">
        <v>31430</v>
      </c>
      <c r="E11078" s="139" t="s">
        <v>18005</v>
      </c>
      <c r="G11078" s="101" t="s">
        <v>32</v>
      </c>
      <c r="H11078" s="9"/>
    </row>
    <row r="11079" ht="15.75" customHeight="1">
      <c r="C11079" s="185"/>
      <c r="D11079" s="139" t="s">
        <v>31444</v>
      </c>
      <c r="E11079" s="139" t="s">
        <v>26841</v>
      </c>
      <c r="G11079" s="101" t="s">
        <v>32</v>
      </c>
      <c r="H11079" s="9"/>
    </row>
    <row r="11080" ht="15.75" customHeight="1">
      <c r="C11080" s="185"/>
      <c r="D11080" s="139" t="s">
        <v>31417</v>
      </c>
      <c r="E11080" s="139" t="s">
        <v>17955</v>
      </c>
      <c r="G11080" s="101" t="s">
        <v>32</v>
      </c>
      <c r="H11080" s="9"/>
    </row>
    <row r="11081" ht="15.75" customHeight="1">
      <c r="C11081" s="185"/>
      <c r="D11081" s="139" t="s">
        <v>31481</v>
      </c>
      <c r="E11081" s="139" t="s">
        <v>17960</v>
      </c>
      <c r="G11081" s="101" t="s">
        <v>32</v>
      </c>
      <c r="H11081" s="9"/>
    </row>
    <row r="11082" ht="15.75" customHeight="1">
      <c r="C11082" s="185"/>
      <c r="D11082" s="139" t="s">
        <v>31480</v>
      </c>
      <c r="E11082" s="139" t="s">
        <v>28834</v>
      </c>
      <c r="G11082" s="101" t="s">
        <v>32</v>
      </c>
      <c r="H11082" s="9"/>
    </row>
    <row r="11083" ht="15.75" customHeight="1">
      <c r="C11083" s="185"/>
      <c r="D11083" s="139" t="s">
        <v>31440</v>
      </c>
      <c r="E11083" s="139" t="s">
        <v>17957</v>
      </c>
      <c r="G11083" s="101" t="s">
        <v>32</v>
      </c>
      <c r="H11083" s="9"/>
    </row>
    <row r="11084" ht="15.75" customHeight="1">
      <c r="C11084" s="185"/>
      <c r="D11084" s="139" t="s">
        <v>31482</v>
      </c>
      <c r="E11084" s="139" t="s">
        <v>17886</v>
      </c>
      <c r="G11084" s="101" t="s">
        <v>32</v>
      </c>
      <c r="H11084" s="9"/>
    </row>
    <row r="11085" ht="15.75" customHeight="1">
      <c r="C11085" s="185"/>
      <c r="D11085" s="139" t="s">
        <v>31442</v>
      </c>
      <c r="E11085" s="139" t="s">
        <v>17963</v>
      </c>
      <c r="G11085" s="101" t="s">
        <v>32</v>
      </c>
      <c r="H11085" s="9"/>
    </row>
    <row r="11086" ht="15.75" customHeight="1">
      <c r="C11086" s="185"/>
      <c r="D11086" s="139" t="s">
        <v>31424</v>
      </c>
      <c r="E11086" s="139" t="s">
        <v>31425</v>
      </c>
      <c r="G11086" s="101" t="s">
        <v>32</v>
      </c>
      <c r="H11086" s="9"/>
    </row>
    <row r="11087" ht="15.75" customHeight="1">
      <c r="C11087" s="185"/>
      <c r="D11087" s="139" t="s">
        <v>31483</v>
      </c>
      <c r="E11087" s="139" t="s">
        <v>31484</v>
      </c>
      <c r="G11087" s="101" t="s">
        <v>32</v>
      </c>
      <c r="H11087" s="9"/>
    </row>
    <row r="11088" ht="15.75" customHeight="1">
      <c r="C11088" s="185"/>
      <c r="D11088" s="139" t="s">
        <v>31485</v>
      </c>
      <c r="E11088" s="139" t="s">
        <v>18000</v>
      </c>
      <c r="G11088" s="101" t="s">
        <v>32</v>
      </c>
      <c r="H11088" s="9"/>
    </row>
    <row r="11089" ht="15.75" customHeight="1">
      <c r="C11089" s="185"/>
      <c r="D11089" s="139" t="s">
        <v>31486</v>
      </c>
      <c r="E11089" s="139" t="s">
        <v>18007</v>
      </c>
      <c r="G11089" s="101" t="s">
        <v>32</v>
      </c>
      <c r="H11089" s="9"/>
    </row>
    <row r="11090" ht="15.75" customHeight="1">
      <c r="C11090" s="185"/>
      <c r="D11090" s="139" t="s">
        <v>31487</v>
      </c>
      <c r="E11090" s="139" t="s">
        <v>31488</v>
      </c>
      <c r="G11090" s="101" t="s">
        <v>32</v>
      </c>
      <c r="H11090" s="9"/>
    </row>
    <row r="11091" ht="15.75" customHeight="1">
      <c r="C11091" s="185"/>
      <c r="D11091" s="139" t="s">
        <v>31489</v>
      </c>
      <c r="E11091" s="139" t="s">
        <v>31490</v>
      </c>
      <c r="G11091" s="101" t="s">
        <v>32</v>
      </c>
      <c r="H11091" s="9"/>
    </row>
    <row r="11092" ht="15.75" customHeight="1">
      <c r="C11092" s="185"/>
      <c r="D11092" s="139" t="s">
        <v>31491</v>
      </c>
      <c r="E11092" s="139" t="s">
        <v>31492</v>
      </c>
      <c r="G11092" s="101" t="s">
        <v>32</v>
      </c>
      <c r="H11092" s="9"/>
    </row>
    <row r="11093" ht="15.75" customHeight="1">
      <c r="C11093" s="185"/>
      <c r="D11093" s="139" t="s">
        <v>31493</v>
      </c>
      <c r="E11093" s="139" t="s">
        <v>31494</v>
      </c>
      <c r="G11093" s="101" t="s">
        <v>32</v>
      </c>
      <c r="H11093" s="9"/>
    </row>
    <row r="11094" ht="15.75" customHeight="1">
      <c r="C11094" s="185"/>
      <c r="D11094" s="139" t="s">
        <v>31495</v>
      </c>
      <c r="E11094" s="139" t="s">
        <v>31496</v>
      </c>
      <c r="G11094" s="101" t="s">
        <v>32</v>
      </c>
      <c r="H11094" s="9"/>
    </row>
    <row r="11095" ht="15.75" customHeight="1">
      <c r="C11095" s="185"/>
      <c r="D11095" s="139" t="s">
        <v>31497</v>
      </c>
      <c r="E11095" s="139" t="s">
        <v>31498</v>
      </c>
      <c r="G11095" s="101" t="s">
        <v>32</v>
      </c>
      <c r="H11095" s="9"/>
    </row>
    <row r="11096" ht="15.75" customHeight="1">
      <c r="C11096" s="185"/>
      <c r="D11096" s="139" t="s">
        <v>31499</v>
      </c>
      <c r="E11096" s="139" t="s">
        <v>18009</v>
      </c>
      <c r="G11096" s="101" t="s">
        <v>32</v>
      </c>
      <c r="H11096" s="9"/>
    </row>
    <row r="11097" ht="15.75" customHeight="1">
      <c r="C11097" s="185"/>
      <c r="D11097" s="139" t="s">
        <v>31500</v>
      </c>
      <c r="E11097" s="139" t="s">
        <v>31501</v>
      </c>
      <c r="G11097" s="101" t="s">
        <v>32</v>
      </c>
      <c r="H11097" s="9"/>
    </row>
    <row r="11098" ht="15.75" customHeight="1">
      <c r="C11098" s="185"/>
      <c r="D11098" s="139" t="s">
        <v>31442</v>
      </c>
      <c r="E11098" s="139" t="s">
        <v>17963</v>
      </c>
      <c r="G11098" s="101" t="s">
        <v>32</v>
      </c>
      <c r="H11098" s="9"/>
    </row>
    <row r="11099" ht="15.75" customHeight="1">
      <c r="C11099" s="185"/>
      <c r="D11099" s="139" t="s">
        <v>31485</v>
      </c>
      <c r="E11099" s="139" t="s">
        <v>18000</v>
      </c>
      <c r="G11099" s="101" t="s">
        <v>32</v>
      </c>
      <c r="H11099" s="9"/>
    </row>
    <row r="11100" ht="15.75" customHeight="1">
      <c r="C11100" s="185"/>
      <c r="D11100" s="139" t="s">
        <v>31486</v>
      </c>
      <c r="E11100" s="139" t="s">
        <v>18007</v>
      </c>
      <c r="G11100" s="101" t="s">
        <v>32</v>
      </c>
      <c r="H11100" s="9"/>
    </row>
    <row r="11101" ht="15.75" customHeight="1">
      <c r="C11101" s="185"/>
      <c r="D11101" s="139" t="s">
        <v>31487</v>
      </c>
      <c r="E11101" s="139" t="s">
        <v>31488</v>
      </c>
      <c r="G11101" s="101" t="s">
        <v>32</v>
      </c>
      <c r="H11101" s="9"/>
    </row>
    <row r="11102" ht="15.75" customHeight="1">
      <c r="C11102" s="185"/>
      <c r="D11102" s="139" t="s">
        <v>31489</v>
      </c>
      <c r="E11102" s="139" t="s">
        <v>31490</v>
      </c>
      <c r="G11102" s="101" t="s">
        <v>32</v>
      </c>
      <c r="H11102" s="9"/>
    </row>
    <row r="11103" ht="15.75" customHeight="1">
      <c r="C11103" s="185"/>
      <c r="D11103" s="139" t="s">
        <v>31491</v>
      </c>
      <c r="E11103" s="139" t="s">
        <v>31492</v>
      </c>
      <c r="G11103" s="101" t="s">
        <v>32</v>
      </c>
      <c r="H11103" s="9"/>
    </row>
    <row r="11104" ht="15.75" customHeight="1">
      <c r="C11104" s="185"/>
      <c r="D11104" s="139" t="s">
        <v>31493</v>
      </c>
      <c r="E11104" s="139" t="s">
        <v>31494</v>
      </c>
      <c r="G11104" s="101" t="s">
        <v>32</v>
      </c>
      <c r="H11104" s="9"/>
    </row>
    <row r="11105" ht="15.75" customHeight="1">
      <c r="C11105" s="185"/>
      <c r="D11105" s="139" t="s">
        <v>31493</v>
      </c>
      <c r="E11105" s="139" t="s">
        <v>31494</v>
      </c>
      <c r="G11105" s="101" t="s">
        <v>32</v>
      </c>
      <c r="H11105" s="9"/>
    </row>
    <row r="11106" ht="15.75" customHeight="1">
      <c r="C11106" s="185"/>
      <c r="D11106" s="139" t="s">
        <v>31457</v>
      </c>
      <c r="E11106" s="139" t="s">
        <v>28839</v>
      </c>
      <c r="G11106" s="101" t="s">
        <v>32</v>
      </c>
      <c r="H11106" s="9"/>
    </row>
    <row r="11107" ht="15.75" customHeight="1">
      <c r="C11107" s="185"/>
      <c r="D11107" s="139" t="s">
        <v>31421</v>
      </c>
      <c r="E11107" s="139" t="s">
        <v>17875</v>
      </c>
      <c r="G11107" s="101" t="s">
        <v>32</v>
      </c>
      <c r="H11107" s="9"/>
    </row>
    <row r="11108" ht="15.75" customHeight="1">
      <c r="C11108" s="185"/>
      <c r="D11108" s="139" t="s">
        <v>31472</v>
      </c>
      <c r="E11108" s="139" t="s">
        <v>17876</v>
      </c>
      <c r="G11108" s="101" t="s">
        <v>32</v>
      </c>
      <c r="H11108" s="9"/>
    </row>
    <row r="11109" ht="15.75" customHeight="1">
      <c r="C11109" s="185"/>
      <c r="D11109" s="139" t="s">
        <v>31478</v>
      </c>
      <c r="E11109" s="139" t="s">
        <v>28846</v>
      </c>
      <c r="G11109" s="101" t="s">
        <v>32</v>
      </c>
      <c r="H11109" s="9"/>
    </row>
    <row r="11110" ht="15.75" customHeight="1">
      <c r="C11110" s="185"/>
      <c r="D11110" s="139" t="s">
        <v>31438</v>
      </c>
      <c r="E11110" s="139" t="s">
        <v>31439</v>
      </c>
      <c r="G11110" s="101" t="s">
        <v>32</v>
      </c>
      <c r="H11110" s="9"/>
    </row>
    <row r="11111" ht="15.75" customHeight="1">
      <c r="C11111" s="185"/>
      <c r="D11111" s="139" t="s">
        <v>31421</v>
      </c>
      <c r="E11111" s="139" t="s">
        <v>17875</v>
      </c>
      <c r="G11111" s="101" t="s">
        <v>32</v>
      </c>
      <c r="H11111" s="9"/>
    </row>
    <row r="11112" ht="15.75" customHeight="1">
      <c r="C11112" s="185"/>
      <c r="D11112" s="139" t="s">
        <v>31473</v>
      </c>
      <c r="E11112" s="139" t="s">
        <v>17877</v>
      </c>
      <c r="G11112" s="101" t="s">
        <v>32</v>
      </c>
      <c r="H11112" s="9"/>
    </row>
    <row r="11113" ht="15.75" customHeight="1">
      <c r="C11113" s="185"/>
      <c r="D11113" s="139" t="s">
        <v>31474</v>
      </c>
      <c r="E11113" s="139" t="s">
        <v>31475</v>
      </c>
      <c r="G11113" s="101" t="s">
        <v>32</v>
      </c>
      <c r="H11113" s="9"/>
    </row>
    <row r="11114" ht="15.75" customHeight="1">
      <c r="C11114" s="185"/>
      <c r="D11114" s="139" t="s">
        <v>31476</v>
      </c>
      <c r="E11114" s="139" t="s">
        <v>28841</v>
      </c>
      <c r="G11114" s="101" t="s">
        <v>32</v>
      </c>
      <c r="H11114" s="9"/>
    </row>
    <row r="11115" ht="15.75" customHeight="1">
      <c r="C11115" s="185"/>
      <c r="D11115" s="139" t="s">
        <v>31502</v>
      </c>
      <c r="E11115" s="139" t="s">
        <v>31503</v>
      </c>
      <c r="G11115" s="101" t="s">
        <v>32</v>
      </c>
      <c r="H11115" s="9"/>
    </row>
    <row r="11116" ht="15.75" customHeight="1">
      <c r="C11116" s="185"/>
      <c r="D11116" s="139" t="s">
        <v>31504</v>
      </c>
      <c r="E11116" s="139" t="s">
        <v>31505</v>
      </c>
      <c r="G11116" s="101" t="s">
        <v>32</v>
      </c>
      <c r="H11116" s="9"/>
    </row>
    <row r="11117" ht="15.75" customHeight="1">
      <c r="C11117" s="185"/>
      <c r="D11117" s="139" t="s">
        <v>31506</v>
      </c>
      <c r="E11117" s="139" t="s">
        <v>31507</v>
      </c>
      <c r="G11117" s="101" t="s">
        <v>32</v>
      </c>
      <c r="H11117" s="9"/>
    </row>
    <row r="11118" ht="15.75" customHeight="1">
      <c r="C11118" s="185"/>
      <c r="D11118" s="139" t="s">
        <v>31508</v>
      </c>
      <c r="E11118" s="139" t="s">
        <v>31509</v>
      </c>
      <c r="G11118" s="101" t="s">
        <v>32</v>
      </c>
      <c r="H11118" s="9"/>
    </row>
    <row r="11119" ht="15.75" customHeight="1">
      <c r="C11119" s="185"/>
      <c r="D11119" s="139" t="s">
        <v>31510</v>
      </c>
      <c r="E11119" s="139" t="s">
        <v>31511</v>
      </c>
      <c r="G11119" s="101" t="s">
        <v>32</v>
      </c>
      <c r="H11119" s="9"/>
    </row>
    <row r="11120" ht="15.75" customHeight="1">
      <c r="C11120" s="185"/>
      <c r="D11120" s="139" t="s">
        <v>31512</v>
      </c>
      <c r="E11120" s="139" t="s">
        <v>19467</v>
      </c>
      <c r="G11120" s="101" t="s">
        <v>32</v>
      </c>
      <c r="H11120" s="9"/>
    </row>
    <row r="11121" ht="15.75" customHeight="1">
      <c r="C11121" s="185"/>
      <c r="D11121" s="139" t="s">
        <v>31513</v>
      </c>
      <c r="E11121" s="139" t="s">
        <v>31514</v>
      </c>
      <c r="G11121" s="101" t="s">
        <v>32</v>
      </c>
      <c r="H11121" s="9"/>
    </row>
    <row r="11122" ht="15.75" customHeight="1">
      <c r="C11122" s="185"/>
      <c r="D11122" s="139" t="s">
        <v>31515</v>
      </c>
      <c r="E11122" s="139" t="s">
        <v>31516</v>
      </c>
      <c r="G11122" s="80" t="s">
        <v>608</v>
      </c>
      <c r="H11122" s="9"/>
    </row>
    <row r="11123" ht="15.75" customHeight="1">
      <c r="C11123" s="185"/>
      <c r="D11123" s="139" t="s">
        <v>31515</v>
      </c>
      <c r="E11123" s="139" t="s">
        <v>31516</v>
      </c>
      <c r="G11123" s="80" t="s">
        <v>608</v>
      </c>
      <c r="H11123" s="9"/>
    </row>
    <row r="11124" ht="15.75" customHeight="1">
      <c r="C11124" s="185"/>
      <c r="D11124" s="139" t="s">
        <v>31517</v>
      </c>
      <c r="E11124" s="139" t="s">
        <v>31518</v>
      </c>
      <c r="G11124" s="101" t="s">
        <v>32</v>
      </c>
      <c r="H11124" s="9"/>
    </row>
    <row r="11125" ht="15.75" customHeight="1">
      <c r="C11125" s="185"/>
      <c r="D11125" s="139" t="s">
        <v>31519</v>
      </c>
      <c r="E11125" s="139" t="s">
        <v>31520</v>
      </c>
      <c r="G11125" s="101" t="s">
        <v>32</v>
      </c>
      <c r="H11125" s="9"/>
    </row>
    <row r="11126" ht="15.75" customHeight="1">
      <c r="C11126" s="185"/>
      <c r="D11126" s="139" t="s">
        <v>31521</v>
      </c>
      <c r="E11126" s="139" t="s">
        <v>31522</v>
      </c>
      <c r="G11126" s="101" t="s">
        <v>32</v>
      </c>
      <c r="H11126" s="9"/>
    </row>
    <row r="11127" ht="15.75" customHeight="1">
      <c r="C11127" s="185"/>
      <c r="D11127" s="139" t="s">
        <v>31523</v>
      </c>
      <c r="E11127" s="139" t="s">
        <v>31524</v>
      </c>
      <c r="G11127" s="101" t="s">
        <v>32</v>
      </c>
      <c r="H11127" s="9"/>
    </row>
    <row r="11128" ht="15.75" customHeight="1">
      <c r="C11128" s="185"/>
      <c r="D11128" s="139" t="s">
        <v>31525</v>
      </c>
      <c r="E11128" s="139" t="s">
        <v>31526</v>
      </c>
      <c r="G11128" s="101" t="s">
        <v>32</v>
      </c>
      <c r="H11128" s="9"/>
    </row>
    <row r="11129" ht="15.75" customHeight="1">
      <c r="C11129" s="185"/>
      <c r="D11129" s="139" t="s">
        <v>31527</v>
      </c>
      <c r="E11129" s="139" t="s">
        <v>31528</v>
      </c>
      <c r="G11129" s="101" t="s">
        <v>32</v>
      </c>
      <c r="H11129" s="9"/>
    </row>
    <row r="11130" ht="15.75" customHeight="1">
      <c r="C11130" s="185"/>
      <c r="D11130" s="139" t="s">
        <v>31529</v>
      </c>
      <c r="E11130" s="139" t="s">
        <v>31530</v>
      </c>
      <c r="G11130" s="101" t="s">
        <v>32</v>
      </c>
      <c r="H11130" s="9"/>
    </row>
    <row r="11131" ht="15.75" customHeight="1">
      <c r="C11131" s="185"/>
      <c r="D11131" s="139" t="s">
        <v>31531</v>
      </c>
      <c r="E11131" s="139" t="s">
        <v>31532</v>
      </c>
      <c r="G11131" s="101" t="s">
        <v>32</v>
      </c>
      <c r="H11131" s="9"/>
    </row>
    <row r="11132" ht="15.75" customHeight="1">
      <c r="C11132" s="185"/>
      <c r="D11132" s="139" t="s">
        <v>31533</v>
      </c>
      <c r="E11132" s="139" t="s">
        <v>31534</v>
      </c>
      <c r="G11132" s="101" t="s">
        <v>32</v>
      </c>
      <c r="H11132" s="9"/>
    </row>
    <row r="11133" ht="15.75" customHeight="1">
      <c r="C11133" s="185"/>
      <c r="D11133" s="139" t="s">
        <v>31535</v>
      </c>
      <c r="E11133" s="139" t="s">
        <v>31536</v>
      </c>
      <c r="G11133" s="101" t="s">
        <v>32</v>
      </c>
      <c r="H11133" s="9"/>
    </row>
    <row r="11134" ht="15.75" customHeight="1">
      <c r="C11134" s="185"/>
      <c r="D11134" s="139" t="s">
        <v>31537</v>
      </c>
      <c r="E11134" s="139" t="s">
        <v>31538</v>
      </c>
      <c r="G11134" s="101" t="s">
        <v>32</v>
      </c>
      <c r="H11134" s="9"/>
    </row>
    <row r="11135" ht="15.75" customHeight="1">
      <c r="C11135" s="185"/>
      <c r="D11135" s="139" t="s">
        <v>31539</v>
      </c>
      <c r="E11135" s="139" t="s">
        <v>31540</v>
      </c>
      <c r="G11135" s="101" t="s">
        <v>32</v>
      </c>
      <c r="H11135" s="9"/>
    </row>
    <row r="11136" ht="15.75" customHeight="1">
      <c r="C11136" s="185"/>
      <c r="D11136" s="139" t="s">
        <v>31541</v>
      </c>
      <c r="E11136" s="139" t="s">
        <v>31542</v>
      </c>
      <c r="G11136" s="101" t="s">
        <v>32</v>
      </c>
      <c r="H11136" s="9"/>
    </row>
    <row r="11137" ht="15.75" customHeight="1">
      <c r="C11137" s="185"/>
      <c r="D11137" s="139" t="s">
        <v>31543</v>
      </c>
      <c r="E11137" s="139" t="s">
        <v>31544</v>
      </c>
      <c r="G11137" s="101" t="s">
        <v>32</v>
      </c>
      <c r="H11137" s="9"/>
    </row>
    <row r="11138" ht="15.75" customHeight="1">
      <c r="C11138" s="185"/>
      <c r="D11138" s="139" t="s">
        <v>31545</v>
      </c>
      <c r="E11138" s="139" t="s">
        <v>31546</v>
      </c>
      <c r="G11138" s="101" t="s">
        <v>32</v>
      </c>
      <c r="H11138" s="9"/>
    </row>
    <row r="11139" ht="15.75" customHeight="1">
      <c r="C11139" s="185"/>
      <c r="D11139" s="139" t="s">
        <v>31547</v>
      </c>
      <c r="E11139" s="139" t="s">
        <v>31548</v>
      </c>
      <c r="G11139" s="101" t="s">
        <v>32</v>
      </c>
      <c r="H11139" s="9"/>
    </row>
    <row r="11140" ht="15.75" customHeight="1">
      <c r="C11140" s="185"/>
      <c r="D11140" s="139" t="s">
        <v>31549</v>
      </c>
      <c r="E11140" s="139" t="s">
        <v>31550</v>
      </c>
      <c r="G11140" s="101" t="s">
        <v>32</v>
      </c>
      <c r="H11140" s="9"/>
    </row>
    <row r="11141" ht="15.75" customHeight="1">
      <c r="C11141" s="185"/>
      <c r="D11141" s="139" t="s">
        <v>31551</v>
      </c>
      <c r="E11141" s="139" t="s">
        <v>31552</v>
      </c>
      <c r="G11141" s="101" t="s">
        <v>32</v>
      </c>
      <c r="H11141" s="9"/>
    </row>
    <row r="11142" ht="15.75" customHeight="1">
      <c r="C11142" s="185"/>
      <c r="D11142" s="139" t="s">
        <v>31553</v>
      </c>
      <c r="E11142" s="139" t="s">
        <v>31554</v>
      </c>
      <c r="G11142" s="101" t="s">
        <v>32</v>
      </c>
      <c r="H11142" s="9"/>
    </row>
    <row r="11143" ht="15.75" customHeight="1">
      <c r="C11143" s="185"/>
      <c r="D11143" s="139" t="s">
        <v>31555</v>
      </c>
      <c r="E11143" s="139" t="s">
        <v>19489</v>
      </c>
      <c r="G11143" s="101" t="s">
        <v>32</v>
      </c>
      <c r="H11143" s="9"/>
    </row>
    <row r="11144" ht="15.75" customHeight="1">
      <c r="C11144" s="185"/>
      <c r="D11144" s="139" t="s">
        <v>31556</v>
      </c>
      <c r="E11144" s="139" t="s">
        <v>19486</v>
      </c>
      <c r="G11144" s="101" t="s">
        <v>32</v>
      </c>
      <c r="H11144" s="9"/>
    </row>
    <row r="11145" ht="15.75" customHeight="1">
      <c r="C11145" s="185"/>
      <c r="D11145" s="139" t="s">
        <v>31557</v>
      </c>
      <c r="E11145" s="139" t="s">
        <v>31558</v>
      </c>
      <c r="G11145" s="101" t="s">
        <v>32</v>
      </c>
      <c r="H11145" s="9"/>
    </row>
    <row r="11146" ht="15.75" customHeight="1">
      <c r="C11146" s="185"/>
      <c r="D11146" s="139" t="s">
        <v>31559</v>
      </c>
      <c r="E11146" s="139" t="s">
        <v>19479</v>
      </c>
      <c r="G11146" s="101" t="s">
        <v>32</v>
      </c>
      <c r="H11146" s="9"/>
    </row>
    <row r="11147" ht="15.75" customHeight="1">
      <c r="C11147" s="185"/>
      <c r="D11147" s="139" t="s">
        <v>31560</v>
      </c>
      <c r="E11147" s="139" t="s">
        <v>31561</v>
      </c>
      <c r="G11147" s="101" t="s">
        <v>32</v>
      </c>
      <c r="H11147" s="9"/>
    </row>
    <row r="11148" ht="15.75" customHeight="1">
      <c r="C11148" s="185"/>
      <c r="D11148" s="139" t="s">
        <v>31562</v>
      </c>
      <c r="E11148" s="139" t="s">
        <v>19482</v>
      </c>
      <c r="G11148" s="101" t="s">
        <v>32</v>
      </c>
      <c r="H11148" s="9"/>
    </row>
    <row r="11149" ht="15.75" customHeight="1">
      <c r="C11149" s="185"/>
      <c r="D11149" s="139" t="s">
        <v>31563</v>
      </c>
      <c r="E11149" s="139" t="s">
        <v>19483</v>
      </c>
      <c r="G11149" s="101" t="s">
        <v>32</v>
      </c>
      <c r="H11149" s="9"/>
    </row>
    <row r="11150" ht="15.75" customHeight="1">
      <c r="C11150" s="185"/>
      <c r="D11150" s="139" t="s">
        <v>31564</v>
      </c>
      <c r="E11150" s="139" t="s">
        <v>19484</v>
      </c>
      <c r="G11150" s="101" t="s">
        <v>32</v>
      </c>
      <c r="H11150" s="9"/>
    </row>
    <row r="11151" ht="15.75" customHeight="1">
      <c r="C11151" s="185"/>
      <c r="D11151" s="139" t="s">
        <v>31565</v>
      </c>
      <c r="E11151" s="139" t="s">
        <v>19499</v>
      </c>
      <c r="G11151" s="101" t="s">
        <v>32</v>
      </c>
      <c r="H11151" s="9"/>
    </row>
    <row r="11152" ht="15.75" customHeight="1">
      <c r="C11152" s="185"/>
      <c r="D11152" s="139" t="s">
        <v>31566</v>
      </c>
      <c r="E11152" s="139" t="s">
        <v>19485</v>
      </c>
      <c r="G11152" s="101" t="s">
        <v>32</v>
      </c>
      <c r="H11152" s="9"/>
    </row>
    <row r="11153" ht="15.75" customHeight="1">
      <c r="C11153" s="185"/>
      <c r="D11153" s="139" t="s">
        <v>31567</v>
      </c>
      <c r="E11153" s="139" t="s">
        <v>19500</v>
      </c>
      <c r="G11153" s="101" t="s">
        <v>32</v>
      </c>
      <c r="H11153" s="9"/>
    </row>
    <row r="11154" ht="15.75" customHeight="1">
      <c r="C11154" s="185"/>
      <c r="D11154" s="139" t="s">
        <v>31568</v>
      </c>
      <c r="E11154" s="139" t="s">
        <v>19501</v>
      </c>
      <c r="G11154" s="101" t="s">
        <v>32</v>
      </c>
      <c r="H11154" s="9"/>
    </row>
    <row r="11155" ht="15.75" customHeight="1">
      <c r="C11155" s="185"/>
      <c r="D11155" s="139" t="s">
        <v>31569</v>
      </c>
      <c r="E11155" s="139" t="s">
        <v>31570</v>
      </c>
      <c r="G11155" s="101" t="s">
        <v>32</v>
      </c>
      <c r="H11155" s="9"/>
    </row>
    <row r="11156" ht="15.75" customHeight="1">
      <c r="C11156" s="185"/>
      <c r="D11156" s="139" t="s">
        <v>31571</v>
      </c>
      <c r="E11156" s="139" t="s">
        <v>19517</v>
      </c>
      <c r="G11156" s="101" t="s">
        <v>32</v>
      </c>
      <c r="H11156" s="9"/>
    </row>
    <row r="11157" ht="15.75" customHeight="1">
      <c r="C11157" s="185"/>
      <c r="D11157" s="139" t="s">
        <v>31572</v>
      </c>
      <c r="E11157" s="139" t="s">
        <v>19488</v>
      </c>
      <c r="G11157" s="101" t="s">
        <v>32</v>
      </c>
      <c r="H11157" s="9"/>
    </row>
    <row r="11158" ht="15.75" customHeight="1">
      <c r="C11158" s="185"/>
      <c r="D11158" s="139" t="s">
        <v>31573</v>
      </c>
      <c r="E11158" s="139" t="s">
        <v>31574</v>
      </c>
      <c r="G11158" s="101" t="s">
        <v>32</v>
      </c>
      <c r="H11158" s="9"/>
    </row>
    <row r="11159" ht="15.75" customHeight="1">
      <c r="C11159" s="185"/>
      <c r="D11159" s="139" t="s">
        <v>31521</v>
      </c>
      <c r="E11159" s="139" t="s">
        <v>31522</v>
      </c>
      <c r="G11159" s="101" t="s">
        <v>32</v>
      </c>
      <c r="H11159" s="9"/>
    </row>
    <row r="11160" ht="15.75" customHeight="1">
      <c r="C11160" s="185"/>
      <c r="D11160" s="139" t="s">
        <v>31575</v>
      </c>
      <c r="E11160" s="139" t="s">
        <v>31576</v>
      </c>
      <c r="G11160" s="101" t="s">
        <v>32</v>
      </c>
      <c r="H11160" s="9"/>
    </row>
    <row r="11161" ht="15.75" customHeight="1">
      <c r="C11161" s="185"/>
      <c r="D11161" s="139" t="s">
        <v>31525</v>
      </c>
      <c r="E11161" s="139" t="s">
        <v>31526</v>
      </c>
      <c r="G11161" s="101" t="s">
        <v>32</v>
      </c>
      <c r="H11161" s="9"/>
    </row>
    <row r="11162" ht="15.75" customHeight="1">
      <c r="C11162" s="185"/>
      <c r="D11162" s="139" t="s">
        <v>31577</v>
      </c>
      <c r="E11162" s="139" t="s">
        <v>31578</v>
      </c>
      <c r="G11162" s="101" t="s">
        <v>32</v>
      </c>
      <c r="H11162" s="9"/>
    </row>
    <row r="11163" ht="15.75" customHeight="1">
      <c r="C11163" s="185"/>
      <c r="D11163" s="139" t="s">
        <v>31579</v>
      </c>
      <c r="E11163" s="139" t="s">
        <v>19487</v>
      </c>
      <c r="G11163" s="101" t="s">
        <v>32</v>
      </c>
      <c r="H11163" s="9"/>
    </row>
    <row r="11164" ht="15.75" customHeight="1">
      <c r="C11164" s="185"/>
      <c r="D11164" s="139" t="s">
        <v>31580</v>
      </c>
      <c r="E11164" s="139" t="s">
        <v>31581</v>
      </c>
      <c r="G11164" s="101" t="s">
        <v>32</v>
      </c>
      <c r="H11164" s="9"/>
    </row>
    <row r="11165" ht="15.75" customHeight="1">
      <c r="C11165" s="185"/>
      <c r="D11165" s="139" t="s">
        <v>31582</v>
      </c>
      <c r="E11165" s="139" t="s">
        <v>31583</v>
      </c>
      <c r="G11165" s="101" t="s">
        <v>32</v>
      </c>
      <c r="H11165" s="9"/>
    </row>
    <row r="11166" ht="15.75" customHeight="1">
      <c r="C11166" s="185"/>
      <c r="D11166" s="139" t="s">
        <v>31584</v>
      </c>
      <c r="E11166" s="139" t="s">
        <v>31585</v>
      </c>
      <c r="G11166" s="101" t="s">
        <v>32</v>
      </c>
      <c r="H11166" s="9"/>
    </row>
    <row r="11167" ht="15.75" customHeight="1">
      <c r="C11167" s="185"/>
      <c r="D11167" s="139" t="s">
        <v>31586</v>
      </c>
      <c r="E11167" s="139" t="s">
        <v>31587</v>
      </c>
      <c r="G11167" s="101" t="s">
        <v>32</v>
      </c>
      <c r="H11167" s="9"/>
    </row>
    <row r="11168" ht="15.75" customHeight="1">
      <c r="C11168" s="185"/>
      <c r="D11168" s="139" t="s">
        <v>31588</v>
      </c>
      <c r="E11168" s="139" t="s">
        <v>31589</v>
      </c>
      <c r="G11168" s="101" t="s">
        <v>32</v>
      </c>
      <c r="H11168" s="9"/>
    </row>
    <row r="11169" ht="15.75" customHeight="1">
      <c r="C11169" s="185"/>
      <c r="D11169" s="139" t="s">
        <v>31590</v>
      </c>
      <c r="E11169" s="139" t="s">
        <v>31591</v>
      </c>
      <c r="G11169" s="101" t="s">
        <v>32</v>
      </c>
      <c r="H11169" s="9"/>
    </row>
    <row r="11170" ht="15.75" customHeight="1">
      <c r="C11170" s="185"/>
      <c r="D11170" s="139" t="s">
        <v>31592</v>
      </c>
      <c r="E11170" s="139" t="s">
        <v>31593</v>
      </c>
      <c r="G11170" s="101" t="s">
        <v>32</v>
      </c>
      <c r="H11170" s="9"/>
    </row>
    <row r="11171" ht="15.75" customHeight="1">
      <c r="C11171" s="185"/>
      <c r="D11171" s="139" t="s">
        <v>31594</v>
      </c>
      <c r="E11171" s="139" t="s">
        <v>31595</v>
      </c>
      <c r="G11171" s="101" t="s">
        <v>32</v>
      </c>
      <c r="H11171" s="9"/>
    </row>
    <row r="11172" ht="15.75" customHeight="1">
      <c r="C11172" s="185"/>
      <c r="D11172" s="139" t="s">
        <v>31596</v>
      </c>
      <c r="E11172" s="139" t="s">
        <v>31597</v>
      </c>
      <c r="G11172" s="101" t="s">
        <v>32</v>
      </c>
      <c r="H11172" s="9"/>
    </row>
    <row r="11173" ht="15.75" customHeight="1">
      <c r="C11173" s="185"/>
      <c r="D11173" s="139" t="s">
        <v>31598</v>
      </c>
      <c r="E11173" s="139" t="s">
        <v>31599</v>
      </c>
      <c r="G11173" s="101" t="s">
        <v>32</v>
      </c>
      <c r="H11173" s="9"/>
    </row>
    <row r="11174" ht="15.75" customHeight="1">
      <c r="C11174" s="185"/>
      <c r="D11174" s="139" t="s">
        <v>31600</v>
      </c>
      <c r="E11174" s="139" t="s">
        <v>31601</v>
      </c>
      <c r="G11174" s="101" t="s">
        <v>32</v>
      </c>
      <c r="H11174" s="9"/>
    </row>
    <row r="11175" ht="15.75" customHeight="1">
      <c r="C11175" s="185"/>
      <c r="D11175" s="139" t="s">
        <v>31602</v>
      </c>
      <c r="E11175" s="139" t="s">
        <v>19519</v>
      </c>
      <c r="G11175" s="101" t="s">
        <v>32</v>
      </c>
      <c r="H11175" s="9"/>
    </row>
    <row r="11176" ht="15.75" customHeight="1">
      <c r="C11176" s="185"/>
      <c r="D11176" s="139" t="s">
        <v>31527</v>
      </c>
      <c r="E11176" s="139" t="s">
        <v>31528</v>
      </c>
      <c r="G11176" s="101" t="s">
        <v>32</v>
      </c>
      <c r="H11176" s="9"/>
    </row>
    <row r="11177" ht="15.75" customHeight="1">
      <c r="C11177" s="185"/>
      <c r="D11177" s="139" t="s">
        <v>31603</v>
      </c>
      <c r="E11177" s="139" t="s">
        <v>31604</v>
      </c>
      <c r="G11177" s="101" t="s">
        <v>32</v>
      </c>
      <c r="H11177" s="9"/>
    </row>
    <row r="11178" ht="15.75" customHeight="1">
      <c r="C11178" s="185"/>
      <c r="D11178" s="139" t="s">
        <v>31605</v>
      </c>
      <c r="E11178" s="139" t="s">
        <v>31606</v>
      </c>
      <c r="G11178" s="101" t="s">
        <v>32</v>
      </c>
      <c r="H11178" s="9"/>
    </row>
    <row r="11179" ht="15.75" customHeight="1">
      <c r="C11179" s="185"/>
      <c r="D11179" s="139" t="s">
        <v>31607</v>
      </c>
      <c r="E11179" s="139" t="s">
        <v>31608</v>
      </c>
      <c r="G11179" s="101" t="s">
        <v>32</v>
      </c>
      <c r="H11179" s="9"/>
    </row>
    <row r="11180" ht="15.75" customHeight="1">
      <c r="C11180" s="185"/>
      <c r="D11180" s="139" t="s">
        <v>31609</v>
      </c>
      <c r="E11180" s="139" t="s">
        <v>31610</v>
      </c>
      <c r="G11180" s="101" t="s">
        <v>32</v>
      </c>
      <c r="H11180" s="9"/>
    </row>
    <row r="11181" ht="15.75" customHeight="1">
      <c r="C11181" s="185"/>
      <c r="D11181" s="139" t="s">
        <v>31611</v>
      </c>
      <c r="E11181" s="139" t="s">
        <v>31612</v>
      </c>
      <c r="G11181" s="101" t="s">
        <v>32</v>
      </c>
      <c r="H11181" s="9"/>
    </row>
    <row r="11182" ht="15.75" customHeight="1">
      <c r="C11182" s="185"/>
      <c r="D11182" s="139" t="s">
        <v>31613</v>
      </c>
      <c r="E11182" s="139" t="s">
        <v>31614</v>
      </c>
      <c r="G11182" s="101" t="s">
        <v>32</v>
      </c>
      <c r="H11182" s="9"/>
    </row>
    <row r="11183" ht="15.75" customHeight="1">
      <c r="C11183" s="185"/>
      <c r="D11183" s="139" t="s">
        <v>31615</v>
      </c>
      <c r="E11183" s="139" t="s">
        <v>31616</v>
      </c>
      <c r="G11183" s="101" t="s">
        <v>32</v>
      </c>
      <c r="H11183" s="9"/>
    </row>
    <row r="11184" ht="15.75" customHeight="1">
      <c r="C11184" s="185"/>
      <c r="D11184" s="139" t="s">
        <v>31617</v>
      </c>
      <c r="E11184" s="139" t="s">
        <v>31618</v>
      </c>
      <c r="G11184" s="101" t="s">
        <v>32</v>
      </c>
      <c r="H11184" s="9"/>
    </row>
    <row r="11185" ht="15.75" customHeight="1">
      <c r="C11185" s="185"/>
      <c r="D11185" s="139" t="s">
        <v>31619</v>
      </c>
      <c r="E11185" s="139" t="s">
        <v>31620</v>
      </c>
      <c r="G11185" s="101" t="s">
        <v>32</v>
      </c>
      <c r="H11185" s="9"/>
    </row>
    <row r="11186" ht="15.75" customHeight="1">
      <c r="C11186" s="185"/>
      <c r="D11186" s="139" t="s">
        <v>31621</v>
      </c>
      <c r="E11186" s="139" t="s">
        <v>31622</v>
      </c>
      <c r="G11186" s="101" t="s">
        <v>32</v>
      </c>
      <c r="H11186" s="9"/>
    </row>
    <row r="11187" ht="15.75" customHeight="1">
      <c r="C11187" s="185"/>
      <c r="D11187" s="139" t="s">
        <v>31598</v>
      </c>
      <c r="E11187" s="139" t="s">
        <v>31599</v>
      </c>
      <c r="G11187" s="101" t="s">
        <v>32</v>
      </c>
      <c r="H11187" s="9"/>
    </row>
    <row r="11188" ht="15.75" customHeight="1">
      <c r="C11188" s="185"/>
      <c r="D11188" s="139" t="s">
        <v>31527</v>
      </c>
      <c r="E11188" s="139" t="s">
        <v>31528</v>
      </c>
      <c r="G11188" s="101" t="s">
        <v>32</v>
      </c>
      <c r="H11188" s="9"/>
    </row>
    <row r="11189" ht="15.75" customHeight="1">
      <c r="C11189" s="185"/>
      <c r="D11189" s="139" t="s">
        <v>31605</v>
      </c>
      <c r="E11189" s="139" t="s">
        <v>31606</v>
      </c>
      <c r="G11189" s="101" t="s">
        <v>32</v>
      </c>
      <c r="H11189" s="9"/>
    </row>
    <row r="11190" ht="15.75" customHeight="1">
      <c r="C11190" s="185"/>
      <c r="D11190" s="139" t="s">
        <v>31623</v>
      </c>
      <c r="E11190" s="139" t="s">
        <v>31624</v>
      </c>
      <c r="G11190" s="101" t="s">
        <v>32</v>
      </c>
      <c r="H11190" s="9"/>
    </row>
    <row r="11191" ht="15.75" customHeight="1">
      <c r="C11191" s="185"/>
      <c r="D11191" s="139" t="s">
        <v>31535</v>
      </c>
      <c r="E11191" s="139" t="s">
        <v>31536</v>
      </c>
      <c r="G11191" s="101" t="s">
        <v>32</v>
      </c>
      <c r="H11191" s="9"/>
    </row>
    <row r="11192" ht="15.75" customHeight="1">
      <c r="C11192" s="185"/>
      <c r="D11192" s="139" t="s">
        <v>31625</v>
      </c>
      <c r="E11192" s="139" t="s">
        <v>31626</v>
      </c>
      <c r="G11192" s="101" t="s">
        <v>17584</v>
      </c>
      <c r="H11192" s="9"/>
    </row>
    <row r="11193" ht="15.75" customHeight="1">
      <c r="C11193" s="185"/>
      <c r="D11193" s="139" t="s">
        <v>31627</v>
      </c>
      <c r="E11193" s="139" t="s">
        <v>31628</v>
      </c>
      <c r="G11193" s="101" t="s">
        <v>17584</v>
      </c>
      <c r="H11193" s="9"/>
    </row>
    <row r="11194" ht="15.75" customHeight="1">
      <c r="C11194" s="185"/>
      <c r="D11194" s="139" t="s">
        <v>31629</v>
      </c>
      <c r="E11194" s="139" t="s">
        <v>31630</v>
      </c>
      <c r="G11194" s="101" t="s">
        <v>17584</v>
      </c>
      <c r="H11194" s="9"/>
    </row>
    <row r="11195" ht="15.75" customHeight="1">
      <c r="C11195" s="185"/>
      <c r="D11195" s="139" t="s">
        <v>31631</v>
      </c>
      <c r="E11195" s="139" t="s">
        <v>31632</v>
      </c>
      <c r="G11195" s="101" t="s">
        <v>17584</v>
      </c>
      <c r="H11195" s="9"/>
    </row>
    <row r="11196" ht="15.75" customHeight="1">
      <c r="C11196" s="185"/>
      <c r="D11196" s="139" t="s">
        <v>31633</v>
      </c>
      <c r="E11196" s="139" t="s">
        <v>31634</v>
      </c>
      <c r="G11196" s="101" t="s">
        <v>17584</v>
      </c>
      <c r="H11196" s="9"/>
    </row>
    <row r="11197" ht="15.75" customHeight="1">
      <c r="C11197" s="185"/>
      <c r="D11197" s="139" t="s">
        <v>31635</v>
      </c>
      <c r="E11197" s="139" t="s">
        <v>31636</v>
      </c>
      <c r="G11197" s="101" t="s">
        <v>17584</v>
      </c>
      <c r="H11197" s="9"/>
    </row>
    <row r="11198" ht="15.75" customHeight="1">
      <c r="C11198" s="185"/>
      <c r="D11198" s="139" t="s">
        <v>31637</v>
      </c>
      <c r="E11198" s="139" t="s">
        <v>31638</v>
      </c>
      <c r="G11198" s="101" t="s">
        <v>17584</v>
      </c>
      <c r="H11198" s="9"/>
    </row>
    <row r="11199" ht="15.75" customHeight="1">
      <c r="C11199" s="185"/>
      <c r="D11199" s="139" t="s">
        <v>31639</v>
      </c>
      <c r="E11199" s="139" t="s">
        <v>31640</v>
      </c>
      <c r="G11199" s="101" t="s">
        <v>17584</v>
      </c>
      <c r="H11199" s="9"/>
    </row>
    <row r="11200" ht="15.75" customHeight="1">
      <c r="C11200" s="185"/>
      <c r="D11200" s="139" t="s">
        <v>31641</v>
      </c>
      <c r="E11200" s="139" t="s">
        <v>31642</v>
      </c>
      <c r="G11200" s="101" t="s">
        <v>17584</v>
      </c>
      <c r="H11200" s="9"/>
    </row>
    <row r="11201" ht="15.75" customHeight="1">
      <c r="C11201" s="185"/>
      <c r="D11201" s="139" t="s">
        <v>31643</v>
      </c>
      <c r="E11201" s="139" t="s">
        <v>31644</v>
      </c>
      <c r="G11201" s="101" t="s">
        <v>17584</v>
      </c>
      <c r="H11201" s="9"/>
    </row>
    <row r="11202" ht="15.75" customHeight="1">
      <c r="C11202" s="185"/>
      <c r="D11202" s="139" t="s">
        <v>31645</v>
      </c>
      <c r="E11202" s="139" t="s">
        <v>31646</v>
      </c>
      <c r="G11202" s="101" t="s">
        <v>17584</v>
      </c>
      <c r="H11202" s="9"/>
    </row>
    <row r="11203" ht="15.75" customHeight="1">
      <c r="C11203" s="185"/>
      <c r="D11203" s="139" t="s">
        <v>31647</v>
      </c>
      <c r="E11203" s="139" t="s">
        <v>31648</v>
      </c>
      <c r="G11203" s="101" t="s">
        <v>17584</v>
      </c>
      <c r="H11203" s="9"/>
    </row>
    <row r="11204" ht="15.75" customHeight="1">
      <c r="C11204" s="185"/>
      <c r="D11204" s="139" t="s">
        <v>31649</v>
      </c>
      <c r="E11204" s="139" t="s">
        <v>31650</v>
      </c>
      <c r="G11204" s="101" t="s">
        <v>17584</v>
      </c>
      <c r="H11204" s="9"/>
    </row>
    <row r="11205" ht="15.75" customHeight="1">
      <c r="C11205" s="185"/>
      <c r="D11205" s="139" t="s">
        <v>31651</v>
      </c>
      <c r="E11205" s="139" t="s">
        <v>31652</v>
      </c>
      <c r="G11205" s="101" t="s">
        <v>17584</v>
      </c>
      <c r="H11205" s="9"/>
    </row>
    <row r="11206" ht="15.75" customHeight="1">
      <c r="C11206" s="185"/>
      <c r="D11206" s="139" t="s">
        <v>31653</v>
      </c>
      <c r="E11206" s="139" t="s">
        <v>31654</v>
      </c>
      <c r="G11206" s="101" t="s">
        <v>17584</v>
      </c>
      <c r="H11206" s="9"/>
    </row>
    <row r="11207" ht="15.75" customHeight="1">
      <c r="C11207" s="185"/>
      <c r="D11207" s="139" t="s">
        <v>31625</v>
      </c>
      <c r="E11207" s="139" t="s">
        <v>31626</v>
      </c>
      <c r="G11207" s="101" t="s">
        <v>17584</v>
      </c>
      <c r="H11207" s="9"/>
    </row>
    <row r="11208" ht="15.75" customHeight="1">
      <c r="C11208" s="185"/>
      <c r="D11208" s="139" t="s">
        <v>31627</v>
      </c>
      <c r="E11208" s="139" t="s">
        <v>31628</v>
      </c>
      <c r="G11208" s="101" t="s">
        <v>17584</v>
      </c>
      <c r="H11208" s="9"/>
    </row>
    <row r="11209" ht="15.75" customHeight="1">
      <c r="C11209" s="185"/>
      <c r="D11209" s="139" t="s">
        <v>31629</v>
      </c>
      <c r="E11209" s="139" t="s">
        <v>31630</v>
      </c>
      <c r="G11209" s="101" t="s">
        <v>17584</v>
      </c>
      <c r="H11209" s="9"/>
    </row>
    <row r="11210" ht="15.75" customHeight="1">
      <c r="C11210" s="185"/>
      <c r="D11210" s="139" t="s">
        <v>31631</v>
      </c>
      <c r="E11210" s="139" t="s">
        <v>31632</v>
      </c>
      <c r="G11210" s="101" t="s">
        <v>17584</v>
      </c>
      <c r="H11210" s="9"/>
    </row>
    <row r="11211" ht="15.75" customHeight="1">
      <c r="C11211" s="185"/>
      <c r="D11211" s="139" t="s">
        <v>31655</v>
      </c>
      <c r="E11211" s="139" t="s">
        <v>31656</v>
      </c>
      <c r="G11211" s="101" t="s">
        <v>17584</v>
      </c>
      <c r="H11211" s="9"/>
    </row>
    <row r="11212" ht="15.75" customHeight="1">
      <c r="C11212" s="185"/>
      <c r="D11212" s="139" t="s">
        <v>31633</v>
      </c>
      <c r="E11212" s="139" t="s">
        <v>31634</v>
      </c>
      <c r="G11212" s="101" t="s">
        <v>17584</v>
      </c>
      <c r="H11212" s="9"/>
    </row>
    <row r="11213" ht="15.75" customHeight="1">
      <c r="C11213" s="185"/>
      <c r="D11213" s="139" t="s">
        <v>31635</v>
      </c>
      <c r="E11213" s="139" t="s">
        <v>31636</v>
      </c>
      <c r="G11213" s="101" t="s">
        <v>17584</v>
      </c>
      <c r="H11213" s="9"/>
    </row>
    <row r="11214" ht="15.75" customHeight="1">
      <c r="C11214" s="185"/>
      <c r="D11214" s="139" t="s">
        <v>31637</v>
      </c>
      <c r="E11214" s="139" t="s">
        <v>31638</v>
      </c>
      <c r="G11214" s="101" t="s">
        <v>17584</v>
      </c>
      <c r="H11214" s="9"/>
    </row>
    <row r="11215" ht="15.75" customHeight="1">
      <c r="C11215" s="185"/>
      <c r="D11215" s="139" t="s">
        <v>31639</v>
      </c>
      <c r="E11215" s="139" t="s">
        <v>31640</v>
      </c>
      <c r="G11215" s="101" t="s">
        <v>17584</v>
      </c>
      <c r="H11215" s="9"/>
    </row>
    <row r="11216" ht="15.75" customHeight="1">
      <c r="C11216" s="185"/>
      <c r="D11216" s="139" t="s">
        <v>31641</v>
      </c>
      <c r="E11216" s="139" t="s">
        <v>31642</v>
      </c>
      <c r="G11216" s="101" t="s">
        <v>17584</v>
      </c>
      <c r="H11216" s="9"/>
    </row>
    <row r="11217" ht="15.75" customHeight="1">
      <c r="C11217" s="185"/>
      <c r="D11217" s="139" t="s">
        <v>31643</v>
      </c>
      <c r="E11217" s="139" t="s">
        <v>31644</v>
      </c>
      <c r="G11217" s="101" t="s">
        <v>17584</v>
      </c>
      <c r="H11217" s="9"/>
    </row>
    <row r="11218" ht="15.75" customHeight="1">
      <c r="C11218" s="185"/>
      <c r="D11218" s="139" t="s">
        <v>31657</v>
      </c>
      <c r="E11218" s="139" t="s">
        <v>31658</v>
      </c>
      <c r="G11218" s="101" t="s">
        <v>17584</v>
      </c>
      <c r="H11218" s="9"/>
    </row>
    <row r="11219" ht="15.75" customHeight="1">
      <c r="C11219" s="185"/>
      <c r="D11219" s="139" t="s">
        <v>31659</v>
      </c>
      <c r="E11219" s="139" t="s">
        <v>31660</v>
      </c>
      <c r="G11219" s="101" t="s">
        <v>17584</v>
      </c>
      <c r="H11219" s="9"/>
    </row>
    <row r="11220" ht="15.75" customHeight="1">
      <c r="C11220" s="185"/>
      <c r="D11220" s="139" t="s">
        <v>31647</v>
      </c>
      <c r="E11220" s="139" t="s">
        <v>31648</v>
      </c>
      <c r="G11220" s="101" t="s">
        <v>17584</v>
      </c>
      <c r="H11220" s="9"/>
    </row>
    <row r="11221" ht="15.75" customHeight="1">
      <c r="C11221" s="185"/>
      <c r="D11221" s="139" t="s">
        <v>31649</v>
      </c>
      <c r="E11221" s="139" t="s">
        <v>31650</v>
      </c>
      <c r="G11221" s="101" t="s">
        <v>17584</v>
      </c>
      <c r="H11221" s="9"/>
    </row>
    <row r="11222" ht="15.75" customHeight="1">
      <c r="C11222" s="185"/>
      <c r="D11222" s="139" t="s">
        <v>31661</v>
      </c>
      <c r="E11222" s="139" t="s">
        <v>31662</v>
      </c>
      <c r="G11222" s="101" t="s">
        <v>17584</v>
      </c>
      <c r="H11222" s="9"/>
    </row>
    <row r="11223" ht="15.75" customHeight="1">
      <c r="C11223" s="185"/>
      <c r="D11223" s="139" t="s">
        <v>31663</v>
      </c>
      <c r="E11223" s="139" t="s">
        <v>31664</v>
      </c>
      <c r="G11223" s="101" t="s">
        <v>17584</v>
      </c>
      <c r="H11223" s="9"/>
    </row>
    <row r="11224" ht="15.75" customHeight="1">
      <c r="C11224" s="185"/>
      <c r="D11224" s="139" t="s">
        <v>31665</v>
      </c>
      <c r="E11224" s="139" t="s">
        <v>31666</v>
      </c>
      <c r="G11224" s="101" t="s">
        <v>17584</v>
      </c>
      <c r="H11224" s="9"/>
    </row>
    <row r="11225" ht="15.75" customHeight="1">
      <c r="C11225" s="185"/>
      <c r="D11225" s="139" t="s">
        <v>31667</v>
      </c>
      <c r="E11225" s="139" t="s">
        <v>31668</v>
      </c>
      <c r="G11225" s="101" t="s">
        <v>17584</v>
      </c>
      <c r="H11225" s="9"/>
    </row>
    <row r="11226" ht="15.75" customHeight="1">
      <c r="C11226" s="185"/>
      <c r="D11226" s="139" t="s">
        <v>31669</v>
      </c>
      <c r="E11226" s="139" t="s">
        <v>31670</v>
      </c>
      <c r="G11226" s="101" t="s">
        <v>17584</v>
      </c>
      <c r="H11226" s="9"/>
    </row>
    <row r="11227" ht="15.75" customHeight="1">
      <c r="C11227" s="185"/>
      <c r="D11227" s="139" t="s">
        <v>31671</v>
      </c>
      <c r="E11227" s="139" t="s">
        <v>31672</v>
      </c>
      <c r="G11227" s="101" t="s">
        <v>17584</v>
      </c>
      <c r="H11227" s="9"/>
    </row>
    <row r="11228" ht="15.75" customHeight="1">
      <c r="C11228" s="185"/>
      <c r="D11228" s="139" t="s">
        <v>31673</v>
      </c>
      <c r="E11228" s="139" t="s">
        <v>31674</v>
      </c>
      <c r="G11228" s="101" t="s">
        <v>17584</v>
      </c>
      <c r="H11228" s="9"/>
    </row>
    <row r="11229" ht="15.75" customHeight="1">
      <c r="C11229" s="185"/>
      <c r="D11229" s="139" t="s">
        <v>31675</v>
      </c>
      <c r="E11229" s="139" t="s">
        <v>31676</v>
      </c>
      <c r="G11229" s="101" t="s">
        <v>17584</v>
      </c>
      <c r="H11229" s="9"/>
    </row>
    <row r="11230" ht="15.75" customHeight="1">
      <c r="C11230" s="185"/>
      <c r="D11230" s="139" t="s">
        <v>31677</v>
      </c>
      <c r="E11230" s="139" t="s">
        <v>31678</v>
      </c>
      <c r="G11230" s="101" t="s">
        <v>17584</v>
      </c>
      <c r="H11230" s="9"/>
    </row>
    <row r="11231" ht="15.75" customHeight="1">
      <c r="C11231" s="185"/>
      <c r="D11231" s="139" t="s">
        <v>31679</v>
      </c>
      <c r="E11231" s="139" t="s">
        <v>31680</v>
      </c>
      <c r="G11231" s="101" t="s">
        <v>17584</v>
      </c>
      <c r="H11231" s="9"/>
    </row>
    <row r="11232" ht="15.75" customHeight="1">
      <c r="C11232" s="185"/>
      <c r="D11232" s="139" t="s">
        <v>31681</v>
      </c>
      <c r="E11232" s="139" t="s">
        <v>31682</v>
      </c>
      <c r="G11232" s="101" t="s">
        <v>17584</v>
      </c>
      <c r="H11232" s="9"/>
    </row>
    <row r="11233" ht="15.75" customHeight="1">
      <c r="C11233" s="185"/>
      <c r="D11233" s="139" t="s">
        <v>31683</v>
      </c>
      <c r="E11233" s="139" t="s">
        <v>31684</v>
      </c>
      <c r="G11233" s="101" t="s">
        <v>17584</v>
      </c>
      <c r="H11233" s="9"/>
    </row>
    <row r="11234" ht="15.75" customHeight="1">
      <c r="C11234" s="185"/>
      <c r="D11234" s="139" t="s">
        <v>31685</v>
      </c>
      <c r="E11234" s="139" t="s">
        <v>31686</v>
      </c>
      <c r="G11234" s="101" t="s">
        <v>17584</v>
      </c>
      <c r="H11234" s="9"/>
    </row>
    <row r="11235" ht="15.75" customHeight="1">
      <c r="C11235" s="185"/>
      <c r="D11235" s="139" t="s">
        <v>31687</v>
      </c>
      <c r="E11235" s="139" t="s">
        <v>31688</v>
      </c>
      <c r="G11235" s="101" t="s">
        <v>17584</v>
      </c>
      <c r="H11235" s="9"/>
    </row>
    <row r="11236" ht="15.75" customHeight="1">
      <c r="C11236" s="185"/>
      <c r="D11236" s="139" t="s">
        <v>31689</v>
      </c>
      <c r="E11236" s="139" t="s">
        <v>31690</v>
      </c>
      <c r="G11236" s="101" t="s">
        <v>17584</v>
      </c>
      <c r="H11236" s="9"/>
    </row>
    <row r="11237" ht="15.75" customHeight="1">
      <c r="C11237" s="185"/>
      <c r="D11237" s="139" t="s">
        <v>31691</v>
      </c>
      <c r="E11237" s="139" t="s">
        <v>31692</v>
      </c>
      <c r="G11237" s="101" t="s">
        <v>17584</v>
      </c>
      <c r="H11237" s="9"/>
    </row>
    <row r="11238" ht="15.75" customHeight="1">
      <c r="C11238" s="185"/>
      <c r="D11238" s="139" t="s">
        <v>31693</v>
      </c>
      <c r="E11238" s="139" t="s">
        <v>31694</v>
      </c>
      <c r="G11238" s="101" t="s">
        <v>17584</v>
      </c>
      <c r="H11238" s="9"/>
    </row>
    <row r="11239" ht="15.75" customHeight="1">
      <c r="C11239" s="185"/>
      <c r="D11239" s="139" t="s">
        <v>31695</v>
      </c>
      <c r="E11239" s="139" t="s">
        <v>31696</v>
      </c>
      <c r="G11239" s="101" t="s">
        <v>17584</v>
      </c>
      <c r="H11239" s="9"/>
    </row>
    <row r="11240" ht="15.75" customHeight="1">
      <c r="C11240" s="185"/>
      <c r="D11240" s="139" t="s">
        <v>31697</v>
      </c>
      <c r="E11240" s="139" t="s">
        <v>31698</v>
      </c>
      <c r="G11240" s="101" t="s">
        <v>17584</v>
      </c>
      <c r="H11240" s="9"/>
    </row>
    <row r="11241" ht="15.75" customHeight="1">
      <c r="C11241" s="185"/>
      <c r="D11241" s="139" t="s">
        <v>31434</v>
      </c>
      <c r="E11241" s="139" t="s">
        <v>18326</v>
      </c>
      <c r="G11241" s="101" t="s">
        <v>32</v>
      </c>
      <c r="H11241" s="9"/>
    </row>
    <row r="11242" ht="15.75" customHeight="1">
      <c r="C11242" s="185"/>
      <c r="D11242" s="139" t="s">
        <v>31699</v>
      </c>
      <c r="E11242" s="139" t="s">
        <v>26847</v>
      </c>
      <c r="G11242" s="101" t="s">
        <v>32</v>
      </c>
      <c r="H11242" s="9"/>
    </row>
    <row r="11243" ht="15.75" customHeight="1">
      <c r="C11243" s="185"/>
      <c r="D11243" s="139" t="s">
        <v>31455</v>
      </c>
      <c r="E11243" s="139" t="s">
        <v>18369</v>
      </c>
      <c r="G11243" s="101" t="s">
        <v>32</v>
      </c>
      <c r="H11243" s="9"/>
    </row>
    <row r="11244" ht="15.75" customHeight="1">
      <c r="C11244" s="185"/>
      <c r="D11244" s="139" t="s">
        <v>31486</v>
      </c>
      <c r="E11244" s="139" t="s">
        <v>18007</v>
      </c>
      <c r="G11244" s="101" t="s">
        <v>32</v>
      </c>
      <c r="H11244" s="9"/>
    </row>
    <row r="11245" ht="15.75" customHeight="1">
      <c r="C11245" s="185"/>
      <c r="D11245" s="139" t="s">
        <v>31700</v>
      </c>
      <c r="E11245" s="139" t="s">
        <v>31701</v>
      </c>
      <c r="G11245" s="101" t="s">
        <v>17584</v>
      </c>
      <c r="H11245" s="9"/>
    </row>
    <row r="11246" ht="15.75" customHeight="1">
      <c r="C11246" s="185"/>
      <c r="D11246" s="139" t="s">
        <v>31482</v>
      </c>
      <c r="E11246" s="139" t="s">
        <v>17886</v>
      </c>
      <c r="G11246" s="101" t="s">
        <v>32</v>
      </c>
      <c r="H11246" s="9"/>
    </row>
    <row r="11247" ht="15.75" customHeight="1">
      <c r="C11247" s="185"/>
      <c r="D11247" s="139" t="s">
        <v>31441</v>
      </c>
      <c r="E11247" s="139" t="s">
        <v>28205</v>
      </c>
      <c r="G11247" s="101" t="s">
        <v>32</v>
      </c>
      <c r="H11247" s="9"/>
    </row>
    <row r="11248" ht="15.75" customHeight="1">
      <c r="C11248" s="185"/>
      <c r="D11248" s="139" t="s">
        <v>31474</v>
      </c>
      <c r="E11248" s="139" t="s">
        <v>31475</v>
      </c>
      <c r="G11248" s="101" t="s">
        <v>32</v>
      </c>
      <c r="H11248" s="9"/>
    </row>
    <row r="11249" ht="15.75" customHeight="1">
      <c r="C11249" s="185"/>
      <c r="D11249" s="139" t="s">
        <v>31470</v>
      </c>
      <c r="E11249" s="139" t="s">
        <v>31471</v>
      </c>
      <c r="G11249" s="101" t="s">
        <v>32</v>
      </c>
      <c r="H11249" s="9"/>
    </row>
    <row r="11250" ht="15.75" customHeight="1">
      <c r="C11250" s="185"/>
      <c r="D11250" s="139" t="s">
        <v>31702</v>
      </c>
      <c r="E11250" s="139" t="s">
        <v>28836</v>
      </c>
      <c r="G11250" s="101" t="s">
        <v>32</v>
      </c>
      <c r="H11250" s="9"/>
    </row>
    <row r="11251" ht="15.75" customHeight="1">
      <c r="C11251" s="185"/>
      <c r="D11251" s="139" t="s">
        <v>31441</v>
      </c>
      <c r="E11251" s="139" t="s">
        <v>28205</v>
      </c>
      <c r="G11251" s="101" t="s">
        <v>32</v>
      </c>
      <c r="H11251" s="9"/>
    </row>
    <row r="11252" ht="15.75" customHeight="1">
      <c r="C11252" s="185"/>
      <c r="D11252" s="139" t="s">
        <v>31703</v>
      </c>
      <c r="E11252" s="139" t="s">
        <v>31704</v>
      </c>
      <c r="G11252" s="101" t="s">
        <v>32</v>
      </c>
      <c r="H11252" s="9"/>
    </row>
    <row r="11253" ht="15.75" customHeight="1">
      <c r="C11253" s="185"/>
      <c r="D11253" s="139" t="s">
        <v>31705</v>
      </c>
      <c r="E11253" s="139" t="s">
        <v>31706</v>
      </c>
      <c r="G11253" s="101" t="s">
        <v>32</v>
      </c>
      <c r="H11253" s="9"/>
    </row>
    <row r="11254" ht="15.75" customHeight="1">
      <c r="C11254" s="185"/>
      <c r="D11254" s="139" t="s">
        <v>31707</v>
      </c>
      <c r="E11254" s="139" t="s">
        <v>31708</v>
      </c>
      <c r="G11254" s="101" t="s">
        <v>32</v>
      </c>
      <c r="H11254" s="9"/>
    </row>
    <row r="11255" ht="15.75" customHeight="1">
      <c r="C11255" s="185"/>
      <c r="D11255" s="139" t="s">
        <v>31709</v>
      </c>
      <c r="E11255" s="139" t="s">
        <v>31710</v>
      </c>
      <c r="G11255" s="101" t="s">
        <v>32</v>
      </c>
      <c r="H11255" s="9"/>
    </row>
    <row r="11256" ht="15.75" customHeight="1">
      <c r="C11256" s="185"/>
      <c r="D11256" s="139" t="s">
        <v>31711</v>
      </c>
      <c r="E11256" s="139" t="s">
        <v>31712</v>
      </c>
      <c r="G11256" s="101" t="s">
        <v>17584</v>
      </c>
      <c r="H11256" s="9"/>
    </row>
    <row r="11257" ht="15.75" customHeight="1">
      <c r="C11257" s="185"/>
      <c r="D11257" s="139" t="s">
        <v>31713</v>
      </c>
      <c r="E11257" s="139" t="s">
        <v>31714</v>
      </c>
      <c r="G11257" s="101" t="s">
        <v>17584</v>
      </c>
      <c r="H11257" s="9"/>
    </row>
    <row r="11258" ht="15.75" customHeight="1">
      <c r="C11258" s="185"/>
      <c r="D11258" s="139" t="s">
        <v>31715</v>
      </c>
      <c r="E11258" s="139" t="s">
        <v>31716</v>
      </c>
      <c r="G11258" s="80" t="s">
        <v>26157</v>
      </c>
      <c r="H11258" s="9"/>
    </row>
    <row r="11259" ht="15.75" customHeight="1">
      <c r="C11259" s="185"/>
      <c r="D11259" s="139" t="s">
        <v>31460</v>
      </c>
      <c r="E11259" s="139" t="s">
        <v>28203</v>
      </c>
      <c r="G11259" s="101" t="s">
        <v>32</v>
      </c>
      <c r="H11259" s="9"/>
    </row>
    <row r="11260" ht="15.75" customHeight="1">
      <c r="C11260" s="185"/>
      <c r="D11260" s="139" t="s">
        <v>31482</v>
      </c>
      <c r="E11260" s="139" t="s">
        <v>17886</v>
      </c>
      <c r="G11260" s="101" t="s">
        <v>32</v>
      </c>
      <c r="H11260" s="9"/>
    </row>
    <row r="11261" ht="15.75" customHeight="1">
      <c r="C11261" s="185"/>
      <c r="D11261" s="139" t="s">
        <v>31717</v>
      </c>
      <c r="E11261" s="139" t="s">
        <v>31718</v>
      </c>
      <c r="G11261" s="101" t="s">
        <v>32</v>
      </c>
      <c r="H11261" s="9"/>
    </row>
    <row r="11262" ht="15.75" customHeight="1">
      <c r="C11262" s="185"/>
      <c r="D11262" s="139" t="s">
        <v>31719</v>
      </c>
      <c r="E11262" s="139" t="s">
        <v>31720</v>
      </c>
      <c r="G11262" s="101" t="s">
        <v>32</v>
      </c>
      <c r="H11262" s="9"/>
    </row>
    <row r="11263" ht="15.75" customHeight="1">
      <c r="C11263" s="185"/>
      <c r="D11263" s="139" t="s">
        <v>31721</v>
      </c>
      <c r="E11263" s="139" t="s">
        <v>31722</v>
      </c>
      <c r="G11263" s="101" t="s">
        <v>32</v>
      </c>
      <c r="H11263" s="9"/>
    </row>
    <row r="11264" ht="15.75" customHeight="1">
      <c r="C11264" s="185"/>
      <c r="D11264" s="139" t="s">
        <v>31723</v>
      </c>
      <c r="E11264" s="139" t="s">
        <v>31724</v>
      </c>
      <c r="G11264" s="101" t="s">
        <v>32</v>
      </c>
      <c r="H11264" s="9"/>
    </row>
    <row r="11265" ht="15.75" customHeight="1">
      <c r="C11265" s="185"/>
      <c r="D11265" s="139" t="s">
        <v>31725</v>
      </c>
      <c r="E11265" s="139" t="s">
        <v>31726</v>
      </c>
      <c r="G11265" s="101" t="s">
        <v>17584</v>
      </c>
      <c r="H11265" s="9"/>
    </row>
    <row r="11266" ht="15.75" customHeight="1">
      <c r="C11266" s="185"/>
      <c r="D11266" s="139" t="s">
        <v>31727</v>
      </c>
      <c r="E11266" s="139" t="s">
        <v>31728</v>
      </c>
      <c r="G11266" s="101" t="s">
        <v>17584</v>
      </c>
      <c r="H11266" s="9"/>
    </row>
    <row r="11267" ht="15.75" customHeight="1">
      <c r="C11267" s="185"/>
      <c r="D11267" s="139" t="s">
        <v>31729</v>
      </c>
      <c r="E11267" s="139" t="s">
        <v>31730</v>
      </c>
      <c r="G11267" s="101" t="s">
        <v>17584</v>
      </c>
      <c r="H11267" s="9"/>
    </row>
    <row r="11268" ht="15.75" customHeight="1">
      <c r="A11268" s="217">
        <v>46160.0</v>
      </c>
      <c r="B11268" s="218" t="s">
        <v>31731</v>
      </c>
      <c r="C11268" s="185"/>
      <c r="D11268" s="139" t="s">
        <v>31732</v>
      </c>
      <c r="E11268" s="139" t="s">
        <v>31733</v>
      </c>
      <c r="G11268" s="101" t="s">
        <v>17584</v>
      </c>
      <c r="H11268" s="9"/>
    </row>
    <row r="11269" ht="15.75" customHeight="1">
      <c r="C11269" s="185"/>
      <c r="D11269" s="139" t="s">
        <v>31732</v>
      </c>
      <c r="E11269" s="139" t="s">
        <v>31734</v>
      </c>
      <c r="G11269" s="101" t="s">
        <v>17584</v>
      </c>
      <c r="H11269" s="9"/>
    </row>
    <row r="11270" ht="15.75" customHeight="1">
      <c r="C11270" s="185"/>
      <c r="D11270" s="139" t="s">
        <v>31732</v>
      </c>
      <c r="E11270" s="139" t="s">
        <v>31735</v>
      </c>
      <c r="G11270" s="101" t="s">
        <v>17584</v>
      </c>
      <c r="H11270" s="9"/>
    </row>
    <row r="11271" ht="15.75" customHeight="1">
      <c r="C11271" s="185"/>
      <c r="D11271" s="139" t="s">
        <v>31732</v>
      </c>
      <c r="E11271" s="139" t="s">
        <v>31736</v>
      </c>
      <c r="G11271" s="101" t="s">
        <v>17584</v>
      </c>
      <c r="H11271" s="9"/>
    </row>
    <row r="11272" ht="15.75" customHeight="1">
      <c r="C11272" s="185"/>
      <c r="D11272" s="139" t="s">
        <v>31732</v>
      </c>
      <c r="E11272" s="139" t="s">
        <v>31737</v>
      </c>
      <c r="G11272" s="101" t="s">
        <v>17584</v>
      </c>
      <c r="H11272" s="9"/>
    </row>
    <row r="11273" ht="15.75" customHeight="1">
      <c r="C11273" s="185"/>
      <c r="D11273" s="139" t="s">
        <v>31732</v>
      </c>
      <c r="E11273" s="139" t="s">
        <v>31738</v>
      </c>
      <c r="G11273" s="101" t="s">
        <v>17584</v>
      </c>
      <c r="H11273" s="9"/>
    </row>
    <row r="11274" ht="15.75" customHeight="1">
      <c r="C11274" s="185"/>
      <c r="D11274" s="139" t="s">
        <v>31732</v>
      </c>
      <c r="E11274" s="139" t="s">
        <v>31739</v>
      </c>
      <c r="G11274" s="101" t="s">
        <v>17584</v>
      </c>
      <c r="H11274" s="9"/>
    </row>
    <row r="11275" ht="15.75" customHeight="1">
      <c r="C11275" s="185"/>
      <c r="D11275" s="139" t="s">
        <v>31732</v>
      </c>
      <c r="E11275" s="139" t="s">
        <v>31740</v>
      </c>
      <c r="G11275" s="101" t="s">
        <v>17584</v>
      </c>
      <c r="H11275" s="9"/>
    </row>
    <row r="11276" ht="15.75" customHeight="1">
      <c r="C11276" s="185"/>
      <c r="D11276" s="139" t="s">
        <v>31732</v>
      </c>
      <c r="E11276" s="139" t="s">
        <v>31741</v>
      </c>
      <c r="G11276" s="101" t="s">
        <v>17584</v>
      </c>
      <c r="H11276" s="9"/>
    </row>
    <row r="11277" ht="15.75" customHeight="1">
      <c r="C11277" s="185"/>
      <c r="D11277" s="139" t="s">
        <v>31742</v>
      </c>
      <c r="E11277" s="139" t="s">
        <v>31743</v>
      </c>
      <c r="G11277" s="101" t="s">
        <v>17584</v>
      </c>
      <c r="H11277" s="9"/>
    </row>
    <row r="11278" ht="15.75" customHeight="1">
      <c r="A11278" s="217">
        <v>46161.0</v>
      </c>
      <c r="B11278" s="218" t="s">
        <v>31744</v>
      </c>
      <c r="C11278" s="185"/>
      <c r="D11278" s="139" t="s">
        <v>31745</v>
      </c>
      <c r="E11278" s="139" t="s">
        <v>31746</v>
      </c>
      <c r="G11278" s="101" t="s">
        <v>32</v>
      </c>
      <c r="H11278" s="9"/>
    </row>
    <row r="11279" ht="15.75" customHeight="1">
      <c r="C11279" s="185"/>
      <c r="D11279" s="139" t="s">
        <v>31747</v>
      </c>
      <c r="E11279" s="139" t="s">
        <v>29978</v>
      </c>
      <c r="G11279" s="101" t="s">
        <v>32</v>
      </c>
      <c r="H11279" s="9"/>
    </row>
    <row r="11280" ht="15.75" customHeight="1">
      <c r="C11280" s="185"/>
      <c r="D11280" s="139" t="s">
        <v>31748</v>
      </c>
      <c r="E11280" s="139" t="s">
        <v>29979</v>
      </c>
      <c r="G11280" s="101" t="s">
        <v>32</v>
      </c>
      <c r="H11280" s="9"/>
    </row>
    <row r="11281" ht="15.75" customHeight="1">
      <c r="C11281" s="185"/>
      <c r="D11281" s="139" t="s">
        <v>31749</v>
      </c>
      <c r="E11281" s="139" t="s">
        <v>29981</v>
      </c>
      <c r="G11281" s="101" t="s">
        <v>32</v>
      </c>
      <c r="H11281" s="9"/>
    </row>
    <row r="11282" ht="15.75" customHeight="1">
      <c r="C11282" s="185"/>
      <c r="D11282" s="139" t="s">
        <v>31750</v>
      </c>
      <c r="E11282" s="139" t="s">
        <v>31751</v>
      </c>
      <c r="G11282" s="101" t="s">
        <v>32</v>
      </c>
      <c r="H11282" s="9"/>
    </row>
    <row r="11283" ht="15.75" customHeight="1">
      <c r="C11283" s="185"/>
      <c r="D11283" s="139" t="s">
        <v>31752</v>
      </c>
      <c r="E11283" s="139" t="s">
        <v>29971</v>
      </c>
      <c r="G11283" s="101" t="s">
        <v>32</v>
      </c>
      <c r="H11283" s="9"/>
    </row>
    <row r="11284" ht="15.75" customHeight="1">
      <c r="C11284" s="185"/>
      <c r="D11284" s="139" t="s">
        <v>31753</v>
      </c>
      <c r="E11284" s="139" t="s">
        <v>31754</v>
      </c>
      <c r="G11284" s="101" t="s">
        <v>32</v>
      </c>
      <c r="H11284" s="9"/>
    </row>
    <row r="11285" ht="15.75" customHeight="1">
      <c r="C11285" s="185"/>
      <c r="D11285" s="139" t="s">
        <v>31755</v>
      </c>
      <c r="E11285" s="139" t="s">
        <v>31756</v>
      </c>
      <c r="G11285" s="101" t="s">
        <v>179</v>
      </c>
      <c r="H11285" s="9"/>
    </row>
    <row r="11286" ht="15.75" customHeight="1">
      <c r="C11286" s="185"/>
      <c r="D11286" s="139" t="s">
        <v>31757</v>
      </c>
      <c r="E11286" s="139" t="s">
        <v>31758</v>
      </c>
      <c r="G11286" s="101" t="s">
        <v>179</v>
      </c>
      <c r="H11286" s="9"/>
    </row>
    <row r="11287" ht="15.75" customHeight="1">
      <c r="C11287" s="185"/>
      <c r="D11287" s="139" t="s">
        <v>31759</v>
      </c>
      <c r="E11287" s="139" t="s">
        <v>31760</v>
      </c>
      <c r="G11287" s="101" t="s">
        <v>179</v>
      </c>
      <c r="H11287" s="9"/>
    </row>
    <row r="11288" ht="15.75" customHeight="1">
      <c r="C11288" s="185"/>
      <c r="D11288" s="139" t="s">
        <v>31761</v>
      </c>
      <c r="E11288" s="139" t="s">
        <v>31762</v>
      </c>
      <c r="G11288" s="101" t="s">
        <v>179</v>
      </c>
      <c r="H11288" s="9"/>
    </row>
    <row r="11289" ht="15.75" customHeight="1">
      <c r="C11289" s="185"/>
      <c r="D11289" s="139" t="s">
        <v>31763</v>
      </c>
      <c r="E11289" s="139" t="s">
        <v>31756</v>
      </c>
      <c r="G11289" s="101" t="s">
        <v>179</v>
      </c>
      <c r="H11289" s="9"/>
    </row>
    <row r="11290" ht="15.75" customHeight="1">
      <c r="C11290" s="185"/>
      <c r="D11290" s="139" t="s">
        <v>31764</v>
      </c>
      <c r="E11290" s="139" t="s">
        <v>31765</v>
      </c>
      <c r="G11290" s="101" t="s">
        <v>179</v>
      </c>
      <c r="H11290" s="9"/>
    </row>
    <row r="11291" ht="15.75" customHeight="1">
      <c r="C11291" s="185"/>
      <c r="D11291" s="139" t="s">
        <v>31766</v>
      </c>
      <c r="E11291" s="139" t="s">
        <v>31767</v>
      </c>
      <c r="G11291" s="101" t="s">
        <v>179</v>
      </c>
      <c r="H11291" s="9"/>
    </row>
    <row r="11292" ht="15.75" customHeight="1">
      <c r="C11292" s="185"/>
      <c r="D11292" s="139" t="s">
        <v>31768</v>
      </c>
      <c r="E11292" s="139" t="s">
        <v>21951</v>
      </c>
      <c r="G11292" s="101" t="s">
        <v>17584</v>
      </c>
      <c r="H11292" s="9"/>
    </row>
    <row r="11293" ht="15.75" customHeight="1">
      <c r="C11293" s="185"/>
      <c r="D11293" s="139" t="s">
        <v>31769</v>
      </c>
      <c r="E11293" s="139" t="s">
        <v>21949</v>
      </c>
      <c r="G11293" s="101" t="s">
        <v>17584</v>
      </c>
      <c r="H11293" s="9"/>
    </row>
    <row r="11294" ht="15.75" customHeight="1">
      <c r="C11294" s="185"/>
      <c r="D11294" s="139" t="s">
        <v>31770</v>
      </c>
      <c r="E11294" s="139" t="s">
        <v>21955</v>
      </c>
      <c r="G11294" s="101" t="s">
        <v>17584</v>
      </c>
      <c r="H11294" s="9"/>
    </row>
    <row r="11295" ht="15.75" customHeight="1">
      <c r="C11295" s="185"/>
      <c r="D11295" s="139" t="s">
        <v>31771</v>
      </c>
      <c r="E11295" s="139" t="s">
        <v>21966</v>
      </c>
      <c r="G11295" s="101" t="s">
        <v>17584</v>
      </c>
      <c r="H11295" s="9"/>
    </row>
    <row r="11296" ht="15.75" customHeight="1">
      <c r="C11296" s="185"/>
      <c r="D11296" s="139" t="s">
        <v>31772</v>
      </c>
      <c r="E11296" s="139" t="s">
        <v>31762</v>
      </c>
      <c r="G11296" s="101" t="s">
        <v>179</v>
      </c>
      <c r="H11296" s="9"/>
    </row>
    <row r="11297" ht="15.75" customHeight="1">
      <c r="A11297" s="217">
        <v>46161.0</v>
      </c>
      <c r="B11297" s="218" t="s">
        <v>30025</v>
      </c>
      <c r="C11297" s="185"/>
      <c r="D11297" s="139" t="s">
        <v>31773</v>
      </c>
      <c r="E11297" s="139" t="s">
        <v>30319</v>
      </c>
      <c r="G11297" s="101" t="s">
        <v>17584</v>
      </c>
      <c r="H11297" s="9"/>
    </row>
    <row r="11298" ht="15.75" customHeight="1">
      <c r="C11298" s="185"/>
      <c r="D11298" s="139" t="s">
        <v>31774</v>
      </c>
      <c r="E11298" s="139" t="s">
        <v>31775</v>
      </c>
      <c r="G11298" s="101" t="s">
        <v>32</v>
      </c>
      <c r="H11298" s="9"/>
    </row>
    <row r="11299" ht="15.75" customHeight="1">
      <c r="C11299" s="185"/>
      <c r="D11299" s="139" t="s">
        <v>31776</v>
      </c>
      <c r="E11299" s="139" t="s">
        <v>31777</v>
      </c>
      <c r="G11299" s="101" t="s">
        <v>32</v>
      </c>
      <c r="H11299" s="9"/>
    </row>
    <row r="11300" ht="15.75" customHeight="1">
      <c r="C11300" s="185"/>
      <c r="D11300" s="139" t="s">
        <v>31778</v>
      </c>
      <c r="E11300" s="139" t="s">
        <v>31775</v>
      </c>
      <c r="G11300" s="101" t="s">
        <v>32</v>
      </c>
      <c r="H11300" s="9"/>
    </row>
    <row r="11301" ht="15.75" customHeight="1">
      <c r="C11301" s="185"/>
      <c r="D11301" s="139" t="s">
        <v>31779</v>
      </c>
      <c r="E11301" s="139" t="s">
        <v>31777</v>
      </c>
      <c r="G11301" s="101" t="s">
        <v>32</v>
      </c>
      <c r="H11301" s="9"/>
    </row>
    <row r="11302" ht="15.75" customHeight="1">
      <c r="C11302" s="185"/>
      <c r="D11302" s="139" t="s">
        <v>31780</v>
      </c>
      <c r="E11302" s="139" t="s">
        <v>30831</v>
      </c>
      <c r="G11302" s="101" t="s">
        <v>32</v>
      </c>
      <c r="H11302" s="9"/>
    </row>
    <row r="11303" ht="15.75" customHeight="1">
      <c r="C11303" s="185"/>
      <c r="D11303" s="139" t="s">
        <v>31781</v>
      </c>
      <c r="E11303" s="139" t="s">
        <v>31782</v>
      </c>
      <c r="G11303" s="101" t="s">
        <v>32</v>
      </c>
      <c r="H11303" s="9"/>
    </row>
    <row r="11304" ht="15.75" customHeight="1">
      <c r="C11304" s="185"/>
      <c r="D11304" s="139" t="s">
        <v>31783</v>
      </c>
      <c r="E11304" s="139" t="s">
        <v>19490</v>
      </c>
      <c r="G11304" s="101" t="s">
        <v>32</v>
      </c>
      <c r="H11304" s="9"/>
    </row>
    <row r="11305" ht="15.75" customHeight="1">
      <c r="C11305" s="185"/>
      <c r="D11305" s="139" t="s">
        <v>31784</v>
      </c>
      <c r="E11305" s="139" t="s">
        <v>30799</v>
      </c>
      <c r="G11305" s="101" t="s">
        <v>32</v>
      </c>
      <c r="H11305" s="9"/>
    </row>
    <row r="11306" ht="15.75" customHeight="1">
      <c r="C11306" s="185"/>
      <c r="D11306" s="139" t="s">
        <v>31785</v>
      </c>
      <c r="E11306" s="139" t="s">
        <v>31782</v>
      </c>
      <c r="G11306" s="101" t="s">
        <v>32</v>
      </c>
      <c r="H11306" s="9"/>
    </row>
    <row r="11307" ht="15.75" customHeight="1">
      <c r="C11307" s="185"/>
      <c r="D11307" s="139" t="s">
        <v>31786</v>
      </c>
      <c r="E11307" s="139" t="s">
        <v>19490</v>
      </c>
      <c r="G11307" s="101" t="s">
        <v>32</v>
      </c>
      <c r="H11307" s="9"/>
    </row>
    <row r="11308" ht="15.75" customHeight="1">
      <c r="C11308" s="185"/>
      <c r="D11308" s="139" t="s">
        <v>31787</v>
      </c>
      <c r="E11308" s="139" t="s">
        <v>24789</v>
      </c>
      <c r="G11308" s="101" t="s">
        <v>17584</v>
      </c>
      <c r="H11308" s="9"/>
    </row>
    <row r="11309" ht="15.75" customHeight="1">
      <c r="A11309" s="217">
        <v>46161.0</v>
      </c>
      <c r="B11309" s="218" t="s">
        <v>31788</v>
      </c>
      <c r="C11309" s="185"/>
      <c r="D11309" s="139" t="s">
        <v>31789</v>
      </c>
      <c r="E11309" s="139" t="s">
        <v>30349</v>
      </c>
      <c r="G11309" s="101" t="s">
        <v>17584</v>
      </c>
      <c r="H11309" s="9"/>
    </row>
    <row r="11310" ht="15.75" customHeight="1">
      <c r="C11310" s="185"/>
      <c r="D11310" s="139" t="s">
        <v>31790</v>
      </c>
      <c r="E11310" s="139" t="s">
        <v>18379</v>
      </c>
      <c r="G11310" s="101" t="s">
        <v>32</v>
      </c>
      <c r="H11310" s="9"/>
    </row>
    <row r="11311" ht="15.75" customHeight="1">
      <c r="C11311" s="185"/>
      <c r="D11311" s="139" t="s">
        <v>31791</v>
      </c>
      <c r="E11311" s="139" t="s">
        <v>30349</v>
      </c>
      <c r="G11311" s="101" t="s">
        <v>17584</v>
      </c>
      <c r="H11311" s="9"/>
    </row>
    <row r="11312" ht="15.75" customHeight="1">
      <c r="C11312" s="185"/>
      <c r="D11312" s="139" t="s">
        <v>31792</v>
      </c>
      <c r="E11312" s="139" t="s">
        <v>18082</v>
      </c>
      <c r="G11312" s="101" t="s">
        <v>32</v>
      </c>
      <c r="H11312" s="9"/>
    </row>
    <row r="11313" ht="15.75" customHeight="1">
      <c r="C11313" s="185"/>
      <c r="D11313" s="139" t="s">
        <v>31793</v>
      </c>
      <c r="E11313" s="139" t="s">
        <v>31794</v>
      </c>
      <c r="G11313" s="101" t="s">
        <v>32</v>
      </c>
      <c r="H11313" s="9"/>
    </row>
    <row r="11314" ht="15.75" customHeight="1">
      <c r="C11314" s="185"/>
      <c r="D11314" s="139" t="s">
        <v>31795</v>
      </c>
      <c r="E11314" s="139" t="s">
        <v>30360</v>
      </c>
      <c r="G11314" s="101" t="s">
        <v>17584</v>
      </c>
      <c r="H11314" s="9"/>
    </row>
    <row r="11315" ht="15.75" customHeight="1">
      <c r="C11315" s="185"/>
      <c r="D11315" s="139" t="s">
        <v>31796</v>
      </c>
      <c r="E11315" s="139" t="s">
        <v>31794</v>
      </c>
      <c r="G11315" s="101" t="s">
        <v>32</v>
      </c>
      <c r="H11315" s="9"/>
    </row>
    <row r="11316" ht="15.75" customHeight="1">
      <c r="C11316" s="185"/>
      <c r="D11316" s="139" t="s">
        <v>31797</v>
      </c>
      <c r="E11316" s="139" t="s">
        <v>30335</v>
      </c>
      <c r="G11316" s="101" t="s">
        <v>17584</v>
      </c>
      <c r="H11316" s="9"/>
    </row>
    <row r="11317" ht="15.75" customHeight="1">
      <c r="C11317" s="185"/>
      <c r="D11317" s="139" t="s">
        <v>31798</v>
      </c>
      <c r="E11317" s="139" t="s">
        <v>17955</v>
      </c>
      <c r="G11317" s="101" t="s">
        <v>32</v>
      </c>
      <c r="H11317" s="9"/>
    </row>
    <row r="11318" ht="15.75" customHeight="1">
      <c r="C11318" s="185"/>
      <c r="D11318" s="139" t="s">
        <v>31799</v>
      </c>
      <c r="E11318" s="139" t="s">
        <v>30036</v>
      </c>
      <c r="G11318" s="101" t="s">
        <v>32</v>
      </c>
      <c r="H11318" s="9"/>
    </row>
    <row r="11319" ht="15.75" customHeight="1">
      <c r="C11319" s="185"/>
      <c r="D11319" s="139" t="s">
        <v>31800</v>
      </c>
      <c r="E11319" s="139" t="s">
        <v>18367</v>
      </c>
      <c r="G11319" s="101" t="s">
        <v>32</v>
      </c>
      <c r="H11319" s="9"/>
    </row>
    <row r="11320" ht="15.75" customHeight="1">
      <c r="C11320" s="185"/>
      <c r="D11320" s="139" t="s">
        <v>31801</v>
      </c>
      <c r="E11320" s="139" t="s">
        <v>30036</v>
      </c>
      <c r="G11320" s="101" t="s">
        <v>32</v>
      </c>
      <c r="H11320" s="9"/>
    </row>
    <row r="11321" ht="15.75" customHeight="1">
      <c r="C11321" s="185"/>
      <c r="D11321" s="139" t="s">
        <v>31802</v>
      </c>
      <c r="E11321" s="139" t="s">
        <v>18375</v>
      </c>
      <c r="G11321" s="101" t="s">
        <v>32</v>
      </c>
      <c r="H11321" s="9"/>
    </row>
    <row r="11322" ht="15.75" customHeight="1">
      <c r="C11322" s="185"/>
      <c r="D11322" s="139" t="s">
        <v>31803</v>
      </c>
      <c r="E11322" s="139" t="s">
        <v>31804</v>
      </c>
      <c r="G11322" s="101" t="s">
        <v>32</v>
      </c>
      <c r="H11322" s="9"/>
    </row>
    <row r="11323" ht="15.75" customHeight="1">
      <c r="C11323" s="185"/>
      <c r="D11323" s="139" t="s">
        <v>31805</v>
      </c>
      <c r="E11323" s="139" t="s">
        <v>31804</v>
      </c>
      <c r="G11323" s="101" t="s">
        <v>32</v>
      </c>
      <c r="H11323" s="9"/>
    </row>
    <row r="11324" ht="15.75" customHeight="1">
      <c r="C11324" s="185"/>
      <c r="D11324" s="139" t="s">
        <v>31806</v>
      </c>
      <c r="E11324" s="139" t="s">
        <v>18365</v>
      </c>
      <c r="G11324" s="101" t="s">
        <v>32</v>
      </c>
      <c r="H11324" s="9"/>
    </row>
    <row r="11325" ht="15.75" customHeight="1">
      <c r="C11325" s="185"/>
      <c r="D11325" s="139" t="s">
        <v>31807</v>
      </c>
      <c r="E11325" s="139" t="s">
        <v>30333</v>
      </c>
      <c r="G11325" s="101" t="s">
        <v>17584</v>
      </c>
      <c r="H11325" s="9"/>
    </row>
    <row r="11326" ht="15.75" customHeight="1">
      <c r="C11326" s="185"/>
      <c r="D11326" s="139" t="s">
        <v>31808</v>
      </c>
      <c r="E11326" s="139" t="s">
        <v>31809</v>
      </c>
      <c r="G11326" s="80" t="s">
        <v>821</v>
      </c>
      <c r="H11326" s="9"/>
    </row>
    <row r="11327" ht="15.75" customHeight="1">
      <c r="C11327" s="185"/>
      <c r="D11327" s="139" t="s">
        <v>31810</v>
      </c>
      <c r="E11327" s="139" t="s">
        <v>17892</v>
      </c>
      <c r="G11327" s="101" t="s">
        <v>32</v>
      </c>
      <c r="H11327" s="9"/>
    </row>
    <row r="11328" ht="15.75" customHeight="1">
      <c r="C11328" s="185"/>
      <c r="D11328" s="139" t="s">
        <v>31811</v>
      </c>
      <c r="E11328" s="139" t="s">
        <v>30035</v>
      </c>
      <c r="G11328" s="101" t="s">
        <v>32</v>
      </c>
      <c r="H11328" s="9"/>
    </row>
    <row r="11329" ht="15.75" customHeight="1">
      <c r="C11329" s="185"/>
      <c r="D11329" s="139" t="s">
        <v>31812</v>
      </c>
      <c r="E11329" s="139" t="s">
        <v>30333</v>
      </c>
      <c r="G11329" s="101" t="s">
        <v>17584</v>
      </c>
      <c r="H11329" s="9"/>
    </row>
    <row r="11330" ht="15.75" customHeight="1">
      <c r="C11330" s="185"/>
      <c r="D11330" s="139" t="s">
        <v>31813</v>
      </c>
      <c r="E11330" s="139" t="s">
        <v>18363</v>
      </c>
      <c r="G11330" s="101" t="s">
        <v>32</v>
      </c>
      <c r="H11330" s="9"/>
    </row>
    <row r="11331" ht="15.75" customHeight="1">
      <c r="C11331" s="185"/>
      <c r="D11331" s="139" t="s">
        <v>31814</v>
      </c>
      <c r="E11331" s="139" t="s">
        <v>30333</v>
      </c>
      <c r="G11331" s="101" t="s">
        <v>17584</v>
      </c>
      <c r="H11331" s="9"/>
    </row>
    <row r="11332" ht="15.75" customHeight="1">
      <c r="C11332" s="185"/>
      <c r="D11332" s="139" t="s">
        <v>31815</v>
      </c>
      <c r="E11332" s="139" t="s">
        <v>30035</v>
      </c>
      <c r="G11332" s="101" t="s">
        <v>32</v>
      </c>
      <c r="H11332" s="9"/>
    </row>
    <row r="11333" ht="15.75" customHeight="1">
      <c r="C11333" s="185"/>
      <c r="D11333" s="139" t="s">
        <v>31816</v>
      </c>
      <c r="E11333" s="139" t="s">
        <v>30354</v>
      </c>
      <c r="G11333" s="101" t="s">
        <v>17584</v>
      </c>
      <c r="H11333" s="9"/>
    </row>
    <row r="11334" ht="15.75" customHeight="1">
      <c r="C11334" s="185"/>
      <c r="D11334" s="139" t="s">
        <v>31817</v>
      </c>
      <c r="E11334" s="139" t="s">
        <v>17952</v>
      </c>
      <c r="G11334" s="101" t="s">
        <v>32</v>
      </c>
      <c r="H11334" s="9"/>
    </row>
    <row r="11335" ht="15.75" customHeight="1">
      <c r="C11335" s="185"/>
      <c r="D11335" s="139" t="s">
        <v>31818</v>
      </c>
      <c r="E11335" s="139" t="s">
        <v>31819</v>
      </c>
      <c r="G11335" s="101" t="s">
        <v>32</v>
      </c>
      <c r="H11335" s="9"/>
    </row>
    <row r="11336" ht="15.75" customHeight="1">
      <c r="C11336" s="185"/>
      <c r="D11336" s="139" t="s">
        <v>31820</v>
      </c>
      <c r="E11336" s="139" t="s">
        <v>30354</v>
      </c>
      <c r="G11336" s="101" t="s">
        <v>17584</v>
      </c>
      <c r="H11336" s="9"/>
    </row>
    <row r="11337" ht="15.75" customHeight="1">
      <c r="C11337" s="185"/>
      <c r="D11337" s="139" t="s">
        <v>31821</v>
      </c>
      <c r="E11337" s="139" t="s">
        <v>18361</v>
      </c>
      <c r="G11337" s="101" t="s">
        <v>32</v>
      </c>
      <c r="H11337" s="9"/>
    </row>
    <row r="11338" ht="15.75" customHeight="1">
      <c r="C11338" s="185"/>
      <c r="D11338" s="139" t="s">
        <v>31822</v>
      </c>
      <c r="E11338" s="139" t="s">
        <v>30332</v>
      </c>
      <c r="G11338" s="101" t="s">
        <v>17584</v>
      </c>
      <c r="H11338" s="9"/>
    </row>
    <row r="11339" ht="15.75" customHeight="1">
      <c r="C11339" s="185"/>
      <c r="D11339" s="139" t="s">
        <v>31823</v>
      </c>
      <c r="E11339" s="139" t="s">
        <v>31824</v>
      </c>
      <c r="G11339" s="80" t="s">
        <v>821</v>
      </c>
      <c r="H11339" s="9"/>
    </row>
    <row r="11340" ht="15.75" customHeight="1">
      <c r="C11340" s="185"/>
      <c r="D11340" s="139" t="s">
        <v>31825</v>
      </c>
      <c r="E11340" s="139" t="s">
        <v>18264</v>
      </c>
      <c r="G11340" s="101" t="s">
        <v>32</v>
      </c>
      <c r="H11340" s="9"/>
    </row>
    <row r="11341" ht="15.75" customHeight="1">
      <c r="C11341" s="185"/>
      <c r="D11341" s="139" t="s">
        <v>31826</v>
      </c>
      <c r="E11341" s="139" t="s">
        <v>30332</v>
      </c>
      <c r="G11341" s="101" t="s">
        <v>17584</v>
      </c>
      <c r="H11341" s="9"/>
    </row>
    <row r="11342" ht="15.75" customHeight="1">
      <c r="C11342" s="185"/>
      <c r="D11342" s="139" t="s">
        <v>31827</v>
      </c>
      <c r="E11342" s="139" t="s">
        <v>28758</v>
      </c>
      <c r="G11342" s="101" t="s">
        <v>32</v>
      </c>
      <c r="H11342" s="9"/>
    </row>
    <row r="11343" ht="15.75" customHeight="1">
      <c r="C11343" s="185"/>
      <c r="D11343" s="139" t="s">
        <v>31828</v>
      </c>
      <c r="E11343" s="139" t="s">
        <v>30332</v>
      </c>
      <c r="G11343" s="101" t="s">
        <v>17584</v>
      </c>
      <c r="H11343" s="9"/>
    </row>
    <row r="11344" ht="15.75" customHeight="1">
      <c r="C11344" s="185"/>
      <c r="D11344" s="139" t="s">
        <v>31829</v>
      </c>
      <c r="E11344" s="139" t="s">
        <v>30353</v>
      </c>
      <c r="G11344" s="101" t="s">
        <v>17584</v>
      </c>
      <c r="H11344" s="9"/>
    </row>
    <row r="11345" ht="15.75" customHeight="1">
      <c r="C11345" s="185"/>
      <c r="D11345" s="139" t="s">
        <v>31830</v>
      </c>
      <c r="E11345" s="139" t="s">
        <v>30334</v>
      </c>
      <c r="G11345" s="101" t="s">
        <v>17584</v>
      </c>
      <c r="H11345" s="9"/>
    </row>
    <row r="11346" ht="15.75" customHeight="1">
      <c r="C11346" s="185"/>
      <c r="D11346" s="139" t="s">
        <v>31831</v>
      </c>
      <c r="E11346" s="139" t="s">
        <v>31832</v>
      </c>
      <c r="G11346" s="80" t="s">
        <v>821</v>
      </c>
      <c r="H11346" s="9"/>
    </row>
    <row r="11347" ht="15.75" customHeight="1">
      <c r="C11347" s="185"/>
      <c r="D11347" s="139" t="s">
        <v>31833</v>
      </c>
      <c r="E11347" s="139" t="s">
        <v>18327</v>
      </c>
      <c r="G11347" s="101" t="s">
        <v>32</v>
      </c>
      <c r="H11347" s="9"/>
    </row>
    <row r="11348" ht="15.75" customHeight="1">
      <c r="C11348" s="185"/>
      <c r="D11348" s="139" t="s">
        <v>31834</v>
      </c>
      <c r="E11348" s="139" t="s">
        <v>31835</v>
      </c>
      <c r="G11348" s="101" t="s">
        <v>32</v>
      </c>
      <c r="H11348" s="9"/>
    </row>
    <row r="11349" ht="15.75" customHeight="1">
      <c r="C11349" s="185"/>
      <c r="D11349" s="139" t="s">
        <v>31836</v>
      </c>
      <c r="E11349" s="139" t="s">
        <v>30334</v>
      </c>
      <c r="G11349" s="101" t="s">
        <v>17584</v>
      </c>
      <c r="H11349" s="9"/>
    </row>
    <row r="11350" ht="15.75" customHeight="1">
      <c r="C11350" s="185"/>
      <c r="D11350" s="139" t="s">
        <v>31837</v>
      </c>
      <c r="E11350" s="139" t="s">
        <v>18315</v>
      </c>
      <c r="G11350" s="101" t="s">
        <v>32</v>
      </c>
      <c r="H11350" s="9"/>
    </row>
    <row r="11351" ht="15.75" customHeight="1">
      <c r="C11351" s="185"/>
      <c r="D11351" s="139" t="s">
        <v>31838</v>
      </c>
      <c r="E11351" s="139" t="s">
        <v>30334</v>
      </c>
      <c r="G11351" s="101" t="s">
        <v>17584</v>
      </c>
      <c r="H11351" s="9"/>
    </row>
    <row r="11352" ht="15.75" customHeight="1">
      <c r="C11352" s="185"/>
      <c r="D11352" s="139" t="s">
        <v>31839</v>
      </c>
      <c r="E11352" s="139" t="s">
        <v>18266</v>
      </c>
      <c r="G11352" s="101" t="s">
        <v>32</v>
      </c>
      <c r="H11352" s="9"/>
    </row>
    <row r="11353" ht="15.75" customHeight="1">
      <c r="C11353" s="185"/>
      <c r="D11353" s="139" t="s">
        <v>31840</v>
      </c>
      <c r="E11353" s="139" t="s">
        <v>18307</v>
      </c>
      <c r="G11353" s="101" t="s">
        <v>32</v>
      </c>
      <c r="H11353" s="9"/>
    </row>
    <row r="11354" ht="15.75" customHeight="1">
      <c r="C11354" s="185"/>
      <c r="D11354" s="139" t="s">
        <v>31841</v>
      </c>
      <c r="E11354" s="139" t="s">
        <v>18307</v>
      </c>
      <c r="G11354" s="101" t="s">
        <v>32</v>
      </c>
      <c r="H11354" s="9"/>
    </row>
    <row r="11355" ht="15.75" customHeight="1">
      <c r="C11355" s="185"/>
      <c r="D11355" s="139" t="s">
        <v>31842</v>
      </c>
      <c r="E11355" s="139" t="s">
        <v>30340</v>
      </c>
      <c r="G11355" s="101" t="s">
        <v>17584</v>
      </c>
      <c r="H11355" s="9"/>
    </row>
    <row r="11356" ht="15.75" customHeight="1">
      <c r="C11356" s="185"/>
      <c r="D11356" s="139" t="s">
        <v>31843</v>
      </c>
      <c r="E11356" s="139" t="s">
        <v>31844</v>
      </c>
      <c r="G11356" s="80" t="s">
        <v>821</v>
      </c>
      <c r="H11356" s="9"/>
    </row>
    <row r="11357" ht="15.75" customHeight="1">
      <c r="C11357" s="185"/>
      <c r="D11357" s="139" t="s">
        <v>31845</v>
      </c>
      <c r="E11357" s="139" t="s">
        <v>18268</v>
      </c>
      <c r="G11357" s="101" t="s">
        <v>32</v>
      </c>
      <c r="H11357" s="9"/>
    </row>
    <row r="11358" ht="15.75" customHeight="1">
      <c r="C11358" s="185"/>
      <c r="D11358" s="139" t="s">
        <v>31846</v>
      </c>
      <c r="E11358" s="139" t="s">
        <v>30340</v>
      </c>
      <c r="G11358" s="101" t="s">
        <v>17584</v>
      </c>
      <c r="H11358" s="9"/>
    </row>
    <row r="11359" ht="15.75" customHeight="1">
      <c r="C11359" s="185"/>
      <c r="D11359" s="139" t="s">
        <v>31847</v>
      </c>
      <c r="E11359" s="139" t="s">
        <v>30336</v>
      </c>
      <c r="G11359" s="101" t="s">
        <v>17584</v>
      </c>
      <c r="H11359" s="9"/>
    </row>
    <row r="11360" ht="15.75" customHeight="1">
      <c r="C11360" s="185"/>
      <c r="D11360" s="139" t="s">
        <v>31848</v>
      </c>
      <c r="E11360" s="139" t="s">
        <v>30347</v>
      </c>
      <c r="G11360" s="101" t="s">
        <v>17584</v>
      </c>
      <c r="H11360" s="9"/>
    </row>
    <row r="11361" ht="15.75" customHeight="1">
      <c r="A11361" s="217">
        <v>46161.0</v>
      </c>
      <c r="B11361" s="218" t="s">
        <v>31849</v>
      </c>
      <c r="C11361" s="185"/>
      <c r="D11361" s="139" t="s">
        <v>31850</v>
      </c>
      <c r="E11361" s="139" t="s">
        <v>17</v>
      </c>
      <c r="G11361" s="101" t="s">
        <v>17584</v>
      </c>
      <c r="H11361" s="9"/>
    </row>
    <row r="11362" ht="15.75" customHeight="1">
      <c r="C11362" s="185"/>
      <c r="D11362" s="139" t="s">
        <v>31851</v>
      </c>
      <c r="E11362" s="139" t="s">
        <v>21</v>
      </c>
      <c r="G11362" s="101" t="s">
        <v>17584</v>
      </c>
      <c r="H11362" s="9"/>
    </row>
    <row r="11363" ht="15.75" customHeight="1">
      <c r="C11363" s="185"/>
      <c r="D11363" s="139" t="s">
        <v>31852</v>
      </c>
      <c r="E11363" s="139" t="s">
        <v>25</v>
      </c>
      <c r="G11363" s="101" t="s">
        <v>17584</v>
      </c>
      <c r="H11363" s="9"/>
    </row>
    <row r="11364" ht="15.75" customHeight="1">
      <c r="C11364" s="185"/>
      <c r="D11364" s="139" t="s">
        <v>31853</v>
      </c>
      <c r="E11364" s="139" t="s">
        <v>31854</v>
      </c>
      <c r="G11364" s="101" t="s">
        <v>17584</v>
      </c>
      <c r="H11364" s="9"/>
    </row>
    <row r="11365" ht="15.75" customHeight="1">
      <c r="C11365" s="185"/>
      <c r="D11365" s="139" t="s">
        <v>31855</v>
      </c>
      <c r="E11365" s="139" t="s">
        <v>31856</v>
      </c>
      <c r="G11365" s="80" t="s">
        <v>26157</v>
      </c>
      <c r="H11365" s="9"/>
    </row>
    <row r="11366" ht="15.75" customHeight="1">
      <c r="C11366" s="185"/>
      <c r="D11366" s="139" t="s">
        <v>31857</v>
      </c>
      <c r="E11366" s="139" t="s">
        <v>31858</v>
      </c>
      <c r="G11366" s="80" t="s">
        <v>26157</v>
      </c>
      <c r="H11366" s="9"/>
    </row>
    <row r="11367" ht="15.75" customHeight="1">
      <c r="C11367" s="185"/>
      <c r="D11367" s="139" t="s">
        <v>31859</v>
      </c>
      <c r="E11367" s="139" t="s">
        <v>31860</v>
      </c>
      <c r="G11367" s="80" t="s">
        <v>26157</v>
      </c>
      <c r="H11367" s="9"/>
    </row>
    <row r="11368" ht="15.75" customHeight="1">
      <c r="C11368" s="185"/>
      <c r="D11368" s="139" t="s">
        <v>31850</v>
      </c>
      <c r="E11368" s="139" t="s">
        <v>17</v>
      </c>
      <c r="G11368" s="101" t="s">
        <v>17584</v>
      </c>
      <c r="H11368" s="9"/>
    </row>
    <row r="11369" ht="15.75" customHeight="1">
      <c r="C11369" s="185"/>
      <c r="D11369" s="139" t="s">
        <v>31851</v>
      </c>
      <c r="E11369" s="139" t="s">
        <v>21</v>
      </c>
      <c r="G11369" s="101" t="s">
        <v>17584</v>
      </c>
      <c r="H11369" s="9"/>
    </row>
    <row r="11370" ht="15.75" customHeight="1">
      <c r="C11370" s="185"/>
      <c r="D11370" s="139" t="s">
        <v>31861</v>
      </c>
      <c r="E11370" s="139" t="s">
        <v>27</v>
      </c>
      <c r="G11370" s="101" t="s">
        <v>17584</v>
      </c>
      <c r="H11370" s="9"/>
    </row>
    <row r="11371" ht="15.75" customHeight="1">
      <c r="C11371" s="185"/>
      <c r="D11371" s="139" t="s">
        <v>31862</v>
      </c>
      <c r="E11371" s="139" t="s">
        <v>31863</v>
      </c>
      <c r="G11371" s="80" t="s">
        <v>26157</v>
      </c>
      <c r="H11371" s="9"/>
    </row>
    <row r="11372" ht="15.75" customHeight="1">
      <c r="C11372" s="185"/>
      <c r="D11372" s="139" t="s">
        <v>31850</v>
      </c>
      <c r="E11372" s="139" t="s">
        <v>17</v>
      </c>
      <c r="G11372" s="101" t="s">
        <v>17584</v>
      </c>
      <c r="H11372" s="9"/>
    </row>
    <row r="11373" ht="15.75" customHeight="1">
      <c r="C11373" s="185"/>
      <c r="D11373" s="139" t="s">
        <v>31851</v>
      </c>
      <c r="E11373" s="139" t="s">
        <v>21</v>
      </c>
      <c r="G11373" s="101" t="s">
        <v>17584</v>
      </c>
      <c r="H11373" s="9"/>
    </row>
    <row r="11374" ht="15.75" customHeight="1">
      <c r="C11374" s="185"/>
      <c r="D11374" s="139" t="s">
        <v>31864</v>
      </c>
      <c r="E11374" s="139" t="s">
        <v>25546</v>
      </c>
      <c r="G11374" s="101" t="s">
        <v>17584</v>
      </c>
      <c r="H11374" s="9"/>
    </row>
    <row r="11375" ht="15.75" customHeight="1">
      <c r="C11375" s="185"/>
      <c r="D11375" s="139" t="s">
        <v>31865</v>
      </c>
      <c r="E11375" s="139" t="s">
        <v>25548</v>
      </c>
      <c r="G11375" s="101" t="s">
        <v>17584</v>
      </c>
      <c r="H11375" s="9"/>
    </row>
    <row r="11376" ht="15.75" customHeight="1">
      <c r="C11376" s="185"/>
      <c r="D11376" s="139" t="s">
        <v>31866</v>
      </c>
      <c r="E11376" s="139" t="s">
        <v>25550</v>
      </c>
      <c r="G11376" s="101" t="s">
        <v>17584</v>
      </c>
      <c r="H11376" s="9"/>
    </row>
    <row r="11377" ht="15.75" customHeight="1">
      <c r="C11377" s="185"/>
      <c r="D11377" s="139" t="s">
        <v>31867</v>
      </c>
      <c r="E11377" s="139" t="s">
        <v>31868</v>
      </c>
      <c r="G11377" s="80" t="s">
        <v>26157</v>
      </c>
      <c r="H11377" s="9"/>
    </row>
    <row r="11378" ht="15.75" customHeight="1">
      <c r="C11378" s="185"/>
      <c r="D11378" s="139" t="s">
        <v>31850</v>
      </c>
      <c r="E11378" s="139" t="s">
        <v>17</v>
      </c>
      <c r="G11378" s="101" t="s">
        <v>17584</v>
      </c>
      <c r="H11378" s="9"/>
    </row>
    <row r="11379" ht="15.75" customHeight="1">
      <c r="C11379" s="185"/>
      <c r="D11379" s="139" t="s">
        <v>31851</v>
      </c>
      <c r="E11379" s="139" t="s">
        <v>21</v>
      </c>
      <c r="G11379" s="101" t="s">
        <v>17584</v>
      </c>
      <c r="H11379" s="9"/>
    </row>
    <row r="11380" ht="15.75" customHeight="1">
      <c r="C11380" s="185"/>
      <c r="D11380" s="139" t="s">
        <v>31866</v>
      </c>
      <c r="E11380" s="139" t="s">
        <v>25550</v>
      </c>
      <c r="G11380" s="101" t="s">
        <v>17584</v>
      </c>
      <c r="H11380" s="9"/>
    </row>
    <row r="11381" ht="15.75" customHeight="1">
      <c r="C11381" s="185"/>
      <c r="D11381" s="139" t="s">
        <v>31869</v>
      </c>
      <c r="E11381" s="139" t="s">
        <v>31870</v>
      </c>
      <c r="G11381" s="101" t="s">
        <v>17584</v>
      </c>
      <c r="H11381" s="9"/>
    </row>
    <row r="11382" ht="15.75" customHeight="1">
      <c r="C11382" s="185"/>
      <c r="D11382" s="139" t="s">
        <v>31871</v>
      </c>
      <c r="E11382" s="139" t="s">
        <v>31872</v>
      </c>
      <c r="G11382" s="80" t="s">
        <v>26157</v>
      </c>
      <c r="H11382" s="9"/>
    </row>
    <row r="11383" ht="15.75" customHeight="1">
      <c r="C11383" s="185"/>
      <c r="D11383" s="139" t="s">
        <v>31873</v>
      </c>
      <c r="E11383" s="139" t="s">
        <v>31874</v>
      </c>
      <c r="G11383" s="80" t="s">
        <v>26157</v>
      </c>
      <c r="H11383" s="9"/>
    </row>
    <row r="11384" ht="15.75" customHeight="1">
      <c r="C11384" s="185"/>
      <c r="D11384" s="139" t="s">
        <v>31875</v>
      </c>
      <c r="E11384" s="139" t="s">
        <v>31876</v>
      </c>
      <c r="G11384" s="80" t="s">
        <v>26157</v>
      </c>
      <c r="H11384" s="9"/>
    </row>
    <row r="11385" ht="15.75" customHeight="1">
      <c r="C11385" s="185"/>
      <c r="D11385" s="139" t="s">
        <v>31850</v>
      </c>
      <c r="E11385" s="139" t="s">
        <v>17</v>
      </c>
      <c r="G11385" s="101" t="s">
        <v>17584</v>
      </c>
      <c r="H11385" s="9"/>
    </row>
    <row r="11386" ht="15.75" customHeight="1">
      <c r="C11386" s="185"/>
      <c r="D11386" s="139" t="s">
        <v>31851</v>
      </c>
      <c r="E11386" s="139" t="s">
        <v>21</v>
      </c>
      <c r="G11386" s="101" t="s">
        <v>17584</v>
      </c>
      <c r="H11386" s="9"/>
    </row>
    <row r="11387" ht="15.75" customHeight="1">
      <c r="C11387" s="185"/>
      <c r="D11387" s="139" t="s">
        <v>31852</v>
      </c>
      <c r="E11387" s="139" t="s">
        <v>25</v>
      </c>
      <c r="G11387" s="101" t="s">
        <v>17584</v>
      </c>
      <c r="H11387" s="9"/>
    </row>
    <row r="11388" ht="15.75" customHeight="1">
      <c r="C11388" s="185"/>
      <c r="D11388" s="139" t="s">
        <v>31866</v>
      </c>
      <c r="E11388" s="139" t="s">
        <v>25550</v>
      </c>
      <c r="G11388" s="101" t="s">
        <v>17584</v>
      </c>
      <c r="H11388" s="9"/>
    </row>
    <row r="11389" ht="15.75" customHeight="1">
      <c r="C11389" s="185"/>
      <c r="D11389" s="139" t="s">
        <v>31853</v>
      </c>
      <c r="E11389" s="139" t="s">
        <v>31854</v>
      </c>
      <c r="G11389" s="101" t="s">
        <v>17584</v>
      </c>
      <c r="H11389" s="9"/>
    </row>
    <row r="11390" ht="15.75" customHeight="1">
      <c r="C11390" s="185"/>
      <c r="D11390" s="139" t="s">
        <v>31869</v>
      </c>
      <c r="E11390" s="139" t="s">
        <v>31870</v>
      </c>
      <c r="G11390" s="101" t="s">
        <v>17584</v>
      </c>
      <c r="H11390" s="9"/>
    </row>
    <row r="11391" ht="15.75" customHeight="1">
      <c r="C11391" s="185"/>
      <c r="D11391" s="139" t="s">
        <v>31850</v>
      </c>
      <c r="E11391" s="139" t="s">
        <v>17</v>
      </c>
      <c r="G11391" s="101" t="s">
        <v>17584</v>
      </c>
      <c r="H11391" s="9"/>
    </row>
    <row r="11392" ht="15.75" customHeight="1">
      <c r="C11392" s="185"/>
      <c r="D11392" s="139" t="s">
        <v>31851</v>
      </c>
      <c r="E11392" s="139" t="s">
        <v>21</v>
      </c>
      <c r="G11392" s="101" t="s">
        <v>17584</v>
      </c>
      <c r="H11392" s="9"/>
    </row>
    <row r="11393" ht="15.75" customHeight="1">
      <c r="C11393" s="185"/>
      <c r="D11393" s="139" t="s">
        <v>31852</v>
      </c>
      <c r="E11393" s="139" t="s">
        <v>25</v>
      </c>
      <c r="G11393" s="101" t="s">
        <v>17584</v>
      </c>
      <c r="H11393" s="9"/>
    </row>
    <row r="11394" ht="15.75" customHeight="1">
      <c r="C11394" s="185"/>
      <c r="D11394" s="139" t="s">
        <v>31865</v>
      </c>
      <c r="E11394" s="139" t="s">
        <v>25548</v>
      </c>
      <c r="G11394" s="101" t="s">
        <v>17584</v>
      </c>
      <c r="H11394" s="9"/>
    </row>
    <row r="11395" ht="15.75" customHeight="1">
      <c r="C11395" s="185"/>
      <c r="D11395" s="139" t="s">
        <v>31866</v>
      </c>
      <c r="E11395" s="139" t="s">
        <v>25550</v>
      </c>
      <c r="G11395" s="101" t="s">
        <v>17584</v>
      </c>
      <c r="H11395" s="9"/>
    </row>
    <row r="11396" ht="15.75" customHeight="1">
      <c r="C11396" s="185"/>
      <c r="D11396" s="139" t="s">
        <v>31853</v>
      </c>
      <c r="E11396" s="139" t="s">
        <v>31854</v>
      </c>
      <c r="G11396" s="101" t="s">
        <v>17584</v>
      </c>
      <c r="H11396" s="9"/>
    </row>
    <row r="11397" ht="15.75" customHeight="1">
      <c r="C11397" s="185"/>
      <c r="D11397" s="139" t="s">
        <v>31850</v>
      </c>
      <c r="E11397" s="139" t="s">
        <v>17</v>
      </c>
      <c r="G11397" s="101" t="s">
        <v>17584</v>
      </c>
      <c r="H11397" s="9"/>
    </row>
    <row r="11398" ht="15.75" customHeight="1">
      <c r="C11398" s="185"/>
      <c r="D11398" s="139" t="s">
        <v>31851</v>
      </c>
      <c r="E11398" s="139" t="s">
        <v>21</v>
      </c>
      <c r="G11398" s="101" t="s">
        <v>17584</v>
      </c>
      <c r="H11398" s="9"/>
    </row>
    <row r="11399" ht="15.75" customHeight="1">
      <c r="C11399" s="185"/>
      <c r="D11399" s="139" t="s">
        <v>31852</v>
      </c>
      <c r="E11399" s="139" t="s">
        <v>25</v>
      </c>
      <c r="G11399" s="101" t="s">
        <v>17584</v>
      </c>
      <c r="H11399" s="9"/>
    </row>
    <row r="11400" ht="15.75" customHeight="1">
      <c r="C11400" s="185"/>
      <c r="D11400" s="139" t="s">
        <v>31866</v>
      </c>
      <c r="E11400" s="139" t="s">
        <v>25550</v>
      </c>
      <c r="G11400" s="101" t="s">
        <v>17584</v>
      </c>
      <c r="H11400" s="9"/>
    </row>
    <row r="11401" ht="15.75" customHeight="1">
      <c r="C11401" s="185"/>
      <c r="D11401" s="139" t="s">
        <v>31853</v>
      </c>
      <c r="E11401" s="139" t="s">
        <v>31854</v>
      </c>
      <c r="G11401" s="101" t="s">
        <v>17584</v>
      </c>
      <c r="H11401" s="9"/>
    </row>
    <row r="11402" ht="15.75" customHeight="1">
      <c r="C11402" s="185"/>
      <c r="D11402" s="139" t="s">
        <v>31877</v>
      </c>
      <c r="E11402" s="139" t="s">
        <v>31878</v>
      </c>
      <c r="G11402" s="80" t="s">
        <v>26157</v>
      </c>
      <c r="H11402" s="9"/>
    </row>
    <row r="11403" ht="15.75" customHeight="1">
      <c r="C11403" s="185"/>
      <c r="D11403" s="139" t="s">
        <v>31850</v>
      </c>
      <c r="E11403" s="139" t="s">
        <v>17</v>
      </c>
      <c r="G11403" s="101" t="s">
        <v>17584</v>
      </c>
      <c r="H11403" s="9"/>
    </row>
    <row r="11404" ht="15.75" customHeight="1">
      <c r="C11404" s="185"/>
      <c r="D11404" s="139" t="s">
        <v>31851</v>
      </c>
      <c r="E11404" s="139" t="s">
        <v>21</v>
      </c>
      <c r="G11404" s="101" t="s">
        <v>17584</v>
      </c>
      <c r="H11404" s="9"/>
    </row>
    <row r="11405" ht="15.75" customHeight="1">
      <c r="C11405" s="185"/>
      <c r="D11405" s="139" t="s">
        <v>31864</v>
      </c>
      <c r="E11405" s="139" t="s">
        <v>25546</v>
      </c>
      <c r="G11405" s="101" t="s">
        <v>17584</v>
      </c>
      <c r="H11405" s="9"/>
    </row>
    <row r="11406" ht="15.75" customHeight="1">
      <c r="C11406" s="185"/>
      <c r="D11406" s="139" t="s">
        <v>31873</v>
      </c>
      <c r="E11406" s="139" t="s">
        <v>31874</v>
      </c>
      <c r="G11406" s="80" t="s">
        <v>26157</v>
      </c>
      <c r="H11406" s="9"/>
    </row>
    <row r="11407" ht="15.75" customHeight="1">
      <c r="C11407" s="185"/>
      <c r="D11407" s="139" t="s">
        <v>31875</v>
      </c>
      <c r="E11407" s="139" t="s">
        <v>31876</v>
      </c>
      <c r="G11407" s="80" t="s">
        <v>26157</v>
      </c>
      <c r="H11407" s="9"/>
    </row>
    <row r="11408" ht="15.75" customHeight="1">
      <c r="C11408" s="185"/>
      <c r="D11408" s="139" t="s">
        <v>31850</v>
      </c>
      <c r="E11408" s="139" t="s">
        <v>17</v>
      </c>
      <c r="G11408" s="101" t="s">
        <v>17584</v>
      </c>
      <c r="H11408" s="9"/>
    </row>
    <row r="11409" ht="15.75" customHeight="1">
      <c r="C11409" s="185"/>
      <c r="D11409" s="139" t="s">
        <v>31851</v>
      </c>
      <c r="E11409" s="139" t="s">
        <v>21</v>
      </c>
      <c r="G11409" s="101" t="s">
        <v>17584</v>
      </c>
      <c r="H11409" s="9"/>
    </row>
    <row r="11410" ht="15.75" customHeight="1">
      <c r="C11410" s="185"/>
      <c r="D11410" s="139" t="s">
        <v>31852</v>
      </c>
      <c r="E11410" s="139" t="s">
        <v>25</v>
      </c>
      <c r="G11410" s="101" t="s">
        <v>17584</v>
      </c>
      <c r="H11410" s="9"/>
    </row>
    <row r="11411" ht="15.75" customHeight="1">
      <c r="C11411" s="185"/>
      <c r="D11411" s="139" t="s">
        <v>31861</v>
      </c>
      <c r="E11411" s="139" t="s">
        <v>27</v>
      </c>
      <c r="G11411" s="101" t="s">
        <v>17584</v>
      </c>
      <c r="H11411" s="9"/>
    </row>
    <row r="11412" ht="15.75" customHeight="1">
      <c r="C11412" s="185"/>
      <c r="D11412" s="139" t="s">
        <v>31879</v>
      </c>
      <c r="E11412" s="139" t="s">
        <v>29</v>
      </c>
      <c r="G11412" s="101" t="s">
        <v>17584</v>
      </c>
      <c r="H11412" s="9"/>
    </row>
    <row r="11413" ht="15.75" customHeight="1">
      <c r="C11413" s="185"/>
      <c r="D11413" s="139" t="s">
        <v>31869</v>
      </c>
      <c r="E11413" s="139" t="s">
        <v>31870</v>
      </c>
      <c r="G11413" s="101" t="s">
        <v>17584</v>
      </c>
      <c r="H11413" s="9"/>
    </row>
    <row r="11414" ht="15.75" customHeight="1">
      <c r="C11414" s="185"/>
      <c r="D11414" s="139" t="s">
        <v>31850</v>
      </c>
      <c r="E11414" s="139" t="s">
        <v>17</v>
      </c>
      <c r="G11414" s="101" t="s">
        <v>17584</v>
      </c>
      <c r="H11414" s="9"/>
    </row>
    <row r="11415" ht="15.75" customHeight="1">
      <c r="C11415" s="185"/>
      <c r="D11415" s="139" t="s">
        <v>31851</v>
      </c>
      <c r="E11415" s="139" t="s">
        <v>21</v>
      </c>
      <c r="G11415" s="101" t="s">
        <v>17584</v>
      </c>
      <c r="H11415" s="9"/>
    </row>
    <row r="11416" ht="15.75" customHeight="1">
      <c r="C11416" s="185"/>
      <c r="D11416" s="139" t="s">
        <v>31869</v>
      </c>
      <c r="E11416" s="139" t="s">
        <v>31870</v>
      </c>
      <c r="G11416" s="101" t="s">
        <v>17584</v>
      </c>
      <c r="H11416" s="9"/>
    </row>
    <row r="11417" ht="15.75" customHeight="1">
      <c r="C11417" s="185"/>
      <c r="D11417" s="139" t="s">
        <v>31875</v>
      </c>
      <c r="E11417" s="139" t="s">
        <v>31876</v>
      </c>
      <c r="G11417" s="80" t="s">
        <v>26157</v>
      </c>
      <c r="H11417" s="9"/>
    </row>
    <row r="11418" ht="15.75" customHeight="1">
      <c r="C11418" s="185"/>
      <c r="D11418" s="139" t="s">
        <v>31857</v>
      </c>
      <c r="E11418" s="139" t="s">
        <v>31858</v>
      </c>
      <c r="G11418" s="80" t="s">
        <v>26157</v>
      </c>
      <c r="H11418" s="9"/>
    </row>
    <row r="11419" ht="15.75" customHeight="1">
      <c r="C11419" s="185"/>
      <c r="D11419" s="139" t="s">
        <v>31880</v>
      </c>
      <c r="E11419" s="139" t="s">
        <v>31881</v>
      </c>
      <c r="G11419" s="80" t="s">
        <v>26157</v>
      </c>
      <c r="H11419" s="9"/>
    </row>
    <row r="11420" ht="15.75" customHeight="1">
      <c r="C11420" s="185"/>
      <c r="D11420" s="139" t="s">
        <v>31882</v>
      </c>
      <c r="E11420" s="139" t="s">
        <v>31883</v>
      </c>
      <c r="G11420" s="80" t="s">
        <v>26157</v>
      </c>
      <c r="H11420" s="9"/>
    </row>
    <row r="11421" ht="15.75" customHeight="1">
      <c r="C11421" s="185"/>
      <c r="D11421" s="139" t="s">
        <v>31850</v>
      </c>
      <c r="E11421" s="139" t="s">
        <v>17</v>
      </c>
      <c r="G11421" s="101" t="s">
        <v>17584</v>
      </c>
      <c r="H11421" s="9"/>
    </row>
    <row r="11422" ht="15.75" customHeight="1">
      <c r="C11422" s="185"/>
      <c r="D11422" s="139" t="s">
        <v>31851</v>
      </c>
      <c r="E11422" s="139" t="s">
        <v>21</v>
      </c>
      <c r="G11422" s="101" t="s">
        <v>17584</v>
      </c>
      <c r="H11422" s="9"/>
    </row>
    <row r="11423" ht="15.75" customHeight="1">
      <c r="C11423" s="185"/>
      <c r="D11423" s="139" t="s">
        <v>31884</v>
      </c>
      <c r="E11423" s="139" t="s">
        <v>25544</v>
      </c>
      <c r="G11423" s="101" t="s">
        <v>17584</v>
      </c>
      <c r="H11423" s="9"/>
    </row>
    <row r="11424" ht="15.75" customHeight="1">
      <c r="C11424" s="185"/>
      <c r="D11424" s="139" t="s">
        <v>31864</v>
      </c>
      <c r="E11424" s="139" t="s">
        <v>25546</v>
      </c>
      <c r="G11424" s="101" t="s">
        <v>17584</v>
      </c>
      <c r="H11424" s="9"/>
    </row>
    <row r="11425" ht="15.75" customHeight="1">
      <c r="C11425" s="185"/>
      <c r="D11425" s="139" t="s">
        <v>31865</v>
      </c>
      <c r="E11425" s="139" t="s">
        <v>25548</v>
      </c>
      <c r="G11425" s="101" t="s">
        <v>17584</v>
      </c>
      <c r="H11425" s="9"/>
    </row>
    <row r="11426" ht="15.75" customHeight="1">
      <c r="C11426" s="185"/>
      <c r="D11426" s="139" t="s">
        <v>31869</v>
      </c>
      <c r="E11426" s="139" t="s">
        <v>31870</v>
      </c>
      <c r="G11426" s="101" t="s">
        <v>17584</v>
      </c>
      <c r="H11426" s="9"/>
    </row>
    <row r="11427" ht="15.75" customHeight="1">
      <c r="C11427" s="185"/>
      <c r="D11427" s="139" t="s">
        <v>31850</v>
      </c>
      <c r="E11427" s="139" t="s">
        <v>17</v>
      </c>
      <c r="G11427" s="101" t="s">
        <v>17584</v>
      </c>
      <c r="H11427" s="9"/>
    </row>
    <row r="11428" ht="15.75" customHeight="1">
      <c r="C11428" s="185"/>
      <c r="D11428" s="139" t="s">
        <v>31851</v>
      </c>
      <c r="E11428" s="139" t="s">
        <v>21</v>
      </c>
      <c r="G11428" s="101" t="s">
        <v>17584</v>
      </c>
      <c r="H11428" s="9"/>
    </row>
    <row r="11429" ht="15.75" customHeight="1">
      <c r="C11429" s="185"/>
      <c r="D11429" s="139" t="s">
        <v>31852</v>
      </c>
      <c r="E11429" s="139" t="s">
        <v>25</v>
      </c>
      <c r="G11429" s="101" t="s">
        <v>17584</v>
      </c>
      <c r="H11429" s="9"/>
    </row>
    <row r="11430" ht="15.75" customHeight="1">
      <c r="C11430" s="185"/>
      <c r="D11430" s="139" t="s">
        <v>31853</v>
      </c>
      <c r="E11430" s="139" t="s">
        <v>31854</v>
      </c>
      <c r="G11430" s="101" t="s">
        <v>17584</v>
      </c>
      <c r="H11430" s="9"/>
    </row>
    <row r="11431" ht="15.75" customHeight="1">
      <c r="C11431" s="185"/>
      <c r="D11431" s="139" t="s">
        <v>31857</v>
      </c>
      <c r="E11431" s="139" t="s">
        <v>31858</v>
      </c>
      <c r="G11431" s="80" t="s">
        <v>26157</v>
      </c>
      <c r="H11431" s="9"/>
    </row>
    <row r="11432" ht="15.75" customHeight="1">
      <c r="C11432" s="185"/>
      <c r="D11432" s="139" t="s">
        <v>31859</v>
      </c>
      <c r="E11432" s="139" t="s">
        <v>31860</v>
      </c>
      <c r="G11432" s="80" t="s">
        <v>26157</v>
      </c>
      <c r="H11432" s="9"/>
    </row>
    <row r="11433" ht="15.75" customHeight="1">
      <c r="C11433" s="185"/>
      <c r="D11433" s="139" t="s">
        <v>31885</v>
      </c>
      <c r="E11433" s="139" t="s">
        <v>31886</v>
      </c>
      <c r="G11433" s="80" t="s">
        <v>26157</v>
      </c>
      <c r="H11433" s="9"/>
    </row>
    <row r="11434" ht="15.75" customHeight="1">
      <c r="C11434" s="185"/>
      <c r="D11434" s="139" t="s">
        <v>31850</v>
      </c>
      <c r="E11434" s="139" t="s">
        <v>17</v>
      </c>
      <c r="G11434" s="101" t="s">
        <v>17584</v>
      </c>
      <c r="H11434" s="9"/>
    </row>
    <row r="11435" ht="15.75" customHeight="1">
      <c r="C11435" s="185"/>
      <c r="D11435" s="139" t="s">
        <v>31879</v>
      </c>
      <c r="E11435" s="139" t="s">
        <v>29</v>
      </c>
      <c r="G11435" s="101" t="s">
        <v>17584</v>
      </c>
      <c r="H11435" s="9"/>
    </row>
    <row r="11436" ht="15.75" customHeight="1">
      <c r="C11436" s="185"/>
      <c r="D11436" s="139" t="s">
        <v>31866</v>
      </c>
      <c r="E11436" s="139" t="s">
        <v>25550</v>
      </c>
      <c r="G11436" s="101" t="s">
        <v>17584</v>
      </c>
      <c r="H11436" s="9"/>
    </row>
    <row r="11437" ht="15.75" customHeight="1">
      <c r="C11437" s="185"/>
      <c r="D11437" s="139" t="s">
        <v>31887</v>
      </c>
      <c r="E11437" s="139" t="s">
        <v>31888</v>
      </c>
      <c r="G11437" s="101" t="s">
        <v>17584</v>
      </c>
      <c r="H11437" s="9"/>
    </row>
    <row r="11438" ht="15.75" customHeight="1">
      <c r="C11438" s="185"/>
      <c r="D11438" s="139" t="s">
        <v>31889</v>
      </c>
      <c r="E11438" s="139" t="s">
        <v>31890</v>
      </c>
      <c r="G11438" s="101" t="s">
        <v>17584</v>
      </c>
      <c r="H11438" s="9"/>
    </row>
    <row r="11439" ht="15.75" customHeight="1">
      <c r="C11439" s="185"/>
      <c r="D11439" s="139" t="s">
        <v>31891</v>
      </c>
      <c r="E11439" s="139" t="s">
        <v>31892</v>
      </c>
      <c r="G11439" s="101" t="s">
        <v>17584</v>
      </c>
      <c r="H11439" s="9"/>
    </row>
    <row r="11440" ht="15.75" customHeight="1">
      <c r="C11440" s="185"/>
      <c r="D11440" s="139" t="s">
        <v>31893</v>
      </c>
      <c r="E11440" s="139" t="s">
        <v>31894</v>
      </c>
      <c r="G11440" s="80" t="s">
        <v>26157</v>
      </c>
      <c r="H11440" s="9"/>
    </row>
    <row r="11441" ht="15.75" customHeight="1">
      <c r="C11441" s="185"/>
      <c r="D11441" s="139" t="s">
        <v>31895</v>
      </c>
      <c r="E11441" s="139" t="s">
        <v>31896</v>
      </c>
      <c r="G11441" s="80" t="s">
        <v>26157</v>
      </c>
      <c r="H11441" s="9"/>
    </row>
    <row r="11442" ht="15.75" customHeight="1">
      <c r="C11442" s="185"/>
      <c r="D11442" s="139" t="s">
        <v>31897</v>
      </c>
      <c r="E11442" s="139" t="s">
        <v>31898</v>
      </c>
      <c r="G11442" s="80" t="s">
        <v>26157</v>
      </c>
      <c r="H11442" s="9"/>
    </row>
    <row r="11443" ht="15.75" customHeight="1">
      <c r="C11443" s="185"/>
      <c r="D11443" s="139" t="s">
        <v>31899</v>
      </c>
      <c r="E11443" s="139" t="s">
        <v>31900</v>
      </c>
      <c r="G11443" s="80" t="s">
        <v>26157</v>
      </c>
      <c r="H11443" s="9"/>
    </row>
    <row r="11444" ht="15.75" customHeight="1">
      <c r="C11444" s="185"/>
      <c r="D11444" s="139" t="s">
        <v>31887</v>
      </c>
      <c r="E11444" s="139" t="s">
        <v>31888</v>
      </c>
      <c r="G11444" s="101" t="s">
        <v>17584</v>
      </c>
      <c r="H11444" s="9"/>
    </row>
    <row r="11445" ht="15.75" customHeight="1">
      <c r="C11445" s="185"/>
      <c r="D11445" s="139" t="s">
        <v>31889</v>
      </c>
      <c r="E11445" s="139" t="s">
        <v>31890</v>
      </c>
      <c r="G11445" s="101" t="s">
        <v>17584</v>
      </c>
      <c r="H11445" s="9"/>
    </row>
    <row r="11446" ht="15.75" customHeight="1">
      <c r="C11446" s="185"/>
      <c r="D11446" s="139" t="s">
        <v>31895</v>
      </c>
      <c r="E11446" s="139" t="s">
        <v>31896</v>
      </c>
      <c r="G11446" s="80" t="s">
        <v>26157</v>
      </c>
      <c r="H11446" s="9"/>
    </row>
    <row r="11447" ht="15.75" customHeight="1">
      <c r="C11447" s="185"/>
      <c r="D11447" s="139" t="s">
        <v>31901</v>
      </c>
      <c r="E11447" s="139" t="s">
        <v>31902</v>
      </c>
      <c r="G11447" s="101" t="s">
        <v>17584</v>
      </c>
      <c r="H11447" s="9"/>
    </row>
    <row r="11448" ht="15.75" customHeight="1">
      <c r="C11448" s="185"/>
      <c r="D11448" s="139" t="s">
        <v>31903</v>
      </c>
      <c r="E11448" s="139" t="s">
        <v>31904</v>
      </c>
      <c r="G11448" s="101" t="s">
        <v>17584</v>
      </c>
      <c r="H11448" s="9"/>
    </row>
    <row r="11449" ht="15.75" customHeight="1">
      <c r="C11449" s="185"/>
      <c r="D11449" s="139" t="s">
        <v>31905</v>
      </c>
      <c r="E11449" s="139" t="s">
        <v>31906</v>
      </c>
      <c r="G11449" s="101" t="s">
        <v>17584</v>
      </c>
      <c r="H11449" s="9"/>
    </row>
    <row r="11450" ht="15.75" customHeight="1">
      <c r="C11450" s="185"/>
      <c r="D11450" s="139" t="s">
        <v>31907</v>
      </c>
      <c r="E11450" s="139" t="s">
        <v>31908</v>
      </c>
      <c r="G11450" s="80" t="s">
        <v>26157</v>
      </c>
      <c r="H11450" s="9"/>
    </row>
    <row r="11451" ht="15.75" customHeight="1">
      <c r="C11451" s="185"/>
      <c r="D11451" s="139" t="s">
        <v>31909</v>
      </c>
      <c r="E11451" s="139" t="s">
        <v>31910</v>
      </c>
      <c r="G11451" s="80" t="s">
        <v>26157</v>
      </c>
      <c r="H11451" s="9"/>
    </row>
    <row r="11452" ht="15.75" customHeight="1">
      <c r="C11452" s="185"/>
      <c r="D11452" s="139" t="s">
        <v>31911</v>
      </c>
      <c r="E11452" s="139" t="s">
        <v>31912</v>
      </c>
      <c r="G11452" s="80" t="s">
        <v>26157</v>
      </c>
      <c r="H11452" s="9"/>
    </row>
    <row r="11453" ht="15.75" customHeight="1">
      <c r="C11453" s="185"/>
      <c r="D11453" s="139" t="s">
        <v>31913</v>
      </c>
      <c r="E11453" s="139" t="s">
        <v>31914</v>
      </c>
      <c r="G11453" s="80" t="s">
        <v>26157</v>
      </c>
      <c r="H11453" s="9"/>
    </row>
    <row r="11454" ht="15.75" customHeight="1">
      <c r="C11454" s="185"/>
      <c r="D11454" s="139" t="s">
        <v>31915</v>
      </c>
      <c r="E11454" s="139" t="s">
        <v>31916</v>
      </c>
      <c r="G11454" s="80" t="s">
        <v>26157</v>
      </c>
      <c r="H11454" s="9"/>
    </row>
    <row r="11455" ht="15.75" customHeight="1">
      <c r="C11455" s="185"/>
      <c r="D11455" s="139" t="s">
        <v>31917</v>
      </c>
      <c r="E11455" s="139" t="s">
        <v>31918</v>
      </c>
      <c r="G11455" s="80" t="s">
        <v>26157</v>
      </c>
      <c r="H11455" s="9"/>
    </row>
    <row r="11456" ht="15.75" customHeight="1">
      <c r="C11456" s="185"/>
      <c r="D11456" s="139" t="s">
        <v>31919</v>
      </c>
      <c r="E11456" s="139" t="s">
        <v>31920</v>
      </c>
      <c r="G11456" s="101" t="s">
        <v>17584</v>
      </c>
      <c r="H11456" s="9"/>
    </row>
    <row r="11457" ht="15.75" customHeight="1">
      <c r="C11457" s="185"/>
      <c r="D11457" s="139" t="s">
        <v>31921</v>
      </c>
      <c r="E11457" s="139" t="s">
        <v>31922</v>
      </c>
      <c r="G11457" s="80" t="s">
        <v>26157</v>
      </c>
      <c r="H11457" s="9"/>
    </row>
    <row r="11458" ht="15.75" customHeight="1">
      <c r="C11458" s="185"/>
      <c r="D11458" s="139" t="s">
        <v>31923</v>
      </c>
      <c r="E11458" s="139" t="s">
        <v>31924</v>
      </c>
      <c r="G11458" s="101" t="s">
        <v>17584</v>
      </c>
      <c r="H11458" s="9"/>
    </row>
    <row r="11459" ht="15.75" customHeight="1">
      <c r="C11459" s="185"/>
      <c r="D11459" s="139" t="s">
        <v>31925</v>
      </c>
      <c r="E11459" s="139" t="s">
        <v>31926</v>
      </c>
      <c r="G11459" s="101" t="s">
        <v>17584</v>
      </c>
      <c r="H11459" s="9"/>
    </row>
    <row r="11460" ht="15.75" customHeight="1">
      <c r="C11460" s="185"/>
      <c r="D11460" s="139" t="s">
        <v>31927</v>
      </c>
      <c r="E11460" s="139" t="s">
        <v>31924</v>
      </c>
      <c r="G11460" s="101" t="s">
        <v>17584</v>
      </c>
      <c r="H11460" s="9"/>
    </row>
    <row r="11461" ht="15.75" customHeight="1">
      <c r="C11461" s="185"/>
      <c r="D11461" s="139" t="s">
        <v>31928</v>
      </c>
      <c r="E11461" s="139" t="s">
        <v>31920</v>
      </c>
      <c r="G11461" s="101" t="s">
        <v>17584</v>
      </c>
      <c r="H11461" s="9"/>
    </row>
    <row r="11462" ht="15.75" customHeight="1">
      <c r="C11462" s="185"/>
      <c r="D11462" s="139" t="s">
        <v>31929</v>
      </c>
      <c r="E11462" s="139" t="s">
        <v>31922</v>
      </c>
      <c r="G11462" s="80" t="s">
        <v>26157</v>
      </c>
      <c r="H11462" s="9"/>
    </row>
    <row r="11463" ht="15.75" customHeight="1">
      <c r="C11463" s="185"/>
      <c r="D11463" s="139" t="s">
        <v>31919</v>
      </c>
      <c r="E11463" s="139" t="s">
        <v>31920</v>
      </c>
      <c r="G11463" s="101" t="s">
        <v>17584</v>
      </c>
      <c r="H11463" s="9"/>
    </row>
    <row r="11464" ht="15.75" customHeight="1">
      <c r="C11464" s="185"/>
      <c r="D11464" s="139" t="s">
        <v>31921</v>
      </c>
      <c r="E11464" s="139" t="s">
        <v>31922</v>
      </c>
      <c r="G11464" s="80" t="s">
        <v>26157</v>
      </c>
      <c r="H11464" s="9"/>
    </row>
    <row r="11465" ht="15.75" customHeight="1">
      <c r="C11465" s="185"/>
      <c r="D11465" s="139" t="s">
        <v>31930</v>
      </c>
      <c r="E11465" s="139" t="s">
        <v>31931</v>
      </c>
      <c r="G11465" s="101" t="s">
        <v>17584</v>
      </c>
      <c r="H11465" s="9"/>
    </row>
    <row r="11466" ht="15.75" customHeight="1">
      <c r="C11466" s="185"/>
      <c r="D11466" s="139" t="s">
        <v>31932</v>
      </c>
      <c r="E11466" s="139" t="s">
        <v>31933</v>
      </c>
      <c r="G11466" s="101" t="s">
        <v>17584</v>
      </c>
      <c r="H11466" s="9"/>
    </row>
    <row r="11467" ht="15.75" customHeight="1">
      <c r="C11467" s="185"/>
      <c r="D11467" s="139" t="s">
        <v>31921</v>
      </c>
      <c r="E11467" s="139" t="s">
        <v>31922</v>
      </c>
      <c r="G11467" s="80" t="s">
        <v>26157</v>
      </c>
      <c r="H11467" s="9"/>
    </row>
    <row r="11468" ht="15.75" customHeight="1">
      <c r="C11468" s="185"/>
      <c r="D11468" s="139" t="s">
        <v>31934</v>
      </c>
      <c r="E11468" s="139" t="s">
        <v>31935</v>
      </c>
      <c r="G11468" s="80" t="s">
        <v>26157</v>
      </c>
      <c r="H11468" s="9"/>
    </row>
    <row r="11469" ht="15.75" customHeight="1">
      <c r="C11469" s="185"/>
      <c r="D11469" s="139" t="s">
        <v>31932</v>
      </c>
      <c r="E11469" s="139" t="s">
        <v>31933</v>
      </c>
      <c r="G11469" s="101" t="s">
        <v>17584</v>
      </c>
      <c r="H11469" s="9"/>
    </row>
    <row r="11470" ht="15.75" customHeight="1">
      <c r="C11470" s="185"/>
      <c r="D11470" s="139" t="s">
        <v>31936</v>
      </c>
      <c r="E11470" s="139" t="s">
        <v>31937</v>
      </c>
      <c r="G11470" s="80" t="s">
        <v>26157</v>
      </c>
      <c r="H11470" s="9"/>
    </row>
    <row r="11471" ht="15.75" customHeight="1">
      <c r="C11471" s="185"/>
      <c r="D11471" s="139" t="s">
        <v>31938</v>
      </c>
      <c r="E11471" s="139" t="s">
        <v>31896</v>
      </c>
      <c r="G11471" s="80" t="s">
        <v>26157</v>
      </c>
      <c r="H11471" s="9"/>
    </row>
    <row r="11472" ht="15.75" customHeight="1">
      <c r="C11472" s="185"/>
      <c r="D11472" s="139" t="s">
        <v>31939</v>
      </c>
      <c r="E11472" s="139" t="s">
        <v>31940</v>
      </c>
      <c r="G11472" s="101" t="s">
        <v>17584</v>
      </c>
      <c r="H11472" s="9"/>
    </row>
    <row r="11473" ht="15.75" customHeight="1">
      <c r="C11473" s="185"/>
      <c r="D11473" s="139" t="s">
        <v>31941</v>
      </c>
      <c r="E11473" s="139" t="s">
        <v>31933</v>
      </c>
      <c r="G11473" s="101" t="s">
        <v>17584</v>
      </c>
      <c r="H11473" s="9"/>
    </row>
    <row r="11474" ht="15.75" customHeight="1">
      <c r="C11474" s="185"/>
      <c r="D11474" s="139" t="s">
        <v>31927</v>
      </c>
      <c r="E11474" s="139" t="s">
        <v>31924</v>
      </c>
      <c r="G11474" s="101" t="s">
        <v>17584</v>
      </c>
      <c r="H11474" s="9"/>
    </row>
    <row r="11475" ht="15.75" customHeight="1">
      <c r="A11475" s="217">
        <v>46163.0</v>
      </c>
      <c r="B11475" s="218" t="s">
        <v>22266</v>
      </c>
      <c r="C11475" s="185"/>
      <c r="D11475" s="139" t="s">
        <v>31942</v>
      </c>
      <c r="E11475" s="139" t="s">
        <v>31943</v>
      </c>
      <c r="G11475" s="101" t="s">
        <v>32</v>
      </c>
      <c r="H11475" s="9"/>
    </row>
    <row r="11476" ht="15.75" customHeight="1">
      <c r="C11476" s="185"/>
      <c r="D11476" s="139" t="s">
        <v>31942</v>
      </c>
      <c r="E11476" s="139" t="s">
        <v>31944</v>
      </c>
      <c r="G11476" s="101" t="s">
        <v>32</v>
      </c>
      <c r="H11476" s="9"/>
    </row>
    <row r="11477" ht="15.75" customHeight="1">
      <c r="C11477" s="185"/>
      <c r="D11477" s="139" t="s">
        <v>31942</v>
      </c>
      <c r="E11477" s="139" t="s">
        <v>31945</v>
      </c>
      <c r="G11477" s="101" t="s">
        <v>32</v>
      </c>
      <c r="H11477" s="9"/>
    </row>
    <row r="11478" ht="15.75" customHeight="1">
      <c r="C11478" s="185"/>
      <c r="D11478" s="139" t="s">
        <v>31942</v>
      </c>
      <c r="E11478" s="139" t="s">
        <v>31946</v>
      </c>
      <c r="G11478" s="101" t="s">
        <v>32</v>
      </c>
      <c r="H11478" s="9"/>
    </row>
    <row r="11479" ht="15.75" customHeight="1">
      <c r="C11479" s="185"/>
      <c r="D11479" s="139" t="s">
        <v>31947</v>
      </c>
      <c r="E11479" s="139" t="s">
        <v>31948</v>
      </c>
      <c r="G11479" s="101" t="s">
        <v>32</v>
      </c>
      <c r="H11479" s="9"/>
    </row>
    <row r="11480" ht="15.75" customHeight="1">
      <c r="C11480" s="185"/>
      <c r="D11480" s="139" t="s">
        <v>31947</v>
      </c>
      <c r="E11480" s="139" t="s">
        <v>31949</v>
      </c>
      <c r="G11480" s="101" t="s">
        <v>32</v>
      </c>
      <c r="H11480" s="9"/>
    </row>
    <row r="11481" ht="15.75" customHeight="1">
      <c r="C11481" s="185"/>
      <c r="D11481" s="139" t="s">
        <v>31947</v>
      </c>
      <c r="E11481" s="139" t="s">
        <v>31950</v>
      </c>
      <c r="G11481" s="101" t="s">
        <v>32</v>
      </c>
      <c r="H11481" s="9"/>
    </row>
    <row r="11482" ht="15.75" customHeight="1">
      <c r="C11482" s="185"/>
      <c r="D11482" s="139" t="s">
        <v>31947</v>
      </c>
      <c r="E11482" s="139" t="s">
        <v>31951</v>
      </c>
      <c r="G11482" s="101" t="s">
        <v>32</v>
      </c>
      <c r="H11482" s="9"/>
    </row>
    <row r="11483" ht="15.75" customHeight="1">
      <c r="C11483" s="185"/>
      <c r="D11483" s="139" t="s">
        <v>31947</v>
      </c>
      <c r="E11483" s="139" t="s">
        <v>31952</v>
      </c>
      <c r="G11483" s="101" t="s">
        <v>32</v>
      </c>
      <c r="H11483" s="9"/>
    </row>
    <row r="11484" ht="15.75" customHeight="1">
      <c r="C11484" s="185"/>
      <c r="D11484" s="139" t="s">
        <v>31947</v>
      </c>
      <c r="E11484" s="139" t="s">
        <v>31953</v>
      </c>
      <c r="G11484" s="101" t="s">
        <v>32</v>
      </c>
      <c r="H11484" s="9"/>
    </row>
    <row r="11485" ht="15.75" customHeight="1">
      <c r="C11485" s="185"/>
      <c r="D11485" s="139" t="s">
        <v>31942</v>
      </c>
      <c r="E11485" s="139" t="s">
        <v>31954</v>
      </c>
      <c r="G11485" s="101" t="s">
        <v>32</v>
      </c>
      <c r="H11485" s="9"/>
    </row>
    <row r="11486" ht="15.75" customHeight="1">
      <c r="C11486" s="185"/>
      <c r="D11486" s="139" t="s">
        <v>31942</v>
      </c>
      <c r="E11486" s="139" t="s">
        <v>31955</v>
      </c>
      <c r="G11486" s="101" t="s">
        <v>32</v>
      </c>
      <c r="H11486" s="9"/>
    </row>
    <row r="11487" ht="15.75" customHeight="1">
      <c r="C11487" s="185"/>
      <c r="D11487" s="139" t="s">
        <v>31942</v>
      </c>
      <c r="E11487" s="139" t="s">
        <v>31956</v>
      </c>
      <c r="G11487" s="101" t="s">
        <v>32</v>
      </c>
      <c r="H11487" s="9"/>
    </row>
    <row r="11488" ht="15.75" customHeight="1">
      <c r="C11488" s="185"/>
      <c r="D11488" s="139" t="s">
        <v>31947</v>
      </c>
      <c r="E11488" s="139" t="s">
        <v>31957</v>
      </c>
      <c r="G11488" s="101" t="s">
        <v>32</v>
      </c>
      <c r="H11488" s="9"/>
    </row>
    <row r="11489" ht="15.75" customHeight="1">
      <c r="C11489" s="185"/>
      <c r="D11489" s="139" t="s">
        <v>31942</v>
      </c>
      <c r="E11489" s="139" t="s">
        <v>31958</v>
      </c>
      <c r="G11489" s="101" t="s">
        <v>32</v>
      </c>
      <c r="H11489" s="9"/>
    </row>
    <row r="11490" ht="15.75" customHeight="1">
      <c r="C11490" s="185"/>
      <c r="D11490" s="139" t="s">
        <v>31959</v>
      </c>
      <c r="E11490" s="139" t="s">
        <v>28836</v>
      </c>
      <c r="G11490" s="101" t="s">
        <v>32</v>
      </c>
      <c r="H11490" s="9"/>
    </row>
    <row r="11491" ht="15.75" customHeight="1">
      <c r="C11491" s="185"/>
      <c r="D11491" s="139" t="s">
        <v>31942</v>
      </c>
      <c r="E11491" s="139" t="s">
        <v>31960</v>
      </c>
      <c r="G11491" s="101" t="s">
        <v>32</v>
      </c>
      <c r="H11491" s="9"/>
    </row>
    <row r="11492" ht="15.75" customHeight="1">
      <c r="C11492" s="185"/>
      <c r="D11492" s="139" t="s">
        <v>31959</v>
      </c>
      <c r="E11492" s="139" t="s">
        <v>28205</v>
      </c>
      <c r="G11492" s="101" t="s">
        <v>32</v>
      </c>
      <c r="H11492" s="9"/>
    </row>
    <row r="11493" ht="15.75" customHeight="1">
      <c r="C11493" s="185"/>
      <c r="D11493" s="139" t="s">
        <v>31942</v>
      </c>
      <c r="E11493" s="139" t="s">
        <v>31961</v>
      </c>
      <c r="G11493" s="101" t="s">
        <v>32</v>
      </c>
      <c r="H11493" s="9"/>
    </row>
    <row r="11494" ht="15.75" customHeight="1">
      <c r="C11494" s="185"/>
      <c r="D11494" s="139" t="s">
        <v>31959</v>
      </c>
      <c r="E11494" s="139" t="s">
        <v>28203</v>
      </c>
      <c r="G11494" s="101" t="s">
        <v>32</v>
      </c>
      <c r="H11494" s="9"/>
    </row>
    <row r="11495" ht="15.75" customHeight="1">
      <c r="C11495" s="185"/>
      <c r="D11495" s="139" t="s">
        <v>31942</v>
      </c>
      <c r="E11495" s="139" t="s">
        <v>31962</v>
      </c>
      <c r="G11495" s="101" t="s">
        <v>32</v>
      </c>
      <c r="H11495" s="9"/>
    </row>
    <row r="11496" ht="15.75" customHeight="1">
      <c r="C11496" s="185"/>
      <c r="D11496" s="139" t="s">
        <v>31942</v>
      </c>
      <c r="E11496" s="139" t="s">
        <v>31963</v>
      </c>
      <c r="G11496" s="101" t="s">
        <v>32</v>
      </c>
      <c r="H11496" s="9"/>
    </row>
    <row r="11497" ht="15.75" customHeight="1">
      <c r="C11497" s="185"/>
      <c r="D11497" s="139" t="s">
        <v>31942</v>
      </c>
      <c r="E11497" s="139" t="s">
        <v>31964</v>
      </c>
      <c r="G11497" s="101" t="s">
        <v>32</v>
      </c>
      <c r="H11497" s="9"/>
    </row>
    <row r="11498" ht="15.75" customHeight="1">
      <c r="C11498" s="185"/>
      <c r="D11498" s="139" t="s">
        <v>31965</v>
      </c>
      <c r="E11498" s="139" t="s">
        <v>31966</v>
      </c>
      <c r="G11498" s="101" t="s">
        <v>32</v>
      </c>
      <c r="H11498" s="9"/>
    </row>
    <row r="11499" ht="15.75" customHeight="1">
      <c r="C11499" s="185"/>
      <c r="D11499" s="139" t="s">
        <v>31967</v>
      </c>
      <c r="E11499" s="139" t="s">
        <v>31968</v>
      </c>
      <c r="G11499" s="101" t="s">
        <v>32</v>
      </c>
      <c r="H11499" s="9"/>
    </row>
    <row r="11500" ht="15.75" customHeight="1">
      <c r="C11500" s="185"/>
      <c r="D11500" s="139" t="s">
        <v>31959</v>
      </c>
      <c r="E11500" s="139" t="s">
        <v>29133</v>
      </c>
      <c r="G11500" s="101" t="s">
        <v>32</v>
      </c>
      <c r="H11500" s="9"/>
    </row>
    <row r="11501" ht="15.75" customHeight="1">
      <c r="C11501" s="185"/>
      <c r="D11501" s="139" t="s">
        <v>31959</v>
      </c>
      <c r="E11501" s="139" t="s">
        <v>28850</v>
      </c>
      <c r="G11501" s="101" t="s">
        <v>32</v>
      </c>
      <c r="H11501" s="9"/>
    </row>
    <row r="11502" ht="15.75" customHeight="1">
      <c r="C11502" s="185"/>
      <c r="D11502" s="139" t="s">
        <v>31965</v>
      </c>
      <c r="E11502" s="139" t="s">
        <v>31969</v>
      </c>
      <c r="G11502" s="101" t="s">
        <v>32</v>
      </c>
      <c r="H11502" s="9"/>
    </row>
    <row r="11503" ht="15.75" customHeight="1">
      <c r="C11503" s="185"/>
      <c r="D11503" s="139" t="s">
        <v>31970</v>
      </c>
      <c r="E11503" s="139" t="s">
        <v>31971</v>
      </c>
      <c r="G11503" s="101" t="s">
        <v>17584</v>
      </c>
      <c r="H11503" s="9"/>
    </row>
    <row r="11504" ht="15.75" customHeight="1">
      <c r="C11504" s="185"/>
      <c r="D11504" s="139" t="s">
        <v>31972</v>
      </c>
      <c r="E11504" s="139" t="s">
        <v>31973</v>
      </c>
      <c r="G11504" s="101" t="s">
        <v>32</v>
      </c>
      <c r="H11504" s="9"/>
    </row>
    <row r="11505" ht="15.75" customHeight="1">
      <c r="C11505" s="185"/>
      <c r="D11505" s="139" t="s">
        <v>31970</v>
      </c>
      <c r="E11505" s="139" t="s">
        <v>31974</v>
      </c>
      <c r="G11505" s="101" t="s">
        <v>17584</v>
      </c>
      <c r="H11505" s="9"/>
    </row>
    <row r="11506" ht="15.75" customHeight="1">
      <c r="C11506" s="185"/>
      <c r="D11506" s="139" t="s">
        <v>31967</v>
      </c>
      <c r="E11506" s="139" t="s">
        <v>31975</v>
      </c>
      <c r="G11506" s="101" t="s">
        <v>32</v>
      </c>
      <c r="H11506" s="9"/>
    </row>
    <row r="11507" ht="15.75" customHeight="1">
      <c r="C11507" s="185"/>
      <c r="D11507" s="139" t="s">
        <v>31976</v>
      </c>
      <c r="E11507" s="139" t="s">
        <v>31977</v>
      </c>
      <c r="G11507" s="101" t="s">
        <v>32</v>
      </c>
      <c r="H11507" s="9"/>
    </row>
    <row r="11508" ht="15.75" customHeight="1">
      <c r="C11508" s="185"/>
      <c r="D11508" s="139" t="s">
        <v>31976</v>
      </c>
      <c r="E11508" s="139" t="s">
        <v>31978</v>
      </c>
      <c r="G11508" s="101" t="s">
        <v>32</v>
      </c>
      <c r="H11508" s="9"/>
    </row>
    <row r="11509" ht="15.75" customHeight="1">
      <c r="A11509" s="217">
        <v>46164.0</v>
      </c>
      <c r="B11509" s="218" t="s">
        <v>31979</v>
      </c>
      <c r="C11509" s="185"/>
      <c r="D11509" s="139" t="s">
        <v>31980</v>
      </c>
      <c r="E11509" s="139" t="s">
        <v>31981</v>
      </c>
      <c r="G11509" s="101" t="s">
        <v>32</v>
      </c>
      <c r="H11509" s="9"/>
    </row>
    <row r="11510" ht="15.75" customHeight="1">
      <c r="C11510" s="185"/>
      <c r="D11510" s="139" t="s">
        <v>31982</v>
      </c>
      <c r="E11510" s="139" t="s">
        <v>31983</v>
      </c>
      <c r="G11510" s="101" t="s">
        <v>32</v>
      </c>
      <c r="H11510" s="9"/>
    </row>
    <row r="11511" ht="15.75" customHeight="1">
      <c r="C11511" s="185"/>
      <c r="D11511" s="139" t="s">
        <v>31984</v>
      </c>
      <c r="E11511" s="139" t="s">
        <v>31985</v>
      </c>
      <c r="G11511" s="101" t="s">
        <v>32</v>
      </c>
      <c r="H11511" s="9"/>
    </row>
    <row r="11512" ht="15.75" customHeight="1">
      <c r="C11512" s="185"/>
      <c r="D11512" s="139" t="s">
        <v>31986</v>
      </c>
      <c r="E11512" s="139" t="s">
        <v>31987</v>
      </c>
      <c r="G11512" s="101" t="s">
        <v>32</v>
      </c>
      <c r="H11512" s="9"/>
    </row>
    <row r="11513" ht="15.75" customHeight="1">
      <c r="C11513" s="185"/>
      <c r="D11513" s="139" t="s">
        <v>31988</v>
      </c>
      <c r="E11513" s="139" t="s">
        <v>31989</v>
      </c>
      <c r="G11513" s="101" t="s">
        <v>32</v>
      </c>
      <c r="H11513" s="9"/>
    </row>
    <row r="11514" ht="15.75" customHeight="1">
      <c r="C11514" s="185"/>
      <c r="D11514" s="139" t="s">
        <v>31990</v>
      </c>
      <c r="E11514" s="139" t="s">
        <v>31991</v>
      </c>
      <c r="G11514" s="101" t="s">
        <v>32</v>
      </c>
      <c r="H11514" s="9"/>
    </row>
    <row r="11515" ht="15.75" customHeight="1">
      <c r="C11515" s="185"/>
      <c r="D11515" s="139" t="s">
        <v>31992</v>
      </c>
      <c r="E11515" s="139" t="s">
        <v>31993</v>
      </c>
      <c r="G11515" s="101" t="s">
        <v>32</v>
      </c>
      <c r="H11515" s="9"/>
    </row>
    <row r="11516" ht="15.75" customHeight="1">
      <c r="C11516" s="185"/>
      <c r="D11516" s="139" t="s">
        <v>31994</v>
      </c>
      <c r="E11516" s="139" t="s">
        <v>31995</v>
      </c>
      <c r="G11516" s="101" t="s">
        <v>32</v>
      </c>
      <c r="H11516" s="9"/>
    </row>
    <row r="11517" ht="15.75" customHeight="1">
      <c r="C11517" s="185"/>
      <c r="D11517" s="139" t="s">
        <v>31996</v>
      </c>
      <c r="E11517" s="139" t="s">
        <v>31997</v>
      </c>
      <c r="G11517" s="101" t="s">
        <v>32</v>
      </c>
      <c r="H11517" s="9"/>
    </row>
    <row r="11518" ht="15.75" customHeight="1">
      <c r="C11518" s="185"/>
      <c r="D11518" s="139" t="s">
        <v>31998</v>
      </c>
      <c r="E11518" s="139" t="s">
        <v>31999</v>
      </c>
      <c r="G11518" s="101" t="s">
        <v>32</v>
      </c>
      <c r="H11518" s="9"/>
    </row>
    <row r="11519" ht="15.75" customHeight="1">
      <c r="C11519" s="185"/>
      <c r="D11519" s="139" t="s">
        <v>32000</v>
      </c>
      <c r="E11519" s="139" t="s">
        <v>18264</v>
      </c>
      <c r="G11519" s="101" t="s">
        <v>32</v>
      </c>
      <c r="H11519" s="9"/>
    </row>
    <row r="11520" ht="15.75" customHeight="1">
      <c r="C11520" s="185"/>
      <c r="D11520" s="139" t="s">
        <v>32001</v>
      </c>
      <c r="E11520" s="139" t="s">
        <v>30169</v>
      </c>
      <c r="G11520" s="101" t="s">
        <v>32</v>
      </c>
      <c r="H11520" s="9"/>
    </row>
    <row r="11521" ht="15.75" customHeight="1">
      <c r="C11521" s="185"/>
      <c r="D11521" s="139" t="s">
        <v>32002</v>
      </c>
      <c r="E11521" s="139" t="s">
        <v>28799</v>
      </c>
      <c r="G11521" s="101" t="s">
        <v>32</v>
      </c>
      <c r="H11521" s="9"/>
    </row>
    <row r="11522" ht="15.75" customHeight="1">
      <c r="C11522" s="185"/>
      <c r="D11522" s="139" t="s">
        <v>32003</v>
      </c>
      <c r="E11522" s="139" t="s">
        <v>17955</v>
      </c>
      <c r="G11522" s="101" t="s">
        <v>32</v>
      </c>
      <c r="H11522" s="9"/>
    </row>
    <row r="11523" ht="15.75" customHeight="1">
      <c r="C11523" s="185"/>
      <c r="D11523" s="139" t="s">
        <v>32004</v>
      </c>
      <c r="E11523" s="139" t="s">
        <v>32005</v>
      </c>
      <c r="G11523" s="101" t="s">
        <v>32</v>
      </c>
      <c r="H11523" s="9"/>
    </row>
    <row r="11524" ht="15.75" customHeight="1">
      <c r="C11524" s="185"/>
      <c r="D11524" s="139" t="s">
        <v>32006</v>
      </c>
      <c r="E11524" s="139" t="s">
        <v>32007</v>
      </c>
      <c r="G11524" s="101" t="s">
        <v>32</v>
      </c>
      <c r="H11524" s="9"/>
    </row>
    <row r="11525" ht="15.75" customHeight="1">
      <c r="C11525" s="185"/>
      <c r="D11525" s="139" t="s">
        <v>32008</v>
      </c>
      <c r="E11525" s="139" t="s">
        <v>17892</v>
      </c>
      <c r="G11525" s="101" t="s">
        <v>32</v>
      </c>
      <c r="H11525" s="9"/>
    </row>
    <row r="11526" ht="15.75" customHeight="1">
      <c r="C11526" s="185"/>
      <c r="D11526" s="139" t="s">
        <v>32009</v>
      </c>
      <c r="E11526" s="139" t="s">
        <v>17952</v>
      </c>
      <c r="G11526" s="101" t="s">
        <v>32</v>
      </c>
      <c r="H11526" s="9"/>
    </row>
    <row r="11527" ht="15.75" customHeight="1">
      <c r="C11527" s="185"/>
      <c r="D11527" s="139" t="s">
        <v>32010</v>
      </c>
      <c r="E11527" s="139" t="s">
        <v>18264</v>
      </c>
      <c r="G11527" s="101" t="s">
        <v>32</v>
      </c>
      <c r="H11527" s="9"/>
    </row>
    <row r="11528" ht="15.75" customHeight="1">
      <c r="C11528" s="185"/>
      <c r="D11528" s="139" t="s">
        <v>32011</v>
      </c>
      <c r="E11528" s="139" t="s">
        <v>18327</v>
      </c>
      <c r="G11528" s="101" t="s">
        <v>32</v>
      </c>
      <c r="H11528" s="9"/>
    </row>
    <row r="11529" ht="15.75" customHeight="1">
      <c r="C11529" s="185"/>
      <c r="D11529" s="139" t="s">
        <v>32012</v>
      </c>
      <c r="E11529" s="139" t="s">
        <v>18266</v>
      </c>
      <c r="G11529" s="101" t="s">
        <v>32</v>
      </c>
      <c r="H11529" s="9"/>
    </row>
    <row r="11530" ht="15.75" customHeight="1">
      <c r="C11530" s="185"/>
      <c r="D11530" s="139" t="s">
        <v>32013</v>
      </c>
      <c r="E11530" s="139" t="s">
        <v>18268</v>
      </c>
      <c r="G11530" s="101" t="s">
        <v>32</v>
      </c>
      <c r="H11530" s="9"/>
    </row>
    <row r="11531" ht="15.75" customHeight="1">
      <c r="C11531" s="185"/>
      <c r="D11531" s="139" t="s">
        <v>32014</v>
      </c>
      <c r="E11531" s="139" t="s">
        <v>18005</v>
      </c>
      <c r="G11531" s="101" t="s">
        <v>32</v>
      </c>
      <c r="H11531" s="9"/>
    </row>
    <row r="11532" ht="15.75" customHeight="1">
      <c r="C11532" s="185"/>
      <c r="D11532" s="139" t="s">
        <v>32015</v>
      </c>
      <c r="E11532" s="139" t="s">
        <v>17952</v>
      </c>
      <c r="G11532" s="101" t="s">
        <v>32</v>
      </c>
      <c r="H11532" s="9"/>
    </row>
    <row r="11533" ht="15.75" customHeight="1">
      <c r="C11533" s="185"/>
      <c r="D11533" s="139" t="s">
        <v>32016</v>
      </c>
      <c r="E11533" s="139" t="s">
        <v>32017</v>
      </c>
      <c r="G11533" s="101" t="s">
        <v>17584</v>
      </c>
      <c r="H11533" s="9"/>
    </row>
    <row r="11534" ht="15.75" customHeight="1">
      <c r="C11534" s="185"/>
      <c r="D11534" s="139" t="s">
        <v>32018</v>
      </c>
      <c r="E11534" s="139" t="s">
        <v>32019</v>
      </c>
      <c r="G11534" s="101" t="s">
        <v>17584</v>
      </c>
      <c r="H11534" s="9"/>
    </row>
    <row r="11535" ht="15.75" customHeight="1">
      <c r="C11535" s="185"/>
      <c r="D11535" s="139" t="s">
        <v>32020</v>
      </c>
      <c r="E11535" s="139" t="s">
        <v>32021</v>
      </c>
      <c r="G11535" s="101" t="s">
        <v>17584</v>
      </c>
      <c r="H11535" s="9"/>
    </row>
    <row r="11536" ht="15.75" customHeight="1">
      <c r="C11536" s="185"/>
      <c r="D11536" s="139" t="s">
        <v>32022</v>
      </c>
      <c r="E11536" s="139" t="s">
        <v>32023</v>
      </c>
      <c r="G11536" s="101" t="s">
        <v>17584</v>
      </c>
      <c r="H11536" s="9"/>
    </row>
    <row r="11537" ht="15.75" customHeight="1">
      <c r="C11537" s="185"/>
      <c r="D11537" s="139" t="s">
        <v>32024</v>
      </c>
      <c r="E11537" s="139" t="s">
        <v>32025</v>
      </c>
      <c r="G11537" s="101" t="s">
        <v>17584</v>
      </c>
      <c r="H11537" s="9"/>
    </row>
    <row r="11538" ht="15.75" customHeight="1">
      <c r="C11538" s="185"/>
      <c r="D11538" s="139" t="s">
        <v>32026</v>
      </c>
      <c r="E11538" s="139" t="s">
        <v>32027</v>
      </c>
      <c r="G11538" s="101" t="s">
        <v>17584</v>
      </c>
      <c r="H11538" s="9"/>
    </row>
    <row r="11539" ht="15.75" customHeight="1">
      <c r="C11539" s="185"/>
      <c r="D11539" s="139" t="s">
        <v>32028</v>
      </c>
      <c r="E11539" s="139" t="s">
        <v>32029</v>
      </c>
      <c r="G11539" s="101" t="s">
        <v>17584</v>
      </c>
      <c r="H11539" s="9"/>
    </row>
    <row r="11540" ht="15.75" customHeight="1">
      <c r="C11540" s="185"/>
      <c r="D11540" s="139" t="s">
        <v>32030</v>
      </c>
      <c r="E11540" s="139" t="s">
        <v>32031</v>
      </c>
      <c r="G11540" s="101" t="s">
        <v>17584</v>
      </c>
      <c r="H11540" s="9"/>
    </row>
    <row r="11541" ht="15.75" customHeight="1">
      <c r="C11541" s="185"/>
      <c r="D11541" s="139" t="s">
        <v>32032</v>
      </c>
      <c r="E11541" s="139" t="s">
        <v>32033</v>
      </c>
      <c r="G11541" s="101" t="s">
        <v>17584</v>
      </c>
      <c r="H11541" s="9"/>
    </row>
    <row r="11542" ht="15.75" customHeight="1">
      <c r="C11542" s="185"/>
      <c r="D11542" s="139" t="s">
        <v>32034</v>
      </c>
      <c r="E11542" s="139" t="s">
        <v>32035</v>
      </c>
      <c r="G11542" s="101" t="s">
        <v>17584</v>
      </c>
      <c r="H11542" s="9"/>
    </row>
    <row r="11543" ht="15.75" customHeight="1">
      <c r="A11543" s="217">
        <v>46164.0</v>
      </c>
      <c r="B11543" s="218" t="s">
        <v>32036</v>
      </c>
      <c r="C11543" s="185"/>
      <c r="D11543" s="139" t="s">
        <v>32037</v>
      </c>
      <c r="E11543" s="139" t="s">
        <v>22967</v>
      </c>
      <c r="G11543" s="101" t="s">
        <v>32</v>
      </c>
      <c r="H11543" s="9"/>
    </row>
    <row r="11544" ht="15.75" customHeight="1">
      <c r="C11544" s="185"/>
      <c r="D11544" s="139" t="s">
        <v>32038</v>
      </c>
      <c r="E11544" s="139" t="s">
        <v>22969</v>
      </c>
      <c r="G11544" s="101" t="s">
        <v>32</v>
      </c>
      <c r="H11544" s="9"/>
    </row>
    <row r="11545" ht="15.75" customHeight="1">
      <c r="C11545" s="185"/>
      <c r="D11545" s="139" t="s">
        <v>32039</v>
      </c>
      <c r="E11545" s="139" t="s">
        <v>32040</v>
      </c>
      <c r="G11545" s="101" t="s">
        <v>32</v>
      </c>
      <c r="H11545" s="9"/>
    </row>
    <row r="11546" ht="15.75" customHeight="1">
      <c r="C11546" s="185"/>
      <c r="D11546" s="139" t="s">
        <v>32041</v>
      </c>
      <c r="E11546" s="139" t="s">
        <v>22973</v>
      </c>
      <c r="G11546" s="101" t="s">
        <v>32</v>
      </c>
      <c r="H11546" s="9"/>
    </row>
    <row r="11547" ht="15.75" customHeight="1">
      <c r="C11547" s="185"/>
      <c r="D11547" s="139" t="s">
        <v>32042</v>
      </c>
      <c r="E11547" s="139" t="s">
        <v>22977</v>
      </c>
      <c r="G11547" s="101" t="s">
        <v>32</v>
      </c>
      <c r="H11547" s="9"/>
    </row>
    <row r="11548" ht="15.75" customHeight="1">
      <c r="C11548" s="185"/>
      <c r="D11548" s="139" t="s">
        <v>32043</v>
      </c>
      <c r="E11548" s="139" t="s">
        <v>22935</v>
      </c>
      <c r="G11548" s="101" t="s">
        <v>32</v>
      </c>
      <c r="H11548" s="9"/>
    </row>
    <row r="11549" ht="15.75" customHeight="1">
      <c r="C11549" s="185"/>
      <c r="D11549" s="139" t="s">
        <v>32044</v>
      </c>
      <c r="E11549" s="139" t="s">
        <v>22937</v>
      </c>
      <c r="G11549" s="101" t="s">
        <v>32</v>
      </c>
      <c r="H11549" s="9"/>
    </row>
    <row r="11550" ht="15.75" customHeight="1">
      <c r="C11550" s="185"/>
      <c r="D11550" s="139" t="s">
        <v>32045</v>
      </c>
      <c r="E11550" s="139" t="s">
        <v>22939</v>
      </c>
      <c r="G11550" s="101" t="s">
        <v>32</v>
      </c>
      <c r="H11550" s="9"/>
    </row>
    <row r="11551" ht="15.75" customHeight="1">
      <c r="C11551" s="185"/>
      <c r="D11551" s="139" t="s">
        <v>32046</v>
      </c>
      <c r="E11551" s="139" t="s">
        <v>22943</v>
      </c>
      <c r="G11551" s="101" t="s">
        <v>32</v>
      </c>
      <c r="H11551" s="9"/>
    </row>
    <row r="11552" ht="15.75" customHeight="1">
      <c r="C11552" s="185"/>
      <c r="D11552" s="139" t="s">
        <v>32047</v>
      </c>
      <c r="E11552" s="139" t="s">
        <v>22949</v>
      </c>
      <c r="G11552" s="101" t="s">
        <v>32</v>
      </c>
      <c r="H11552" s="9"/>
    </row>
    <row r="11553" ht="15.75" customHeight="1">
      <c r="C11553" s="185"/>
      <c r="D11553" s="139" t="s">
        <v>32048</v>
      </c>
      <c r="E11553" s="139" t="s">
        <v>22951</v>
      </c>
      <c r="G11553" s="101" t="s">
        <v>32</v>
      </c>
      <c r="H11553" s="9"/>
    </row>
    <row r="11554" ht="15.75" customHeight="1">
      <c r="A11554" s="217">
        <v>46164.0</v>
      </c>
      <c r="B11554" s="218" t="s">
        <v>32049</v>
      </c>
      <c r="C11554" s="185"/>
      <c r="D11554" s="139" t="s">
        <v>32050</v>
      </c>
      <c r="E11554" s="139" t="s">
        <v>32051</v>
      </c>
      <c r="G11554" s="101" t="s">
        <v>32</v>
      </c>
      <c r="H11554" s="9"/>
    </row>
    <row r="11555" ht="15.75" customHeight="1">
      <c r="C11555" s="185"/>
      <c r="D11555" s="139" t="s">
        <v>32052</v>
      </c>
      <c r="E11555" s="139" t="s">
        <v>32053</v>
      </c>
      <c r="G11555" s="101" t="s">
        <v>32</v>
      </c>
      <c r="H11555" s="9"/>
    </row>
    <row r="11556" ht="15.75" customHeight="1">
      <c r="C11556" s="185"/>
      <c r="D11556" s="139" t="s">
        <v>32054</v>
      </c>
      <c r="E11556" s="139" t="s">
        <v>32055</v>
      </c>
      <c r="G11556" s="101" t="s">
        <v>32</v>
      </c>
      <c r="H11556" s="9"/>
    </row>
    <row r="11557" ht="15.75" customHeight="1">
      <c r="C11557" s="185"/>
      <c r="D11557" s="139" t="s">
        <v>32056</v>
      </c>
      <c r="E11557" s="139" t="s">
        <v>32057</v>
      </c>
      <c r="G11557" s="101" t="s">
        <v>32</v>
      </c>
      <c r="H11557" s="9"/>
    </row>
    <row r="11558" ht="15.75" customHeight="1">
      <c r="C11558" s="185"/>
      <c r="D11558" s="139" t="s">
        <v>32058</v>
      </c>
      <c r="E11558" s="139" t="s">
        <v>32059</v>
      </c>
      <c r="G11558" s="101" t="s">
        <v>32</v>
      </c>
      <c r="H11558" s="9"/>
    </row>
    <row r="11559" ht="15.75" customHeight="1">
      <c r="C11559" s="185"/>
      <c r="D11559" s="139" t="s">
        <v>32060</v>
      </c>
      <c r="E11559" s="139" t="s">
        <v>32061</v>
      </c>
      <c r="G11559" s="101" t="s">
        <v>32</v>
      </c>
      <c r="H11559" s="9"/>
    </row>
    <row r="11560" ht="15.75" customHeight="1">
      <c r="C11560" s="185"/>
      <c r="D11560" s="139" t="s">
        <v>32062</v>
      </c>
      <c r="E11560" s="139" t="s">
        <v>32063</v>
      </c>
      <c r="G11560" s="101" t="s">
        <v>32</v>
      </c>
      <c r="H11560" s="9"/>
    </row>
    <row r="11561" ht="15.75" customHeight="1">
      <c r="C11561" s="185"/>
      <c r="D11561" s="139" t="s">
        <v>32064</v>
      </c>
      <c r="E11561" s="139" t="s">
        <v>32065</v>
      </c>
      <c r="G11561" s="101" t="s">
        <v>32</v>
      </c>
      <c r="H11561" s="9"/>
    </row>
    <row r="11562" ht="15.75" customHeight="1">
      <c r="C11562" s="185"/>
      <c r="D11562" s="139" t="s">
        <v>32066</v>
      </c>
      <c r="E11562" s="139" t="s">
        <v>32065</v>
      </c>
      <c r="G11562" s="101" t="s">
        <v>32</v>
      </c>
      <c r="H11562" s="9"/>
    </row>
    <row r="11563" ht="15.75" customHeight="1">
      <c r="C11563" s="185"/>
      <c r="D11563" s="139" t="s">
        <v>32067</v>
      </c>
      <c r="E11563" s="139" t="s">
        <v>32068</v>
      </c>
      <c r="G11563" s="101" t="s">
        <v>32</v>
      </c>
      <c r="H11563" s="9"/>
    </row>
    <row r="11564" ht="15.75" customHeight="1">
      <c r="A11564" s="217">
        <v>46164.0</v>
      </c>
      <c r="B11564" s="218" t="s">
        <v>32069</v>
      </c>
      <c r="C11564" s="185"/>
      <c r="D11564" s="139" t="s">
        <v>32070</v>
      </c>
      <c r="E11564" s="139" t="s">
        <v>21399</v>
      </c>
      <c r="G11564" s="101" t="s">
        <v>32</v>
      </c>
      <c r="H11564" s="9"/>
    </row>
    <row r="11565" ht="15.75" customHeight="1">
      <c r="C11565" s="185"/>
      <c r="D11565" s="139" t="s">
        <v>32071</v>
      </c>
      <c r="E11565" s="139" t="s">
        <v>21409</v>
      </c>
      <c r="G11565" s="101" t="s">
        <v>32</v>
      </c>
      <c r="H11565" s="9"/>
    </row>
    <row r="11566" ht="15.75" customHeight="1">
      <c r="C11566" s="185"/>
      <c r="D11566" s="139" t="s">
        <v>32072</v>
      </c>
      <c r="E11566" s="139" t="s">
        <v>21393</v>
      </c>
      <c r="G11566" s="101" t="s">
        <v>32</v>
      </c>
      <c r="H11566" s="9"/>
    </row>
    <row r="11567" ht="15.75" customHeight="1">
      <c r="C11567" s="185"/>
      <c r="D11567" s="139" t="s">
        <v>32073</v>
      </c>
      <c r="E11567" s="139" t="s">
        <v>21397</v>
      </c>
      <c r="G11567" s="101" t="s">
        <v>32</v>
      </c>
      <c r="H11567" s="9"/>
    </row>
    <row r="11568" ht="15.75" customHeight="1">
      <c r="C11568" s="185"/>
      <c r="D11568" s="139" t="s">
        <v>32074</v>
      </c>
      <c r="E11568" s="139" t="s">
        <v>22167</v>
      </c>
      <c r="G11568" s="101" t="s">
        <v>32</v>
      </c>
      <c r="H11568" s="9"/>
    </row>
    <row r="11569" ht="15.75" customHeight="1">
      <c r="C11569" s="185"/>
      <c r="D11569" s="139" t="s">
        <v>32070</v>
      </c>
      <c r="E11569" s="139" t="s">
        <v>21399</v>
      </c>
      <c r="G11569" s="101" t="s">
        <v>32</v>
      </c>
      <c r="H11569" s="9"/>
    </row>
    <row r="11570" ht="15.75" customHeight="1">
      <c r="C11570" s="185"/>
      <c r="D11570" s="139" t="s">
        <v>32075</v>
      </c>
      <c r="E11570" s="139" t="s">
        <v>21401</v>
      </c>
      <c r="G11570" s="101" t="s">
        <v>32</v>
      </c>
      <c r="H11570" s="9"/>
    </row>
    <row r="11571" ht="15.75" customHeight="1">
      <c r="C11571" s="185"/>
      <c r="D11571" s="139" t="s">
        <v>32076</v>
      </c>
      <c r="E11571" s="139" t="s">
        <v>21421</v>
      </c>
      <c r="G11571" s="101" t="s">
        <v>32</v>
      </c>
      <c r="H11571" s="9"/>
    </row>
    <row r="11572" ht="15.75" customHeight="1">
      <c r="C11572" s="185"/>
      <c r="D11572" s="139" t="s">
        <v>32073</v>
      </c>
      <c r="E11572" s="139" t="s">
        <v>21397</v>
      </c>
      <c r="G11572" s="101" t="s">
        <v>32</v>
      </c>
      <c r="H11572" s="9"/>
    </row>
    <row r="11573" ht="15.75" customHeight="1">
      <c r="C11573" s="185"/>
      <c r="D11573" s="139" t="s">
        <v>32074</v>
      </c>
      <c r="E11573" s="139" t="s">
        <v>22167</v>
      </c>
      <c r="G11573" s="101" t="s">
        <v>32</v>
      </c>
      <c r="H11573" s="9"/>
    </row>
    <row r="11574" ht="15.75" customHeight="1">
      <c r="A11574" s="217">
        <v>46164.0</v>
      </c>
      <c r="B11574" s="218" t="s">
        <v>29911</v>
      </c>
      <c r="C11574" s="185"/>
      <c r="D11574" s="139" t="s">
        <v>32077</v>
      </c>
      <c r="E11574" s="139" t="s">
        <v>32078</v>
      </c>
      <c r="G11574" s="101" t="s">
        <v>17584</v>
      </c>
      <c r="H11574" s="9"/>
    </row>
    <row r="11575" ht="15.75" customHeight="1">
      <c r="C11575" s="185"/>
      <c r="D11575" s="139" t="s">
        <v>32077</v>
      </c>
      <c r="E11575" s="139" t="s">
        <v>32079</v>
      </c>
      <c r="G11575" s="101" t="s">
        <v>17584</v>
      </c>
      <c r="H11575" s="9"/>
    </row>
    <row r="11576" ht="15.75" customHeight="1">
      <c r="C11576" s="185"/>
      <c r="D11576" s="139" t="s">
        <v>32080</v>
      </c>
      <c r="E11576" s="139" t="s">
        <v>32081</v>
      </c>
      <c r="G11576" s="101" t="s">
        <v>17584</v>
      </c>
      <c r="H11576" s="9"/>
    </row>
    <row r="11577" ht="15.75" customHeight="1">
      <c r="C11577" s="185"/>
      <c r="D11577" s="139" t="s">
        <v>32077</v>
      </c>
      <c r="E11577" s="139" t="s">
        <v>32082</v>
      </c>
      <c r="G11577" s="101" t="s">
        <v>17584</v>
      </c>
      <c r="H11577" s="9"/>
    </row>
    <row r="11578" ht="15.75" customHeight="1">
      <c r="C11578" s="185"/>
      <c r="D11578" s="139" t="s">
        <v>32080</v>
      </c>
      <c r="E11578" s="139" t="s">
        <v>32083</v>
      </c>
      <c r="G11578" s="101" t="s">
        <v>17584</v>
      </c>
      <c r="H11578" s="9"/>
    </row>
    <row r="11579" ht="15.75" customHeight="1">
      <c r="C11579" s="185"/>
      <c r="D11579" s="139" t="s">
        <v>32084</v>
      </c>
      <c r="E11579" s="139" t="s">
        <v>32085</v>
      </c>
      <c r="G11579" s="101" t="s">
        <v>32</v>
      </c>
      <c r="H11579" s="9"/>
    </row>
    <row r="11580" ht="15.75" customHeight="1">
      <c r="C11580" s="185"/>
      <c r="D11580" s="139" t="s">
        <v>32084</v>
      </c>
      <c r="E11580" s="139" t="s">
        <v>32086</v>
      </c>
      <c r="G11580" s="101" t="s">
        <v>32</v>
      </c>
      <c r="H11580" s="9"/>
    </row>
    <row r="11581" ht="15.75" customHeight="1">
      <c r="C11581" s="185"/>
      <c r="D11581" s="139" t="s">
        <v>32084</v>
      </c>
      <c r="E11581" s="139" t="s">
        <v>32087</v>
      </c>
      <c r="G11581" s="101" t="s">
        <v>32</v>
      </c>
      <c r="H11581" s="9"/>
    </row>
    <row r="11582" ht="15.75" customHeight="1">
      <c r="C11582" s="185"/>
      <c r="D11582" s="139" t="s">
        <v>32084</v>
      </c>
      <c r="E11582" s="139" t="s">
        <v>32088</v>
      </c>
      <c r="G11582" s="101" t="s">
        <v>32</v>
      </c>
      <c r="H11582" s="9"/>
    </row>
    <row r="11583" ht="15.75" customHeight="1">
      <c r="C11583" s="185"/>
      <c r="D11583" s="139" t="s">
        <v>32084</v>
      </c>
      <c r="E11583" s="139" t="s">
        <v>32089</v>
      </c>
      <c r="G11583" s="101" t="s">
        <v>32</v>
      </c>
      <c r="H11583" s="9"/>
    </row>
    <row r="11584" ht="15.75" customHeight="1">
      <c r="C11584" s="185"/>
      <c r="D11584" s="139" t="s">
        <v>32084</v>
      </c>
      <c r="E11584" s="139" t="s">
        <v>32090</v>
      </c>
      <c r="G11584" s="101" t="s">
        <v>32</v>
      </c>
      <c r="H11584" s="9"/>
    </row>
    <row r="11585" ht="15.75" customHeight="1">
      <c r="C11585" s="185"/>
      <c r="D11585" s="139" t="s">
        <v>32091</v>
      </c>
      <c r="E11585" s="139" t="s">
        <v>32092</v>
      </c>
      <c r="G11585" s="101" t="s">
        <v>32</v>
      </c>
      <c r="H11585" s="9"/>
    </row>
    <row r="11586" ht="15.75" customHeight="1">
      <c r="C11586" s="185"/>
      <c r="D11586" s="139" t="s">
        <v>32093</v>
      </c>
      <c r="E11586" s="139" t="s">
        <v>32094</v>
      </c>
      <c r="G11586" s="101" t="s">
        <v>32</v>
      </c>
      <c r="H11586" s="9"/>
    </row>
    <row r="11587" ht="15.75" customHeight="1">
      <c r="C11587" s="185"/>
      <c r="D11587" s="139" t="s">
        <v>32095</v>
      </c>
      <c r="E11587" s="139" t="s">
        <v>32096</v>
      </c>
      <c r="G11587" s="101" t="s">
        <v>32</v>
      </c>
      <c r="H11587" s="9"/>
    </row>
    <row r="11588" ht="15.75" customHeight="1">
      <c r="C11588" s="185"/>
      <c r="D11588" s="139" t="s">
        <v>32093</v>
      </c>
      <c r="E11588" s="139" t="s">
        <v>32097</v>
      </c>
      <c r="G11588" s="101" t="s">
        <v>32</v>
      </c>
      <c r="H11588" s="9"/>
    </row>
    <row r="11589" ht="15.75" customHeight="1">
      <c r="C11589" s="185"/>
      <c r="D11589" s="139" t="s">
        <v>32091</v>
      </c>
      <c r="E11589" s="139" t="s">
        <v>32098</v>
      </c>
      <c r="G11589" s="101" t="s">
        <v>32</v>
      </c>
      <c r="H11589" s="9"/>
    </row>
    <row r="11590" ht="15.75" customHeight="1">
      <c r="C11590" s="185"/>
      <c r="D11590" s="139" t="s">
        <v>32093</v>
      </c>
      <c r="E11590" s="139" t="s">
        <v>32099</v>
      </c>
      <c r="G11590" s="101" t="s">
        <v>32</v>
      </c>
      <c r="H11590" s="9"/>
    </row>
    <row r="11591" ht="15.75" customHeight="1">
      <c r="C11591" s="185"/>
      <c r="D11591" s="139" t="s">
        <v>32091</v>
      </c>
      <c r="E11591" s="139" t="s">
        <v>32100</v>
      </c>
      <c r="G11591" s="101" t="s">
        <v>32</v>
      </c>
      <c r="H11591" s="9"/>
    </row>
    <row r="11592" ht="15.75" customHeight="1">
      <c r="C11592" s="185"/>
      <c r="D11592" s="139" t="s">
        <v>32091</v>
      </c>
      <c r="E11592" s="139" t="s">
        <v>32101</v>
      </c>
      <c r="G11592" s="101" t="s">
        <v>32</v>
      </c>
      <c r="H11592" s="9"/>
    </row>
    <row r="11593" ht="15.75" customHeight="1">
      <c r="C11593" s="185"/>
      <c r="D11593" s="139" t="s">
        <v>32095</v>
      </c>
      <c r="E11593" s="139" t="s">
        <v>32102</v>
      </c>
      <c r="G11593" s="101" t="s">
        <v>32</v>
      </c>
      <c r="H11593" s="9"/>
    </row>
    <row r="11594" ht="15.75" customHeight="1">
      <c r="C11594" s="185"/>
      <c r="D11594" s="139" t="s">
        <v>32093</v>
      </c>
      <c r="E11594" s="139" t="s">
        <v>32103</v>
      </c>
      <c r="G11594" s="101" t="s">
        <v>32</v>
      </c>
      <c r="H11594" s="9"/>
    </row>
    <row r="11595" ht="15.75" customHeight="1">
      <c r="C11595" s="185"/>
      <c r="D11595" s="139" t="s">
        <v>32093</v>
      </c>
      <c r="E11595" s="139" t="s">
        <v>32104</v>
      </c>
      <c r="G11595" s="101" t="s">
        <v>32</v>
      </c>
      <c r="H11595" s="9"/>
    </row>
    <row r="11596" ht="15.75" customHeight="1">
      <c r="C11596" s="185"/>
      <c r="D11596" s="139" t="s">
        <v>32093</v>
      </c>
      <c r="E11596" s="139" t="s">
        <v>32105</v>
      </c>
      <c r="G11596" s="101" t="s">
        <v>32</v>
      </c>
      <c r="H11596" s="9"/>
    </row>
    <row r="11597" ht="15.75" customHeight="1">
      <c r="A11597" s="217">
        <v>46164.0</v>
      </c>
      <c r="B11597" s="218" t="s">
        <v>22797</v>
      </c>
      <c r="C11597" s="185"/>
      <c r="D11597" s="139" t="s">
        <v>32106</v>
      </c>
      <c r="E11597" s="139" t="s">
        <v>32107</v>
      </c>
      <c r="G11597" s="101" t="s">
        <v>179</v>
      </c>
      <c r="H11597" s="9"/>
    </row>
    <row r="11598" ht="15.75" customHeight="1">
      <c r="C11598" s="185"/>
      <c r="D11598" s="139" t="s">
        <v>32108</v>
      </c>
      <c r="E11598" s="139" t="s">
        <v>32109</v>
      </c>
      <c r="G11598" s="101" t="s">
        <v>32</v>
      </c>
      <c r="H11598" s="9"/>
    </row>
    <row r="11599" ht="15.75" customHeight="1">
      <c r="C11599" s="185"/>
      <c r="D11599" s="139" t="s">
        <v>32106</v>
      </c>
      <c r="E11599" s="139" t="s">
        <v>32107</v>
      </c>
      <c r="G11599" s="101" t="s">
        <v>179</v>
      </c>
      <c r="H11599" s="9"/>
    </row>
    <row r="11600" ht="15.75" customHeight="1">
      <c r="C11600" s="185"/>
      <c r="D11600" s="139" t="s">
        <v>32110</v>
      </c>
      <c r="E11600" s="139" t="s">
        <v>32111</v>
      </c>
      <c r="G11600" s="101" t="s">
        <v>179</v>
      </c>
      <c r="H11600" s="9"/>
    </row>
    <row r="11601" ht="15.75" customHeight="1">
      <c r="C11601" s="185"/>
      <c r="D11601" s="139" t="s">
        <v>32112</v>
      </c>
      <c r="E11601" s="139" t="s">
        <v>32113</v>
      </c>
      <c r="G11601" s="101" t="s">
        <v>179</v>
      </c>
      <c r="H11601" s="9"/>
    </row>
    <row r="11602" ht="15.75" customHeight="1">
      <c r="C11602" s="185"/>
      <c r="D11602" s="139" t="s">
        <v>32114</v>
      </c>
      <c r="E11602" s="139" t="s">
        <v>32115</v>
      </c>
      <c r="G11602" s="101" t="s">
        <v>32</v>
      </c>
      <c r="H11602" s="9"/>
    </row>
    <row r="11603" ht="15.75" customHeight="1">
      <c r="C11603" s="185"/>
      <c r="D11603" s="139" t="s">
        <v>32112</v>
      </c>
      <c r="E11603" s="139" t="s">
        <v>32113</v>
      </c>
      <c r="G11603" s="101" t="s">
        <v>179</v>
      </c>
      <c r="H11603" s="9"/>
    </row>
    <row r="11604" ht="15.75" customHeight="1">
      <c r="C11604" s="185"/>
      <c r="D11604" s="139" t="s">
        <v>32114</v>
      </c>
      <c r="E11604" s="139" t="s">
        <v>32115</v>
      </c>
      <c r="G11604" s="101" t="s">
        <v>32</v>
      </c>
      <c r="H11604" s="9"/>
    </row>
    <row r="11605" ht="15.75" customHeight="1">
      <c r="C11605" s="185"/>
      <c r="D11605" s="139" t="s">
        <v>32112</v>
      </c>
      <c r="E11605" s="139" t="s">
        <v>32113</v>
      </c>
      <c r="G11605" s="101" t="s">
        <v>179</v>
      </c>
      <c r="H11605" s="9"/>
    </row>
    <row r="11606" ht="15.75" customHeight="1">
      <c r="C11606" s="185"/>
      <c r="D11606" s="139" t="s">
        <v>32116</v>
      </c>
      <c r="E11606" s="139" t="s">
        <v>32117</v>
      </c>
      <c r="G11606" s="101" t="s">
        <v>179</v>
      </c>
      <c r="H11606" s="9"/>
    </row>
    <row r="11607" ht="15.75" customHeight="1">
      <c r="C11607" s="185"/>
      <c r="D11607" s="139" t="s">
        <v>32116</v>
      </c>
      <c r="E11607" s="139" t="s">
        <v>32117</v>
      </c>
      <c r="G11607" s="101" t="s">
        <v>179</v>
      </c>
      <c r="H11607" s="9"/>
    </row>
    <row r="11608" ht="15.75" customHeight="1">
      <c r="C11608" s="185"/>
      <c r="D11608" s="139" t="s">
        <v>32118</v>
      </c>
      <c r="E11608" s="139" t="s">
        <v>22210</v>
      </c>
      <c r="G11608" s="101" t="s">
        <v>32</v>
      </c>
      <c r="H11608" s="9"/>
    </row>
    <row r="11609" ht="15.75" customHeight="1">
      <c r="C11609" s="185"/>
      <c r="D11609" s="139" t="s">
        <v>32119</v>
      </c>
      <c r="E11609" s="139" t="s">
        <v>32120</v>
      </c>
      <c r="G11609" s="101" t="s">
        <v>179</v>
      </c>
      <c r="H11609" s="9"/>
    </row>
    <row r="11610" ht="15.75" customHeight="1">
      <c r="C11610" s="185"/>
      <c r="D11610" s="139" t="s">
        <v>32121</v>
      </c>
      <c r="E11610" s="139" t="s">
        <v>22205</v>
      </c>
      <c r="G11610" s="101" t="s">
        <v>32</v>
      </c>
      <c r="H11610" s="9"/>
    </row>
    <row r="11611" ht="15.75" customHeight="1">
      <c r="C11611" s="185"/>
      <c r="D11611" s="139" t="s">
        <v>32119</v>
      </c>
      <c r="E11611" s="139" t="s">
        <v>32120</v>
      </c>
      <c r="G11611" s="101" t="s">
        <v>179</v>
      </c>
      <c r="H11611" s="9"/>
    </row>
    <row r="11612" ht="15.75" customHeight="1">
      <c r="C11612" s="185"/>
      <c r="D11612" s="139" t="s">
        <v>32121</v>
      </c>
      <c r="E11612" s="139" t="s">
        <v>22205</v>
      </c>
      <c r="G11612" s="101" t="s">
        <v>32</v>
      </c>
      <c r="H11612" s="9"/>
    </row>
    <row r="11613" ht="15.75" customHeight="1">
      <c r="C11613" s="185"/>
      <c r="D11613" s="139" t="s">
        <v>32119</v>
      </c>
      <c r="E11613" s="139" t="s">
        <v>32120</v>
      </c>
      <c r="G11613" s="101" t="s">
        <v>179</v>
      </c>
      <c r="H11613" s="9"/>
    </row>
    <row r="11614" ht="15.75" customHeight="1">
      <c r="C11614" s="185"/>
      <c r="D11614" s="139" t="s">
        <v>32119</v>
      </c>
      <c r="E11614" s="139" t="s">
        <v>32120</v>
      </c>
      <c r="G11614" s="101" t="s">
        <v>179</v>
      </c>
      <c r="H11614" s="9"/>
    </row>
    <row r="11615" ht="15.75" customHeight="1">
      <c r="C11615" s="185"/>
      <c r="D11615" s="139" t="s">
        <v>32121</v>
      </c>
      <c r="E11615" s="139" t="s">
        <v>22205</v>
      </c>
      <c r="G11615" s="101" t="s">
        <v>32</v>
      </c>
      <c r="H11615" s="9"/>
    </row>
    <row r="11616" ht="15.75" customHeight="1">
      <c r="C11616" s="185"/>
      <c r="D11616" s="139" t="s">
        <v>32119</v>
      </c>
      <c r="E11616" s="139" t="s">
        <v>32120</v>
      </c>
      <c r="G11616" s="101" t="s">
        <v>179</v>
      </c>
      <c r="H11616" s="9"/>
    </row>
    <row r="11617" ht="15.75" customHeight="1">
      <c r="C11617" s="185"/>
      <c r="D11617" s="139" t="s">
        <v>32122</v>
      </c>
      <c r="E11617" s="139" t="s">
        <v>32123</v>
      </c>
      <c r="G11617" s="101" t="s">
        <v>179</v>
      </c>
      <c r="H11617" s="9"/>
    </row>
    <row r="11618" ht="15.75" customHeight="1">
      <c r="C11618" s="185"/>
      <c r="D11618" s="139" t="s">
        <v>32124</v>
      </c>
      <c r="E11618" s="139" t="s">
        <v>32125</v>
      </c>
      <c r="G11618" s="101" t="s">
        <v>32</v>
      </c>
      <c r="H11618" s="9"/>
    </row>
    <row r="11619" ht="15.75" customHeight="1">
      <c r="C11619" s="185"/>
      <c r="D11619" s="139" t="s">
        <v>32122</v>
      </c>
      <c r="E11619" s="139" t="s">
        <v>32123</v>
      </c>
      <c r="G11619" s="101" t="s">
        <v>179</v>
      </c>
      <c r="H11619" s="9"/>
    </row>
    <row r="11620" ht="15.75" customHeight="1">
      <c r="C11620" s="185"/>
      <c r="D11620" s="139" t="s">
        <v>32124</v>
      </c>
      <c r="E11620" s="139" t="s">
        <v>32125</v>
      </c>
      <c r="G11620" s="101" t="s">
        <v>32</v>
      </c>
      <c r="H11620" s="9"/>
    </row>
    <row r="11621" ht="15.75" customHeight="1">
      <c r="C11621" s="185"/>
      <c r="D11621" s="139" t="s">
        <v>32126</v>
      </c>
      <c r="E11621" s="139" t="s">
        <v>32127</v>
      </c>
      <c r="G11621" s="101" t="s">
        <v>179</v>
      </c>
      <c r="H11621" s="9"/>
    </row>
    <row r="11622" ht="15.75" customHeight="1">
      <c r="C11622" s="185"/>
      <c r="D11622" s="139" t="s">
        <v>32126</v>
      </c>
      <c r="E11622" s="139" t="s">
        <v>32127</v>
      </c>
      <c r="G11622" s="101" t="s">
        <v>179</v>
      </c>
      <c r="H11622" s="9"/>
    </row>
    <row r="11623" ht="15.75" customHeight="1">
      <c r="C11623" s="185"/>
      <c r="D11623" s="139" t="s">
        <v>32128</v>
      </c>
      <c r="E11623" s="139" t="s">
        <v>22155</v>
      </c>
      <c r="G11623" s="101" t="s">
        <v>32</v>
      </c>
      <c r="H11623" s="9"/>
    </row>
    <row r="11624" ht="15.75" customHeight="1">
      <c r="C11624" s="185"/>
      <c r="D11624" s="139" t="s">
        <v>32129</v>
      </c>
      <c r="E11624" s="139" t="s">
        <v>32130</v>
      </c>
      <c r="G11624" s="101" t="s">
        <v>179</v>
      </c>
      <c r="H11624" s="9"/>
    </row>
    <row r="11625" ht="15.75" customHeight="1">
      <c r="C11625" s="185"/>
      <c r="D11625" s="139" t="s">
        <v>32131</v>
      </c>
      <c r="E11625" s="139" t="s">
        <v>22152</v>
      </c>
      <c r="G11625" s="101" t="s">
        <v>32</v>
      </c>
      <c r="H11625" s="9"/>
    </row>
    <row r="11626" ht="15.75" customHeight="1">
      <c r="C11626" s="185"/>
      <c r="D11626" s="139" t="s">
        <v>32132</v>
      </c>
      <c r="E11626" s="139" t="s">
        <v>32133</v>
      </c>
      <c r="G11626" s="101" t="s">
        <v>179</v>
      </c>
      <c r="H11626" s="9"/>
    </row>
    <row r="11627" ht="15.75" customHeight="1">
      <c r="C11627" s="185"/>
      <c r="D11627" s="139" t="s">
        <v>32134</v>
      </c>
      <c r="E11627" s="139" t="s">
        <v>22158</v>
      </c>
      <c r="G11627" s="101" t="s">
        <v>32</v>
      </c>
      <c r="H11627" s="9"/>
    </row>
    <row r="11628" ht="15.75" customHeight="1">
      <c r="C11628" s="185"/>
      <c r="D11628" s="139" t="s">
        <v>32126</v>
      </c>
      <c r="E11628" s="139" t="s">
        <v>32127</v>
      </c>
      <c r="G11628" s="101" t="s">
        <v>179</v>
      </c>
      <c r="H11628" s="9"/>
    </row>
    <row r="11629" ht="15.75" customHeight="1">
      <c r="C11629" s="185"/>
      <c r="D11629" s="139" t="s">
        <v>32128</v>
      </c>
      <c r="E11629" s="139" t="s">
        <v>22155</v>
      </c>
      <c r="G11629" s="101" t="s">
        <v>32</v>
      </c>
      <c r="H11629" s="9"/>
    </row>
    <row r="11630" ht="15.75" customHeight="1">
      <c r="C11630" s="185"/>
      <c r="D11630" s="139" t="s">
        <v>32129</v>
      </c>
      <c r="E11630" s="139" t="s">
        <v>32130</v>
      </c>
      <c r="G11630" s="101" t="s">
        <v>179</v>
      </c>
      <c r="H11630" s="9"/>
    </row>
    <row r="11631" ht="15.75" customHeight="1">
      <c r="C11631" s="185"/>
      <c r="D11631" s="139" t="s">
        <v>32131</v>
      </c>
      <c r="E11631" s="139" t="s">
        <v>22152</v>
      </c>
      <c r="G11631" s="101" t="s">
        <v>32</v>
      </c>
      <c r="H11631" s="9"/>
    </row>
    <row r="11632" ht="15.75" customHeight="1">
      <c r="A11632" s="217">
        <v>46165.0</v>
      </c>
      <c r="B11632" s="218" t="s">
        <v>32135</v>
      </c>
      <c r="C11632" s="185"/>
      <c r="D11632" s="139" t="s">
        <v>32136</v>
      </c>
      <c r="E11632" s="139" t="s">
        <v>32137</v>
      </c>
      <c r="G11632" s="101" t="s">
        <v>17584</v>
      </c>
      <c r="H11632" s="9"/>
    </row>
    <row r="11633" ht="15.75" customHeight="1">
      <c r="C11633" s="185"/>
      <c r="D11633" s="139" t="s">
        <v>32138</v>
      </c>
      <c r="E11633" s="139" t="s">
        <v>30393</v>
      </c>
      <c r="G11633" s="101" t="s">
        <v>17584</v>
      </c>
      <c r="H11633" s="9"/>
    </row>
    <row r="11634" ht="15.75" customHeight="1">
      <c r="C11634" s="185"/>
      <c r="D11634" s="139" t="s">
        <v>32139</v>
      </c>
      <c r="E11634" s="139" t="s">
        <v>32140</v>
      </c>
      <c r="G11634" s="101" t="s">
        <v>32</v>
      </c>
      <c r="H11634" s="9"/>
    </row>
    <row r="11635" ht="15.75" customHeight="1">
      <c r="C11635" s="185"/>
      <c r="D11635" s="139" t="s">
        <v>32141</v>
      </c>
      <c r="E11635" s="139" t="s">
        <v>32142</v>
      </c>
      <c r="G11635" s="101" t="s">
        <v>32</v>
      </c>
      <c r="H11635" s="9"/>
    </row>
    <row r="11636" ht="15.75" customHeight="1">
      <c r="C11636" s="185"/>
      <c r="D11636" s="139" t="s">
        <v>32143</v>
      </c>
      <c r="E11636" s="139" t="s">
        <v>32144</v>
      </c>
      <c r="G11636" s="101" t="s">
        <v>32</v>
      </c>
      <c r="H11636" s="9"/>
    </row>
    <row r="11637" ht="15.75" customHeight="1">
      <c r="C11637" s="185"/>
      <c r="D11637" s="139" t="s">
        <v>32145</v>
      </c>
      <c r="E11637" s="139" t="s">
        <v>32146</v>
      </c>
      <c r="G11637" s="101" t="s">
        <v>32</v>
      </c>
      <c r="H11637" s="9"/>
    </row>
    <row r="11638" ht="15.75" customHeight="1">
      <c r="C11638" s="185"/>
      <c r="D11638" s="139" t="s">
        <v>32147</v>
      </c>
      <c r="E11638" s="139" t="s">
        <v>32148</v>
      </c>
      <c r="G11638" s="101" t="s">
        <v>32</v>
      </c>
      <c r="H11638" s="9"/>
    </row>
    <row r="11639" ht="15.75" customHeight="1">
      <c r="C11639" s="185"/>
      <c r="D11639" s="139" t="s">
        <v>32149</v>
      </c>
      <c r="E11639" s="139" t="s">
        <v>32150</v>
      </c>
      <c r="G11639" s="101" t="s">
        <v>32</v>
      </c>
      <c r="H11639" s="9"/>
    </row>
    <row r="11640" ht="15.75" customHeight="1">
      <c r="C11640" s="185"/>
      <c r="D11640" s="139" t="s">
        <v>32151</v>
      </c>
      <c r="E11640" s="139" t="s">
        <v>32152</v>
      </c>
      <c r="G11640" s="101" t="s">
        <v>32</v>
      </c>
      <c r="H11640" s="9"/>
    </row>
    <row r="11641" ht="15.75" customHeight="1">
      <c r="C11641" s="185"/>
      <c r="D11641" s="139" t="s">
        <v>32153</v>
      </c>
      <c r="E11641" s="139" t="s">
        <v>32154</v>
      </c>
      <c r="G11641" s="101" t="s">
        <v>32</v>
      </c>
      <c r="H11641" s="9"/>
    </row>
    <row r="11642" ht="15.75" customHeight="1">
      <c r="C11642" s="185"/>
      <c r="D11642" s="139" t="s">
        <v>32155</v>
      </c>
      <c r="E11642" s="139" t="s">
        <v>32156</v>
      </c>
      <c r="G11642" s="101" t="s">
        <v>32</v>
      </c>
      <c r="H11642" s="9"/>
    </row>
    <row r="11643" ht="15.75" customHeight="1">
      <c r="C11643" s="185"/>
      <c r="D11643" s="139" t="s">
        <v>32157</v>
      </c>
      <c r="E11643" s="139" t="s">
        <v>32158</v>
      </c>
      <c r="G11643" s="101" t="s">
        <v>32</v>
      </c>
      <c r="H11643" s="9"/>
    </row>
    <row r="11644" ht="15.75" customHeight="1">
      <c r="C11644" s="185"/>
      <c r="D11644" s="139" t="s">
        <v>32159</v>
      </c>
      <c r="E11644" s="139" t="s">
        <v>32160</v>
      </c>
      <c r="G11644" s="101" t="s">
        <v>32</v>
      </c>
      <c r="H11644" s="9"/>
    </row>
    <row r="11645" ht="15.75" customHeight="1">
      <c r="C11645" s="185"/>
      <c r="D11645" s="139" t="s">
        <v>32161</v>
      </c>
      <c r="E11645" s="139" t="s">
        <v>32162</v>
      </c>
      <c r="G11645" s="101" t="s">
        <v>32</v>
      </c>
      <c r="H11645" s="9"/>
    </row>
    <row r="11646" ht="15.75" customHeight="1">
      <c r="C11646" s="185"/>
      <c r="D11646" s="139" t="s">
        <v>32163</v>
      </c>
      <c r="E11646" s="139" t="s">
        <v>32164</v>
      </c>
      <c r="G11646" s="101" t="s">
        <v>32</v>
      </c>
      <c r="H11646" s="9"/>
    </row>
    <row r="11647" ht="15.75" customHeight="1">
      <c r="C11647" s="185"/>
      <c r="D11647" s="139" t="s">
        <v>32165</v>
      </c>
      <c r="E11647" s="139" t="s">
        <v>32166</v>
      </c>
      <c r="G11647" s="101" t="s">
        <v>32</v>
      </c>
      <c r="H11647" s="9"/>
    </row>
    <row r="11648" ht="15.75" customHeight="1">
      <c r="C11648" s="185"/>
      <c r="D11648" s="139" t="s">
        <v>32167</v>
      </c>
      <c r="E11648" s="139" t="s">
        <v>32168</v>
      </c>
      <c r="G11648" s="101" t="s">
        <v>32</v>
      </c>
      <c r="H11648" s="9"/>
    </row>
    <row r="11649" ht="15.75" customHeight="1">
      <c r="C11649" s="185"/>
      <c r="D11649" s="139" t="s">
        <v>32139</v>
      </c>
      <c r="E11649" s="139" t="s">
        <v>32140</v>
      </c>
      <c r="G11649" s="101" t="s">
        <v>32</v>
      </c>
      <c r="H11649" s="9"/>
    </row>
    <row r="11650" ht="15.75" customHeight="1">
      <c r="C11650" s="185"/>
      <c r="D11650" s="139" t="s">
        <v>32141</v>
      </c>
      <c r="E11650" s="139" t="s">
        <v>32142</v>
      </c>
      <c r="G11650" s="101" t="s">
        <v>32</v>
      </c>
      <c r="H11650" s="9"/>
    </row>
    <row r="11651" ht="15.75" customHeight="1">
      <c r="C11651" s="185"/>
      <c r="D11651" s="139" t="s">
        <v>32169</v>
      </c>
      <c r="E11651" s="139" t="s">
        <v>32170</v>
      </c>
      <c r="G11651" s="101" t="s">
        <v>32</v>
      </c>
      <c r="H11651" s="9"/>
    </row>
    <row r="11652" ht="15.75" customHeight="1">
      <c r="C11652" s="185"/>
      <c r="D11652" s="139" t="s">
        <v>32171</v>
      </c>
      <c r="E11652" s="139" t="s">
        <v>32172</v>
      </c>
      <c r="G11652" s="101" t="s">
        <v>32</v>
      </c>
      <c r="H11652" s="9"/>
    </row>
    <row r="11653" ht="15.75" customHeight="1">
      <c r="C11653" s="185"/>
      <c r="D11653" s="139" t="s">
        <v>32173</v>
      </c>
      <c r="E11653" s="139" t="s">
        <v>32174</v>
      </c>
      <c r="G11653" s="101" t="s">
        <v>32</v>
      </c>
      <c r="H11653" s="9"/>
    </row>
    <row r="11654" ht="15.75" customHeight="1">
      <c r="C11654" s="185"/>
      <c r="D11654" s="139" t="s">
        <v>32175</v>
      </c>
      <c r="E11654" s="139" t="s">
        <v>32176</v>
      </c>
      <c r="G11654" s="101" t="s">
        <v>32</v>
      </c>
      <c r="H11654" s="9"/>
    </row>
    <row r="11655" ht="15.75" customHeight="1">
      <c r="C11655" s="185"/>
      <c r="D11655" s="139" t="s">
        <v>32177</v>
      </c>
      <c r="E11655" s="139" t="s">
        <v>32178</v>
      </c>
      <c r="G11655" s="101" t="s">
        <v>32</v>
      </c>
      <c r="H11655" s="9"/>
    </row>
    <row r="11656" ht="15.75" customHeight="1">
      <c r="C11656" s="185"/>
      <c r="D11656" s="139" t="s">
        <v>32179</v>
      </c>
      <c r="E11656" s="139" t="s">
        <v>32180</v>
      </c>
      <c r="G11656" s="101" t="s">
        <v>32</v>
      </c>
      <c r="H11656" s="9"/>
    </row>
    <row r="11657" ht="15.75" customHeight="1">
      <c r="C11657" s="185"/>
      <c r="D11657" s="139" t="s">
        <v>32181</v>
      </c>
      <c r="E11657" s="139" t="s">
        <v>32182</v>
      </c>
      <c r="G11657" s="101" t="s">
        <v>32</v>
      </c>
      <c r="H11657" s="9"/>
    </row>
    <row r="11658" ht="15.75" customHeight="1">
      <c r="C11658" s="185"/>
      <c r="D11658" s="139" t="s">
        <v>32165</v>
      </c>
      <c r="E11658" s="139" t="s">
        <v>32166</v>
      </c>
      <c r="G11658" s="101" t="s">
        <v>32</v>
      </c>
      <c r="H11658" s="9"/>
    </row>
    <row r="11659" ht="15.75" customHeight="1">
      <c r="C11659" s="185"/>
      <c r="D11659" s="139" t="s">
        <v>32183</v>
      </c>
      <c r="E11659" s="139" t="s">
        <v>32184</v>
      </c>
      <c r="G11659" s="101" t="s">
        <v>32</v>
      </c>
      <c r="H11659" s="9"/>
    </row>
    <row r="11660" ht="15.75" customHeight="1">
      <c r="C11660" s="185"/>
      <c r="D11660" s="139" t="s">
        <v>32185</v>
      </c>
      <c r="E11660" s="139" t="s">
        <v>32186</v>
      </c>
      <c r="G11660" s="101" t="s">
        <v>32</v>
      </c>
      <c r="H11660" s="9"/>
    </row>
    <row r="11661" ht="15.75" customHeight="1">
      <c r="C11661" s="185"/>
      <c r="D11661" s="139" t="s">
        <v>32187</v>
      </c>
      <c r="E11661" s="139" t="s">
        <v>32188</v>
      </c>
      <c r="G11661" s="101" t="s">
        <v>32</v>
      </c>
      <c r="H11661" s="9"/>
    </row>
    <row r="11662" ht="15.75" customHeight="1">
      <c r="C11662" s="185"/>
      <c r="D11662" s="139" t="s">
        <v>32189</v>
      </c>
      <c r="E11662" s="139" t="s">
        <v>32190</v>
      </c>
      <c r="G11662" s="101" t="s">
        <v>32</v>
      </c>
      <c r="H11662" s="9"/>
    </row>
    <row r="11663" ht="15.75" customHeight="1">
      <c r="C11663" s="185"/>
      <c r="D11663" s="139" t="s">
        <v>32191</v>
      </c>
      <c r="E11663" s="139" t="s">
        <v>32192</v>
      </c>
      <c r="G11663" s="101" t="s">
        <v>32</v>
      </c>
      <c r="H11663" s="9"/>
    </row>
    <row r="11664" ht="15.75" customHeight="1">
      <c r="C11664" s="185"/>
      <c r="D11664" s="139" t="s">
        <v>32193</v>
      </c>
      <c r="E11664" s="139" t="s">
        <v>32194</v>
      </c>
      <c r="G11664" s="101" t="s">
        <v>32</v>
      </c>
      <c r="H11664" s="9"/>
    </row>
    <row r="11665" ht="15.75" customHeight="1">
      <c r="C11665" s="185"/>
      <c r="D11665" s="139" t="s">
        <v>32195</v>
      </c>
      <c r="E11665" s="139" t="s">
        <v>32196</v>
      </c>
      <c r="G11665" s="101" t="s">
        <v>32</v>
      </c>
      <c r="H11665" s="9"/>
    </row>
    <row r="11666" ht="15.75" customHeight="1">
      <c r="C11666" s="185"/>
      <c r="D11666" s="139" t="s">
        <v>32197</v>
      </c>
      <c r="E11666" s="139" t="s">
        <v>32198</v>
      </c>
      <c r="G11666" s="101" t="s">
        <v>32</v>
      </c>
      <c r="H11666" s="9"/>
    </row>
    <row r="11667" ht="15.75" customHeight="1">
      <c r="C11667" s="185"/>
      <c r="D11667" s="139" t="s">
        <v>32199</v>
      </c>
      <c r="E11667" s="139" t="s">
        <v>32200</v>
      </c>
      <c r="G11667" s="101" t="s">
        <v>32</v>
      </c>
      <c r="H11667" s="9"/>
    </row>
    <row r="11668" ht="15.75" customHeight="1">
      <c r="C11668" s="185"/>
      <c r="D11668" s="139" t="s">
        <v>32201</v>
      </c>
      <c r="E11668" s="139" t="s">
        <v>32202</v>
      </c>
      <c r="G11668" s="101" t="s">
        <v>32</v>
      </c>
      <c r="H11668" s="9"/>
    </row>
    <row r="11669" ht="15.75" customHeight="1">
      <c r="C11669" s="185"/>
      <c r="D11669" s="139" t="s">
        <v>32203</v>
      </c>
      <c r="E11669" s="139" t="s">
        <v>32204</v>
      </c>
      <c r="G11669" s="101" t="s">
        <v>32</v>
      </c>
      <c r="H11669" s="9"/>
    </row>
    <row r="11670" ht="15.75" customHeight="1">
      <c r="C11670" s="185"/>
      <c r="D11670" s="139" t="s">
        <v>32201</v>
      </c>
      <c r="E11670" s="139" t="s">
        <v>32202</v>
      </c>
      <c r="G11670" s="101" t="s">
        <v>32</v>
      </c>
      <c r="H11670" s="9"/>
    </row>
    <row r="11671" ht="15.75" customHeight="1">
      <c r="C11671" s="185"/>
      <c r="D11671" s="139" t="s">
        <v>32203</v>
      </c>
      <c r="E11671" s="139" t="s">
        <v>32204</v>
      </c>
      <c r="G11671" s="101" t="s">
        <v>32</v>
      </c>
      <c r="H11671" s="9"/>
    </row>
    <row r="11672" ht="15.75" customHeight="1">
      <c r="A11672" s="217">
        <v>46167.0</v>
      </c>
      <c r="B11672" s="218" t="s">
        <v>22797</v>
      </c>
      <c r="C11672" s="185"/>
      <c r="D11672" s="139" t="s">
        <v>32106</v>
      </c>
      <c r="E11672" s="139" t="s">
        <v>32205</v>
      </c>
      <c r="G11672" s="101" t="s">
        <v>179</v>
      </c>
      <c r="H11672" s="9"/>
    </row>
    <row r="11673" ht="15.75" customHeight="1">
      <c r="C11673" s="185"/>
      <c r="D11673" s="139" t="s">
        <v>32108</v>
      </c>
      <c r="E11673" s="139" t="s">
        <v>31494</v>
      </c>
      <c r="G11673" s="101" t="s">
        <v>32</v>
      </c>
      <c r="H11673" s="9"/>
    </row>
    <row r="11674" ht="15.75" customHeight="1">
      <c r="C11674" s="185"/>
      <c r="D11674" s="139" t="s">
        <v>32106</v>
      </c>
      <c r="E11674" s="139" t="s">
        <v>32205</v>
      </c>
      <c r="G11674" s="101" t="s">
        <v>179</v>
      </c>
      <c r="H11674" s="9"/>
    </row>
    <row r="11675" ht="15.75" customHeight="1">
      <c r="C11675" s="185"/>
      <c r="D11675" s="139" t="s">
        <v>32110</v>
      </c>
      <c r="E11675" s="139" t="s">
        <v>32206</v>
      </c>
      <c r="G11675" s="101" t="s">
        <v>179</v>
      </c>
      <c r="H11675" s="9"/>
    </row>
    <row r="11676" ht="15.75" customHeight="1">
      <c r="C11676" s="185"/>
      <c r="D11676" s="139" t="s">
        <v>32112</v>
      </c>
      <c r="E11676" s="139" t="s">
        <v>32207</v>
      </c>
      <c r="G11676" s="101" t="s">
        <v>179</v>
      </c>
      <c r="H11676" s="9"/>
    </row>
    <row r="11677" ht="15.75" customHeight="1">
      <c r="C11677" s="185"/>
      <c r="D11677" s="139" t="s">
        <v>32114</v>
      </c>
      <c r="E11677" s="139" t="s">
        <v>31490</v>
      </c>
      <c r="G11677" s="101" t="s">
        <v>32</v>
      </c>
      <c r="H11677" s="9"/>
    </row>
    <row r="11678" ht="15.75" customHeight="1">
      <c r="C11678" s="185"/>
      <c r="D11678" s="139" t="s">
        <v>32112</v>
      </c>
      <c r="E11678" s="139" t="s">
        <v>32207</v>
      </c>
      <c r="G11678" s="101" t="s">
        <v>179</v>
      </c>
      <c r="H11678" s="9"/>
    </row>
    <row r="11679" ht="15.75" customHeight="1">
      <c r="C11679" s="185"/>
      <c r="D11679" s="139" t="s">
        <v>32114</v>
      </c>
      <c r="E11679" s="139" t="s">
        <v>31490</v>
      </c>
      <c r="G11679" s="101" t="s">
        <v>32</v>
      </c>
      <c r="H11679" s="9"/>
    </row>
    <row r="11680" ht="15.75" customHeight="1">
      <c r="C11680" s="185"/>
      <c r="D11680" s="139" t="s">
        <v>32112</v>
      </c>
      <c r="E11680" s="139" t="s">
        <v>32207</v>
      </c>
      <c r="G11680" s="101" t="s">
        <v>179</v>
      </c>
      <c r="H11680" s="9"/>
    </row>
    <row r="11681" ht="15.75" customHeight="1">
      <c r="C11681" s="185"/>
      <c r="D11681" s="139" t="s">
        <v>32116</v>
      </c>
      <c r="E11681" s="139" t="s">
        <v>32208</v>
      </c>
      <c r="G11681" s="101" t="s">
        <v>179</v>
      </c>
      <c r="H11681" s="9"/>
    </row>
    <row r="11682" ht="15.75" customHeight="1">
      <c r="C11682" s="185"/>
      <c r="D11682" s="139" t="s">
        <v>32116</v>
      </c>
      <c r="E11682" s="139" t="s">
        <v>32208</v>
      </c>
      <c r="G11682" s="101" t="s">
        <v>179</v>
      </c>
      <c r="H11682" s="9"/>
    </row>
    <row r="11683" ht="15.75" customHeight="1">
      <c r="C11683" s="185"/>
      <c r="D11683" s="139" t="s">
        <v>32118</v>
      </c>
      <c r="E11683" s="139" t="s">
        <v>31488</v>
      </c>
      <c r="G11683" s="101" t="s">
        <v>32</v>
      </c>
      <c r="H11683" s="9"/>
    </row>
    <row r="11684" ht="15.75" customHeight="1">
      <c r="C11684" s="185"/>
      <c r="D11684" s="139" t="s">
        <v>32119</v>
      </c>
      <c r="E11684" s="139" t="s">
        <v>32209</v>
      </c>
      <c r="G11684" s="101" t="s">
        <v>179</v>
      </c>
      <c r="H11684" s="9"/>
    </row>
    <row r="11685" ht="15.75" customHeight="1">
      <c r="C11685" s="185"/>
      <c r="D11685" s="139" t="s">
        <v>32121</v>
      </c>
      <c r="E11685" s="139" t="s">
        <v>18007</v>
      </c>
      <c r="G11685" s="101" t="s">
        <v>32</v>
      </c>
      <c r="H11685" s="9"/>
    </row>
    <row r="11686" ht="15.75" customHeight="1">
      <c r="C11686" s="185"/>
      <c r="D11686" s="139" t="s">
        <v>32121</v>
      </c>
      <c r="E11686" s="139" t="s">
        <v>18007</v>
      </c>
      <c r="G11686" s="101" t="s">
        <v>32</v>
      </c>
      <c r="H11686" s="9"/>
    </row>
    <row r="11687" ht="15.75" customHeight="1">
      <c r="C11687" s="185"/>
      <c r="D11687" s="139" t="s">
        <v>32119</v>
      </c>
      <c r="E11687" s="139" t="s">
        <v>32209</v>
      </c>
      <c r="G11687" s="101" t="s">
        <v>179</v>
      </c>
      <c r="H11687" s="9"/>
    </row>
    <row r="11688" ht="15.75" customHeight="1">
      <c r="C11688" s="185"/>
      <c r="D11688" s="139" t="s">
        <v>32121</v>
      </c>
      <c r="E11688" s="139" t="s">
        <v>18007</v>
      </c>
      <c r="G11688" s="101" t="s">
        <v>32</v>
      </c>
      <c r="H11688" s="9"/>
    </row>
    <row r="11689" ht="15.75" customHeight="1">
      <c r="C11689" s="185"/>
      <c r="D11689" s="139" t="s">
        <v>32121</v>
      </c>
      <c r="E11689" s="139" t="s">
        <v>18007</v>
      </c>
      <c r="G11689" s="101" t="s">
        <v>32</v>
      </c>
      <c r="H11689" s="9"/>
    </row>
    <row r="11690" ht="15.75" customHeight="1">
      <c r="C11690" s="185"/>
      <c r="D11690" s="139" t="s">
        <v>32119</v>
      </c>
      <c r="E11690" s="139" t="s">
        <v>32209</v>
      </c>
      <c r="G11690" s="101" t="s">
        <v>179</v>
      </c>
      <c r="H11690" s="9"/>
    </row>
    <row r="11691" ht="15.75" customHeight="1">
      <c r="C11691" s="185"/>
      <c r="D11691" s="139" t="s">
        <v>32119</v>
      </c>
      <c r="E11691" s="139" t="s">
        <v>32209</v>
      </c>
      <c r="G11691" s="101" t="s">
        <v>179</v>
      </c>
      <c r="H11691" s="9"/>
    </row>
    <row r="11692" ht="15.75" customHeight="1">
      <c r="C11692" s="185"/>
      <c r="D11692" s="139" t="s">
        <v>32121</v>
      </c>
      <c r="E11692" s="139" t="s">
        <v>18007</v>
      </c>
      <c r="G11692" s="101" t="s">
        <v>32</v>
      </c>
      <c r="H11692" s="9"/>
    </row>
    <row r="11693" ht="15.75" customHeight="1">
      <c r="C11693" s="185"/>
      <c r="D11693" s="139" t="s">
        <v>32119</v>
      </c>
      <c r="E11693" s="139" t="s">
        <v>32209</v>
      </c>
      <c r="G11693" s="101" t="s">
        <v>179</v>
      </c>
      <c r="H11693" s="9"/>
    </row>
    <row r="11694" ht="15.75" customHeight="1">
      <c r="C11694" s="185"/>
      <c r="D11694" s="139" t="s">
        <v>32122</v>
      </c>
      <c r="E11694" s="139" t="s">
        <v>32210</v>
      </c>
      <c r="G11694" s="101" t="s">
        <v>179</v>
      </c>
      <c r="H11694" s="9"/>
    </row>
    <row r="11695" ht="15.75" customHeight="1">
      <c r="C11695" s="185"/>
      <c r="D11695" s="139" t="s">
        <v>32124</v>
      </c>
      <c r="E11695" s="139" t="s">
        <v>18000</v>
      </c>
      <c r="G11695" s="101" t="s">
        <v>32</v>
      </c>
      <c r="H11695" s="9"/>
    </row>
    <row r="11696" ht="15.75" customHeight="1">
      <c r="C11696" s="185"/>
      <c r="D11696" s="139" t="s">
        <v>32122</v>
      </c>
      <c r="E11696" s="139" t="s">
        <v>32210</v>
      </c>
      <c r="G11696" s="101" t="s">
        <v>179</v>
      </c>
      <c r="H11696" s="9"/>
    </row>
    <row r="11697" ht="15.75" customHeight="1">
      <c r="C11697" s="185"/>
      <c r="D11697" s="139" t="s">
        <v>32124</v>
      </c>
      <c r="E11697" s="139" t="s">
        <v>18000</v>
      </c>
      <c r="G11697" s="101" t="s">
        <v>32</v>
      </c>
      <c r="H11697" s="9"/>
    </row>
    <row r="11698" ht="15.75" customHeight="1">
      <c r="C11698" s="185"/>
      <c r="D11698" s="139" t="s">
        <v>32126</v>
      </c>
      <c r="E11698" s="139" t="s">
        <v>32211</v>
      </c>
      <c r="G11698" s="101" t="s">
        <v>179</v>
      </c>
      <c r="H11698" s="9"/>
    </row>
    <row r="11699" ht="15.75" customHeight="1">
      <c r="C11699" s="185"/>
      <c r="D11699" s="139" t="s">
        <v>32126</v>
      </c>
      <c r="E11699" s="139" t="s">
        <v>32211</v>
      </c>
      <c r="G11699" s="101" t="s">
        <v>179</v>
      </c>
      <c r="H11699" s="9"/>
    </row>
    <row r="11700" ht="15.75" customHeight="1">
      <c r="C11700" s="185"/>
      <c r="D11700" s="139" t="s">
        <v>32128</v>
      </c>
      <c r="E11700" s="139" t="s">
        <v>31475</v>
      </c>
      <c r="G11700" s="101" t="s">
        <v>32</v>
      </c>
      <c r="H11700" s="9"/>
    </row>
    <row r="11701" ht="15.75" customHeight="1">
      <c r="C11701" s="185"/>
      <c r="D11701" s="139" t="s">
        <v>32129</v>
      </c>
      <c r="E11701" s="139" t="s">
        <v>32212</v>
      </c>
      <c r="G11701" s="101" t="s">
        <v>179</v>
      </c>
      <c r="H11701" s="9"/>
    </row>
    <row r="11702" ht="15.75" customHeight="1">
      <c r="C11702" s="185"/>
      <c r="D11702" s="139" t="s">
        <v>32131</v>
      </c>
      <c r="E11702" s="139" t="s">
        <v>17877</v>
      </c>
      <c r="G11702" s="101" t="s">
        <v>32</v>
      </c>
      <c r="H11702" s="9"/>
    </row>
    <row r="11703" ht="15.75" customHeight="1">
      <c r="C11703" s="185"/>
      <c r="D11703" s="139" t="s">
        <v>32132</v>
      </c>
      <c r="E11703" s="139" t="s">
        <v>32213</v>
      </c>
      <c r="G11703" s="101" t="s">
        <v>179</v>
      </c>
      <c r="H11703" s="9"/>
    </row>
    <row r="11704" ht="15.75" customHeight="1">
      <c r="C11704" s="185"/>
      <c r="D11704" s="139" t="s">
        <v>32134</v>
      </c>
      <c r="E11704" s="139" t="s">
        <v>28841</v>
      </c>
      <c r="G11704" s="101" t="s">
        <v>32</v>
      </c>
      <c r="H11704" s="9"/>
    </row>
    <row r="11705" ht="15.75" customHeight="1">
      <c r="C11705" s="185"/>
      <c r="D11705" s="139" t="s">
        <v>32126</v>
      </c>
      <c r="E11705" s="139" t="s">
        <v>32211</v>
      </c>
      <c r="G11705" s="101" t="s">
        <v>179</v>
      </c>
      <c r="H11705" s="9"/>
    </row>
    <row r="11706" ht="15.75" customHeight="1">
      <c r="C11706" s="185"/>
      <c r="D11706" s="139" t="s">
        <v>32128</v>
      </c>
      <c r="E11706" s="139" t="s">
        <v>31475</v>
      </c>
      <c r="G11706" s="101" t="s">
        <v>32</v>
      </c>
      <c r="H11706" s="9"/>
    </row>
    <row r="11707" ht="15.75" customHeight="1">
      <c r="C11707" s="185"/>
      <c r="D11707" s="139" t="s">
        <v>32129</v>
      </c>
      <c r="E11707" s="139" t="s">
        <v>32212</v>
      </c>
      <c r="G11707" s="101" t="s">
        <v>179</v>
      </c>
      <c r="H11707" s="9"/>
    </row>
    <row r="11708" ht="15.75" customHeight="1">
      <c r="C11708" s="185"/>
      <c r="D11708" s="139" t="s">
        <v>32131</v>
      </c>
      <c r="E11708" s="139" t="s">
        <v>17877</v>
      </c>
      <c r="G11708" s="101" t="s">
        <v>32</v>
      </c>
      <c r="H11708" s="9"/>
    </row>
    <row r="11709" ht="15.75" customHeight="1">
      <c r="A11709" s="217">
        <v>46167.0</v>
      </c>
      <c r="B11709" s="218" t="s">
        <v>32214</v>
      </c>
      <c r="C11709" s="185"/>
      <c r="D11709" s="139" t="s">
        <v>32215</v>
      </c>
      <c r="E11709" s="139" t="s">
        <v>28806</v>
      </c>
      <c r="G11709" s="101" t="s">
        <v>32</v>
      </c>
      <c r="H11709" s="9"/>
    </row>
    <row r="11710" ht="15.75" customHeight="1">
      <c r="C11710" s="185"/>
      <c r="D11710" s="139" t="s">
        <v>32215</v>
      </c>
      <c r="E11710" s="139" t="s">
        <v>28806</v>
      </c>
      <c r="G11710" s="101" t="s">
        <v>32</v>
      </c>
      <c r="H11710" s="9"/>
    </row>
    <row r="11711" ht="15.75" customHeight="1">
      <c r="C11711" s="185"/>
      <c r="D11711" s="139" t="s">
        <v>32215</v>
      </c>
      <c r="E11711" s="139" t="s">
        <v>28806</v>
      </c>
      <c r="G11711" s="101" t="s">
        <v>32</v>
      </c>
      <c r="H11711" s="9"/>
    </row>
    <row r="11712" ht="15.75" customHeight="1">
      <c r="C11712" s="185"/>
      <c r="D11712" s="139" t="s">
        <v>32215</v>
      </c>
      <c r="E11712" s="139" t="s">
        <v>28806</v>
      </c>
      <c r="G11712" s="101" t="s">
        <v>32</v>
      </c>
      <c r="H11712" s="9"/>
    </row>
    <row r="11713" ht="15.75" customHeight="1">
      <c r="C11713" s="185"/>
      <c r="D11713" s="139" t="s">
        <v>32216</v>
      </c>
      <c r="E11713" s="139" t="s">
        <v>32217</v>
      </c>
      <c r="G11713" s="101" t="s">
        <v>32</v>
      </c>
      <c r="H11713" s="9"/>
    </row>
    <row r="11714" ht="15.75" customHeight="1">
      <c r="C11714" s="185"/>
      <c r="D11714" s="139" t="s">
        <v>32218</v>
      </c>
      <c r="E11714" s="139" t="s">
        <v>30899</v>
      </c>
      <c r="G11714" s="101" t="s">
        <v>32</v>
      </c>
      <c r="H11714" s="9"/>
    </row>
    <row r="11715" ht="15.75" customHeight="1">
      <c r="C11715" s="185"/>
      <c r="D11715" s="139" t="s">
        <v>32218</v>
      </c>
      <c r="E11715" s="139" t="s">
        <v>30899</v>
      </c>
      <c r="G11715" s="101" t="s">
        <v>32</v>
      </c>
      <c r="H11715" s="9"/>
    </row>
    <row r="11716" ht="15.75" customHeight="1">
      <c r="C11716" s="185"/>
      <c r="D11716" s="139" t="s">
        <v>32215</v>
      </c>
      <c r="E11716" s="139" t="s">
        <v>28806</v>
      </c>
      <c r="G11716" s="101" t="s">
        <v>32</v>
      </c>
      <c r="H11716" s="9"/>
    </row>
    <row r="11717" ht="15.75" customHeight="1">
      <c r="C11717" s="185"/>
      <c r="D11717" s="139" t="s">
        <v>32219</v>
      </c>
      <c r="E11717" s="139" t="s">
        <v>28199</v>
      </c>
      <c r="G11717" s="101" t="s">
        <v>32</v>
      </c>
      <c r="H11717" s="9"/>
    </row>
    <row r="11718" ht="15.75" customHeight="1">
      <c r="C11718" s="185"/>
      <c r="D11718" s="139" t="s">
        <v>32215</v>
      </c>
      <c r="E11718" s="139" t="s">
        <v>28806</v>
      </c>
      <c r="G11718" s="101" t="s">
        <v>32</v>
      </c>
      <c r="H11718" s="9"/>
    </row>
    <row r="11719" ht="15.75" customHeight="1">
      <c r="C11719" s="185"/>
      <c r="D11719" s="139" t="s">
        <v>32218</v>
      </c>
      <c r="E11719" s="139" t="s">
        <v>30899</v>
      </c>
      <c r="G11719" s="101" t="s">
        <v>32</v>
      </c>
      <c r="H11719" s="9"/>
    </row>
    <row r="11720" ht="15.75" customHeight="1">
      <c r="C11720" s="185"/>
      <c r="D11720" s="139" t="s">
        <v>32219</v>
      </c>
      <c r="E11720" s="139" t="s">
        <v>28199</v>
      </c>
      <c r="G11720" s="101" t="s">
        <v>32</v>
      </c>
      <c r="H11720" s="9"/>
    </row>
    <row r="11721" ht="15.75" customHeight="1">
      <c r="C11721" s="185"/>
      <c r="D11721" s="139" t="s">
        <v>32218</v>
      </c>
      <c r="E11721" s="139" t="s">
        <v>30899</v>
      </c>
      <c r="G11721" s="101" t="s">
        <v>32</v>
      </c>
      <c r="H11721" s="9"/>
    </row>
    <row r="11722" ht="15.75" customHeight="1">
      <c r="C11722" s="185"/>
      <c r="D11722" s="139" t="s">
        <v>32219</v>
      </c>
      <c r="E11722" s="139" t="s">
        <v>28199</v>
      </c>
      <c r="G11722" s="101" t="s">
        <v>32</v>
      </c>
      <c r="H11722" s="9"/>
    </row>
    <row r="11723" ht="15.75" customHeight="1">
      <c r="C11723" s="185"/>
      <c r="D11723" s="139" t="s">
        <v>32218</v>
      </c>
      <c r="E11723" s="139" t="s">
        <v>30899</v>
      </c>
      <c r="G11723" s="101" t="s">
        <v>32</v>
      </c>
      <c r="H11723" s="9"/>
    </row>
    <row r="11724" ht="15.75" customHeight="1">
      <c r="A11724" s="217">
        <v>46167.0</v>
      </c>
      <c r="B11724" s="218" t="s">
        <v>32220</v>
      </c>
      <c r="C11724" s="185"/>
      <c r="D11724" s="139" t="s">
        <v>32221</v>
      </c>
      <c r="E11724" s="139" t="s">
        <v>32222</v>
      </c>
      <c r="G11724" s="101" t="s">
        <v>17584</v>
      </c>
      <c r="H11724" s="9"/>
    </row>
    <row r="11725" ht="15.75" customHeight="1">
      <c r="C11725" s="185"/>
      <c r="D11725" s="139" t="s">
        <v>32223</v>
      </c>
      <c r="E11725" s="139" t="s">
        <v>32224</v>
      </c>
      <c r="G11725" s="101" t="s">
        <v>17584</v>
      </c>
      <c r="H11725" s="9"/>
    </row>
    <row r="11726" ht="15.75" customHeight="1">
      <c r="C11726" s="185"/>
      <c r="D11726" s="139" t="s">
        <v>32225</v>
      </c>
      <c r="E11726" s="139" t="s">
        <v>32226</v>
      </c>
      <c r="G11726" s="101" t="s">
        <v>17584</v>
      </c>
      <c r="H11726" s="9"/>
    </row>
    <row r="11727" ht="15.75" customHeight="1">
      <c r="C11727" s="185"/>
      <c r="D11727" s="139" t="s">
        <v>32227</v>
      </c>
      <c r="E11727" s="139" t="s">
        <v>32228</v>
      </c>
      <c r="G11727" s="101" t="s">
        <v>17584</v>
      </c>
      <c r="H11727" s="9"/>
    </row>
    <row r="11728" ht="15.75" customHeight="1">
      <c r="C11728" s="185"/>
      <c r="D11728" s="139" t="s">
        <v>32229</v>
      </c>
      <c r="E11728" s="139" t="s">
        <v>32230</v>
      </c>
      <c r="G11728" s="101" t="s">
        <v>17584</v>
      </c>
      <c r="H11728" s="9"/>
    </row>
    <row r="11729" ht="15.75" customHeight="1">
      <c r="C11729" s="185"/>
      <c r="D11729" s="139" t="s">
        <v>32231</v>
      </c>
      <c r="E11729" s="139" t="s">
        <v>32232</v>
      </c>
      <c r="G11729" s="101" t="s">
        <v>17584</v>
      </c>
      <c r="H11729" s="9"/>
    </row>
    <row r="11730" ht="15.75" customHeight="1">
      <c r="C11730" s="185"/>
      <c r="D11730" s="139" t="s">
        <v>32233</v>
      </c>
      <c r="E11730" s="139" t="s">
        <v>32234</v>
      </c>
      <c r="G11730" s="101" t="s">
        <v>17584</v>
      </c>
      <c r="H11730" s="9"/>
    </row>
    <row r="11731" ht="15.75" customHeight="1">
      <c r="C11731" s="185"/>
      <c r="D11731" s="139" t="s">
        <v>32233</v>
      </c>
      <c r="E11731" s="139" t="s">
        <v>32235</v>
      </c>
      <c r="G11731" s="101" t="s">
        <v>17584</v>
      </c>
      <c r="H11731" s="9"/>
    </row>
    <row r="11732" ht="15.75" customHeight="1">
      <c r="C11732" s="185"/>
      <c r="D11732" s="139" t="s">
        <v>32236</v>
      </c>
      <c r="E11732" s="139" t="s">
        <v>32237</v>
      </c>
      <c r="G11732" s="101" t="s">
        <v>17584</v>
      </c>
      <c r="H11732" s="9"/>
    </row>
    <row r="11733" ht="15.75" customHeight="1">
      <c r="C11733" s="185"/>
      <c r="D11733" s="139" t="s">
        <v>32238</v>
      </c>
      <c r="E11733" s="139" t="s">
        <v>32239</v>
      </c>
      <c r="G11733" s="101" t="s">
        <v>17584</v>
      </c>
      <c r="H11733" s="9"/>
    </row>
    <row r="11734" ht="15.75" customHeight="1">
      <c r="C11734" s="185"/>
      <c r="D11734" s="139" t="s">
        <v>32240</v>
      </c>
      <c r="E11734" s="139" t="s">
        <v>32241</v>
      </c>
      <c r="G11734" s="101" t="s">
        <v>17584</v>
      </c>
      <c r="H11734" s="9"/>
    </row>
    <row r="11735" ht="15.75" customHeight="1">
      <c r="C11735" s="185"/>
      <c r="D11735" s="139" t="s">
        <v>32242</v>
      </c>
      <c r="E11735" s="139" t="s">
        <v>32243</v>
      </c>
      <c r="G11735" s="101" t="s">
        <v>17584</v>
      </c>
      <c r="H11735" s="9"/>
    </row>
    <row r="11736" ht="15.75" customHeight="1">
      <c r="C11736" s="185"/>
      <c r="D11736" s="139" t="s">
        <v>32244</v>
      </c>
      <c r="E11736" s="139" t="s">
        <v>32245</v>
      </c>
      <c r="G11736" s="101" t="s">
        <v>17584</v>
      </c>
      <c r="H11736" s="9"/>
    </row>
    <row r="11737" ht="15.75" customHeight="1">
      <c r="C11737" s="185"/>
      <c r="D11737" s="139" t="s">
        <v>32246</v>
      </c>
      <c r="E11737" s="139" t="s">
        <v>32247</v>
      </c>
      <c r="G11737" s="101" t="s">
        <v>17584</v>
      </c>
      <c r="H11737" s="9"/>
    </row>
    <row r="11738" ht="15.75" customHeight="1">
      <c r="C11738" s="185"/>
      <c r="D11738" s="139" t="s">
        <v>32248</v>
      </c>
      <c r="E11738" s="139" t="s">
        <v>32249</v>
      </c>
      <c r="G11738" s="101" t="s">
        <v>17584</v>
      </c>
      <c r="H11738" s="9"/>
    </row>
    <row r="11739" ht="15.75" customHeight="1">
      <c r="C11739" s="185"/>
      <c r="D11739" s="139" t="s">
        <v>32250</v>
      </c>
      <c r="E11739" s="139" t="s">
        <v>32251</v>
      </c>
      <c r="G11739" s="101" t="s">
        <v>17584</v>
      </c>
      <c r="H11739" s="9"/>
    </row>
    <row r="11740" ht="15.75" customHeight="1">
      <c r="C11740" s="185"/>
      <c r="D11740" s="139" t="s">
        <v>32252</v>
      </c>
      <c r="E11740" s="139" t="s">
        <v>32253</v>
      </c>
      <c r="G11740" s="101" t="s">
        <v>17584</v>
      </c>
      <c r="H11740" s="9"/>
    </row>
    <row r="11741" ht="15.75" customHeight="1">
      <c r="C11741" s="185"/>
      <c r="D11741" s="139" t="s">
        <v>32254</v>
      </c>
      <c r="E11741" s="139" t="s">
        <v>32255</v>
      </c>
      <c r="G11741" s="80" t="s">
        <v>17584</v>
      </c>
      <c r="H11741" s="9"/>
    </row>
    <row r="11742" ht="15.75" customHeight="1">
      <c r="C11742" s="185"/>
      <c r="D11742" s="139" t="s">
        <v>32256</v>
      </c>
      <c r="E11742" s="139" t="s">
        <v>32257</v>
      </c>
      <c r="G11742" s="101" t="s">
        <v>32</v>
      </c>
      <c r="H11742" s="9"/>
    </row>
    <row r="11743" ht="15.75" customHeight="1">
      <c r="C11743" s="185"/>
      <c r="D11743" s="139" t="s">
        <v>32258</v>
      </c>
      <c r="E11743" s="139" t="s">
        <v>32259</v>
      </c>
      <c r="G11743" s="101" t="s">
        <v>32</v>
      </c>
      <c r="H11743" s="9"/>
    </row>
    <row r="11744" ht="15.75" customHeight="1">
      <c r="A11744" s="217">
        <v>46167.0</v>
      </c>
      <c r="B11744" s="218" t="s">
        <v>21748</v>
      </c>
      <c r="C11744" s="185"/>
      <c r="D11744" s="139" t="s">
        <v>32260</v>
      </c>
      <c r="E11744" s="139" t="s">
        <v>32261</v>
      </c>
      <c r="G11744" s="101" t="s">
        <v>17584</v>
      </c>
      <c r="H11744" s="9"/>
    </row>
    <row r="11745" ht="15.75" customHeight="1">
      <c r="C11745" s="185"/>
      <c r="D11745" s="139" t="s">
        <v>32262</v>
      </c>
      <c r="E11745" s="139" t="s">
        <v>32263</v>
      </c>
      <c r="G11745" s="101" t="s">
        <v>32</v>
      </c>
      <c r="H11745" s="9"/>
    </row>
    <row r="11746" ht="15.75" customHeight="1">
      <c r="C11746" s="185"/>
      <c r="D11746" s="139" t="s">
        <v>32264</v>
      </c>
      <c r="E11746" s="139" t="s">
        <v>32265</v>
      </c>
      <c r="G11746" s="80" t="s">
        <v>17584</v>
      </c>
      <c r="H11746" s="209" t="s">
        <v>13293</v>
      </c>
    </row>
    <row r="11747" ht="15.75" customHeight="1">
      <c r="C11747" s="185"/>
      <c r="D11747" s="139" t="s">
        <v>32266</v>
      </c>
      <c r="E11747" s="139" t="s">
        <v>32261</v>
      </c>
      <c r="G11747" s="101" t="s">
        <v>17584</v>
      </c>
      <c r="H11747" s="9"/>
    </row>
    <row r="11748" ht="15.75" customHeight="1">
      <c r="C11748" s="185"/>
      <c r="D11748" s="139" t="s">
        <v>32267</v>
      </c>
      <c r="E11748" s="139" t="s">
        <v>29981</v>
      </c>
      <c r="G11748" s="101" t="s">
        <v>32</v>
      </c>
      <c r="H11748" s="9"/>
    </row>
    <row r="11749" ht="15.75" customHeight="1">
      <c r="C11749" s="185"/>
      <c r="D11749" s="139" t="s">
        <v>32268</v>
      </c>
      <c r="E11749" s="139" t="s">
        <v>32269</v>
      </c>
      <c r="G11749" s="101" t="s">
        <v>32</v>
      </c>
      <c r="H11749" s="9"/>
    </row>
    <row r="11750" ht="15.75" customHeight="1">
      <c r="C11750" s="185"/>
      <c r="D11750" s="139" t="s">
        <v>32270</v>
      </c>
      <c r="E11750" s="139" t="s">
        <v>32271</v>
      </c>
      <c r="G11750" s="101" t="s">
        <v>32</v>
      </c>
      <c r="H11750" s="9"/>
    </row>
    <row r="11751" ht="15.75" customHeight="1">
      <c r="C11751" s="185"/>
      <c r="D11751" s="139" t="s">
        <v>32272</v>
      </c>
      <c r="E11751" s="139" t="s">
        <v>32273</v>
      </c>
      <c r="G11751" s="101" t="s">
        <v>32</v>
      </c>
      <c r="H11751" s="9"/>
    </row>
    <row r="11752" ht="15.75" customHeight="1">
      <c r="A11752" s="217">
        <v>46167.0</v>
      </c>
      <c r="B11752" s="218" t="s">
        <v>21748</v>
      </c>
      <c r="C11752" s="185"/>
      <c r="D11752" s="139" t="s">
        <v>13708</v>
      </c>
      <c r="E11752" s="139" t="s">
        <v>32274</v>
      </c>
      <c r="G11752" s="101" t="s">
        <v>17584</v>
      </c>
      <c r="H11752" s="9"/>
    </row>
    <row r="11753" ht="15.75" customHeight="1">
      <c r="C11753" s="185"/>
      <c r="D11753" s="139" t="s">
        <v>30816</v>
      </c>
      <c r="E11753" s="139" t="s">
        <v>24923</v>
      </c>
      <c r="G11753" s="101" t="s">
        <v>17584</v>
      </c>
      <c r="H11753" s="9"/>
    </row>
    <row r="11754" ht="15.75" customHeight="1">
      <c r="C11754" s="185"/>
      <c r="D11754" s="139" t="s">
        <v>13710</v>
      </c>
      <c r="E11754" s="139" t="s">
        <v>32275</v>
      </c>
      <c r="G11754" s="101" t="s">
        <v>17584</v>
      </c>
      <c r="H11754" s="9"/>
    </row>
    <row r="11755" ht="15.75" customHeight="1">
      <c r="C11755" s="185"/>
      <c r="D11755" s="139" t="s">
        <v>13714</v>
      </c>
      <c r="E11755" s="139" t="s">
        <v>32276</v>
      </c>
      <c r="G11755" s="101" t="s">
        <v>17584</v>
      </c>
      <c r="H11755" s="9"/>
    </row>
    <row r="11756" ht="15.75" customHeight="1">
      <c r="C11756" s="185"/>
      <c r="D11756" s="139" t="s">
        <v>32277</v>
      </c>
      <c r="E11756" s="139" t="s">
        <v>32278</v>
      </c>
      <c r="G11756" s="80" t="s">
        <v>26157</v>
      </c>
      <c r="H11756" s="9"/>
    </row>
    <row r="11757" ht="15.75" customHeight="1">
      <c r="C11757" s="185"/>
      <c r="D11757" s="139" t="s">
        <v>32279</v>
      </c>
      <c r="E11757" s="139" t="s">
        <v>32280</v>
      </c>
      <c r="G11757" s="80" t="s">
        <v>26157</v>
      </c>
      <c r="H11757" s="9"/>
    </row>
    <row r="11758" ht="15.75" customHeight="1">
      <c r="C11758" s="185"/>
      <c r="D11758" s="139" t="s">
        <v>32281</v>
      </c>
      <c r="E11758" s="139" t="s">
        <v>32282</v>
      </c>
      <c r="G11758" s="80" t="s">
        <v>26157</v>
      </c>
      <c r="H11758" s="9"/>
    </row>
    <row r="11759" ht="15.75" customHeight="1">
      <c r="C11759" s="185"/>
      <c r="D11759" s="139" t="s">
        <v>32283</v>
      </c>
      <c r="E11759" s="139" t="s">
        <v>32284</v>
      </c>
      <c r="G11759" s="80" t="s">
        <v>26157</v>
      </c>
      <c r="H11759" s="9"/>
    </row>
    <row r="11760" ht="15.75" hidden="1" customHeight="1">
      <c r="A11760" s="217">
        <v>46168.0</v>
      </c>
      <c r="B11760" s="218" t="s">
        <v>28622</v>
      </c>
      <c r="C11760" s="185"/>
      <c r="D11760" s="139" t="s">
        <v>32285</v>
      </c>
      <c r="E11760" s="139" t="s">
        <v>2803</v>
      </c>
      <c r="H11760" s="9"/>
    </row>
    <row r="11761" ht="15.75" hidden="1" customHeight="1">
      <c r="C11761" s="185"/>
      <c r="D11761" s="139" t="s">
        <v>32286</v>
      </c>
      <c r="E11761" s="139" t="s">
        <v>2803</v>
      </c>
      <c r="H11761" s="9"/>
    </row>
    <row r="11762" ht="15.75" hidden="1" customHeight="1">
      <c r="C11762" s="185"/>
      <c r="D11762" s="139" t="s">
        <v>32287</v>
      </c>
      <c r="E11762" s="139" t="s">
        <v>2803</v>
      </c>
      <c r="H11762" s="9"/>
    </row>
    <row r="11763" ht="15.75" hidden="1" customHeight="1">
      <c r="C11763" s="185"/>
      <c r="D11763" s="139" t="s">
        <v>32288</v>
      </c>
      <c r="E11763" s="139" t="s">
        <v>2803</v>
      </c>
      <c r="H11763" s="9"/>
    </row>
    <row r="11764" ht="15.75" hidden="1" customHeight="1">
      <c r="C11764" s="185"/>
      <c r="D11764" s="139" t="s">
        <v>32289</v>
      </c>
      <c r="E11764" s="139" t="s">
        <v>2803</v>
      </c>
      <c r="H11764" s="9"/>
    </row>
    <row r="11765" ht="15.75" hidden="1" customHeight="1">
      <c r="C11765" s="185"/>
      <c r="D11765" s="139" t="s">
        <v>32290</v>
      </c>
      <c r="E11765" s="139" t="s">
        <v>2803</v>
      </c>
      <c r="H11765" s="9"/>
    </row>
    <row r="11766" ht="15.75" customHeight="1">
      <c r="C11766" s="185"/>
      <c r="D11766" s="139" t="s">
        <v>32291</v>
      </c>
      <c r="E11766" s="139" t="s">
        <v>32292</v>
      </c>
      <c r="G11766" s="101" t="s">
        <v>17584</v>
      </c>
      <c r="H11766" s="9"/>
    </row>
    <row r="11767" ht="15.75" customHeight="1">
      <c r="C11767" s="185"/>
      <c r="D11767" s="139" t="s">
        <v>32293</v>
      </c>
      <c r="E11767" s="139" t="s">
        <v>32294</v>
      </c>
      <c r="G11767" s="101" t="s">
        <v>17584</v>
      </c>
      <c r="H11767" s="9"/>
    </row>
    <row r="11768" ht="15.75" customHeight="1">
      <c r="C11768" s="185"/>
      <c r="D11768" s="139" t="s">
        <v>32295</v>
      </c>
      <c r="E11768" s="139" t="s">
        <v>32296</v>
      </c>
      <c r="G11768" s="101" t="s">
        <v>17584</v>
      </c>
      <c r="H11768" s="9"/>
    </row>
    <row r="11769" ht="15.75" customHeight="1">
      <c r="C11769" s="185"/>
      <c r="D11769" s="139" t="s">
        <v>32297</v>
      </c>
      <c r="E11769" s="139" t="s">
        <v>32298</v>
      </c>
      <c r="G11769" s="101" t="s">
        <v>17584</v>
      </c>
      <c r="H11769" s="9"/>
    </row>
    <row r="11770" ht="15.75" customHeight="1">
      <c r="C11770" s="185"/>
      <c r="D11770" s="139" t="s">
        <v>32299</v>
      </c>
      <c r="E11770" s="139" t="s">
        <v>32300</v>
      </c>
      <c r="G11770" s="101" t="s">
        <v>17584</v>
      </c>
      <c r="H11770" s="9"/>
    </row>
    <row r="11771" ht="15.75" customHeight="1">
      <c r="C11771" s="185"/>
      <c r="D11771" s="139" t="s">
        <v>32301</v>
      </c>
      <c r="E11771" s="139" t="s">
        <v>32302</v>
      </c>
      <c r="G11771" s="101" t="s">
        <v>17584</v>
      </c>
      <c r="H11771" s="9"/>
    </row>
    <row r="11772" ht="15.75" customHeight="1">
      <c r="C11772" s="185"/>
      <c r="D11772" s="139" t="s">
        <v>32303</v>
      </c>
      <c r="E11772" s="139" t="s">
        <v>32304</v>
      </c>
      <c r="G11772" s="101" t="s">
        <v>17584</v>
      </c>
      <c r="H11772" s="9"/>
    </row>
    <row r="11773" ht="15.75" customHeight="1">
      <c r="A11773" s="217">
        <v>46168.0</v>
      </c>
      <c r="B11773" s="218" t="s">
        <v>32305</v>
      </c>
      <c r="C11773" s="185"/>
      <c r="D11773" s="139" t="s">
        <v>32306</v>
      </c>
      <c r="E11773" s="139" t="s">
        <v>32307</v>
      </c>
      <c r="G11773" s="101" t="s">
        <v>32</v>
      </c>
      <c r="H11773" s="209" t="s">
        <v>13293</v>
      </c>
    </row>
    <row r="11774" ht="15.75" customHeight="1">
      <c r="C11774" s="185"/>
      <c r="D11774" s="139" t="s">
        <v>32308</v>
      </c>
      <c r="E11774" s="139" t="s">
        <v>32309</v>
      </c>
      <c r="G11774" s="101" t="s">
        <v>32</v>
      </c>
      <c r="H11774" s="209" t="s">
        <v>13293</v>
      </c>
    </row>
    <row r="11775" ht="15.75" customHeight="1">
      <c r="C11775" s="185"/>
      <c r="D11775" s="139" t="s">
        <v>32310</v>
      </c>
      <c r="E11775" s="139" t="s">
        <v>32311</v>
      </c>
      <c r="G11775" s="101" t="s">
        <v>32</v>
      </c>
      <c r="H11775" s="209" t="s">
        <v>13293</v>
      </c>
    </row>
    <row r="11776" ht="15.75" customHeight="1">
      <c r="C11776" s="185"/>
      <c r="D11776" s="139" t="s">
        <v>32312</v>
      </c>
      <c r="E11776" s="139" t="s">
        <v>32313</v>
      </c>
      <c r="G11776" s="101" t="s">
        <v>32</v>
      </c>
      <c r="H11776" s="209" t="s">
        <v>13293</v>
      </c>
    </row>
    <row r="11777" ht="15.75" customHeight="1">
      <c r="C11777" s="185"/>
      <c r="D11777" s="139" t="s">
        <v>32314</v>
      </c>
      <c r="E11777" s="139" t="s">
        <v>32315</v>
      </c>
      <c r="G11777" s="101" t="s">
        <v>32</v>
      </c>
      <c r="H11777" s="209" t="s">
        <v>13293</v>
      </c>
    </row>
    <row r="11778" ht="15.75" customHeight="1">
      <c r="C11778" s="185"/>
      <c r="D11778" s="139" t="s">
        <v>32316</v>
      </c>
      <c r="E11778" s="139" t="s">
        <v>32317</v>
      </c>
      <c r="G11778" s="101" t="s">
        <v>32</v>
      </c>
      <c r="H11778" s="209" t="s">
        <v>13293</v>
      </c>
    </row>
    <row r="11779" ht="15.75" customHeight="1">
      <c r="C11779" s="185"/>
      <c r="D11779" s="139" t="s">
        <v>32318</v>
      </c>
      <c r="E11779" s="139" t="s">
        <v>32319</v>
      </c>
      <c r="G11779" s="101" t="s">
        <v>32</v>
      </c>
      <c r="H11779" s="209" t="s">
        <v>13293</v>
      </c>
    </row>
    <row r="11780" ht="15.75" customHeight="1">
      <c r="C11780" s="185"/>
      <c r="D11780" s="139" t="s">
        <v>32320</v>
      </c>
      <c r="E11780" s="139" t="s">
        <v>32321</v>
      </c>
      <c r="G11780" s="101" t="s">
        <v>32</v>
      </c>
      <c r="H11780" s="209" t="s">
        <v>13293</v>
      </c>
    </row>
    <row r="11781" ht="15.75" customHeight="1">
      <c r="C11781" s="185"/>
      <c r="D11781" s="139" t="s">
        <v>32322</v>
      </c>
      <c r="E11781" s="139" t="s">
        <v>32323</v>
      </c>
      <c r="G11781" s="101" t="s">
        <v>32</v>
      </c>
      <c r="H11781" s="209" t="s">
        <v>13293</v>
      </c>
    </row>
    <row r="11782" ht="15.75" customHeight="1">
      <c r="C11782" s="185"/>
      <c r="D11782" s="139" t="s">
        <v>32324</v>
      </c>
      <c r="E11782" s="139" t="s">
        <v>32325</v>
      </c>
      <c r="G11782" s="101" t="s">
        <v>32</v>
      </c>
      <c r="H11782" s="209" t="s">
        <v>13293</v>
      </c>
    </row>
    <row r="11783" ht="15.75" customHeight="1">
      <c r="C11783" s="185"/>
      <c r="D11783" s="139" t="s">
        <v>32326</v>
      </c>
      <c r="E11783" s="139" t="s">
        <v>32327</v>
      </c>
      <c r="G11783" s="101" t="s">
        <v>32</v>
      </c>
      <c r="H11783" s="209" t="s">
        <v>13293</v>
      </c>
    </row>
    <row r="11784" ht="15.75" customHeight="1">
      <c r="C11784" s="185"/>
      <c r="D11784" s="139" t="s">
        <v>32328</v>
      </c>
      <c r="E11784" s="139" t="s">
        <v>32329</v>
      </c>
      <c r="G11784" s="101" t="s">
        <v>32</v>
      </c>
      <c r="H11784" s="209" t="s">
        <v>13293</v>
      </c>
    </row>
    <row r="11785" ht="15.75" customHeight="1">
      <c r="C11785" s="185"/>
      <c r="D11785" s="139" t="s">
        <v>32330</v>
      </c>
      <c r="E11785" s="139" t="s">
        <v>32331</v>
      </c>
      <c r="G11785" s="101" t="s">
        <v>32</v>
      </c>
      <c r="H11785" s="209" t="s">
        <v>13293</v>
      </c>
    </row>
    <row r="11786" ht="15.75" customHeight="1">
      <c r="C11786" s="185"/>
      <c r="D11786" s="139" t="s">
        <v>32332</v>
      </c>
      <c r="E11786" s="139" t="s">
        <v>32333</v>
      </c>
      <c r="G11786" s="101" t="s">
        <v>32</v>
      </c>
      <c r="H11786" s="209" t="s">
        <v>13293</v>
      </c>
    </row>
    <row r="11787" ht="15.75" customHeight="1">
      <c r="C11787" s="185"/>
      <c r="D11787" s="139" t="s">
        <v>32334</v>
      </c>
      <c r="E11787" s="139" t="s">
        <v>32335</v>
      </c>
      <c r="G11787" s="101" t="s">
        <v>32</v>
      </c>
      <c r="H11787" s="209" t="s">
        <v>13293</v>
      </c>
    </row>
    <row r="11788" ht="15.75" customHeight="1">
      <c r="C11788" s="185"/>
      <c r="D11788" s="139" t="s">
        <v>32336</v>
      </c>
      <c r="E11788" s="139" t="s">
        <v>32337</v>
      </c>
      <c r="G11788" s="101" t="s">
        <v>32</v>
      </c>
      <c r="H11788" s="209" t="s">
        <v>13293</v>
      </c>
    </row>
    <row r="11789" ht="15.75" customHeight="1">
      <c r="C11789" s="185"/>
      <c r="D11789" s="139" t="s">
        <v>32338</v>
      </c>
      <c r="E11789" s="139" t="s">
        <v>32339</v>
      </c>
      <c r="G11789" s="101" t="s">
        <v>32</v>
      </c>
      <c r="H11789" s="209" t="s">
        <v>13293</v>
      </c>
    </row>
    <row r="11790" ht="15.75" customHeight="1">
      <c r="C11790" s="185"/>
      <c r="D11790" s="139" t="s">
        <v>32340</v>
      </c>
      <c r="E11790" s="139" t="s">
        <v>32341</v>
      </c>
      <c r="G11790" s="101" t="s">
        <v>32</v>
      </c>
      <c r="H11790" s="209" t="s">
        <v>13293</v>
      </c>
    </row>
    <row r="11791" ht="15.75" customHeight="1">
      <c r="C11791" s="185"/>
      <c r="D11791" s="139" t="s">
        <v>32342</v>
      </c>
      <c r="E11791" s="139" t="s">
        <v>32343</v>
      </c>
      <c r="G11791" s="101" t="s">
        <v>32</v>
      </c>
      <c r="H11791" s="209" t="s">
        <v>13293</v>
      </c>
    </row>
    <row r="11792" ht="15.75" customHeight="1">
      <c r="C11792" s="185"/>
      <c r="D11792" s="139" t="s">
        <v>32344</v>
      </c>
      <c r="E11792" s="139" t="s">
        <v>32345</v>
      </c>
      <c r="G11792" s="101" t="s">
        <v>32</v>
      </c>
      <c r="H11792" s="209" t="s">
        <v>13293</v>
      </c>
    </row>
    <row r="11793" ht="15.75" customHeight="1">
      <c r="C11793" s="185"/>
      <c r="D11793" s="139" t="s">
        <v>32346</v>
      </c>
      <c r="E11793" s="139" t="s">
        <v>32347</v>
      </c>
      <c r="G11793" s="101" t="s">
        <v>32</v>
      </c>
      <c r="H11793" s="209" t="s">
        <v>13293</v>
      </c>
    </row>
    <row r="11794" ht="15.75" customHeight="1">
      <c r="C11794" s="185"/>
      <c r="D11794" s="139" t="s">
        <v>32348</v>
      </c>
      <c r="E11794" s="139" t="s">
        <v>32349</v>
      </c>
      <c r="G11794" s="101" t="s">
        <v>32</v>
      </c>
      <c r="H11794" s="209" t="s">
        <v>13293</v>
      </c>
    </row>
    <row r="11795" ht="15.75" customHeight="1">
      <c r="C11795" s="185"/>
      <c r="D11795" s="139" t="s">
        <v>32350</v>
      </c>
      <c r="E11795" s="139" t="s">
        <v>32351</v>
      </c>
      <c r="G11795" s="101" t="s">
        <v>32</v>
      </c>
      <c r="H11795" s="209" t="s">
        <v>13293</v>
      </c>
    </row>
    <row r="11796" ht="15.75" customHeight="1">
      <c r="C11796" s="185"/>
      <c r="D11796" s="139" t="s">
        <v>32352</v>
      </c>
      <c r="E11796" s="139" t="s">
        <v>32353</v>
      </c>
      <c r="G11796" s="101" t="s">
        <v>32</v>
      </c>
      <c r="H11796" s="209" t="s">
        <v>13293</v>
      </c>
    </row>
    <row r="11797" ht="15.75" customHeight="1">
      <c r="C11797" s="185"/>
      <c r="D11797" s="139" t="s">
        <v>32354</v>
      </c>
      <c r="E11797" s="139" t="s">
        <v>32355</v>
      </c>
      <c r="G11797" s="101" t="s">
        <v>32</v>
      </c>
      <c r="H11797" s="209" t="s">
        <v>13293</v>
      </c>
    </row>
    <row r="11798" ht="15.75" customHeight="1">
      <c r="C11798" s="185"/>
      <c r="D11798" s="139" t="s">
        <v>32356</v>
      </c>
      <c r="E11798" s="139" t="s">
        <v>32357</v>
      </c>
      <c r="G11798" s="101" t="s">
        <v>32</v>
      </c>
      <c r="H11798" s="209" t="s">
        <v>13293</v>
      </c>
    </row>
    <row r="11799" ht="15.75" customHeight="1">
      <c r="C11799" s="185"/>
      <c r="D11799" s="139" t="s">
        <v>32358</v>
      </c>
      <c r="E11799" s="139" t="s">
        <v>32359</v>
      </c>
      <c r="G11799" s="101" t="s">
        <v>32</v>
      </c>
      <c r="H11799" s="209" t="s">
        <v>13293</v>
      </c>
    </row>
    <row r="11800" ht="15.75" customHeight="1">
      <c r="C11800" s="185"/>
      <c r="D11800" s="139" t="s">
        <v>32360</v>
      </c>
      <c r="E11800" s="139" t="s">
        <v>32361</v>
      </c>
      <c r="G11800" s="101" t="s">
        <v>32</v>
      </c>
      <c r="H11800" s="209" t="s">
        <v>13293</v>
      </c>
    </row>
    <row r="11801" ht="15.75" customHeight="1">
      <c r="C11801" s="185"/>
      <c r="D11801" s="139" t="s">
        <v>32362</v>
      </c>
      <c r="E11801" s="139" t="s">
        <v>32363</v>
      </c>
      <c r="G11801" s="101" t="s">
        <v>32</v>
      </c>
      <c r="H11801" s="209" t="s">
        <v>13293</v>
      </c>
    </row>
    <row r="11802" ht="15.75" customHeight="1">
      <c r="C11802" s="185"/>
      <c r="D11802" s="139" t="s">
        <v>32364</v>
      </c>
      <c r="E11802" s="139" t="s">
        <v>32365</v>
      </c>
      <c r="G11802" s="101" t="s">
        <v>32</v>
      </c>
      <c r="H11802" s="209" t="s">
        <v>13293</v>
      </c>
    </row>
    <row r="11803" ht="15.75" customHeight="1">
      <c r="C11803" s="185"/>
      <c r="D11803" s="139" t="s">
        <v>32366</v>
      </c>
      <c r="E11803" s="139" t="s">
        <v>32367</v>
      </c>
      <c r="G11803" s="101" t="s">
        <v>32</v>
      </c>
      <c r="H11803" s="209" t="s">
        <v>13293</v>
      </c>
    </row>
    <row r="11804" ht="15.75" customHeight="1">
      <c r="A11804" s="217">
        <v>46168.0</v>
      </c>
      <c r="B11804" s="218" t="s">
        <v>32368</v>
      </c>
      <c r="C11804" s="185"/>
      <c r="D11804" s="139" t="s">
        <v>32369</v>
      </c>
      <c r="E11804" s="139" t="s">
        <v>17892</v>
      </c>
      <c r="G11804" s="101" t="s">
        <v>32</v>
      </c>
      <c r="H11804" s="9"/>
    </row>
    <row r="11805" ht="15.75" customHeight="1">
      <c r="C11805" s="185"/>
      <c r="D11805" s="139" t="s">
        <v>32369</v>
      </c>
      <c r="E11805" s="139" t="s">
        <v>17952</v>
      </c>
      <c r="G11805" s="101" t="s">
        <v>32</v>
      </c>
      <c r="H11805" s="9"/>
    </row>
    <row r="11806" ht="15.75" customHeight="1">
      <c r="C11806" s="185"/>
      <c r="D11806" s="139" t="s">
        <v>32369</v>
      </c>
      <c r="E11806" s="139" t="s">
        <v>18264</v>
      </c>
      <c r="G11806" s="101" t="s">
        <v>32</v>
      </c>
      <c r="H11806" s="9"/>
    </row>
    <row r="11807" ht="15.75" customHeight="1">
      <c r="C11807" s="185"/>
      <c r="D11807" s="139" t="s">
        <v>32370</v>
      </c>
      <c r="E11807" s="139" t="s">
        <v>18361</v>
      </c>
      <c r="G11807" s="101" t="s">
        <v>32</v>
      </c>
      <c r="H11807" s="9"/>
    </row>
    <row r="11808" ht="15.75" customHeight="1">
      <c r="C11808" s="185"/>
      <c r="D11808" s="139" t="s">
        <v>32370</v>
      </c>
      <c r="E11808" s="139" t="s">
        <v>28758</v>
      </c>
      <c r="G11808" s="101" t="s">
        <v>32</v>
      </c>
      <c r="H11808" s="9"/>
    </row>
    <row r="11809" ht="15.75" customHeight="1">
      <c r="C11809" s="185"/>
      <c r="D11809" s="139" t="s">
        <v>32370</v>
      </c>
      <c r="E11809" s="139" t="s">
        <v>18315</v>
      </c>
      <c r="G11809" s="101" t="s">
        <v>32</v>
      </c>
      <c r="H11809" s="9"/>
    </row>
    <row r="11810" ht="15.75" customHeight="1">
      <c r="C11810" s="185"/>
      <c r="D11810" s="139" t="s">
        <v>32371</v>
      </c>
      <c r="E11810" s="139" t="s">
        <v>32372</v>
      </c>
      <c r="G11810" s="101" t="s">
        <v>32</v>
      </c>
      <c r="H11810" s="9"/>
    </row>
    <row r="11811" ht="15.75" customHeight="1">
      <c r="C11811" s="185"/>
      <c r="D11811" s="139" t="s">
        <v>32371</v>
      </c>
      <c r="E11811" s="139" t="s">
        <v>32373</v>
      </c>
      <c r="G11811" s="101" t="s">
        <v>32</v>
      </c>
      <c r="H11811" s="9"/>
    </row>
    <row r="11812" ht="15.75" customHeight="1">
      <c r="C11812" s="185"/>
      <c r="D11812" s="139" t="s">
        <v>32371</v>
      </c>
      <c r="E11812" s="139" t="s">
        <v>32374</v>
      </c>
      <c r="G11812" s="101" t="s">
        <v>32</v>
      </c>
      <c r="H11812" s="9"/>
    </row>
    <row r="11813" ht="15.75" customHeight="1">
      <c r="C11813" s="185"/>
      <c r="D11813" s="139" t="s">
        <v>32371</v>
      </c>
      <c r="E11813" s="139" t="s">
        <v>32375</v>
      </c>
      <c r="G11813" s="101" t="s">
        <v>32</v>
      </c>
      <c r="H11813" s="9"/>
    </row>
    <row r="11814" ht="15.75" customHeight="1">
      <c r="C11814" s="185"/>
      <c r="D11814" s="139" t="s">
        <v>32371</v>
      </c>
      <c r="E11814" s="139" t="s">
        <v>32376</v>
      </c>
      <c r="G11814" s="101" t="s">
        <v>32</v>
      </c>
      <c r="H11814" s="9"/>
    </row>
    <row r="11815" ht="15.75" hidden="1" customHeight="1">
      <c r="C11815" s="185"/>
      <c r="D11815" s="139" t="s">
        <v>32371</v>
      </c>
      <c r="E11815" s="139" t="s">
        <v>2803</v>
      </c>
      <c r="H11815" s="9"/>
    </row>
    <row r="11816" ht="15.75" customHeight="1">
      <c r="C11816" s="185"/>
      <c r="D11816" s="139" t="s">
        <v>32377</v>
      </c>
      <c r="E11816" s="139" t="s">
        <v>18266</v>
      </c>
      <c r="G11816" s="101" t="s">
        <v>32</v>
      </c>
      <c r="H11816" s="9"/>
    </row>
    <row r="11817" ht="15.75" customHeight="1">
      <c r="C11817" s="185"/>
      <c r="D11817" s="139" t="s">
        <v>32377</v>
      </c>
      <c r="E11817" s="139" t="s">
        <v>18268</v>
      </c>
      <c r="G11817" s="101" t="s">
        <v>32</v>
      </c>
      <c r="H11817" s="9"/>
    </row>
    <row r="11818" ht="15.75" customHeight="1">
      <c r="C11818" s="185"/>
      <c r="D11818" s="139" t="s">
        <v>32377</v>
      </c>
      <c r="E11818" s="139" t="s">
        <v>18319</v>
      </c>
      <c r="G11818" s="101" t="s">
        <v>32</v>
      </c>
      <c r="H11818" s="9"/>
    </row>
    <row r="11819" ht="15.75" customHeight="1">
      <c r="A11819" s="217">
        <v>46171.0</v>
      </c>
      <c r="B11819" s="218" t="s">
        <v>30477</v>
      </c>
      <c r="C11819" s="185"/>
      <c r="D11819" s="139" t="s">
        <v>32378</v>
      </c>
      <c r="E11819" s="139" t="s">
        <v>18379</v>
      </c>
      <c r="G11819" s="101" t="s">
        <v>32</v>
      </c>
      <c r="H11819" s="9"/>
    </row>
    <row r="11820" ht="15.75" customHeight="1">
      <c r="C11820" s="185"/>
      <c r="D11820" s="139" t="s">
        <v>32379</v>
      </c>
      <c r="E11820" s="139" t="s">
        <v>30650</v>
      </c>
      <c r="G11820" s="101" t="s">
        <v>32</v>
      </c>
      <c r="H11820" s="9"/>
    </row>
    <row r="11821" ht="15.75" customHeight="1">
      <c r="C11821" s="185"/>
      <c r="D11821" s="139" t="s">
        <v>32380</v>
      </c>
      <c r="E11821" s="139" t="s">
        <v>18082</v>
      </c>
      <c r="G11821" s="101" t="s">
        <v>32</v>
      </c>
      <c r="H11821" s="9"/>
    </row>
    <row r="11822" ht="15.75" customHeight="1">
      <c r="C11822" s="185"/>
      <c r="D11822" s="139" t="s">
        <v>32381</v>
      </c>
      <c r="E11822" s="139" t="s">
        <v>32382</v>
      </c>
      <c r="G11822" s="101" t="s">
        <v>32</v>
      </c>
      <c r="H11822" s="9"/>
    </row>
    <row r="11823" ht="15.75" customHeight="1">
      <c r="C11823" s="185"/>
      <c r="D11823" s="139" t="s">
        <v>32383</v>
      </c>
      <c r="E11823" s="139" t="s">
        <v>28836</v>
      </c>
      <c r="G11823" s="101" t="s">
        <v>32</v>
      </c>
      <c r="H11823" s="9"/>
    </row>
    <row r="11824" ht="15.75" customHeight="1">
      <c r="C11824" s="185"/>
      <c r="D11824" s="139" t="s">
        <v>32384</v>
      </c>
      <c r="E11824" s="139" t="s">
        <v>17955</v>
      </c>
      <c r="G11824" s="101" t="s">
        <v>32</v>
      </c>
      <c r="H11824" s="9"/>
    </row>
    <row r="11825" ht="15.75" customHeight="1">
      <c r="C11825" s="185"/>
      <c r="D11825" s="139" t="s">
        <v>32385</v>
      </c>
      <c r="E11825" s="139" t="s">
        <v>31991</v>
      </c>
      <c r="G11825" s="101" t="s">
        <v>32</v>
      </c>
      <c r="H11825" s="9"/>
    </row>
    <row r="11826" ht="15.75" customHeight="1">
      <c r="C11826" s="185"/>
      <c r="D11826" s="139" t="s">
        <v>32386</v>
      </c>
      <c r="E11826" s="139" t="s">
        <v>18367</v>
      </c>
      <c r="G11826" s="101" t="s">
        <v>32</v>
      </c>
      <c r="H11826" s="9"/>
    </row>
    <row r="11827" ht="15.75" customHeight="1">
      <c r="C11827" s="185"/>
      <c r="D11827" s="139" t="s">
        <v>32387</v>
      </c>
      <c r="E11827" s="139" t="s">
        <v>30711</v>
      </c>
      <c r="G11827" s="101" t="s">
        <v>32</v>
      </c>
      <c r="H11827" s="9"/>
    </row>
    <row r="11828" ht="15.75" customHeight="1">
      <c r="C11828" s="185"/>
      <c r="D11828" s="139" t="s">
        <v>32388</v>
      </c>
      <c r="E11828" s="139" t="s">
        <v>18375</v>
      </c>
      <c r="G11828" s="101" t="s">
        <v>32</v>
      </c>
      <c r="H11828" s="9"/>
    </row>
    <row r="11829" ht="15.75" customHeight="1">
      <c r="C11829" s="185"/>
      <c r="D11829" s="139" t="s">
        <v>32389</v>
      </c>
      <c r="E11829" s="139" t="s">
        <v>18365</v>
      </c>
      <c r="G11829" s="101" t="s">
        <v>32</v>
      </c>
      <c r="H11829" s="9"/>
    </row>
    <row r="11830" ht="15.75" customHeight="1">
      <c r="C11830" s="185"/>
      <c r="D11830" s="139" t="s">
        <v>32390</v>
      </c>
      <c r="E11830" s="139" t="s">
        <v>18268</v>
      </c>
      <c r="G11830" s="101" t="s">
        <v>32</v>
      </c>
      <c r="H11830" s="9"/>
    </row>
    <row r="11831" ht="15.75" customHeight="1">
      <c r="C11831" s="185"/>
      <c r="D11831" s="139" t="s">
        <v>32391</v>
      </c>
      <c r="E11831" s="139" t="s">
        <v>18309</v>
      </c>
      <c r="G11831" s="101" t="s">
        <v>32</v>
      </c>
      <c r="H11831" s="9"/>
    </row>
    <row r="11832" ht="15.75" customHeight="1">
      <c r="C11832" s="185"/>
      <c r="D11832" s="139" t="s">
        <v>32392</v>
      </c>
      <c r="E11832" s="139" t="s">
        <v>18005</v>
      </c>
      <c r="G11832" s="101" t="s">
        <v>32</v>
      </c>
      <c r="H11832" s="9"/>
    </row>
    <row r="11833" ht="15.75" customHeight="1">
      <c r="C11833" s="185"/>
      <c r="D11833" s="139" t="s">
        <v>32393</v>
      </c>
      <c r="E11833" s="139" t="s">
        <v>28753</v>
      </c>
      <c r="G11833" s="101" t="s">
        <v>32</v>
      </c>
      <c r="H11833" s="9"/>
    </row>
    <row r="11834" ht="15.75" customHeight="1">
      <c r="C11834" s="185"/>
      <c r="D11834" s="139" t="s">
        <v>32394</v>
      </c>
      <c r="E11834" s="139" t="s">
        <v>29133</v>
      </c>
      <c r="G11834" s="101" t="s">
        <v>32</v>
      </c>
      <c r="H11834" s="9"/>
    </row>
    <row r="11835" ht="15.75" customHeight="1">
      <c r="C11835" s="185"/>
      <c r="D11835" s="139" t="s">
        <v>32395</v>
      </c>
      <c r="E11835" s="139" t="s">
        <v>18324</v>
      </c>
      <c r="G11835" s="101" t="s">
        <v>32</v>
      </c>
      <c r="H11835" s="9"/>
    </row>
    <row r="11836" ht="15.75" customHeight="1">
      <c r="C11836" s="185"/>
      <c r="D11836" s="139" t="s">
        <v>32396</v>
      </c>
      <c r="E11836" s="139" t="s">
        <v>18317</v>
      </c>
      <c r="G11836" s="101" t="s">
        <v>32</v>
      </c>
      <c r="H11836" s="9"/>
    </row>
    <row r="11837" ht="15.75" customHeight="1">
      <c r="C11837" s="185"/>
      <c r="D11837" s="139" t="s">
        <v>32397</v>
      </c>
      <c r="E11837" s="139" t="s">
        <v>29112</v>
      </c>
      <c r="G11837" s="101" t="s">
        <v>32</v>
      </c>
      <c r="H11837" s="9"/>
    </row>
    <row r="11838" ht="15.75" customHeight="1">
      <c r="C11838" s="185"/>
      <c r="D11838" s="139" t="s">
        <v>32398</v>
      </c>
      <c r="E11838" s="139" t="s">
        <v>28850</v>
      </c>
      <c r="G11838" s="101" t="s">
        <v>32</v>
      </c>
      <c r="H11838" s="9"/>
    </row>
    <row r="11839" ht="15.75" customHeight="1">
      <c r="C11839" s="185"/>
      <c r="D11839" s="139" t="s">
        <v>32399</v>
      </c>
      <c r="E11839" s="139" t="s">
        <v>18319</v>
      </c>
      <c r="G11839" s="101" t="s">
        <v>32</v>
      </c>
      <c r="H11839" s="9"/>
    </row>
    <row r="11840" ht="15.75" customHeight="1">
      <c r="C11840" s="185"/>
      <c r="D11840" s="139" t="s">
        <v>32400</v>
      </c>
      <c r="E11840" s="139" t="s">
        <v>17892</v>
      </c>
      <c r="G11840" s="101" t="s">
        <v>32</v>
      </c>
      <c r="H11840" s="9"/>
    </row>
    <row r="11841" ht="15.75" customHeight="1">
      <c r="C11841" s="185"/>
      <c r="D11841" s="139" t="s">
        <v>32401</v>
      </c>
      <c r="E11841" s="139" t="s">
        <v>18363</v>
      </c>
      <c r="G11841" s="101" t="s">
        <v>32</v>
      </c>
      <c r="H11841" s="9"/>
    </row>
    <row r="11842" ht="15.75" customHeight="1">
      <c r="C11842" s="185"/>
      <c r="D11842" s="139" t="s">
        <v>32402</v>
      </c>
      <c r="E11842" s="139" t="s">
        <v>28205</v>
      </c>
      <c r="G11842" s="101" t="s">
        <v>32</v>
      </c>
      <c r="H11842" s="9"/>
    </row>
    <row r="11843" ht="15.75" customHeight="1">
      <c r="C11843" s="185"/>
      <c r="D11843" s="139" t="s">
        <v>32403</v>
      </c>
      <c r="E11843" s="139" t="s">
        <v>18271</v>
      </c>
      <c r="G11843" s="101" t="s">
        <v>32</v>
      </c>
      <c r="H11843" s="9"/>
    </row>
    <row r="11844" ht="15.75" customHeight="1">
      <c r="C11844" s="185"/>
      <c r="D11844" s="139" t="s">
        <v>32404</v>
      </c>
      <c r="E11844" s="139" t="s">
        <v>18326</v>
      </c>
      <c r="G11844" s="101" t="s">
        <v>32</v>
      </c>
      <c r="H11844" s="9"/>
    </row>
    <row r="11845" ht="15.75" customHeight="1">
      <c r="C11845" s="185"/>
      <c r="D11845" s="139" t="s">
        <v>32405</v>
      </c>
      <c r="E11845" s="139" t="s">
        <v>29114</v>
      </c>
      <c r="G11845" s="101" t="s">
        <v>32</v>
      </c>
      <c r="H11845" s="9"/>
    </row>
    <row r="11846" ht="15.75" customHeight="1">
      <c r="C11846" s="185"/>
      <c r="D11846" s="139" t="s">
        <v>32406</v>
      </c>
      <c r="E11846" s="139" t="s">
        <v>17952</v>
      </c>
      <c r="G11846" s="101" t="s">
        <v>32</v>
      </c>
      <c r="H11846" s="9"/>
    </row>
    <row r="11847" ht="15.75" customHeight="1">
      <c r="C11847" s="185"/>
      <c r="D11847" s="139" t="s">
        <v>32407</v>
      </c>
      <c r="E11847" s="139" t="s">
        <v>18361</v>
      </c>
      <c r="G11847" s="101" t="s">
        <v>32</v>
      </c>
      <c r="H11847" s="9"/>
    </row>
    <row r="11848" ht="15.75" customHeight="1">
      <c r="C11848" s="185"/>
      <c r="D11848" s="139" t="s">
        <v>32408</v>
      </c>
      <c r="E11848" s="139" t="s">
        <v>28203</v>
      </c>
      <c r="G11848" s="101" t="s">
        <v>32</v>
      </c>
      <c r="H11848" s="9"/>
    </row>
    <row r="11849" ht="15.75" customHeight="1">
      <c r="C11849" s="185"/>
      <c r="D11849" s="139" t="s">
        <v>32409</v>
      </c>
      <c r="E11849" s="139" t="s">
        <v>18264</v>
      </c>
      <c r="G11849" s="101" t="s">
        <v>32</v>
      </c>
      <c r="H11849" s="9"/>
    </row>
    <row r="11850" ht="15.75" customHeight="1">
      <c r="C11850" s="185"/>
      <c r="D11850" s="139" t="s">
        <v>32410</v>
      </c>
      <c r="E11850" s="139" t="s">
        <v>28758</v>
      </c>
      <c r="G11850" s="101" t="s">
        <v>32</v>
      </c>
      <c r="H11850" s="9"/>
    </row>
    <row r="11851" ht="15.75" customHeight="1">
      <c r="C11851" s="185"/>
      <c r="D11851" s="139" t="s">
        <v>32411</v>
      </c>
      <c r="E11851" s="139" t="s">
        <v>28218</v>
      </c>
      <c r="G11851" s="101" t="s">
        <v>32</v>
      </c>
      <c r="H11851" s="9"/>
    </row>
    <row r="11852" ht="15.75" customHeight="1">
      <c r="C11852" s="185"/>
      <c r="D11852" s="139" t="s">
        <v>32412</v>
      </c>
      <c r="E11852" s="139" t="s">
        <v>18327</v>
      </c>
      <c r="G11852" s="101" t="s">
        <v>32</v>
      </c>
      <c r="H11852" s="9"/>
    </row>
    <row r="11853" ht="15.75" customHeight="1">
      <c r="C11853" s="185"/>
      <c r="D11853" s="139" t="s">
        <v>32413</v>
      </c>
      <c r="E11853" s="139" t="s">
        <v>18315</v>
      </c>
      <c r="G11853" s="101" t="s">
        <v>32</v>
      </c>
      <c r="H11853" s="9"/>
    </row>
    <row r="11854" ht="15.75" customHeight="1">
      <c r="C11854" s="185"/>
      <c r="D11854" s="139" t="s">
        <v>32414</v>
      </c>
      <c r="E11854" s="139" t="s">
        <v>29115</v>
      </c>
      <c r="G11854" s="101" t="s">
        <v>32</v>
      </c>
      <c r="H11854" s="9"/>
    </row>
    <row r="11855" ht="15.75" customHeight="1">
      <c r="C11855" s="185"/>
      <c r="D11855" s="139" t="s">
        <v>32415</v>
      </c>
      <c r="E11855" s="139" t="s">
        <v>18266</v>
      </c>
      <c r="G11855" s="101" t="s">
        <v>32</v>
      </c>
      <c r="H11855" s="9"/>
    </row>
    <row r="11856" ht="15.75" customHeight="1">
      <c r="C11856" s="185"/>
      <c r="D11856" s="139" t="s">
        <v>32416</v>
      </c>
      <c r="E11856" s="139" t="s">
        <v>29137</v>
      </c>
      <c r="G11856" s="101" t="s">
        <v>32</v>
      </c>
      <c r="H11856" s="9"/>
    </row>
    <row r="11857" ht="15.75" customHeight="1">
      <c r="A11857" s="217">
        <v>46172.0</v>
      </c>
      <c r="B11857" s="218" t="s">
        <v>30477</v>
      </c>
      <c r="C11857" s="185"/>
      <c r="D11857" s="139" t="s">
        <v>32417</v>
      </c>
      <c r="E11857" s="139" t="s">
        <v>32170</v>
      </c>
      <c r="G11857" s="101" t="s">
        <v>32</v>
      </c>
      <c r="H11857" s="9"/>
    </row>
    <row r="11858" ht="15.75" customHeight="1">
      <c r="C11858" s="185"/>
      <c r="D11858" s="139" t="s">
        <v>32418</v>
      </c>
      <c r="E11858" s="139" t="s">
        <v>32419</v>
      </c>
      <c r="G11858" s="101" t="s">
        <v>32</v>
      </c>
      <c r="H11858" s="9"/>
    </row>
    <row r="11859" ht="15.75" customHeight="1">
      <c r="C11859" s="185"/>
      <c r="D11859" s="139" t="s">
        <v>32420</v>
      </c>
      <c r="E11859" s="139" t="s">
        <v>32176</v>
      </c>
      <c r="G11859" s="101" t="s">
        <v>32</v>
      </c>
      <c r="H11859" s="9"/>
    </row>
    <row r="11860" ht="15.75" customHeight="1">
      <c r="C11860" s="185"/>
      <c r="D11860" s="139" t="s">
        <v>32421</v>
      </c>
      <c r="E11860" s="139" t="s">
        <v>32422</v>
      </c>
      <c r="G11860" s="101" t="s">
        <v>32</v>
      </c>
      <c r="H11860" s="9"/>
    </row>
    <row r="11861" ht="15.75" customHeight="1">
      <c r="C11861" s="185"/>
      <c r="D11861" s="139" t="s">
        <v>32423</v>
      </c>
      <c r="E11861" s="139" t="s">
        <v>32164</v>
      </c>
      <c r="G11861" s="101" t="s">
        <v>32</v>
      </c>
      <c r="H11861" s="9"/>
    </row>
    <row r="11862" ht="15.75" customHeight="1">
      <c r="C11862" s="185"/>
      <c r="D11862" s="139" t="s">
        <v>32424</v>
      </c>
      <c r="E11862" s="139" t="s">
        <v>32194</v>
      </c>
      <c r="G11862" s="101" t="s">
        <v>32</v>
      </c>
      <c r="H11862" s="9"/>
    </row>
    <row r="11863" ht="15.75" customHeight="1">
      <c r="C11863" s="185"/>
      <c r="D11863" s="139" t="s">
        <v>32425</v>
      </c>
      <c r="E11863" s="139" t="s">
        <v>32182</v>
      </c>
      <c r="G11863" s="101" t="s">
        <v>32</v>
      </c>
      <c r="H11863" s="9"/>
    </row>
    <row r="11864" ht="15.75" customHeight="1">
      <c r="C11864" s="185"/>
      <c r="D11864" s="139" t="s">
        <v>32426</v>
      </c>
      <c r="E11864" s="139" t="s">
        <v>32162</v>
      </c>
      <c r="G11864" s="101" t="s">
        <v>32</v>
      </c>
      <c r="H11864" s="9"/>
    </row>
    <row r="11865" ht="15.75" customHeight="1">
      <c r="C11865" s="185"/>
      <c r="D11865" s="139" t="s">
        <v>32427</v>
      </c>
      <c r="E11865" s="139" t="s">
        <v>32428</v>
      </c>
      <c r="G11865" s="101" t="s">
        <v>32</v>
      </c>
      <c r="H11865" s="9"/>
    </row>
    <row r="11866" ht="15.75" customHeight="1">
      <c r="C11866" s="185"/>
      <c r="D11866" s="139" t="s">
        <v>32429</v>
      </c>
      <c r="E11866" s="139" t="s">
        <v>32430</v>
      </c>
      <c r="G11866" s="101" t="s">
        <v>32</v>
      </c>
      <c r="H11866" s="9"/>
    </row>
    <row r="11867" ht="15.75" customHeight="1">
      <c r="C11867" s="185"/>
      <c r="D11867" s="139" t="s">
        <v>32431</v>
      </c>
      <c r="E11867" s="139" t="s">
        <v>32150</v>
      </c>
      <c r="G11867" s="101" t="s">
        <v>32</v>
      </c>
      <c r="H11867" s="9"/>
    </row>
    <row r="11868" ht="15.75" customHeight="1">
      <c r="C11868" s="185"/>
      <c r="D11868" s="139" t="s">
        <v>32432</v>
      </c>
      <c r="E11868" s="139" t="s">
        <v>32433</v>
      </c>
      <c r="G11868" s="101" t="s">
        <v>32</v>
      </c>
      <c r="H11868" s="9"/>
    </row>
    <row r="11869" ht="15.75" customHeight="1">
      <c r="C11869" s="185"/>
      <c r="D11869" s="139" t="s">
        <v>32434</v>
      </c>
      <c r="E11869" s="139" t="s">
        <v>32144</v>
      </c>
      <c r="G11869" s="101" t="s">
        <v>32</v>
      </c>
      <c r="H11869" s="9"/>
    </row>
    <row r="11870" ht="15.75" customHeight="1">
      <c r="C11870" s="185"/>
      <c r="D11870" s="139" t="s">
        <v>32435</v>
      </c>
      <c r="E11870" s="139" t="s">
        <v>32436</v>
      </c>
      <c r="G11870" s="101" t="s">
        <v>32</v>
      </c>
      <c r="H11870" s="9"/>
    </row>
    <row r="11871" ht="15.75" customHeight="1">
      <c r="C11871" s="185"/>
      <c r="D11871" s="139" t="s">
        <v>32437</v>
      </c>
      <c r="E11871" s="139" t="s">
        <v>32192</v>
      </c>
      <c r="G11871" s="101" t="s">
        <v>32</v>
      </c>
      <c r="H11871" s="9"/>
    </row>
    <row r="11872" ht="15.75" customHeight="1">
      <c r="C11872" s="185"/>
      <c r="D11872" s="139" t="s">
        <v>32438</v>
      </c>
      <c r="E11872" s="139" t="s">
        <v>32148</v>
      </c>
      <c r="G11872" s="101" t="s">
        <v>32</v>
      </c>
      <c r="H11872" s="9"/>
    </row>
    <row r="11873" ht="15.75" customHeight="1">
      <c r="C11873" s="185"/>
      <c r="D11873" s="139" t="s">
        <v>32439</v>
      </c>
      <c r="E11873" s="139" t="s">
        <v>32440</v>
      </c>
      <c r="G11873" s="101" t="s">
        <v>32</v>
      </c>
      <c r="H11873" s="9"/>
    </row>
    <row r="11874" ht="15.75" customHeight="1">
      <c r="C11874" s="185"/>
      <c r="D11874" s="139" t="s">
        <v>32441</v>
      </c>
      <c r="E11874" s="139" t="s">
        <v>32142</v>
      </c>
      <c r="G11874" s="101" t="s">
        <v>32</v>
      </c>
      <c r="H11874" s="9"/>
    </row>
    <row r="11875" ht="15.75" customHeight="1">
      <c r="C11875" s="185"/>
      <c r="D11875" s="139" t="s">
        <v>32442</v>
      </c>
      <c r="E11875" s="139" t="s">
        <v>32190</v>
      </c>
      <c r="G11875" s="101" t="s">
        <v>32</v>
      </c>
      <c r="H11875" s="9"/>
    </row>
    <row r="11876" ht="15.75" customHeight="1">
      <c r="C11876" s="185"/>
      <c r="D11876" s="139" t="s">
        <v>32443</v>
      </c>
      <c r="E11876" s="139" t="s">
        <v>32180</v>
      </c>
      <c r="G11876" s="101" t="s">
        <v>32</v>
      </c>
      <c r="H11876" s="9"/>
    </row>
    <row r="11877" ht="15.75" customHeight="1">
      <c r="C11877" s="185"/>
      <c r="D11877" s="139" t="s">
        <v>32444</v>
      </c>
      <c r="E11877" s="139" t="s">
        <v>32445</v>
      </c>
      <c r="G11877" s="101" t="s">
        <v>32</v>
      </c>
      <c r="H11877" s="9"/>
    </row>
    <row r="11878" ht="15.75" customHeight="1">
      <c r="C11878" s="185"/>
      <c r="D11878" s="139" t="s">
        <v>32446</v>
      </c>
      <c r="E11878" s="139" t="s">
        <v>32188</v>
      </c>
      <c r="G11878" s="101" t="s">
        <v>32</v>
      </c>
      <c r="H11878" s="9"/>
    </row>
    <row r="11879" ht="15.75" customHeight="1">
      <c r="C11879" s="185"/>
      <c r="D11879" s="139" t="s">
        <v>32447</v>
      </c>
      <c r="E11879" s="139" t="s">
        <v>32168</v>
      </c>
      <c r="G11879" s="101" t="s">
        <v>32</v>
      </c>
      <c r="H11879" s="9"/>
    </row>
    <row r="11880" ht="15.75" customHeight="1">
      <c r="C11880" s="185"/>
      <c r="D11880" s="139" t="s">
        <v>32448</v>
      </c>
      <c r="E11880" s="139" t="s">
        <v>32186</v>
      </c>
      <c r="G11880" s="101" t="s">
        <v>32</v>
      </c>
      <c r="H11880" s="9"/>
    </row>
    <row r="11881" ht="15.75" customHeight="1">
      <c r="C11881" s="185"/>
      <c r="D11881" s="139" t="s">
        <v>32449</v>
      </c>
      <c r="E11881" s="139" t="s">
        <v>32450</v>
      </c>
      <c r="G11881" s="101" t="s">
        <v>32</v>
      </c>
      <c r="H11881" s="9"/>
    </row>
    <row r="11882" ht="15.75" customHeight="1">
      <c r="C11882" s="185"/>
      <c r="D11882" s="139" t="s">
        <v>32451</v>
      </c>
      <c r="E11882" s="139" t="s">
        <v>32184</v>
      </c>
      <c r="G11882" s="101" t="s">
        <v>32</v>
      </c>
      <c r="H11882" s="9"/>
    </row>
    <row r="11883" ht="15.75" customHeight="1">
      <c r="C11883" s="185"/>
      <c r="D11883" s="139" t="s">
        <v>32452</v>
      </c>
      <c r="E11883" s="139" t="s">
        <v>32453</v>
      </c>
      <c r="G11883" s="101" t="s">
        <v>32</v>
      </c>
      <c r="H11883" s="9"/>
    </row>
    <row r="11884" ht="15.75" customHeight="1">
      <c r="C11884" s="185"/>
      <c r="D11884" s="139" t="s">
        <v>32454</v>
      </c>
      <c r="E11884" s="139" t="s">
        <v>32455</v>
      </c>
      <c r="G11884" s="101" t="s">
        <v>179</v>
      </c>
      <c r="H11884" s="9"/>
    </row>
    <row r="11885" ht="15.75" customHeight="1">
      <c r="C11885" s="185"/>
      <c r="D11885" s="139" t="s">
        <v>32456</v>
      </c>
      <c r="E11885" s="139" t="s">
        <v>30672</v>
      </c>
      <c r="G11885" s="101" t="s">
        <v>179</v>
      </c>
      <c r="H11885" s="9"/>
    </row>
    <row r="11886" ht="15.75" customHeight="1">
      <c r="C11886" s="185"/>
      <c r="D11886" s="139" t="s">
        <v>32457</v>
      </c>
      <c r="E11886" s="139" t="s">
        <v>30732</v>
      </c>
      <c r="G11886" s="101" t="s">
        <v>179</v>
      </c>
      <c r="H11886" s="9"/>
    </row>
    <row r="11887" ht="15.75" customHeight="1">
      <c r="C11887" s="185"/>
      <c r="D11887" s="139" t="s">
        <v>32458</v>
      </c>
      <c r="E11887" s="139" t="s">
        <v>32459</v>
      </c>
      <c r="G11887" s="101" t="s">
        <v>179</v>
      </c>
      <c r="H11887" s="9"/>
    </row>
    <row r="11888" ht="15.75" customHeight="1">
      <c r="C11888" s="185"/>
      <c r="D11888" s="139" t="s">
        <v>32460</v>
      </c>
      <c r="E11888" s="139" t="s">
        <v>32461</v>
      </c>
      <c r="G11888" s="101" t="s">
        <v>179</v>
      </c>
      <c r="H11888" s="9"/>
    </row>
    <row r="11889" ht="15.75" customHeight="1">
      <c r="C11889" s="185"/>
      <c r="D11889" s="139" t="s">
        <v>32462</v>
      </c>
      <c r="E11889" s="139" t="s">
        <v>32463</v>
      </c>
      <c r="G11889" s="101" t="s">
        <v>179</v>
      </c>
      <c r="H11889" s="9"/>
    </row>
    <row r="11890" ht="15.75" customHeight="1">
      <c r="C11890" s="185"/>
      <c r="D11890" s="139" t="s">
        <v>32464</v>
      </c>
      <c r="E11890" s="139" t="s">
        <v>32465</v>
      </c>
      <c r="G11890" s="101" t="s">
        <v>179</v>
      </c>
      <c r="H11890" s="9"/>
    </row>
    <row r="11891" ht="15.75" customHeight="1">
      <c r="A11891" s="217">
        <v>46172.0</v>
      </c>
      <c r="B11891" s="218" t="s">
        <v>22327</v>
      </c>
      <c r="C11891" s="185"/>
      <c r="D11891" s="139" t="s">
        <v>32466</v>
      </c>
      <c r="E11891" s="139" t="s">
        <v>32467</v>
      </c>
      <c r="G11891" s="101" t="s">
        <v>17584</v>
      </c>
      <c r="H11891" s="9"/>
    </row>
    <row r="11892" ht="15.75" customHeight="1">
      <c r="C11892" s="185"/>
      <c r="D11892" s="139" t="s">
        <v>32466</v>
      </c>
      <c r="E11892" s="139" t="s">
        <v>32468</v>
      </c>
      <c r="G11892" s="101" t="s">
        <v>17584</v>
      </c>
      <c r="H11892" s="9"/>
    </row>
    <row r="11893" ht="15.75" customHeight="1">
      <c r="C11893" s="185"/>
      <c r="D11893" s="139" t="s">
        <v>32466</v>
      </c>
      <c r="E11893" s="139" t="s">
        <v>32469</v>
      </c>
      <c r="G11893" s="101" t="s">
        <v>17584</v>
      </c>
      <c r="H11893" s="9"/>
    </row>
    <row r="11894" ht="15.75" customHeight="1">
      <c r="C11894" s="185"/>
      <c r="D11894" s="139" t="s">
        <v>32466</v>
      </c>
      <c r="E11894" s="139" t="s">
        <v>32470</v>
      </c>
      <c r="G11894" s="101" t="s">
        <v>17584</v>
      </c>
      <c r="H11894" s="9"/>
    </row>
    <row r="11895" ht="15.75" customHeight="1">
      <c r="C11895" s="185"/>
      <c r="D11895" s="139" t="s">
        <v>32466</v>
      </c>
      <c r="E11895" s="139" t="s">
        <v>32471</v>
      </c>
      <c r="G11895" s="101" t="s">
        <v>17584</v>
      </c>
      <c r="H11895" s="9"/>
    </row>
    <row r="11896" ht="15.75" customHeight="1">
      <c r="C11896" s="185"/>
      <c r="D11896" s="139" t="s">
        <v>32466</v>
      </c>
      <c r="E11896" s="139" t="s">
        <v>32472</v>
      </c>
      <c r="G11896" s="101" t="s">
        <v>17584</v>
      </c>
      <c r="H11896" s="9"/>
    </row>
    <row r="11897" ht="15.75" customHeight="1">
      <c r="C11897" s="185"/>
      <c r="D11897" s="139" t="s">
        <v>32473</v>
      </c>
      <c r="E11897" s="139" t="s">
        <v>32474</v>
      </c>
      <c r="G11897" s="101" t="s">
        <v>32</v>
      </c>
      <c r="H11897" s="9"/>
    </row>
    <row r="11898" ht="15.75" customHeight="1">
      <c r="C11898" s="185"/>
      <c r="D11898" s="139" t="s">
        <v>32475</v>
      </c>
      <c r="E11898" s="139" t="s">
        <v>32476</v>
      </c>
      <c r="G11898" s="101" t="s">
        <v>32</v>
      </c>
      <c r="H11898" s="9"/>
    </row>
    <row r="11899" ht="15.75" customHeight="1">
      <c r="C11899" s="185"/>
      <c r="D11899" s="139" t="s">
        <v>32477</v>
      </c>
      <c r="E11899" s="139" t="s">
        <v>32478</v>
      </c>
      <c r="G11899" s="101" t="s">
        <v>32</v>
      </c>
      <c r="H11899" s="9"/>
    </row>
    <row r="11900" ht="15.75" customHeight="1">
      <c r="C11900" s="185"/>
      <c r="D11900" s="139" t="s">
        <v>32477</v>
      </c>
      <c r="E11900" s="139" t="s">
        <v>32479</v>
      </c>
      <c r="G11900" s="101" t="s">
        <v>32</v>
      </c>
      <c r="H11900" s="9"/>
    </row>
    <row r="11901" ht="15.75" customHeight="1">
      <c r="C11901" s="185"/>
      <c r="D11901" s="139" t="s">
        <v>32477</v>
      </c>
      <c r="E11901" s="139" t="s">
        <v>32480</v>
      </c>
      <c r="G11901" s="101" t="s">
        <v>32</v>
      </c>
      <c r="H11901" s="9"/>
    </row>
    <row r="11902" ht="15.75" customHeight="1">
      <c r="C11902" s="185"/>
      <c r="D11902" s="139" t="s">
        <v>32477</v>
      </c>
      <c r="E11902" s="139" t="s">
        <v>32474</v>
      </c>
      <c r="G11902" s="101" t="s">
        <v>32</v>
      </c>
      <c r="H11902" s="9"/>
    </row>
    <row r="11903" ht="15.75" customHeight="1">
      <c r="C11903" s="185"/>
      <c r="D11903" s="139" t="s">
        <v>32477</v>
      </c>
      <c r="E11903" s="139" t="s">
        <v>32481</v>
      </c>
      <c r="G11903" s="101" t="s">
        <v>32</v>
      </c>
      <c r="H11903" s="9"/>
    </row>
    <row r="11904" ht="15.75" customHeight="1">
      <c r="C11904" s="185"/>
      <c r="D11904" s="139" t="s">
        <v>32477</v>
      </c>
      <c r="E11904" s="139" t="s">
        <v>32482</v>
      </c>
      <c r="G11904" s="101" t="s">
        <v>32</v>
      </c>
      <c r="H11904" s="9"/>
    </row>
    <row r="11905" ht="15.75" customHeight="1">
      <c r="C11905" s="185"/>
      <c r="D11905" s="139" t="s">
        <v>32477</v>
      </c>
      <c r="E11905" s="139" t="s">
        <v>32483</v>
      </c>
      <c r="G11905" s="101" t="s">
        <v>32</v>
      </c>
      <c r="H11905" s="9"/>
    </row>
    <row r="11906" ht="15.75" customHeight="1">
      <c r="C11906" s="185"/>
      <c r="D11906" s="139" t="s">
        <v>32477</v>
      </c>
      <c r="E11906" s="139" t="s">
        <v>32484</v>
      </c>
      <c r="G11906" s="101" t="s">
        <v>32</v>
      </c>
      <c r="H11906" s="9"/>
    </row>
    <row r="11907" ht="15.75" customHeight="1">
      <c r="C11907" s="185"/>
      <c r="D11907" s="139" t="s">
        <v>32485</v>
      </c>
      <c r="E11907" s="139" t="s">
        <v>32486</v>
      </c>
      <c r="G11907" s="101" t="s">
        <v>32</v>
      </c>
      <c r="H11907" s="9"/>
    </row>
    <row r="11908" ht="15.75" customHeight="1">
      <c r="C11908" s="185"/>
      <c r="D11908" s="139" t="s">
        <v>32485</v>
      </c>
      <c r="E11908" s="139" t="s">
        <v>32478</v>
      </c>
      <c r="G11908" s="101" t="s">
        <v>32</v>
      </c>
      <c r="H11908" s="9"/>
    </row>
    <row r="11909" ht="15.75" customHeight="1">
      <c r="C11909" s="185"/>
      <c r="D11909" s="139" t="s">
        <v>32485</v>
      </c>
      <c r="E11909" s="139" t="s">
        <v>32479</v>
      </c>
      <c r="G11909" s="101" t="s">
        <v>32</v>
      </c>
      <c r="H11909" s="9"/>
    </row>
    <row r="11910" ht="15.75" customHeight="1">
      <c r="C11910" s="185"/>
      <c r="D11910" s="139" t="s">
        <v>32485</v>
      </c>
      <c r="E11910" s="139" t="s">
        <v>32480</v>
      </c>
      <c r="G11910" s="101" t="s">
        <v>32</v>
      </c>
      <c r="H11910" s="9"/>
    </row>
    <row r="11911" ht="15.75" customHeight="1">
      <c r="C11911" s="185"/>
      <c r="D11911" s="139" t="s">
        <v>32485</v>
      </c>
      <c r="E11911" s="139" t="s">
        <v>32474</v>
      </c>
      <c r="G11911" s="101" t="s">
        <v>32</v>
      </c>
      <c r="H11911" s="9"/>
    </row>
    <row r="11912" ht="15.75" customHeight="1">
      <c r="C11912" s="185"/>
      <c r="D11912" s="139" t="s">
        <v>32485</v>
      </c>
      <c r="E11912" s="139" t="s">
        <v>32481</v>
      </c>
      <c r="G11912" s="101" t="s">
        <v>32</v>
      </c>
      <c r="H11912" s="9"/>
    </row>
    <row r="11913" ht="15.75" customHeight="1">
      <c r="C11913" s="185"/>
      <c r="D11913" s="139" t="s">
        <v>32485</v>
      </c>
      <c r="E11913" s="139" t="s">
        <v>32482</v>
      </c>
      <c r="G11913" s="101" t="s">
        <v>32</v>
      </c>
      <c r="H11913" s="9"/>
    </row>
    <row r="11914" ht="15.75" customHeight="1">
      <c r="C11914" s="185"/>
      <c r="D11914" s="139" t="s">
        <v>32485</v>
      </c>
      <c r="E11914" s="139" t="s">
        <v>32483</v>
      </c>
      <c r="G11914" s="101" t="s">
        <v>32</v>
      </c>
      <c r="H11914" s="9"/>
    </row>
    <row r="11915" ht="15.75" customHeight="1">
      <c r="C11915" s="185"/>
      <c r="D11915" s="139" t="s">
        <v>32487</v>
      </c>
      <c r="E11915" s="139" t="s">
        <v>32488</v>
      </c>
      <c r="G11915" s="101" t="s">
        <v>17584</v>
      </c>
      <c r="H11915" s="9"/>
    </row>
    <row r="11916" ht="15.75" customHeight="1">
      <c r="C11916" s="185"/>
      <c r="D11916" s="139" t="s">
        <v>32487</v>
      </c>
      <c r="E11916" s="139" t="s">
        <v>32489</v>
      </c>
      <c r="G11916" s="101" t="s">
        <v>17584</v>
      </c>
      <c r="H11916" s="9"/>
    </row>
    <row r="11917" ht="15.75" customHeight="1">
      <c r="C11917" s="185"/>
      <c r="D11917" s="139" t="s">
        <v>32487</v>
      </c>
      <c r="E11917" s="139" t="s">
        <v>32490</v>
      </c>
      <c r="G11917" s="101" t="s">
        <v>17584</v>
      </c>
      <c r="H11917" s="9"/>
    </row>
    <row r="11918" ht="15.75" customHeight="1">
      <c r="C11918" s="185"/>
      <c r="D11918" s="139" t="s">
        <v>32487</v>
      </c>
      <c r="E11918" s="139" t="s">
        <v>32491</v>
      </c>
      <c r="G11918" s="101" t="s">
        <v>17584</v>
      </c>
      <c r="H11918" s="9"/>
    </row>
    <row r="11919" ht="15.75" customHeight="1">
      <c r="C11919" s="185"/>
      <c r="D11919" s="139" t="s">
        <v>32487</v>
      </c>
      <c r="E11919" s="139" t="s">
        <v>32492</v>
      </c>
      <c r="G11919" s="101" t="s">
        <v>17584</v>
      </c>
      <c r="H11919" s="9"/>
    </row>
    <row r="11920" ht="15.75" customHeight="1">
      <c r="C11920" s="185"/>
      <c r="D11920" s="139" t="s">
        <v>32487</v>
      </c>
      <c r="E11920" s="139" t="s">
        <v>32493</v>
      </c>
      <c r="G11920" s="101" t="s">
        <v>17584</v>
      </c>
      <c r="H11920" s="9"/>
    </row>
    <row r="11921" ht="15.75" customHeight="1">
      <c r="C11921" s="185"/>
      <c r="D11921" s="139" t="s">
        <v>32487</v>
      </c>
      <c r="E11921" s="139" t="s">
        <v>32494</v>
      </c>
      <c r="G11921" s="101" t="s">
        <v>17584</v>
      </c>
      <c r="H11921" s="9"/>
    </row>
    <row r="11922" ht="15.75" customHeight="1">
      <c r="C11922" s="185"/>
      <c r="D11922" s="139" t="s">
        <v>32487</v>
      </c>
      <c r="E11922" s="139" t="s">
        <v>32495</v>
      </c>
      <c r="G11922" s="101" t="s">
        <v>17584</v>
      </c>
      <c r="H11922" s="9"/>
    </row>
    <row r="11923" ht="15.75" customHeight="1">
      <c r="C11923" s="185"/>
      <c r="D11923" s="139" t="s">
        <v>32496</v>
      </c>
      <c r="E11923" s="139" t="s">
        <v>32497</v>
      </c>
      <c r="G11923" s="101" t="s">
        <v>17584</v>
      </c>
      <c r="H11923" s="9"/>
    </row>
    <row r="11924" ht="15.75" customHeight="1">
      <c r="C11924" s="185"/>
      <c r="D11924" s="139" t="s">
        <v>32496</v>
      </c>
      <c r="E11924" s="139" t="s">
        <v>32498</v>
      </c>
      <c r="G11924" s="101" t="s">
        <v>17584</v>
      </c>
      <c r="H11924" s="9"/>
    </row>
    <row r="11925" ht="15.75" customHeight="1">
      <c r="C11925" s="185"/>
      <c r="D11925" s="139" t="s">
        <v>32496</v>
      </c>
      <c r="E11925" s="139" t="s">
        <v>32499</v>
      </c>
      <c r="G11925" s="101" t="s">
        <v>17584</v>
      </c>
      <c r="H11925" s="9"/>
    </row>
    <row r="11926" ht="15.75" customHeight="1">
      <c r="C11926" s="185"/>
      <c r="D11926" s="139" t="s">
        <v>32496</v>
      </c>
      <c r="E11926" s="139" t="s">
        <v>32500</v>
      </c>
      <c r="G11926" s="101" t="s">
        <v>17584</v>
      </c>
      <c r="H11926" s="9"/>
    </row>
    <row r="11927" ht="15.75" customHeight="1">
      <c r="C11927" s="185"/>
      <c r="D11927" s="139" t="s">
        <v>32496</v>
      </c>
      <c r="E11927" s="139" t="s">
        <v>32501</v>
      </c>
      <c r="G11927" s="101" t="s">
        <v>17584</v>
      </c>
      <c r="H11927" s="9"/>
    </row>
    <row r="11928" ht="15.75" customHeight="1">
      <c r="C11928" s="185"/>
      <c r="D11928" s="139" t="s">
        <v>32496</v>
      </c>
      <c r="E11928" s="139" t="s">
        <v>32502</v>
      </c>
      <c r="G11928" s="101" t="s">
        <v>17584</v>
      </c>
      <c r="H11928" s="9"/>
    </row>
    <row r="11929" ht="15.75" customHeight="1">
      <c r="C11929" s="185"/>
      <c r="D11929" s="139" t="s">
        <v>32496</v>
      </c>
      <c r="E11929" s="139" t="s">
        <v>32503</v>
      </c>
      <c r="G11929" s="101" t="s">
        <v>17584</v>
      </c>
      <c r="H11929" s="9"/>
    </row>
    <row r="11930" ht="15.75" customHeight="1">
      <c r="A11930" s="217">
        <v>46172.0</v>
      </c>
      <c r="B11930" s="218" t="s">
        <v>32504</v>
      </c>
      <c r="C11930" s="185"/>
      <c r="D11930" s="139" t="s">
        <v>32505</v>
      </c>
      <c r="E11930" s="139" t="s">
        <v>18082</v>
      </c>
      <c r="G11930" s="101" t="s">
        <v>32</v>
      </c>
      <c r="H11930" s="9"/>
    </row>
    <row r="11931" ht="15.75" customHeight="1">
      <c r="C11931" s="185"/>
      <c r="D11931" s="139" t="s">
        <v>32505</v>
      </c>
      <c r="E11931" s="139" t="s">
        <v>17955</v>
      </c>
      <c r="G11931" s="101" t="s">
        <v>32</v>
      </c>
      <c r="H11931" s="9"/>
    </row>
    <row r="11932" ht="15.75" customHeight="1">
      <c r="C11932" s="185"/>
      <c r="D11932" s="139" t="s">
        <v>32505</v>
      </c>
      <c r="E11932" s="139" t="s">
        <v>17955</v>
      </c>
      <c r="G11932" s="101" t="s">
        <v>32</v>
      </c>
      <c r="H11932" s="9"/>
    </row>
    <row r="11933" ht="15.75" customHeight="1">
      <c r="C11933" s="185"/>
      <c r="D11933" s="139" t="s">
        <v>32505</v>
      </c>
      <c r="E11933" s="139" t="s">
        <v>17892</v>
      </c>
      <c r="G11933" s="101" t="s">
        <v>32</v>
      </c>
      <c r="H11933" s="9"/>
    </row>
    <row r="11934" ht="15.75" customHeight="1">
      <c r="C11934" s="185"/>
      <c r="D11934" s="139" t="s">
        <v>32505</v>
      </c>
      <c r="E11934" s="139" t="s">
        <v>17952</v>
      </c>
      <c r="G11934" s="101" t="s">
        <v>32</v>
      </c>
      <c r="H11934" s="9"/>
    </row>
    <row r="11935" ht="15.75" customHeight="1">
      <c r="C11935" s="185"/>
      <c r="D11935" s="139" t="s">
        <v>32505</v>
      </c>
      <c r="E11935" s="139" t="s">
        <v>18264</v>
      </c>
      <c r="G11935" s="101" t="s">
        <v>32</v>
      </c>
      <c r="H11935" s="9"/>
    </row>
    <row r="11936" ht="15.75" customHeight="1">
      <c r="C11936" s="185"/>
      <c r="D11936" s="139" t="s">
        <v>32505</v>
      </c>
      <c r="E11936" s="139" t="s">
        <v>18317</v>
      </c>
      <c r="G11936" s="101" t="s">
        <v>32</v>
      </c>
      <c r="H11936" s="9"/>
    </row>
    <row r="11937" ht="15.75" customHeight="1">
      <c r="C11937" s="185"/>
      <c r="D11937" s="139" t="s">
        <v>32506</v>
      </c>
      <c r="E11937" s="139" t="s">
        <v>18363</v>
      </c>
      <c r="G11937" s="101" t="s">
        <v>32</v>
      </c>
      <c r="H11937" s="9"/>
    </row>
    <row r="11938" ht="15.75" customHeight="1">
      <c r="C11938" s="185"/>
      <c r="D11938" s="139" t="s">
        <v>32507</v>
      </c>
      <c r="E11938" s="139" t="s">
        <v>28836</v>
      </c>
      <c r="G11938" s="101" t="s">
        <v>32</v>
      </c>
      <c r="H11938" s="9"/>
    </row>
    <row r="11939" ht="15.75" customHeight="1">
      <c r="C11939" s="185"/>
      <c r="D11939" s="139" t="s">
        <v>32507</v>
      </c>
      <c r="E11939" s="139" t="s">
        <v>28205</v>
      </c>
      <c r="G11939" s="101" t="s">
        <v>32</v>
      </c>
      <c r="H11939" s="9"/>
    </row>
    <row r="11940" ht="15.75" customHeight="1">
      <c r="C11940" s="185"/>
      <c r="D11940" s="139" t="s">
        <v>32507</v>
      </c>
      <c r="E11940" s="139" t="s">
        <v>28218</v>
      </c>
      <c r="G11940" s="101" t="s">
        <v>32</v>
      </c>
      <c r="H11940" s="9"/>
    </row>
    <row r="11941" ht="15.75" customHeight="1">
      <c r="C11941" s="185"/>
      <c r="D11941" s="139" t="s">
        <v>32507</v>
      </c>
      <c r="E11941" s="139" t="s">
        <v>28839</v>
      </c>
      <c r="G11941" s="101" t="s">
        <v>32</v>
      </c>
      <c r="H11941" s="9"/>
    </row>
    <row r="11942" ht="15.75" customHeight="1">
      <c r="C11942" s="185"/>
      <c r="D11942" s="139" t="s">
        <v>32507</v>
      </c>
      <c r="E11942" s="139" t="s">
        <v>29116</v>
      </c>
      <c r="G11942" s="101" t="s">
        <v>32</v>
      </c>
      <c r="H11942" s="9"/>
    </row>
    <row r="11943" ht="15.75" customHeight="1">
      <c r="C11943" s="185"/>
      <c r="D11943" s="139" t="s">
        <v>32507</v>
      </c>
      <c r="E11943" s="139" t="s">
        <v>28850</v>
      </c>
      <c r="G11943" s="101" t="s">
        <v>32</v>
      </c>
      <c r="H11943" s="9"/>
    </row>
    <row r="11944" ht="15.75" customHeight="1">
      <c r="C11944" s="185"/>
      <c r="D11944" s="139" t="s">
        <v>32508</v>
      </c>
      <c r="E11944" s="139" t="s">
        <v>32509</v>
      </c>
      <c r="G11944" s="101" t="s">
        <v>17584</v>
      </c>
      <c r="H11944" s="9"/>
    </row>
    <row r="11945" ht="15.75" customHeight="1">
      <c r="C11945" s="185"/>
      <c r="D11945" s="139" t="s">
        <v>32508</v>
      </c>
      <c r="E11945" s="139" t="s">
        <v>32510</v>
      </c>
      <c r="G11945" s="101" t="s">
        <v>17584</v>
      </c>
      <c r="H11945" s="9"/>
    </row>
    <row r="11946" ht="15.75" customHeight="1">
      <c r="C11946" s="185"/>
      <c r="D11946" s="139" t="s">
        <v>32511</v>
      </c>
      <c r="E11946" s="139" t="s">
        <v>32459</v>
      </c>
      <c r="G11946" s="101" t="s">
        <v>179</v>
      </c>
      <c r="H11946" s="9"/>
    </row>
    <row r="11947" ht="15.75" customHeight="1">
      <c r="C11947" s="185"/>
      <c r="D11947" s="139" t="s">
        <v>32512</v>
      </c>
      <c r="E11947" s="139" t="s">
        <v>32513</v>
      </c>
      <c r="G11947" s="101" t="s">
        <v>179</v>
      </c>
      <c r="H11947" s="9"/>
    </row>
    <row r="11948" ht="15.75" customHeight="1">
      <c r="C11948" s="185"/>
      <c r="D11948" s="139" t="s">
        <v>32505</v>
      </c>
      <c r="E11948" s="139" t="s">
        <v>18379</v>
      </c>
      <c r="G11948" s="101" t="s">
        <v>32</v>
      </c>
      <c r="H11948" s="9"/>
    </row>
    <row r="11949" ht="15.75" customHeight="1">
      <c r="C11949" s="185"/>
      <c r="D11949" s="139" t="s">
        <v>32507</v>
      </c>
      <c r="E11949" s="139" t="s">
        <v>30650</v>
      </c>
      <c r="G11949" s="101" t="s">
        <v>32</v>
      </c>
      <c r="H11949" s="9"/>
    </row>
    <row r="11950" ht="15.75" customHeight="1">
      <c r="A11950" s="217">
        <v>46174.0</v>
      </c>
      <c r="B11950" s="218" t="s">
        <v>32049</v>
      </c>
      <c r="C11950" s="185"/>
      <c r="D11950" s="139" t="s">
        <v>32514</v>
      </c>
      <c r="E11950" s="139" t="s">
        <v>32515</v>
      </c>
      <c r="G11950" s="101" t="s">
        <v>17584</v>
      </c>
      <c r="H11950" s="9"/>
    </row>
    <row r="11951" ht="15.75" customHeight="1">
      <c r="C11951" s="185"/>
      <c r="D11951" s="139" t="s">
        <v>32514</v>
      </c>
      <c r="E11951" s="139" t="s">
        <v>32516</v>
      </c>
      <c r="G11951" s="101" t="s">
        <v>17584</v>
      </c>
      <c r="H11951" s="9"/>
    </row>
    <row r="11952" ht="15.75" customHeight="1">
      <c r="C11952" s="185"/>
      <c r="D11952" s="139" t="s">
        <v>32514</v>
      </c>
      <c r="E11952" s="139" t="s">
        <v>32517</v>
      </c>
      <c r="G11952" s="101" t="s">
        <v>17584</v>
      </c>
      <c r="H11952" s="9"/>
    </row>
    <row r="11953" ht="15.75" customHeight="1">
      <c r="C11953" s="185"/>
      <c r="D11953" s="139" t="s">
        <v>32514</v>
      </c>
      <c r="E11953" s="139" t="s">
        <v>32518</v>
      </c>
      <c r="G11953" s="101" t="s">
        <v>17584</v>
      </c>
      <c r="H11953" s="9"/>
    </row>
    <row r="11954" ht="15.75" customHeight="1">
      <c r="C11954" s="185"/>
      <c r="D11954" s="139" t="s">
        <v>32514</v>
      </c>
      <c r="E11954" s="139" t="s">
        <v>32519</v>
      </c>
      <c r="G11954" s="101" t="s">
        <v>17584</v>
      </c>
      <c r="H11954" s="9"/>
    </row>
    <row r="11955" ht="15.75" customHeight="1">
      <c r="C11955" s="185"/>
      <c r="D11955" s="139" t="s">
        <v>32514</v>
      </c>
      <c r="E11955" s="139" t="s">
        <v>32520</v>
      </c>
      <c r="G11955" s="101" t="s">
        <v>17584</v>
      </c>
      <c r="H11955" s="9"/>
    </row>
    <row r="11956" ht="15.75" customHeight="1">
      <c r="C11956" s="185"/>
      <c r="D11956" s="139" t="s">
        <v>32514</v>
      </c>
      <c r="E11956" s="139" t="s">
        <v>32521</v>
      </c>
      <c r="G11956" s="101" t="s">
        <v>17584</v>
      </c>
      <c r="H11956" s="9"/>
    </row>
    <row r="11957" ht="15.75" customHeight="1">
      <c r="C11957" s="185"/>
      <c r="D11957" s="139" t="s">
        <v>32514</v>
      </c>
      <c r="E11957" s="139" t="s">
        <v>32522</v>
      </c>
      <c r="G11957" s="101" t="s">
        <v>17584</v>
      </c>
      <c r="H11957" s="9"/>
    </row>
    <row r="11958" ht="15.75" customHeight="1">
      <c r="C11958" s="185"/>
      <c r="D11958" s="139" t="s">
        <v>32514</v>
      </c>
      <c r="E11958" s="139" t="s">
        <v>32523</v>
      </c>
      <c r="G11958" s="101" t="s">
        <v>17584</v>
      </c>
      <c r="H11958" s="9"/>
    </row>
    <row r="11959" ht="15.75" customHeight="1">
      <c r="C11959" s="185"/>
      <c r="D11959" s="139" t="s">
        <v>32514</v>
      </c>
      <c r="E11959" s="139" t="s">
        <v>32524</v>
      </c>
      <c r="G11959" s="101" t="s">
        <v>17584</v>
      </c>
      <c r="H11959" s="9"/>
    </row>
    <row r="11960" ht="15.75" customHeight="1">
      <c r="C11960" s="185"/>
      <c r="D11960" s="139" t="s">
        <v>32525</v>
      </c>
      <c r="E11960" s="139" t="s">
        <v>32526</v>
      </c>
      <c r="G11960" s="101" t="s">
        <v>17584</v>
      </c>
      <c r="H11960" s="9"/>
    </row>
    <row r="11961" ht="15.75" customHeight="1">
      <c r="C11961" s="185"/>
      <c r="D11961" s="139" t="s">
        <v>32527</v>
      </c>
      <c r="E11961" s="139" t="s">
        <v>32528</v>
      </c>
      <c r="G11961" s="101" t="s">
        <v>17584</v>
      </c>
      <c r="H11961" s="9"/>
    </row>
    <row r="11962" ht="15.75" customHeight="1">
      <c r="C11962" s="185"/>
      <c r="D11962" s="139" t="s">
        <v>32529</v>
      </c>
      <c r="E11962" s="139" t="s">
        <v>32530</v>
      </c>
      <c r="G11962" s="80" t="s">
        <v>26157</v>
      </c>
      <c r="H11962" s="9"/>
    </row>
    <row r="11963" ht="15.75" customHeight="1">
      <c r="C11963" s="185"/>
      <c r="D11963" s="139" t="s">
        <v>32531</v>
      </c>
      <c r="E11963" s="139" t="s">
        <v>32532</v>
      </c>
      <c r="G11963" s="101" t="s">
        <v>17584</v>
      </c>
      <c r="H11963" s="9"/>
    </row>
    <row r="11964" ht="15.75" customHeight="1">
      <c r="C11964" s="185"/>
      <c r="D11964" s="139" t="s">
        <v>32531</v>
      </c>
      <c r="E11964" s="139" t="s">
        <v>32533</v>
      </c>
      <c r="G11964" s="101" t="s">
        <v>17584</v>
      </c>
      <c r="H11964" s="9"/>
    </row>
    <row r="11965" ht="15.75" customHeight="1">
      <c r="C11965" s="185"/>
      <c r="D11965" s="139" t="s">
        <v>32531</v>
      </c>
      <c r="E11965" s="139" t="s">
        <v>29160</v>
      </c>
      <c r="G11965" s="101" t="s">
        <v>17584</v>
      </c>
      <c r="H11965" s="9"/>
    </row>
    <row r="11966" ht="15.75" customHeight="1">
      <c r="C11966" s="185"/>
      <c r="D11966" s="139" t="s">
        <v>32531</v>
      </c>
      <c r="E11966" s="139" t="s">
        <v>32534</v>
      </c>
      <c r="G11966" s="101" t="s">
        <v>17584</v>
      </c>
      <c r="H11966" s="9"/>
    </row>
    <row r="11967" ht="15.75" customHeight="1">
      <c r="C11967" s="185"/>
      <c r="D11967" s="139" t="s">
        <v>32531</v>
      </c>
      <c r="E11967" s="139" t="s">
        <v>29170</v>
      </c>
      <c r="G11967" s="101" t="s">
        <v>17584</v>
      </c>
      <c r="H11967" s="9"/>
    </row>
    <row r="11968" ht="15.75" customHeight="1">
      <c r="C11968" s="185"/>
      <c r="D11968" s="139" t="s">
        <v>32531</v>
      </c>
      <c r="E11968" s="139" t="s">
        <v>32535</v>
      </c>
      <c r="G11968" s="101" t="s">
        <v>17584</v>
      </c>
      <c r="H11968" s="9"/>
    </row>
    <row r="11969" ht="15.75" customHeight="1">
      <c r="C11969" s="185"/>
      <c r="D11969" s="139" t="s">
        <v>32531</v>
      </c>
      <c r="E11969" s="139" t="s">
        <v>32536</v>
      </c>
      <c r="G11969" s="101" t="s">
        <v>17584</v>
      </c>
      <c r="H11969" s="9"/>
    </row>
    <row r="11970" ht="15.75" customHeight="1">
      <c r="C11970" s="185"/>
      <c r="D11970" s="139" t="s">
        <v>32531</v>
      </c>
      <c r="E11970" s="139" t="s">
        <v>32537</v>
      </c>
      <c r="G11970" s="101" t="s">
        <v>17584</v>
      </c>
      <c r="H11970" s="9"/>
    </row>
    <row r="11971" ht="15.75" customHeight="1">
      <c r="C11971" s="185"/>
      <c r="D11971" s="139" t="s">
        <v>32538</v>
      </c>
      <c r="E11971" s="139" t="s">
        <v>32539</v>
      </c>
      <c r="G11971" s="101" t="s">
        <v>17584</v>
      </c>
      <c r="H11971" s="9"/>
    </row>
    <row r="11972" ht="15.75" customHeight="1">
      <c r="C11972" s="185"/>
      <c r="D11972" s="139" t="s">
        <v>32538</v>
      </c>
      <c r="E11972" s="139" t="s">
        <v>32540</v>
      </c>
      <c r="G11972" s="101" t="s">
        <v>17584</v>
      </c>
      <c r="H11972" s="9"/>
    </row>
    <row r="11973" ht="15.75" customHeight="1">
      <c r="C11973" s="185"/>
      <c r="D11973" s="139" t="s">
        <v>32538</v>
      </c>
      <c r="E11973" s="139" t="s">
        <v>32541</v>
      </c>
      <c r="G11973" s="101" t="s">
        <v>17584</v>
      </c>
      <c r="H11973" s="9"/>
    </row>
    <row r="11974" ht="15.75" customHeight="1">
      <c r="C11974" s="185"/>
      <c r="D11974" s="139" t="s">
        <v>32538</v>
      </c>
      <c r="E11974" s="139" t="s">
        <v>32542</v>
      </c>
      <c r="G11974" s="101" t="s">
        <v>17584</v>
      </c>
      <c r="H11974" s="9"/>
    </row>
    <row r="11975" ht="15.75" customHeight="1">
      <c r="C11975" s="185"/>
      <c r="D11975" s="139" t="s">
        <v>32538</v>
      </c>
      <c r="E11975" s="139" t="s">
        <v>32543</v>
      </c>
      <c r="G11975" s="101" t="s">
        <v>17584</v>
      </c>
      <c r="H11975" s="9"/>
    </row>
    <row r="11976" ht="15.75" customHeight="1">
      <c r="C11976" s="185"/>
      <c r="D11976" s="139" t="s">
        <v>32538</v>
      </c>
      <c r="E11976" s="139" t="s">
        <v>32544</v>
      </c>
      <c r="G11976" s="101" t="s">
        <v>17584</v>
      </c>
      <c r="H11976" s="9"/>
    </row>
    <row r="11977" ht="15.75" customHeight="1">
      <c r="C11977" s="185"/>
      <c r="D11977" s="139" t="s">
        <v>32545</v>
      </c>
      <c r="E11977" s="139" t="s">
        <v>32546</v>
      </c>
      <c r="G11977" s="101" t="s">
        <v>17584</v>
      </c>
      <c r="H11977" s="9"/>
    </row>
    <row r="11978" ht="15.75" customHeight="1">
      <c r="C11978" s="185"/>
      <c r="D11978" s="139" t="s">
        <v>32545</v>
      </c>
      <c r="E11978" s="139" t="s">
        <v>32547</v>
      </c>
      <c r="G11978" s="101" t="s">
        <v>17584</v>
      </c>
      <c r="H11978" s="9"/>
    </row>
    <row r="11979" ht="15.75" customHeight="1">
      <c r="C11979" s="185"/>
      <c r="D11979" s="139" t="s">
        <v>32545</v>
      </c>
      <c r="E11979" s="139" t="s">
        <v>32548</v>
      </c>
      <c r="G11979" s="101" t="s">
        <v>17584</v>
      </c>
      <c r="H11979" s="9"/>
    </row>
    <row r="11980" ht="15.75" customHeight="1">
      <c r="C11980" s="185"/>
      <c r="D11980" s="139" t="s">
        <v>32545</v>
      </c>
      <c r="E11980" s="139" t="s">
        <v>32549</v>
      </c>
      <c r="G11980" s="101" t="s">
        <v>17584</v>
      </c>
      <c r="H11980" s="9"/>
    </row>
    <row r="11981" ht="15.75" customHeight="1">
      <c r="C11981" s="185"/>
      <c r="D11981" s="139" t="s">
        <v>32545</v>
      </c>
      <c r="E11981" s="139" t="s">
        <v>32550</v>
      </c>
      <c r="G11981" s="101" t="s">
        <v>17584</v>
      </c>
      <c r="H11981" s="9"/>
    </row>
    <row r="11982" ht="15.75" customHeight="1">
      <c r="C11982" s="185"/>
      <c r="D11982" s="139" t="s">
        <v>32545</v>
      </c>
      <c r="E11982" s="139" t="s">
        <v>32551</v>
      </c>
      <c r="G11982" s="101" t="s">
        <v>17584</v>
      </c>
      <c r="H11982" s="9"/>
    </row>
    <row r="11983" ht="15.75" customHeight="1">
      <c r="C11983" s="185"/>
      <c r="D11983" s="139" t="s">
        <v>32545</v>
      </c>
      <c r="E11983" s="139" t="s">
        <v>32552</v>
      </c>
      <c r="G11983" s="101" t="s">
        <v>17584</v>
      </c>
      <c r="H11983" s="9"/>
    </row>
    <row r="11984" ht="15.75" customHeight="1">
      <c r="C11984" s="185"/>
      <c r="D11984" s="139" t="s">
        <v>32545</v>
      </c>
      <c r="E11984" s="139" t="s">
        <v>32553</v>
      </c>
      <c r="G11984" s="101" t="s">
        <v>17584</v>
      </c>
      <c r="H11984" s="9"/>
    </row>
    <row r="11985" ht="15.75" customHeight="1">
      <c r="C11985" s="185"/>
      <c r="D11985" s="139" t="s">
        <v>32545</v>
      </c>
      <c r="E11985" s="139" t="s">
        <v>32554</v>
      </c>
      <c r="G11985" s="101" t="s">
        <v>17584</v>
      </c>
      <c r="H11985" s="9"/>
    </row>
    <row r="11986" ht="15.75" customHeight="1">
      <c r="C11986" s="185"/>
      <c r="D11986" s="139" t="s">
        <v>32545</v>
      </c>
      <c r="E11986" s="139" t="s">
        <v>32555</v>
      </c>
      <c r="G11986" s="101" t="s">
        <v>17584</v>
      </c>
      <c r="H11986" s="9"/>
    </row>
    <row r="11987" ht="15.75" customHeight="1">
      <c r="C11987" s="185"/>
      <c r="D11987" s="139" t="s">
        <v>32545</v>
      </c>
      <c r="E11987" s="139" t="s">
        <v>32556</v>
      </c>
      <c r="G11987" s="101" t="s">
        <v>17584</v>
      </c>
      <c r="H11987" s="9"/>
    </row>
    <row r="11988" ht="15.75" customHeight="1">
      <c r="C11988" s="185"/>
      <c r="D11988" s="139" t="s">
        <v>32545</v>
      </c>
      <c r="E11988" s="139" t="s">
        <v>32557</v>
      </c>
      <c r="G11988" s="101" t="s">
        <v>17584</v>
      </c>
      <c r="H11988" s="9"/>
    </row>
    <row r="11989" ht="15.75" customHeight="1">
      <c r="C11989" s="185"/>
      <c r="D11989" s="139" t="s">
        <v>32545</v>
      </c>
      <c r="E11989" s="139" t="s">
        <v>32558</v>
      </c>
      <c r="G11989" s="101" t="s">
        <v>17584</v>
      </c>
      <c r="H11989" s="9"/>
    </row>
    <row r="11990" ht="15.75" customHeight="1">
      <c r="C11990" s="185"/>
      <c r="D11990" s="139" t="s">
        <v>32545</v>
      </c>
      <c r="E11990" s="139" t="s">
        <v>32559</v>
      </c>
      <c r="G11990" s="101" t="s">
        <v>17584</v>
      </c>
      <c r="H11990" s="9"/>
    </row>
    <row r="11991" ht="15.75" customHeight="1">
      <c r="C11991" s="185"/>
      <c r="D11991" s="139" t="s">
        <v>32545</v>
      </c>
      <c r="E11991" s="139" t="s">
        <v>32560</v>
      </c>
      <c r="G11991" s="101" t="s">
        <v>17584</v>
      </c>
      <c r="H11991" s="9"/>
    </row>
    <row r="11992" ht="15.75" customHeight="1">
      <c r="C11992" s="185"/>
      <c r="D11992" s="139" t="s">
        <v>32561</v>
      </c>
      <c r="E11992" s="139" t="s">
        <v>32562</v>
      </c>
      <c r="G11992" s="80" t="s">
        <v>17584</v>
      </c>
      <c r="H11992" s="9"/>
    </row>
    <row r="11993" ht="15.75" customHeight="1">
      <c r="C11993" s="185"/>
      <c r="D11993" s="139" t="s">
        <v>32561</v>
      </c>
      <c r="E11993" s="139" t="s">
        <v>32563</v>
      </c>
      <c r="G11993" s="80" t="s">
        <v>17584</v>
      </c>
      <c r="H11993" s="9"/>
    </row>
    <row r="11994" ht="15.75" customHeight="1">
      <c r="C11994" s="185"/>
      <c r="D11994" s="139" t="s">
        <v>32561</v>
      </c>
      <c r="E11994" s="139" t="s">
        <v>32564</v>
      </c>
      <c r="G11994" s="80" t="s">
        <v>17584</v>
      </c>
      <c r="H11994" s="9"/>
    </row>
    <row r="11995" ht="15.75" customHeight="1">
      <c r="C11995" s="185"/>
      <c r="D11995" s="139" t="s">
        <v>32561</v>
      </c>
      <c r="E11995" s="139" t="s">
        <v>32565</v>
      </c>
      <c r="G11995" s="80" t="s">
        <v>17584</v>
      </c>
      <c r="H11995" s="9"/>
    </row>
    <row r="11996" ht="15.75" customHeight="1">
      <c r="C11996" s="185"/>
      <c r="D11996" s="139" t="s">
        <v>32531</v>
      </c>
      <c r="E11996" s="139" t="s">
        <v>32532</v>
      </c>
      <c r="G11996" s="101" t="s">
        <v>17584</v>
      </c>
      <c r="H11996" s="9"/>
    </row>
    <row r="11997" ht="15.75" customHeight="1">
      <c r="C11997" s="185"/>
      <c r="D11997" s="139" t="s">
        <v>32531</v>
      </c>
      <c r="E11997" s="139" t="s">
        <v>32533</v>
      </c>
      <c r="G11997" s="101" t="s">
        <v>17584</v>
      </c>
      <c r="H11997" s="9"/>
    </row>
    <row r="11998" ht="15.75" customHeight="1">
      <c r="C11998" s="185"/>
      <c r="D11998" s="139" t="s">
        <v>32531</v>
      </c>
      <c r="E11998" s="139" t="s">
        <v>29160</v>
      </c>
      <c r="G11998" s="101" t="s">
        <v>17584</v>
      </c>
      <c r="H11998" s="9"/>
    </row>
    <row r="11999" ht="15.75" customHeight="1">
      <c r="C11999" s="185"/>
      <c r="D11999" s="139" t="s">
        <v>32531</v>
      </c>
      <c r="E11999" s="139" t="s">
        <v>32534</v>
      </c>
      <c r="G11999" s="101" t="s">
        <v>17584</v>
      </c>
      <c r="H11999" s="9"/>
    </row>
    <row r="12000" ht="15.75" customHeight="1">
      <c r="C12000" s="185"/>
      <c r="D12000" s="139" t="s">
        <v>32531</v>
      </c>
      <c r="E12000" s="139" t="s">
        <v>29170</v>
      </c>
      <c r="G12000" s="101" t="s">
        <v>17584</v>
      </c>
      <c r="H12000" s="9"/>
    </row>
    <row r="12001" ht="15.75" customHeight="1">
      <c r="C12001" s="185"/>
      <c r="D12001" s="139" t="s">
        <v>32531</v>
      </c>
      <c r="E12001" s="139" t="s">
        <v>32535</v>
      </c>
      <c r="G12001" s="101" t="s">
        <v>17584</v>
      </c>
      <c r="H12001" s="9"/>
    </row>
    <row r="12002" ht="15.75" customHeight="1">
      <c r="C12002" s="185"/>
      <c r="D12002" s="139" t="s">
        <v>32531</v>
      </c>
      <c r="E12002" s="139" t="s">
        <v>32536</v>
      </c>
      <c r="G12002" s="101" t="s">
        <v>17584</v>
      </c>
      <c r="H12002" s="9"/>
    </row>
    <row r="12003" ht="15.75" customHeight="1">
      <c r="C12003" s="185"/>
      <c r="D12003" s="139" t="s">
        <v>32531</v>
      </c>
      <c r="E12003" s="139" t="s">
        <v>32537</v>
      </c>
      <c r="G12003" s="101" t="s">
        <v>17584</v>
      </c>
      <c r="H12003" s="9"/>
    </row>
    <row r="12004" ht="15.75" customHeight="1">
      <c r="C12004" s="185"/>
      <c r="D12004" s="139" t="s">
        <v>32531</v>
      </c>
      <c r="E12004" s="139" t="s">
        <v>29162</v>
      </c>
      <c r="G12004" s="101" t="s">
        <v>17584</v>
      </c>
      <c r="H12004" s="9"/>
    </row>
    <row r="12005" ht="15.75" customHeight="1">
      <c r="C12005" s="185"/>
      <c r="D12005" s="139" t="s">
        <v>32531</v>
      </c>
      <c r="E12005" s="139" t="s">
        <v>32566</v>
      </c>
      <c r="G12005" s="101" t="s">
        <v>17584</v>
      </c>
      <c r="H12005" s="9"/>
    </row>
    <row r="12006" ht="15.75" customHeight="1">
      <c r="C12006" s="185"/>
      <c r="D12006" s="139" t="s">
        <v>32531</v>
      </c>
      <c r="E12006" s="139" t="s">
        <v>32567</v>
      </c>
      <c r="G12006" s="101" t="s">
        <v>17584</v>
      </c>
      <c r="H12006" s="9"/>
    </row>
    <row r="12007" ht="15.75" customHeight="1">
      <c r="C12007" s="185"/>
      <c r="D12007" s="139" t="s">
        <v>32531</v>
      </c>
      <c r="E12007" s="139" t="s">
        <v>32568</v>
      </c>
      <c r="G12007" s="101" t="s">
        <v>17584</v>
      </c>
      <c r="H12007" s="9"/>
    </row>
    <row r="12008" ht="15.75" customHeight="1">
      <c r="C12008" s="185"/>
      <c r="D12008" s="139" t="s">
        <v>32531</v>
      </c>
      <c r="E12008" s="139" t="s">
        <v>32569</v>
      </c>
      <c r="G12008" s="101" t="s">
        <v>17584</v>
      </c>
      <c r="H12008" s="9"/>
    </row>
    <row r="12009" ht="15.75" customHeight="1">
      <c r="C12009" s="185"/>
      <c r="D12009" s="139" t="s">
        <v>32531</v>
      </c>
      <c r="E12009" s="139" t="s">
        <v>32570</v>
      </c>
      <c r="G12009" s="101" t="s">
        <v>17584</v>
      </c>
      <c r="H12009" s="9"/>
    </row>
    <row r="12010" ht="15.75" customHeight="1">
      <c r="C12010" s="185"/>
      <c r="D12010" s="139" t="s">
        <v>32571</v>
      </c>
      <c r="E12010" s="139" t="s">
        <v>32572</v>
      </c>
      <c r="G12010" s="101" t="s">
        <v>32</v>
      </c>
      <c r="H12010" s="9"/>
    </row>
    <row r="12011" ht="15.75" customHeight="1">
      <c r="C12011" s="185"/>
      <c r="D12011" s="139" t="s">
        <v>32571</v>
      </c>
      <c r="E12011" s="139" t="s">
        <v>32573</v>
      </c>
      <c r="G12011" s="101" t="s">
        <v>32</v>
      </c>
      <c r="H12011" s="9"/>
    </row>
    <row r="12012" ht="15.75" customHeight="1">
      <c r="C12012" s="185"/>
      <c r="D12012" s="139" t="s">
        <v>32571</v>
      </c>
      <c r="E12012" s="139" t="s">
        <v>32574</v>
      </c>
      <c r="G12012" s="101" t="s">
        <v>32</v>
      </c>
      <c r="H12012" s="9"/>
    </row>
    <row r="12013" ht="15.75" customHeight="1">
      <c r="C12013" s="185"/>
      <c r="D12013" s="139" t="s">
        <v>32571</v>
      </c>
      <c r="E12013" s="139" t="s">
        <v>32575</v>
      </c>
      <c r="G12013" s="101" t="s">
        <v>32</v>
      </c>
      <c r="H12013" s="9"/>
    </row>
    <row r="12014" ht="15.75" customHeight="1">
      <c r="C12014" s="185"/>
      <c r="D12014" s="139" t="s">
        <v>32571</v>
      </c>
      <c r="E12014" s="139" t="s">
        <v>32576</v>
      </c>
      <c r="G12014" s="101" t="s">
        <v>32</v>
      </c>
      <c r="H12014" s="9"/>
    </row>
    <row r="12015" ht="15.75" customHeight="1">
      <c r="C12015" s="185"/>
      <c r="D12015" s="139" t="s">
        <v>32571</v>
      </c>
      <c r="E12015" s="139" t="s">
        <v>32577</v>
      </c>
      <c r="G12015" s="101" t="s">
        <v>32</v>
      </c>
      <c r="H12015" s="9"/>
    </row>
    <row r="12016" ht="15.75" customHeight="1">
      <c r="C12016" s="185"/>
      <c r="D12016" s="139" t="s">
        <v>32571</v>
      </c>
      <c r="E12016" s="139" t="s">
        <v>32578</v>
      </c>
      <c r="G12016" s="101" t="s">
        <v>32</v>
      </c>
      <c r="H12016" s="9"/>
    </row>
    <row r="12017" ht="15.75" customHeight="1">
      <c r="C12017" s="185"/>
      <c r="D12017" s="139" t="s">
        <v>32571</v>
      </c>
      <c r="E12017" s="139" t="s">
        <v>32579</v>
      </c>
      <c r="G12017" s="101" t="s">
        <v>32</v>
      </c>
      <c r="H12017" s="9"/>
    </row>
    <row r="12018" ht="15.75" customHeight="1">
      <c r="C12018" s="185"/>
      <c r="D12018" s="139" t="s">
        <v>32571</v>
      </c>
      <c r="E12018" s="139" t="s">
        <v>32580</v>
      </c>
      <c r="G12018" s="101" t="s">
        <v>32</v>
      </c>
      <c r="H12018" s="9"/>
    </row>
    <row r="12019" ht="15.75" customHeight="1">
      <c r="C12019" s="185"/>
      <c r="D12019" s="139" t="s">
        <v>32581</v>
      </c>
      <c r="E12019" s="139" t="s">
        <v>32582</v>
      </c>
      <c r="G12019" s="101" t="s">
        <v>32</v>
      </c>
      <c r="H12019" s="9"/>
    </row>
    <row r="12020" ht="15.75" customHeight="1">
      <c r="C12020" s="185"/>
      <c r="D12020" s="139" t="s">
        <v>32581</v>
      </c>
      <c r="E12020" s="139" t="s">
        <v>32583</v>
      </c>
      <c r="G12020" s="101" t="s">
        <v>32</v>
      </c>
      <c r="H12020" s="9"/>
    </row>
    <row r="12021" ht="15.75" customHeight="1">
      <c r="C12021" s="185"/>
      <c r="D12021" s="139" t="s">
        <v>32581</v>
      </c>
      <c r="E12021" s="139" t="s">
        <v>32584</v>
      </c>
      <c r="G12021" s="101" t="s">
        <v>32</v>
      </c>
      <c r="H12021" s="9"/>
    </row>
    <row r="12022" ht="15.75" customHeight="1">
      <c r="C12022" s="185"/>
      <c r="D12022" s="139" t="s">
        <v>32581</v>
      </c>
      <c r="E12022" s="139" t="s">
        <v>32585</v>
      </c>
      <c r="G12022" s="101" t="s">
        <v>32</v>
      </c>
      <c r="H12022" s="9"/>
    </row>
    <row r="12023" ht="15.75" customHeight="1">
      <c r="C12023" s="185"/>
      <c r="D12023" s="139" t="s">
        <v>32581</v>
      </c>
      <c r="E12023" s="139" t="s">
        <v>32586</v>
      </c>
      <c r="G12023" s="101" t="s">
        <v>32</v>
      </c>
      <c r="H12023" s="9"/>
    </row>
    <row r="12024" ht="15.75" customHeight="1">
      <c r="C12024" s="185"/>
      <c r="D12024" s="139" t="s">
        <v>32581</v>
      </c>
      <c r="E12024" s="139" t="s">
        <v>32587</v>
      </c>
      <c r="G12024" s="101" t="s">
        <v>32</v>
      </c>
      <c r="H12024" s="9"/>
    </row>
    <row r="12025" ht="15.75" customHeight="1">
      <c r="C12025" s="185"/>
      <c r="D12025" s="139" t="s">
        <v>32581</v>
      </c>
      <c r="E12025" s="139" t="s">
        <v>32588</v>
      </c>
      <c r="G12025" s="101" t="s">
        <v>32</v>
      </c>
      <c r="H12025" s="9"/>
    </row>
    <row r="12026" ht="15.75" customHeight="1">
      <c r="C12026" s="185"/>
      <c r="D12026" s="139" t="s">
        <v>32581</v>
      </c>
      <c r="E12026" s="139" t="s">
        <v>32589</v>
      </c>
      <c r="G12026" s="101" t="s">
        <v>32</v>
      </c>
      <c r="H12026" s="9"/>
    </row>
    <row r="12027" ht="15.75" customHeight="1">
      <c r="C12027" s="185"/>
      <c r="D12027" s="139" t="s">
        <v>32581</v>
      </c>
      <c r="E12027" s="139" t="s">
        <v>32590</v>
      </c>
      <c r="G12027" s="101" t="s">
        <v>32</v>
      </c>
      <c r="H12027" s="9"/>
    </row>
    <row r="12028" ht="15.75" customHeight="1">
      <c r="C12028" s="185"/>
      <c r="D12028" s="139" t="s">
        <v>32581</v>
      </c>
      <c r="E12028" s="139" t="s">
        <v>32591</v>
      </c>
      <c r="G12028" s="101" t="s">
        <v>32</v>
      </c>
      <c r="H12028" s="9"/>
    </row>
    <row r="12029" ht="15.75" customHeight="1">
      <c r="C12029" s="185"/>
      <c r="D12029" s="139" t="s">
        <v>32581</v>
      </c>
      <c r="E12029" s="139" t="s">
        <v>32592</v>
      </c>
      <c r="G12029" s="101" t="s">
        <v>32</v>
      </c>
      <c r="H12029" s="9"/>
    </row>
    <row r="12030" ht="15.75" customHeight="1">
      <c r="C12030" s="185"/>
      <c r="D12030" s="139" t="s">
        <v>32581</v>
      </c>
      <c r="E12030" s="139" t="s">
        <v>32593</v>
      </c>
      <c r="G12030" s="101" t="s">
        <v>32</v>
      </c>
      <c r="H12030" s="9"/>
    </row>
    <row r="12031" ht="15.75" customHeight="1">
      <c r="C12031" s="185"/>
      <c r="D12031" s="139" t="s">
        <v>32581</v>
      </c>
      <c r="E12031" s="139" t="s">
        <v>32594</v>
      </c>
      <c r="G12031" s="101" t="s">
        <v>32</v>
      </c>
      <c r="H12031" s="9"/>
    </row>
    <row r="12032" ht="15.75" customHeight="1">
      <c r="C12032" s="185"/>
      <c r="D12032" s="139" t="s">
        <v>32581</v>
      </c>
      <c r="E12032" s="139" t="s">
        <v>32595</v>
      </c>
      <c r="G12032" s="101" t="s">
        <v>32</v>
      </c>
      <c r="H12032" s="9"/>
    </row>
    <row r="12033" ht="15.75" customHeight="1">
      <c r="C12033" s="185"/>
      <c r="D12033" s="139" t="s">
        <v>32581</v>
      </c>
      <c r="E12033" s="139" t="s">
        <v>32596</v>
      </c>
      <c r="G12033" s="101" t="s">
        <v>32</v>
      </c>
      <c r="H12033" s="9"/>
    </row>
    <row r="12034" ht="15.75" customHeight="1">
      <c r="C12034" s="185"/>
      <c r="D12034" s="139" t="s">
        <v>32581</v>
      </c>
      <c r="E12034" s="139" t="s">
        <v>32597</v>
      </c>
      <c r="G12034" s="101" t="s">
        <v>32</v>
      </c>
      <c r="H12034" s="9"/>
    </row>
    <row r="12035" ht="15.75" customHeight="1">
      <c r="C12035" s="185"/>
      <c r="D12035" s="139" t="s">
        <v>32598</v>
      </c>
      <c r="E12035" s="139" t="s">
        <v>32599</v>
      </c>
      <c r="G12035" s="101" t="s">
        <v>32</v>
      </c>
      <c r="H12035" s="9"/>
    </row>
    <row r="12036" ht="15.75" customHeight="1">
      <c r="C12036" s="185"/>
      <c r="D12036" s="139" t="s">
        <v>32600</v>
      </c>
      <c r="E12036" s="139" t="s">
        <v>32601</v>
      </c>
      <c r="G12036" s="101" t="s">
        <v>32</v>
      </c>
      <c r="H12036" s="9"/>
    </row>
    <row r="12037" ht="15.75" customHeight="1">
      <c r="C12037" s="185"/>
      <c r="D12037" s="139" t="s">
        <v>32600</v>
      </c>
      <c r="E12037" s="139" t="s">
        <v>32602</v>
      </c>
      <c r="G12037" s="101" t="s">
        <v>32</v>
      </c>
      <c r="H12037" s="9"/>
    </row>
    <row r="12038" ht="15.75" customHeight="1">
      <c r="C12038" s="185"/>
      <c r="D12038" s="139" t="s">
        <v>32600</v>
      </c>
      <c r="E12038" s="139" t="s">
        <v>32603</v>
      </c>
      <c r="G12038" s="101" t="s">
        <v>32</v>
      </c>
      <c r="H12038" s="9"/>
    </row>
    <row r="12039" ht="15.75" customHeight="1">
      <c r="C12039" s="185"/>
      <c r="D12039" s="139" t="s">
        <v>32600</v>
      </c>
      <c r="E12039" s="139" t="s">
        <v>32604</v>
      </c>
      <c r="G12039" s="101" t="s">
        <v>32</v>
      </c>
      <c r="H12039" s="9"/>
    </row>
    <row r="12040" ht="15.75" customHeight="1">
      <c r="C12040" s="185"/>
      <c r="D12040" s="139" t="s">
        <v>32600</v>
      </c>
      <c r="E12040" s="139" t="s">
        <v>32605</v>
      </c>
      <c r="G12040" s="101" t="s">
        <v>32</v>
      </c>
      <c r="H12040" s="9"/>
    </row>
    <row r="12041" ht="15.75" customHeight="1">
      <c r="C12041" s="185"/>
      <c r="D12041" s="139" t="s">
        <v>32600</v>
      </c>
      <c r="E12041" s="139" t="s">
        <v>32606</v>
      </c>
      <c r="G12041" s="101" t="s">
        <v>32</v>
      </c>
      <c r="H12041" s="9"/>
    </row>
    <row r="12042" ht="15.75" customHeight="1">
      <c r="C12042" s="185"/>
      <c r="D12042" s="139" t="s">
        <v>32600</v>
      </c>
      <c r="E12042" s="139" t="s">
        <v>32607</v>
      </c>
      <c r="G12042" s="101" t="s">
        <v>32</v>
      </c>
      <c r="H12042" s="9"/>
    </row>
    <row r="12043" ht="15.75" customHeight="1">
      <c r="C12043" s="185"/>
      <c r="D12043" s="139" t="s">
        <v>32600</v>
      </c>
      <c r="E12043" s="139" t="s">
        <v>32608</v>
      </c>
      <c r="G12043" s="101" t="s">
        <v>32</v>
      </c>
      <c r="H12043" s="9"/>
    </row>
    <row r="12044" ht="15.75" customHeight="1">
      <c r="C12044" s="185"/>
      <c r="D12044" s="139" t="s">
        <v>32600</v>
      </c>
      <c r="E12044" s="139" t="s">
        <v>32609</v>
      </c>
      <c r="G12044" s="101" t="s">
        <v>32</v>
      </c>
      <c r="H12044" s="9"/>
    </row>
    <row r="12045" ht="15.75" customHeight="1">
      <c r="C12045" s="185"/>
      <c r="D12045" s="139" t="s">
        <v>32600</v>
      </c>
      <c r="E12045" s="139" t="s">
        <v>32610</v>
      </c>
      <c r="G12045" s="101" t="s">
        <v>32</v>
      </c>
      <c r="H12045" s="9"/>
    </row>
    <row r="12046" ht="15.75" customHeight="1">
      <c r="C12046" s="185"/>
      <c r="D12046" s="139" t="s">
        <v>32600</v>
      </c>
      <c r="E12046" s="139" t="s">
        <v>32611</v>
      </c>
      <c r="G12046" s="101" t="s">
        <v>32</v>
      </c>
      <c r="H12046" s="9"/>
    </row>
    <row r="12047" ht="15.75" customHeight="1">
      <c r="C12047" s="185"/>
      <c r="D12047" s="139" t="s">
        <v>32600</v>
      </c>
      <c r="E12047" s="139" t="s">
        <v>32612</v>
      </c>
      <c r="G12047" s="101" t="s">
        <v>32</v>
      </c>
      <c r="H12047" s="9"/>
    </row>
    <row r="12048" ht="15.75" customHeight="1">
      <c r="C12048" s="185"/>
      <c r="D12048" s="139" t="s">
        <v>32600</v>
      </c>
      <c r="E12048" s="139" t="s">
        <v>32613</v>
      </c>
      <c r="G12048" s="101" t="s">
        <v>32</v>
      </c>
      <c r="H12048" s="9"/>
    </row>
    <row r="12049" ht="15.75" customHeight="1">
      <c r="C12049" s="185"/>
      <c r="D12049" s="139" t="s">
        <v>32600</v>
      </c>
      <c r="E12049" s="139" t="s">
        <v>32614</v>
      </c>
      <c r="G12049" s="101" t="s">
        <v>32</v>
      </c>
      <c r="H12049" s="9"/>
    </row>
    <row r="12050" ht="15.75" customHeight="1">
      <c r="C12050" s="185"/>
      <c r="D12050" s="139" t="s">
        <v>32615</v>
      </c>
      <c r="E12050" s="139" t="s">
        <v>32616</v>
      </c>
      <c r="G12050" s="101" t="s">
        <v>32</v>
      </c>
      <c r="H12050" s="9"/>
    </row>
    <row r="12051" ht="15.75" customHeight="1">
      <c r="C12051" s="185"/>
      <c r="D12051" s="139" t="s">
        <v>32615</v>
      </c>
      <c r="E12051" s="139" t="s">
        <v>32617</v>
      </c>
      <c r="G12051" s="101" t="s">
        <v>32</v>
      </c>
      <c r="H12051" s="9"/>
    </row>
    <row r="12052" ht="15.75" customHeight="1">
      <c r="C12052" s="185"/>
      <c r="D12052" s="139" t="s">
        <v>32615</v>
      </c>
      <c r="E12052" s="139" t="s">
        <v>32618</v>
      </c>
      <c r="G12052" s="101" t="s">
        <v>32</v>
      </c>
      <c r="H12052" s="9"/>
    </row>
    <row r="12053" ht="15.75" customHeight="1">
      <c r="C12053" s="185"/>
      <c r="D12053" s="139" t="s">
        <v>32615</v>
      </c>
      <c r="E12053" s="139" t="s">
        <v>32619</v>
      </c>
      <c r="G12053" s="101" t="s">
        <v>32</v>
      </c>
      <c r="H12053" s="9"/>
    </row>
    <row r="12054" ht="15.75" customHeight="1">
      <c r="C12054" s="185"/>
      <c r="D12054" s="139" t="s">
        <v>32615</v>
      </c>
      <c r="E12054" s="139" t="s">
        <v>32620</v>
      </c>
      <c r="G12054" s="101" t="s">
        <v>32</v>
      </c>
      <c r="H12054" s="9"/>
    </row>
    <row r="12055" ht="15.75" customHeight="1">
      <c r="C12055" s="185"/>
      <c r="D12055" s="139" t="s">
        <v>32615</v>
      </c>
      <c r="E12055" s="139" t="s">
        <v>32621</v>
      </c>
      <c r="G12055" s="101" t="s">
        <v>32</v>
      </c>
      <c r="H12055" s="9"/>
    </row>
    <row r="12056" ht="15.75" customHeight="1">
      <c r="C12056" s="185"/>
      <c r="D12056" s="139" t="s">
        <v>32615</v>
      </c>
      <c r="E12056" s="139" t="s">
        <v>32622</v>
      </c>
      <c r="G12056" s="101" t="s">
        <v>32</v>
      </c>
      <c r="H12056" s="9"/>
    </row>
    <row r="12057" ht="15.75" customHeight="1">
      <c r="C12057" s="185"/>
      <c r="D12057" s="139" t="s">
        <v>32615</v>
      </c>
      <c r="E12057" s="139" t="s">
        <v>32623</v>
      </c>
      <c r="G12057" s="101" t="s">
        <v>32</v>
      </c>
      <c r="H12057" s="9"/>
    </row>
    <row r="12058" ht="15.75" customHeight="1">
      <c r="C12058" s="185"/>
      <c r="D12058" s="139" t="s">
        <v>32615</v>
      </c>
      <c r="E12058" s="139" t="s">
        <v>32624</v>
      </c>
      <c r="G12058" s="101" t="s">
        <v>32</v>
      </c>
      <c r="H12058" s="9"/>
    </row>
    <row r="12059" ht="15.75" customHeight="1">
      <c r="C12059" s="185"/>
      <c r="D12059" s="139" t="s">
        <v>32625</v>
      </c>
      <c r="E12059" s="139" t="s">
        <v>32626</v>
      </c>
      <c r="G12059" s="101" t="s">
        <v>32</v>
      </c>
      <c r="H12059" s="9"/>
    </row>
    <row r="12060" ht="15.75" customHeight="1">
      <c r="C12060" s="185"/>
      <c r="D12060" s="139" t="s">
        <v>32625</v>
      </c>
      <c r="E12060" s="139" t="s">
        <v>32627</v>
      </c>
      <c r="G12060" s="101" t="s">
        <v>32</v>
      </c>
      <c r="H12060" s="9"/>
    </row>
    <row r="12061" ht="15.75" customHeight="1">
      <c r="C12061" s="185"/>
      <c r="D12061" s="139" t="s">
        <v>32625</v>
      </c>
      <c r="E12061" s="139" t="s">
        <v>32628</v>
      </c>
      <c r="G12061" s="101" t="s">
        <v>32</v>
      </c>
      <c r="H12061" s="9"/>
    </row>
    <row r="12062" ht="15.75" customHeight="1">
      <c r="C12062" s="185"/>
      <c r="D12062" s="139" t="s">
        <v>32625</v>
      </c>
      <c r="E12062" s="139" t="s">
        <v>32629</v>
      </c>
      <c r="G12062" s="101" t="s">
        <v>32</v>
      </c>
      <c r="H12062" s="9"/>
    </row>
    <row r="12063" ht="15.75" customHeight="1">
      <c r="C12063" s="185"/>
      <c r="D12063" s="139" t="s">
        <v>32625</v>
      </c>
      <c r="E12063" s="139" t="s">
        <v>32630</v>
      </c>
      <c r="G12063" s="101" t="s">
        <v>32</v>
      </c>
      <c r="H12063" s="9"/>
    </row>
    <row r="12064" ht="15.75" customHeight="1">
      <c r="C12064" s="185"/>
      <c r="D12064" s="139" t="s">
        <v>32625</v>
      </c>
      <c r="E12064" s="139" t="s">
        <v>32631</v>
      </c>
      <c r="G12064" s="101" t="s">
        <v>32</v>
      </c>
      <c r="H12064" s="9"/>
    </row>
    <row r="12065" ht="15.75" customHeight="1">
      <c r="C12065" s="185"/>
      <c r="D12065" s="139" t="s">
        <v>32625</v>
      </c>
      <c r="E12065" s="139" t="s">
        <v>32632</v>
      </c>
      <c r="G12065" s="101" t="s">
        <v>32</v>
      </c>
      <c r="H12065" s="9"/>
    </row>
    <row r="12066" ht="15.75" customHeight="1">
      <c r="C12066" s="185"/>
      <c r="D12066" s="139" t="s">
        <v>32625</v>
      </c>
      <c r="E12066" s="139" t="s">
        <v>32633</v>
      </c>
      <c r="G12066" s="101" t="s">
        <v>32</v>
      </c>
      <c r="H12066" s="9"/>
    </row>
    <row r="12067" ht="15.75" customHeight="1">
      <c r="C12067" s="185"/>
      <c r="D12067" s="139" t="s">
        <v>32625</v>
      </c>
      <c r="E12067" s="139" t="s">
        <v>32634</v>
      </c>
      <c r="G12067" s="101" t="s">
        <v>32</v>
      </c>
      <c r="H12067" s="9"/>
    </row>
    <row r="12068" ht="15.75" customHeight="1">
      <c r="C12068" s="185"/>
      <c r="D12068" s="139" t="s">
        <v>32625</v>
      </c>
      <c r="E12068" s="139" t="s">
        <v>32635</v>
      </c>
      <c r="G12068" s="101" t="s">
        <v>32</v>
      </c>
      <c r="H12068" s="9"/>
    </row>
    <row r="12069" ht="15.75" customHeight="1">
      <c r="C12069" s="185"/>
      <c r="D12069" s="139" t="s">
        <v>32625</v>
      </c>
      <c r="E12069" s="139" t="s">
        <v>32636</v>
      </c>
      <c r="G12069" s="101" t="s">
        <v>32</v>
      </c>
      <c r="H12069" s="9"/>
    </row>
    <row r="12070" ht="15.75" customHeight="1">
      <c r="C12070" s="185"/>
      <c r="D12070" s="139" t="s">
        <v>32625</v>
      </c>
      <c r="E12070" s="139" t="s">
        <v>32637</v>
      </c>
      <c r="G12070" s="101" t="s">
        <v>32</v>
      </c>
      <c r="H12070" s="9"/>
    </row>
    <row r="12071" ht="15.75" customHeight="1">
      <c r="C12071" s="185"/>
      <c r="D12071" s="139" t="s">
        <v>32625</v>
      </c>
      <c r="E12071" s="139" t="s">
        <v>32638</v>
      </c>
      <c r="G12071" s="101" t="s">
        <v>32</v>
      </c>
      <c r="H12071" s="9"/>
    </row>
    <row r="12072" ht="15.75" customHeight="1">
      <c r="C12072" s="185"/>
      <c r="D12072" s="139" t="s">
        <v>32639</v>
      </c>
      <c r="E12072" s="139" t="s">
        <v>32640</v>
      </c>
      <c r="G12072" s="101" t="s">
        <v>32</v>
      </c>
      <c r="H12072" s="9"/>
    </row>
    <row r="12073" ht="15.75" customHeight="1">
      <c r="C12073" s="185"/>
      <c r="D12073" s="139" t="s">
        <v>32639</v>
      </c>
      <c r="E12073" s="139" t="s">
        <v>32641</v>
      </c>
      <c r="G12073" s="101" t="s">
        <v>32</v>
      </c>
      <c r="H12073" s="9"/>
    </row>
    <row r="12074" ht="15.75" customHeight="1">
      <c r="C12074" s="185"/>
      <c r="D12074" s="139" t="s">
        <v>32642</v>
      </c>
      <c r="E12074" s="139" t="s">
        <v>32643</v>
      </c>
      <c r="G12074" s="101" t="s">
        <v>32</v>
      </c>
      <c r="H12074" s="9"/>
    </row>
    <row r="12075" ht="15.75" customHeight="1">
      <c r="C12075" s="185"/>
      <c r="D12075" s="139" t="s">
        <v>32642</v>
      </c>
      <c r="E12075" s="139" t="s">
        <v>32644</v>
      </c>
      <c r="G12075" s="101" t="s">
        <v>32</v>
      </c>
      <c r="H12075" s="9"/>
    </row>
    <row r="12076" ht="15.75" customHeight="1">
      <c r="C12076" s="185"/>
      <c r="D12076" s="139" t="s">
        <v>32642</v>
      </c>
      <c r="E12076" s="139" t="s">
        <v>32645</v>
      </c>
      <c r="G12076" s="101" t="s">
        <v>32</v>
      </c>
      <c r="H12076" s="9"/>
    </row>
    <row r="12077" ht="15.75" customHeight="1">
      <c r="C12077" s="185"/>
      <c r="D12077" s="139" t="s">
        <v>32642</v>
      </c>
      <c r="E12077" s="139" t="s">
        <v>32646</v>
      </c>
      <c r="G12077" s="101" t="s">
        <v>32</v>
      </c>
      <c r="H12077" s="9"/>
    </row>
    <row r="12078" ht="15.75" customHeight="1">
      <c r="C12078" s="185"/>
      <c r="D12078" s="139" t="s">
        <v>32642</v>
      </c>
      <c r="E12078" s="139" t="s">
        <v>32647</v>
      </c>
      <c r="G12078" s="101" t="s">
        <v>32</v>
      </c>
      <c r="H12078" s="9"/>
    </row>
    <row r="12079" ht="15.75" customHeight="1">
      <c r="C12079" s="185"/>
      <c r="D12079" s="139" t="s">
        <v>32642</v>
      </c>
      <c r="E12079" s="139" t="s">
        <v>32648</v>
      </c>
      <c r="G12079" s="101" t="s">
        <v>32</v>
      </c>
      <c r="H12079" s="9"/>
    </row>
    <row r="12080" ht="15.75" customHeight="1">
      <c r="C12080" s="185"/>
      <c r="D12080" s="139" t="s">
        <v>32642</v>
      </c>
      <c r="E12080" s="139" t="s">
        <v>32649</v>
      </c>
      <c r="G12080" s="101" t="s">
        <v>32</v>
      </c>
      <c r="H12080" s="9"/>
    </row>
    <row r="12081" ht="15.75" customHeight="1">
      <c r="C12081" s="185"/>
      <c r="D12081" s="139" t="s">
        <v>32642</v>
      </c>
      <c r="E12081" s="139" t="s">
        <v>32650</v>
      </c>
      <c r="G12081" s="101" t="s">
        <v>32</v>
      </c>
      <c r="H12081" s="9"/>
    </row>
    <row r="12082" ht="15.75" customHeight="1">
      <c r="C12082" s="185"/>
      <c r="D12082" s="139" t="s">
        <v>32642</v>
      </c>
      <c r="E12082" s="139" t="s">
        <v>32651</v>
      </c>
      <c r="G12082" s="101" t="s">
        <v>32</v>
      </c>
      <c r="H12082" s="9"/>
    </row>
    <row r="12083" ht="15.75" customHeight="1">
      <c r="C12083" s="185"/>
      <c r="D12083" s="139" t="s">
        <v>32642</v>
      </c>
      <c r="E12083" s="139" t="s">
        <v>32652</v>
      </c>
      <c r="G12083" s="101" t="s">
        <v>32</v>
      </c>
      <c r="H12083" s="9"/>
    </row>
    <row r="12084" ht="15.75" customHeight="1">
      <c r="C12084" s="185"/>
      <c r="D12084" s="139" t="s">
        <v>32653</v>
      </c>
      <c r="E12084" s="139" t="s">
        <v>32654</v>
      </c>
      <c r="G12084" s="101" t="s">
        <v>32</v>
      </c>
      <c r="H12084" s="9"/>
    </row>
    <row r="12085" ht="15.75" customHeight="1">
      <c r="C12085" s="185"/>
      <c r="D12085" s="139" t="s">
        <v>32653</v>
      </c>
      <c r="E12085" s="139" t="s">
        <v>32655</v>
      </c>
      <c r="G12085" s="101" t="s">
        <v>32</v>
      </c>
      <c r="H12085" s="9"/>
    </row>
    <row r="12086" ht="15.75" customHeight="1">
      <c r="C12086" s="185"/>
      <c r="D12086" s="139" t="s">
        <v>32653</v>
      </c>
      <c r="E12086" s="139" t="s">
        <v>32656</v>
      </c>
      <c r="G12086" s="101" t="s">
        <v>32</v>
      </c>
      <c r="H12086" s="9"/>
    </row>
    <row r="12087" ht="15.75" customHeight="1">
      <c r="C12087" s="185"/>
      <c r="D12087" s="139" t="s">
        <v>32653</v>
      </c>
      <c r="E12087" s="139" t="s">
        <v>32657</v>
      </c>
      <c r="G12087" s="101" t="s">
        <v>32</v>
      </c>
      <c r="H12087" s="9"/>
    </row>
    <row r="12088" ht="15.75" customHeight="1">
      <c r="C12088" s="185"/>
      <c r="D12088" s="139" t="s">
        <v>32653</v>
      </c>
      <c r="E12088" s="139" t="s">
        <v>32658</v>
      </c>
      <c r="G12088" s="101" t="s">
        <v>32</v>
      </c>
      <c r="H12088" s="9"/>
    </row>
    <row r="12089" ht="15.75" customHeight="1">
      <c r="C12089" s="185"/>
      <c r="D12089" s="139" t="s">
        <v>32653</v>
      </c>
      <c r="E12089" s="139" t="s">
        <v>32659</v>
      </c>
      <c r="G12089" s="101" t="s">
        <v>32</v>
      </c>
      <c r="H12089" s="9"/>
    </row>
    <row r="12090" ht="15.75" customHeight="1">
      <c r="C12090" s="185"/>
      <c r="D12090" s="139" t="s">
        <v>32653</v>
      </c>
      <c r="E12090" s="139" t="s">
        <v>32660</v>
      </c>
      <c r="G12090" s="101" t="s">
        <v>32</v>
      </c>
      <c r="H12090" s="9"/>
    </row>
    <row r="12091" ht="15.75" customHeight="1">
      <c r="C12091" s="185"/>
      <c r="D12091" s="139" t="s">
        <v>32653</v>
      </c>
      <c r="E12091" s="139" t="s">
        <v>32661</v>
      </c>
      <c r="G12091" s="101" t="s">
        <v>32</v>
      </c>
      <c r="H12091" s="9"/>
    </row>
    <row r="12092" ht="15.75" customHeight="1">
      <c r="C12092" s="185"/>
      <c r="D12092" s="139" t="s">
        <v>32653</v>
      </c>
      <c r="E12092" s="139" t="s">
        <v>32662</v>
      </c>
      <c r="G12092" s="101" t="s">
        <v>32</v>
      </c>
      <c r="H12092" s="9"/>
    </row>
    <row r="12093" ht="15.75" customHeight="1">
      <c r="C12093" s="185"/>
      <c r="D12093" s="139" t="s">
        <v>32653</v>
      </c>
      <c r="E12093" s="139" t="s">
        <v>32663</v>
      </c>
      <c r="G12093" s="101" t="s">
        <v>32</v>
      </c>
      <c r="H12093" s="9"/>
    </row>
    <row r="12094" ht="15.75" customHeight="1">
      <c r="C12094" s="185"/>
      <c r="D12094" s="139" t="s">
        <v>32664</v>
      </c>
      <c r="E12094" s="139" t="s">
        <v>32665</v>
      </c>
      <c r="G12094" s="101" t="s">
        <v>32</v>
      </c>
      <c r="H12094" s="9"/>
    </row>
    <row r="12095" ht="15.75" customHeight="1">
      <c r="C12095" s="185"/>
      <c r="D12095" s="139" t="s">
        <v>32664</v>
      </c>
      <c r="E12095" s="139" t="s">
        <v>32666</v>
      </c>
      <c r="G12095" s="101" t="s">
        <v>32</v>
      </c>
      <c r="H12095" s="9"/>
    </row>
    <row r="12096" ht="15.75" customHeight="1">
      <c r="C12096" s="185"/>
      <c r="D12096" s="139" t="s">
        <v>32664</v>
      </c>
      <c r="E12096" s="139" t="s">
        <v>32667</v>
      </c>
      <c r="G12096" s="101" t="s">
        <v>32</v>
      </c>
      <c r="H12096" s="9"/>
    </row>
    <row r="12097" ht="15.75" customHeight="1">
      <c r="C12097" s="185"/>
      <c r="D12097" s="139" t="s">
        <v>32668</v>
      </c>
      <c r="E12097" s="139" t="s">
        <v>32669</v>
      </c>
      <c r="G12097" s="101" t="s">
        <v>32</v>
      </c>
      <c r="H12097" s="9"/>
    </row>
    <row r="12098" ht="15.75" customHeight="1">
      <c r="C12098" s="185"/>
      <c r="D12098" s="139" t="s">
        <v>32668</v>
      </c>
      <c r="E12098" s="139" t="s">
        <v>32670</v>
      </c>
      <c r="G12098" s="101" t="s">
        <v>32</v>
      </c>
      <c r="H12098" s="9"/>
    </row>
    <row r="12099" ht="15.75" customHeight="1">
      <c r="C12099" s="185"/>
      <c r="D12099" s="139" t="s">
        <v>32668</v>
      </c>
      <c r="E12099" s="139" t="s">
        <v>32671</v>
      </c>
      <c r="G12099" s="101" t="s">
        <v>32</v>
      </c>
      <c r="H12099" s="9"/>
    </row>
    <row r="12100" ht="15.75" customHeight="1">
      <c r="C12100" s="185"/>
      <c r="D12100" s="139" t="s">
        <v>32668</v>
      </c>
      <c r="E12100" s="139" t="s">
        <v>32672</v>
      </c>
      <c r="G12100" s="101" t="s">
        <v>32</v>
      </c>
      <c r="H12100" s="9"/>
    </row>
    <row r="12101" ht="15.75" customHeight="1">
      <c r="C12101" s="185"/>
      <c r="D12101" s="139" t="s">
        <v>32668</v>
      </c>
      <c r="E12101" s="139" t="s">
        <v>32673</v>
      </c>
      <c r="G12101" s="101" t="s">
        <v>32</v>
      </c>
      <c r="H12101" s="9"/>
    </row>
    <row r="12102" ht="15.75" customHeight="1">
      <c r="C12102" s="185"/>
      <c r="D12102" s="139" t="s">
        <v>32668</v>
      </c>
      <c r="E12102" s="139" t="s">
        <v>32674</v>
      </c>
      <c r="G12102" s="101" t="s">
        <v>32</v>
      </c>
      <c r="H12102" s="9"/>
    </row>
    <row r="12103" ht="15.75" customHeight="1">
      <c r="C12103" s="185"/>
      <c r="D12103" s="139" t="s">
        <v>32668</v>
      </c>
      <c r="E12103" s="139" t="s">
        <v>32675</v>
      </c>
      <c r="G12103" s="101" t="s">
        <v>32</v>
      </c>
      <c r="H12103" s="9"/>
    </row>
    <row r="12104" ht="15.75" customHeight="1">
      <c r="C12104" s="185"/>
      <c r="D12104" s="139" t="s">
        <v>32668</v>
      </c>
      <c r="E12104" s="139" t="s">
        <v>32676</v>
      </c>
      <c r="G12104" s="101" t="s">
        <v>32</v>
      </c>
      <c r="H12104" s="9"/>
    </row>
    <row r="12105" ht="15.75" customHeight="1">
      <c r="C12105" s="185"/>
      <c r="D12105" s="139" t="s">
        <v>32668</v>
      </c>
      <c r="E12105" s="139" t="s">
        <v>32677</v>
      </c>
      <c r="G12105" s="101" t="s">
        <v>32</v>
      </c>
      <c r="H12105" s="9"/>
    </row>
    <row r="12106" ht="15.75" customHeight="1">
      <c r="C12106" s="185"/>
      <c r="D12106" s="139" t="s">
        <v>32668</v>
      </c>
      <c r="E12106" s="139" t="s">
        <v>32678</v>
      </c>
      <c r="G12106" s="101" t="s">
        <v>32</v>
      </c>
      <c r="H12106" s="9"/>
    </row>
    <row r="12107" ht="15.75" customHeight="1">
      <c r="C12107" s="185"/>
      <c r="D12107" s="139" t="s">
        <v>32668</v>
      </c>
      <c r="E12107" s="139" t="s">
        <v>32679</v>
      </c>
      <c r="G12107" s="101" t="s">
        <v>32</v>
      </c>
      <c r="H12107" s="9"/>
    </row>
    <row r="12108" ht="15.75" customHeight="1">
      <c r="C12108" s="185"/>
      <c r="D12108" s="139" t="s">
        <v>32680</v>
      </c>
      <c r="E12108" s="139" t="s">
        <v>32681</v>
      </c>
      <c r="G12108" s="101" t="s">
        <v>32</v>
      </c>
      <c r="H12108" s="9"/>
    </row>
    <row r="12109" ht="15.75" customHeight="1">
      <c r="C12109" s="185"/>
      <c r="D12109" s="139" t="s">
        <v>32680</v>
      </c>
      <c r="E12109" s="139" t="s">
        <v>32682</v>
      </c>
      <c r="G12109" s="101" t="s">
        <v>32</v>
      </c>
      <c r="H12109" s="9"/>
    </row>
    <row r="12110" ht="15.75" customHeight="1">
      <c r="C12110" s="185"/>
      <c r="D12110" s="139" t="s">
        <v>32680</v>
      </c>
      <c r="E12110" s="139" t="s">
        <v>32683</v>
      </c>
      <c r="G12110" s="101" t="s">
        <v>32</v>
      </c>
      <c r="H12110" s="9"/>
    </row>
    <row r="12111" ht="15.75" customHeight="1">
      <c r="C12111" s="185"/>
      <c r="D12111" s="139" t="s">
        <v>32680</v>
      </c>
      <c r="E12111" s="139" t="s">
        <v>32684</v>
      </c>
      <c r="G12111" s="101" t="s">
        <v>32</v>
      </c>
      <c r="H12111" s="9"/>
    </row>
    <row r="12112" ht="15.75" customHeight="1">
      <c r="C12112" s="185"/>
      <c r="D12112" s="139" t="s">
        <v>32680</v>
      </c>
      <c r="E12112" s="139" t="s">
        <v>32685</v>
      </c>
      <c r="G12112" s="101" t="s">
        <v>32</v>
      </c>
      <c r="H12112" s="9"/>
    </row>
    <row r="12113" ht="15.75" customHeight="1">
      <c r="C12113" s="185"/>
      <c r="D12113" s="139" t="s">
        <v>32680</v>
      </c>
      <c r="E12113" s="139" t="s">
        <v>32686</v>
      </c>
      <c r="G12113" s="101" t="s">
        <v>32</v>
      </c>
      <c r="H12113" s="9"/>
    </row>
    <row r="12114" ht="15.75" customHeight="1">
      <c r="C12114" s="185"/>
      <c r="D12114" s="139" t="s">
        <v>32680</v>
      </c>
      <c r="E12114" s="139" t="s">
        <v>32687</v>
      </c>
      <c r="G12114" s="101" t="s">
        <v>32</v>
      </c>
      <c r="H12114" s="9"/>
    </row>
    <row r="12115" ht="15.75" customHeight="1">
      <c r="C12115" s="185"/>
      <c r="D12115" s="139" t="s">
        <v>32680</v>
      </c>
      <c r="E12115" s="139" t="s">
        <v>32688</v>
      </c>
      <c r="G12115" s="101" t="s">
        <v>32</v>
      </c>
      <c r="H12115" s="9"/>
    </row>
    <row r="12116" ht="15.75" customHeight="1">
      <c r="C12116" s="185"/>
      <c r="D12116" s="139" t="s">
        <v>32680</v>
      </c>
      <c r="E12116" s="139" t="s">
        <v>32689</v>
      </c>
      <c r="G12116" s="101" t="s">
        <v>32</v>
      </c>
      <c r="H12116" s="9"/>
    </row>
    <row r="12117" ht="15.75" customHeight="1">
      <c r="C12117" s="185"/>
      <c r="D12117" s="139" t="s">
        <v>32680</v>
      </c>
      <c r="E12117" s="139" t="s">
        <v>32690</v>
      </c>
      <c r="G12117" s="101" t="s">
        <v>32</v>
      </c>
      <c r="H12117" s="9"/>
    </row>
    <row r="12118" ht="15.75" customHeight="1">
      <c r="C12118" s="185"/>
      <c r="D12118" s="139" t="s">
        <v>32680</v>
      </c>
      <c r="E12118" s="139" t="s">
        <v>32691</v>
      </c>
      <c r="G12118" s="101" t="s">
        <v>32</v>
      </c>
      <c r="H12118" s="9"/>
    </row>
    <row r="12119" ht="15.75" customHeight="1">
      <c r="C12119" s="185"/>
      <c r="D12119" s="139" t="s">
        <v>32680</v>
      </c>
      <c r="E12119" s="139" t="s">
        <v>32692</v>
      </c>
      <c r="G12119" s="101" t="s">
        <v>32</v>
      </c>
      <c r="H12119" s="9"/>
    </row>
    <row r="12120" ht="15.75" customHeight="1">
      <c r="C12120" s="185"/>
      <c r="D12120" s="139" t="s">
        <v>32693</v>
      </c>
      <c r="E12120" s="139" t="s">
        <v>32694</v>
      </c>
      <c r="G12120" s="101" t="s">
        <v>32</v>
      </c>
      <c r="H12120" s="9"/>
    </row>
    <row r="12121" ht="15.75" customHeight="1">
      <c r="C12121" s="185"/>
      <c r="D12121" s="139" t="s">
        <v>32693</v>
      </c>
      <c r="E12121" s="139" t="s">
        <v>32695</v>
      </c>
      <c r="G12121" s="101" t="s">
        <v>32</v>
      </c>
      <c r="H12121" s="9"/>
    </row>
    <row r="12122" ht="15.75" customHeight="1">
      <c r="C12122" s="185"/>
      <c r="D12122" s="139" t="s">
        <v>32693</v>
      </c>
      <c r="E12122" s="139" t="s">
        <v>32696</v>
      </c>
      <c r="G12122" s="101" t="s">
        <v>32</v>
      </c>
      <c r="H12122" s="9"/>
    </row>
    <row r="12123" ht="15.75" customHeight="1">
      <c r="C12123" s="185"/>
      <c r="D12123" s="139" t="s">
        <v>32693</v>
      </c>
      <c r="E12123" s="139" t="s">
        <v>32697</v>
      </c>
      <c r="G12123" s="101" t="s">
        <v>32</v>
      </c>
      <c r="H12123" s="9"/>
    </row>
    <row r="12124" ht="15.75" customHeight="1">
      <c r="C12124" s="185"/>
      <c r="D12124" s="139" t="s">
        <v>32693</v>
      </c>
      <c r="E12124" s="139" t="s">
        <v>32698</v>
      </c>
      <c r="G12124" s="101" t="s">
        <v>32</v>
      </c>
      <c r="H12124" s="9"/>
    </row>
    <row r="12125" ht="15.75" customHeight="1">
      <c r="C12125" s="185"/>
      <c r="D12125" s="139" t="s">
        <v>32693</v>
      </c>
      <c r="E12125" s="139" t="s">
        <v>32699</v>
      </c>
      <c r="G12125" s="101" t="s">
        <v>32</v>
      </c>
      <c r="H12125" s="9"/>
    </row>
    <row r="12126" ht="15.75" customHeight="1">
      <c r="C12126" s="185"/>
      <c r="D12126" s="139" t="s">
        <v>32693</v>
      </c>
      <c r="E12126" s="139" t="s">
        <v>32700</v>
      </c>
      <c r="G12126" s="101" t="s">
        <v>32</v>
      </c>
      <c r="H12126" s="9"/>
    </row>
    <row r="12127" ht="15.75" customHeight="1">
      <c r="C12127" s="185"/>
      <c r="D12127" s="139" t="s">
        <v>32693</v>
      </c>
      <c r="E12127" s="139" t="s">
        <v>32701</v>
      </c>
      <c r="G12127" s="101" t="s">
        <v>32</v>
      </c>
      <c r="H12127" s="9"/>
    </row>
    <row r="12128" ht="15.75" customHeight="1">
      <c r="C12128" s="185"/>
      <c r="D12128" s="139" t="s">
        <v>32702</v>
      </c>
      <c r="E12128" s="139" t="s">
        <v>32703</v>
      </c>
      <c r="G12128" s="101" t="s">
        <v>32</v>
      </c>
      <c r="H12128" s="9"/>
    </row>
    <row r="12129" ht="15.75" customHeight="1">
      <c r="C12129" s="185"/>
      <c r="D12129" s="139" t="s">
        <v>32704</v>
      </c>
      <c r="E12129" s="139" t="s">
        <v>32705</v>
      </c>
      <c r="G12129" s="80" t="s">
        <v>30622</v>
      </c>
      <c r="H12129" s="9"/>
    </row>
    <row r="12130" ht="15.75" customHeight="1">
      <c r="A12130" s="217">
        <v>46176.0</v>
      </c>
      <c r="B12130" s="218" t="s">
        <v>32706</v>
      </c>
      <c r="C12130" s="185"/>
      <c r="D12130" s="139" t="s">
        <v>32707</v>
      </c>
      <c r="E12130" s="139" t="s">
        <v>32708</v>
      </c>
      <c r="G12130" s="101" t="s">
        <v>32</v>
      </c>
      <c r="H12130" s="9"/>
    </row>
    <row r="12131" ht="15.75" customHeight="1">
      <c r="C12131" s="185"/>
      <c r="D12131" s="139" t="s">
        <v>32709</v>
      </c>
      <c r="E12131" s="139" t="s">
        <v>29259</v>
      </c>
      <c r="G12131" s="101" t="s">
        <v>32</v>
      </c>
      <c r="H12131" s="9"/>
    </row>
    <row r="12132" ht="15.75" customHeight="1">
      <c r="C12132" s="185"/>
      <c r="D12132" s="139" t="s">
        <v>32710</v>
      </c>
      <c r="E12132" s="139" t="s">
        <v>29260</v>
      </c>
      <c r="G12132" s="101" t="s">
        <v>32</v>
      </c>
      <c r="H12132" s="9"/>
    </row>
    <row r="12133" ht="15.75" customHeight="1">
      <c r="C12133" s="185"/>
      <c r="D12133" s="139" t="s">
        <v>32711</v>
      </c>
      <c r="E12133" s="139" t="s">
        <v>29261</v>
      </c>
      <c r="G12133" s="101" t="s">
        <v>32</v>
      </c>
      <c r="H12133" s="9"/>
    </row>
    <row r="12134" ht="15.75" customHeight="1">
      <c r="C12134" s="185"/>
      <c r="D12134" s="139" t="s">
        <v>32712</v>
      </c>
      <c r="E12134" s="139" t="s">
        <v>29262</v>
      </c>
      <c r="G12134" s="101" t="s">
        <v>32</v>
      </c>
      <c r="H12134" s="9"/>
    </row>
    <row r="12135" ht="15.75" customHeight="1">
      <c r="C12135" s="185"/>
      <c r="D12135" s="139" t="s">
        <v>32713</v>
      </c>
      <c r="E12135" s="139" t="s">
        <v>29263</v>
      </c>
      <c r="G12135" s="101" t="s">
        <v>32</v>
      </c>
      <c r="H12135" s="9"/>
    </row>
    <row r="12136" ht="15.75" customHeight="1">
      <c r="C12136" s="185"/>
      <c r="D12136" s="139" t="s">
        <v>32714</v>
      </c>
      <c r="E12136" s="139" t="s">
        <v>29264</v>
      </c>
      <c r="G12136" s="101" t="s">
        <v>32</v>
      </c>
      <c r="H12136" s="9"/>
    </row>
    <row r="12137" ht="15.75" customHeight="1">
      <c r="C12137" s="185"/>
      <c r="D12137" s="139" t="s">
        <v>32715</v>
      </c>
      <c r="E12137" s="139" t="s">
        <v>29265</v>
      </c>
      <c r="G12137" s="101" t="s">
        <v>32</v>
      </c>
      <c r="H12137" s="9"/>
    </row>
    <row r="12138" ht="15.75" customHeight="1">
      <c r="C12138" s="185"/>
      <c r="D12138" s="139" t="s">
        <v>32716</v>
      </c>
      <c r="E12138" s="139" t="s">
        <v>29266</v>
      </c>
      <c r="G12138" s="101" t="s">
        <v>32</v>
      </c>
      <c r="H12138" s="9"/>
    </row>
    <row r="12139" ht="15.75" customHeight="1">
      <c r="C12139" s="185"/>
      <c r="D12139" s="139" t="s">
        <v>32717</v>
      </c>
      <c r="E12139" s="139" t="s">
        <v>29267</v>
      </c>
      <c r="G12139" s="101" t="s">
        <v>32</v>
      </c>
      <c r="H12139" s="9"/>
    </row>
    <row r="12140" ht="15.75" customHeight="1">
      <c r="C12140" s="185"/>
      <c r="D12140" s="139" t="s">
        <v>32718</v>
      </c>
      <c r="E12140" s="139" t="s">
        <v>27930</v>
      </c>
      <c r="G12140" s="101" t="s">
        <v>32</v>
      </c>
      <c r="H12140" s="9"/>
    </row>
    <row r="12141" ht="15.75" customHeight="1">
      <c r="C12141" s="185"/>
      <c r="D12141" s="139" t="s">
        <v>32719</v>
      </c>
      <c r="E12141" s="139" t="s">
        <v>29268</v>
      </c>
      <c r="G12141" s="101" t="s">
        <v>32</v>
      </c>
      <c r="H12141" s="9"/>
    </row>
    <row r="12142" ht="15.75" customHeight="1">
      <c r="C12142" s="185"/>
      <c r="D12142" s="139" t="s">
        <v>32720</v>
      </c>
      <c r="E12142" s="139" t="s">
        <v>29269</v>
      </c>
      <c r="G12142" s="101" t="s">
        <v>32</v>
      </c>
      <c r="H12142" s="9"/>
    </row>
    <row r="12143" ht="15.75" customHeight="1">
      <c r="C12143" s="185"/>
      <c r="D12143" s="139" t="s">
        <v>32721</v>
      </c>
      <c r="E12143" s="139" t="s">
        <v>29305</v>
      </c>
      <c r="G12143" s="101" t="s">
        <v>32</v>
      </c>
      <c r="H12143" s="9"/>
    </row>
    <row r="12144" ht="15.75" customHeight="1">
      <c r="C12144" s="185"/>
      <c r="D12144" s="139" t="s">
        <v>32722</v>
      </c>
      <c r="E12144" s="139" t="s">
        <v>29289</v>
      </c>
      <c r="G12144" s="101" t="s">
        <v>32</v>
      </c>
      <c r="H12144" s="9"/>
    </row>
    <row r="12145" ht="15.75" customHeight="1">
      <c r="C12145" s="185"/>
      <c r="D12145" s="139" t="s">
        <v>32723</v>
      </c>
      <c r="E12145" s="139" t="s">
        <v>32724</v>
      </c>
      <c r="G12145" s="101" t="s">
        <v>32</v>
      </c>
      <c r="H12145" s="9"/>
    </row>
    <row r="12146" ht="15.75" customHeight="1">
      <c r="C12146" s="185"/>
      <c r="D12146" s="139" t="s">
        <v>32725</v>
      </c>
      <c r="E12146" s="139" t="s">
        <v>32726</v>
      </c>
      <c r="G12146" s="101" t="s">
        <v>32</v>
      </c>
      <c r="H12146" s="9"/>
    </row>
    <row r="12147" ht="15.75" customHeight="1">
      <c r="C12147" s="185"/>
      <c r="D12147" s="139" t="s">
        <v>32727</v>
      </c>
      <c r="E12147" s="139" t="s">
        <v>32728</v>
      </c>
      <c r="G12147" s="101" t="s">
        <v>32</v>
      </c>
      <c r="H12147" s="9"/>
    </row>
    <row r="12148" ht="15.75" customHeight="1">
      <c r="C12148" s="185"/>
      <c r="D12148" s="139" t="s">
        <v>32729</v>
      </c>
      <c r="E12148" s="139" t="s">
        <v>29262</v>
      </c>
      <c r="G12148" s="101" t="s">
        <v>32</v>
      </c>
      <c r="H12148" s="9"/>
    </row>
    <row r="12149" ht="15.75" customHeight="1">
      <c r="C12149" s="185"/>
      <c r="D12149" s="139" t="s">
        <v>32730</v>
      </c>
      <c r="E12149" s="139" t="s">
        <v>29274</v>
      </c>
      <c r="G12149" s="101" t="s">
        <v>179</v>
      </c>
      <c r="H12149" s="9"/>
    </row>
    <row r="12150" ht="15.75" customHeight="1">
      <c r="C12150" s="185"/>
      <c r="D12150" s="139" t="s">
        <v>32731</v>
      </c>
      <c r="E12150" s="139" t="s">
        <v>29306</v>
      </c>
      <c r="G12150" s="101" t="s">
        <v>32</v>
      </c>
      <c r="H12150" s="9"/>
    </row>
    <row r="12151" ht="15.75" customHeight="1">
      <c r="C12151" s="185"/>
      <c r="D12151" s="139" t="s">
        <v>32732</v>
      </c>
      <c r="E12151" s="139" t="s">
        <v>29307</v>
      </c>
      <c r="G12151" s="101" t="s">
        <v>32</v>
      </c>
      <c r="H12151" s="9"/>
    </row>
    <row r="12152" ht="15.75" customHeight="1">
      <c r="C12152" s="185"/>
      <c r="D12152" s="139" t="s">
        <v>32733</v>
      </c>
      <c r="E12152" s="139" t="s">
        <v>29308</v>
      </c>
      <c r="G12152" s="101" t="s">
        <v>32</v>
      </c>
      <c r="H12152" s="9"/>
    </row>
    <row r="12153" ht="15.75" customHeight="1">
      <c r="C12153" s="185"/>
      <c r="D12153" s="139" t="s">
        <v>32734</v>
      </c>
      <c r="E12153" s="139" t="s">
        <v>29309</v>
      </c>
      <c r="G12153" s="101" t="s">
        <v>32</v>
      </c>
      <c r="H12153" s="9"/>
    </row>
    <row r="12154" ht="15.75" customHeight="1">
      <c r="C12154" s="185"/>
      <c r="D12154" s="139" t="s">
        <v>32735</v>
      </c>
      <c r="E12154" s="139" t="s">
        <v>32736</v>
      </c>
      <c r="G12154" s="101" t="s">
        <v>32</v>
      </c>
      <c r="H12154" s="9"/>
    </row>
    <row r="12155" ht="15.75" customHeight="1">
      <c r="C12155" s="185"/>
      <c r="D12155" s="139" t="s">
        <v>32737</v>
      </c>
      <c r="E12155" s="139" t="s">
        <v>29271</v>
      </c>
      <c r="G12155" s="101" t="s">
        <v>179</v>
      </c>
      <c r="H12155" s="9"/>
    </row>
    <row r="12156" ht="15.75" customHeight="1">
      <c r="C12156" s="185"/>
      <c r="D12156" s="139" t="s">
        <v>32738</v>
      </c>
      <c r="E12156" s="139" t="s">
        <v>29273</v>
      </c>
      <c r="G12156" s="101" t="s">
        <v>179</v>
      </c>
      <c r="H12156" s="9"/>
    </row>
    <row r="12157" ht="15.75" customHeight="1">
      <c r="C12157" s="185"/>
      <c r="D12157" s="139" t="s">
        <v>32739</v>
      </c>
      <c r="E12157" s="139" t="s">
        <v>29310</v>
      </c>
      <c r="G12157" s="101" t="s">
        <v>179</v>
      </c>
      <c r="H12157" s="9"/>
    </row>
    <row r="12158" ht="15.75" customHeight="1">
      <c r="C12158" s="185"/>
      <c r="D12158" s="139" t="s">
        <v>32740</v>
      </c>
      <c r="E12158" s="139" t="s">
        <v>29293</v>
      </c>
      <c r="G12158" s="101" t="s">
        <v>179</v>
      </c>
      <c r="H12158" s="9"/>
    </row>
    <row r="12159" ht="15.75" customHeight="1">
      <c r="C12159" s="185"/>
      <c r="D12159" s="139" t="s">
        <v>32741</v>
      </c>
      <c r="E12159" s="139" t="s">
        <v>29275</v>
      </c>
      <c r="G12159" s="101" t="s">
        <v>179</v>
      </c>
      <c r="H12159" s="9"/>
    </row>
    <row r="12160" ht="15.75" customHeight="1">
      <c r="C12160" s="185"/>
      <c r="D12160" s="139" t="s">
        <v>32742</v>
      </c>
      <c r="E12160" s="139" t="s">
        <v>29278</v>
      </c>
      <c r="G12160" s="101" t="s">
        <v>179</v>
      </c>
      <c r="H12160" s="9"/>
    </row>
    <row r="12161" ht="15.75" customHeight="1">
      <c r="C12161" s="185"/>
      <c r="D12161" s="139" t="s">
        <v>32743</v>
      </c>
      <c r="E12161" s="139" t="s">
        <v>32744</v>
      </c>
      <c r="G12161" s="101" t="s">
        <v>179</v>
      </c>
      <c r="H12161" s="9"/>
    </row>
    <row r="12162" ht="15.75" customHeight="1">
      <c r="C12162" s="185"/>
      <c r="D12162" s="139" t="s">
        <v>32745</v>
      </c>
      <c r="E12162" s="139" t="s">
        <v>32746</v>
      </c>
      <c r="G12162" s="101" t="s">
        <v>17584</v>
      </c>
      <c r="H12162" s="9"/>
    </row>
    <row r="12163" ht="15.75" customHeight="1">
      <c r="C12163" s="185"/>
      <c r="D12163" s="139" t="s">
        <v>32747</v>
      </c>
      <c r="E12163" s="139" t="s">
        <v>32748</v>
      </c>
      <c r="G12163" s="101" t="s">
        <v>32</v>
      </c>
      <c r="H12163" s="9"/>
    </row>
    <row r="12164" ht="15.75" customHeight="1">
      <c r="C12164" s="185"/>
      <c r="D12164" s="139" t="s">
        <v>32749</v>
      </c>
      <c r="E12164" s="139" t="s">
        <v>32750</v>
      </c>
      <c r="G12164" s="101" t="s">
        <v>32</v>
      </c>
      <c r="H12164" s="9"/>
    </row>
    <row r="12165" ht="15.75" customHeight="1">
      <c r="C12165" s="185"/>
      <c r="D12165" s="139" t="s">
        <v>32751</v>
      </c>
      <c r="E12165" s="139" t="s">
        <v>32752</v>
      </c>
      <c r="G12165" s="101" t="s">
        <v>32</v>
      </c>
      <c r="H12165" s="9"/>
    </row>
    <row r="12166" ht="15.75" customHeight="1">
      <c r="C12166" s="185"/>
      <c r="D12166" s="139" t="s">
        <v>32753</v>
      </c>
      <c r="E12166" s="139" t="s">
        <v>32754</v>
      </c>
      <c r="G12166" s="101" t="s">
        <v>179</v>
      </c>
      <c r="H12166" s="9"/>
    </row>
    <row r="12167" ht="15.75" customHeight="1">
      <c r="C12167" s="185"/>
      <c r="D12167" s="139" t="s">
        <v>32755</v>
      </c>
      <c r="E12167" s="139" t="s">
        <v>32756</v>
      </c>
      <c r="G12167" s="101" t="s">
        <v>179</v>
      </c>
      <c r="H12167" s="9"/>
    </row>
    <row r="12168" ht="15.75" customHeight="1">
      <c r="C12168" s="185"/>
      <c r="D12168" s="139" t="s">
        <v>32738</v>
      </c>
      <c r="E12168" s="139" t="s">
        <v>29273</v>
      </c>
      <c r="G12168" s="101" t="s">
        <v>179</v>
      </c>
      <c r="H12168" s="9"/>
    </row>
    <row r="12169" ht="15.75" customHeight="1">
      <c r="C12169" s="185"/>
      <c r="D12169" s="139" t="s">
        <v>32757</v>
      </c>
      <c r="E12169" s="139" t="s">
        <v>32758</v>
      </c>
      <c r="G12169" s="101" t="s">
        <v>179</v>
      </c>
      <c r="H12169" s="9"/>
    </row>
    <row r="12170" ht="15.75" customHeight="1">
      <c r="A12170" s="217">
        <v>46176.0</v>
      </c>
      <c r="B12170" s="218" t="s">
        <v>32706</v>
      </c>
      <c r="C12170" s="185"/>
      <c r="D12170" s="139" t="s">
        <v>32759</v>
      </c>
      <c r="E12170" s="139" t="s">
        <v>29260</v>
      </c>
      <c r="G12170" s="101" t="s">
        <v>32</v>
      </c>
      <c r="H12170" s="9"/>
    </row>
    <row r="12171" ht="15.75" customHeight="1">
      <c r="C12171" s="185"/>
      <c r="D12171" s="139" t="s">
        <v>32760</v>
      </c>
      <c r="E12171" s="139" t="s">
        <v>29262</v>
      </c>
      <c r="G12171" s="101" t="s">
        <v>32</v>
      </c>
      <c r="H12171" s="9"/>
    </row>
    <row r="12172" ht="15.75" customHeight="1">
      <c r="C12172" s="185"/>
      <c r="D12172" s="139" t="s">
        <v>32761</v>
      </c>
      <c r="E12172" s="139" t="s">
        <v>29263</v>
      </c>
      <c r="G12172" s="101" t="s">
        <v>32</v>
      </c>
      <c r="H12172" s="9"/>
    </row>
    <row r="12173" ht="15.75" customHeight="1">
      <c r="C12173" s="185"/>
      <c r="D12173" s="139" t="s">
        <v>32762</v>
      </c>
      <c r="E12173" s="139" t="s">
        <v>29264</v>
      </c>
      <c r="G12173" s="101" t="s">
        <v>32</v>
      </c>
      <c r="H12173" s="9"/>
    </row>
    <row r="12174" ht="15.75" customHeight="1">
      <c r="C12174" s="185"/>
      <c r="D12174" s="139" t="s">
        <v>32763</v>
      </c>
      <c r="E12174" s="139" t="s">
        <v>29265</v>
      </c>
      <c r="G12174" s="101" t="s">
        <v>32</v>
      </c>
      <c r="H12174" s="9"/>
    </row>
    <row r="12175" ht="15.75" customHeight="1">
      <c r="C12175" s="185"/>
      <c r="D12175" s="139" t="s">
        <v>32764</v>
      </c>
      <c r="E12175" s="139" t="s">
        <v>29266</v>
      </c>
      <c r="G12175" s="101" t="s">
        <v>32</v>
      </c>
      <c r="H12175" s="9"/>
    </row>
    <row r="12176" ht="15.75" customHeight="1">
      <c r="C12176" s="185"/>
      <c r="D12176" s="139" t="s">
        <v>32761</v>
      </c>
      <c r="E12176" s="139" t="s">
        <v>29268</v>
      </c>
      <c r="G12176" s="101" t="s">
        <v>32</v>
      </c>
      <c r="H12176" s="9"/>
    </row>
    <row r="12177" ht="15.75" customHeight="1">
      <c r="C12177" s="185"/>
      <c r="D12177" s="139" t="s">
        <v>32762</v>
      </c>
      <c r="E12177" s="139" t="s">
        <v>29269</v>
      </c>
      <c r="G12177" s="101" t="s">
        <v>32</v>
      </c>
      <c r="H12177" s="9"/>
    </row>
    <row r="12178" ht="15.75" customHeight="1">
      <c r="C12178" s="185"/>
      <c r="D12178" s="139" t="s">
        <v>32760</v>
      </c>
      <c r="E12178" s="139" t="s">
        <v>27930</v>
      </c>
      <c r="G12178" s="101" t="s">
        <v>32</v>
      </c>
      <c r="H12178" s="9"/>
    </row>
    <row r="12179" ht="15.75" customHeight="1">
      <c r="C12179" s="185"/>
      <c r="D12179" s="139" t="s">
        <v>32765</v>
      </c>
      <c r="E12179" s="139" t="s">
        <v>32724</v>
      </c>
      <c r="G12179" s="101" t="s">
        <v>32</v>
      </c>
      <c r="H12179" s="9"/>
    </row>
    <row r="12180" ht="15.75" customHeight="1">
      <c r="C12180" s="185"/>
      <c r="D12180" s="139" t="s">
        <v>32766</v>
      </c>
      <c r="E12180" s="139" t="s">
        <v>32726</v>
      </c>
      <c r="G12180" s="101" t="s">
        <v>32</v>
      </c>
      <c r="H12180" s="9"/>
    </row>
    <row r="12181" ht="15.75" customHeight="1">
      <c r="C12181" s="185"/>
      <c r="D12181" s="139" t="s">
        <v>32767</v>
      </c>
      <c r="E12181" s="139" t="s">
        <v>32728</v>
      </c>
      <c r="G12181" s="101" t="s">
        <v>32</v>
      </c>
      <c r="H12181" s="9"/>
    </row>
    <row r="12182" ht="15.75" customHeight="1">
      <c r="C12182" s="185"/>
      <c r="D12182" s="139" t="s">
        <v>32768</v>
      </c>
      <c r="E12182" s="139" t="s">
        <v>29259</v>
      </c>
      <c r="G12182" s="101" t="s">
        <v>32</v>
      </c>
      <c r="H12182" s="9"/>
    </row>
    <row r="12183" ht="15.75" customHeight="1">
      <c r="C12183" s="185"/>
      <c r="D12183" s="139" t="s">
        <v>32759</v>
      </c>
      <c r="E12183" s="139" t="s">
        <v>29260</v>
      </c>
      <c r="G12183" s="101" t="s">
        <v>32</v>
      </c>
      <c r="H12183" s="9"/>
    </row>
    <row r="12184" ht="15.75" customHeight="1">
      <c r="C12184" s="185"/>
      <c r="D12184" s="139" t="s">
        <v>32769</v>
      </c>
      <c r="E12184" s="139" t="s">
        <v>29261</v>
      </c>
      <c r="G12184" s="101" t="s">
        <v>32</v>
      </c>
      <c r="H12184" s="9"/>
    </row>
    <row r="12185" ht="15.75" customHeight="1">
      <c r="C12185" s="185"/>
      <c r="D12185" s="139" t="s">
        <v>32761</v>
      </c>
      <c r="E12185" s="139" t="s">
        <v>29263</v>
      </c>
      <c r="G12185" s="101" t="s">
        <v>32</v>
      </c>
      <c r="H12185" s="9"/>
    </row>
    <row r="12186" ht="15.75" customHeight="1">
      <c r="C12186" s="185"/>
      <c r="D12186" s="139" t="s">
        <v>32769</v>
      </c>
      <c r="E12186" s="139" t="s">
        <v>29267</v>
      </c>
      <c r="G12186" s="101" t="s">
        <v>32</v>
      </c>
      <c r="H12186" s="9"/>
    </row>
    <row r="12187" ht="15.75" customHeight="1">
      <c r="C12187" s="185"/>
      <c r="D12187" s="139" t="s">
        <v>32760</v>
      </c>
      <c r="E12187" s="139" t="s">
        <v>29262</v>
      </c>
      <c r="G12187" s="101" t="s">
        <v>32</v>
      </c>
      <c r="H12187" s="9"/>
    </row>
    <row r="12188" ht="15.75" customHeight="1">
      <c r="C12188" s="185"/>
      <c r="D12188" s="139" t="s">
        <v>32759</v>
      </c>
      <c r="E12188" s="139" t="s">
        <v>29288</v>
      </c>
      <c r="G12188" s="101" t="s">
        <v>32</v>
      </c>
      <c r="H12188" s="9"/>
    </row>
    <row r="12189" ht="15.75" customHeight="1">
      <c r="C12189" s="185"/>
      <c r="D12189" s="139" t="s">
        <v>32760</v>
      </c>
      <c r="E12189" s="139" t="s">
        <v>29289</v>
      </c>
      <c r="G12189" s="101" t="s">
        <v>32</v>
      </c>
      <c r="H12189" s="9"/>
    </row>
    <row r="12190" ht="15.75" customHeight="1">
      <c r="C12190" s="185"/>
      <c r="D12190" s="139" t="s">
        <v>32768</v>
      </c>
      <c r="E12190" s="139" t="s">
        <v>29290</v>
      </c>
      <c r="G12190" s="101" t="s">
        <v>32</v>
      </c>
      <c r="H12190" s="9"/>
    </row>
    <row r="12191" ht="15.75" customHeight="1">
      <c r="C12191" s="185"/>
      <c r="D12191" s="139" t="s">
        <v>32759</v>
      </c>
      <c r="E12191" s="139" t="s">
        <v>29288</v>
      </c>
      <c r="G12191" s="101" t="s">
        <v>32</v>
      </c>
      <c r="H12191" s="9"/>
    </row>
    <row r="12192" ht="15.75" customHeight="1">
      <c r="C12192" s="185"/>
      <c r="D12192" s="139" t="s">
        <v>32760</v>
      </c>
      <c r="E12192" s="139" t="s">
        <v>27930</v>
      </c>
      <c r="G12192" s="101" t="s">
        <v>32</v>
      </c>
      <c r="H12192" s="9"/>
    </row>
    <row r="12193" ht="15.75" customHeight="1">
      <c r="C12193" s="185"/>
      <c r="D12193" s="139" t="s">
        <v>32761</v>
      </c>
      <c r="E12193" s="139" t="s">
        <v>29268</v>
      </c>
      <c r="G12193" s="101" t="s">
        <v>32</v>
      </c>
      <c r="H12193" s="9"/>
    </row>
    <row r="12194" ht="15.75" customHeight="1">
      <c r="C12194" s="185"/>
      <c r="D12194" s="139" t="s">
        <v>32762</v>
      </c>
      <c r="E12194" s="139" t="s">
        <v>29269</v>
      </c>
      <c r="G12194" s="101" t="s">
        <v>32</v>
      </c>
      <c r="H12194" s="9"/>
    </row>
    <row r="12195" ht="15.75" customHeight="1">
      <c r="C12195" s="185"/>
      <c r="D12195" s="139" t="s">
        <v>32763</v>
      </c>
      <c r="E12195" s="139" t="s">
        <v>29291</v>
      </c>
      <c r="G12195" s="101" t="s">
        <v>32</v>
      </c>
      <c r="H12195" s="9"/>
    </row>
    <row r="12196" ht="15.75" customHeight="1">
      <c r="C12196" s="185"/>
      <c r="D12196" s="139" t="s">
        <v>32770</v>
      </c>
      <c r="E12196" s="139" t="s">
        <v>32771</v>
      </c>
      <c r="G12196" s="101" t="s">
        <v>179</v>
      </c>
      <c r="H12196" s="9"/>
    </row>
    <row r="12197" ht="15.75" customHeight="1">
      <c r="C12197" s="185"/>
      <c r="D12197" s="139" t="s">
        <v>32772</v>
      </c>
      <c r="E12197" s="139" t="s">
        <v>29293</v>
      </c>
      <c r="G12197" s="101" t="s">
        <v>179</v>
      </c>
      <c r="H12197" s="9"/>
    </row>
    <row r="12198" ht="15.75" customHeight="1">
      <c r="C12198" s="185"/>
      <c r="D12198" s="139" t="s">
        <v>32773</v>
      </c>
      <c r="E12198" s="139" t="s">
        <v>29275</v>
      </c>
      <c r="G12198" s="101" t="s">
        <v>179</v>
      </c>
      <c r="H12198" s="9"/>
    </row>
    <row r="12199" ht="15.75" customHeight="1">
      <c r="C12199" s="185"/>
      <c r="D12199" s="139" t="s">
        <v>32774</v>
      </c>
      <c r="E12199" s="139" t="s">
        <v>29274</v>
      </c>
      <c r="G12199" s="101" t="s">
        <v>179</v>
      </c>
      <c r="H12199" s="9"/>
    </row>
    <row r="12200" ht="15.75" customHeight="1">
      <c r="C12200" s="185"/>
      <c r="D12200" s="139" t="s">
        <v>32775</v>
      </c>
      <c r="E12200" s="139" t="s">
        <v>29276</v>
      </c>
      <c r="G12200" s="101" t="s">
        <v>179</v>
      </c>
      <c r="H12200" s="9"/>
    </row>
    <row r="12201" ht="15.75" customHeight="1">
      <c r="C12201" s="185"/>
      <c r="D12201" s="139" t="s">
        <v>32776</v>
      </c>
      <c r="E12201" s="139" t="s">
        <v>29271</v>
      </c>
      <c r="G12201" s="101" t="s">
        <v>179</v>
      </c>
      <c r="H12201" s="9"/>
    </row>
    <row r="12202" ht="15.75" customHeight="1">
      <c r="C12202" s="185"/>
      <c r="D12202" s="139" t="s">
        <v>32777</v>
      </c>
      <c r="E12202" s="139" t="s">
        <v>29279</v>
      </c>
      <c r="G12202" s="101" t="s">
        <v>179</v>
      </c>
      <c r="H12202" s="9"/>
    </row>
    <row r="12203" ht="15.75" customHeight="1">
      <c r="C12203" s="185"/>
      <c r="D12203" s="139" t="s">
        <v>32778</v>
      </c>
      <c r="E12203" s="139" t="s">
        <v>32779</v>
      </c>
      <c r="G12203" s="101" t="s">
        <v>179</v>
      </c>
      <c r="H12203" s="9"/>
    </row>
    <row r="12204" ht="15.75" customHeight="1">
      <c r="C12204" s="185"/>
      <c r="D12204" s="139" t="s">
        <v>32780</v>
      </c>
      <c r="E12204" s="139" t="s">
        <v>32781</v>
      </c>
      <c r="G12204" s="101" t="s">
        <v>179</v>
      </c>
      <c r="H12204" s="9"/>
    </row>
    <row r="12205" ht="15.75" customHeight="1">
      <c r="C12205" s="185"/>
      <c r="D12205" s="139" t="s">
        <v>32782</v>
      </c>
      <c r="E12205" s="139" t="s">
        <v>29278</v>
      </c>
      <c r="G12205" s="101" t="s">
        <v>179</v>
      </c>
      <c r="H12205" s="9"/>
    </row>
    <row r="12206" ht="15.75" customHeight="1">
      <c r="C12206" s="185"/>
      <c r="D12206" s="139" t="s">
        <v>32783</v>
      </c>
      <c r="E12206" s="139" t="s">
        <v>32758</v>
      </c>
      <c r="G12206" s="101" t="s">
        <v>179</v>
      </c>
      <c r="H12206" s="9"/>
    </row>
    <row r="12207" ht="15.75" customHeight="1">
      <c r="C12207" s="185"/>
      <c r="D12207" s="139" t="s">
        <v>32784</v>
      </c>
      <c r="E12207" s="139" t="s">
        <v>32785</v>
      </c>
      <c r="G12207" s="101" t="s">
        <v>179</v>
      </c>
      <c r="H12207" s="9"/>
    </row>
    <row r="12208" ht="15.75" customHeight="1">
      <c r="C12208" s="185"/>
      <c r="D12208" s="139" t="s">
        <v>32784</v>
      </c>
      <c r="E12208" s="139" t="s">
        <v>32785</v>
      </c>
      <c r="G12208" s="101" t="s">
        <v>179</v>
      </c>
      <c r="H12208" s="9"/>
    </row>
    <row r="12209" ht="15.75" customHeight="1">
      <c r="C12209" s="185"/>
      <c r="D12209" s="139" t="s">
        <v>32786</v>
      </c>
      <c r="E12209" s="139" t="s">
        <v>32787</v>
      </c>
      <c r="G12209" s="101" t="s">
        <v>179</v>
      </c>
      <c r="H12209" s="9"/>
    </row>
    <row r="12210" ht="15.75" customHeight="1">
      <c r="C12210" s="185"/>
      <c r="D12210" s="139" t="s">
        <v>32788</v>
      </c>
      <c r="E12210" s="139" t="s">
        <v>32789</v>
      </c>
      <c r="G12210" s="101" t="s">
        <v>179</v>
      </c>
      <c r="H12210" s="9"/>
    </row>
    <row r="12211" ht="15.75" customHeight="1">
      <c r="C12211" s="185"/>
      <c r="D12211" s="139" t="s">
        <v>32790</v>
      </c>
      <c r="E12211" s="139" t="s">
        <v>29299</v>
      </c>
      <c r="G12211" s="101" t="s">
        <v>179</v>
      </c>
      <c r="H12211" s="9"/>
    </row>
    <row r="12212" ht="15.75" customHeight="1">
      <c r="C12212" s="185"/>
      <c r="D12212" s="139" t="s">
        <v>32790</v>
      </c>
      <c r="E12212" s="139" t="s">
        <v>29300</v>
      </c>
      <c r="G12212" s="101" t="s">
        <v>179</v>
      </c>
      <c r="H12212" s="9"/>
    </row>
    <row r="12213" ht="15.75" customHeight="1">
      <c r="C12213" s="185"/>
      <c r="D12213" s="139" t="s">
        <v>32791</v>
      </c>
      <c r="E12213" s="139" t="s">
        <v>29301</v>
      </c>
      <c r="G12213" s="101" t="s">
        <v>179</v>
      </c>
      <c r="H12213" s="9"/>
    </row>
    <row r="12214" ht="15.75" customHeight="1">
      <c r="C12214" s="185"/>
      <c r="D12214" s="139" t="s">
        <v>32791</v>
      </c>
      <c r="E12214" s="139" t="s">
        <v>29301</v>
      </c>
      <c r="G12214" s="101" t="s">
        <v>179</v>
      </c>
      <c r="H12214" s="9"/>
    </row>
    <row r="12215" ht="15.75" customHeight="1">
      <c r="C12215" s="185"/>
      <c r="D12215" s="139" t="s">
        <v>32792</v>
      </c>
      <c r="E12215" s="139" t="s">
        <v>29302</v>
      </c>
      <c r="G12215" s="101" t="s">
        <v>179</v>
      </c>
      <c r="H12215" s="9"/>
    </row>
    <row r="12216" ht="15.75" customHeight="1">
      <c r="C12216" s="185"/>
      <c r="D12216" s="139" t="s">
        <v>32790</v>
      </c>
      <c r="E12216" s="139" t="s">
        <v>29303</v>
      </c>
      <c r="G12216" s="101" t="s">
        <v>179</v>
      </c>
      <c r="H12216" s="9"/>
    </row>
    <row r="12217" ht="15.75" customHeight="1">
      <c r="C12217" s="185"/>
      <c r="D12217" s="139" t="s">
        <v>32793</v>
      </c>
      <c r="E12217" s="139" t="s">
        <v>32794</v>
      </c>
      <c r="G12217" s="101" t="s">
        <v>17584</v>
      </c>
      <c r="H12217" s="9"/>
    </row>
    <row r="12218" ht="15.75" hidden="1" customHeight="1">
      <c r="C12218" s="185"/>
      <c r="D12218" s="139" t="s">
        <v>32795</v>
      </c>
      <c r="E12218" s="139" t="s">
        <v>354</v>
      </c>
      <c r="H12218" s="9"/>
    </row>
    <row r="12219" ht="15.75" customHeight="1">
      <c r="C12219" s="185"/>
      <c r="D12219" s="139" t="s">
        <v>32796</v>
      </c>
      <c r="E12219" s="139" t="s">
        <v>32752</v>
      </c>
      <c r="G12219" s="101" t="s">
        <v>32</v>
      </c>
      <c r="H12219" s="9"/>
    </row>
    <row r="12220" ht="15.75" customHeight="1">
      <c r="C12220" s="185"/>
      <c r="D12220" s="139" t="s">
        <v>32797</v>
      </c>
      <c r="E12220" s="139" t="s">
        <v>32798</v>
      </c>
      <c r="G12220" s="101" t="s">
        <v>32</v>
      </c>
      <c r="H12220" s="9"/>
    </row>
    <row r="12221" ht="15.75" customHeight="1">
      <c r="C12221" s="185"/>
      <c r="D12221" s="139" t="s">
        <v>32760</v>
      </c>
      <c r="E12221" s="139" t="s">
        <v>29289</v>
      </c>
      <c r="G12221" s="101" t="s">
        <v>32</v>
      </c>
      <c r="H12221" s="9"/>
    </row>
    <row r="12222" ht="15.75" customHeight="1">
      <c r="C12222" s="185"/>
      <c r="D12222" s="139" t="s">
        <v>32774</v>
      </c>
      <c r="E12222" s="139" t="s">
        <v>29280</v>
      </c>
      <c r="G12222" s="101" t="s">
        <v>179</v>
      </c>
      <c r="H12222" s="9"/>
    </row>
    <row r="12223" ht="15.75" customHeight="1">
      <c r="C12223" s="185"/>
      <c r="D12223" s="139" t="s">
        <v>32792</v>
      </c>
      <c r="E12223" s="139" t="s">
        <v>29302</v>
      </c>
      <c r="G12223" s="101" t="s">
        <v>179</v>
      </c>
      <c r="H12223" s="9"/>
    </row>
    <row r="12224" ht="15.75" customHeight="1">
      <c r="C12224" s="185"/>
      <c r="D12224" s="139" t="s">
        <v>32799</v>
      </c>
      <c r="E12224" s="139" t="s">
        <v>29304</v>
      </c>
      <c r="G12224" s="101" t="s">
        <v>179</v>
      </c>
      <c r="H12224" s="9"/>
    </row>
    <row r="12225" ht="15.75" customHeight="1">
      <c r="C12225" s="185"/>
      <c r="D12225" s="139" t="s">
        <v>32800</v>
      </c>
      <c r="E12225" s="139" t="s">
        <v>32708</v>
      </c>
      <c r="G12225" s="101" t="s">
        <v>32</v>
      </c>
      <c r="H12225" s="9"/>
    </row>
    <row r="12226" ht="15.75" customHeight="1">
      <c r="C12226" s="185"/>
      <c r="D12226" s="139" t="s">
        <v>32801</v>
      </c>
      <c r="E12226" s="139" t="s">
        <v>29259</v>
      </c>
      <c r="G12226" s="101" t="s">
        <v>32</v>
      </c>
      <c r="H12226" s="9"/>
    </row>
    <row r="12227" ht="15.75" customHeight="1">
      <c r="C12227" s="185"/>
      <c r="D12227" s="139" t="s">
        <v>32802</v>
      </c>
      <c r="E12227" s="139" t="s">
        <v>29260</v>
      </c>
      <c r="G12227" s="101" t="s">
        <v>32</v>
      </c>
      <c r="H12227" s="9"/>
    </row>
    <row r="12228" ht="15.75" customHeight="1">
      <c r="C12228" s="185"/>
      <c r="D12228" s="139" t="s">
        <v>32803</v>
      </c>
      <c r="E12228" s="139" t="s">
        <v>29261</v>
      </c>
      <c r="G12228" s="101" t="s">
        <v>32</v>
      </c>
      <c r="H12228" s="9"/>
    </row>
    <row r="12229" ht="15.75" customHeight="1">
      <c r="C12229" s="185"/>
      <c r="D12229" s="139" t="s">
        <v>32804</v>
      </c>
      <c r="E12229" s="139" t="s">
        <v>29262</v>
      </c>
      <c r="G12229" s="101" t="s">
        <v>32</v>
      </c>
      <c r="H12229" s="9"/>
    </row>
    <row r="12230" ht="15.75" customHeight="1">
      <c r="C12230" s="185"/>
      <c r="D12230" s="139" t="s">
        <v>32805</v>
      </c>
      <c r="E12230" s="139" t="s">
        <v>29263</v>
      </c>
      <c r="G12230" s="101" t="s">
        <v>32</v>
      </c>
      <c r="H12230" s="9"/>
    </row>
    <row r="12231" ht="15.75" customHeight="1">
      <c r="C12231" s="185"/>
      <c r="D12231" s="139" t="s">
        <v>32806</v>
      </c>
      <c r="E12231" s="139" t="s">
        <v>29264</v>
      </c>
      <c r="G12231" s="101" t="s">
        <v>32</v>
      </c>
      <c r="H12231" s="9"/>
    </row>
    <row r="12232" ht="15.75" customHeight="1">
      <c r="C12232" s="185"/>
      <c r="D12232" s="139" t="s">
        <v>32807</v>
      </c>
      <c r="E12232" s="139" t="s">
        <v>29265</v>
      </c>
      <c r="G12232" s="101" t="s">
        <v>32</v>
      </c>
      <c r="H12232" s="9"/>
    </row>
    <row r="12233" ht="15.75" customHeight="1">
      <c r="C12233" s="185"/>
      <c r="D12233" s="139" t="s">
        <v>32808</v>
      </c>
      <c r="E12233" s="139" t="s">
        <v>29266</v>
      </c>
      <c r="G12233" s="101" t="s">
        <v>32</v>
      </c>
      <c r="H12233" s="9"/>
    </row>
    <row r="12234" ht="15.75" customHeight="1">
      <c r="C12234" s="185"/>
      <c r="D12234" s="139" t="s">
        <v>32803</v>
      </c>
      <c r="E12234" s="139" t="s">
        <v>29267</v>
      </c>
      <c r="G12234" s="101" t="s">
        <v>32</v>
      </c>
      <c r="H12234" s="9"/>
    </row>
    <row r="12235" ht="15.75" customHeight="1">
      <c r="C12235" s="185"/>
      <c r="D12235" s="139" t="s">
        <v>32804</v>
      </c>
      <c r="E12235" s="139" t="s">
        <v>27930</v>
      </c>
      <c r="G12235" s="101" t="s">
        <v>32</v>
      </c>
      <c r="H12235" s="9"/>
    </row>
    <row r="12236" ht="15.75" customHeight="1">
      <c r="C12236" s="185"/>
      <c r="D12236" s="139" t="s">
        <v>32805</v>
      </c>
      <c r="E12236" s="139" t="s">
        <v>29268</v>
      </c>
      <c r="G12236" s="101" t="s">
        <v>32</v>
      </c>
      <c r="H12236" s="9"/>
    </row>
    <row r="12237" ht="15.75" customHeight="1">
      <c r="C12237" s="185"/>
      <c r="D12237" s="139" t="s">
        <v>32806</v>
      </c>
      <c r="E12237" s="139" t="s">
        <v>29269</v>
      </c>
      <c r="G12237" s="101" t="s">
        <v>32</v>
      </c>
      <c r="H12237" s="9"/>
    </row>
    <row r="12238" ht="15.75" customHeight="1">
      <c r="C12238" s="185"/>
      <c r="D12238" s="139" t="s">
        <v>32809</v>
      </c>
      <c r="E12238" s="139" t="s">
        <v>29271</v>
      </c>
      <c r="G12238" s="101" t="s">
        <v>179</v>
      </c>
      <c r="H12238" s="9"/>
    </row>
    <row r="12239" ht="15.75" customHeight="1">
      <c r="C12239" s="185"/>
      <c r="D12239" s="139" t="s">
        <v>32809</v>
      </c>
      <c r="E12239" s="139" t="s">
        <v>29271</v>
      </c>
      <c r="G12239" s="101" t="s">
        <v>179</v>
      </c>
      <c r="H12239" s="9"/>
    </row>
    <row r="12240" ht="15.75" customHeight="1">
      <c r="C12240" s="185"/>
      <c r="D12240" s="139" t="s">
        <v>32810</v>
      </c>
      <c r="E12240" s="139" t="s">
        <v>32726</v>
      </c>
      <c r="G12240" s="101" t="s">
        <v>32</v>
      </c>
      <c r="H12240" s="9"/>
    </row>
    <row r="12241" ht="15.75" customHeight="1">
      <c r="C12241" s="185"/>
      <c r="D12241" s="139" t="s">
        <v>32811</v>
      </c>
      <c r="E12241" s="139" t="s">
        <v>32728</v>
      </c>
      <c r="G12241" s="101" t="s">
        <v>32</v>
      </c>
      <c r="H12241" s="9"/>
    </row>
    <row r="12242" ht="15.75" customHeight="1">
      <c r="C12242" s="185"/>
      <c r="D12242" s="139" t="s">
        <v>32812</v>
      </c>
      <c r="E12242" s="139" t="s">
        <v>29262</v>
      </c>
      <c r="G12242" s="101" t="s">
        <v>32</v>
      </c>
      <c r="H12242" s="9"/>
    </row>
    <row r="12243" ht="15.75" customHeight="1">
      <c r="C12243" s="185"/>
      <c r="D12243" s="139" t="s">
        <v>32813</v>
      </c>
      <c r="E12243" s="139" t="s">
        <v>29273</v>
      </c>
      <c r="G12243" s="101" t="s">
        <v>179</v>
      </c>
      <c r="H12243" s="9"/>
    </row>
    <row r="12244" ht="15.75" customHeight="1">
      <c r="C12244" s="185"/>
      <c r="D12244" s="139" t="s">
        <v>32814</v>
      </c>
      <c r="E12244" s="139" t="s">
        <v>29274</v>
      </c>
      <c r="G12244" s="101" t="s">
        <v>179</v>
      </c>
      <c r="H12244" s="9"/>
    </row>
    <row r="12245" ht="15.75" customHeight="1">
      <c r="C12245" s="185"/>
      <c r="D12245" s="139" t="s">
        <v>32815</v>
      </c>
      <c r="E12245" s="139" t="s">
        <v>29275</v>
      </c>
      <c r="G12245" s="101" t="s">
        <v>179</v>
      </c>
      <c r="H12245" s="9"/>
    </row>
    <row r="12246" ht="15.75" customHeight="1">
      <c r="C12246" s="185"/>
      <c r="D12246" s="139" t="s">
        <v>32813</v>
      </c>
      <c r="E12246" s="139" t="s">
        <v>29276</v>
      </c>
      <c r="G12246" s="101" t="s">
        <v>179</v>
      </c>
      <c r="H12246" s="9"/>
    </row>
    <row r="12247" ht="15.75" customHeight="1">
      <c r="C12247" s="185"/>
      <c r="D12247" s="139" t="s">
        <v>32816</v>
      </c>
      <c r="E12247" s="139" t="s">
        <v>29277</v>
      </c>
      <c r="G12247" s="101" t="s">
        <v>179</v>
      </c>
      <c r="H12247" s="9"/>
    </row>
    <row r="12248" ht="15.75" customHeight="1">
      <c r="C12248" s="185"/>
      <c r="D12248" s="139" t="s">
        <v>32817</v>
      </c>
      <c r="E12248" s="139" t="s">
        <v>29278</v>
      </c>
      <c r="G12248" s="101" t="s">
        <v>179</v>
      </c>
      <c r="H12248" s="9"/>
    </row>
    <row r="12249" ht="15.75" customHeight="1">
      <c r="C12249" s="185"/>
      <c r="D12249" s="139" t="s">
        <v>32816</v>
      </c>
      <c r="E12249" s="139" t="s">
        <v>29279</v>
      </c>
      <c r="G12249" s="101" t="s">
        <v>179</v>
      </c>
      <c r="H12249" s="9"/>
    </row>
    <row r="12250" ht="15.75" customHeight="1">
      <c r="C12250" s="185"/>
      <c r="D12250" s="139" t="s">
        <v>32814</v>
      </c>
      <c r="E12250" s="139" t="s">
        <v>29280</v>
      </c>
      <c r="G12250" s="101" t="s">
        <v>179</v>
      </c>
      <c r="H12250" s="9"/>
    </row>
    <row r="12251" ht="15.75" customHeight="1">
      <c r="C12251" s="185"/>
      <c r="D12251" s="139" t="s">
        <v>32818</v>
      </c>
      <c r="E12251" s="139" t="s">
        <v>32819</v>
      </c>
      <c r="G12251" s="101" t="s">
        <v>179</v>
      </c>
      <c r="H12251" s="9"/>
    </row>
    <row r="12252" ht="15.75" customHeight="1">
      <c r="C12252" s="185"/>
      <c r="D12252" s="139" t="s">
        <v>32820</v>
      </c>
      <c r="E12252" s="139" t="s">
        <v>32821</v>
      </c>
      <c r="G12252" s="101" t="s">
        <v>179</v>
      </c>
      <c r="H12252" s="9"/>
    </row>
    <row r="12253" ht="15.75" customHeight="1">
      <c r="C12253" s="185"/>
      <c r="D12253" s="139" t="s">
        <v>32822</v>
      </c>
      <c r="E12253" s="139" t="s">
        <v>32823</v>
      </c>
      <c r="G12253" s="101" t="s">
        <v>179</v>
      </c>
      <c r="H12253" s="9"/>
    </row>
    <row r="12254" ht="15.75" customHeight="1">
      <c r="C12254" s="185"/>
      <c r="D12254" s="139" t="s">
        <v>32824</v>
      </c>
      <c r="E12254" s="139" t="s">
        <v>32825</v>
      </c>
      <c r="G12254" s="101" t="s">
        <v>179</v>
      </c>
      <c r="H12254" s="9"/>
    </row>
    <row r="12255" ht="15.75" customHeight="1">
      <c r="C12255" s="185"/>
      <c r="D12255" s="139" t="s">
        <v>32826</v>
      </c>
      <c r="E12255" s="139" t="s">
        <v>32827</v>
      </c>
      <c r="G12255" s="101" t="s">
        <v>179</v>
      </c>
      <c r="H12255" s="9"/>
    </row>
    <row r="12256" ht="15.75" customHeight="1">
      <c r="C12256" s="185"/>
      <c r="D12256" s="139" t="s">
        <v>32828</v>
      </c>
      <c r="E12256" s="139" t="s">
        <v>32746</v>
      </c>
      <c r="G12256" s="101" t="s">
        <v>17584</v>
      </c>
      <c r="H12256" s="9"/>
    </row>
    <row r="12257" ht="15.75" customHeight="1">
      <c r="C12257" s="185"/>
      <c r="D12257" s="139" t="s">
        <v>32829</v>
      </c>
      <c r="E12257" s="139" t="s">
        <v>32752</v>
      </c>
      <c r="G12257" s="101" t="s">
        <v>32</v>
      </c>
      <c r="H12257" s="9"/>
    </row>
    <row r="12258" ht="15.75" customHeight="1">
      <c r="C12258" s="185"/>
      <c r="D12258" s="139" t="s">
        <v>32830</v>
      </c>
      <c r="E12258" s="139" t="s">
        <v>29293</v>
      </c>
      <c r="G12258" s="101" t="s">
        <v>179</v>
      </c>
      <c r="H12258" s="9"/>
    </row>
    <row r="12259" ht="15.75" customHeight="1">
      <c r="C12259" s="185"/>
      <c r="D12259" s="139" t="s">
        <v>32831</v>
      </c>
      <c r="E12259" s="139" t="s">
        <v>32724</v>
      </c>
      <c r="G12259" s="101" t="s">
        <v>32</v>
      </c>
      <c r="H12259" s="9"/>
    </row>
    <row r="12260" ht="15.75" customHeight="1">
      <c r="C12260" s="185"/>
      <c r="D12260" s="139" t="s">
        <v>32832</v>
      </c>
      <c r="E12260" s="139" t="s">
        <v>32744</v>
      </c>
      <c r="G12260" s="101" t="s">
        <v>179</v>
      </c>
      <c r="H12260" s="9"/>
    </row>
    <row r="12261" ht="15.75" customHeight="1">
      <c r="C12261" s="185"/>
      <c r="D12261" s="139" t="s">
        <v>32832</v>
      </c>
      <c r="E12261" s="139" t="s">
        <v>32754</v>
      </c>
      <c r="G12261" s="101" t="s">
        <v>179</v>
      </c>
      <c r="H12261" s="9"/>
    </row>
    <row r="12262" ht="15.75" customHeight="1">
      <c r="C12262" s="185"/>
      <c r="D12262" s="139" t="s">
        <v>32833</v>
      </c>
      <c r="E12262" s="139" t="s">
        <v>29287</v>
      </c>
      <c r="G12262" s="101" t="s">
        <v>179</v>
      </c>
      <c r="H12262" s="9"/>
    </row>
    <row r="12263" ht="15.75" customHeight="1">
      <c r="C12263" s="185"/>
      <c r="D12263" s="139" t="s">
        <v>32824</v>
      </c>
      <c r="E12263" s="139" t="s">
        <v>32825</v>
      </c>
      <c r="G12263" s="101" t="s">
        <v>179</v>
      </c>
      <c r="H12263" s="9"/>
    </row>
    <row r="12264" ht="15.75" customHeight="1">
      <c r="C12264" s="185"/>
      <c r="D12264" s="139" t="s">
        <v>32834</v>
      </c>
      <c r="E12264" s="139" t="s">
        <v>32758</v>
      </c>
      <c r="G12264" s="101" t="s">
        <v>179</v>
      </c>
      <c r="H12264" s="9"/>
    </row>
    <row r="12265" ht="15.75" customHeight="1">
      <c r="C12265" s="185"/>
      <c r="D12265" s="139" t="s">
        <v>32835</v>
      </c>
      <c r="E12265" s="139" t="s">
        <v>32708</v>
      </c>
      <c r="G12265" s="101" t="s">
        <v>32</v>
      </c>
      <c r="H12265" s="9"/>
    </row>
    <row r="12266" ht="15.75" customHeight="1">
      <c r="C12266" s="185"/>
      <c r="D12266" s="139" t="s">
        <v>32768</v>
      </c>
      <c r="E12266" s="139" t="s">
        <v>29259</v>
      </c>
      <c r="G12266" s="101" t="s">
        <v>32</v>
      </c>
      <c r="H12266" s="9"/>
    </row>
    <row r="12267" ht="15.75" customHeight="1">
      <c r="C12267" s="185"/>
      <c r="D12267" s="139" t="s">
        <v>32759</v>
      </c>
      <c r="E12267" s="139" t="s">
        <v>29260</v>
      </c>
      <c r="G12267" s="101" t="s">
        <v>32</v>
      </c>
      <c r="H12267" s="9"/>
    </row>
    <row r="12268" ht="15.75" customHeight="1">
      <c r="C12268" s="185"/>
      <c r="D12268" s="139" t="s">
        <v>32769</v>
      </c>
      <c r="E12268" s="139" t="s">
        <v>29261</v>
      </c>
      <c r="G12268" s="101" t="s">
        <v>32</v>
      </c>
      <c r="H12268" s="9"/>
    </row>
    <row r="12269" ht="15.75" customHeight="1">
      <c r="C12269" s="185"/>
      <c r="D12269" s="139" t="s">
        <v>32760</v>
      </c>
      <c r="E12269" s="139" t="s">
        <v>29262</v>
      </c>
      <c r="G12269" s="101" t="s">
        <v>32</v>
      </c>
      <c r="H12269" s="9"/>
    </row>
    <row r="12270" ht="15.75" customHeight="1">
      <c r="C12270" s="185"/>
      <c r="D12270" s="139" t="s">
        <v>32761</v>
      </c>
      <c r="E12270" s="139" t="s">
        <v>29263</v>
      </c>
      <c r="G12270" s="101" t="s">
        <v>32</v>
      </c>
      <c r="H12270" s="9"/>
    </row>
    <row r="12271" ht="15.75" customHeight="1">
      <c r="C12271" s="185"/>
      <c r="D12271" s="139" t="s">
        <v>32762</v>
      </c>
      <c r="E12271" s="139" t="s">
        <v>29264</v>
      </c>
      <c r="G12271" s="101" t="s">
        <v>32</v>
      </c>
      <c r="H12271" s="9"/>
    </row>
    <row r="12272" ht="15.75" customHeight="1">
      <c r="C12272" s="185"/>
      <c r="D12272" s="139" t="s">
        <v>32763</v>
      </c>
      <c r="E12272" s="139" t="s">
        <v>29265</v>
      </c>
      <c r="G12272" s="101" t="s">
        <v>32</v>
      </c>
      <c r="H12272" s="9"/>
    </row>
    <row r="12273" ht="15.75" customHeight="1">
      <c r="C12273" s="185"/>
      <c r="D12273" s="139" t="s">
        <v>32764</v>
      </c>
      <c r="E12273" s="139" t="s">
        <v>29266</v>
      </c>
      <c r="G12273" s="101" t="s">
        <v>32</v>
      </c>
      <c r="H12273" s="9"/>
    </row>
    <row r="12274" ht="15.75" customHeight="1">
      <c r="C12274" s="185"/>
      <c r="D12274" s="139" t="s">
        <v>32769</v>
      </c>
      <c r="E12274" s="139" t="s">
        <v>29267</v>
      </c>
      <c r="G12274" s="101" t="s">
        <v>32</v>
      </c>
      <c r="H12274" s="9"/>
    </row>
    <row r="12275" ht="15.75" customHeight="1">
      <c r="C12275" s="185"/>
      <c r="D12275" s="139" t="s">
        <v>32760</v>
      </c>
      <c r="E12275" s="139" t="s">
        <v>27930</v>
      </c>
      <c r="G12275" s="101" t="s">
        <v>32</v>
      </c>
      <c r="H12275" s="9"/>
    </row>
    <row r="12276" ht="15.75" customHeight="1">
      <c r="C12276" s="185"/>
      <c r="D12276" s="139" t="s">
        <v>32761</v>
      </c>
      <c r="E12276" s="139" t="s">
        <v>29268</v>
      </c>
      <c r="G12276" s="101" t="s">
        <v>32</v>
      </c>
      <c r="H12276" s="9"/>
    </row>
    <row r="12277" ht="15.75" customHeight="1">
      <c r="C12277" s="185"/>
      <c r="D12277" s="139" t="s">
        <v>32762</v>
      </c>
      <c r="E12277" s="139" t="s">
        <v>29269</v>
      </c>
      <c r="G12277" s="101" t="s">
        <v>32</v>
      </c>
      <c r="H12277" s="9"/>
    </row>
    <row r="12278" ht="15.75" customHeight="1">
      <c r="C12278" s="185"/>
      <c r="D12278" s="139" t="s">
        <v>32768</v>
      </c>
      <c r="E12278" s="139" t="s">
        <v>29305</v>
      </c>
      <c r="G12278" s="101" t="s">
        <v>32</v>
      </c>
      <c r="H12278" s="9"/>
    </row>
    <row r="12279" ht="15.75" customHeight="1">
      <c r="C12279" s="185"/>
      <c r="D12279" s="139" t="s">
        <v>32760</v>
      </c>
      <c r="E12279" s="139" t="s">
        <v>29289</v>
      </c>
      <c r="G12279" s="101" t="s">
        <v>32</v>
      </c>
      <c r="H12279" s="9"/>
    </row>
    <row r="12280" ht="15.75" customHeight="1">
      <c r="C12280" s="185"/>
      <c r="D12280" s="139" t="s">
        <v>32765</v>
      </c>
      <c r="E12280" s="139" t="s">
        <v>32724</v>
      </c>
      <c r="G12280" s="101" t="s">
        <v>32</v>
      </c>
      <c r="H12280" s="9"/>
    </row>
    <row r="12281" ht="15.75" customHeight="1">
      <c r="C12281" s="185"/>
      <c r="D12281" s="139" t="s">
        <v>32766</v>
      </c>
      <c r="E12281" s="139" t="s">
        <v>32726</v>
      </c>
      <c r="G12281" s="101" t="s">
        <v>32</v>
      </c>
      <c r="H12281" s="9"/>
    </row>
    <row r="12282" ht="15.75" customHeight="1">
      <c r="C12282" s="185"/>
      <c r="D12282" s="139" t="s">
        <v>32767</v>
      </c>
      <c r="E12282" s="139" t="s">
        <v>32728</v>
      </c>
      <c r="G12282" s="101" t="s">
        <v>32</v>
      </c>
      <c r="H12282" s="9"/>
    </row>
    <row r="12283" ht="15.75" customHeight="1">
      <c r="C12283" s="185"/>
      <c r="D12283" s="139" t="s">
        <v>32760</v>
      </c>
      <c r="E12283" s="139" t="s">
        <v>29262</v>
      </c>
      <c r="G12283" s="101" t="s">
        <v>32</v>
      </c>
      <c r="H12283" s="9"/>
    </row>
    <row r="12284" ht="15.75" customHeight="1">
      <c r="C12284" s="185"/>
      <c r="D12284" s="139" t="s">
        <v>32774</v>
      </c>
      <c r="E12284" s="139" t="s">
        <v>29274</v>
      </c>
      <c r="G12284" s="101" t="s">
        <v>179</v>
      </c>
      <c r="H12284" s="9"/>
    </row>
    <row r="12285" ht="15.75" customHeight="1">
      <c r="C12285" s="185"/>
      <c r="D12285" s="139" t="s">
        <v>32759</v>
      </c>
      <c r="E12285" s="139" t="s">
        <v>29306</v>
      </c>
      <c r="G12285" s="101" t="s">
        <v>32</v>
      </c>
      <c r="H12285" s="9"/>
    </row>
    <row r="12286" ht="15.75" customHeight="1">
      <c r="C12286" s="185"/>
      <c r="D12286" s="139" t="s">
        <v>32762</v>
      </c>
      <c r="E12286" s="139" t="s">
        <v>29307</v>
      </c>
      <c r="G12286" s="101" t="s">
        <v>32</v>
      </c>
      <c r="H12286" s="9"/>
    </row>
    <row r="12287" ht="15.75" customHeight="1">
      <c r="C12287" s="185"/>
      <c r="D12287" s="139" t="s">
        <v>32763</v>
      </c>
      <c r="E12287" s="139" t="s">
        <v>29308</v>
      </c>
      <c r="G12287" s="101" t="s">
        <v>32</v>
      </c>
      <c r="H12287" s="9"/>
    </row>
    <row r="12288" ht="15.75" customHeight="1">
      <c r="C12288" s="185"/>
      <c r="D12288" s="139" t="s">
        <v>32764</v>
      </c>
      <c r="E12288" s="139" t="s">
        <v>29309</v>
      </c>
      <c r="G12288" s="101" t="s">
        <v>32</v>
      </c>
      <c r="H12288" s="9"/>
    </row>
    <row r="12289" ht="15.75" customHeight="1">
      <c r="C12289" s="185"/>
      <c r="D12289" s="139" t="s">
        <v>32765</v>
      </c>
      <c r="E12289" s="139" t="s">
        <v>32736</v>
      </c>
      <c r="G12289" s="101" t="s">
        <v>32</v>
      </c>
      <c r="H12289" s="9"/>
    </row>
    <row r="12290" ht="15.75" customHeight="1">
      <c r="C12290" s="185"/>
      <c r="D12290" s="139" t="s">
        <v>32776</v>
      </c>
      <c r="E12290" s="139" t="s">
        <v>29271</v>
      </c>
      <c r="G12290" s="101" t="s">
        <v>179</v>
      </c>
      <c r="H12290" s="9"/>
    </row>
    <row r="12291" ht="15.75" customHeight="1">
      <c r="C12291" s="185"/>
      <c r="D12291" s="139" t="s">
        <v>32775</v>
      </c>
      <c r="E12291" s="139" t="s">
        <v>29273</v>
      </c>
      <c r="G12291" s="101" t="s">
        <v>179</v>
      </c>
      <c r="H12291" s="9"/>
    </row>
    <row r="12292" ht="15.75" customHeight="1">
      <c r="C12292" s="185"/>
      <c r="D12292" s="139" t="s">
        <v>32836</v>
      </c>
      <c r="E12292" s="139" t="s">
        <v>29310</v>
      </c>
      <c r="G12292" s="101" t="s">
        <v>179</v>
      </c>
      <c r="H12292" s="9"/>
    </row>
    <row r="12293" ht="15.75" customHeight="1">
      <c r="C12293" s="185"/>
      <c r="D12293" s="139" t="s">
        <v>32772</v>
      </c>
      <c r="E12293" s="139" t="s">
        <v>29293</v>
      </c>
      <c r="G12293" s="101" t="s">
        <v>179</v>
      </c>
      <c r="H12293" s="9"/>
    </row>
    <row r="12294" ht="15.75" customHeight="1">
      <c r="C12294" s="185"/>
      <c r="D12294" s="139" t="s">
        <v>32773</v>
      </c>
      <c r="E12294" s="139" t="s">
        <v>29275</v>
      </c>
      <c r="G12294" s="101" t="s">
        <v>179</v>
      </c>
      <c r="H12294" s="9"/>
    </row>
    <row r="12295" ht="15.75" customHeight="1">
      <c r="C12295" s="185"/>
      <c r="D12295" s="139" t="s">
        <v>32782</v>
      </c>
      <c r="E12295" s="139" t="s">
        <v>29278</v>
      </c>
      <c r="G12295" s="101" t="s">
        <v>179</v>
      </c>
      <c r="H12295" s="9"/>
    </row>
    <row r="12296" ht="15.75" customHeight="1">
      <c r="C12296" s="185"/>
      <c r="D12296" s="139" t="s">
        <v>32837</v>
      </c>
      <c r="E12296" s="139" t="s">
        <v>32744</v>
      </c>
      <c r="G12296" s="101" t="s">
        <v>179</v>
      </c>
      <c r="H12296" s="9"/>
    </row>
    <row r="12297" ht="15.75" customHeight="1">
      <c r="C12297" s="185"/>
      <c r="D12297" s="139" t="s">
        <v>32793</v>
      </c>
      <c r="E12297" s="139" t="s">
        <v>32746</v>
      </c>
      <c r="G12297" s="101" t="s">
        <v>17584</v>
      </c>
      <c r="H12297" s="9"/>
    </row>
    <row r="12298" ht="15.75" customHeight="1">
      <c r="C12298" s="185"/>
      <c r="D12298" s="139" t="s">
        <v>32838</v>
      </c>
      <c r="E12298" s="139" t="s">
        <v>32748</v>
      </c>
      <c r="G12298" s="101" t="s">
        <v>32</v>
      </c>
      <c r="H12298" s="9"/>
    </row>
    <row r="12299" ht="15.75" customHeight="1">
      <c r="C12299" s="185"/>
      <c r="D12299" s="139" t="s">
        <v>32796</v>
      </c>
      <c r="E12299" s="139" t="s">
        <v>32750</v>
      </c>
      <c r="G12299" s="101" t="s">
        <v>32</v>
      </c>
      <c r="H12299" s="9"/>
    </row>
    <row r="12300" ht="15.75" customHeight="1">
      <c r="C12300" s="185"/>
      <c r="D12300" s="139" t="s">
        <v>32796</v>
      </c>
      <c r="E12300" s="139" t="s">
        <v>32752</v>
      </c>
      <c r="G12300" s="101" t="s">
        <v>32</v>
      </c>
      <c r="H12300" s="9"/>
    </row>
    <row r="12301" ht="15.75" customHeight="1">
      <c r="C12301" s="185"/>
      <c r="D12301" s="139" t="s">
        <v>32837</v>
      </c>
      <c r="E12301" s="139" t="s">
        <v>32754</v>
      </c>
      <c r="G12301" s="101" t="s">
        <v>179</v>
      </c>
      <c r="H12301" s="9"/>
    </row>
    <row r="12302" ht="15.75" customHeight="1">
      <c r="C12302" s="185"/>
      <c r="D12302" s="139" t="s">
        <v>32839</v>
      </c>
      <c r="E12302" s="139" t="s">
        <v>32756</v>
      </c>
      <c r="G12302" s="101" t="s">
        <v>179</v>
      </c>
      <c r="H12302" s="9"/>
    </row>
    <row r="12303" ht="15.75" customHeight="1">
      <c r="C12303" s="185"/>
      <c r="D12303" s="139" t="s">
        <v>32775</v>
      </c>
      <c r="E12303" s="139" t="s">
        <v>29273</v>
      </c>
      <c r="G12303" s="101" t="s">
        <v>179</v>
      </c>
      <c r="H12303" s="9"/>
    </row>
    <row r="12304" ht="15.75" customHeight="1">
      <c r="C12304" s="185"/>
      <c r="D12304" s="139" t="s">
        <v>32783</v>
      </c>
      <c r="E12304" s="139" t="s">
        <v>32758</v>
      </c>
      <c r="G12304" s="101" t="s">
        <v>179</v>
      </c>
      <c r="H12304" s="9"/>
    </row>
    <row r="12305" ht="15.75" customHeight="1">
      <c r="C12305" s="185"/>
      <c r="D12305" s="139" t="s">
        <v>32800</v>
      </c>
      <c r="E12305" s="139" t="s">
        <v>32708</v>
      </c>
      <c r="G12305" s="101" t="s">
        <v>32</v>
      </c>
      <c r="H12305" s="9"/>
    </row>
    <row r="12306" ht="15.75" customHeight="1">
      <c r="C12306" s="185"/>
      <c r="D12306" s="139" t="s">
        <v>32801</v>
      </c>
      <c r="E12306" s="139" t="s">
        <v>29259</v>
      </c>
      <c r="G12306" s="101" t="s">
        <v>32</v>
      </c>
      <c r="H12306" s="9"/>
    </row>
    <row r="12307" ht="15.75" customHeight="1">
      <c r="C12307" s="185"/>
      <c r="D12307" s="139" t="s">
        <v>32802</v>
      </c>
      <c r="E12307" s="139" t="s">
        <v>29260</v>
      </c>
      <c r="G12307" s="101" t="s">
        <v>32</v>
      </c>
      <c r="H12307" s="9"/>
    </row>
    <row r="12308" ht="15.75" customHeight="1">
      <c r="C12308" s="185"/>
      <c r="D12308" s="139" t="s">
        <v>32803</v>
      </c>
      <c r="E12308" s="139" t="s">
        <v>29261</v>
      </c>
      <c r="G12308" s="101" t="s">
        <v>32</v>
      </c>
      <c r="H12308" s="9"/>
    </row>
    <row r="12309" ht="15.75" customHeight="1">
      <c r="C12309" s="185"/>
      <c r="D12309" s="139" t="s">
        <v>32804</v>
      </c>
      <c r="E12309" s="139" t="s">
        <v>29262</v>
      </c>
      <c r="G12309" s="101" t="s">
        <v>32</v>
      </c>
      <c r="H12309" s="9"/>
    </row>
    <row r="12310" ht="15.75" customHeight="1">
      <c r="C12310" s="185"/>
      <c r="D12310" s="139" t="s">
        <v>32805</v>
      </c>
      <c r="E12310" s="139" t="s">
        <v>29263</v>
      </c>
      <c r="G12310" s="101" t="s">
        <v>32</v>
      </c>
      <c r="H12310" s="9"/>
    </row>
    <row r="12311" ht="15.75" customHeight="1">
      <c r="C12311" s="185"/>
      <c r="D12311" s="139" t="s">
        <v>32806</v>
      </c>
      <c r="E12311" s="139" t="s">
        <v>29264</v>
      </c>
      <c r="G12311" s="101" t="s">
        <v>32</v>
      </c>
      <c r="H12311" s="9"/>
    </row>
    <row r="12312" ht="15.75" customHeight="1">
      <c r="C12312" s="185"/>
      <c r="D12312" s="139" t="s">
        <v>32807</v>
      </c>
      <c r="E12312" s="139" t="s">
        <v>29265</v>
      </c>
      <c r="G12312" s="101" t="s">
        <v>32</v>
      </c>
      <c r="H12312" s="9"/>
    </row>
    <row r="12313" ht="15.75" customHeight="1">
      <c r="C12313" s="185"/>
      <c r="D12313" s="139" t="s">
        <v>32808</v>
      </c>
      <c r="E12313" s="139" t="s">
        <v>29266</v>
      </c>
      <c r="G12313" s="101" t="s">
        <v>32</v>
      </c>
      <c r="H12313" s="9"/>
    </row>
    <row r="12314" ht="15.75" customHeight="1">
      <c r="C12314" s="185"/>
      <c r="D12314" s="139" t="s">
        <v>32803</v>
      </c>
      <c r="E12314" s="139" t="s">
        <v>29267</v>
      </c>
      <c r="G12314" s="101" t="s">
        <v>32</v>
      </c>
      <c r="H12314" s="9"/>
    </row>
    <row r="12315" ht="15.75" customHeight="1">
      <c r="C12315" s="185"/>
      <c r="D12315" s="139" t="s">
        <v>32804</v>
      </c>
      <c r="E12315" s="139" t="s">
        <v>27930</v>
      </c>
      <c r="G12315" s="101" t="s">
        <v>32</v>
      </c>
      <c r="H12315" s="9"/>
    </row>
    <row r="12316" ht="15.75" customHeight="1">
      <c r="C12316" s="185"/>
      <c r="D12316" s="139" t="s">
        <v>32805</v>
      </c>
      <c r="E12316" s="139" t="s">
        <v>29268</v>
      </c>
      <c r="G12316" s="101" t="s">
        <v>32</v>
      </c>
      <c r="H12316" s="9"/>
    </row>
    <row r="12317" ht="15.75" customHeight="1">
      <c r="C12317" s="185"/>
      <c r="D12317" s="139" t="s">
        <v>32806</v>
      </c>
      <c r="E12317" s="139" t="s">
        <v>29269</v>
      </c>
      <c r="G12317" s="101" t="s">
        <v>32</v>
      </c>
      <c r="H12317" s="9"/>
    </row>
    <row r="12318" ht="15.75" customHeight="1">
      <c r="C12318" s="185"/>
      <c r="D12318" s="139" t="s">
        <v>32809</v>
      </c>
      <c r="E12318" s="139" t="s">
        <v>29271</v>
      </c>
      <c r="G12318" s="101" t="s">
        <v>179</v>
      </c>
      <c r="H12318" s="9"/>
    </row>
    <row r="12319" ht="15.75" customHeight="1">
      <c r="C12319" s="185"/>
      <c r="D12319" s="139" t="s">
        <v>32809</v>
      </c>
      <c r="E12319" s="139" t="s">
        <v>29271</v>
      </c>
      <c r="G12319" s="101" t="s">
        <v>179</v>
      </c>
      <c r="H12319" s="9"/>
    </row>
    <row r="12320" ht="15.75" customHeight="1">
      <c r="C12320" s="185"/>
      <c r="D12320" s="139" t="s">
        <v>32810</v>
      </c>
      <c r="E12320" s="139" t="s">
        <v>32726</v>
      </c>
      <c r="G12320" s="101" t="s">
        <v>32</v>
      </c>
      <c r="H12320" s="9"/>
    </row>
    <row r="12321" ht="15.75" customHeight="1">
      <c r="C12321" s="185"/>
      <c r="D12321" s="139" t="s">
        <v>32811</v>
      </c>
      <c r="E12321" s="139" t="s">
        <v>32728</v>
      </c>
      <c r="G12321" s="101" t="s">
        <v>32</v>
      </c>
      <c r="H12321" s="9"/>
    </row>
    <row r="12322" ht="15.75" customHeight="1">
      <c r="C12322" s="185"/>
      <c r="D12322" s="139" t="s">
        <v>32812</v>
      </c>
      <c r="E12322" s="139" t="s">
        <v>29262</v>
      </c>
      <c r="G12322" s="101" t="s">
        <v>32</v>
      </c>
      <c r="H12322" s="9"/>
    </row>
    <row r="12323" ht="15.75" customHeight="1">
      <c r="C12323" s="185"/>
      <c r="D12323" s="139" t="s">
        <v>32813</v>
      </c>
      <c r="E12323" s="139" t="s">
        <v>29273</v>
      </c>
      <c r="G12323" s="101" t="s">
        <v>179</v>
      </c>
      <c r="H12323" s="9"/>
    </row>
    <row r="12324" ht="15.75" customHeight="1">
      <c r="C12324" s="185"/>
      <c r="D12324" s="139" t="s">
        <v>32814</v>
      </c>
      <c r="E12324" s="139" t="s">
        <v>29274</v>
      </c>
      <c r="G12324" s="101" t="s">
        <v>179</v>
      </c>
      <c r="H12324" s="9"/>
    </row>
    <row r="12325" ht="15.75" customHeight="1">
      <c r="C12325" s="185"/>
      <c r="D12325" s="139" t="s">
        <v>32815</v>
      </c>
      <c r="E12325" s="139" t="s">
        <v>29275</v>
      </c>
      <c r="G12325" s="101" t="s">
        <v>179</v>
      </c>
      <c r="H12325" s="9"/>
    </row>
    <row r="12326" ht="15.75" customHeight="1">
      <c r="C12326" s="185"/>
      <c r="D12326" s="139" t="s">
        <v>32813</v>
      </c>
      <c r="E12326" s="139" t="s">
        <v>29276</v>
      </c>
      <c r="G12326" s="101" t="s">
        <v>179</v>
      </c>
      <c r="H12326" s="9"/>
    </row>
    <row r="12327" ht="15.75" customHeight="1">
      <c r="C12327" s="185"/>
      <c r="D12327" s="139" t="s">
        <v>32816</v>
      </c>
      <c r="E12327" s="139" t="s">
        <v>29277</v>
      </c>
      <c r="G12327" s="101" t="s">
        <v>179</v>
      </c>
      <c r="H12327" s="9"/>
    </row>
    <row r="12328" ht="15.75" customHeight="1">
      <c r="C12328" s="185"/>
      <c r="D12328" s="139" t="s">
        <v>32817</v>
      </c>
      <c r="E12328" s="139" t="s">
        <v>29278</v>
      </c>
      <c r="G12328" s="101" t="s">
        <v>179</v>
      </c>
      <c r="H12328" s="9"/>
    </row>
    <row r="12329" ht="15.75" customHeight="1">
      <c r="C12329" s="185"/>
      <c r="D12329" s="139" t="s">
        <v>32816</v>
      </c>
      <c r="E12329" s="139" t="s">
        <v>29279</v>
      </c>
      <c r="G12329" s="101" t="s">
        <v>179</v>
      </c>
      <c r="H12329" s="9"/>
    </row>
    <row r="12330" ht="15.75" customHeight="1">
      <c r="C12330" s="185"/>
      <c r="D12330" s="139" t="s">
        <v>32814</v>
      </c>
      <c r="E12330" s="139" t="s">
        <v>29280</v>
      </c>
      <c r="G12330" s="101" t="s">
        <v>179</v>
      </c>
      <c r="H12330" s="9"/>
    </row>
    <row r="12331" ht="15.75" customHeight="1">
      <c r="C12331" s="185"/>
      <c r="D12331" s="139" t="s">
        <v>32818</v>
      </c>
      <c r="E12331" s="139" t="s">
        <v>32819</v>
      </c>
      <c r="G12331" s="101" t="s">
        <v>179</v>
      </c>
      <c r="H12331" s="9"/>
    </row>
    <row r="12332" ht="15.75" customHeight="1">
      <c r="C12332" s="185"/>
      <c r="D12332" s="139" t="s">
        <v>32820</v>
      </c>
      <c r="E12332" s="139" t="s">
        <v>32821</v>
      </c>
      <c r="G12332" s="101" t="s">
        <v>179</v>
      </c>
      <c r="H12332" s="9"/>
    </row>
    <row r="12333" ht="15.75" customHeight="1">
      <c r="C12333" s="185"/>
      <c r="D12333" s="139" t="s">
        <v>32822</v>
      </c>
      <c r="E12333" s="139" t="s">
        <v>32823</v>
      </c>
      <c r="G12333" s="101" t="s">
        <v>179</v>
      </c>
      <c r="H12333" s="9"/>
    </row>
    <row r="12334" ht="15.75" customHeight="1">
      <c r="C12334" s="185"/>
      <c r="D12334" s="139" t="s">
        <v>32824</v>
      </c>
      <c r="E12334" s="139" t="s">
        <v>32825</v>
      </c>
      <c r="G12334" s="101" t="s">
        <v>179</v>
      </c>
      <c r="H12334" s="9"/>
    </row>
    <row r="12335" ht="15.75" customHeight="1">
      <c r="C12335" s="185"/>
      <c r="D12335" s="139" t="s">
        <v>32826</v>
      </c>
      <c r="E12335" s="139" t="s">
        <v>32827</v>
      </c>
      <c r="G12335" s="101" t="s">
        <v>179</v>
      </c>
      <c r="H12335" s="9"/>
    </row>
    <row r="12336" ht="15.75" customHeight="1">
      <c r="C12336" s="185"/>
      <c r="D12336" s="139" t="s">
        <v>32828</v>
      </c>
      <c r="E12336" s="139" t="s">
        <v>32746</v>
      </c>
      <c r="G12336" s="101" t="s">
        <v>17584</v>
      </c>
      <c r="H12336" s="9"/>
    </row>
    <row r="12337" ht="15.75" customHeight="1">
      <c r="C12337" s="185"/>
      <c r="D12337" s="139" t="s">
        <v>32829</v>
      </c>
      <c r="E12337" s="139" t="s">
        <v>32752</v>
      </c>
      <c r="G12337" s="101" t="s">
        <v>32</v>
      </c>
      <c r="H12337" s="9"/>
    </row>
    <row r="12338" ht="15.75" customHeight="1">
      <c r="C12338" s="185"/>
      <c r="D12338" s="139" t="s">
        <v>32830</v>
      </c>
      <c r="E12338" s="139" t="s">
        <v>29293</v>
      </c>
      <c r="G12338" s="101" t="s">
        <v>179</v>
      </c>
      <c r="H12338" s="9"/>
    </row>
    <row r="12339" ht="15.75" customHeight="1">
      <c r="C12339" s="185"/>
      <c r="D12339" s="139" t="s">
        <v>32831</v>
      </c>
      <c r="E12339" s="139" t="s">
        <v>32724</v>
      </c>
      <c r="G12339" s="101" t="s">
        <v>32</v>
      </c>
      <c r="H12339" s="9"/>
    </row>
    <row r="12340" ht="15.75" customHeight="1">
      <c r="C12340" s="185"/>
      <c r="D12340" s="139" t="s">
        <v>32832</v>
      </c>
      <c r="E12340" s="139" t="s">
        <v>32744</v>
      </c>
      <c r="G12340" s="101" t="s">
        <v>179</v>
      </c>
      <c r="H12340" s="9"/>
    </row>
    <row r="12341" ht="15.75" customHeight="1">
      <c r="C12341" s="185"/>
      <c r="D12341" s="139" t="s">
        <v>32832</v>
      </c>
      <c r="E12341" s="139" t="s">
        <v>32754</v>
      </c>
      <c r="G12341" s="101" t="s">
        <v>179</v>
      </c>
      <c r="H12341" s="9"/>
    </row>
    <row r="12342" ht="15.75" customHeight="1">
      <c r="C12342" s="185"/>
      <c r="D12342" s="139" t="s">
        <v>32833</v>
      </c>
      <c r="E12342" s="139" t="s">
        <v>29287</v>
      </c>
      <c r="G12342" s="101" t="s">
        <v>179</v>
      </c>
      <c r="H12342" s="9"/>
    </row>
    <row r="12343" ht="15.75" customHeight="1">
      <c r="C12343" s="185"/>
      <c r="D12343" s="139" t="s">
        <v>32824</v>
      </c>
      <c r="E12343" s="139" t="s">
        <v>32840</v>
      </c>
      <c r="G12343" s="101" t="s">
        <v>179</v>
      </c>
      <c r="H12343" s="9"/>
    </row>
    <row r="12344" ht="15.75" customHeight="1">
      <c r="C12344" s="185"/>
      <c r="D12344" s="139" t="s">
        <v>32841</v>
      </c>
      <c r="E12344" s="139" t="s">
        <v>32758</v>
      </c>
      <c r="G12344" s="101" t="s">
        <v>179</v>
      </c>
      <c r="H12344" s="9"/>
    </row>
    <row r="12345" ht="15.75" customHeight="1">
      <c r="A12345" s="217">
        <v>46182.0</v>
      </c>
      <c r="B12345" s="218" t="s">
        <v>32842</v>
      </c>
      <c r="C12345" s="185"/>
      <c r="D12345" s="139" t="s">
        <v>32843</v>
      </c>
      <c r="E12345" s="139" t="s">
        <v>32844</v>
      </c>
      <c r="G12345" s="101" t="s">
        <v>32</v>
      </c>
      <c r="H12345" s="9"/>
    </row>
    <row r="12346" ht="15.75" customHeight="1">
      <c r="C12346" s="185"/>
      <c r="D12346" s="139" t="s">
        <v>32845</v>
      </c>
      <c r="E12346" s="139" t="s">
        <v>32846</v>
      </c>
      <c r="G12346" s="101" t="s">
        <v>32</v>
      </c>
      <c r="H12346" s="9"/>
    </row>
    <row r="12347" ht="15.75" customHeight="1">
      <c r="C12347" s="185"/>
      <c r="D12347" s="139" t="s">
        <v>32847</v>
      </c>
      <c r="E12347" s="139" t="s">
        <v>32848</v>
      </c>
      <c r="G12347" s="101" t="s">
        <v>32</v>
      </c>
      <c r="H12347" s="9"/>
    </row>
    <row r="12348" ht="15.75" customHeight="1">
      <c r="C12348" s="185"/>
      <c r="D12348" s="139" t="s">
        <v>32849</v>
      </c>
      <c r="E12348" s="139" t="s">
        <v>32850</v>
      </c>
      <c r="G12348" s="101" t="s">
        <v>32</v>
      </c>
      <c r="H12348" s="9"/>
    </row>
    <row r="12349" ht="15.75" customHeight="1">
      <c r="C12349" s="185"/>
      <c r="D12349" s="139" t="s">
        <v>32851</v>
      </c>
      <c r="E12349" s="139" t="s">
        <v>32852</v>
      </c>
      <c r="G12349" s="101" t="s">
        <v>32</v>
      </c>
      <c r="H12349" s="9"/>
    </row>
    <row r="12350" ht="15.75" customHeight="1">
      <c r="C12350" s="185"/>
      <c r="D12350" s="139" t="s">
        <v>32853</v>
      </c>
      <c r="E12350" s="139" t="s">
        <v>32854</v>
      </c>
      <c r="G12350" s="101" t="s">
        <v>32</v>
      </c>
      <c r="H12350" s="9"/>
    </row>
    <row r="12351" ht="15.75" customHeight="1">
      <c r="C12351" s="185"/>
      <c r="D12351" s="139" t="s">
        <v>32855</v>
      </c>
      <c r="E12351" s="139" t="s">
        <v>32856</v>
      </c>
      <c r="G12351" s="101" t="s">
        <v>32</v>
      </c>
      <c r="H12351" s="9"/>
    </row>
    <row r="12352" ht="15.75" customHeight="1">
      <c r="C12352" s="185"/>
      <c r="D12352" s="139" t="s">
        <v>32857</v>
      </c>
      <c r="E12352" s="139" t="s">
        <v>32858</v>
      </c>
      <c r="G12352" s="101" t="s">
        <v>32</v>
      </c>
      <c r="H12352" s="9"/>
    </row>
    <row r="12353" ht="15.75" customHeight="1">
      <c r="C12353" s="185"/>
      <c r="D12353" s="139" t="s">
        <v>32859</v>
      </c>
      <c r="E12353" s="139" t="s">
        <v>32860</v>
      </c>
      <c r="G12353" s="101" t="s">
        <v>32</v>
      </c>
      <c r="H12353" s="9"/>
    </row>
    <row r="12354" ht="15.75" customHeight="1">
      <c r="C12354" s="185"/>
      <c r="D12354" s="139" t="s">
        <v>32861</v>
      </c>
      <c r="E12354" s="139" t="s">
        <v>32862</v>
      </c>
      <c r="G12354" s="101" t="s">
        <v>32</v>
      </c>
      <c r="H12354" s="9"/>
    </row>
    <row r="12355" ht="15.75" customHeight="1">
      <c r="C12355" s="185"/>
      <c r="D12355" s="139" t="s">
        <v>32863</v>
      </c>
      <c r="E12355" s="139" t="s">
        <v>32864</v>
      </c>
      <c r="G12355" s="101" t="s">
        <v>32</v>
      </c>
      <c r="H12355" s="9"/>
    </row>
    <row r="12356" ht="15.75" customHeight="1">
      <c r="C12356" s="185"/>
      <c r="D12356" s="139" t="s">
        <v>32865</v>
      </c>
      <c r="E12356" s="139" t="s">
        <v>32866</v>
      </c>
      <c r="G12356" s="101" t="s">
        <v>32</v>
      </c>
      <c r="H12356" s="9"/>
    </row>
    <row r="12357" ht="15.75" customHeight="1">
      <c r="C12357" s="185"/>
      <c r="D12357" s="139" t="s">
        <v>32867</v>
      </c>
      <c r="E12357" s="139" t="s">
        <v>32868</v>
      </c>
      <c r="G12357" s="101" t="s">
        <v>32</v>
      </c>
      <c r="H12357" s="9"/>
    </row>
    <row r="12358" ht="15.75" customHeight="1">
      <c r="C12358" s="185"/>
      <c r="D12358" s="139" t="s">
        <v>32869</v>
      </c>
      <c r="E12358" s="139" t="s">
        <v>32870</v>
      </c>
      <c r="G12358" s="101" t="s">
        <v>32</v>
      </c>
      <c r="H12358" s="9"/>
    </row>
    <row r="12359" ht="15.75" customHeight="1">
      <c r="C12359" s="185"/>
      <c r="D12359" s="139" t="s">
        <v>32871</v>
      </c>
      <c r="E12359" s="139" t="s">
        <v>32872</v>
      </c>
      <c r="G12359" s="101" t="s">
        <v>17584</v>
      </c>
      <c r="H12359" s="9"/>
    </row>
    <row r="12360" ht="15.75" customHeight="1">
      <c r="C12360" s="185"/>
      <c r="D12360" s="139" t="s">
        <v>32873</v>
      </c>
      <c r="E12360" s="139" t="s">
        <v>32874</v>
      </c>
      <c r="G12360" s="101" t="s">
        <v>17584</v>
      </c>
      <c r="H12360" s="9"/>
    </row>
    <row r="12361" ht="15.75" customHeight="1">
      <c r="C12361" s="185"/>
      <c r="D12361" s="139" t="s">
        <v>32875</v>
      </c>
      <c r="E12361" s="139" t="s">
        <v>32876</v>
      </c>
      <c r="G12361" s="101" t="s">
        <v>17584</v>
      </c>
      <c r="H12361" s="9"/>
    </row>
    <row r="12362" ht="15.75" customHeight="1">
      <c r="C12362" s="185"/>
      <c r="D12362" s="139" t="s">
        <v>32877</v>
      </c>
      <c r="E12362" s="139" t="s">
        <v>32878</v>
      </c>
      <c r="G12362" s="101" t="s">
        <v>17584</v>
      </c>
      <c r="H12362" s="9"/>
    </row>
    <row r="12363" ht="15.75" customHeight="1">
      <c r="C12363" s="185"/>
      <c r="D12363" s="139" t="s">
        <v>32879</v>
      </c>
      <c r="E12363" s="139" t="s">
        <v>32880</v>
      </c>
      <c r="G12363" s="101" t="s">
        <v>17584</v>
      </c>
      <c r="H12363" s="9"/>
    </row>
    <row r="12364" ht="15.75" customHeight="1">
      <c r="C12364" s="185"/>
      <c r="D12364" s="139" t="s">
        <v>32881</v>
      </c>
      <c r="E12364" s="139" t="s">
        <v>32882</v>
      </c>
      <c r="G12364" s="101" t="s">
        <v>17584</v>
      </c>
      <c r="H12364" s="9"/>
    </row>
    <row r="12365" ht="15.75" customHeight="1">
      <c r="C12365" s="185"/>
      <c r="D12365" s="139" t="s">
        <v>32873</v>
      </c>
      <c r="E12365" s="139" t="s">
        <v>32874</v>
      </c>
      <c r="G12365" s="101" t="s">
        <v>17584</v>
      </c>
      <c r="H12365" s="9"/>
    </row>
    <row r="12366" ht="15.75" customHeight="1">
      <c r="C12366" s="185"/>
      <c r="D12366" s="139" t="s">
        <v>32875</v>
      </c>
      <c r="E12366" s="139" t="s">
        <v>32876</v>
      </c>
      <c r="G12366" s="101" t="s">
        <v>17584</v>
      </c>
      <c r="H12366" s="9"/>
    </row>
    <row r="12367" ht="15.75" customHeight="1">
      <c r="C12367" s="185"/>
      <c r="D12367" s="139" t="s">
        <v>32883</v>
      </c>
      <c r="E12367" s="139" t="s">
        <v>32884</v>
      </c>
      <c r="G12367" s="101" t="s">
        <v>32</v>
      </c>
      <c r="H12367" s="9"/>
    </row>
    <row r="12368" ht="15.75" customHeight="1">
      <c r="C12368" s="185"/>
      <c r="D12368" s="139" t="s">
        <v>32885</v>
      </c>
      <c r="E12368" s="139" t="s">
        <v>32850</v>
      </c>
      <c r="G12368" s="101" t="s">
        <v>32</v>
      </c>
      <c r="H12368" s="9"/>
    </row>
    <row r="12369" ht="15.75" customHeight="1">
      <c r="A12369" s="217">
        <v>46182.0</v>
      </c>
      <c r="B12369" s="218" t="s">
        <v>32886</v>
      </c>
      <c r="C12369" s="185"/>
      <c r="D12369" s="139" t="s">
        <v>32887</v>
      </c>
      <c r="E12369" s="139" t="s">
        <v>18367</v>
      </c>
      <c r="G12369" s="101" t="s">
        <v>32</v>
      </c>
      <c r="H12369" s="9"/>
    </row>
    <row r="12370" ht="15.75" customHeight="1">
      <c r="C12370" s="185"/>
      <c r="D12370" s="139" t="s">
        <v>32888</v>
      </c>
      <c r="E12370" s="139" t="s">
        <v>18361</v>
      </c>
      <c r="G12370" s="101" t="s">
        <v>32</v>
      </c>
      <c r="H12370" s="9"/>
    </row>
    <row r="12371" ht="15.75" customHeight="1">
      <c r="C12371" s="185"/>
      <c r="D12371" s="139" t="s">
        <v>32889</v>
      </c>
      <c r="E12371" s="139" t="s">
        <v>18365</v>
      </c>
      <c r="G12371" s="101" t="s">
        <v>32</v>
      </c>
      <c r="H12371" s="9"/>
    </row>
    <row r="12372" ht="15.75" customHeight="1">
      <c r="C12372" s="185"/>
      <c r="D12372" s="139" t="s">
        <v>32890</v>
      </c>
      <c r="E12372" s="139" t="s">
        <v>28758</v>
      </c>
      <c r="G12372" s="101" t="s">
        <v>32</v>
      </c>
      <c r="H12372" s="9"/>
    </row>
    <row r="12373" ht="15.75" customHeight="1">
      <c r="C12373" s="185"/>
      <c r="D12373" s="139" t="s">
        <v>32891</v>
      </c>
      <c r="E12373" s="139" t="s">
        <v>18369</v>
      </c>
      <c r="G12373" s="101" t="s">
        <v>32</v>
      </c>
      <c r="H12373" s="9"/>
    </row>
    <row r="12374" ht="15.75" customHeight="1">
      <c r="C12374" s="185"/>
      <c r="D12374" s="139" t="s">
        <v>32892</v>
      </c>
      <c r="E12374" s="139" t="s">
        <v>18363</v>
      </c>
      <c r="G12374" s="101" t="s">
        <v>32</v>
      </c>
      <c r="H12374" s="9"/>
    </row>
    <row r="12375" ht="15.75" customHeight="1">
      <c r="C12375" s="185"/>
      <c r="D12375" s="139" t="s">
        <v>32893</v>
      </c>
      <c r="E12375" s="139" t="s">
        <v>17955</v>
      </c>
      <c r="G12375" s="101" t="s">
        <v>32</v>
      </c>
      <c r="H12375" s="9"/>
    </row>
    <row r="12376" ht="15.75" customHeight="1">
      <c r="C12376" s="185"/>
      <c r="D12376" s="139" t="s">
        <v>32894</v>
      </c>
      <c r="E12376" s="139" t="s">
        <v>18375</v>
      </c>
      <c r="G12376" s="101" t="s">
        <v>32</v>
      </c>
      <c r="H12376" s="9"/>
    </row>
    <row r="12377" ht="15.75" customHeight="1">
      <c r="C12377" s="185"/>
      <c r="D12377" s="139" t="s">
        <v>32895</v>
      </c>
      <c r="E12377" s="139" t="s">
        <v>17892</v>
      </c>
      <c r="G12377" s="101" t="s">
        <v>32</v>
      </c>
      <c r="H12377" s="9"/>
    </row>
    <row r="12378" ht="15.75" customHeight="1">
      <c r="C12378" s="185"/>
      <c r="D12378" s="139" t="s">
        <v>32896</v>
      </c>
      <c r="E12378" s="139" t="s">
        <v>17952</v>
      </c>
      <c r="G12378" s="101" t="s">
        <v>32</v>
      </c>
      <c r="H12378" s="9"/>
    </row>
    <row r="12379" ht="15.75" customHeight="1">
      <c r="C12379" s="185"/>
      <c r="D12379" s="139" t="s">
        <v>32897</v>
      </c>
      <c r="E12379" s="139" t="s">
        <v>18264</v>
      </c>
      <c r="G12379" s="101" t="s">
        <v>32</v>
      </c>
      <c r="H12379" s="9"/>
    </row>
    <row r="12380" ht="15.75" customHeight="1">
      <c r="C12380" s="185"/>
      <c r="D12380" s="139" t="s">
        <v>32898</v>
      </c>
      <c r="E12380" s="139" t="s">
        <v>18082</v>
      </c>
      <c r="G12380" s="101" t="s">
        <v>32</v>
      </c>
      <c r="H12380" s="9"/>
    </row>
    <row r="12381" ht="15.75" customHeight="1">
      <c r="C12381" s="185"/>
      <c r="D12381" s="139" t="s">
        <v>32899</v>
      </c>
      <c r="E12381" s="139" t="s">
        <v>29043</v>
      </c>
      <c r="G12381" s="101" t="s">
        <v>32</v>
      </c>
      <c r="H12381" s="9"/>
    </row>
    <row r="12382" ht="15.75" customHeight="1">
      <c r="C12382" s="185"/>
      <c r="D12382" s="139" t="s">
        <v>32900</v>
      </c>
      <c r="E12382" s="139" t="s">
        <v>28199</v>
      </c>
      <c r="G12382" s="101" t="s">
        <v>32</v>
      </c>
      <c r="H12382" s="9"/>
    </row>
    <row r="12383" ht="15.75" customHeight="1">
      <c r="C12383" s="185"/>
      <c r="D12383" s="139" t="s">
        <v>32901</v>
      </c>
      <c r="E12383" s="139" t="s">
        <v>32902</v>
      </c>
      <c r="G12383" s="101" t="s">
        <v>32</v>
      </c>
      <c r="H12383" s="9"/>
    </row>
    <row r="12384" ht="15.75" customHeight="1">
      <c r="C12384" s="185"/>
      <c r="D12384" s="139" t="s">
        <v>32903</v>
      </c>
      <c r="E12384" s="139" t="s">
        <v>28809</v>
      </c>
      <c r="G12384" s="101" t="s">
        <v>32</v>
      </c>
      <c r="H12384" s="9"/>
    </row>
    <row r="12385" ht="15.75" customHeight="1">
      <c r="C12385" s="185"/>
      <c r="D12385" s="139" t="s">
        <v>32904</v>
      </c>
      <c r="E12385" s="139" t="s">
        <v>30737</v>
      </c>
      <c r="G12385" s="101" t="s">
        <v>32</v>
      </c>
      <c r="H12385" s="9"/>
    </row>
    <row r="12386" ht="15.75" customHeight="1">
      <c r="C12386" s="185"/>
      <c r="D12386" s="139" t="s">
        <v>32905</v>
      </c>
      <c r="E12386" s="139" t="s">
        <v>28216</v>
      </c>
      <c r="G12386" s="101" t="s">
        <v>32</v>
      </c>
      <c r="H12386" s="9"/>
    </row>
    <row r="12387" ht="15.75" customHeight="1">
      <c r="C12387" s="185"/>
      <c r="D12387" s="139" t="s">
        <v>32906</v>
      </c>
      <c r="E12387" s="139" t="s">
        <v>30804</v>
      </c>
      <c r="G12387" s="101" t="s">
        <v>32</v>
      </c>
      <c r="H12387" s="9"/>
    </row>
    <row r="12388" ht="15.75" customHeight="1">
      <c r="C12388" s="185"/>
      <c r="D12388" s="139" t="s">
        <v>32907</v>
      </c>
      <c r="E12388" s="139" t="s">
        <v>32908</v>
      </c>
      <c r="G12388" s="101" t="s">
        <v>32</v>
      </c>
      <c r="H12388" s="9"/>
    </row>
    <row r="12389" ht="15.75" customHeight="1">
      <c r="C12389" s="185"/>
      <c r="D12389" s="139" t="s">
        <v>32909</v>
      </c>
      <c r="E12389" s="139" t="s">
        <v>32910</v>
      </c>
      <c r="G12389" s="101" t="s">
        <v>32</v>
      </c>
      <c r="H12389" s="9"/>
    </row>
    <row r="12390" ht="15.75" customHeight="1">
      <c r="C12390" s="185"/>
      <c r="D12390" s="139" t="s">
        <v>32911</v>
      </c>
      <c r="E12390" s="139" t="s">
        <v>32912</v>
      </c>
      <c r="G12390" s="101" t="s">
        <v>32</v>
      </c>
      <c r="H12390" s="9"/>
    </row>
    <row r="12391" ht="15.75" customHeight="1">
      <c r="C12391" s="185"/>
      <c r="D12391" s="139" t="s">
        <v>32913</v>
      </c>
      <c r="E12391" s="139" t="s">
        <v>32914</v>
      </c>
      <c r="G12391" s="101" t="s">
        <v>32</v>
      </c>
      <c r="H12391" s="9"/>
    </row>
    <row r="12392" ht="15.75" customHeight="1">
      <c r="C12392" s="185"/>
      <c r="D12392" s="139" t="s">
        <v>32915</v>
      </c>
      <c r="E12392" s="139" t="s">
        <v>32916</v>
      </c>
      <c r="G12392" s="101" t="s">
        <v>32</v>
      </c>
      <c r="H12392" s="9"/>
    </row>
    <row r="12393" ht="15.75" customHeight="1">
      <c r="C12393" s="185"/>
      <c r="D12393" s="139" t="s">
        <v>32917</v>
      </c>
      <c r="E12393" s="139" t="s">
        <v>18266</v>
      </c>
      <c r="G12393" s="101" t="s">
        <v>32</v>
      </c>
      <c r="H12393" s="9"/>
    </row>
    <row r="12394" ht="15.75" customHeight="1">
      <c r="C12394" s="185"/>
      <c r="D12394" s="139" t="s">
        <v>32918</v>
      </c>
      <c r="E12394" s="139" t="s">
        <v>17955</v>
      </c>
      <c r="G12394" s="101" t="s">
        <v>32</v>
      </c>
      <c r="H12394" s="9"/>
    </row>
    <row r="12395" ht="15.75" customHeight="1">
      <c r="C12395" s="185"/>
      <c r="D12395" s="139" t="s">
        <v>32919</v>
      </c>
      <c r="E12395" s="139" t="s">
        <v>18375</v>
      </c>
      <c r="G12395" s="101" t="s">
        <v>32</v>
      </c>
      <c r="H12395" s="9"/>
    </row>
    <row r="12396" ht="15.75" customHeight="1">
      <c r="C12396" s="185"/>
      <c r="D12396" s="139" t="s">
        <v>32920</v>
      </c>
      <c r="E12396" s="139" t="s">
        <v>17892</v>
      </c>
      <c r="G12396" s="101" t="s">
        <v>32</v>
      </c>
      <c r="H12396" s="9"/>
    </row>
    <row r="12397" ht="15.75" customHeight="1">
      <c r="C12397" s="185"/>
      <c r="D12397" s="139" t="s">
        <v>32921</v>
      </c>
      <c r="E12397" s="139" t="s">
        <v>18264</v>
      </c>
      <c r="G12397" s="101" t="s">
        <v>32</v>
      </c>
      <c r="H12397" s="9"/>
    </row>
    <row r="12398" ht="15.75" customHeight="1">
      <c r="C12398" s="185"/>
      <c r="D12398" s="139" t="s">
        <v>32922</v>
      </c>
      <c r="E12398" s="139" t="s">
        <v>18327</v>
      </c>
      <c r="G12398" s="101" t="s">
        <v>32</v>
      </c>
      <c r="H12398" s="9"/>
    </row>
    <row r="12399" ht="15.75" customHeight="1">
      <c r="C12399" s="185"/>
      <c r="D12399" s="139" t="s">
        <v>32923</v>
      </c>
      <c r="E12399" s="139" t="s">
        <v>17952</v>
      </c>
      <c r="G12399" s="101" t="s">
        <v>32</v>
      </c>
      <c r="H12399" s="9"/>
    </row>
    <row r="12400" ht="15.75" customHeight="1">
      <c r="C12400" s="185"/>
      <c r="D12400" s="139" t="s">
        <v>32924</v>
      </c>
      <c r="E12400" s="139" t="s">
        <v>18307</v>
      </c>
      <c r="G12400" s="101" t="s">
        <v>32</v>
      </c>
      <c r="H12400" s="9"/>
    </row>
    <row r="12401" ht="15.75" customHeight="1">
      <c r="C12401" s="185"/>
      <c r="D12401" s="139" t="s">
        <v>32925</v>
      </c>
      <c r="E12401" s="139" t="s">
        <v>18363</v>
      </c>
      <c r="G12401" s="101" t="s">
        <v>32</v>
      </c>
      <c r="H12401" s="9"/>
    </row>
    <row r="12402" ht="15.75" customHeight="1">
      <c r="C12402" s="185"/>
      <c r="D12402" s="139" t="s">
        <v>32926</v>
      </c>
      <c r="E12402" s="139" t="s">
        <v>29043</v>
      </c>
      <c r="G12402" s="101" t="s">
        <v>32</v>
      </c>
      <c r="H12402" s="9"/>
    </row>
    <row r="12403" ht="15.75" customHeight="1">
      <c r="A12403" s="217">
        <v>46182.0</v>
      </c>
      <c r="B12403" s="218" t="s">
        <v>31333</v>
      </c>
      <c r="C12403" s="185"/>
      <c r="D12403" s="139" t="s">
        <v>32927</v>
      </c>
      <c r="E12403" s="139" t="s">
        <v>32928</v>
      </c>
      <c r="G12403" s="101" t="s">
        <v>17584</v>
      </c>
      <c r="H12403" s="9"/>
    </row>
    <row r="12404" ht="15.75" customHeight="1">
      <c r="C12404" s="185"/>
      <c r="D12404" s="139" t="s">
        <v>32927</v>
      </c>
      <c r="E12404" s="139" t="s">
        <v>32929</v>
      </c>
      <c r="G12404" s="101" t="s">
        <v>17584</v>
      </c>
      <c r="H12404" s="9"/>
    </row>
    <row r="12405" ht="15.75" customHeight="1">
      <c r="C12405" s="185"/>
      <c r="D12405" s="139" t="s">
        <v>32927</v>
      </c>
      <c r="E12405" s="139" t="s">
        <v>32930</v>
      </c>
      <c r="G12405" s="101" t="s">
        <v>17584</v>
      </c>
      <c r="H12405" s="9"/>
    </row>
    <row r="12406" ht="15.75" customHeight="1">
      <c r="C12406" s="185"/>
      <c r="D12406" s="139" t="s">
        <v>32927</v>
      </c>
      <c r="E12406" s="139" t="s">
        <v>32931</v>
      </c>
      <c r="G12406" s="101" t="s">
        <v>17584</v>
      </c>
      <c r="H12406" s="9"/>
    </row>
    <row r="12407" ht="15.75" customHeight="1">
      <c r="C12407" s="185"/>
      <c r="D12407" s="139" t="s">
        <v>32927</v>
      </c>
      <c r="E12407" s="139" t="s">
        <v>32932</v>
      </c>
      <c r="G12407" s="101" t="s">
        <v>17584</v>
      </c>
      <c r="H12407" s="9"/>
    </row>
    <row r="12408" ht="15.75" customHeight="1">
      <c r="C12408" s="185"/>
      <c r="D12408" s="139" t="s">
        <v>32927</v>
      </c>
      <c r="E12408" s="139" t="s">
        <v>32222</v>
      </c>
      <c r="G12408" s="101" t="s">
        <v>17584</v>
      </c>
      <c r="H12408" s="9"/>
    </row>
    <row r="12409" ht="15.75" customHeight="1">
      <c r="C12409" s="185"/>
      <c r="D12409" s="139" t="s">
        <v>32927</v>
      </c>
      <c r="E12409" s="139" t="s">
        <v>32933</v>
      </c>
      <c r="G12409" s="101" t="s">
        <v>17584</v>
      </c>
      <c r="H12409" s="9"/>
    </row>
    <row r="12410" ht="15.75" customHeight="1">
      <c r="C12410" s="185"/>
      <c r="D12410" s="139" t="s">
        <v>32927</v>
      </c>
      <c r="E12410" s="139" t="s">
        <v>32224</v>
      </c>
      <c r="G12410" s="101" t="s">
        <v>17584</v>
      </c>
      <c r="H12410" s="9"/>
    </row>
    <row r="12411" ht="15.75" customHeight="1">
      <c r="C12411" s="185"/>
      <c r="D12411" s="139" t="s">
        <v>32927</v>
      </c>
      <c r="E12411" s="139" t="s">
        <v>32226</v>
      </c>
      <c r="G12411" s="101" t="s">
        <v>17584</v>
      </c>
      <c r="H12411" s="9"/>
    </row>
    <row r="12412" ht="15.75" customHeight="1">
      <c r="C12412" s="185"/>
      <c r="D12412" s="139" t="s">
        <v>32927</v>
      </c>
      <c r="E12412" s="139" t="s">
        <v>32934</v>
      </c>
      <c r="G12412" s="101" t="s">
        <v>17584</v>
      </c>
      <c r="H12412" s="9"/>
    </row>
    <row r="12413" ht="15.75" customHeight="1">
      <c r="C12413" s="185"/>
      <c r="D12413" s="139" t="s">
        <v>32927</v>
      </c>
      <c r="E12413" s="139" t="s">
        <v>32935</v>
      </c>
      <c r="G12413" s="101" t="s">
        <v>17584</v>
      </c>
      <c r="H12413" s="9"/>
    </row>
    <row r="12414" ht="15.75" customHeight="1">
      <c r="C12414" s="185"/>
      <c r="D12414" s="139" t="s">
        <v>32927</v>
      </c>
      <c r="E12414" s="139" t="s">
        <v>32249</v>
      </c>
      <c r="G12414" s="101" t="s">
        <v>17584</v>
      </c>
      <c r="H12414" s="9"/>
    </row>
    <row r="12415" ht="15.75" customHeight="1">
      <c r="C12415" s="185"/>
      <c r="D12415" s="139" t="s">
        <v>32927</v>
      </c>
      <c r="E12415" s="139" t="s">
        <v>32253</v>
      </c>
      <c r="G12415" s="101" t="s">
        <v>17584</v>
      </c>
      <c r="H12415" s="9"/>
    </row>
    <row r="12416" ht="15.75" customHeight="1">
      <c r="C12416" s="185"/>
      <c r="D12416" s="139" t="s">
        <v>32927</v>
      </c>
      <c r="E12416" s="139" t="s">
        <v>32936</v>
      </c>
      <c r="G12416" s="101" t="s">
        <v>17584</v>
      </c>
      <c r="H12416" s="9"/>
    </row>
    <row r="12417" ht="15.75" hidden="1" customHeight="1">
      <c r="C12417" s="185"/>
      <c r="D12417" s="139" t="s">
        <v>32927</v>
      </c>
      <c r="E12417" s="139" t="s">
        <v>933</v>
      </c>
      <c r="H12417" s="9"/>
    </row>
    <row r="12418" ht="15.75" customHeight="1">
      <c r="C12418" s="185"/>
      <c r="D12418" s="139" t="s">
        <v>32937</v>
      </c>
      <c r="E12418" s="139" t="s">
        <v>32938</v>
      </c>
      <c r="G12418" s="101" t="s">
        <v>32</v>
      </c>
      <c r="H12418" s="9"/>
    </row>
    <row r="12419" ht="15.75" customHeight="1">
      <c r="C12419" s="185"/>
      <c r="D12419" s="139" t="s">
        <v>32937</v>
      </c>
      <c r="E12419" s="139" t="s">
        <v>32939</v>
      </c>
      <c r="G12419" s="101" t="s">
        <v>32</v>
      </c>
      <c r="H12419" s="9"/>
    </row>
    <row r="12420" ht="15.75" customHeight="1">
      <c r="C12420" s="185"/>
      <c r="D12420" s="139" t="s">
        <v>32937</v>
      </c>
      <c r="E12420" s="139" t="s">
        <v>32940</v>
      </c>
      <c r="G12420" s="101" t="s">
        <v>32</v>
      </c>
      <c r="H12420" s="9"/>
    </row>
    <row r="12421" ht="15.75" customHeight="1">
      <c r="C12421" s="185"/>
      <c r="D12421" s="139" t="s">
        <v>32937</v>
      </c>
      <c r="E12421" s="139" t="s">
        <v>28210</v>
      </c>
      <c r="G12421" s="101" t="s">
        <v>32</v>
      </c>
      <c r="H12421" s="9"/>
    </row>
    <row r="12422" ht="15.75" customHeight="1">
      <c r="C12422" s="185"/>
      <c r="D12422" s="139" t="s">
        <v>32937</v>
      </c>
      <c r="E12422" s="139" t="s">
        <v>29226</v>
      </c>
      <c r="G12422" s="101" t="s">
        <v>32</v>
      </c>
      <c r="H12422" s="9"/>
    </row>
    <row r="12423" ht="15.75" customHeight="1">
      <c r="C12423" s="185"/>
      <c r="D12423" s="139" t="s">
        <v>32937</v>
      </c>
      <c r="E12423" s="139" t="s">
        <v>29222</v>
      </c>
      <c r="G12423" s="101" t="s">
        <v>32</v>
      </c>
      <c r="H12423" s="9"/>
    </row>
    <row r="12424" ht="15.75" customHeight="1">
      <c r="C12424" s="185"/>
      <c r="D12424" s="139" t="s">
        <v>32941</v>
      </c>
      <c r="E12424" s="139" t="s">
        <v>32928</v>
      </c>
      <c r="G12424" s="101" t="s">
        <v>17584</v>
      </c>
      <c r="H12424" s="9"/>
    </row>
    <row r="12425" ht="15.75" customHeight="1">
      <c r="C12425" s="185"/>
      <c r="D12425" s="139" t="s">
        <v>32941</v>
      </c>
      <c r="E12425" s="139" t="s">
        <v>32929</v>
      </c>
      <c r="G12425" s="101" t="s">
        <v>17584</v>
      </c>
      <c r="H12425" s="9"/>
    </row>
    <row r="12426" ht="15.75" customHeight="1">
      <c r="C12426" s="185"/>
      <c r="D12426" s="139" t="s">
        <v>32941</v>
      </c>
      <c r="E12426" s="139" t="s">
        <v>32930</v>
      </c>
      <c r="G12426" s="101" t="s">
        <v>17584</v>
      </c>
      <c r="H12426" s="9"/>
    </row>
    <row r="12427" ht="15.75" customHeight="1">
      <c r="C12427" s="185"/>
      <c r="D12427" s="139" t="s">
        <v>32941</v>
      </c>
      <c r="E12427" s="139" t="s">
        <v>32931</v>
      </c>
      <c r="G12427" s="101" t="s">
        <v>17584</v>
      </c>
      <c r="H12427" s="9"/>
    </row>
    <row r="12428" ht="15.75" customHeight="1">
      <c r="C12428" s="185"/>
      <c r="D12428" s="139" t="s">
        <v>32941</v>
      </c>
      <c r="E12428" s="139" t="s">
        <v>32932</v>
      </c>
      <c r="G12428" s="101" t="s">
        <v>17584</v>
      </c>
      <c r="H12428" s="9"/>
    </row>
    <row r="12429" ht="15.75" customHeight="1">
      <c r="C12429" s="185"/>
      <c r="D12429" s="139" t="s">
        <v>32941</v>
      </c>
      <c r="E12429" s="139" t="s">
        <v>32222</v>
      </c>
      <c r="G12429" s="101" t="s">
        <v>17584</v>
      </c>
      <c r="H12429" s="9"/>
    </row>
    <row r="12430" ht="15.75" customHeight="1">
      <c r="C12430" s="185"/>
      <c r="D12430" s="139" t="s">
        <v>32941</v>
      </c>
      <c r="E12430" s="139" t="s">
        <v>32933</v>
      </c>
      <c r="G12430" s="101" t="s">
        <v>17584</v>
      </c>
      <c r="H12430" s="9"/>
    </row>
    <row r="12431" ht="15.75" customHeight="1">
      <c r="C12431" s="185"/>
      <c r="D12431" s="139" t="s">
        <v>32941</v>
      </c>
      <c r="E12431" s="139" t="s">
        <v>32224</v>
      </c>
      <c r="G12431" s="101" t="s">
        <v>17584</v>
      </c>
      <c r="H12431" s="9"/>
    </row>
    <row r="12432" ht="15.75" customHeight="1">
      <c r="C12432" s="185"/>
      <c r="D12432" s="139" t="s">
        <v>32942</v>
      </c>
      <c r="E12432" s="139" t="s">
        <v>32928</v>
      </c>
      <c r="G12432" s="101" t="s">
        <v>17584</v>
      </c>
      <c r="H12432" s="9"/>
    </row>
    <row r="12433" ht="15.75" customHeight="1">
      <c r="C12433" s="185"/>
      <c r="D12433" s="139" t="s">
        <v>32942</v>
      </c>
      <c r="E12433" s="139" t="s">
        <v>32929</v>
      </c>
      <c r="G12433" s="101" t="s">
        <v>17584</v>
      </c>
      <c r="H12433" s="9"/>
    </row>
    <row r="12434" ht="15.75" customHeight="1">
      <c r="C12434" s="185"/>
      <c r="D12434" s="139" t="s">
        <v>32942</v>
      </c>
      <c r="E12434" s="139" t="s">
        <v>32930</v>
      </c>
      <c r="G12434" s="101" t="s">
        <v>17584</v>
      </c>
      <c r="H12434" s="9"/>
    </row>
    <row r="12435" ht="15.75" customHeight="1">
      <c r="C12435" s="185"/>
      <c r="D12435" s="139" t="s">
        <v>32942</v>
      </c>
      <c r="E12435" s="139" t="s">
        <v>32931</v>
      </c>
      <c r="G12435" s="101" t="s">
        <v>17584</v>
      </c>
      <c r="H12435" s="9"/>
    </row>
    <row r="12436" ht="15.75" customHeight="1">
      <c r="C12436" s="185"/>
      <c r="D12436" s="139" t="s">
        <v>32942</v>
      </c>
      <c r="E12436" s="139" t="s">
        <v>32932</v>
      </c>
      <c r="G12436" s="101" t="s">
        <v>17584</v>
      </c>
      <c r="H12436" s="9"/>
    </row>
    <row r="12437" ht="15.75" customHeight="1">
      <c r="C12437" s="185"/>
      <c r="D12437" s="139" t="s">
        <v>32943</v>
      </c>
      <c r="E12437" s="139" t="s">
        <v>32933</v>
      </c>
      <c r="G12437" s="101" t="s">
        <v>17584</v>
      </c>
      <c r="H12437" s="9"/>
    </row>
    <row r="12438" ht="15.75" customHeight="1">
      <c r="C12438" s="185"/>
      <c r="D12438" s="139" t="s">
        <v>32943</v>
      </c>
      <c r="E12438" s="139" t="s">
        <v>32226</v>
      </c>
      <c r="G12438" s="101" t="s">
        <v>17584</v>
      </c>
      <c r="H12438" s="9"/>
    </row>
    <row r="12439" ht="15.75" customHeight="1">
      <c r="C12439" s="185"/>
      <c r="D12439" s="139" t="s">
        <v>32944</v>
      </c>
      <c r="E12439" s="139" t="s">
        <v>32945</v>
      </c>
      <c r="G12439" s="101" t="s">
        <v>32</v>
      </c>
      <c r="H12439" s="9"/>
    </row>
    <row r="12440" ht="15.75" customHeight="1">
      <c r="C12440" s="185"/>
      <c r="D12440" s="139" t="s">
        <v>32946</v>
      </c>
      <c r="E12440" s="139" t="s">
        <v>32947</v>
      </c>
      <c r="G12440" s="101" t="s">
        <v>32</v>
      </c>
      <c r="H12440" s="9"/>
    </row>
    <row r="12441" ht="15.75" customHeight="1">
      <c r="C12441" s="185"/>
      <c r="D12441" s="139" t="s">
        <v>32948</v>
      </c>
      <c r="E12441" s="139" t="s">
        <v>30875</v>
      </c>
      <c r="G12441" s="101" t="s">
        <v>32</v>
      </c>
      <c r="H12441" s="9"/>
    </row>
    <row r="12442" ht="15.75" customHeight="1">
      <c r="C12442" s="185"/>
      <c r="D12442" s="139" t="s">
        <v>32949</v>
      </c>
      <c r="E12442" s="139" t="s">
        <v>32950</v>
      </c>
      <c r="G12442" s="101" t="s">
        <v>32</v>
      </c>
      <c r="H12442" s="9"/>
    </row>
    <row r="12443" ht="15.75" customHeight="1">
      <c r="C12443" s="185"/>
      <c r="D12443" s="139" t="s">
        <v>32949</v>
      </c>
      <c r="E12443" s="139" t="s">
        <v>32950</v>
      </c>
      <c r="G12443" s="101" t="s">
        <v>32</v>
      </c>
      <c r="H12443" s="9"/>
    </row>
    <row r="12444" ht="15.75" customHeight="1">
      <c r="C12444" s="185"/>
      <c r="D12444" s="139" t="s">
        <v>32951</v>
      </c>
      <c r="E12444" s="139" t="s">
        <v>32950</v>
      </c>
      <c r="G12444" s="101" t="s">
        <v>32</v>
      </c>
      <c r="H12444" s="9"/>
    </row>
    <row r="12445" ht="15.75" customHeight="1">
      <c r="A12445" s="217">
        <v>46191.0</v>
      </c>
      <c r="B12445" s="218" t="s">
        <v>32952</v>
      </c>
      <c r="C12445" s="185"/>
      <c r="D12445" s="139" t="s">
        <v>32953</v>
      </c>
      <c r="E12445" s="139" t="s">
        <v>32954</v>
      </c>
      <c r="G12445" s="80" t="s">
        <v>821</v>
      </c>
      <c r="H12445" s="9"/>
    </row>
    <row r="12446" ht="15.75" customHeight="1">
      <c r="C12446" s="185"/>
      <c r="D12446" s="139" t="s">
        <v>32955</v>
      </c>
      <c r="E12446" s="139" t="s">
        <v>32956</v>
      </c>
      <c r="G12446" s="80" t="s">
        <v>821</v>
      </c>
      <c r="H12446" s="9"/>
    </row>
    <row r="12447" ht="15.75" customHeight="1">
      <c r="C12447" s="185"/>
      <c r="D12447" s="139" t="s">
        <v>32957</v>
      </c>
      <c r="E12447" s="139" t="s">
        <v>32958</v>
      </c>
      <c r="G12447" s="80" t="s">
        <v>821</v>
      </c>
      <c r="H12447" s="9"/>
    </row>
    <row r="12448" ht="15.75" customHeight="1">
      <c r="C12448" s="185"/>
      <c r="D12448" s="139" t="s">
        <v>32957</v>
      </c>
      <c r="E12448" s="139" t="s">
        <v>32954</v>
      </c>
      <c r="G12448" s="80" t="s">
        <v>821</v>
      </c>
      <c r="H12448" s="9"/>
    </row>
    <row r="12449" ht="15.75" customHeight="1">
      <c r="C12449" s="185"/>
      <c r="D12449" s="139" t="s">
        <v>32953</v>
      </c>
      <c r="E12449" s="139" t="s">
        <v>32954</v>
      </c>
      <c r="G12449" s="80" t="s">
        <v>821</v>
      </c>
      <c r="H12449" s="9"/>
    </row>
    <row r="12450" ht="15.75" customHeight="1">
      <c r="C12450" s="185"/>
      <c r="D12450" s="139" t="s">
        <v>32959</v>
      </c>
      <c r="E12450" s="139" t="s">
        <v>32960</v>
      </c>
      <c r="G12450" s="80" t="s">
        <v>821</v>
      </c>
      <c r="H12450" s="9"/>
    </row>
    <row r="12451" ht="15.75" customHeight="1">
      <c r="C12451" s="185"/>
      <c r="D12451" s="139" t="s">
        <v>32961</v>
      </c>
      <c r="E12451" s="139" t="s">
        <v>32962</v>
      </c>
      <c r="G12451" s="80" t="s">
        <v>821</v>
      </c>
      <c r="H12451" s="9"/>
    </row>
    <row r="12452" ht="15.75" customHeight="1">
      <c r="C12452" s="185"/>
      <c r="D12452" s="139" t="s">
        <v>32963</v>
      </c>
      <c r="E12452" s="139" t="s">
        <v>32964</v>
      </c>
      <c r="G12452" s="80" t="s">
        <v>821</v>
      </c>
      <c r="H12452" s="9"/>
    </row>
    <row r="12453" ht="15.75" customHeight="1">
      <c r="C12453" s="185"/>
      <c r="D12453" s="139" t="s">
        <v>32965</v>
      </c>
      <c r="E12453" s="139" t="s">
        <v>32966</v>
      </c>
      <c r="G12453" s="80" t="s">
        <v>821</v>
      </c>
      <c r="H12453" s="9"/>
    </row>
    <row r="12454" ht="15.75" customHeight="1">
      <c r="C12454" s="185"/>
      <c r="D12454" s="139" t="s">
        <v>32967</v>
      </c>
      <c r="E12454" s="139" t="s">
        <v>32968</v>
      </c>
      <c r="G12454" s="80" t="s">
        <v>821</v>
      </c>
      <c r="H12454" s="9"/>
    </row>
    <row r="12455" ht="15.75" customHeight="1">
      <c r="C12455" s="185"/>
      <c r="D12455" s="139" t="s">
        <v>32969</v>
      </c>
      <c r="E12455" s="139" t="s">
        <v>32970</v>
      </c>
      <c r="G12455" s="80" t="s">
        <v>821</v>
      </c>
      <c r="H12455" s="9"/>
    </row>
    <row r="12456" ht="15.75" customHeight="1">
      <c r="C12456" s="185"/>
      <c r="D12456" s="139" t="s">
        <v>32965</v>
      </c>
      <c r="E12456" s="139" t="s">
        <v>32966</v>
      </c>
      <c r="G12456" s="80" t="s">
        <v>821</v>
      </c>
      <c r="H12456" s="9"/>
    </row>
    <row r="12457" ht="15.75" customHeight="1">
      <c r="C12457" s="185"/>
      <c r="D12457" s="139" t="s">
        <v>32957</v>
      </c>
      <c r="E12457" s="139" t="s">
        <v>32958</v>
      </c>
      <c r="G12457" s="80" t="s">
        <v>821</v>
      </c>
      <c r="H12457" s="9"/>
    </row>
    <row r="12458" ht="15.75" customHeight="1">
      <c r="C12458" s="185"/>
      <c r="D12458" s="139" t="s">
        <v>32967</v>
      </c>
      <c r="E12458" s="139" t="s">
        <v>32968</v>
      </c>
      <c r="G12458" s="80" t="s">
        <v>821</v>
      </c>
      <c r="H12458" s="9"/>
    </row>
    <row r="12459" ht="15.75" customHeight="1">
      <c r="C12459" s="185"/>
      <c r="D12459" s="139" t="s">
        <v>32971</v>
      </c>
      <c r="E12459" s="139" t="s">
        <v>32972</v>
      </c>
      <c r="G12459" s="80" t="s">
        <v>821</v>
      </c>
      <c r="H12459" s="9"/>
    </row>
    <row r="12460" ht="15.75" customHeight="1">
      <c r="C12460" s="185"/>
      <c r="D12460" s="139" t="s">
        <v>32973</v>
      </c>
      <c r="E12460" s="139" t="s">
        <v>32968</v>
      </c>
      <c r="G12460" s="80" t="s">
        <v>821</v>
      </c>
      <c r="H12460" s="9"/>
    </row>
    <row r="12461" ht="15.75" customHeight="1">
      <c r="C12461" s="185"/>
      <c r="D12461" s="139" t="s">
        <v>32974</v>
      </c>
      <c r="E12461" s="139" t="s">
        <v>32975</v>
      </c>
      <c r="G12461" s="80" t="s">
        <v>821</v>
      </c>
      <c r="H12461" s="9"/>
    </row>
    <row r="12462" ht="15.75" customHeight="1">
      <c r="C12462" s="185"/>
      <c r="D12462" s="139" t="s">
        <v>32959</v>
      </c>
      <c r="E12462" s="139" t="s">
        <v>32960</v>
      </c>
      <c r="G12462" s="80" t="s">
        <v>821</v>
      </c>
      <c r="H12462" s="9"/>
    </row>
    <row r="12463" ht="15.75" customHeight="1">
      <c r="C12463" s="185"/>
      <c r="D12463" s="139" t="s">
        <v>32976</v>
      </c>
      <c r="E12463" s="139" t="s">
        <v>32954</v>
      </c>
      <c r="G12463" s="80" t="s">
        <v>821</v>
      </c>
      <c r="H12463" s="9"/>
    </row>
    <row r="12464" ht="15.75" customHeight="1">
      <c r="C12464" s="185"/>
      <c r="D12464" s="139" t="s">
        <v>32977</v>
      </c>
      <c r="E12464" s="139" t="s">
        <v>32978</v>
      </c>
      <c r="G12464" s="80" t="s">
        <v>821</v>
      </c>
      <c r="H12464" s="9"/>
    </row>
    <row r="12465" ht="15.75" customHeight="1">
      <c r="C12465" s="185"/>
      <c r="D12465" s="139" t="s">
        <v>32955</v>
      </c>
      <c r="E12465" s="139" t="s">
        <v>32956</v>
      </c>
      <c r="G12465" s="80" t="s">
        <v>821</v>
      </c>
      <c r="H12465" s="9"/>
    </row>
    <row r="12466" ht="15.75" customHeight="1">
      <c r="C12466" s="185"/>
      <c r="D12466" s="139" t="s">
        <v>32955</v>
      </c>
      <c r="E12466" s="139" t="s">
        <v>32956</v>
      </c>
      <c r="G12466" s="80" t="s">
        <v>821</v>
      </c>
      <c r="H12466" s="9"/>
    </row>
    <row r="12467" ht="15.75" customHeight="1">
      <c r="C12467" s="185"/>
      <c r="D12467" s="139" t="s">
        <v>32979</v>
      </c>
      <c r="E12467" s="139" t="s">
        <v>32958</v>
      </c>
      <c r="G12467" s="80" t="s">
        <v>821</v>
      </c>
      <c r="H12467" s="9"/>
    </row>
    <row r="12468" ht="15.75" customHeight="1">
      <c r="C12468" s="185"/>
      <c r="D12468" s="139" t="s">
        <v>32976</v>
      </c>
      <c r="E12468" s="139" t="s">
        <v>32954</v>
      </c>
      <c r="G12468" s="80" t="s">
        <v>821</v>
      </c>
      <c r="H12468" s="9"/>
    </row>
    <row r="12469" ht="15.75" customHeight="1">
      <c r="C12469" s="185"/>
      <c r="D12469" s="139" t="s">
        <v>32979</v>
      </c>
      <c r="E12469" s="139" t="s">
        <v>32958</v>
      </c>
      <c r="G12469" s="80" t="s">
        <v>821</v>
      </c>
      <c r="H12469" s="9"/>
    </row>
    <row r="12470" ht="15.75" customHeight="1">
      <c r="C12470" s="185"/>
      <c r="D12470" s="139" t="s">
        <v>32980</v>
      </c>
      <c r="E12470" s="139" t="s">
        <v>32966</v>
      </c>
      <c r="G12470" s="80" t="s">
        <v>821</v>
      </c>
      <c r="H12470" s="9"/>
    </row>
    <row r="12471" ht="15.75" customHeight="1">
      <c r="C12471" s="185"/>
      <c r="D12471" s="139" t="s">
        <v>32959</v>
      </c>
      <c r="E12471" s="139" t="s">
        <v>32960</v>
      </c>
      <c r="G12471" s="80" t="s">
        <v>821</v>
      </c>
      <c r="H12471" s="9"/>
    </row>
    <row r="12472" ht="15.75" customHeight="1">
      <c r="C12472" s="185"/>
      <c r="D12472" s="139" t="s">
        <v>32981</v>
      </c>
      <c r="E12472" s="139" t="s">
        <v>32962</v>
      </c>
      <c r="G12472" s="80" t="s">
        <v>821</v>
      </c>
      <c r="H12472" s="9"/>
    </row>
    <row r="12473" ht="15.75" customHeight="1">
      <c r="C12473" s="185"/>
      <c r="D12473" s="139" t="s">
        <v>32982</v>
      </c>
      <c r="E12473" s="139" t="s">
        <v>32964</v>
      </c>
      <c r="G12473" s="80" t="s">
        <v>821</v>
      </c>
      <c r="H12473" s="9"/>
    </row>
    <row r="12474" ht="15.75" customHeight="1">
      <c r="C12474" s="185"/>
      <c r="D12474" s="139" t="s">
        <v>32980</v>
      </c>
      <c r="E12474" s="139" t="s">
        <v>32966</v>
      </c>
      <c r="G12474" s="80" t="s">
        <v>821</v>
      </c>
      <c r="H12474" s="9"/>
    </row>
    <row r="12475" ht="15.75" customHeight="1">
      <c r="C12475" s="185"/>
      <c r="D12475" s="139" t="s">
        <v>32973</v>
      </c>
      <c r="E12475" s="139" t="s">
        <v>32968</v>
      </c>
      <c r="G12475" s="80" t="s">
        <v>821</v>
      </c>
      <c r="H12475" s="9"/>
    </row>
    <row r="12476" ht="15.75" customHeight="1">
      <c r="C12476" s="185"/>
      <c r="D12476" s="139" t="s">
        <v>32973</v>
      </c>
      <c r="E12476" s="139" t="s">
        <v>32968</v>
      </c>
      <c r="G12476" s="80" t="s">
        <v>821</v>
      </c>
      <c r="H12476" s="9"/>
    </row>
    <row r="12477" ht="15.75" customHeight="1">
      <c r="C12477" s="185"/>
      <c r="D12477" s="139" t="s">
        <v>32974</v>
      </c>
      <c r="E12477" s="139" t="s">
        <v>32975</v>
      </c>
      <c r="G12477" s="80" t="s">
        <v>821</v>
      </c>
      <c r="H12477" s="9"/>
    </row>
    <row r="12478" ht="15.75" customHeight="1">
      <c r="C12478" s="185"/>
      <c r="D12478" s="139" t="s">
        <v>32983</v>
      </c>
      <c r="E12478" s="139" t="s">
        <v>32970</v>
      </c>
      <c r="G12478" s="80" t="s">
        <v>821</v>
      </c>
      <c r="H12478" s="9"/>
    </row>
    <row r="12479" ht="15.75" customHeight="1">
      <c r="C12479" s="185"/>
      <c r="D12479" s="139" t="s">
        <v>32959</v>
      </c>
      <c r="E12479" s="139" t="s">
        <v>32960</v>
      </c>
      <c r="G12479" s="80" t="s">
        <v>821</v>
      </c>
      <c r="H12479" s="9"/>
    </row>
    <row r="12480" ht="15.75" customHeight="1">
      <c r="C12480" s="185"/>
      <c r="D12480" s="139" t="s">
        <v>32984</v>
      </c>
      <c r="E12480" s="139" t="s">
        <v>32985</v>
      </c>
      <c r="G12480" s="80" t="s">
        <v>821</v>
      </c>
      <c r="H12480" s="9"/>
    </row>
    <row r="12481" ht="15.75" customHeight="1">
      <c r="C12481" s="185"/>
      <c r="D12481" s="139" t="s">
        <v>32976</v>
      </c>
      <c r="E12481" s="139" t="s">
        <v>32954</v>
      </c>
      <c r="G12481" s="80" t="s">
        <v>821</v>
      </c>
      <c r="H12481" s="9"/>
    </row>
    <row r="12482" ht="15.75" customHeight="1">
      <c r="C12482" s="185"/>
      <c r="D12482" s="139" t="s">
        <v>32984</v>
      </c>
      <c r="E12482" s="139" t="s">
        <v>32985</v>
      </c>
      <c r="G12482" s="80" t="s">
        <v>821</v>
      </c>
      <c r="H12482" s="9"/>
    </row>
    <row r="12483" ht="15.75" customHeight="1">
      <c r="C12483" s="185"/>
      <c r="D12483" s="139" t="s">
        <v>32983</v>
      </c>
      <c r="E12483" s="139" t="s">
        <v>32970</v>
      </c>
      <c r="G12483" s="80" t="s">
        <v>821</v>
      </c>
      <c r="H12483" s="9"/>
    </row>
    <row r="12484" ht="15.75" customHeight="1">
      <c r="C12484" s="185"/>
      <c r="D12484" s="139" t="s">
        <v>32983</v>
      </c>
      <c r="E12484" s="139" t="s">
        <v>32970</v>
      </c>
      <c r="G12484" s="80" t="s">
        <v>821</v>
      </c>
      <c r="H12484" s="9"/>
    </row>
    <row r="12485" ht="15.75" customHeight="1">
      <c r="C12485" s="185"/>
      <c r="D12485" s="139" t="s">
        <v>32983</v>
      </c>
      <c r="E12485" s="139" t="s">
        <v>32970</v>
      </c>
      <c r="G12485" s="80" t="s">
        <v>821</v>
      </c>
      <c r="H12485" s="9"/>
    </row>
    <row r="12486" ht="15.75" customHeight="1">
      <c r="C12486" s="185"/>
      <c r="D12486" s="139" t="s">
        <v>32983</v>
      </c>
      <c r="E12486" s="139" t="s">
        <v>32970</v>
      </c>
      <c r="G12486" s="80" t="s">
        <v>821</v>
      </c>
      <c r="H12486" s="9"/>
    </row>
    <row r="12487" ht="15.75" customHeight="1">
      <c r="C12487" s="185"/>
      <c r="D12487" s="139" t="s">
        <v>32983</v>
      </c>
      <c r="E12487" s="139" t="s">
        <v>32970</v>
      </c>
      <c r="G12487" s="80" t="s">
        <v>821</v>
      </c>
      <c r="H12487" s="9"/>
    </row>
    <row r="12488" ht="15.75" customHeight="1">
      <c r="C12488" s="185"/>
      <c r="D12488" s="139" t="s">
        <v>32983</v>
      </c>
      <c r="E12488" s="139" t="s">
        <v>32970</v>
      </c>
      <c r="G12488" s="80" t="s">
        <v>821</v>
      </c>
      <c r="H12488" s="9"/>
    </row>
    <row r="12489" ht="15.75" customHeight="1">
      <c r="C12489" s="185"/>
      <c r="D12489" s="139" t="s">
        <v>32983</v>
      </c>
      <c r="E12489" s="139" t="s">
        <v>32970</v>
      </c>
      <c r="G12489" s="80" t="s">
        <v>821</v>
      </c>
      <c r="H12489" s="9"/>
    </row>
    <row r="12490" ht="15.75" customHeight="1">
      <c r="C12490" s="185"/>
      <c r="D12490" s="139" t="s">
        <v>32983</v>
      </c>
      <c r="E12490" s="139" t="s">
        <v>32970</v>
      </c>
      <c r="G12490" s="80" t="s">
        <v>821</v>
      </c>
      <c r="H12490" s="9"/>
    </row>
    <row r="12491" ht="15.75" customHeight="1">
      <c r="C12491" s="185"/>
      <c r="D12491" s="139" t="s">
        <v>32983</v>
      </c>
      <c r="E12491" s="139" t="s">
        <v>32970</v>
      </c>
      <c r="G12491" s="80" t="s">
        <v>821</v>
      </c>
      <c r="H12491" s="9"/>
    </row>
    <row r="12492" ht="15.75" customHeight="1">
      <c r="C12492" s="185"/>
      <c r="D12492" s="139" t="s">
        <v>32983</v>
      </c>
      <c r="E12492" s="139" t="s">
        <v>32970</v>
      </c>
      <c r="G12492" s="80" t="s">
        <v>821</v>
      </c>
      <c r="H12492" s="9"/>
    </row>
    <row r="12493" ht="15.75" customHeight="1">
      <c r="C12493" s="185"/>
      <c r="D12493" s="139" t="s">
        <v>32983</v>
      </c>
      <c r="E12493" s="139" t="s">
        <v>32970</v>
      </c>
      <c r="G12493" s="80" t="s">
        <v>821</v>
      </c>
      <c r="H12493" s="9"/>
    </row>
    <row r="12494" ht="15.75" customHeight="1">
      <c r="C12494" s="185"/>
      <c r="D12494" s="139" t="s">
        <v>32983</v>
      </c>
      <c r="E12494" s="139" t="s">
        <v>32970</v>
      </c>
      <c r="G12494" s="80" t="s">
        <v>821</v>
      </c>
      <c r="H12494" s="9"/>
    </row>
    <row r="12495" ht="15.75" customHeight="1">
      <c r="C12495" s="185"/>
      <c r="D12495" s="139" t="s">
        <v>32983</v>
      </c>
      <c r="E12495" s="139" t="s">
        <v>32970</v>
      </c>
      <c r="G12495" s="80" t="s">
        <v>821</v>
      </c>
      <c r="H12495" s="9"/>
    </row>
    <row r="12496" ht="15.75" customHeight="1">
      <c r="C12496" s="185"/>
      <c r="D12496" s="139" t="s">
        <v>32983</v>
      </c>
      <c r="E12496" s="139" t="s">
        <v>32970</v>
      </c>
      <c r="G12496" s="80" t="s">
        <v>821</v>
      </c>
      <c r="H12496" s="9"/>
    </row>
    <row r="12497" ht="15.75" customHeight="1">
      <c r="C12497" s="185"/>
      <c r="D12497" s="139" t="s">
        <v>32983</v>
      </c>
      <c r="E12497" s="139" t="s">
        <v>32970</v>
      </c>
      <c r="G12497" s="80" t="s">
        <v>821</v>
      </c>
      <c r="H12497" s="9"/>
    </row>
    <row r="12498" ht="15.75" customHeight="1">
      <c r="C12498" s="185"/>
      <c r="D12498" s="139" t="s">
        <v>32979</v>
      </c>
      <c r="E12498" s="139" t="s">
        <v>32958</v>
      </c>
      <c r="G12498" s="80" t="s">
        <v>821</v>
      </c>
      <c r="H12498" s="9"/>
    </row>
    <row r="12499" ht="15.75" customHeight="1">
      <c r="C12499" s="185"/>
      <c r="D12499" s="139" t="s">
        <v>32979</v>
      </c>
      <c r="E12499" s="139" t="s">
        <v>32958</v>
      </c>
      <c r="G12499" s="80" t="s">
        <v>821</v>
      </c>
      <c r="H12499" s="9"/>
    </row>
    <row r="12500" ht="15.75" customHeight="1">
      <c r="C12500" s="185"/>
      <c r="D12500" s="139" t="s">
        <v>32984</v>
      </c>
      <c r="E12500" s="139" t="s">
        <v>32985</v>
      </c>
      <c r="G12500" s="80" t="s">
        <v>821</v>
      </c>
      <c r="H12500" s="9"/>
    </row>
    <row r="12501" ht="15.75" customHeight="1">
      <c r="C12501" s="185"/>
      <c r="D12501" s="139" t="s">
        <v>32984</v>
      </c>
      <c r="E12501" s="139" t="s">
        <v>32985</v>
      </c>
      <c r="G12501" s="80" t="s">
        <v>821</v>
      </c>
      <c r="H12501" s="9"/>
    </row>
    <row r="12502" ht="15.75" customHeight="1">
      <c r="C12502" s="185"/>
      <c r="D12502" s="139" t="s">
        <v>32986</v>
      </c>
      <c r="E12502" s="139" t="s">
        <v>32987</v>
      </c>
      <c r="G12502" s="80" t="s">
        <v>821</v>
      </c>
      <c r="H12502" s="9"/>
    </row>
    <row r="12503" ht="15.75" customHeight="1">
      <c r="C12503" s="185"/>
      <c r="D12503" s="139" t="s">
        <v>32986</v>
      </c>
      <c r="E12503" s="139" t="s">
        <v>32987</v>
      </c>
      <c r="G12503" s="80" t="s">
        <v>821</v>
      </c>
      <c r="H12503" s="9"/>
    </row>
    <row r="12504" ht="15.75" customHeight="1">
      <c r="C12504" s="185"/>
      <c r="D12504" s="139" t="s">
        <v>32986</v>
      </c>
      <c r="E12504" s="139" t="s">
        <v>32987</v>
      </c>
      <c r="G12504" s="80" t="s">
        <v>821</v>
      </c>
      <c r="H12504" s="9"/>
    </row>
    <row r="12505" ht="15.75" customHeight="1">
      <c r="C12505" s="185"/>
      <c r="D12505" s="139" t="s">
        <v>32986</v>
      </c>
      <c r="E12505" s="139" t="s">
        <v>32987</v>
      </c>
      <c r="G12505" s="80" t="s">
        <v>821</v>
      </c>
      <c r="H12505" s="9"/>
    </row>
    <row r="12506" ht="15.75" customHeight="1">
      <c r="C12506" s="185"/>
      <c r="D12506" s="139" t="s">
        <v>32986</v>
      </c>
      <c r="E12506" s="139" t="s">
        <v>32987</v>
      </c>
      <c r="G12506" s="80" t="s">
        <v>821</v>
      </c>
      <c r="H12506" s="9"/>
    </row>
    <row r="12507" ht="15.75" customHeight="1">
      <c r="C12507" s="185"/>
      <c r="D12507" s="139" t="s">
        <v>32986</v>
      </c>
      <c r="E12507" s="139" t="s">
        <v>32987</v>
      </c>
      <c r="G12507" s="80" t="s">
        <v>821</v>
      </c>
      <c r="H12507" s="9"/>
    </row>
    <row r="12508" ht="15.75" customHeight="1">
      <c r="C12508" s="185"/>
      <c r="D12508" s="139" t="s">
        <v>32988</v>
      </c>
      <c r="E12508" s="139" t="s">
        <v>32989</v>
      </c>
      <c r="G12508" s="80" t="s">
        <v>821</v>
      </c>
      <c r="H12508" s="9"/>
    </row>
    <row r="12509" ht="15.75" customHeight="1">
      <c r="C12509" s="185"/>
      <c r="D12509" s="139" t="s">
        <v>32988</v>
      </c>
      <c r="E12509" s="139" t="s">
        <v>32989</v>
      </c>
      <c r="G12509" s="80" t="s">
        <v>821</v>
      </c>
      <c r="H12509" s="9"/>
    </row>
    <row r="12510" ht="15.75" customHeight="1">
      <c r="C12510" s="185"/>
      <c r="D12510" s="139" t="s">
        <v>32988</v>
      </c>
      <c r="E12510" s="139" t="s">
        <v>32989</v>
      </c>
      <c r="G12510" s="80" t="s">
        <v>821</v>
      </c>
      <c r="H12510" s="9"/>
    </row>
    <row r="12511" ht="15.75" customHeight="1">
      <c r="C12511" s="185"/>
      <c r="D12511" s="139" t="s">
        <v>32988</v>
      </c>
      <c r="E12511" s="139" t="s">
        <v>32989</v>
      </c>
      <c r="G12511" s="80" t="s">
        <v>821</v>
      </c>
      <c r="H12511" s="9"/>
    </row>
    <row r="12512" ht="15.75" customHeight="1">
      <c r="C12512" s="185"/>
      <c r="D12512" s="139" t="s">
        <v>32988</v>
      </c>
      <c r="E12512" s="139" t="s">
        <v>32989</v>
      </c>
      <c r="G12512" s="80" t="s">
        <v>821</v>
      </c>
      <c r="H12512" s="9"/>
    </row>
    <row r="12513" ht="15.75" customHeight="1">
      <c r="C12513" s="185"/>
      <c r="D12513" s="139" t="s">
        <v>32988</v>
      </c>
      <c r="E12513" s="139" t="s">
        <v>32989</v>
      </c>
      <c r="G12513" s="80" t="s">
        <v>821</v>
      </c>
      <c r="H12513" s="9"/>
    </row>
    <row r="12514" ht="15.75" customHeight="1">
      <c r="C12514" s="185"/>
      <c r="D12514" s="139" t="s">
        <v>32988</v>
      </c>
      <c r="E12514" s="139" t="s">
        <v>32989</v>
      </c>
      <c r="G12514" s="80" t="s">
        <v>821</v>
      </c>
      <c r="H12514" s="9"/>
    </row>
    <row r="12515" ht="15.75" customHeight="1">
      <c r="C12515" s="185"/>
      <c r="D12515" s="139" t="s">
        <v>32988</v>
      </c>
      <c r="E12515" s="139" t="s">
        <v>32989</v>
      </c>
      <c r="G12515" s="80" t="s">
        <v>821</v>
      </c>
      <c r="H12515" s="9"/>
    </row>
    <row r="12516" ht="15.75" customHeight="1">
      <c r="C12516" s="185"/>
      <c r="D12516" s="139" t="s">
        <v>32988</v>
      </c>
      <c r="E12516" s="139" t="s">
        <v>32989</v>
      </c>
      <c r="G12516" s="80" t="s">
        <v>821</v>
      </c>
      <c r="H12516" s="9"/>
    </row>
    <row r="12517" ht="15.75" customHeight="1">
      <c r="C12517" s="185"/>
      <c r="D12517" s="139" t="s">
        <v>32988</v>
      </c>
      <c r="E12517" s="139" t="s">
        <v>32989</v>
      </c>
      <c r="G12517" s="80" t="s">
        <v>821</v>
      </c>
      <c r="H12517" s="9"/>
    </row>
    <row r="12518" ht="15.75" customHeight="1">
      <c r="C12518" s="185"/>
      <c r="D12518" s="139" t="s">
        <v>32988</v>
      </c>
      <c r="E12518" s="139" t="s">
        <v>32989</v>
      </c>
      <c r="G12518" s="80" t="s">
        <v>821</v>
      </c>
      <c r="H12518" s="9"/>
    </row>
    <row r="12519" ht="15.75" customHeight="1">
      <c r="C12519" s="185"/>
      <c r="D12519" s="139" t="s">
        <v>32988</v>
      </c>
      <c r="E12519" s="139" t="s">
        <v>32989</v>
      </c>
      <c r="G12519" s="80" t="s">
        <v>821</v>
      </c>
      <c r="H12519" s="9"/>
    </row>
    <row r="12520" ht="15.75" customHeight="1">
      <c r="C12520" s="185"/>
      <c r="D12520" s="139" t="s">
        <v>32988</v>
      </c>
      <c r="E12520" s="139" t="s">
        <v>32989</v>
      </c>
      <c r="G12520" s="80" t="s">
        <v>821</v>
      </c>
      <c r="H12520" s="9"/>
    </row>
    <row r="12521" ht="15.75" customHeight="1">
      <c r="C12521" s="185"/>
      <c r="D12521" s="139" t="s">
        <v>32988</v>
      </c>
      <c r="E12521" s="139" t="s">
        <v>32989</v>
      </c>
      <c r="G12521" s="80" t="s">
        <v>821</v>
      </c>
      <c r="H12521" s="9"/>
    </row>
    <row r="12522" ht="15.75" customHeight="1">
      <c r="C12522" s="185"/>
      <c r="D12522" s="139" t="s">
        <v>32988</v>
      </c>
      <c r="E12522" s="139" t="s">
        <v>32989</v>
      </c>
      <c r="G12522" s="80" t="s">
        <v>821</v>
      </c>
      <c r="H12522" s="9"/>
    </row>
    <row r="12523" ht="15.75" customHeight="1">
      <c r="C12523" s="185"/>
      <c r="D12523" s="139" t="s">
        <v>32988</v>
      </c>
      <c r="E12523" s="139" t="s">
        <v>32989</v>
      </c>
      <c r="G12523" s="80" t="s">
        <v>821</v>
      </c>
      <c r="H12523" s="9"/>
    </row>
    <row r="12524" ht="15.75" customHeight="1">
      <c r="C12524" s="185"/>
      <c r="D12524" s="139" t="s">
        <v>32988</v>
      </c>
      <c r="E12524" s="139" t="s">
        <v>32989</v>
      </c>
      <c r="G12524" s="80" t="s">
        <v>821</v>
      </c>
      <c r="H12524" s="9"/>
    </row>
    <row r="12525" ht="15.75" customHeight="1">
      <c r="C12525" s="185"/>
      <c r="D12525" s="139" t="s">
        <v>32988</v>
      </c>
      <c r="E12525" s="139" t="s">
        <v>32989</v>
      </c>
      <c r="G12525" s="80" t="s">
        <v>821</v>
      </c>
      <c r="H12525" s="9"/>
    </row>
    <row r="12526" ht="15.75" customHeight="1">
      <c r="C12526" s="185"/>
      <c r="D12526" s="139" t="s">
        <v>32988</v>
      </c>
      <c r="E12526" s="139" t="s">
        <v>32989</v>
      </c>
      <c r="G12526" s="80" t="s">
        <v>821</v>
      </c>
      <c r="H12526" s="9"/>
    </row>
    <row r="12527" ht="15.75" customHeight="1">
      <c r="C12527" s="185"/>
      <c r="D12527" s="139" t="s">
        <v>32988</v>
      </c>
      <c r="E12527" s="139" t="s">
        <v>32989</v>
      </c>
      <c r="G12527" s="80" t="s">
        <v>821</v>
      </c>
      <c r="H12527" s="9"/>
    </row>
    <row r="12528" ht="15.75" customHeight="1">
      <c r="C12528" s="185"/>
      <c r="D12528" s="139" t="s">
        <v>32990</v>
      </c>
      <c r="E12528" s="139" t="s">
        <v>32991</v>
      </c>
      <c r="G12528" s="80" t="s">
        <v>821</v>
      </c>
      <c r="H12528" s="9"/>
    </row>
    <row r="12529" ht="15.75" customHeight="1">
      <c r="C12529" s="185"/>
      <c r="D12529" s="139" t="s">
        <v>32992</v>
      </c>
      <c r="E12529" s="139" t="s">
        <v>32993</v>
      </c>
      <c r="G12529" s="80" t="s">
        <v>821</v>
      </c>
      <c r="H12529" s="9"/>
    </row>
    <row r="12530" ht="15.75" customHeight="1">
      <c r="C12530" s="185"/>
      <c r="D12530" s="139" t="s">
        <v>32994</v>
      </c>
      <c r="E12530" s="139" t="s">
        <v>32995</v>
      </c>
      <c r="G12530" s="80" t="s">
        <v>821</v>
      </c>
      <c r="H12530" s="9"/>
    </row>
    <row r="12531" ht="15.75" customHeight="1">
      <c r="C12531" s="185"/>
      <c r="D12531" s="139" t="s">
        <v>32996</v>
      </c>
      <c r="E12531" s="139" t="s">
        <v>32997</v>
      </c>
      <c r="G12531" s="80" t="s">
        <v>821</v>
      </c>
      <c r="H12531" s="9"/>
    </row>
    <row r="12532" ht="15.75" customHeight="1">
      <c r="C12532" s="185"/>
      <c r="D12532" s="139" t="s">
        <v>32998</v>
      </c>
      <c r="E12532" s="139" t="s">
        <v>32999</v>
      </c>
      <c r="G12532" s="80" t="s">
        <v>821</v>
      </c>
      <c r="H12532" s="9"/>
    </row>
    <row r="12533" ht="15.75" customHeight="1">
      <c r="C12533" s="185"/>
      <c r="D12533" s="139" t="s">
        <v>32998</v>
      </c>
      <c r="E12533" s="139" t="s">
        <v>32999</v>
      </c>
      <c r="G12533" s="80" t="s">
        <v>821</v>
      </c>
      <c r="H12533" s="9"/>
    </row>
    <row r="12534" ht="15.75" customHeight="1">
      <c r="C12534" s="185"/>
      <c r="D12534" s="139" t="s">
        <v>32998</v>
      </c>
      <c r="E12534" s="139" t="s">
        <v>32999</v>
      </c>
      <c r="G12534" s="80" t="s">
        <v>821</v>
      </c>
      <c r="H12534" s="9"/>
    </row>
    <row r="12535" ht="15.75" customHeight="1">
      <c r="C12535" s="185"/>
      <c r="D12535" s="139" t="s">
        <v>32990</v>
      </c>
      <c r="E12535" s="139" t="s">
        <v>32999</v>
      </c>
      <c r="G12535" s="80" t="s">
        <v>821</v>
      </c>
      <c r="H12535" s="9"/>
    </row>
    <row r="12536" ht="15.75" customHeight="1">
      <c r="C12536" s="185"/>
      <c r="D12536" s="139" t="s">
        <v>32998</v>
      </c>
      <c r="E12536" s="139" t="s">
        <v>32999</v>
      </c>
      <c r="G12536" s="80" t="s">
        <v>821</v>
      </c>
      <c r="H12536" s="9"/>
    </row>
    <row r="12537" ht="15.75" customHeight="1">
      <c r="C12537" s="185"/>
      <c r="D12537" s="139" t="s">
        <v>32998</v>
      </c>
      <c r="E12537" s="139" t="s">
        <v>32999</v>
      </c>
      <c r="G12537" s="80" t="s">
        <v>821</v>
      </c>
      <c r="H12537" s="9"/>
    </row>
    <row r="12538" ht="15.75" customHeight="1">
      <c r="C12538" s="185"/>
      <c r="D12538" s="139" t="s">
        <v>33000</v>
      </c>
      <c r="E12538" s="139" t="s">
        <v>33001</v>
      </c>
      <c r="G12538" s="80" t="s">
        <v>821</v>
      </c>
      <c r="H12538" s="9"/>
    </row>
    <row r="12539" ht="15.75" customHeight="1">
      <c r="C12539" s="185"/>
      <c r="D12539" s="139" t="s">
        <v>32990</v>
      </c>
      <c r="E12539" s="139" t="s">
        <v>32991</v>
      </c>
      <c r="G12539" s="80" t="s">
        <v>821</v>
      </c>
      <c r="H12539" s="9"/>
    </row>
    <row r="12540" ht="15.75" customHeight="1">
      <c r="C12540" s="185"/>
      <c r="D12540" s="139" t="s">
        <v>32990</v>
      </c>
      <c r="E12540" s="139" t="s">
        <v>32991</v>
      </c>
      <c r="G12540" s="80" t="s">
        <v>821</v>
      </c>
      <c r="H12540" s="9"/>
    </row>
    <row r="12541" ht="15.75" customHeight="1">
      <c r="C12541" s="185"/>
      <c r="D12541" s="139" t="s">
        <v>33000</v>
      </c>
      <c r="E12541" s="139" t="s">
        <v>33001</v>
      </c>
      <c r="G12541" s="80" t="s">
        <v>821</v>
      </c>
      <c r="H12541" s="9"/>
    </row>
    <row r="12542" ht="15.75" customHeight="1">
      <c r="C12542" s="185"/>
      <c r="D12542" s="139" t="s">
        <v>33000</v>
      </c>
      <c r="E12542" s="139" t="s">
        <v>33001</v>
      </c>
      <c r="G12542" s="80" t="s">
        <v>821</v>
      </c>
      <c r="H12542" s="9"/>
    </row>
    <row r="12543" ht="15.75" customHeight="1">
      <c r="C12543" s="185"/>
      <c r="D12543" s="139" t="s">
        <v>32998</v>
      </c>
      <c r="E12543" s="139" t="s">
        <v>32999</v>
      </c>
      <c r="G12543" s="80" t="s">
        <v>821</v>
      </c>
      <c r="H12543" s="9"/>
    </row>
    <row r="12544" ht="15.75" customHeight="1">
      <c r="C12544" s="185"/>
      <c r="D12544" s="139" t="s">
        <v>33000</v>
      </c>
      <c r="E12544" s="139" t="s">
        <v>33001</v>
      </c>
      <c r="G12544" s="80" t="s">
        <v>821</v>
      </c>
      <c r="H12544" s="9"/>
    </row>
    <row r="12545" ht="15.75" customHeight="1">
      <c r="C12545" s="185"/>
      <c r="D12545" s="139" t="s">
        <v>32992</v>
      </c>
      <c r="E12545" s="139" t="s">
        <v>32993</v>
      </c>
      <c r="G12545" s="80" t="s">
        <v>821</v>
      </c>
      <c r="H12545" s="9"/>
    </row>
    <row r="12546" ht="15.75" customHeight="1">
      <c r="C12546" s="185"/>
      <c r="D12546" s="139" t="s">
        <v>32998</v>
      </c>
      <c r="E12546" s="139" t="s">
        <v>32999</v>
      </c>
      <c r="G12546" s="80" t="s">
        <v>821</v>
      </c>
      <c r="H12546" s="9"/>
    </row>
    <row r="12547" ht="15.75" customHeight="1">
      <c r="C12547" s="185"/>
      <c r="D12547" s="139" t="s">
        <v>33000</v>
      </c>
      <c r="E12547" s="139" t="s">
        <v>33001</v>
      </c>
      <c r="G12547" s="80" t="s">
        <v>821</v>
      </c>
      <c r="H12547" s="9"/>
    </row>
    <row r="12548" ht="15.75" customHeight="1">
      <c r="C12548" s="185"/>
      <c r="D12548" s="139" t="s">
        <v>32990</v>
      </c>
      <c r="E12548" s="139" t="s">
        <v>32991</v>
      </c>
      <c r="G12548" s="80" t="s">
        <v>821</v>
      </c>
      <c r="H12548" s="9"/>
    </row>
    <row r="12549" ht="15.75" customHeight="1">
      <c r="C12549" s="185"/>
      <c r="D12549" s="139" t="s">
        <v>33000</v>
      </c>
      <c r="E12549" s="139" t="s">
        <v>33001</v>
      </c>
      <c r="G12549" s="80" t="s">
        <v>821</v>
      </c>
      <c r="H12549" s="9"/>
    </row>
    <row r="12550" ht="15.75" customHeight="1">
      <c r="C12550" s="185"/>
      <c r="D12550" s="139" t="s">
        <v>33000</v>
      </c>
      <c r="E12550" s="139" t="s">
        <v>33001</v>
      </c>
      <c r="G12550" s="80" t="s">
        <v>821</v>
      </c>
      <c r="H12550" s="9"/>
    </row>
    <row r="12551" ht="15.75" customHeight="1">
      <c r="C12551" s="185"/>
      <c r="D12551" s="139" t="s">
        <v>33000</v>
      </c>
      <c r="E12551" s="139" t="s">
        <v>33001</v>
      </c>
      <c r="G12551" s="80" t="s">
        <v>821</v>
      </c>
      <c r="H12551" s="9"/>
    </row>
    <row r="12552" ht="15.75" customHeight="1">
      <c r="C12552" s="185"/>
      <c r="D12552" s="139" t="s">
        <v>33000</v>
      </c>
      <c r="E12552" s="139" t="s">
        <v>33001</v>
      </c>
      <c r="G12552" s="80" t="s">
        <v>821</v>
      </c>
      <c r="H12552" s="9"/>
    </row>
    <row r="12553" ht="15.75" customHeight="1">
      <c r="C12553" s="185"/>
      <c r="D12553" s="139" t="s">
        <v>33000</v>
      </c>
      <c r="E12553" s="139" t="s">
        <v>33001</v>
      </c>
      <c r="G12553" s="80" t="s">
        <v>821</v>
      </c>
      <c r="H12553" s="9"/>
    </row>
    <row r="12554" ht="15.75" customHeight="1">
      <c r="C12554" s="185"/>
      <c r="D12554" s="139" t="s">
        <v>33000</v>
      </c>
      <c r="E12554" s="139" t="s">
        <v>33001</v>
      </c>
      <c r="G12554" s="80" t="s">
        <v>821</v>
      </c>
      <c r="H12554" s="9"/>
    </row>
    <row r="12555" ht="15.75" customHeight="1">
      <c r="C12555" s="185"/>
      <c r="D12555" s="139" t="s">
        <v>33000</v>
      </c>
      <c r="E12555" s="139" t="s">
        <v>33001</v>
      </c>
      <c r="G12555" s="80" t="s">
        <v>821</v>
      </c>
      <c r="H12555" s="9"/>
    </row>
    <row r="12556" ht="15.75" customHeight="1">
      <c r="C12556" s="185"/>
      <c r="D12556" s="139" t="s">
        <v>32990</v>
      </c>
      <c r="E12556" s="139" t="s">
        <v>32991</v>
      </c>
      <c r="G12556" s="80" t="s">
        <v>821</v>
      </c>
      <c r="H12556" s="9"/>
    </row>
    <row r="12557" ht="15.75" customHeight="1">
      <c r="C12557" s="185"/>
      <c r="D12557" s="139" t="s">
        <v>32990</v>
      </c>
      <c r="E12557" s="139" t="s">
        <v>32991</v>
      </c>
      <c r="G12557" s="80" t="s">
        <v>821</v>
      </c>
      <c r="H12557" s="9"/>
    </row>
    <row r="12558" ht="15.75" customHeight="1">
      <c r="C12558" s="185"/>
      <c r="D12558" s="139" t="s">
        <v>33000</v>
      </c>
      <c r="E12558" s="139" t="s">
        <v>33001</v>
      </c>
      <c r="G12558" s="80" t="s">
        <v>821</v>
      </c>
      <c r="H12558" s="9"/>
    </row>
    <row r="12559" ht="15.75" customHeight="1">
      <c r="C12559" s="185"/>
      <c r="D12559" s="139" t="s">
        <v>33000</v>
      </c>
      <c r="E12559" s="139" t="s">
        <v>33001</v>
      </c>
      <c r="G12559" s="80" t="s">
        <v>821</v>
      </c>
      <c r="H12559" s="9"/>
    </row>
    <row r="12560" ht="15.75" customHeight="1">
      <c r="C12560" s="185"/>
      <c r="D12560" s="139" t="s">
        <v>32992</v>
      </c>
      <c r="E12560" s="139" t="s">
        <v>32993</v>
      </c>
      <c r="G12560" s="80" t="s">
        <v>821</v>
      </c>
      <c r="H12560" s="9"/>
    </row>
    <row r="12561" ht="15.75" customHeight="1">
      <c r="C12561" s="185"/>
      <c r="D12561" s="139" t="s">
        <v>32998</v>
      </c>
      <c r="E12561" s="139" t="s">
        <v>32999</v>
      </c>
      <c r="G12561" s="80" t="s">
        <v>821</v>
      </c>
      <c r="H12561" s="9"/>
    </row>
    <row r="12562" ht="15.75" customHeight="1">
      <c r="C12562" s="185"/>
      <c r="D12562" s="139" t="s">
        <v>33000</v>
      </c>
      <c r="E12562" s="139" t="s">
        <v>33001</v>
      </c>
      <c r="G12562" s="80" t="s">
        <v>821</v>
      </c>
      <c r="H12562" s="9"/>
    </row>
    <row r="12563" ht="15.75" customHeight="1">
      <c r="C12563" s="185"/>
      <c r="D12563" s="139" t="s">
        <v>32990</v>
      </c>
      <c r="E12563" s="139" t="s">
        <v>32991</v>
      </c>
      <c r="G12563" s="80" t="s">
        <v>821</v>
      </c>
      <c r="H12563" s="9"/>
    </row>
    <row r="12564" ht="15.75" customHeight="1">
      <c r="C12564" s="185"/>
      <c r="D12564" s="139" t="s">
        <v>32990</v>
      </c>
      <c r="E12564" s="139" t="s">
        <v>32991</v>
      </c>
      <c r="G12564" s="80" t="s">
        <v>821</v>
      </c>
      <c r="H12564" s="9"/>
    </row>
    <row r="12565" ht="15.75" customHeight="1">
      <c r="C12565" s="185"/>
      <c r="D12565" s="139" t="s">
        <v>33000</v>
      </c>
      <c r="E12565" s="139" t="s">
        <v>33001</v>
      </c>
      <c r="G12565" s="80" t="s">
        <v>821</v>
      </c>
      <c r="H12565" s="9"/>
    </row>
    <row r="12566" ht="15.75" customHeight="1">
      <c r="C12566" s="185"/>
      <c r="D12566" s="139" t="s">
        <v>32990</v>
      </c>
      <c r="E12566" s="139" t="s">
        <v>32991</v>
      </c>
      <c r="G12566" s="80" t="s">
        <v>821</v>
      </c>
      <c r="H12566" s="9"/>
    </row>
    <row r="12567" ht="15.75" customHeight="1">
      <c r="C12567" s="185"/>
      <c r="D12567" s="139" t="s">
        <v>33000</v>
      </c>
      <c r="E12567" s="139" t="s">
        <v>33001</v>
      </c>
      <c r="G12567" s="80" t="s">
        <v>821</v>
      </c>
      <c r="H12567" s="9"/>
    </row>
    <row r="12568" ht="15.75" customHeight="1">
      <c r="C12568" s="185"/>
      <c r="D12568" s="139" t="s">
        <v>33000</v>
      </c>
      <c r="E12568" s="139" t="s">
        <v>33001</v>
      </c>
      <c r="G12568" s="80" t="s">
        <v>821</v>
      </c>
      <c r="H12568" s="9"/>
    </row>
    <row r="12569" ht="15.75" customHeight="1">
      <c r="C12569" s="185"/>
      <c r="D12569" s="139" t="s">
        <v>33000</v>
      </c>
      <c r="E12569" s="139" t="s">
        <v>33001</v>
      </c>
      <c r="G12569" s="80" t="s">
        <v>821</v>
      </c>
      <c r="H12569" s="9"/>
    </row>
    <row r="12570" ht="15.75" customHeight="1">
      <c r="C12570" s="185"/>
      <c r="D12570" s="139" t="s">
        <v>33000</v>
      </c>
      <c r="E12570" s="139" t="s">
        <v>33001</v>
      </c>
      <c r="G12570" s="80" t="s">
        <v>821</v>
      </c>
      <c r="H12570" s="9"/>
    </row>
    <row r="12571" ht="15.75" customHeight="1">
      <c r="C12571" s="185"/>
      <c r="D12571" s="139" t="s">
        <v>33000</v>
      </c>
      <c r="E12571" s="139" t="s">
        <v>33001</v>
      </c>
      <c r="G12571" s="80" t="s">
        <v>821</v>
      </c>
      <c r="H12571" s="9"/>
    </row>
    <row r="12572" ht="15.75" customHeight="1">
      <c r="C12572" s="185"/>
      <c r="D12572" s="139" t="s">
        <v>33000</v>
      </c>
      <c r="E12572" s="139" t="s">
        <v>33001</v>
      </c>
      <c r="G12572" s="80" t="s">
        <v>821</v>
      </c>
      <c r="H12572" s="9"/>
    </row>
    <row r="12573" ht="15.75" customHeight="1">
      <c r="C12573" s="185"/>
      <c r="D12573" s="139" t="s">
        <v>33002</v>
      </c>
      <c r="E12573" s="139" t="s">
        <v>33003</v>
      </c>
      <c r="G12573" s="80" t="s">
        <v>821</v>
      </c>
      <c r="H12573" s="9"/>
    </row>
    <row r="12574" ht="15.75" customHeight="1">
      <c r="C12574" s="185"/>
      <c r="D12574" s="139" t="s">
        <v>33004</v>
      </c>
      <c r="E12574" s="139" t="s">
        <v>33005</v>
      </c>
      <c r="G12574" s="80" t="s">
        <v>821</v>
      </c>
      <c r="H12574" s="9"/>
    </row>
    <row r="12575" ht="15.75" customHeight="1">
      <c r="C12575" s="185"/>
      <c r="D12575" s="139" t="s">
        <v>32990</v>
      </c>
      <c r="E12575" s="139" t="s">
        <v>32991</v>
      </c>
      <c r="G12575" s="80" t="s">
        <v>821</v>
      </c>
      <c r="H12575" s="9"/>
    </row>
    <row r="12576" ht="15.75" customHeight="1">
      <c r="C12576" s="185"/>
      <c r="D12576" s="139" t="s">
        <v>33002</v>
      </c>
      <c r="E12576" s="139" t="s">
        <v>33003</v>
      </c>
      <c r="G12576" s="80" t="s">
        <v>821</v>
      </c>
      <c r="H12576" s="9"/>
    </row>
    <row r="12577" ht="15.75" customHeight="1">
      <c r="C12577" s="185"/>
      <c r="D12577" s="139" t="s">
        <v>33002</v>
      </c>
      <c r="E12577" s="139" t="s">
        <v>33003</v>
      </c>
      <c r="G12577" s="80" t="s">
        <v>821</v>
      </c>
      <c r="H12577" s="9"/>
    </row>
    <row r="12578" ht="15.75" customHeight="1">
      <c r="C12578" s="185"/>
      <c r="D12578" s="139" t="s">
        <v>33002</v>
      </c>
      <c r="E12578" s="139" t="s">
        <v>33003</v>
      </c>
      <c r="G12578" s="80" t="s">
        <v>821</v>
      </c>
      <c r="H12578" s="9"/>
    </row>
    <row r="12579" ht="15.75" customHeight="1">
      <c r="C12579" s="185"/>
      <c r="D12579" s="139" t="s">
        <v>33002</v>
      </c>
      <c r="E12579" s="139" t="s">
        <v>33003</v>
      </c>
      <c r="G12579" s="80" t="s">
        <v>821</v>
      </c>
      <c r="H12579" s="9"/>
    </row>
    <row r="12580" ht="15.75" customHeight="1">
      <c r="C12580" s="185"/>
      <c r="D12580" s="139" t="s">
        <v>32990</v>
      </c>
      <c r="E12580" s="139" t="s">
        <v>32991</v>
      </c>
      <c r="G12580" s="80" t="s">
        <v>821</v>
      </c>
      <c r="H12580" s="9"/>
    </row>
    <row r="12581" ht="15.75" customHeight="1">
      <c r="C12581" s="185"/>
      <c r="D12581" s="139" t="s">
        <v>32990</v>
      </c>
      <c r="E12581" s="139" t="s">
        <v>32991</v>
      </c>
      <c r="G12581" s="80" t="s">
        <v>821</v>
      </c>
      <c r="H12581" s="9"/>
    </row>
    <row r="12582" ht="15.75" customHeight="1">
      <c r="C12582" s="185"/>
      <c r="D12582" s="139" t="s">
        <v>32990</v>
      </c>
      <c r="E12582" s="139" t="s">
        <v>32991</v>
      </c>
      <c r="G12582" s="80" t="s">
        <v>821</v>
      </c>
      <c r="H12582" s="9"/>
    </row>
    <row r="12583" ht="15.75" customHeight="1">
      <c r="C12583" s="185"/>
      <c r="D12583" s="139" t="s">
        <v>32996</v>
      </c>
      <c r="E12583" s="139" t="s">
        <v>32997</v>
      </c>
      <c r="G12583" s="80" t="s">
        <v>821</v>
      </c>
      <c r="H12583" s="9"/>
    </row>
    <row r="12584" ht="15.75" customHeight="1">
      <c r="C12584" s="185"/>
      <c r="D12584" s="139" t="s">
        <v>33004</v>
      </c>
      <c r="E12584" s="139" t="s">
        <v>33005</v>
      </c>
      <c r="G12584" s="80" t="s">
        <v>821</v>
      </c>
      <c r="H12584" s="9"/>
    </row>
    <row r="12585" ht="15.75" customHeight="1">
      <c r="C12585" s="185"/>
      <c r="D12585" s="139" t="s">
        <v>33006</v>
      </c>
      <c r="E12585" s="139" t="s">
        <v>33007</v>
      </c>
      <c r="G12585" s="80" t="s">
        <v>821</v>
      </c>
      <c r="H12585" s="9"/>
    </row>
    <row r="12586" ht="15.75" customHeight="1">
      <c r="C12586" s="185"/>
      <c r="D12586" s="139" t="s">
        <v>32990</v>
      </c>
      <c r="E12586" s="139" t="s">
        <v>32991</v>
      </c>
      <c r="G12586" s="80" t="s">
        <v>821</v>
      </c>
      <c r="H12586" s="9"/>
    </row>
    <row r="12587" ht="15.75" customHeight="1">
      <c r="C12587" s="185"/>
      <c r="D12587" s="139" t="s">
        <v>32990</v>
      </c>
      <c r="E12587" s="139" t="s">
        <v>32991</v>
      </c>
      <c r="G12587" s="80" t="s">
        <v>821</v>
      </c>
      <c r="H12587" s="9"/>
    </row>
    <row r="12588" ht="15.75" customHeight="1">
      <c r="C12588" s="185"/>
      <c r="D12588" s="139" t="s">
        <v>32998</v>
      </c>
      <c r="E12588" s="139" t="s">
        <v>32999</v>
      </c>
      <c r="G12588" s="80" t="s">
        <v>821</v>
      </c>
      <c r="H12588" s="9"/>
    </row>
    <row r="12589" ht="15.75" customHeight="1">
      <c r="C12589" s="185"/>
      <c r="D12589" s="139" t="s">
        <v>32990</v>
      </c>
      <c r="E12589" s="139" t="s">
        <v>32991</v>
      </c>
      <c r="G12589" s="80" t="s">
        <v>821</v>
      </c>
      <c r="H12589" s="9"/>
    </row>
    <row r="12590" ht="15.75" customHeight="1">
      <c r="C12590" s="185"/>
      <c r="D12590" s="139" t="s">
        <v>33002</v>
      </c>
      <c r="E12590" s="139" t="s">
        <v>33003</v>
      </c>
      <c r="G12590" s="80" t="s">
        <v>821</v>
      </c>
      <c r="H12590" s="9"/>
    </row>
    <row r="12591" ht="15.75" customHeight="1">
      <c r="C12591" s="185"/>
      <c r="D12591" s="139" t="s">
        <v>33002</v>
      </c>
      <c r="E12591" s="139" t="s">
        <v>33003</v>
      </c>
      <c r="G12591" s="80" t="s">
        <v>821</v>
      </c>
      <c r="H12591" s="9"/>
    </row>
    <row r="12592" ht="15.75" customHeight="1">
      <c r="C12592" s="185"/>
      <c r="D12592" s="139" t="s">
        <v>32998</v>
      </c>
      <c r="E12592" s="139" t="s">
        <v>32999</v>
      </c>
      <c r="G12592" s="80" t="s">
        <v>821</v>
      </c>
      <c r="H12592" s="9"/>
    </row>
    <row r="12593" ht="15.75" customHeight="1">
      <c r="C12593" s="185"/>
      <c r="D12593" s="139" t="s">
        <v>32998</v>
      </c>
      <c r="E12593" s="139" t="s">
        <v>32999</v>
      </c>
      <c r="G12593" s="80" t="s">
        <v>821</v>
      </c>
      <c r="H12593" s="9"/>
    </row>
    <row r="12594" ht="15.75" customHeight="1">
      <c r="C12594" s="185"/>
      <c r="D12594" s="139" t="s">
        <v>33004</v>
      </c>
      <c r="E12594" s="139" t="s">
        <v>33005</v>
      </c>
      <c r="G12594" s="80" t="s">
        <v>821</v>
      </c>
      <c r="H12594" s="9"/>
    </row>
    <row r="12595" ht="15.75" customHeight="1">
      <c r="C12595" s="185"/>
      <c r="D12595" s="139" t="s">
        <v>33004</v>
      </c>
      <c r="E12595" s="139" t="s">
        <v>33005</v>
      </c>
      <c r="G12595" s="80" t="s">
        <v>821</v>
      </c>
      <c r="H12595" s="9"/>
    </row>
    <row r="12596" ht="15.75" customHeight="1">
      <c r="C12596" s="185"/>
      <c r="D12596" s="139" t="s">
        <v>33004</v>
      </c>
      <c r="E12596" s="139" t="s">
        <v>33005</v>
      </c>
      <c r="G12596" s="80" t="s">
        <v>821</v>
      </c>
      <c r="H12596" s="9"/>
    </row>
    <row r="12597" ht="15.75" customHeight="1">
      <c r="C12597" s="185"/>
      <c r="D12597" s="139" t="s">
        <v>32992</v>
      </c>
      <c r="E12597" s="139" t="s">
        <v>32993</v>
      </c>
      <c r="G12597" s="80" t="s">
        <v>821</v>
      </c>
      <c r="H12597" s="9"/>
    </row>
    <row r="12598" ht="15.75" customHeight="1">
      <c r="C12598" s="185"/>
      <c r="D12598" s="139" t="s">
        <v>32992</v>
      </c>
      <c r="E12598" s="139" t="s">
        <v>32993</v>
      </c>
      <c r="G12598" s="80" t="s">
        <v>821</v>
      </c>
      <c r="H12598" s="9"/>
    </row>
    <row r="12599" ht="15.75" customHeight="1">
      <c r="C12599" s="185"/>
      <c r="D12599" s="139" t="s">
        <v>32992</v>
      </c>
      <c r="E12599" s="139" t="s">
        <v>32993</v>
      </c>
      <c r="G12599" s="80" t="s">
        <v>821</v>
      </c>
      <c r="H12599" s="9"/>
    </row>
    <row r="12600" ht="15.75" customHeight="1">
      <c r="C12600" s="185"/>
      <c r="D12600" s="139" t="s">
        <v>32992</v>
      </c>
      <c r="E12600" s="139" t="s">
        <v>32993</v>
      </c>
      <c r="G12600" s="80" t="s">
        <v>821</v>
      </c>
      <c r="H12600" s="9"/>
    </row>
    <row r="12601" ht="15.75" customHeight="1">
      <c r="C12601" s="185"/>
      <c r="D12601" s="139" t="s">
        <v>32992</v>
      </c>
      <c r="E12601" s="139" t="s">
        <v>32993</v>
      </c>
      <c r="G12601" s="80" t="s">
        <v>821</v>
      </c>
      <c r="H12601" s="9"/>
    </row>
    <row r="12602" ht="15.75" customHeight="1">
      <c r="C12602" s="185"/>
      <c r="D12602" s="139" t="s">
        <v>33008</v>
      </c>
      <c r="E12602" s="139" t="s">
        <v>33009</v>
      </c>
      <c r="G12602" s="80" t="s">
        <v>821</v>
      </c>
      <c r="H12602" s="9"/>
    </row>
    <row r="12603" ht="15.75" customHeight="1">
      <c r="C12603" s="185"/>
      <c r="D12603" s="139" t="s">
        <v>33010</v>
      </c>
      <c r="E12603" s="139" t="s">
        <v>33011</v>
      </c>
      <c r="G12603" s="80" t="s">
        <v>821</v>
      </c>
      <c r="H12603" s="9"/>
    </row>
    <row r="12604" ht="15.75" customHeight="1">
      <c r="C12604" s="185"/>
      <c r="D12604" s="139" t="s">
        <v>33010</v>
      </c>
      <c r="E12604" s="139" t="s">
        <v>33011</v>
      </c>
      <c r="G12604" s="80" t="s">
        <v>821</v>
      </c>
      <c r="H12604" s="9"/>
    </row>
    <row r="12605" ht="15.75" customHeight="1">
      <c r="C12605" s="185"/>
      <c r="D12605" s="139" t="s">
        <v>32992</v>
      </c>
      <c r="E12605" s="139" t="s">
        <v>32993</v>
      </c>
      <c r="G12605" s="80" t="s">
        <v>821</v>
      </c>
      <c r="H12605" s="9"/>
    </row>
    <row r="12606" ht="15.75" customHeight="1">
      <c r="C12606" s="185"/>
      <c r="D12606" s="139" t="s">
        <v>33006</v>
      </c>
      <c r="E12606" s="139" t="s">
        <v>33007</v>
      </c>
      <c r="G12606" s="80" t="s">
        <v>821</v>
      </c>
      <c r="H12606" s="9"/>
    </row>
    <row r="12607" ht="15.75" customHeight="1">
      <c r="C12607" s="185"/>
      <c r="D12607" s="139" t="s">
        <v>32992</v>
      </c>
      <c r="E12607" s="139" t="s">
        <v>32993</v>
      </c>
      <c r="G12607" s="80" t="s">
        <v>821</v>
      </c>
      <c r="H12607" s="9"/>
    </row>
    <row r="12608" ht="15.75" customHeight="1">
      <c r="C12608" s="185"/>
      <c r="D12608" s="139" t="s">
        <v>32992</v>
      </c>
      <c r="E12608" s="139" t="s">
        <v>32993</v>
      </c>
      <c r="G12608" s="80" t="s">
        <v>821</v>
      </c>
      <c r="H12608" s="9"/>
    </row>
    <row r="12609" ht="15.75" customHeight="1">
      <c r="C12609" s="185"/>
      <c r="D12609" s="139" t="s">
        <v>33006</v>
      </c>
      <c r="E12609" s="139" t="s">
        <v>33007</v>
      </c>
      <c r="G12609" s="80" t="s">
        <v>821</v>
      </c>
      <c r="H12609" s="9"/>
    </row>
    <row r="12610" ht="15.75" customHeight="1">
      <c r="C12610" s="185"/>
      <c r="D12610" s="139" t="s">
        <v>33012</v>
      </c>
      <c r="E12610" s="139" t="s">
        <v>33013</v>
      </c>
      <c r="G12610" s="80" t="s">
        <v>821</v>
      </c>
      <c r="H12610" s="9"/>
    </row>
    <row r="12611" ht="15.75" customHeight="1">
      <c r="C12611" s="185"/>
      <c r="D12611" s="139" t="s">
        <v>33014</v>
      </c>
      <c r="E12611" s="139" t="s">
        <v>33015</v>
      </c>
      <c r="G12611" s="80" t="s">
        <v>821</v>
      </c>
      <c r="H12611" s="9"/>
    </row>
    <row r="12612" ht="15.75" customHeight="1">
      <c r="C12612" s="185"/>
      <c r="D12612" s="139" t="s">
        <v>33014</v>
      </c>
      <c r="E12612" s="139" t="s">
        <v>33015</v>
      </c>
      <c r="G12612" s="80" t="s">
        <v>821</v>
      </c>
      <c r="H12612" s="9"/>
    </row>
    <row r="12613" ht="15.75" customHeight="1">
      <c r="C12613" s="185"/>
      <c r="D12613" s="139" t="s">
        <v>33016</v>
      </c>
      <c r="E12613" s="139" t="s">
        <v>33017</v>
      </c>
      <c r="G12613" s="80" t="s">
        <v>821</v>
      </c>
      <c r="H12613" s="9"/>
    </row>
    <row r="12614" ht="15.75" customHeight="1">
      <c r="C12614" s="185"/>
      <c r="D12614" s="139" t="s">
        <v>33018</v>
      </c>
      <c r="E12614" s="139" t="s">
        <v>33019</v>
      </c>
      <c r="G12614" s="80" t="s">
        <v>821</v>
      </c>
      <c r="H12614" s="9"/>
    </row>
    <row r="12615" ht="15.75" customHeight="1">
      <c r="C12615" s="185"/>
      <c r="D12615" s="139" t="s">
        <v>33020</v>
      </c>
      <c r="E12615" s="139" t="s">
        <v>33021</v>
      </c>
      <c r="G12615" s="80" t="s">
        <v>821</v>
      </c>
      <c r="H12615" s="9"/>
    </row>
    <row r="12616" ht="15.75" customHeight="1">
      <c r="C12616" s="185"/>
      <c r="D12616" s="139" t="s">
        <v>33018</v>
      </c>
      <c r="E12616" s="139" t="s">
        <v>33019</v>
      </c>
      <c r="G12616" s="80" t="s">
        <v>821</v>
      </c>
      <c r="H12616" s="9"/>
    </row>
    <row r="12617" ht="15.75" customHeight="1">
      <c r="C12617" s="185"/>
      <c r="D12617" s="139" t="s">
        <v>33022</v>
      </c>
      <c r="E12617" s="139" t="s">
        <v>33023</v>
      </c>
      <c r="G12617" s="80" t="s">
        <v>821</v>
      </c>
      <c r="H12617" s="9"/>
    </row>
    <row r="12618" ht="15.75" customHeight="1">
      <c r="C12618" s="185"/>
      <c r="D12618" s="139" t="s">
        <v>32973</v>
      </c>
      <c r="E12618" s="139" t="s">
        <v>33024</v>
      </c>
      <c r="G12618" s="80" t="s">
        <v>821</v>
      </c>
      <c r="H12618" s="9"/>
    </row>
    <row r="12619" ht="15.75" customHeight="1">
      <c r="C12619" s="185"/>
      <c r="D12619" s="139" t="s">
        <v>32973</v>
      </c>
      <c r="E12619" s="139" t="s">
        <v>33024</v>
      </c>
      <c r="G12619" s="80" t="s">
        <v>821</v>
      </c>
      <c r="H12619" s="9"/>
    </row>
    <row r="12620" ht="15.75" customHeight="1">
      <c r="C12620" s="185"/>
      <c r="D12620" s="139" t="s">
        <v>32973</v>
      </c>
      <c r="E12620" s="139" t="s">
        <v>33024</v>
      </c>
      <c r="G12620" s="80" t="s">
        <v>821</v>
      </c>
      <c r="H12620" s="9"/>
    </row>
    <row r="12621" ht="15.75" customHeight="1">
      <c r="C12621" s="185"/>
      <c r="D12621" s="139" t="s">
        <v>32973</v>
      </c>
      <c r="E12621" s="139" t="s">
        <v>33024</v>
      </c>
      <c r="G12621" s="80" t="s">
        <v>821</v>
      </c>
      <c r="H12621" s="9"/>
    </row>
    <row r="12622" ht="15.75" customHeight="1">
      <c r="C12622" s="185"/>
      <c r="D12622" s="139" t="s">
        <v>32973</v>
      </c>
      <c r="E12622" s="139" t="s">
        <v>33024</v>
      </c>
      <c r="G12622" s="80" t="s">
        <v>821</v>
      </c>
      <c r="H12622" s="9"/>
    </row>
    <row r="12623" ht="15.75" customHeight="1">
      <c r="C12623" s="185"/>
      <c r="D12623" s="139" t="s">
        <v>32973</v>
      </c>
      <c r="E12623" s="139" t="s">
        <v>33024</v>
      </c>
      <c r="G12623" s="80" t="s">
        <v>821</v>
      </c>
      <c r="H12623" s="9"/>
    </row>
    <row r="12624" ht="15.75" customHeight="1">
      <c r="C12624" s="185"/>
      <c r="D12624" s="139" t="s">
        <v>32973</v>
      </c>
      <c r="E12624" s="139" t="s">
        <v>33024</v>
      </c>
      <c r="G12624" s="80" t="s">
        <v>821</v>
      </c>
      <c r="H12624" s="9"/>
    </row>
    <row r="12625" ht="15.75" customHeight="1">
      <c r="C12625" s="185"/>
      <c r="D12625" s="139" t="s">
        <v>32973</v>
      </c>
      <c r="E12625" s="139" t="s">
        <v>33024</v>
      </c>
      <c r="G12625" s="80" t="s">
        <v>821</v>
      </c>
      <c r="H12625" s="9"/>
    </row>
    <row r="12626" ht="15.75" customHeight="1">
      <c r="C12626" s="185"/>
      <c r="D12626" s="139" t="s">
        <v>32979</v>
      </c>
      <c r="E12626" s="139" t="s">
        <v>33025</v>
      </c>
      <c r="G12626" s="80" t="s">
        <v>821</v>
      </c>
      <c r="H12626" s="9"/>
    </row>
    <row r="12627" ht="15.75" customHeight="1">
      <c r="C12627" s="185"/>
      <c r="D12627" s="139" t="s">
        <v>32973</v>
      </c>
      <c r="E12627" s="139" t="s">
        <v>33024</v>
      </c>
      <c r="G12627" s="80" t="s">
        <v>821</v>
      </c>
      <c r="H12627" s="9"/>
    </row>
    <row r="12628" ht="15.75" customHeight="1">
      <c r="C12628" s="185"/>
      <c r="D12628" s="139" t="s">
        <v>32982</v>
      </c>
      <c r="E12628" s="139" t="s">
        <v>32964</v>
      </c>
      <c r="G12628" s="80" t="s">
        <v>821</v>
      </c>
      <c r="H12628" s="9"/>
    </row>
    <row r="12629" ht="15.75" customHeight="1">
      <c r="C12629" s="185"/>
      <c r="D12629" s="139" t="s">
        <v>33026</v>
      </c>
      <c r="E12629" s="139" t="s">
        <v>33027</v>
      </c>
      <c r="G12629" s="80" t="s">
        <v>821</v>
      </c>
      <c r="H12629" s="9"/>
    </row>
    <row r="12630" ht="15.75" customHeight="1">
      <c r="C12630" s="185"/>
      <c r="D12630" s="139" t="s">
        <v>33026</v>
      </c>
      <c r="E12630" s="139" t="s">
        <v>33027</v>
      </c>
      <c r="G12630" s="80" t="s">
        <v>821</v>
      </c>
      <c r="H12630" s="9"/>
    </row>
    <row r="12631" ht="15.75" customHeight="1">
      <c r="C12631" s="185"/>
      <c r="D12631" s="139" t="s">
        <v>32971</v>
      </c>
      <c r="E12631" s="139" t="s">
        <v>32972</v>
      </c>
      <c r="G12631" s="80" t="s">
        <v>821</v>
      </c>
      <c r="H12631" s="9"/>
    </row>
    <row r="12632" ht="15.75" customHeight="1">
      <c r="C12632" s="185"/>
      <c r="D12632" s="139" t="s">
        <v>33026</v>
      </c>
      <c r="E12632" s="139" t="s">
        <v>33027</v>
      </c>
      <c r="G12632" s="80" t="s">
        <v>821</v>
      </c>
      <c r="H12632" s="9"/>
    </row>
    <row r="12633" ht="15.75" customHeight="1">
      <c r="C12633" s="185"/>
      <c r="D12633" s="139" t="s">
        <v>33026</v>
      </c>
      <c r="E12633" s="139" t="s">
        <v>33027</v>
      </c>
      <c r="G12633" s="80" t="s">
        <v>821</v>
      </c>
      <c r="H12633" s="9"/>
    </row>
    <row r="12634" ht="15.75" customHeight="1">
      <c r="C12634" s="185"/>
      <c r="D12634" s="139" t="s">
        <v>33026</v>
      </c>
      <c r="E12634" s="139" t="s">
        <v>33027</v>
      </c>
      <c r="G12634" s="80" t="s">
        <v>821</v>
      </c>
      <c r="H12634" s="9"/>
    </row>
    <row r="12635" ht="15.75" customHeight="1">
      <c r="C12635" s="185"/>
      <c r="D12635" s="139" t="s">
        <v>33026</v>
      </c>
      <c r="E12635" s="139" t="s">
        <v>33027</v>
      </c>
      <c r="G12635" s="80" t="s">
        <v>821</v>
      </c>
      <c r="H12635" s="9"/>
    </row>
    <row r="12636" ht="15.75" customHeight="1">
      <c r="C12636" s="185"/>
      <c r="D12636" s="139" t="s">
        <v>33026</v>
      </c>
      <c r="E12636" s="139" t="s">
        <v>33027</v>
      </c>
      <c r="G12636" s="80" t="s">
        <v>821</v>
      </c>
      <c r="H12636" s="9"/>
    </row>
    <row r="12637" ht="15.75" customHeight="1">
      <c r="C12637" s="185"/>
      <c r="D12637" s="139" t="s">
        <v>33026</v>
      </c>
      <c r="E12637" s="139" t="s">
        <v>33027</v>
      </c>
      <c r="G12637" s="80" t="s">
        <v>821</v>
      </c>
      <c r="H12637" s="9"/>
    </row>
    <row r="12638" ht="15.75" customHeight="1">
      <c r="C12638" s="185"/>
      <c r="D12638" s="139" t="s">
        <v>33026</v>
      </c>
      <c r="E12638" s="139" t="s">
        <v>33027</v>
      </c>
      <c r="G12638" s="80" t="s">
        <v>821</v>
      </c>
      <c r="H12638" s="9"/>
    </row>
    <row r="12639" ht="15.75" customHeight="1">
      <c r="C12639" s="185"/>
      <c r="D12639" s="139" t="s">
        <v>33026</v>
      </c>
      <c r="E12639" s="139" t="s">
        <v>33027</v>
      </c>
      <c r="G12639" s="80" t="s">
        <v>821</v>
      </c>
      <c r="H12639" s="9"/>
    </row>
    <row r="12640" ht="15.75" customHeight="1">
      <c r="C12640" s="185"/>
      <c r="D12640" s="139" t="s">
        <v>33026</v>
      </c>
      <c r="E12640" s="139" t="s">
        <v>33027</v>
      </c>
      <c r="G12640" s="80" t="s">
        <v>821</v>
      </c>
      <c r="H12640" s="9"/>
    </row>
    <row r="12641" ht="15.75" customHeight="1">
      <c r="C12641" s="185"/>
      <c r="D12641" s="139" t="s">
        <v>33026</v>
      </c>
      <c r="E12641" s="139" t="s">
        <v>33027</v>
      </c>
      <c r="G12641" s="80" t="s">
        <v>821</v>
      </c>
      <c r="H12641" s="9"/>
    </row>
    <row r="12642" ht="15.75" customHeight="1">
      <c r="C12642" s="185"/>
      <c r="D12642" s="139" t="s">
        <v>33026</v>
      </c>
      <c r="E12642" s="139" t="s">
        <v>33027</v>
      </c>
      <c r="G12642" s="80" t="s">
        <v>821</v>
      </c>
      <c r="H12642" s="9"/>
    </row>
    <row r="12643" ht="15.75" customHeight="1">
      <c r="C12643" s="185"/>
      <c r="D12643" s="139" t="s">
        <v>33026</v>
      </c>
      <c r="E12643" s="139" t="s">
        <v>33027</v>
      </c>
      <c r="G12643" s="80" t="s">
        <v>821</v>
      </c>
      <c r="H12643" s="9"/>
    </row>
    <row r="12644" ht="15.75" customHeight="1">
      <c r="C12644" s="185"/>
      <c r="D12644" s="139" t="s">
        <v>33026</v>
      </c>
      <c r="E12644" s="139" t="s">
        <v>33027</v>
      </c>
      <c r="G12644" s="80" t="s">
        <v>821</v>
      </c>
      <c r="H12644" s="9"/>
    </row>
    <row r="12645" ht="15.75" customHeight="1">
      <c r="C12645" s="185"/>
      <c r="D12645" s="139" t="s">
        <v>33026</v>
      </c>
      <c r="E12645" s="139" t="s">
        <v>33027</v>
      </c>
      <c r="G12645" s="80" t="s">
        <v>821</v>
      </c>
      <c r="H12645" s="9"/>
    </row>
    <row r="12646" ht="15.75" customHeight="1">
      <c r="C12646" s="185"/>
      <c r="D12646" s="139" t="s">
        <v>33026</v>
      </c>
      <c r="E12646" s="139" t="s">
        <v>33027</v>
      </c>
      <c r="G12646" s="80" t="s">
        <v>821</v>
      </c>
      <c r="H12646" s="9"/>
    </row>
    <row r="12647" ht="15.75" customHeight="1">
      <c r="C12647" s="185"/>
      <c r="D12647" s="139" t="s">
        <v>33026</v>
      </c>
      <c r="E12647" s="139" t="s">
        <v>33027</v>
      </c>
      <c r="G12647" s="80" t="s">
        <v>821</v>
      </c>
      <c r="H12647" s="9"/>
    </row>
    <row r="12648" ht="15.75" customHeight="1">
      <c r="C12648" s="185"/>
      <c r="D12648" s="139" t="s">
        <v>32971</v>
      </c>
      <c r="E12648" s="139" t="s">
        <v>33027</v>
      </c>
      <c r="G12648" s="80" t="s">
        <v>821</v>
      </c>
      <c r="H12648" s="9"/>
    </row>
    <row r="12649" ht="15.75" customHeight="1">
      <c r="C12649" s="185"/>
      <c r="D12649" s="139" t="s">
        <v>32971</v>
      </c>
      <c r="E12649" s="139" t="s">
        <v>32972</v>
      </c>
      <c r="G12649" s="80" t="s">
        <v>821</v>
      </c>
      <c r="H12649" s="9"/>
    </row>
    <row r="12650" ht="15.75" customHeight="1">
      <c r="C12650" s="185"/>
      <c r="D12650" s="139" t="s">
        <v>32971</v>
      </c>
      <c r="E12650" s="139" t="s">
        <v>32972</v>
      </c>
      <c r="G12650" s="80" t="s">
        <v>821</v>
      </c>
      <c r="H12650" s="9"/>
    </row>
    <row r="12651" ht="15.75" customHeight="1">
      <c r="C12651" s="185"/>
      <c r="D12651" s="139" t="s">
        <v>32971</v>
      </c>
      <c r="E12651" s="139" t="s">
        <v>32972</v>
      </c>
      <c r="G12651" s="80" t="s">
        <v>821</v>
      </c>
      <c r="H12651" s="9"/>
    </row>
    <row r="12652" ht="15.75" customHeight="1">
      <c r="C12652" s="185"/>
      <c r="D12652" s="139" t="s">
        <v>32971</v>
      </c>
      <c r="E12652" s="139" t="s">
        <v>32972</v>
      </c>
      <c r="G12652" s="80" t="s">
        <v>821</v>
      </c>
      <c r="H12652" s="9"/>
    </row>
    <row r="12653" ht="15.75" customHeight="1">
      <c r="C12653" s="185"/>
      <c r="D12653" s="139" t="s">
        <v>32971</v>
      </c>
      <c r="E12653" s="139" t="s">
        <v>32972</v>
      </c>
      <c r="G12653" s="80" t="s">
        <v>821</v>
      </c>
      <c r="H12653" s="9"/>
    </row>
    <row r="12654" ht="15.75" customHeight="1">
      <c r="C12654" s="185"/>
      <c r="D12654" s="139" t="s">
        <v>32971</v>
      </c>
      <c r="E12654" s="139" t="s">
        <v>32972</v>
      </c>
      <c r="G12654" s="80" t="s">
        <v>821</v>
      </c>
      <c r="H12654" s="9"/>
    </row>
    <row r="12655" ht="15.75" customHeight="1">
      <c r="C12655" s="185"/>
      <c r="D12655" s="139" t="s">
        <v>32971</v>
      </c>
      <c r="E12655" s="139" t="s">
        <v>32972</v>
      </c>
      <c r="G12655" s="80" t="s">
        <v>821</v>
      </c>
      <c r="H12655" s="9"/>
    </row>
    <row r="12656" ht="15.75" customHeight="1">
      <c r="C12656" s="185"/>
      <c r="D12656" s="139" t="s">
        <v>32971</v>
      </c>
      <c r="E12656" s="139" t="s">
        <v>32972</v>
      </c>
      <c r="G12656" s="80" t="s">
        <v>821</v>
      </c>
      <c r="H12656" s="9"/>
    </row>
    <row r="12657" ht="15.75" customHeight="1">
      <c r="C12657" s="185"/>
      <c r="D12657" s="139" t="s">
        <v>32971</v>
      </c>
      <c r="E12657" s="139" t="s">
        <v>32972</v>
      </c>
      <c r="G12657" s="80" t="s">
        <v>821</v>
      </c>
      <c r="H12657" s="9"/>
    </row>
    <row r="12658" ht="15.75" customHeight="1">
      <c r="C12658" s="185"/>
      <c r="D12658" s="139" t="s">
        <v>32971</v>
      </c>
      <c r="E12658" s="139" t="s">
        <v>32972</v>
      </c>
      <c r="G12658" s="80" t="s">
        <v>821</v>
      </c>
      <c r="H12658" s="9"/>
    </row>
    <row r="12659" ht="15.75" customHeight="1">
      <c r="C12659" s="185"/>
      <c r="D12659" s="139" t="s">
        <v>32971</v>
      </c>
      <c r="E12659" s="139" t="s">
        <v>32972</v>
      </c>
      <c r="G12659" s="80" t="s">
        <v>821</v>
      </c>
      <c r="H12659" s="9"/>
    </row>
    <row r="12660" ht="15.75" customHeight="1">
      <c r="C12660" s="185"/>
      <c r="D12660" s="139" t="s">
        <v>32971</v>
      </c>
      <c r="E12660" s="139" t="s">
        <v>32972</v>
      </c>
      <c r="G12660" s="80" t="s">
        <v>821</v>
      </c>
      <c r="H12660" s="9"/>
    </row>
    <row r="12661" ht="15.75" customHeight="1">
      <c r="C12661" s="185"/>
      <c r="D12661" s="139" t="s">
        <v>32971</v>
      </c>
      <c r="E12661" s="139" t="s">
        <v>32972</v>
      </c>
      <c r="G12661" s="80" t="s">
        <v>821</v>
      </c>
      <c r="H12661" s="9"/>
    </row>
    <row r="12662" ht="15.75" customHeight="1">
      <c r="C12662" s="185"/>
      <c r="D12662" s="139" t="s">
        <v>32971</v>
      </c>
      <c r="E12662" s="139" t="s">
        <v>32972</v>
      </c>
      <c r="G12662" s="80" t="s">
        <v>821</v>
      </c>
      <c r="H12662" s="9"/>
    </row>
    <row r="12663" ht="15.75" customHeight="1">
      <c r="C12663" s="185"/>
      <c r="D12663" s="139" t="s">
        <v>32971</v>
      </c>
      <c r="E12663" s="139" t="s">
        <v>32972</v>
      </c>
      <c r="G12663" s="80" t="s">
        <v>821</v>
      </c>
      <c r="H12663" s="9"/>
    </row>
    <row r="12664" ht="15.75" customHeight="1">
      <c r="C12664" s="185"/>
      <c r="D12664" s="139" t="s">
        <v>32971</v>
      </c>
      <c r="E12664" s="139" t="s">
        <v>32972</v>
      </c>
      <c r="G12664" s="80" t="s">
        <v>821</v>
      </c>
      <c r="H12664" s="9"/>
    </row>
    <row r="12665" ht="15.75" customHeight="1">
      <c r="C12665" s="185"/>
      <c r="D12665" s="139" t="s">
        <v>32971</v>
      </c>
      <c r="E12665" s="139" t="s">
        <v>32972</v>
      </c>
      <c r="G12665" s="80" t="s">
        <v>821</v>
      </c>
      <c r="H12665" s="9"/>
    </row>
    <row r="12666" ht="15.75" customHeight="1">
      <c r="C12666" s="185"/>
      <c r="D12666" s="139" t="s">
        <v>32971</v>
      </c>
      <c r="E12666" s="139" t="s">
        <v>32972</v>
      </c>
      <c r="G12666" s="80" t="s">
        <v>821</v>
      </c>
      <c r="H12666" s="9"/>
    </row>
    <row r="12667" ht="15.75" customHeight="1">
      <c r="C12667" s="185"/>
      <c r="D12667" s="139" t="s">
        <v>32971</v>
      </c>
      <c r="E12667" s="139" t="s">
        <v>32972</v>
      </c>
      <c r="G12667" s="80" t="s">
        <v>821</v>
      </c>
      <c r="H12667" s="9"/>
    </row>
    <row r="12668" ht="15.75" customHeight="1">
      <c r="C12668" s="185"/>
      <c r="D12668" s="139" t="s">
        <v>32971</v>
      </c>
      <c r="E12668" s="139" t="s">
        <v>32972</v>
      </c>
      <c r="G12668" s="80" t="s">
        <v>821</v>
      </c>
      <c r="H12668" s="9"/>
    </row>
    <row r="12669" ht="15.75" customHeight="1">
      <c r="C12669" s="185"/>
      <c r="D12669" s="139" t="s">
        <v>32971</v>
      </c>
      <c r="E12669" s="139" t="s">
        <v>32972</v>
      </c>
      <c r="G12669" s="80" t="s">
        <v>821</v>
      </c>
      <c r="H12669" s="9"/>
    </row>
    <row r="12670" ht="15.75" customHeight="1">
      <c r="C12670" s="185"/>
      <c r="D12670" s="139" t="s">
        <v>32971</v>
      </c>
      <c r="E12670" s="139" t="s">
        <v>32972</v>
      </c>
      <c r="G12670" s="80" t="s">
        <v>821</v>
      </c>
      <c r="H12670" s="9"/>
    </row>
    <row r="12671" ht="15.75" customHeight="1">
      <c r="C12671" s="185"/>
      <c r="D12671" s="139" t="s">
        <v>32971</v>
      </c>
      <c r="E12671" s="139" t="s">
        <v>32972</v>
      </c>
      <c r="G12671" s="80" t="s">
        <v>821</v>
      </c>
      <c r="H12671" s="9"/>
    </row>
    <row r="12672" ht="15.75" customHeight="1">
      <c r="C12672" s="185"/>
      <c r="D12672" s="139" t="s">
        <v>32971</v>
      </c>
      <c r="E12672" s="139" t="s">
        <v>32972</v>
      </c>
      <c r="G12672" s="80" t="s">
        <v>821</v>
      </c>
      <c r="H12672" s="9"/>
    </row>
    <row r="12673" ht="15.75" customHeight="1">
      <c r="C12673" s="185"/>
      <c r="D12673" s="139" t="s">
        <v>32971</v>
      </c>
      <c r="E12673" s="139" t="s">
        <v>32972</v>
      </c>
      <c r="G12673" s="80" t="s">
        <v>821</v>
      </c>
      <c r="H12673" s="9"/>
    </row>
    <row r="12674" ht="15.75" customHeight="1">
      <c r="C12674" s="185"/>
      <c r="D12674" s="139" t="s">
        <v>32971</v>
      </c>
      <c r="E12674" s="139" t="s">
        <v>32972</v>
      </c>
      <c r="G12674" s="80" t="s">
        <v>821</v>
      </c>
      <c r="H12674" s="9"/>
    </row>
    <row r="12675" ht="15.75" customHeight="1">
      <c r="C12675" s="185"/>
      <c r="D12675" s="139" t="s">
        <v>32971</v>
      </c>
      <c r="E12675" s="139" t="s">
        <v>32972</v>
      </c>
      <c r="G12675" s="80" t="s">
        <v>821</v>
      </c>
      <c r="H12675" s="9"/>
    </row>
    <row r="12676" ht="15.75" customHeight="1">
      <c r="C12676" s="185"/>
      <c r="D12676" s="139" t="s">
        <v>32971</v>
      </c>
      <c r="E12676" s="139" t="s">
        <v>32972</v>
      </c>
      <c r="G12676" s="80" t="s">
        <v>821</v>
      </c>
      <c r="H12676" s="9"/>
    </row>
    <row r="12677" ht="15.75" customHeight="1">
      <c r="C12677" s="185"/>
      <c r="D12677" s="139" t="s">
        <v>32971</v>
      </c>
      <c r="E12677" s="139" t="s">
        <v>32972</v>
      </c>
      <c r="G12677" s="80" t="s">
        <v>821</v>
      </c>
      <c r="H12677" s="9"/>
    </row>
    <row r="12678" ht="15.75" customHeight="1">
      <c r="C12678" s="185"/>
      <c r="D12678" s="139" t="s">
        <v>32971</v>
      </c>
      <c r="E12678" s="139" t="s">
        <v>32972</v>
      </c>
      <c r="G12678" s="80" t="s">
        <v>821</v>
      </c>
      <c r="H12678" s="9"/>
    </row>
    <row r="12679" ht="15.75" customHeight="1">
      <c r="C12679" s="185"/>
      <c r="D12679" s="139" t="s">
        <v>32971</v>
      </c>
      <c r="E12679" s="139" t="s">
        <v>32972</v>
      </c>
      <c r="G12679" s="80" t="s">
        <v>821</v>
      </c>
      <c r="H12679" s="9"/>
    </row>
    <row r="12680" ht="15.75" customHeight="1">
      <c r="C12680" s="185"/>
      <c r="D12680" s="139" t="s">
        <v>32971</v>
      </c>
      <c r="E12680" s="139" t="s">
        <v>32972</v>
      </c>
      <c r="G12680" s="80" t="s">
        <v>821</v>
      </c>
      <c r="H12680" s="9"/>
    </row>
    <row r="12681" ht="15.75" customHeight="1">
      <c r="C12681" s="185"/>
      <c r="D12681" s="139" t="s">
        <v>32971</v>
      </c>
      <c r="E12681" s="139" t="s">
        <v>32972</v>
      </c>
      <c r="G12681" s="80" t="s">
        <v>821</v>
      </c>
      <c r="H12681" s="9"/>
    </row>
    <row r="12682" ht="15.75" customHeight="1">
      <c r="C12682" s="185"/>
      <c r="D12682" s="139" t="s">
        <v>32971</v>
      </c>
      <c r="E12682" s="139" t="s">
        <v>32972</v>
      </c>
      <c r="G12682" s="80" t="s">
        <v>821</v>
      </c>
      <c r="H12682" s="9"/>
    </row>
    <row r="12683" ht="15.75" customHeight="1">
      <c r="C12683" s="185"/>
      <c r="D12683" s="139" t="s">
        <v>32971</v>
      </c>
      <c r="E12683" s="139" t="s">
        <v>32972</v>
      </c>
      <c r="G12683" s="80" t="s">
        <v>821</v>
      </c>
      <c r="H12683" s="9"/>
    </row>
    <row r="12684" ht="15.75" customHeight="1">
      <c r="C12684" s="185"/>
      <c r="D12684" s="139" t="s">
        <v>32971</v>
      </c>
      <c r="E12684" s="139" t="s">
        <v>32972</v>
      </c>
      <c r="G12684" s="80" t="s">
        <v>821</v>
      </c>
      <c r="H12684" s="9"/>
    </row>
    <row r="12685" ht="15.75" customHeight="1">
      <c r="C12685" s="185"/>
      <c r="D12685" s="139" t="s">
        <v>32971</v>
      </c>
      <c r="E12685" s="139" t="s">
        <v>32972</v>
      </c>
      <c r="G12685" s="80" t="s">
        <v>821</v>
      </c>
      <c r="H12685" s="9"/>
    </row>
    <row r="12686" ht="15.75" customHeight="1">
      <c r="C12686" s="185"/>
      <c r="D12686" s="139" t="s">
        <v>32983</v>
      </c>
      <c r="E12686" s="139" t="s">
        <v>32970</v>
      </c>
      <c r="G12686" s="80" t="s">
        <v>821</v>
      </c>
      <c r="H12686" s="9"/>
    </row>
    <row r="12687" ht="15.75" customHeight="1">
      <c r="C12687" s="185"/>
      <c r="D12687" s="139" t="s">
        <v>32955</v>
      </c>
      <c r="E12687" s="139" t="s">
        <v>32956</v>
      </c>
      <c r="G12687" s="80" t="s">
        <v>821</v>
      </c>
      <c r="H12687" s="9"/>
    </row>
    <row r="12688" ht="15.75" customHeight="1">
      <c r="C12688" s="185"/>
      <c r="D12688" s="139" t="s">
        <v>32955</v>
      </c>
      <c r="E12688" s="139" t="s">
        <v>32956</v>
      </c>
      <c r="G12688" s="80" t="s">
        <v>821</v>
      </c>
      <c r="H12688" s="9"/>
    </row>
    <row r="12689" ht="15.75" customHeight="1">
      <c r="C12689" s="185"/>
      <c r="D12689" s="139" t="s">
        <v>32955</v>
      </c>
      <c r="E12689" s="139" t="s">
        <v>32956</v>
      </c>
      <c r="G12689" s="80" t="s">
        <v>821</v>
      </c>
      <c r="H12689" s="9"/>
    </row>
    <row r="12690" ht="15.75" customHeight="1">
      <c r="C12690" s="185"/>
      <c r="D12690" s="139" t="s">
        <v>32955</v>
      </c>
      <c r="E12690" s="139" t="s">
        <v>32956</v>
      </c>
      <c r="G12690" s="80" t="s">
        <v>821</v>
      </c>
      <c r="H12690" s="9"/>
    </row>
    <row r="12691" ht="15.75" customHeight="1">
      <c r="C12691" s="185"/>
      <c r="D12691" s="139" t="s">
        <v>32959</v>
      </c>
      <c r="E12691" s="139" t="s">
        <v>32960</v>
      </c>
      <c r="G12691" s="80" t="s">
        <v>821</v>
      </c>
      <c r="H12691" s="9"/>
    </row>
    <row r="12692" ht="15.75" customHeight="1">
      <c r="C12692" s="185"/>
      <c r="D12692" s="139" t="s">
        <v>32959</v>
      </c>
      <c r="E12692" s="139" t="s">
        <v>32960</v>
      </c>
      <c r="G12692" s="80" t="s">
        <v>821</v>
      </c>
      <c r="H12692" s="9"/>
    </row>
    <row r="12693" ht="15.75" customHeight="1">
      <c r="C12693" s="185"/>
      <c r="D12693" s="139" t="s">
        <v>32959</v>
      </c>
      <c r="E12693" s="139" t="s">
        <v>32960</v>
      </c>
      <c r="G12693" s="80" t="s">
        <v>821</v>
      </c>
      <c r="H12693" s="9"/>
    </row>
    <row r="12694" ht="15.75" customHeight="1">
      <c r="C12694" s="185"/>
      <c r="D12694" s="139" t="s">
        <v>32959</v>
      </c>
      <c r="E12694" s="139" t="s">
        <v>32960</v>
      </c>
      <c r="G12694" s="80" t="s">
        <v>821</v>
      </c>
      <c r="H12694" s="9"/>
    </row>
    <row r="12695" ht="15.75" customHeight="1">
      <c r="C12695" s="185"/>
      <c r="D12695" s="139" t="s">
        <v>32959</v>
      </c>
      <c r="E12695" s="139" t="s">
        <v>32960</v>
      </c>
      <c r="G12695" s="80" t="s">
        <v>821</v>
      </c>
      <c r="H12695" s="9"/>
    </row>
    <row r="12696" ht="15.75" customHeight="1">
      <c r="C12696" s="185"/>
      <c r="D12696" s="139" t="s">
        <v>32971</v>
      </c>
      <c r="E12696" s="139" t="s">
        <v>32972</v>
      </c>
      <c r="G12696" s="80" t="s">
        <v>821</v>
      </c>
      <c r="H12696" s="9"/>
    </row>
    <row r="12697" ht="15.75" customHeight="1">
      <c r="C12697" s="185"/>
      <c r="D12697" s="139" t="s">
        <v>32971</v>
      </c>
      <c r="E12697" s="139" t="s">
        <v>32972</v>
      </c>
      <c r="G12697" s="80" t="s">
        <v>821</v>
      </c>
      <c r="H12697" s="9"/>
    </row>
    <row r="12698" ht="15.75" customHeight="1">
      <c r="C12698" s="185"/>
      <c r="D12698" s="139" t="s">
        <v>32971</v>
      </c>
      <c r="E12698" s="139" t="s">
        <v>32972</v>
      </c>
      <c r="G12698" s="80" t="s">
        <v>821</v>
      </c>
      <c r="H12698" s="9"/>
    </row>
    <row r="12699" ht="15.75" customHeight="1">
      <c r="C12699" s="185"/>
      <c r="D12699" s="139" t="s">
        <v>32971</v>
      </c>
      <c r="E12699" s="139" t="s">
        <v>32972</v>
      </c>
      <c r="G12699" s="80" t="s">
        <v>821</v>
      </c>
      <c r="H12699" s="9"/>
    </row>
    <row r="12700" ht="15.75" customHeight="1">
      <c r="C12700" s="185"/>
      <c r="D12700" s="139" t="s">
        <v>32971</v>
      </c>
      <c r="E12700" s="139" t="s">
        <v>32972</v>
      </c>
      <c r="G12700" s="80" t="s">
        <v>821</v>
      </c>
      <c r="H12700" s="9"/>
    </row>
    <row r="12701" ht="15.75" customHeight="1">
      <c r="C12701" s="185"/>
      <c r="D12701" s="139" t="s">
        <v>32971</v>
      </c>
      <c r="E12701" s="139" t="s">
        <v>32972</v>
      </c>
      <c r="G12701" s="80" t="s">
        <v>821</v>
      </c>
      <c r="H12701" s="9"/>
    </row>
    <row r="12702" ht="15.75" customHeight="1">
      <c r="C12702" s="185"/>
      <c r="D12702" s="139" t="s">
        <v>32971</v>
      </c>
      <c r="E12702" s="139" t="s">
        <v>32972</v>
      </c>
      <c r="G12702" s="80" t="s">
        <v>821</v>
      </c>
      <c r="H12702" s="9"/>
    </row>
    <row r="12703" ht="15.75" customHeight="1">
      <c r="C12703" s="185"/>
      <c r="D12703" s="139" t="s">
        <v>32971</v>
      </c>
      <c r="E12703" s="139" t="s">
        <v>32972</v>
      </c>
      <c r="G12703" s="80" t="s">
        <v>821</v>
      </c>
      <c r="H12703" s="9"/>
    </row>
    <row r="12704" ht="15.75" customHeight="1">
      <c r="C12704" s="185"/>
      <c r="D12704" s="139" t="s">
        <v>32971</v>
      </c>
      <c r="E12704" s="139" t="s">
        <v>32972</v>
      </c>
      <c r="G12704" s="80" t="s">
        <v>821</v>
      </c>
      <c r="H12704" s="9"/>
    </row>
    <row r="12705" ht="15.75" customHeight="1">
      <c r="C12705" s="185"/>
      <c r="D12705" s="139" t="s">
        <v>32971</v>
      </c>
      <c r="E12705" s="139" t="s">
        <v>32972</v>
      </c>
      <c r="G12705" s="80" t="s">
        <v>821</v>
      </c>
      <c r="H12705" s="9"/>
    </row>
    <row r="12706" ht="15.75" customHeight="1">
      <c r="C12706" s="185"/>
      <c r="D12706" s="139" t="s">
        <v>32971</v>
      </c>
      <c r="E12706" s="139" t="s">
        <v>32972</v>
      </c>
      <c r="G12706" s="80" t="s">
        <v>821</v>
      </c>
      <c r="H12706" s="9"/>
    </row>
    <row r="12707" ht="15.75" customHeight="1">
      <c r="C12707" s="185"/>
      <c r="D12707" s="139" t="s">
        <v>32971</v>
      </c>
      <c r="E12707" s="139" t="s">
        <v>32972</v>
      </c>
      <c r="G12707" s="80" t="s">
        <v>821</v>
      </c>
      <c r="H12707" s="9"/>
    </row>
    <row r="12708" ht="15.75" customHeight="1">
      <c r="C12708" s="185"/>
      <c r="D12708" s="139" t="s">
        <v>32971</v>
      </c>
      <c r="E12708" s="139" t="s">
        <v>32972</v>
      </c>
      <c r="G12708" s="80" t="s">
        <v>821</v>
      </c>
      <c r="H12708" s="9"/>
    </row>
    <row r="12709" ht="15.75" customHeight="1">
      <c r="C12709" s="185"/>
      <c r="D12709" s="139" t="s">
        <v>32971</v>
      </c>
      <c r="E12709" s="139" t="s">
        <v>32972</v>
      </c>
      <c r="G12709" s="80" t="s">
        <v>821</v>
      </c>
      <c r="H12709" s="9"/>
    </row>
    <row r="12710" ht="15.75" customHeight="1">
      <c r="C12710" s="185"/>
      <c r="D12710" s="139" t="s">
        <v>32971</v>
      </c>
      <c r="E12710" s="139" t="s">
        <v>32972</v>
      </c>
      <c r="G12710" s="80" t="s">
        <v>821</v>
      </c>
      <c r="H12710" s="9"/>
    </row>
    <row r="12711" ht="15.75" customHeight="1">
      <c r="C12711" s="185"/>
      <c r="D12711" s="139" t="s">
        <v>32971</v>
      </c>
      <c r="E12711" s="139" t="s">
        <v>32972</v>
      </c>
      <c r="G12711" s="80" t="s">
        <v>821</v>
      </c>
      <c r="H12711" s="9"/>
    </row>
    <row r="12712" ht="15.75" customHeight="1">
      <c r="C12712" s="185"/>
      <c r="D12712" s="139" t="s">
        <v>32971</v>
      </c>
      <c r="E12712" s="139" t="s">
        <v>32972</v>
      </c>
      <c r="G12712" s="80" t="s">
        <v>821</v>
      </c>
      <c r="H12712" s="9"/>
    </row>
    <row r="12713" ht="15.75" customHeight="1">
      <c r="C12713" s="185"/>
      <c r="D12713" s="139" t="s">
        <v>32971</v>
      </c>
      <c r="E12713" s="139" t="s">
        <v>32972</v>
      </c>
      <c r="G12713" s="80" t="s">
        <v>821</v>
      </c>
      <c r="H12713" s="9"/>
    </row>
    <row r="12714" ht="15.75" customHeight="1">
      <c r="C12714" s="185"/>
      <c r="D12714" s="139" t="s">
        <v>32971</v>
      </c>
      <c r="E12714" s="139" t="s">
        <v>32972</v>
      </c>
      <c r="G12714" s="80" t="s">
        <v>821</v>
      </c>
      <c r="H12714" s="9"/>
    </row>
    <row r="12715" ht="15.75" customHeight="1">
      <c r="C12715" s="185"/>
      <c r="D12715" s="139" t="s">
        <v>32971</v>
      </c>
      <c r="E12715" s="139" t="s">
        <v>32972</v>
      </c>
      <c r="G12715" s="80" t="s">
        <v>821</v>
      </c>
      <c r="H12715" s="9"/>
    </row>
    <row r="12716" ht="15.75" customHeight="1">
      <c r="C12716" s="185"/>
      <c r="D12716" s="139" t="s">
        <v>32971</v>
      </c>
      <c r="E12716" s="139" t="s">
        <v>32972</v>
      </c>
      <c r="G12716" s="80" t="s">
        <v>821</v>
      </c>
      <c r="H12716" s="9"/>
    </row>
    <row r="12717" ht="15.75" customHeight="1">
      <c r="C12717" s="185"/>
      <c r="D12717" s="139" t="s">
        <v>32971</v>
      </c>
      <c r="E12717" s="139" t="s">
        <v>32972</v>
      </c>
      <c r="G12717" s="80" t="s">
        <v>821</v>
      </c>
      <c r="H12717" s="9"/>
    </row>
    <row r="12718" ht="15.75" customHeight="1">
      <c r="C12718" s="185"/>
      <c r="D12718" s="139" t="s">
        <v>32971</v>
      </c>
      <c r="E12718" s="139" t="s">
        <v>32972</v>
      </c>
      <c r="G12718" s="80" t="s">
        <v>821</v>
      </c>
      <c r="H12718" s="9"/>
    </row>
    <row r="12719" ht="15.75" customHeight="1">
      <c r="C12719" s="185"/>
      <c r="D12719" s="139" t="s">
        <v>32971</v>
      </c>
      <c r="E12719" s="139" t="s">
        <v>32972</v>
      </c>
      <c r="G12719" s="80" t="s">
        <v>821</v>
      </c>
      <c r="H12719" s="9"/>
    </row>
    <row r="12720" ht="15.75" customHeight="1">
      <c r="C12720" s="185"/>
      <c r="D12720" s="139" t="s">
        <v>32971</v>
      </c>
      <c r="E12720" s="139" t="s">
        <v>32972</v>
      </c>
      <c r="G12720" s="80" t="s">
        <v>821</v>
      </c>
      <c r="H12720" s="9"/>
    </row>
    <row r="12721" ht="15.75" customHeight="1">
      <c r="C12721" s="185"/>
      <c r="D12721" s="139" t="s">
        <v>32971</v>
      </c>
      <c r="E12721" s="139" t="s">
        <v>32972</v>
      </c>
      <c r="G12721" s="80" t="s">
        <v>821</v>
      </c>
      <c r="H12721" s="9"/>
    </row>
    <row r="12722" ht="15.75" customHeight="1">
      <c r="C12722" s="185"/>
      <c r="D12722" s="139" t="s">
        <v>32971</v>
      </c>
      <c r="E12722" s="139" t="s">
        <v>32972</v>
      </c>
      <c r="G12722" s="80" t="s">
        <v>821</v>
      </c>
      <c r="H12722" s="9"/>
    </row>
    <row r="12723" ht="15.75" customHeight="1">
      <c r="C12723" s="185"/>
      <c r="D12723" s="139" t="s">
        <v>32971</v>
      </c>
      <c r="E12723" s="139" t="s">
        <v>32972</v>
      </c>
      <c r="G12723" s="80" t="s">
        <v>821</v>
      </c>
      <c r="H12723" s="9"/>
    </row>
    <row r="12724" ht="15.75" customHeight="1">
      <c r="C12724" s="185"/>
      <c r="D12724" s="139" t="s">
        <v>32971</v>
      </c>
      <c r="E12724" s="139" t="s">
        <v>32972</v>
      </c>
      <c r="G12724" s="80" t="s">
        <v>821</v>
      </c>
      <c r="H12724" s="9"/>
    </row>
    <row r="12725" ht="15.75" customHeight="1">
      <c r="C12725" s="185"/>
      <c r="D12725" s="139" t="s">
        <v>32971</v>
      </c>
      <c r="E12725" s="139" t="s">
        <v>32972</v>
      </c>
      <c r="G12725" s="80" t="s">
        <v>821</v>
      </c>
      <c r="H12725" s="9"/>
    </row>
    <row r="12726" ht="15.75" customHeight="1">
      <c r="C12726" s="185"/>
      <c r="D12726" s="139" t="s">
        <v>32971</v>
      </c>
      <c r="E12726" s="139" t="s">
        <v>32972</v>
      </c>
      <c r="G12726" s="80" t="s">
        <v>821</v>
      </c>
      <c r="H12726" s="9"/>
    </row>
    <row r="12727" ht="15.75" customHeight="1">
      <c r="C12727" s="185"/>
      <c r="D12727" s="139" t="s">
        <v>32971</v>
      </c>
      <c r="E12727" s="139" t="s">
        <v>32972</v>
      </c>
      <c r="G12727" s="80" t="s">
        <v>821</v>
      </c>
      <c r="H12727" s="9"/>
    </row>
    <row r="12728" ht="15.75" customHeight="1">
      <c r="C12728" s="185"/>
      <c r="D12728" s="139" t="s">
        <v>32971</v>
      </c>
      <c r="E12728" s="139" t="s">
        <v>32972</v>
      </c>
      <c r="G12728" s="80" t="s">
        <v>821</v>
      </c>
      <c r="H12728" s="9"/>
    </row>
    <row r="12729" ht="15.75" customHeight="1">
      <c r="C12729" s="185"/>
      <c r="D12729" s="139" t="s">
        <v>32971</v>
      </c>
      <c r="E12729" s="139" t="s">
        <v>32972</v>
      </c>
      <c r="G12729" s="80" t="s">
        <v>821</v>
      </c>
      <c r="H12729" s="9"/>
    </row>
    <row r="12730" ht="15.75" customHeight="1">
      <c r="C12730" s="185"/>
      <c r="D12730" s="139" t="s">
        <v>32971</v>
      </c>
      <c r="E12730" s="139" t="s">
        <v>32972</v>
      </c>
      <c r="G12730" s="80" t="s">
        <v>821</v>
      </c>
      <c r="H12730" s="9"/>
    </row>
    <row r="12731" ht="15.75" customHeight="1">
      <c r="C12731" s="185"/>
      <c r="D12731" s="139" t="s">
        <v>32971</v>
      </c>
      <c r="E12731" s="139" t="s">
        <v>32972</v>
      </c>
      <c r="G12731" s="80" t="s">
        <v>821</v>
      </c>
      <c r="H12731" s="9"/>
    </row>
    <row r="12732" ht="15.75" customHeight="1">
      <c r="C12732" s="185"/>
      <c r="D12732" s="139" t="s">
        <v>32971</v>
      </c>
      <c r="E12732" s="139" t="s">
        <v>32972</v>
      </c>
      <c r="G12732" s="80" t="s">
        <v>821</v>
      </c>
      <c r="H12732" s="9"/>
    </row>
    <row r="12733" ht="15.75" customHeight="1">
      <c r="C12733" s="185"/>
      <c r="D12733" s="139" t="s">
        <v>32971</v>
      </c>
      <c r="E12733" s="139" t="s">
        <v>32972</v>
      </c>
      <c r="G12733" s="80" t="s">
        <v>821</v>
      </c>
      <c r="H12733" s="9"/>
    </row>
    <row r="12734" ht="15.75" customHeight="1">
      <c r="C12734" s="185"/>
      <c r="D12734" s="139" t="s">
        <v>32971</v>
      </c>
      <c r="E12734" s="139" t="s">
        <v>32972</v>
      </c>
      <c r="G12734" s="80" t="s">
        <v>821</v>
      </c>
      <c r="H12734" s="9"/>
    </row>
    <row r="12735" ht="15.75" customHeight="1">
      <c r="C12735" s="185"/>
      <c r="D12735" s="139" t="s">
        <v>32971</v>
      </c>
      <c r="E12735" s="139" t="s">
        <v>32972</v>
      </c>
      <c r="G12735" s="80" t="s">
        <v>821</v>
      </c>
      <c r="H12735" s="9"/>
    </row>
    <row r="12736" ht="15.75" customHeight="1">
      <c r="C12736" s="185"/>
      <c r="D12736" s="139" t="s">
        <v>32971</v>
      </c>
      <c r="E12736" s="139" t="s">
        <v>32972</v>
      </c>
      <c r="G12736" s="80" t="s">
        <v>821</v>
      </c>
      <c r="H12736" s="9"/>
    </row>
    <row r="12737" ht="15.75" customHeight="1">
      <c r="A12737" s="219">
        <v>46185.0</v>
      </c>
      <c r="B12737" s="218" t="s">
        <v>33028</v>
      </c>
      <c r="C12737" s="185"/>
      <c r="D12737" s="139" t="s">
        <v>33029</v>
      </c>
      <c r="E12737" s="139" t="s">
        <v>33030</v>
      </c>
      <c r="G12737" s="101" t="s">
        <v>32</v>
      </c>
      <c r="H12737" s="9"/>
    </row>
    <row r="12738" ht="15.75" customHeight="1">
      <c r="C12738" s="185"/>
      <c r="D12738" s="139" t="s">
        <v>33031</v>
      </c>
      <c r="E12738" s="139" t="s">
        <v>33032</v>
      </c>
      <c r="G12738" s="101" t="s">
        <v>32</v>
      </c>
      <c r="H12738" s="9"/>
    </row>
    <row r="12739" ht="15.75" customHeight="1">
      <c r="C12739" s="185"/>
      <c r="D12739" s="139" t="s">
        <v>33033</v>
      </c>
      <c r="E12739" s="139" t="s">
        <v>33034</v>
      </c>
      <c r="G12739" s="101" t="s">
        <v>32</v>
      </c>
      <c r="H12739" s="9"/>
    </row>
    <row r="12740" ht="15.75" customHeight="1">
      <c r="C12740" s="185"/>
      <c r="D12740" s="139" t="s">
        <v>33035</v>
      </c>
      <c r="E12740" s="139" t="s">
        <v>33036</v>
      </c>
      <c r="G12740" s="101" t="s">
        <v>32</v>
      </c>
      <c r="H12740" s="9"/>
    </row>
    <row r="12741" ht="15.75" customHeight="1">
      <c r="C12741" s="185"/>
      <c r="D12741" s="139" t="s">
        <v>33037</v>
      </c>
      <c r="E12741" s="139" t="s">
        <v>33038</v>
      </c>
      <c r="G12741" s="101" t="s">
        <v>32</v>
      </c>
      <c r="H12741" s="9"/>
    </row>
    <row r="12742" ht="15.75" customHeight="1">
      <c r="C12742" s="185"/>
      <c r="D12742" s="139" t="s">
        <v>33039</v>
      </c>
      <c r="E12742" s="139" t="s">
        <v>33040</v>
      </c>
      <c r="G12742" s="80" t="s">
        <v>17584</v>
      </c>
      <c r="H12742" s="209" t="s">
        <v>13293</v>
      </c>
    </row>
    <row r="12743" ht="15.75" hidden="1" customHeight="1">
      <c r="C12743" s="185"/>
      <c r="D12743" s="139" t="s">
        <v>33041</v>
      </c>
      <c r="E12743" s="139"/>
      <c r="H12743" s="9"/>
    </row>
    <row r="12744" ht="15.75" hidden="1" customHeight="1">
      <c r="C12744" s="185"/>
      <c r="D12744" s="139" t="s">
        <v>33042</v>
      </c>
      <c r="E12744" s="139"/>
      <c r="H12744" s="9"/>
    </row>
    <row r="12745" ht="15.75" hidden="1" customHeight="1">
      <c r="C12745" s="185"/>
      <c r="D12745" s="139" t="s">
        <v>33043</v>
      </c>
      <c r="E12745" s="139"/>
      <c r="H12745" s="9"/>
    </row>
    <row r="12746" ht="15.75" customHeight="1">
      <c r="C12746" s="185"/>
      <c r="D12746" s="139" t="s">
        <v>33044</v>
      </c>
      <c r="E12746" s="139" t="s">
        <v>33045</v>
      </c>
      <c r="G12746" s="101" t="s">
        <v>32</v>
      </c>
      <c r="H12746" s="9"/>
    </row>
    <row r="12747" ht="15.75" hidden="1" customHeight="1">
      <c r="C12747" s="185"/>
      <c r="D12747" s="139" t="s">
        <v>33046</v>
      </c>
      <c r="E12747" s="139"/>
      <c r="H12747" s="9"/>
    </row>
    <row r="12748" ht="15.75" customHeight="1">
      <c r="C12748" s="185"/>
      <c r="D12748" s="139" t="s">
        <v>33047</v>
      </c>
      <c r="E12748" s="139" t="s">
        <v>33048</v>
      </c>
      <c r="G12748" s="80" t="s">
        <v>17584</v>
      </c>
      <c r="H12748" s="209" t="s">
        <v>13293</v>
      </c>
    </row>
    <row r="12749" ht="15.75" customHeight="1">
      <c r="C12749" s="185"/>
      <c r="D12749" s="139" t="s">
        <v>33049</v>
      </c>
      <c r="E12749" s="139" t="s">
        <v>33050</v>
      </c>
      <c r="G12749" s="101" t="s">
        <v>32</v>
      </c>
      <c r="H12749" s="9"/>
    </row>
    <row r="12750" ht="15.75" customHeight="1">
      <c r="C12750" s="185"/>
      <c r="D12750" s="139" t="s">
        <v>33051</v>
      </c>
      <c r="E12750" s="139" t="s">
        <v>33052</v>
      </c>
      <c r="G12750" s="101" t="s">
        <v>32</v>
      </c>
      <c r="H12750" s="9"/>
    </row>
    <row r="12751" ht="15.75" hidden="1" customHeight="1">
      <c r="C12751" s="185"/>
      <c r="D12751" s="139" t="s">
        <v>33053</v>
      </c>
      <c r="E12751" s="139"/>
      <c r="H12751" s="9"/>
    </row>
    <row r="12752" ht="15.75" customHeight="1">
      <c r="C12752" s="185"/>
      <c r="D12752" s="139" t="s">
        <v>33054</v>
      </c>
      <c r="E12752" s="139" t="s">
        <v>33055</v>
      </c>
      <c r="G12752" s="101" t="s">
        <v>32</v>
      </c>
      <c r="H12752" s="9"/>
    </row>
    <row r="12753" ht="15.75" hidden="1" customHeight="1">
      <c r="C12753" s="185"/>
      <c r="D12753" s="139" t="s">
        <v>33056</v>
      </c>
      <c r="E12753" s="139"/>
      <c r="H12753" s="9"/>
    </row>
    <row r="12754" ht="15.75" customHeight="1">
      <c r="C12754" s="185"/>
      <c r="D12754" s="139" t="s">
        <v>33057</v>
      </c>
      <c r="E12754" s="139" t="s">
        <v>33058</v>
      </c>
      <c r="G12754" s="101" t="s">
        <v>32</v>
      </c>
      <c r="H12754" s="9"/>
    </row>
    <row r="12755" ht="15.75" customHeight="1">
      <c r="C12755" s="185"/>
      <c r="D12755" s="139" t="s">
        <v>33059</v>
      </c>
      <c r="E12755" s="139" t="s">
        <v>33060</v>
      </c>
      <c r="G12755" s="80" t="s">
        <v>17584</v>
      </c>
      <c r="H12755" s="9"/>
    </row>
    <row r="12756" ht="15.75" customHeight="1">
      <c r="C12756" s="185"/>
      <c r="D12756" s="139" t="s">
        <v>33061</v>
      </c>
      <c r="E12756" s="139" t="s">
        <v>33062</v>
      </c>
      <c r="H12756" s="209" t="s">
        <v>20778</v>
      </c>
    </row>
    <row r="12757" ht="15.75" customHeight="1">
      <c r="A12757" s="219">
        <v>46185.0</v>
      </c>
      <c r="B12757" s="218" t="s">
        <v>30007</v>
      </c>
      <c r="C12757" s="185"/>
      <c r="D12757" s="139" t="s">
        <v>33063</v>
      </c>
      <c r="E12757" s="139" t="s">
        <v>33064</v>
      </c>
      <c r="G12757" s="101" t="s">
        <v>32</v>
      </c>
      <c r="H12757" s="9"/>
    </row>
    <row r="12758" ht="15.75" customHeight="1">
      <c r="C12758" s="185"/>
      <c r="D12758" s="139" t="s">
        <v>33065</v>
      </c>
      <c r="E12758" s="139" t="s">
        <v>33066</v>
      </c>
      <c r="G12758" s="101" t="s">
        <v>32</v>
      </c>
      <c r="H12758" s="9"/>
    </row>
    <row r="12759" ht="15.75" customHeight="1">
      <c r="C12759" s="185"/>
      <c r="D12759" s="139" t="s">
        <v>33063</v>
      </c>
      <c r="E12759" s="139" t="s">
        <v>33067</v>
      </c>
      <c r="G12759" s="101" t="s">
        <v>32</v>
      </c>
      <c r="H12759" s="9"/>
    </row>
    <row r="12760" ht="15.75" customHeight="1">
      <c r="C12760" s="185"/>
      <c r="D12760" s="139" t="s">
        <v>33065</v>
      </c>
      <c r="E12760" s="139" t="s">
        <v>33068</v>
      </c>
      <c r="G12760" s="101" t="s">
        <v>32</v>
      </c>
      <c r="H12760" s="9"/>
    </row>
    <row r="12761" ht="15.75" customHeight="1">
      <c r="C12761" s="185"/>
      <c r="D12761" s="139" t="s">
        <v>33065</v>
      </c>
      <c r="E12761" s="139" t="s">
        <v>33069</v>
      </c>
      <c r="G12761" s="101" t="s">
        <v>32</v>
      </c>
      <c r="H12761" s="9"/>
    </row>
    <row r="12762" ht="15.75" customHeight="1">
      <c r="C12762" s="185"/>
      <c r="D12762" s="139" t="s">
        <v>33063</v>
      </c>
      <c r="E12762" s="139" t="s">
        <v>33070</v>
      </c>
      <c r="G12762" s="101" t="s">
        <v>32</v>
      </c>
      <c r="H12762" s="9"/>
    </row>
    <row r="12763" ht="15.75" customHeight="1">
      <c r="C12763" s="185"/>
      <c r="D12763" s="139" t="s">
        <v>33065</v>
      </c>
      <c r="E12763" s="139" t="s">
        <v>33071</v>
      </c>
      <c r="G12763" s="101" t="s">
        <v>32</v>
      </c>
      <c r="H12763" s="9"/>
    </row>
    <row r="12764" ht="15.75" customHeight="1">
      <c r="C12764" s="185"/>
      <c r="D12764" s="139" t="s">
        <v>33065</v>
      </c>
      <c r="E12764" s="139" t="s">
        <v>33072</v>
      </c>
      <c r="G12764" s="101" t="s">
        <v>32</v>
      </c>
      <c r="H12764" s="9"/>
    </row>
    <row r="12765" ht="15.75" customHeight="1">
      <c r="C12765" s="185"/>
      <c r="D12765" s="139" t="s">
        <v>33073</v>
      </c>
      <c r="E12765" s="139" t="s">
        <v>33074</v>
      </c>
      <c r="G12765" s="101" t="s">
        <v>17584</v>
      </c>
      <c r="H12765" s="9"/>
    </row>
    <row r="12766" ht="15.75" customHeight="1">
      <c r="C12766" s="185"/>
      <c r="D12766" s="139" t="s">
        <v>33075</v>
      </c>
      <c r="E12766" s="139" t="s">
        <v>33076</v>
      </c>
      <c r="G12766" s="101" t="s">
        <v>17584</v>
      </c>
      <c r="H12766" s="9"/>
    </row>
    <row r="12767" ht="15.75" customHeight="1">
      <c r="C12767" s="185"/>
      <c r="D12767" s="139" t="s">
        <v>33073</v>
      </c>
      <c r="E12767" s="139" t="s">
        <v>33077</v>
      </c>
      <c r="G12767" s="101" t="s">
        <v>17584</v>
      </c>
      <c r="H12767" s="9"/>
    </row>
    <row r="12768" ht="15.75" customHeight="1">
      <c r="C12768" s="185"/>
      <c r="D12768" s="139" t="s">
        <v>33075</v>
      </c>
      <c r="E12768" s="139" t="s">
        <v>33078</v>
      </c>
      <c r="G12768" s="101" t="s">
        <v>17584</v>
      </c>
      <c r="H12768" s="9"/>
    </row>
    <row r="12769" ht="15.75" customHeight="1">
      <c r="C12769" s="185"/>
      <c r="D12769" s="139" t="s">
        <v>33073</v>
      </c>
      <c r="E12769" s="139" t="s">
        <v>33079</v>
      </c>
      <c r="G12769" s="101" t="s">
        <v>17584</v>
      </c>
      <c r="H12769" s="9"/>
    </row>
    <row r="12770" ht="15.75" customHeight="1">
      <c r="C12770" s="185"/>
      <c r="D12770" s="139" t="s">
        <v>33073</v>
      </c>
      <c r="E12770" s="139" t="s">
        <v>33080</v>
      </c>
      <c r="G12770" s="101" t="s">
        <v>17584</v>
      </c>
      <c r="H12770" s="9"/>
    </row>
    <row r="12771" ht="15.75" customHeight="1">
      <c r="C12771" s="185"/>
      <c r="D12771" s="139" t="s">
        <v>33073</v>
      </c>
      <c r="E12771" s="139" t="s">
        <v>33081</v>
      </c>
      <c r="G12771" s="101" t="s">
        <v>17584</v>
      </c>
      <c r="H12771" s="9"/>
    </row>
    <row r="12772" ht="15.75" customHeight="1">
      <c r="C12772" s="185"/>
      <c r="D12772" s="139" t="s">
        <v>33075</v>
      </c>
      <c r="E12772" s="139" t="s">
        <v>33082</v>
      </c>
      <c r="G12772" s="101" t="s">
        <v>17584</v>
      </c>
      <c r="H12772" s="9"/>
    </row>
    <row r="12773" ht="15.75" customHeight="1">
      <c r="C12773" s="185"/>
      <c r="D12773" s="139" t="s">
        <v>33073</v>
      </c>
      <c r="E12773" s="139" t="s">
        <v>22633</v>
      </c>
      <c r="G12773" s="101" t="s">
        <v>17584</v>
      </c>
      <c r="H12773" s="9"/>
    </row>
    <row r="12774" ht="15.75" customHeight="1">
      <c r="C12774" s="185"/>
      <c r="D12774" s="139" t="s">
        <v>33073</v>
      </c>
      <c r="E12774" s="139" t="s">
        <v>22636</v>
      </c>
      <c r="G12774" s="101" t="s">
        <v>17584</v>
      </c>
      <c r="H12774" s="9"/>
    </row>
    <row r="12775" ht="15.75" customHeight="1">
      <c r="C12775" s="185"/>
      <c r="D12775" s="139" t="s">
        <v>33065</v>
      </c>
      <c r="E12775" s="139" t="s">
        <v>33071</v>
      </c>
      <c r="G12775" s="101" t="s">
        <v>32</v>
      </c>
      <c r="H12775" s="9"/>
    </row>
    <row r="12776" ht="15.75" customHeight="1">
      <c r="C12776" s="185"/>
      <c r="D12776" s="139" t="s">
        <v>33063</v>
      </c>
      <c r="E12776" s="139" t="s">
        <v>33083</v>
      </c>
      <c r="G12776" s="101" t="s">
        <v>32</v>
      </c>
      <c r="H12776" s="9"/>
    </row>
    <row r="12777" ht="15.75" customHeight="1">
      <c r="C12777" s="185"/>
      <c r="D12777" s="139" t="s">
        <v>33075</v>
      </c>
      <c r="E12777" s="139" t="s">
        <v>33084</v>
      </c>
      <c r="G12777" s="101" t="s">
        <v>32</v>
      </c>
      <c r="H12777" s="9"/>
    </row>
    <row r="12778" ht="15.75" customHeight="1">
      <c r="A12778" s="219">
        <v>46185.0</v>
      </c>
      <c r="B12778" s="218" t="s">
        <v>26772</v>
      </c>
      <c r="C12778" s="185"/>
      <c r="D12778" s="139" t="s">
        <v>33085</v>
      </c>
      <c r="E12778" s="139" t="s">
        <v>33086</v>
      </c>
      <c r="G12778" s="80" t="s">
        <v>821</v>
      </c>
      <c r="H12778" s="9"/>
    </row>
    <row r="12779" ht="15.75" customHeight="1">
      <c r="C12779" s="185"/>
      <c r="D12779" s="139" t="s">
        <v>33087</v>
      </c>
      <c r="E12779" s="139" t="s">
        <v>33088</v>
      </c>
      <c r="G12779" s="80" t="s">
        <v>821</v>
      </c>
      <c r="H12779" s="9"/>
    </row>
    <row r="12780" ht="15.75" customHeight="1">
      <c r="C12780" s="185"/>
      <c r="D12780" s="139" t="s">
        <v>33089</v>
      </c>
      <c r="E12780" s="139" t="s">
        <v>33090</v>
      </c>
      <c r="G12780" s="101" t="s">
        <v>32</v>
      </c>
      <c r="H12780" s="9"/>
    </row>
    <row r="12781" ht="15.75" customHeight="1">
      <c r="C12781" s="185"/>
      <c r="D12781" s="139" t="s">
        <v>33089</v>
      </c>
      <c r="E12781" s="139" t="s">
        <v>33091</v>
      </c>
      <c r="G12781" s="101" t="s">
        <v>32</v>
      </c>
      <c r="H12781" s="9"/>
    </row>
    <row r="12782" ht="15.75" customHeight="1">
      <c r="C12782" s="185"/>
      <c r="D12782" s="139" t="s">
        <v>33089</v>
      </c>
      <c r="E12782" s="139" t="s">
        <v>33092</v>
      </c>
      <c r="G12782" s="101" t="s">
        <v>32</v>
      </c>
      <c r="H12782" s="9"/>
    </row>
    <row r="12783" ht="15.75" customHeight="1">
      <c r="C12783" s="185"/>
      <c r="D12783" s="139" t="s">
        <v>33089</v>
      </c>
      <c r="E12783" s="139" t="s">
        <v>33090</v>
      </c>
      <c r="G12783" s="101" t="s">
        <v>32</v>
      </c>
      <c r="H12783" s="9"/>
    </row>
    <row r="12784" ht="15.75" customHeight="1">
      <c r="C12784" s="185"/>
      <c r="D12784" s="139" t="s">
        <v>33089</v>
      </c>
      <c r="E12784" s="139" t="s">
        <v>33093</v>
      </c>
      <c r="G12784" s="101" t="s">
        <v>32</v>
      </c>
      <c r="H12784" s="9"/>
    </row>
    <row r="12785" ht="15.75" customHeight="1">
      <c r="C12785" s="185"/>
      <c r="D12785" s="139" t="s">
        <v>33089</v>
      </c>
      <c r="E12785" s="139" t="s">
        <v>33094</v>
      </c>
      <c r="G12785" s="101" t="s">
        <v>32</v>
      </c>
      <c r="H12785" s="9"/>
    </row>
    <row r="12786" ht="15.75" customHeight="1">
      <c r="C12786" s="185"/>
      <c r="D12786" s="139" t="s">
        <v>33089</v>
      </c>
      <c r="E12786" s="139" t="s">
        <v>33093</v>
      </c>
      <c r="G12786" s="101" t="s">
        <v>32</v>
      </c>
      <c r="H12786" s="9"/>
    </row>
    <row r="12787" ht="15.75" customHeight="1">
      <c r="C12787" s="185"/>
      <c r="D12787" s="139" t="s">
        <v>33095</v>
      </c>
      <c r="E12787" s="139" t="s">
        <v>33096</v>
      </c>
      <c r="G12787" s="101" t="s">
        <v>17584</v>
      </c>
      <c r="H12787" s="9"/>
    </row>
    <row r="12788" ht="15.75" customHeight="1">
      <c r="C12788" s="185"/>
      <c r="D12788" s="139" t="s">
        <v>33089</v>
      </c>
      <c r="E12788" s="139" t="s">
        <v>33092</v>
      </c>
      <c r="G12788" s="101" t="s">
        <v>32</v>
      </c>
      <c r="H12788" s="9"/>
    </row>
    <row r="12789" ht="15.75" customHeight="1">
      <c r="C12789" s="185"/>
      <c r="D12789" s="139" t="s">
        <v>33089</v>
      </c>
      <c r="E12789" s="139" t="s">
        <v>33090</v>
      </c>
      <c r="G12789" s="101" t="s">
        <v>32</v>
      </c>
      <c r="H12789" s="9"/>
    </row>
    <row r="12790" ht="15.75" customHeight="1">
      <c r="C12790" s="185"/>
      <c r="D12790" s="139" t="s">
        <v>33089</v>
      </c>
      <c r="E12790" s="139" t="s">
        <v>33090</v>
      </c>
      <c r="G12790" s="101" t="s">
        <v>32</v>
      </c>
      <c r="H12790" s="9"/>
    </row>
    <row r="12791" ht="15.75" customHeight="1">
      <c r="C12791" s="185"/>
      <c r="D12791" s="139" t="s">
        <v>33089</v>
      </c>
      <c r="E12791" s="139" t="s">
        <v>33090</v>
      </c>
      <c r="G12791" s="101" t="s">
        <v>32</v>
      </c>
      <c r="H12791" s="9"/>
    </row>
    <row r="12792" ht="15.75" customHeight="1">
      <c r="C12792" s="185"/>
      <c r="D12792" s="139" t="s">
        <v>33089</v>
      </c>
      <c r="E12792" s="139" t="s">
        <v>33090</v>
      </c>
      <c r="G12792" s="101" t="s">
        <v>32</v>
      </c>
      <c r="H12792" s="9"/>
    </row>
    <row r="12793" ht="15.75" customHeight="1">
      <c r="C12793" s="185"/>
      <c r="D12793" s="139" t="s">
        <v>33089</v>
      </c>
      <c r="E12793" s="139" t="s">
        <v>33092</v>
      </c>
      <c r="G12793" s="101" t="s">
        <v>32</v>
      </c>
      <c r="H12793" s="9"/>
    </row>
    <row r="12794" ht="15.75" customHeight="1">
      <c r="C12794" s="185"/>
      <c r="D12794" s="139" t="s">
        <v>33089</v>
      </c>
      <c r="E12794" s="139" t="s">
        <v>33092</v>
      </c>
      <c r="G12794" s="101" t="s">
        <v>32</v>
      </c>
      <c r="H12794" s="9"/>
    </row>
    <row r="12795" ht="15.75" customHeight="1">
      <c r="C12795" s="185"/>
      <c r="D12795" s="139" t="s">
        <v>33089</v>
      </c>
      <c r="E12795" s="139" t="s">
        <v>33090</v>
      </c>
      <c r="G12795" s="101" t="s">
        <v>32</v>
      </c>
      <c r="H12795" s="9"/>
    </row>
    <row r="12796" ht="15.75" customHeight="1">
      <c r="C12796" s="185"/>
      <c r="D12796" s="139" t="s">
        <v>33089</v>
      </c>
      <c r="E12796" s="139" t="s">
        <v>33090</v>
      </c>
      <c r="G12796" s="101" t="s">
        <v>32</v>
      </c>
      <c r="H12796" s="9"/>
    </row>
    <row r="12797" ht="15.75" customHeight="1">
      <c r="C12797" s="185"/>
      <c r="D12797" s="139" t="s">
        <v>33097</v>
      </c>
      <c r="E12797" s="139" t="s">
        <v>33098</v>
      </c>
      <c r="G12797" s="101" t="s">
        <v>32</v>
      </c>
      <c r="H12797" s="9"/>
    </row>
    <row r="12798" ht="15.75" customHeight="1">
      <c r="C12798" s="185"/>
      <c r="D12798" s="139" t="s">
        <v>33089</v>
      </c>
      <c r="E12798" s="139" t="s">
        <v>33090</v>
      </c>
      <c r="G12798" s="101" t="s">
        <v>32</v>
      </c>
      <c r="H12798" s="9"/>
    </row>
    <row r="12799" ht="15.75" customHeight="1">
      <c r="C12799" s="185"/>
      <c r="D12799" s="139" t="s">
        <v>33089</v>
      </c>
      <c r="E12799" s="139" t="s">
        <v>33099</v>
      </c>
      <c r="G12799" s="101" t="s">
        <v>32</v>
      </c>
      <c r="H12799" s="9"/>
    </row>
    <row r="12800" ht="15.75" customHeight="1">
      <c r="C12800" s="185"/>
      <c r="D12800" s="139" t="s">
        <v>33089</v>
      </c>
      <c r="E12800" s="139" t="s">
        <v>33100</v>
      </c>
      <c r="G12800" s="101" t="s">
        <v>32</v>
      </c>
      <c r="H12800" s="9"/>
    </row>
    <row r="12801" ht="15.75" customHeight="1">
      <c r="C12801" s="185"/>
      <c r="D12801" s="139" t="s">
        <v>33101</v>
      </c>
      <c r="E12801" s="139" t="s">
        <v>33102</v>
      </c>
      <c r="G12801" s="101" t="s">
        <v>32</v>
      </c>
      <c r="H12801" s="9"/>
    </row>
    <row r="12802" ht="15.75" customHeight="1">
      <c r="C12802" s="185"/>
      <c r="D12802" s="139" t="s">
        <v>33101</v>
      </c>
      <c r="E12802" s="139" t="s">
        <v>33103</v>
      </c>
      <c r="G12802" s="101" t="s">
        <v>32</v>
      </c>
      <c r="H12802" s="9"/>
    </row>
    <row r="12803" ht="15.75" customHeight="1">
      <c r="C12803" s="185"/>
      <c r="D12803" s="139" t="s">
        <v>33101</v>
      </c>
      <c r="E12803" s="139" t="s">
        <v>33102</v>
      </c>
      <c r="G12803" s="101" t="s">
        <v>32</v>
      </c>
      <c r="H12803" s="9"/>
    </row>
    <row r="12804" ht="15.75" customHeight="1">
      <c r="A12804" s="219">
        <v>46188.0</v>
      </c>
      <c r="B12804" s="218" t="s">
        <v>23731</v>
      </c>
      <c r="C12804" s="185"/>
      <c r="D12804" s="139" t="s">
        <v>33104</v>
      </c>
      <c r="E12804" s="139" t="s">
        <v>33105</v>
      </c>
      <c r="G12804" s="101" t="s">
        <v>17584</v>
      </c>
      <c r="H12804" s="9"/>
    </row>
    <row r="12805" ht="15.75" customHeight="1">
      <c r="C12805" s="185"/>
      <c r="D12805" s="139" t="s">
        <v>33106</v>
      </c>
      <c r="E12805" s="139" t="s">
        <v>33107</v>
      </c>
      <c r="G12805" s="101" t="s">
        <v>32</v>
      </c>
      <c r="H12805" s="9"/>
    </row>
    <row r="12806" ht="15.75" customHeight="1">
      <c r="C12806" s="185"/>
      <c r="D12806" s="139" t="s">
        <v>33108</v>
      </c>
      <c r="E12806" s="139" t="s">
        <v>33109</v>
      </c>
      <c r="G12806" s="101" t="s">
        <v>32</v>
      </c>
      <c r="H12806" s="9"/>
    </row>
    <row r="12807" ht="15.75" customHeight="1">
      <c r="C12807" s="185"/>
      <c r="D12807" s="139" t="s">
        <v>33110</v>
      </c>
      <c r="E12807" s="139" t="s">
        <v>33111</v>
      </c>
      <c r="G12807" s="101" t="s">
        <v>32</v>
      </c>
      <c r="H12807" s="9"/>
    </row>
    <row r="12808" ht="15.75" customHeight="1">
      <c r="C12808" s="185"/>
      <c r="D12808" s="139" t="s">
        <v>33112</v>
      </c>
      <c r="E12808" s="139" t="s">
        <v>33113</v>
      </c>
      <c r="G12808" s="101" t="s">
        <v>32</v>
      </c>
      <c r="H12808" s="9"/>
    </row>
    <row r="12809" ht="15.75" customHeight="1">
      <c r="C12809" s="185"/>
      <c r="D12809" s="139" t="s">
        <v>33114</v>
      </c>
      <c r="E12809" s="139" t="s">
        <v>33115</v>
      </c>
      <c r="G12809" s="101" t="s">
        <v>32</v>
      </c>
      <c r="H12809" s="9"/>
    </row>
    <row r="12810" ht="15.75" customHeight="1">
      <c r="C12810" s="185"/>
      <c r="D12810" s="139" t="s">
        <v>33116</v>
      </c>
      <c r="E12810" s="139" t="s">
        <v>33117</v>
      </c>
      <c r="G12810" s="101" t="s">
        <v>32</v>
      </c>
      <c r="H12810" s="9"/>
    </row>
    <row r="12811" ht="15.75" customHeight="1">
      <c r="C12811" s="185"/>
      <c r="D12811" s="139" t="s">
        <v>33118</v>
      </c>
      <c r="E12811" s="139" t="s">
        <v>33119</v>
      </c>
      <c r="G12811" s="101" t="s">
        <v>32</v>
      </c>
      <c r="H12811" s="9"/>
    </row>
    <row r="12812" ht="15.75" customHeight="1">
      <c r="C12812" s="185"/>
      <c r="D12812" s="139" t="s">
        <v>33120</v>
      </c>
      <c r="E12812" s="139" t="s">
        <v>33121</v>
      </c>
      <c r="G12812" s="101" t="s">
        <v>32</v>
      </c>
      <c r="H12812" s="9"/>
    </row>
    <row r="12813" ht="15.75" customHeight="1">
      <c r="C12813" s="185"/>
      <c r="D12813" s="139" t="s">
        <v>33122</v>
      </c>
      <c r="E12813" s="139" t="s">
        <v>33123</v>
      </c>
      <c r="G12813" s="101" t="s">
        <v>32</v>
      </c>
      <c r="H12813" s="9"/>
    </row>
    <row r="12814" ht="15.75" customHeight="1">
      <c r="C12814" s="185"/>
      <c r="D12814" s="139" t="s">
        <v>33124</v>
      </c>
      <c r="E12814" s="139" t="s">
        <v>33125</v>
      </c>
      <c r="G12814" s="101" t="s">
        <v>32</v>
      </c>
      <c r="H12814" s="9"/>
    </row>
    <row r="12815" ht="15.75" customHeight="1">
      <c r="C12815" s="185"/>
      <c r="D12815" s="139" t="s">
        <v>33126</v>
      </c>
      <c r="E12815" s="139" t="s">
        <v>33127</v>
      </c>
      <c r="G12815" s="101" t="s">
        <v>17584</v>
      </c>
      <c r="H12815" s="9"/>
    </row>
    <row r="12816" ht="15.75" customHeight="1">
      <c r="C12816" s="185"/>
      <c r="D12816" s="139" t="s">
        <v>33128</v>
      </c>
      <c r="E12816" s="139" t="s">
        <v>33129</v>
      </c>
      <c r="G12816" s="101" t="s">
        <v>32</v>
      </c>
      <c r="H12816" s="9"/>
    </row>
    <row r="12817" ht="15.75" customHeight="1">
      <c r="C12817" s="185"/>
      <c r="D12817" s="139" t="s">
        <v>33130</v>
      </c>
      <c r="E12817" s="139" t="s">
        <v>33131</v>
      </c>
      <c r="G12817" s="101" t="s">
        <v>32</v>
      </c>
      <c r="H12817" s="9"/>
    </row>
    <row r="12818" ht="15.75" customHeight="1">
      <c r="C12818" s="185"/>
      <c r="D12818" s="139" t="s">
        <v>33132</v>
      </c>
      <c r="E12818" s="139" t="s">
        <v>33133</v>
      </c>
      <c r="G12818" s="101" t="s">
        <v>32</v>
      </c>
      <c r="H12818" s="9"/>
    </row>
    <row r="12819" ht="15.75" customHeight="1">
      <c r="C12819" s="185"/>
      <c r="D12819" s="139" t="s">
        <v>33134</v>
      </c>
      <c r="E12819" s="139" t="s">
        <v>33135</v>
      </c>
      <c r="G12819" s="101" t="s">
        <v>32</v>
      </c>
      <c r="H12819" s="9"/>
    </row>
    <row r="12820" ht="15.75" customHeight="1">
      <c r="C12820" s="185"/>
      <c r="D12820" s="139" t="s">
        <v>33136</v>
      </c>
      <c r="E12820" s="139" t="s">
        <v>33137</v>
      </c>
      <c r="G12820" s="101" t="s">
        <v>32</v>
      </c>
      <c r="H12820" s="9"/>
    </row>
    <row r="12821" ht="15.75" customHeight="1">
      <c r="C12821" s="185"/>
      <c r="D12821" s="139" t="s">
        <v>33138</v>
      </c>
      <c r="E12821" s="139" t="s">
        <v>33139</v>
      </c>
      <c r="G12821" s="101" t="s">
        <v>32</v>
      </c>
      <c r="H12821" s="9"/>
    </row>
    <row r="12822" ht="15.75" customHeight="1">
      <c r="C12822" s="185"/>
      <c r="D12822" s="139" t="s">
        <v>33140</v>
      </c>
      <c r="E12822" s="139" t="s">
        <v>33141</v>
      </c>
      <c r="G12822" s="101" t="s">
        <v>32</v>
      </c>
      <c r="H12822" s="9"/>
    </row>
    <row r="12823" ht="15.75" customHeight="1">
      <c r="C12823" s="185"/>
      <c r="D12823" s="139" t="s">
        <v>33142</v>
      </c>
      <c r="E12823" s="139" t="s">
        <v>33143</v>
      </c>
      <c r="G12823" s="101" t="s">
        <v>17584</v>
      </c>
      <c r="H12823" s="9"/>
    </row>
    <row r="12824" ht="15.75" customHeight="1">
      <c r="C12824" s="185"/>
      <c r="D12824" s="139" t="s">
        <v>33144</v>
      </c>
      <c r="E12824" s="139" t="s">
        <v>33145</v>
      </c>
      <c r="G12824" s="101" t="s">
        <v>17584</v>
      </c>
      <c r="H12824" s="9"/>
    </row>
    <row r="12825" ht="15.75" customHeight="1">
      <c r="C12825" s="185"/>
      <c r="D12825" s="139" t="s">
        <v>33146</v>
      </c>
      <c r="E12825" s="139" t="s">
        <v>33147</v>
      </c>
      <c r="G12825" s="80" t="s">
        <v>17584</v>
      </c>
      <c r="H12825" s="9"/>
    </row>
    <row r="12826" ht="15.75" customHeight="1">
      <c r="C12826" s="185"/>
      <c r="D12826" s="139" t="s">
        <v>33148</v>
      </c>
      <c r="E12826" s="139" t="s">
        <v>33149</v>
      </c>
      <c r="G12826" s="101" t="s">
        <v>17584</v>
      </c>
      <c r="H12826" s="9"/>
    </row>
    <row r="12827" ht="15.75" customHeight="1">
      <c r="C12827" s="185"/>
      <c r="D12827" s="139" t="s">
        <v>33150</v>
      </c>
      <c r="E12827" s="139" t="s">
        <v>33151</v>
      </c>
      <c r="G12827" s="80" t="s">
        <v>17584</v>
      </c>
      <c r="H12827" s="9"/>
    </row>
    <row r="12828" ht="15.75" customHeight="1">
      <c r="C12828" s="185"/>
      <c r="D12828" s="139" t="s">
        <v>33152</v>
      </c>
      <c r="E12828" s="139" t="s">
        <v>33153</v>
      </c>
      <c r="G12828" s="101" t="s">
        <v>17584</v>
      </c>
      <c r="H12828" s="9"/>
    </row>
    <row r="12829" ht="15.75" customHeight="1">
      <c r="C12829" s="185"/>
      <c r="D12829" s="139" t="s">
        <v>33154</v>
      </c>
      <c r="E12829" s="139" t="s">
        <v>33155</v>
      </c>
      <c r="G12829" s="101" t="s">
        <v>17584</v>
      </c>
      <c r="H12829" s="9"/>
    </row>
    <row r="12830" ht="15.75" customHeight="1">
      <c r="C12830" s="185"/>
      <c r="D12830" s="139" t="s">
        <v>33156</v>
      </c>
      <c r="E12830" s="139" t="s">
        <v>33157</v>
      </c>
      <c r="G12830" s="101" t="s">
        <v>17584</v>
      </c>
      <c r="H12830" s="9"/>
    </row>
    <row r="12831" ht="15.75" customHeight="1">
      <c r="C12831" s="185"/>
      <c r="D12831" s="139" t="s">
        <v>33158</v>
      </c>
      <c r="E12831" s="139" t="s">
        <v>33159</v>
      </c>
      <c r="G12831" s="101" t="s">
        <v>17584</v>
      </c>
      <c r="H12831" s="9"/>
    </row>
    <row r="12832" ht="15.75" customHeight="1">
      <c r="C12832" s="185"/>
      <c r="D12832" s="139" t="s">
        <v>33160</v>
      </c>
      <c r="E12832" s="139" t="s">
        <v>33161</v>
      </c>
      <c r="G12832" s="101" t="s">
        <v>17584</v>
      </c>
      <c r="H12832" s="9"/>
    </row>
    <row r="12833" ht="15.75" customHeight="1">
      <c r="C12833" s="185"/>
      <c r="D12833" s="139" t="s">
        <v>33162</v>
      </c>
      <c r="E12833" s="139" t="s">
        <v>33163</v>
      </c>
      <c r="G12833" s="101" t="s">
        <v>17584</v>
      </c>
      <c r="H12833" s="9"/>
    </row>
    <row r="12834" ht="15.75" customHeight="1">
      <c r="C12834" s="185"/>
      <c r="D12834" s="139" t="s">
        <v>33164</v>
      </c>
      <c r="E12834" s="139" t="s">
        <v>33165</v>
      </c>
      <c r="G12834" s="101" t="s">
        <v>17584</v>
      </c>
      <c r="H12834" s="9"/>
    </row>
    <row r="12835" ht="15.75" customHeight="1">
      <c r="C12835" s="185"/>
      <c r="D12835" s="139" t="s">
        <v>33166</v>
      </c>
      <c r="E12835" s="139" t="s">
        <v>33167</v>
      </c>
      <c r="G12835" s="101" t="s">
        <v>17584</v>
      </c>
      <c r="H12835" s="9"/>
    </row>
    <row r="12836" ht="15.75" customHeight="1">
      <c r="C12836" s="185"/>
      <c r="D12836" s="139" t="s">
        <v>33168</v>
      </c>
      <c r="E12836" s="139" t="s">
        <v>33169</v>
      </c>
      <c r="G12836" s="101" t="s">
        <v>17584</v>
      </c>
      <c r="H12836" s="9"/>
    </row>
    <row r="12837" ht="15.75" customHeight="1">
      <c r="C12837" s="185"/>
      <c r="D12837" s="139" t="s">
        <v>33170</v>
      </c>
      <c r="E12837" s="139" t="s">
        <v>33171</v>
      </c>
      <c r="G12837" s="101" t="s">
        <v>17584</v>
      </c>
      <c r="H12837" s="9"/>
    </row>
    <row r="12838" ht="15.75" customHeight="1">
      <c r="C12838" s="185"/>
      <c r="D12838" s="139" t="s">
        <v>33172</v>
      </c>
      <c r="E12838" s="139" t="s">
        <v>33173</v>
      </c>
      <c r="G12838" s="101" t="s">
        <v>17584</v>
      </c>
      <c r="H12838" s="9"/>
    </row>
    <row r="12839" ht="15.75" customHeight="1">
      <c r="C12839" s="185"/>
      <c r="D12839" s="139" t="s">
        <v>33174</v>
      </c>
      <c r="E12839" s="139" t="s">
        <v>33175</v>
      </c>
      <c r="G12839" s="101" t="s">
        <v>17584</v>
      </c>
      <c r="H12839" s="9"/>
    </row>
    <row r="12840" ht="15.75" customHeight="1">
      <c r="C12840" s="185"/>
      <c r="D12840" s="139" t="s">
        <v>33176</v>
      </c>
      <c r="E12840" s="139" t="s">
        <v>33177</v>
      </c>
      <c r="G12840" s="101" t="s">
        <v>17584</v>
      </c>
      <c r="H12840" s="9"/>
    </row>
    <row r="12841" ht="15.75" customHeight="1">
      <c r="C12841" s="185"/>
      <c r="D12841" s="139" t="s">
        <v>33178</v>
      </c>
      <c r="E12841" s="139" t="s">
        <v>33179</v>
      </c>
      <c r="G12841" s="101" t="s">
        <v>17584</v>
      </c>
      <c r="H12841" s="9"/>
    </row>
    <row r="12842" ht="15.75" customHeight="1">
      <c r="C12842" s="185"/>
      <c r="D12842" s="139" t="s">
        <v>33180</v>
      </c>
      <c r="E12842" s="139" t="s">
        <v>33181</v>
      </c>
      <c r="G12842" s="101" t="s">
        <v>17584</v>
      </c>
      <c r="H12842" s="9"/>
    </row>
    <row r="12843" ht="15.75" customHeight="1">
      <c r="C12843" s="185"/>
      <c r="D12843" s="139" t="s">
        <v>33182</v>
      </c>
      <c r="E12843" s="139" t="s">
        <v>33183</v>
      </c>
      <c r="G12843" s="101" t="s">
        <v>17584</v>
      </c>
      <c r="H12843" s="9"/>
    </row>
    <row r="12844" ht="15.75" customHeight="1">
      <c r="C12844" s="185"/>
      <c r="D12844" s="139" t="s">
        <v>33184</v>
      </c>
      <c r="E12844" s="139" t="s">
        <v>33143</v>
      </c>
      <c r="G12844" s="101" t="s">
        <v>17584</v>
      </c>
      <c r="H12844" s="9"/>
    </row>
    <row r="12845" ht="15.75" customHeight="1">
      <c r="C12845" s="185"/>
      <c r="D12845" s="139" t="s">
        <v>33185</v>
      </c>
      <c r="E12845" s="139" t="s">
        <v>33186</v>
      </c>
      <c r="G12845" s="101" t="s">
        <v>17584</v>
      </c>
      <c r="H12845" s="9"/>
    </row>
    <row r="12846" ht="15.75" customHeight="1">
      <c r="C12846" s="185"/>
      <c r="D12846" s="139" t="s">
        <v>33187</v>
      </c>
      <c r="E12846" s="139" t="s">
        <v>33188</v>
      </c>
      <c r="G12846" s="101" t="s">
        <v>17584</v>
      </c>
      <c r="H12846" s="9"/>
    </row>
    <row r="12847" ht="15.75" customHeight="1">
      <c r="C12847" s="185"/>
      <c r="D12847" s="139" t="s">
        <v>33189</v>
      </c>
      <c r="E12847" s="139" t="s">
        <v>33190</v>
      </c>
      <c r="G12847" s="101" t="s">
        <v>17584</v>
      </c>
      <c r="H12847" s="9"/>
    </row>
    <row r="12848" ht="15.75" customHeight="1">
      <c r="C12848" s="185"/>
      <c r="D12848" s="139" t="s">
        <v>33191</v>
      </c>
      <c r="E12848" s="139" t="s">
        <v>33192</v>
      </c>
      <c r="G12848" s="101" t="s">
        <v>32</v>
      </c>
      <c r="H12848" s="9"/>
    </row>
    <row r="12849" ht="15.75" customHeight="1">
      <c r="C12849" s="185"/>
      <c r="D12849" s="139" t="s">
        <v>33193</v>
      </c>
      <c r="E12849" s="139" t="s">
        <v>33194</v>
      </c>
      <c r="G12849" s="101" t="s">
        <v>17584</v>
      </c>
      <c r="H12849" s="9"/>
    </row>
    <row r="12850" ht="15.75" customHeight="1">
      <c r="C12850" s="185"/>
      <c r="D12850" s="139" t="s">
        <v>33195</v>
      </c>
      <c r="E12850" s="139" t="s">
        <v>33196</v>
      </c>
      <c r="G12850" s="101" t="s">
        <v>17584</v>
      </c>
      <c r="H12850" s="9"/>
    </row>
    <row r="12851" ht="15.75" customHeight="1">
      <c r="C12851" s="185"/>
      <c r="D12851" s="139" t="s">
        <v>33197</v>
      </c>
      <c r="E12851" s="139" t="s">
        <v>33198</v>
      </c>
      <c r="G12851" s="101" t="s">
        <v>17584</v>
      </c>
      <c r="H12851" s="9"/>
    </row>
    <row r="12852" ht="15.75" customHeight="1">
      <c r="C12852" s="185"/>
      <c r="D12852" s="139" t="s">
        <v>33199</v>
      </c>
      <c r="E12852" s="139" t="s">
        <v>28238</v>
      </c>
      <c r="G12852" s="101" t="s">
        <v>32</v>
      </c>
      <c r="H12852" s="9"/>
    </row>
    <row r="12853" ht="15.75" customHeight="1">
      <c r="C12853" s="185"/>
      <c r="D12853" s="139" t="s">
        <v>33200</v>
      </c>
      <c r="E12853" s="139" t="s">
        <v>33201</v>
      </c>
      <c r="G12853" s="101" t="s">
        <v>32</v>
      </c>
      <c r="H12853" s="9"/>
    </row>
    <row r="12854" ht="15.75" customHeight="1">
      <c r="C12854" s="185"/>
      <c r="D12854" s="139" t="s">
        <v>33202</v>
      </c>
      <c r="E12854" s="139" t="s">
        <v>33203</v>
      </c>
      <c r="G12854" s="101" t="s">
        <v>32</v>
      </c>
      <c r="H12854" s="9"/>
    </row>
    <row r="12855" ht="15.75" customHeight="1">
      <c r="C12855" s="185"/>
      <c r="D12855" s="139" t="s">
        <v>33204</v>
      </c>
      <c r="E12855" s="139" t="s">
        <v>33205</v>
      </c>
      <c r="G12855" s="101" t="s">
        <v>32</v>
      </c>
      <c r="H12855" s="9"/>
    </row>
    <row r="12856" ht="15.75" customHeight="1">
      <c r="C12856" s="185"/>
      <c r="D12856" s="139" t="s">
        <v>33206</v>
      </c>
      <c r="E12856" s="139" t="s">
        <v>33207</v>
      </c>
      <c r="G12856" s="101" t="s">
        <v>32</v>
      </c>
      <c r="H12856" s="9"/>
    </row>
    <row r="12857" ht="15.75" customHeight="1">
      <c r="C12857" s="185"/>
      <c r="D12857" s="139" t="s">
        <v>33208</v>
      </c>
      <c r="E12857" s="139" t="s">
        <v>28238</v>
      </c>
      <c r="G12857" s="101" t="s">
        <v>32</v>
      </c>
      <c r="H12857" s="9"/>
    </row>
    <row r="12858" ht="15.75" customHeight="1">
      <c r="C12858" s="185"/>
      <c r="D12858" s="139" t="s">
        <v>33209</v>
      </c>
      <c r="E12858" s="139" t="s">
        <v>28243</v>
      </c>
      <c r="G12858" s="101" t="s">
        <v>32</v>
      </c>
      <c r="H12858" s="9"/>
    </row>
    <row r="12859" ht="15.75" customHeight="1">
      <c r="C12859" s="185"/>
      <c r="D12859" s="139" t="s">
        <v>33210</v>
      </c>
      <c r="E12859" s="139" t="s">
        <v>33211</v>
      </c>
      <c r="G12859" s="101" t="s">
        <v>32</v>
      </c>
      <c r="H12859" s="9"/>
    </row>
    <row r="12860" ht="15.75" customHeight="1">
      <c r="C12860" s="185"/>
      <c r="D12860" s="139" t="s">
        <v>33212</v>
      </c>
      <c r="E12860" s="139" t="s">
        <v>33213</v>
      </c>
      <c r="G12860" s="101" t="s">
        <v>32</v>
      </c>
      <c r="H12860" s="9"/>
    </row>
    <row r="12861" ht="15.75" customHeight="1">
      <c r="C12861" s="185"/>
      <c r="D12861" s="139" t="s">
        <v>33214</v>
      </c>
      <c r="E12861" s="139" t="s">
        <v>33215</v>
      </c>
      <c r="G12861" s="101" t="s">
        <v>32</v>
      </c>
      <c r="H12861" s="9"/>
    </row>
    <row r="12862" ht="15.75" customHeight="1">
      <c r="C12862" s="185"/>
      <c r="D12862" s="139" t="s">
        <v>33216</v>
      </c>
      <c r="E12862" s="139" t="s">
        <v>33217</v>
      </c>
      <c r="G12862" s="101" t="s">
        <v>32</v>
      </c>
      <c r="H12862" s="9"/>
    </row>
    <row r="12863" ht="15.75" customHeight="1">
      <c r="C12863" s="185"/>
      <c r="D12863" s="139" t="s">
        <v>33218</v>
      </c>
      <c r="E12863" s="139" t="s">
        <v>28221</v>
      </c>
      <c r="G12863" s="101" t="s">
        <v>32</v>
      </c>
      <c r="H12863" s="9"/>
    </row>
    <row r="12864" ht="15.75" customHeight="1">
      <c r="C12864" s="185"/>
      <c r="D12864" s="139" t="s">
        <v>33219</v>
      </c>
      <c r="E12864" s="139" t="s">
        <v>33220</v>
      </c>
      <c r="G12864" s="101" t="s">
        <v>32</v>
      </c>
      <c r="H12864" s="9"/>
    </row>
    <row r="12865" ht="15.75" customHeight="1">
      <c r="C12865" s="185"/>
      <c r="D12865" s="139" t="s">
        <v>33221</v>
      </c>
      <c r="E12865" s="139" t="s">
        <v>33201</v>
      </c>
      <c r="G12865" s="101" t="s">
        <v>32</v>
      </c>
      <c r="H12865" s="9"/>
    </row>
    <row r="12866" ht="15.75" customHeight="1">
      <c r="C12866" s="185"/>
      <c r="D12866" s="139" t="s">
        <v>33222</v>
      </c>
      <c r="E12866" s="139" t="s">
        <v>33203</v>
      </c>
      <c r="G12866" s="101" t="s">
        <v>32</v>
      </c>
      <c r="H12866" s="9"/>
    </row>
    <row r="12867" ht="15.75" customHeight="1">
      <c r="C12867" s="185"/>
      <c r="D12867" s="139" t="s">
        <v>33223</v>
      </c>
      <c r="E12867" s="139" t="s">
        <v>33205</v>
      </c>
      <c r="G12867" s="101" t="s">
        <v>32</v>
      </c>
      <c r="H12867" s="9"/>
    </row>
    <row r="12868" ht="15.75" customHeight="1">
      <c r="C12868" s="185"/>
      <c r="D12868" s="139" t="s">
        <v>33224</v>
      </c>
      <c r="E12868" s="139" t="s">
        <v>28238</v>
      </c>
      <c r="G12868" s="101" t="s">
        <v>32</v>
      </c>
      <c r="H12868" s="9"/>
    </row>
    <row r="12869" ht="15.75" customHeight="1">
      <c r="C12869" s="185"/>
      <c r="D12869" s="139" t="s">
        <v>33225</v>
      </c>
      <c r="E12869" s="139" t="s">
        <v>28243</v>
      </c>
      <c r="G12869" s="101" t="s">
        <v>32</v>
      </c>
      <c r="H12869" s="9"/>
    </row>
    <row r="12870" ht="15.75" customHeight="1">
      <c r="C12870" s="185"/>
      <c r="D12870" s="139" t="s">
        <v>33226</v>
      </c>
      <c r="E12870" s="139" t="s">
        <v>33227</v>
      </c>
      <c r="G12870" s="101" t="s">
        <v>32</v>
      </c>
      <c r="H12870" s="9"/>
    </row>
    <row r="12871" ht="15.75" customHeight="1">
      <c r="C12871" s="185"/>
      <c r="D12871" s="139" t="s">
        <v>33228</v>
      </c>
      <c r="E12871" s="139" t="s">
        <v>33213</v>
      </c>
      <c r="G12871" s="101" t="s">
        <v>32</v>
      </c>
      <c r="H12871" s="9"/>
    </row>
    <row r="12872" ht="15.75" customHeight="1">
      <c r="C12872" s="185"/>
      <c r="D12872" s="139" t="s">
        <v>33229</v>
      </c>
      <c r="E12872" s="139" t="s">
        <v>33215</v>
      </c>
      <c r="G12872" s="101" t="s">
        <v>32</v>
      </c>
      <c r="H12872" s="9"/>
    </row>
    <row r="12873" ht="15.75" customHeight="1">
      <c r="C12873" s="185"/>
      <c r="D12873" s="139" t="s">
        <v>33230</v>
      </c>
      <c r="E12873" s="139" t="s">
        <v>33231</v>
      </c>
      <c r="G12873" s="101" t="s">
        <v>32</v>
      </c>
      <c r="H12873" s="9"/>
    </row>
    <row r="12874" ht="15.75" customHeight="1">
      <c r="C12874" s="185"/>
      <c r="D12874" s="139" t="s">
        <v>33232</v>
      </c>
      <c r="E12874" s="139" t="s">
        <v>33201</v>
      </c>
      <c r="G12874" s="101" t="s">
        <v>32</v>
      </c>
      <c r="H12874" s="9"/>
    </row>
    <row r="12875" ht="15.75" customHeight="1">
      <c r="C12875" s="185"/>
      <c r="D12875" s="139" t="s">
        <v>33233</v>
      </c>
      <c r="E12875" s="139" t="s">
        <v>33203</v>
      </c>
      <c r="G12875" s="101" t="s">
        <v>32</v>
      </c>
      <c r="H12875" s="9"/>
    </row>
    <row r="12876" ht="15.75" customHeight="1">
      <c r="C12876" s="185"/>
      <c r="D12876" s="139" t="s">
        <v>33234</v>
      </c>
      <c r="E12876" s="139" t="s">
        <v>33207</v>
      </c>
      <c r="G12876" s="101" t="s">
        <v>32</v>
      </c>
      <c r="H12876" s="9"/>
    </row>
    <row r="12877" ht="15.75" customHeight="1">
      <c r="C12877" s="185"/>
      <c r="D12877" s="139" t="s">
        <v>33235</v>
      </c>
      <c r="E12877" s="139" t="s">
        <v>28238</v>
      </c>
      <c r="G12877" s="101" t="s">
        <v>32</v>
      </c>
      <c r="H12877" s="9"/>
    </row>
    <row r="12878" ht="15.75" customHeight="1">
      <c r="C12878" s="185"/>
      <c r="D12878" s="139" t="s">
        <v>33236</v>
      </c>
      <c r="E12878" s="139" t="s">
        <v>33237</v>
      </c>
      <c r="G12878" s="101" t="s">
        <v>32</v>
      </c>
      <c r="H12878" s="9"/>
    </row>
    <row r="12879" ht="15.75" customHeight="1">
      <c r="C12879" s="185"/>
      <c r="D12879" s="139" t="s">
        <v>33238</v>
      </c>
      <c r="E12879" s="139" t="s">
        <v>28243</v>
      </c>
      <c r="G12879" s="101" t="s">
        <v>32</v>
      </c>
      <c r="H12879" s="9"/>
    </row>
    <row r="12880" ht="15.75" customHeight="1">
      <c r="C12880" s="185"/>
      <c r="D12880" s="139" t="s">
        <v>33239</v>
      </c>
      <c r="E12880" s="139" t="s">
        <v>33213</v>
      </c>
      <c r="G12880" s="101" t="s">
        <v>32</v>
      </c>
      <c r="H12880" s="9"/>
    </row>
    <row r="12881" ht="15.75" customHeight="1">
      <c r="C12881" s="185"/>
      <c r="D12881" s="139" t="s">
        <v>33240</v>
      </c>
      <c r="E12881" s="139" t="s">
        <v>33241</v>
      </c>
      <c r="G12881" s="101" t="s">
        <v>32</v>
      </c>
      <c r="H12881" s="9"/>
    </row>
    <row r="12882" ht="15.75" customHeight="1">
      <c r="C12882" s="185"/>
      <c r="D12882" s="139" t="s">
        <v>33242</v>
      </c>
      <c r="E12882" s="139" t="s">
        <v>33215</v>
      </c>
      <c r="G12882" s="101" t="s">
        <v>32</v>
      </c>
      <c r="H12882" s="9"/>
    </row>
    <row r="12883" ht="15.75" customHeight="1">
      <c r="C12883" s="185"/>
      <c r="D12883" s="139" t="s">
        <v>33243</v>
      </c>
      <c r="E12883" s="139" t="s">
        <v>33231</v>
      </c>
      <c r="G12883" s="101" t="s">
        <v>32</v>
      </c>
      <c r="H12883" s="9"/>
    </row>
    <row r="12884" ht="15.75" customHeight="1">
      <c r="C12884" s="185"/>
      <c r="D12884" s="139" t="s">
        <v>33244</v>
      </c>
      <c r="E12884" s="139" t="s">
        <v>33245</v>
      </c>
      <c r="G12884" s="101" t="s">
        <v>32</v>
      </c>
      <c r="H12884" s="9"/>
    </row>
    <row r="12885" ht="15.75" customHeight="1">
      <c r="C12885" s="185"/>
      <c r="D12885" s="139" t="s">
        <v>33104</v>
      </c>
      <c r="E12885" s="139" t="s">
        <v>33153</v>
      </c>
      <c r="G12885" s="101" t="s">
        <v>17584</v>
      </c>
      <c r="H12885" s="9"/>
    </row>
    <row r="12886" ht="15.75" customHeight="1">
      <c r="C12886" s="185"/>
      <c r="D12886" s="139" t="s">
        <v>33106</v>
      </c>
      <c r="E12886" s="139" t="s">
        <v>33107</v>
      </c>
      <c r="G12886" s="101" t="s">
        <v>32</v>
      </c>
      <c r="H12886" s="9"/>
    </row>
    <row r="12887" ht="15.75" customHeight="1">
      <c r="C12887" s="185"/>
      <c r="D12887" s="139" t="s">
        <v>33108</v>
      </c>
      <c r="E12887" s="139" t="s">
        <v>33109</v>
      </c>
      <c r="G12887" s="101" t="s">
        <v>32</v>
      </c>
      <c r="H12887" s="9"/>
    </row>
    <row r="12888" ht="15.75" customHeight="1">
      <c r="C12888" s="185"/>
      <c r="D12888" s="139" t="s">
        <v>33110</v>
      </c>
      <c r="E12888" s="139" t="s">
        <v>33111</v>
      </c>
      <c r="G12888" s="101" t="s">
        <v>32</v>
      </c>
      <c r="H12888" s="9"/>
    </row>
    <row r="12889" ht="15.75" customHeight="1">
      <c r="C12889" s="185"/>
      <c r="D12889" s="139" t="s">
        <v>33112</v>
      </c>
      <c r="E12889" s="139" t="s">
        <v>33113</v>
      </c>
      <c r="G12889" s="101" t="s">
        <v>32</v>
      </c>
      <c r="H12889" s="9"/>
    </row>
    <row r="12890" ht="15.75" customHeight="1">
      <c r="C12890" s="185"/>
      <c r="D12890" s="139" t="s">
        <v>33114</v>
      </c>
      <c r="E12890" s="139" t="s">
        <v>33115</v>
      </c>
      <c r="G12890" s="101" t="s">
        <v>32</v>
      </c>
      <c r="H12890" s="9"/>
    </row>
    <row r="12891" ht="15.75" customHeight="1">
      <c r="C12891" s="185"/>
      <c r="D12891" s="139" t="s">
        <v>33116</v>
      </c>
      <c r="E12891" s="139" t="s">
        <v>33246</v>
      </c>
      <c r="G12891" s="101" t="s">
        <v>32</v>
      </c>
      <c r="H12891" s="9"/>
    </row>
    <row r="12892" ht="15.75" customHeight="1">
      <c r="C12892" s="185"/>
      <c r="D12892" s="139" t="s">
        <v>33118</v>
      </c>
      <c r="E12892" s="139" t="s">
        <v>33247</v>
      </c>
      <c r="G12892" s="101" t="s">
        <v>32</v>
      </c>
      <c r="H12892" s="9"/>
    </row>
    <row r="12893" ht="15.75" customHeight="1">
      <c r="C12893" s="185"/>
      <c r="D12893" s="139" t="s">
        <v>33248</v>
      </c>
      <c r="E12893" s="139" t="s">
        <v>33249</v>
      </c>
      <c r="G12893" s="101" t="s">
        <v>32</v>
      </c>
      <c r="H12893" s="9"/>
    </row>
    <row r="12894" ht="15.75" customHeight="1">
      <c r="C12894" s="185"/>
      <c r="D12894" s="139" t="s">
        <v>33120</v>
      </c>
      <c r="E12894" s="139" t="s">
        <v>33250</v>
      </c>
      <c r="G12894" s="101" t="s">
        <v>32</v>
      </c>
      <c r="H12894" s="9"/>
    </row>
    <row r="12895" ht="15.75" customHeight="1">
      <c r="C12895" s="185"/>
      <c r="D12895" s="139" t="s">
        <v>33122</v>
      </c>
      <c r="E12895" s="139" t="s">
        <v>33251</v>
      </c>
      <c r="G12895" s="101" t="s">
        <v>32</v>
      </c>
      <c r="H12895" s="9"/>
    </row>
    <row r="12896" ht="15.75" customHeight="1">
      <c r="C12896" s="185"/>
      <c r="D12896" s="139" t="s">
        <v>33126</v>
      </c>
      <c r="E12896" s="139" t="s">
        <v>33252</v>
      </c>
      <c r="G12896" s="101" t="s">
        <v>17584</v>
      </c>
      <c r="H12896" s="9"/>
    </row>
    <row r="12897" ht="15.75" customHeight="1">
      <c r="C12897" s="185"/>
      <c r="D12897" s="139" t="s">
        <v>33124</v>
      </c>
      <c r="E12897" s="139" t="s">
        <v>33253</v>
      </c>
      <c r="G12897" s="101" t="s">
        <v>32</v>
      </c>
      <c r="H12897" s="9"/>
    </row>
    <row r="12898" ht="15.75" customHeight="1">
      <c r="C12898" s="185"/>
      <c r="D12898" s="139" t="s">
        <v>33128</v>
      </c>
      <c r="E12898" s="139" t="s">
        <v>33254</v>
      </c>
      <c r="G12898" s="101" t="s">
        <v>32</v>
      </c>
      <c r="H12898" s="9"/>
    </row>
    <row r="12899" ht="15.75" customHeight="1">
      <c r="C12899" s="185"/>
      <c r="D12899" s="139" t="s">
        <v>33130</v>
      </c>
      <c r="E12899" s="139" t="s">
        <v>33255</v>
      </c>
      <c r="G12899" s="101" t="s">
        <v>32</v>
      </c>
      <c r="H12899" s="9"/>
    </row>
    <row r="12900" ht="15.75" customHeight="1">
      <c r="C12900" s="185"/>
      <c r="D12900" s="139" t="s">
        <v>33132</v>
      </c>
      <c r="E12900" s="139" t="s">
        <v>33256</v>
      </c>
      <c r="G12900" s="101" t="s">
        <v>32</v>
      </c>
      <c r="H12900" s="9"/>
    </row>
    <row r="12901" ht="15.75" customHeight="1">
      <c r="C12901" s="185"/>
      <c r="D12901" s="139" t="s">
        <v>33134</v>
      </c>
      <c r="E12901" s="139" t="s">
        <v>33257</v>
      </c>
      <c r="G12901" s="101" t="s">
        <v>32</v>
      </c>
      <c r="H12901" s="9"/>
    </row>
    <row r="12902" ht="15.75" customHeight="1">
      <c r="C12902" s="185"/>
      <c r="D12902" s="139" t="s">
        <v>33136</v>
      </c>
      <c r="E12902" s="139" t="s">
        <v>33258</v>
      </c>
      <c r="G12902" s="101" t="s">
        <v>32</v>
      </c>
      <c r="H12902" s="9"/>
    </row>
    <row r="12903" ht="15.75" customHeight="1">
      <c r="C12903" s="185"/>
      <c r="D12903" s="139" t="s">
        <v>33138</v>
      </c>
      <c r="E12903" s="139" t="s">
        <v>33259</v>
      </c>
      <c r="G12903" s="101" t="s">
        <v>32</v>
      </c>
      <c r="H12903" s="9"/>
    </row>
    <row r="12904" ht="15.75" customHeight="1">
      <c r="C12904" s="185"/>
      <c r="D12904" s="139" t="s">
        <v>33140</v>
      </c>
      <c r="E12904" s="139" t="s">
        <v>33260</v>
      </c>
      <c r="G12904" s="101" t="s">
        <v>32</v>
      </c>
      <c r="H12904" s="9"/>
    </row>
    <row r="12905" ht="15.75" customHeight="1">
      <c r="C12905" s="185"/>
      <c r="D12905" s="139" t="s">
        <v>33142</v>
      </c>
      <c r="E12905" s="139" t="s">
        <v>33143</v>
      </c>
      <c r="G12905" s="101" t="s">
        <v>17584</v>
      </c>
      <c r="H12905" s="9"/>
    </row>
    <row r="12906" ht="15.75" customHeight="1">
      <c r="C12906" s="185"/>
      <c r="D12906" s="139" t="s">
        <v>33144</v>
      </c>
      <c r="E12906" s="139" t="s">
        <v>33145</v>
      </c>
      <c r="G12906" s="101" t="s">
        <v>17584</v>
      </c>
      <c r="H12906" s="9"/>
    </row>
    <row r="12907" ht="15.75" customHeight="1">
      <c r="C12907" s="185"/>
      <c r="D12907" s="139" t="s">
        <v>33148</v>
      </c>
      <c r="E12907" s="139" t="s">
        <v>33149</v>
      </c>
      <c r="G12907" s="101" t="s">
        <v>17584</v>
      </c>
      <c r="H12907" s="9"/>
    </row>
    <row r="12908" ht="15.75" customHeight="1">
      <c r="C12908" s="185"/>
      <c r="D12908" s="139" t="s">
        <v>33146</v>
      </c>
      <c r="E12908" s="139" t="s">
        <v>33147</v>
      </c>
      <c r="G12908" s="80" t="s">
        <v>17584</v>
      </c>
      <c r="H12908" s="9"/>
    </row>
    <row r="12909" ht="15.75" customHeight="1">
      <c r="C12909" s="185"/>
      <c r="D12909" s="139" t="s">
        <v>33150</v>
      </c>
      <c r="E12909" s="139" t="s">
        <v>33151</v>
      </c>
      <c r="G12909" s="80" t="s">
        <v>17584</v>
      </c>
      <c r="H12909" s="9"/>
    </row>
    <row r="12910" ht="15.75" customHeight="1">
      <c r="C12910" s="185"/>
      <c r="D12910" s="139" t="s">
        <v>33152</v>
      </c>
      <c r="E12910" s="139" t="s">
        <v>33153</v>
      </c>
      <c r="G12910" s="101" t="s">
        <v>17584</v>
      </c>
      <c r="H12910" s="9"/>
    </row>
    <row r="12911" ht="15.75" customHeight="1">
      <c r="C12911" s="185"/>
      <c r="D12911" s="139" t="s">
        <v>33154</v>
      </c>
      <c r="E12911" s="139" t="s">
        <v>33155</v>
      </c>
      <c r="G12911" s="101" t="s">
        <v>17584</v>
      </c>
      <c r="H12911" s="9"/>
    </row>
    <row r="12912" ht="15.75" customHeight="1">
      <c r="C12912" s="185"/>
      <c r="D12912" s="139" t="s">
        <v>33261</v>
      </c>
      <c r="E12912" s="139" t="s">
        <v>33149</v>
      </c>
      <c r="G12912" s="101" t="s">
        <v>17584</v>
      </c>
      <c r="H12912" s="9"/>
    </row>
    <row r="12913" ht="15.75" customHeight="1">
      <c r="C12913" s="185"/>
      <c r="D12913" s="139" t="s">
        <v>33156</v>
      </c>
      <c r="E12913" s="139" t="s">
        <v>33157</v>
      </c>
      <c r="G12913" s="101" t="s">
        <v>17584</v>
      </c>
      <c r="H12913" s="9"/>
    </row>
    <row r="12914" ht="15.75" customHeight="1">
      <c r="C12914" s="185"/>
      <c r="D12914" s="139" t="s">
        <v>33158</v>
      </c>
      <c r="E12914" s="139" t="s">
        <v>33159</v>
      </c>
      <c r="G12914" s="101" t="s">
        <v>17584</v>
      </c>
      <c r="H12914" s="9"/>
    </row>
    <row r="12915" ht="15.75" customHeight="1">
      <c r="C12915" s="185"/>
      <c r="D12915" s="139" t="s">
        <v>33160</v>
      </c>
      <c r="E12915" s="139" t="s">
        <v>33161</v>
      </c>
      <c r="G12915" s="101" t="s">
        <v>17584</v>
      </c>
      <c r="H12915" s="9"/>
    </row>
    <row r="12916" ht="15.75" customHeight="1">
      <c r="C12916" s="185"/>
      <c r="D12916" s="139" t="s">
        <v>33162</v>
      </c>
      <c r="E12916" s="139" t="s">
        <v>33163</v>
      </c>
      <c r="G12916" s="101" t="s">
        <v>17584</v>
      </c>
      <c r="H12916" s="9"/>
    </row>
    <row r="12917" ht="15.75" customHeight="1">
      <c r="C12917" s="185"/>
      <c r="D12917" s="139" t="s">
        <v>33164</v>
      </c>
      <c r="E12917" s="139" t="s">
        <v>33165</v>
      </c>
      <c r="G12917" s="101" t="s">
        <v>17584</v>
      </c>
      <c r="H12917" s="9"/>
    </row>
    <row r="12918" ht="15.75" customHeight="1">
      <c r="C12918" s="185"/>
      <c r="D12918" s="139" t="s">
        <v>33170</v>
      </c>
      <c r="E12918" s="139" t="s">
        <v>33171</v>
      </c>
      <c r="G12918" s="101" t="s">
        <v>17584</v>
      </c>
      <c r="H12918" s="9"/>
    </row>
    <row r="12919" ht="15.75" customHeight="1">
      <c r="C12919" s="185"/>
      <c r="D12919" s="139" t="s">
        <v>33166</v>
      </c>
      <c r="E12919" s="139" t="s">
        <v>33167</v>
      </c>
      <c r="G12919" s="101" t="s">
        <v>17584</v>
      </c>
      <c r="H12919" s="9"/>
    </row>
    <row r="12920" ht="15.75" customHeight="1">
      <c r="C12920" s="185"/>
      <c r="D12920" s="139" t="s">
        <v>33168</v>
      </c>
      <c r="E12920" s="139" t="s">
        <v>33169</v>
      </c>
      <c r="G12920" s="101" t="s">
        <v>17584</v>
      </c>
      <c r="H12920" s="9"/>
    </row>
    <row r="12921" ht="15.75" customHeight="1">
      <c r="C12921" s="185"/>
      <c r="D12921" s="139" t="s">
        <v>33262</v>
      </c>
      <c r="E12921" s="139" t="s">
        <v>33263</v>
      </c>
      <c r="G12921" s="101" t="s">
        <v>17584</v>
      </c>
      <c r="H12921" s="9"/>
    </row>
    <row r="12922" ht="15.75" customHeight="1">
      <c r="C12922" s="185"/>
      <c r="D12922" s="139" t="s">
        <v>33172</v>
      </c>
      <c r="E12922" s="139" t="s">
        <v>33173</v>
      </c>
      <c r="G12922" s="101" t="s">
        <v>17584</v>
      </c>
      <c r="H12922" s="9"/>
    </row>
    <row r="12923" ht="15.75" customHeight="1">
      <c r="C12923" s="185"/>
      <c r="D12923" s="139" t="s">
        <v>33174</v>
      </c>
      <c r="E12923" s="139" t="s">
        <v>33175</v>
      </c>
      <c r="G12923" s="101" t="s">
        <v>17584</v>
      </c>
      <c r="H12923" s="9"/>
    </row>
    <row r="12924" ht="15.75" customHeight="1">
      <c r="C12924" s="185"/>
      <c r="D12924" s="139" t="s">
        <v>33264</v>
      </c>
      <c r="E12924" s="139" t="s">
        <v>33265</v>
      </c>
      <c r="G12924" s="101" t="s">
        <v>17584</v>
      </c>
      <c r="H12924" s="9"/>
    </row>
    <row r="12925" ht="15.75" customHeight="1">
      <c r="C12925" s="185"/>
      <c r="D12925" s="139" t="s">
        <v>33176</v>
      </c>
      <c r="E12925" s="139" t="s">
        <v>33177</v>
      </c>
      <c r="G12925" s="101" t="s">
        <v>17584</v>
      </c>
      <c r="H12925" s="9"/>
    </row>
    <row r="12926" ht="15.75" customHeight="1">
      <c r="C12926" s="185"/>
      <c r="D12926" s="139" t="s">
        <v>33178</v>
      </c>
      <c r="E12926" s="139" t="s">
        <v>33179</v>
      </c>
      <c r="G12926" s="101" t="s">
        <v>17584</v>
      </c>
      <c r="H12926" s="9"/>
    </row>
    <row r="12927" ht="15.75" customHeight="1">
      <c r="C12927" s="185"/>
      <c r="D12927" s="139" t="s">
        <v>33180</v>
      </c>
      <c r="E12927" s="139" t="s">
        <v>33181</v>
      </c>
      <c r="G12927" s="101" t="s">
        <v>17584</v>
      </c>
      <c r="H12927" s="9"/>
    </row>
    <row r="12928" ht="15.75" customHeight="1">
      <c r="C12928" s="185"/>
      <c r="D12928" s="139" t="s">
        <v>33182</v>
      </c>
      <c r="E12928" s="139" t="s">
        <v>33183</v>
      </c>
      <c r="G12928" s="101" t="s">
        <v>17584</v>
      </c>
      <c r="H12928" s="9"/>
    </row>
    <row r="12929" ht="15.75" customHeight="1">
      <c r="C12929" s="185"/>
      <c r="D12929" s="139" t="s">
        <v>33191</v>
      </c>
      <c r="E12929" s="139" t="s">
        <v>33192</v>
      </c>
      <c r="G12929" s="101" t="s">
        <v>32</v>
      </c>
      <c r="H12929" s="9"/>
    </row>
    <row r="12930" ht="15.75" customHeight="1">
      <c r="C12930" s="185"/>
      <c r="D12930" s="139" t="s">
        <v>33184</v>
      </c>
      <c r="E12930" s="139" t="s">
        <v>33143</v>
      </c>
      <c r="G12930" s="101" t="s">
        <v>17584</v>
      </c>
      <c r="H12930" s="9"/>
    </row>
    <row r="12931" ht="15.75" customHeight="1">
      <c r="C12931" s="185"/>
      <c r="D12931" s="139" t="s">
        <v>33185</v>
      </c>
      <c r="E12931" s="139" t="s">
        <v>33186</v>
      </c>
      <c r="G12931" s="101" t="s">
        <v>17584</v>
      </c>
      <c r="H12931" s="9"/>
    </row>
    <row r="12932" ht="15.75" customHeight="1">
      <c r="C12932" s="185"/>
      <c r="D12932" s="139" t="s">
        <v>33187</v>
      </c>
      <c r="E12932" s="139" t="s">
        <v>33188</v>
      </c>
      <c r="G12932" s="101" t="s">
        <v>17584</v>
      </c>
      <c r="H12932" s="9"/>
    </row>
    <row r="12933" ht="15.75" customHeight="1">
      <c r="C12933" s="185"/>
      <c r="D12933" s="139" t="s">
        <v>33189</v>
      </c>
      <c r="E12933" s="139" t="s">
        <v>33190</v>
      </c>
      <c r="G12933" s="101" t="s">
        <v>17584</v>
      </c>
      <c r="H12933" s="9"/>
    </row>
    <row r="12934" ht="15.75" customHeight="1">
      <c r="C12934" s="185"/>
      <c r="D12934" s="139" t="s">
        <v>33193</v>
      </c>
      <c r="E12934" s="139" t="s">
        <v>33194</v>
      </c>
      <c r="G12934" s="101" t="s">
        <v>17584</v>
      </c>
      <c r="H12934" s="9"/>
    </row>
    <row r="12935" ht="15.75" customHeight="1">
      <c r="C12935" s="185"/>
      <c r="D12935" s="139" t="s">
        <v>33195</v>
      </c>
      <c r="E12935" s="139" t="s">
        <v>33196</v>
      </c>
      <c r="G12935" s="101" t="s">
        <v>17584</v>
      </c>
      <c r="H12935" s="9"/>
    </row>
    <row r="12936" ht="15.75" customHeight="1">
      <c r="C12936" s="185"/>
      <c r="D12936" s="139" t="s">
        <v>33197</v>
      </c>
      <c r="E12936" s="139" t="s">
        <v>33198</v>
      </c>
      <c r="G12936" s="101" t="s">
        <v>17584</v>
      </c>
      <c r="H12936" s="9"/>
    </row>
    <row r="12937" ht="15.75" customHeight="1">
      <c r="C12937" s="185"/>
      <c r="D12937" s="139" t="s">
        <v>33199</v>
      </c>
      <c r="E12937" s="139" t="s">
        <v>28238</v>
      </c>
      <c r="G12937" s="101" t="s">
        <v>32</v>
      </c>
      <c r="H12937" s="9"/>
    </row>
    <row r="12938" ht="15.75" customHeight="1">
      <c r="C12938" s="185"/>
      <c r="D12938" s="139" t="s">
        <v>33200</v>
      </c>
      <c r="E12938" s="139" t="s">
        <v>33201</v>
      </c>
      <c r="G12938" s="101" t="s">
        <v>32</v>
      </c>
      <c r="H12938" s="9"/>
    </row>
    <row r="12939" ht="15.75" customHeight="1">
      <c r="C12939" s="185"/>
      <c r="D12939" s="139" t="s">
        <v>33202</v>
      </c>
      <c r="E12939" s="139" t="s">
        <v>33203</v>
      </c>
      <c r="G12939" s="101" t="s">
        <v>32</v>
      </c>
      <c r="H12939" s="9"/>
    </row>
    <row r="12940" ht="15.75" customHeight="1">
      <c r="C12940" s="185"/>
      <c r="D12940" s="139" t="s">
        <v>33210</v>
      </c>
      <c r="E12940" s="139" t="s">
        <v>33211</v>
      </c>
      <c r="G12940" s="101" t="s">
        <v>32</v>
      </c>
      <c r="H12940" s="9"/>
    </row>
    <row r="12941" ht="15.75" customHeight="1">
      <c r="C12941" s="185"/>
      <c r="D12941" s="139" t="s">
        <v>33204</v>
      </c>
      <c r="E12941" s="139" t="s">
        <v>33205</v>
      </c>
      <c r="G12941" s="101" t="s">
        <v>32</v>
      </c>
      <c r="H12941" s="9"/>
    </row>
    <row r="12942" ht="15.75" customHeight="1">
      <c r="C12942" s="185"/>
      <c r="D12942" s="139" t="s">
        <v>33206</v>
      </c>
      <c r="E12942" s="139" t="s">
        <v>33207</v>
      </c>
      <c r="G12942" s="101" t="s">
        <v>32</v>
      </c>
      <c r="H12942" s="9"/>
    </row>
    <row r="12943" ht="15.75" customHeight="1">
      <c r="C12943" s="185"/>
      <c r="D12943" s="139" t="s">
        <v>33208</v>
      </c>
      <c r="E12943" s="139" t="s">
        <v>28238</v>
      </c>
      <c r="G12943" s="101" t="s">
        <v>32</v>
      </c>
      <c r="H12943" s="9"/>
    </row>
    <row r="12944" ht="15.75" customHeight="1">
      <c r="C12944" s="185"/>
      <c r="D12944" s="139" t="s">
        <v>33209</v>
      </c>
      <c r="E12944" s="139" t="s">
        <v>28243</v>
      </c>
      <c r="G12944" s="101" t="s">
        <v>32</v>
      </c>
      <c r="H12944" s="9"/>
    </row>
    <row r="12945" ht="15.75" customHeight="1">
      <c r="C12945" s="185"/>
      <c r="D12945" s="139" t="s">
        <v>33212</v>
      </c>
      <c r="E12945" s="139" t="s">
        <v>33213</v>
      </c>
      <c r="G12945" s="101" t="s">
        <v>32</v>
      </c>
      <c r="H12945" s="9"/>
    </row>
    <row r="12946" ht="15.75" customHeight="1">
      <c r="C12946" s="185"/>
      <c r="D12946" s="139" t="s">
        <v>33214</v>
      </c>
      <c r="E12946" s="139" t="s">
        <v>33215</v>
      </c>
      <c r="G12946" s="101" t="s">
        <v>32</v>
      </c>
      <c r="H12946" s="9"/>
    </row>
    <row r="12947" ht="15.75" hidden="1" customHeight="1">
      <c r="C12947" s="185"/>
      <c r="D12947" s="139" t="s">
        <v>33266</v>
      </c>
      <c r="E12947" s="139"/>
      <c r="H12947" s="9"/>
    </row>
    <row r="12948" ht="15.75" hidden="1" customHeight="1">
      <c r="C12948" s="185"/>
      <c r="D12948" s="139" t="s">
        <v>33267</v>
      </c>
      <c r="E12948" s="139"/>
      <c r="H12948" s="9"/>
    </row>
    <row r="12949" ht="15.75" customHeight="1">
      <c r="C12949" s="185"/>
      <c r="D12949" s="139" t="s">
        <v>33216</v>
      </c>
      <c r="E12949" s="139" t="s">
        <v>33217</v>
      </c>
      <c r="G12949" s="101" t="s">
        <v>32</v>
      </c>
      <c r="H12949" s="9"/>
    </row>
    <row r="12950" ht="15.75" customHeight="1">
      <c r="C12950" s="185"/>
      <c r="D12950" s="139" t="s">
        <v>33218</v>
      </c>
      <c r="E12950" s="139" t="s">
        <v>28221</v>
      </c>
      <c r="G12950" s="101" t="s">
        <v>32</v>
      </c>
      <c r="H12950" s="9"/>
    </row>
    <row r="12951" ht="15.75" customHeight="1">
      <c r="C12951" s="185"/>
      <c r="D12951" s="139" t="s">
        <v>33226</v>
      </c>
      <c r="E12951" s="139" t="s">
        <v>33227</v>
      </c>
      <c r="G12951" s="101" t="s">
        <v>32</v>
      </c>
      <c r="H12951" s="9"/>
    </row>
    <row r="12952" ht="15.75" customHeight="1">
      <c r="C12952" s="185"/>
      <c r="D12952" s="139" t="s">
        <v>33219</v>
      </c>
      <c r="E12952" s="139" t="s">
        <v>33220</v>
      </c>
      <c r="G12952" s="101" t="s">
        <v>32</v>
      </c>
      <c r="H12952" s="9"/>
    </row>
    <row r="12953" ht="15.75" customHeight="1">
      <c r="C12953" s="185"/>
      <c r="D12953" s="139" t="s">
        <v>33221</v>
      </c>
      <c r="E12953" s="139" t="s">
        <v>33201</v>
      </c>
      <c r="G12953" s="101" t="s">
        <v>32</v>
      </c>
      <c r="H12953" s="9"/>
    </row>
    <row r="12954" ht="15.75" customHeight="1">
      <c r="C12954" s="185"/>
      <c r="D12954" s="139" t="s">
        <v>33222</v>
      </c>
      <c r="E12954" s="139" t="s">
        <v>33203</v>
      </c>
      <c r="G12954" s="101" t="s">
        <v>32</v>
      </c>
      <c r="H12954" s="9"/>
    </row>
    <row r="12955" ht="15.75" customHeight="1">
      <c r="C12955" s="185"/>
      <c r="D12955" s="139" t="s">
        <v>33223</v>
      </c>
      <c r="E12955" s="139" t="s">
        <v>33205</v>
      </c>
      <c r="G12955" s="101" t="s">
        <v>32</v>
      </c>
      <c r="H12955" s="9"/>
    </row>
    <row r="12956" ht="15.75" customHeight="1">
      <c r="C12956" s="185"/>
      <c r="D12956" s="139" t="s">
        <v>33224</v>
      </c>
      <c r="E12956" s="139" t="s">
        <v>28238</v>
      </c>
      <c r="G12956" s="101" t="s">
        <v>32</v>
      </c>
      <c r="H12956" s="9"/>
    </row>
    <row r="12957" ht="15.75" customHeight="1">
      <c r="C12957" s="185"/>
      <c r="D12957" s="139" t="s">
        <v>33225</v>
      </c>
      <c r="E12957" s="139" t="s">
        <v>28243</v>
      </c>
      <c r="G12957" s="101" t="s">
        <v>32</v>
      </c>
      <c r="H12957" s="9"/>
    </row>
    <row r="12958" ht="15.75" customHeight="1">
      <c r="C12958" s="185"/>
      <c r="D12958" s="139" t="s">
        <v>33228</v>
      </c>
      <c r="E12958" s="139" t="s">
        <v>33213</v>
      </c>
      <c r="G12958" s="101" t="s">
        <v>32</v>
      </c>
      <c r="H12958" s="9"/>
    </row>
    <row r="12959" ht="15.75" customHeight="1">
      <c r="C12959" s="185"/>
      <c r="D12959" s="139" t="s">
        <v>33229</v>
      </c>
      <c r="E12959" s="139" t="s">
        <v>33215</v>
      </c>
      <c r="G12959" s="101" t="s">
        <v>32</v>
      </c>
      <c r="H12959" s="9"/>
    </row>
    <row r="12960" ht="15.75" customHeight="1">
      <c r="C12960" s="185"/>
      <c r="D12960" s="139" t="s">
        <v>33230</v>
      </c>
      <c r="E12960" s="139" t="s">
        <v>33231</v>
      </c>
      <c r="G12960" s="101" t="s">
        <v>32</v>
      </c>
      <c r="H12960" s="9"/>
    </row>
    <row r="12961" ht="15.75" customHeight="1">
      <c r="C12961" s="185"/>
      <c r="D12961" s="139" t="s">
        <v>33268</v>
      </c>
      <c r="E12961" s="139" t="s">
        <v>28221</v>
      </c>
      <c r="G12961" s="101" t="s">
        <v>32</v>
      </c>
      <c r="H12961" s="9"/>
    </row>
    <row r="12962" ht="15.75" customHeight="1">
      <c r="C12962" s="185"/>
      <c r="D12962" s="139" t="s">
        <v>33240</v>
      </c>
      <c r="E12962" s="139" t="s">
        <v>33241</v>
      </c>
      <c r="G12962" s="101" t="s">
        <v>32</v>
      </c>
      <c r="H12962" s="9"/>
    </row>
    <row r="12963" ht="15.75" customHeight="1">
      <c r="C12963" s="185"/>
      <c r="D12963" s="139" t="s">
        <v>33232</v>
      </c>
      <c r="E12963" s="139" t="s">
        <v>33201</v>
      </c>
      <c r="G12963" s="101" t="s">
        <v>32</v>
      </c>
      <c r="H12963" s="9"/>
    </row>
    <row r="12964" ht="15.75" customHeight="1">
      <c r="C12964" s="185"/>
      <c r="D12964" s="139" t="s">
        <v>33233</v>
      </c>
      <c r="E12964" s="139" t="s">
        <v>33203</v>
      </c>
      <c r="G12964" s="101" t="s">
        <v>32</v>
      </c>
      <c r="H12964" s="9"/>
    </row>
    <row r="12965" ht="15.75" customHeight="1">
      <c r="C12965" s="185"/>
      <c r="D12965" s="139" t="s">
        <v>33234</v>
      </c>
      <c r="E12965" s="139" t="s">
        <v>33207</v>
      </c>
      <c r="G12965" s="101" t="s">
        <v>32</v>
      </c>
      <c r="H12965" s="9"/>
    </row>
    <row r="12966" ht="15.75" customHeight="1">
      <c r="C12966" s="185"/>
      <c r="D12966" s="139" t="s">
        <v>33235</v>
      </c>
      <c r="E12966" s="139" t="s">
        <v>28238</v>
      </c>
      <c r="G12966" s="101" t="s">
        <v>32</v>
      </c>
      <c r="H12966" s="9"/>
    </row>
    <row r="12967" ht="15.75" customHeight="1">
      <c r="C12967" s="185"/>
      <c r="D12967" s="139" t="s">
        <v>33236</v>
      </c>
      <c r="E12967" s="139" t="s">
        <v>33237</v>
      </c>
      <c r="G12967" s="101" t="s">
        <v>32</v>
      </c>
      <c r="H12967" s="9"/>
    </row>
    <row r="12968" ht="15.75" customHeight="1">
      <c r="C12968" s="185"/>
      <c r="D12968" s="139" t="s">
        <v>33238</v>
      </c>
      <c r="E12968" s="139" t="s">
        <v>28243</v>
      </c>
      <c r="G12968" s="101" t="s">
        <v>32</v>
      </c>
      <c r="H12968" s="9"/>
    </row>
    <row r="12969" ht="15.75" customHeight="1">
      <c r="C12969" s="185"/>
      <c r="D12969" s="139" t="s">
        <v>33239</v>
      </c>
      <c r="E12969" s="139" t="s">
        <v>33213</v>
      </c>
      <c r="G12969" s="101" t="s">
        <v>32</v>
      </c>
      <c r="H12969" s="9"/>
    </row>
    <row r="12970" ht="15.75" customHeight="1">
      <c r="C12970" s="185"/>
      <c r="D12970" s="139" t="s">
        <v>33269</v>
      </c>
      <c r="E12970" s="139" t="s">
        <v>33270</v>
      </c>
      <c r="G12970" s="101" t="s">
        <v>32</v>
      </c>
      <c r="H12970" s="9"/>
    </row>
    <row r="12971" ht="15.75" customHeight="1">
      <c r="C12971" s="185"/>
      <c r="D12971" s="139" t="s">
        <v>33242</v>
      </c>
      <c r="E12971" s="139" t="s">
        <v>33215</v>
      </c>
      <c r="G12971" s="101" t="s">
        <v>32</v>
      </c>
      <c r="H12971" s="9"/>
    </row>
    <row r="12972" ht="15.75" customHeight="1">
      <c r="C12972" s="185"/>
      <c r="D12972" s="139" t="s">
        <v>33243</v>
      </c>
      <c r="E12972" s="139" t="s">
        <v>33231</v>
      </c>
      <c r="G12972" s="101" t="s">
        <v>32</v>
      </c>
      <c r="H12972" s="9"/>
    </row>
    <row r="12973" ht="15.75" customHeight="1">
      <c r="C12973" s="185"/>
      <c r="D12973" s="139" t="s">
        <v>33244</v>
      </c>
      <c r="E12973" s="139" t="s">
        <v>33245</v>
      </c>
      <c r="G12973" s="101" t="s">
        <v>32</v>
      </c>
      <c r="H12973" s="9"/>
    </row>
    <row r="12974" ht="15.75" customHeight="1">
      <c r="A12974" s="219">
        <v>46190.0</v>
      </c>
      <c r="B12974" s="218" t="s">
        <v>33271</v>
      </c>
      <c r="C12974" s="185"/>
      <c r="D12974" s="139" t="s">
        <v>33272</v>
      </c>
      <c r="E12974" s="139" t="s">
        <v>33273</v>
      </c>
      <c r="G12974" s="101" t="s">
        <v>17584</v>
      </c>
      <c r="H12974" s="9"/>
    </row>
    <row r="12975" ht="15.75" customHeight="1">
      <c r="C12975" s="185"/>
      <c r="D12975" s="139" t="s">
        <v>33272</v>
      </c>
      <c r="E12975" s="139" t="s">
        <v>33274</v>
      </c>
      <c r="G12975" s="101" t="s">
        <v>17584</v>
      </c>
      <c r="H12975" s="9"/>
    </row>
    <row r="12976" ht="15.75" customHeight="1">
      <c r="C12976" s="185"/>
      <c r="D12976" s="139" t="s">
        <v>33272</v>
      </c>
      <c r="E12976" s="139" t="s">
        <v>33275</v>
      </c>
      <c r="G12976" s="101" t="s">
        <v>17584</v>
      </c>
      <c r="H12976" s="9"/>
    </row>
    <row r="12977" ht="15.75" customHeight="1">
      <c r="C12977" s="185"/>
      <c r="D12977" s="139" t="s">
        <v>33272</v>
      </c>
      <c r="E12977" s="139" t="s">
        <v>33276</v>
      </c>
      <c r="G12977" s="101" t="s">
        <v>17584</v>
      </c>
      <c r="H12977" s="9"/>
    </row>
    <row r="12978" ht="15.75" customHeight="1">
      <c r="C12978" s="185"/>
      <c r="D12978" s="139" t="s">
        <v>33272</v>
      </c>
      <c r="E12978" s="139" t="s">
        <v>33277</v>
      </c>
      <c r="G12978" s="101" t="s">
        <v>17584</v>
      </c>
      <c r="H12978" s="9"/>
    </row>
    <row r="12979" ht="15.75" customHeight="1">
      <c r="C12979" s="185"/>
      <c r="D12979" s="139" t="s">
        <v>33272</v>
      </c>
      <c r="E12979" s="139" t="s">
        <v>33278</v>
      </c>
      <c r="G12979" s="101" t="s">
        <v>17584</v>
      </c>
      <c r="H12979" s="9"/>
    </row>
    <row r="12980" ht="15.75" customHeight="1">
      <c r="C12980" s="185"/>
      <c r="D12980" s="139" t="s">
        <v>33272</v>
      </c>
      <c r="E12980" s="139" t="s">
        <v>33279</v>
      </c>
      <c r="G12980" s="101" t="s">
        <v>17584</v>
      </c>
      <c r="H12980" s="9"/>
    </row>
    <row r="12981" ht="15.75" customHeight="1">
      <c r="C12981" s="185"/>
      <c r="D12981" s="139" t="s">
        <v>33272</v>
      </c>
      <c r="E12981" s="139" t="s">
        <v>33280</v>
      </c>
      <c r="G12981" s="101" t="s">
        <v>17584</v>
      </c>
      <c r="H12981" s="9"/>
    </row>
    <row r="12982" ht="15.75" customHeight="1">
      <c r="C12982" s="185"/>
      <c r="D12982" s="139" t="s">
        <v>33281</v>
      </c>
      <c r="E12982" s="139" t="s">
        <v>33282</v>
      </c>
      <c r="G12982" s="101" t="s">
        <v>32</v>
      </c>
      <c r="H12982" s="9"/>
    </row>
    <row r="12983" ht="15.75" customHeight="1">
      <c r="C12983" s="185"/>
      <c r="D12983" s="139" t="s">
        <v>33281</v>
      </c>
      <c r="E12983" s="139" t="s">
        <v>33283</v>
      </c>
      <c r="G12983" s="101" t="s">
        <v>32</v>
      </c>
      <c r="H12983" s="9"/>
    </row>
    <row r="12984" ht="15.75" customHeight="1">
      <c r="C12984" s="185"/>
      <c r="D12984" s="139" t="s">
        <v>33281</v>
      </c>
      <c r="E12984" s="139" t="s">
        <v>33284</v>
      </c>
      <c r="G12984" s="101" t="s">
        <v>32</v>
      </c>
      <c r="H12984" s="9"/>
    </row>
    <row r="12985" ht="15.75" customHeight="1">
      <c r="C12985" s="185"/>
      <c r="D12985" s="139" t="s">
        <v>33281</v>
      </c>
      <c r="E12985" s="139" t="s">
        <v>33285</v>
      </c>
      <c r="G12985" s="101" t="s">
        <v>32</v>
      </c>
      <c r="H12985" s="9"/>
    </row>
    <row r="12986" ht="15.75" customHeight="1">
      <c r="C12986" s="185"/>
      <c r="D12986" s="139" t="s">
        <v>33281</v>
      </c>
      <c r="E12986" s="139" t="s">
        <v>33286</v>
      </c>
      <c r="G12986" s="101" t="s">
        <v>32</v>
      </c>
      <c r="H12986" s="9"/>
    </row>
    <row r="12987" ht="15.75" customHeight="1">
      <c r="C12987" s="185"/>
      <c r="D12987" s="139" t="s">
        <v>33287</v>
      </c>
      <c r="E12987" s="139" t="s">
        <v>33288</v>
      </c>
      <c r="G12987" s="101" t="s">
        <v>32</v>
      </c>
      <c r="H12987" s="9"/>
    </row>
    <row r="12988" ht="15.75" customHeight="1">
      <c r="C12988" s="185"/>
      <c r="D12988" s="139" t="s">
        <v>33287</v>
      </c>
      <c r="E12988" s="139" t="s">
        <v>33289</v>
      </c>
      <c r="G12988" s="101" t="s">
        <v>32</v>
      </c>
      <c r="H12988" s="9"/>
    </row>
    <row r="12989" ht="15.75" customHeight="1">
      <c r="C12989" s="185"/>
      <c r="D12989" s="139" t="s">
        <v>32625</v>
      </c>
      <c r="E12989" s="139" t="s">
        <v>33290</v>
      </c>
      <c r="G12989" s="101" t="s">
        <v>32</v>
      </c>
      <c r="H12989" s="9"/>
    </row>
    <row r="12990" ht="15.75" customHeight="1">
      <c r="C12990" s="185"/>
      <c r="D12990" s="139" t="s">
        <v>32625</v>
      </c>
      <c r="E12990" s="139" t="s">
        <v>33291</v>
      </c>
      <c r="G12990" s="101" t="s">
        <v>32</v>
      </c>
      <c r="H12990" s="9"/>
    </row>
    <row r="12991" ht="15.75" customHeight="1">
      <c r="C12991" s="185"/>
      <c r="D12991" s="139" t="s">
        <v>32625</v>
      </c>
      <c r="E12991" s="139" t="s">
        <v>33292</v>
      </c>
      <c r="G12991" s="101" t="s">
        <v>32</v>
      </c>
      <c r="H12991" s="9"/>
    </row>
    <row r="12992" ht="15.75" customHeight="1">
      <c r="C12992" s="185"/>
      <c r="D12992" s="139" t="s">
        <v>32625</v>
      </c>
      <c r="E12992" s="139" t="s">
        <v>33293</v>
      </c>
      <c r="G12992" s="101" t="s">
        <v>32</v>
      </c>
      <c r="H12992" s="9"/>
    </row>
    <row r="12993" ht="15.75" customHeight="1">
      <c r="C12993" s="185"/>
      <c r="D12993" s="139" t="s">
        <v>32625</v>
      </c>
      <c r="E12993" s="139" t="s">
        <v>33294</v>
      </c>
      <c r="G12993" s="101" t="s">
        <v>32</v>
      </c>
      <c r="H12993" s="9"/>
    </row>
    <row r="12994" ht="15.75" customHeight="1">
      <c r="C12994" s="185"/>
      <c r="D12994" s="139" t="s">
        <v>32625</v>
      </c>
      <c r="E12994" s="139" t="s">
        <v>33295</v>
      </c>
      <c r="G12994" s="101" t="s">
        <v>32</v>
      </c>
      <c r="H12994" s="9"/>
    </row>
    <row r="12995" ht="15.75" customHeight="1">
      <c r="C12995" s="185"/>
      <c r="D12995" s="139" t="s">
        <v>32625</v>
      </c>
      <c r="E12995" s="139" t="s">
        <v>33296</v>
      </c>
      <c r="G12995" s="101" t="s">
        <v>32</v>
      </c>
      <c r="H12995" s="9"/>
    </row>
    <row r="12996" ht="15.75" customHeight="1">
      <c r="C12996" s="185"/>
      <c r="D12996" s="139" t="s">
        <v>32642</v>
      </c>
      <c r="E12996" s="139" t="s">
        <v>33297</v>
      </c>
      <c r="G12996" s="101" t="s">
        <v>32</v>
      </c>
      <c r="H12996" s="9"/>
    </row>
    <row r="12997" ht="15.75" customHeight="1">
      <c r="C12997" s="185"/>
      <c r="D12997" s="139" t="s">
        <v>32642</v>
      </c>
      <c r="E12997" s="139" t="s">
        <v>33288</v>
      </c>
      <c r="G12997" s="101" t="s">
        <v>32</v>
      </c>
      <c r="H12997" s="9"/>
    </row>
    <row r="12998" ht="15.75" customHeight="1">
      <c r="C12998" s="185"/>
      <c r="D12998" s="139" t="s">
        <v>32642</v>
      </c>
      <c r="E12998" s="139" t="s">
        <v>33298</v>
      </c>
      <c r="G12998" s="101" t="s">
        <v>32</v>
      </c>
      <c r="H12998" s="9"/>
    </row>
    <row r="12999" ht="15.75" customHeight="1">
      <c r="C12999" s="185"/>
      <c r="D12999" s="139" t="s">
        <v>32642</v>
      </c>
      <c r="E12999" s="139" t="s">
        <v>33299</v>
      </c>
      <c r="G12999" s="101" t="s">
        <v>32</v>
      </c>
      <c r="H12999" s="9"/>
    </row>
    <row r="13000" ht="15.75" customHeight="1">
      <c r="C13000" s="185"/>
      <c r="D13000" s="139" t="s">
        <v>32642</v>
      </c>
      <c r="E13000" s="139" t="s">
        <v>33300</v>
      </c>
      <c r="G13000" s="101" t="s">
        <v>32</v>
      </c>
      <c r="H13000" s="9"/>
    </row>
    <row r="13001" ht="15.75" customHeight="1">
      <c r="C13001" s="185"/>
      <c r="D13001" s="139" t="s">
        <v>32642</v>
      </c>
      <c r="E13001" s="139" t="s">
        <v>33301</v>
      </c>
      <c r="G13001" s="101" t="s">
        <v>32</v>
      </c>
      <c r="H13001" s="9"/>
    </row>
    <row r="13002" ht="15.75" customHeight="1">
      <c r="C13002" s="185"/>
      <c r="D13002" s="139" t="s">
        <v>32642</v>
      </c>
      <c r="E13002" s="139" t="s">
        <v>33302</v>
      </c>
      <c r="G13002" s="101" t="s">
        <v>32</v>
      </c>
      <c r="H13002" s="9"/>
    </row>
    <row r="13003" ht="15.75" customHeight="1">
      <c r="C13003" s="185"/>
      <c r="D13003" s="139" t="s">
        <v>32642</v>
      </c>
      <c r="E13003" s="139" t="s">
        <v>33303</v>
      </c>
      <c r="G13003" s="101" t="s">
        <v>32</v>
      </c>
      <c r="H13003" s="9"/>
    </row>
    <row r="13004" ht="15.75" customHeight="1">
      <c r="C13004" s="185"/>
      <c r="D13004" s="139" t="s">
        <v>32642</v>
      </c>
      <c r="E13004" s="139" t="s">
        <v>33304</v>
      </c>
      <c r="G13004" s="101" t="s">
        <v>32</v>
      </c>
      <c r="H13004" s="9"/>
    </row>
    <row r="13005" ht="15.75" customHeight="1">
      <c r="C13005" s="185"/>
      <c r="D13005" s="139" t="s">
        <v>32642</v>
      </c>
      <c r="E13005" s="139" t="s">
        <v>33289</v>
      </c>
      <c r="G13005" s="101" t="s">
        <v>32</v>
      </c>
      <c r="H13005" s="9"/>
    </row>
    <row r="13006" ht="15.75" customHeight="1">
      <c r="C13006" s="185"/>
      <c r="D13006" s="139" t="s">
        <v>32642</v>
      </c>
      <c r="E13006" s="139" t="s">
        <v>33305</v>
      </c>
      <c r="G13006" s="101" t="s">
        <v>32</v>
      </c>
      <c r="H13006" s="9"/>
    </row>
    <row r="13007" ht="15.75" customHeight="1">
      <c r="C13007" s="185"/>
      <c r="D13007" s="139" t="s">
        <v>33272</v>
      </c>
      <c r="E13007" s="139" t="s">
        <v>33273</v>
      </c>
      <c r="G13007" s="101" t="s">
        <v>17584</v>
      </c>
      <c r="H13007" s="9"/>
    </row>
    <row r="13008" ht="15.75" customHeight="1">
      <c r="C13008" s="185"/>
      <c r="D13008" s="139" t="s">
        <v>33272</v>
      </c>
      <c r="E13008" s="139" t="s">
        <v>33274</v>
      </c>
      <c r="G13008" s="101" t="s">
        <v>17584</v>
      </c>
      <c r="H13008" s="9"/>
    </row>
    <row r="13009" ht="15.75" customHeight="1">
      <c r="C13009" s="185"/>
      <c r="D13009" s="139" t="s">
        <v>33272</v>
      </c>
      <c r="E13009" s="139" t="s">
        <v>33275</v>
      </c>
      <c r="G13009" s="101" t="s">
        <v>17584</v>
      </c>
      <c r="H13009" s="9"/>
    </row>
    <row r="13010" ht="15.75" customHeight="1">
      <c r="C13010" s="185"/>
      <c r="D13010" s="139" t="s">
        <v>33272</v>
      </c>
      <c r="E13010" s="139" t="s">
        <v>33276</v>
      </c>
      <c r="G13010" s="101" t="s">
        <v>17584</v>
      </c>
      <c r="H13010" s="9"/>
    </row>
    <row r="13011" ht="15.75" customHeight="1">
      <c r="C13011" s="185"/>
      <c r="D13011" s="139" t="s">
        <v>33272</v>
      </c>
      <c r="E13011" s="139" t="s">
        <v>33277</v>
      </c>
      <c r="G13011" s="101" t="s">
        <v>17584</v>
      </c>
      <c r="H13011" s="9"/>
    </row>
    <row r="13012" ht="15.75" customHeight="1">
      <c r="C13012" s="185"/>
      <c r="D13012" s="139" t="s">
        <v>33272</v>
      </c>
      <c r="E13012" s="139" t="s">
        <v>33278</v>
      </c>
      <c r="G13012" s="101" t="s">
        <v>17584</v>
      </c>
      <c r="H13012" s="9"/>
    </row>
    <row r="13013" ht="15.75" customHeight="1">
      <c r="C13013" s="185"/>
      <c r="D13013" s="139" t="s">
        <v>33272</v>
      </c>
      <c r="E13013" s="139" t="s">
        <v>33279</v>
      </c>
      <c r="G13013" s="101" t="s">
        <v>17584</v>
      </c>
      <c r="H13013" s="9"/>
    </row>
    <row r="13014" ht="15.75" customHeight="1">
      <c r="C13014" s="185"/>
      <c r="D13014" s="139" t="s">
        <v>33272</v>
      </c>
      <c r="E13014" s="139" t="s">
        <v>33280</v>
      </c>
      <c r="G13014" s="101" t="s">
        <v>17584</v>
      </c>
      <c r="H13014" s="9"/>
    </row>
    <row r="13015" ht="15.75" customHeight="1">
      <c r="C13015" s="185"/>
      <c r="D13015" s="139" t="s">
        <v>33281</v>
      </c>
      <c r="E13015" s="139" t="s">
        <v>33282</v>
      </c>
      <c r="G13015" s="101" t="s">
        <v>32</v>
      </c>
      <c r="H13015" s="9"/>
    </row>
    <row r="13016" ht="15.75" customHeight="1">
      <c r="C13016" s="185"/>
      <c r="D13016" s="139" t="s">
        <v>33281</v>
      </c>
      <c r="E13016" s="139" t="s">
        <v>33283</v>
      </c>
      <c r="G13016" s="101" t="s">
        <v>32</v>
      </c>
      <c r="H13016" s="9"/>
    </row>
    <row r="13017" ht="15.75" customHeight="1">
      <c r="C13017" s="185"/>
      <c r="D13017" s="139" t="s">
        <v>33281</v>
      </c>
      <c r="E13017" s="139" t="s">
        <v>33284</v>
      </c>
      <c r="G13017" s="101" t="s">
        <v>32</v>
      </c>
      <c r="H13017" s="9"/>
    </row>
    <row r="13018" ht="15.75" customHeight="1">
      <c r="C13018" s="185"/>
      <c r="D13018" s="139" t="s">
        <v>33281</v>
      </c>
      <c r="E13018" s="139" t="s">
        <v>33285</v>
      </c>
      <c r="G13018" s="101" t="s">
        <v>32</v>
      </c>
      <c r="H13018" s="9"/>
    </row>
    <row r="13019" ht="15.75" customHeight="1">
      <c r="C13019" s="185"/>
      <c r="D13019" s="139" t="s">
        <v>33281</v>
      </c>
      <c r="E13019" s="139" t="s">
        <v>33286</v>
      </c>
      <c r="G13019" s="101" t="s">
        <v>32</v>
      </c>
      <c r="H13019" s="9"/>
    </row>
    <row r="13020" ht="15.75" customHeight="1">
      <c r="C13020" s="185"/>
      <c r="D13020" s="139" t="s">
        <v>33287</v>
      </c>
      <c r="E13020" s="139" t="s">
        <v>33288</v>
      </c>
      <c r="G13020" s="101" t="s">
        <v>32</v>
      </c>
      <c r="H13020" s="9"/>
    </row>
    <row r="13021" ht="15.75" customHeight="1">
      <c r="C13021" s="185"/>
      <c r="D13021" s="139" t="s">
        <v>33287</v>
      </c>
      <c r="E13021" s="139" t="s">
        <v>33289</v>
      </c>
      <c r="G13021" s="101" t="s">
        <v>32</v>
      </c>
      <c r="H13021" s="9"/>
    </row>
    <row r="13022" ht="15.75" customHeight="1">
      <c r="C13022" s="185"/>
      <c r="D13022" s="139" t="s">
        <v>32625</v>
      </c>
      <c r="E13022" s="139" t="s">
        <v>33290</v>
      </c>
      <c r="G13022" s="101" t="s">
        <v>32</v>
      </c>
      <c r="H13022" s="9"/>
    </row>
    <row r="13023" ht="15.75" customHeight="1">
      <c r="C13023" s="185"/>
      <c r="D13023" s="139" t="s">
        <v>32625</v>
      </c>
      <c r="E13023" s="139" t="s">
        <v>33291</v>
      </c>
      <c r="G13023" s="101" t="s">
        <v>32</v>
      </c>
      <c r="H13023" s="9"/>
    </row>
    <row r="13024" ht="15.75" customHeight="1">
      <c r="C13024" s="185"/>
      <c r="D13024" s="139" t="s">
        <v>32625</v>
      </c>
      <c r="E13024" s="139" t="s">
        <v>33292</v>
      </c>
      <c r="G13024" s="101" t="s">
        <v>32</v>
      </c>
      <c r="H13024" s="9"/>
    </row>
    <row r="13025" ht="15.75" customHeight="1">
      <c r="C13025" s="185"/>
      <c r="D13025" s="139" t="s">
        <v>32625</v>
      </c>
      <c r="E13025" s="139" t="s">
        <v>33293</v>
      </c>
      <c r="G13025" s="101" t="s">
        <v>32</v>
      </c>
      <c r="H13025" s="9"/>
    </row>
    <row r="13026" ht="15.75" customHeight="1">
      <c r="C13026" s="185"/>
      <c r="D13026" s="139" t="s">
        <v>32625</v>
      </c>
      <c r="E13026" s="139" t="s">
        <v>33294</v>
      </c>
      <c r="G13026" s="101" t="s">
        <v>32</v>
      </c>
      <c r="H13026" s="9"/>
    </row>
    <row r="13027" ht="15.75" customHeight="1">
      <c r="C13027" s="185"/>
      <c r="D13027" s="139" t="s">
        <v>32625</v>
      </c>
      <c r="E13027" s="139" t="s">
        <v>33295</v>
      </c>
      <c r="G13027" s="101" t="s">
        <v>32</v>
      </c>
      <c r="H13027" s="9"/>
    </row>
    <row r="13028" ht="15.75" customHeight="1">
      <c r="C13028" s="185"/>
      <c r="D13028" s="139" t="s">
        <v>32625</v>
      </c>
      <c r="E13028" s="139" t="s">
        <v>33296</v>
      </c>
      <c r="G13028" s="101" t="s">
        <v>32</v>
      </c>
      <c r="H13028" s="9"/>
    </row>
    <row r="13029" ht="15.75" customHeight="1">
      <c r="C13029" s="185"/>
      <c r="D13029" s="139" t="s">
        <v>32642</v>
      </c>
      <c r="E13029" s="139" t="s">
        <v>33297</v>
      </c>
      <c r="G13029" s="101" t="s">
        <v>32</v>
      </c>
      <c r="H13029" s="9"/>
    </row>
    <row r="13030" ht="15.75" customHeight="1">
      <c r="C13030" s="185"/>
      <c r="D13030" s="139" t="s">
        <v>32642</v>
      </c>
      <c r="E13030" s="139" t="s">
        <v>33288</v>
      </c>
      <c r="G13030" s="101" t="s">
        <v>32</v>
      </c>
      <c r="H13030" s="9"/>
    </row>
    <row r="13031" ht="15.75" customHeight="1">
      <c r="C13031" s="185"/>
      <c r="D13031" s="139" t="s">
        <v>32642</v>
      </c>
      <c r="E13031" s="139" t="s">
        <v>33298</v>
      </c>
      <c r="G13031" s="101" t="s">
        <v>32</v>
      </c>
      <c r="H13031" s="9"/>
    </row>
    <row r="13032" ht="15.75" customHeight="1">
      <c r="C13032" s="185"/>
      <c r="D13032" s="139" t="s">
        <v>32642</v>
      </c>
      <c r="E13032" s="139" t="s">
        <v>33299</v>
      </c>
      <c r="G13032" s="101" t="s">
        <v>32</v>
      </c>
      <c r="H13032" s="9"/>
    </row>
    <row r="13033" ht="15.75" customHeight="1">
      <c r="C13033" s="185"/>
      <c r="D13033" s="139" t="s">
        <v>32642</v>
      </c>
      <c r="E13033" s="139" t="s">
        <v>33300</v>
      </c>
      <c r="G13033" s="101" t="s">
        <v>32</v>
      </c>
      <c r="H13033" s="9"/>
    </row>
    <row r="13034" ht="15.75" customHeight="1">
      <c r="C13034" s="185"/>
      <c r="D13034" s="139" t="s">
        <v>32642</v>
      </c>
      <c r="E13034" s="139" t="s">
        <v>33301</v>
      </c>
      <c r="G13034" s="101" t="s">
        <v>32</v>
      </c>
      <c r="H13034" s="9"/>
    </row>
    <row r="13035" ht="15.75" customHeight="1">
      <c r="C13035" s="185"/>
      <c r="D13035" s="139" t="s">
        <v>32642</v>
      </c>
      <c r="E13035" s="139" t="s">
        <v>33302</v>
      </c>
      <c r="G13035" s="101" t="s">
        <v>32</v>
      </c>
      <c r="H13035" s="9"/>
    </row>
    <row r="13036" ht="15.75" customHeight="1">
      <c r="C13036" s="185"/>
      <c r="D13036" s="139" t="s">
        <v>32642</v>
      </c>
      <c r="E13036" s="139" t="s">
        <v>33303</v>
      </c>
      <c r="G13036" s="101" t="s">
        <v>32</v>
      </c>
      <c r="H13036" s="9"/>
    </row>
    <row r="13037" ht="15.75" customHeight="1">
      <c r="C13037" s="185"/>
      <c r="D13037" s="139" t="s">
        <v>32642</v>
      </c>
      <c r="E13037" s="139" t="s">
        <v>33304</v>
      </c>
      <c r="G13037" s="101" t="s">
        <v>32</v>
      </c>
      <c r="H13037" s="9"/>
    </row>
    <row r="13038" ht="15.75" customHeight="1">
      <c r="C13038" s="185"/>
      <c r="D13038" s="139" t="s">
        <v>32642</v>
      </c>
      <c r="E13038" s="139" t="s">
        <v>33289</v>
      </c>
      <c r="G13038" s="101" t="s">
        <v>32</v>
      </c>
      <c r="H13038" s="9"/>
    </row>
    <row r="13039" ht="15.75" customHeight="1">
      <c r="C13039" s="185"/>
      <c r="D13039" s="139" t="s">
        <v>32642</v>
      </c>
      <c r="E13039" s="139" t="s">
        <v>33305</v>
      </c>
      <c r="G13039" s="101" t="s">
        <v>32</v>
      </c>
      <c r="H13039" s="9"/>
    </row>
    <row r="13040" ht="15.75" customHeight="1">
      <c r="C13040" s="185"/>
      <c r="D13040" s="139" t="s">
        <v>33306</v>
      </c>
      <c r="E13040" s="139" t="s">
        <v>33307</v>
      </c>
      <c r="G13040" s="80" t="s">
        <v>17584</v>
      </c>
      <c r="H13040" s="209" t="s">
        <v>13293</v>
      </c>
    </row>
    <row r="13041" ht="15.75" customHeight="1">
      <c r="C13041" s="185"/>
      <c r="D13041" s="139" t="s">
        <v>33308</v>
      </c>
      <c r="E13041" s="139" t="s">
        <v>33309</v>
      </c>
      <c r="G13041" s="80" t="s">
        <v>17584</v>
      </c>
      <c r="H13041" s="209" t="s">
        <v>13293</v>
      </c>
    </row>
    <row r="13042" ht="15.75" customHeight="1">
      <c r="C13042" s="185"/>
      <c r="D13042" s="139" t="s">
        <v>33310</v>
      </c>
      <c r="E13042" s="139" t="s">
        <v>33311</v>
      </c>
      <c r="G13042" s="101" t="s">
        <v>32</v>
      </c>
      <c r="H13042" s="9"/>
    </row>
    <row r="13043" ht="15.75" customHeight="1">
      <c r="C13043" s="185"/>
      <c r="D13043" s="139" t="s">
        <v>33312</v>
      </c>
      <c r="E13043" s="139" t="s">
        <v>33313</v>
      </c>
      <c r="G13043" s="101" t="s">
        <v>32</v>
      </c>
      <c r="H13043" s="9"/>
    </row>
    <row r="13044" ht="15.75" customHeight="1">
      <c r="C13044" s="185"/>
      <c r="D13044" s="139" t="s">
        <v>33314</v>
      </c>
      <c r="E13044" s="139" t="s">
        <v>33315</v>
      </c>
      <c r="G13044" s="101" t="s">
        <v>32</v>
      </c>
      <c r="H13044" s="9"/>
    </row>
    <row r="13045" ht="15.75" customHeight="1">
      <c r="C13045" s="185"/>
      <c r="D13045" s="139" t="s">
        <v>33316</v>
      </c>
      <c r="E13045" s="139" t="s">
        <v>33317</v>
      </c>
      <c r="G13045" s="101" t="s">
        <v>32</v>
      </c>
      <c r="H13045" s="9"/>
    </row>
    <row r="13046" ht="15.75" customHeight="1">
      <c r="C13046" s="185"/>
      <c r="D13046" s="139" t="s">
        <v>33318</v>
      </c>
      <c r="E13046" s="139" t="s">
        <v>33319</v>
      </c>
      <c r="G13046" s="101" t="s">
        <v>32</v>
      </c>
      <c r="H13046" s="9"/>
    </row>
    <row r="13047" ht="15.75" customHeight="1">
      <c r="A13047" s="219">
        <v>46191.0</v>
      </c>
      <c r="B13047" s="218" t="s">
        <v>30477</v>
      </c>
      <c r="C13047" s="185"/>
      <c r="D13047" s="139" t="s">
        <v>15560</v>
      </c>
      <c r="E13047" s="139" t="s">
        <v>33320</v>
      </c>
      <c r="G13047" s="80" t="s">
        <v>17584</v>
      </c>
      <c r="H13047" s="9"/>
    </row>
    <row r="13048" ht="15.75" customHeight="1">
      <c r="C13048" s="185"/>
      <c r="D13048" s="139" t="s">
        <v>30479</v>
      </c>
      <c r="E13048" s="139" t="s">
        <v>33321</v>
      </c>
      <c r="G13048" s="80" t="s">
        <v>17584</v>
      </c>
      <c r="H13048" s="9"/>
    </row>
    <row r="13049" ht="15.75" customHeight="1">
      <c r="C13049" s="185"/>
      <c r="D13049" s="139" t="s">
        <v>15562</v>
      </c>
      <c r="E13049" s="139" t="s">
        <v>33322</v>
      </c>
      <c r="G13049" s="80" t="s">
        <v>17584</v>
      </c>
      <c r="H13049" s="9"/>
    </row>
    <row r="13050" ht="15.75" customHeight="1">
      <c r="C13050" s="185"/>
      <c r="D13050" s="139" t="s">
        <v>30482</v>
      </c>
      <c r="E13050" s="139" t="s">
        <v>33323</v>
      </c>
      <c r="G13050" s="80" t="s">
        <v>17584</v>
      </c>
      <c r="H13050" s="9"/>
    </row>
    <row r="13051" ht="15.75" customHeight="1">
      <c r="C13051" s="185"/>
      <c r="D13051" s="139" t="s">
        <v>15727</v>
      </c>
      <c r="E13051" s="139" t="s">
        <v>33320</v>
      </c>
      <c r="G13051" s="80" t="s">
        <v>17584</v>
      </c>
      <c r="H13051" s="9"/>
    </row>
    <row r="13052" ht="15.75" customHeight="1">
      <c r="C13052" s="185"/>
      <c r="D13052" s="139" t="s">
        <v>30484</v>
      </c>
      <c r="E13052" s="139" t="s">
        <v>33321</v>
      </c>
      <c r="G13052" s="80" t="s">
        <v>17584</v>
      </c>
      <c r="H13052" s="9"/>
    </row>
    <row r="13053" ht="15.75" customHeight="1">
      <c r="C13053" s="185"/>
      <c r="D13053" s="139" t="s">
        <v>30485</v>
      </c>
      <c r="E13053" s="139" t="s">
        <v>33324</v>
      </c>
      <c r="G13053" s="80" t="s">
        <v>17584</v>
      </c>
      <c r="H13053" s="9"/>
    </row>
    <row r="13054" ht="15.75" customHeight="1">
      <c r="C13054" s="185"/>
      <c r="D13054" s="139" t="s">
        <v>15728</v>
      </c>
      <c r="E13054" s="139" t="s">
        <v>33322</v>
      </c>
      <c r="G13054" s="80" t="s">
        <v>17584</v>
      </c>
      <c r="H13054" s="9"/>
    </row>
    <row r="13055" ht="15.75" customHeight="1">
      <c r="C13055" s="185"/>
      <c r="D13055" s="139" t="s">
        <v>15729</v>
      </c>
      <c r="E13055" s="139" t="s">
        <v>33323</v>
      </c>
      <c r="G13055" s="80" t="s">
        <v>17584</v>
      </c>
      <c r="H13055" s="9"/>
    </row>
    <row r="13056" ht="15.75" customHeight="1">
      <c r="C13056" s="185"/>
      <c r="D13056" s="139" t="s">
        <v>15799</v>
      </c>
      <c r="E13056" s="139" t="s">
        <v>33325</v>
      </c>
      <c r="G13056" s="80" t="s">
        <v>17584</v>
      </c>
      <c r="H13056" s="9"/>
    </row>
    <row r="13057" ht="15.75" customHeight="1">
      <c r="C13057" s="185"/>
      <c r="D13057" s="139" t="s">
        <v>15637</v>
      </c>
      <c r="E13057" s="139" t="s">
        <v>33326</v>
      </c>
      <c r="G13057" s="80" t="s">
        <v>17584</v>
      </c>
      <c r="H13057" s="9"/>
    </row>
    <row r="13058" ht="15.75" customHeight="1">
      <c r="C13058" s="185"/>
      <c r="D13058" s="139" t="s">
        <v>15796</v>
      </c>
      <c r="E13058" s="139" t="s">
        <v>33321</v>
      </c>
      <c r="G13058" s="80" t="s">
        <v>17584</v>
      </c>
      <c r="H13058" s="9"/>
    </row>
    <row r="13059" ht="15.75" customHeight="1">
      <c r="C13059" s="185"/>
      <c r="D13059" s="139" t="s">
        <v>30489</v>
      </c>
      <c r="E13059" s="139" t="s">
        <v>33324</v>
      </c>
      <c r="G13059" s="80" t="s">
        <v>17584</v>
      </c>
      <c r="H13059" s="9"/>
    </row>
    <row r="13060" ht="15.75" customHeight="1">
      <c r="C13060" s="185"/>
      <c r="D13060" s="139" t="s">
        <v>15833</v>
      </c>
      <c r="E13060" s="139" t="s">
        <v>33320</v>
      </c>
      <c r="G13060" s="80" t="s">
        <v>17584</v>
      </c>
      <c r="H13060" s="9"/>
    </row>
    <row r="13061" ht="15.75" customHeight="1">
      <c r="C13061" s="185"/>
      <c r="D13061" s="139" t="s">
        <v>30490</v>
      </c>
      <c r="E13061" s="139" t="s">
        <v>33325</v>
      </c>
      <c r="G13061" s="80" t="s">
        <v>17584</v>
      </c>
      <c r="H13061" s="9"/>
    </row>
    <row r="13062" ht="15.75" customHeight="1">
      <c r="C13062" s="185"/>
      <c r="D13062" s="139" t="s">
        <v>30491</v>
      </c>
      <c r="E13062" s="139" t="s">
        <v>33327</v>
      </c>
      <c r="G13062" s="80" t="s">
        <v>17584</v>
      </c>
      <c r="H13062" s="9"/>
    </row>
    <row r="13063" ht="15.75" customHeight="1">
      <c r="C13063" s="185"/>
      <c r="D13063" s="139" t="s">
        <v>30493</v>
      </c>
      <c r="E13063" s="139" t="s">
        <v>33326</v>
      </c>
      <c r="G13063" s="80" t="s">
        <v>17584</v>
      </c>
      <c r="H13063" s="9"/>
    </row>
    <row r="13064" ht="15.75" customHeight="1">
      <c r="C13064" s="185"/>
      <c r="D13064" s="139" t="s">
        <v>30494</v>
      </c>
      <c r="E13064" s="139" t="s">
        <v>33324</v>
      </c>
      <c r="G13064" s="80" t="s">
        <v>17584</v>
      </c>
      <c r="H13064" s="9"/>
    </row>
    <row r="13065" ht="15.75" customHeight="1">
      <c r="C13065" s="185"/>
      <c r="D13065" s="139" t="s">
        <v>30495</v>
      </c>
      <c r="E13065" s="139" t="s">
        <v>33322</v>
      </c>
      <c r="G13065" s="80" t="s">
        <v>17584</v>
      </c>
      <c r="H13065" s="9"/>
    </row>
    <row r="13066" ht="15.75" customHeight="1">
      <c r="C13066" s="185"/>
      <c r="D13066" s="139" t="s">
        <v>30496</v>
      </c>
      <c r="E13066" s="139" t="s">
        <v>33328</v>
      </c>
      <c r="G13066" s="80" t="s">
        <v>17584</v>
      </c>
      <c r="H13066" s="9"/>
    </row>
    <row r="13067" ht="15.75" customHeight="1">
      <c r="C13067" s="185"/>
      <c r="D13067" s="139" t="s">
        <v>30498</v>
      </c>
      <c r="E13067" s="139" t="s">
        <v>33329</v>
      </c>
      <c r="G13067" s="80" t="s">
        <v>17584</v>
      </c>
      <c r="H13067" s="9"/>
    </row>
    <row r="13068" ht="15.75" customHeight="1">
      <c r="C13068" s="185"/>
      <c r="D13068" s="139" t="s">
        <v>30500</v>
      </c>
      <c r="E13068" s="139" t="s">
        <v>33330</v>
      </c>
      <c r="G13068" s="80" t="s">
        <v>17584</v>
      </c>
      <c r="H13068" s="9"/>
    </row>
    <row r="13069" ht="15.75" customHeight="1">
      <c r="C13069" s="185"/>
      <c r="D13069" s="139" t="s">
        <v>30502</v>
      </c>
      <c r="E13069" s="139" t="s">
        <v>33331</v>
      </c>
      <c r="G13069" s="101" t="s">
        <v>179</v>
      </c>
      <c r="H13069" s="9"/>
    </row>
    <row r="13070" ht="15.75" customHeight="1">
      <c r="C13070" s="185"/>
      <c r="D13070" s="139" t="s">
        <v>30504</v>
      </c>
      <c r="E13070" s="139" t="s">
        <v>33332</v>
      </c>
      <c r="G13070" s="101" t="s">
        <v>179</v>
      </c>
      <c r="H13070" s="9"/>
    </row>
    <row r="13071" ht="15.75" customHeight="1">
      <c r="C13071" s="185"/>
      <c r="D13071" s="139" t="s">
        <v>30506</v>
      </c>
      <c r="E13071" s="139" t="s">
        <v>33333</v>
      </c>
      <c r="G13071" s="101" t="s">
        <v>179</v>
      </c>
      <c r="H13071" s="9"/>
    </row>
    <row r="13072" ht="15.75" customHeight="1">
      <c r="C13072" s="185"/>
      <c r="D13072" s="139" t="s">
        <v>15623</v>
      </c>
      <c r="E13072" s="139" t="s">
        <v>33334</v>
      </c>
      <c r="G13072" s="101" t="s">
        <v>32</v>
      </c>
      <c r="H13072" s="9"/>
    </row>
    <row r="13073" ht="15.75" customHeight="1">
      <c r="C13073" s="185"/>
      <c r="D13073" s="139" t="s">
        <v>15542</v>
      </c>
      <c r="E13073" s="139" t="s">
        <v>33335</v>
      </c>
      <c r="G13073" s="101" t="s">
        <v>32</v>
      </c>
      <c r="H13073" s="9"/>
    </row>
    <row r="13074" ht="15.75" customHeight="1">
      <c r="C13074" s="185"/>
      <c r="D13074" s="139" t="s">
        <v>15855</v>
      </c>
      <c r="E13074" s="139" t="s">
        <v>33335</v>
      </c>
      <c r="G13074" s="101" t="s">
        <v>32</v>
      </c>
      <c r="H13074" s="9"/>
    </row>
    <row r="13075" ht="15.75" customHeight="1">
      <c r="C13075" s="185"/>
      <c r="D13075" s="139" t="s">
        <v>15859</v>
      </c>
      <c r="E13075" s="139" t="s">
        <v>33336</v>
      </c>
      <c r="G13075" s="101" t="s">
        <v>32</v>
      </c>
      <c r="H13075" s="9"/>
    </row>
    <row r="13076" ht="15.75" customHeight="1">
      <c r="C13076" s="185"/>
      <c r="D13076" s="139" t="s">
        <v>15684</v>
      </c>
      <c r="E13076" s="139" t="s">
        <v>33335</v>
      </c>
      <c r="G13076" s="101" t="s">
        <v>32</v>
      </c>
      <c r="H13076" s="9"/>
    </row>
    <row r="13077" ht="15.75" customHeight="1">
      <c r="C13077" s="185"/>
      <c r="D13077" s="139" t="s">
        <v>15716</v>
      </c>
      <c r="E13077" s="139" t="s">
        <v>33337</v>
      </c>
      <c r="G13077" s="101" t="s">
        <v>32</v>
      </c>
      <c r="H13077" s="9"/>
    </row>
    <row r="13078" ht="15.75" customHeight="1">
      <c r="C13078" s="185"/>
      <c r="D13078" s="139" t="s">
        <v>15712</v>
      </c>
      <c r="E13078" s="139" t="s">
        <v>33335</v>
      </c>
      <c r="G13078" s="101" t="s">
        <v>32</v>
      </c>
      <c r="H13078" s="9"/>
    </row>
    <row r="13079" ht="15.75" customHeight="1">
      <c r="C13079" s="185"/>
      <c r="D13079" s="139" t="s">
        <v>15718</v>
      </c>
      <c r="E13079" s="139" t="s">
        <v>33338</v>
      </c>
      <c r="G13079" s="101" t="s">
        <v>32</v>
      </c>
      <c r="H13079" s="9"/>
    </row>
    <row r="13080" ht="15.75" customHeight="1">
      <c r="C13080" s="185"/>
      <c r="D13080" s="139" t="s">
        <v>15878</v>
      </c>
      <c r="E13080" s="139" t="s">
        <v>33335</v>
      </c>
      <c r="G13080" s="101" t="s">
        <v>32</v>
      </c>
      <c r="H13080" s="9"/>
    </row>
    <row r="13081" ht="15.75" customHeight="1">
      <c r="C13081" s="185"/>
      <c r="D13081" s="139" t="s">
        <v>15726</v>
      </c>
      <c r="E13081" s="139" t="s">
        <v>33335</v>
      </c>
      <c r="G13081" s="101" t="s">
        <v>32</v>
      </c>
      <c r="H13081" s="9"/>
    </row>
    <row r="13082" ht="15.75" customHeight="1">
      <c r="C13082" s="185"/>
      <c r="D13082" s="139" t="s">
        <v>15762</v>
      </c>
      <c r="E13082" s="139" t="s">
        <v>33335</v>
      </c>
      <c r="G13082" s="101" t="s">
        <v>32</v>
      </c>
      <c r="H13082" s="9"/>
    </row>
    <row r="13083" ht="15.75" customHeight="1">
      <c r="C13083" s="185"/>
      <c r="D13083" s="139" t="s">
        <v>15779</v>
      </c>
      <c r="E13083" s="139" t="s">
        <v>33335</v>
      </c>
      <c r="G13083" s="101" t="s">
        <v>32</v>
      </c>
      <c r="H13083" s="9"/>
    </row>
    <row r="13084" ht="15.75" customHeight="1">
      <c r="C13084" s="185"/>
      <c r="D13084" s="139" t="s">
        <v>15789</v>
      </c>
      <c r="E13084" s="139" t="s">
        <v>33335</v>
      </c>
      <c r="G13084" s="101" t="s">
        <v>32</v>
      </c>
      <c r="H13084" s="9"/>
    </row>
    <row r="13085" ht="15.75" customHeight="1">
      <c r="C13085" s="185"/>
      <c r="D13085" s="139" t="s">
        <v>15644</v>
      </c>
      <c r="E13085" s="139" t="s">
        <v>33339</v>
      </c>
      <c r="G13085" s="101" t="s">
        <v>32</v>
      </c>
      <c r="H13085" s="9"/>
    </row>
    <row r="13086" ht="15.75" customHeight="1">
      <c r="C13086" s="185"/>
      <c r="D13086" s="139" t="s">
        <v>15646</v>
      </c>
      <c r="E13086" s="139" t="s">
        <v>33335</v>
      </c>
      <c r="G13086" s="101" t="s">
        <v>32</v>
      </c>
      <c r="H13086" s="9"/>
    </row>
    <row r="13087" ht="15.75" customHeight="1">
      <c r="C13087" s="185"/>
      <c r="D13087" s="139" t="s">
        <v>30514</v>
      </c>
      <c r="E13087" s="139" t="s">
        <v>33340</v>
      </c>
      <c r="G13087" s="101" t="s">
        <v>32</v>
      </c>
      <c r="H13087" s="9"/>
    </row>
    <row r="13088" ht="15.75" customHeight="1">
      <c r="C13088" s="185"/>
      <c r="D13088" s="139" t="s">
        <v>15888</v>
      </c>
      <c r="E13088" s="139" t="s">
        <v>33341</v>
      </c>
      <c r="G13088" s="101" t="s">
        <v>32</v>
      </c>
      <c r="H13088" s="9"/>
    </row>
    <row r="13089" ht="15.75" customHeight="1">
      <c r="C13089" s="185"/>
      <c r="D13089" s="139" t="s">
        <v>15889</v>
      </c>
      <c r="E13089" s="139" t="s">
        <v>33342</v>
      </c>
      <c r="G13089" s="101" t="s">
        <v>32</v>
      </c>
      <c r="H13089" s="9"/>
    </row>
    <row r="13090" ht="15.75" customHeight="1">
      <c r="C13090" s="185"/>
      <c r="D13090" s="139" t="s">
        <v>15806</v>
      </c>
      <c r="E13090" s="139" t="s">
        <v>33343</v>
      </c>
      <c r="G13090" s="101" t="s">
        <v>32</v>
      </c>
      <c r="H13090" s="9"/>
    </row>
    <row r="13091" ht="15.75" customHeight="1">
      <c r="C13091" s="185"/>
      <c r="D13091" s="139" t="s">
        <v>15807</v>
      </c>
      <c r="E13091" s="139" t="s">
        <v>33341</v>
      </c>
      <c r="G13091" s="101" t="s">
        <v>32</v>
      </c>
      <c r="H13091" s="9"/>
    </row>
    <row r="13092" ht="15.75" customHeight="1">
      <c r="C13092" s="185"/>
      <c r="D13092" s="139" t="s">
        <v>15808</v>
      </c>
      <c r="E13092" s="139" t="s">
        <v>33342</v>
      </c>
      <c r="G13092" s="101" t="s">
        <v>32</v>
      </c>
      <c r="H13092" s="9"/>
    </row>
    <row r="13093" ht="15.75" customHeight="1">
      <c r="C13093" s="185"/>
      <c r="D13093" s="139" t="s">
        <v>15817</v>
      </c>
      <c r="E13093" s="139" t="s">
        <v>33342</v>
      </c>
      <c r="G13093" s="101" t="s">
        <v>32</v>
      </c>
      <c r="H13093" s="9"/>
    </row>
    <row r="13094" ht="15.75" customHeight="1">
      <c r="C13094" s="185"/>
      <c r="D13094" s="139" t="s">
        <v>15837</v>
      </c>
      <c r="E13094" s="139" t="s">
        <v>33344</v>
      </c>
      <c r="G13094" s="101" t="s">
        <v>32</v>
      </c>
      <c r="H13094" s="9"/>
    </row>
    <row r="13095" ht="15.75" customHeight="1">
      <c r="C13095" s="185"/>
      <c r="D13095" s="139" t="s">
        <v>15838</v>
      </c>
      <c r="E13095" s="139" t="s">
        <v>33345</v>
      </c>
      <c r="G13095" s="101" t="s">
        <v>32</v>
      </c>
      <c r="H13095" s="9"/>
    </row>
    <row r="13096" ht="15.75" customHeight="1">
      <c r="C13096" s="185"/>
      <c r="D13096" s="139" t="s">
        <v>30518</v>
      </c>
      <c r="E13096" s="139" t="s">
        <v>33346</v>
      </c>
      <c r="G13096" s="101" t="s">
        <v>32</v>
      </c>
      <c r="H13096" s="9"/>
    </row>
    <row r="13097" ht="15.75" customHeight="1">
      <c r="C13097" s="185"/>
      <c r="D13097" s="139" t="s">
        <v>30520</v>
      </c>
      <c r="E13097" s="139" t="s">
        <v>33346</v>
      </c>
      <c r="G13097" s="101" t="s">
        <v>32</v>
      </c>
      <c r="H13097" s="9"/>
    </row>
    <row r="13098" ht="15.75" customHeight="1">
      <c r="C13098" s="185"/>
      <c r="D13098" s="139" t="s">
        <v>15589</v>
      </c>
      <c r="E13098" s="139" t="s">
        <v>33344</v>
      </c>
      <c r="G13098" s="101" t="s">
        <v>32</v>
      </c>
      <c r="H13098" s="9"/>
    </row>
    <row r="13099" ht="15.75" customHeight="1">
      <c r="C13099" s="185"/>
      <c r="D13099" s="139" t="s">
        <v>15615</v>
      </c>
      <c r="E13099" s="139" t="s">
        <v>33347</v>
      </c>
      <c r="G13099" s="101" t="s">
        <v>32</v>
      </c>
      <c r="H13099" s="9"/>
    </row>
    <row r="13100" ht="15.75" customHeight="1">
      <c r="C13100" s="185"/>
      <c r="D13100" s="139" t="s">
        <v>15598</v>
      </c>
      <c r="E13100" s="139" t="s">
        <v>33346</v>
      </c>
      <c r="G13100" s="101" t="s">
        <v>32</v>
      </c>
      <c r="H13100" s="9"/>
    </row>
    <row r="13101" ht="15.75" customHeight="1">
      <c r="C13101" s="185"/>
      <c r="D13101" s="139" t="s">
        <v>15601</v>
      </c>
      <c r="E13101" s="139" t="s">
        <v>33345</v>
      </c>
      <c r="G13101" s="101" t="s">
        <v>32</v>
      </c>
      <c r="H13101" s="9"/>
    </row>
    <row r="13102" ht="15.75" customHeight="1">
      <c r="C13102" s="185"/>
      <c r="D13102" s="139" t="s">
        <v>15602</v>
      </c>
      <c r="E13102" s="139" t="s">
        <v>33348</v>
      </c>
      <c r="G13102" s="101" t="s">
        <v>32</v>
      </c>
      <c r="H13102" s="9"/>
    </row>
    <row r="13103" ht="15.75" customHeight="1">
      <c r="C13103" s="185"/>
      <c r="D13103" s="139" t="s">
        <v>30523</v>
      </c>
      <c r="E13103" s="139" t="s">
        <v>33349</v>
      </c>
      <c r="G13103" s="101" t="s">
        <v>32</v>
      </c>
      <c r="H13103" s="9"/>
    </row>
    <row r="13104" ht="15.75" customHeight="1">
      <c r="C13104" s="185"/>
      <c r="D13104" s="139" t="s">
        <v>15493</v>
      </c>
      <c r="E13104" s="139" t="s">
        <v>33344</v>
      </c>
      <c r="G13104" s="101" t="s">
        <v>32</v>
      </c>
      <c r="H13104" s="9"/>
    </row>
    <row r="13105" ht="15.75" customHeight="1">
      <c r="C13105" s="185"/>
      <c r="D13105" s="139" t="s">
        <v>15512</v>
      </c>
      <c r="E13105" s="139" t="s">
        <v>33345</v>
      </c>
      <c r="G13105" s="101" t="s">
        <v>32</v>
      </c>
      <c r="H13105" s="9"/>
    </row>
    <row r="13106" ht="15.75" customHeight="1">
      <c r="C13106" s="185"/>
      <c r="D13106" s="139" t="s">
        <v>30525</v>
      </c>
      <c r="E13106" s="139" t="s">
        <v>33346</v>
      </c>
      <c r="G13106" s="101" t="s">
        <v>32</v>
      </c>
      <c r="H13106" s="9"/>
    </row>
    <row r="13107" ht="15.75" customHeight="1">
      <c r="C13107" s="185"/>
      <c r="D13107" s="139" t="s">
        <v>15840</v>
      </c>
      <c r="E13107" s="139" t="s">
        <v>33350</v>
      </c>
      <c r="G13107" s="101" t="s">
        <v>32</v>
      </c>
      <c r="H13107" s="9"/>
    </row>
    <row r="13108" ht="15.75" customHeight="1">
      <c r="C13108" s="185"/>
      <c r="D13108" s="139" t="s">
        <v>30526</v>
      </c>
      <c r="E13108" s="139" t="s">
        <v>33351</v>
      </c>
      <c r="G13108" s="101" t="s">
        <v>32</v>
      </c>
      <c r="H13108" s="9"/>
    </row>
    <row r="13109" ht="15.75" customHeight="1">
      <c r="C13109" s="185"/>
      <c r="D13109" s="139" t="s">
        <v>15841</v>
      </c>
      <c r="E13109" s="139" t="s">
        <v>33352</v>
      </c>
      <c r="G13109" s="101" t="s">
        <v>32</v>
      </c>
      <c r="H13109" s="9"/>
    </row>
    <row r="13110" ht="15.75" customHeight="1">
      <c r="C13110" s="185"/>
      <c r="D13110" s="139" t="s">
        <v>15862</v>
      </c>
      <c r="E13110" s="139" t="s">
        <v>33350</v>
      </c>
      <c r="G13110" s="101" t="s">
        <v>32</v>
      </c>
      <c r="H13110" s="9"/>
    </row>
    <row r="13111" ht="15.75" customHeight="1">
      <c r="C13111" s="185"/>
      <c r="D13111" s="139" t="s">
        <v>15631</v>
      </c>
      <c r="E13111" s="139" t="s">
        <v>33350</v>
      </c>
      <c r="G13111" s="101" t="s">
        <v>32</v>
      </c>
      <c r="H13111" s="9"/>
    </row>
    <row r="13112" ht="15.75" customHeight="1">
      <c r="C13112" s="185"/>
      <c r="D13112" s="139" t="s">
        <v>15634</v>
      </c>
      <c r="E13112" s="139" t="s">
        <v>33350</v>
      </c>
      <c r="G13112" s="101" t="s">
        <v>32</v>
      </c>
      <c r="H13112" s="9"/>
    </row>
    <row r="13113" ht="15.75" customHeight="1">
      <c r="C13113" s="185"/>
      <c r="D13113" s="139" t="s">
        <v>30527</v>
      </c>
      <c r="E13113" s="139" t="s">
        <v>33350</v>
      </c>
      <c r="G13113" s="101" t="s">
        <v>32</v>
      </c>
      <c r="H13113" s="9"/>
    </row>
    <row r="13114" ht="15.75" customHeight="1">
      <c r="C13114" s="185"/>
      <c r="D13114" s="139" t="s">
        <v>30528</v>
      </c>
      <c r="E13114" s="139" t="s">
        <v>33352</v>
      </c>
      <c r="G13114" s="101" t="s">
        <v>32</v>
      </c>
      <c r="H13114" s="9"/>
    </row>
    <row r="13115" ht="15.75" customHeight="1">
      <c r="C13115" s="185"/>
      <c r="D13115" s="139" t="s">
        <v>15870</v>
      </c>
      <c r="E13115" s="139" t="s">
        <v>33350</v>
      </c>
      <c r="G13115" s="101" t="s">
        <v>32</v>
      </c>
      <c r="H13115" s="9"/>
    </row>
    <row r="13116" ht="15.75" customHeight="1">
      <c r="C13116" s="185"/>
      <c r="D13116" s="139" t="s">
        <v>15720</v>
      </c>
      <c r="E13116" s="139" t="s">
        <v>33352</v>
      </c>
      <c r="G13116" s="101" t="s">
        <v>32</v>
      </c>
      <c r="H13116" s="9"/>
    </row>
    <row r="13117" ht="15.75" customHeight="1">
      <c r="C13117" s="185"/>
      <c r="D13117" s="139" t="s">
        <v>15721</v>
      </c>
      <c r="E13117" s="139" t="s">
        <v>33350</v>
      </c>
      <c r="G13117" s="101" t="s">
        <v>32</v>
      </c>
      <c r="H13117" s="9"/>
    </row>
    <row r="13118" ht="15.75" customHeight="1">
      <c r="C13118" s="185"/>
      <c r="D13118" s="139" t="s">
        <v>30529</v>
      </c>
      <c r="E13118" s="139" t="s">
        <v>33352</v>
      </c>
      <c r="G13118" s="101" t="s">
        <v>32</v>
      </c>
      <c r="H13118" s="9"/>
    </row>
    <row r="13119" ht="15.75" customHeight="1">
      <c r="C13119" s="185"/>
      <c r="D13119" s="139" t="s">
        <v>15879</v>
      </c>
      <c r="E13119" s="139" t="s">
        <v>33350</v>
      </c>
      <c r="G13119" s="101" t="s">
        <v>32</v>
      </c>
      <c r="H13119" s="9"/>
    </row>
    <row r="13120" ht="15.75" customHeight="1">
      <c r="C13120" s="185"/>
      <c r="D13120" s="139" t="s">
        <v>30530</v>
      </c>
      <c r="E13120" s="139" t="s">
        <v>33353</v>
      </c>
      <c r="G13120" s="101" t="s">
        <v>32</v>
      </c>
      <c r="H13120" s="9"/>
    </row>
    <row r="13121" ht="15.75" customHeight="1">
      <c r="C13121" s="185"/>
      <c r="D13121" s="139" t="s">
        <v>15742</v>
      </c>
      <c r="E13121" s="139" t="s">
        <v>33350</v>
      </c>
      <c r="G13121" s="101" t="s">
        <v>32</v>
      </c>
      <c r="H13121" s="9"/>
    </row>
    <row r="13122" ht="15.75" customHeight="1">
      <c r="C13122" s="185"/>
      <c r="D13122" s="139" t="s">
        <v>30531</v>
      </c>
      <c r="E13122" s="139" t="s">
        <v>33352</v>
      </c>
      <c r="G13122" s="101" t="s">
        <v>32</v>
      </c>
      <c r="H13122" s="9"/>
    </row>
    <row r="13123" ht="15.75" customHeight="1">
      <c r="C13123" s="185"/>
      <c r="D13123" s="139" t="s">
        <v>30532</v>
      </c>
      <c r="E13123" s="139" t="s">
        <v>33353</v>
      </c>
      <c r="G13123" s="101" t="s">
        <v>32</v>
      </c>
      <c r="H13123" s="9"/>
    </row>
    <row r="13124" ht="15.75" customHeight="1">
      <c r="C13124" s="185"/>
      <c r="D13124" s="139" t="s">
        <v>15755</v>
      </c>
      <c r="E13124" s="139" t="s">
        <v>33350</v>
      </c>
      <c r="G13124" s="101" t="s">
        <v>32</v>
      </c>
      <c r="H13124" s="9"/>
    </row>
    <row r="13125" ht="15.75" customHeight="1">
      <c r="C13125" s="185"/>
      <c r="D13125" s="139" t="s">
        <v>15771</v>
      </c>
      <c r="E13125" s="139" t="s">
        <v>33354</v>
      </c>
      <c r="G13125" s="101" t="s">
        <v>32</v>
      </c>
      <c r="H13125" s="9"/>
    </row>
    <row r="13126" ht="15.75" customHeight="1">
      <c r="C13126" s="185"/>
      <c r="D13126" s="139" t="s">
        <v>30533</v>
      </c>
      <c r="E13126" s="139" t="s">
        <v>33353</v>
      </c>
      <c r="G13126" s="101" t="s">
        <v>32</v>
      </c>
      <c r="H13126" s="9"/>
    </row>
    <row r="13127" ht="15.75" customHeight="1">
      <c r="C13127" s="185"/>
      <c r="D13127" s="139" t="s">
        <v>30534</v>
      </c>
      <c r="E13127" s="139" t="s">
        <v>33344</v>
      </c>
      <c r="G13127" s="101" t="s">
        <v>32</v>
      </c>
      <c r="H13127" s="9"/>
    </row>
    <row r="13128" ht="15.75" customHeight="1">
      <c r="C13128" s="185"/>
      <c r="D13128" s="139" t="s">
        <v>30535</v>
      </c>
      <c r="E13128" s="139" t="s">
        <v>33344</v>
      </c>
      <c r="G13128" s="101" t="s">
        <v>32</v>
      </c>
      <c r="H13128" s="9"/>
    </row>
    <row r="13129" ht="15.75" customHeight="1">
      <c r="C13129" s="185"/>
      <c r="D13129" s="139" t="s">
        <v>30536</v>
      </c>
      <c r="E13129" s="139" t="s">
        <v>33345</v>
      </c>
      <c r="G13129" s="101" t="s">
        <v>32</v>
      </c>
      <c r="H13129" s="9"/>
    </row>
    <row r="13130" ht="15.75" customHeight="1">
      <c r="C13130" s="185"/>
      <c r="D13130" s="139" t="s">
        <v>30537</v>
      </c>
      <c r="E13130" s="139" t="s">
        <v>33345</v>
      </c>
      <c r="G13130" s="101" t="s">
        <v>32</v>
      </c>
      <c r="H13130" s="9"/>
    </row>
    <row r="13131" ht="15.75" customHeight="1">
      <c r="C13131" s="185"/>
      <c r="D13131" s="139" t="s">
        <v>30538</v>
      </c>
      <c r="E13131" s="139" t="s">
        <v>33348</v>
      </c>
      <c r="G13131" s="101" t="s">
        <v>32</v>
      </c>
      <c r="H13131" s="9"/>
    </row>
    <row r="13132" ht="15.75" customHeight="1">
      <c r="C13132" s="185"/>
      <c r="D13132" s="139" t="s">
        <v>30539</v>
      </c>
      <c r="E13132" s="139" t="s">
        <v>33344</v>
      </c>
      <c r="G13132" s="101" t="s">
        <v>32</v>
      </c>
      <c r="H13132" s="9"/>
    </row>
    <row r="13133" ht="15.75" customHeight="1">
      <c r="C13133" s="185"/>
      <c r="D13133" s="139" t="s">
        <v>30540</v>
      </c>
      <c r="E13133" s="139" t="s">
        <v>33340</v>
      </c>
      <c r="G13133" s="101" t="s">
        <v>32</v>
      </c>
      <c r="H13133" s="9"/>
    </row>
    <row r="13134" ht="15.75" customHeight="1">
      <c r="C13134" s="185"/>
      <c r="D13134" s="139" t="s">
        <v>30541</v>
      </c>
      <c r="E13134" s="139" t="s">
        <v>33343</v>
      </c>
      <c r="G13134" s="101" t="s">
        <v>32</v>
      </c>
      <c r="H13134" s="9"/>
    </row>
    <row r="13135" ht="15.75" customHeight="1">
      <c r="C13135" s="185"/>
      <c r="D13135" s="139" t="s">
        <v>30542</v>
      </c>
      <c r="E13135" s="139" t="s">
        <v>33340</v>
      </c>
      <c r="G13135" s="101" t="s">
        <v>32</v>
      </c>
      <c r="H13135" s="9"/>
    </row>
    <row r="13136" ht="15.75" customHeight="1">
      <c r="C13136" s="185"/>
      <c r="D13136" s="139" t="s">
        <v>30543</v>
      </c>
      <c r="E13136" s="139" t="s">
        <v>33341</v>
      </c>
      <c r="G13136" s="101" t="s">
        <v>32</v>
      </c>
      <c r="H13136" s="9"/>
    </row>
    <row r="13137" ht="15.75" customHeight="1">
      <c r="C13137" s="185"/>
      <c r="D13137" s="139" t="s">
        <v>30544</v>
      </c>
      <c r="E13137" s="139" t="s">
        <v>33355</v>
      </c>
      <c r="G13137" s="101" t="s">
        <v>32</v>
      </c>
      <c r="H13137" s="9"/>
    </row>
    <row r="13138" ht="15.75" customHeight="1">
      <c r="C13138" s="185"/>
      <c r="D13138" s="139" t="s">
        <v>30545</v>
      </c>
      <c r="E13138" s="139" t="s">
        <v>33356</v>
      </c>
      <c r="G13138" s="101" t="s">
        <v>32</v>
      </c>
      <c r="H13138" s="9"/>
    </row>
    <row r="13139" ht="15.75" customHeight="1">
      <c r="C13139" s="185"/>
      <c r="D13139" s="139" t="s">
        <v>30546</v>
      </c>
      <c r="E13139" s="139" t="s">
        <v>33341</v>
      </c>
      <c r="G13139" s="101" t="s">
        <v>32</v>
      </c>
      <c r="H13139" s="9"/>
    </row>
    <row r="13140" ht="15.75" customHeight="1">
      <c r="C13140" s="185"/>
      <c r="D13140" s="139" t="s">
        <v>30547</v>
      </c>
      <c r="E13140" s="139" t="s">
        <v>33340</v>
      </c>
      <c r="G13140" s="101" t="s">
        <v>32</v>
      </c>
      <c r="H13140" s="9"/>
    </row>
    <row r="13141" ht="15.75" customHeight="1">
      <c r="C13141" s="185"/>
      <c r="D13141" s="139" t="s">
        <v>30548</v>
      </c>
      <c r="E13141" s="139" t="s">
        <v>33341</v>
      </c>
      <c r="G13141" s="101" t="s">
        <v>32</v>
      </c>
      <c r="H13141" s="9"/>
    </row>
    <row r="13142" ht="15.75" customHeight="1">
      <c r="C13142" s="185"/>
      <c r="D13142" s="139" t="s">
        <v>30549</v>
      </c>
      <c r="E13142" s="139" t="s">
        <v>33340</v>
      </c>
      <c r="G13142" s="101" t="s">
        <v>32</v>
      </c>
      <c r="H13142" s="9"/>
    </row>
    <row r="13143" ht="15.75" customHeight="1">
      <c r="C13143" s="185"/>
      <c r="D13143" s="139" t="s">
        <v>30550</v>
      </c>
      <c r="E13143" s="139" t="s">
        <v>33357</v>
      </c>
      <c r="G13143" s="101" t="s">
        <v>32</v>
      </c>
      <c r="H13143" s="9"/>
    </row>
    <row r="13144" ht="15.75" customHeight="1">
      <c r="C13144" s="185"/>
      <c r="D13144" s="139" t="s">
        <v>30552</v>
      </c>
      <c r="E13144" s="139" t="s">
        <v>33357</v>
      </c>
      <c r="G13144" s="101" t="s">
        <v>32</v>
      </c>
      <c r="H13144" s="9"/>
    </row>
    <row r="13145" ht="15.75" customHeight="1">
      <c r="C13145" s="185"/>
      <c r="D13145" s="139" t="s">
        <v>30553</v>
      </c>
      <c r="E13145" s="139" t="s">
        <v>33343</v>
      </c>
      <c r="G13145" s="101" t="s">
        <v>32</v>
      </c>
      <c r="H13145" s="9"/>
    </row>
    <row r="13146" ht="15.75" customHeight="1">
      <c r="C13146" s="185"/>
      <c r="D13146" s="139" t="s">
        <v>30554</v>
      </c>
      <c r="E13146" s="139" t="s">
        <v>33340</v>
      </c>
      <c r="G13146" s="101" t="s">
        <v>32</v>
      </c>
      <c r="H13146" s="9"/>
    </row>
    <row r="13147" ht="15.75" customHeight="1">
      <c r="C13147" s="185"/>
      <c r="D13147" s="139" t="s">
        <v>30555</v>
      </c>
      <c r="E13147" s="139" t="s">
        <v>33341</v>
      </c>
      <c r="G13147" s="101" t="s">
        <v>32</v>
      </c>
      <c r="H13147" s="9"/>
    </row>
    <row r="13148" ht="15.75" customHeight="1">
      <c r="C13148" s="185"/>
      <c r="D13148" s="139" t="s">
        <v>30556</v>
      </c>
      <c r="E13148" s="139" t="s">
        <v>33343</v>
      </c>
      <c r="G13148" s="101" t="s">
        <v>32</v>
      </c>
      <c r="H13148" s="9"/>
    </row>
    <row r="13149" ht="15.75" customHeight="1">
      <c r="C13149" s="185"/>
      <c r="D13149" s="139" t="s">
        <v>30557</v>
      </c>
      <c r="E13149" s="139" t="s">
        <v>33340</v>
      </c>
      <c r="G13149" s="101" t="s">
        <v>32</v>
      </c>
      <c r="H13149" s="9"/>
    </row>
    <row r="13150" ht="15.75" customHeight="1">
      <c r="C13150" s="185"/>
      <c r="D13150" s="139" t="s">
        <v>30558</v>
      </c>
      <c r="E13150" s="139" t="s">
        <v>33340</v>
      </c>
      <c r="G13150" s="101" t="s">
        <v>32</v>
      </c>
      <c r="H13150" s="9"/>
    </row>
    <row r="13151" ht="15.75" customHeight="1">
      <c r="C13151" s="185"/>
      <c r="D13151" s="139" t="s">
        <v>30559</v>
      </c>
      <c r="E13151" s="139" t="s">
        <v>33358</v>
      </c>
      <c r="G13151" s="101" t="s">
        <v>32</v>
      </c>
      <c r="H13151" s="9"/>
    </row>
    <row r="13152" ht="15.75" customHeight="1">
      <c r="C13152" s="185"/>
      <c r="D13152" s="139" t="s">
        <v>30560</v>
      </c>
      <c r="E13152" s="139" t="s">
        <v>33343</v>
      </c>
      <c r="G13152" s="101" t="s">
        <v>32</v>
      </c>
      <c r="H13152" s="9"/>
    </row>
    <row r="13153" ht="15.75" customHeight="1">
      <c r="C13153" s="185"/>
      <c r="D13153" s="139" t="s">
        <v>30561</v>
      </c>
      <c r="E13153" s="139" t="s">
        <v>33340</v>
      </c>
      <c r="G13153" s="101" t="s">
        <v>32</v>
      </c>
      <c r="H13153" s="9"/>
    </row>
    <row r="13154" ht="15.75" customHeight="1">
      <c r="C13154" s="185"/>
      <c r="D13154" s="139" t="s">
        <v>30562</v>
      </c>
      <c r="E13154" s="139" t="s">
        <v>33343</v>
      </c>
      <c r="G13154" s="101" t="s">
        <v>32</v>
      </c>
      <c r="H13154" s="9"/>
    </row>
    <row r="13155" ht="15.75" customHeight="1">
      <c r="C13155" s="185"/>
      <c r="D13155" s="139" t="s">
        <v>30563</v>
      </c>
      <c r="E13155" s="139" t="s">
        <v>33341</v>
      </c>
      <c r="G13155" s="101" t="s">
        <v>32</v>
      </c>
      <c r="H13155" s="9"/>
    </row>
    <row r="13156" ht="15.75" customHeight="1">
      <c r="C13156" s="185"/>
      <c r="D13156" s="139" t="s">
        <v>30564</v>
      </c>
      <c r="E13156" s="139" t="s">
        <v>33340</v>
      </c>
      <c r="G13156" s="101" t="s">
        <v>32</v>
      </c>
      <c r="H13156" s="9"/>
    </row>
    <row r="13157" ht="15.75" customHeight="1">
      <c r="C13157" s="185"/>
      <c r="D13157" s="139" t="s">
        <v>30565</v>
      </c>
      <c r="E13157" s="139" t="s">
        <v>33340</v>
      </c>
      <c r="G13157" s="101" t="s">
        <v>32</v>
      </c>
      <c r="H13157" s="9"/>
    </row>
    <row r="13158" ht="15.75" customHeight="1">
      <c r="C13158" s="185"/>
      <c r="D13158" s="139" t="s">
        <v>30566</v>
      </c>
      <c r="E13158" s="139" t="s">
        <v>33343</v>
      </c>
      <c r="G13158" s="101" t="s">
        <v>32</v>
      </c>
      <c r="H13158" s="9"/>
    </row>
    <row r="13159" ht="15.75" customHeight="1">
      <c r="C13159" s="185"/>
      <c r="D13159" s="139" t="s">
        <v>30567</v>
      </c>
      <c r="E13159" s="139" t="s">
        <v>33340</v>
      </c>
      <c r="G13159" s="101" t="s">
        <v>32</v>
      </c>
      <c r="H13159" s="9"/>
    </row>
    <row r="13160" ht="15.75" customHeight="1">
      <c r="C13160" s="185"/>
      <c r="D13160" s="139" t="s">
        <v>30568</v>
      </c>
      <c r="E13160" s="139" t="s">
        <v>33340</v>
      </c>
      <c r="G13160" s="101" t="s">
        <v>32</v>
      </c>
      <c r="H13160" s="9"/>
    </row>
    <row r="13161" ht="15.75" customHeight="1">
      <c r="C13161" s="185"/>
      <c r="D13161" s="139" t="s">
        <v>30569</v>
      </c>
      <c r="E13161" s="139" t="s">
        <v>33341</v>
      </c>
      <c r="G13161" s="101" t="s">
        <v>32</v>
      </c>
      <c r="H13161" s="9"/>
    </row>
    <row r="13162" ht="15.75" customHeight="1">
      <c r="C13162" s="185"/>
      <c r="D13162" s="139" t="s">
        <v>30570</v>
      </c>
      <c r="E13162" s="139" t="s">
        <v>33340</v>
      </c>
      <c r="G13162" s="101" t="s">
        <v>32</v>
      </c>
      <c r="H13162" s="9"/>
    </row>
    <row r="13163" ht="15.75" customHeight="1">
      <c r="C13163" s="185"/>
      <c r="D13163" s="139" t="s">
        <v>30571</v>
      </c>
      <c r="E13163" s="139" t="s">
        <v>33341</v>
      </c>
      <c r="G13163" s="101" t="s">
        <v>32</v>
      </c>
      <c r="H13163" s="9"/>
    </row>
    <row r="13164" ht="15.75" customHeight="1">
      <c r="C13164" s="185"/>
      <c r="D13164" s="139" t="s">
        <v>30572</v>
      </c>
      <c r="E13164" s="139" t="s">
        <v>33359</v>
      </c>
      <c r="G13164" s="101" t="s">
        <v>32</v>
      </c>
      <c r="H13164" s="9"/>
    </row>
    <row r="13165" ht="15.75" customHeight="1">
      <c r="C13165" s="185"/>
      <c r="D13165" s="139" t="s">
        <v>30574</v>
      </c>
      <c r="E13165" s="139" t="s">
        <v>33359</v>
      </c>
      <c r="G13165" s="101" t="s">
        <v>32</v>
      </c>
      <c r="H13165" s="9"/>
    </row>
    <row r="13166" ht="15.75" customHeight="1">
      <c r="C13166" s="185"/>
      <c r="D13166" s="139" t="s">
        <v>30575</v>
      </c>
      <c r="E13166" s="139" t="s">
        <v>33359</v>
      </c>
      <c r="G13166" s="101" t="s">
        <v>32</v>
      </c>
      <c r="H13166" s="9"/>
    </row>
    <row r="13167" ht="15.75" customHeight="1">
      <c r="C13167" s="185"/>
      <c r="D13167" s="139" t="s">
        <v>30576</v>
      </c>
      <c r="E13167" s="139" t="s">
        <v>33359</v>
      </c>
      <c r="G13167" s="101" t="s">
        <v>32</v>
      </c>
      <c r="H13167" s="9"/>
    </row>
    <row r="13168" ht="15.75" customHeight="1">
      <c r="C13168" s="185"/>
      <c r="D13168" s="139" t="s">
        <v>30577</v>
      </c>
      <c r="E13168" s="139" t="s">
        <v>33359</v>
      </c>
      <c r="G13168" s="101" t="s">
        <v>32</v>
      </c>
      <c r="H13168" s="9"/>
    </row>
    <row r="13169" ht="15.75" customHeight="1">
      <c r="C13169" s="185"/>
      <c r="D13169" s="139" t="s">
        <v>15825</v>
      </c>
      <c r="E13169" s="139" t="s">
        <v>33360</v>
      </c>
      <c r="G13169" s="101" t="s">
        <v>32</v>
      </c>
      <c r="H13169" s="9"/>
    </row>
    <row r="13170" ht="15.75" customHeight="1">
      <c r="C13170" s="185"/>
      <c r="D13170" s="139" t="s">
        <v>15828</v>
      </c>
      <c r="E13170" s="139" t="s">
        <v>33361</v>
      </c>
      <c r="G13170" s="101" t="s">
        <v>32</v>
      </c>
      <c r="H13170" s="9"/>
    </row>
    <row r="13171" ht="15.75" customHeight="1">
      <c r="C13171" s="185"/>
      <c r="D13171" s="139" t="s">
        <v>30580</v>
      </c>
      <c r="E13171" s="139" t="s">
        <v>33362</v>
      </c>
      <c r="G13171" s="101" t="s">
        <v>32</v>
      </c>
      <c r="H13171" s="9"/>
    </row>
    <row r="13172" ht="15.75" customHeight="1">
      <c r="C13172" s="185"/>
      <c r="D13172" s="139" t="s">
        <v>30582</v>
      </c>
      <c r="E13172" s="139" t="s">
        <v>33363</v>
      </c>
      <c r="G13172" s="101" t="s">
        <v>32</v>
      </c>
      <c r="H13172" s="9"/>
    </row>
    <row r="13173" ht="15.75" customHeight="1">
      <c r="C13173" s="185"/>
      <c r="D13173" s="139" t="s">
        <v>30584</v>
      </c>
      <c r="E13173" s="139" t="s">
        <v>33364</v>
      </c>
      <c r="G13173" s="101" t="s">
        <v>32</v>
      </c>
      <c r="H13173" s="9"/>
    </row>
    <row r="13174" ht="15.75" customHeight="1">
      <c r="C13174" s="185"/>
      <c r="D13174" s="139" t="s">
        <v>30586</v>
      </c>
      <c r="E13174" s="139" t="s">
        <v>33365</v>
      </c>
      <c r="G13174" s="101" t="s">
        <v>32</v>
      </c>
      <c r="H13174" s="9"/>
    </row>
    <row r="13175" ht="15.75" customHeight="1">
      <c r="C13175" s="185"/>
      <c r="D13175" s="139" t="s">
        <v>30588</v>
      </c>
      <c r="E13175" s="139" t="s">
        <v>33366</v>
      </c>
      <c r="G13175" s="101" t="s">
        <v>32</v>
      </c>
      <c r="H13175" s="9"/>
    </row>
    <row r="13176" ht="15.75" hidden="1" customHeight="1">
      <c r="C13176" s="185"/>
      <c r="D13176" s="139" t="s">
        <v>15582</v>
      </c>
      <c r="E13176" s="139" t="s">
        <v>129</v>
      </c>
      <c r="H13176" s="9"/>
    </row>
    <row r="13177" ht="15.75" hidden="1" customHeight="1">
      <c r="C13177" s="185"/>
      <c r="D13177" s="139" t="s">
        <v>15584</v>
      </c>
      <c r="E13177" s="139" t="s">
        <v>129</v>
      </c>
      <c r="H13177" s="9"/>
    </row>
    <row r="13178" ht="15.75" hidden="1" customHeight="1">
      <c r="C13178" s="185"/>
      <c r="D13178" s="139" t="s">
        <v>15578</v>
      </c>
      <c r="E13178" s="139" t="s">
        <v>129</v>
      </c>
      <c r="H13178" s="9"/>
    </row>
    <row r="13179" ht="15.75" hidden="1" customHeight="1">
      <c r="C13179" s="185"/>
      <c r="D13179" s="139" t="s">
        <v>15581</v>
      </c>
      <c r="E13179" s="139" t="s">
        <v>129</v>
      </c>
      <c r="H13179" s="9"/>
    </row>
    <row r="13180" ht="15.75" hidden="1" customHeight="1">
      <c r="C13180" s="185"/>
      <c r="D13180" s="139" t="s">
        <v>30594</v>
      </c>
      <c r="E13180" s="139" t="s">
        <v>129</v>
      </c>
      <c r="H13180" s="9"/>
    </row>
    <row r="13181" ht="15.75" hidden="1" customHeight="1">
      <c r="C13181" s="185"/>
      <c r="D13181" s="139" t="s">
        <v>30595</v>
      </c>
      <c r="E13181" s="139" t="s">
        <v>129</v>
      </c>
      <c r="H13181" s="9"/>
    </row>
    <row r="13182" ht="15.75" hidden="1" customHeight="1">
      <c r="C13182" s="185"/>
      <c r="D13182" s="139" t="s">
        <v>15503</v>
      </c>
      <c r="E13182" s="139" t="s">
        <v>129</v>
      </c>
      <c r="H13182" s="9"/>
    </row>
    <row r="13183" ht="15.75" hidden="1" customHeight="1">
      <c r="C13183" s="185"/>
      <c r="D13183" s="139" t="s">
        <v>30597</v>
      </c>
      <c r="E13183" s="139" t="s">
        <v>129</v>
      </c>
      <c r="H13183" s="9"/>
    </row>
    <row r="13184" ht="15.75" hidden="1" customHeight="1">
      <c r="C13184" s="185"/>
      <c r="D13184" s="139" t="s">
        <v>15764</v>
      </c>
      <c r="E13184" s="139" t="s">
        <v>129</v>
      </c>
      <c r="H13184" s="9"/>
    </row>
    <row r="13185" ht="15.75" hidden="1" customHeight="1">
      <c r="C13185" s="185"/>
      <c r="D13185" s="139" t="s">
        <v>30599</v>
      </c>
      <c r="E13185" s="139" t="s">
        <v>129</v>
      </c>
      <c r="H13185" s="9"/>
    </row>
    <row r="13186" ht="15.75" hidden="1" customHeight="1">
      <c r="C13186" s="185"/>
      <c r="D13186" s="139" t="s">
        <v>30601</v>
      </c>
      <c r="E13186" s="139" t="s">
        <v>129</v>
      </c>
      <c r="H13186" s="9"/>
    </row>
    <row r="13187" ht="15.75" hidden="1" customHeight="1">
      <c r="C13187" s="185"/>
      <c r="D13187" s="139" t="s">
        <v>30603</v>
      </c>
      <c r="E13187" s="139" t="s">
        <v>129</v>
      </c>
      <c r="H13187" s="9"/>
    </row>
    <row r="13188" ht="15.75" hidden="1" customHeight="1">
      <c r="C13188" s="185"/>
      <c r="D13188" s="139" t="s">
        <v>30605</v>
      </c>
      <c r="E13188" s="139" t="s">
        <v>129</v>
      </c>
      <c r="H13188" s="9"/>
    </row>
    <row r="13189" ht="15.75" hidden="1" customHeight="1">
      <c r="C13189" s="185"/>
      <c r="D13189" s="139" t="s">
        <v>33367</v>
      </c>
      <c r="E13189" s="139" t="s">
        <v>129</v>
      </c>
      <c r="H13189" s="9"/>
    </row>
    <row r="13190" ht="15.75" hidden="1" customHeight="1">
      <c r="C13190" s="185"/>
      <c r="D13190" s="139" t="s">
        <v>30607</v>
      </c>
      <c r="E13190" s="139" t="s">
        <v>129</v>
      </c>
      <c r="H13190" s="9"/>
    </row>
    <row r="13191" ht="15.75" hidden="1" customHeight="1">
      <c r="C13191" s="185"/>
      <c r="D13191" s="139" t="s">
        <v>30609</v>
      </c>
      <c r="E13191" s="139" t="s">
        <v>129</v>
      </c>
      <c r="H13191" s="9"/>
    </row>
    <row r="13192" ht="15.75" hidden="1" customHeight="1">
      <c r="C13192" s="185"/>
      <c r="D13192" s="139" t="s">
        <v>30611</v>
      </c>
      <c r="E13192" s="139" t="s">
        <v>129</v>
      </c>
      <c r="H13192" s="9"/>
    </row>
    <row r="13193" ht="15.75" hidden="1" customHeight="1">
      <c r="C13193" s="185"/>
      <c r="D13193" s="139" t="s">
        <v>30613</v>
      </c>
      <c r="E13193" s="139" t="s">
        <v>129</v>
      </c>
      <c r="H13193" s="9"/>
    </row>
    <row r="13194" ht="15.75" hidden="1" customHeight="1">
      <c r="C13194" s="185"/>
      <c r="D13194" s="139" t="s">
        <v>30614</v>
      </c>
      <c r="E13194" s="139" t="s">
        <v>129</v>
      </c>
      <c r="H13194" s="9"/>
    </row>
    <row r="13195" ht="15.75" hidden="1" customHeight="1">
      <c r="C13195" s="185"/>
      <c r="D13195" s="139" t="s">
        <v>30616</v>
      </c>
      <c r="E13195" s="139" t="s">
        <v>129</v>
      </c>
      <c r="H13195" s="9"/>
    </row>
    <row r="13196" ht="15.75" customHeight="1">
      <c r="C13196" s="185"/>
      <c r="D13196" s="139" t="s">
        <v>30617</v>
      </c>
      <c r="E13196" s="139" t="s">
        <v>33368</v>
      </c>
      <c r="G13196" s="101" t="s">
        <v>32</v>
      </c>
      <c r="H13196" s="9"/>
    </row>
    <row r="13197" ht="15.75" customHeight="1">
      <c r="C13197" s="185"/>
      <c r="D13197" s="139" t="s">
        <v>15576</v>
      </c>
      <c r="E13197" s="139" t="s">
        <v>33369</v>
      </c>
      <c r="G13197" s="80" t="s">
        <v>17584</v>
      </c>
      <c r="H13197" s="9"/>
    </row>
    <row r="13198" ht="15.75" customHeight="1">
      <c r="C13198" s="185"/>
      <c r="D13198" s="139" t="s">
        <v>15739</v>
      </c>
      <c r="E13198" s="139" t="s">
        <v>33369</v>
      </c>
      <c r="G13198" s="80" t="s">
        <v>17584</v>
      </c>
      <c r="H13198" s="9"/>
    </row>
    <row r="13199" ht="15.75" customHeight="1">
      <c r="C13199" s="185"/>
      <c r="D13199" s="139" t="s">
        <v>15564</v>
      </c>
      <c r="E13199" s="139" t="s">
        <v>33370</v>
      </c>
      <c r="G13199" s="101" t="s">
        <v>17584</v>
      </c>
      <c r="H13199" s="9"/>
    </row>
    <row r="13200" ht="15.75" customHeight="1">
      <c r="C13200" s="185"/>
      <c r="D13200" s="139" t="s">
        <v>15731</v>
      </c>
      <c r="E13200" s="139" t="s">
        <v>33370</v>
      </c>
      <c r="G13200" s="101" t="s">
        <v>17584</v>
      </c>
      <c r="H13200" s="9"/>
    </row>
    <row r="13201" ht="15.75" customHeight="1">
      <c r="C13201" s="185"/>
      <c r="D13201" s="139" t="s">
        <v>33371</v>
      </c>
      <c r="E13201" s="139" t="s">
        <v>33372</v>
      </c>
      <c r="G13201" s="101" t="s">
        <v>17584</v>
      </c>
      <c r="H13201" s="9"/>
    </row>
    <row r="13202" ht="15.75" customHeight="1">
      <c r="C13202" s="185"/>
      <c r="D13202" s="139" t="s">
        <v>15800</v>
      </c>
      <c r="E13202" s="139" t="s">
        <v>33373</v>
      </c>
      <c r="G13202" s="101" t="s">
        <v>17584</v>
      </c>
      <c r="H13202" s="9"/>
    </row>
    <row r="13203" ht="15.75" customHeight="1">
      <c r="C13203" s="185"/>
      <c r="D13203" s="139" t="s">
        <v>33374</v>
      </c>
      <c r="E13203" s="139" t="s">
        <v>33375</v>
      </c>
      <c r="G13203" s="101" t="s">
        <v>17584</v>
      </c>
      <c r="H13203" s="9"/>
    </row>
    <row r="13204" ht="15.75" customHeight="1">
      <c r="C13204" s="185"/>
      <c r="D13204" s="139" t="s">
        <v>15639</v>
      </c>
      <c r="E13204" s="139" t="s">
        <v>33376</v>
      </c>
      <c r="G13204" s="101" t="s">
        <v>17584</v>
      </c>
      <c r="H13204" s="9"/>
    </row>
    <row r="13205" ht="15.75" customHeight="1">
      <c r="C13205" s="185"/>
      <c r="D13205" s="139" t="s">
        <v>33377</v>
      </c>
      <c r="E13205" s="139" t="s">
        <v>33378</v>
      </c>
      <c r="G13205" s="101" t="s">
        <v>17584</v>
      </c>
      <c r="H13205" s="9"/>
    </row>
    <row r="13206" ht="15.75" customHeight="1">
      <c r="C13206" s="185"/>
      <c r="D13206" s="139" t="s">
        <v>15798</v>
      </c>
      <c r="E13206" s="139" t="s">
        <v>33379</v>
      </c>
      <c r="G13206" s="101" t="s">
        <v>17584</v>
      </c>
      <c r="H13206" s="9"/>
    </row>
    <row r="13207" ht="15.75" customHeight="1">
      <c r="C13207" s="185"/>
      <c r="D13207" s="139" t="s">
        <v>15834</v>
      </c>
      <c r="E13207" s="139" t="s">
        <v>33380</v>
      </c>
      <c r="G13207" s="80" t="s">
        <v>17584</v>
      </c>
      <c r="H13207" s="9"/>
    </row>
    <row r="13208" ht="15.75" customHeight="1">
      <c r="C13208" s="185"/>
      <c r="D13208" s="139" t="s">
        <v>33381</v>
      </c>
      <c r="E13208" s="139" t="s">
        <v>33382</v>
      </c>
      <c r="G13208" s="80" t="s">
        <v>17584</v>
      </c>
      <c r="H13208" s="9"/>
    </row>
    <row r="13209" ht="15.75" customHeight="1">
      <c r="C13209" s="185"/>
      <c r="D13209" s="139" t="s">
        <v>33383</v>
      </c>
      <c r="E13209" s="139" t="s">
        <v>33384</v>
      </c>
      <c r="G13209" s="80" t="s">
        <v>17584</v>
      </c>
      <c r="H13209" s="9"/>
    </row>
    <row r="13210" ht="15.75" customHeight="1">
      <c r="C13210" s="185"/>
      <c r="D13210" s="139" t="s">
        <v>33385</v>
      </c>
      <c r="E13210" s="139" t="s">
        <v>33386</v>
      </c>
      <c r="G13210" s="80" t="s">
        <v>17584</v>
      </c>
      <c r="H13210" s="9"/>
    </row>
    <row r="13211" ht="15.75" customHeight="1">
      <c r="C13211" s="185"/>
      <c r="D13211" s="139" t="s">
        <v>33387</v>
      </c>
      <c r="E13211" s="139" t="s">
        <v>33380</v>
      </c>
      <c r="G13211" s="80" t="s">
        <v>17584</v>
      </c>
      <c r="H13211" s="9"/>
    </row>
    <row r="13212" ht="15.75" customHeight="1">
      <c r="C13212" s="185"/>
      <c r="D13212" s="139" t="s">
        <v>33388</v>
      </c>
      <c r="E13212" s="139" t="s">
        <v>33389</v>
      </c>
      <c r="G13212" s="80" t="s">
        <v>17584</v>
      </c>
      <c r="H13212" s="9"/>
    </row>
    <row r="13213" ht="15.75" customHeight="1">
      <c r="C13213" s="185"/>
      <c r="D13213" s="139" t="s">
        <v>33390</v>
      </c>
      <c r="E13213" s="139" t="s">
        <v>33391</v>
      </c>
      <c r="G13213" s="80" t="s">
        <v>17584</v>
      </c>
      <c r="H13213" s="9"/>
    </row>
    <row r="13214" ht="15.75" customHeight="1">
      <c r="C13214" s="185"/>
      <c r="D13214" s="139" t="s">
        <v>33392</v>
      </c>
      <c r="E13214" s="139" t="s">
        <v>33331</v>
      </c>
      <c r="G13214" s="101" t="s">
        <v>179</v>
      </c>
      <c r="H13214" s="9"/>
    </row>
    <row r="13215" ht="15.75" customHeight="1">
      <c r="C13215" s="185"/>
      <c r="D13215" s="139" t="s">
        <v>33393</v>
      </c>
      <c r="E13215" s="139" t="s">
        <v>33394</v>
      </c>
      <c r="G13215" s="101" t="s">
        <v>179</v>
      </c>
      <c r="H13215" s="9"/>
    </row>
    <row r="13216" ht="15.75" customHeight="1">
      <c r="C13216" s="185"/>
      <c r="D13216" s="139" t="s">
        <v>33395</v>
      </c>
      <c r="E13216" s="139" t="s">
        <v>30732</v>
      </c>
      <c r="G13216" s="101" t="s">
        <v>179</v>
      </c>
      <c r="H13216" s="9"/>
    </row>
    <row r="13217" ht="15.75" customHeight="1">
      <c r="C13217" s="185"/>
      <c r="D13217" s="139" t="s">
        <v>33396</v>
      </c>
      <c r="E13217" s="139" t="s">
        <v>30732</v>
      </c>
      <c r="G13217" s="101" t="s">
        <v>179</v>
      </c>
      <c r="H13217" s="9"/>
    </row>
    <row r="13218" ht="15.75" customHeight="1">
      <c r="C13218" s="185"/>
      <c r="D13218" s="139" t="s">
        <v>15588</v>
      </c>
      <c r="E13218" s="139" t="s">
        <v>33397</v>
      </c>
      <c r="G13218" s="101" t="s">
        <v>32</v>
      </c>
      <c r="H13218" s="9"/>
    </row>
    <row r="13219" ht="15.75" customHeight="1">
      <c r="C13219" s="185"/>
      <c r="D13219" s="139" t="s">
        <v>15495</v>
      </c>
      <c r="E13219" s="139" t="s">
        <v>33398</v>
      </c>
      <c r="G13219" s="101" t="s">
        <v>32</v>
      </c>
      <c r="H13219" s="9"/>
    </row>
    <row r="13220" ht="15.75" customHeight="1">
      <c r="C13220" s="185"/>
      <c r="D13220" s="139" t="s">
        <v>15620</v>
      </c>
      <c r="E13220" s="139" t="s">
        <v>33397</v>
      </c>
      <c r="G13220" s="101" t="s">
        <v>32</v>
      </c>
      <c r="H13220" s="9"/>
    </row>
    <row r="13221" ht="15.75" customHeight="1">
      <c r="C13221" s="185"/>
      <c r="D13221" s="139" t="s">
        <v>15628</v>
      </c>
      <c r="E13221" s="139" t="s">
        <v>33399</v>
      </c>
      <c r="G13221" s="101" t="s">
        <v>32</v>
      </c>
      <c r="H13221" s="9"/>
    </row>
    <row r="13222" ht="15.75" customHeight="1">
      <c r="C13222" s="185"/>
      <c r="D13222" s="139" t="s">
        <v>15711</v>
      </c>
      <c r="E13222" s="139" t="s">
        <v>33400</v>
      </c>
      <c r="G13222" s="101" t="s">
        <v>32</v>
      </c>
      <c r="H13222" s="9"/>
    </row>
    <row r="13223" ht="15.75" customHeight="1">
      <c r="C13223" s="185"/>
      <c r="D13223" s="139" t="s">
        <v>15885</v>
      </c>
      <c r="E13223" s="139" t="s">
        <v>33397</v>
      </c>
      <c r="G13223" s="101" t="s">
        <v>32</v>
      </c>
      <c r="H13223" s="9"/>
    </row>
    <row r="13224" ht="15.75" customHeight="1">
      <c r="C13224" s="185"/>
      <c r="D13224" s="139" t="s">
        <v>15753</v>
      </c>
      <c r="E13224" s="139" t="s">
        <v>33397</v>
      </c>
      <c r="G13224" s="101" t="s">
        <v>32</v>
      </c>
      <c r="H13224" s="9"/>
    </row>
    <row r="13225" ht="15.75" customHeight="1">
      <c r="C13225" s="185"/>
      <c r="D13225" s="139" t="s">
        <v>15656</v>
      </c>
      <c r="E13225" s="139" t="s">
        <v>33401</v>
      </c>
      <c r="G13225" s="101" t="s">
        <v>32</v>
      </c>
      <c r="H13225" s="9"/>
    </row>
    <row r="13226" ht="15.75" customHeight="1">
      <c r="C13226" s="185"/>
      <c r="D13226" s="139" t="s">
        <v>15887</v>
      </c>
      <c r="E13226" s="139" t="s">
        <v>33401</v>
      </c>
      <c r="G13226" s="101" t="s">
        <v>32</v>
      </c>
      <c r="H13226" s="9"/>
    </row>
    <row r="13227" ht="15.75" customHeight="1">
      <c r="C13227" s="185"/>
      <c r="D13227" s="139" t="s">
        <v>15660</v>
      </c>
      <c r="E13227" s="139" t="s">
        <v>33402</v>
      </c>
      <c r="G13227" s="101" t="s">
        <v>32</v>
      </c>
      <c r="H13227" s="9"/>
    </row>
    <row r="13228" ht="15.75" customHeight="1">
      <c r="C13228" s="185"/>
      <c r="D13228" s="139" t="s">
        <v>15661</v>
      </c>
      <c r="E13228" s="139" t="s">
        <v>33403</v>
      </c>
      <c r="G13228" s="101" t="s">
        <v>32</v>
      </c>
      <c r="H13228" s="9"/>
    </row>
    <row r="13229" ht="15.75" customHeight="1">
      <c r="C13229" s="185"/>
      <c r="D13229" s="139" t="s">
        <v>15668</v>
      </c>
      <c r="E13229" s="139" t="s">
        <v>33402</v>
      </c>
      <c r="G13229" s="101" t="s">
        <v>32</v>
      </c>
      <c r="H13229" s="9"/>
    </row>
    <row r="13230" ht="15.75" customHeight="1">
      <c r="C13230" s="185"/>
      <c r="D13230" s="139" t="s">
        <v>15669</v>
      </c>
      <c r="E13230" s="139" t="s">
        <v>33403</v>
      </c>
      <c r="G13230" s="101" t="s">
        <v>32</v>
      </c>
      <c r="H13230" s="9"/>
    </row>
    <row r="13231" ht="15.75" customHeight="1">
      <c r="C13231" s="185"/>
      <c r="D13231" s="139" t="s">
        <v>15803</v>
      </c>
      <c r="E13231" s="139" t="s">
        <v>33402</v>
      </c>
      <c r="G13231" s="101" t="s">
        <v>32</v>
      </c>
      <c r="H13231" s="9"/>
    </row>
    <row r="13232" ht="15.75" customHeight="1">
      <c r="C13232" s="185"/>
      <c r="D13232" s="139" t="s">
        <v>15804</v>
      </c>
      <c r="E13232" s="139" t="s">
        <v>33403</v>
      </c>
      <c r="G13232" s="101" t="s">
        <v>32</v>
      </c>
      <c r="H13232" s="9"/>
    </row>
    <row r="13233" ht="15.75" customHeight="1">
      <c r="C13233" s="185"/>
      <c r="D13233" s="139" t="s">
        <v>15816</v>
      </c>
      <c r="E13233" s="139" t="s">
        <v>33402</v>
      </c>
      <c r="G13233" s="101" t="s">
        <v>32</v>
      </c>
      <c r="H13233" s="9"/>
    </row>
    <row r="13234" ht="15.75" customHeight="1">
      <c r="C13234" s="185"/>
      <c r="D13234" s="139" t="s">
        <v>33404</v>
      </c>
      <c r="E13234" s="139" t="s">
        <v>33352</v>
      </c>
      <c r="G13234" s="101" t="s">
        <v>32</v>
      </c>
      <c r="H13234" s="9"/>
    </row>
    <row r="13235" ht="15.75" customHeight="1">
      <c r="C13235" s="185"/>
      <c r="D13235" s="139" t="s">
        <v>15590</v>
      </c>
      <c r="E13235" s="139" t="s">
        <v>33354</v>
      </c>
      <c r="G13235" s="101" t="s">
        <v>32</v>
      </c>
      <c r="H13235" s="9"/>
    </row>
    <row r="13236" ht="15.75" customHeight="1">
      <c r="C13236" s="185"/>
      <c r="D13236" s="139" t="s">
        <v>33405</v>
      </c>
      <c r="E13236" s="139" t="s">
        <v>33353</v>
      </c>
      <c r="G13236" s="101" t="s">
        <v>32</v>
      </c>
      <c r="H13236" s="9"/>
    </row>
    <row r="13237" ht="15.75" customHeight="1">
      <c r="C13237" s="185"/>
      <c r="D13237" s="139" t="s">
        <v>33406</v>
      </c>
      <c r="E13237" s="139" t="s">
        <v>33407</v>
      </c>
      <c r="G13237" s="101" t="s">
        <v>32</v>
      </c>
      <c r="H13237" s="9"/>
    </row>
    <row r="13238" ht="15.75" customHeight="1">
      <c r="C13238" s="185"/>
      <c r="D13238" s="139" t="s">
        <v>15600</v>
      </c>
      <c r="E13238" s="139" t="s">
        <v>33350</v>
      </c>
      <c r="G13238" s="101" t="s">
        <v>32</v>
      </c>
      <c r="H13238" s="9"/>
    </row>
    <row r="13239" ht="15.75" customHeight="1">
      <c r="C13239" s="185"/>
      <c r="D13239" s="139" t="s">
        <v>33408</v>
      </c>
      <c r="E13239" s="139" t="s">
        <v>33352</v>
      </c>
      <c r="G13239" s="101" t="s">
        <v>32</v>
      </c>
      <c r="H13239" s="9"/>
    </row>
    <row r="13240" ht="15.75" customHeight="1">
      <c r="C13240" s="185"/>
      <c r="D13240" s="139" t="s">
        <v>15514</v>
      </c>
      <c r="E13240" s="139" t="s">
        <v>33353</v>
      </c>
      <c r="G13240" s="101" t="s">
        <v>32</v>
      </c>
      <c r="H13240" s="9"/>
    </row>
    <row r="13241" ht="15.75" customHeight="1">
      <c r="C13241" s="185"/>
      <c r="D13241" s="139" t="s">
        <v>33409</v>
      </c>
      <c r="E13241" s="139" t="s">
        <v>33354</v>
      </c>
      <c r="G13241" s="101" t="s">
        <v>32</v>
      </c>
      <c r="H13241" s="9"/>
    </row>
    <row r="13242" ht="15.75" customHeight="1">
      <c r="C13242" s="185"/>
      <c r="D13242" s="139" t="s">
        <v>15842</v>
      </c>
      <c r="E13242" s="139" t="s">
        <v>33350</v>
      </c>
      <c r="G13242" s="101" t="s">
        <v>32</v>
      </c>
      <c r="H13242" s="9"/>
    </row>
    <row r="13243" ht="15.75" customHeight="1">
      <c r="C13243" s="185"/>
      <c r="D13243" s="139" t="s">
        <v>15843</v>
      </c>
      <c r="E13243" s="139" t="s">
        <v>33354</v>
      </c>
      <c r="G13243" s="101" t="s">
        <v>32</v>
      </c>
      <c r="H13243" s="9"/>
    </row>
    <row r="13244" ht="15.75" customHeight="1">
      <c r="C13244" s="185"/>
      <c r="D13244" s="139" t="s">
        <v>15630</v>
      </c>
      <c r="E13244" s="139" t="s">
        <v>33352</v>
      </c>
      <c r="G13244" s="101" t="s">
        <v>32</v>
      </c>
      <c r="H13244" s="9"/>
    </row>
    <row r="13245" ht="15.75" customHeight="1">
      <c r="C13245" s="185"/>
      <c r="D13245" s="139" t="s">
        <v>15633</v>
      </c>
      <c r="E13245" s="139" t="s">
        <v>33352</v>
      </c>
      <c r="G13245" s="101" t="s">
        <v>32</v>
      </c>
      <c r="H13245" s="9"/>
    </row>
    <row r="13246" ht="15.75" customHeight="1">
      <c r="C13246" s="185"/>
      <c r="D13246" s="139" t="s">
        <v>15635</v>
      </c>
      <c r="E13246" s="139" t="s">
        <v>33354</v>
      </c>
      <c r="G13246" s="101" t="s">
        <v>32</v>
      </c>
      <c r="H13246" s="9"/>
    </row>
    <row r="13247" ht="15.75" customHeight="1">
      <c r="C13247" s="185"/>
      <c r="D13247" s="139" t="s">
        <v>33410</v>
      </c>
      <c r="E13247" s="139" t="s">
        <v>33411</v>
      </c>
      <c r="G13247" s="101" t="s">
        <v>32</v>
      </c>
      <c r="H13247" s="9"/>
    </row>
    <row r="13248" ht="15.75" customHeight="1">
      <c r="C13248" s="185"/>
      <c r="D13248" s="139" t="s">
        <v>15696</v>
      </c>
      <c r="E13248" s="139" t="s">
        <v>33412</v>
      </c>
      <c r="G13248" s="101" t="s">
        <v>32</v>
      </c>
      <c r="H13248" s="9"/>
    </row>
    <row r="13249" ht="15.75" customHeight="1">
      <c r="C13249" s="185"/>
      <c r="D13249" s="139" t="s">
        <v>15697</v>
      </c>
      <c r="E13249" s="139" t="s">
        <v>33413</v>
      </c>
      <c r="G13249" s="101" t="s">
        <v>32</v>
      </c>
      <c r="H13249" s="9"/>
    </row>
    <row r="13250" ht="15.75" customHeight="1">
      <c r="C13250" s="185"/>
      <c r="D13250" s="139" t="s">
        <v>15698</v>
      </c>
      <c r="E13250" s="139" t="s">
        <v>33414</v>
      </c>
      <c r="G13250" s="101" t="s">
        <v>32</v>
      </c>
      <c r="H13250" s="9"/>
    </row>
    <row r="13251" ht="15.75" customHeight="1">
      <c r="C13251" s="185"/>
      <c r="D13251" s="139" t="s">
        <v>33415</v>
      </c>
      <c r="E13251" s="139" t="s">
        <v>33411</v>
      </c>
      <c r="G13251" s="101" t="s">
        <v>32</v>
      </c>
      <c r="H13251" s="9"/>
    </row>
    <row r="13252" ht="15.75" customHeight="1">
      <c r="C13252" s="185"/>
      <c r="D13252" s="139" t="s">
        <v>33416</v>
      </c>
      <c r="E13252" s="139" t="s">
        <v>33411</v>
      </c>
      <c r="G13252" s="101" t="s">
        <v>32</v>
      </c>
      <c r="H13252" s="9"/>
    </row>
    <row r="13253" ht="15.75" customHeight="1">
      <c r="C13253" s="185"/>
      <c r="D13253" s="139" t="s">
        <v>15880</v>
      </c>
      <c r="E13253" s="139" t="s">
        <v>33414</v>
      </c>
      <c r="G13253" s="101" t="s">
        <v>32</v>
      </c>
      <c r="H13253" s="9"/>
    </row>
    <row r="13254" ht="15.75" customHeight="1">
      <c r="C13254" s="185"/>
      <c r="D13254" s="139" t="s">
        <v>33417</v>
      </c>
      <c r="E13254" s="139" t="s">
        <v>33411</v>
      </c>
      <c r="G13254" s="101" t="s">
        <v>32</v>
      </c>
      <c r="H13254" s="9"/>
    </row>
    <row r="13255" ht="15.75" customHeight="1">
      <c r="C13255" s="185"/>
      <c r="D13255" s="139" t="s">
        <v>15744</v>
      </c>
      <c r="E13255" s="139" t="s">
        <v>33413</v>
      </c>
      <c r="G13255" s="101" t="s">
        <v>32</v>
      </c>
      <c r="H13255" s="9"/>
    </row>
    <row r="13256" ht="15.75" customHeight="1">
      <c r="C13256" s="185"/>
      <c r="D13256" s="139" t="s">
        <v>15754</v>
      </c>
      <c r="E13256" s="139" t="s">
        <v>33412</v>
      </c>
      <c r="G13256" s="101" t="s">
        <v>32</v>
      </c>
      <c r="H13256" s="9"/>
    </row>
    <row r="13257" ht="15.75" customHeight="1">
      <c r="C13257" s="185"/>
      <c r="D13257" s="139" t="s">
        <v>15756</v>
      </c>
      <c r="E13257" s="139" t="s">
        <v>33414</v>
      </c>
      <c r="G13257" s="101" t="s">
        <v>32</v>
      </c>
      <c r="H13257" s="9"/>
    </row>
    <row r="13258" ht="15.75" customHeight="1">
      <c r="C13258" s="185"/>
      <c r="D13258" s="139" t="s">
        <v>15769</v>
      </c>
      <c r="E13258" s="139" t="s">
        <v>33412</v>
      </c>
      <c r="G13258" s="101" t="s">
        <v>32</v>
      </c>
      <c r="H13258" s="9"/>
    </row>
    <row r="13259" ht="15.75" customHeight="1">
      <c r="C13259" s="185"/>
      <c r="D13259" s="139" t="s">
        <v>15770</v>
      </c>
      <c r="E13259" s="139" t="s">
        <v>33413</v>
      </c>
      <c r="G13259" s="101" t="s">
        <v>32</v>
      </c>
      <c r="H13259" s="9"/>
    </row>
    <row r="13260" ht="15.75" customHeight="1">
      <c r="C13260" s="185"/>
      <c r="D13260" s="139" t="s">
        <v>15784</v>
      </c>
      <c r="E13260" s="139" t="s">
        <v>33413</v>
      </c>
      <c r="G13260" s="101" t="s">
        <v>32</v>
      </c>
      <c r="H13260" s="9"/>
    </row>
    <row r="13261" ht="15.75" customHeight="1">
      <c r="C13261" s="185"/>
      <c r="D13261" s="139" t="s">
        <v>15793</v>
      </c>
      <c r="E13261" s="139" t="s">
        <v>33413</v>
      </c>
      <c r="G13261" s="101" t="s">
        <v>32</v>
      </c>
      <c r="H13261" s="9"/>
    </row>
    <row r="13262" ht="15.75" customHeight="1">
      <c r="C13262" s="185"/>
      <c r="D13262" s="139" t="s">
        <v>33418</v>
      </c>
      <c r="E13262" s="139" t="s">
        <v>33412</v>
      </c>
      <c r="G13262" s="101" t="s">
        <v>32</v>
      </c>
      <c r="H13262" s="9"/>
    </row>
    <row r="13263" ht="15.75" customHeight="1">
      <c r="C13263" s="185"/>
      <c r="D13263" s="139" t="s">
        <v>15641</v>
      </c>
      <c r="E13263" s="139" t="s">
        <v>33413</v>
      </c>
      <c r="G13263" s="101" t="s">
        <v>32</v>
      </c>
      <c r="H13263" s="9"/>
    </row>
    <row r="13264" ht="15.75" customHeight="1">
      <c r="C13264" s="185"/>
      <c r="D13264" s="139" t="s">
        <v>33419</v>
      </c>
      <c r="E13264" s="139" t="s">
        <v>33420</v>
      </c>
      <c r="G13264" s="101" t="s">
        <v>32</v>
      </c>
      <c r="H13264" s="9"/>
    </row>
    <row r="13265" ht="15.75" customHeight="1">
      <c r="C13265" s="185"/>
      <c r="D13265" s="139" t="s">
        <v>33421</v>
      </c>
      <c r="E13265" s="139" t="s">
        <v>33422</v>
      </c>
      <c r="G13265" s="101" t="s">
        <v>32</v>
      </c>
      <c r="H13265" s="9"/>
    </row>
    <row r="13266" ht="15.75" customHeight="1">
      <c r="C13266" s="185"/>
      <c r="D13266" s="139" t="s">
        <v>33423</v>
      </c>
      <c r="E13266" s="139" t="s">
        <v>33400</v>
      </c>
      <c r="G13266" s="101" t="s">
        <v>32</v>
      </c>
      <c r="H13266" s="9"/>
    </row>
    <row r="13267" ht="15.75" customHeight="1">
      <c r="C13267" s="185"/>
      <c r="D13267" s="139" t="s">
        <v>33424</v>
      </c>
      <c r="E13267" s="139" t="s">
        <v>33425</v>
      </c>
      <c r="G13267" s="101" t="s">
        <v>32</v>
      </c>
      <c r="H13267" s="9"/>
    </row>
    <row r="13268" ht="15.75" customHeight="1">
      <c r="C13268" s="185"/>
      <c r="D13268" s="139" t="s">
        <v>33426</v>
      </c>
      <c r="E13268" s="139" t="s">
        <v>33427</v>
      </c>
      <c r="G13268" s="101" t="s">
        <v>32</v>
      </c>
      <c r="H13268" s="9"/>
    </row>
    <row r="13269" ht="15.75" customHeight="1">
      <c r="C13269" s="185"/>
      <c r="D13269" s="139" t="s">
        <v>33428</v>
      </c>
      <c r="E13269" s="139" t="s">
        <v>33339</v>
      </c>
      <c r="G13269" s="101" t="s">
        <v>32</v>
      </c>
      <c r="H13269" s="9"/>
    </row>
    <row r="13270" ht="15.75" customHeight="1">
      <c r="C13270" s="185"/>
      <c r="D13270" s="139" t="s">
        <v>33429</v>
      </c>
      <c r="E13270" s="139" t="s">
        <v>33430</v>
      </c>
      <c r="G13270" s="101" t="s">
        <v>32</v>
      </c>
      <c r="H13270" s="9"/>
    </row>
    <row r="13271" ht="15.75" customHeight="1">
      <c r="C13271" s="185"/>
      <c r="D13271" s="139" t="s">
        <v>33431</v>
      </c>
      <c r="E13271" s="139" t="s">
        <v>33432</v>
      </c>
      <c r="G13271" s="101" t="s">
        <v>32</v>
      </c>
      <c r="H13271" s="9"/>
    </row>
    <row r="13272" ht="15.75" customHeight="1">
      <c r="C13272" s="185"/>
      <c r="D13272" s="139" t="s">
        <v>33433</v>
      </c>
      <c r="E13272" s="139" t="s">
        <v>33434</v>
      </c>
      <c r="G13272" s="101" t="s">
        <v>32</v>
      </c>
      <c r="H13272" s="9"/>
    </row>
    <row r="13273" ht="15.75" customHeight="1">
      <c r="C13273" s="185"/>
      <c r="D13273" s="139" t="s">
        <v>33435</v>
      </c>
      <c r="E13273" s="139" t="s">
        <v>33436</v>
      </c>
      <c r="G13273" s="101" t="s">
        <v>32</v>
      </c>
      <c r="H13273" s="9"/>
    </row>
    <row r="13274" ht="15.75" customHeight="1">
      <c r="C13274" s="185"/>
      <c r="D13274" s="139" t="s">
        <v>33437</v>
      </c>
      <c r="E13274" s="139" t="s">
        <v>33339</v>
      </c>
      <c r="G13274" s="101" t="s">
        <v>32</v>
      </c>
      <c r="H13274" s="9"/>
    </row>
    <row r="13275" ht="15.75" customHeight="1">
      <c r="C13275" s="185"/>
      <c r="D13275" s="139" t="s">
        <v>33438</v>
      </c>
      <c r="E13275" s="139" t="s">
        <v>33335</v>
      </c>
      <c r="G13275" s="101" t="s">
        <v>32</v>
      </c>
      <c r="H13275" s="9"/>
    </row>
    <row r="13276" ht="15.75" customHeight="1">
      <c r="C13276" s="185"/>
      <c r="D13276" s="139" t="s">
        <v>33439</v>
      </c>
      <c r="E13276" s="139" t="s">
        <v>33339</v>
      </c>
      <c r="G13276" s="101" t="s">
        <v>32</v>
      </c>
      <c r="H13276" s="9"/>
    </row>
    <row r="13277" ht="15.75" customHeight="1">
      <c r="C13277" s="185"/>
      <c r="D13277" s="139" t="s">
        <v>33440</v>
      </c>
      <c r="E13277" s="139" t="s">
        <v>33339</v>
      </c>
      <c r="G13277" s="101" t="s">
        <v>32</v>
      </c>
      <c r="H13277" s="9"/>
    </row>
    <row r="13278" ht="15.75" customHeight="1">
      <c r="C13278" s="185"/>
      <c r="D13278" s="139" t="s">
        <v>33441</v>
      </c>
      <c r="E13278" s="139" t="s">
        <v>33334</v>
      </c>
      <c r="G13278" s="101" t="s">
        <v>32</v>
      </c>
      <c r="H13278" s="9"/>
    </row>
    <row r="13279" ht="15.75" customHeight="1">
      <c r="C13279" s="185"/>
      <c r="D13279" s="139" t="s">
        <v>33442</v>
      </c>
      <c r="E13279" s="139" t="s">
        <v>33336</v>
      </c>
      <c r="G13279" s="101" t="s">
        <v>32</v>
      </c>
      <c r="H13279" s="9"/>
    </row>
    <row r="13280" ht="15.75" customHeight="1">
      <c r="C13280" s="185"/>
      <c r="D13280" s="139" t="s">
        <v>33443</v>
      </c>
      <c r="E13280" s="139" t="s">
        <v>33338</v>
      </c>
      <c r="G13280" s="101" t="s">
        <v>32</v>
      </c>
      <c r="H13280" s="9"/>
    </row>
    <row r="13281" ht="15.75" customHeight="1">
      <c r="C13281" s="185"/>
      <c r="D13281" s="139" t="s">
        <v>33444</v>
      </c>
      <c r="E13281" s="139" t="s">
        <v>33427</v>
      </c>
      <c r="G13281" s="101" t="s">
        <v>32</v>
      </c>
      <c r="H13281" s="9"/>
    </row>
    <row r="13282" ht="15.75" customHeight="1">
      <c r="C13282" s="185"/>
      <c r="D13282" s="139" t="s">
        <v>33445</v>
      </c>
      <c r="E13282" s="139" t="s">
        <v>33427</v>
      </c>
      <c r="G13282" s="101" t="s">
        <v>32</v>
      </c>
      <c r="H13282" s="9"/>
    </row>
    <row r="13283" ht="15.75" customHeight="1">
      <c r="C13283" s="185"/>
      <c r="D13283" s="139" t="s">
        <v>33446</v>
      </c>
      <c r="E13283" s="139" t="s">
        <v>33447</v>
      </c>
      <c r="G13283" s="101" t="s">
        <v>32</v>
      </c>
      <c r="H13283" s="9"/>
    </row>
    <row r="13284" ht="15.75" customHeight="1">
      <c r="C13284" s="185"/>
      <c r="D13284" s="139" t="s">
        <v>33448</v>
      </c>
      <c r="E13284" s="139" t="s">
        <v>33427</v>
      </c>
      <c r="G13284" s="101" t="s">
        <v>32</v>
      </c>
      <c r="H13284" s="9"/>
    </row>
    <row r="13285" ht="15.75" customHeight="1">
      <c r="C13285" s="185"/>
      <c r="D13285" s="139" t="s">
        <v>33449</v>
      </c>
      <c r="E13285" s="139" t="s">
        <v>33334</v>
      </c>
      <c r="G13285" s="101" t="s">
        <v>32</v>
      </c>
      <c r="H13285" s="9"/>
    </row>
    <row r="13286" ht="15.75" customHeight="1">
      <c r="C13286" s="185"/>
      <c r="D13286" s="139" t="s">
        <v>33450</v>
      </c>
      <c r="E13286" s="139" t="s">
        <v>33334</v>
      </c>
      <c r="G13286" s="101" t="s">
        <v>32</v>
      </c>
      <c r="H13286" s="9"/>
    </row>
    <row r="13287" ht="15.75" customHeight="1">
      <c r="C13287" s="185"/>
      <c r="D13287" s="139" t="s">
        <v>33451</v>
      </c>
      <c r="E13287" s="139" t="s">
        <v>33334</v>
      </c>
      <c r="G13287" s="101" t="s">
        <v>32</v>
      </c>
      <c r="H13287" s="9"/>
    </row>
    <row r="13288" ht="15.75" customHeight="1">
      <c r="C13288" s="185"/>
      <c r="D13288" s="139" t="s">
        <v>33452</v>
      </c>
      <c r="E13288" s="139" t="s">
        <v>33334</v>
      </c>
      <c r="G13288" s="101" t="s">
        <v>32</v>
      </c>
      <c r="H13288" s="9"/>
    </row>
    <row r="13289" ht="15.75" customHeight="1">
      <c r="C13289" s="185"/>
      <c r="D13289" s="139" t="s">
        <v>33453</v>
      </c>
      <c r="E13289" s="139" t="s">
        <v>33334</v>
      </c>
      <c r="G13289" s="101" t="s">
        <v>32</v>
      </c>
      <c r="H13289" s="9"/>
    </row>
    <row r="13290" ht="15.75" customHeight="1">
      <c r="C13290" s="185"/>
      <c r="D13290" s="139" t="s">
        <v>33454</v>
      </c>
      <c r="E13290" s="139" t="s">
        <v>33334</v>
      </c>
      <c r="G13290" s="101" t="s">
        <v>32</v>
      </c>
      <c r="H13290" s="9"/>
    </row>
    <row r="13291" ht="15.75" customHeight="1">
      <c r="C13291" s="185"/>
      <c r="D13291" s="139" t="s">
        <v>33455</v>
      </c>
      <c r="E13291" s="139" t="s">
        <v>33427</v>
      </c>
      <c r="G13291" s="101" t="s">
        <v>32</v>
      </c>
      <c r="H13291" s="9"/>
    </row>
    <row r="13292" ht="15.75" customHeight="1">
      <c r="C13292" s="185"/>
      <c r="D13292" s="139" t="s">
        <v>33456</v>
      </c>
      <c r="E13292" s="139" t="s">
        <v>33457</v>
      </c>
      <c r="G13292" s="101" t="s">
        <v>32</v>
      </c>
      <c r="H13292" s="9"/>
    </row>
    <row r="13293" ht="15.75" customHeight="1">
      <c r="C13293" s="185"/>
      <c r="D13293" s="139" t="s">
        <v>33458</v>
      </c>
      <c r="E13293" s="139" t="s">
        <v>33459</v>
      </c>
      <c r="G13293" s="101" t="s">
        <v>32</v>
      </c>
      <c r="H13293" s="9"/>
    </row>
    <row r="13294" ht="15.75" customHeight="1">
      <c r="C13294" s="185"/>
      <c r="D13294" s="139" t="s">
        <v>33460</v>
      </c>
      <c r="E13294" s="139" t="s">
        <v>33457</v>
      </c>
      <c r="G13294" s="101" t="s">
        <v>32</v>
      </c>
      <c r="H13294" s="9"/>
    </row>
    <row r="13295" ht="15.75" customHeight="1">
      <c r="C13295" s="185"/>
      <c r="D13295" s="139" t="s">
        <v>33461</v>
      </c>
      <c r="E13295" s="139" t="s">
        <v>33459</v>
      </c>
      <c r="G13295" s="101" t="s">
        <v>32</v>
      </c>
      <c r="H13295" s="9"/>
    </row>
    <row r="13296" ht="15.75" customHeight="1">
      <c r="C13296" s="185"/>
      <c r="D13296" s="139" t="s">
        <v>33462</v>
      </c>
      <c r="E13296" s="139" t="s">
        <v>33457</v>
      </c>
      <c r="G13296" s="101" t="s">
        <v>32</v>
      </c>
      <c r="H13296" s="9"/>
    </row>
    <row r="13297" ht="15.75" customHeight="1">
      <c r="C13297" s="185"/>
      <c r="D13297" s="139" t="s">
        <v>33463</v>
      </c>
      <c r="E13297" s="139" t="s">
        <v>33457</v>
      </c>
      <c r="G13297" s="101" t="s">
        <v>32</v>
      </c>
      <c r="H13297" s="9"/>
    </row>
    <row r="13298" ht="15.75" customHeight="1">
      <c r="C13298" s="185"/>
      <c r="D13298" s="139" t="s">
        <v>33464</v>
      </c>
      <c r="E13298" s="139" t="s">
        <v>33465</v>
      </c>
      <c r="G13298" s="101" t="s">
        <v>32</v>
      </c>
      <c r="H13298" s="9"/>
    </row>
    <row r="13299" ht="15.75" customHeight="1">
      <c r="C13299" s="185"/>
      <c r="D13299" s="139" t="s">
        <v>15896</v>
      </c>
      <c r="E13299" s="139" t="s">
        <v>33457</v>
      </c>
      <c r="G13299" s="101" t="s">
        <v>32</v>
      </c>
      <c r="H13299" s="9"/>
    </row>
    <row r="13300" ht="15.75" customHeight="1">
      <c r="C13300" s="185"/>
      <c r="D13300" s="139" t="s">
        <v>33466</v>
      </c>
      <c r="E13300" s="139" t="s">
        <v>33467</v>
      </c>
      <c r="G13300" s="101" t="s">
        <v>32</v>
      </c>
      <c r="H13300" s="9"/>
    </row>
    <row r="13301" ht="15.75" customHeight="1">
      <c r="C13301" s="185"/>
      <c r="D13301" s="139" t="s">
        <v>15831</v>
      </c>
      <c r="E13301" s="139" t="s">
        <v>33468</v>
      </c>
      <c r="G13301" s="101" t="s">
        <v>32</v>
      </c>
      <c r="H13301" s="9"/>
    </row>
    <row r="13302" ht="15.75" customHeight="1">
      <c r="C13302" s="185"/>
      <c r="D13302" s="139" t="s">
        <v>15824</v>
      </c>
      <c r="E13302" s="139" t="s">
        <v>33457</v>
      </c>
      <c r="G13302" s="101" t="s">
        <v>32</v>
      </c>
      <c r="H13302" s="9"/>
    </row>
    <row r="13303" ht="15.75" customHeight="1">
      <c r="C13303" s="185"/>
      <c r="D13303" s="139" t="s">
        <v>33469</v>
      </c>
      <c r="E13303" s="139" t="s">
        <v>33470</v>
      </c>
      <c r="G13303" s="101" t="s">
        <v>32</v>
      </c>
      <c r="H13303" s="9"/>
    </row>
    <row r="13304" ht="15.75" customHeight="1">
      <c r="C13304" s="185"/>
      <c r="D13304" s="139" t="s">
        <v>15827</v>
      </c>
      <c r="E13304" s="139" t="s">
        <v>33465</v>
      </c>
      <c r="G13304" s="101" t="s">
        <v>32</v>
      </c>
      <c r="H13304" s="9"/>
    </row>
    <row r="13305" ht="15.75" customHeight="1">
      <c r="C13305" s="185"/>
      <c r="D13305" s="139" t="s">
        <v>33471</v>
      </c>
      <c r="E13305" s="139" t="s">
        <v>33472</v>
      </c>
      <c r="G13305" s="101" t="s">
        <v>32</v>
      </c>
      <c r="H13305" s="9"/>
    </row>
    <row r="13306" ht="15.75" customHeight="1">
      <c r="C13306" s="185"/>
      <c r="D13306" s="139" t="s">
        <v>33473</v>
      </c>
      <c r="E13306" s="139" t="s">
        <v>33474</v>
      </c>
      <c r="G13306" s="101" t="s">
        <v>32</v>
      </c>
      <c r="H13306" s="9"/>
    </row>
    <row r="13307" ht="15.75" customHeight="1">
      <c r="C13307" s="185"/>
      <c r="D13307" s="139" t="s">
        <v>33475</v>
      </c>
      <c r="E13307" s="139" t="s">
        <v>33476</v>
      </c>
      <c r="G13307" s="101" t="s">
        <v>32</v>
      </c>
      <c r="H13307" s="9"/>
    </row>
    <row r="13308" ht="15.75" hidden="1" customHeight="1">
      <c r="C13308" s="185"/>
      <c r="D13308" s="139" t="s">
        <v>15572</v>
      </c>
      <c r="E13308" s="139" t="s">
        <v>129</v>
      </c>
      <c r="H13308" s="9"/>
    </row>
    <row r="13309" ht="15.75" hidden="1" customHeight="1">
      <c r="C13309" s="185"/>
      <c r="D13309" s="139" t="s">
        <v>33477</v>
      </c>
      <c r="E13309" s="139" t="s">
        <v>129</v>
      </c>
      <c r="H13309" s="9"/>
    </row>
    <row r="13310" ht="15.75" hidden="1" customHeight="1">
      <c r="C13310" s="185"/>
      <c r="D13310" s="139" t="s">
        <v>33478</v>
      </c>
      <c r="E13310" s="139" t="s">
        <v>129</v>
      </c>
      <c r="H13310" s="9"/>
    </row>
    <row r="13311" ht="15.75" hidden="1" customHeight="1">
      <c r="C13311" s="185"/>
      <c r="D13311" s="139" t="s">
        <v>33479</v>
      </c>
      <c r="E13311" s="139" t="s">
        <v>129</v>
      </c>
      <c r="H13311" s="9"/>
    </row>
    <row r="13312" ht="15.75" hidden="1" customHeight="1">
      <c r="C13312" s="185"/>
      <c r="D13312" s="139" t="s">
        <v>33480</v>
      </c>
      <c r="E13312" s="139" t="s">
        <v>129</v>
      </c>
      <c r="H13312" s="9"/>
    </row>
    <row r="13313" ht="15.75" hidden="1" customHeight="1">
      <c r="C13313" s="185"/>
      <c r="D13313" s="139" t="s">
        <v>33481</v>
      </c>
      <c r="E13313" s="139" t="s">
        <v>129</v>
      </c>
      <c r="H13313" s="9"/>
    </row>
    <row r="13314" ht="15.75" hidden="1" customHeight="1">
      <c r="C13314" s="185"/>
      <c r="D13314" s="139" t="s">
        <v>33482</v>
      </c>
      <c r="E13314" s="139" t="s">
        <v>129</v>
      </c>
      <c r="H13314" s="9"/>
    </row>
    <row r="13315" ht="15.75" hidden="1" customHeight="1">
      <c r="C13315" s="185"/>
      <c r="D13315" s="139" t="s">
        <v>33483</v>
      </c>
      <c r="E13315" s="139" t="s">
        <v>129</v>
      </c>
      <c r="H13315" s="9"/>
    </row>
    <row r="13316" ht="15.75" hidden="1" customHeight="1">
      <c r="C13316" s="185"/>
      <c r="D13316" s="139" t="s">
        <v>33484</v>
      </c>
      <c r="E13316" s="139" t="s">
        <v>129</v>
      </c>
      <c r="H13316" s="9"/>
    </row>
    <row r="13317" ht="15.75" hidden="1" customHeight="1">
      <c r="C13317" s="185"/>
      <c r="D13317" s="139" t="s">
        <v>33485</v>
      </c>
      <c r="E13317" s="139" t="s">
        <v>129</v>
      </c>
      <c r="H13317" s="9"/>
    </row>
    <row r="13318" ht="15.75" customHeight="1">
      <c r="A13318" s="219">
        <v>46191.0</v>
      </c>
      <c r="B13318" s="218" t="s">
        <v>32952</v>
      </c>
      <c r="C13318" s="185"/>
      <c r="D13318" s="139" t="s">
        <v>33486</v>
      </c>
      <c r="E13318" s="139" t="s">
        <v>33487</v>
      </c>
      <c r="G13318" s="80" t="s">
        <v>17584</v>
      </c>
      <c r="H13318" s="209" t="s">
        <v>13293</v>
      </c>
    </row>
    <row r="13319" ht="15.75" customHeight="1">
      <c r="C13319" s="185"/>
      <c r="D13319" s="139" t="s">
        <v>33488</v>
      </c>
      <c r="E13319" s="139" t="s">
        <v>33489</v>
      </c>
      <c r="G13319" s="80" t="s">
        <v>1671</v>
      </c>
      <c r="H13319" s="209" t="s">
        <v>13293</v>
      </c>
    </row>
    <row r="13320" ht="15.75" customHeight="1">
      <c r="C13320" s="185"/>
      <c r="D13320" s="139" t="s">
        <v>33490</v>
      </c>
      <c r="E13320" s="139" t="s">
        <v>33491</v>
      </c>
      <c r="G13320" s="80" t="s">
        <v>1671</v>
      </c>
      <c r="H13320" s="209" t="s">
        <v>13293</v>
      </c>
    </row>
    <row r="13321" ht="15.75" customHeight="1">
      <c r="C13321" s="185"/>
      <c r="D13321" s="139" t="s">
        <v>33492</v>
      </c>
      <c r="E13321" s="139" t="s">
        <v>33493</v>
      </c>
      <c r="G13321" s="80" t="s">
        <v>1671</v>
      </c>
      <c r="H13321" s="209" t="s">
        <v>13293</v>
      </c>
    </row>
    <row r="13322" ht="15.75" customHeight="1">
      <c r="C13322" s="185"/>
      <c r="D13322" s="139" t="s">
        <v>33494</v>
      </c>
      <c r="E13322" s="139" t="s">
        <v>33495</v>
      </c>
      <c r="G13322" s="80" t="s">
        <v>1671</v>
      </c>
      <c r="H13322" s="209" t="s">
        <v>13293</v>
      </c>
    </row>
    <row r="13323" ht="15.75" customHeight="1">
      <c r="C13323" s="185"/>
      <c r="D13323" s="139" t="s">
        <v>33496</v>
      </c>
      <c r="E13323" s="139" t="s">
        <v>33497</v>
      </c>
      <c r="G13323" s="80" t="s">
        <v>1671</v>
      </c>
      <c r="H13323" s="209" t="s">
        <v>13293</v>
      </c>
    </row>
    <row r="13324" ht="15.75" customHeight="1">
      <c r="C13324" s="185"/>
      <c r="D13324" s="139" t="s">
        <v>33498</v>
      </c>
      <c r="E13324" s="139" t="s">
        <v>33499</v>
      </c>
      <c r="G13324" s="80" t="s">
        <v>1671</v>
      </c>
      <c r="H13324" s="209" t="s">
        <v>13293</v>
      </c>
    </row>
    <row r="13325" ht="15.75" customHeight="1">
      <c r="C13325" s="185"/>
      <c r="D13325" s="139" t="s">
        <v>33500</v>
      </c>
      <c r="E13325" s="139" t="s">
        <v>33501</v>
      </c>
      <c r="G13325" s="80" t="s">
        <v>1671</v>
      </c>
      <c r="H13325" s="209" t="s">
        <v>13293</v>
      </c>
    </row>
    <row r="13326" ht="15.75" customHeight="1">
      <c r="C13326" s="185"/>
      <c r="D13326" s="139" t="s">
        <v>33502</v>
      </c>
      <c r="E13326" s="139" t="s">
        <v>33503</v>
      </c>
      <c r="G13326" s="80" t="s">
        <v>1671</v>
      </c>
      <c r="H13326" s="209" t="s">
        <v>13293</v>
      </c>
    </row>
    <row r="13327" ht="15.75" customHeight="1">
      <c r="C13327" s="185"/>
      <c r="D13327" s="139" t="s">
        <v>33504</v>
      </c>
      <c r="E13327" s="139" t="s">
        <v>33505</v>
      </c>
      <c r="G13327" s="80" t="s">
        <v>1671</v>
      </c>
      <c r="H13327" s="209" t="s">
        <v>13293</v>
      </c>
    </row>
    <row r="13328" ht="15.75" customHeight="1">
      <c r="C13328" s="185"/>
      <c r="D13328" s="139" t="s">
        <v>33506</v>
      </c>
      <c r="E13328" s="139" t="s">
        <v>33507</v>
      </c>
      <c r="G13328" s="80" t="s">
        <v>1671</v>
      </c>
      <c r="H13328" s="209" t="s">
        <v>13293</v>
      </c>
    </row>
    <row r="13329" ht="15.75" customHeight="1">
      <c r="C13329" s="185"/>
      <c r="D13329" s="139" t="s">
        <v>33508</v>
      </c>
      <c r="E13329" s="139" t="s">
        <v>33509</v>
      </c>
      <c r="G13329" s="80" t="s">
        <v>1671</v>
      </c>
      <c r="H13329" s="209" t="s">
        <v>13293</v>
      </c>
    </row>
    <row r="13330" ht="15.75" customHeight="1">
      <c r="C13330" s="185"/>
      <c r="D13330" s="139" t="s">
        <v>33510</v>
      </c>
      <c r="E13330" s="139" t="s">
        <v>33511</v>
      </c>
      <c r="G13330" s="80" t="s">
        <v>1671</v>
      </c>
      <c r="H13330" s="209" t="s">
        <v>13293</v>
      </c>
    </row>
    <row r="13331" ht="15.75" customHeight="1">
      <c r="C13331" s="185"/>
      <c r="D13331" s="139" t="s">
        <v>33512</v>
      </c>
      <c r="E13331" s="139" t="s">
        <v>33513</v>
      </c>
      <c r="G13331" s="80" t="s">
        <v>1671</v>
      </c>
      <c r="H13331" s="209" t="s">
        <v>13293</v>
      </c>
    </row>
    <row r="13332" ht="15.75" customHeight="1">
      <c r="C13332" s="185"/>
      <c r="D13332" s="139" t="s">
        <v>33514</v>
      </c>
      <c r="E13332" s="139" t="s">
        <v>33515</v>
      </c>
      <c r="G13332" s="80" t="s">
        <v>1671</v>
      </c>
      <c r="H13332" s="209" t="s">
        <v>13293</v>
      </c>
    </row>
    <row r="13333" ht="15.75" customHeight="1">
      <c r="C13333" s="185"/>
      <c r="D13333" s="139" t="s">
        <v>33516</v>
      </c>
      <c r="E13333" s="139" t="s">
        <v>33517</v>
      </c>
      <c r="G13333" s="80" t="s">
        <v>1671</v>
      </c>
      <c r="H13333" s="209" t="s">
        <v>13293</v>
      </c>
    </row>
    <row r="13334" ht="15.75" customHeight="1">
      <c r="C13334" s="185"/>
      <c r="D13334" s="139" t="s">
        <v>33518</v>
      </c>
      <c r="E13334" s="139" t="s">
        <v>33519</v>
      </c>
      <c r="G13334" s="80" t="s">
        <v>1671</v>
      </c>
      <c r="H13334" s="209" t="s">
        <v>13293</v>
      </c>
    </row>
    <row r="13335" ht="15.75" customHeight="1">
      <c r="C13335" s="185"/>
      <c r="D13335" s="139" t="s">
        <v>33520</v>
      </c>
      <c r="E13335" s="139" t="s">
        <v>33521</v>
      </c>
      <c r="G13335" s="80" t="s">
        <v>1671</v>
      </c>
      <c r="H13335" s="209" t="s">
        <v>13293</v>
      </c>
    </row>
    <row r="13336" ht="15.75" customHeight="1">
      <c r="C13336" s="185"/>
      <c r="D13336" s="139" t="s">
        <v>33518</v>
      </c>
      <c r="E13336" s="139" t="s">
        <v>33522</v>
      </c>
      <c r="G13336" s="80" t="s">
        <v>1671</v>
      </c>
      <c r="H13336" s="209" t="s">
        <v>13293</v>
      </c>
    </row>
    <row r="13337" ht="15.75" customHeight="1">
      <c r="C13337" s="185"/>
      <c r="D13337" s="139" t="s">
        <v>33523</v>
      </c>
      <c r="E13337" s="139" t="s">
        <v>33524</v>
      </c>
      <c r="G13337" s="80" t="s">
        <v>1671</v>
      </c>
      <c r="H13337" s="209" t="s">
        <v>13293</v>
      </c>
    </row>
    <row r="13338" ht="15.75" customHeight="1">
      <c r="C13338" s="185"/>
      <c r="D13338" s="139" t="s">
        <v>33525</v>
      </c>
      <c r="E13338" s="139" t="s">
        <v>33526</v>
      </c>
      <c r="G13338" s="80" t="s">
        <v>1671</v>
      </c>
      <c r="H13338" s="209" t="s">
        <v>13293</v>
      </c>
    </row>
    <row r="13339" ht="15.75" customHeight="1">
      <c r="C13339" s="185"/>
      <c r="D13339" s="139" t="s">
        <v>33527</v>
      </c>
      <c r="E13339" s="139" t="s">
        <v>33528</v>
      </c>
      <c r="G13339" s="80" t="s">
        <v>1671</v>
      </c>
      <c r="H13339" s="209" t="s">
        <v>13293</v>
      </c>
    </row>
    <row r="13340" ht="15.75" customHeight="1">
      <c r="C13340" s="185"/>
      <c r="D13340" s="139" t="s">
        <v>33529</v>
      </c>
      <c r="E13340" s="139" t="s">
        <v>33530</v>
      </c>
      <c r="G13340" s="80" t="s">
        <v>1671</v>
      </c>
      <c r="H13340" s="209" t="s">
        <v>13293</v>
      </c>
    </row>
    <row r="13341" ht="15.75" customHeight="1">
      <c r="C13341" s="185"/>
      <c r="D13341" s="139" t="s">
        <v>33531</v>
      </c>
      <c r="E13341" s="139" t="s">
        <v>33532</v>
      </c>
      <c r="G13341" s="80" t="s">
        <v>1671</v>
      </c>
      <c r="H13341" s="209" t="s">
        <v>13293</v>
      </c>
    </row>
    <row r="13342" ht="15.75" customHeight="1">
      <c r="C13342" s="185"/>
      <c r="D13342" s="139" t="s">
        <v>33533</v>
      </c>
      <c r="E13342" s="139" t="s">
        <v>33534</v>
      </c>
      <c r="G13342" s="80" t="s">
        <v>1671</v>
      </c>
      <c r="H13342" s="209" t="s">
        <v>13293</v>
      </c>
    </row>
    <row r="13343" ht="15.75" customHeight="1">
      <c r="C13343" s="185"/>
      <c r="D13343" s="139" t="s">
        <v>33535</v>
      </c>
      <c r="E13343" s="139" t="s">
        <v>33536</v>
      </c>
      <c r="G13343" s="80" t="s">
        <v>1671</v>
      </c>
      <c r="H13343" s="209" t="s">
        <v>13293</v>
      </c>
    </row>
    <row r="13344" ht="15.75" customHeight="1">
      <c r="C13344" s="185"/>
      <c r="D13344" s="139" t="s">
        <v>33537</v>
      </c>
      <c r="E13344" s="139" t="s">
        <v>33538</v>
      </c>
      <c r="G13344" s="80" t="s">
        <v>1671</v>
      </c>
      <c r="H13344" s="209" t="s">
        <v>13293</v>
      </c>
    </row>
    <row r="13345" ht="15.75" customHeight="1">
      <c r="C13345" s="185"/>
      <c r="D13345" s="139" t="s">
        <v>33539</v>
      </c>
      <c r="E13345" s="139" t="s">
        <v>33540</v>
      </c>
      <c r="G13345" s="80" t="s">
        <v>1671</v>
      </c>
      <c r="H13345" s="209" t="s">
        <v>13293</v>
      </c>
    </row>
    <row r="13346" ht="15.75" customHeight="1">
      <c r="C13346" s="185"/>
      <c r="D13346" s="139" t="s">
        <v>33541</v>
      </c>
      <c r="E13346" s="139" t="s">
        <v>33542</v>
      </c>
      <c r="G13346" s="80" t="s">
        <v>1671</v>
      </c>
      <c r="H13346" s="209" t="s">
        <v>13293</v>
      </c>
    </row>
    <row r="13347" ht="15.75" customHeight="1">
      <c r="C13347" s="185"/>
      <c r="D13347" s="139" t="s">
        <v>33543</v>
      </c>
      <c r="E13347" s="139" t="s">
        <v>33544</v>
      </c>
      <c r="G13347" s="80" t="s">
        <v>1671</v>
      </c>
      <c r="H13347" s="209" t="s">
        <v>13293</v>
      </c>
    </row>
    <row r="13348" ht="15.75" customHeight="1">
      <c r="C13348" s="185"/>
      <c r="D13348" s="139" t="s">
        <v>33545</v>
      </c>
      <c r="E13348" s="139" t="s">
        <v>33546</v>
      </c>
      <c r="G13348" s="80" t="s">
        <v>17584</v>
      </c>
      <c r="H13348" s="209" t="s">
        <v>13293</v>
      </c>
    </row>
    <row r="13349" ht="15.75" customHeight="1">
      <c r="C13349" s="185"/>
      <c r="D13349" s="139" t="s">
        <v>33547</v>
      </c>
      <c r="E13349" s="139" t="s">
        <v>33548</v>
      </c>
      <c r="G13349" s="80" t="s">
        <v>1671</v>
      </c>
      <c r="H13349" s="9"/>
    </row>
    <row r="13350" ht="15.75" customHeight="1">
      <c r="C13350" s="185"/>
      <c r="D13350" s="139" t="s">
        <v>33549</v>
      </c>
      <c r="E13350" s="139" t="s">
        <v>33550</v>
      </c>
      <c r="G13350" s="80" t="s">
        <v>1671</v>
      </c>
      <c r="H13350" s="9"/>
    </row>
    <row r="13351" ht="15.75" customHeight="1">
      <c r="C13351" s="185"/>
      <c r="D13351" s="139" t="s">
        <v>33551</v>
      </c>
      <c r="E13351" s="139" t="s">
        <v>33552</v>
      </c>
      <c r="G13351" s="80" t="s">
        <v>1671</v>
      </c>
      <c r="H13351" s="9"/>
    </row>
    <row r="13352" ht="15.75" customHeight="1">
      <c r="C13352" s="185"/>
      <c r="D13352" s="139" t="s">
        <v>33553</v>
      </c>
      <c r="E13352" s="139" t="s">
        <v>33554</v>
      </c>
      <c r="G13352" s="80" t="s">
        <v>1671</v>
      </c>
      <c r="H13352" s="9"/>
    </row>
    <row r="13353" ht="15.75" customHeight="1">
      <c r="A13353" s="219">
        <v>46195.0</v>
      </c>
      <c r="B13353" s="218" t="s">
        <v>32952</v>
      </c>
      <c r="C13353" s="185"/>
      <c r="D13353" s="139" t="s">
        <v>24250</v>
      </c>
      <c r="E13353" s="139" t="s">
        <v>32954</v>
      </c>
      <c r="G13353" s="80" t="s">
        <v>821</v>
      </c>
      <c r="H13353" s="9"/>
    </row>
    <row r="13354" ht="15.75" customHeight="1">
      <c r="C13354" s="185"/>
      <c r="D13354" s="139" t="s">
        <v>24265</v>
      </c>
      <c r="E13354" s="139" t="s">
        <v>32956</v>
      </c>
      <c r="G13354" s="80" t="s">
        <v>821</v>
      </c>
      <c r="H13354" s="9"/>
    </row>
    <row r="13355" ht="15.75" customHeight="1">
      <c r="C13355" s="185"/>
      <c r="D13355" s="139" t="s">
        <v>24258</v>
      </c>
      <c r="E13355" s="139" t="s">
        <v>32958</v>
      </c>
      <c r="G13355" s="80" t="s">
        <v>821</v>
      </c>
      <c r="H13355" s="9"/>
    </row>
    <row r="13356" ht="15.75" customHeight="1">
      <c r="C13356" s="185"/>
      <c r="D13356" s="139" t="s">
        <v>24258</v>
      </c>
      <c r="E13356" s="139" t="s">
        <v>32954</v>
      </c>
      <c r="G13356" s="80" t="s">
        <v>821</v>
      </c>
      <c r="H13356" s="9"/>
    </row>
    <row r="13357" ht="15.75" customHeight="1">
      <c r="C13357" s="185"/>
      <c r="D13357" s="139" t="s">
        <v>24250</v>
      </c>
      <c r="E13357" s="139" t="s">
        <v>32954</v>
      </c>
      <c r="G13357" s="80" t="s">
        <v>821</v>
      </c>
      <c r="H13357" s="9"/>
    </row>
    <row r="13358" ht="15.75" customHeight="1">
      <c r="C13358" s="185"/>
      <c r="D13358" s="139" t="s">
        <v>33555</v>
      </c>
      <c r="E13358" s="139" t="s">
        <v>32960</v>
      </c>
      <c r="G13358" s="80" t="s">
        <v>821</v>
      </c>
      <c r="H13358" s="9"/>
    </row>
    <row r="13359" ht="15.75" customHeight="1">
      <c r="C13359" s="185"/>
      <c r="D13359" s="139" t="s">
        <v>24242</v>
      </c>
      <c r="E13359" s="139" t="s">
        <v>32962</v>
      </c>
      <c r="G13359" s="80" t="s">
        <v>821</v>
      </c>
      <c r="H13359" s="9"/>
    </row>
    <row r="13360" ht="15.75" customHeight="1">
      <c r="C13360" s="185"/>
      <c r="D13360" s="139" t="s">
        <v>24237</v>
      </c>
      <c r="E13360" s="139" t="s">
        <v>32964</v>
      </c>
      <c r="G13360" s="80" t="s">
        <v>821</v>
      </c>
      <c r="H13360" s="9"/>
    </row>
    <row r="13361" ht="15.75" customHeight="1">
      <c r="C13361" s="185"/>
      <c r="D13361" s="139" t="s">
        <v>24235</v>
      </c>
      <c r="E13361" s="139" t="s">
        <v>32966</v>
      </c>
      <c r="G13361" s="80" t="s">
        <v>821</v>
      </c>
      <c r="H13361" s="9"/>
    </row>
    <row r="13362" ht="15.75" customHeight="1">
      <c r="C13362" s="185"/>
      <c r="D13362" s="139" t="s">
        <v>24256</v>
      </c>
      <c r="E13362" s="139" t="s">
        <v>32968</v>
      </c>
      <c r="G13362" s="80" t="s">
        <v>821</v>
      </c>
      <c r="H13362" s="9"/>
    </row>
    <row r="13363" ht="15.75" customHeight="1">
      <c r="C13363" s="185"/>
      <c r="D13363" s="139" t="s">
        <v>24245</v>
      </c>
      <c r="E13363" s="139" t="s">
        <v>32970</v>
      </c>
      <c r="G13363" s="80" t="s">
        <v>821</v>
      </c>
      <c r="H13363" s="9"/>
    </row>
    <row r="13364" ht="15.75" customHeight="1">
      <c r="C13364" s="185"/>
      <c r="D13364" s="139" t="s">
        <v>24235</v>
      </c>
      <c r="E13364" s="139" t="s">
        <v>32966</v>
      </c>
      <c r="G13364" s="80" t="s">
        <v>821</v>
      </c>
      <c r="H13364" s="9"/>
    </row>
    <row r="13365" ht="15.75" customHeight="1">
      <c r="C13365" s="185"/>
      <c r="D13365" s="139" t="s">
        <v>24258</v>
      </c>
      <c r="E13365" s="139" t="s">
        <v>32958</v>
      </c>
      <c r="G13365" s="80" t="s">
        <v>821</v>
      </c>
      <c r="H13365" s="9"/>
    </row>
    <row r="13366" ht="15.75" customHeight="1">
      <c r="C13366" s="185"/>
      <c r="D13366" s="139" t="s">
        <v>24256</v>
      </c>
      <c r="E13366" s="139" t="s">
        <v>32968</v>
      </c>
      <c r="G13366" s="80" t="s">
        <v>821</v>
      </c>
      <c r="H13366" s="9"/>
    </row>
    <row r="13367" ht="15.75" customHeight="1">
      <c r="C13367" s="185"/>
      <c r="D13367" s="139" t="s">
        <v>33556</v>
      </c>
      <c r="E13367" s="139" t="s">
        <v>32972</v>
      </c>
      <c r="G13367" s="80" t="s">
        <v>821</v>
      </c>
      <c r="H13367" s="9"/>
    </row>
    <row r="13368" ht="15.75" customHeight="1">
      <c r="C13368" s="185"/>
      <c r="D13368" s="139" t="s">
        <v>24256</v>
      </c>
      <c r="E13368" s="139" t="s">
        <v>32968</v>
      </c>
      <c r="G13368" s="80" t="s">
        <v>821</v>
      </c>
      <c r="H13368" s="9"/>
    </row>
    <row r="13369" ht="15.75" customHeight="1">
      <c r="C13369" s="185"/>
      <c r="D13369" s="139" t="s">
        <v>33557</v>
      </c>
      <c r="E13369" s="139" t="s">
        <v>32975</v>
      </c>
      <c r="G13369" s="80" t="s">
        <v>821</v>
      </c>
      <c r="H13369" s="9"/>
    </row>
    <row r="13370" ht="15.75" customHeight="1">
      <c r="C13370" s="185"/>
      <c r="D13370" s="139" t="s">
        <v>33555</v>
      </c>
      <c r="E13370" s="139" t="s">
        <v>32960</v>
      </c>
      <c r="G13370" s="80" t="s">
        <v>821</v>
      </c>
      <c r="H13370" s="9"/>
    </row>
    <row r="13371" ht="15.75" customHeight="1">
      <c r="C13371" s="185"/>
      <c r="D13371" s="139" t="s">
        <v>24250</v>
      </c>
      <c r="E13371" s="139" t="s">
        <v>32954</v>
      </c>
      <c r="G13371" s="80" t="s">
        <v>821</v>
      </c>
      <c r="H13371" s="9"/>
    </row>
    <row r="13372" ht="15.75" customHeight="1">
      <c r="C13372" s="185"/>
      <c r="D13372" s="139" t="s">
        <v>33558</v>
      </c>
      <c r="E13372" s="139" t="s">
        <v>32978</v>
      </c>
      <c r="G13372" s="80" t="s">
        <v>821</v>
      </c>
      <c r="H13372" s="9"/>
    </row>
    <row r="13373" ht="15.75" customHeight="1">
      <c r="C13373" s="185"/>
      <c r="D13373" s="139" t="s">
        <v>24265</v>
      </c>
      <c r="E13373" s="139" t="s">
        <v>32956</v>
      </c>
      <c r="G13373" s="80" t="s">
        <v>821</v>
      </c>
      <c r="H13373" s="9"/>
    </row>
    <row r="13374" ht="15.75" customHeight="1">
      <c r="C13374" s="185"/>
      <c r="D13374" s="139" t="s">
        <v>24265</v>
      </c>
      <c r="E13374" s="139" t="s">
        <v>32956</v>
      </c>
      <c r="G13374" s="80" t="s">
        <v>821</v>
      </c>
      <c r="H13374" s="9"/>
    </row>
    <row r="13375" ht="15.75" customHeight="1">
      <c r="C13375" s="185"/>
      <c r="D13375" s="139" t="s">
        <v>24258</v>
      </c>
      <c r="E13375" s="139" t="s">
        <v>32958</v>
      </c>
      <c r="G13375" s="80" t="s">
        <v>821</v>
      </c>
      <c r="H13375" s="9"/>
    </row>
    <row r="13376" ht="15.75" customHeight="1">
      <c r="C13376" s="185"/>
      <c r="D13376" s="139" t="s">
        <v>24250</v>
      </c>
      <c r="E13376" s="139" t="s">
        <v>32954</v>
      </c>
      <c r="G13376" s="80" t="s">
        <v>821</v>
      </c>
      <c r="H13376" s="9"/>
    </row>
    <row r="13377" ht="15.75" customHeight="1">
      <c r="C13377" s="185"/>
      <c r="D13377" s="139" t="s">
        <v>24258</v>
      </c>
      <c r="E13377" s="139" t="s">
        <v>32958</v>
      </c>
      <c r="G13377" s="80" t="s">
        <v>821</v>
      </c>
      <c r="H13377" s="9"/>
    </row>
    <row r="13378" ht="15.75" customHeight="1">
      <c r="C13378" s="185"/>
      <c r="D13378" s="139" t="s">
        <v>24235</v>
      </c>
      <c r="E13378" s="139" t="s">
        <v>32966</v>
      </c>
      <c r="G13378" s="80" t="s">
        <v>821</v>
      </c>
      <c r="H13378" s="9"/>
    </row>
    <row r="13379" ht="15.75" customHeight="1">
      <c r="C13379" s="185"/>
      <c r="D13379" s="139" t="s">
        <v>33555</v>
      </c>
      <c r="E13379" s="139" t="s">
        <v>32960</v>
      </c>
      <c r="G13379" s="80" t="s">
        <v>821</v>
      </c>
      <c r="H13379" s="9"/>
    </row>
    <row r="13380" ht="15.75" customHeight="1">
      <c r="C13380" s="185"/>
      <c r="D13380" s="139" t="s">
        <v>24242</v>
      </c>
      <c r="E13380" s="139" t="s">
        <v>32962</v>
      </c>
      <c r="G13380" s="80" t="s">
        <v>821</v>
      </c>
      <c r="H13380" s="9"/>
    </row>
    <row r="13381" ht="15.75" customHeight="1">
      <c r="C13381" s="185"/>
      <c r="D13381" s="139" t="s">
        <v>24237</v>
      </c>
      <c r="E13381" s="139" t="s">
        <v>32964</v>
      </c>
      <c r="G13381" s="80" t="s">
        <v>821</v>
      </c>
      <c r="H13381" s="9"/>
    </row>
    <row r="13382" ht="15.75" customHeight="1">
      <c r="C13382" s="185"/>
      <c r="D13382" s="139" t="s">
        <v>24235</v>
      </c>
      <c r="E13382" s="139" t="s">
        <v>32966</v>
      </c>
      <c r="G13382" s="80" t="s">
        <v>821</v>
      </c>
      <c r="H13382" s="9"/>
    </row>
    <row r="13383" ht="15.75" customHeight="1">
      <c r="C13383" s="185"/>
      <c r="D13383" s="139" t="s">
        <v>24256</v>
      </c>
      <c r="E13383" s="139" t="s">
        <v>32968</v>
      </c>
      <c r="G13383" s="80" t="s">
        <v>821</v>
      </c>
      <c r="H13383" s="9"/>
    </row>
    <row r="13384" ht="15.75" customHeight="1">
      <c r="C13384" s="185"/>
      <c r="D13384" s="139" t="s">
        <v>24256</v>
      </c>
      <c r="E13384" s="139" t="s">
        <v>32968</v>
      </c>
      <c r="G13384" s="80" t="s">
        <v>821</v>
      </c>
      <c r="H13384" s="9"/>
    </row>
    <row r="13385" ht="15.75" customHeight="1">
      <c r="C13385" s="185"/>
      <c r="D13385" s="139" t="s">
        <v>33557</v>
      </c>
      <c r="E13385" s="139" t="s">
        <v>32975</v>
      </c>
      <c r="G13385" s="80" t="s">
        <v>821</v>
      </c>
      <c r="H13385" s="9"/>
    </row>
    <row r="13386" ht="15.75" customHeight="1">
      <c r="C13386" s="185"/>
      <c r="D13386" s="139" t="s">
        <v>24245</v>
      </c>
      <c r="E13386" s="139" t="s">
        <v>32970</v>
      </c>
      <c r="G13386" s="80" t="s">
        <v>821</v>
      </c>
      <c r="H13386" s="9"/>
    </row>
    <row r="13387" ht="15.75" customHeight="1">
      <c r="C13387" s="185"/>
      <c r="D13387" s="139" t="s">
        <v>33555</v>
      </c>
      <c r="E13387" s="139" t="s">
        <v>32960</v>
      </c>
      <c r="G13387" s="80" t="s">
        <v>821</v>
      </c>
      <c r="H13387" s="9"/>
    </row>
    <row r="13388" ht="15.75" customHeight="1">
      <c r="C13388" s="185"/>
      <c r="D13388" s="139" t="s">
        <v>33559</v>
      </c>
      <c r="E13388" s="139" t="s">
        <v>32985</v>
      </c>
      <c r="G13388" s="80" t="s">
        <v>821</v>
      </c>
      <c r="H13388" s="9"/>
    </row>
    <row r="13389" ht="15.75" customHeight="1">
      <c r="C13389" s="185"/>
      <c r="D13389" s="139" t="s">
        <v>24250</v>
      </c>
      <c r="E13389" s="139" t="s">
        <v>32954</v>
      </c>
      <c r="G13389" s="80" t="s">
        <v>821</v>
      </c>
      <c r="H13389" s="9"/>
    </row>
    <row r="13390" ht="15.75" customHeight="1">
      <c r="C13390" s="185"/>
      <c r="D13390" s="139" t="s">
        <v>33559</v>
      </c>
      <c r="E13390" s="139" t="s">
        <v>32985</v>
      </c>
      <c r="G13390" s="80" t="s">
        <v>821</v>
      </c>
      <c r="H13390" s="9"/>
    </row>
    <row r="13391" ht="15.75" customHeight="1">
      <c r="C13391" s="185"/>
      <c r="D13391" s="139" t="s">
        <v>24245</v>
      </c>
      <c r="E13391" s="139" t="s">
        <v>32970</v>
      </c>
      <c r="G13391" s="80" t="s">
        <v>821</v>
      </c>
      <c r="H13391" s="9"/>
    </row>
    <row r="13392" ht="15.75" customHeight="1">
      <c r="C13392" s="185"/>
      <c r="D13392" s="139" t="s">
        <v>24245</v>
      </c>
      <c r="E13392" s="139" t="s">
        <v>32970</v>
      </c>
      <c r="G13392" s="80" t="s">
        <v>821</v>
      </c>
      <c r="H13392" s="9"/>
    </row>
    <row r="13393" ht="15.75" customHeight="1">
      <c r="C13393" s="185"/>
      <c r="D13393" s="139" t="s">
        <v>24245</v>
      </c>
      <c r="E13393" s="139" t="s">
        <v>32970</v>
      </c>
      <c r="G13393" s="80" t="s">
        <v>821</v>
      </c>
      <c r="H13393" s="9"/>
    </row>
    <row r="13394" ht="15.75" customHeight="1">
      <c r="C13394" s="185"/>
      <c r="D13394" s="139" t="s">
        <v>24245</v>
      </c>
      <c r="E13394" s="139" t="s">
        <v>32970</v>
      </c>
      <c r="G13394" s="80" t="s">
        <v>821</v>
      </c>
      <c r="H13394" s="9"/>
    </row>
    <row r="13395" ht="15.75" customHeight="1">
      <c r="C13395" s="185"/>
      <c r="D13395" s="139" t="s">
        <v>24245</v>
      </c>
      <c r="E13395" s="139" t="s">
        <v>32970</v>
      </c>
      <c r="G13395" s="80" t="s">
        <v>821</v>
      </c>
      <c r="H13395" s="9"/>
    </row>
    <row r="13396" ht="15.75" customHeight="1">
      <c r="C13396" s="185"/>
      <c r="D13396" s="139" t="s">
        <v>24245</v>
      </c>
      <c r="E13396" s="139" t="s">
        <v>32970</v>
      </c>
      <c r="G13396" s="80" t="s">
        <v>821</v>
      </c>
      <c r="H13396" s="9"/>
    </row>
    <row r="13397" ht="15.75" customHeight="1">
      <c r="C13397" s="185"/>
      <c r="D13397" s="139" t="s">
        <v>24245</v>
      </c>
      <c r="E13397" s="139" t="s">
        <v>32970</v>
      </c>
      <c r="G13397" s="80" t="s">
        <v>821</v>
      </c>
      <c r="H13397" s="9"/>
    </row>
    <row r="13398" ht="15.75" customHeight="1">
      <c r="C13398" s="185"/>
      <c r="D13398" s="139" t="s">
        <v>24245</v>
      </c>
      <c r="E13398" s="139" t="s">
        <v>32970</v>
      </c>
      <c r="G13398" s="80" t="s">
        <v>821</v>
      </c>
      <c r="H13398" s="9"/>
    </row>
    <row r="13399" ht="15.75" customHeight="1">
      <c r="C13399" s="185"/>
      <c r="D13399" s="139" t="s">
        <v>24245</v>
      </c>
      <c r="E13399" s="139" t="s">
        <v>32970</v>
      </c>
      <c r="G13399" s="80" t="s">
        <v>821</v>
      </c>
      <c r="H13399" s="9"/>
    </row>
    <row r="13400" ht="15.75" customHeight="1">
      <c r="C13400" s="185"/>
      <c r="D13400" s="139" t="s">
        <v>24245</v>
      </c>
      <c r="E13400" s="139" t="s">
        <v>32970</v>
      </c>
      <c r="G13400" s="80" t="s">
        <v>821</v>
      </c>
      <c r="H13400" s="9"/>
    </row>
    <row r="13401" ht="15.75" customHeight="1">
      <c r="C13401" s="185"/>
      <c r="D13401" s="139" t="s">
        <v>24245</v>
      </c>
      <c r="E13401" s="139" t="s">
        <v>32970</v>
      </c>
      <c r="G13401" s="80" t="s">
        <v>821</v>
      </c>
      <c r="H13401" s="9"/>
    </row>
    <row r="13402" ht="15.75" customHeight="1">
      <c r="C13402" s="185"/>
      <c r="D13402" s="139" t="s">
        <v>24245</v>
      </c>
      <c r="E13402" s="139" t="s">
        <v>32970</v>
      </c>
      <c r="G13402" s="80" t="s">
        <v>821</v>
      </c>
      <c r="H13402" s="9"/>
    </row>
    <row r="13403" ht="15.75" customHeight="1">
      <c r="C13403" s="185"/>
      <c r="D13403" s="139" t="s">
        <v>24245</v>
      </c>
      <c r="E13403" s="139" t="s">
        <v>32970</v>
      </c>
      <c r="G13403" s="80" t="s">
        <v>821</v>
      </c>
      <c r="H13403" s="9"/>
    </row>
    <row r="13404" ht="15.75" customHeight="1">
      <c r="C13404" s="185"/>
      <c r="D13404" s="139" t="s">
        <v>24245</v>
      </c>
      <c r="E13404" s="139" t="s">
        <v>32970</v>
      </c>
      <c r="G13404" s="80" t="s">
        <v>821</v>
      </c>
      <c r="H13404" s="9"/>
    </row>
    <row r="13405" ht="15.75" customHeight="1">
      <c r="C13405" s="185"/>
      <c r="D13405" s="139" t="s">
        <v>24245</v>
      </c>
      <c r="E13405" s="139" t="s">
        <v>32970</v>
      </c>
      <c r="G13405" s="80" t="s">
        <v>821</v>
      </c>
      <c r="H13405" s="9"/>
    </row>
    <row r="13406" ht="15.75" customHeight="1">
      <c r="C13406" s="185"/>
      <c r="D13406" s="139" t="s">
        <v>24258</v>
      </c>
      <c r="E13406" s="139" t="s">
        <v>32958</v>
      </c>
      <c r="G13406" s="80" t="s">
        <v>821</v>
      </c>
      <c r="H13406" s="9"/>
    </row>
    <row r="13407" ht="15.75" customHeight="1">
      <c r="C13407" s="185"/>
      <c r="D13407" s="139" t="s">
        <v>24258</v>
      </c>
      <c r="E13407" s="139" t="s">
        <v>32958</v>
      </c>
      <c r="G13407" s="80" t="s">
        <v>821</v>
      </c>
      <c r="H13407" s="9"/>
    </row>
    <row r="13408" ht="15.75" customHeight="1">
      <c r="C13408" s="185"/>
      <c r="D13408" s="139" t="s">
        <v>33559</v>
      </c>
      <c r="E13408" s="139" t="s">
        <v>32985</v>
      </c>
      <c r="G13408" s="80" t="s">
        <v>821</v>
      </c>
      <c r="H13408" s="9"/>
    </row>
    <row r="13409" ht="15.75" customHeight="1">
      <c r="C13409" s="185"/>
      <c r="D13409" s="139" t="s">
        <v>33559</v>
      </c>
      <c r="E13409" s="139" t="s">
        <v>32985</v>
      </c>
      <c r="G13409" s="80" t="s">
        <v>821</v>
      </c>
      <c r="H13409" s="9"/>
    </row>
    <row r="13410" ht="15.75" customHeight="1">
      <c r="C13410" s="185"/>
      <c r="D13410" s="139" t="s">
        <v>24260</v>
      </c>
      <c r="E13410" s="139" t="s">
        <v>32987</v>
      </c>
      <c r="G13410" s="80" t="s">
        <v>821</v>
      </c>
      <c r="H13410" s="9"/>
    </row>
    <row r="13411" ht="15.75" customHeight="1">
      <c r="C13411" s="185"/>
      <c r="D13411" s="139" t="s">
        <v>24260</v>
      </c>
      <c r="E13411" s="139" t="s">
        <v>32987</v>
      </c>
      <c r="G13411" s="80" t="s">
        <v>821</v>
      </c>
      <c r="H13411" s="9"/>
    </row>
    <row r="13412" ht="15.75" customHeight="1">
      <c r="C13412" s="185"/>
      <c r="D13412" s="139" t="s">
        <v>24260</v>
      </c>
      <c r="E13412" s="139" t="s">
        <v>32987</v>
      </c>
      <c r="G13412" s="80" t="s">
        <v>821</v>
      </c>
      <c r="H13412" s="9"/>
    </row>
    <row r="13413" ht="15.75" customHeight="1">
      <c r="C13413" s="185"/>
      <c r="D13413" s="139" t="s">
        <v>24260</v>
      </c>
      <c r="E13413" s="139" t="s">
        <v>32987</v>
      </c>
      <c r="G13413" s="80" t="s">
        <v>821</v>
      </c>
      <c r="H13413" s="9"/>
    </row>
    <row r="13414" ht="15.75" customHeight="1">
      <c r="C13414" s="185"/>
      <c r="D13414" s="139" t="s">
        <v>24260</v>
      </c>
      <c r="E13414" s="139" t="s">
        <v>32987</v>
      </c>
      <c r="G13414" s="80" t="s">
        <v>821</v>
      </c>
      <c r="H13414" s="9"/>
    </row>
    <row r="13415" ht="15.75" customHeight="1">
      <c r="C13415" s="185"/>
      <c r="D13415" s="139" t="s">
        <v>24260</v>
      </c>
      <c r="E13415" s="139" t="s">
        <v>32987</v>
      </c>
      <c r="G13415" s="80" t="s">
        <v>821</v>
      </c>
      <c r="H13415" s="9"/>
    </row>
    <row r="13416" ht="15.75" customHeight="1">
      <c r="C13416" s="185"/>
      <c r="D13416" s="139" t="s">
        <v>33560</v>
      </c>
      <c r="E13416" s="139" t="s">
        <v>32989</v>
      </c>
      <c r="G13416" s="80" t="s">
        <v>821</v>
      </c>
      <c r="H13416" s="9"/>
    </row>
    <row r="13417" ht="15.75" customHeight="1">
      <c r="C13417" s="185"/>
      <c r="D13417" s="139" t="s">
        <v>33560</v>
      </c>
      <c r="E13417" s="139" t="s">
        <v>32989</v>
      </c>
      <c r="G13417" s="80" t="s">
        <v>821</v>
      </c>
      <c r="H13417" s="9"/>
    </row>
    <row r="13418" ht="15.75" customHeight="1">
      <c r="C13418" s="185"/>
      <c r="D13418" s="139" t="s">
        <v>33560</v>
      </c>
      <c r="E13418" s="139" t="s">
        <v>32989</v>
      </c>
      <c r="G13418" s="80" t="s">
        <v>821</v>
      </c>
      <c r="H13418" s="9"/>
    </row>
    <row r="13419" ht="15.75" customHeight="1">
      <c r="C13419" s="185"/>
      <c r="D13419" s="139" t="s">
        <v>33560</v>
      </c>
      <c r="E13419" s="139" t="s">
        <v>32989</v>
      </c>
      <c r="G13419" s="80" t="s">
        <v>821</v>
      </c>
      <c r="H13419" s="9"/>
    </row>
    <row r="13420" ht="15.75" customHeight="1">
      <c r="C13420" s="185"/>
      <c r="D13420" s="139" t="s">
        <v>33560</v>
      </c>
      <c r="E13420" s="139" t="s">
        <v>32989</v>
      </c>
      <c r="G13420" s="80" t="s">
        <v>821</v>
      </c>
      <c r="H13420" s="9"/>
    </row>
    <row r="13421" ht="15.75" customHeight="1">
      <c r="C13421" s="185"/>
      <c r="D13421" s="139" t="s">
        <v>33560</v>
      </c>
      <c r="E13421" s="139" t="s">
        <v>32989</v>
      </c>
      <c r="G13421" s="80" t="s">
        <v>821</v>
      </c>
      <c r="H13421" s="9"/>
    </row>
    <row r="13422" ht="15.75" customHeight="1">
      <c r="C13422" s="185"/>
      <c r="D13422" s="139" t="s">
        <v>33560</v>
      </c>
      <c r="E13422" s="139" t="s">
        <v>32989</v>
      </c>
      <c r="G13422" s="80" t="s">
        <v>821</v>
      </c>
      <c r="H13422" s="9"/>
    </row>
    <row r="13423" ht="15.75" customHeight="1">
      <c r="C13423" s="185"/>
      <c r="D13423" s="139" t="s">
        <v>33560</v>
      </c>
      <c r="E13423" s="139" t="s">
        <v>32989</v>
      </c>
      <c r="G13423" s="80" t="s">
        <v>821</v>
      </c>
      <c r="H13423" s="9"/>
    </row>
    <row r="13424" ht="15.75" customHeight="1">
      <c r="C13424" s="185"/>
      <c r="D13424" s="139" t="s">
        <v>33560</v>
      </c>
      <c r="E13424" s="139" t="s">
        <v>32989</v>
      </c>
      <c r="G13424" s="80" t="s">
        <v>821</v>
      </c>
      <c r="H13424" s="9"/>
    </row>
    <row r="13425" ht="15.75" customHeight="1">
      <c r="C13425" s="185"/>
      <c r="D13425" s="139" t="s">
        <v>33560</v>
      </c>
      <c r="E13425" s="139" t="s">
        <v>32989</v>
      </c>
      <c r="G13425" s="80" t="s">
        <v>821</v>
      </c>
      <c r="H13425" s="9"/>
    </row>
    <row r="13426" ht="15.75" customHeight="1">
      <c r="C13426" s="185"/>
      <c r="D13426" s="139" t="s">
        <v>33560</v>
      </c>
      <c r="E13426" s="139" t="s">
        <v>32989</v>
      </c>
      <c r="G13426" s="80" t="s">
        <v>821</v>
      </c>
      <c r="H13426" s="9"/>
    </row>
    <row r="13427" ht="15.75" customHeight="1">
      <c r="C13427" s="185"/>
      <c r="D13427" s="139" t="s">
        <v>33560</v>
      </c>
      <c r="E13427" s="139" t="s">
        <v>32989</v>
      </c>
      <c r="G13427" s="80" t="s">
        <v>821</v>
      </c>
      <c r="H13427" s="9"/>
    </row>
    <row r="13428" ht="15.75" customHeight="1">
      <c r="C13428" s="185"/>
      <c r="D13428" s="139" t="s">
        <v>33560</v>
      </c>
      <c r="E13428" s="139" t="s">
        <v>32989</v>
      </c>
      <c r="G13428" s="80" t="s">
        <v>821</v>
      </c>
      <c r="H13428" s="9"/>
    </row>
    <row r="13429" ht="15.75" customHeight="1">
      <c r="C13429" s="185"/>
      <c r="D13429" s="139" t="s">
        <v>33560</v>
      </c>
      <c r="E13429" s="139" t="s">
        <v>32989</v>
      </c>
      <c r="G13429" s="80" t="s">
        <v>821</v>
      </c>
      <c r="H13429" s="9"/>
    </row>
    <row r="13430" ht="15.75" customHeight="1">
      <c r="C13430" s="185"/>
      <c r="D13430" s="139" t="s">
        <v>33560</v>
      </c>
      <c r="E13430" s="139" t="s">
        <v>32989</v>
      </c>
      <c r="G13430" s="80" t="s">
        <v>821</v>
      </c>
      <c r="H13430" s="9"/>
    </row>
    <row r="13431" ht="15.75" customHeight="1">
      <c r="C13431" s="185"/>
      <c r="D13431" s="139" t="s">
        <v>33560</v>
      </c>
      <c r="E13431" s="139" t="s">
        <v>32989</v>
      </c>
      <c r="G13431" s="80" t="s">
        <v>821</v>
      </c>
      <c r="H13431" s="9"/>
    </row>
    <row r="13432" ht="15.75" customHeight="1">
      <c r="C13432" s="185"/>
      <c r="D13432" s="139" t="s">
        <v>33560</v>
      </c>
      <c r="E13432" s="139" t="s">
        <v>32989</v>
      </c>
      <c r="G13432" s="80" t="s">
        <v>821</v>
      </c>
      <c r="H13432" s="9"/>
    </row>
    <row r="13433" ht="15.75" customHeight="1">
      <c r="C13433" s="185"/>
      <c r="D13433" s="139" t="s">
        <v>33560</v>
      </c>
      <c r="E13433" s="139" t="s">
        <v>32989</v>
      </c>
      <c r="G13433" s="80" t="s">
        <v>821</v>
      </c>
      <c r="H13433" s="9"/>
    </row>
    <row r="13434" ht="15.75" customHeight="1">
      <c r="C13434" s="185"/>
      <c r="D13434" s="139" t="s">
        <v>33560</v>
      </c>
      <c r="E13434" s="139" t="s">
        <v>32989</v>
      </c>
      <c r="G13434" s="80" t="s">
        <v>821</v>
      </c>
      <c r="H13434" s="9"/>
    </row>
    <row r="13435" ht="15.75" customHeight="1">
      <c r="C13435" s="185"/>
      <c r="D13435" s="139" t="s">
        <v>33560</v>
      </c>
      <c r="E13435" s="139" t="s">
        <v>32989</v>
      </c>
      <c r="G13435" s="80" t="s">
        <v>821</v>
      </c>
      <c r="H13435" s="9"/>
    </row>
    <row r="13436" ht="15.75" customHeight="1">
      <c r="C13436" s="185"/>
      <c r="D13436" s="139" t="s">
        <v>33561</v>
      </c>
      <c r="E13436" s="139" t="s">
        <v>32991</v>
      </c>
      <c r="G13436" s="80" t="s">
        <v>821</v>
      </c>
      <c r="H13436" s="9"/>
    </row>
    <row r="13437" ht="15.75" customHeight="1">
      <c r="C13437" s="185"/>
      <c r="D13437" s="139" t="s">
        <v>33562</v>
      </c>
      <c r="E13437" s="139" t="s">
        <v>32993</v>
      </c>
      <c r="G13437" s="80" t="s">
        <v>821</v>
      </c>
      <c r="H13437" s="9"/>
    </row>
    <row r="13438" ht="15.75" customHeight="1">
      <c r="C13438" s="185"/>
      <c r="D13438" s="139" t="s">
        <v>33563</v>
      </c>
      <c r="E13438" s="139" t="s">
        <v>32995</v>
      </c>
      <c r="G13438" s="80" t="s">
        <v>821</v>
      </c>
      <c r="H13438" s="9"/>
    </row>
    <row r="13439" ht="15.75" customHeight="1">
      <c r="C13439" s="185"/>
      <c r="D13439" s="139" t="s">
        <v>33564</v>
      </c>
      <c r="E13439" s="139" t="s">
        <v>32997</v>
      </c>
      <c r="G13439" s="80" t="s">
        <v>821</v>
      </c>
      <c r="H13439" s="9"/>
    </row>
    <row r="13440" ht="15.75" customHeight="1">
      <c r="C13440" s="185"/>
      <c r="D13440" s="139" t="s">
        <v>33565</v>
      </c>
      <c r="E13440" s="139" t="s">
        <v>32999</v>
      </c>
      <c r="G13440" s="80" t="s">
        <v>821</v>
      </c>
      <c r="H13440" s="9"/>
    </row>
    <row r="13441" ht="15.75" customHeight="1">
      <c r="C13441" s="185"/>
      <c r="D13441" s="139" t="s">
        <v>33565</v>
      </c>
      <c r="E13441" s="139" t="s">
        <v>32999</v>
      </c>
      <c r="G13441" s="80" t="s">
        <v>821</v>
      </c>
      <c r="H13441" s="9"/>
    </row>
    <row r="13442" ht="15.75" customHeight="1">
      <c r="C13442" s="185"/>
      <c r="D13442" s="139" t="s">
        <v>33565</v>
      </c>
      <c r="E13442" s="139" t="s">
        <v>32999</v>
      </c>
      <c r="G13442" s="80" t="s">
        <v>821</v>
      </c>
      <c r="H13442" s="9"/>
    </row>
    <row r="13443" ht="15.75" customHeight="1">
      <c r="C13443" s="185"/>
      <c r="D13443" s="139" t="s">
        <v>33561</v>
      </c>
      <c r="E13443" s="139" t="s">
        <v>32999</v>
      </c>
      <c r="G13443" s="80" t="s">
        <v>821</v>
      </c>
      <c r="H13443" s="9"/>
    </row>
    <row r="13444" ht="15.75" customHeight="1">
      <c r="C13444" s="185"/>
      <c r="D13444" s="139" t="s">
        <v>33565</v>
      </c>
      <c r="E13444" s="139" t="s">
        <v>32999</v>
      </c>
      <c r="G13444" s="80" t="s">
        <v>821</v>
      </c>
      <c r="H13444" s="9"/>
    </row>
    <row r="13445" ht="15.75" customHeight="1">
      <c r="C13445" s="185"/>
      <c r="D13445" s="139" t="s">
        <v>33565</v>
      </c>
      <c r="E13445" s="139" t="s">
        <v>32999</v>
      </c>
      <c r="G13445" s="80" t="s">
        <v>821</v>
      </c>
      <c r="H13445" s="9"/>
    </row>
    <row r="13446" ht="15.75" customHeight="1">
      <c r="C13446" s="185"/>
      <c r="D13446" s="139" t="s">
        <v>33566</v>
      </c>
      <c r="E13446" s="139" t="s">
        <v>33001</v>
      </c>
      <c r="G13446" s="80" t="s">
        <v>821</v>
      </c>
      <c r="H13446" s="9"/>
    </row>
    <row r="13447" ht="15.75" customHeight="1">
      <c r="C13447" s="185"/>
      <c r="D13447" s="139" t="s">
        <v>33561</v>
      </c>
      <c r="E13447" s="139" t="s">
        <v>32991</v>
      </c>
      <c r="G13447" s="80" t="s">
        <v>821</v>
      </c>
      <c r="H13447" s="9"/>
    </row>
    <row r="13448" ht="15.75" customHeight="1">
      <c r="C13448" s="185"/>
      <c r="D13448" s="139" t="s">
        <v>33561</v>
      </c>
      <c r="E13448" s="139" t="s">
        <v>32991</v>
      </c>
      <c r="G13448" s="80" t="s">
        <v>821</v>
      </c>
      <c r="H13448" s="9"/>
    </row>
    <row r="13449" ht="15.75" customHeight="1">
      <c r="C13449" s="185"/>
      <c r="D13449" s="139" t="s">
        <v>33566</v>
      </c>
      <c r="E13449" s="139" t="s">
        <v>33001</v>
      </c>
      <c r="G13449" s="80" t="s">
        <v>821</v>
      </c>
      <c r="H13449" s="9"/>
    </row>
    <row r="13450" ht="15.75" customHeight="1">
      <c r="C13450" s="185"/>
      <c r="D13450" s="139" t="s">
        <v>33566</v>
      </c>
      <c r="E13450" s="139" t="s">
        <v>33001</v>
      </c>
      <c r="G13450" s="80" t="s">
        <v>821</v>
      </c>
      <c r="H13450" s="9"/>
    </row>
    <row r="13451" ht="15.75" customHeight="1">
      <c r="C13451" s="185"/>
      <c r="D13451" s="139" t="s">
        <v>33565</v>
      </c>
      <c r="E13451" s="139" t="s">
        <v>32999</v>
      </c>
      <c r="G13451" s="80" t="s">
        <v>821</v>
      </c>
      <c r="H13451" s="9"/>
    </row>
    <row r="13452" ht="15.75" customHeight="1">
      <c r="C13452" s="185"/>
      <c r="D13452" s="139" t="s">
        <v>33566</v>
      </c>
      <c r="E13452" s="139" t="s">
        <v>33001</v>
      </c>
      <c r="G13452" s="80" t="s">
        <v>821</v>
      </c>
      <c r="H13452" s="9"/>
    </row>
    <row r="13453" ht="15.75" customHeight="1">
      <c r="C13453" s="185"/>
      <c r="D13453" s="139" t="s">
        <v>33562</v>
      </c>
      <c r="E13453" s="139" t="s">
        <v>32993</v>
      </c>
      <c r="G13453" s="80" t="s">
        <v>821</v>
      </c>
      <c r="H13453" s="9"/>
    </row>
    <row r="13454" ht="15.75" customHeight="1">
      <c r="C13454" s="185"/>
      <c r="D13454" s="139" t="s">
        <v>33565</v>
      </c>
      <c r="E13454" s="139" t="s">
        <v>32999</v>
      </c>
      <c r="G13454" s="80" t="s">
        <v>821</v>
      </c>
      <c r="H13454" s="9"/>
    </row>
    <row r="13455" ht="15.75" customHeight="1">
      <c r="C13455" s="185"/>
      <c r="D13455" s="139" t="s">
        <v>33566</v>
      </c>
      <c r="E13455" s="139" t="s">
        <v>33001</v>
      </c>
      <c r="G13455" s="80" t="s">
        <v>821</v>
      </c>
      <c r="H13455" s="9"/>
    </row>
    <row r="13456" ht="15.75" customHeight="1">
      <c r="C13456" s="185"/>
      <c r="D13456" s="139" t="s">
        <v>33561</v>
      </c>
      <c r="E13456" s="139" t="s">
        <v>32991</v>
      </c>
      <c r="G13456" s="80" t="s">
        <v>821</v>
      </c>
      <c r="H13456" s="9"/>
    </row>
    <row r="13457" ht="15.75" customHeight="1">
      <c r="C13457" s="185"/>
      <c r="D13457" s="139" t="s">
        <v>33566</v>
      </c>
      <c r="E13457" s="139" t="s">
        <v>33001</v>
      </c>
      <c r="G13457" s="80" t="s">
        <v>821</v>
      </c>
      <c r="H13457" s="9"/>
    </row>
    <row r="13458" ht="15.75" customHeight="1">
      <c r="C13458" s="185"/>
      <c r="D13458" s="139" t="s">
        <v>33566</v>
      </c>
      <c r="E13458" s="139" t="s">
        <v>33001</v>
      </c>
      <c r="G13458" s="80" t="s">
        <v>821</v>
      </c>
      <c r="H13458" s="9"/>
    </row>
    <row r="13459" ht="15.75" customHeight="1">
      <c r="C13459" s="185"/>
      <c r="D13459" s="139" t="s">
        <v>33566</v>
      </c>
      <c r="E13459" s="139" t="s">
        <v>33001</v>
      </c>
      <c r="G13459" s="80" t="s">
        <v>821</v>
      </c>
      <c r="H13459" s="9"/>
    </row>
    <row r="13460" ht="15.75" customHeight="1">
      <c r="C13460" s="185"/>
      <c r="D13460" s="139" t="s">
        <v>33566</v>
      </c>
      <c r="E13460" s="139" t="s">
        <v>33001</v>
      </c>
      <c r="G13460" s="80" t="s">
        <v>821</v>
      </c>
      <c r="H13460" s="9"/>
    </row>
    <row r="13461" ht="15.75" customHeight="1">
      <c r="C13461" s="185"/>
      <c r="D13461" s="139" t="s">
        <v>33566</v>
      </c>
      <c r="E13461" s="139" t="s">
        <v>33001</v>
      </c>
      <c r="G13461" s="80" t="s">
        <v>821</v>
      </c>
      <c r="H13461" s="9"/>
    </row>
    <row r="13462" ht="15.75" customHeight="1">
      <c r="C13462" s="185"/>
      <c r="D13462" s="139" t="s">
        <v>33566</v>
      </c>
      <c r="E13462" s="139" t="s">
        <v>33001</v>
      </c>
      <c r="G13462" s="80" t="s">
        <v>821</v>
      </c>
      <c r="H13462" s="9"/>
    </row>
    <row r="13463" ht="15.75" customHeight="1">
      <c r="C13463" s="185"/>
      <c r="D13463" s="139" t="s">
        <v>33566</v>
      </c>
      <c r="E13463" s="139" t="s">
        <v>33001</v>
      </c>
      <c r="G13463" s="80" t="s">
        <v>821</v>
      </c>
      <c r="H13463" s="9"/>
    </row>
    <row r="13464" ht="15.75" customHeight="1">
      <c r="C13464" s="185"/>
      <c r="D13464" s="139" t="s">
        <v>33561</v>
      </c>
      <c r="E13464" s="139" t="s">
        <v>32991</v>
      </c>
      <c r="G13464" s="80" t="s">
        <v>821</v>
      </c>
      <c r="H13464" s="9"/>
    </row>
    <row r="13465" ht="15.75" customHeight="1">
      <c r="C13465" s="185"/>
      <c r="D13465" s="139" t="s">
        <v>33561</v>
      </c>
      <c r="E13465" s="139" t="s">
        <v>32991</v>
      </c>
      <c r="G13465" s="80" t="s">
        <v>821</v>
      </c>
      <c r="H13465" s="9"/>
    </row>
    <row r="13466" ht="15.75" customHeight="1">
      <c r="C13466" s="185"/>
      <c r="D13466" s="139" t="s">
        <v>33566</v>
      </c>
      <c r="E13466" s="139" t="s">
        <v>33001</v>
      </c>
      <c r="G13466" s="80" t="s">
        <v>821</v>
      </c>
      <c r="H13466" s="9"/>
    </row>
    <row r="13467" ht="15.75" customHeight="1">
      <c r="C13467" s="185"/>
      <c r="D13467" s="139" t="s">
        <v>33566</v>
      </c>
      <c r="E13467" s="139" t="s">
        <v>33001</v>
      </c>
      <c r="G13467" s="80" t="s">
        <v>821</v>
      </c>
      <c r="H13467" s="9"/>
    </row>
    <row r="13468" ht="15.75" customHeight="1">
      <c r="C13468" s="185"/>
      <c r="D13468" s="139" t="s">
        <v>33562</v>
      </c>
      <c r="E13468" s="139" t="s">
        <v>32993</v>
      </c>
      <c r="G13468" s="80" t="s">
        <v>821</v>
      </c>
      <c r="H13468" s="9"/>
    </row>
    <row r="13469" ht="15.75" customHeight="1">
      <c r="C13469" s="185"/>
      <c r="D13469" s="139" t="s">
        <v>33565</v>
      </c>
      <c r="E13469" s="139" t="s">
        <v>32999</v>
      </c>
      <c r="G13469" s="80" t="s">
        <v>821</v>
      </c>
      <c r="H13469" s="9"/>
    </row>
    <row r="13470" ht="15.75" customHeight="1">
      <c r="C13470" s="185"/>
      <c r="D13470" s="139" t="s">
        <v>33566</v>
      </c>
      <c r="E13470" s="139" t="s">
        <v>33001</v>
      </c>
      <c r="G13470" s="80" t="s">
        <v>821</v>
      </c>
      <c r="H13470" s="9"/>
    </row>
    <row r="13471" ht="15.75" customHeight="1">
      <c r="C13471" s="185"/>
      <c r="D13471" s="139" t="s">
        <v>33561</v>
      </c>
      <c r="E13471" s="139" t="s">
        <v>32991</v>
      </c>
      <c r="G13471" s="80" t="s">
        <v>821</v>
      </c>
      <c r="H13471" s="9"/>
    </row>
    <row r="13472" ht="15.75" customHeight="1">
      <c r="C13472" s="185"/>
      <c r="D13472" s="139" t="s">
        <v>33561</v>
      </c>
      <c r="E13472" s="139" t="s">
        <v>32991</v>
      </c>
      <c r="G13472" s="80" t="s">
        <v>821</v>
      </c>
      <c r="H13472" s="9"/>
    </row>
    <row r="13473" ht="15.75" customHeight="1">
      <c r="C13473" s="185"/>
      <c r="D13473" s="139" t="s">
        <v>33566</v>
      </c>
      <c r="E13473" s="139" t="s">
        <v>33001</v>
      </c>
      <c r="G13473" s="80" t="s">
        <v>821</v>
      </c>
      <c r="H13473" s="9"/>
    </row>
    <row r="13474" ht="15.75" customHeight="1">
      <c r="C13474" s="185"/>
      <c r="D13474" s="139" t="s">
        <v>33561</v>
      </c>
      <c r="E13474" s="139" t="s">
        <v>32991</v>
      </c>
      <c r="G13474" s="80" t="s">
        <v>821</v>
      </c>
      <c r="H13474" s="9"/>
    </row>
    <row r="13475" ht="15.75" customHeight="1">
      <c r="C13475" s="185"/>
      <c r="D13475" s="139" t="s">
        <v>33566</v>
      </c>
      <c r="E13475" s="139" t="s">
        <v>33001</v>
      </c>
      <c r="G13475" s="80" t="s">
        <v>821</v>
      </c>
      <c r="H13475" s="9"/>
    </row>
    <row r="13476" ht="15.75" customHeight="1">
      <c r="C13476" s="185"/>
      <c r="D13476" s="139" t="s">
        <v>33566</v>
      </c>
      <c r="E13476" s="139" t="s">
        <v>33001</v>
      </c>
      <c r="G13476" s="80" t="s">
        <v>821</v>
      </c>
      <c r="H13476" s="9"/>
    </row>
    <row r="13477" ht="15.75" customHeight="1">
      <c r="C13477" s="185"/>
      <c r="D13477" s="139" t="s">
        <v>33566</v>
      </c>
      <c r="E13477" s="139" t="s">
        <v>33001</v>
      </c>
      <c r="G13477" s="80" t="s">
        <v>821</v>
      </c>
      <c r="H13477" s="9"/>
    </row>
    <row r="13478" ht="15.75" customHeight="1">
      <c r="C13478" s="185"/>
      <c r="D13478" s="139" t="s">
        <v>33566</v>
      </c>
      <c r="E13478" s="139" t="s">
        <v>33001</v>
      </c>
      <c r="G13478" s="80" t="s">
        <v>821</v>
      </c>
      <c r="H13478" s="9"/>
    </row>
    <row r="13479" ht="15.75" customHeight="1">
      <c r="C13479" s="185"/>
      <c r="D13479" s="139" t="s">
        <v>33566</v>
      </c>
      <c r="E13479" s="139" t="s">
        <v>33001</v>
      </c>
      <c r="G13479" s="80" t="s">
        <v>821</v>
      </c>
      <c r="H13479" s="9"/>
    </row>
    <row r="13480" ht="15.75" customHeight="1">
      <c r="C13480" s="185"/>
      <c r="D13480" s="139" t="s">
        <v>33566</v>
      </c>
      <c r="E13480" s="139" t="s">
        <v>33001</v>
      </c>
      <c r="G13480" s="80" t="s">
        <v>821</v>
      </c>
      <c r="H13480" s="9"/>
    </row>
    <row r="13481" ht="15.75" customHeight="1">
      <c r="C13481" s="185"/>
      <c r="D13481" s="139" t="s">
        <v>33567</v>
      </c>
      <c r="E13481" s="139" t="s">
        <v>33003</v>
      </c>
      <c r="G13481" s="80" t="s">
        <v>821</v>
      </c>
      <c r="H13481" s="9"/>
    </row>
    <row r="13482" ht="15.75" customHeight="1">
      <c r="C13482" s="185"/>
      <c r="D13482" s="139" t="s">
        <v>33568</v>
      </c>
      <c r="E13482" s="139" t="s">
        <v>33005</v>
      </c>
      <c r="G13482" s="80" t="s">
        <v>821</v>
      </c>
      <c r="H13482" s="9"/>
    </row>
    <row r="13483" ht="15.75" customHeight="1">
      <c r="C13483" s="185"/>
      <c r="D13483" s="139" t="s">
        <v>33561</v>
      </c>
      <c r="E13483" s="139" t="s">
        <v>32991</v>
      </c>
      <c r="G13483" s="80" t="s">
        <v>821</v>
      </c>
      <c r="H13483" s="9"/>
    </row>
    <row r="13484" ht="15.75" customHeight="1">
      <c r="C13484" s="185"/>
      <c r="D13484" s="139" t="s">
        <v>33567</v>
      </c>
      <c r="E13484" s="139" t="s">
        <v>33003</v>
      </c>
      <c r="G13484" s="80" t="s">
        <v>821</v>
      </c>
      <c r="H13484" s="9"/>
    </row>
    <row r="13485" ht="15.75" customHeight="1">
      <c r="C13485" s="185"/>
      <c r="D13485" s="139" t="s">
        <v>33567</v>
      </c>
      <c r="E13485" s="139" t="s">
        <v>33003</v>
      </c>
      <c r="G13485" s="80" t="s">
        <v>821</v>
      </c>
      <c r="H13485" s="9"/>
    </row>
    <row r="13486" ht="15.75" customHeight="1">
      <c r="C13486" s="185"/>
      <c r="D13486" s="139" t="s">
        <v>33567</v>
      </c>
      <c r="E13486" s="139" t="s">
        <v>33003</v>
      </c>
      <c r="G13486" s="80" t="s">
        <v>821</v>
      </c>
      <c r="H13486" s="9"/>
    </row>
    <row r="13487" ht="15.75" customHeight="1">
      <c r="C13487" s="185"/>
      <c r="D13487" s="139" t="s">
        <v>33567</v>
      </c>
      <c r="E13487" s="139" t="s">
        <v>33003</v>
      </c>
      <c r="G13487" s="80" t="s">
        <v>821</v>
      </c>
      <c r="H13487" s="9"/>
    </row>
    <row r="13488" ht="15.75" customHeight="1">
      <c r="C13488" s="185"/>
      <c r="D13488" s="139" t="s">
        <v>33561</v>
      </c>
      <c r="E13488" s="139" t="s">
        <v>32991</v>
      </c>
      <c r="G13488" s="80" t="s">
        <v>821</v>
      </c>
      <c r="H13488" s="9"/>
    </row>
    <row r="13489" ht="15.75" customHeight="1">
      <c r="C13489" s="185"/>
      <c r="D13489" s="139" t="s">
        <v>33561</v>
      </c>
      <c r="E13489" s="139" t="s">
        <v>32991</v>
      </c>
      <c r="G13489" s="80" t="s">
        <v>821</v>
      </c>
      <c r="H13489" s="9"/>
    </row>
    <row r="13490" ht="15.75" customHeight="1">
      <c r="C13490" s="185"/>
      <c r="D13490" s="139" t="s">
        <v>33561</v>
      </c>
      <c r="E13490" s="139" t="s">
        <v>32991</v>
      </c>
      <c r="G13490" s="80" t="s">
        <v>821</v>
      </c>
      <c r="H13490" s="9"/>
    </row>
    <row r="13491" ht="15.75" customHeight="1">
      <c r="C13491" s="185"/>
      <c r="D13491" s="139" t="s">
        <v>33564</v>
      </c>
      <c r="E13491" s="139" t="s">
        <v>32997</v>
      </c>
      <c r="G13491" s="80" t="s">
        <v>821</v>
      </c>
      <c r="H13491" s="9"/>
    </row>
    <row r="13492" ht="15.75" customHeight="1">
      <c r="C13492" s="185"/>
      <c r="D13492" s="139" t="s">
        <v>33568</v>
      </c>
      <c r="E13492" s="139" t="s">
        <v>33005</v>
      </c>
      <c r="G13492" s="80" t="s">
        <v>821</v>
      </c>
      <c r="H13492" s="9"/>
    </row>
    <row r="13493" ht="15.75" customHeight="1">
      <c r="C13493" s="185"/>
      <c r="D13493" s="139" t="s">
        <v>33569</v>
      </c>
      <c r="E13493" s="139" t="s">
        <v>33007</v>
      </c>
      <c r="G13493" s="80" t="s">
        <v>821</v>
      </c>
      <c r="H13493" s="9"/>
    </row>
    <row r="13494" ht="15.75" customHeight="1">
      <c r="C13494" s="185"/>
      <c r="D13494" s="139" t="s">
        <v>33561</v>
      </c>
      <c r="E13494" s="139" t="s">
        <v>32991</v>
      </c>
      <c r="G13494" s="80" t="s">
        <v>821</v>
      </c>
      <c r="H13494" s="9"/>
    </row>
    <row r="13495" ht="15.75" customHeight="1">
      <c r="C13495" s="185"/>
      <c r="D13495" s="139" t="s">
        <v>33561</v>
      </c>
      <c r="E13495" s="139" t="s">
        <v>32991</v>
      </c>
      <c r="G13495" s="80" t="s">
        <v>821</v>
      </c>
      <c r="H13495" s="9"/>
    </row>
    <row r="13496" ht="15.75" customHeight="1">
      <c r="C13496" s="185"/>
      <c r="D13496" s="139" t="s">
        <v>33565</v>
      </c>
      <c r="E13496" s="139" t="s">
        <v>32999</v>
      </c>
      <c r="G13496" s="80" t="s">
        <v>821</v>
      </c>
      <c r="H13496" s="9"/>
    </row>
    <row r="13497" ht="15.75" customHeight="1">
      <c r="C13497" s="185"/>
      <c r="D13497" s="139" t="s">
        <v>33561</v>
      </c>
      <c r="E13497" s="139" t="s">
        <v>32991</v>
      </c>
      <c r="G13497" s="80" t="s">
        <v>821</v>
      </c>
      <c r="H13497" s="9"/>
    </row>
    <row r="13498" ht="15.75" customHeight="1">
      <c r="C13498" s="185"/>
      <c r="D13498" s="139" t="s">
        <v>33567</v>
      </c>
      <c r="E13498" s="139" t="s">
        <v>33003</v>
      </c>
      <c r="G13498" s="80" t="s">
        <v>821</v>
      </c>
      <c r="H13498" s="9"/>
    </row>
    <row r="13499" ht="15.75" customHeight="1">
      <c r="C13499" s="185"/>
      <c r="D13499" s="139" t="s">
        <v>33567</v>
      </c>
      <c r="E13499" s="139" t="s">
        <v>33003</v>
      </c>
      <c r="G13499" s="80" t="s">
        <v>821</v>
      </c>
      <c r="H13499" s="9"/>
    </row>
    <row r="13500" ht="15.75" customHeight="1">
      <c r="C13500" s="185"/>
      <c r="D13500" s="139" t="s">
        <v>33565</v>
      </c>
      <c r="E13500" s="139" t="s">
        <v>32999</v>
      </c>
      <c r="G13500" s="80" t="s">
        <v>821</v>
      </c>
      <c r="H13500" s="9"/>
    </row>
    <row r="13501" ht="15.75" customHeight="1">
      <c r="C13501" s="185"/>
      <c r="D13501" s="139" t="s">
        <v>33565</v>
      </c>
      <c r="E13501" s="139" t="s">
        <v>32999</v>
      </c>
      <c r="G13501" s="80" t="s">
        <v>821</v>
      </c>
      <c r="H13501" s="9"/>
    </row>
    <row r="13502" ht="15.75" customHeight="1">
      <c r="C13502" s="185"/>
      <c r="D13502" s="139" t="s">
        <v>33568</v>
      </c>
      <c r="E13502" s="139" t="s">
        <v>33005</v>
      </c>
      <c r="G13502" s="80" t="s">
        <v>821</v>
      </c>
      <c r="H13502" s="9"/>
    </row>
    <row r="13503" ht="15.75" customHeight="1">
      <c r="C13503" s="185"/>
      <c r="D13503" s="139" t="s">
        <v>33568</v>
      </c>
      <c r="E13503" s="139" t="s">
        <v>33005</v>
      </c>
      <c r="G13503" s="80" t="s">
        <v>821</v>
      </c>
      <c r="H13503" s="9"/>
    </row>
    <row r="13504" ht="15.75" customHeight="1">
      <c r="C13504" s="185"/>
      <c r="D13504" s="139" t="s">
        <v>33568</v>
      </c>
      <c r="E13504" s="139" t="s">
        <v>33005</v>
      </c>
      <c r="G13504" s="80" t="s">
        <v>821</v>
      </c>
      <c r="H13504" s="9"/>
    </row>
    <row r="13505" ht="15.75" customHeight="1">
      <c r="C13505" s="185"/>
      <c r="D13505" s="139" t="s">
        <v>33562</v>
      </c>
      <c r="E13505" s="139" t="s">
        <v>32993</v>
      </c>
      <c r="G13505" s="80" t="s">
        <v>821</v>
      </c>
      <c r="H13505" s="9"/>
    </row>
    <row r="13506" ht="15.75" customHeight="1">
      <c r="C13506" s="185"/>
      <c r="D13506" s="139" t="s">
        <v>33562</v>
      </c>
      <c r="E13506" s="139" t="s">
        <v>32993</v>
      </c>
      <c r="G13506" s="80" t="s">
        <v>821</v>
      </c>
      <c r="H13506" s="9"/>
    </row>
    <row r="13507" ht="15.75" customHeight="1">
      <c r="C13507" s="185"/>
      <c r="D13507" s="139" t="s">
        <v>33562</v>
      </c>
      <c r="E13507" s="139" t="s">
        <v>32993</v>
      </c>
      <c r="G13507" s="80" t="s">
        <v>821</v>
      </c>
      <c r="H13507" s="9"/>
    </row>
    <row r="13508" ht="15.75" customHeight="1">
      <c r="C13508" s="185"/>
      <c r="D13508" s="139" t="s">
        <v>33562</v>
      </c>
      <c r="E13508" s="139" t="s">
        <v>32993</v>
      </c>
      <c r="G13508" s="80" t="s">
        <v>821</v>
      </c>
      <c r="H13508" s="9"/>
    </row>
    <row r="13509" ht="15.75" customHeight="1">
      <c r="C13509" s="185"/>
      <c r="D13509" s="139" t="s">
        <v>33562</v>
      </c>
      <c r="E13509" s="139" t="s">
        <v>32993</v>
      </c>
      <c r="G13509" s="80" t="s">
        <v>821</v>
      </c>
      <c r="H13509" s="9"/>
    </row>
    <row r="13510" ht="15.75" customHeight="1">
      <c r="C13510" s="185"/>
      <c r="D13510" s="139" t="s">
        <v>33570</v>
      </c>
      <c r="E13510" s="139" t="s">
        <v>33009</v>
      </c>
      <c r="G13510" s="80" t="s">
        <v>821</v>
      </c>
      <c r="H13510" s="9"/>
    </row>
    <row r="13511" ht="15.75" customHeight="1">
      <c r="C13511" s="185"/>
      <c r="D13511" s="139" t="s">
        <v>33571</v>
      </c>
      <c r="E13511" s="139" t="s">
        <v>33011</v>
      </c>
      <c r="G13511" s="80" t="s">
        <v>821</v>
      </c>
      <c r="H13511" s="9"/>
    </row>
    <row r="13512" ht="15.75" customHeight="1">
      <c r="C13512" s="185"/>
      <c r="D13512" s="139" t="s">
        <v>33571</v>
      </c>
      <c r="E13512" s="139" t="s">
        <v>33011</v>
      </c>
      <c r="G13512" s="80" t="s">
        <v>821</v>
      </c>
      <c r="H13512" s="9"/>
    </row>
    <row r="13513" ht="15.75" customHeight="1">
      <c r="C13513" s="185"/>
      <c r="D13513" s="139" t="s">
        <v>33562</v>
      </c>
      <c r="E13513" s="139" t="s">
        <v>32993</v>
      </c>
      <c r="G13513" s="80" t="s">
        <v>821</v>
      </c>
      <c r="H13513" s="9"/>
    </row>
    <row r="13514" ht="15.75" customHeight="1">
      <c r="C13514" s="185"/>
      <c r="D13514" s="139" t="s">
        <v>33569</v>
      </c>
      <c r="E13514" s="139" t="s">
        <v>33007</v>
      </c>
      <c r="G13514" s="80" t="s">
        <v>821</v>
      </c>
      <c r="H13514" s="9"/>
    </row>
    <row r="13515" ht="15.75" customHeight="1">
      <c r="C13515" s="185"/>
      <c r="D13515" s="139" t="s">
        <v>33562</v>
      </c>
      <c r="E13515" s="139" t="s">
        <v>32993</v>
      </c>
      <c r="G13515" s="80" t="s">
        <v>821</v>
      </c>
      <c r="H13515" s="9"/>
    </row>
    <row r="13516" ht="15.75" customHeight="1">
      <c r="C13516" s="185"/>
      <c r="D13516" s="139" t="s">
        <v>33562</v>
      </c>
      <c r="E13516" s="139" t="s">
        <v>32993</v>
      </c>
      <c r="G13516" s="80" t="s">
        <v>821</v>
      </c>
      <c r="H13516" s="9"/>
    </row>
    <row r="13517" ht="15.75" customHeight="1">
      <c r="C13517" s="185"/>
      <c r="D13517" s="139" t="s">
        <v>33569</v>
      </c>
      <c r="E13517" s="139" t="s">
        <v>33007</v>
      </c>
      <c r="G13517" s="80" t="s">
        <v>821</v>
      </c>
      <c r="H13517" s="9"/>
    </row>
    <row r="13518" ht="15.75" customHeight="1">
      <c r="C13518" s="185"/>
      <c r="D13518" s="139" t="s">
        <v>33572</v>
      </c>
      <c r="E13518" s="139" t="s">
        <v>33013</v>
      </c>
      <c r="G13518" s="80" t="s">
        <v>821</v>
      </c>
      <c r="H13518" s="9"/>
    </row>
    <row r="13519" ht="15.75" customHeight="1">
      <c r="C13519" s="185"/>
      <c r="D13519" s="139" t="s">
        <v>33573</v>
      </c>
      <c r="E13519" s="139" t="s">
        <v>33015</v>
      </c>
      <c r="G13519" s="80" t="s">
        <v>821</v>
      </c>
      <c r="H13519" s="9"/>
    </row>
    <row r="13520" ht="15.75" customHeight="1">
      <c r="C13520" s="185"/>
      <c r="D13520" s="139" t="s">
        <v>33573</v>
      </c>
      <c r="E13520" s="139" t="s">
        <v>33015</v>
      </c>
      <c r="G13520" s="80" t="s">
        <v>821</v>
      </c>
      <c r="H13520" s="9"/>
    </row>
    <row r="13521" ht="15.75" customHeight="1">
      <c r="C13521" s="185"/>
      <c r="D13521" s="139" t="s">
        <v>33574</v>
      </c>
      <c r="E13521" s="139" t="s">
        <v>33017</v>
      </c>
      <c r="G13521" s="80" t="s">
        <v>821</v>
      </c>
      <c r="H13521" s="9"/>
    </row>
    <row r="13522" ht="15.75" customHeight="1">
      <c r="C13522" s="185"/>
      <c r="D13522" s="139" t="s">
        <v>33575</v>
      </c>
      <c r="E13522" s="139" t="s">
        <v>33019</v>
      </c>
      <c r="G13522" s="80" t="s">
        <v>821</v>
      </c>
      <c r="H13522" s="9"/>
    </row>
    <row r="13523" ht="15.75" customHeight="1">
      <c r="C13523" s="185"/>
      <c r="D13523" s="139" t="s">
        <v>33576</v>
      </c>
      <c r="E13523" s="139" t="s">
        <v>33021</v>
      </c>
      <c r="G13523" s="80" t="s">
        <v>821</v>
      </c>
      <c r="H13523" s="9"/>
    </row>
    <row r="13524" ht="15.75" customHeight="1">
      <c r="C13524" s="185"/>
      <c r="D13524" s="139" t="s">
        <v>33575</v>
      </c>
      <c r="E13524" s="139" t="s">
        <v>33019</v>
      </c>
      <c r="G13524" s="80" t="s">
        <v>821</v>
      </c>
      <c r="H13524" s="9"/>
    </row>
    <row r="13525" ht="15.75" customHeight="1">
      <c r="C13525" s="185"/>
      <c r="D13525" s="139" t="s">
        <v>33577</v>
      </c>
      <c r="E13525" s="139" t="s">
        <v>33023</v>
      </c>
      <c r="G13525" s="80" t="s">
        <v>821</v>
      </c>
      <c r="H13525" s="9"/>
    </row>
    <row r="13526" ht="15.75" customHeight="1">
      <c r="C13526" s="185"/>
      <c r="D13526" s="139" t="s">
        <v>24256</v>
      </c>
      <c r="E13526" s="139" t="s">
        <v>33024</v>
      </c>
      <c r="G13526" s="80" t="s">
        <v>821</v>
      </c>
      <c r="H13526" s="9"/>
    </row>
    <row r="13527" ht="15.75" customHeight="1">
      <c r="C13527" s="185"/>
      <c r="D13527" s="139" t="s">
        <v>24256</v>
      </c>
      <c r="E13527" s="139" t="s">
        <v>33024</v>
      </c>
      <c r="G13527" s="80" t="s">
        <v>821</v>
      </c>
      <c r="H13527" s="9"/>
    </row>
    <row r="13528" ht="15.75" customHeight="1">
      <c r="C13528" s="185"/>
      <c r="D13528" s="139" t="s">
        <v>24256</v>
      </c>
      <c r="E13528" s="139" t="s">
        <v>33024</v>
      </c>
      <c r="G13528" s="80" t="s">
        <v>821</v>
      </c>
      <c r="H13528" s="9"/>
    </row>
    <row r="13529" ht="15.75" customHeight="1">
      <c r="C13529" s="185"/>
      <c r="D13529" s="139" t="s">
        <v>24256</v>
      </c>
      <c r="E13529" s="139" t="s">
        <v>33024</v>
      </c>
      <c r="G13529" s="80" t="s">
        <v>821</v>
      </c>
      <c r="H13529" s="9"/>
    </row>
    <row r="13530" ht="15.75" customHeight="1">
      <c r="C13530" s="185"/>
      <c r="D13530" s="139" t="s">
        <v>24256</v>
      </c>
      <c r="E13530" s="139" t="s">
        <v>33024</v>
      </c>
      <c r="G13530" s="80" t="s">
        <v>821</v>
      </c>
      <c r="H13530" s="9"/>
    </row>
    <row r="13531" ht="15.75" customHeight="1">
      <c r="C13531" s="185"/>
      <c r="D13531" s="139" t="s">
        <v>24256</v>
      </c>
      <c r="E13531" s="139" t="s">
        <v>33024</v>
      </c>
      <c r="G13531" s="80" t="s">
        <v>821</v>
      </c>
      <c r="H13531" s="9"/>
    </row>
    <row r="13532" ht="15.75" customHeight="1">
      <c r="C13532" s="185"/>
      <c r="D13532" s="139" t="s">
        <v>24256</v>
      </c>
      <c r="E13532" s="139" t="s">
        <v>33024</v>
      </c>
      <c r="G13532" s="80" t="s">
        <v>821</v>
      </c>
      <c r="H13532" s="9"/>
    </row>
    <row r="13533" ht="15.75" customHeight="1">
      <c r="C13533" s="185"/>
      <c r="D13533" s="139" t="s">
        <v>24256</v>
      </c>
      <c r="E13533" s="139" t="s">
        <v>33024</v>
      </c>
      <c r="G13533" s="80" t="s">
        <v>821</v>
      </c>
      <c r="H13533" s="9"/>
    </row>
    <row r="13534" ht="15.75" customHeight="1">
      <c r="C13534" s="185"/>
      <c r="D13534" s="139" t="s">
        <v>24258</v>
      </c>
      <c r="E13534" s="139" t="s">
        <v>33025</v>
      </c>
      <c r="G13534" s="80" t="s">
        <v>821</v>
      </c>
      <c r="H13534" s="9"/>
    </row>
    <row r="13535" ht="15.75" customHeight="1">
      <c r="C13535" s="185"/>
      <c r="D13535" s="139" t="s">
        <v>24256</v>
      </c>
      <c r="E13535" s="139" t="s">
        <v>33024</v>
      </c>
      <c r="G13535" s="80" t="s">
        <v>821</v>
      </c>
      <c r="H13535" s="9"/>
    </row>
    <row r="13536" ht="15.75" customHeight="1">
      <c r="C13536" s="185"/>
      <c r="D13536" s="139" t="s">
        <v>24237</v>
      </c>
      <c r="E13536" s="139" t="s">
        <v>32964</v>
      </c>
      <c r="G13536" s="80" t="s">
        <v>821</v>
      </c>
      <c r="H13536" s="9"/>
    </row>
    <row r="13537" ht="15.75" customHeight="1">
      <c r="C13537" s="185"/>
      <c r="D13537" s="139" t="s">
        <v>24231</v>
      </c>
      <c r="E13537" s="139" t="s">
        <v>33027</v>
      </c>
      <c r="G13537" s="80" t="s">
        <v>821</v>
      </c>
      <c r="H13537" s="9"/>
    </row>
    <row r="13538" ht="15.75" customHeight="1">
      <c r="C13538" s="185"/>
      <c r="D13538" s="139" t="s">
        <v>24231</v>
      </c>
      <c r="E13538" s="139" t="s">
        <v>33027</v>
      </c>
      <c r="G13538" s="80" t="s">
        <v>821</v>
      </c>
      <c r="H13538" s="9"/>
    </row>
    <row r="13539" ht="15.75" customHeight="1">
      <c r="C13539" s="185"/>
      <c r="D13539" s="139" t="s">
        <v>33556</v>
      </c>
      <c r="E13539" s="139" t="s">
        <v>32972</v>
      </c>
      <c r="G13539" s="80" t="s">
        <v>821</v>
      </c>
      <c r="H13539" s="9"/>
    </row>
    <row r="13540" ht="15.75" customHeight="1">
      <c r="C13540" s="185"/>
      <c r="D13540" s="139" t="s">
        <v>24231</v>
      </c>
      <c r="E13540" s="139" t="s">
        <v>33027</v>
      </c>
      <c r="G13540" s="80" t="s">
        <v>821</v>
      </c>
      <c r="H13540" s="9"/>
    </row>
    <row r="13541" ht="15.75" customHeight="1">
      <c r="C13541" s="185"/>
      <c r="D13541" s="139" t="s">
        <v>24231</v>
      </c>
      <c r="E13541" s="139" t="s">
        <v>33027</v>
      </c>
      <c r="G13541" s="80" t="s">
        <v>821</v>
      </c>
      <c r="H13541" s="9"/>
    </row>
    <row r="13542" ht="15.75" customHeight="1">
      <c r="C13542" s="185"/>
      <c r="D13542" s="139" t="s">
        <v>24231</v>
      </c>
      <c r="E13542" s="139" t="s">
        <v>33027</v>
      </c>
      <c r="G13542" s="80" t="s">
        <v>821</v>
      </c>
      <c r="H13542" s="9"/>
    </row>
    <row r="13543" ht="15.75" customHeight="1">
      <c r="C13543" s="185"/>
      <c r="D13543" s="139" t="s">
        <v>24231</v>
      </c>
      <c r="E13543" s="139" t="s">
        <v>33027</v>
      </c>
      <c r="G13543" s="80" t="s">
        <v>821</v>
      </c>
      <c r="H13543" s="9"/>
    </row>
    <row r="13544" ht="15.75" customHeight="1">
      <c r="C13544" s="185"/>
      <c r="D13544" s="139" t="s">
        <v>24231</v>
      </c>
      <c r="E13544" s="139" t="s">
        <v>33027</v>
      </c>
      <c r="G13544" s="80" t="s">
        <v>821</v>
      </c>
      <c r="H13544" s="9"/>
    </row>
    <row r="13545" ht="15.75" customHeight="1">
      <c r="C13545" s="185"/>
      <c r="D13545" s="139" t="s">
        <v>24231</v>
      </c>
      <c r="E13545" s="139" t="s">
        <v>33027</v>
      </c>
      <c r="G13545" s="80" t="s">
        <v>821</v>
      </c>
      <c r="H13545" s="9"/>
    </row>
    <row r="13546" ht="15.75" customHeight="1">
      <c r="C13546" s="185"/>
      <c r="D13546" s="139" t="s">
        <v>24231</v>
      </c>
      <c r="E13546" s="139" t="s">
        <v>33027</v>
      </c>
      <c r="G13546" s="80" t="s">
        <v>821</v>
      </c>
      <c r="H13546" s="9"/>
    </row>
    <row r="13547" ht="15.75" customHeight="1">
      <c r="C13547" s="185"/>
      <c r="D13547" s="139" t="s">
        <v>24231</v>
      </c>
      <c r="E13547" s="139" t="s">
        <v>33027</v>
      </c>
      <c r="G13547" s="80" t="s">
        <v>821</v>
      </c>
      <c r="H13547" s="9"/>
    </row>
    <row r="13548" ht="15.75" customHeight="1">
      <c r="C13548" s="185"/>
      <c r="D13548" s="139" t="s">
        <v>24231</v>
      </c>
      <c r="E13548" s="139" t="s">
        <v>33027</v>
      </c>
      <c r="G13548" s="80" t="s">
        <v>821</v>
      </c>
      <c r="H13548" s="9"/>
    </row>
    <row r="13549" ht="15.75" customHeight="1">
      <c r="C13549" s="185"/>
      <c r="D13549" s="139" t="s">
        <v>24231</v>
      </c>
      <c r="E13549" s="139" t="s">
        <v>33027</v>
      </c>
      <c r="G13549" s="80" t="s">
        <v>821</v>
      </c>
      <c r="H13549" s="9"/>
    </row>
    <row r="13550" ht="15.75" customHeight="1">
      <c r="C13550" s="185"/>
      <c r="D13550" s="139" t="s">
        <v>24231</v>
      </c>
      <c r="E13550" s="139" t="s">
        <v>33027</v>
      </c>
      <c r="G13550" s="80" t="s">
        <v>821</v>
      </c>
      <c r="H13550" s="9"/>
    </row>
    <row r="13551" ht="15.75" customHeight="1">
      <c r="C13551" s="185"/>
      <c r="D13551" s="139" t="s">
        <v>24231</v>
      </c>
      <c r="E13551" s="139" t="s">
        <v>33027</v>
      </c>
      <c r="G13551" s="80" t="s">
        <v>821</v>
      </c>
      <c r="H13551" s="9"/>
    </row>
    <row r="13552" ht="15.75" customHeight="1">
      <c r="C13552" s="185"/>
      <c r="D13552" s="139" t="s">
        <v>24231</v>
      </c>
      <c r="E13552" s="139" t="s">
        <v>33027</v>
      </c>
      <c r="G13552" s="80" t="s">
        <v>821</v>
      </c>
      <c r="H13552" s="9"/>
    </row>
    <row r="13553" ht="15.75" customHeight="1">
      <c r="C13553" s="185"/>
      <c r="D13553" s="139" t="s">
        <v>24231</v>
      </c>
      <c r="E13553" s="139" t="s">
        <v>33027</v>
      </c>
      <c r="G13553" s="80" t="s">
        <v>821</v>
      </c>
      <c r="H13553" s="9"/>
    </row>
    <row r="13554" ht="15.75" customHeight="1">
      <c r="C13554" s="185"/>
      <c r="D13554" s="139" t="s">
        <v>24231</v>
      </c>
      <c r="E13554" s="139" t="s">
        <v>33027</v>
      </c>
      <c r="G13554" s="80" t="s">
        <v>821</v>
      </c>
      <c r="H13554" s="9"/>
    </row>
    <row r="13555" ht="15.75" customHeight="1">
      <c r="C13555" s="185"/>
      <c r="D13555" s="139" t="s">
        <v>24231</v>
      </c>
      <c r="E13555" s="139" t="s">
        <v>33027</v>
      </c>
      <c r="G13555" s="80" t="s">
        <v>821</v>
      </c>
      <c r="H13555" s="9"/>
    </row>
    <row r="13556" ht="15.75" customHeight="1">
      <c r="C13556" s="185"/>
      <c r="D13556" s="139" t="s">
        <v>33556</v>
      </c>
      <c r="E13556" s="139" t="s">
        <v>33027</v>
      </c>
      <c r="G13556" s="80" t="s">
        <v>821</v>
      </c>
      <c r="H13556" s="9"/>
    </row>
    <row r="13557" ht="15.75" customHeight="1">
      <c r="C13557" s="185"/>
      <c r="D13557" s="139" t="s">
        <v>33556</v>
      </c>
      <c r="E13557" s="139" t="s">
        <v>32972</v>
      </c>
      <c r="G13557" s="80" t="s">
        <v>821</v>
      </c>
      <c r="H13557" s="9"/>
    </row>
    <row r="13558" ht="15.75" customHeight="1">
      <c r="C13558" s="185"/>
      <c r="D13558" s="139" t="s">
        <v>33556</v>
      </c>
      <c r="E13558" s="139" t="s">
        <v>32972</v>
      </c>
      <c r="G13558" s="80" t="s">
        <v>821</v>
      </c>
      <c r="H13558" s="9"/>
    </row>
    <row r="13559" ht="15.75" customHeight="1">
      <c r="C13559" s="185"/>
      <c r="D13559" s="139" t="s">
        <v>33556</v>
      </c>
      <c r="E13559" s="139" t="s">
        <v>32972</v>
      </c>
      <c r="G13559" s="80" t="s">
        <v>821</v>
      </c>
      <c r="H13559" s="9"/>
    </row>
    <row r="13560" ht="15.75" customHeight="1">
      <c r="C13560" s="185"/>
      <c r="D13560" s="139" t="s">
        <v>33556</v>
      </c>
      <c r="E13560" s="139" t="s">
        <v>32972</v>
      </c>
      <c r="G13560" s="80" t="s">
        <v>821</v>
      </c>
      <c r="H13560" s="9"/>
    </row>
    <row r="13561" ht="15.75" customHeight="1">
      <c r="C13561" s="185"/>
      <c r="D13561" s="139" t="s">
        <v>33556</v>
      </c>
      <c r="E13561" s="139" t="s">
        <v>32972</v>
      </c>
      <c r="G13561" s="80" t="s">
        <v>821</v>
      </c>
      <c r="H13561" s="9"/>
    </row>
    <row r="13562" ht="15.75" customHeight="1">
      <c r="C13562" s="185"/>
      <c r="D13562" s="139" t="s">
        <v>33556</v>
      </c>
      <c r="E13562" s="139" t="s">
        <v>32972</v>
      </c>
      <c r="G13562" s="80" t="s">
        <v>821</v>
      </c>
      <c r="H13562" s="9"/>
    </row>
    <row r="13563" ht="15.75" customHeight="1">
      <c r="C13563" s="185"/>
      <c r="D13563" s="139" t="s">
        <v>33556</v>
      </c>
      <c r="E13563" s="139" t="s">
        <v>32972</v>
      </c>
      <c r="G13563" s="80" t="s">
        <v>821</v>
      </c>
      <c r="H13563" s="9"/>
    </row>
    <row r="13564" ht="15.75" customHeight="1">
      <c r="C13564" s="185"/>
      <c r="D13564" s="139" t="s">
        <v>33556</v>
      </c>
      <c r="E13564" s="139" t="s">
        <v>32972</v>
      </c>
      <c r="G13564" s="80" t="s">
        <v>821</v>
      </c>
      <c r="H13564" s="9"/>
    </row>
    <row r="13565" ht="15.75" customHeight="1">
      <c r="C13565" s="185"/>
      <c r="D13565" s="139" t="s">
        <v>33556</v>
      </c>
      <c r="E13565" s="139" t="s">
        <v>32972</v>
      </c>
      <c r="G13565" s="80" t="s">
        <v>821</v>
      </c>
      <c r="H13565" s="9"/>
    </row>
    <row r="13566" ht="15.75" customHeight="1">
      <c r="C13566" s="185"/>
      <c r="D13566" s="139" t="s">
        <v>33556</v>
      </c>
      <c r="E13566" s="139" t="s">
        <v>32972</v>
      </c>
      <c r="G13566" s="80" t="s">
        <v>821</v>
      </c>
      <c r="H13566" s="9"/>
    </row>
    <row r="13567" ht="15.75" customHeight="1">
      <c r="C13567" s="185"/>
      <c r="D13567" s="139" t="s">
        <v>33556</v>
      </c>
      <c r="E13567" s="139" t="s">
        <v>32972</v>
      </c>
      <c r="G13567" s="80" t="s">
        <v>821</v>
      </c>
      <c r="H13567" s="9"/>
    </row>
    <row r="13568" ht="15.75" customHeight="1">
      <c r="C13568" s="185"/>
      <c r="D13568" s="139" t="s">
        <v>33556</v>
      </c>
      <c r="E13568" s="139" t="s">
        <v>32972</v>
      </c>
      <c r="G13568" s="80" t="s">
        <v>821</v>
      </c>
      <c r="H13568" s="9"/>
    </row>
    <row r="13569" ht="15.75" customHeight="1">
      <c r="C13569" s="185"/>
      <c r="D13569" s="139" t="s">
        <v>33556</v>
      </c>
      <c r="E13569" s="139" t="s">
        <v>32972</v>
      </c>
      <c r="G13569" s="80" t="s">
        <v>821</v>
      </c>
      <c r="H13569" s="9"/>
    </row>
    <row r="13570" ht="15.75" customHeight="1">
      <c r="C13570" s="185"/>
      <c r="D13570" s="139" t="s">
        <v>33556</v>
      </c>
      <c r="E13570" s="139" t="s">
        <v>32972</v>
      </c>
      <c r="G13570" s="80" t="s">
        <v>821</v>
      </c>
      <c r="H13570" s="9"/>
    </row>
    <row r="13571" ht="15.75" customHeight="1">
      <c r="C13571" s="185"/>
      <c r="D13571" s="139" t="s">
        <v>33556</v>
      </c>
      <c r="E13571" s="139" t="s">
        <v>32972</v>
      </c>
      <c r="G13571" s="80" t="s">
        <v>821</v>
      </c>
      <c r="H13571" s="9"/>
    </row>
    <row r="13572" ht="15.75" customHeight="1">
      <c r="C13572" s="185"/>
      <c r="D13572" s="139" t="s">
        <v>33556</v>
      </c>
      <c r="E13572" s="139" t="s">
        <v>32972</v>
      </c>
      <c r="G13572" s="80" t="s">
        <v>821</v>
      </c>
      <c r="H13572" s="9"/>
    </row>
    <row r="13573" ht="15.75" customHeight="1">
      <c r="C13573" s="185"/>
      <c r="D13573" s="139" t="s">
        <v>33556</v>
      </c>
      <c r="E13573" s="139" t="s">
        <v>32972</v>
      </c>
      <c r="G13573" s="80" t="s">
        <v>821</v>
      </c>
      <c r="H13573" s="9"/>
    </row>
    <row r="13574" ht="15.75" customHeight="1">
      <c r="C13574" s="185"/>
      <c r="D13574" s="139" t="s">
        <v>33556</v>
      </c>
      <c r="E13574" s="139" t="s">
        <v>32972</v>
      </c>
      <c r="G13574" s="80" t="s">
        <v>821</v>
      </c>
      <c r="H13574" s="9"/>
    </row>
    <row r="13575" ht="15.75" customHeight="1">
      <c r="C13575" s="185"/>
      <c r="D13575" s="139" t="s">
        <v>33556</v>
      </c>
      <c r="E13575" s="139" t="s">
        <v>32972</v>
      </c>
      <c r="G13575" s="80" t="s">
        <v>821</v>
      </c>
      <c r="H13575" s="9"/>
    </row>
    <row r="13576" ht="15.75" customHeight="1">
      <c r="C13576" s="185"/>
      <c r="D13576" s="139" t="s">
        <v>33556</v>
      </c>
      <c r="E13576" s="139" t="s">
        <v>32972</v>
      </c>
      <c r="G13576" s="80" t="s">
        <v>821</v>
      </c>
      <c r="H13576" s="9"/>
    </row>
    <row r="13577" ht="15.75" customHeight="1">
      <c r="C13577" s="185"/>
      <c r="D13577" s="139" t="s">
        <v>33556</v>
      </c>
      <c r="E13577" s="139" t="s">
        <v>32972</v>
      </c>
      <c r="G13577" s="80" t="s">
        <v>821</v>
      </c>
      <c r="H13577" s="9"/>
    </row>
    <row r="13578" ht="15.75" customHeight="1">
      <c r="C13578" s="185"/>
      <c r="D13578" s="139" t="s">
        <v>33556</v>
      </c>
      <c r="E13578" s="139" t="s">
        <v>32972</v>
      </c>
      <c r="G13578" s="80" t="s">
        <v>821</v>
      </c>
      <c r="H13578" s="9"/>
    </row>
    <row r="13579" ht="15.75" customHeight="1">
      <c r="C13579" s="185"/>
      <c r="D13579" s="139" t="s">
        <v>33556</v>
      </c>
      <c r="E13579" s="139" t="s">
        <v>32972</v>
      </c>
      <c r="G13579" s="80" t="s">
        <v>821</v>
      </c>
      <c r="H13579" s="9"/>
    </row>
    <row r="13580" ht="15.75" customHeight="1">
      <c r="C13580" s="185"/>
      <c r="D13580" s="139" t="s">
        <v>33556</v>
      </c>
      <c r="E13580" s="139" t="s">
        <v>32972</v>
      </c>
      <c r="G13580" s="80" t="s">
        <v>821</v>
      </c>
      <c r="H13580" s="9"/>
    </row>
    <row r="13581" ht="15.75" customHeight="1">
      <c r="C13581" s="185"/>
      <c r="D13581" s="139" t="s">
        <v>33556</v>
      </c>
      <c r="E13581" s="139" t="s">
        <v>32972</v>
      </c>
      <c r="G13581" s="80" t="s">
        <v>821</v>
      </c>
      <c r="H13581" s="9"/>
    </row>
    <row r="13582" ht="15.75" customHeight="1">
      <c r="C13582" s="185"/>
      <c r="D13582" s="139" t="s">
        <v>33556</v>
      </c>
      <c r="E13582" s="139" t="s">
        <v>32972</v>
      </c>
      <c r="G13582" s="80" t="s">
        <v>821</v>
      </c>
      <c r="H13582" s="9"/>
    </row>
    <row r="13583" ht="15.75" customHeight="1">
      <c r="C13583" s="185"/>
      <c r="D13583" s="139" t="s">
        <v>33556</v>
      </c>
      <c r="E13583" s="139" t="s">
        <v>32972</v>
      </c>
      <c r="G13583" s="80" t="s">
        <v>821</v>
      </c>
      <c r="H13583" s="9"/>
    </row>
    <row r="13584" ht="15.75" customHeight="1">
      <c r="C13584" s="185"/>
      <c r="D13584" s="139" t="s">
        <v>33556</v>
      </c>
      <c r="E13584" s="139" t="s">
        <v>32972</v>
      </c>
      <c r="G13584" s="80" t="s">
        <v>821</v>
      </c>
      <c r="H13584" s="9"/>
    </row>
    <row r="13585" ht="15.75" customHeight="1">
      <c r="C13585" s="185"/>
      <c r="D13585" s="139" t="s">
        <v>33556</v>
      </c>
      <c r="E13585" s="139" t="s">
        <v>32972</v>
      </c>
      <c r="G13585" s="80" t="s">
        <v>821</v>
      </c>
      <c r="H13585" s="9"/>
    </row>
    <row r="13586" ht="15.75" customHeight="1">
      <c r="C13586" s="185"/>
      <c r="D13586" s="139" t="s">
        <v>33556</v>
      </c>
      <c r="E13586" s="139" t="s">
        <v>32972</v>
      </c>
      <c r="G13586" s="80" t="s">
        <v>821</v>
      </c>
      <c r="H13586" s="9"/>
    </row>
    <row r="13587" ht="15.75" customHeight="1">
      <c r="C13587" s="185"/>
      <c r="D13587" s="139" t="s">
        <v>33556</v>
      </c>
      <c r="E13587" s="139" t="s">
        <v>32972</v>
      </c>
      <c r="G13587" s="80" t="s">
        <v>821</v>
      </c>
      <c r="H13587" s="9"/>
    </row>
    <row r="13588" ht="15.75" customHeight="1">
      <c r="C13588" s="185"/>
      <c r="D13588" s="139" t="s">
        <v>33556</v>
      </c>
      <c r="E13588" s="139" t="s">
        <v>32972</v>
      </c>
      <c r="G13588" s="80" t="s">
        <v>821</v>
      </c>
      <c r="H13588" s="9"/>
    </row>
    <row r="13589" ht="15.75" customHeight="1">
      <c r="C13589" s="185"/>
      <c r="D13589" s="139" t="s">
        <v>33556</v>
      </c>
      <c r="E13589" s="139" t="s">
        <v>32972</v>
      </c>
      <c r="G13589" s="80" t="s">
        <v>821</v>
      </c>
      <c r="H13589" s="9"/>
    </row>
    <row r="13590" ht="15.75" customHeight="1">
      <c r="C13590" s="185"/>
      <c r="D13590" s="139" t="s">
        <v>33556</v>
      </c>
      <c r="E13590" s="139" t="s">
        <v>32972</v>
      </c>
      <c r="G13590" s="80" t="s">
        <v>821</v>
      </c>
      <c r="H13590" s="9"/>
    </row>
    <row r="13591" ht="15.75" customHeight="1">
      <c r="C13591" s="185"/>
      <c r="D13591" s="139" t="s">
        <v>33556</v>
      </c>
      <c r="E13591" s="139" t="s">
        <v>32972</v>
      </c>
      <c r="G13591" s="80" t="s">
        <v>821</v>
      </c>
      <c r="H13591" s="9"/>
    </row>
    <row r="13592" ht="15.75" customHeight="1">
      <c r="C13592" s="185"/>
      <c r="D13592" s="139" t="s">
        <v>33556</v>
      </c>
      <c r="E13592" s="139" t="s">
        <v>32972</v>
      </c>
      <c r="G13592" s="80" t="s">
        <v>821</v>
      </c>
      <c r="H13592" s="9"/>
    </row>
    <row r="13593" ht="15.75" customHeight="1">
      <c r="C13593" s="185"/>
      <c r="D13593" s="139" t="s">
        <v>33556</v>
      </c>
      <c r="E13593" s="139" t="s">
        <v>32972</v>
      </c>
      <c r="G13593" s="80" t="s">
        <v>821</v>
      </c>
      <c r="H13593" s="9"/>
    </row>
    <row r="13594" ht="15.75" customHeight="1">
      <c r="C13594" s="185"/>
      <c r="D13594" s="139" t="s">
        <v>24245</v>
      </c>
      <c r="E13594" s="139" t="s">
        <v>32970</v>
      </c>
      <c r="G13594" s="80" t="s">
        <v>821</v>
      </c>
      <c r="H13594" s="9"/>
    </row>
    <row r="13595" ht="15.75" customHeight="1">
      <c r="C13595" s="185"/>
      <c r="D13595" s="139" t="s">
        <v>24265</v>
      </c>
      <c r="E13595" s="139" t="s">
        <v>32956</v>
      </c>
      <c r="G13595" s="80" t="s">
        <v>821</v>
      </c>
      <c r="H13595" s="9"/>
    </row>
    <row r="13596" ht="15.75" customHeight="1">
      <c r="C13596" s="185"/>
      <c r="D13596" s="139" t="s">
        <v>24265</v>
      </c>
      <c r="E13596" s="139" t="s">
        <v>32956</v>
      </c>
      <c r="G13596" s="80" t="s">
        <v>821</v>
      </c>
      <c r="H13596" s="9"/>
    </row>
    <row r="13597" ht="15.75" customHeight="1">
      <c r="C13597" s="185"/>
      <c r="D13597" s="139" t="s">
        <v>24265</v>
      </c>
      <c r="E13597" s="139" t="s">
        <v>32956</v>
      </c>
      <c r="G13597" s="80" t="s">
        <v>821</v>
      </c>
      <c r="H13597" s="9"/>
    </row>
    <row r="13598" ht="15.75" customHeight="1">
      <c r="C13598" s="185"/>
      <c r="D13598" s="139" t="s">
        <v>24265</v>
      </c>
      <c r="E13598" s="139" t="s">
        <v>32956</v>
      </c>
      <c r="G13598" s="80" t="s">
        <v>821</v>
      </c>
      <c r="H13598" s="9"/>
    </row>
    <row r="13599" ht="15.75" customHeight="1">
      <c r="C13599" s="185"/>
      <c r="D13599" s="139" t="s">
        <v>33555</v>
      </c>
      <c r="E13599" s="139" t="s">
        <v>32960</v>
      </c>
      <c r="G13599" s="80" t="s">
        <v>821</v>
      </c>
      <c r="H13599" s="9"/>
    </row>
    <row r="13600" ht="15.75" customHeight="1">
      <c r="C13600" s="185"/>
      <c r="D13600" s="139" t="s">
        <v>33555</v>
      </c>
      <c r="E13600" s="139" t="s">
        <v>32960</v>
      </c>
      <c r="G13600" s="80" t="s">
        <v>821</v>
      </c>
      <c r="H13600" s="9"/>
    </row>
    <row r="13601" ht="15.75" customHeight="1">
      <c r="C13601" s="185"/>
      <c r="D13601" s="139" t="s">
        <v>33555</v>
      </c>
      <c r="E13601" s="139" t="s">
        <v>32960</v>
      </c>
      <c r="G13601" s="80" t="s">
        <v>821</v>
      </c>
      <c r="H13601" s="9"/>
    </row>
    <row r="13602" ht="15.75" customHeight="1">
      <c r="C13602" s="185"/>
      <c r="D13602" s="139" t="s">
        <v>33555</v>
      </c>
      <c r="E13602" s="139" t="s">
        <v>32960</v>
      </c>
      <c r="G13602" s="80" t="s">
        <v>821</v>
      </c>
      <c r="H13602" s="9"/>
    </row>
    <row r="13603" ht="15.75" customHeight="1">
      <c r="C13603" s="185"/>
      <c r="D13603" s="139" t="s">
        <v>33555</v>
      </c>
      <c r="E13603" s="139" t="s">
        <v>32960</v>
      </c>
      <c r="G13603" s="80" t="s">
        <v>821</v>
      </c>
      <c r="H13603" s="9"/>
    </row>
    <row r="13604" ht="15.75" customHeight="1">
      <c r="C13604" s="185"/>
      <c r="D13604" s="139" t="s">
        <v>33556</v>
      </c>
      <c r="E13604" s="139" t="s">
        <v>32972</v>
      </c>
      <c r="G13604" s="80" t="s">
        <v>821</v>
      </c>
      <c r="H13604" s="9"/>
    </row>
    <row r="13605" ht="15.75" customHeight="1">
      <c r="C13605" s="185"/>
      <c r="D13605" s="139" t="s">
        <v>33556</v>
      </c>
      <c r="E13605" s="139" t="s">
        <v>32972</v>
      </c>
      <c r="G13605" s="80" t="s">
        <v>821</v>
      </c>
      <c r="H13605" s="9"/>
    </row>
    <row r="13606" ht="15.75" customHeight="1">
      <c r="C13606" s="185"/>
      <c r="D13606" s="139" t="s">
        <v>33556</v>
      </c>
      <c r="E13606" s="139" t="s">
        <v>32972</v>
      </c>
      <c r="G13606" s="80" t="s">
        <v>821</v>
      </c>
      <c r="H13606" s="9"/>
    </row>
    <row r="13607" ht="15.75" customHeight="1">
      <c r="C13607" s="185"/>
      <c r="D13607" s="139" t="s">
        <v>33556</v>
      </c>
      <c r="E13607" s="139" t="s">
        <v>32972</v>
      </c>
      <c r="G13607" s="80" t="s">
        <v>821</v>
      </c>
      <c r="H13607" s="9"/>
    </row>
    <row r="13608" ht="15.75" customHeight="1">
      <c r="C13608" s="185"/>
      <c r="D13608" s="139" t="s">
        <v>33556</v>
      </c>
      <c r="E13608" s="139" t="s">
        <v>32972</v>
      </c>
      <c r="G13608" s="80" t="s">
        <v>821</v>
      </c>
      <c r="H13608" s="9"/>
    </row>
    <row r="13609" ht="15.75" customHeight="1">
      <c r="C13609" s="185"/>
      <c r="D13609" s="139" t="s">
        <v>33556</v>
      </c>
      <c r="E13609" s="139" t="s">
        <v>32972</v>
      </c>
      <c r="G13609" s="80" t="s">
        <v>821</v>
      </c>
      <c r="H13609" s="9"/>
    </row>
    <row r="13610" ht="15.75" customHeight="1">
      <c r="C13610" s="185"/>
      <c r="D13610" s="139" t="s">
        <v>33556</v>
      </c>
      <c r="E13610" s="139" t="s">
        <v>32972</v>
      </c>
      <c r="G13610" s="80" t="s">
        <v>821</v>
      </c>
      <c r="H13610" s="9"/>
    </row>
    <row r="13611" ht="15.75" customHeight="1">
      <c r="C13611" s="185"/>
      <c r="D13611" s="139" t="s">
        <v>33556</v>
      </c>
      <c r="E13611" s="139" t="s">
        <v>32972</v>
      </c>
      <c r="G13611" s="80" t="s">
        <v>821</v>
      </c>
      <c r="H13611" s="9"/>
    </row>
    <row r="13612" ht="15.75" customHeight="1">
      <c r="C13612" s="185"/>
      <c r="D13612" s="139" t="s">
        <v>33556</v>
      </c>
      <c r="E13612" s="139" t="s">
        <v>32972</v>
      </c>
      <c r="G13612" s="80" t="s">
        <v>821</v>
      </c>
      <c r="H13612" s="9"/>
    </row>
    <row r="13613" ht="15.75" customHeight="1">
      <c r="C13613" s="185"/>
      <c r="D13613" s="139" t="s">
        <v>33556</v>
      </c>
      <c r="E13613" s="139" t="s">
        <v>32972</v>
      </c>
      <c r="G13613" s="80" t="s">
        <v>821</v>
      </c>
      <c r="H13613" s="9"/>
    </row>
    <row r="13614" ht="15.75" customHeight="1">
      <c r="C13614" s="185"/>
      <c r="D13614" s="139" t="s">
        <v>33556</v>
      </c>
      <c r="E13614" s="139" t="s">
        <v>32972</v>
      </c>
      <c r="G13614" s="80" t="s">
        <v>821</v>
      </c>
      <c r="H13614" s="9"/>
    </row>
    <row r="13615" ht="15.75" customHeight="1">
      <c r="C13615" s="185"/>
      <c r="D13615" s="139" t="s">
        <v>33556</v>
      </c>
      <c r="E13615" s="139" t="s">
        <v>32972</v>
      </c>
      <c r="G13615" s="80" t="s">
        <v>821</v>
      </c>
      <c r="H13615" s="9"/>
    </row>
    <row r="13616" ht="15.75" customHeight="1">
      <c r="C13616" s="185"/>
      <c r="D13616" s="139" t="s">
        <v>33556</v>
      </c>
      <c r="E13616" s="139" t="s">
        <v>32972</v>
      </c>
      <c r="G13616" s="80" t="s">
        <v>821</v>
      </c>
      <c r="H13616" s="9"/>
    </row>
    <row r="13617" ht="15.75" customHeight="1">
      <c r="C13617" s="185"/>
      <c r="D13617" s="139" t="s">
        <v>33556</v>
      </c>
      <c r="E13617" s="139" t="s">
        <v>32972</v>
      </c>
      <c r="G13617" s="80" t="s">
        <v>821</v>
      </c>
      <c r="H13617" s="9"/>
    </row>
    <row r="13618" ht="15.75" customHeight="1">
      <c r="C13618" s="185"/>
      <c r="D13618" s="139" t="s">
        <v>33556</v>
      </c>
      <c r="E13618" s="139" t="s">
        <v>32972</v>
      </c>
      <c r="G13618" s="80" t="s">
        <v>821</v>
      </c>
      <c r="H13618" s="9"/>
    </row>
    <row r="13619" ht="15.75" customHeight="1">
      <c r="C13619" s="185"/>
      <c r="D13619" s="139" t="s">
        <v>33556</v>
      </c>
      <c r="E13619" s="139" t="s">
        <v>32972</v>
      </c>
      <c r="G13619" s="80" t="s">
        <v>821</v>
      </c>
      <c r="H13619" s="9"/>
    </row>
    <row r="13620" ht="15.75" customHeight="1">
      <c r="C13620" s="185"/>
      <c r="D13620" s="139" t="s">
        <v>33556</v>
      </c>
      <c r="E13620" s="139" t="s">
        <v>32972</v>
      </c>
      <c r="G13620" s="80" t="s">
        <v>821</v>
      </c>
      <c r="H13620" s="9"/>
    </row>
    <row r="13621" ht="15.75" customHeight="1">
      <c r="C13621" s="185"/>
      <c r="D13621" s="139" t="s">
        <v>33556</v>
      </c>
      <c r="E13621" s="139" t="s">
        <v>32972</v>
      </c>
      <c r="G13621" s="80" t="s">
        <v>821</v>
      </c>
      <c r="H13621" s="9"/>
    </row>
    <row r="13622" ht="15.75" customHeight="1">
      <c r="C13622" s="185"/>
      <c r="D13622" s="139" t="s">
        <v>33556</v>
      </c>
      <c r="E13622" s="139" t="s">
        <v>32972</v>
      </c>
      <c r="G13622" s="80" t="s">
        <v>821</v>
      </c>
      <c r="H13622" s="9"/>
    </row>
    <row r="13623" ht="15.75" customHeight="1">
      <c r="C13623" s="185"/>
      <c r="D13623" s="139" t="s">
        <v>33556</v>
      </c>
      <c r="E13623" s="139" t="s">
        <v>32972</v>
      </c>
      <c r="G13623" s="80" t="s">
        <v>821</v>
      </c>
      <c r="H13623" s="9"/>
    </row>
    <row r="13624" ht="15.75" customHeight="1">
      <c r="C13624" s="185"/>
      <c r="D13624" s="139" t="s">
        <v>33556</v>
      </c>
      <c r="E13624" s="139" t="s">
        <v>32972</v>
      </c>
      <c r="G13624" s="80" t="s">
        <v>821</v>
      </c>
      <c r="H13624" s="9"/>
    </row>
    <row r="13625" ht="15.75" customHeight="1">
      <c r="C13625" s="185"/>
      <c r="D13625" s="139" t="s">
        <v>33556</v>
      </c>
      <c r="E13625" s="139" t="s">
        <v>32972</v>
      </c>
      <c r="G13625" s="80" t="s">
        <v>821</v>
      </c>
      <c r="H13625" s="9"/>
    </row>
    <row r="13626" ht="15.75" customHeight="1">
      <c r="C13626" s="185"/>
      <c r="D13626" s="139" t="s">
        <v>33556</v>
      </c>
      <c r="E13626" s="139" t="s">
        <v>32972</v>
      </c>
      <c r="G13626" s="80" t="s">
        <v>821</v>
      </c>
      <c r="H13626" s="9"/>
    </row>
    <row r="13627" ht="15.75" customHeight="1">
      <c r="C13627" s="185"/>
      <c r="D13627" s="139" t="s">
        <v>33556</v>
      </c>
      <c r="E13627" s="139" t="s">
        <v>32972</v>
      </c>
      <c r="G13627" s="80" t="s">
        <v>821</v>
      </c>
      <c r="H13627" s="9"/>
    </row>
    <row r="13628" ht="15.75" customHeight="1">
      <c r="C13628" s="185"/>
      <c r="D13628" s="139" t="s">
        <v>33556</v>
      </c>
      <c r="E13628" s="139" t="s">
        <v>32972</v>
      </c>
      <c r="G13628" s="80" t="s">
        <v>821</v>
      </c>
      <c r="H13628" s="9"/>
    </row>
    <row r="13629" ht="15.75" customHeight="1">
      <c r="C13629" s="185"/>
      <c r="D13629" s="139" t="s">
        <v>33556</v>
      </c>
      <c r="E13629" s="139" t="s">
        <v>32972</v>
      </c>
      <c r="G13629" s="80" t="s">
        <v>821</v>
      </c>
      <c r="H13629" s="9"/>
    </row>
    <row r="13630" ht="15.75" customHeight="1">
      <c r="C13630" s="185"/>
      <c r="D13630" s="139" t="s">
        <v>33556</v>
      </c>
      <c r="E13630" s="139" t="s">
        <v>32972</v>
      </c>
      <c r="G13630" s="80" t="s">
        <v>821</v>
      </c>
      <c r="H13630" s="9"/>
    </row>
    <row r="13631" ht="15.75" customHeight="1">
      <c r="C13631" s="185"/>
      <c r="D13631" s="139" t="s">
        <v>33556</v>
      </c>
      <c r="E13631" s="139" t="s">
        <v>32972</v>
      </c>
      <c r="G13631" s="80" t="s">
        <v>821</v>
      </c>
      <c r="H13631" s="9"/>
    </row>
    <row r="13632" ht="15.75" customHeight="1">
      <c r="C13632" s="185"/>
      <c r="D13632" s="139" t="s">
        <v>33556</v>
      </c>
      <c r="E13632" s="139" t="s">
        <v>32972</v>
      </c>
      <c r="G13632" s="80" t="s">
        <v>821</v>
      </c>
      <c r="H13632" s="9"/>
    </row>
    <row r="13633" ht="15.75" customHeight="1">
      <c r="C13633" s="185"/>
      <c r="D13633" s="139" t="s">
        <v>33556</v>
      </c>
      <c r="E13633" s="139" t="s">
        <v>32972</v>
      </c>
      <c r="G13633" s="80" t="s">
        <v>821</v>
      </c>
      <c r="H13633" s="9"/>
    </row>
    <row r="13634" ht="15.75" customHeight="1">
      <c r="C13634" s="185"/>
      <c r="D13634" s="139" t="s">
        <v>33556</v>
      </c>
      <c r="E13634" s="139" t="s">
        <v>32972</v>
      </c>
      <c r="G13634" s="80" t="s">
        <v>821</v>
      </c>
      <c r="H13634" s="9"/>
    </row>
    <row r="13635" ht="15.75" customHeight="1">
      <c r="C13635" s="185"/>
      <c r="D13635" s="139" t="s">
        <v>33556</v>
      </c>
      <c r="E13635" s="139" t="s">
        <v>32972</v>
      </c>
      <c r="G13635" s="80" t="s">
        <v>821</v>
      </c>
      <c r="H13635" s="9"/>
    </row>
    <row r="13636" ht="15.75" customHeight="1">
      <c r="C13636" s="185"/>
      <c r="D13636" s="139" t="s">
        <v>33556</v>
      </c>
      <c r="E13636" s="139" t="s">
        <v>32972</v>
      </c>
      <c r="G13636" s="80" t="s">
        <v>821</v>
      </c>
      <c r="H13636" s="9"/>
    </row>
    <row r="13637" ht="15.75" customHeight="1">
      <c r="C13637" s="185"/>
      <c r="D13637" s="139" t="s">
        <v>33556</v>
      </c>
      <c r="E13637" s="139" t="s">
        <v>32972</v>
      </c>
      <c r="G13637" s="80" t="s">
        <v>821</v>
      </c>
      <c r="H13637" s="9"/>
    </row>
    <row r="13638" ht="15.75" customHeight="1">
      <c r="C13638" s="185"/>
      <c r="D13638" s="139" t="s">
        <v>33556</v>
      </c>
      <c r="E13638" s="139" t="s">
        <v>32972</v>
      </c>
      <c r="G13638" s="80" t="s">
        <v>821</v>
      </c>
      <c r="H13638" s="9"/>
    </row>
    <row r="13639" ht="15.75" customHeight="1">
      <c r="C13639" s="185"/>
      <c r="D13639" s="139" t="s">
        <v>33556</v>
      </c>
      <c r="E13639" s="139" t="s">
        <v>32972</v>
      </c>
      <c r="G13639" s="80" t="s">
        <v>821</v>
      </c>
      <c r="H13639" s="9"/>
    </row>
    <row r="13640" ht="15.75" customHeight="1">
      <c r="C13640" s="185"/>
      <c r="D13640" s="139" t="s">
        <v>33556</v>
      </c>
      <c r="E13640" s="139" t="s">
        <v>32972</v>
      </c>
      <c r="G13640" s="80" t="s">
        <v>821</v>
      </c>
      <c r="H13640" s="9"/>
    </row>
    <row r="13641" ht="15.75" customHeight="1">
      <c r="C13641" s="185"/>
      <c r="D13641" s="139" t="s">
        <v>33556</v>
      </c>
      <c r="E13641" s="139" t="s">
        <v>32972</v>
      </c>
      <c r="G13641" s="80" t="s">
        <v>821</v>
      </c>
      <c r="H13641" s="9"/>
    </row>
    <row r="13642" ht="15.75" customHeight="1">
      <c r="C13642" s="185"/>
      <c r="D13642" s="139" t="s">
        <v>33556</v>
      </c>
      <c r="E13642" s="139" t="s">
        <v>32972</v>
      </c>
      <c r="G13642" s="80" t="s">
        <v>821</v>
      </c>
      <c r="H13642" s="9"/>
    </row>
    <row r="13643" ht="15.75" customHeight="1">
      <c r="C13643" s="185"/>
      <c r="D13643" s="139" t="s">
        <v>33556</v>
      </c>
      <c r="E13643" s="139" t="s">
        <v>32972</v>
      </c>
      <c r="G13643" s="80" t="s">
        <v>821</v>
      </c>
      <c r="H13643" s="9"/>
    </row>
    <row r="13644" ht="15.75" customHeight="1">
      <c r="C13644" s="185"/>
      <c r="D13644" s="139" t="s">
        <v>33556</v>
      </c>
      <c r="E13644" s="139" t="s">
        <v>32972</v>
      </c>
      <c r="G13644" s="80" t="s">
        <v>821</v>
      </c>
      <c r="H13644" s="9"/>
    </row>
    <row r="13645" ht="15.75" customHeight="1">
      <c r="A13645" s="219">
        <v>46195.0</v>
      </c>
      <c r="B13645" s="218" t="s">
        <v>33578</v>
      </c>
      <c r="C13645" s="185"/>
      <c r="D13645" s="139" t="s">
        <v>33579</v>
      </c>
      <c r="E13645" s="139" t="s">
        <v>32455</v>
      </c>
      <c r="G13645" s="101" t="s">
        <v>179</v>
      </c>
      <c r="H13645" s="9"/>
    </row>
    <row r="13646" ht="15.75" customHeight="1">
      <c r="C13646" s="185"/>
      <c r="D13646" s="139" t="s">
        <v>33580</v>
      </c>
      <c r="E13646" s="139" t="s">
        <v>29149</v>
      </c>
      <c r="G13646" s="101" t="s">
        <v>32</v>
      </c>
      <c r="H13646" s="9"/>
    </row>
    <row r="13647" ht="15.75" customHeight="1">
      <c r="C13647" s="185"/>
      <c r="D13647" s="139" t="s">
        <v>33581</v>
      </c>
      <c r="E13647" s="139" t="s">
        <v>18367</v>
      </c>
      <c r="G13647" s="101" t="s">
        <v>32</v>
      </c>
      <c r="H13647" s="9"/>
    </row>
    <row r="13648" ht="15.75" customHeight="1">
      <c r="C13648" s="185"/>
      <c r="D13648" s="139" t="s">
        <v>33581</v>
      </c>
      <c r="E13648" s="139" t="s">
        <v>18367</v>
      </c>
      <c r="G13648" s="101" t="s">
        <v>32</v>
      </c>
      <c r="H13648" s="9"/>
    </row>
    <row r="13649" ht="15.75" customHeight="1">
      <c r="C13649" s="185"/>
      <c r="D13649" s="139" t="s">
        <v>33582</v>
      </c>
      <c r="E13649" s="139" t="s">
        <v>33583</v>
      </c>
      <c r="G13649" s="101" t="s">
        <v>17584</v>
      </c>
      <c r="H13649" s="9"/>
    </row>
    <row r="13650" ht="15.75" customHeight="1">
      <c r="C13650" s="185"/>
      <c r="D13650" s="139" t="s">
        <v>33582</v>
      </c>
      <c r="E13650" s="139" t="s">
        <v>33584</v>
      </c>
      <c r="G13650" s="101" t="s">
        <v>17584</v>
      </c>
      <c r="H13650" s="9"/>
    </row>
    <row r="13651" ht="15.75" customHeight="1">
      <c r="C13651" s="185"/>
      <c r="D13651" s="139" t="s">
        <v>33581</v>
      </c>
      <c r="E13651" s="139" t="s">
        <v>18363</v>
      </c>
      <c r="G13651" s="101" t="s">
        <v>32</v>
      </c>
      <c r="H13651" s="9"/>
    </row>
    <row r="13652" ht="15.75" customHeight="1">
      <c r="C13652" s="185"/>
      <c r="D13652" s="139" t="s">
        <v>33580</v>
      </c>
      <c r="E13652" s="139" t="s">
        <v>28205</v>
      </c>
      <c r="G13652" s="101" t="s">
        <v>32</v>
      </c>
      <c r="H13652" s="9"/>
    </row>
    <row r="13653" ht="15.75" customHeight="1">
      <c r="C13653" s="185"/>
      <c r="D13653" s="139" t="s">
        <v>33579</v>
      </c>
      <c r="E13653" s="139" t="s">
        <v>32459</v>
      </c>
      <c r="G13653" s="101" t="s">
        <v>179</v>
      </c>
      <c r="H13653" s="9"/>
    </row>
    <row r="13654" ht="15.75" customHeight="1">
      <c r="C13654" s="185"/>
      <c r="D13654" s="139" t="s">
        <v>33580</v>
      </c>
      <c r="E13654" s="139" t="s">
        <v>28218</v>
      </c>
      <c r="G13654" s="101" t="s">
        <v>32</v>
      </c>
      <c r="H13654" s="9"/>
    </row>
    <row r="13655" ht="15.75" customHeight="1">
      <c r="C13655" s="185"/>
      <c r="D13655" s="139" t="s">
        <v>33580</v>
      </c>
      <c r="E13655" s="139" t="s">
        <v>28218</v>
      </c>
      <c r="G13655" s="101" t="s">
        <v>32</v>
      </c>
      <c r="H13655" s="9"/>
    </row>
    <row r="13656" ht="15.75" customHeight="1">
      <c r="C13656" s="185"/>
      <c r="D13656" s="139" t="s">
        <v>33580</v>
      </c>
      <c r="E13656" s="139" t="s">
        <v>29115</v>
      </c>
      <c r="G13656" s="101" t="s">
        <v>32</v>
      </c>
      <c r="H13656" s="9"/>
    </row>
    <row r="13657" ht="15.75" customHeight="1">
      <c r="C13657" s="185"/>
      <c r="D13657" s="139" t="s">
        <v>33585</v>
      </c>
      <c r="E13657" s="139" t="s">
        <v>30985</v>
      </c>
      <c r="G13657" s="101" t="s">
        <v>32</v>
      </c>
      <c r="H13657" s="9"/>
    </row>
    <row r="13658" ht="15.75" customHeight="1">
      <c r="C13658" s="185"/>
      <c r="D13658" s="139" t="s">
        <v>33580</v>
      </c>
      <c r="E13658" s="139" t="s">
        <v>29116</v>
      </c>
      <c r="G13658" s="101" t="s">
        <v>32</v>
      </c>
      <c r="H13658" s="9"/>
    </row>
    <row r="13659" ht="15.75" customHeight="1">
      <c r="C13659" s="185"/>
      <c r="D13659" s="139" t="s">
        <v>33580</v>
      </c>
      <c r="E13659" s="139" t="s">
        <v>29133</v>
      </c>
      <c r="G13659" s="101" t="s">
        <v>32</v>
      </c>
      <c r="H13659" s="9"/>
    </row>
    <row r="13660" ht="15.75" customHeight="1">
      <c r="C13660" s="185"/>
      <c r="D13660" s="139" t="s">
        <v>33579</v>
      </c>
      <c r="E13660" s="139" t="s">
        <v>33586</v>
      </c>
      <c r="G13660" s="101" t="s">
        <v>179</v>
      </c>
      <c r="H13660" s="9"/>
    </row>
    <row r="13661" ht="15.75" hidden="1" customHeight="1">
      <c r="C13661" s="185"/>
      <c r="D13661" s="139" t="s">
        <v>33579</v>
      </c>
      <c r="E13661" s="139" t="s">
        <v>33587</v>
      </c>
      <c r="H13661" s="9"/>
    </row>
    <row r="13662" ht="15.75" customHeight="1">
      <c r="C13662" s="185"/>
      <c r="D13662" s="139" t="s">
        <v>33580</v>
      </c>
      <c r="E13662" s="139" t="s">
        <v>29149</v>
      </c>
      <c r="G13662" s="101" t="s">
        <v>32</v>
      </c>
      <c r="H13662" s="9"/>
    </row>
    <row r="13663" ht="15.75" customHeight="1">
      <c r="C13663" s="185"/>
      <c r="D13663" s="139" t="s">
        <v>33581</v>
      </c>
      <c r="E13663" s="139" t="s">
        <v>18367</v>
      </c>
      <c r="G13663" s="101" t="s">
        <v>32</v>
      </c>
      <c r="H13663" s="9"/>
    </row>
    <row r="13664" ht="15.75" customHeight="1">
      <c r="C13664" s="185"/>
      <c r="D13664" s="139" t="s">
        <v>33581</v>
      </c>
      <c r="E13664" s="139" t="s">
        <v>18363</v>
      </c>
      <c r="G13664" s="101" t="s">
        <v>32</v>
      </c>
      <c r="H13664" s="9"/>
    </row>
    <row r="13665" ht="15.75" customHeight="1">
      <c r="C13665" s="185"/>
      <c r="D13665" s="139" t="s">
        <v>33580</v>
      </c>
      <c r="E13665" s="139" t="s">
        <v>28205</v>
      </c>
      <c r="G13665" s="101" t="s">
        <v>32</v>
      </c>
      <c r="H13665" s="9"/>
    </row>
    <row r="13666" ht="15.75" customHeight="1">
      <c r="C13666" s="185"/>
      <c r="D13666" s="139" t="s">
        <v>33580</v>
      </c>
      <c r="E13666" s="139" t="s">
        <v>28218</v>
      </c>
      <c r="G13666" s="101" t="s">
        <v>32</v>
      </c>
      <c r="H13666" s="9"/>
    </row>
    <row r="13667" ht="15.75" customHeight="1">
      <c r="C13667" s="185"/>
      <c r="D13667" s="139" t="s">
        <v>33580</v>
      </c>
      <c r="E13667" s="139" t="s">
        <v>28218</v>
      </c>
      <c r="G13667" s="101" t="s">
        <v>32</v>
      </c>
      <c r="H13667" s="9"/>
    </row>
    <row r="13668" ht="15.75" customHeight="1">
      <c r="C13668" s="185"/>
      <c r="D13668" s="139" t="s">
        <v>33580</v>
      </c>
      <c r="E13668" s="139" t="s">
        <v>29115</v>
      </c>
      <c r="G13668" s="101" t="s">
        <v>32</v>
      </c>
      <c r="H13668" s="9"/>
    </row>
    <row r="13669" ht="15.75" customHeight="1">
      <c r="C13669" s="185"/>
      <c r="D13669" s="139" t="s">
        <v>33585</v>
      </c>
      <c r="E13669" s="139" t="s">
        <v>30985</v>
      </c>
      <c r="G13669" s="101" t="s">
        <v>32</v>
      </c>
      <c r="H13669" s="9"/>
    </row>
    <row r="13670" ht="15.75" customHeight="1">
      <c r="C13670" s="185"/>
      <c r="D13670" s="139" t="s">
        <v>33580</v>
      </c>
      <c r="E13670" s="139" t="s">
        <v>29115</v>
      </c>
      <c r="G13670" s="101" t="s">
        <v>32</v>
      </c>
      <c r="H13670" s="9"/>
    </row>
    <row r="13671" ht="15.75" customHeight="1">
      <c r="C13671" s="185"/>
      <c r="D13671" s="139" t="s">
        <v>33585</v>
      </c>
      <c r="E13671" s="139" t="s">
        <v>30985</v>
      </c>
      <c r="G13671" s="101" t="s">
        <v>32</v>
      </c>
      <c r="H13671" s="9"/>
    </row>
    <row r="13672" ht="15.75" customHeight="1">
      <c r="C13672" s="185"/>
      <c r="D13672" s="139" t="s">
        <v>33580</v>
      </c>
      <c r="E13672" s="139" t="s">
        <v>29116</v>
      </c>
      <c r="G13672" s="101" t="s">
        <v>32</v>
      </c>
      <c r="H13672" s="9"/>
    </row>
    <row r="13673" ht="15.75" customHeight="1">
      <c r="C13673" s="185"/>
      <c r="D13673" s="139" t="s">
        <v>33580</v>
      </c>
      <c r="E13673" s="139" t="s">
        <v>29133</v>
      </c>
      <c r="G13673" s="101" t="s">
        <v>32</v>
      </c>
      <c r="H13673" s="9"/>
    </row>
    <row r="13674" ht="15.75" customHeight="1">
      <c r="C13674" s="185"/>
      <c r="D13674" s="139" t="s">
        <v>33580</v>
      </c>
      <c r="E13674" s="139" t="s">
        <v>33588</v>
      </c>
      <c r="G13674" s="101" t="s">
        <v>32</v>
      </c>
      <c r="H13674" s="9"/>
    </row>
    <row r="13675" ht="15.75" customHeight="1">
      <c r="C13675" s="185"/>
      <c r="D13675" s="139" t="s">
        <v>33585</v>
      </c>
      <c r="E13675" s="139" t="s">
        <v>30985</v>
      </c>
      <c r="G13675" s="101" t="s">
        <v>32</v>
      </c>
      <c r="H13675" s="209"/>
    </row>
    <row r="13676" ht="15.75" customHeight="1">
      <c r="A13676" s="220">
        <v>46196.0</v>
      </c>
      <c r="B13676" s="221" t="s">
        <v>33589</v>
      </c>
      <c r="C13676" s="185"/>
      <c r="D13676" s="139" t="s">
        <v>33590</v>
      </c>
      <c r="E13676" s="139" t="s">
        <v>33591</v>
      </c>
      <c r="G13676" s="101" t="s">
        <v>32</v>
      </c>
      <c r="H13676" s="209" t="s">
        <v>13293</v>
      </c>
    </row>
    <row r="13677" ht="15.75" customHeight="1">
      <c r="C13677" s="185"/>
      <c r="D13677" s="139" t="s">
        <v>33590</v>
      </c>
      <c r="E13677" s="139" t="s">
        <v>33591</v>
      </c>
      <c r="G13677" s="101" t="s">
        <v>32</v>
      </c>
      <c r="H13677" s="209" t="s">
        <v>13293</v>
      </c>
    </row>
    <row r="13678" ht="15.75" customHeight="1">
      <c r="C13678" s="185"/>
      <c r="D13678" s="139" t="s">
        <v>33590</v>
      </c>
      <c r="E13678" s="139" t="s">
        <v>33591</v>
      </c>
      <c r="G13678" s="101" t="s">
        <v>32</v>
      </c>
      <c r="H13678" s="209" t="s">
        <v>13293</v>
      </c>
    </row>
    <row r="13679" ht="15.75" customHeight="1">
      <c r="C13679" s="185"/>
      <c r="D13679" s="139" t="s">
        <v>33590</v>
      </c>
      <c r="E13679" s="139" t="s">
        <v>33592</v>
      </c>
      <c r="G13679" s="101" t="s">
        <v>32</v>
      </c>
      <c r="H13679" s="209" t="s">
        <v>13293</v>
      </c>
    </row>
    <row r="13680" ht="15.75" customHeight="1">
      <c r="C13680" s="185"/>
      <c r="D13680" s="139" t="s">
        <v>33593</v>
      </c>
      <c r="E13680" s="139" t="s">
        <v>33594</v>
      </c>
      <c r="G13680" s="101" t="s">
        <v>32</v>
      </c>
      <c r="H13680" s="209" t="s">
        <v>13293</v>
      </c>
    </row>
    <row r="13681" ht="15.75" customHeight="1">
      <c r="C13681" s="185"/>
      <c r="D13681" s="139" t="s">
        <v>33590</v>
      </c>
      <c r="E13681" s="139" t="s">
        <v>33595</v>
      </c>
      <c r="G13681" s="101" t="s">
        <v>32</v>
      </c>
      <c r="H13681" s="209" t="s">
        <v>13293</v>
      </c>
    </row>
    <row r="13682" ht="15.75" customHeight="1">
      <c r="C13682" s="185"/>
      <c r="D13682" s="139" t="s">
        <v>33590</v>
      </c>
      <c r="E13682" s="139" t="s">
        <v>33596</v>
      </c>
      <c r="G13682" s="101" t="s">
        <v>32</v>
      </c>
      <c r="H13682" s="209" t="s">
        <v>13293</v>
      </c>
    </row>
    <row r="13683" ht="15.75" customHeight="1">
      <c r="C13683" s="185"/>
      <c r="D13683" s="139" t="s">
        <v>33590</v>
      </c>
      <c r="E13683" s="139" t="s">
        <v>33596</v>
      </c>
      <c r="G13683" s="101" t="s">
        <v>32</v>
      </c>
      <c r="H13683" s="209" t="s">
        <v>13293</v>
      </c>
    </row>
    <row r="13684" ht="15.75" customHeight="1">
      <c r="C13684" s="185"/>
      <c r="D13684" s="139" t="s">
        <v>33590</v>
      </c>
      <c r="E13684" s="139" t="s">
        <v>33597</v>
      </c>
      <c r="G13684" s="101" t="s">
        <v>32</v>
      </c>
      <c r="H13684" s="209" t="s">
        <v>13293</v>
      </c>
    </row>
    <row r="13685" ht="15.75" customHeight="1">
      <c r="C13685" s="185"/>
      <c r="D13685" s="139" t="s">
        <v>33593</v>
      </c>
      <c r="E13685" s="139" t="s">
        <v>33598</v>
      </c>
      <c r="G13685" s="101" t="s">
        <v>32</v>
      </c>
      <c r="H13685" s="209" t="s">
        <v>13293</v>
      </c>
    </row>
    <row r="13686" ht="15.75" customHeight="1">
      <c r="C13686" s="185"/>
      <c r="D13686" s="139" t="s">
        <v>33599</v>
      </c>
      <c r="E13686" s="139" t="s">
        <v>33600</v>
      </c>
      <c r="G13686" s="101" t="s">
        <v>32</v>
      </c>
      <c r="H13686" s="209" t="s">
        <v>13293</v>
      </c>
    </row>
    <row r="13687" ht="15.75" customHeight="1">
      <c r="C13687" s="185"/>
      <c r="D13687" s="139" t="s">
        <v>33599</v>
      </c>
      <c r="E13687" s="139" t="s">
        <v>33601</v>
      </c>
      <c r="G13687" s="101" t="s">
        <v>32</v>
      </c>
      <c r="H13687" s="209" t="s">
        <v>13293</v>
      </c>
    </row>
    <row r="13688" ht="15.75" customHeight="1">
      <c r="C13688" s="185"/>
      <c r="D13688" s="139" t="s">
        <v>33599</v>
      </c>
      <c r="E13688" s="139" t="s">
        <v>33601</v>
      </c>
      <c r="G13688" s="101" t="s">
        <v>32</v>
      </c>
      <c r="H13688" s="209" t="s">
        <v>13293</v>
      </c>
    </row>
    <row r="13689" ht="15.75" customHeight="1">
      <c r="C13689" s="185"/>
      <c r="D13689" s="139" t="s">
        <v>33599</v>
      </c>
      <c r="E13689" s="139" t="s">
        <v>33602</v>
      </c>
      <c r="G13689" s="101" t="s">
        <v>32</v>
      </c>
      <c r="H13689" s="209" t="s">
        <v>13293</v>
      </c>
    </row>
    <row r="13690" ht="15.75" customHeight="1">
      <c r="C13690" s="185"/>
      <c r="D13690" s="139" t="s">
        <v>33603</v>
      </c>
      <c r="E13690" s="139" t="s">
        <v>33604</v>
      </c>
      <c r="G13690" s="101" t="s">
        <v>32</v>
      </c>
      <c r="H13690" s="209" t="s">
        <v>13293</v>
      </c>
    </row>
    <row r="13691" ht="15.75" customHeight="1">
      <c r="C13691" s="185"/>
      <c r="D13691" s="139" t="s">
        <v>33605</v>
      </c>
      <c r="E13691" s="139" t="s">
        <v>33606</v>
      </c>
      <c r="G13691" s="80" t="s">
        <v>608</v>
      </c>
      <c r="H13691" s="209" t="s">
        <v>13293</v>
      </c>
    </row>
    <row r="13692" ht="15.75" customHeight="1">
      <c r="C13692" s="185"/>
      <c r="D13692" s="139" t="s">
        <v>33605</v>
      </c>
      <c r="E13692" s="139" t="s">
        <v>33607</v>
      </c>
      <c r="G13692" s="80" t="s">
        <v>608</v>
      </c>
      <c r="H13692" s="209" t="s">
        <v>13293</v>
      </c>
    </row>
    <row r="13693" ht="15.75" customHeight="1">
      <c r="C13693" s="185"/>
      <c r="D13693" s="139" t="s">
        <v>33605</v>
      </c>
      <c r="E13693" s="139" t="s">
        <v>33607</v>
      </c>
      <c r="G13693" s="80" t="s">
        <v>608</v>
      </c>
      <c r="H13693" s="209" t="s">
        <v>13293</v>
      </c>
    </row>
    <row r="13694" ht="15.75" customHeight="1">
      <c r="C13694" s="185"/>
      <c r="D13694" s="139" t="s">
        <v>33605</v>
      </c>
      <c r="E13694" s="139" t="s">
        <v>33608</v>
      </c>
      <c r="G13694" s="80" t="s">
        <v>608</v>
      </c>
      <c r="H13694" s="209" t="s">
        <v>13293</v>
      </c>
    </row>
    <row r="13695" ht="15.75" customHeight="1">
      <c r="C13695" s="185"/>
      <c r="D13695" s="139" t="s">
        <v>33605</v>
      </c>
      <c r="E13695" s="139" t="s">
        <v>33609</v>
      </c>
      <c r="G13695" s="80" t="s">
        <v>608</v>
      </c>
      <c r="H13695" s="209" t="s">
        <v>13293</v>
      </c>
    </row>
    <row r="13696" ht="15.75" customHeight="1">
      <c r="C13696" s="185"/>
      <c r="D13696" s="139" t="s">
        <v>33599</v>
      </c>
      <c r="E13696" s="139" t="s">
        <v>33610</v>
      </c>
      <c r="G13696" s="101" t="s">
        <v>32</v>
      </c>
      <c r="H13696" s="209" t="s">
        <v>13293</v>
      </c>
    </row>
    <row r="13697" ht="15.75" customHeight="1">
      <c r="C13697" s="185"/>
      <c r="D13697" s="139" t="s">
        <v>33599</v>
      </c>
      <c r="E13697" s="139" t="s">
        <v>33611</v>
      </c>
      <c r="G13697" s="101" t="s">
        <v>32</v>
      </c>
      <c r="H13697" s="209" t="s">
        <v>13293</v>
      </c>
    </row>
    <row r="13698" ht="15.75" customHeight="1">
      <c r="C13698" s="185"/>
      <c r="D13698" s="139" t="s">
        <v>33612</v>
      </c>
      <c r="E13698" s="139" t="s">
        <v>33613</v>
      </c>
      <c r="G13698" s="101" t="s">
        <v>32</v>
      </c>
      <c r="H13698" s="209" t="s">
        <v>13293</v>
      </c>
    </row>
    <row r="13699" ht="15.75" customHeight="1">
      <c r="C13699" s="185"/>
      <c r="D13699" s="139" t="s">
        <v>33612</v>
      </c>
      <c r="E13699" s="139" t="s">
        <v>33614</v>
      </c>
      <c r="G13699" s="101" t="s">
        <v>32</v>
      </c>
      <c r="H13699" s="209" t="s">
        <v>13293</v>
      </c>
    </row>
    <row r="13700" ht="15.75" customHeight="1">
      <c r="C13700" s="185"/>
      <c r="D13700" s="139" t="s">
        <v>33603</v>
      </c>
      <c r="E13700" s="139" t="s">
        <v>33615</v>
      </c>
      <c r="G13700" s="101" t="s">
        <v>32</v>
      </c>
      <c r="H13700" s="209" t="s">
        <v>13293</v>
      </c>
    </row>
    <row r="13701" ht="15.75" customHeight="1">
      <c r="C13701" s="185"/>
      <c r="D13701" s="139" t="s">
        <v>33605</v>
      </c>
      <c r="E13701" s="139" t="s">
        <v>33616</v>
      </c>
      <c r="G13701" s="80" t="s">
        <v>608</v>
      </c>
      <c r="H13701" s="209" t="s">
        <v>13293</v>
      </c>
    </row>
    <row r="13702" ht="15.75" customHeight="1">
      <c r="C13702" s="185"/>
      <c r="D13702" s="139" t="s">
        <v>33605</v>
      </c>
      <c r="E13702" s="139" t="s">
        <v>33617</v>
      </c>
      <c r="G13702" s="80" t="s">
        <v>608</v>
      </c>
      <c r="H13702" s="209" t="s">
        <v>13293</v>
      </c>
    </row>
    <row r="13703" ht="15.75" customHeight="1">
      <c r="C13703" s="185"/>
      <c r="D13703" s="139" t="s">
        <v>33605</v>
      </c>
      <c r="E13703" s="139" t="s">
        <v>33617</v>
      </c>
      <c r="G13703" s="80" t="s">
        <v>608</v>
      </c>
      <c r="H13703" s="209" t="s">
        <v>13293</v>
      </c>
    </row>
    <row r="13704" ht="15.75" customHeight="1">
      <c r="C13704" s="185"/>
      <c r="D13704" s="139" t="s">
        <v>33605</v>
      </c>
      <c r="E13704" s="139" t="s">
        <v>33618</v>
      </c>
      <c r="G13704" s="80" t="s">
        <v>608</v>
      </c>
      <c r="H13704" s="209" t="s">
        <v>13293</v>
      </c>
    </row>
    <row r="13705" ht="15.75" customHeight="1">
      <c r="C13705" s="185"/>
      <c r="D13705" s="139" t="s">
        <v>33605</v>
      </c>
      <c r="E13705" s="139" t="s">
        <v>33619</v>
      </c>
      <c r="G13705" s="80" t="s">
        <v>608</v>
      </c>
      <c r="H13705" s="209" t="s">
        <v>13293</v>
      </c>
    </row>
    <row r="13706" ht="15.75" customHeight="1">
      <c r="C13706" s="185"/>
      <c r="D13706" s="139" t="s">
        <v>33605</v>
      </c>
      <c r="E13706" s="139" t="s">
        <v>33620</v>
      </c>
      <c r="G13706" s="80" t="s">
        <v>608</v>
      </c>
      <c r="H13706" s="209" t="s">
        <v>13293</v>
      </c>
    </row>
    <row r="13707" ht="15.75" customHeight="1">
      <c r="C13707" s="185"/>
      <c r="D13707" s="139" t="s">
        <v>33605</v>
      </c>
      <c r="E13707" s="139" t="s">
        <v>33620</v>
      </c>
      <c r="G13707" s="80" t="s">
        <v>608</v>
      </c>
      <c r="H13707" s="209" t="s">
        <v>13293</v>
      </c>
    </row>
    <row r="13708" ht="15.75" customHeight="1">
      <c r="C13708" s="185"/>
      <c r="D13708" s="139" t="s">
        <v>33605</v>
      </c>
      <c r="E13708" s="139" t="s">
        <v>33620</v>
      </c>
      <c r="G13708" s="80" t="s">
        <v>608</v>
      </c>
      <c r="H13708" s="209" t="s">
        <v>13293</v>
      </c>
    </row>
    <row r="13709" ht="15.75" customHeight="1">
      <c r="C13709" s="185"/>
      <c r="D13709" s="139" t="s">
        <v>33605</v>
      </c>
      <c r="E13709" s="139" t="s">
        <v>33621</v>
      </c>
      <c r="G13709" s="80" t="s">
        <v>608</v>
      </c>
      <c r="H13709" s="209" t="s">
        <v>13293</v>
      </c>
    </row>
    <row r="13710" ht="15.75" customHeight="1">
      <c r="C13710" s="185"/>
      <c r="D13710" s="139" t="s">
        <v>33605</v>
      </c>
      <c r="E13710" s="139" t="s">
        <v>33622</v>
      </c>
      <c r="G13710" s="80" t="s">
        <v>608</v>
      </c>
      <c r="H13710" s="209" t="s">
        <v>13293</v>
      </c>
    </row>
    <row r="13711" ht="15.75" customHeight="1">
      <c r="C13711" s="185"/>
      <c r="D13711" s="139" t="s">
        <v>33605</v>
      </c>
      <c r="E13711" s="139" t="s">
        <v>33623</v>
      </c>
      <c r="G13711" s="80" t="s">
        <v>608</v>
      </c>
      <c r="H13711" s="209" t="s">
        <v>13293</v>
      </c>
    </row>
    <row r="13712" ht="15.75" customHeight="1">
      <c r="C13712" s="185"/>
      <c r="D13712" s="139" t="s">
        <v>33605</v>
      </c>
      <c r="E13712" s="139" t="s">
        <v>33623</v>
      </c>
      <c r="G13712" s="80" t="s">
        <v>608</v>
      </c>
      <c r="H13712" s="209" t="s">
        <v>13293</v>
      </c>
    </row>
    <row r="13713" ht="15.75" customHeight="1">
      <c r="C13713" s="185"/>
      <c r="D13713" s="139" t="s">
        <v>33605</v>
      </c>
      <c r="E13713" s="139" t="s">
        <v>33623</v>
      </c>
      <c r="G13713" s="80" t="s">
        <v>608</v>
      </c>
      <c r="H13713" s="209" t="s">
        <v>13293</v>
      </c>
    </row>
    <row r="13714" ht="15.75" customHeight="1">
      <c r="C13714" s="185"/>
      <c r="D13714" s="139" t="s">
        <v>33605</v>
      </c>
      <c r="E13714" s="139" t="s">
        <v>33624</v>
      </c>
      <c r="G13714" s="80" t="s">
        <v>608</v>
      </c>
      <c r="H13714" s="209" t="s">
        <v>13293</v>
      </c>
    </row>
    <row r="13715" ht="15.75" customHeight="1">
      <c r="C13715" s="185"/>
      <c r="D13715" s="139" t="s">
        <v>33605</v>
      </c>
      <c r="E13715" s="139" t="s">
        <v>33625</v>
      </c>
      <c r="G13715" s="80" t="s">
        <v>608</v>
      </c>
      <c r="H13715" s="209" t="s">
        <v>13293</v>
      </c>
    </row>
    <row r="13716" ht="15.75" customHeight="1">
      <c r="C13716" s="185"/>
      <c r="D13716" s="139" t="s">
        <v>33626</v>
      </c>
      <c r="E13716" s="139" t="s">
        <v>33627</v>
      </c>
      <c r="G13716" s="101" t="s">
        <v>32</v>
      </c>
      <c r="H13716" s="209" t="s">
        <v>13293</v>
      </c>
    </row>
    <row r="13717" ht="15.75" customHeight="1">
      <c r="C13717" s="185"/>
      <c r="D13717" s="139" t="s">
        <v>33626</v>
      </c>
      <c r="E13717" s="139" t="s">
        <v>33627</v>
      </c>
      <c r="G13717" s="101" t="s">
        <v>32</v>
      </c>
      <c r="H13717" s="209" t="s">
        <v>13293</v>
      </c>
    </row>
    <row r="13718" ht="15.75" customHeight="1">
      <c r="C13718" s="185"/>
      <c r="D13718" s="139" t="s">
        <v>33628</v>
      </c>
      <c r="E13718" s="139" t="s">
        <v>33629</v>
      </c>
      <c r="G13718" s="101" t="s">
        <v>32</v>
      </c>
      <c r="H13718" s="209" t="s">
        <v>13293</v>
      </c>
    </row>
    <row r="13719" ht="15.75" customHeight="1">
      <c r="C13719" s="185"/>
      <c r="D13719" s="139" t="s">
        <v>33628</v>
      </c>
      <c r="E13719" s="139" t="s">
        <v>33630</v>
      </c>
      <c r="G13719" s="101" t="s">
        <v>32</v>
      </c>
      <c r="H13719" s="209" t="s">
        <v>13293</v>
      </c>
    </row>
    <row r="13720" ht="15.75" customHeight="1">
      <c r="C13720" s="185"/>
      <c r="D13720" s="139" t="s">
        <v>33631</v>
      </c>
      <c r="E13720" s="139" t="s">
        <v>33632</v>
      </c>
      <c r="G13720" s="101" t="s">
        <v>32</v>
      </c>
      <c r="H13720" s="209" t="s">
        <v>13293</v>
      </c>
    </row>
    <row r="13721" ht="15.75" customHeight="1">
      <c r="C13721" s="185"/>
      <c r="D13721" s="139" t="s">
        <v>33628</v>
      </c>
      <c r="E13721" s="139" t="s">
        <v>33633</v>
      </c>
      <c r="G13721" s="101" t="s">
        <v>32</v>
      </c>
      <c r="H13721" s="209" t="s">
        <v>13293</v>
      </c>
    </row>
    <row r="13722" ht="15.75" customHeight="1">
      <c r="C13722" s="185"/>
      <c r="D13722" s="139" t="s">
        <v>33628</v>
      </c>
      <c r="E13722" s="139" t="s">
        <v>33633</v>
      </c>
      <c r="G13722" s="101" t="s">
        <v>32</v>
      </c>
      <c r="H13722" s="209" t="s">
        <v>13293</v>
      </c>
    </row>
    <row r="13723" ht="15.75" customHeight="1">
      <c r="C13723" s="185"/>
      <c r="D13723" s="139" t="s">
        <v>33628</v>
      </c>
      <c r="E13723" s="139" t="s">
        <v>33633</v>
      </c>
      <c r="G13723" s="101" t="s">
        <v>32</v>
      </c>
      <c r="H13723" s="209" t="s">
        <v>13293</v>
      </c>
    </row>
    <row r="13724" ht="15.75" customHeight="1">
      <c r="C13724" s="185"/>
      <c r="D13724" s="139" t="s">
        <v>33628</v>
      </c>
      <c r="E13724" s="139" t="s">
        <v>33630</v>
      </c>
      <c r="G13724" s="101" t="s">
        <v>32</v>
      </c>
      <c r="H13724" s="209" t="s">
        <v>13293</v>
      </c>
    </row>
    <row r="13725" ht="15.75" customHeight="1">
      <c r="C13725" s="185"/>
      <c r="D13725" s="139" t="s">
        <v>33634</v>
      </c>
      <c r="E13725" s="139" t="s">
        <v>33635</v>
      </c>
      <c r="G13725" s="101" t="s">
        <v>32</v>
      </c>
      <c r="H13725" s="209" t="s">
        <v>13293</v>
      </c>
    </row>
    <row r="13726" ht="15.75" customHeight="1">
      <c r="C13726" s="185"/>
      <c r="D13726" s="139" t="s">
        <v>33636</v>
      </c>
      <c r="E13726" s="139" t="s">
        <v>33637</v>
      </c>
      <c r="G13726" s="101" t="s">
        <v>32</v>
      </c>
      <c r="H13726" s="209" t="s">
        <v>13293</v>
      </c>
    </row>
    <row r="13727" ht="15.75" customHeight="1">
      <c r="C13727" s="185"/>
      <c r="D13727" s="139" t="s">
        <v>33636</v>
      </c>
      <c r="E13727" s="139" t="s">
        <v>33638</v>
      </c>
      <c r="G13727" s="101" t="s">
        <v>32</v>
      </c>
      <c r="H13727" s="209" t="s">
        <v>13293</v>
      </c>
    </row>
    <row r="13728" ht="15.75" customHeight="1">
      <c r="C13728" s="185"/>
      <c r="D13728" s="139" t="s">
        <v>33628</v>
      </c>
      <c r="E13728" s="139" t="s">
        <v>33639</v>
      </c>
      <c r="G13728" s="101" t="s">
        <v>32</v>
      </c>
      <c r="H13728" s="209" t="s">
        <v>13293</v>
      </c>
    </row>
    <row r="13729" ht="15.75" customHeight="1">
      <c r="C13729" s="185"/>
      <c r="D13729" s="139" t="s">
        <v>33628</v>
      </c>
      <c r="E13729" s="139" t="s">
        <v>33640</v>
      </c>
      <c r="G13729" s="101" t="s">
        <v>32</v>
      </c>
      <c r="H13729" s="209" t="s">
        <v>13293</v>
      </c>
    </row>
    <row r="13730" ht="15.75" customHeight="1">
      <c r="C13730" s="185"/>
      <c r="D13730" s="139" t="s">
        <v>33636</v>
      </c>
      <c r="E13730" s="139" t="s">
        <v>33641</v>
      </c>
      <c r="G13730" s="101" t="s">
        <v>32</v>
      </c>
      <c r="H13730" s="209" t="s">
        <v>13293</v>
      </c>
    </row>
    <row r="13731" ht="15.75" customHeight="1">
      <c r="C13731" s="185"/>
      <c r="D13731" s="139" t="s">
        <v>33605</v>
      </c>
      <c r="E13731" s="139" t="s">
        <v>33642</v>
      </c>
      <c r="G13731" s="80" t="s">
        <v>608</v>
      </c>
      <c r="H13731" s="209" t="s">
        <v>13293</v>
      </c>
    </row>
    <row r="13732" ht="15.75" customHeight="1">
      <c r="C13732" s="185"/>
      <c r="D13732" s="139" t="s">
        <v>33605</v>
      </c>
      <c r="E13732" s="139" t="s">
        <v>33642</v>
      </c>
      <c r="G13732" s="80" t="s">
        <v>608</v>
      </c>
      <c r="H13732" s="209" t="s">
        <v>13293</v>
      </c>
    </row>
    <row r="13733" ht="15.75" customHeight="1">
      <c r="C13733" s="185"/>
      <c r="D13733" s="139" t="s">
        <v>33628</v>
      </c>
      <c r="E13733" s="139" t="s">
        <v>33643</v>
      </c>
      <c r="G13733" s="101" t="s">
        <v>32</v>
      </c>
      <c r="H13733" s="209" t="s">
        <v>13293</v>
      </c>
    </row>
    <row r="13734" ht="15.75" customHeight="1">
      <c r="C13734" s="185"/>
      <c r="D13734" s="139" t="s">
        <v>33628</v>
      </c>
      <c r="E13734" s="139" t="s">
        <v>33644</v>
      </c>
      <c r="G13734" s="101" t="s">
        <v>32</v>
      </c>
      <c r="H13734" s="209" t="s">
        <v>13293</v>
      </c>
    </row>
    <row r="13735" ht="15.75" customHeight="1">
      <c r="C13735" s="185"/>
      <c r="D13735" s="139" t="s">
        <v>33628</v>
      </c>
      <c r="E13735" s="139" t="s">
        <v>33644</v>
      </c>
      <c r="G13735" s="101" t="s">
        <v>32</v>
      </c>
      <c r="H13735" s="209" t="s">
        <v>13293</v>
      </c>
    </row>
    <row r="13736" ht="15.75" customHeight="1">
      <c r="C13736" s="185"/>
      <c r="D13736" s="139" t="s">
        <v>33628</v>
      </c>
      <c r="E13736" s="139" t="s">
        <v>33645</v>
      </c>
      <c r="G13736" s="101" t="s">
        <v>32</v>
      </c>
      <c r="H13736" s="209" t="s">
        <v>13293</v>
      </c>
    </row>
    <row r="13737" ht="15.75" customHeight="1">
      <c r="C13737" s="185"/>
      <c r="D13737" s="139" t="s">
        <v>33634</v>
      </c>
      <c r="E13737" s="139" t="s">
        <v>33646</v>
      </c>
      <c r="G13737" s="101" t="s">
        <v>32</v>
      </c>
      <c r="H13737" s="209" t="s">
        <v>13293</v>
      </c>
    </row>
    <row r="13738" ht="15.75" customHeight="1">
      <c r="C13738" s="185"/>
      <c r="D13738" s="139" t="s">
        <v>33590</v>
      </c>
      <c r="E13738" s="139" t="s">
        <v>33647</v>
      </c>
      <c r="G13738" s="101" t="s">
        <v>32</v>
      </c>
      <c r="H13738" s="209" t="s">
        <v>13293</v>
      </c>
    </row>
    <row r="13739" ht="15.75" customHeight="1">
      <c r="C13739" s="185"/>
      <c r="D13739" s="139" t="s">
        <v>33590</v>
      </c>
      <c r="E13739" s="139" t="s">
        <v>33647</v>
      </c>
      <c r="G13739" s="101" t="s">
        <v>32</v>
      </c>
      <c r="H13739" s="209" t="s">
        <v>13293</v>
      </c>
    </row>
    <row r="13740" ht="15.75" customHeight="1">
      <c r="C13740" s="185"/>
      <c r="D13740" s="139" t="s">
        <v>33590</v>
      </c>
      <c r="E13740" s="139" t="s">
        <v>33647</v>
      </c>
      <c r="G13740" s="101" t="s">
        <v>32</v>
      </c>
      <c r="H13740" s="209" t="s">
        <v>13293</v>
      </c>
    </row>
    <row r="13741" ht="15.75" customHeight="1">
      <c r="C13741" s="185"/>
      <c r="D13741" s="139" t="s">
        <v>33590</v>
      </c>
      <c r="E13741" s="139" t="s">
        <v>33648</v>
      </c>
      <c r="G13741" s="101" t="s">
        <v>32</v>
      </c>
      <c r="H13741" s="209" t="s">
        <v>13293</v>
      </c>
    </row>
    <row r="13742" ht="15.75" customHeight="1">
      <c r="C13742" s="185"/>
      <c r="D13742" s="139" t="s">
        <v>33593</v>
      </c>
      <c r="E13742" s="139" t="s">
        <v>33649</v>
      </c>
      <c r="G13742" s="101" t="s">
        <v>32</v>
      </c>
      <c r="H13742" s="209" t="s">
        <v>13293</v>
      </c>
    </row>
    <row r="13743" ht="15.75" customHeight="1">
      <c r="C13743" s="185"/>
      <c r="D13743" s="139" t="s">
        <v>33650</v>
      </c>
      <c r="E13743" s="139" t="s">
        <v>33651</v>
      </c>
      <c r="G13743" s="80" t="s">
        <v>1671</v>
      </c>
      <c r="H13743" s="9"/>
    </row>
    <row r="13744" ht="15.75" customHeight="1">
      <c r="C13744" s="185"/>
      <c r="D13744" s="139" t="s">
        <v>33650</v>
      </c>
      <c r="E13744" s="139" t="s">
        <v>33652</v>
      </c>
      <c r="H13744" s="9"/>
    </row>
    <row r="13745" ht="15.75" customHeight="1">
      <c r="C13745" s="185"/>
      <c r="D13745" s="139" t="s">
        <v>33650</v>
      </c>
      <c r="E13745" s="139" t="s">
        <v>33652</v>
      </c>
      <c r="H13745" s="9"/>
    </row>
    <row r="13746" ht="15.75" customHeight="1">
      <c r="C13746" s="185"/>
      <c r="D13746" s="139" t="s">
        <v>33650</v>
      </c>
      <c r="E13746" s="139" t="s">
        <v>33653</v>
      </c>
      <c r="H13746" s="9"/>
    </row>
    <row r="13747" ht="15.75" customHeight="1">
      <c r="C13747" s="185"/>
      <c r="D13747" s="139" t="s">
        <v>33650</v>
      </c>
      <c r="E13747" s="139" t="s">
        <v>33654</v>
      </c>
      <c r="G13747" s="80" t="s">
        <v>17584</v>
      </c>
      <c r="H13747" s="209" t="s">
        <v>13293</v>
      </c>
    </row>
    <row r="13748" ht="15.75" customHeight="1">
      <c r="A13748" s="220">
        <v>46199.0</v>
      </c>
      <c r="B13748" s="221" t="s">
        <v>26089</v>
      </c>
      <c r="C13748" s="185"/>
      <c r="D13748" s="139" t="s">
        <v>33655</v>
      </c>
      <c r="E13748" s="139" t="s">
        <v>33656</v>
      </c>
      <c r="G13748" s="101" t="s">
        <v>32</v>
      </c>
      <c r="H13748" s="9"/>
    </row>
    <row r="13749" ht="15.75" customHeight="1">
      <c r="C13749" s="185"/>
      <c r="D13749" s="139" t="s">
        <v>33655</v>
      </c>
      <c r="E13749" s="139" t="s">
        <v>33657</v>
      </c>
      <c r="G13749" s="101" t="s">
        <v>32</v>
      </c>
      <c r="H13749" s="9"/>
    </row>
    <row r="13750" ht="15.75" hidden="1" customHeight="1">
      <c r="C13750" s="185"/>
      <c r="D13750" s="139" t="s">
        <v>33655</v>
      </c>
      <c r="E13750" s="139" t="s">
        <v>33658</v>
      </c>
      <c r="H13750" s="9"/>
    </row>
    <row r="13751" ht="15.75" customHeight="1">
      <c r="C13751" s="185"/>
      <c r="D13751" s="139" t="s">
        <v>33655</v>
      </c>
      <c r="E13751" s="139" t="s">
        <v>33657</v>
      </c>
      <c r="G13751" s="101" t="s">
        <v>32</v>
      </c>
      <c r="H13751" s="9"/>
    </row>
    <row r="13752" ht="15.75" customHeight="1">
      <c r="C13752" s="185"/>
      <c r="D13752" s="139" t="s">
        <v>32371</v>
      </c>
      <c r="E13752" s="139" t="s">
        <v>33659</v>
      </c>
      <c r="G13752" s="101" t="s">
        <v>32</v>
      </c>
      <c r="H13752" s="9"/>
    </row>
    <row r="13753" ht="15.75" customHeight="1">
      <c r="C13753" s="185"/>
      <c r="D13753" s="139" t="s">
        <v>33655</v>
      </c>
      <c r="E13753" s="139" t="s">
        <v>33660</v>
      </c>
      <c r="G13753" s="101" t="s">
        <v>32</v>
      </c>
      <c r="H13753" s="9"/>
    </row>
    <row r="13754" ht="15.75" customHeight="1">
      <c r="C13754" s="185"/>
      <c r="D13754" s="139" t="s">
        <v>33655</v>
      </c>
      <c r="E13754" s="139" t="s">
        <v>33661</v>
      </c>
      <c r="G13754" s="101" t="s">
        <v>32</v>
      </c>
      <c r="H13754" s="9"/>
    </row>
    <row r="13755" ht="15.75" customHeight="1">
      <c r="C13755" s="185"/>
      <c r="D13755" s="139" t="s">
        <v>33655</v>
      </c>
      <c r="E13755" s="139" t="s">
        <v>33662</v>
      </c>
      <c r="G13755" s="101" t="s">
        <v>32</v>
      </c>
      <c r="H13755" s="9"/>
    </row>
    <row r="13756" ht="15.75" customHeight="1">
      <c r="C13756" s="185"/>
      <c r="D13756" s="139" t="s">
        <v>33655</v>
      </c>
      <c r="E13756" s="139" t="s">
        <v>33660</v>
      </c>
      <c r="G13756" s="101" t="s">
        <v>32</v>
      </c>
      <c r="H13756" s="9"/>
    </row>
    <row r="13757" ht="15.75" customHeight="1">
      <c r="C13757" s="185"/>
      <c r="D13757" s="139" t="s">
        <v>32377</v>
      </c>
      <c r="E13757" s="139" t="s">
        <v>18272</v>
      </c>
      <c r="G13757" s="101" t="s">
        <v>32</v>
      </c>
      <c r="H13757" s="9"/>
    </row>
    <row r="13758" ht="15.75" customHeight="1">
      <c r="C13758" s="185"/>
      <c r="D13758" s="139" t="s">
        <v>32377</v>
      </c>
      <c r="E13758" s="139" t="s">
        <v>33663</v>
      </c>
      <c r="G13758" s="101" t="s">
        <v>32</v>
      </c>
      <c r="H13758" s="9"/>
    </row>
    <row r="13759" ht="15.75" customHeight="1">
      <c r="C13759" s="185"/>
      <c r="D13759" s="139" t="s">
        <v>32377</v>
      </c>
      <c r="E13759" s="139" t="s">
        <v>18272</v>
      </c>
      <c r="G13759" s="101" t="s">
        <v>32</v>
      </c>
      <c r="H13759" s="9"/>
    </row>
    <row r="13760" ht="15.75" customHeight="1">
      <c r="C13760" s="185"/>
      <c r="D13760" s="139" t="s">
        <v>32377</v>
      </c>
      <c r="E13760" s="139" t="s">
        <v>18272</v>
      </c>
      <c r="G13760" s="101" t="s">
        <v>32</v>
      </c>
      <c r="H13760" s="9"/>
    </row>
    <row r="13761" ht="15.75" customHeight="1">
      <c r="C13761" s="185"/>
      <c r="D13761" s="139" t="s">
        <v>32377</v>
      </c>
      <c r="E13761" s="139" t="s">
        <v>18565</v>
      </c>
      <c r="G13761" s="101" t="s">
        <v>32</v>
      </c>
      <c r="H13761" s="9"/>
    </row>
    <row r="13762" ht="15.75" customHeight="1">
      <c r="C13762" s="185"/>
      <c r="D13762" s="139" t="s">
        <v>32370</v>
      </c>
      <c r="E13762" s="139" t="s">
        <v>28758</v>
      </c>
      <c r="G13762" s="101" t="s">
        <v>32</v>
      </c>
      <c r="H13762" s="9"/>
    </row>
    <row r="13763" ht="15.75" customHeight="1">
      <c r="C13763" s="185"/>
      <c r="D13763" s="139" t="s">
        <v>32370</v>
      </c>
      <c r="E13763" s="139" t="s">
        <v>18315</v>
      </c>
      <c r="G13763" s="101" t="s">
        <v>32</v>
      </c>
      <c r="H13763" s="9"/>
    </row>
    <row r="13764" ht="15.75" customHeight="1">
      <c r="C13764" s="185"/>
      <c r="D13764" s="139" t="s">
        <v>32370</v>
      </c>
      <c r="E13764" s="139" t="s">
        <v>18361</v>
      </c>
      <c r="G13764" s="101" t="s">
        <v>32</v>
      </c>
      <c r="H13764" s="9"/>
    </row>
    <row r="13765" ht="15.75" customHeight="1">
      <c r="C13765" s="185"/>
      <c r="D13765" s="139" t="s">
        <v>32369</v>
      </c>
      <c r="E13765" s="139" t="s">
        <v>18264</v>
      </c>
      <c r="G13765" s="101" t="s">
        <v>32</v>
      </c>
      <c r="H13765" s="9"/>
    </row>
    <row r="13766" ht="15.75" customHeight="1">
      <c r="C13766" s="185"/>
      <c r="D13766" s="139" t="s">
        <v>32369</v>
      </c>
      <c r="E13766" s="139" t="s">
        <v>17952</v>
      </c>
      <c r="G13766" s="101" t="s">
        <v>32</v>
      </c>
      <c r="H13766" s="9"/>
    </row>
    <row r="13767" ht="15.75" customHeight="1">
      <c r="C13767" s="185"/>
      <c r="D13767" s="139" t="s">
        <v>32369</v>
      </c>
      <c r="E13767" s="139" t="s">
        <v>17892</v>
      </c>
      <c r="G13767" s="101" t="s">
        <v>32</v>
      </c>
      <c r="H13767" s="9"/>
    </row>
    <row r="13768" ht="15.75" customHeight="1">
      <c r="C13768" s="185"/>
      <c r="D13768" s="139" t="s">
        <v>32369</v>
      </c>
      <c r="E13768" s="139" t="s">
        <v>17892</v>
      </c>
      <c r="G13768" s="101" t="s">
        <v>32</v>
      </c>
      <c r="H13768" s="9"/>
    </row>
    <row r="13769" ht="15.75" customHeight="1">
      <c r="C13769" s="185"/>
      <c r="D13769" s="139" t="s">
        <v>32369</v>
      </c>
      <c r="E13769" s="139" t="s">
        <v>17892</v>
      </c>
      <c r="G13769" s="101" t="s">
        <v>32</v>
      </c>
      <c r="H13769" s="9"/>
    </row>
    <row r="13770" ht="15.75" customHeight="1">
      <c r="C13770" s="185"/>
      <c r="D13770" s="139" t="s">
        <v>32369</v>
      </c>
      <c r="E13770" s="139" t="s">
        <v>17892</v>
      </c>
      <c r="G13770" s="101" t="s">
        <v>32</v>
      </c>
      <c r="H13770" s="9"/>
    </row>
    <row r="13771" ht="15.75" customHeight="1">
      <c r="C13771" s="185"/>
      <c r="D13771" s="139" t="s">
        <v>32369</v>
      </c>
      <c r="E13771" s="139" t="s">
        <v>17892</v>
      </c>
      <c r="G13771" s="101" t="s">
        <v>32</v>
      </c>
      <c r="H13771" s="9"/>
    </row>
    <row r="13772" ht="15.75" customHeight="1">
      <c r="C13772" s="185"/>
      <c r="D13772" s="139" t="s">
        <v>32369</v>
      </c>
      <c r="E13772" s="139" t="s">
        <v>17892</v>
      </c>
      <c r="G13772" s="101" t="s">
        <v>32</v>
      </c>
      <c r="H13772" s="9"/>
    </row>
    <row r="13773" ht="15.75" customHeight="1">
      <c r="C13773" s="185"/>
      <c r="D13773" s="139" t="s">
        <v>32369</v>
      </c>
      <c r="E13773" s="139" t="s">
        <v>17892</v>
      </c>
      <c r="G13773" s="101" t="s">
        <v>32</v>
      </c>
      <c r="H13773" s="9"/>
    </row>
    <row r="13774" ht="15.75" customHeight="1">
      <c r="C13774" s="185"/>
      <c r="D13774" s="139" t="s">
        <v>32369</v>
      </c>
      <c r="E13774" s="139" t="s">
        <v>17892</v>
      </c>
      <c r="G13774" s="101" t="s">
        <v>32</v>
      </c>
      <c r="H13774" s="9"/>
    </row>
    <row r="13775" ht="15.75" customHeight="1">
      <c r="C13775" s="185"/>
      <c r="D13775" s="139" t="s">
        <v>32369</v>
      </c>
      <c r="E13775" s="139" t="s">
        <v>17892</v>
      </c>
      <c r="G13775" s="101" t="s">
        <v>32</v>
      </c>
      <c r="H13775" s="9"/>
    </row>
    <row r="13776" ht="15.75" customHeight="1">
      <c r="C13776" s="185"/>
      <c r="D13776" s="139" t="s">
        <v>32369</v>
      </c>
      <c r="E13776" s="139" t="s">
        <v>17892</v>
      </c>
      <c r="G13776" s="101" t="s">
        <v>32</v>
      </c>
      <c r="H13776" s="9"/>
    </row>
    <row r="13777" ht="15.75" customHeight="1">
      <c r="C13777" s="185"/>
      <c r="D13777" s="139" t="s">
        <v>32369</v>
      </c>
      <c r="E13777" s="139" t="s">
        <v>17952</v>
      </c>
      <c r="G13777" s="101" t="s">
        <v>32</v>
      </c>
      <c r="H13777" s="9"/>
    </row>
    <row r="13778" ht="15.75" customHeight="1">
      <c r="C13778" s="185"/>
      <c r="D13778" s="139" t="s">
        <v>32369</v>
      </c>
      <c r="E13778" s="139" t="s">
        <v>17892</v>
      </c>
      <c r="G13778" s="101" t="s">
        <v>32</v>
      </c>
      <c r="H13778" s="9"/>
    </row>
    <row r="13779" ht="15.75" customHeight="1">
      <c r="C13779" s="185"/>
      <c r="D13779" s="139" t="s">
        <v>32369</v>
      </c>
      <c r="E13779" s="139" t="s">
        <v>17892</v>
      </c>
      <c r="G13779" s="101" t="s">
        <v>32</v>
      </c>
      <c r="H13779" s="9"/>
    </row>
    <row r="13780" ht="15.75" customHeight="1">
      <c r="C13780" s="185"/>
      <c r="D13780" s="139" t="s">
        <v>32369</v>
      </c>
      <c r="E13780" s="139" t="s">
        <v>17952</v>
      </c>
      <c r="G13780" s="101" t="s">
        <v>32</v>
      </c>
      <c r="H13780" s="9"/>
    </row>
    <row r="13781" ht="15.75" customHeight="1">
      <c r="C13781" s="185"/>
      <c r="D13781" s="139" t="s">
        <v>32369</v>
      </c>
      <c r="E13781" s="139" t="s">
        <v>18264</v>
      </c>
      <c r="G13781" s="101" t="s">
        <v>32</v>
      </c>
      <c r="H13781" s="9"/>
    </row>
    <row r="13782" ht="15.75" customHeight="1">
      <c r="C13782" s="185"/>
      <c r="D13782" s="139" t="s">
        <v>32369</v>
      </c>
      <c r="E13782" s="139" t="s">
        <v>17892</v>
      </c>
      <c r="G13782" s="101" t="s">
        <v>32</v>
      </c>
      <c r="H13782" s="9"/>
    </row>
    <row r="13783" ht="15.75" customHeight="1">
      <c r="C13783" s="185"/>
      <c r="D13783" s="139" t="s">
        <v>32369</v>
      </c>
      <c r="E13783" s="139" t="s">
        <v>17892</v>
      </c>
      <c r="G13783" s="101" t="s">
        <v>32</v>
      </c>
      <c r="H13783" s="9"/>
    </row>
    <row r="13784" ht="15.75" customHeight="1">
      <c r="C13784" s="185"/>
      <c r="D13784" s="139" t="s">
        <v>32369</v>
      </c>
      <c r="E13784" s="139" t="s">
        <v>17892</v>
      </c>
      <c r="G13784" s="101" t="s">
        <v>32</v>
      </c>
      <c r="H13784" s="9"/>
    </row>
    <row r="13785" ht="15.75" customHeight="1">
      <c r="C13785" s="185"/>
      <c r="D13785" s="139" t="s">
        <v>32369</v>
      </c>
      <c r="E13785" s="139" t="s">
        <v>17892</v>
      </c>
      <c r="G13785" s="101" t="s">
        <v>32</v>
      </c>
      <c r="H13785" s="9"/>
    </row>
    <row r="13786" ht="15.75" customHeight="1">
      <c r="C13786" s="185"/>
      <c r="D13786" s="139" t="s">
        <v>32369</v>
      </c>
      <c r="E13786" s="139" t="s">
        <v>17892</v>
      </c>
      <c r="G13786" s="101" t="s">
        <v>32</v>
      </c>
      <c r="H13786" s="9"/>
    </row>
    <row r="13787" ht="15.75" customHeight="1">
      <c r="C13787" s="185"/>
      <c r="D13787" s="139" t="s">
        <v>32369</v>
      </c>
      <c r="E13787" s="139" t="s">
        <v>18264</v>
      </c>
      <c r="G13787" s="101" t="s">
        <v>32</v>
      </c>
      <c r="H13787" s="9"/>
    </row>
    <row r="13788" ht="15.75" customHeight="1">
      <c r="C13788" s="185"/>
      <c r="D13788" s="139" t="s">
        <v>32369</v>
      </c>
      <c r="E13788" s="139" t="s">
        <v>17867</v>
      </c>
      <c r="G13788" s="101" t="s">
        <v>32</v>
      </c>
      <c r="H13788" s="9"/>
    </row>
    <row r="13789" ht="15.75" customHeight="1">
      <c r="C13789" s="185"/>
      <c r="D13789" s="139" t="s">
        <v>32369</v>
      </c>
      <c r="E13789" s="139" t="s">
        <v>17293</v>
      </c>
      <c r="G13789" s="101" t="s">
        <v>32</v>
      </c>
      <c r="H13789" s="9"/>
    </row>
    <row r="13790" ht="15.75" customHeight="1">
      <c r="C13790" s="185"/>
      <c r="D13790" s="139" t="s">
        <v>32369</v>
      </c>
      <c r="E13790" s="139" t="s">
        <v>17293</v>
      </c>
      <c r="G13790" s="101" t="s">
        <v>32</v>
      </c>
      <c r="H13790" s="9"/>
    </row>
    <row r="13791" ht="15.75" customHeight="1">
      <c r="C13791" s="185"/>
      <c r="D13791" s="139" t="s">
        <v>32369</v>
      </c>
      <c r="E13791" s="139" t="s">
        <v>17293</v>
      </c>
      <c r="G13791" s="101" t="s">
        <v>32</v>
      </c>
      <c r="H13791" s="9"/>
    </row>
    <row r="13792" ht="15.75" customHeight="1">
      <c r="A13792" s="220">
        <v>46199.0</v>
      </c>
      <c r="B13792" s="221" t="s">
        <v>28622</v>
      </c>
      <c r="C13792" s="185"/>
      <c r="D13792" s="139" t="s">
        <v>33664</v>
      </c>
      <c r="E13792" s="139" t="s">
        <v>33665</v>
      </c>
      <c r="G13792" s="101" t="s">
        <v>17584</v>
      </c>
      <c r="H13792" s="9"/>
    </row>
    <row r="13793" ht="15.75" customHeight="1">
      <c r="C13793" s="185"/>
      <c r="D13793" s="139" t="s">
        <v>33666</v>
      </c>
      <c r="E13793" s="139" t="s">
        <v>33667</v>
      </c>
      <c r="G13793" s="101" t="s">
        <v>17584</v>
      </c>
      <c r="H13793" s="9"/>
    </row>
    <row r="13794" ht="15.75" customHeight="1">
      <c r="C13794" s="185"/>
      <c r="D13794" s="139" t="s">
        <v>33668</v>
      </c>
      <c r="E13794" s="139" t="s">
        <v>33669</v>
      </c>
      <c r="G13794" s="101" t="s">
        <v>17584</v>
      </c>
      <c r="H13794" s="9"/>
    </row>
    <row r="13795" ht="15.75" customHeight="1">
      <c r="C13795" s="185"/>
      <c r="D13795" s="139" t="s">
        <v>33670</v>
      </c>
      <c r="E13795" s="139" t="s">
        <v>33671</v>
      </c>
      <c r="G13795" s="101" t="s">
        <v>17584</v>
      </c>
      <c r="H13795" s="9"/>
    </row>
    <row r="13796" ht="15.75" customHeight="1">
      <c r="C13796" s="185"/>
      <c r="D13796" s="139" t="s">
        <v>33672</v>
      </c>
      <c r="E13796" s="139" t="s">
        <v>33673</v>
      </c>
      <c r="G13796" s="101" t="s">
        <v>17584</v>
      </c>
      <c r="H13796" s="9"/>
    </row>
    <row r="13797" ht="15.75" customHeight="1">
      <c r="C13797" s="185"/>
      <c r="D13797" s="139" t="s">
        <v>33674</v>
      </c>
      <c r="E13797" s="139" t="s">
        <v>33675</v>
      </c>
      <c r="G13797" s="101" t="s">
        <v>17584</v>
      </c>
      <c r="H13797" s="9"/>
    </row>
    <row r="13798" ht="15.75" customHeight="1">
      <c r="C13798" s="185"/>
      <c r="D13798" s="139" t="s">
        <v>33676</v>
      </c>
      <c r="E13798" s="139" t="s">
        <v>33677</v>
      </c>
      <c r="G13798" s="101" t="s">
        <v>17584</v>
      </c>
      <c r="H13798" s="9"/>
    </row>
    <row r="13799" ht="15.75" customHeight="1">
      <c r="C13799" s="185"/>
      <c r="D13799" s="139" t="s">
        <v>33678</v>
      </c>
      <c r="E13799" s="139" t="s">
        <v>33679</v>
      </c>
      <c r="G13799" s="101" t="s">
        <v>17584</v>
      </c>
      <c r="H13799" s="9"/>
    </row>
    <row r="13800" ht="15.75" customHeight="1">
      <c r="C13800" s="185"/>
      <c r="D13800" s="139" t="s">
        <v>33680</v>
      </c>
      <c r="E13800" s="139" t="s">
        <v>33681</v>
      </c>
      <c r="G13800" s="80" t="s">
        <v>26157</v>
      </c>
      <c r="H13800" s="9"/>
    </row>
    <row r="13801" ht="15.75" customHeight="1">
      <c r="C13801" s="185"/>
      <c r="D13801" s="139" t="s">
        <v>33682</v>
      </c>
      <c r="E13801" s="139" t="s">
        <v>33683</v>
      </c>
      <c r="G13801" s="101" t="s">
        <v>17584</v>
      </c>
      <c r="H13801" s="9"/>
    </row>
    <row r="13802" ht="15.75" customHeight="1">
      <c r="C13802" s="185"/>
      <c r="D13802" s="139" t="s">
        <v>33684</v>
      </c>
      <c r="E13802" s="139" t="s">
        <v>33685</v>
      </c>
      <c r="G13802" s="101" t="s">
        <v>17584</v>
      </c>
      <c r="H13802" s="9"/>
    </row>
    <row r="13803" ht="15.75" customHeight="1">
      <c r="C13803" s="185"/>
      <c r="D13803" s="139" t="s">
        <v>33686</v>
      </c>
      <c r="E13803" s="139" t="s">
        <v>33687</v>
      </c>
      <c r="G13803" s="101" t="s">
        <v>17584</v>
      </c>
      <c r="H13803" s="9"/>
    </row>
    <row r="13804" ht="15.75" customHeight="1">
      <c r="C13804" s="185"/>
      <c r="D13804" s="139" t="s">
        <v>33688</v>
      </c>
      <c r="E13804" s="139" t="s">
        <v>33689</v>
      </c>
      <c r="G13804" s="101" t="s">
        <v>17584</v>
      </c>
      <c r="H13804" s="9"/>
    </row>
    <row r="13805" ht="15.75" customHeight="1">
      <c r="C13805" s="185"/>
      <c r="D13805" s="139" t="s">
        <v>33690</v>
      </c>
      <c r="E13805" s="139" t="s">
        <v>33691</v>
      </c>
      <c r="G13805" s="101" t="s">
        <v>17584</v>
      </c>
      <c r="H13805" s="9"/>
    </row>
    <row r="13806" ht="15.75" customHeight="1">
      <c r="C13806" s="185"/>
      <c r="D13806" s="139" t="s">
        <v>33692</v>
      </c>
      <c r="E13806" s="139" t="s">
        <v>33693</v>
      </c>
      <c r="G13806" s="101" t="s">
        <v>17584</v>
      </c>
      <c r="H13806" s="9"/>
    </row>
    <row r="13807" ht="15.75" customHeight="1">
      <c r="C13807" s="185"/>
      <c r="D13807" s="139" t="s">
        <v>33694</v>
      </c>
      <c r="E13807" s="139" t="s">
        <v>33695</v>
      </c>
      <c r="G13807" s="101" t="s">
        <v>17584</v>
      </c>
      <c r="H13807" s="9"/>
    </row>
    <row r="13808" ht="15.75" customHeight="1">
      <c r="C13808" s="185"/>
      <c r="D13808" s="139" t="s">
        <v>33696</v>
      </c>
      <c r="E13808" s="139" t="s">
        <v>33697</v>
      </c>
      <c r="G13808" s="101" t="s">
        <v>17584</v>
      </c>
      <c r="H13808" s="9"/>
    </row>
    <row r="13809" ht="15.75" customHeight="1">
      <c r="C13809" s="185"/>
      <c r="D13809" s="139" t="s">
        <v>33698</v>
      </c>
      <c r="E13809" s="139" t="s">
        <v>33699</v>
      </c>
      <c r="G13809" s="101" t="s">
        <v>17584</v>
      </c>
      <c r="H13809" s="9"/>
    </row>
    <row r="13810" ht="15.75" customHeight="1">
      <c r="C13810" s="185"/>
      <c r="D13810" s="139" t="s">
        <v>33700</v>
      </c>
      <c r="E13810" s="139" t="s">
        <v>33701</v>
      </c>
      <c r="G13810" s="101" t="s">
        <v>17584</v>
      </c>
      <c r="H13810" s="9"/>
    </row>
    <row r="13811" ht="15.75" customHeight="1">
      <c r="C13811" s="185"/>
      <c r="D13811" s="139" t="s">
        <v>33702</v>
      </c>
      <c r="E13811" s="139" t="s">
        <v>33703</v>
      </c>
      <c r="G13811" s="101" t="s">
        <v>17584</v>
      </c>
      <c r="H13811" s="9"/>
    </row>
    <row r="13812" ht="15.75" customHeight="1">
      <c r="C13812" s="185"/>
      <c r="D13812" s="139" t="s">
        <v>33704</v>
      </c>
      <c r="E13812" s="139" t="s">
        <v>33705</v>
      </c>
      <c r="G13812" s="101" t="s">
        <v>17584</v>
      </c>
      <c r="H13812" s="9"/>
    </row>
    <row r="13813" ht="15.75" customHeight="1">
      <c r="C13813" s="185"/>
      <c r="D13813" s="139" t="s">
        <v>33706</v>
      </c>
      <c r="E13813" s="139" t="s">
        <v>33707</v>
      </c>
      <c r="G13813" s="101" t="s">
        <v>17584</v>
      </c>
      <c r="H13813" s="9"/>
    </row>
    <row r="13814" ht="15.75" customHeight="1">
      <c r="C13814" s="185"/>
      <c r="D13814" s="139" t="s">
        <v>33708</v>
      </c>
      <c r="E13814" s="139" t="s">
        <v>33709</v>
      </c>
      <c r="G13814" s="101" t="s">
        <v>17584</v>
      </c>
      <c r="H13814" s="9"/>
    </row>
    <row r="13815" ht="15.75" customHeight="1">
      <c r="C13815" s="185"/>
      <c r="D13815" s="139" t="s">
        <v>33710</v>
      </c>
      <c r="E13815" s="139" t="s">
        <v>33711</v>
      </c>
      <c r="G13815" s="101" t="s">
        <v>17584</v>
      </c>
      <c r="H13815" s="9"/>
    </row>
    <row r="13816" ht="15.75" customHeight="1">
      <c r="C13816" s="185"/>
      <c r="D13816" s="139" t="s">
        <v>33712</v>
      </c>
      <c r="E13816" s="139" t="s">
        <v>33713</v>
      </c>
      <c r="G13816" s="101" t="s">
        <v>32</v>
      </c>
      <c r="H13816" s="9"/>
    </row>
    <row r="13817" ht="15.75" customHeight="1">
      <c r="A13817" s="220">
        <v>46199.0</v>
      </c>
      <c r="B13817" s="221" t="s">
        <v>33714</v>
      </c>
      <c r="C13817" s="185"/>
      <c r="D13817" s="139" t="s">
        <v>33715</v>
      </c>
      <c r="E13817" s="139" t="s">
        <v>33716</v>
      </c>
      <c r="G13817" s="101" t="s">
        <v>32</v>
      </c>
      <c r="H13817" s="9"/>
    </row>
    <row r="13818" ht="15.75" customHeight="1">
      <c r="C13818" s="185"/>
      <c r="D13818" s="139" t="s">
        <v>33717</v>
      </c>
      <c r="E13818" s="139" t="s">
        <v>33718</v>
      </c>
      <c r="G13818" s="101" t="s">
        <v>17584</v>
      </c>
      <c r="H13818" s="9"/>
    </row>
    <row r="13819" ht="15.75" customHeight="1">
      <c r="C13819" s="185"/>
      <c r="D13819" s="139" t="s">
        <v>33719</v>
      </c>
      <c r="E13819" s="139" t="s">
        <v>33720</v>
      </c>
      <c r="G13819" s="101" t="s">
        <v>32</v>
      </c>
      <c r="H13819" s="9"/>
    </row>
    <row r="13820" ht="15.75" customHeight="1">
      <c r="C13820" s="185"/>
      <c r="D13820" s="139" t="s">
        <v>33721</v>
      </c>
      <c r="E13820" s="139" t="s">
        <v>33722</v>
      </c>
      <c r="G13820" s="101" t="s">
        <v>32</v>
      </c>
      <c r="H13820" s="9"/>
    </row>
    <row r="13821" ht="15.75" customHeight="1">
      <c r="C13821" s="185"/>
      <c r="D13821" s="139" t="s">
        <v>33723</v>
      </c>
      <c r="E13821" s="139" t="s">
        <v>33724</v>
      </c>
      <c r="G13821" s="101" t="s">
        <v>32</v>
      </c>
      <c r="H13821" s="9"/>
    </row>
    <row r="13822" ht="15.75" customHeight="1">
      <c r="C13822" s="185"/>
      <c r="D13822" s="139" t="s">
        <v>33725</v>
      </c>
      <c r="E13822" s="139" t="s">
        <v>33726</v>
      </c>
      <c r="G13822" s="101" t="s">
        <v>32</v>
      </c>
      <c r="H13822" s="9"/>
    </row>
    <row r="13823" ht="15.75" customHeight="1">
      <c r="C13823" s="185"/>
      <c r="D13823" s="139" t="s">
        <v>33727</v>
      </c>
      <c r="E13823" s="139" t="s">
        <v>33121</v>
      </c>
      <c r="G13823" s="101" t="s">
        <v>32</v>
      </c>
      <c r="H13823" s="9"/>
    </row>
    <row r="13824" ht="15.75" customHeight="1">
      <c r="C13824" s="185"/>
      <c r="D13824" s="139" t="s">
        <v>33728</v>
      </c>
      <c r="E13824" s="139" t="s">
        <v>18173</v>
      </c>
      <c r="G13824" s="101" t="s">
        <v>32</v>
      </c>
      <c r="H13824" s="9"/>
    </row>
    <row r="13825" ht="15.75" customHeight="1">
      <c r="C13825" s="185"/>
      <c r="D13825" s="139" t="s">
        <v>33729</v>
      </c>
      <c r="E13825" s="139" t="s">
        <v>33730</v>
      </c>
      <c r="G13825" s="101" t="s">
        <v>32</v>
      </c>
      <c r="H13825" s="9"/>
    </row>
    <row r="13826" ht="15.75" customHeight="1">
      <c r="C13826" s="185"/>
      <c r="D13826" s="139" t="s">
        <v>33731</v>
      </c>
      <c r="E13826" s="139" t="s">
        <v>33732</v>
      </c>
      <c r="G13826" s="101" t="s">
        <v>32</v>
      </c>
      <c r="H13826" s="9"/>
    </row>
    <row r="13827" ht="15.75" customHeight="1">
      <c r="C13827" s="185"/>
      <c r="D13827" s="139" t="s">
        <v>33733</v>
      </c>
      <c r="E13827" s="139" t="s">
        <v>33734</v>
      </c>
      <c r="G13827" s="101" t="s">
        <v>32</v>
      </c>
      <c r="H13827" s="9"/>
    </row>
    <row r="13828" ht="15.75" customHeight="1">
      <c r="C13828" s="185"/>
      <c r="D13828" s="139" t="s">
        <v>33735</v>
      </c>
      <c r="E13828" s="139" t="s">
        <v>17491</v>
      </c>
      <c r="G13828" s="101" t="s">
        <v>32</v>
      </c>
      <c r="H13828" s="9"/>
    </row>
    <row r="13829" ht="15.75" customHeight="1">
      <c r="C13829" s="185"/>
      <c r="D13829" s="139" t="s">
        <v>33736</v>
      </c>
      <c r="E13829" s="139" t="s">
        <v>30146</v>
      </c>
      <c r="G13829" s="101" t="s">
        <v>32</v>
      </c>
      <c r="H13829" s="9"/>
    </row>
    <row r="13830" ht="15.75" customHeight="1">
      <c r="C13830" s="185"/>
      <c r="D13830" s="139" t="s">
        <v>33737</v>
      </c>
      <c r="E13830" s="139" t="s">
        <v>33738</v>
      </c>
      <c r="G13830" s="101" t="s">
        <v>32</v>
      </c>
      <c r="H13830" s="9"/>
    </row>
    <row r="13831" ht="15.75" customHeight="1">
      <c r="C13831" s="185"/>
      <c r="D13831" s="139" t="s">
        <v>33739</v>
      </c>
      <c r="E13831" s="139" t="s">
        <v>33740</v>
      </c>
      <c r="G13831" s="101" t="s">
        <v>32</v>
      </c>
      <c r="H13831" s="9"/>
    </row>
    <row r="13832" ht="15.75" customHeight="1">
      <c r="C13832" s="185"/>
      <c r="D13832" s="139" t="s">
        <v>33741</v>
      </c>
      <c r="E13832" s="139" t="s">
        <v>33742</v>
      </c>
      <c r="G13832" s="101" t="s">
        <v>32</v>
      </c>
      <c r="H13832" s="9"/>
    </row>
    <row r="13833" ht="15.75" customHeight="1">
      <c r="C13833" s="185"/>
      <c r="D13833" s="139" t="s">
        <v>33743</v>
      </c>
      <c r="E13833" s="139" t="s">
        <v>33744</v>
      </c>
      <c r="G13833" s="101" t="s">
        <v>32</v>
      </c>
      <c r="H13833" s="9"/>
    </row>
    <row r="13834" ht="15.75" customHeight="1">
      <c r="C13834" s="185"/>
      <c r="D13834" s="139" t="s">
        <v>33745</v>
      </c>
      <c r="E13834" s="139" t="s">
        <v>33746</v>
      </c>
      <c r="G13834" s="101" t="s">
        <v>32</v>
      </c>
      <c r="H13834" s="9"/>
    </row>
    <row r="13835" ht="15.75" customHeight="1">
      <c r="C13835" s="185"/>
      <c r="D13835" s="139" t="s">
        <v>33747</v>
      </c>
      <c r="E13835" s="139" t="s">
        <v>33748</v>
      </c>
      <c r="G13835" s="101" t="s">
        <v>17584</v>
      </c>
      <c r="H13835" s="9"/>
    </row>
    <row r="13836" ht="15.75" customHeight="1">
      <c r="C13836" s="185"/>
      <c r="D13836" s="139" t="s">
        <v>33749</v>
      </c>
      <c r="E13836" s="139" t="s">
        <v>33750</v>
      </c>
      <c r="G13836" s="101" t="s">
        <v>17584</v>
      </c>
      <c r="H13836" s="9"/>
    </row>
    <row r="13837" ht="15.75" customHeight="1">
      <c r="C13837" s="185"/>
      <c r="D13837" s="139" t="s">
        <v>33751</v>
      </c>
      <c r="E13837" s="139" t="s">
        <v>33752</v>
      </c>
      <c r="G13837" s="101" t="s">
        <v>32</v>
      </c>
      <c r="H13837" s="9"/>
    </row>
    <row r="13838" ht="15.75" customHeight="1">
      <c r="C13838" s="185"/>
      <c r="D13838" s="139" t="s">
        <v>33753</v>
      </c>
      <c r="E13838" s="139" t="s">
        <v>17556</v>
      </c>
      <c r="G13838" s="101" t="s">
        <v>32</v>
      </c>
      <c r="H13838" s="9"/>
    </row>
    <row r="13839" ht="15.75" customHeight="1">
      <c r="C13839" s="185"/>
      <c r="D13839" s="139" t="s">
        <v>33754</v>
      </c>
      <c r="E13839" s="139" t="s">
        <v>33755</v>
      </c>
      <c r="G13839" s="101" t="s">
        <v>32</v>
      </c>
      <c r="H13839" s="9"/>
    </row>
    <row r="13840" ht="15.75" customHeight="1">
      <c r="C13840" s="185"/>
      <c r="D13840" s="139" t="s">
        <v>33756</v>
      </c>
      <c r="E13840" s="139" t="s">
        <v>33757</v>
      </c>
      <c r="G13840" s="101" t="s">
        <v>32</v>
      </c>
      <c r="H13840" s="9"/>
    </row>
    <row r="13841" ht="15.75" customHeight="1">
      <c r="C13841" s="185"/>
      <c r="D13841" s="139" t="s">
        <v>33758</v>
      </c>
      <c r="E13841" s="139" t="s">
        <v>33759</v>
      </c>
      <c r="G13841" s="101" t="s">
        <v>17584</v>
      </c>
      <c r="H13841" s="9"/>
    </row>
    <row r="13842" ht="15.75" customHeight="1">
      <c r="C13842" s="185"/>
      <c r="D13842" s="139" t="s">
        <v>33760</v>
      </c>
      <c r="E13842" s="139" t="s">
        <v>33117</v>
      </c>
      <c r="G13842" s="101" t="s">
        <v>32</v>
      </c>
      <c r="H13842" s="9"/>
    </row>
    <row r="13843" ht="15.75" customHeight="1">
      <c r="C13843" s="185"/>
      <c r="D13843" s="139" t="s">
        <v>33761</v>
      </c>
      <c r="E13843" s="139" t="s">
        <v>33129</v>
      </c>
      <c r="G13843" s="101" t="s">
        <v>32</v>
      </c>
      <c r="H13843" s="9"/>
    </row>
    <row r="13844" ht="15.75" customHeight="1">
      <c r="C13844" s="185"/>
      <c r="D13844" s="139" t="s">
        <v>33762</v>
      </c>
      <c r="E13844" s="139" t="s">
        <v>33763</v>
      </c>
      <c r="G13844" s="101" t="s">
        <v>32</v>
      </c>
      <c r="H13844" s="9"/>
    </row>
    <row r="13845" ht="15.75" customHeight="1">
      <c r="C13845" s="185"/>
      <c r="D13845" s="139" t="s">
        <v>33764</v>
      </c>
      <c r="E13845" s="139" t="s">
        <v>33765</v>
      </c>
      <c r="G13845" s="101" t="s">
        <v>32</v>
      </c>
      <c r="H13845" s="9"/>
    </row>
    <row r="13846" ht="15.75" customHeight="1">
      <c r="C13846" s="185"/>
      <c r="D13846" s="139" t="s">
        <v>33766</v>
      </c>
      <c r="E13846" s="139" t="s">
        <v>33767</v>
      </c>
      <c r="G13846" s="101" t="s">
        <v>32</v>
      </c>
      <c r="H13846" s="9"/>
    </row>
    <row r="13847" ht="15.75" customHeight="1">
      <c r="C13847" s="185"/>
      <c r="D13847" s="139" t="s">
        <v>33768</v>
      </c>
      <c r="E13847" s="139" t="s">
        <v>33769</v>
      </c>
      <c r="G13847" s="101" t="s">
        <v>32</v>
      </c>
      <c r="H13847" s="9"/>
    </row>
    <row r="13848" ht="15.75" customHeight="1">
      <c r="C13848" s="185"/>
      <c r="D13848" s="139" t="s">
        <v>33770</v>
      </c>
      <c r="E13848" s="139" t="s">
        <v>33771</v>
      </c>
      <c r="G13848" s="101" t="s">
        <v>32</v>
      </c>
      <c r="H13848" s="9"/>
    </row>
    <row r="13849" ht="15.75" customHeight="1">
      <c r="C13849" s="185"/>
      <c r="D13849" s="139" t="s">
        <v>33772</v>
      </c>
      <c r="E13849" s="139" t="s">
        <v>33773</v>
      </c>
      <c r="G13849" s="101" t="s">
        <v>17584</v>
      </c>
      <c r="H13849" s="9"/>
    </row>
    <row r="13850" ht="15.75" customHeight="1">
      <c r="C13850" s="185"/>
      <c r="D13850" s="139" t="s">
        <v>33774</v>
      </c>
      <c r="E13850" s="139" t="s">
        <v>17558</v>
      </c>
      <c r="G13850" s="101" t="s">
        <v>32</v>
      </c>
      <c r="H13850" s="9"/>
    </row>
    <row r="13851" ht="15.75" customHeight="1">
      <c r="C13851" s="185"/>
      <c r="D13851" s="139" t="s">
        <v>33775</v>
      </c>
      <c r="E13851" s="139" t="s">
        <v>33776</v>
      </c>
      <c r="G13851" s="101" t="s">
        <v>32</v>
      </c>
      <c r="H13851" s="9"/>
    </row>
    <row r="13852" ht="15.75" customHeight="1">
      <c r="C13852" s="185"/>
      <c r="D13852" s="139" t="s">
        <v>33777</v>
      </c>
      <c r="E13852" s="139" t="s">
        <v>144</v>
      </c>
      <c r="G13852" s="101" t="s">
        <v>17584</v>
      </c>
      <c r="H13852" s="9"/>
    </row>
    <row r="13853" ht="15.75" customHeight="1">
      <c r="C13853" s="185"/>
      <c r="D13853" s="139" t="s">
        <v>33778</v>
      </c>
      <c r="E13853" s="139" t="s">
        <v>33779</v>
      </c>
      <c r="G13853" s="101" t="s">
        <v>32</v>
      </c>
      <c r="H13853" s="9"/>
    </row>
    <row r="13854" ht="15.75" customHeight="1">
      <c r="C13854" s="185"/>
      <c r="D13854" s="139" t="s">
        <v>33780</v>
      </c>
      <c r="E13854" s="139" t="s">
        <v>33781</v>
      </c>
      <c r="G13854" s="101" t="s">
        <v>17584</v>
      </c>
      <c r="H13854" s="9"/>
    </row>
    <row r="13855" ht="15.75" customHeight="1">
      <c r="C13855" s="185"/>
      <c r="D13855" s="139" t="s">
        <v>33782</v>
      </c>
      <c r="E13855" s="139" t="s">
        <v>33783</v>
      </c>
      <c r="G13855" s="101" t="s">
        <v>32</v>
      </c>
      <c r="H13855" s="9"/>
    </row>
    <row r="13856" ht="15.75" customHeight="1">
      <c r="C13856" s="185"/>
      <c r="D13856" s="139" t="s">
        <v>33784</v>
      </c>
      <c r="E13856" s="139" t="s">
        <v>33785</v>
      </c>
      <c r="G13856" s="101" t="s">
        <v>32</v>
      </c>
      <c r="H13856" s="9"/>
    </row>
    <row r="13857" ht="15.75" customHeight="1">
      <c r="C13857" s="185"/>
      <c r="D13857" s="139" t="s">
        <v>33786</v>
      </c>
      <c r="E13857" s="139" t="s">
        <v>33787</v>
      </c>
      <c r="G13857" s="101" t="s">
        <v>32</v>
      </c>
      <c r="H13857" s="9"/>
    </row>
    <row r="13858" ht="15.75" customHeight="1">
      <c r="C13858" s="185"/>
      <c r="D13858" s="139" t="s">
        <v>33788</v>
      </c>
      <c r="E13858" s="139" t="s">
        <v>33789</v>
      </c>
      <c r="G13858" s="101" t="s">
        <v>17584</v>
      </c>
      <c r="H13858" s="9"/>
    </row>
    <row r="13859" ht="15.75" customHeight="1">
      <c r="C13859" s="185"/>
      <c r="D13859" s="139" t="s">
        <v>33790</v>
      </c>
      <c r="E13859" s="139" t="s">
        <v>33791</v>
      </c>
      <c r="G13859" s="101" t="s">
        <v>32</v>
      </c>
      <c r="H13859" s="9"/>
    </row>
    <row r="13860" ht="15.75" customHeight="1">
      <c r="C13860" s="185"/>
      <c r="D13860" s="139" t="s">
        <v>33792</v>
      </c>
      <c r="E13860" s="139" t="s">
        <v>33793</v>
      </c>
      <c r="G13860" s="101" t="s">
        <v>32</v>
      </c>
      <c r="H13860" s="9"/>
    </row>
    <row r="13861" ht="15.75" customHeight="1">
      <c r="C13861" s="185"/>
      <c r="D13861" s="139" t="s">
        <v>33794</v>
      </c>
      <c r="E13861" s="139" t="s">
        <v>33795</v>
      </c>
      <c r="G13861" s="101" t="s">
        <v>32</v>
      </c>
      <c r="H13861" s="9"/>
    </row>
    <row r="13862" ht="15.75" customHeight="1">
      <c r="C13862" s="185"/>
      <c r="D13862" s="139" t="s">
        <v>33796</v>
      </c>
      <c r="E13862" s="139" t="s">
        <v>33797</v>
      </c>
      <c r="G13862" s="101" t="s">
        <v>32</v>
      </c>
      <c r="H13862" s="9"/>
    </row>
    <row r="13863" ht="15.75" customHeight="1">
      <c r="C13863" s="185"/>
      <c r="D13863" s="139" t="s">
        <v>33798</v>
      </c>
      <c r="E13863" s="139" t="s">
        <v>33799</v>
      </c>
      <c r="G13863" s="101" t="s">
        <v>32</v>
      </c>
      <c r="H13863" s="9"/>
    </row>
    <row r="13864" ht="15.75" customHeight="1">
      <c r="C13864" s="185"/>
      <c r="D13864" s="139" t="s">
        <v>33800</v>
      </c>
      <c r="E13864" s="139" t="s">
        <v>33125</v>
      </c>
      <c r="G13864" s="101" t="s">
        <v>32</v>
      </c>
      <c r="H13864" s="9"/>
    </row>
    <row r="13865" ht="15.75" customHeight="1">
      <c r="C13865" s="185"/>
      <c r="D13865" s="139" t="s">
        <v>33801</v>
      </c>
      <c r="E13865" s="139" t="s">
        <v>17554</v>
      </c>
      <c r="G13865" s="101" t="s">
        <v>32</v>
      </c>
      <c r="H13865" s="9"/>
    </row>
    <row r="13866" ht="15.75" customHeight="1">
      <c r="C13866" s="185"/>
      <c r="D13866" s="139" t="s">
        <v>33802</v>
      </c>
      <c r="E13866" s="139" t="s">
        <v>18175</v>
      </c>
      <c r="G13866" s="101" t="s">
        <v>32</v>
      </c>
      <c r="H13866" s="9"/>
    </row>
    <row r="13867" ht="15.75" customHeight="1">
      <c r="C13867" s="185"/>
      <c r="D13867" s="139" t="s">
        <v>33803</v>
      </c>
      <c r="E13867" s="139" t="s">
        <v>33804</v>
      </c>
      <c r="G13867" s="101" t="s">
        <v>32</v>
      </c>
      <c r="H13867" s="9"/>
    </row>
    <row r="13868" ht="15.75" customHeight="1">
      <c r="C13868" s="185"/>
      <c r="D13868" s="139" t="s">
        <v>33805</v>
      </c>
      <c r="E13868" s="139" t="s">
        <v>33806</v>
      </c>
      <c r="G13868" s="101" t="s">
        <v>32</v>
      </c>
      <c r="H13868" s="9"/>
    </row>
    <row r="13869" ht="15.75" customHeight="1">
      <c r="C13869" s="185"/>
      <c r="D13869" s="139" t="s">
        <v>33807</v>
      </c>
      <c r="E13869" s="139" t="s">
        <v>33808</v>
      </c>
      <c r="G13869" s="101" t="s">
        <v>32</v>
      </c>
      <c r="H13869" s="9"/>
    </row>
    <row r="13870" ht="15.75" customHeight="1">
      <c r="C13870" s="185"/>
      <c r="D13870" s="139" t="s">
        <v>33809</v>
      </c>
      <c r="E13870" s="139" t="s">
        <v>33810</v>
      </c>
      <c r="G13870" s="101" t="s">
        <v>17584</v>
      </c>
      <c r="H13870" s="9"/>
    </row>
    <row r="13871" ht="15.75" customHeight="1">
      <c r="C13871" s="185"/>
      <c r="D13871" s="139" t="s">
        <v>33811</v>
      </c>
      <c r="E13871" s="139" t="s">
        <v>33812</v>
      </c>
      <c r="G13871" s="101" t="s">
        <v>32</v>
      </c>
      <c r="H13871" s="9"/>
    </row>
    <row r="13872" ht="15.75" customHeight="1">
      <c r="C13872" s="185"/>
      <c r="D13872" s="139" t="s">
        <v>33813</v>
      </c>
      <c r="E13872" s="139" t="s">
        <v>28743</v>
      </c>
      <c r="G13872" s="101" t="s">
        <v>32</v>
      </c>
      <c r="H13872" s="9"/>
    </row>
    <row r="13873" ht="15.75" customHeight="1">
      <c r="C13873" s="185"/>
      <c r="D13873" s="139" t="s">
        <v>33814</v>
      </c>
      <c r="E13873" s="139" t="s">
        <v>33815</v>
      </c>
      <c r="G13873" s="101" t="s">
        <v>32</v>
      </c>
      <c r="H13873" s="9"/>
    </row>
    <row r="13874" ht="15.75" customHeight="1">
      <c r="C13874" s="185"/>
      <c r="D13874" s="139" t="s">
        <v>33816</v>
      </c>
      <c r="E13874" s="139" t="s">
        <v>33817</v>
      </c>
      <c r="G13874" s="101" t="s">
        <v>32</v>
      </c>
      <c r="H13874" s="9"/>
    </row>
    <row r="13875" ht="15.75" customHeight="1">
      <c r="C13875" s="185"/>
      <c r="D13875" s="139" t="s">
        <v>33818</v>
      </c>
      <c r="E13875" s="139" t="s">
        <v>33819</v>
      </c>
      <c r="G13875" s="101" t="s">
        <v>32</v>
      </c>
      <c r="H13875" s="9"/>
    </row>
    <row r="13876" ht="15.75" customHeight="1">
      <c r="C13876" s="185"/>
      <c r="D13876" s="139" t="s">
        <v>33820</v>
      </c>
      <c r="E13876" s="139" t="s">
        <v>33821</v>
      </c>
      <c r="G13876" s="101" t="s">
        <v>32</v>
      </c>
      <c r="H13876" s="9"/>
    </row>
    <row r="13877" ht="15.75" customHeight="1">
      <c r="C13877" s="185"/>
      <c r="D13877" s="139" t="s">
        <v>33822</v>
      </c>
      <c r="E13877" s="139" t="s">
        <v>33823</v>
      </c>
      <c r="G13877" s="101" t="s">
        <v>32</v>
      </c>
      <c r="H13877" s="9"/>
    </row>
    <row r="13878" ht="15.75" customHeight="1">
      <c r="C13878" s="185"/>
      <c r="D13878" s="139" t="s">
        <v>33824</v>
      </c>
      <c r="E13878" s="139" t="s">
        <v>33825</v>
      </c>
      <c r="G13878" s="101" t="s">
        <v>32</v>
      </c>
      <c r="H13878" s="9"/>
    </row>
    <row r="13879" ht="15.75" customHeight="1">
      <c r="C13879" s="185"/>
      <c r="D13879" s="139" t="s">
        <v>33826</v>
      </c>
      <c r="E13879" s="139" t="s">
        <v>17519</v>
      </c>
      <c r="G13879" s="101" t="s">
        <v>32</v>
      </c>
      <c r="H13879" s="9"/>
    </row>
    <row r="13880" ht="15.75" customHeight="1">
      <c r="C13880" s="185"/>
      <c r="D13880" s="139" t="s">
        <v>33827</v>
      </c>
      <c r="E13880" s="139" t="s">
        <v>33828</v>
      </c>
      <c r="G13880" s="101" t="s">
        <v>32</v>
      </c>
      <c r="H13880" s="9"/>
    </row>
    <row r="13881" ht="15.75" customHeight="1">
      <c r="C13881" s="185"/>
      <c r="D13881" s="139" t="s">
        <v>33829</v>
      </c>
      <c r="E13881" s="139" t="s">
        <v>33830</v>
      </c>
      <c r="G13881" s="101" t="s">
        <v>17584</v>
      </c>
      <c r="H13881" s="9"/>
    </row>
    <row r="13882" ht="15.75" customHeight="1">
      <c r="C13882" s="185"/>
      <c r="D13882" s="139" t="s">
        <v>33831</v>
      </c>
      <c r="E13882" s="139" t="s">
        <v>33832</v>
      </c>
      <c r="G13882" s="101" t="s">
        <v>17584</v>
      </c>
      <c r="H13882" s="9"/>
    </row>
    <row r="13883" ht="15.75" customHeight="1">
      <c r="C13883" s="185"/>
      <c r="D13883" s="139" t="s">
        <v>33833</v>
      </c>
      <c r="E13883" s="139" t="s">
        <v>33834</v>
      </c>
      <c r="G13883" s="101" t="s">
        <v>32</v>
      </c>
      <c r="H13883" s="9"/>
    </row>
    <row r="13884" ht="15.75" customHeight="1">
      <c r="C13884" s="185"/>
      <c r="D13884" s="139" t="s">
        <v>33835</v>
      </c>
      <c r="E13884" s="139" t="s">
        <v>33836</v>
      </c>
      <c r="G13884" s="101" t="s">
        <v>17584</v>
      </c>
      <c r="H13884" s="9"/>
    </row>
    <row r="13885" ht="15.75" customHeight="1">
      <c r="C13885" s="185"/>
      <c r="D13885" s="139" t="s">
        <v>33837</v>
      </c>
      <c r="E13885" s="139" t="s">
        <v>33838</v>
      </c>
      <c r="G13885" s="101" t="s">
        <v>32</v>
      </c>
      <c r="H13885" s="9"/>
    </row>
    <row r="13886" ht="15.75" customHeight="1">
      <c r="C13886" s="185"/>
      <c r="D13886" s="139" t="s">
        <v>33839</v>
      </c>
      <c r="E13886" s="139" t="s">
        <v>33840</v>
      </c>
      <c r="G13886" s="101" t="s">
        <v>17584</v>
      </c>
      <c r="H13886" s="9"/>
    </row>
    <row r="13887" ht="15.75" customHeight="1">
      <c r="C13887" s="185"/>
      <c r="D13887" s="139" t="s">
        <v>33841</v>
      </c>
      <c r="E13887" s="139" t="s">
        <v>33842</v>
      </c>
      <c r="G13887" s="101" t="s">
        <v>32</v>
      </c>
      <c r="H13887" s="9"/>
    </row>
    <row r="13888" ht="15.75" customHeight="1">
      <c r="C13888" s="185"/>
      <c r="D13888" s="139" t="s">
        <v>33843</v>
      </c>
      <c r="E13888" s="139" t="s">
        <v>33844</v>
      </c>
      <c r="G13888" s="101" t="s">
        <v>32</v>
      </c>
      <c r="H13888" s="9"/>
    </row>
    <row r="13889" ht="15.75" customHeight="1">
      <c r="C13889" s="185"/>
      <c r="D13889" s="139" t="s">
        <v>33845</v>
      </c>
      <c r="E13889" s="139" t="s">
        <v>33846</v>
      </c>
      <c r="G13889" s="101" t="s">
        <v>32</v>
      </c>
      <c r="H13889" s="9"/>
    </row>
    <row r="13890" ht="15.75" customHeight="1">
      <c r="C13890" s="185"/>
      <c r="D13890" s="139" t="s">
        <v>33847</v>
      </c>
      <c r="E13890" s="139" t="s">
        <v>33848</v>
      </c>
      <c r="G13890" s="101" t="s">
        <v>32</v>
      </c>
      <c r="H13890" s="9"/>
    </row>
    <row r="13891" ht="15.75" customHeight="1">
      <c r="C13891" s="185"/>
      <c r="D13891" s="139" t="s">
        <v>33849</v>
      </c>
      <c r="E13891" s="139" t="s">
        <v>141</v>
      </c>
      <c r="G13891" s="101" t="s">
        <v>17584</v>
      </c>
      <c r="H13891" s="9"/>
    </row>
    <row r="13892" ht="15.75" customHeight="1">
      <c r="C13892" s="185"/>
      <c r="D13892" s="139" t="s">
        <v>33850</v>
      </c>
      <c r="E13892" s="139" t="s">
        <v>33851</v>
      </c>
      <c r="G13892" s="101" t="s">
        <v>17584</v>
      </c>
      <c r="H13892" s="9"/>
    </row>
    <row r="13893" ht="15.75" customHeight="1">
      <c r="C13893" s="185"/>
      <c r="D13893" s="139" t="s">
        <v>33852</v>
      </c>
      <c r="E13893" s="139" t="s">
        <v>17480</v>
      </c>
      <c r="G13893" s="101" t="s">
        <v>32</v>
      </c>
      <c r="H13893" s="9"/>
    </row>
    <row r="13894" ht="15.75" customHeight="1">
      <c r="C13894" s="185"/>
      <c r="D13894" s="139" t="s">
        <v>33853</v>
      </c>
      <c r="E13894" s="139" t="s">
        <v>33854</v>
      </c>
      <c r="G13894" s="101" t="s">
        <v>17584</v>
      </c>
      <c r="H13894" s="9"/>
    </row>
    <row r="13895" ht="15.75" customHeight="1">
      <c r="C13895" s="185"/>
      <c r="D13895" s="139" t="s">
        <v>33855</v>
      </c>
      <c r="E13895" s="139" t="s">
        <v>28738</v>
      </c>
      <c r="G13895" s="101" t="s">
        <v>32</v>
      </c>
      <c r="H13895" s="9"/>
    </row>
    <row r="13896" ht="15.75" customHeight="1">
      <c r="C13896" s="185"/>
      <c r="D13896" s="139" t="s">
        <v>33856</v>
      </c>
      <c r="E13896" s="139" t="s">
        <v>33857</v>
      </c>
      <c r="G13896" s="101" t="s">
        <v>17584</v>
      </c>
      <c r="H13896" s="9"/>
    </row>
    <row r="13897" ht="15.75" customHeight="1">
      <c r="C13897" s="185"/>
      <c r="D13897" s="139" t="s">
        <v>33858</v>
      </c>
      <c r="E13897" s="139" t="s">
        <v>33859</v>
      </c>
      <c r="G13897" s="101" t="s">
        <v>17584</v>
      </c>
      <c r="H13897" s="9"/>
    </row>
    <row r="13898" ht="15.75" customHeight="1">
      <c r="C13898" s="185"/>
      <c r="D13898" s="139" t="s">
        <v>33860</v>
      </c>
      <c r="E13898" s="139" t="s">
        <v>139</v>
      </c>
      <c r="G13898" s="101" t="s">
        <v>17584</v>
      </c>
      <c r="H13898" s="9"/>
    </row>
    <row r="13899" ht="15.75" customHeight="1">
      <c r="C13899" s="185"/>
      <c r="D13899" s="139" t="s">
        <v>33861</v>
      </c>
      <c r="E13899" s="139" t="s">
        <v>33862</v>
      </c>
      <c r="G13899" s="101" t="s">
        <v>32</v>
      </c>
      <c r="H13899" s="9"/>
    </row>
    <row r="13900" ht="15.75" customHeight="1">
      <c r="C13900" s="185"/>
      <c r="D13900" s="139" t="s">
        <v>33863</v>
      </c>
      <c r="E13900" s="139" t="s">
        <v>33864</v>
      </c>
      <c r="G13900" s="101" t="s">
        <v>17584</v>
      </c>
      <c r="H13900" s="9"/>
    </row>
    <row r="13901" ht="15.75" customHeight="1">
      <c r="C13901" s="185"/>
      <c r="D13901" s="139" t="s">
        <v>33865</v>
      </c>
      <c r="E13901" s="139" t="s">
        <v>33866</v>
      </c>
      <c r="G13901" s="101" t="s">
        <v>17584</v>
      </c>
      <c r="H13901" s="9"/>
    </row>
    <row r="13902" ht="15.75" customHeight="1">
      <c r="C13902" s="185"/>
      <c r="D13902" s="139" t="s">
        <v>33867</v>
      </c>
      <c r="E13902" s="139" t="s">
        <v>33716</v>
      </c>
      <c r="G13902" s="101" t="s">
        <v>32</v>
      </c>
      <c r="H13902" s="9"/>
    </row>
    <row r="13903" ht="15.75" customHeight="1">
      <c r="C13903" s="185"/>
      <c r="D13903" s="139" t="s">
        <v>33868</v>
      </c>
      <c r="E13903" s="139" t="s">
        <v>33720</v>
      </c>
      <c r="G13903" s="101" t="s">
        <v>32</v>
      </c>
      <c r="H13903" s="9"/>
    </row>
    <row r="13904" ht="15.75" customHeight="1">
      <c r="C13904" s="185"/>
      <c r="D13904" s="139" t="s">
        <v>33869</v>
      </c>
      <c r="E13904" s="139" t="s">
        <v>33722</v>
      </c>
      <c r="G13904" s="101" t="s">
        <v>32</v>
      </c>
      <c r="H13904" s="9"/>
    </row>
    <row r="13905" ht="15.75" customHeight="1">
      <c r="C13905" s="185"/>
      <c r="D13905" s="139" t="s">
        <v>33870</v>
      </c>
      <c r="E13905" s="139" t="s">
        <v>33724</v>
      </c>
      <c r="G13905" s="101" t="s">
        <v>32</v>
      </c>
      <c r="H13905" s="9"/>
    </row>
    <row r="13906" ht="15.75" customHeight="1">
      <c r="C13906" s="185"/>
      <c r="D13906" s="139" t="s">
        <v>33871</v>
      </c>
      <c r="E13906" s="139" t="s">
        <v>18173</v>
      </c>
      <c r="G13906" s="101" t="s">
        <v>32</v>
      </c>
      <c r="H13906" s="9"/>
    </row>
    <row r="13907" ht="15.75" customHeight="1">
      <c r="C13907" s="185"/>
      <c r="D13907" s="139" t="s">
        <v>33872</v>
      </c>
      <c r="E13907" s="139" t="s">
        <v>33726</v>
      </c>
      <c r="G13907" s="101" t="s">
        <v>32</v>
      </c>
      <c r="H13907" s="9"/>
    </row>
    <row r="13908" ht="15.75" customHeight="1">
      <c r="C13908" s="185"/>
      <c r="D13908" s="139" t="s">
        <v>33873</v>
      </c>
      <c r="E13908" s="139" t="s">
        <v>33730</v>
      </c>
      <c r="G13908" s="101" t="s">
        <v>32</v>
      </c>
      <c r="H13908" s="9"/>
    </row>
    <row r="13909" ht="15.75" customHeight="1">
      <c r="C13909" s="185"/>
      <c r="D13909" s="139" t="s">
        <v>33874</v>
      </c>
      <c r="E13909" s="139" t="s">
        <v>33732</v>
      </c>
      <c r="G13909" s="101" t="s">
        <v>32</v>
      </c>
      <c r="H13909" s="9"/>
    </row>
    <row r="13910" ht="15.75" customHeight="1">
      <c r="C13910" s="185"/>
      <c r="D13910" s="139" t="s">
        <v>33875</v>
      </c>
      <c r="E13910" s="139" t="s">
        <v>33876</v>
      </c>
      <c r="G13910" s="101" t="s">
        <v>17584</v>
      </c>
      <c r="H13910" s="9"/>
    </row>
    <row r="13911" ht="15.75" customHeight="1">
      <c r="C13911" s="185"/>
      <c r="D13911" s="139" t="s">
        <v>33877</v>
      </c>
      <c r="E13911" s="139" t="s">
        <v>33121</v>
      </c>
      <c r="G13911" s="101" t="s">
        <v>32</v>
      </c>
      <c r="H13911" s="9"/>
    </row>
    <row r="13912" ht="15.75" customHeight="1">
      <c r="C13912" s="185"/>
      <c r="D13912" s="139" t="s">
        <v>33878</v>
      </c>
      <c r="E13912" s="139" t="s">
        <v>33742</v>
      </c>
      <c r="G13912" s="101" t="s">
        <v>32</v>
      </c>
      <c r="H13912" s="9"/>
    </row>
    <row r="13913" ht="15.75" customHeight="1">
      <c r="C13913" s="185"/>
      <c r="D13913" s="139" t="s">
        <v>33879</v>
      </c>
      <c r="E13913" s="139" t="s">
        <v>33738</v>
      </c>
      <c r="G13913" s="101" t="s">
        <v>32</v>
      </c>
      <c r="H13913" s="9"/>
    </row>
    <row r="13914" ht="15.75" customHeight="1">
      <c r="C13914" s="185"/>
      <c r="D13914" s="139" t="s">
        <v>33880</v>
      </c>
      <c r="E13914" s="139" t="s">
        <v>17491</v>
      </c>
      <c r="G13914" s="101" t="s">
        <v>32</v>
      </c>
      <c r="H13914" s="9"/>
    </row>
    <row r="13915" ht="15.75" customHeight="1">
      <c r="C13915" s="185"/>
      <c r="D13915" s="139" t="s">
        <v>33881</v>
      </c>
      <c r="E13915" s="139" t="s">
        <v>30146</v>
      </c>
      <c r="G13915" s="101" t="s">
        <v>32</v>
      </c>
      <c r="H13915" s="9"/>
    </row>
    <row r="13916" ht="15.75" customHeight="1">
      <c r="C13916" s="185"/>
      <c r="D13916" s="139" t="s">
        <v>33882</v>
      </c>
      <c r="E13916" s="139" t="s">
        <v>33740</v>
      </c>
      <c r="G13916" s="101" t="s">
        <v>32</v>
      </c>
      <c r="H13916" s="9"/>
    </row>
    <row r="13917" ht="15.75" customHeight="1">
      <c r="C13917" s="185"/>
      <c r="D13917" s="139" t="s">
        <v>33883</v>
      </c>
      <c r="E13917" s="139" t="s">
        <v>33734</v>
      </c>
      <c r="G13917" s="101" t="s">
        <v>32</v>
      </c>
      <c r="H13917" s="9"/>
    </row>
    <row r="13918" ht="15.75" customHeight="1">
      <c r="C13918" s="185"/>
      <c r="D13918" s="139" t="s">
        <v>33884</v>
      </c>
      <c r="E13918" s="139" t="s">
        <v>33746</v>
      </c>
      <c r="G13918" s="101" t="s">
        <v>32</v>
      </c>
      <c r="H13918" s="9"/>
    </row>
    <row r="13919" ht="15.75" customHeight="1">
      <c r="C13919" s="185"/>
      <c r="D13919" s="139" t="s">
        <v>33885</v>
      </c>
      <c r="E13919" s="139" t="s">
        <v>33744</v>
      </c>
      <c r="G13919" s="101" t="s">
        <v>32</v>
      </c>
      <c r="H13919" s="9"/>
    </row>
    <row r="13920" ht="15.75" customHeight="1">
      <c r="C13920" s="185"/>
      <c r="D13920" s="139" t="s">
        <v>33886</v>
      </c>
      <c r="E13920" s="139" t="s">
        <v>33748</v>
      </c>
      <c r="G13920" s="101" t="s">
        <v>17584</v>
      </c>
      <c r="H13920" s="9"/>
    </row>
    <row r="13921" ht="15.75" customHeight="1">
      <c r="C13921" s="185"/>
      <c r="D13921" s="139" t="s">
        <v>33887</v>
      </c>
      <c r="E13921" s="139" t="s">
        <v>33888</v>
      </c>
      <c r="G13921" s="101" t="s">
        <v>17584</v>
      </c>
      <c r="H13921" s="9"/>
    </row>
    <row r="13922" ht="15.75" customHeight="1">
      <c r="C13922" s="185"/>
      <c r="D13922" s="139" t="s">
        <v>33889</v>
      </c>
      <c r="E13922" s="139" t="s">
        <v>33752</v>
      </c>
      <c r="G13922" s="101" t="s">
        <v>32</v>
      </c>
      <c r="H13922" s="9"/>
    </row>
    <row r="13923" ht="15.75" customHeight="1">
      <c r="C13923" s="185"/>
      <c r="D13923" s="139" t="s">
        <v>33890</v>
      </c>
      <c r="E13923" s="139" t="s">
        <v>33755</v>
      </c>
      <c r="G13923" s="101" t="s">
        <v>32</v>
      </c>
      <c r="H13923" s="9"/>
    </row>
    <row r="13924" ht="15.75" customHeight="1">
      <c r="C13924" s="185"/>
      <c r="D13924" s="139" t="s">
        <v>33891</v>
      </c>
      <c r="E13924" s="139" t="s">
        <v>17556</v>
      </c>
      <c r="G13924" s="101" t="s">
        <v>32</v>
      </c>
      <c r="H13924" s="9"/>
    </row>
    <row r="13925" ht="15.75" customHeight="1">
      <c r="C13925" s="185"/>
      <c r="D13925" s="139" t="s">
        <v>33892</v>
      </c>
      <c r="E13925" s="139" t="s">
        <v>33757</v>
      </c>
      <c r="G13925" s="101" t="s">
        <v>32</v>
      </c>
      <c r="H13925" s="9"/>
    </row>
    <row r="13926" ht="15.75" customHeight="1">
      <c r="C13926" s="185"/>
      <c r="D13926" s="139" t="s">
        <v>33893</v>
      </c>
      <c r="E13926" s="139" t="s">
        <v>33117</v>
      </c>
      <c r="G13926" s="101" t="s">
        <v>32</v>
      </c>
      <c r="H13926" s="9"/>
    </row>
    <row r="13927" ht="15.75" customHeight="1">
      <c r="C13927" s="185"/>
      <c r="D13927" s="139" t="s">
        <v>33894</v>
      </c>
      <c r="E13927" s="139" t="s">
        <v>33129</v>
      </c>
      <c r="G13927" s="101" t="s">
        <v>32</v>
      </c>
      <c r="H13927" s="9"/>
    </row>
    <row r="13928" ht="15.75" customHeight="1">
      <c r="C13928" s="185"/>
      <c r="D13928" s="139" t="s">
        <v>33895</v>
      </c>
      <c r="E13928" s="139" t="s">
        <v>33759</v>
      </c>
      <c r="G13928" s="101" t="s">
        <v>17584</v>
      </c>
      <c r="H13928" s="9"/>
    </row>
    <row r="13929" ht="15.75" customHeight="1">
      <c r="C13929" s="185"/>
      <c r="D13929" s="139" t="s">
        <v>33896</v>
      </c>
      <c r="E13929" s="139" t="s">
        <v>33763</v>
      </c>
      <c r="G13929" s="101" t="s">
        <v>32</v>
      </c>
      <c r="H13929" s="9"/>
    </row>
    <row r="13930" ht="15.75" customHeight="1">
      <c r="C13930" s="185"/>
      <c r="D13930" s="139" t="s">
        <v>33897</v>
      </c>
      <c r="E13930" s="139" t="s">
        <v>33765</v>
      </c>
      <c r="G13930" s="101" t="s">
        <v>32</v>
      </c>
      <c r="H13930" s="9"/>
    </row>
    <row r="13931" ht="15.75" customHeight="1">
      <c r="C13931" s="185"/>
      <c r="D13931" s="139" t="s">
        <v>33898</v>
      </c>
      <c r="E13931" s="139" t="s">
        <v>33767</v>
      </c>
      <c r="G13931" s="101" t="s">
        <v>32</v>
      </c>
      <c r="H13931" s="9"/>
    </row>
    <row r="13932" ht="15.75" customHeight="1">
      <c r="C13932" s="185"/>
      <c r="D13932" s="139" t="s">
        <v>33899</v>
      </c>
      <c r="E13932" s="139" t="s">
        <v>33769</v>
      </c>
      <c r="G13932" s="101" t="s">
        <v>32</v>
      </c>
      <c r="H13932" s="9"/>
    </row>
    <row r="13933" ht="15.75" customHeight="1">
      <c r="C13933" s="185"/>
      <c r="D13933" s="139" t="s">
        <v>33900</v>
      </c>
      <c r="E13933" s="139" t="s">
        <v>33771</v>
      </c>
      <c r="G13933" s="101" t="s">
        <v>32</v>
      </c>
      <c r="H13933" s="9"/>
    </row>
    <row r="13934" ht="15.75" customHeight="1">
      <c r="C13934" s="185"/>
      <c r="D13934" s="139" t="s">
        <v>33901</v>
      </c>
      <c r="E13934" s="139" t="s">
        <v>33902</v>
      </c>
      <c r="G13934" s="101" t="s">
        <v>17584</v>
      </c>
      <c r="H13934" s="9"/>
    </row>
    <row r="13935" ht="15.75" customHeight="1">
      <c r="C13935" s="185"/>
      <c r="D13935" s="139" t="s">
        <v>33903</v>
      </c>
      <c r="E13935" s="139" t="s">
        <v>17558</v>
      </c>
      <c r="G13935" s="101" t="s">
        <v>32</v>
      </c>
      <c r="H13935" s="9"/>
    </row>
    <row r="13936" ht="15.75" customHeight="1">
      <c r="C13936" s="185"/>
      <c r="D13936" s="139" t="s">
        <v>33904</v>
      </c>
      <c r="E13936" s="139" t="s">
        <v>33776</v>
      </c>
      <c r="G13936" s="101" t="s">
        <v>32</v>
      </c>
      <c r="H13936" s="9"/>
    </row>
    <row r="13937" ht="15.75" customHeight="1">
      <c r="C13937" s="185"/>
      <c r="D13937" s="139" t="s">
        <v>33905</v>
      </c>
      <c r="E13937" s="139" t="s">
        <v>33779</v>
      </c>
      <c r="G13937" s="101" t="s">
        <v>32</v>
      </c>
      <c r="H13937" s="9"/>
    </row>
    <row r="13938" ht="15.75" customHeight="1">
      <c r="C13938" s="185"/>
      <c r="D13938" s="139" t="s">
        <v>33906</v>
      </c>
      <c r="E13938" s="139" t="s">
        <v>144</v>
      </c>
      <c r="G13938" s="101" t="s">
        <v>17584</v>
      </c>
      <c r="H13938" s="9"/>
    </row>
    <row r="13939" ht="15.75" customHeight="1">
      <c r="C13939" s="185"/>
      <c r="D13939" s="139" t="s">
        <v>33907</v>
      </c>
      <c r="E13939" s="139" t="s">
        <v>33908</v>
      </c>
      <c r="G13939" s="101" t="s">
        <v>17584</v>
      </c>
      <c r="H13939" s="9"/>
    </row>
    <row r="13940" ht="15.75" customHeight="1">
      <c r="C13940" s="185"/>
      <c r="D13940" s="139" t="s">
        <v>33909</v>
      </c>
      <c r="E13940" s="139" t="s">
        <v>33783</v>
      </c>
      <c r="G13940" s="101" t="s">
        <v>32</v>
      </c>
      <c r="H13940" s="9"/>
    </row>
    <row r="13941" ht="15.75" customHeight="1">
      <c r="C13941" s="185"/>
      <c r="D13941" s="139" t="s">
        <v>33910</v>
      </c>
      <c r="E13941" s="139" t="s">
        <v>33789</v>
      </c>
      <c r="G13941" s="101" t="s">
        <v>17584</v>
      </c>
      <c r="H13941" s="9"/>
    </row>
    <row r="13942" ht="15.75" customHeight="1">
      <c r="C13942" s="185"/>
      <c r="D13942" s="139" t="s">
        <v>33911</v>
      </c>
      <c r="E13942" s="139" t="s">
        <v>33785</v>
      </c>
      <c r="G13942" s="101" t="s">
        <v>32</v>
      </c>
      <c r="H13942" s="9"/>
    </row>
    <row r="13943" ht="15.75" customHeight="1">
      <c r="C13943" s="185"/>
      <c r="D13943" s="139" t="s">
        <v>33912</v>
      </c>
      <c r="E13943" s="139" t="s">
        <v>33787</v>
      </c>
      <c r="G13943" s="101" t="s">
        <v>32</v>
      </c>
      <c r="H13943" s="9"/>
    </row>
    <row r="13944" ht="15.75" customHeight="1">
      <c r="C13944" s="185"/>
      <c r="D13944" s="139" t="s">
        <v>33913</v>
      </c>
      <c r="E13944" s="139" t="s">
        <v>33793</v>
      </c>
      <c r="G13944" s="101" t="s">
        <v>32</v>
      </c>
      <c r="H13944" s="9"/>
    </row>
    <row r="13945" ht="15.75" customHeight="1">
      <c r="C13945" s="185"/>
      <c r="D13945" s="139" t="s">
        <v>33914</v>
      </c>
      <c r="E13945" s="139" t="s">
        <v>33797</v>
      </c>
      <c r="G13945" s="101" t="s">
        <v>32</v>
      </c>
      <c r="H13945" s="9"/>
    </row>
    <row r="13946" ht="15.75" customHeight="1">
      <c r="C13946" s="185"/>
      <c r="D13946" s="139" t="s">
        <v>33915</v>
      </c>
      <c r="E13946" s="139" t="s">
        <v>33795</v>
      </c>
      <c r="G13946" s="101" t="s">
        <v>32</v>
      </c>
      <c r="H13946" s="9"/>
    </row>
    <row r="13947" ht="15.75" customHeight="1">
      <c r="C13947" s="185"/>
      <c r="D13947" s="139" t="s">
        <v>33916</v>
      </c>
      <c r="E13947" s="139" t="s">
        <v>33791</v>
      </c>
      <c r="G13947" s="101" t="s">
        <v>32</v>
      </c>
      <c r="H13947" s="9"/>
    </row>
    <row r="13948" ht="15.75" customHeight="1">
      <c r="C13948" s="185"/>
      <c r="D13948" s="139" t="s">
        <v>33917</v>
      </c>
      <c r="E13948" s="139" t="s">
        <v>33125</v>
      </c>
      <c r="G13948" s="101" t="s">
        <v>32</v>
      </c>
      <c r="H13948" s="9"/>
    </row>
    <row r="13949" ht="15.75" customHeight="1">
      <c r="C13949" s="185"/>
      <c r="D13949" s="139" t="s">
        <v>33918</v>
      </c>
      <c r="E13949" s="139" t="s">
        <v>33799</v>
      </c>
      <c r="G13949" s="101" t="s">
        <v>32</v>
      </c>
      <c r="H13949" s="9"/>
    </row>
    <row r="13950" ht="15.75" customHeight="1">
      <c r="C13950" s="185"/>
      <c r="D13950" s="139" t="s">
        <v>33919</v>
      </c>
      <c r="E13950" s="139" t="s">
        <v>18175</v>
      </c>
      <c r="G13950" s="101" t="s">
        <v>32</v>
      </c>
      <c r="H13950" s="9"/>
    </row>
    <row r="13951" ht="15.75" customHeight="1">
      <c r="C13951" s="185"/>
      <c r="D13951" s="139" t="s">
        <v>33920</v>
      </c>
      <c r="E13951" s="139" t="s">
        <v>17554</v>
      </c>
      <c r="G13951" s="101" t="s">
        <v>32</v>
      </c>
      <c r="H13951" s="9"/>
    </row>
    <row r="13952" ht="15.75" customHeight="1">
      <c r="C13952" s="185"/>
      <c r="D13952" s="139" t="s">
        <v>33921</v>
      </c>
      <c r="E13952" s="139" t="s">
        <v>33804</v>
      </c>
      <c r="G13952" s="101" t="s">
        <v>32</v>
      </c>
      <c r="H13952" s="9"/>
    </row>
    <row r="13953" ht="15.75" customHeight="1">
      <c r="C13953" s="185"/>
      <c r="D13953" s="139" t="s">
        <v>33922</v>
      </c>
      <c r="E13953" s="139" t="s">
        <v>33806</v>
      </c>
      <c r="G13953" s="101" t="s">
        <v>32</v>
      </c>
      <c r="H13953" s="9"/>
    </row>
    <row r="13954" ht="15.75" customHeight="1">
      <c r="C13954" s="185"/>
      <c r="D13954" s="139" t="s">
        <v>33923</v>
      </c>
      <c r="E13954" s="139" t="s">
        <v>33808</v>
      </c>
      <c r="G13954" s="101" t="s">
        <v>32</v>
      </c>
      <c r="H13954" s="9"/>
    </row>
    <row r="13955" ht="15.75" customHeight="1">
      <c r="C13955" s="185"/>
      <c r="D13955" s="139" t="s">
        <v>33924</v>
      </c>
      <c r="E13955" s="139" t="s">
        <v>33810</v>
      </c>
      <c r="G13955" s="101" t="s">
        <v>17584</v>
      </c>
      <c r="H13955" s="9"/>
    </row>
    <row r="13956" ht="15.75" customHeight="1">
      <c r="C13956" s="185"/>
      <c r="D13956" s="139" t="s">
        <v>33925</v>
      </c>
      <c r="E13956" s="139" t="s">
        <v>33812</v>
      </c>
      <c r="G13956" s="101" t="s">
        <v>32</v>
      </c>
      <c r="H13956" s="9"/>
    </row>
    <row r="13957" ht="15.75" customHeight="1">
      <c r="C13957" s="185"/>
      <c r="D13957" s="139" t="s">
        <v>33926</v>
      </c>
      <c r="E13957" s="139" t="s">
        <v>28743</v>
      </c>
      <c r="G13957" s="101" t="s">
        <v>32</v>
      </c>
      <c r="H13957" s="9"/>
    </row>
    <row r="13958" ht="15.75" customHeight="1">
      <c r="C13958" s="185"/>
      <c r="D13958" s="139" t="s">
        <v>33927</v>
      </c>
      <c r="E13958" s="139" t="s">
        <v>33815</v>
      </c>
      <c r="G13958" s="101" t="s">
        <v>32</v>
      </c>
      <c r="H13958" s="9"/>
    </row>
    <row r="13959" ht="15.75" customHeight="1">
      <c r="C13959" s="185"/>
      <c r="D13959" s="139" t="s">
        <v>33928</v>
      </c>
      <c r="E13959" s="139" t="s">
        <v>33817</v>
      </c>
      <c r="G13959" s="101" t="s">
        <v>32</v>
      </c>
      <c r="H13959" s="9"/>
    </row>
    <row r="13960" ht="15.75" customHeight="1">
      <c r="C13960" s="185"/>
      <c r="D13960" s="139" t="s">
        <v>33929</v>
      </c>
      <c r="E13960" s="139" t="s">
        <v>33819</v>
      </c>
      <c r="G13960" s="101" t="s">
        <v>32</v>
      </c>
      <c r="H13960" s="9"/>
    </row>
    <row r="13961" ht="15.75" customHeight="1">
      <c r="C13961" s="185"/>
      <c r="D13961" s="139" t="s">
        <v>33930</v>
      </c>
      <c r="E13961" s="139" t="s">
        <v>33821</v>
      </c>
      <c r="G13961" s="101" t="s">
        <v>32</v>
      </c>
      <c r="H13961" s="9"/>
    </row>
    <row r="13962" ht="15.75" customHeight="1">
      <c r="C13962" s="185"/>
      <c r="D13962" s="139" t="s">
        <v>33931</v>
      </c>
      <c r="E13962" s="139" t="s">
        <v>33823</v>
      </c>
      <c r="G13962" s="101" t="s">
        <v>32</v>
      </c>
      <c r="H13962" s="9"/>
    </row>
    <row r="13963" ht="15.75" customHeight="1">
      <c r="C13963" s="185"/>
      <c r="D13963" s="139" t="s">
        <v>33932</v>
      </c>
      <c r="E13963" s="139" t="s">
        <v>17519</v>
      </c>
      <c r="G13963" s="101" t="s">
        <v>32</v>
      </c>
      <c r="H13963" s="9"/>
    </row>
    <row r="13964" ht="15.75" customHeight="1">
      <c r="C13964" s="185"/>
      <c r="D13964" s="139" t="s">
        <v>33933</v>
      </c>
      <c r="E13964" s="139" t="s">
        <v>33825</v>
      </c>
      <c r="G13964" s="101" t="s">
        <v>32</v>
      </c>
      <c r="H13964" s="9"/>
    </row>
    <row r="13965" ht="15.75" customHeight="1">
      <c r="C13965" s="185"/>
      <c r="D13965" s="139" t="s">
        <v>33934</v>
      </c>
      <c r="E13965" s="139" t="s">
        <v>33828</v>
      </c>
      <c r="G13965" s="101" t="s">
        <v>32</v>
      </c>
      <c r="H13965" s="9"/>
    </row>
    <row r="13966" ht="15.75" customHeight="1">
      <c r="C13966" s="185"/>
      <c r="D13966" s="139" t="s">
        <v>33935</v>
      </c>
      <c r="E13966" s="139" t="s">
        <v>33830</v>
      </c>
      <c r="G13966" s="101" t="s">
        <v>17584</v>
      </c>
      <c r="H13966" s="9"/>
    </row>
    <row r="13967" ht="15.75" customHeight="1">
      <c r="C13967" s="185"/>
      <c r="D13967" s="139" t="s">
        <v>33936</v>
      </c>
      <c r="E13967" s="139" t="s">
        <v>33834</v>
      </c>
      <c r="G13967" s="101" t="s">
        <v>32</v>
      </c>
      <c r="H13967" s="9"/>
    </row>
    <row r="13968" ht="15.75" customHeight="1">
      <c r="C13968" s="185"/>
      <c r="D13968" s="139" t="s">
        <v>33937</v>
      </c>
      <c r="E13968" s="139" t="s">
        <v>33836</v>
      </c>
      <c r="G13968" s="101" t="s">
        <v>17584</v>
      </c>
      <c r="H13968" s="9"/>
    </row>
    <row r="13969" ht="15.75" customHeight="1">
      <c r="C13969" s="185"/>
      <c r="D13969" s="139" t="s">
        <v>33938</v>
      </c>
      <c r="E13969" s="139" t="s">
        <v>33838</v>
      </c>
      <c r="G13969" s="101" t="s">
        <v>32</v>
      </c>
      <c r="H13969" s="9"/>
    </row>
    <row r="13970" ht="15.75" customHeight="1">
      <c r="C13970" s="185"/>
      <c r="D13970" s="139" t="s">
        <v>33939</v>
      </c>
      <c r="E13970" s="139" t="s">
        <v>33840</v>
      </c>
      <c r="G13970" s="101" t="s">
        <v>17584</v>
      </c>
      <c r="H13970" s="9"/>
    </row>
    <row r="13971" ht="15.75" customHeight="1">
      <c r="C13971" s="185"/>
      <c r="D13971" s="139" t="s">
        <v>33940</v>
      </c>
      <c r="E13971" s="139" t="s">
        <v>33842</v>
      </c>
      <c r="G13971" s="101" t="s">
        <v>32</v>
      </c>
      <c r="H13971" s="9"/>
    </row>
    <row r="13972" ht="15.75" customHeight="1">
      <c r="C13972" s="185"/>
      <c r="D13972" s="139" t="s">
        <v>33941</v>
      </c>
      <c r="E13972" s="139" t="s">
        <v>33844</v>
      </c>
      <c r="G13972" s="101" t="s">
        <v>32</v>
      </c>
      <c r="H13972" s="9"/>
    </row>
    <row r="13973" ht="15.75" customHeight="1">
      <c r="C13973" s="185"/>
      <c r="D13973" s="139" t="s">
        <v>33942</v>
      </c>
      <c r="E13973" s="139" t="s">
        <v>33943</v>
      </c>
      <c r="G13973" s="101" t="s">
        <v>17584</v>
      </c>
      <c r="H13973" s="9"/>
    </row>
    <row r="13974" ht="15.75" customHeight="1">
      <c r="C13974" s="185"/>
      <c r="D13974" s="139" t="s">
        <v>33944</v>
      </c>
      <c r="E13974" s="139" t="s">
        <v>33846</v>
      </c>
      <c r="G13974" s="101" t="s">
        <v>32</v>
      </c>
      <c r="H13974" s="9"/>
    </row>
    <row r="13975" ht="15.75" customHeight="1">
      <c r="C13975" s="185"/>
      <c r="D13975" s="139" t="s">
        <v>33945</v>
      </c>
      <c r="E13975" s="139" t="s">
        <v>33848</v>
      </c>
      <c r="G13975" s="101" t="s">
        <v>32</v>
      </c>
      <c r="H13975" s="9"/>
    </row>
    <row r="13976" ht="15.75" customHeight="1">
      <c r="C13976" s="185"/>
      <c r="D13976" s="139" t="s">
        <v>33946</v>
      </c>
      <c r="E13976" s="139" t="s">
        <v>141</v>
      </c>
      <c r="G13976" s="101" t="s">
        <v>17584</v>
      </c>
      <c r="H13976" s="9"/>
    </row>
    <row r="13977" ht="15.75" customHeight="1">
      <c r="C13977" s="185"/>
      <c r="D13977" s="139" t="s">
        <v>33947</v>
      </c>
      <c r="E13977" s="139" t="s">
        <v>33948</v>
      </c>
      <c r="G13977" s="101" t="s">
        <v>17584</v>
      </c>
      <c r="H13977" s="9"/>
    </row>
    <row r="13978" ht="15.75" customHeight="1">
      <c r="C13978" s="185"/>
      <c r="D13978" s="139" t="s">
        <v>33949</v>
      </c>
      <c r="E13978" s="139" t="s">
        <v>17480</v>
      </c>
      <c r="G13978" s="101" t="s">
        <v>32</v>
      </c>
      <c r="H13978" s="9"/>
    </row>
    <row r="13979" ht="15.75" customHeight="1">
      <c r="C13979" s="185"/>
      <c r="D13979" s="139" t="s">
        <v>33950</v>
      </c>
      <c r="E13979" s="139" t="s">
        <v>33854</v>
      </c>
      <c r="G13979" s="101" t="s">
        <v>17584</v>
      </c>
      <c r="H13979" s="9"/>
    </row>
    <row r="13980" ht="15.75" customHeight="1">
      <c r="C13980" s="185"/>
      <c r="D13980" s="139" t="s">
        <v>33951</v>
      </c>
      <c r="E13980" s="139" t="s">
        <v>28738</v>
      </c>
      <c r="G13980" s="101" t="s">
        <v>32</v>
      </c>
      <c r="H13980" s="9"/>
    </row>
    <row r="13981" ht="15.75" customHeight="1">
      <c r="C13981" s="185"/>
      <c r="D13981" s="139" t="s">
        <v>33952</v>
      </c>
      <c r="E13981" s="139" t="s">
        <v>33953</v>
      </c>
      <c r="G13981" s="101" t="s">
        <v>17584</v>
      </c>
      <c r="H13981" s="9"/>
    </row>
    <row r="13982" ht="15.75" customHeight="1">
      <c r="C13982" s="185"/>
      <c r="D13982" s="139" t="s">
        <v>33954</v>
      </c>
      <c r="E13982" s="139" t="s">
        <v>33955</v>
      </c>
      <c r="G13982" s="101" t="s">
        <v>17584</v>
      </c>
      <c r="H13982" s="9"/>
    </row>
    <row r="13983" ht="15.75" customHeight="1">
      <c r="C13983" s="185"/>
      <c r="D13983" s="139" t="s">
        <v>33956</v>
      </c>
      <c r="E13983" s="139" t="s">
        <v>33957</v>
      </c>
      <c r="G13983" s="101" t="s">
        <v>17584</v>
      </c>
      <c r="H13983" s="9"/>
    </row>
    <row r="13984" ht="15.75" customHeight="1">
      <c r="C13984" s="185"/>
      <c r="D13984" s="139" t="s">
        <v>33958</v>
      </c>
      <c r="E13984" s="139" t="s">
        <v>33862</v>
      </c>
      <c r="G13984" s="101" t="s">
        <v>32</v>
      </c>
      <c r="H13984" s="9"/>
    </row>
    <row r="13985" ht="15.75" customHeight="1">
      <c r="C13985" s="185"/>
      <c r="D13985" s="139" t="s">
        <v>33959</v>
      </c>
      <c r="E13985" s="139" t="s">
        <v>33960</v>
      </c>
      <c r="G13985" s="101" t="s">
        <v>17584</v>
      </c>
      <c r="H13985" s="9"/>
    </row>
    <row r="13986" ht="15.75" customHeight="1">
      <c r="C13986" s="185"/>
      <c r="D13986" s="139" t="s">
        <v>33961</v>
      </c>
      <c r="E13986" s="139" t="s">
        <v>33864</v>
      </c>
      <c r="G13986" s="101" t="s">
        <v>17584</v>
      </c>
      <c r="H13986" s="9"/>
    </row>
    <row r="13987" ht="15.75" customHeight="1">
      <c r="C13987" s="185"/>
      <c r="D13987" s="139" t="s">
        <v>33962</v>
      </c>
      <c r="E13987" s="139" t="s">
        <v>33866</v>
      </c>
      <c r="G13987" s="101" t="s">
        <v>17584</v>
      </c>
      <c r="H13987" s="9"/>
    </row>
    <row r="13988" ht="15.75" customHeight="1">
      <c r="A13988" s="220">
        <v>46199.0</v>
      </c>
      <c r="B13988" s="221" t="s">
        <v>28852</v>
      </c>
      <c r="C13988" s="185"/>
      <c r="D13988" s="139" t="s">
        <v>33963</v>
      </c>
      <c r="E13988" s="139" t="s">
        <v>33964</v>
      </c>
      <c r="G13988" s="101" t="s">
        <v>17584</v>
      </c>
      <c r="H13988" s="9"/>
    </row>
    <row r="13989" ht="15.75" customHeight="1">
      <c r="C13989" s="185"/>
      <c r="D13989" s="139" t="s">
        <v>33965</v>
      </c>
      <c r="E13989" s="139" t="s">
        <v>33966</v>
      </c>
      <c r="G13989" s="101" t="s">
        <v>17584</v>
      </c>
      <c r="H13989" s="9"/>
    </row>
    <row r="13990" ht="15.75" customHeight="1">
      <c r="C13990" s="185"/>
      <c r="D13990" s="139" t="s">
        <v>33967</v>
      </c>
      <c r="E13990" s="139" t="s">
        <v>33968</v>
      </c>
      <c r="G13990" s="101" t="s">
        <v>17584</v>
      </c>
      <c r="H13990" s="9"/>
    </row>
    <row r="13991" ht="15.75" customHeight="1">
      <c r="C13991" s="185"/>
      <c r="D13991" s="139" t="s">
        <v>33969</v>
      </c>
      <c r="E13991" s="139" t="s">
        <v>33970</v>
      </c>
      <c r="G13991" s="101" t="s">
        <v>17584</v>
      </c>
      <c r="H13991" s="9"/>
    </row>
    <row r="13992" ht="15.75" customHeight="1">
      <c r="C13992" s="185"/>
      <c r="D13992" s="139" t="s">
        <v>33971</v>
      </c>
      <c r="E13992" s="139" t="s">
        <v>33972</v>
      </c>
      <c r="G13992" s="101" t="s">
        <v>17584</v>
      </c>
      <c r="H13992" s="9"/>
    </row>
    <row r="13993" ht="15.75" customHeight="1">
      <c r="C13993" s="185"/>
      <c r="D13993" s="139" t="s">
        <v>33973</v>
      </c>
      <c r="E13993" s="139" t="s">
        <v>33974</v>
      </c>
      <c r="G13993" s="101" t="s">
        <v>17584</v>
      </c>
      <c r="H13993" s="9"/>
    </row>
    <row r="13994" ht="15.75" customHeight="1">
      <c r="C13994" s="185"/>
      <c r="D13994" s="139" t="s">
        <v>33975</v>
      </c>
      <c r="E13994" s="139" t="s">
        <v>33976</v>
      </c>
      <c r="G13994" s="101" t="s">
        <v>17584</v>
      </c>
      <c r="H13994" s="9"/>
    </row>
    <row r="13995" ht="15.75" customHeight="1">
      <c r="C13995" s="185"/>
      <c r="D13995" s="139" t="s">
        <v>33965</v>
      </c>
      <c r="E13995" s="139" t="s">
        <v>33977</v>
      </c>
      <c r="G13995" s="101" t="s">
        <v>17584</v>
      </c>
      <c r="H13995" s="9"/>
    </row>
    <row r="13996" ht="15.75" customHeight="1">
      <c r="C13996" s="185"/>
      <c r="D13996" s="139" t="s">
        <v>33969</v>
      </c>
      <c r="E13996" s="139" t="s">
        <v>33978</v>
      </c>
      <c r="G13996" s="101" t="s">
        <v>17584</v>
      </c>
      <c r="H13996" s="9"/>
    </row>
    <row r="13997" ht="15.75" customHeight="1">
      <c r="C13997" s="185"/>
      <c r="D13997" s="139" t="s">
        <v>33979</v>
      </c>
      <c r="E13997" s="139" t="s">
        <v>33980</v>
      </c>
      <c r="G13997" s="101" t="s">
        <v>17584</v>
      </c>
      <c r="H13997" s="9"/>
    </row>
    <row r="13998" ht="15.75" customHeight="1">
      <c r="C13998" s="185"/>
      <c r="D13998" s="139" t="s">
        <v>33971</v>
      </c>
      <c r="E13998" s="139" t="s">
        <v>33981</v>
      </c>
      <c r="G13998" s="101" t="s">
        <v>17584</v>
      </c>
      <c r="H13998" s="9"/>
    </row>
    <row r="13999" ht="15.75" customHeight="1">
      <c r="C13999" s="185"/>
      <c r="D13999" s="139" t="s">
        <v>33982</v>
      </c>
      <c r="E13999" s="139" t="s">
        <v>33983</v>
      </c>
      <c r="G13999" s="101" t="s">
        <v>17584</v>
      </c>
      <c r="H13999" s="9"/>
    </row>
    <row r="14000" ht="15.75" customHeight="1">
      <c r="C14000" s="185"/>
      <c r="D14000" s="139" t="s">
        <v>33984</v>
      </c>
      <c r="E14000" s="139" t="s">
        <v>33985</v>
      </c>
      <c r="G14000" s="101" t="s">
        <v>17584</v>
      </c>
      <c r="H14000" s="9"/>
    </row>
    <row r="14001" ht="15.75" customHeight="1">
      <c r="C14001" s="185"/>
      <c r="D14001" s="139" t="s">
        <v>33986</v>
      </c>
      <c r="E14001" s="139" t="s">
        <v>33987</v>
      </c>
      <c r="G14001" s="101" t="s">
        <v>32</v>
      </c>
      <c r="H14001" s="9"/>
    </row>
    <row r="14002" ht="15.75" customHeight="1">
      <c r="C14002" s="185"/>
      <c r="D14002" s="139" t="s">
        <v>33988</v>
      </c>
      <c r="E14002" s="139" t="s">
        <v>33989</v>
      </c>
      <c r="G14002" s="101" t="s">
        <v>32</v>
      </c>
      <c r="H14002" s="9"/>
    </row>
    <row r="14003" ht="15.75" customHeight="1">
      <c r="C14003" s="185"/>
      <c r="D14003" s="139" t="s">
        <v>33990</v>
      </c>
      <c r="E14003" s="139" t="s">
        <v>29939</v>
      </c>
      <c r="G14003" s="101" t="s">
        <v>32</v>
      </c>
      <c r="H14003" s="9"/>
    </row>
    <row r="14004" ht="15.75" customHeight="1">
      <c r="C14004" s="185"/>
      <c r="D14004" s="139" t="s">
        <v>33991</v>
      </c>
      <c r="E14004" s="139" t="s">
        <v>33992</v>
      </c>
      <c r="G14004" s="101" t="s">
        <v>32</v>
      </c>
      <c r="H14004" s="9"/>
    </row>
    <row r="14005" ht="15.75" customHeight="1">
      <c r="C14005" s="185"/>
      <c r="D14005" s="139" t="s">
        <v>33993</v>
      </c>
      <c r="E14005" s="139" t="s">
        <v>33994</v>
      </c>
      <c r="G14005" s="101" t="s">
        <v>32</v>
      </c>
      <c r="H14005" s="9"/>
    </row>
    <row r="14006" ht="15.75" customHeight="1">
      <c r="C14006" s="185"/>
      <c r="D14006" s="139" t="s">
        <v>33995</v>
      </c>
      <c r="E14006" s="139" t="s">
        <v>33996</v>
      </c>
      <c r="G14006" s="101" t="s">
        <v>32</v>
      </c>
      <c r="H14006" s="9"/>
    </row>
    <row r="14007" ht="15.75" customHeight="1">
      <c r="C14007" s="185"/>
      <c r="D14007" s="139" t="s">
        <v>33997</v>
      </c>
      <c r="E14007" s="139" t="s">
        <v>33998</v>
      </c>
      <c r="G14007" s="101" t="s">
        <v>32</v>
      </c>
      <c r="H14007" s="9"/>
    </row>
    <row r="14008" ht="15.75" customHeight="1">
      <c r="C14008" s="185"/>
      <c r="D14008" s="139" t="s">
        <v>33999</v>
      </c>
      <c r="E14008" s="139" t="s">
        <v>34000</v>
      </c>
      <c r="G14008" s="101" t="s">
        <v>32</v>
      </c>
      <c r="H14008" s="9"/>
    </row>
    <row r="14009" ht="15.75" customHeight="1">
      <c r="C14009" s="185"/>
      <c r="D14009" s="139" t="s">
        <v>34001</v>
      </c>
      <c r="E14009" s="139" t="s">
        <v>29957</v>
      </c>
      <c r="G14009" s="101" t="s">
        <v>32</v>
      </c>
      <c r="H14009" s="9"/>
    </row>
    <row r="14010" ht="15.75" customHeight="1">
      <c r="C14010" s="185"/>
      <c r="D14010" s="139" t="s">
        <v>34002</v>
      </c>
      <c r="E14010" s="139" t="s">
        <v>34003</v>
      </c>
      <c r="G14010" s="101" t="s">
        <v>32</v>
      </c>
      <c r="H14010" s="9"/>
    </row>
    <row r="14011" ht="15.75" customHeight="1">
      <c r="C14011" s="185"/>
      <c r="D14011" s="139" t="s">
        <v>34004</v>
      </c>
      <c r="E14011" s="139" t="s">
        <v>29953</v>
      </c>
      <c r="G14011" s="101" t="s">
        <v>32</v>
      </c>
      <c r="H14011" s="9"/>
    </row>
    <row r="14012" ht="15.75" customHeight="1">
      <c r="C14012" s="185"/>
      <c r="D14012" s="139" t="s">
        <v>34005</v>
      </c>
      <c r="E14012" s="139" t="s">
        <v>34006</v>
      </c>
      <c r="G14012" s="101" t="s">
        <v>32</v>
      </c>
      <c r="H14012" s="9"/>
    </row>
    <row r="14013" ht="15.75" customHeight="1">
      <c r="C14013" s="185"/>
      <c r="D14013" s="139" t="s">
        <v>34007</v>
      </c>
      <c r="E14013" s="139" t="s">
        <v>34008</v>
      </c>
      <c r="G14013" s="101" t="s">
        <v>32</v>
      </c>
      <c r="H14013" s="9"/>
    </row>
    <row r="14014" ht="15.75" customHeight="1">
      <c r="C14014" s="185"/>
      <c r="D14014" s="139" t="s">
        <v>34009</v>
      </c>
      <c r="E14014" s="139" t="s">
        <v>34010</v>
      </c>
      <c r="G14014" s="101" t="s">
        <v>32</v>
      </c>
      <c r="H14014" s="9"/>
    </row>
    <row r="14015" ht="15.75" customHeight="1">
      <c r="C14015" s="185"/>
      <c r="D14015" s="139" t="s">
        <v>34011</v>
      </c>
      <c r="E14015" s="139" t="s">
        <v>34012</v>
      </c>
      <c r="G14015" s="101" t="s">
        <v>32</v>
      </c>
      <c r="H14015" s="9"/>
    </row>
    <row r="14016" ht="15.75" customHeight="1">
      <c r="C14016" s="185"/>
      <c r="D14016" s="139" t="s">
        <v>34013</v>
      </c>
      <c r="E14016" s="139" t="s">
        <v>34014</v>
      </c>
      <c r="G14016" s="101" t="s">
        <v>32</v>
      </c>
      <c r="H14016" s="9"/>
    </row>
    <row r="14017" ht="15.75" customHeight="1">
      <c r="C14017" s="185"/>
      <c r="D14017" s="139" t="s">
        <v>34015</v>
      </c>
      <c r="E14017" s="139" t="s">
        <v>34016</v>
      </c>
      <c r="G14017" s="101" t="s">
        <v>32</v>
      </c>
      <c r="H14017" s="9"/>
    </row>
    <row r="14018" ht="15.75" customHeight="1">
      <c r="C14018" s="185"/>
      <c r="D14018" s="139" t="s">
        <v>34017</v>
      </c>
      <c r="E14018" s="139" t="s">
        <v>34018</v>
      </c>
      <c r="G14018" s="101" t="s">
        <v>32</v>
      </c>
      <c r="H14018" s="9"/>
    </row>
    <row r="14019" ht="15.75" hidden="1" customHeight="1">
      <c r="A14019" s="220">
        <v>46199.0</v>
      </c>
      <c r="B14019" s="221" t="s">
        <v>34019</v>
      </c>
      <c r="C14019" s="185"/>
      <c r="D14019" s="139" t="s">
        <v>34020</v>
      </c>
      <c r="E14019" s="139" t="s">
        <v>34021</v>
      </c>
      <c r="H14019" s="9"/>
    </row>
    <row r="14020" ht="15.75" customHeight="1">
      <c r="C14020" s="185"/>
      <c r="D14020" s="139" t="s">
        <v>34022</v>
      </c>
      <c r="E14020" s="139" t="s">
        <v>34023</v>
      </c>
      <c r="G14020" s="101" t="s">
        <v>179</v>
      </c>
      <c r="H14020" s="9"/>
    </row>
    <row r="14021" ht="15.75" customHeight="1">
      <c r="C14021" s="185"/>
      <c r="D14021" s="139" t="s">
        <v>34024</v>
      </c>
      <c r="E14021" s="139" t="s">
        <v>31765</v>
      </c>
      <c r="G14021" s="101" t="s">
        <v>179</v>
      </c>
      <c r="H14021" s="9"/>
    </row>
    <row r="14022" ht="15.75" customHeight="1">
      <c r="C14022" s="185"/>
      <c r="D14022" s="139" t="s">
        <v>34025</v>
      </c>
      <c r="E14022" s="139" t="s">
        <v>31767</v>
      </c>
      <c r="G14022" s="101" t="s">
        <v>179</v>
      </c>
      <c r="H14022" s="9"/>
    </row>
    <row r="14023" ht="15.75" hidden="1" customHeight="1">
      <c r="C14023" s="185"/>
      <c r="D14023" s="139" t="s">
        <v>34020</v>
      </c>
      <c r="E14023" s="139" t="s">
        <v>34021</v>
      </c>
      <c r="H14023" s="9"/>
    </row>
    <row r="14024" ht="15.75" customHeight="1">
      <c r="C14024" s="185"/>
      <c r="D14024" s="139" t="s">
        <v>34022</v>
      </c>
      <c r="E14024" s="139" t="s">
        <v>34023</v>
      </c>
      <c r="G14024" s="101" t="s">
        <v>179</v>
      </c>
      <c r="H14024" s="9"/>
    </row>
    <row r="14025" ht="15.75" customHeight="1">
      <c r="C14025" s="185"/>
      <c r="D14025" s="139" t="s">
        <v>34024</v>
      </c>
      <c r="E14025" s="139" t="s">
        <v>31765</v>
      </c>
      <c r="G14025" s="101" t="s">
        <v>179</v>
      </c>
      <c r="H14025" s="9"/>
    </row>
    <row r="14026" ht="15.75" customHeight="1">
      <c r="C14026" s="185"/>
      <c r="D14026" s="139" t="s">
        <v>34025</v>
      </c>
      <c r="E14026" s="139" t="s">
        <v>31767</v>
      </c>
      <c r="G14026" s="101" t="s">
        <v>179</v>
      </c>
      <c r="H14026" s="9"/>
    </row>
    <row r="14027" ht="15.75" hidden="1" customHeight="1">
      <c r="C14027" s="185"/>
      <c r="D14027" s="139" t="s">
        <v>34020</v>
      </c>
      <c r="E14027" s="139" t="s">
        <v>34021</v>
      </c>
      <c r="H14027" s="9"/>
    </row>
    <row r="14028" ht="15.75" customHeight="1">
      <c r="C14028" s="185"/>
      <c r="D14028" s="139" t="s">
        <v>34022</v>
      </c>
      <c r="E14028" s="139" t="s">
        <v>34023</v>
      </c>
      <c r="G14028" s="101" t="s">
        <v>179</v>
      </c>
      <c r="H14028" s="9"/>
    </row>
    <row r="14029" ht="15.75" customHeight="1">
      <c r="C14029" s="185"/>
      <c r="D14029" s="139" t="s">
        <v>34024</v>
      </c>
      <c r="E14029" s="139" t="s">
        <v>31765</v>
      </c>
      <c r="G14029" s="101" t="s">
        <v>179</v>
      </c>
      <c r="H14029" s="9"/>
    </row>
    <row r="14030" ht="15.75" customHeight="1">
      <c r="C14030" s="185"/>
      <c r="D14030" s="139" t="s">
        <v>34025</v>
      </c>
      <c r="E14030" s="139" t="s">
        <v>31767</v>
      </c>
      <c r="G14030" s="101" t="s">
        <v>179</v>
      </c>
      <c r="H14030" s="9"/>
    </row>
    <row r="14031" ht="15.75" hidden="1" customHeight="1">
      <c r="C14031" s="185"/>
      <c r="D14031" s="139" t="s">
        <v>34020</v>
      </c>
      <c r="E14031" s="139" t="s">
        <v>34021</v>
      </c>
      <c r="H14031" s="9"/>
    </row>
    <row r="14032" ht="15.75" customHeight="1">
      <c r="C14032" s="185"/>
      <c r="D14032" s="139" t="s">
        <v>34022</v>
      </c>
      <c r="E14032" s="139" t="s">
        <v>34023</v>
      </c>
      <c r="G14032" s="101" t="s">
        <v>179</v>
      </c>
      <c r="H14032" s="9"/>
    </row>
    <row r="14033" ht="15.75" customHeight="1">
      <c r="C14033" s="185"/>
      <c r="D14033" s="139" t="s">
        <v>34024</v>
      </c>
      <c r="E14033" s="139" t="s">
        <v>31765</v>
      </c>
      <c r="G14033" s="101" t="s">
        <v>179</v>
      </c>
      <c r="H14033" s="9"/>
    </row>
    <row r="14034" ht="15.75" customHeight="1">
      <c r="C14034" s="185"/>
      <c r="D14034" s="139" t="s">
        <v>34025</v>
      </c>
      <c r="E14034" s="139" t="s">
        <v>31767</v>
      </c>
      <c r="G14034" s="101" t="s">
        <v>179</v>
      </c>
      <c r="H14034" s="9"/>
    </row>
    <row r="14035" ht="15.75" hidden="1" customHeight="1">
      <c r="C14035" s="185"/>
      <c r="D14035" s="139" t="s">
        <v>34020</v>
      </c>
      <c r="E14035" s="139" t="s">
        <v>34021</v>
      </c>
      <c r="H14035" s="9"/>
    </row>
    <row r="14036" ht="15.75" customHeight="1">
      <c r="C14036" s="185"/>
      <c r="D14036" s="139" t="s">
        <v>34022</v>
      </c>
      <c r="E14036" s="139" t="s">
        <v>34023</v>
      </c>
      <c r="G14036" s="101" t="s">
        <v>179</v>
      </c>
      <c r="H14036" s="9"/>
    </row>
    <row r="14037" ht="15.75" customHeight="1">
      <c r="C14037" s="185"/>
      <c r="D14037" s="139" t="s">
        <v>34024</v>
      </c>
      <c r="E14037" s="139" t="s">
        <v>31765</v>
      </c>
      <c r="G14037" s="101" t="s">
        <v>179</v>
      </c>
      <c r="H14037" s="9"/>
    </row>
    <row r="14038" ht="15.75" customHeight="1">
      <c r="C14038" s="185"/>
      <c r="D14038" s="139" t="s">
        <v>34025</v>
      </c>
      <c r="E14038" s="139" t="s">
        <v>31767</v>
      </c>
      <c r="G14038" s="101" t="s">
        <v>179</v>
      </c>
      <c r="H14038" s="9"/>
    </row>
    <row r="14039" ht="15.75" hidden="1" customHeight="1">
      <c r="C14039" s="185"/>
      <c r="D14039" s="139" t="s">
        <v>34026</v>
      </c>
      <c r="E14039" s="139" t="s">
        <v>34027</v>
      </c>
      <c r="H14039" s="9"/>
    </row>
    <row r="14040" ht="15.75" customHeight="1">
      <c r="C14040" s="185"/>
      <c r="D14040" s="139" t="s">
        <v>34028</v>
      </c>
      <c r="E14040" s="139" t="s">
        <v>34029</v>
      </c>
      <c r="G14040" s="101" t="s">
        <v>179</v>
      </c>
      <c r="H14040" s="9"/>
    </row>
    <row r="14041" ht="15.75" customHeight="1">
      <c r="C14041" s="185"/>
      <c r="D14041" s="139" t="s">
        <v>34024</v>
      </c>
      <c r="E14041" s="139" t="s">
        <v>31765</v>
      </c>
      <c r="G14041" s="101" t="s">
        <v>179</v>
      </c>
      <c r="H14041" s="9"/>
    </row>
    <row r="14042" ht="15.75" customHeight="1">
      <c r="C14042" s="185"/>
      <c r="D14042" s="139" t="s">
        <v>34025</v>
      </c>
      <c r="E14042" s="139" t="s">
        <v>31767</v>
      </c>
      <c r="G14042" s="101" t="s">
        <v>179</v>
      </c>
      <c r="H14042" s="9"/>
    </row>
    <row r="14043" ht="15.75" customHeight="1">
      <c r="C14043" s="185"/>
      <c r="D14043" s="139" t="s">
        <v>34030</v>
      </c>
      <c r="E14043" s="139" t="s">
        <v>34031</v>
      </c>
      <c r="G14043" s="101" t="s">
        <v>179</v>
      </c>
      <c r="H14043" s="9"/>
    </row>
    <row r="14044" ht="15.75" customHeight="1">
      <c r="C14044" s="185"/>
      <c r="D14044" s="139" t="s">
        <v>34024</v>
      </c>
      <c r="E14044" s="139" t="s">
        <v>31765</v>
      </c>
      <c r="G14044" s="101" t="s">
        <v>179</v>
      </c>
      <c r="H14044" s="9"/>
    </row>
    <row r="14045" ht="15.75" customHeight="1">
      <c r="C14045" s="185"/>
      <c r="D14045" s="139" t="s">
        <v>34032</v>
      </c>
      <c r="E14045" s="139" t="s">
        <v>31756</v>
      </c>
      <c r="G14045" s="101" t="s">
        <v>179</v>
      </c>
      <c r="H14045" s="9"/>
    </row>
    <row r="14046" ht="15.75" customHeight="1">
      <c r="C14046" s="185"/>
      <c r="D14046" s="139" t="s">
        <v>34033</v>
      </c>
      <c r="E14046" s="139" t="s">
        <v>31767</v>
      </c>
      <c r="G14046" s="101" t="s">
        <v>179</v>
      </c>
      <c r="H14046" s="9"/>
    </row>
    <row r="14047" ht="15.75" customHeight="1">
      <c r="C14047" s="185"/>
      <c r="D14047" s="139" t="s">
        <v>34030</v>
      </c>
      <c r="E14047" s="139" t="s">
        <v>34031</v>
      </c>
      <c r="G14047" s="101" t="s">
        <v>179</v>
      </c>
      <c r="H14047" s="9"/>
    </row>
    <row r="14048" ht="15.75" customHeight="1">
      <c r="C14048" s="185"/>
      <c r="D14048" s="139" t="s">
        <v>34034</v>
      </c>
      <c r="E14048" s="139" t="s">
        <v>34023</v>
      </c>
      <c r="G14048" s="101" t="s">
        <v>179</v>
      </c>
      <c r="H14048" s="9"/>
    </row>
    <row r="14049" ht="15.75" customHeight="1">
      <c r="C14049" s="185"/>
      <c r="D14049" s="139" t="s">
        <v>34035</v>
      </c>
      <c r="E14049" s="139" t="s">
        <v>31762</v>
      </c>
      <c r="G14049" s="101" t="s">
        <v>179</v>
      </c>
      <c r="H14049" s="9"/>
    </row>
    <row r="14050" ht="15.75" customHeight="1">
      <c r="C14050" s="185"/>
      <c r="D14050" s="139" t="s">
        <v>34033</v>
      </c>
      <c r="E14050" s="139" t="s">
        <v>31767</v>
      </c>
      <c r="G14050" s="101" t="s">
        <v>179</v>
      </c>
      <c r="H14050" s="9"/>
    </row>
    <row r="14051" ht="15.75" customHeight="1">
      <c r="C14051" s="185"/>
      <c r="D14051" s="139" t="s">
        <v>34024</v>
      </c>
      <c r="E14051" s="139" t="s">
        <v>31765</v>
      </c>
      <c r="G14051" s="101" t="s">
        <v>179</v>
      </c>
      <c r="H14051" s="9"/>
    </row>
    <row r="14052" ht="15.75" customHeight="1">
      <c r="C14052" s="185"/>
      <c r="D14052" s="139" t="s">
        <v>34033</v>
      </c>
      <c r="E14052" s="139" t="s">
        <v>31767</v>
      </c>
      <c r="G14052" s="101" t="s">
        <v>179</v>
      </c>
      <c r="H14052" s="9"/>
    </row>
    <row r="14053" ht="15.75" customHeight="1">
      <c r="C14053" s="185"/>
      <c r="D14053" s="139" t="s">
        <v>34030</v>
      </c>
      <c r="E14053" s="139" t="s">
        <v>34031</v>
      </c>
      <c r="G14053" s="101" t="s">
        <v>179</v>
      </c>
      <c r="H14053" s="9"/>
    </row>
    <row r="14054" ht="15.75" customHeight="1">
      <c r="C14054" s="185"/>
      <c r="D14054" s="139" t="s">
        <v>34036</v>
      </c>
      <c r="E14054" s="139" t="s">
        <v>34037</v>
      </c>
      <c r="G14054" s="101" t="s">
        <v>179</v>
      </c>
      <c r="H14054" s="9"/>
    </row>
    <row r="14055" ht="15.75" customHeight="1">
      <c r="C14055" s="185"/>
      <c r="D14055" s="139" t="s">
        <v>34038</v>
      </c>
      <c r="E14055" s="139" t="s">
        <v>34039</v>
      </c>
      <c r="G14055" s="101" t="s">
        <v>179</v>
      </c>
      <c r="H14055" s="9"/>
    </row>
    <row r="14056" ht="15.75" customHeight="1">
      <c r="C14056" s="185"/>
      <c r="D14056" s="139" t="s">
        <v>34033</v>
      </c>
      <c r="E14056" s="139" t="s">
        <v>31767</v>
      </c>
      <c r="G14056" s="101" t="s">
        <v>179</v>
      </c>
      <c r="H14056" s="9"/>
    </row>
    <row r="14057" ht="15.75" customHeight="1">
      <c r="C14057" s="185"/>
      <c r="D14057" s="139" t="s">
        <v>34024</v>
      </c>
      <c r="E14057" s="139" t="s">
        <v>31765</v>
      </c>
      <c r="G14057" s="101" t="s">
        <v>179</v>
      </c>
      <c r="H14057" s="9"/>
    </row>
    <row r="14058" ht="15.75" customHeight="1">
      <c r="C14058" s="185"/>
      <c r="D14058" s="139" t="s">
        <v>34033</v>
      </c>
      <c r="E14058" s="139" t="s">
        <v>31767</v>
      </c>
      <c r="G14058" s="101" t="s">
        <v>179</v>
      </c>
      <c r="H14058" s="9"/>
    </row>
    <row r="14059" ht="15.75" customHeight="1">
      <c r="C14059" s="185"/>
      <c r="D14059" s="139" t="s">
        <v>34024</v>
      </c>
      <c r="E14059" s="139" t="s">
        <v>31765</v>
      </c>
      <c r="G14059" s="101" t="s">
        <v>179</v>
      </c>
      <c r="H14059" s="9"/>
    </row>
    <row r="14060" ht="15.75" customHeight="1">
      <c r="C14060" s="185"/>
      <c r="D14060" s="139" t="s">
        <v>34033</v>
      </c>
      <c r="E14060" s="139" t="s">
        <v>31767</v>
      </c>
      <c r="G14060" s="101" t="s">
        <v>179</v>
      </c>
      <c r="H14060" s="9"/>
    </row>
    <row r="14061" ht="15.75" customHeight="1">
      <c r="C14061" s="185"/>
      <c r="D14061" s="139" t="s">
        <v>34024</v>
      </c>
      <c r="E14061" s="139" t="s">
        <v>31765</v>
      </c>
      <c r="G14061" s="101" t="s">
        <v>179</v>
      </c>
      <c r="H14061" s="9"/>
    </row>
    <row r="14062" ht="15.75" customHeight="1">
      <c r="C14062" s="185"/>
      <c r="D14062" s="139" t="s">
        <v>34024</v>
      </c>
      <c r="E14062" s="139" t="s">
        <v>31765</v>
      </c>
      <c r="G14062" s="101" t="s">
        <v>179</v>
      </c>
      <c r="H14062" s="9"/>
    </row>
    <row r="14063" ht="15.75" customHeight="1">
      <c r="C14063" s="185"/>
      <c r="D14063" s="139" t="s">
        <v>34038</v>
      </c>
      <c r="E14063" s="139" t="s">
        <v>34039</v>
      </c>
      <c r="G14063" s="101" t="s">
        <v>179</v>
      </c>
      <c r="H14063" s="9"/>
    </row>
    <row r="14064" ht="15.75" customHeight="1">
      <c r="C14064" s="185"/>
      <c r="D14064" s="139" t="s">
        <v>34033</v>
      </c>
      <c r="E14064" s="139" t="s">
        <v>31767</v>
      </c>
      <c r="G14064" s="101" t="s">
        <v>179</v>
      </c>
      <c r="H14064" s="9"/>
    </row>
    <row r="14065" ht="15.75" customHeight="1">
      <c r="C14065" s="185"/>
      <c r="D14065" s="139" t="s">
        <v>34024</v>
      </c>
      <c r="E14065" s="139" t="s">
        <v>31765</v>
      </c>
      <c r="G14065" s="101" t="s">
        <v>179</v>
      </c>
      <c r="H14065" s="9"/>
    </row>
    <row r="14066" ht="15.75" customHeight="1">
      <c r="C14066" s="185"/>
      <c r="D14066" s="139" t="s">
        <v>34024</v>
      </c>
      <c r="E14066" s="139" t="s">
        <v>31765</v>
      </c>
      <c r="G14066" s="101" t="s">
        <v>179</v>
      </c>
      <c r="H14066" s="9"/>
    </row>
    <row r="14067" ht="15.75" customHeight="1">
      <c r="C14067" s="185"/>
      <c r="D14067" s="139" t="s">
        <v>34033</v>
      </c>
      <c r="E14067" s="139" t="s">
        <v>31767</v>
      </c>
      <c r="G14067" s="101" t="s">
        <v>179</v>
      </c>
      <c r="H14067" s="9"/>
    </row>
    <row r="14068" ht="15.75" customHeight="1">
      <c r="C14068" s="185"/>
      <c r="D14068" s="139" t="s">
        <v>34024</v>
      </c>
      <c r="E14068" s="139" t="s">
        <v>31765</v>
      </c>
      <c r="G14068" s="101" t="s">
        <v>179</v>
      </c>
      <c r="H14068" s="9"/>
    </row>
    <row r="14069" ht="15.75" customHeight="1">
      <c r="C14069" s="185"/>
      <c r="D14069" s="139" t="s">
        <v>34033</v>
      </c>
      <c r="E14069" s="139" t="s">
        <v>31767</v>
      </c>
      <c r="G14069" s="101" t="s">
        <v>179</v>
      </c>
      <c r="H14069" s="9"/>
    </row>
    <row r="14070" ht="15.75" customHeight="1">
      <c r="C14070" s="185"/>
      <c r="D14070" s="139" t="s">
        <v>34024</v>
      </c>
      <c r="E14070" s="139" t="s">
        <v>31765</v>
      </c>
      <c r="G14070" s="101" t="s">
        <v>179</v>
      </c>
      <c r="H14070" s="9"/>
    </row>
    <row r="14071" ht="15.75" customHeight="1">
      <c r="C14071" s="185"/>
      <c r="D14071" s="139" t="s">
        <v>34024</v>
      </c>
      <c r="E14071" s="139" t="s">
        <v>31765</v>
      </c>
      <c r="G14071" s="101" t="s">
        <v>179</v>
      </c>
      <c r="H14071" s="9"/>
    </row>
    <row r="14072" ht="15.75" customHeight="1">
      <c r="C14072" s="185"/>
      <c r="D14072" s="139" t="s">
        <v>34035</v>
      </c>
      <c r="E14072" s="139" t="s">
        <v>31762</v>
      </c>
      <c r="G14072" s="101" t="s">
        <v>179</v>
      </c>
      <c r="H14072" s="9"/>
    </row>
    <row r="14073" ht="15.75" customHeight="1">
      <c r="C14073" s="185"/>
      <c r="D14073" s="139" t="s">
        <v>34040</v>
      </c>
      <c r="E14073" s="139" t="s">
        <v>34041</v>
      </c>
      <c r="G14073" s="101" t="s">
        <v>179</v>
      </c>
      <c r="H14073" s="9"/>
    </row>
    <row r="14074" ht="15.75" customHeight="1">
      <c r="C14074" s="185"/>
      <c r="D14074" s="139" t="s">
        <v>34042</v>
      </c>
      <c r="E14074" s="139" t="s">
        <v>34043</v>
      </c>
      <c r="G14074" s="101" t="s">
        <v>179</v>
      </c>
      <c r="H14074" s="9"/>
    </row>
    <row r="14075" ht="15.75" customHeight="1">
      <c r="C14075" s="185"/>
      <c r="D14075" s="139" t="s">
        <v>34036</v>
      </c>
      <c r="E14075" s="139" t="s">
        <v>34037</v>
      </c>
      <c r="G14075" s="101" t="s">
        <v>179</v>
      </c>
      <c r="H14075" s="9"/>
    </row>
    <row r="14076" ht="15.75" customHeight="1">
      <c r="C14076" s="185"/>
      <c r="D14076" s="139" t="s">
        <v>34044</v>
      </c>
      <c r="E14076" s="139" t="s">
        <v>34045</v>
      </c>
      <c r="G14076" s="101" t="s">
        <v>179</v>
      </c>
      <c r="H14076" s="9"/>
    </row>
    <row r="14077" ht="15.75" customHeight="1">
      <c r="C14077" s="185"/>
      <c r="D14077" s="139" t="s">
        <v>34046</v>
      </c>
      <c r="E14077" s="139" t="s">
        <v>34047</v>
      </c>
      <c r="G14077" s="101" t="s">
        <v>17584</v>
      </c>
      <c r="H14077" s="9"/>
    </row>
    <row r="14078" ht="15.75" customHeight="1">
      <c r="C14078" s="185"/>
      <c r="D14078" s="139" t="s">
        <v>34046</v>
      </c>
      <c r="E14078" s="139" t="s">
        <v>34048</v>
      </c>
      <c r="G14078" s="101" t="s">
        <v>17584</v>
      </c>
      <c r="H14078" s="9"/>
    </row>
    <row r="14079" ht="15.75" customHeight="1">
      <c r="C14079" s="185"/>
      <c r="D14079" s="139" t="s">
        <v>34049</v>
      </c>
      <c r="E14079" s="139" t="s">
        <v>34050</v>
      </c>
      <c r="G14079" s="101" t="s">
        <v>17584</v>
      </c>
      <c r="H14079" s="9"/>
    </row>
    <row r="14080" ht="15.75" customHeight="1">
      <c r="C14080" s="185"/>
      <c r="D14080" s="139" t="s">
        <v>34046</v>
      </c>
      <c r="E14080" s="139" t="s">
        <v>34048</v>
      </c>
      <c r="G14080" s="101" t="s">
        <v>17584</v>
      </c>
      <c r="H14080" s="9"/>
    </row>
    <row r="14081" ht="15.75" customHeight="1">
      <c r="C14081" s="185"/>
      <c r="D14081" s="139" t="s">
        <v>34024</v>
      </c>
      <c r="E14081" s="139" t="s">
        <v>31765</v>
      </c>
      <c r="G14081" s="101" t="s">
        <v>179</v>
      </c>
      <c r="H14081" s="9"/>
    </row>
    <row r="14082" ht="15.75" hidden="1" customHeight="1">
      <c r="C14082" s="185"/>
      <c r="D14082" s="139" t="s">
        <v>34020</v>
      </c>
      <c r="E14082" s="139" t="s">
        <v>34021</v>
      </c>
      <c r="H14082" s="9"/>
    </row>
    <row r="14083" ht="15.75" customHeight="1">
      <c r="C14083" s="185"/>
      <c r="D14083" s="139" t="s">
        <v>34022</v>
      </c>
      <c r="E14083" s="139" t="s">
        <v>34023</v>
      </c>
      <c r="G14083" s="101" t="s">
        <v>179</v>
      </c>
      <c r="H14083" s="9"/>
    </row>
    <row r="14084" ht="15.75" customHeight="1">
      <c r="C14084" s="185"/>
      <c r="D14084" s="139" t="s">
        <v>34024</v>
      </c>
      <c r="E14084" s="139" t="s">
        <v>31765</v>
      </c>
      <c r="G14084" s="101" t="s">
        <v>179</v>
      </c>
      <c r="H14084" s="9"/>
    </row>
    <row r="14085" ht="15.75" customHeight="1">
      <c r="C14085" s="185"/>
      <c r="D14085" s="139" t="s">
        <v>34025</v>
      </c>
      <c r="E14085" s="139" t="s">
        <v>31767</v>
      </c>
      <c r="G14085" s="101" t="s">
        <v>179</v>
      </c>
      <c r="H14085" s="9"/>
    </row>
    <row r="14086" ht="15.75" customHeight="1">
      <c r="C14086" s="185"/>
      <c r="D14086" s="139" t="s">
        <v>34024</v>
      </c>
      <c r="E14086" s="139" t="s">
        <v>31765</v>
      </c>
      <c r="G14086" s="101" t="s">
        <v>179</v>
      </c>
      <c r="H14086" s="9"/>
    </row>
    <row r="14087" ht="15.75" customHeight="1">
      <c r="C14087" s="185"/>
      <c r="D14087" s="139" t="s">
        <v>34024</v>
      </c>
      <c r="E14087" s="139" t="s">
        <v>31765</v>
      </c>
      <c r="G14087" s="101" t="s">
        <v>179</v>
      </c>
      <c r="H14087" s="9"/>
    </row>
    <row r="14088" ht="15.75" customHeight="1">
      <c r="C14088" s="185"/>
      <c r="D14088" s="139" t="s">
        <v>34024</v>
      </c>
      <c r="E14088" s="139" t="s">
        <v>31765</v>
      </c>
      <c r="G14088" s="101" t="s">
        <v>179</v>
      </c>
      <c r="H14088" s="9"/>
    </row>
    <row r="14089" ht="15.75" customHeight="1">
      <c r="C14089" s="185"/>
      <c r="D14089" s="139" t="s">
        <v>34024</v>
      </c>
      <c r="E14089" s="139" t="s">
        <v>31765</v>
      </c>
      <c r="G14089" s="101" t="s">
        <v>179</v>
      </c>
      <c r="H14089" s="9"/>
    </row>
    <row r="14090" ht="15.75" customHeight="1">
      <c r="C14090" s="185"/>
      <c r="D14090" s="139" t="s">
        <v>34035</v>
      </c>
      <c r="E14090" s="139" t="s">
        <v>31762</v>
      </c>
      <c r="G14090" s="101" t="s">
        <v>179</v>
      </c>
      <c r="H14090" s="9"/>
    </row>
    <row r="14091" ht="15.75" customHeight="1">
      <c r="C14091" s="185"/>
      <c r="D14091" s="139" t="s">
        <v>34024</v>
      </c>
      <c r="E14091" s="139" t="s">
        <v>31765</v>
      </c>
      <c r="G14091" s="101" t="s">
        <v>179</v>
      </c>
      <c r="H14091" s="9"/>
    </row>
    <row r="14092" ht="15.75" customHeight="1">
      <c r="C14092" s="185"/>
      <c r="D14092" s="139" t="s">
        <v>34033</v>
      </c>
      <c r="E14092" s="139" t="s">
        <v>31767</v>
      </c>
      <c r="G14092" s="101" t="s">
        <v>179</v>
      </c>
      <c r="H14092" s="9"/>
    </row>
    <row r="14093" ht="15.75" customHeight="1">
      <c r="C14093" s="185"/>
      <c r="D14093" s="139" t="s">
        <v>34024</v>
      </c>
      <c r="E14093" s="139" t="s">
        <v>31765</v>
      </c>
      <c r="G14093" s="101" t="s">
        <v>179</v>
      </c>
      <c r="H14093" s="9"/>
    </row>
    <row r="14094" ht="15.75" customHeight="1">
      <c r="C14094" s="185"/>
      <c r="D14094" s="139" t="s">
        <v>34033</v>
      </c>
      <c r="E14094" s="139" t="s">
        <v>31767</v>
      </c>
      <c r="G14094" s="101" t="s">
        <v>179</v>
      </c>
      <c r="H14094" s="9"/>
    </row>
    <row r="14095" ht="15.75" customHeight="1">
      <c r="C14095" s="185"/>
      <c r="D14095" s="139" t="s">
        <v>34024</v>
      </c>
      <c r="E14095" s="139" t="s">
        <v>31765</v>
      </c>
      <c r="G14095" s="101" t="s">
        <v>179</v>
      </c>
      <c r="H14095" s="9"/>
    </row>
    <row r="14096" ht="15.75" customHeight="1">
      <c r="C14096" s="185"/>
      <c r="D14096" s="139" t="s">
        <v>34024</v>
      </c>
      <c r="E14096" s="139" t="s">
        <v>31765</v>
      </c>
      <c r="G14096" s="101" t="s">
        <v>179</v>
      </c>
      <c r="H14096" s="9"/>
    </row>
    <row r="14097" ht="15.75" customHeight="1">
      <c r="C14097" s="185"/>
      <c r="D14097" s="139" t="s">
        <v>34051</v>
      </c>
      <c r="E14097" s="139" t="s">
        <v>34052</v>
      </c>
      <c r="G14097" s="101" t="s">
        <v>179</v>
      </c>
      <c r="H14097" s="9"/>
    </row>
    <row r="14098" ht="15.75" customHeight="1">
      <c r="C14098" s="185"/>
      <c r="D14098" s="139" t="s">
        <v>34042</v>
      </c>
      <c r="E14098" s="139" t="s">
        <v>34043</v>
      </c>
      <c r="G14098" s="101" t="s">
        <v>179</v>
      </c>
      <c r="H14098" s="9"/>
    </row>
    <row r="14099" ht="15.75" customHeight="1">
      <c r="C14099" s="185"/>
      <c r="D14099" s="139" t="s">
        <v>34046</v>
      </c>
      <c r="E14099" s="139" t="s">
        <v>34053</v>
      </c>
      <c r="G14099" s="101" t="s">
        <v>17584</v>
      </c>
      <c r="H14099" s="9"/>
    </row>
    <row r="14100" ht="15.75" customHeight="1">
      <c r="C14100" s="185"/>
      <c r="D14100" s="139" t="s">
        <v>34046</v>
      </c>
      <c r="E14100" s="139" t="s">
        <v>34047</v>
      </c>
      <c r="G14100" s="101" t="s">
        <v>17584</v>
      </c>
      <c r="H14100" s="9"/>
    </row>
    <row r="14101" ht="15.75" customHeight="1">
      <c r="C14101" s="185"/>
      <c r="D14101" s="139" t="s">
        <v>34046</v>
      </c>
      <c r="E14101" s="139" t="s">
        <v>34048</v>
      </c>
      <c r="G14101" s="101" t="s">
        <v>17584</v>
      </c>
      <c r="H14101" s="9"/>
    </row>
    <row r="14102" ht="15.75" customHeight="1">
      <c r="C14102" s="185"/>
      <c r="D14102" s="139" t="s">
        <v>34049</v>
      </c>
      <c r="E14102" s="139" t="s">
        <v>34050</v>
      </c>
      <c r="G14102" s="101" t="s">
        <v>17584</v>
      </c>
      <c r="H14102" s="9"/>
    </row>
    <row r="14103" ht="15.75" customHeight="1">
      <c r="C14103" s="185"/>
      <c r="D14103" s="139" t="s">
        <v>34036</v>
      </c>
      <c r="E14103" s="139" t="s">
        <v>34037</v>
      </c>
      <c r="G14103" s="101" t="s">
        <v>179</v>
      </c>
      <c r="H14103" s="9"/>
    </row>
    <row r="14104" ht="15.75" customHeight="1">
      <c r="C14104" s="185"/>
      <c r="D14104" s="139" t="s">
        <v>34036</v>
      </c>
      <c r="E14104" s="139" t="s">
        <v>34037</v>
      </c>
      <c r="G14104" s="101" t="s">
        <v>179</v>
      </c>
      <c r="H14104" s="9"/>
    </row>
    <row r="14105" ht="15.75" customHeight="1">
      <c r="C14105" s="185"/>
      <c r="D14105" s="139" t="s">
        <v>34054</v>
      </c>
      <c r="E14105" s="139" t="s">
        <v>34055</v>
      </c>
      <c r="G14105" s="101" t="s">
        <v>17584</v>
      </c>
      <c r="H14105" s="9"/>
    </row>
    <row r="14106" ht="15.75" customHeight="1">
      <c r="C14106" s="185"/>
      <c r="D14106" s="139" t="s">
        <v>34054</v>
      </c>
      <c r="E14106" s="139" t="s">
        <v>34055</v>
      </c>
      <c r="G14106" s="101" t="s">
        <v>17584</v>
      </c>
      <c r="H14106" s="9"/>
    </row>
    <row r="14107" ht="15.75" customHeight="1">
      <c r="C14107" s="185"/>
      <c r="D14107" s="139" t="s">
        <v>34054</v>
      </c>
      <c r="E14107" s="139" t="s">
        <v>34055</v>
      </c>
      <c r="G14107" s="101" t="s">
        <v>17584</v>
      </c>
      <c r="H14107" s="9"/>
    </row>
    <row r="14108" ht="15.75" customHeight="1">
      <c r="C14108" s="185"/>
      <c r="D14108" s="139" t="s">
        <v>34054</v>
      </c>
      <c r="E14108" s="139" t="s">
        <v>34055</v>
      </c>
      <c r="G14108" s="101" t="s">
        <v>17584</v>
      </c>
      <c r="H14108" s="9"/>
    </row>
    <row r="14109" ht="15.75" customHeight="1">
      <c r="C14109" s="185"/>
      <c r="D14109" s="139" t="s">
        <v>34054</v>
      </c>
      <c r="E14109" s="139" t="s">
        <v>34056</v>
      </c>
      <c r="G14109" s="101" t="s">
        <v>17584</v>
      </c>
      <c r="H14109" s="9"/>
    </row>
    <row r="14110" ht="15.75" customHeight="1">
      <c r="C14110" s="185"/>
      <c r="D14110" s="139" t="s">
        <v>34054</v>
      </c>
      <c r="E14110" s="139" t="s">
        <v>34056</v>
      </c>
      <c r="G14110" s="101" t="s">
        <v>17584</v>
      </c>
      <c r="H14110" s="9"/>
    </row>
    <row r="14111" ht="15.75" customHeight="1">
      <c r="C14111" s="185"/>
      <c r="D14111" s="139" t="s">
        <v>34054</v>
      </c>
      <c r="E14111" s="139" t="s">
        <v>34056</v>
      </c>
      <c r="G14111" s="101" t="s">
        <v>17584</v>
      </c>
      <c r="H14111" s="9"/>
    </row>
    <row r="14112" ht="15.75" customHeight="1">
      <c r="C14112" s="185"/>
      <c r="D14112" s="139" t="s">
        <v>34054</v>
      </c>
      <c r="E14112" s="139" t="s">
        <v>34057</v>
      </c>
      <c r="G14112" s="101" t="s">
        <v>17584</v>
      </c>
      <c r="H14112" s="9"/>
    </row>
    <row r="14113" ht="15.75" customHeight="1">
      <c r="C14113" s="185"/>
      <c r="D14113" s="139" t="s">
        <v>34054</v>
      </c>
      <c r="E14113" s="139" t="s">
        <v>34058</v>
      </c>
      <c r="G14113" s="101" t="s">
        <v>17584</v>
      </c>
      <c r="H14113" s="9"/>
    </row>
    <row r="14114" ht="15.75" customHeight="1">
      <c r="C14114" s="185"/>
      <c r="D14114" s="139" t="s">
        <v>34054</v>
      </c>
      <c r="E14114" s="139" t="s">
        <v>34056</v>
      </c>
      <c r="G14114" s="101" t="s">
        <v>17584</v>
      </c>
      <c r="H14114" s="9"/>
    </row>
    <row r="14115" ht="15.75" customHeight="1">
      <c r="C14115" s="185"/>
      <c r="D14115" s="139" t="s">
        <v>34054</v>
      </c>
      <c r="E14115" s="139" t="s">
        <v>34057</v>
      </c>
      <c r="G14115" s="101" t="s">
        <v>17584</v>
      </c>
      <c r="H14115" s="9"/>
    </row>
    <row r="14116" ht="15.75" customHeight="1">
      <c r="C14116" s="185"/>
      <c r="D14116" s="139" t="s">
        <v>34054</v>
      </c>
      <c r="E14116" s="139" t="s">
        <v>34058</v>
      </c>
      <c r="G14116" s="101" t="s">
        <v>17584</v>
      </c>
      <c r="H14116" s="9"/>
    </row>
    <row r="14117" ht="15.75" customHeight="1">
      <c r="C14117" s="185"/>
      <c r="D14117" s="139" t="s">
        <v>34054</v>
      </c>
      <c r="E14117" s="139" t="s">
        <v>34055</v>
      </c>
      <c r="G14117" s="101" t="s">
        <v>17584</v>
      </c>
      <c r="H14117" s="9"/>
    </row>
    <row r="14118" ht="15.75" customHeight="1">
      <c r="C14118" s="185"/>
      <c r="D14118" s="139" t="s">
        <v>34059</v>
      </c>
      <c r="E14118" s="139" t="s">
        <v>34060</v>
      </c>
      <c r="G14118" s="101" t="s">
        <v>179</v>
      </c>
      <c r="H14118" s="9"/>
    </row>
    <row r="14119" ht="15.75" customHeight="1">
      <c r="C14119" s="185"/>
      <c r="D14119" s="139" t="s">
        <v>34061</v>
      </c>
      <c r="E14119" s="139" t="s">
        <v>31758</v>
      </c>
      <c r="G14119" s="101" t="s">
        <v>179</v>
      </c>
      <c r="H14119" s="9"/>
    </row>
    <row r="14120" ht="15.75" customHeight="1">
      <c r="C14120" s="185"/>
      <c r="D14120" s="139" t="s">
        <v>34062</v>
      </c>
      <c r="E14120" s="139" t="s">
        <v>34043</v>
      </c>
      <c r="G14120" s="101" t="s">
        <v>179</v>
      </c>
      <c r="H14120" s="9"/>
    </row>
    <row r="14121" ht="15.75" customHeight="1">
      <c r="C14121" s="185"/>
      <c r="D14121" s="139" t="s">
        <v>34063</v>
      </c>
      <c r="E14121" s="139" t="s">
        <v>31756</v>
      </c>
      <c r="G14121" s="101" t="s">
        <v>179</v>
      </c>
      <c r="H14121" s="9"/>
    </row>
    <row r="14122" ht="15.75" customHeight="1">
      <c r="C14122" s="185"/>
      <c r="D14122" s="139" t="s">
        <v>34059</v>
      </c>
      <c r="E14122" s="139" t="s">
        <v>34060</v>
      </c>
      <c r="G14122" s="101" t="s">
        <v>179</v>
      </c>
      <c r="H14122" s="9"/>
    </row>
    <row r="14123" ht="15.75" customHeight="1">
      <c r="C14123" s="185"/>
      <c r="D14123" s="139" t="s">
        <v>34062</v>
      </c>
      <c r="E14123" s="139" t="s">
        <v>34043</v>
      </c>
      <c r="G14123" s="101" t="s">
        <v>179</v>
      </c>
      <c r="H14123" s="9"/>
    </row>
    <row r="14124" ht="15.75" customHeight="1">
      <c r="C14124" s="185"/>
      <c r="D14124" s="139" t="s">
        <v>34064</v>
      </c>
      <c r="E14124" s="139" t="s">
        <v>34065</v>
      </c>
      <c r="G14124" s="101" t="s">
        <v>179</v>
      </c>
      <c r="H14124" s="9"/>
    </row>
    <row r="14125" ht="15.75" customHeight="1">
      <c r="C14125" s="185"/>
      <c r="D14125" s="139" t="s">
        <v>34062</v>
      </c>
      <c r="E14125" s="139" t="s">
        <v>34043</v>
      </c>
      <c r="G14125" s="101" t="s">
        <v>179</v>
      </c>
      <c r="H14125" s="9"/>
    </row>
    <row r="14126" ht="15.75" customHeight="1">
      <c r="C14126" s="185"/>
      <c r="D14126" s="139" t="s">
        <v>34064</v>
      </c>
      <c r="E14126" s="139" t="s">
        <v>34065</v>
      </c>
      <c r="G14126" s="101" t="s">
        <v>179</v>
      </c>
      <c r="H14126" s="9"/>
    </row>
    <row r="14127" ht="15.75" customHeight="1">
      <c r="C14127" s="185"/>
      <c r="D14127" s="139" t="s">
        <v>34062</v>
      </c>
      <c r="E14127" s="139" t="s">
        <v>34043</v>
      </c>
      <c r="G14127" s="101" t="s">
        <v>179</v>
      </c>
      <c r="H14127" s="9"/>
    </row>
    <row r="14128" ht="15.75" customHeight="1">
      <c r="C14128" s="185"/>
      <c r="D14128" s="139" t="s">
        <v>34064</v>
      </c>
      <c r="E14128" s="139" t="s">
        <v>34065</v>
      </c>
      <c r="G14128" s="101" t="s">
        <v>179</v>
      </c>
      <c r="H14128" s="9"/>
    </row>
    <row r="14129" ht="15.75" customHeight="1">
      <c r="C14129" s="185"/>
      <c r="D14129" s="139" t="s">
        <v>34062</v>
      </c>
      <c r="E14129" s="139" t="s">
        <v>34043</v>
      </c>
      <c r="G14129" s="101" t="s">
        <v>179</v>
      </c>
      <c r="H14129" s="9"/>
    </row>
    <row r="14130" ht="15.75" customHeight="1">
      <c r="C14130" s="185"/>
      <c r="D14130" s="139" t="s">
        <v>34064</v>
      </c>
      <c r="E14130" s="139" t="s">
        <v>34065</v>
      </c>
      <c r="G14130" s="101" t="s">
        <v>179</v>
      </c>
      <c r="H14130" s="9"/>
    </row>
    <row r="14131" ht="15.75" customHeight="1">
      <c r="C14131" s="185"/>
      <c r="D14131" s="139" t="s">
        <v>34062</v>
      </c>
      <c r="E14131" s="139" t="s">
        <v>34043</v>
      </c>
      <c r="G14131" s="101" t="s">
        <v>179</v>
      </c>
      <c r="H14131" s="9"/>
    </row>
    <row r="14132" ht="15.75" customHeight="1">
      <c r="C14132" s="185"/>
      <c r="D14132" s="139" t="s">
        <v>34064</v>
      </c>
      <c r="E14132" s="139" t="s">
        <v>34065</v>
      </c>
      <c r="G14132" s="101" t="s">
        <v>179</v>
      </c>
      <c r="H14132" s="9"/>
    </row>
    <row r="14133" ht="15.75" customHeight="1">
      <c r="C14133" s="185"/>
      <c r="D14133" s="139" t="s">
        <v>34062</v>
      </c>
      <c r="E14133" s="139" t="s">
        <v>34043</v>
      </c>
      <c r="G14133" s="101" t="s">
        <v>179</v>
      </c>
      <c r="H14133" s="9"/>
    </row>
    <row r="14134" ht="15.75" customHeight="1">
      <c r="C14134" s="185"/>
      <c r="D14134" s="139" t="s">
        <v>34064</v>
      </c>
      <c r="E14134" s="139" t="s">
        <v>34065</v>
      </c>
      <c r="G14134" s="101" t="s">
        <v>179</v>
      </c>
      <c r="H14134" s="9"/>
    </row>
    <row r="14135" ht="15.75" customHeight="1">
      <c r="C14135" s="185"/>
      <c r="D14135" s="139" t="s">
        <v>34062</v>
      </c>
      <c r="E14135" s="139" t="s">
        <v>34043</v>
      </c>
      <c r="G14135" s="101" t="s">
        <v>179</v>
      </c>
      <c r="H14135" s="9"/>
    </row>
    <row r="14136" ht="15.75" customHeight="1">
      <c r="C14136" s="185"/>
      <c r="D14136" s="139" t="s">
        <v>34064</v>
      </c>
      <c r="E14136" s="139" t="s">
        <v>34065</v>
      </c>
      <c r="G14136" s="101" t="s">
        <v>179</v>
      </c>
      <c r="H14136" s="9"/>
    </row>
    <row r="14137" ht="15.75" customHeight="1">
      <c r="C14137" s="185"/>
      <c r="D14137" s="139" t="s">
        <v>34062</v>
      </c>
      <c r="E14137" s="139" t="s">
        <v>34043</v>
      </c>
      <c r="G14137" s="101" t="s">
        <v>179</v>
      </c>
      <c r="H14137" s="9"/>
    </row>
    <row r="14138" ht="15.75" customHeight="1">
      <c r="C14138" s="185"/>
      <c r="D14138" s="139" t="s">
        <v>34064</v>
      </c>
      <c r="E14138" s="139" t="s">
        <v>34065</v>
      </c>
      <c r="G14138" s="101" t="s">
        <v>179</v>
      </c>
      <c r="H14138" s="9"/>
    </row>
    <row r="14139" ht="15.75" customHeight="1">
      <c r="C14139" s="185"/>
      <c r="D14139" s="139" t="s">
        <v>34062</v>
      </c>
      <c r="E14139" s="139" t="s">
        <v>34043</v>
      </c>
      <c r="G14139" s="101" t="s">
        <v>179</v>
      </c>
      <c r="H14139" s="9"/>
    </row>
    <row r="14140" ht="15.75" customHeight="1">
      <c r="C14140" s="185"/>
      <c r="D14140" s="139" t="s">
        <v>34064</v>
      </c>
      <c r="E14140" s="139" t="s">
        <v>34065</v>
      </c>
      <c r="G14140" s="101" t="s">
        <v>179</v>
      </c>
      <c r="H14140" s="9"/>
    </row>
    <row r="14141" ht="15.75" customHeight="1">
      <c r="C14141" s="185"/>
      <c r="D14141" s="139" t="s">
        <v>34062</v>
      </c>
      <c r="E14141" s="139" t="s">
        <v>34043</v>
      </c>
      <c r="G14141" s="101" t="s">
        <v>179</v>
      </c>
      <c r="H14141" s="9"/>
    </row>
    <row r="14142" ht="15.75" customHeight="1">
      <c r="C14142" s="185"/>
      <c r="D14142" s="139" t="s">
        <v>34059</v>
      </c>
      <c r="E14142" s="139" t="s">
        <v>34060</v>
      </c>
      <c r="G14142" s="101" t="s">
        <v>179</v>
      </c>
      <c r="H14142" s="9"/>
    </row>
    <row r="14143" ht="15.75" customHeight="1">
      <c r="C14143" s="185"/>
      <c r="D14143" s="139" t="s">
        <v>34062</v>
      </c>
      <c r="E14143" s="139" t="s">
        <v>34043</v>
      </c>
      <c r="G14143" s="101" t="s">
        <v>179</v>
      </c>
      <c r="H14143" s="9"/>
    </row>
    <row r="14144" ht="15.75" customHeight="1">
      <c r="C14144" s="185"/>
      <c r="D14144" s="139" t="s">
        <v>34066</v>
      </c>
      <c r="E14144" s="139" t="s">
        <v>34067</v>
      </c>
      <c r="G14144" s="101" t="s">
        <v>17584</v>
      </c>
      <c r="H14144" s="9"/>
    </row>
    <row r="14145" ht="15.75" customHeight="1">
      <c r="C14145" s="185"/>
      <c r="D14145" s="139" t="s">
        <v>34066</v>
      </c>
      <c r="E14145" s="139" t="s">
        <v>34067</v>
      </c>
      <c r="G14145" s="101" t="s">
        <v>17584</v>
      </c>
      <c r="H14145" s="9"/>
    </row>
    <row r="14146" ht="15.75" customHeight="1">
      <c r="C14146" s="185"/>
      <c r="D14146" s="139" t="s">
        <v>34066</v>
      </c>
      <c r="E14146" s="139" t="s">
        <v>34068</v>
      </c>
      <c r="G14146" s="101" t="s">
        <v>17584</v>
      </c>
      <c r="H14146" s="9"/>
    </row>
    <row r="14147" ht="15.75" customHeight="1">
      <c r="C14147" s="185"/>
      <c r="D14147" s="139" t="s">
        <v>34066</v>
      </c>
      <c r="E14147" s="139" t="s">
        <v>34068</v>
      </c>
      <c r="G14147" s="101" t="s">
        <v>17584</v>
      </c>
      <c r="H14147" s="9"/>
    </row>
    <row r="14148" ht="15.75" customHeight="1">
      <c r="C14148" s="185"/>
      <c r="D14148" s="139" t="s">
        <v>34069</v>
      </c>
      <c r="E14148" s="139" t="s">
        <v>34070</v>
      </c>
      <c r="G14148" s="101" t="s">
        <v>17584</v>
      </c>
      <c r="H14148" s="9"/>
    </row>
    <row r="14149" ht="15.75" customHeight="1">
      <c r="C14149" s="185"/>
      <c r="D14149" s="139" t="s">
        <v>34071</v>
      </c>
      <c r="E14149" s="139" t="s">
        <v>34056</v>
      </c>
      <c r="G14149" s="101" t="s">
        <v>17584</v>
      </c>
      <c r="H14149" s="9"/>
    </row>
    <row r="14150" ht="15.75" customHeight="1">
      <c r="C14150" s="185"/>
      <c r="D14150" s="139" t="s">
        <v>34069</v>
      </c>
      <c r="E14150" s="139" t="s">
        <v>34072</v>
      </c>
      <c r="G14150" s="101" t="s">
        <v>17584</v>
      </c>
      <c r="H14150" s="9"/>
    </row>
    <row r="14151" ht="15.75" customHeight="1">
      <c r="C14151" s="185"/>
      <c r="D14151" s="139" t="s">
        <v>34069</v>
      </c>
      <c r="E14151" s="139" t="s">
        <v>34068</v>
      </c>
      <c r="G14151" s="101" t="s">
        <v>17584</v>
      </c>
      <c r="H14151" s="9"/>
    </row>
    <row r="14152" ht="15.75" customHeight="1">
      <c r="C14152" s="185"/>
      <c r="D14152" s="139" t="s">
        <v>34069</v>
      </c>
      <c r="E14152" s="139" t="s">
        <v>34073</v>
      </c>
      <c r="G14152" s="101" t="s">
        <v>17584</v>
      </c>
      <c r="H14152" s="9"/>
    </row>
    <row r="14153" ht="15.75" customHeight="1">
      <c r="C14153" s="185"/>
      <c r="D14153" s="139" t="s">
        <v>34074</v>
      </c>
      <c r="E14153" s="139" t="s">
        <v>34075</v>
      </c>
      <c r="G14153" s="101" t="s">
        <v>17584</v>
      </c>
      <c r="H14153" s="9"/>
    </row>
    <row r="14154" ht="15.75" customHeight="1">
      <c r="C14154" s="185"/>
      <c r="D14154" s="139" t="s">
        <v>34069</v>
      </c>
      <c r="E14154" s="139" t="s">
        <v>34072</v>
      </c>
      <c r="G14154" s="101" t="s">
        <v>17584</v>
      </c>
      <c r="H14154" s="9"/>
    </row>
    <row r="14155" ht="15.75" customHeight="1">
      <c r="C14155" s="185"/>
      <c r="D14155" s="139" t="s">
        <v>34069</v>
      </c>
      <c r="E14155" s="139" t="s">
        <v>34076</v>
      </c>
      <c r="G14155" s="101" t="s">
        <v>17584</v>
      </c>
      <c r="H14155" s="9"/>
    </row>
    <row r="14156" ht="15.75" customHeight="1">
      <c r="C14156" s="185"/>
      <c r="D14156" s="139" t="s">
        <v>34069</v>
      </c>
      <c r="E14156" s="139" t="s">
        <v>34073</v>
      </c>
      <c r="G14156" s="101" t="s">
        <v>17584</v>
      </c>
      <c r="H14156" s="9"/>
    </row>
    <row r="14157" ht="15.75" customHeight="1">
      <c r="C14157" s="185"/>
      <c r="D14157" s="139" t="s">
        <v>34069</v>
      </c>
      <c r="E14157" s="139" t="s">
        <v>34072</v>
      </c>
      <c r="G14157" s="101" t="s">
        <v>17584</v>
      </c>
      <c r="H14157" s="9"/>
    </row>
    <row r="14158" ht="15.75" customHeight="1">
      <c r="C14158" s="185"/>
      <c r="D14158" s="139" t="s">
        <v>34069</v>
      </c>
      <c r="E14158" s="139" t="s">
        <v>34070</v>
      </c>
      <c r="G14158" s="101" t="s">
        <v>17584</v>
      </c>
      <c r="H14158" s="9"/>
    </row>
    <row r="14159" ht="15.75" customHeight="1">
      <c r="C14159" s="185"/>
      <c r="D14159" s="139" t="s">
        <v>34069</v>
      </c>
      <c r="E14159" s="139" t="s">
        <v>34077</v>
      </c>
      <c r="G14159" s="101" t="s">
        <v>17584</v>
      </c>
      <c r="H14159" s="9"/>
    </row>
    <row r="14160" ht="15.75" customHeight="1">
      <c r="C14160" s="185"/>
      <c r="D14160" s="139" t="s">
        <v>34069</v>
      </c>
      <c r="E14160" s="139" t="s">
        <v>34072</v>
      </c>
      <c r="G14160" s="101" t="s">
        <v>17584</v>
      </c>
      <c r="H14160" s="9"/>
    </row>
    <row r="14161" ht="15.75" customHeight="1">
      <c r="C14161" s="185"/>
      <c r="D14161" s="139" t="s">
        <v>34066</v>
      </c>
      <c r="E14161" s="139" t="s">
        <v>34067</v>
      </c>
      <c r="G14161" s="101" t="s">
        <v>17584</v>
      </c>
      <c r="H14161" s="9"/>
    </row>
    <row r="14162" ht="15.75" customHeight="1">
      <c r="C14162" s="185"/>
      <c r="D14162" s="139" t="s">
        <v>34066</v>
      </c>
      <c r="E14162" s="139" t="s">
        <v>34077</v>
      </c>
      <c r="G14162" s="101" t="s">
        <v>17584</v>
      </c>
      <c r="H14162" s="9"/>
    </row>
    <row r="14163" ht="15.75" customHeight="1">
      <c r="C14163" s="185"/>
      <c r="D14163" s="139" t="s">
        <v>34069</v>
      </c>
      <c r="E14163" s="139" t="s">
        <v>34073</v>
      </c>
      <c r="G14163" s="101" t="s">
        <v>17584</v>
      </c>
      <c r="H14163" s="9"/>
    </row>
    <row r="14164" ht="15.75" customHeight="1">
      <c r="C14164" s="185"/>
      <c r="D14164" s="139" t="s">
        <v>34074</v>
      </c>
      <c r="E14164" s="139" t="s">
        <v>34075</v>
      </c>
      <c r="G14164" s="101" t="s">
        <v>17584</v>
      </c>
      <c r="H14164" s="9"/>
    </row>
    <row r="14165" ht="15.75" customHeight="1">
      <c r="C14165" s="185"/>
      <c r="D14165" s="139" t="s">
        <v>34069</v>
      </c>
      <c r="E14165" s="139" t="s">
        <v>34073</v>
      </c>
      <c r="G14165" s="101" t="s">
        <v>17584</v>
      </c>
      <c r="H14165" s="9"/>
    </row>
    <row r="14166" ht="15.75" customHeight="1">
      <c r="C14166" s="185"/>
      <c r="D14166" s="139" t="s">
        <v>34071</v>
      </c>
      <c r="E14166" s="139" t="s">
        <v>34078</v>
      </c>
      <c r="G14166" s="101" t="s">
        <v>17584</v>
      </c>
      <c r="H14166" s="9"/>
    </row>
    <row r="14167" ht="15.75" customHeight="1">
      <c r="C14167" s="185"/>
      <c r="D14167" s="139" t="s">
        <v>34071</v>
      </c>
      <c r="E14167" s="139" t="s">
        <v>34058</v>
      </c>
      <c r="G14167" s="101" t="s">
        <v>17584</v>
      </c>
      <c r="H14167" s="9"/>
    </row>
    <row r="14168" ht="15.75" customHeight="1">
      <c r="C14168" s="185"/>
      <c r="D14168" s="139" t="s">
        <v>34069</v>
      </c>
      <c r="E14168" s="139" t="s">
        <v>34076</v>
      </c>
      <c r="G14168" s="101" t="s">
        <v>17584</v>
      </c>
      <c r="H14168" s="9"/>
    </row>
    <row r="14169" ht="15.75" customHeight="1">
      <c r="C14169" s="185"/>
      <c r="D14169" s="139" t="s">
        <v>34069</v>
      </c>
      <c r="E14169" s="139" t="s">
        <v>34079</v>
      </c>
      <c r="G14169" s="101" t="s">
        <v>17584</v>
      </c>
      <c r="H14169" s="9"/>
    </row>
    <row r="14170" ht="15.75" customHeight="1">
      <c r="C14170" s="185"/>
      <c r="D14170" s="139" t="s">
        <v>34069</v>
      </c>
      <c r="E14170" s="139" t="s">
        <v>34073</v>
      </c>
      <c r="G14170" s="101" t="s">
        <v>17584</v>
      </c>
      <c r="H14170" s="9"/>
    </row>
    <row r="14171" ht="15.75" customHeight="1">
      <c r="C14171" s="185"/>
      <c r="D14171" s="139" t="s">
        <v>34069</v>
      </c>
      <c r="E14171" s="139" t="s">
        <v>34073</v>
      </c>
      <c r="G14171" s="101" t="s">
        <v>17584</v>
      </c>
      <c r="H14171" s="9"/>
    </row>
    <row r="14172" ht="15.75" customHeight="1">
      <c r="C14172" s="185"/>
      <c r="D14172" s="139" t="s">
        <v>34071</v>
      </c>
      <c r="E14172" s="139" t="s">
        <v>34080</v>
      </c>
      <c r="G14172" s="101" t="s">
        <v>17584</v>
      </c>
      <c r="H14172" s="9"/>
    </row>
    <row r="14173" ht="15.75" customHeight="1">
      <c r="C14173" s="185"/>
      <c r="D14173" s="139" t="s">
        <v>34069</v>
      </c>
      <c r="E14173" s="139" t="s">
        <v>34068</v>
      </c>
      <c r="G14173" s="101" t="s">
        <v>17584</v>
      </c>
      <c r="H14173" s="9"/>
    </row>
    <row r="14174" ht="15.75" customHeight="1">
      <c r="C14174" s="185"/>
      <c r="D14174" s="139" t="s">
        <v>34069</v>
      </c>
      <c r="E14174" s="139" t="s">
        <v>34077</v>
      </c>
      <c r="G14174" s="101" t="s">
        <v>17584</v>
      </c>
      <c r="H14174" s="9"/>
    </row>
    <row r="14175" ht="15.75" hidden="1" customHeight="1">
      <c r="C14175" s="185"/>
      <c r="D14175" s="139" t="s">
        <v>34081</v>
      </c>
      <c r="E14175" s="139" t="s">
        <v>8979</v>
      </c>
      <c r="H14175" s="9"/>
    </row>
    <row r="14176" ht="15.75" customHeight="1">
      <c r="C14176" s="185"/>
      <c r="D14176" s="139" t="s">
        <v>34071</v>
      </c>
      <c r="E14176" s="139" t="s">
        <v>34082</v>
      </c>
      <c r="G14176" s="101" t="s">
        <v>17584</v>
      </c>
      <c r="H14176" s="9"/>
    </row>
    <row r="14177" ht="15.75" customHeight="1">
      <c r="C14177" s="185"/>
      <c r="D14177" s="139" t="s">
        <v>34071</v>
      </c>
      <c r="E14177" s="139" t="s">
        <v>34055</v>
      </c>
      <c r="G14177" s="101" t="s">
        <v>17584</v>
      </c>
      <c r="H14177" s="9"/>
    </row>
    <row r="14178" ht="15.75" customHeight="1">
      <c r="C14178" s="185"/>
      <c r="D14178" s="139" t="s">
        <v>34069</v>
      </c>
      <c r="E14178" s="139" t="s">
        <v>34067</v>
      </c>
      <c r="G14178" s="101" t="s">
        <v>17584</v>
      </c>
      <c r="H14178" s="9"/>
    </row>
    <row r="14179" ht="15.75" customHeight="1">
      <c r="C14179" s="185"/>
      <c r="D14179" s="139" t="s">
        <v>34071</v>
      </c>
      <c r="E14179" s="139" t="s">
        <v>34080</v>
      </c>
      <c r="G14179" s="101" t="s">
        <v>17584</v>
      </c>
      <c r="H14179" s="9"/>
    </row>
    <row r="14180" ht="15.75" customHeight="1">
      <c r="C14180" s="185"/>
      <c r="D14180" s="139" t="s">
        <v>34071</v>
      </c>
      <c r="E14180" s="139" t="s">
        <v>34083</v>
      </c>
      <c r="G14180" s="101" t="s">
        <v>17584</v>
      </c>
      <c r="H14180" s="9"/>
    </row>
    <row r="14181" ht="15.75" customHeight="1">
      <c r="C14181" s="185"/>
      <c r="D14181" s="139" t="s">
        <v>34071</v>
      </c>
      <c r="E14181" s="139" t="s">
        <v>34058</v>
      </c>
      <c r="G14181" s="101" t="s">
        <v>17584</v>
      </c>
      <c r="H14181" s="9"/>
    </row>
    <row r="14182" ht="15.75" customHeight="1">
      <c r="C14182" s="185"/>
      <c r="D14182" s="139" t="s">
        <v>34069</v>
      </c>
      <c r="E14182" s="139" t="s">
        <v>34084</v>
      </c>
      <c r="G14182" s="101" t="s">
        <v>17584</v>
      </c>
      <c r="H14182" s="9"/>
    </row>
    <row r="14183" ht="15.75" customHeight="1">
      <c r="C14183" s="185"/>
      <c r="D14183" s="139" t="s">
        <v>34071</v>
      </c>
      <c r="E14183" s="139" t="s">
        <v>34055</v>
      </c>
      <c r="G14183" s="101" t="s">
        <v>17584</v>
      </c>
      <c r="H14183" s="9"/>
    </row>
    <row r="14184" ht="15.75" customHeight="1">
      <c r="C14184" s="185"/>
      <c r="D14184" s="139" t="s">
        <v>34069</v>
      </c>
      <c r="E14184" s="139" t="s">
        <v>34077</v>
      </c>
      <c r="G14184" s="101" t="s">
        <v>17584</v>
      </c>
      <c r="H14184" s="9"/>
    </row>
    <row r="14185" ht="15.75" customHeight="1">
      <c r="C14185" s="185"/>
      <c r="D14185" s="139" t="s">
        <v>34069</v>
      </c>
      <c r="E14185" s="139" t="s">
        <v>34072</v>
      </c>
      <c r="G14185" s="101" t="s">
        <v>17584</v>
      </c>
      <c r="H14185" s="9"/>
    </row>
    <row r="14186" ht="15.75" customHeight="1">
      <c r="C14186" s="185"/>
      <c r="D14186" s="139" t="s">
        <v>34069</v>
      </c>
      <c r="E14186" s="139" t="s">
        <v>34084</v>
      </c>
      <c r="G14186" s="101" t="s">
        <v>17584</v>
      </c>
      <c r="H14186" s="9"/>
    </row>
    <row r="14187" ht="15.75" customHeight="1">
      <c r="C14187" s="185"/>
      <c r="D14187" s="139" t="s">
        <v>34071</v>
      </c>
      <c r="E14187" s="139" t="s">
        <v>34085</v>
      </c>
      <c r="G14187" s="101" t="s">
        <v>17584</v>
      </c>
      <c r="H14187" s="9"/>
    </row>
    <row r="14188" ht="15.75" customHeight="1">
      <c r="C14188" s="185"/>
      <c r="D14188" s="139" t="s">
        <v>34069</v>
      </c>
      <c r="E14188" s="139" t="s">
        <v>34072</v>
      </c>
      <c r="G14188" s="101" t="s">
        <v>17584</v>
      </c>
      <c r="H14188" s="9"/>
    </row>
    <row r="14189" ht="15.75" customHeight="1">
      <c r="C14189" s="185"/>
      <c r="D14189" s="139" t="s">
        <v>34069</v>
      </c>
      <c r="E14189" s="139" t="s">
        <v>34076</v>
      </c>
      <c r="G14189" s="101" t="s">
        <v>17584</v>
      </c>
      <c r="H14189" s="9"/>
    </row>
    <row r="14190" ht="15.75" customHeight="1">
      <c r="C14190" s="185"/>
      <c r="D14190" s="139" t="s">
        <v>34086</v>
      </c>
      <c r="E14190" s="139" t="s">
        <v>34087</v>
      </c>
      <c r="G14190" s="101" t="s">
        <v>17584</v>
      </c>
      <c r="H14190" s="9"/>
    </row>
    <row r="14191" ht="15.75" customHeight="1">
      <c r="C14191" s="185"/>
      <c r="D14191" s="139" t="s">
        <v>34069</v>
      </c>
      <c r="E14191" s="139" t="s">
        <v>34088</v>
      </c>
      <c r="G14191" s="101" t="s">
        <v>17584</v>
      </c>
      <c r="H14191" s="9"/>
    </row>
    <row r="14192" ht="15.75" customHeight="1">
      <c r="C14192" s="185"/>
      <c r="D14192" s="139" t="s">
        <v>34069</v>
      </c>
      <c r="E14192" s="139" t="s">
        <v>34079</v>
      </c>
      <c r="G14192" s="101" t="s">
        <v>17584</v>
      </c>
      <c r="H14192" s="9"/>
    </row>
    <row r="14193" ht="15.75" customHeight="1">
      <c r="C14193" s="185"/>
      <c r="D14193" s="139" t="s">
        <v>34069</v>
      </c>
      <c r="E14193" s="139" t="s">
        <v>34072</v>
      </c>
      <c r="G14193" s="101" t="s">
        <v>17584</v>
      </c>
      <c r="H14193" s="9"/>
    </row>
    <row r="14194" ht="15.75" customHeight="1">
      <c r="C14194" s="185"/>
      <c r="D14194" s="139" t="s">
        <v>34066</v>
      </c>
      <c r="E14194" s="139" t="s">
        <v>34067</v>
      </c>
      <c r="G14194" s="101" t="s">
        <v>17584</v>
      </c>
      <c r="H14194" s="9"/>
    </row>
    <row r="14195" ht="15.75" customHeight="1">
      <c r="C14195" s="185"/>
      <c r="D14195" s="139" t="s">
        <v>34066</v>
      </c>
      <c r="E14195" s="139" t="s">
        <v>34077</v>
      </c>
      <c r="G14195" s="101" t="s">
        <v>17584</v>
      </c>
      <c r="H14195" s="9"/>
    </row>
    <row r="14196" ht="15.75" customHeight="1">
      <c r="C14196" s="185"/>
      <c r="D14196" s="139" t="s">
        <v>34069</v>
      </c>
      <c r="E14196" s="139" t="s">
        <v>34076</v>
      </c>
      <c r="G14196" s="101" t="s">
        <v>17584</v>
      </c>
      <c r="H14196" s="9"/>
    </row>
    <row r="14197" ht="15.75" customHeight="1">
      <c r="C14197" s="185"/>
      <c r="D14197" s="139" t="s">
        <v>34086</v>
      </c>
      <c r="E14197" s="139" t="s">
        <v>31760</v>
      </c>
      <c r="G14197" s="101" t="s">
        <v>179</v>
      </c>
      <c r="H14197" s="9"/>
    </row>
    <row r="14198" ht="15.75" customHeight="1">
      <c r="C14198" s="185"/>
      <c r="D14198" s="139" t="s">
        <v>34069</v>
      </c>
      <c r="E14198" s="139" t="s">
        <v>34076</v>
      </c>
      <c r="G14198" s="101" t="s">
        <v>17584</v>
      </c>
      <c r="H14198" s="9"/>
    </row>
    <row r="14199" ht="15.75" customHeight="1">
      <c r="C14199" s="185"/>
      <c r="D14199" s="139" t="s">
        <v>34069</v>
      </c>
      <c r="E14199" s="139" t="s">
        <v>34072</v>
      </c>
      <c r="G14199" s="101" t="s">
        <v>17584</v>
      </c>
      <c r="H14199" s="9"/>
    </row>
    <row r="14200" ht="15.75" customHeight="1">
      <c r="C14200" s="185"/>
      <c r="D14200" s="139" t="s">
        <v>34066</v>
      </c>
      <c r="E14200" s="139" t="s">
        <v>34067</v>
      </c>
      <c r="G14200" s="101" t="s">
        <v>17584</v>
      </c>
      <c r="H14200" s="9"/>
    </row>
    <row r="14201" ht="15.75" customHeight="1">
      <c r="C14201" s="185"/>
      <c r="D14201" s="139" t="s">
        <v>34066</v>
      </c>
      <c r="E14201" s="139" t="s">
        <v>34072</v>
      </c>
      <c r="G14201" s="101" t="s">
        <v>17584</v>
      </c>
      <c r="H14201" s="9"/>
    </row>
    <row r="14202" ht="15.75" customHeight="1">
      <c r="C14202" s="185"/>
      <c r="D14202" s="139" t="s">
        <v>34069</v>
      </c>
      <c r="E14202" s="139" t="s">
        <v>34068</v>
      </c>
      <c r="G14202" s="101" t="s">
        <v>17584</v>
      </c>
      <c r="H14202" s="9"/>
    </row>
    <row r="14203" ht="15.75" customHeight="1">
      <c r="C14203" s="185"/>
      <c r="D14203" s="139" t="s">
        <v>34069</v>
      </c>
      <c r="E14203" s="139" t="s">
        <v>34077</v>
      </c>
      <c r="G14203" s="101" t="s">
        <v>17584</v>
      </c>
      <c r="H14203" s="9"/>
    </row>
    <row r="14204" ht="15.75" hidden="1" customHeight="1">
      <c r="C14204" s="185"/>
      <c r="D14204" s="139" t="s">
        <v>34081</v>
      </c>
      <c r="E14204" s="139" t="s">
        <v>8979</v>
      </c>
      <c r="H14204" s="9"/>
    </row>
    <row r="14205" ht="15.75" customHeight="1">
      <c r="C14205" s="185"/>
      <c r="D14205" s="139" t="s">
        <v>34069</v>
      </c>
      <c r="E14205" s="139" t="s">
        <v>34070</v>
      </c>
      <c r="G14205" s="101" t="s">
        <v>17584</v>
      </c>
      <c r="H14205" s="9"/>
    </row>
    <row r="14206" ht="15.75" customHeight="1">
      <c r="C14206" s="185"/>
      <c r="D14206" s="139" t="s">
        <v>34069</v>
      </c>
      <c r="E14206" s="139" t="s">
        <v>34067</v>
      </c>
      <c r="G14206" s="101" t="s">
        <v>17584</v>
      </c>
      <c r="H14206" s="9"/>
    </row>
    <row r="14207" ht="15.75" customHeight="1">
      <c r="C14207" s="185"/>
      <c r="D14207" s="139" t="s">
        <v>34069</v>
      </c>
      <c r="E14207" s="139" t="s">
        <v>34072</v>
      </c>
      <c r="G14207" s="101" t="s">
        <v>17584</v>
      </c>
      <c r="H14207" s="9"/>
    </row>
    <row r="14208" ht="15.75" customHeight="1">
      <c r="C14208" s="185"/>
      <c r="D14208" s="139" t="s">
        <v>34069</v>
      </c>
      <c r="E14208" s="139" t="s">
        <v>34067</v>
      </c>
      <c r="G14208" s="101" t="s">
        <v>17584</v>
      </c>
      <c r="H14208" s="9"/>
    </row>
    <row r="14209" ht="15.75" customHeight="1">
      <c r="C14209" s="185"/>
      <c r="D14209" s="139" t="s">
        <v>34069</v>
      </c>
      <c r="E14209" s="139" t="s">
        <v>34068</v>
      </c>
      <c r="G14209" s="101" t="s">
        <v>17584</v>
      </c>
      <c r="H14209" s="9"/>
    </row>
    <row r="14210" ht="15.75" customHeight="1">
      <c r="C14210" s="185"/>
      <c r="D14210" s="139" t="s">
        <v>34069</v>
      </c>
      <c r="E14210" s="139" t="s">
        <v>34067</v>
      </c>
      <c r="G14210" s="101" t="s">
        <v>17584</v>
      </c>
      <c r="H14210" s="9"/>
    </row>
    <row r="14211" ht="15.75" customHeight="1">
      <c r="C14211" s="185"/>
      <c r="D14211" s="139" t="s">
        <v>34069</v>
      </c>
      <c r="E14211" s="139" t="s">
        <v>34068</v>
      </c>
      <c r="G14211" s="101" t="s">
        <v>17584</v>
      </c>
      <c r="H14211" s="9"/>
    </row>
    <row r="14212" ht="15.75" customHeight="1">
      <c r="C14212" s="185"/>
      <c r="D14212" s="139" t="s">
        <v>34069</v>
      </c>
      <c r="E14212" s="139" t="s">
        <v>34067</v>
      </c>
      <c r="G14212" s="101" t="s">
        <v>17584</v>
      </c>
      <c r="H14212" s="9"/>
    </row>
    <row r="14213" ht="15.75" customHeight="1">
      <c r="C14213" s="185"/>
      <c r="D14213" s="139" t="s">
        <v>34069</v>
      </c>
      <c r="E14213" s="139" t="s">
        <v>34068</v>
      </c>
      <c r="G14213" s="101" t="s">
        <v>17584</v>
      </c>
      <c r="H14213" s="9"/>
    </row>
    <row r="14214" ht="15.75" customHeight="1">
      <c r="C14214" s="185"/>
      <c r="D14214" s="139" t="s">
        <v>34069</v>
      </c>
      <c r="E14214" s="139" t="s">
        <v>34070</v>
      </c>
      <c r="G14214" s="101" t="s">
        <v>17584</v>
      </c>
      <c r="H14214" s="9"/>
    </row>
    <row r="14215" ht="15.75" customHeight="1">
      <c r="C14215" s="185"/>
      <c r="D14215" s="139" t="s">
        <v>34069</v>
      </c>
      <c r="E14215" s="139" t="s">
        <v>34067</v>
      </c>
      <c r="G14215" s="101" t="s">
        <v>17584</v>
      </c>
      <c r="H14215" s="9"/>
    </row>
    <row r="14216" ht="15.75" customHeight="1">
      <c r="C14216" s="185"/>
      <c r="D14216" s="139" t="s">
        <v>34069</v>
      </c>
      <c r="E14216" s="139" t="s">
        <v>34072</v>
      </c>
      <c r="G14216" s="101" t="s">
        <v>17584</v>
      </c>
      <c r="H14216" s="9"/>
    </row>
    <row r="14217" ht="15.75" customHeight="1">
      <c r="C14217" s="185"/>
      <c r="D14217" s="139" t="s">
        <v>34069</v>
      </c>
      <c r="E14217" s="139" t="s">
        <v>34070</v>
      </c>
      <c r="G14217" s="101" t="s">
        <v>17584</v>
      </c>
      <c r="H14217" s="9"/>
    </row>
    <row r="14218" ht="15.75" customHeight="1">
      <c r="C14218" s="185"/>
      <c r="D14218" s="139" t="s">
        <v>34069</v>
      </c>
      <c r="E14218" s="139" t="s">
        <v>34067</v>
      </c>
      <c r="G14218" s="101" t="s">
        <v>17584</v>
      </c>
      <c r="H14218" s="9"/>
    </row>
    <row r="14219" ht="15.75" customHeight="1">
      <c r="C14219" s="185"/>
      <c r="D14219" s="139" t="s">
        <v>34069</v>
      </c>
      <c r="E14219" s="139" t="s">
        <v>34072</v>
      </c>
      <c r="G14219" s="101" t="s">
        <v>17584</v>
      </c>
      <c r="H14219" s="9"/>
    </row>
    <row r="14220" ht="15.75" customHeight="1">
      <c r="C14220" s="185"/>
      <c r="D14220" s="139" t="s">
        <v>34069</v>
      </c>
      <c r="E14220" s="139" t="s">
        <v>34070</v>
      </c>
      <c r="G14220" s="101" t="s">
        <v>17584</v>
      </c>
      <c r="H14220" s="9"/>
    </row>
    <row r="14221" ht="15.75" customHeight="1">
      <c r="C14221" s="185"/>
      <c r="D14221" s="139" t="s">
        <v>34069</v>
      </c>
      <c r="E14221" s="139" t="s">
        <v>34067</v>
      </c>
      <c r="G14221" s="101" t="s">
        <v>17584</v>
      </c>
      <c r="H14221" s="9"/>
    </row>
    <row r="14222" ht="15.75" customHeight="1">
      <c r="C14222" s="185"/>
      <c r="D14222" s="139" t="s">
        <v>34069</v>
      </c>
      <c r="E14222" s="139" t="s">
        <v>34072</v>
      </c>
      <c r="G14222" s="101" t="s">
        <v>17584</v>
      </c>
      <c r="H14222" s="9"/>
    </row>
    <row r="14223" ht="15.75" customHeight="1">
      <c r="C14223" s="185"/>
      <c r="D14223" s="139" t="s">
        <v>34069</v>
      </c>
      <c r="E14223" s="139" t="s">
        <v>34070</v>
      </c>
      <c r="G14223" s="101" t="s">
        <v>17584</v>
      </c>
      <c r="H14223" s="9"/>
    </row>
    <row r="14224" ht="15.75" customHeight="1">
      <c r="C14224" s="185"/>
      <c r="D14224" s="139" t="s">
        <v>34069</v>
      </c>
      <c r="E14224" s="139" t="s">
        <v>34067</v>
      </c>
      <c r="G14224" s="101" t="s">
        <v>17584</v>
      </c>
      <c r="H14224" s="9"/>
    </row>
    <row r="14225" ht="15.75" customHeight="1">
      <c r="C14225" s="185"/>
      <c r="D14225" s="139" t="s">
        <v>34069</v>
      </c>
      <c r="E14225" s="139" t="s">
        <v>34070</v>
      </c>
      <c r="G14225" s="101" t="s">
        <v>17584</v>
      </c>
      <c r="H14225" s="9"/>
    </row>
    <row r="14226" ht="15.75" customHeight="1">
      <c r="C14226" s="185"/>
      <c r="D14226" s="139" t="s">
        <v>34069</v>
      </c>
      <c r="E14226" s="139" t="s">
        <v>34073</v>
      </c>
      <c r="G14226" s="101" t="s">
        <v>17584</v>
      </c>
      <c r="H14226" s="9"/>
    </row>
    <row r="14227" ht="15.75" customHeight="1">
      <c r="C14227" s="185"/>
      <c r="D14227" s="139" t="s">
        <v>34069</v>
      </c>
      <c r="E14227" s="139" t="s">
        <v>34067</v>
      </c>
      <c r="G14227" s="101" t="s">
        <v>17584</v>
      </c>
      <c r="H14227" s="9"/>
    </row>
    <row r="14228" ht="15.75" customHeight="1">
      <c r="C14228" s="185"/>
      <c r="D14228" s="139" t="s">
        <v>34069</v>
      </c>
      <c r="E14228" s="139" t="s">
        <v>34077</v>
      </c>
      <c r="G14228" s="101" t="s">
        <v>17584</v>
      </c>
      <c r="H14228" s="9"/>
    </row>
    <row r="14229" ht="15.75" customHeight="1">
      <c r="C14229" s="185"/>
      <c r="D14229" s="139" t="s">
        <v>34069</v>
      </c>
      <c r="E14229" s="139" t="s">
        <v>34072</v>
      </c>
      <c r="G14229" s="101" t="s">
        <v>17584</v>
      </c>
      <c r="H14229" s="9"/>
    </row>
    <row r="14230" ht="15.75" customHeight="1">
      <c r="C14230" s="185"/>
      <c r="D14230" s="139" t="s">
        <v>34069</v>
      </c>
      <c r="E14230" s="139" t="s">
        <v>34076</v>
      </c>
      <c r="G14230" s="101" t="s">
        <v>17584</v>
      </c>
      <c r="H14230" s="9"/>
    </row>
    <row r="14231" ht="15.75" customHeight="1">
      <c r="C14231" s="185"/>
      <c r="D14231" s="139" t="s">
        <v>34069</v>
      </c>
      <c r="E14231" s="139" t="s">
        <v>34073</v>
      </c>
      <c r="G14231" s="101" t="s">
        <v>17584</v>
      </c>
      <c r="H14231" s="9"/>
    </row>
    <row r="14232" ht="15.75" customHeight="1">
      <c r="C14232" s="185"/>
      <c r="D14232" s="139" t="s">
        <v>34069</v>
      </c>
      <c r="E14232" s="139" t="s">
        <v>34072</v>
      </c>
      <c r="G14232" s="101" t="s">
        <v>17584</v>
      </c>
      <c r="H14232" s="9"/>
    </row>
    <row r="14233" ht="15.75" customHeight="1">
      <c r="C14233" s="185"/>
      <c r="D14233" s="139" t="s">
        <v>34069</v>
      </c>
      <c r="E14233" s="139" t="s">
        <v>34068</v>
      </c>
      <c r="G14233" s="101" t="s">
        <v>17584</v>
      </c>
      <c r="H14233" s="9"/>
    </row>
    <row r="14234" ht="15.75" customHeight="1">
      <c r="C14234" s="185"/>
      <c r="D14234" s="139" t="s">
        <v>34069</v>
      </c>
      <c r="E14234" s="139" t="s">
        <v>34077</v>
      </c>
      <c r="G14234" s="101" t="s">
        <v>17584</v>
      </c>
      <c r="H14234" s="9"/>
    </row>
    <row r="14235" ht="15.75" customHeight="1">
      <c r="C14235" s="185"/>
      <c r="D14235" s="139" t="s">
        <v>34069</v>
      </c>
      <c r="E14235" s="139" t="s">
        <v>34068</v>
      </c>
      <c r="G14235" s="101" t="s">
        <v>17584</v>
      </c>
      <c r="H14235" s="9"/>
    </row>
    <row r="14236" ht="15.75" customHeight="1">
      <c r="C14236" s="185"/>
      <c r="D14236" s="139" t="s">
        <v>34069</v>
      </c>
      <c r="E14236" s="139" t="s">
        <v>34070</v>
      </c>
      <c r="G14236" s="101" t="s">
        <v>17584</v>
      </c>
      <c r="H14236" s="9"/>
    </row>
    <row r="14237" ht="15.75" customHeight="1">
      <c r="C14237" s="185"/>
      <c r="D14237" s="139" t="s">
        <v>34069</v>
      </c>
      <c r="E14237" s="139" t="s">
        <v>34079</v>
      </c>
      <c r="G14237" s="101" t="s">
        <v>17584</v>
      </c>
      <c r="H14237" s="9"/>
    </row>
    <row r="14238" ht="15.75" customHeight="1">
      <c r="C14238" s="185"/>
      <c r="D14238" s="139" t="s">
        <v>34069</v>
      </c>
      <c r="E14238" s="139" t="s">
        <v>34077</v>
      </c>
      <c r="G14238" s="101" t="s">
        <v>17584</v>
      </c>
      <c r="H14238" s="9"/>
    </row>
    <row r="14239" ht="15.75" customHeight="1">
      <c r="C14239" s="185"/>
      <c r="D14239" s="139" t="s">
        <v>34069</v>
      </c>
      <c r="E14239" s="139" t="s">
        <v>34077</v>
      </c>
      <c r="G14239" s="101" t="s">
        <v>17584</v>
      </c>
      <c r="H14239" s="9"/>
    </row>
    <row r="14240" ht="15.75" customHeight="1">
      <c r="C14240" s="185"/>
      <c r="D14240" s="139" t="s">
        <v>34069</v>
      </c>
      <c r="E14240" s="139" t="s">
        <v>34077</v>
      </c>
      <c r="G14240" s="101" t="s">
        <v>17584</v>
      </c>
      <c r="H14240" s="9"/>
    </row>
    <row r="14241" ht="15.75" customHeight="1">
      <c r="C14241" s="185"/>
      <c r="D14241" s="139" t="s">
        <v>34069</v>
      </c>
      <c r="E14241" s="139" t="s">
        <v>34077</v>
      </c>
      <c r="G14241" s="101" t="s">
        <v>17584</v>
      </c>
      <c r="H14241" s="9"/>
    </row>
    <row r="14242" ht="15.75" customHeight="1">
      <c r="C14242" s="185"/>
      <c r="D14242" s="139" t="s">
        <v>34069</v>
      </c>
      <c r="E14242" s="139" t="s">
        <v>34077</v>
      </c>
      <c r="G14242" s="101" t="s">
        <v>17584</v>
      </c>
      <c r="H14242" s="9"/>
    </row>
    <row r="14243" ht="15.75" customHeight="1">
      <c r="C14243" s="185"/>
      <c r="D14243" s="139" t="s">
        <v>34069</v>
      </c>
      <c r="E14243" s="139" t="s">
        <v>34077</v>
      </c>
      <c r="G14243" s="101" t="s">
        <v>17584</v>
      </c>
      <c r="H14243" s="9"/>
    </row>
    <row r="14244" ht="15.75" customHeight="1">
      <c r="C14244" s="185"/>
      <c r="D14244" s="139" t="s">
        <v>34069</v>
      </c>
      <c r="E14244" s="139" t="s">
        <v>34089</v>
      </c>
      <c r="G14244" s="101" t="s">
        <v>17584</v>
      </c>
      <c r="H14244" s="9"/>
    </row>
    <row r="14245" ht="15.75" customHeight="1">
      <c r="C14245" s="185"/>
      <c r="D14245" s="139" t="s">
        <v>34069</v>
      </c>
      <c r="E14245" s="139" t="s">
        <v>34077</v>
      </c>
      <c r="G14245" s="101" t="s">
        <v>17584</v>
      </c>
      <c r="H14245" s="9"/>
    </row>
    <row r="14246" ht="15.75" customHeight="1">
      <c r="C14246" s="185"/>
      <c r="D14246" s="139" t="s">
        <v>34069</v>
      </c>
      <c r="E14246" s="139" t="s">
        <v>34077</v>
      </c>
      <c r="G14246" s="101" t="s">
        <v>17584</v>
      </c>
      <c r="H14246" s="9"/>
    </row>
    <row r="14247" ht="15.75" customHeight="1">
      <c r="C14247" s="185"/>
      <c r="D14247" s="139" t="s">
        <v>34069</v>
      </c>
      <c r="E14247" s="139" t="s">
        <v>34076</v>
      </c>
      <c r="G14247" s="101" t="s">
        <v>17584</v>
      </c>
      <c r="H14247" s="9"/>
    </row>
    <row r="14248" ht="15.75" customHeight="1">
      <c r="C14248" s="185"/>
      <c r="D14248" s="139" t="s">
        <v>34069</v>
      </c>
      <c r="E14248" s="139" t="s">
        <v>34073</v>
      </c>
      <c r="G14248" s="101" t="s">
        <v>17584</v>
      </c>
      <c r="H14248" s="9"/>
    </row>
    <row r="14249" ht="15.75" customHeight="1">
      <c r="C14249" s="185"/>
      <c r="D14249" s="139" t="s">
        <v>34069</v>
      </c>
      <c r="E14249" s="139" t="s">
        <v>34072</v>
      </c>
      <c r="G14249" s="101" t="s">
        <v>17584</v>
      </c>
      <c r="H14249" s="9"/>
    </row>
    <row r="14250" ht="15.75" customHeight="1">
      <c r="C14250" s="185"/>
      <c r="D14250" s="139" t="s">
        <v>34071</v>
      </c>
      <c r="E14250" s="139" t="s">
        <v>34085</v>
      </c>
      <c r="G14250" s="101" t="s">
        <v>17584</v>
      </c>
      <c r="H14250" s="9"/>
    </row>
    <row r="14251" ht="15.75" customHeight="1">
      <c r="C14251" s="185"/>
      <c r="D14251" s="139" t="s">
        <v>34071</v>
      </c>
      <c r="E14251" s="139" t="s">
        <v>34090</v>
      </c>
      <c r="G14251" s="101" t="s">
        <v>17584</v>
      </c>
      <c r="H14251" s="9"/>
    </row>
    <row r="14252" ht="15.75" customHeight="1">
      <c r="C14252" s="185"/>
      <c r="D14252" s="139" t="s">
        <v>34071</v>
      </c>
      <c r="E14252" s="139" t="s">
        <v>34058</v>
      </c>
      <c r="G14252" s="101" t="s">
        <v>17584</v>
      </c>
      <c r="H14252" s="9"/>
    </row>
    <row r="14253" ht="15.75" customHeight="1">
      <c r="C14253" s="185"/>
      <c r="D14253" s="139" t="s">
        <v>34069</v>
      </c>
      <c r="E14253" s="139" t="s">
        <v>34077</v>
      </c>
      <c r="G14253" s="101" t="s">
        <v>17584</v>
      </c>
      <c r="H14253" s="9"/>
    </row>
    <row r="14254" ht="15.75" customHeight="1">
      <c r="C14254" s="185"/>
      <c r="D14254" s="139" t="s">
        <v>34069</v>
      </c>
      <c r="E14254" s="139" t="s">
        <v>34091</v>
      </c>
      <c r="G14254" s="101" t="s">
        <v>17584</v>
      </c>
      <c r="H14254" s="9"/>
    </row>
    <row r="14255" ht="15.75" customHeight="1">
      <c r="C14255" s="185"/>
      <c r="D14255" s="139" t="s">
        <v>34069</v>
      </c>
      <c r="E14255" s="139" t="s">
        <v>34072</v>
      </c>
      <c r="G14255" s="101" t="s">
        <v>17584</v>
      </c>
      <c r="H14255" s="9"/>
    </row>
    <row r="14256" ht="15.75" customHeight="1">
      <c r="C14256" s="185"/>
      <c r="D14256" s="139" t="s">
        <v>34069</v>
      </c>
      <c r="E14256" s="139" t="s">
        <v>34073</v>
      </c>
      <c r="G14256" s="101" t="s">
        <v>17584</v>
      </c>
      <c r="H14256" s="9"/>
    </row>
    <row r="14257" ht="15.75" customHeight="1">
      <c r="C14257" s="185"/>
      <c r="D14257" s="139" t="s">
        <v>34069</v>
      </c>
      <c r="E14257" s="139" t="s">
        <v>34070</v>
      </c>
      <c r="G14257" s="101" t="s">
        <v>17584</v>
      </c>
      <c r="H14257" s="9"/>
    </row>
    <row r="14258" ht="15.75" customHeight="1">
      <c r="C14258" s="185"/>
      <c r="D14258" s="139" t="s">
        <v>34069</v>
      </c>
      <c r="E14258" s="139" t="s">
        <v>34073</v>
      </c>
      <c r="G14258" s="101" t="s">
        <v>17584</v>
      </c>
      <c r="H14258" s="9"/>
    </row>
    <row r="14259" ht="15.75" customHeight="1">
      <c r="C14259" s="185"/>
      <c r="D14259" s="139" t="s">
        <v>34069</v>
      </c>
      <c r="E14259" s="139" t="s">
        <v>34091</v>
      </c>
      <c r="G14259" s="101" t="s">
        <v>17584</v>
      </c>
      <c r="H14259" s="9"/>
    </row>
    <row r="14260" ht="15.75" customHeight="1">
      <c r="C14260" s="185"/>
      <c r="D14260" s="139" t="s">
        <v>34092</v>
      </c>
      <c r="E14260" s="139" t="s">
        <v>34060</v>
      </c>
      <c r="G14260" s="101" t="s">
        <v>179</v>
      </c>
      <c r="H14260" s="9"/>
    </row>
    <row r="14261" ht="15.75" customHeight="1">
      <c r="C14261" s="185"/>
      <c r="D14261" s="139" t="s">
        <v>34093</v>
      </c>
      <c r="E14261" s="139" t="s">
        <v>34041</v>
      </c>
      <c r="G14261" s="101" t="s">
        <v>179</v>
      </c>
      <c r="H14261" s="9"/>
    </row>
    <row r="14262" ht="15.75" customHeight="1">
      <c r="C14262" s="185"/>
      <c r="D14262" s="139" t="s">
        <v>34069</v>
      </c>
      <c r="E14262" s="139" t="s">
        <v>34073</v>
      </c>
      <c r="G14262" s="101" t="s">
        <v>17584</v>
      </c>
      <c r="H14262" s="9"/>
    </row>
    <row r="14263" ht="15.75" customHeight="1">
      <c r="C14263" s="185"/>
      <c r="D14263" s="139" t="s">
        <v>34069</v>
      </c>
      <c r="E14263" s="139" t="s">
        <v>34073</v>
      </c>
      <c r="G14263" s="101" t="s">
        <v>17584</v>
      </c>
      <c r="H14263" s="9"/>
    </row>
    <row r="14264" ht="15.75" customHeight="1">
      <c r="C14264" s="185"/>
      <c r="D14264" s="139" t="s">
        <v>34069</v>
      </c>
      <c r="E14264" s="139" t="s">
        <v>34070</v>
      </c>
      <c r="G14264" s="101" t="s">
        <v>17584</v>
      </c>
      <c r="H14264" s="9"/>
    </row>
    <row r="14265" ht="15.75" customHeight="1">
      <c r="C14265" s="185"/>
      <c r="D14265" s="139" t="s">
        <v>34069</v>
      </c>
      <c r="E14265" s="139" t="s">
        <v>34073</v>
      </c>
      <c r="G14265" s="101" t="s">
        <v>17584</v>
      </c>
      <c r="H14265" s="9"/>
    </row>
    <row r="14266" ht="15.75" customHeight="1">
      <c r="C14266" s="185"/>
      <c r="D14266" s="139" t="s">
        <v>34069</v>
      </c>
      <c r="E14266" s="139" t="s">
        <v>34068</v>
      </c>
      <c r="G14266" s="101" t="s">
        <v>17584</v>
      </c>
      <c r="H14266" s="9"/>
    </row>
    <row r="14267" ht="15.75" customHeight="1">
      <c r="C14267" s="185"/>
      <c r="D14267" s="139" t="s">
        <v>34069</v>
      </c>
      <c r="E14267" s="139" t="s">
        <v>34077</v>
      </c>
      <c r="G14267" s="101" t="s">
        <v>17584</v>
      </c>
      <c r="H14267" s="9"/>
    </row>
    <row r="14268" ht="15.75" customHeight="1">
      <c r="C14268" s="185"/>
      <c r="D14268" s="139" t="s">
        <v>34069</v>
      </c>
      <c r="E14268" s="139" t="s">
        <v>34072</v>
      </c>
      <c r="G14268" s="101" t="s">
        <v>17584</v>
      </c>
      <c r="H14268" s="9"/>
    </row>
    <row r="14269" ht="15.75" customHeight="1">
      <c r="C14269" s="185"/>
      <c r="D14269" s="139" t="s">
        <v>34069</v>
      </c>
      <c r="E14269" s="139" t="s">
        <v>34079</v>
      </c>
      <c r="G14269" s="101" t="s">
        <v>17584</v>
      </c>
      <c r="H14269" s="9"/>
    </row>
    <row r="14270" ht="15.75" customHeight="1">
      <c r="C14270" s="185"/>
      <c r="D14270" s="139" t="s">
        <v>34069</v>
      </c>
      <c r="E14270" s="139" t="s">
        <v>34073</v>
      </c>
      <c r="G14270" s="101" t="s">
        <v>17584</v>
      </c>
      <c r="H14270" s="9"/>
    </row>
    <row r="14271" ht="15.75" customHeight="1">
      <c r="C14271" s="185"/>
      <c r="D14271" s="139" t="s">
        <v>34069</v>
      </c>
      <c r="E14271" s="139" t="s">
        <v>34068</v>
      </c>
      <c r="G14271" s="101" t="s">
        <v>17584</v>
      </c>
      <c r="H14271" s="9"/>
    </row>
    <row r="14272" ht="15.75" customHeight="1">
      <c r="C14272" s="185"/>
      <c r="D14272" s="139" t="s">
        <v>34069</v>
      </c>
      <c r="E14272" s="139" t="s">
        <v>34077</v>
      </c>
      <c r="G14272" s="101" t="s">
        <v>17584</v>
      </c>
      <c r="H14272" s="9"/>
    </row>
    <row r="14273" ht="15.75" customHeight="1">
      <c r="C14273" s="185"/>
      <c r="D14273" s="139" t="s">
        <v>34069</v>
      </c>
      <c r="E14273" s="139" t="s">
        <v>34072</v>
      </c>
      <c r="G14273" s="101" t="s">
        <v>17584</v>
      </c>
      <c r="H14273" s="9"/>
    </row>
    <row r="14274" ht="15.75" hidden="1" customHeight="1">
      <c r="C14274" s="185"/>
      <c r="D14274" s="139" t="s">
        <v>34094</v>
      </c>
      <c r="E14274" s="139" t="s">
        <v>8979</v>
      </c>
      <c r="H14274" s="9"/>
    </row>
    <row r="14275" ht="15.75" customHeight="1">
      <c r="C14275" s="185"/>
      <c r="D14275" s="139" t="s">
        <v>34069</v>
      </c>
      <c r="E14275" s="139" t="s">
        <v>34079</v>
      </c>
      <c r="G14275" s="101" t="s">
        <v>17584</v>
      </c>
      <c r="H14275" s="9"/>
    </row>
    <row r="14276" ht="15.75" customHeight="1">
      <c r="C14276" s="185"/>
      <c r="D14276" s="139" t="s">
        <v>34069</v>
      </c>
      <c r="E14276" s="139" t="s">
        <v>34073</v>
      </c>
      <c r="G14276" s="101" t="s">
        <v>17584</v>
      </c>
      <c r="H14276" s="9"/>
    </row>
    <row r="14277" ht="15.75" customHeight="1">
      <c r="C14277" s="185"/>
      <c r="D14277" s="139" t="s">
        <v>34069</v>
      </c>
      <c r="E14277" s="139" t="s">
        <v>34076</v>
      </c>
      <c r="G14277" s="101" t="s">
        <v>17584</v>
      </c>
      <c r="H14277" s="9"/>
    </row>
    <row r="14278" ht="15.75" customHeight="1">
      <c r="C14278" s="185"/>
      <c r="D14278" s="139" t="s">
        <v>34086</v>
      </c>
      <c r="E14278" s="139" t="s">
        <v>23615</v>
      </c>
      <c r="G14278" s="101" t="s">
        <v>179</v>
      </c>
      <c r="H14278" s="9"/>
    </row>
    <row r="14279" ht="15.75" customHeight="1">
      <c r="C14279" s="185"/>
      <c r="D14279" s="139" t="s">
        <v>34069</v>
      </c>
      <c r="E14279" s="139" t="s">
        <v>34084</v>
      </c>
      <c r="G14279" s="101" t="s">
        <v>17584</v>
      </c>
      <c r="H14279" s="9"/>
    </row>
    <row r="14280" ht="15.75" customHeight="1">
      <c r="C14280" s="185"/>
      <c r="D14280" s="139" t="s">
        <v>34069</v>
      </c>
      <c r="E14280" s="139" t="s">
        <v>34079</v>
      </c>
      <c r="G14280" s="101" t="s">
        <v>17584</v>
      </c>
      <c r="H14280" s="9"/>
    </row>
    <row r="14281" ht="15.75" customHeight="1">
      <c r="C14281" s="185"/>
      <c r="D14281" s="139" t="s">
        <v>34069</v>
      </c>
      <c r="E14281" s="139" t="s">
        <v>34095</v>
      </c>
      <c r="G14281" s="101" t="s">
        <v>17584</v>
      </c>
      <c r="H14281" s="9"/>
    </row>
    <row r="14282" ht="15.75" customHeight="1">
      <c r="C14282" s="185"/>
      <c r="D14282" s="139" t="s">
        <v>34054</v>
      </c>
      <c r="E14282" s="139" t="s">
        <v>34057</v>
      </c>
      <c r="G14282" s="101" t="s">
        <v>17584</v>
      </c>
      <c r="H14282" s="9"/>
    </row>
    <row r="14283" ht="15.75" customHeight="1">
      <c r="C14283" s="185"/>
      <c r="D14283" s="139" t="s">
        <v>34054</v>
      </c>
      <c r="E14283" s="139" t="s">
        <v>34078</v>
      </c>
      <c r="G14283" s="101" t="s">
        <v>17584</v>
      </c>
      <c r="H14283" s="9"/>
    </row>
    <row r="14284" ht="15.75" customHeight="1">
      <c r="C14284" s="185"/>
      <c r="D14284" s="139" t="s">
        <v>34054</v>
      </c>
      <c r="E14284" s="139" t="s">
        <v>34058</v>
      </c>
      <c r="G14284" s="101" t="s">
        <v>17584</v>
      </c>
      <c r="H14284" s="9"/>
    </row>
    <row r="14285" ht="15.75" customHeight="1">
      <c r="C14285" s="185"/>
      <c r="D14285" s="139" t="s">
        <v>34066</v>
      </c>
      <c r="E14285" s="139" t="s">
        <v>34067</v>
      </c>
      <c r="G14285" s="101" t="s">
        <v>17584</v>
      </c>
      <c r="H14285" s="9"/>
    </row>
    <row r="14286" ht="15.75" customHeight="1">
      <c r="C14286" s="185"/>
      <c r="D14286" s="139" t="s">
        <v>34066</v>
      </c>
      <c r="E14286" s="139" t="s">
        <v>34067</v>
      </c>
      <c r="G14286" s="101" t="s">
        <v>17584</v>
      </c>
      <c r="H14286" s="9"/>
    </row>
    <row r="14287" ht="15.75" customHeight="1">
      <c r="C14287" s="185"/>
      <c r="D14287" s="139" t="s">
        <v>34096</v>
      </c>
      <c r="E14287" s="139" t="s">
        <v>34080</v>
      </c>
      <c r="G14287" s="101" t="s">
        <v>17584</v>
      </c>
      <c r="H14287" s="9"/>
    </row>
    <row r="14288" ht="15.75" customHeight="1">
      <c r="C14288" s="185"/>
      <c r="D14288" s="139" t="s">
        <v>34096</v>
      </c>
      <c r="E14288" s="139" t="s">
        <v>34083</v>
      </c>
      <c r="G14288" s="101" t="s">
        <v>17584</v>
      </c>
      <c r="H14288" s="9"/>
    </row>
    <row r="14289" ht="15.75" customHeight="1">
      <c r="C14289" s="185"/>
      <c r="D14289" s="139" t="s">
        <v>34096</v>
      </c>
      <c r="E14289" s="139" t="s">
        <v>34058</v>
      </c>
      <c r="G14289" s="101" t="s">
        <v>17584</v>
      </c>
      <c r="H14289" s="9"/>
    </row>
    <row r="14290" ht="15.75" customHeight="1">
      <c r="C14290" s="185"/>
      <c r="D14290" s="139" t="s">
        <v>34069</v>
      </c>
      <c r="E14290" s="139" t="s">
        <v>34076</v>
      </c>
      <c r="G14290" s="101" t="s">
        <v>17584</v>
      </c>
      <c r="H14290" s="9"/>
    </row>
    <row r="14291" ht="15.75" customHeight="1">
      <c r="C14291" s="185"/>
      <c r="D14291" s="139" t="s">
        <v>34086</v>
      </c>
      <c r="E14291" s="139" t="s">
        <v>31760</v>
      </c>
      <c r="G14291" s="101" t="s">
        <v>179</v>
      </c>
      <c r="H14291" s="9"/>
    </row>
    <row r="14292" ht="15.75" customHeight="1">
      <c r="C14292" s="185"/>
      <c r="D14292" s="139" t="s">
        <v>34066</v>
      </c>
      <c r="E14292" s="139" t="s">
        <v>34067</v>
      </c>
      <c r="G14292" s="101" t="s">
        <v>17584</v>
      </c>
      <c r="H14292" s="9"/>
    </row>
    <row r="14293" ht="15.75" customHeight="1">
      <c r="C14293" s="185"/>
      <c r="D14293" s="139" t="s">
        <v>34066</v>
      </c>
      <c r="E14293" s="139" t="s">
        <v>34077</v>
      </c>
      <c r="G14293" s="101" t="s">
        <v>17584</v>
      </c>
      <c r="H14293" s="9"/>
    </row>
    <row r="14294" ht="15.75" customHeight="1">
      <c r="C14294" s="185"/>
      <c r="D14294" s="139" t="s">
        <v>34097</v>
      </c>
      <c r="E14294" s="139" t="s">
        <v>31760</v>
      </c>
      <c r="G14294" s="101" t="s">
        <v>179</v>
      </c>
      <c r="H14294" s="9"/>
    </row>
    <row r="14295" ht="15.75" customHeight="1">
      <c r="C14295" s="185"/>
      <c r="D14295" s="139" t="s">
        <v>34098</v>
      </c>
      <c r="E14295" s="139" t="s">
        <v>34099</v>
      </c>
      <c r="G14295" s="101" t="s">
        <v>17584</v>
      </c>
      <c r="H14295" s="9"/>
    </row>
    <row r="14296" ht="15.75" customHeight="1">
      <c r="C14296" s="185"/>
      <c r="D14296" s="139" t="s">
        <v>34098</v>
      </c>
      <c r="E14296" s="139" t="s">
        <v>34099</v>
      </c>
      <c r="G14296" s="101" t="s">
        <v>17584</v>
      </c>
      <c r="H14296" s="9"/>
    </row>
    <row r="14297" ht="15.75" customHeight="1">
      <c r="C14297" s="185"/>
      <c r="D14297" s="139" t="s">
        <v>34098</v>
      </c>
      <c r="E14297" s="139" t="s">
        <v>34099</v>
      </c>
      <c r="G14297" s="101" t="s">
        <v>17584</v>
      </c>
      <c r="H14297" s="9"/>
    </row>
    <row r="14298" ht="15.75" customHeight="1">
      <c r="C14298" s="185"/>
      <c r="D14298" s="139" t="s">
        <v>34098</v>
      </c>
      <c r="E14298" s="139" t="s">
        <v>34089</v>
      </c>
      <c r="G14298" s="101" t="s">
        <v>17584</v>
      </c>
      <c r="H14298" s="9"/>
    </row>
    <row r="14299" ht="15.75" customHeight="1">
      <c r="C14299" s="185"/>
      <c r="D14299" s="139" t="s">
        <v>34098</v>
      </c>
      <c r="E14299" s="139" t="s">
        <v>34089</v>
      </c>
      <c r="G14299" s="101" t="s">
        <v>17584</v>
      </c>
      <c r="H14299" s="9"/>
    </row>
    <row r="14300" ht="15.75" customHeight="1">
      <c r="C14300" s="185"/>
      <c r="D14300" s="139" t="s">
        <v>34098</v>
      </c>
      <c r="E14300" s="139" t="s">
        <v>34073</v>
      </c>
      <c r="G14300" s="101" t="s">
        <v>17584</v>
      </c>
      <c r="H14300" s="9"/>
    </row>
    <row r="14301" ht="15.75" customHeight="1">
      <c r="C14301" s="185"/>
      <c r="D14301" s="139" t="s">
        <v>34098</v>
      </c>
      <c r="E14301" s="139" t="s">
        <v>34067</v>
      </c>
      <c r="G14301" s="101" t="s">
        <v>17584</v>
      </c>
      <c r="H14301" s="9"/>
    </row>
    <row r="14302" ht="15.75" customHeight="1">
      <c r="A14302" s="220">
        <v>46200.0</v>
      </c>
      <c r="B14302" s="221" t="s">
        <v>28797</v>
      </c>
      <c r="C14302" s="185"/>
      <c r="D14302" s="139" t="s">
        <v>34100</v>
      </c>
      <c r="E14302" s="139" t="s">
        <v>34101</v>
      </c>
      <c r="G14302" s="101" t="s">
        <v>32</v>
      </c>
      <c r="H14302" s="9"/>
    </row>
    <row r="14303" ht="15.75" customHeight="1">
      <c r="C14303" s="185"/>
      <c r="D14303" s="139" t="s">
        <v>34102</v>
      </c>
      <c r="E14303" s="139" t="s">
        <v>34103</v>
      </c>
      <c r="G14303" s="101" t="s">
        <v>32</v>
      </c>
      <c r="H14303" s="9"/>
    </row>
    <row r="14304" ht="15.75" customHeight="1">
      <c r="C14304" s="185"/>
      <c r="D14304" s="139" t="s">
        <v>34104</v>
      </c>
      <c r="E14304" s="139" t="s">
        <v>34105</v>
      </c>
      <c r="G14304" s="101" t="s">
        <v>32</v>
      </c>
      <c r="H14304" s="9"/>
    </row>
    <row r="14305" ht="15.75" customHeight="1">
      <c r="C14305" s="185"/>
      <c r="D14305" s="139" t="s">
        <v>34106</v>
      </c>
      <c r="E14305" s="139" t="s">
        <v>34107</v>
      </c>
      <c r="G14305" s="101" t="s">
        <v>32</v>
      </c>
      <c r="H14305" s="9"/>
    </row>
    <row r="14306" ht="15.75" customHeight="1">
      <c r="C14306" s="185"/>
      <c r="D14306" s="139" t="s">
        <v>34104</v>
      </c>
      <c r="E14306" s="139" t="s">
        <v>34108</v>
      </c>
      <c r="G14306" s="101" t="s">
        <v>32</v>
      </c>
      <c r="H14306" s="9"/>
    </row>
    <row r="14307" ht="15.75" customHeight="1">
      <c r="C14307" s="185"/>
      <c r="D14307" s="139" t="s">
        <v>34109</v>
      </c>
      <c r="E14307" s="139" t="s">
        <v>34107</v>
      </c>
      <c r="G14307" s="101" t="s">
        <v>32</v>
      </c>
      <c r="H14307" s="9"/>
    </row>
    <row r="14308" ht="15.75" customHeight="1">
      <c r="C14308" s="185"/>
      <c r="D14308" s="139" t="s">
        <v>34110</v>
      </c>
      <c r="E14308" s="139" t="s">
        <v>34111</v>
      </c>
      <c r="G14308" s="101" t="s">
        <v>17584</v>
      </c>
      <c r="H14308" s="9"/>
    </row>
    <row r="14309" ht="15.75" customHeight="1">
      <c r="C14309" s="185"/>
      <c r="D14309" s="139" t="s">
        <v>34104</v>
      </c>
      <c r="E14309" s="139" t="s">
        <v>34112</v>
      </c>
      <c r="G14309" s="101" t="s">
        <v>32</v>
      </c>
      <c r="H14309" s="9"/>
    </row>
    <row r="14310" ht="15.75" customHeight="1">
      <c r="C14310" s="185"/>
      <c r="D14310" s="139" t="s">
        <v>34110</v>
      </c>
      <c r="E14310" s="139" t="s">
        <v>34111</v>
      </c>
      <c r="G14310" s="101" t="s">
        <v>17584</v>
      </c>
      <c r="H14310" s="9"/>
    </row>
    <row r="14311" ht="15.75" customHeight="1">
      <c r="C14311" s="185"/>
      <c r="D14311" s="139" t="s">
        <v>34104</v>
      </c>
      <c r="E14311" s="139" t="s">
        <v>34113</v>
      </c>
      <c r="G14311" s="101" t="s">
        <v>32</v>
      </c>
      <c r="H14311" s="9"/>
    </row>
    <row r="14312" ht="15.75" customHeight="1">
      <c r="C14312" s="185"/>
      <c r="D14312" s="139" t="s">
        <v>34114</v>
      </c>
      <c r="E14312" s="139" t="s">
        <v>34115</v>
      </c>
      <c r="G14312" s="101" t="s">
        <v>32</v>
      </c>
      <c r="H14312" s="9"/>
    </row>
    <row r="14313" ht="15.75" customHeight="1">
      <c r="C14313" s="185"/>
      <c r="D14313" s="139" t="s">
        <v>34114</v>
      </c>
      <c r="E14313" s="139" t="s">
        <v>34116</v>
      </c>
      <c r="G14313" s="101" t="s">
        <v>32</v>
      </c>
      <c r="H14313" s="9"/>
    </row>
    <row r="14314" ht="15.75" customHeight="1">
      <c r="C14314" s="185"/>
      <c r="D14314" s="139" t="s">
        <v>34117</v>
      </c>
      <c r="E14314" s="139" t="s">
        <v>34118</v>
      </c>
      <c r="G14314" s="101" t="s">
        <v>17584</v>
      </c>
      <c r="H14314" s="9"/>
    </row>
    <row r="14315" ht="15.75" customHeight="1">
      <c r="C14315" s="185"/>
      <c r="D14315" s="139" t="s">
        <v>34119</v>
      </c>
      <c r="E14315" s="139" t="s">
        <v>34120</v>
      </c>
      <c r="G14315" s="101" t="s">
        <v>17584</v>
      </c>
      <c r="H14315" s="9"/>
    </row>
    <row r="14316" ht="15.75" customHeight="1">
      <c r="C14316" s="185"/>
      <c r="D14316" s="139" t="s">
        <v>34121</v>
      </c>
      <c r="E14316" s="139" t="s">
        <v>34122</v>
      </c>
      <c r="G14316" s="101" t="s">
        <v>17584</v>
      </c>
      <c r="H14316" s="9"/>
    </row>
    <row r="14317" ht="15.75" customHeight="1">
      <c r="C14317" s="185"/>
      <c r="D14317" s="139" t="s">
        <v>34121</v>
      </c>
      <c r="E14317" s="139" t="s">
        <v>34123</v>
      </c>
      <c r="G14317" s="101" t="s">
        <v>17584</v>
      </c>
      <c r="H14317" s="9"/>
    </row>
    <row r="14318" ht="15.75" customHeight="1">
      <c r="C14318" s="185"/>
      <c r="D14318" s="139" t="s">
        <v>34121</v>
      </c>
      <c r="E14318" s="139" t="s">
        <v>34124</v>
      </c>
      <c r="G14318" s="101" t="s">
        <v>17584</v>
      </c>
      <c r="H14318" s="9"/>
    </row>
    <row r="14319" ht="15.75" customHeight="1">
      <c r="C14319" s="185"/>
      <c r="D14319" s="139" t="s">
        <v>34125</v>
      </c>
      <c r="E14319" s="139" t="s">
        <v>34126</v>
      </c>
      <c r="G14319" s="101" t="s">
        <v>32</v>
      </c>
      <c r="H14319" s="9"/>
    </row>
    <row r="14320" ht="15.75" customHeight="1">
      <c r="C14320" s="185"/>
      <c r="D14320" s="139" t="s">
        <v>34127</v>
      </c>
      <c r="E14320" s="139" t="s">
        <v>34128</v>
      </c>
      <c r="G14320" s="101" t="s">
        <v>32</v>
      </c>
      <c r="H14320" s="9"/>
    </row>
    <row r="14321" ht="15.75" customHeight="1">
      <c r="C14321" s="185"/>
      <c r="D14321" s="139" t="s">
        <v>34125</v>
      </c>
      <c r="E14321" s="139" t="s">
        <v>34129</v>
      </c>
      <c r="G14321" s="101" t="s">
        <v>32</v>
      </c>
      <c r="H14321" s="9"/>
    </row>
    <row r="14322" ht="15.75" customHeight="1">
      <c r="C14322" s="185"/>
      <c r="D14322" s="139" t="s">
        <v>34125</v>
      </c>
      <c r="E14322" s="139" t="s">
        <v>34126</v>
      </c>
      <c r="G14322" s="101" t="s">
        <v>32</v>
      </c>
      <c r="H14322" s="9"/>
    </row>
    <row r="14323" ht="15.75" customHeight="1">
      <c r="C14323" s="185"/>
      <c r="D14323" s="139" t="s">
        <v>34130</v>
      </c>
      <c r="E14323" s="139" t="s">
        <v>34129</v>
      </c>
      <c r="G14323" s="101" t="s">
        <v>32</v>
      </c>
      <c r="H14323" s="9"/>
    </row>
    <row r="14324" ht="15.75" customHeight="1">
      <c r="C14324" s="185"/>
      <c r="D14324" s="139" t="s">
        <v>34125</v>
      </c>
      <c r="E14324" s="139" t="s">
        <v>34129</v>
      </c>
      <c r="G14324" s="101" t="s">
        <v>32</v>
      </c>
      <c r="H14324" s="9"/>
    </row>
    <row r="14325" ht="15.75" customHeight="1">
      <c r="C14325" s="185"/>
      <c r="D14325" s="139" t="s">
        <v>34127</v>
      </c>
      <c r="E14325" s="139" t="s">
        <v>34107</v>
      </c>
      <c r="G14325" s="101" t="s">
        <v>32</v>
      </c>
      <c r="H14325" s="9"/>
    </row>
    <row r="14326" ht="15.75" customHeight="1">
      <c r="C14326" s="185"/>
      <c r="D14326" s="139" t="s">
        <v>34127</v>
      </c>
      <c r="E14326" s="139" t="s">
        <v>34113</v>
      </c>
      <c r="G14326" s="101" t="s">
        <v>32</v>
      </c>
      <c r="H14326" s="9"/>
    </row>
    <row r="14327" ht="15.75" customHeight="1">
      <c r="C14327" s="185"/>
      <c r="D14327" s="139" t="s">
        <v>34131</v>
      </c>
      <c r="E14327" s="139" t="s">
        <v>34107</v>
      </c>
      <c r="G14327" s="101" t="s">
        <v>32</v>
      </c>
      <c r="H14327" s="9"/>
    </row>
    <row r="14328" ht="15.75" customHeight="1">
      <c r="C14328" s="185"/>
      <c r="D14328" s="139" t="s">
        <v>34127</v>
      </c>
      <c r="E14328" s="139" t="s">
        <v>34128</v>
      </c>
      <c r="G14328" s="101" t="s">
        <v>32</v>
      </c>
      <c r="H14328" s="9"/>
    </row>
    <row r="14329" ht="15.75" customHeight="1">
      <c r="C14329" s="185"/>
      <c r="D14329" s="139" t="s">
        <v>34127</v>
      </c>
      <c r="E14329" s="139" t="s">
        <v>34107</v>
      </c>
      <c r="G14329" s="101" t="s">
        <v>32</v>
      </c>
      <c r="H14329" s="9"/>
    </row>
    <row r="14330" ht="15.75" customHeight="1">
      <c r="C14330" s="185"/>
      <c r="D14330" s="139" t="s">
        <v>34132</v>
      </c>
      <c r="E14330" s="139" t="s">
        <v>34133</v>
      </c>
      <c r="G14330" s="101" t="s">
        <v>17584</v>
      </c>
      <c r="H14330" s="9"/>
    </row>
    <row r="14331" ht="15.75" customHeight="1">
      <c r="C14331" s="185"/>
      <c r="D14331" s="139" t="s">
        <v>34132</v>
      </c>
      <c r="E14331" s="139" t="s">
        <v>34134</v>
      </c>
      <c r="G14331" s="101" t="s">
        <v>17584</v>
      </c>
      <c r="H14331" s="9"/>
    </row>
    <row r="14332" ht="15.75" customHeight="1">
      <c r="C14332" s="185"/>
      <c r="D14332" s="139" t="s">
        <v>34121</v>
      </c>
      <c r="E14332" s="139" t="s">
        <v>34135</v>
      </c>
      <c r="G14332" s="101" t="s">
        <v>17584</v>
      </c>
      <c r="H14332" s="9"/>
    </row>
    <row r="14333" ht="15.75" customHeight="1">
      <c r="C14333" s="185"/>
      <c r="D14333" s="139" t="s">
        <v>34121</v>
      </c>
      <c r="E14333" s="139" t="s">
        <v>34136</v>
      </c>
      <c r="G14333" s="101" t="s">
        <v>17584</v>
      </c>
      <c r="H14333" s="9"/>
    </row>
    <row r="14334" ht="15.75" customHeight="1">
      <c r="C14334" s="185"/>
      <c r="D14334" s="139" t="s">
        <v>34137</v>
      </c>
      <c r="E14334" s="139" t="s">
        <v>34138</v>
      </c>
      <c r="G14334" s="101" t="s">
        <v>17584</v>
      </c>
      <c r="H14334" s="9"/>
    </row>
    <row r="14335" ht="15.75" customHeight="1">
      <c r="C14335" s="185"/>
      <c r="D14335" s="139" t="s">
        <v>34127</v>
      </c>
      <c r="E14335" s="139" t="s">
        <v>34105</v>
      </c>
      <c r="G14335" s="101" t="s">
        <v>32</v>
      </c>
      <c r="H14335" s="9"/>
    </row>
    <row r="14336" ht="15.75" customHeight="1">
      <c r="C14336" s="185"/>
      <c r="D14336" s="139" t="s">
        <v>34127</v>
      </c>
      <c r="E14336" s="139" t="s">
        <v>34113</v>
      </c>
      <c r="G14336" s="101" t="s">
        <v>32</v>
      </c>
      <c r="H14336" s="9"/>
    </row>
    <row r="14337" ht="15.75" customHeight="1">
      <c r="C14337" s="185"/>
      <c r="D14337" s="139" t="s">
        <v>34127</v>
      </c>
      <c r="E14337" s="139" t="s">
        <v>34139</v>
      </c>
      <c r="G14337" s="101" t="s">
        <v>32</v>
      </c>
      <c r="H14337" s="9"/>
    </row>
    <row r="14338" ht="15.75" customHeight="1">
      <c r="C14338" s="185"/>
      <c r="D14338" s="139" t="s">
        <v>34127</v>
      </c>
      <c r="E14338" s="139" t="s">
        <v>34140</v>
      </c>
      <c r="G14338" s="101" t="s">
        <v>32</v>
      </c>
      <c r="H14338" s="9"/>
    </row>
    <row r="14339" ht="15.75" customHeight="1">
      <c r="C14339" s="185"/>
      <c r="D14339" s="139" t="s">
        <v>34125</v>
      </c>
      <c r="E14339" s="139" t="s">
        <v>34129</v>
      </c>
      <c r="G14339" s="101" t="s">
        <v>32</v>
      </c>
      <c r="H14339" s="9"/>
    </row>
    <row r="14340" ht="15.75" customHeight="1">
      <c r="C14340" s="185"/>
      <c r="D14340" s="139" t="s">
        <v>34125</v>
      </c>
      <c r="E14340" s="139" t="s">
        <v>34141</v>
      </c>
      <c r="G14340" s="101" t="s">
        <v>32</v>
      </c>
      <c r="H14340" s="9"/>
    </row>
    <row r="14341" ht="15.75" customHeight="1">
      <c r="C14341" s="185"/>
      <c r="D14341" s="139" t="s">
        <v>34125</v>
      </c>
      <c r="E14341" s="139" t="s">
        <v>34142</v>
      </c>
      <c r="G14341" s="101" t="s">
        <v>32</v>
      </c>
      <c r="H14341" s="9"/>
    </row>
    <row r="14342" ht="15.75" customHeight="1">
      <c r="C14342" s="185"/>
      <c r="D14342" s="139" t="s">
        <v>34125</v>
      </c>
      <c r="E14342" s="139" t="s">
        <v>34143</v>
      </c>
      <c r="G14342" s="101" t="s">
        <v>32</v>
      </c>
      <c r="H14342" s="9"/>
    </row>
    <row r="14343" ht="15.75" customHeight="1">
      <c r="C14343" s="185"/>
      <c r="D14343" s="139" t="s">
        <v>34125</v>
      </c>
      <c r="E14343" s="139" t="s">
        <v>34144</v>
      </c>
      <c r="G14343" s="101" t="s">
        <v>32</v>
      </c>
      <c r="H14343" s="9"/>
    </row>
    <row r="14344" ht="15.75" customHeight="1">
      <c r="C14344" s="185"/>
      <c r="D14344" s="139" t="s">
        <v>34125</v>
      </c>
      <c r="E14344" s="139" t="s">
        <v>34145</v>
      </c>
      <c r="G14344" s="101" t="s">
        <v>32</v>
      </c>
      <c r="H14344" s="9"/>
    </row>
    <row r="14345" ht="15.75" customHeight="1">
      <c r="C14345" s="185"/>
      <c r="D14345" s="139" t="s">
        <v>34125</v>
      </c>
      <c r="E14345" s="139" t="s">
        <v>34126</v>
      </c>
      <c r="G14345" s="101" t="s">
        <v>32</v>
      </c>
      <c r="H14345" s="9"/>
    </row>
    <row r="14346" ht="15.75" customHeight="1">
      <c r="C14346" s="185"/>
      <c r="D14346" s="139" t="s">
        <v>34146</v>
      </c>
      <c r="E14346" s="139" t="s">
        <v>34147</v>
      </c>
      <c r="G14346" s="101" t="s">
        <v>32</v>
      </c>
      <c r="H14346" s="9"/>
    </row>
    <row r="14347" ht="15.75" customHeight="1">
      <c r="C14347" s="185"/>
      <c r="D14347" s="139" t="s">
        <v>34130</v>
      </c>
      <c r="E14347" s="139" t="s">
        <v>34148</v>
      </c>
      <c r="G14347" s="101" t="s">
        <v>32</v>
      </c>
      <c r="H14347" s="9"/>
    </row>
    <row r="14348" ht="15.75" customHeight="1">
      <c r="C14348" s="185"/>
      <c r="D14348" s="139" t="s">
        <v>34130</v>
      </c>
      <c r="E14348" s="139" t="s">
        <v>34129</v>
      </c>
      <c r="G14348" s="101" t="s">
        <v>32</v>
      </c>
      <c r="H14348" s="9"/>
    </row>
    <row r="14349" ht="15.75" customHeight="1">
      <c r="C14349" s="185"/>
      <c r="D14349" s="139" t="s">
        <v>34130</v>
      </c>
      <c r="E14349" s="139" t="s">
        <v>34149</v>
      </c>
      <c r="G14349" s="101" t="s">
        <v>32</v>
      </c>
      <c r="H14349" s="9"/>
    </row>
    <row r="14350" ht="15.75" customHeight="1">
      <c r="C14350" s="185"/>
      <c r="D14350" s="139" t="s">
        <v>34121</v>
      </c>
      <c r="E14350" s="139" t="s">
        <v>34150</v>
      </c>
      <c r="G14350" s="101" t="s">
        <v>17584</v>
      </c>
      <c r="H14350" s="9"/>
    </row>
    <row r="14351" ht="15.75" customHeight="1">
      <c r="C14351" s="185"/>
      <c r="D14351" s="139" t="s">
        <v>34121</v>
      </c>
      <c r="E14351" s="139" t="s">
        <v>34135</v>
      </c>
      <c r="G14351" s="101" t="s">
        <v>17584</v>
      </c>
      <c r="H14351" s="9"/>
    </row>
    <row r="14352" ht="15.75" customHeight="1">
      <c r="C14352" s="185"/>
      <c r="D14352" s="139" t="s">
        <v>34121</v>
      </c>
      <c r="E14352" s="139" t="s">
        <v>34151</v>
      </c>
      <c r="G14352" s="101" t="s">
        <v>17584</v>
      </c>
      <c r="H14352" s="9"/>
    </row>
    <row r="14353" ht="15.75" customHeight="1">
      <c r="A14353" s="220">
        <v>46203.0</v>
      </c>
      <c r="B14353" s="221" t="s">
        <v>34152</v>
      </c>
      <c r="C14353" s="185"/>
      <c r="D14353" s="139" t="s">
        <v>15315</v>
      </c>
      <c r="E14353" s="139" t="s">
        <v>34153</v>
      </c>
      <c r="G14353" s="101" t="s">
        <v>17584</v>
      </c>
      <c r="H14353" s="9"/>
    </row>
    <row r="14354" ht="15.75" customHeight="1">
      <c r="C14354" s="185"/>
      <c r="D14354" s="139" t="s">
        <v>34154</v>
      </c>
      <c r="E14354" s="139" t="s">
        <v>18423</v>
      </c>
      <c r="G14354" s="101" t="s">
        <v>32</v>
      </c>
      <c r="H14354" s="9"/>
    </row>
    <row r="14355" ht="15.75" customHeight="1">
      <c r="C14355" s="185"/>
      <c r="D14355" s="139" t="s">
        <v>34154</v>
      </c>
      <c r="E14355" s="139" t="s">
        <v>17866</v>
      </c>
      <c r="G14355" s="101" t="s">
        <v>32</v>
      </c>
      <c r="H14355" s="9"/>
    </row>
    <row r="14356" ht="15.75" customHeight="1">
      <c r="C14356" s="185"/>
      <c r="D14356" s="139" t="s">
        <v>34154</v>
      </c>
      <c r="E14356" s="139" t="s">
        <v>17293</v>
      </c>
      <c r="G14356" s="101" t="s">
        <v>32</v>
      </c>
      <c r="H14356" s="9"/>
    </row>
    <row r="14357" ht="15.75" customHeight="1">
      <c r="C14357" s="185"/>
      <c r="D14357" s="139" t="s">
        <v>34155</v>
      </c>
      <c r="E14357" s="139" t="s">
        <v>18428</v>
      </c>
      <c r="G14357" s="101" t="s">
        <v>32</v>
      </c>
      <c r="H14357" s="9"/>
    </row>
    <row r="14358" ht="15.75" customHeight="1">
      <c r="C14358" s="185"/>
      <c r="D14358" s="139" t="s">
        <v>34156</v>
      </c>
      <c r="E14358" s="139" t="s">
        <v>17895</v>
      </c>
      <c r="G14358" s="101" t="s">
        <v>32</v>
      </c>
      <c r="H14358" s="9"/>
    </row>
    <row r="14359" ht="15.75" customHeight="1">
      <c r="C14359" s="185"/>
      <c r="D14359" s="139" t="s">
        <v>34156</v>
      </c>
      <c r="E14359" s="139" t="s">
        <v>17896</v>
      </c>
      <c r="G14359" s="101" t="s">
        <v>32</v>
      </c>
      <c r="H14359" s="9"/>
    </row>
    <row r="14360" ht="15.75" customHeight="1">
      <c r="C14360" s="185"/>
      <c r="D14360" s="139" t="s">
        <v>34157</v>
      </c>
      <c r="E14360" s="139" t="s">
        <v>17327</v>
      </c>
      <c r="G14360" s="101" t="s">
        <v>32</v>
      </c>
      <c r="H14360" s="9"/>
    </row>
    <row r="14361" ht="15.75" customHeight="1">
      <c r="C14361" s="185"/>
      <c r="D14361" s="139" t="s">
        <v>34158</v>
      </c>
      <c r="E14361" s="139" t="s">
        <v>34159</v>
      </c>
      <c r="G14361" s="101" t="s">
        <v>32</v>
      </c>
      <c r="H14361" s="9"/>
    </row>
    <row r="14362" ht="15.75" customHeight="1">
      <c r="A14362" s="220">
        <v>46203.0</v>
      </c>
      <c r="B14362" s="221" t="s">
        <v>31333</v>
      </c>
      <c r="C14362" s="185"/>
      <c r="D14362" s="139" t="s">
        <v>24924</v>
      </c>
      <c r="E14362" s="222" t="s">
        <v>34160</v>
      </c>
      <c r="G14362" s="101" t="s">
        <v>17584</v>
      </c>
      <c r="H14362" s="9"/>
    </row>
    <row r="14363" ht="15.75" customHeight="1">
      <c r="C14363" s="185"/>
      <c r="D14363" s="139" t="s">
        <v>24930</v>
      </c>
      <c r="E14363" s="223" t="s">
        <v>34161</v>
      </c>
      <c r="G14363" s="101" t="s">
        <v>17584</v>
      </c>
      <c r="H14363" s="9"/>
    </row>
    <row r="14364" ht="15.75" customHeight="1">
      <c r="C14364" s="185"/>
      <c r="D14364" s="139" t="s">
        <v>34162</v>
      </c>
      <c r="E14364" s="224" t="s">
        <v>34163</v>
      </c>
      <c r="G14364" s="101" t="s">
        <v>17584</v>
      </c>
      <c r="H14364" s="9"/>
    </row>
    <row r="14365" ht="15.75" customHeight="1">
      <c r="A14365" s="220">
        <v>46202.0</v>
      </c>
      <c r="B14365" s="221" t="s">
        <v>22797</v>
      </c>
      <c r="C14365" s="185"/>
      <c r="D14365" s="139" t="s">
        <v>34164</v>
      </c>
      <c r="E14365" s="139" t="s">
        <v>34165</v>
      </c>
      <c r="G14365" s="80" t="s">
        <v>17584</v>
      </c>
      <c r="H14365" s="209" t="s">
        <v>13293</v>
      </c>
    </row>
    <row r="14366" ht="15.75" customHeight="1">
      <c r="C14366" s="185"/>
      <c r="D14366" s="139" t="s">
        <v>34166</v>
      </c>
      <c r="E14366" s="139" t="s">
        <v>34167</v>
      </c>
      <c r="G14366" s="80" t="s">
        <v>17584</v>
      </c>
      <c r="H14366" s="209" t="s">
        <v>13293</v>
      </c>
    </row>
    <row r="14367" ht="15.75" customHeight="1">
      <c r="C14367" s="185"/>
      <c r="D14367" s="139" t="s">
        <v>34168</v>
      </c>
      <c r="E14367" s="139" t="s">
        <v>34169</v>
      </c>
      <c r="G14367" s="80" t="s">
        <v>17584</v>
      </c>
      <c r="H14367" s="209" t="s">
        <v>13293</v>
      </c>
    </row>
    <row r="14368" ht="15.75" customHeight="1">
      <c r="C14368" s="185"/>
      <c r="D14368" s="139" t="s">
        <v>34170</v>
      </c>
      <c r="E14368" s="139" t="s">
        <v>34171</v>
      </c>
      <c r="G14368" s="80" t="s">
        <v>17584</v>
      </c>
      <c r="H14368" s="209" t="s">
        <v>13293</v>
      </c>
    </row>
    <row r="14369" ht="15.75" customHeight="1">
      <c r="C14369" s="185"/>
      <c r="D14369" s="139" t="s">
        <v>34172</v>
      </c>
      <c r="E14369" s="139" t="s">
        <v>34173</v>
      </c>
      <c r="G14369" s="80" t="s">
        <v>17584</v>
      </c>
      <c r="H14369" s="209" t="s">
        <v>13293</v>
      </c>
    </row>
    <row r="14370" ht="15.75" customHeight="1">
      <c r="A14370" s="220">
        <v>46206.0</v>
      </c>
      <c r="B14370" s="221" t="s">
        <v>33714</v>
      </c>
      <c r="C14370" s="185"/>
      <c r="D14370" s="139" t="s">
        <v>34174</v>
      </c>
      <c r="E14370" s="139" t="s">
        <v>34175</v>
      </c>
      <c r="G14370" s="101" t="s">
        <v>32</v>
      </c>
      <c r="H14370" s="9"/>
    </row>
    <row r="14371" ht="15.75" customHeight="1">
      <c r="C14371" s="185"/>
      <c r="D14371" s="139" t="s">
        <v>34176</v>
      </c>
      <c r="E14371" s="139" t="s">
        <v>34177</v>
      </c>
      <c r="G14371" s="101" t="s">
        <v>32</v>
      </c>
      <c r="H14371" s="9"/>
    </row>
    <row r="14372" ht="15.75" customHeight="1">
      <c r="C14372" s="185"/>
      <c r="D14372" s="139" t="s">
        <v>34178</v>
      </c>
      <c r="E14372" s="139" t="s">
        <v>34179</v>
      </c>
      <c r="G14372" s="101" t="s">
        <v>32</v>
      </c>
      <c r="H14372" s="9"/>
    </row>
    <row r="14373" ht="15.75" customHeight="1">
      <c r="C14373" s="185"/>
      <c r="D14373" s="139" t="s">
        <v>34180</v>
      </c>
      <c r="E14373" s="139" t="s">
        <v>34181</v>
      </c>
      <c r="G14373" s="101" t="s">
        <v>32</v>
      </c>
      <c r="H14373" s="9"/>
    </row>
    <row r="14374" ht="15.75" customHeight="1">
      <c r="C14374" s="185"/>
      <c r="D14374" s="139" t="s">
        <v>34182</v>
      </c>
      <c r="E14374" s="139" t="s">
        <v>34183</v>
      </c>
      <c r="G14374" s="101" t="s">
        <v>32</v>
      </c>
      <c r="H14374" s="9"/>
    </row>
    <row r="14375" ht="15.75" customHeight="1">
      <c r="C14375" s="185"/>
      <c r="D14375" s="139" t="s">
        <v>34184</v>
      </c>
      <c r="E14375" s="139" t="s">
        <v>34185</v>
      </c>
      <c r="G14375" s="101" t="s">
        <v>17584</v>
      </c>
      <c r="H14375" s="9"/>
    </row>
    <row r="14376" ht="15.75" customHeight="1">
      <c r="C14376" s="185"/>
      <c r="D14376" s="139" t="s">
        <v>34186</v>
      </c>
      <c r="E14376" s="139" t="s">
        <v>34187</v>
      </c>
      <c r="G14376" s="101" t="s">
        <v>17584</v>
      </c>
      <c r="H14376" s="9"/>
    </row>
    <row r="14377" ht="15.75" customHeight="1">
      <c r="C14377" s="185"/>
      <c r="D14377" s="139" t="s">
        <v>34188</v>
      </c>
      <c r="E14377" s="139" t="s">
        <v>34189</v>
      </c>
      <c r="G14377" s="101" t="s">
        <v>17584</v>
      </c>
      <c r="H14377" s="9"/>
    </row>
    <row r="14378" ht="15.75" customHeight="1">
      <c r="C14378" s="185"/>
      <c r="D14378" s="139" t="s">
        <v>34190</v>
      </c>
      <c r="E14378" s="139" t="s">
        <v>34191</v>
      </c>
      <c r="G14378" s="101" t="s">
        <v>17584</v>
      </c>
      <c r="H14378" s="9"/>
    </row>
    <row r="14379" ht="15.75" customHeight="1">
      <c r="C14379" s="185"/>
      <c r="D14379" s="139" t="s">
        <v>34192</v>
      </c>
      <c r="E14379" s="139" t="s">
        <v>34193</v>
      </c>
      <c r="G14379" s="101" t="s">
        <v>17584</v>
      </c>
      <c r="H14379" s="9"/>
    </row>
    <row r="14380" ht="15.75" customHeight="1">
      <c r="C14380" s="185"/>
      <c r="D14380" s="139" t="s">
        <v>34194</v>
      </c>
      <c r="E14380" s="139" t="s">
        <v>34195</v>
      </c>
      <c r="G14380" s="101" t="s">
        <v>32</v>
      </c>
      <c r="H14380" s="9"/>
    </row>
    <row r="14381" ht="15.75" customHeight="1">
      <c r="C14381" s="185"/>
      <c r="D14381" s="139" t="s">
        <v>34196</v>
      </c>
      <c r="E14381" s="139" t="s">
        <v>34197</v>
      </c>
      <c r="G14381" s="101" t="s">
        <v>17584</v>
      </c>
      <c r="H14381" s="9"/>
    </row>
    <row r="14382" ht="15.75" customHeight="1">
      <c r="C14382" s="185"/>
      <c r="D14382" s="139" t="s">
        <v>34198</v>
      </c>
      <c r="E14382" s="139" t="s">
        <v>34199</v>
      </c>
      <c r="G14382" s="101" t="s">
        <v>32</v>
      </c>
      <c r="H14382" s="9"/>
    </row>
    <row r="14383" ht="15.75" customHeight="1">
      <c r="C14383" s="185"/>
      <c r="D14383" s="139" t="s">
        <v>34200</v>
      </c>
      <c r="E14383" s="139" t="s">
        <v>34201</v>
      </c>
      <c r="G14383" s="101" t="s">
        <v>32</v>
      </c>
      <c r="H14383" s="9"/>
    </row>
    <row r="14384" ht="15.75" customHeight="1">
      <c r="C14384" s="185"/>
      <c r="D14384" s="139" t="s">
        <v>34202</v>
      </c>
      <c r="E14384" s="139" t="s">
        <v>34203</v>
      </c>
      <c r="G14384" s="101" t="s">
        <v>32</v>
      </c>
      <c r="H14384" s="9"/>
    </row>
    <row r="14385" ht="15.75" customHeight="1">
      <c r="C14385" s="185"/>
      <c r="D14385" s="139" t="s">
        <v>34204</v>
      </c>
      <c r="E14385" s="139" t="s">
        <v>34205</v>
      </c>
      <c r="G14385" s="101" t="s">
        <v>17584</v>
      </c>
      <c r="H14385" s="9"/>
    </row>
    <row r="14386" ht="15.75" customHeight="1">
      <c r="C14386" s="185"/>
      <c r="D14386" s="139" t="s">
        <v>34206</v>
      </c>
      <c r="E14386" s="139" t="s">
        <v>34207</v>
      </c>
      <c r="G14386" s="101" t="s">
        <v>17584</v>
      </c>
      <c r="H14386" s="9"/>
    </row>
    <row r="14387" ht="15.75" customHeight="1">
      <c r="C14387" s="185"/>
      <c r="D14387" s="139" t="s">
        <v>34208</v>
      </c>
      <c r="E14387" s="139" t="s">
        <v>34209</v>
      </c>
      <c r="G14387" s="101" t="s">
        <v>17584</v>
      </c>
      <c r="H14387" s="9"/>
    </row>
    <row r="14388" ht="15.75" customHeight="1">
      <c r="C14388" s="185"/>
      <c r="D14388" s="139" t="s">
        <v>34210</v>
      </c>
      <c r="E14388" s="139" t="s">
        <v>34211</v>
      </c>
      <c r="G14388" s="101" t="s">
        <v>17584</v>
      </c>
      <c r="H14388" s="9"/>
    </row>
    <row r="14389" ht="15.75" customHeight="1">
      <c r="C14389" s="185"/>
      <c r="D14389" s="139" t="s">
        <v>34212</v>
      </c>
      <c r="E14389" s="139" t="s">
        <v>34189</v>
      </c>
      <c r="G14389" s="101" t="s">
        <v>17584</v>
      </c>
      <c r="H14389" s="9"/>
    </row>
    <row r="14390" ht="15.75" customHeight="1">
      <c r="C14390" s="185"/>
      <c r="D14390" s="139" t="s">
        <v>34213</v>
      </c>
      <c r="E14390" s="139" t="s">
        <v>34214</v>
      </c>
      <c r="G14390" s="101" t="s">
        <v>17584</v>
      </c>
      <c r="H14390" s="9"/>
    </row>
    <row r="14391" ht="15.75" customHeight="1">
      <c r="C14391" s="185"/>
      <c r="D14391" s="139" t="s">
        <v>34215</v>
      </c>
      <c r="E14391" s="139" t="s">
        <v>34216</v>
      </c>
      <c r="G14391" s="101" t="s">
        <v>17584</v>
      </c>
      <c r="H14391" s="9"/>
    </row>
    <row r="14392" ht="15.75" customHeight="1">
      <c r="C14392" s="185"/>
      <c r="D14392" s="139" t="s">
        <v>34217</v>
      </c>
      <c r="E14392" s="139" t="s">
        <v>34218</v>
      </c>
      <c r="G14392" s="101" t="s">
        <v>17584</v>
      </c>
      <c r="H14392" s="9"/>
    </row>
    <row r="14393" ht="15.75" customHeight="1">
      <c r="C14393" s="185"/>
      <c r="D14393" s="139" t="s">
        <v>34219</v>
      </c>
      <c r="E14393" s="139" t="s">
        <v>34220</v>
      </c>
      <c r="G14393" s="101" t="s">
        <v>17584</v>
      </c>
      <c r="H14393" s="9"/>
    </row>
    <row r="14394" ht="15.75" customHeight="1">
      <c r="C14394" s="185"/>
      <c r="D14394" s="139" t="s">
        <v>34221</v>
      </c>
      <c r="E14394" s="139" t="s">
        <v>34193</v>
      </c>
      <c r="G14394" s="101" t="s">
        <v>17584</v>
      </c>
      <c r="H14394" s="9"/>
    </row>
    <row r="14395" ht="15.75" customHeight="1">
      <c r="C14395" s="185"/>
      <c r="D14395" s="139" t="s">
        <v>34222</v>
      </c>
      <c r="E14395" s="139" t="s">
        <v>34223</v>
      </c>
      <c r="G14395" s="101" t="s">
        <v>17584</v>
      </c>
      <c r="H14395" s="9"/>
    </row>
    <row r="14396" ht="15.75" customHeight="1">
      <c r="C14396" s="185"/>
      <c r="D14396" s="139" t="s">
        <v>34224</v>
      </c>
      <c r="E14396" s="139" t="s">
        <v>34187</v>
      </c>
      <c r="G14396" s="101" t="s">
        <v>17584</v>
      </c>
      <c r="H14396" s="9"/>
    </row>
    <row r="14397" ht="15.75" customHeight="1">
      <c r="C14397" s="185"/>
      <c r="D14397" s="139" t="s">
        <v>34225</v>
      </c>
      <c r="E14397" s="139" t="s">
        <v>34226</v>
      </c>
      <c r="G14397" s="101" t="s">
        <v>32</v>
      </c>
      <c r="H14397" s="9"/>
    </row>
    <row r="14398" ht="15.75" customHeight="1">
      <c r="C14398" s="185"/>
      <c r="D14398" s="139" t="s">
        <v>34227</v>
      </c>
      <c r="E14398" s="139" t="s">
        <v>34228</v>
      </c>
      <c r="G14398" s="101" t="s">
        <v>32</v>
      </c>
      <c r="H14398" s="9"/>
    </row>
    <row r="14399" ht="15.75" customHeight="1">
      <c r="C14399" s="185"/>
      <c r="D14399" s="139" t="s">
        <v>34229</v>
      </c>
      <c r="E14399" s="139" t="s">
        <v>34230</v>
      </c>
      <c r="G14399" s="101" t="s">
        <v>32</v>
      </c>
      <c r="H14399" s="9"/>
    </row>
    <row r="14400" ht="15.75" customHeight="1">
      <c r="A14400" s="220">
        <v>46206.0</v>
      </c>
      <c r="B14400" s="221" t="s">
        <v>32952</v>
      </c>
      <c r="C14400" s="185"/>
      <c r="D14400" s="139" t="s">
        <v>34231</v>
      </c>
      <c r="E14400" s="139" t="s">
        <v>30686</v>
      </c>
      <c r="G14400" s="101" t="s">
        <v>17584</v>
      </c>
      <c r="H14400" s="9"/>
    </row>
    <row r="14401" ht="15.75" customHeight="1">
      <c r="C14401" s="185"/>
      <c r="D14401" s="139" t="s">
        <v>34232</v>
      </c>
      <c r="E14401" s="139" t="s">
        <v>34233</v>
      </c>
      <c r="G14401" s="101" t="s">
        <v>17584</v>
      </c>
      <c r="H14401" s="9"/>
    </row>
    <row r="14402" ht="15.75" customHeight="1">
      <c r="C14402" s="185"/>
      <c r="D14402" s="139" t="s">
        <v>34234</v>
      </c>
      <c r="E14402" s="139" t="s">
        <v>22214</v>
      </c>
      <c r="G14402" s="101" t="s">
        <v>17584</v>
      </c>
      <c r="H14402" s="9"/>
    </row>
    <row r="14403" ht="15.75" customHeight="1">
      <c r="C14403" s="185"/>
      <c r="D14403" s="139" t="s">
        <v>34235</v>
      </c>
      <c r="E14403" s="139" t="s">
        <v>34236</v>
      </c>
      <c r="G14403" s="101" t="s">
        <v>17584</v>
      </c>
      <c r="H14403" s="9"/>
    </row>
    <row r="14404" ht="15.75" customHeight="1">
      <c r="C14404" s="185"/>
      <c r="D14404" s="139" t="s">
        <v>34237</v>
      </c>
      <c r="E14404" s="139" t="s">
        <v>34238</v>
      </c>
      <c r="G14404" s="101" t="s">
        <v>17584</v>
      </c>
      <c r="H14404" s="9"/>
    </row>
    <row r="14405" ht="15.75" customHeight="1">
      <c r="C14405" s="185"/>
      <c r="D14405" s="139" t="s">
        <v>34239</v>
      </c>
      <c r="E14405" s="139" t="s">
        <v>34240</v>
      </c>
      <c r="G14405" s="101" t="s">
        <v>17584</v>
      </c>
      <c r="H14405" s="9"/>
    </row>
    <row r="14406" ht="15.75" customHeight="1">
      <c r="C14406" s="185"/>
      <c r="D14406" s="139" t="s">
        <v>34241</v>
      </c>
      <c r="E14406" s="139" t="s">
        <v>34242</v>
      </c>
      <c r="G14406" s="101" t="s">
        <v>17584</v>
      </c>
      <c r="H14406" s="9"/>
    </row>
    <row r="14407" ht="15.75" customHeight="1">
      <c r="C14407" s="185"/>
      <c r="D14407" s="139" t="s">
        <v>34243</v>
      </c>
      <c r="E14407" s="139" t="s">
        <v>34244</v>
      </c>
      <c r="G14407" s="101" t="s">
        <v>17584</v>
      </c>
      <c r="H14407" s="9"/>
    </row>
    <row r="14408" ht="15.75" customHeight="1">
      <c r="C14408" s="185"/>
      <c r="D14408" s="139" t="s">
        <v>34245</v>
      </c>
      <c r="E14408" s="139" t="s">
        <v>34246</v>
      </c>
      <c r="G14408" s="101" t="s">
        <v>17584</v>
      </c>
      <c r="H14408" s="9"/>
    </row>
    <row r="14409" ht="15.75" customHeight="1">
      <c r="C14409" s="185"/>
      <c r="D14409" s="139" t="s">
        <v>34247</v>
      </c>
      <c r="E14409" s="139" t="s">
        <v>34248</v>
      </c>
      <c r="G14409" s="101" t="s">
        <v>17584</v>
      </c>
      <c r="H14409" s="9"/>
    </row>
    <row r="14410" ht="15.75" customHeight="1">
      <c r="C14410" s="185"/>
      <c r="D14410" s="139" t="s">
        <v>34249</v>
      </c>
      <c r="E14410" s="139" t="s">
        <v>34250</v>
      </c>
      <c r="G14410" s="101" t="s">
        <v>17584</v>
      </c>
      <c r="H14410" s="9"/>
    </row>
    <row r="14411" ht="15.75" customHeight="1">
      <c r="C14411" s="185"/>
      <c r="D14411" s="139" t="s">
        <v>34251</v>
      </c>
      <c r="E14411" s="139" t="s">
        <v>34252</v>
      </c>
      <c r="G14411" s="101" t="s">
        <v>17584</v>
      </c>
      <c r="H14411" s="9"/>
    </row>
    <row r="14412" ht="15.75" customHeight="1">
      <c r="C14412" s="185"/>
      <c r="D14412" s="139" t="s">
        <v>34253</v>
      </c>
      <c r="E14412" s="139" t="s">
        <v>34254</v>
      </c>
      <c r="G14412" s="101" t="s">
        <v>17584</v>
      </c>
      <c r="H14412" s="9"/>
    </row>
    <row r="14413" ht="15.75" customHeight="1">
      <c r="C14413" s="185"/>
      <c r="D14413" s="139" t="s">
        <v>34255</v>
      </c>
      <c r="E14413" s="139" t="s">
        <v>34256</v>
      </c>
      <c r="G14413" s="101" t="s">
        <v>17584</v>
      </c>
      <c r="H14413" s="9"/>
    </row>
    <row r="14414" ht="15.75" customHeight="1">
      <c r="C14414" s="185"/>
      <c r="D14414" s="139" t="s">
        <v>34257</v>
      </c>
      <c r="E14414" s="139" t="s">
        <v>34258</v>
      </c>
      <c r="G14414" s="101" t="s">
        <v>17584</v>
      </c>
      <c r="H14414" s="9"/>
    </row>
    <row r="14415" ht="15.75" customHeight="1">
      <c r="C14415" s="185"/>
      <c r="D14415" s="139" t="s">
        <v>34259</v>
      </c>
      <c r="E14415" s="139" t="s">
        <v>34260</v>
      </c>
      <c r="G14415" s="101" t="s">
        <v>17584</v>
      </c>
      <c r="H14415" s="9"/>
    </row>
    <row r="14416" ht="15.75" customHeight="1">
      <c r="C14416" s="185"/>
      <c r="D14416" s="139" t="s">
        <v>34261</v>
      </c>
      <c r="E14416" s="139" t="s">
        <v>18082</v>
      </c>
      <c r="G14416" s="101" t="s">
        <v>32</v>
      </c>
      <c r="H14416" s="9"/>
    </row>
    <row r="14417" ht="15.75" customHeight="1">
      <c r="C14417" s="185"/>
      <c r="D14417" s="139" t="s">
        <v>34262</v>
      </c>
      <c r="E14417" s="139" t="s">
        <v>18375</v>
      </c>
      <c r="G14417" s="101" t="s">
        <v>32</v>
      </c>
      <c r="H14417" s="9"/>
    </row>
    <row r="14418" ht="15.75" customHeight="1">
      <c r="C14418" s="185"/>
      <c r="D14418" s="139" t="s">
        <v>34263</v>
      </c>
      <c r="E14418" s="139" t="s">
        <v>17892</v>
      </c>
      <c r="G14418" s="101" t="s">
        <v>32</v>
      </c>
      <c r="H14418" s="9"/>
    </row>
    <row r="14419" ht="15.75" customHeight="1">
      <c r="C14419" s="185"/>
      <c r="D14419" s="139" t="s">
        <v>34264</v>
      </c>
      <c r="E14419" s="139" t="s">
        <v>17952</v>
      </c>
      <c r="G14419" s="101" t="s">
        <v>32</v>
      </c>
      <c r="H14419" s="9"/>
    </row>
    <row r="14420" ht="15.75" customHeight="1">
      <c r="C14420" s="185"/>
      <c r="D14420" s="139" t="s">
        <v>34265</v>
      </c>
      <c r="E14420" s="139" t="s">
        <v>18327</v>
      </c>
      <c r="G14420" s="101" t="s">
        <v>32</v>
      </c>
      <c r="H14420" s="9"/>
    </row>
    <row r="14421" ht="15.75" customHeight="1">
      <c r="C14421" s="185"/>
      <c r="D14421" s="139" t="s">
        <v>34266</v>
      </c>
      <c r="E14421" s="139" t="s">
        <v>18379</v>
      </c>
      <c r="G14421" s="101" t="s">
        <v>32</v>
      </c>
      <c r="H14421" s="9"/>
    </row>
    <row r="14422" ht="15.75" customHeight="1">
      <c r="C14422" s="185"/>
      <c r="D14422" s="139" t="s">
        <v>34267</v>
      </c>
      <c r="E14422" s="139" t="s">
        <v>18082</v>
      </c>
      <c r="G14422" s="101" t="s">
        <v>32</v>
      </c>
      <c r="H14422" s="9"/>
    </row>
    <row r="14423" ht="15.75" customHeight="1">
      <c r="C14423" s="185"/>
      <c r="D14423" s="139" t="s">
        <v>34268</v>
      </c>
      <c r="E14423" s="139" t="s">
        <v>17955</v>
      </c>
      <c r="G14423" s="101" t="s">
        <v>32</v>
      </c>
      <c r="H14423" s="9"/>
    </row>
    <row r="14424" ht="15.75" customHeight="1">
      <c r="C14424" s="185"/>
      <c r="D14424" s="139" t="s">
        <v>34269</v>
      </c>
      <c r="E14424" s="139" t="s">
        <v>18375</v>
      </c>
      <c r="G14424" s="101" t="s">
        <v>32</v>
      </c>
      <c r="H14424" s="9"/>
    </row>
    <row r="14425" ht="15.75" customHeight="1">
      <c r="C14425" s="185"/>
      <c r="D14425" s="139" t="s">
        <v>34270</v>
      </c>
      <c r="E14425" s="139" t="s">
        <v>17892</v>
      </c>
      <c r="G14425" s="101" t="s">
        <v>32</v>
      </c>
      <c r="H14425" s="9"/>
    </row>
    <row r="14426" ht="15.75" customHeight="1">
      <c r="C14426" s="185"/>
      <c r="D14426" s="139" t="s">
        <v>34271</v>
      </c>
      <c r="E14426" s="139" t="s">
        <v>17952</v>
      </c>
      <c r="G14426" s="101" t="s">
        <v>32</v>
      </c>
      <c r="H14426" s="9"/>
    </row>
    <row r="14427" ht="15.75" customHeight="1">
      <c r="C14427" s="185"/>
      <c r="D14427" s="139" t="s">
        <v>34272</v>
      </c>
      <c r="E14427" s="139" t="s">
        <v>18266</v>
      </c>
      <c r="G14427" s="101" t="s">
        <v>32</v>
      </c>
      <c r="H14427" s="9"/>
    </row>
    <row r="14428" ht="15.75" customHeight="1">
      <c r="C14428" s="185"/>
      <c r="D14428" s="139" t="s">
        <v>34273</v>
      </c>
      <c r="E14428" s="139" t="s">
        <v>18369</v>
      </c>
      <c r="G14428" s="101" t="s">
        <v>32</v>
      </c>
      <c r="H14428" s="9"/>
    </row>
    <row r="14429" ht="15.75" customHeight="1">
      <c r="C14429" s="185"/>
      <c r="D14429" s="139" t="s">
        <v>34274</v>
      </c>
      <c r="E14429" s="139" t="s">
        <v>18367</v>
      </c>
      <c r="G14429" s="101" t="s">
        <v>32</v>
      </c>
      <c r="H14429" s="9"/>
    </row>
    <row r="14430" ht="15.75" customHeight="1">
      <c r="C14430" s="185"/>
      <c r="D14430" s="139" t="s">
        <v>34275</v>
      </c>
      <c r="E14430" s="139" t="s">
        <v>18365</v>
      </c>
      <c r="G14430" s="101" t="s">
        <v>32</v>
      </c>
      <c r="H14430" s="9"/>
    </row>
    <row r="14431" ht="15.75" customHeight="1">
      <c r="C14431" s="185"/>
      <c r="D14431" s="139" t="s">
        <v>34276</v>
      </c>
      <c r="E14431" s="139" t="s">
        <v>18363</v>
      </c>
      <c r="G14431" s="101" t="s">
        <v>32</v>
      </c>
      <c r="H14431" s="9"/>
    </row>
    <row r="14432" ht="15.75" customHeight="1">
      <c r="C14432" s="185"/>
      <c r="D14432" s="139" t="s">
        <v>34277</v>
      </c>
      <c r="E14432" s="139" t="s">
        <v>18361</v>
      </c>
      <c r="G14432" s="101" t="s">
        <v>32</v>
      </c>
      <c r="H14432" s="9"/>
    </row>
    <row r="14433" ht="15.75" customHeight="1">
      <c r="C14433" s="185"/>
      <c r="D14433" s="139" t="s">
        <v>34278</v>
      </c>
      <c r="E14433" s="139" t="s">
        <v>30645</v>
      </c>
      <c r="G14433" s="101" t="s">
        <v>32</v>
      </c>
      <c r="H14433" s="9"/>
    </row>
    <row r="14434" ht="15.75" customHeight="1">
      <c r="C14434" s="185"/>
      <c r="D14434" s="139" t="s">
        <v>34279</v>
      </c>
      <c r="E14434" s="139" t="s">
        <v>30709</v>
      </c>
      <c r="G14434" s="101" t="s">
        <v>32</v>
      </c>
      <c r="H14434" s="9"/>
    </row>
    <row r="14435" ht="15.75" customHeight="1">
      <c r="C14435" s="185"/>
      <c r="D14435" s="139" t="s">
        <v>34280</v>
      </c>
      <c r="E14435" s="139" t="s">
        <v>30744</v>
      </c>
      <c r="G14435" s="101" t="s">
        <v>32</v>
      </c>
      <c r="H14435" s="9"/>
    </row>
    <row r="14436" ht="15.75" customHeight="1">
      <c r="C14436" s="185"/>
      <c r="D14436" s="139" t="s">
        <v>34281</v>
      </c>
      <c r="E14436" s="139" t="s">
        <v>31775</v>
      </c>
      <c r="G14436" s="101" t="s">
        <v>32</v>
      </c>
      <c r="H14436" s="9"/>
    </row>
    <row r="14437" ht="15.75" customHeight="1">
      <c r="C14437" s="185"/>
      <c r="D14437" s="139" t="s">
        <v>34282</v>
      </c>
      <c r="E14437" s="139" t="s">
        <v>34283</v>
      </c>
      <c r="G14437" s="101" t="s">
        <v>32</v>
      </c>
      <c r="H14437" s="9"/>
    </row>
    <row r="14438" ht="15.75" customHeight="1">
      <c r="C14438" s="185"/>
      <c r="D14438" s="139" t="s">
        <v>34284</v>
      </c>
      <c r="E14438" s="139" t="s">
        <v>34285</v>
      </c>
      <c r="G14438" s="101" t="s">
        <v>32</v>
      </c>
      <c r="H14438" s="9"/>
    </row>
    <row r="14439" ht="15.75" customHeight="1">
      <c r="C14439" s="185"/>
      <c r="D14439" s="139" t="s">
        <v>34286</v>
      </c>
      <c r="E14439" s="139" t="s">
        <v>19495</v>
      </c>
      <c r="G14439" s="101" t="s">
        <v>32</v>
      </c>
      <c r="H14439" s="9"/>
    </row>
    <row r="14440" ht="15.75" customHeight="1">
      <c r="C14440" s="185"/>
      <c r="D14440" s="139" t="s">
        <v>34287</v>
      </c>
      <c r="E14440" s="139" t="s">
        <v>30733</v>
      </c>
      <c r="G14440" s="101" t="s">
        <v>32</v>
      </c>
      <c r="H14440" s="9"/>
    </row>
    <row r="14441" ht="15.75" customHeight="1">
      <c r="C14441" s="185"/>
      <c r="D14441" s="139" t="s">
        <v>34288</v>
      </c>
      <c r="E14441" s="139" t="s">
        <v>19427</v>
      </c>
      <c r="G14441" s="101" t="s">
        <v>32</v>
      </c>
      <c r="H14441" s="9"/>
    </row>
    <row r="14442" ht="15.75" customHeight="1">
      <c r="C14442" s="185"/>
      <c r="D14442" s="139" t="s">
        <v>34289</v>
      </c>
      <c r="E14442" s="139" t="s">
        <v>30799</v>
      </c>
      <c r="G14442" s="101" t="s">
        <v>32</v>
      </c>
      <c r="H14442" s="9"/>
    </row>
    <row r="14443" ht="15.75" customHeight="1">
      <c r="C14443" s="185"/>
      <c r="D14443" s="139" t="s">
        <v>34290</v>
      </c>
      <c r="E14443" s="139" t="s">
        <v>34291</v>
      </c>
      <c r="G14443" s="101" t="s">
        <v>32</v>
      </c>
      <c r="H14443" s="9"/>
    </row>
    <row r="14444" ht="15.75" customHeight="1">
      <c r="C14444" s="185"/>
      <c r="D14444" s="139" t="s">
        <v>34292</v>
      </c>
      <c r="E14444" s="139" t="s">
        <v>34293</v>
      </c>
      <c r="G14444" s="101" t="s">
        <v>32</v>
      </c>
      <c r="H14444" s="9"/>
    </row>
    <row r="14445" ht="15.75" customHeight="1">
      <c r="C14445" s="185"/>
      <c r="D14445" s="139" t="s">
        <v>34294</v>
      </c>
      <c r="E14445" s="139" t="s">
        <v>30243</v>
      </c>
      <c r="G14445" s="101" t="s">
        <v>32</v>
      </c>
      <c r="H14445" s="9"/>
    </row>
    <row r="14446" ht="15.75" customHeight="1">
      <c r="C14446" s="185"/>
      <c r="D14446" s="139" t="s">
        <v>34295</v>
      </c>
      <c r="E14446" s="139" t="s">
        <v>30265</v>
      </c>
      <c r="G14446" s="101" t="s">
        <v>32</v>
      </c>
      <c r="H14446" s="9"/>
    </row>
    <row r="14447" ht="15.75" customHeight="1">
      <c r="C14447" s="185"/>
      <c r="D14447" s="139" t="s">
        <v>34296</v>
      </c>
      <c r="E14447" s="139" t="s">
        <v>30273</v>
      </c>
      <c r="G14447" s="101" t="s">
        <v>32</v>
      </c>
      <c r="H14447" s="9"/>
    </row>
    <row r="14448" ht="15.75" customHeight="1">
      <c r="C14448" s="185"/>
      <c r="D14448" s="139" t="s">
        <v>34297</v>
      </c>
      <c r="E14448" s="139" t="s">
        <v>30284</v>
      </c>
      <c r="G14448" s="101" t="s">
        <v>32</v>
      </c>
      <c r="H14448" s="9"/>
    </row>
    <row r="14449" ht="15.75" customHeight="1">
      <c r="C14449" s="185"/>
      <c r="D14449" s="139" t="s">
        <v>34298</v>
      </c>
      <c r="E14449" s="139" t="s">
        <v>34299</v>
      </c>
      <c r="G14449" s="101" t="s">
        <v>32</v>
      </c>
      <c r="H14449" s="9"/>
    </row>
    <row r="14450" ht="15.75" customHeight="1">
      <c r="C14450" s="185"/>
      <c r="D14450" s="139" t="s">
        <v>34300</v>
      </c>
      <c r="E14450" s="139" t="s">
        <v>34301</v>
      </c>
      <c r="G14450" s="101" t="s">
        <v>32</v>
      </c>
      <c r="H14450" s="9"/>
    </row>
    <row r="14451" ht="15.75" customHeight="1">
      <c r="C14451" s="185"/>
      <c r="D14451" s="139" t="s">
        <v>34302</v>
      </c>
      <c r="E14451" s="139" t="s">
        <v>34303</v>
      </c>
      <c r="G14451" s="101" t="s">
        <v>32</v>
      </c>
      <c r="H14451" s="9"/>
    </row>
    <row r="14452" ht="15.75" customHeight="1">
      <c r="C14452" s="185"/>
      <c r="D14452" s="139" t="s">
        <v>34304</v>
      </c>
      <c r="E14452" s="139" t="s">
        <v>34305</v>
      </c>
      <c r="G14452" s="101" t="s">
        <v>32</v>
      </c>
      <c r="H14452" s="9"/>
    </row>
    <row r="14453" ht="15.75" customHeight="1">
      <c r="C14453" s="185"/>
      <c r="D14453" s="139" t="s">
        <v>34306</v>
      </c>
      <c r="E14453" s="139" t="s">
        <v>34307</v>
      </c>
      <c r="G14453" s="101" t="s">
        <v>32</v>
      </c>
      <c r="H14453" s="9"/>
    </row>
    <row r="14454" ht="15.75" customHeight="1">
      <c r="C14454" s="185"/>
      <c r="D14454" s="139" t="s">
        <v>34308</v>
      </c>
      <c r="E14454" s="139" t="s">
        <v>34309</v>
      </c>
      <c r="G14454" s="101" t="s">
        <v>32</v>
      </c>
      <c r="H14454" s="9"/>
    </row>
    <row r="14455" ht="15.75" customHeight="1">
      <c r="C14455" s="185"/>
      <c r="D14455" s="139" t="s">
        <v>34310</v>
      </c>
      <c r="E14455" s="139" t="s">
        <v>34311</v>
      </c>
      <c r="G14455" s="101" t="s">
        <v>32</v>
      </c>
      <c r="H14455" s="9"/>
    </row>
    <row r="14456" ht="15.75" customHeight="1">
      <c r="C14456" s="185"/>
      <c r="D14456" s="139" t="s">
        <v>34312</v>
      </c>
      <c r="E14456" s="139" t="s">
        <v>34313</v>
      </c>
      <c r="G14456" s="101" t="s">
        <v>32</v>
      </c>
      <c r="H14456" s="9"/>
    </row>
    <row r="14457" ht="15.75" customHeight="1">
      <c r="C14457" s="185"/>
      <c r="D14457" s="139" t="s">
        <v>34314</v>
      </c>
      <c r="E14457" s="139" t="s">
        <v>34315</v>
      </c>
      <c r="G14457" s="101" t="s">
        <v>32</v>
      </c>
      <c r="H14457" s="9"/>
    </row>
    <row r="14458" ht="15.75" customHeight="1">
      <c r="A14458" s="220">
        <v>46206.0</v>
      </c>
      <c r="B14458" s="221" t="s">
        <v>34316</v>
      </c>
      <c r="C14458" s="185"/>
      <c r="D14458" s="139" t="s">
        <v>34317</v>
      </c>
      <c r="E14458" s="139" t="s">
        <v>34318</v>
      </c>
      <c r="G14458" s="80" t="s">
        <v>608</v>
      </c>
      <c r="H14458" s="209" t="s">
        <v>13293</v>
      </c>
    </row>
    <row r="14459" ht="15.75" customHeight="1">
      <c r="C14459" s="185"/>
      <c r="D14459" s="139" t="s">
        <v>34317</v>
      </c>
      <c r="E14459" s="139" t="s">
        <v>34319</v>
      </c>
      <c r="G14459" s="80" t="s">
        <v>608</v>
      </c>
      <c r="H14459" s="209" t="s">
        <v>13293</v>
      </c>
    </row>
    <row r="14460" ht="15.75" customHeight="1">
      <c r="C14460" s="185"/>
      <c r="D14460" s="139" t="s">
        <v>34320</v>
      </c>
      <c r="E14460" s="139" t="s">
        <v>34321</v>
      </c>
      <c r="G14460" s="80" t="s">
        <v>608</v>
      </c>
      <c r="H14460" s="209" t="s">
        <v>13293</v>
      </c>
    </row>
    <row r="14461" ht="15.75" customHeight="1">
      <c r="C14461" s="185"/>
      <c r="D14461" s="139" t="s">
        <v>34320</v>
      </c>
      <c r="E14461" s="139" t="s">
        <v>34322</v>
      </c>
      <c r="G14461" s="80" t="s">
        <v>608</v>
      </c>
      <c r="H14461" s="209" t="s">
        <v>13293</v>
      </c>
    </row>
    <row r="14462" ht="15.75" customHeight="1">
      <c r="C14462" s="185"/>
      <c r="D14462" s="139" t="s">
        <v>34320</v>
      </c>
      <c r="E14462" s="139" t="s">
        <v>34323</v>
      </c>
      <c r="G14462" s="80" t="s">
        <v>608</v>
      </c>
      <c r="H14462" s="209" t="s">
        <v>13293</v>
      </c>
    </row>
    <row r="14463" ht="15.75" customHeight="1">
      <c r="C14463" s="185"/>
      <c r="D14463" s="139" t="s">
        <v>34320</v>
      </c>
      <c r="E14463" s="139" t="s">
        <v>34324</v>
      </c>
      <c r="G14463" s="80" t="s">
        <v>608</v>
      </c>
      <c r="H14463" s="209" t="s">
        <v>13293</v>
      </c>
    </row>
    <row r="14464" ht="15.75" customHeight="1">
      <c r="C14464" s="185"/>
      <c r="D14464" s="139" t="s">
        <v>34320</v>
      </c>
      <c r="E14464" s="139" t="s">
        <v>34325</v>
      </c>
      <c r="G14464" s="80" t="s">
        <v>608</v>
      </c>
      <c r="H14464" s="209" t="s">
        <v>13293</v>
      </c>
    </row>
    <row r="14465" ht="15.75" customHeight="1">
      <c r="C14465" s="185"/>
      <c r="D14465" s="139" t="s">
        <v>34320</v>
      </c>
      <c r="E14465" s="139" t="s">
        <v>34326</v>
      </c>
      <c r="G14465" s="80" t="s">
        <v>608</v>
      </c>
      <c r="H14465" s="209" t="s">
        <v>13293</v>
      </c>
    </row>
    <row r="14466" ht="15.75" customHeight="1">
      <c r="C14466" s="185"/>
      <c r="D14466" s="139" t="s">
        <v>34320</v>
      </c>
      <c r="E14466" s="139" t="s">
        <v>34327</v>
      </c>
      <c r="G14466" s="80" t="s">
        <v>608</v>
      </c>
      <c r="H14466" s="209" t="s">
        <v>13293</v>
      </c>
    </row>
    <row r="14467" ht="15.75" customHeight="1">
      <c r="C14467" s="185"/>
      <c r="D14467" s="139" t="s">
        <v>34328</v>
      </c>
      <c r="E14467" s="139" t="s">
        <v>34329</v>
      </c>
      <c r="G14467" s="101" t="s">
        <v>32</v>
      </c>
      <c r="H14467" s="9"/>
    </row>
    <row r="14468" ht="15.75" customHeight="1">
      <c r="C14468" s="185"/>
      <c r="D14468" s="139" t="s">
        <v>34328</v>
      </c>
      <c r="E14468" s="139" t="s">
        <v>34330</v>
      </c>
      <c r="G14468" s="101" t="s">
        <v>32</v>
      </c>
      <c r="H14468" s="9"/>
    </row>
    <row r="14469" ht="15.75" customHeight="1">
      <c r="C14469" s="185"/>
      <c r="D14469" s="139" t="s">
        <v>34331</v>
      </c>
      <c r="E14469" s="139" t="s">
        <v>33125</v>
      </c>
      <c r="G14469" s="101" t="s">
        <v>32</v>
      </c>
      <c r="H14469" s="9"/>
    </row>
    <row r="14470" ht="15.75" customHeight="1">
      <c r="C14470" s="185"/>
      <c r="D14470" s="139" t="s">
        <v>34331</v>
      </c>
      <c r="E14470" s="139" t="s">
        <v>34332</v>
      </c>
      <c r="G14470" s="101" t="s">
        <v>32</v>
      </c>
      <c r="H14470" s="9"/>
    </row>
    <row r="14471" ht="15.75" customHeight="1">
      <c r="C14471" s="185"/>
      <c r="D14471" s="139" t="s">
        <v>34331</v>
      </c>
      <c r="E14471" s="139" t="s">
        <v>30146</v>
      </c>
      <c r="G14471" s="101" t="s">
        <v>32</v>
      </c>
      <c r="H14471" s="9"/>
    </row>
    <row r="14472" ht="15.75" customHeight="1">
      <c r="C14472" s="185"/>
      <c r="D14472" s="139" t="s">
        <v>34331</v>
      </c>
      <c r="E14472" s="139" t="s">
        <v>34332</v>
      </c>
      <c r="G14472" s="101" t="s">
        <v>32</v>
      </c>
      <c r="H14472" s="9"/>
    </row>
    <row r="14473" ht="15.75" customHeight="1">
      <c r="C14473" s="185"/>
      <c r="D14473" s="139" t="s">
        <v>34331</v>
      </c>
      <c r="E14473" s="139" t="s">
        <v>30146</v>
      </c>
      <c r="G14473" s="101" t="s">
        <v>32</v>
      </c>
      <c r="H14473" s="9"/>
    </row>
    <row r="14474" ht="15.75" customHeight="1">
      <c r="C14474" s="185"/>
      <c r="D14474" s="139" t="s">
        <v>34331</v>
      </c>
      <c r="E14474" s="139" t="s">
        <v>34332</v>
      </c>
      <c r="G14474" s="101" t="s">
        <v>32</v>
      </c>
      <c r="H14474" s="9"/>
    </row>
    <row r="14475" ht="15.75" customHeight="1">
      <c r="C14475" s="185"/>
      <c r="D14475" s="139" t="s">
        <v>34331</v>
      </c>
      <c r="E14475" s="139" t="s">
        <v>33125</v>
      </c>
      <c r="G14475" s="101" t="s">
        <v>32</v>
      </c>
      <c r="H14475" s="9"/>
    </row>
    <row r="14476" ht="15.75" customHeight="1">
      <c r="C14476" s="185"/>
      <c r="D14476" s="139" t="s">
        <v>34331</v>
      </c>
      <c r="E14476" s="139" t="s">
        <v>34332</v>
      </c>
      <c r="G14476" s="101" t="s">
        <v>32</v>
      </c>
      <c r="H14476" s="9"/>
    </row>
    <row r="14477" ht="15.75" customHeight="1">
      <c r="C14477" s="185"/>
      <c r="D14477" s="139" t="s">
        <v>34331</v>
      </c>
      <c r="E14477" s="139" t="s">
        <v>33125</v>
      </c>
      <c r="G14477" s="101" t="s">
        <v>32</v>
      </c>
      <c r="H14477" s="9"/>
    </row>
    <row r="14478" ht="15.75" customHeight="1">
      <c r="C14478" s="185"/>
      <c r="D14478" s="139" t="s">
        <v>34331</v>
      </c>
      <c r="E14478" s="139" t="s">
        <v>34332</v>
      </c>
      <c r="G14478" s="101" t="s">
        <v>32</v>
      </c>
      <c r="H14478" s="9"/>
    </row>
    <row r="14479" ht="15.75" customHeight="1">
      <c r="C14479" s="185"/>
      <c r="D14479" s="139"/>
      <c r="E14479" s="139" t="s">
        <v>34333</v>
      </c>
      <c r="H14479" s="9"/>
    </row>
    <row r="14480" ht="15.75" customHeight="1">
      <c r="A14480" s="220">
        <v>46206.0</v>
      </c>
      <c r="B14480" s="221" t="s">
        <v>30619</v>
      </c>
      <c r="C14480" s="185"/>
      <c r="D14480" s="139" t="s">
        <v>34334</v>
      </c>
      <c r="E14480" s="223" t="s">
        <v>34335</v>
      </c>
      <c r="G14480" s="101" t="s">
        <v>32</v>
      </c>
      <c r="H14480" s="9"/>
    </row>
    <row r="14481" ht="15.75" customHeight="1">
      <c r="C14481" s="185"/>
      <c r="D14481" s="139" t="s">
        <v>34334</v>
      </c>
      <c r="E14481" s="223" t="s">
        <v>34336</v>
      </c>
      <c r="G14481" s="101" t="s">
        <v>32</v>
      </c>
      <c r="H14481" s="9"/>
    </row>
    <row r="14482" ht="15.75" customHeight="1">
      <c r="C14482" s="185"/>
      <c r="D14482" s="139" t="s">
        <v>34337</v>
      </c>
      <c r="E14482" s="223" t="s">
        <v>34338</v>
      </c>
      <c r="G14482" s="101" t="s">
        <v>32</v>
      </c>
      <c r="H14482" s="9"/>
    </row>
    <row r="14483" ht="15.75" customHeight="1">
      <c r="C14483" s="185"/>
      <c r="D14483" s="139" t="s">
        <v>34337</v>
      </c>
      <c r="E14483" s="223" t="s">
        <v>34338</v>
      </c>
      <c r="G14483" s="101" t="s">
        <v>32</v>
      </c>
      <c r="H14483" s="9"/>
    </row>
    <row r="14484" ht="15.75" customHeight="1">
      <c r="C14484" s="185"/>
      <c r="D14484" s="139" t="s">
        <v>34339</v>
      </c>
      <c r="E14484" s="223" t="s">
        <v>34340</v>
      </c>
      <c r="G14484" s="80" t="s">
        <v>608</v>
      </c>
      <c r="H14484" s="209" t="s">
        <v>13293</v>
      </c>
    </row>
    <row r="14485" ht="15.75" customHeight="1">
      <c r="C14485" s="185"/>
      <c r="D14485" s="139" t="s">
        <v>34341</v>
      </c>
      <c r="E14485" s="223" t="s">
        <v>34342</v>
      </c>
      <c r="G14485" s="101" t="s">
        <v>32</v>
      </c>
      <c r="H14485" s="9"/>
    </row>
    <row r="14486" ht="15.75" customHeight="1">
      <c r="C14486" s="185"/>
      <c r="D14486" s="139" t="s">
        <v>34334</v>
      </c>
      <c r="E14486" s="223" t="s">
        <v>34336</v>
      </c>
      <c r="G14486" s="101" t="s">
        <v>32</v>
      </c>
      <c r="H14486" s="9"/>
    </row>
    <row r="14487" ht="15.75" customHeight="1">
      <c r="C14487" s="185"/>
      <c r="D14487" s="139" t="s">
        <v>34343</v>
      </c>
      <c r="E14487" s="223" t="s">
        <v>34344</v>
      </c>
      <c r="G14487" s="80" t="s">
        <v>17584</v>
      </c>
      <c r="H14487" s="209" t="s">
        <v>13293</v>
      </c>
    </row>
    <row r="14488" ht="15.75" customHeight="1">
      <c r="A14488" s="220">
        <v>46206.0</v>
      </c>
      <c r="B14488" s="221" t="s">
        <v>34345</v>
      </c>
      <c r="C14488" s="185"/>
      <c r="D14488" s="139" t="s">
        <v>34346</v>
      </c>
      <c r="E14488" s="139" t="s">
        <v>34347</v>
      </c>
      <c r="G14488" s="80" t="s">
        <v>821</v>
      </c>
      <c r="H14488" s="9"/>
    </row>
    <row r="14489" ht="15.75" customHeight="1">
      <c r="C14489" s="185"/>
      <c r="D14489" s="139" t="s">
        <v>34346</v>
      </c>
      <c r="E14489" s="139" t="s">
        <v>34347</v>
      </c>
      <c r="G14489" s="80" t="s">
        <v>821</v>
      </c>
      <c r="H14489" s="9"/>
    </row>
    <row r="14490" ht="15.75" customHeight="1">
      <c r="C14490" s="185"/>
      <c r="D14490" s="139" t="s">
        <v>34348</v>
      </c>
      <c r="E14490" s="139" t="s">
        <v>34349</v>
      </c>
      <c r="G14490" s="80" t="s">
        <v>821</v>
      </c>
      <c r="H14490" s="9"/>
    </row>
    <row r="14491" ht="15.75" customHeight="1">
      <c r="C14491" s="185"/>
      <c r="D14491" s="139" t="s">
        <v>34350</v>
      </c>
      <c r="E14491" s="139" t="s">
        <v>34351</v>
      </c>
      <c r="G14491" s="80" t="s">
        <v>821</v>
      </c>
      <c r="H14491" s="9"/>
    </row>
    <row r="14492" ht="15.75" customHeight="1">
      <c r="C14492" s="185"/>
      <c r="D14492" s="139" t="s">
        <v>34346</v>
      </c>
      <c r="E14492" s="139" t="s">
        <v>34347</v>
      </c>
      <c r="G14492" s="80" t="s">
        <v>821</v>
      </c>
      <c r="H14492" s="9"/>
    </row>
    <row r="14493" ht="15.75" customHeight="1">
      <c r="C14493" s="185"/>
      <c r="D14493" s="139" t="s">
        <v>34348</v>
      </c>
      <c r="E14493" s="139" t="s">
        <v>34349</v>
      </c>
      <c r="G14493" s="80" t="s">
        <v>821</v>
      </c>
      <c r="H14493" s="9"/>
    </row>
    <row r="14494" ht="15.75" customHeight="1">
      <c r="C14494" s="185"/>
      <c r="D14494" s="139" t="s">
        <v>34352</v>
      </c>
      <c r="E14494" s="139" t="s">
        <v>34353</v>
      </c>
      <c r="G14494" s="80" t="s">
        <v>821</v>
      </c>
      <c r="H14494" s="9"/>
    </row>
    <row r="14495" ht="15.75" customHeight="1">
      <c r="C14495" s="185"/>
      <c r="D14495" s="139" t="s">
        <v>34350</v>
      </c>
      <c r="E14495" s="139" t="s">
        <v>34351</v>
      </c>
      <c r="G14495" s="80" t="s">
        <v>821</v>
      </c>
      <c r="H14495" s="9"/>
    </row>
    <row r="14496" ht="15.75" customHeight="1">
      <c r="A14496" s="220">
        <v>46209.0</v>
      </c>
      <c r="B14496" s="221" t="s">
        <v>34354</v>
      </c>
      <c r="C14496" s="185"/>
      <c r="D14496" s="139" t="s">
        <v>34355</v>
      </c>
      <c r="E14496" s="139" t="s">
        <v>18379</v>
      </c>
      <c r="G14496" s="101" t="s">
        <v>32</v>
      </c>
      <c r="H14496" s="9"/>
    </row>
    <row r="14497" ht="15.75" customHeight="1">
      <c r="C14497" s="185"/>
      <c r="D14497" s="139" t="s">
        <v>34356</v>
      </c>
      <c r="E14497" s="139" t="s">
        <v>34357</v>
      </c>
      <c r="G14497" s="101" t="s">
        <v>32</v>
      </c>
      <c r="H14497" s="9"/>
    </row>
    <row r="14498" ht="15.75" customHeight="1">
      <c r="C14498" s="185"/>
      <c r="D14498" s="139" t="s">
        <v>34355</v>
      </c>
      <c r="E14498" s="139" t="s">
        <v>17955</v>
      </c>
      <c r="G14498" s="101" t="s">
        <v>32</v>
      </c>
      <c r="H14498" s="9"/>
    </row>
    <row r="14499" ht="15.75" customHeight="1">
      <c r="C14499" s="185"/>
      <c r="D14499" s="139" t="s">
        <v>34356</v>
      </c>
      <c r="E14499" s="139" t="s">
        <v>32940</v>
      </c>
      <c r="G14499" s="101" t="s">
        <v>32</v>
      </c>
      <c r="H14499" s="9"/>
    </row>
    <row r="14500" ht="15.75" customHeight="1">
      <c r="C14500" s="185"/>
      <c r="D14500" s="139" t="s">
        <v>34356</v>
      </c>
      <c r="E14500" s="139" t="s">
        <v>32940</v>
      </c>
      <c r="G14500" s="101" t="s">
        <v>32</v>
      </c>
      <c r="H14500" s="9"/>
    </row>
    <row r="14501" ht="15.75" customHeight="1">
      <c r="C14501" s="185"/>
      <c r="D14501" s="139" t="s">
        <v>34355</v>
      </c>
      <c r="E14501" s="139" t="s">
        <v>18375</v>
      </c>
      <c r="G14501" s="101" t="s">
        <v>32</v>
      </c>
      <c r="H14501" s="9"/>
    </row>
    <row r="14502" ht="15.75" customHeight="1">
      <c r="C14502" s="185"/>
      <c r="D14502" s="139" t="s">
        <v>34358</v>
      </c>
      <c r="E14502" s="139" t="s">
        <v>18365</v>
      </c>
      <c r="G14502" s="101" t="s">
        <v>32</v>
      </c>
      <c r="H14502" s="9"/>
    </row>
    <row r="14503" ht="15.75" customHeight="1">
      <c r="C14503" s="185"/>
      <c r="D14503" s="139" t="s">
        <v>34356</v>
      </c>
      <c r="E14503" s="139" t="s">
        <v>28210</v>
      </c>
      <c r="G14503" s="101" t="s">
        <v>32</v>
      </c>
      <c r="H14503" s="9"/>
    </row>
    <row r="14504" ht="15.75" customHeight="1">
      <c r="C14504" s="185"/>
      <c r="D14504" s="139" t="s">
        <v>34359</v>
      </c>
      <c r="E14504" s="139" t="s">
        <v>28210</v>
      </c>
      <c r="G14504" s="101" t="s">
        <v>32</v>
      </c>
      <c r="H14504" s="9"/>
    </row>
    <row r="14505" ht="15.75" customHeight="1">
      <c r="C14505" s="185"/>
      <c r="D14505" s="139" t="s">
        <v>34359</v>
      </c>
      <c r="E14505" s="139" t="s">
        <v>28210</v>
      </c>
      <c r="G14505" s="101" t="s">
        <v>32</v>
      </c>
      <c r="H14505" s="9"/>
    </row>
    <row r="14506" ht="15.75" customHeight="1">
      <c r="C14506" s="185"/>
      <c r="D14506" s="139" t="s">
        <v>34355</v>
      </c>
      <c r="E14506" s="139" t="s">
        <v>17892</v>
      </c>
      <c r="G14506" s="101" t="s">
        <v>32</v>
      </c>
      <c r="H14506" s="9"/>
    </row>
    <row r="14507" ht="15.75" customHeight="1">
      <c r="C14507" s="185"/>
      <c r="D14507" s="139" t="s">
        <v>34358</v>
      </c>
      <c r="E14507" s="139" t="s">
        <v>18363</v>
      </c>
      <c r="G14507" s="101" t="s">
        <v>32</v>
      </c>
      <c r="H14507" s="9"/>
    </row>
    <row r="14508" ht="15.75" customHeight="1">
      <c r="C14508" s="185"/>
      <c r="D14508" s="139" t="s">
        <v>34356</v>
      </c>
      <c r="E14508" s="139" t="s">
        <v>29226</v>
      </c>
      <c r="G14508" s="101" t="s">
        <v>32</v>
      </c>
      <c r="H14508" s="9"/>
    </row>
    <row r="14509" ht="15.75" customHeight="1">
      <c r="C14509" s="185"/>
      <c r="D14509" s="139" t="s">
        <v>34355</v>
      </c>
      <c r="E14509" s="139" t="s">
        <v>17952</v>
      </c>
      <c r="G14509" s="101" t="s">
        <v>32</v>
      </c>
      <c r="H14509" s="9"/>
    </row>
    <row r="14510" ht="15.75" customHeight="1">
      <c r="C14510" s="185"/>
      <c r="D14510" s="139" t="s">
        <v>34358</v>
      </c>
      <c r="E14510" s="139" t="s">
        <v>18361</v>
      </c>
      <c r="G14510" s="101" t="s">
        <v>32</v>
      </c>
      <c r="H14510" s="9"/>
    </row>
    <row r="14511" ht="15.75" customHeight="1">
      <c r="C14511" s="185"/>
      <c r="D14511" s="139" t="s">
        <v>34360</v>
      </c>
      <c r="E14511" s="139" t="s">
        <v>34361</v>
      </c>
      <c r="H14511" s="9"/>
    </row>
    <row r="14512" ht="15.75" customHeight="1">
      <c r="C14512" s="185"/>
      <c r="D14512" s="139" t="s">
        <v>34356</v>
      </c>
      <c r="E14512" s="139" t="s">
        <v>29224</v>
      </c>
      <c r="G14512" s="101" t="s">
        <v>32</v>
      </c>
      <c r="H14512" s="9"/>
    </row>
    <row r="14513" ht="15.75" customHeight="1">
      <c r="C14513" s="185"/>
      <c r="D14513" s="139" t="s">
        <v>34355</v>
      </c>
      <c r="E14513" s="139" t="s">
        <v>18264</v>
      </c>
      <c r="G14513" s="101" t="s">
        <v>32</v>
      </c>
      <c r="H14513" s="9"/>
    </row>
    <row r="14514" ht="15.75" customHeight="1">
      <c r="C14514" s="185"/>
      <c r="D14514" s="139" t="s">
        <v>34358</v>
      </c>
      <c r="E14514" s="139" t="s">
        <v>28758</v>
      </c>
      <c r="G14514" s="101" t="s">
        <v>32</v>
      </c>
      <c r="H14514" s="9"/>
    </row>
    <row r="14515" ht="15.75" customHeight="1">
      <c r="C14515" s="185"/>
      <c r="D14515" s="139" t="s">
        <v>34356</v>
      </c>
      <c r="E14515" s="139" t="s">
        <v>29222</v>
      </c>
      <c r="G14515" s="101" t="s">
        <v>32</v>
      </c>
      <c r="H14515" s="9"/>
    </row>
    <row r="14516" ht="15.75" customHeight="1">
      <c r="C14516" s="185"/>
      <c r="D14516" s="139" t="s">
        <v>34355</v>
      </c>
      <c r="E14516" s="139" t="s">
        <v>18327</v>
      </c>
      <c r="G14516" s="101" t="s">
        <v>32</v>
      </c>
      <c r="H14516" s="9"/>
    </row>
    <row r="14517" ht="15.75" customHeight="1">
      <c r="C14517" s="185"/>
      <c r="D14517" s="139" t="s">
        <v>34358</v>
      </c>
      <c r="E14517" s="139" t="s">
        <v>18315</v>
      </c>
      <c r="G14517" s="101" t="s">
        <v>32</v>
      </c>
      <c r="H14517" s="9"/>
    </row>
    <row r="14518" ht="15.75" customHeight="1">
      <c r="C14518" s="185"/>
      <c r="D14518" s="139" t="s">
        <v>34362</v>
      </c>
      <c r="E14518" s="139" t="s">
        <v>34363</v>
      </c>
      <c r="H14518" s="9"/>
    </row>
    <row r="14519" ht="15.75" customHeight="1">
      <c r="C14519" s="185"/>
      <c r="D14519" s="139" t="s">
        <v>34356</v>
      </c>
      <c r="E14519" s="139" t="s">
        <v>29220</v>
      </c>
      <c r="G14519" s="101" t="s">
        <v>32</v>
      </c>
      <c r="H14519" s="9"/>
    </row>
    <row r="14520" ht="15.75" customHeight="1">
      <c r="C14520" s="185"/>
      <c r="D14520" s="139" t="s">
        <v>34355</v>
      </c>
      <c r="E14520" s="139" t="s">
        <v>18266</v>
      </c>
      <c r="G14520" s="101" t="s">
        <v>32</v>
      </c>
      <c r="H14520" s="9"/>
    </row>
    <row r="14521" ht="15.75" customHeight="1">
      <c r="C14521" s="185"/>
      <c r="D14521" s="139" t="s">
        <v>34362</v>
      </c>
      <c r="E14521" s="139" t="s">
        <v>34364</v>
      </c>
      <c r="H14521" s="9"/>
    </row>
    <row r="14522" ht="15.75" customHeight="1">
      <c r="C14522" s="185"/>
      <c r="D14522" s="139" t="s">
        <v>34356</v>
      </c>
      <c r="E14522" s="139" t="s">
        <v>29218</v>
      </c>
      <c r="G14522" s="101" t="s">
        <v>32</v>
      </c>
      <c r="H14522" s="9"/>
    </row>
    <row r="14523" ht="15.75" customHeight="1">
      <c r="C14523" s="185"/>
      <c r="D14523" s="139" t="s">
        <v>34359</v>
      </c>
      <c r="E14523" s="139" t="s">
        <v>29218</v>
      </c>
      <c r="G14523" s="101" t="s">
        <v>32</v>
      </c>
      <c r="H14523" s="9"/>
    </row>
    <row r="14524" ht="15.75" customHeight="1">
      <c r="C14524" s="185"/>
      <c r="D14524" s="139" t="s">
        <v>34355</v>
      </c>
      <c r="E14524" s="139" t="s">
        <v>18268</v>
      </c>
      <c r="G14524" s="101" t="s">
        <v>32</v>
      </c>
      <c r="H14524" s="9"/>
    </row>
    <row r="14525" ht="15.75" customHeight="1">
      <c r="C14525" s="185"/>
      <c r="D14525" s="139" t="s">
        <v>34356</v>
      </c>
      <c r="E14525" s="139" t="s">
        <v>29216</v>
      </c>
      <c r="G14525" s="101" t="s">
        <v>32</v>
      </c>
      <c r="H14525" s="9"/>
    </row>
    <row r="14526" ht="15.75" customHeight="1">
      <c r="C14526" s="185"/>
      <c r="D14526" s="139" t="s">
        <v>34355</v>
      </c>
      <c r="E14526" s="139" t="s">
        <v>18005</v>
      </c>
      <c r="G14526" s="101" t="s">
        <v>32</v>
      </c>
      <c r="H14526" s="9"/>
    </row>
    <row r="14527" ht="15.75" customHeight="1">
      <c r="C14527" s="185"/>
      <c r="D14527" s="139" t="s">
        <v>34358</v>
      </c>
      <c r="E14527" s="139" t="s">
        <v>28753</v>
      </c>
      <c r="G14527" s="101" t="s">
        <v>32</v>
      </c>
      <c r="H14527" s="9"/>
    </row>
    <row r="14528" ht="15.75" customHeight="1">
      <c r="C14528" s="185"/>
      <c r="D14528" s="139" t="s">
        <v>34356</v>
      </c>
      <c r="E14528" s="139" t="s">
        <v>29214</v>
      </c>
      <c r="G14528" s="101" t="s">
        <v>32</v>
      </c>
      <c r="H14528" s="9"/>
    </row>
    <row r="14529" ht="15.75" customHeight="1">
      <c r="C14529" s="185"/>
      <c r="D14529" s="139" t="s">
        <v>34355</v>
      </c>
      <c r="E14529" s="139" t="s">
        <v>18324</v>
      </c>
      <c r="G14529" s="101" t="s">
        <v>32</v>
      </c>
      <c r="H14529" s="9"/>
    </row>
    <row r="14530" ht="15.75" customHeight="1">
      <c r="C14530" s="185"/>
      <c r="D14530" s="139" t="s">
        <v>34356</v>
      </c>
      <c r="E14530" s="139" t="s">
        <v>34365</v>
      </c>
      <c r="G14530" s="101" t="s">
        <v>32</v>
      </c>
      <c r="H14530" s="9"/>
    </row>
    <row r="14531" ht="15.75" customHeight="1">
      <c r="C14531" s="185"/>
      <c r="D14531" s="139" t="s">
        <v>34356</v>
      </c>
      <c r="E14531" s="139" t="s">
        <v>34366</v>
      </c>
      <c r="G14531" s="101" t="s">
        <v>32</v>
      </c>
      <c r="H14531" s="9"/>
    </row>
    <row r="14532" ht="15.75" customHeight="1">
      <c r="C14532" s="185"/>
      <c r="D14532" s="139" t="s">
        <v>34356</v>
      </c>
      <c r="E14532" s="139" t="s">
        <v>29208</v>
      </c>
      <c r="G14532" s="101" t="s">
        <v>32</v>
      </c>
      <c r="H14532" s="9"/>
    </row>
    <row r="14533" ht="15.75" customHeight="1">
      <c r="C14533" s="185"/>
      <c r="D14533" s="139" t="s">
        <v>34356</v>
      </c>
      <c r="E14533" s="139" t="s">
        <v>29208</v>
      </c>
      <c r="G14533" s="101" t="s">
        <v>32</v>
      </c>
      <c r="H14533" s="9"/>
    </row>
    <row r="14534" ht="15.75" customHeight="1">
      <c r="C14534" s="185"/>
      <c r="D14534" s="139" t="s">
        <v>34367</v>
      </c>
      <c r="E14534" s="139" t="s">
        <v>34368</v>
      </c>
      <c r="G14534" s="101" t="s">
        <v>32</v>
      </c>
      <c r="H14534" s="9"/>
    </row>
    <row r="14535" ht="15.75" customHeight="1">
      <c r="C14535" s="185"/>
      <c r="D14535" s="139" t="s">
        <v>34367</v>
      </c>
      <c r="E14535" s="139" t="s">
        <v>34369</v>
      </c>
      <c r="G14535" s="101" t="s">
        <v>32</v>
      </c>
      <c r="H14535" s="9"/>
    </row>
    <row r="14536" ht="15.75" customHeight="1">
      <c r="C14536" s="185"/>
      <c r="D14536" s="139" t="s">
        <v>34367</v>
      </c>
      <c r="E14536" s="139" t="s">
        <v>34370</v>
      </c>
      <c r="G14536" s="101" t="s">
        <v>32</v>
      </c>
      <c r="H14536" s="9"/>
    </row>
    <row r="14537" ht="15.75" customHeight="1">
      <c r="C14537" s="185"/>
      <c r="D14537" s="139" t="s">
        <v>34367</v>
      </c>
      <c r="E14537" s="139" t="s">
        <v>34371</v>
      </c>
      <c r="G14537" s="101" t="s">
        <v>32</v>
      </c>
      <c r="H14537" s="9"/>
    </row>
    <row r="14538" ht="15.75" customHeight="1">
      <c r="C14538" s="185"/>
      <c r="D14538" s="139" t="s">
        <v>34367</v>
      </c>
      <c r="E14538" s="139" t="s">
        <v>34371</v>
      </c>
      <c r="G14538" s="101" t="s">
        <v>32</v>
      </c>
      <c r="H14538" s="9"/>
    </row>
    <row r="14539" ht="15.75" customHeight="1">
      <c r="C14539" s="185"/>
      <c r="D14539" s="139" t="s">
        <v>34372</v>
      </c>
      <c r="E14539" s="139" t="s">
        <v>34373</v>
      </c>
      <c r="H14539" s="9"/>
    </row>
    <row r="14540" ht="15.75" customHeight="1">
      <c r="C14540" s="185"/>
      <c r="D14540" s="139" t="s">
        <v>34372</v>
      </c>
      <c r="E14540" s="139" t="s">
        <v>34374</v>
      </c>
      <c r="H14540" s="9"/>
    </row>
    <row r="14541" ht="15.75" customHeight="1">
      <c r="C14541" s="185"/>
      <c r="D14541" s="139" t="s">
        <v>34372</v>
      </c>
      <c r="E14541" s="139" t="s">
        <v>34374</v>
      </c>
      <c r="H14541" s="9"/>
    </row>
    <row r="14542" ht="15.75" customHeight="1">
      <c r="A14542" s="220">
        <v>46209.0</v>
      </c>
      <c r="B14542" s="221" t="s">
        <v>30477</v>
      </c>
      <c r="C14542" s="185"/>
      <c r="D14542" s="139" t="s">
        <v>32378</v>
      </c>
      <c r="E14542" s="139" t="s">
        <v>34375</v>
      </c>
      <c r="G14542" s="101" t="s">
        <v>32</v>
      </c>
      <c r="H14542" s="9"/>
    </row>
    <row r="14543" ht="15.75" customHeight="1">
      <c r="C14543" s="185"/>
      <c r="D14543" s="139" t="s">
        <v>34376</v>
      </c>
      <c r="E14543" s="139" t="s">
        <v>34377</v>
      </c>
      <c r="G14543" s="101" t="s">
        <v>32</v>
      </c>
      <c r="H14543" s="9"/>
    </row>
    <row r="14544" ht="15.75" customHeight="1">
      <c r="C14544" s="185"/>
      <c r="D14544" s="139" t="s">
        <v>32380</v>
      </c>
      <c r="E14544" s="139" t="s">
        <v>34378</v>
      </c>
      <c r="G14544" s="101" t="s">
        <v>32</v>
      </c>
      <c r="H14544" s="9"/>
    </row>
    <row r="14545" ht="15.75" customHeight="1">
      <c r="C14545" s="185"/>
      <c r="D14545" s="139" t="s">
        <v>34379</v>
      </c>
      <c r="E14545" s="139" t="s">
        <v>34380</v>
      </c>
      <c r="G14545" s="101" t="s">
        <v>32</v>
      </c>
      <c r="H14545" s="9"/>
    </row>
    <row r="14546" ht="15.75" customHeight="1">
      <c r="C14546" s="185"/>
      <c r="D14546" s="139" t="s">
        <v>32383</v>
      </c>
      <c r="E14546" s="139" t="s">
        <v>34381</v>
      </c>
      <c r="G14546" s="101" t="s">
        <v>32</v>
      </c>
      <c r="H14546" s="9"/>
    </row>
    <row r="14547" ht="15.75" customHeight="1">
      <c r="C14547" s="185"/>
      <c r="D14547" s="139" t="s">
        <v>32384</v>
      </c>
      <c r="E14547" s="139" t="s">
        <v>8344</v>
      </c>
      <c r="G14547" s="101" t="s">
        <v>32</v>
      </c>
      <c r="H14547" s="9"/>
    </row>
    <row r="14548" ht="15.75" customHeight="1">
      <c r="C14548" s="185"/>
      <c r="D14548" s="139" t="s">
        <v>32387</v>
      </c>
      <c r="E14548" s="139" t="s">
        <v>34382</v>
      </c>
      <c r="G14548" s="101" t="s">
        <v>32</v>
      </c>
      <c r="H14548" s="9"/>
    </row>
    <row r="14549" ht="15.75" customHeight="1">
      <c r="C14549" s="185"/>
      <c r="D14549" s="139" t="s">
        <v>32389</v>
      </c>
      <c r="E14549" s="139" t="s">
        <v>34383</v>
      </c>
      <c r="G14549" s="101" t="s">
        <v>32</v>
      </c>
      <c r="H14549" s="9"/>
    </row>
    <row r="14550" ht="15.75" customHeight="1">
      <c r="C14550" s="185"/>
      <c r="D14550" s="139" t="s">
        <v>34384</v>
      </c>
      <c r="E14550" s="139" t="s">
        <v>34385</v>
      </c>
      <c r="G14550" s="101" t="s">
        <v>32</v>
      </c>
      <c r="H14550" s="9"/>
    </row>
    <row r="14551" ht="15.75" customHeight="1">
      <c r="C14551" s="185"/>
      <c r="D14551" s="139" t="s">
        <v>32394</v>
      </c>
      <c r="E14551" s="139" t="s">
        <v>34386</v>
      </c>
      <c r="G14551" s="101" t="s">
        <v>32</v>
      </c>
      <c r="H14551" s="9"/>
    </row>
    <row r="14552" ht="15.75" customHeight="1">
      <c r="C14552" s="185"/>
      <c r="D14552" s="139" t="s">
        <v>32396</v>
      </c>
      <c r="E14552" s="139" t="s">
        <v>34387</v>
      </c>
      <c r="G14552" s="101" t="s">
        <v>32</v>
      </c>
      <c r="H14552" s="9"/>
    </row>
    <row r="14553" ht="15.75" customHeight="1">
      <c r="C14553" s="185"/>
      <c r="D14553" s="139" t="s">
        <v>32400</v>
      </c>
      <c r="E14553" s="139" t="s">
        <v>8331</v>
      </c>
      <c r="G14553" s="101" t="s">
        <v>32</v>
      </c>
      <c r="H14553" s="9"/>
    </row>
    <row r="14554" ht="15.75" customHeight="1">
      <c r="C14554" s="185"/>
      <c r="D14554" s="139" t="s">
        <v>32401</v>
      </c>
      <c r="E14554" s="139" t="s">
        <v>34388</v>
      </c>
      <c r="G14554" s="101" t="s">
        <v>32</v>
      </c>
      <c r="H14554" s="9"/>
    </row>
    <row r="14555" ht="15.75" customHeight="1">
      <c r="C14555" s="185"/>
      <c r="D14555" s="139" t="s">
        <v>32402</v>
      </c>
      <c r="E14555" s="139" t="s">
        <v>10601</v>
      </c>
      <c r="G14555" s="101" t="s">
        <v>32</v>
      </c>
      <c r="H14555" s="9"/>
    </row>
    <row r="14556" ht="15.75" customHeight="1">
      <c r="C14556" s="185"/>
      <c r="D14556" s="139" t="s">
        <v>32403</v>
      </c>
      <c r="E14556" s="139" t="s">
        <v>34389</v>
      </c>
      <c r="G14556" s="101" t="s">
        <v>32</v>
      </c>
      <c r="H14556" s="9"/>
    </row>
    <row r="14557" ht="15.75" customHeight="1">
      <c r="C14557" s="185"/>
      <c r="D14557" s="139" t="s">
        <v>32404</v>
      </c>
      <c r="E14557" s="139" t="s">
        <v>34390</v>
      </c>
      <c r="G14557" s="101" t="s">
        <v>32</v>
      </c>
      <c r="H14557" s="9"/>
    </row>
    <row r="14558" ht="15.75" customHeight="1">
      <c r="C14558" s="185"/>
      <c r="D14558" s="139" t="s">
        <v>32405</v>
      </c>
      <c r="E14558" s="139" t="s">
        <v>34391</v>
      </c>
      <c r="G14558" s="101" t="s">
        <v>32</v>
      </c>
      <c r="H14558" s="9"/>
    </row>
    <row r="14559" ht="15.75" customHeight="1">
      <c r="C14559" s="185"/>
      <c r="D14559" s="139" t="s">
        <v>32406</v>
      </c>
      <c r="E14559" s="139" t="s">
        <v>34392</v>
      </c>
      <c r="G14559" s="101" t="s">
        <v>32</v>
      </c>
      <c r="H14559" s="9"/>
    </row>
    <row r="14560" ht="15.75" customHeight="1">
      <c r="C14560" s="185"/>
      <c r="D14560" s="139" t="s">
        <v>32408</v>
      </c>
      <c r="E14560" s="139" t="s">
        <v>10599</v>
      </c>
      <c r="G14560" s="101" t="s">
        <v>32</v>
      </c>
      <c r="H14560" s="9"/>
    </row>
    <row r="14561" ht="15.75" customHeight="1">
      <c r="C14561" s="185"/>
      <c r="D14561" s="139" t="s">
        <v>32410</v>
      </c>
      <c r="E14561" s="139" t="s">
        <v>34393</v>
      </c>
      <c r="G14561" s="101" t="s">
        <v>32</v>
      </c>
      <c r="H14561" s="9"/>
    </row>
    <row r="14562" ht="15.75" customHeight="1">
      <c r="C14562" s="185"/>
      <c r="D14562" s="139" t="s">
        <v>32411</v>
      </c>
      <c r="E14562" s="139" t="s">
        <v>10596</v>
      </c>
      <c r="G14562" s="101" t="s">
        <v>32</v>
      </c>
      <c r="H14562" s="9"/>
    </row>
    <row r="14563" ht="15.75" customHeight="1">
      <c r="C14563" s="185"/>
      <c r="D14563" s="139" t="s">
        <v>32412</v>
      </c>
      <c r="E14563" s="139" t="s">
        <v>34394</v>
      </c>
      <c r="G14563" s="101" t="s">
        <v>32</v>
      </c>
      <c r="H14563" s="9"/>
    </row>
    <row r="14564" ht="15.75" customHeight="1">
      <c r="C14564" s="185"/>
      <c r="D14564" s="139" t="s">
        <v>32414</v>
      </c>
      <c r="E14564" s="139" t="s">
        <v>34395</v>
      </c>
      <c r="G14564" s="101" t="s">
        <v>32</v>
      </c>
      <c r="H14564" s="9"/>
    </row>
    <row r="14565" ht="15.75" customHeight="1">
      <c r="C14565" s="185"/>
      <c r="D14565" s="139" t="s">
        <v>32415</v>
      </c>
      <c r="E14565" s="139" t="s">
        <v>34396</v>
      </c>
      <c r="G14565" s="101" t="s">
        <v>32</v>
      </c>
      <c r="H14565" s="9"/>
    </row>
    <row r="14566" ht="15.75" customHeight="1">
      <c r="C14566" s="185"/>
      <c r="D14566" s="139" t="s">
        <v>34397</v>
      </c>
      <c r="E14566" s="139" t="s">
        <v>34398</v>
      </c>
      <c r="G14566" s="101" t="s">
        <v>32</v>
      </c>
      <c r="H14566" s="9"/>
    </row>
    <row r="14567" ht="15.75" customHeight="1">
      <c r="A14567" s="225">
        <v>46209.0</v>
      </c>
      <c r="B14567" s="226" t="s">
        <v>33714</v>
      </c>
      <c r="C14567" s="185"/>
      <c r="D14567" s="139" t="s">
        <v>28042</v>
      </c>
      <c r="E14567" s="139" t="s">
        <v>34399</v>
      </c>
      <c r="G14567" s="101" t="s">
        <v>17584</v>
      </c>
      <c r="H14567" s="9"/>
    </row>
    <row r="14568" ht="15.75" customHeight="1">
      <c r="C14568" s="185"/>
      <c r="D14568" s="139" t="s">
        <v>28031</v>
      </c>
      <c r="E14568" s="139" t="s">
        <v>34400</v>
      </c>
      <c r="G14568" s="101" t="s">
        <v>17584</v>
      </c>
      <c r="H14568" s="9"/>
    </row>
    <row r="14569" ht="15.75" customHeight="1">
      <c r="C14569" s="185"/>
      <c r="D14569" s="139" t="s">
        <v>28039</v>
      </c>
      <c r="E14569" s="139" t="s">
        <v>34401</v>
      </c>
      <c r="G14569" s="101" t="s">
        <v>17584</v>
      </c>
      <c r="H14569" s="9"/>
    </row>
    <row r="14570" ht="15.75" customHeight="1">
      <c r="C14570" s="185"/>
      <c r="D14570" s="139" t="s">
        <v>28027</v>
      </c>
      <c r="E14570" s="139" t="s">
        <v>34402</v>
      </c>
      <c r="G14570" s="101" t="s">
        <v>17584</v>
      </c>
      <c r="H14570" s="9"/>
    </row>
    <row r="14571" ht="15.75" customHeight="1">
      <c r="C14571" s="185"/>
      <c r="D14571" s="139" t="s">
        <v>28020</v>
      </c>
      <c r="E14571" s="139" t="s">
        <v>34403</v>
      </c>
      <c r="G14571" s="101" t="s">
        <v>17584</v>
      </c>
      <c r="H14571" s="9"/>
    </row>
    <row r="14572" ht="15.75" customHeight="1">
      <c r="C14572" s="185"/>
      <c r="D14572" s="139" t="s">
        <v>28053</v>
      </c>
      <c r="E14572" s="139" t="s">
        <v>34404</v>
      </c>
      <c r="G14572" s="101" t="s">
        <v>17584</v>
      </c>
      <c r="H14572" s="9"/>
    </row>
    <row r="14573" ht="15.75" customHeight="1">
      <c r="C14573" s="185"/>
      <c r="D14573" s="139" t="s">
        <v>34405</v>
      </c>
      <c r="E14573" s="139" t="s">
        <v>34406</v>
      </c>
      <c r="G14573" s="101" t="s">
        <v>17584</v>
      </c>
      <c r="H14573" s="9"/>
    </row>
    <row r="14574" ht="15.75" customHeight="1">
      <c r="C14574" s="185"/>
      <c r="D14574" s="139" t="s">
        <v>28034</v>
      </c>
      <c r="E14574" s="139" t="s">
        <v>34407</v>
      </c>
      <c r="G14574" s="101" t="s">
        <v>17584</v>
      </c>
      <c r="H14574" s="9"/>
    </row>
    <row r="14575" ht="15.75" customHeight="1">
      <c r="C14575" s="185"/>
      <c r="D14575" s="139" t="s">
        <v>34408</v>
      </c>
      <c r="E14575" s="139" t="s">
        <v>34409</v>
      </c>
      <c r="G14575" s="101" t="s">
        <v>17584</v>
      </c>
      <c r="H14575" s="9"/>
    </row>
    <row r="14576" ht="15.75" customHeight="1">
      <c r="C14576" s="185"/>
      <c r="D14576" s="139" t="s">
        <v>28048</v>
      </c>
      <c r="E14576" s="139" t="s">
        <v>34410</v>
      </c>
      <c r="G14576" s="101" t="s">
        <v>17584</v>
      </c>
      <c r="H14576" s="9"/>
    </row>
    <row r="14577" ht="15.75" customHeight="1">
      <c r="C14577" s="185"/>
      <c r="D14577" s="139" t="s">
        <v>28058</v>
      </c>
      <c r="E14577" s="139" t="s">
        <v>34411</v>
      </c>
      <c r="G14577" s="101" t="s">
        <v>17584</v>
      </c>
      <c r="H14577" s="9"/>
    </row>
    <row r="14578" ht="15.75" customHeight="1">
      <c r="C14578" s="185"/>
      <c r="D14578" s="139" t="s">
        <v>28045</v>
      </c>
      <c r="E14578" s="139" t="s">
        <v>34412</v>
      </c>
      <c r="G14578" s="101" t="s">
        <v>17584</v>
      </c>
      <c r="H14578" s="9"/>
    </row>
    <row r="14579" ht="15.75" customHeight="1">
      <c r="C14579" s="185"/>
      <c r="D14579" s="139" t="s">
        <v>34413</v>
      </c>
      <c r="E14579" s="139" t="s">
        <v>34414</v>
      </c>
      <c r="G14579" s="101" t="s">
        <v>17584</v>
      </c>
      <c r="H14579" s="9"/>
    </row>
    <row r="14580" ht="15.75" customHeight="1">
      <c r="C14580" s="185"/>
      <c r="D14580" s="139" t="s">
        <v>34415</v>
      </c>
      <c r="E14580" s="139" t="s">
        <v>34416</v>
      </c>
      <c r="G14580" s="101" t="s">
        <v>17584</v>
      </c>
      <c r="H14580" s="9"/>
    </row>
    <row r="14581" ht="15.75" customHeight="1">
      <c r="C14581" s="185"/>
      <c r="D14581" s="139" t="s">
        <v>34417</v>
      </c>
      <c r="E14581" s="139" t="s">
        <v>34418</v>
      </c>
      <c r="G14581" s="80" t="s">
        <v>17584</v>
      </c>
      <c r="H14581" s="9"/>
    </row>
    <row r="14582" ht="15.75" customHeight="1">
      <c r="C14582" s="185"/>
      <c r="D14582" s="139" t="s">
        <v>34419</v>
      </c>
      <c r="E14582" s="139" t="s">
        <v>34420</v>
      </c>
      <c r="G14582" s="80" t="s">
        <v>17584</v>
      </c>
      <c r="H14582" s="9"/>
    </row>
    <row r="14583" ht="15.75" customHeight="1">
      <c r="C14583" s="185"/>
      <c r="D14583" s="139" t="s">
        <v>34421</v>
      </c>
      <c r="E14583" s="139" t="s">
        <v>34422</v>
      </c>
      <c r="G14583" s="80" t="s">
        <v>17584</v>
      </c>
      <c r="H14583" s="9"/>
    </row>
    <row r="14584" ht="15.75" customHeight="1">
      <c r="C14584" s="185"/>
      <c r="D14584" s="139" t="s">
        <v>34423</v>
      </c>
      <c r="E14584" s="139" t="s">
        <v>34424</v>
      </c>
      <c r="G14584" s="80" t="s">
        <v>17584</v>
      </c>
      <c r="H14584" s="9"/>
    </row>
    <row r="14585" ht="15.75" customHeight="1">
      <c r="C14585" s="185"/>
      <c r="D14585" s="139" t="s">
        <v>34425</v>
      </c>
      <c r="E14585" s="139" t="s">
        <v>34426</v>
      </c>
      <c r="G14585" s="101" t="s">
        <v>17584</v>
      </c>
      <c r="H14585" s="9"/>
    </row>
    <row r="14586" ht="15.75" customHeight="1">
      <c r="C14586" s="185"/>
      <c r="D14586" s="139" t="s">
        <v>34427</v>
      </c>
      <c r="E14586" s="139" t="s">
        <v>34403</v>
      </c>
      <c r="G14586" s="101" t="s">
        <v>17584</v>
      </c>
      <c r="H14586" s="9"/>
    </row>
    <row r="14587" ht="15.75" customHeight="1">
      <c r="C14587" s="185"/>
      <c r="D14587" s="139" t="s">
        <v>34428</v>
      </c>
      <c r="E14587" s="139" t="s">
        <v>34400</v>
      </c>
      <c r="G14587" s="101" t="s">
        <v>17584</v>
      </c>
      <c r="H14587" s="9"/>
    </row>
    <row r="14588" ht="15.75" customHeight="1">
      <c r="C14588" s="185"/>
      <c r="D14588" s="139" t="s">
        <v>34429</v>
      </c>
      <c r="E14588" s="139" t="s">
        <v>34430</v>
      </c>
      <c r="G14588" s="101" t="s">
        <v>17584</v>
      </c>
      <c r="H14588" s="9"/>
    </row>
    <row r="14589" ht="15.75" customHeight="1">
      <c r="C14589" s="185"/>
      <c r="D14589" s="139" t="s">
        <v>34431</v>
      </c>
      <c r="E14589" s="139" t="s">
        <v>34402</v>
      </c>
      <c r="G14589" s="101" t="s">
        <v>17584</v>
      </c>
      <c r="H14589" s="9"/>
    </row>
    <row r="14590" ht="15.75" customHeight="1">
      <c r="C14590" s="185"/>
      <c r="D14590" s="139" t="s">
        <v>34432</v>
      </c>
      <c r="E14590" s="139" t="s">
        <v>34407</v>
      </c>
      <c r="G14590" s="101" t="s">
        <v>17584</v>
      </c>
      <c r="H14590" s="9"/>
    </row>
    <row r="14591" ht="15.75" hidden="1" customHeight="1">
      <c r="C14591" s="185"/>
      <c r="D14591" s="18"/>
      <c r="E14591" s="18"/>
      <c r="H14591" s="9"/>
    </row>
    <row r="14592" ht="15.75" hidden="1" customHeight="1">
      <c r="C14592" s="185"/>
      <c r="D14592" s="18"/>
      <c r="E14592" s="18"/>
      <c r="H14592" s="9"/>
    </row>
    <row r="14593" ht="15.75" hidden="1" customHeight="1">
      <c r="C14593" s="185"/>
      <c r="D14593" s="18"/>
      <c r="E14593" s="18"/>
      <c r="H14593" s="9"/>
    </row>
    <row r="14594" ht="15.75" hidden="1" customHeight="1">
      <c r="C14594" s="185"/>
      <c r="D14594" s="18"/>
      <c r="E14594" s="18"/>
      <c r="H14594" s="9"/>
    </row>
    <row r="14595" ht="15.75" hidden="1" customHeight="1">
      <c r="C14595" s="185"/>
      <c r="D14595" s="18"/>
      <c r="E14595" s="18"/>
      <c r="H14595" s="9"/>
    </row>
    <row r="14596" ht="15.75" hidden="1" customHeight="1">
      <c r="C14596" s="185"/>
      <c r="D14596" s="18"/>
      <c r="E14596" s="18"/>
      <c r="H14596" s="9"/>
    </row>
    <row r="14597" ht="15.75" hidden="1" customHeight="1">
      <c r="C14597" s="185"/>
      <c r="D14597" s="18"/>
      <c r="E14597" s="18"/>
      <c r="H14597" s="9"/>
    </row>
    <row r="14598" ht="15.75" hidden="1" customHeight="1">
      <c r="C14598" s="185"/>
      <c r="D14598" s="18"/>
      <c r="E14598" s="18"/>
      <c r="H14598" s="9"/>
    </row>
    <row r="14599" ht="15.75" hidden="1" customHeight="1">
      <c r="C14599" s="185"/>
      <c r="D14599" s="18"/>
      <c r="E14599" s="18"/>
      <c r="H14599" s="9"/>
    </row>
    <row r="14600" ht="15.75" hidden="1" customHeight="1">
      <c r="C14600" s="185"/>
      <c r="D14600" s="18"/>
      <c r="E14600" s="18"/>
      <c r="H14600" s="9"/>
    </row>
    <row r="14601" ht="15.75" hidden="1" customHeight="1">
      <c r="C14601" s="185"/>
      <c r="D14601" s="18"/>
      <c r="E14601" s="18"/>
      <c r="H14601" s="9"/>
    </row>
    <row r="14602" ht="15.75" hidden="1" customHeight="1">
      <c r="C14602" s="185"/>
      <c r="D14602" s="18"/>
      <c r="E14602" s="18"/>
      <c r="H14602" s="9"/>
    </row>
    <row r="14603" ht="15.75" hidden="1" customHeight="1">
      <c r="C14603" s="185"/>
      <c r="D14603" s="18"/>
      <c r="E14603" s="18"/>
      <c r="H14603" s="9"/>
    </row>
    <row r="14604" ht="15.75" hidden="1" customHeight="1">
      <c r="C14604" s="185"/>
      <c r="D14604" s="18"/>
      <c r="E14604" s="18"/>
      <c r="H14604" s="9"/>
    </row>
    <row r="14605" ht="15.75" hidden="1" customHeight="1">
      <c r="C14605" s="185"/>
      <c r="D14605" s="18"/>
      <c r="E14605" s="18"/>
      <c r="H14605" s="9"/>
    </row>
    <row r="14606" ht="15.75" hidden="1" customHeight="1">
      <c r="C14606" s="185"/>
      <c r="D14606" s="18"/>
      <c r="E14606" s="18"/>
      <c r="H14606" s="9"/>
    </row>
    <row r="14607" ht="15.75" hidden="1" customHeight="1">
      <c r="C14607" s="185"/>
      <c r="D14607" s="18"/>
      <c r="E14607" s="18"/>
      <c r="H14607" s="9"/>
    </row>
    <row r="14608" ht="15.75" hidden="1" customHeight="1">
      <c r="C14608" s="185"/>
      <c r="D14608" s="18"/>
      <c r="E14608" s="18"/>
      <c r="H14608" s="9"/>
    </row>
    <row r="14609" ht="15.75" hidden="1" customHeight="1">
      <c r="C14609" s="185"/>
      <c r="D14609" s="18"/>
      <c r="E14609" s="18"/>
      <c r="H14609" s="9"/>
    </row>
    <row r="14610" ht="15.75" hidden="1" customHeight="1">
      <c r="C14610" s="185"/>
      <c r="D14610" s="18"/>
      <c r="E14610" s="18"/>
      <c r="H14610" s="9"/>
    </row>
    <row r="14611" ht="15.75" hidden="1" customHeight="1">
      <c r="C14611" s="185"/>
      <c r="D14611" s="18"/>
      <c r="E14611" s="18"/>
      <c r="H14611" s="9"/>
    </row>
    <row r="14612" ht="15.75" hidden="1" customHeight="1">
      <c r="C14612" s="185"/>
      <c r="D14612" s="18"/>
      <c r="E14612" s="18"/>
      <c r="H14612" s="9"/>
    </row>
    <row r="14613" ht="15.75" hidden="1" customHeight="1">
      <c r="C14613" s="185"/>
      <c r="D14613" s="18"/>
      <c r="E14613" s="18"/>
      <c r="H14613" s="9"/>
    </row>
    <row r="14614" ht="15.75" hidden="1" customHeight="1">
      <c r="C14614" s="185"/>
      <c r="D14614" s="18"/>
      <c r="E14614" s="18"/>
      <c r="H14614" s="9"/>
    </row>
    <row r="14615" ht="15.75" hidden="1" customHeight="1">
      <c r="C14615" s="185"/>
      <c r="D14615" s="18"/>
      <c r="E14615" s="18"/>
      <c r="H14615" s="9"/>
    </row>
    <row r="14616" ht="15.75" hidden="1" customHeight="1">
      <c r="C14616" s="185"/>
      <c r="D14616" s="18"/>
      <c r="E14616" s="18"/>
      <c r="H14616" s="9"/>
    </row>
    <row r="14617" ht="15.75" hidden="1" customHeight="1">
      <c r="C14617" s="185"/>
      <c r="D14617" s="18"/>
      <c r="E14617" s="18"/>
      <c r="H14617" s="9"/>
    </row>
    <row r="14618" ht="15.75" hidden="1" customHeight="1">
      <c r="C14618" s="185"/>
      <c r="D14618" s="18"/>
      <c r="E14618" s="18"/>
      <c r="H14618" s="9"/>
    </row>
    <row r="14619" ht="15.75" hidden="1" customHeight="1">
      <c r="C14619" s="185"/>
      <c r="D14619" s="18"/>
      <c r="E14619" s="18"/>
      <c r="H14619" s="9"/>
    </row>
    <row r="14620" ht="15.75" hidden="1" customHeight="1">
      <c r="C14620" s="185"/>
      <c r="D14620" s="18"/>
      <c r="E14620" s="18"/>
      <c r="H14620" s="9"/>
    </row>
    <row r="14621" ht="15.75" hidden="1" customHeight="1">
      <c r="C14621" s="185"/>
      <c r="D14621" s="18"/>
      <c r="E14621" s="18"/>
      <c r="H14621" s="9"/>
    </row>
    <row r="14622" ht="15.75" hidden="1" customHeight="1">
      <c r="C14622" s="185"/>
      <c r="D14622" s="18"/>
      <c r="E14622" s="18"/>
      <c r="H14622" s="9"/>
    </row>
    <row r="14623" ht="15.75" hidden="1" customHeight="1">
      <c r="C14623" s="185"/>
      <c r="D14623" s="18"/>
      <c r="E14623" s="18"/>
      <c r="H14623" s="9"/>
    </row>
    <row r="14624" ht="15.75" hidden="1" customHeight="1">
      <c r="C14624" s="185"/>
      <c r="D14624" s="18"/>
      <c r="E14624" s="18"/>
      <c r="H14624" s="9"/>
    </row>
    <row r="14625" ht="15.75" hidden="1" customHeight="1">
      <c r="C14625" s="185"/>
      <c r="D14625" s="18"/>
      <c r="E14625" s="18"/>
      <c r="H14625" s="9"/>
    </row>
    <row r="14626" ht="15.75" hidden="1" customHeight="1">
      <c r="C14626" s="185"/>
      <c r="D14626" s="18"/>
      <c r="E14626" s="18"/>
      <c r="H14626" s="9"/>
    </row>
    <row r="14627" ht="15.75" hidden="1" customHeight="1">
      <c r="C14627" s="185"/>
      <c r="D14627" s="18"/>
      <c r="E14627" s="18"/>
      <c r="H14627" s="9"/>
    </row>
    <row r="14628" ht="15.75" hidden="1" customHeight="1">
      <c r="C14628" s="185"/>
      <c r="D14628" s="18"/>
      <c r="E14628" s="18"/>
      <c r="H14628" s="9"/>
    </row>
    <row r="14629" ht="15.75" hidden="1" customHeight="1">
      <c r="C14629" s="185"/>
      <c r="D14629" s="18"/>
      <c r="E14629" s="18"/>
      <c r="H14629" s="9"/>
    </row>
    <row r="14630" ht="15.75" hidden="1" customHeight="1">
      <c r="C14630" s="185"/>
      <c r="D14630" s="18"/>
      <c r="E14630" s="18"/>
      <c r="H14630" s="9"/>
    </row>
    <row r="14631" ht="15.75" hidden="1" customHeight="1">
      <c r="C14631" s="185"/>
      <c r="D14631" s="18"/>
      <c r="E14631" s="18"/>
      <c r="H14631" s="9"/>
    </row>
    <row r="14632" ht="15.75" hidden="1" customHeight="1">
      <c r="C14632" s="185"/>
      <c r="D14632" s="18"/>
      <c r="E14632" s="18"/>
      <c r="H14632" s="9"/>
    </row>
    <row r="14633" ht="15.75" hidden="1" customHeight="1">
      <c r="C14633" s="185"/>
      <c r="D14633" s="18"/>
      <c r="E14633" s="18"/>
      <c r="H14633" s="9"/>
    </row>
    <row r="14634" ht="15.75" hidden="1" customHeight="1">
      <c r="C14634" s="185"/>
      <c r="D14634" s="18"/>
      <c r="E14634" s="18"/>
      <c r="H14634" s="9"/>
    </row>
    <row r="14635" ht="15.75" hidden="1" customHeight="1">
      <c r="C14635" s="185"/>
      <c r="D14635" s="18"/>
      <c r="E14635" s="18"/>
      <c r="H14635" s="9"/>
    </row>
    <row r="14636" ht="15.75" hidden="1" customHeight="1">
      <c r="C14636" s="185"/>
      <c r="D14636" s="18"/>
      <c r="E14636" s="18"/>
      <c r="H14636" s="9"/>
    </row>
    <row r="14637" ht="15.75" hidden="1" customHeight="1">
      <c r="C14637" s="185"/>
      <c r="D14637" s="18"/>
      <c r="E14637" s="18"/>
      <c r="H14637" s="9"/>
    </row>
    <row r="14638" ht="15.75" hidden="1" customHeight="1">
      <c r="C14638" s="185"/>
      <c r="D14638" s="18"/>
      <c r="E14638" s="18"/>
      <c r="H14638" s="9"/>
    </row>
    <row r="14639" ht="15.75" hidden="1" customHeight="1">
      <c r="C14639" s="185"/>
      <c r="D14639" s="18"/>
      <c r="E14639" s="18"/>
      <c r="H14639" s="9"/>
    </row>
    <row r="14640" ht="15.75" hidden="1" customHeight="1">
      <c r="C14640" s="185"/>
      <c r="D14640" s="18"/>
      <c r="E14640" s="18"/>
      <c r="H14640" s="9"/>
    </row>
    <row r="14641" ht="15.75" hidden="1" customHeight="1">
      <c r="C14641" s="185"/>
      <c r="D14641" s="18"/>
      <c r="E14641" s="18"/>
      <c r="H14641" s="9"/>
    </row>
    <row r="14642" ht="15.75" hidden="1" customHeight="1">
      <c r="C14642" s="185"/>
      <c r="D14642" s="18"/>
      <c r="E14642" s="18"/>
      <c r="H14642" s="9"/>
    </row>
    <row r="14643" ht="15.75" hidden="1" customHeight="1">
      <c r="C14643" s="185"/>
      <c r="D14643" s="18"/>
      <c r="E14643" s="18"/>
      <c r="H14643" s="9"/>
    </row>
    <row r="14644" ht="15.75" hidden="1" customHeight="1">
      <c r="C14644" s="185"/>
      <c r="D14644" s="18"/>
      <c r="E14644" s="18"/>
      <c r="H14644" s="9"/>
    </row>
    <row r="14645" ht="15.75" hidden="1" customHeight="1">
      <c r="C14645" s="185"/>
      <c r="D14645" s="18"/>
      <c r="E14645" s="18"/>
      <c r="H14645" s="9"/>
    </row>
    <row r="14646" ht="15.75" hidden="1" customHeight="1">
      <c r="C14646" s="185"/>
      <c r="D14646" s="18"/>
      <c r="E14646" s="18"/>
      <c r="H14646" s="9"/>
    </row>
    <row r="14647" ht="15.75" hidden="1" customHeight="1">
      <c r="C14647" s="185"/>
      <c r="D14647" s="18"/>
      <c r="E14647" s="18"/>
      <c r="H14647" s="9"/>
    </row>
    <row r="14648" ht="15.75" hidden="1" customHeight="1">
      <c r="C14648" s="185"/>
      <c r="D14648" s="18"/>
      <c r="E14648" s="18"/>
      <c r="H14648" s="9"/>
    </row>
    <row r="14649" ht="15.75" hidden="1" customHeight="1">
      <c r="C14649" s="185"/>
      <c r="D14649" s="18"/>
      <c r="E14649" s="18"/>
      <c r="H14649" s="9"/>
    </row>
    <row r="14650" ht="15.75" hidden="1" customHeight="1">
      <c r="C14650" s="185"/>
      <c r="D14650" s="18"/>
      <c r="E14650" s="18"/>
      <c r="H14650" s="9"/>
    </row>
    <row r="14651" ht="15.75" hidden="1" customHeight="1">
      <c r="C14651" s="185"/>
      <c r="D14651" s="18"/>
      <c r="E14651" s="18"/>
      <c r="H14651" s="9"/>
    </row>
    <row r="14652" ht="15.75" hidden="1" customHeight="1">
      <c r="C14652" s="185"/>
      <c r="D14652" s="18"/>
      <c r="E14652" s="18"/>
      <c r="H14652" s="9"/>
    </row>
    <row r="14653" ht="15.75" hidden="1" customHeight="1">
      <c r="C14653" s="185"/>
      <c r="D14653" s="18"/>
      <c r="E14653" s="18"/>
      <c r="H14653" s="9"/>
    </row>
    <row r="14654" ht="15.75" hidden="1" customHeight="1">
      <c r="C14654" s="185"/>
      <c r="D14654" s="18"/>
      <c r="E14654" s="18"/>
      <c r="H14654" s="9"/>
    </row>
    <row r="14655" ht="15.75" hidden="1" customHeight="1">
      <c r="C14655" s="185"/>
      <c r="D14655" s="18"/>
      <c r="E14655" s="18"/>
      <c r="H14655" s="9"/>
    </row>
    <row r="14656" ht="15.75" hidden="1" customHeight="1">
      <c r="C14656" s="185"/>
      <c r="D14656" s="18"/>
      <c r="E14656" s="18"/>
      <c r="H14656" s="9"/>
    </row>
    <row r="14657" ht="15.75" hidden="1" customHeight="1">
      <c r="C14657" s="185"/>
      <c r="D14657" s="18"/>
      <c r="E14657" s="18"/>
      <c r="H14657" s="9"/>
    </row>
    <row r="14658" ht="15.75" hidden="1" customHeight="1">
      <c r="C14658" s="185"/>
      <c r="D14658" s="18"/>
      <c r="E14658" s="18"/>
      <c r="H14658" s="9"/>
    </row>
    <row r="14659" ht="15.75" hidden="1" customHeight="1">
      <c r="C14659" s="185"/>
      <c r="D14659" s="18"/>
      <c r="E14659" s="18"/>
      <c r="H14659" s="9"/>
    </row>
    <row r="14660" ht="15.75" hidden="1" customHeight="1">
      <c r="C14660" s="185"/>
      <c r="D14660" s="18"/>
      <c r="E14660" s="18"/>
      <c r="H14660" s="9"/>
    </row>
    <row r="14661" ht="15.75" hidden="1" customHeight="1">
      <c r="C14661" s="185"/>
      <c r="D14661" s="18"/>
      <c r="E14661" s="18"/>
      <c r="H14661" s="9"/>
    </row>
    <row r="14662" ht="15.75" hidden="1" customHeight="1">
      <c r="C14662" s="185"/>
      <c r="D14662" s="18"/>
      <c r="E14662" s="18"/>
      <c r="H14662" s="9"/>
    </row>
    <row r="14663" ht="15.75" hidden="1" customHeight="1">
      <c r="C14663" s="185"/>
      <c r="D14663" s="18"/>
      <c r="E14663" s="18"/>
      <c r="H14663" s="9"/>
    </row>
    <row r="14664" ht="15.75" hidden="1" customHeight="1">
      <c r="C14664" s="185"/>
      <c r="D14664" s="18"/>
      <c r="E14664" s="18"/>
      <c r="H14664" s="9"/>
    </row>
    <row r="14665" ht="15.75" hidden="1" customHeight="1">
      <c r="C14665" s="185"/>
      <c r="D14665" s="18"/>
      <c r="E14665" s="18"/>
      <c r="H14665" s="9"/>
    </row>
    <row r="14666" ht="15.75" hidden="1" customHeight="1">
      <c r="C14666" s="185"/>
      <c r="D14666" s="18"/>
      <c r="E14666" s="18"/>
      <c r="H14666" s="9"/>
    </row>
    <row r="14667" ht="15.75" hidden="1" customHeight="1">
      <c r="C14667" s="185"/>
      <c r="D14667" s="18"/>
      <c r="E14667" s="18"/>
      <c r="H14667" s="9"/>
    </row>
    <row r="14668" ht="15.75" hidden="1" customHeight="1">
      <c r="C14668" s="185"/>
      <c r="D14668" s="18"/>
      <c r="E14668" s="18"/>
      <c r="H14668" s="9"/>
    </row>
    <row r="14669" ht="15.75" hidden="1" customHeight="1">
      <c r="C14669" s="185"/>
      <c r="D14669" s="18"/>
      <c r="E14669" s="18"/>
      <c r="H14669" s="9"/>
    </row>
    <row r="14670" ht="15.75" hidden="1" customHeight="1">
      <c r="C14670" s="185"/>
      <c r="D14670" s="18"/>
      <c r="E14670" s="18"/>
      <c r="H14670" s="9"/>
    </row>
    <row r="14671" ht="15.75" hidden="1" customHeight="1">
      <c r="C14671" s="185"/>
      <c r="D14671" s="18"/>
      <c r="E14671" s="18"/>
      <c r="H14671" s="9"/>
    </row>
    <row r="14672" ht="15.75" hidden="1" customHeight="1">
      <c r="C14672" s="185"/>
      <c r="D14672" s="18"/>
      <c r="E14672" s="18"/>
      <c r="H14672" s="9"/>
    </row>
    <row r="14673" ht="15.75" hidden="1" customHeight="1">
      <c r="C14673" s="185"/>
      <c r="D14673" s="18"/>
      <c r="E14673" s="18"/>
      <c r="H14673" s="9"/>
    </row>
    <row r="14674" ht="15.75" hidden="1" customHeight="1">
      <c r="C14674" s="185"/>
      <c r="D14674" s="18"/>
      <c r="E14674" s="18"/>
      <c r="H14674" s="9"/>
    </row>
    <row r="14675" ht="15.75" hidden="1" customHeight="1">
      <c r="C14675" s="185"/>
      <c r="D14675" s="18"/>
      <c r="E14675" s="18"/>
      <c r="H14675" s="9"/>
    </row>
    <row r="14676" ht="15.75" hidden="1" customHeight="1">
      <c r="C14676" s="185"/>
      <c r="D14676" s="18"/>
      <c r="E14676" s="18"/>
      <c r="H14676" s="9"/>
    </row>
    <row r="14677" ht="15.75" hidden="1" customHeight="1">
      <c r="C14677" s="185"/>
      <c r="D14677" s="18"/>
      <c r="E14677" s="18"/>
      <c r="H14677" s="9"/>
    </row>
    <row r="14678" ht="15.75" hidden="1" customHeight="1">
      <c r="C14678" s="185"/>
      <c r="D14678" s="18"/>
      <c r="E14678" s="18"/>
      <c r="H14678" s="9"/>
    </row>
    <row r="14679" ht="15.75" hidden="1" customHeight="1">
      <c r="C14679" s="185"/>
      <c r="D14679" s="18"/>
      <c r="E14679" s="18"/>
      <c r="H14679" s="9"/>
    </row>
    <row r="14680" ht="15.75" hidden="1" customHeight="1">
      <c r="C14680" s="185"/>
      <c r="D14680" s="18"/>
      <c r="E14680" s="18"/>
      <c r="H14680" s="9"/>
    </row>
    <row r="14681" ht="15.75" hidden="1" customHeight="1">
      <c r="C14681" s="185"/>
      <c r="D14681" s="18"/>
      <c r="E14681" s="18"/>
      <c r="H14681" s="9"/>
    </row>
    <row r="14682" ht="15.75" hidden="1" customHeight="1">
      <c r="C14682" s="185"/>
      <c r="D14682" s="18"/>
      <c r="E14682" s="18"/>
      <c r="H14682" s="9"/>
    </row>
    <row r="14683" ht="15.75" hidden="1" customHeight="1">
      <c r="C14683" s="185"/>
      <c r="D14683" s="18"/>
      <c r="E14683" s="18"/>
      <c r="H14683" s="9"/>
    </row>
    <row r="14684" ht="15.75" hidden="1" customHeight="1">
      <c r="C14684" s="185"/>
      <c r="D14684" s="18"/>
      <c r="E14684" s="18"/>
      <c r="H14684" s="9"/>
    </row>
    <row r="14685" ht="15.75" hidden="1" customHeight="1">
      <c r="C14685" s="185"/>
      <c r="D14685" s="18"/>
      <c r="E14685" s="18"/>
      <c r="H14685" s="9"/>
    </row>
    <row r="14686" ht="15.75" hidden="1" customHeight="1">
      <c r="C14686" s="185"/>
      <c r="D14686" s="18"/>
      <c r="E14686" s="18"/>
      <c r="H14686" s="9"/>
    </row>
    <row r="14687" ht="15.75" hidden="1" customHeight="1">
      <c r="C14687" s="185"/>
      <c r="D14687" s="18"/>
      <c r="E14687" s="18"/>
      <c r="H14687" s="9"/>
    </row>
    <row r="14688" ht="15.75" hidden="1" customHeight="1">
      <c r="C14688" s="185"/>
      <c r="D14688" s="18"/>
      <c r="E14688" s="18"/>
      <c r="H14688" s="9"/>
    </row>
    <row r="14689" ht="15.75" hidden="1" customHeight="1">
      <c r="C14689" s="185"/>
      <c r="D14689" s="18"/>
      <c r="E14689" s="18"/>
      <c r="H14689" s="9"/>
    </row>
    <row r="14690" ht="15.75" hidden="1" customHeight="1">
      <c r="C14690" s="185"/>
      <c r="D14690" s="18"/>
      <c r="E14690" s="18"/>
      <c r="H14690" s="9"/>
    </row>
    <row r="14691" ht="15.75" hidden="1" customHeight="1">
      <c r="C14691" s="185"/>
      <c r="D14691" s="18"/>
      <c r="E14691" s="18"/>
      <c r="H14691" s="9"/>
    </row>
    <row r="14692" ht="15.75" hidden="1" customHeight="1">
      <c r="C14692" s="185"/>
      <c r="D14692" s="18"/>
      <c r="E14692" s="18"/>
      <c r="H14692" s="9"/>
    </row>
    <row r="14693" ht="15.75" hidden="1" customHeight="1">
      <c r="C14693" s="185"/>
      <c r="D14693" s="18"/>
      <c r="E14693" s="18"/>
      <c r="H14693" s="9"/>
    </row>
    <row r="14694" ht="15.75" hidden="1" customHeight="1">
      <c r="C14694" s="185"/>
      <c r="D14694" s="18"/>
      <c r="E14694" s="18"/>
      <c r="H14694" s="9"/>
    </row>
    <row r="14695" ht="15.75" hidden="1" customHeight="1">
      <c r="C14695" s="185"/>
      <c r="D14695" s="18"/>
      <c r="E14695" s="18"/>
      <c r="H14695" s="9"/>
    </row>
    <row r="14696" ht="15.75" hidden="1" customHeight="1">
      <c r="C14696" s="185"/>
      <c r="D14696" s="18"/>
      <c r="E14696" s="18"/>
      <c r="H14696" s="9"/>
    </row>
    <row r="14697" ht="15.75" hidden="1" customHeight="1">
      <c r="C14697" s="185"/>
      <c r="D14697" s="18"/>
      <c r="E14697" s="18"/>
      <c r="H14697" s="9"/>
    </row>
    <row r="14698" ht="15.75" hidden="1" customHeight="1">
      <c r="C14698" s="185"/>
      <c r="D14698" s="18"/>
      <c r="E14698" s="18"/>
      <c r="H14698" s="9"/>
    </row>
    <row r="14699" ht="15.75" hidden="1" customHeight="1">
      <c r="C14699" s="185"/>
      <c r="D14699" s="18"/>
      <c r="E14699" s="18"/>
      <c r="H14699" s="9"/>
    </row>
    <row r="14700" ht="15.75" hidden="1" customHeight="1">
      <c r="C14700" s="185"/>
      <c r="D14700" s="18"/>
      <c r="E14700" s="18"/>
      <c r="H14700" s="9"/>
    </row>
    <row r="14701" ht="15.75" hidden="1" customHeight="1">
      <c r="C14701" s="185"/>
      <c r="D14701" s="18"/>
      <c r="E14701" s="18"/>
      <c r="H14701" s="9"/>
    </row>
    <row r="14702" ht="15.75" hidden="1" customHeight="1">
      <c r="C14702" s="185"/>
      <c r="D14702" s="18"/>
      <c r="E14702" s="18"/>
      <c r="H14702" s="9"/>
    </row>
    <row r="14703" ht="15.75" hidden="1" customHeight="1">
      <c r="C14703" s="185"/>
      <c r="D14703" s="18"/>
      <c r="E14703" s="18"/>
      <c r="H14703" s="9"/>
    </row>
    <row r="14704" ht="15.75" hidden="1" customHeight="1">
      <c r="C14704" s="185"/>
      <c r="D14704" s="18"/>
      <c r="E14704" s="18"/>
      <c r="H14704" s="9"/>
    </row>
    <row r="14705" ht="15.75" hidden="1" customHeight="1">
      <c r="C14705" s="185"/>
      <c r="D14705" s="18"/>
      <c r="E14705" s="18"/>
      <c r="H14705" s="9"/>
    </row>
    <row r="14706" ht="15.75" hidden="1" customHeight="1">
      <c r="C14706" s="185"/>
      <c r="D14706" s="18"/>
      <c r="E14706" s="18"/>
      <c r="H14706" s="9"/>
    </row>
    <row r="14707" ht="15.75" hidden="1" customHeight="1">
      <c r="C14707" s="185"/>
      <c r="D14707" s="18"/>
      <c r="E14707" s="18"/>
      <c r="H14707" s="9"/>
    </row>
    <row r="14708" ht="15.75" hidden="1" customHeight="1">
      <c r="C14708" s="185"/>
      <c r="D14708" s="18"/>
      <c r="E14708" s="18"/>
      <c r="H14708" s="9"/>
    </row>
    <row r="14709" ht="15.75" hidden="1" customHeight="1">
      <c r="C14709" s="185"/>
      <c r="D14709" s="18"/>
      <c r="E14709" s="18"/>
      <c r="H14709" s="9"/>
    </row>
    <row r="14710" ht="15.75" hidden="1" customHeight="1">
      <c r="C14710" s="185"/>
      <c r="D14710" s="18"/>
      <c r="E14710" s="18"/>
      <c r="H14710" s="9"/>
    </row>
    <row r="14711" ht="15.75" hidden="1" customHeight="1">
      <c r="C14711" s="185"/>
      <c r="D14711" s="18"/>
      <c r="E14711" s="18"/>
      <c r="H14711" s="9"/>
    </row>
    <row r="14712" ht="15.75" hidden="1" customHeight="1">
      <c r="C14712" s="185"/>
      <c r="D14712" s="18"/>
      <c r="E14712" s="18"/>
      <c r="H14712" s="9"/>
    </row>
    <row r="14713" ht="15.75" hidden="1" customHeight="1">
      <c r="C14713" s="185"/>
      <c r="D14713" s="18"/>
      <c r="E14713" s="18"/>
      <c r="H14713" s="9"/>
    </row>
    <row r="14714" ht="15.75" hidden="1" customHeight="1">
      <c r="C14714" s="185"/>
      <c r="D14714" s="18"/>
      <c r="E14714" s="18"/>
      <c r="H14714" s="9"/>
    </row>
    <row r="14715" ht="15.75" hidden="1" customHeight="1">
      <c r="C14715" s="185"/>
      <c r="D14715" s="18"/>
      <c r="E14715" s="18"/>
      <c r="H14715" s="9"/>
    </row>
    <row r="14716" ht="15.75" hidden="1" customHeight="1">
      <c r="C14716" s="185"/>
      <c r="D14716" s="18"/>
      <c r="E14716" s="18"/>
      <c r="H14716" s="9"/>
    </row>
    <row r="14717" ht="15.75" hidden="1" customHeight="1">
      <c r="C14717" s="185"/>
      <c r="D14717" s="18"/>
      <c r="E14717" s="18"/>
      <c r="H14717" s="9"/>
    </row>
    <row r="14718" ht="15.75" hidden="1" customHeight="1">
      <c r="C14718" s="185"/>
      <c r="D14718" s="18"/>
      <c r="E14718" s="18"/>
      <c r="H14718" s="9"/>
    </row>
    <row r="14719" ht="15.75" hidden="1" customHeight="1">
      <c r="C14719" s="185"/>
      <c r="D14719" s="18"/>
      <c r="E14719" s="18"/>
      <c r="H14719" s="9"/>
    </row>
    <row r="14720" ht="15.75" hidden="1" customHeight="1">
      <c r="C14720" s="185"/>
      <c r="D14720" s="18"/>
      <c r="E14720" s="18"/>
      <c r="H14720" s="9"/>
    </row>
    <row r="14721" ht="15.75" hidden="1" customHeight="1">
      <c r="C14721" s="185"/>
      <c r="D14721" s="18"/>
      <c r="E14721" s="18"/>
      <c r="H14721" s="9"/>
    </row>
    <row r="14722" ht="15.75" hidden="1" customHeight="1">
      <c r="C14722" s="185"/>
      <c r="D14722" s="18"/>
      <c r="E14722" s="18"/>
      <c r="H14722" s="9"/>
    </row>
    <row r="14723" ht="15.75" hidden="1" customHeight="1">
      <c r="C14723" s="185"/>
      <c r="D14723" s="18"/>
      <c r="E14723" s="18"/>
      <c r="H14723" s="9"/>
    </row>
    <row r="14724" ht="15.75" hidden="1" customHeight="1">
      <c r="C14724" s="185"/>
      <c r="D14724" s="18"/>
      <c r="E14724" s="18"/>
      <c r="H14724" s="9"/>
    </row>
    <row r="14725" ht="15.75" hidden="1" customHeight="1">
      <c r="C14725" s="185"/>
      <c r="D14725" s="18"/>
      <c r="E14725" s="18"/>
      <c r="H14725" s="9"/>
    </row>
    <row r="14726" ht="15.75" hidden="1" customHeight="1">
      <c r="C14726" s="185"/>
      <c r="D14726" s="18"/>
      <c r="E14726" s="18"/>
      <c r="H14726" s="9"/>
    </row>
    <row r="14727" ht="15.75" hidden="1" customHeight="1">
      <c r="C14727" s="185"/>
      <c r="D14727" s="18"/>
      <c r="E14727" s="18"/>
      <c r="H14727" s="9"/>
    </row>
    <row r="14728" ht="15.75" hidden="1" customHeight="1">
      <c r="C14728" s="185"/>
      <c r="D14728" s="18"/>
      <c r="E14728" s="18"/>
      <c r="H14728" s="9"/>
    </row>
    <row r="14729" ht="15.75" hidden="1" customHeight="1">
      <c r="C14729" s="185"/>
      <c r="D14729" s="18"/>
      <c r="E14729" s="18"/>
      <c r="H14729" s="9"/>
    </row>
    <row r="14730" ht="15.75" hidden="1" customHeight="1">
      <c r="C14730" s="185"/>
      <c r="D14730" s="18"/>
      <c r="E14730" s="18"/>
      <c r="H14730" s="9"/>
    </row>
    <row r="14731" ht="15.75" hidden="1" customHeight="1">
      <c r="C14731" s="185"/>
      <c r="D14731" s="18"/>
      <c r="E14731" s="18"/>
      <c r="H14731" s="9"/>
    </row>
    <row r="14732" ht="15.75" hidden="1" customHeight="1">
      <c r="C14732" s="185"/>
      <c r="D14732" s="18"/>
      <c r="E14732" s="18"/>
      <c r="H14732" s="9"/>
    </row>
    <row r="14733" ht="15.75" hidden="1" customHeight="1">
      <c r="C14733" s="185"/>
      <c r="D14733" s="18"/>
      <c r="E14733" s="18"/>
      <c r="H14733" s="9"/>
    </row>
    <row r="14734" ht="15.75" hidden="1" customHeight="1">
      <c r="C14734" s="185"/>
      <c r="D14734" s="18"/>
      <c r="E14734" s="18"/>
      <c r="H14734" s="9"/>
    </row>
    <row r="14735" ht="15.75" hidden="1" customHeight="1">
      <c r="C14735" s="185"/>
      <c r="D14735" s="18"/>
      <c r="E14735" s="18"/>
      <c r="H14735" s="9"/>
    </row>
    <row r="14736" ht="15.75" hidden="1" customHeight="1">
      <c r="C14736" s="185"/>
      <c r="D14736" s="18"/>
      <c r="E14736" s="18"/>
      <c r="H14736" s="9"/>
    </row>
    <row r="14737" ht="15.75" hidden="1" customHeight="1">
      <c r="C14737" s="185"/>
      <c r="D14737" s="18"/>
      <c r="E14737" s="18"/>
      <c r="H14737" s="9"/>
    </row>
    <row r="14738" ht="15.75" hidden="1" customHeight="1">
      <c r="C14738" s="185"/>
      <c r="D14738" s="18"/>
      <c r="E14738" s="18"/>
      <c r="H14738" s="9"/>
    </row>
    <row r="14739" ht="15.75" hidden="1" customHeight="1">
      <c r="C14739" s="185"/>
      <c r="D14739" s="18"/>
      <c r="E14739" s="18"/>
      <c r="H14739" s="9"/>
    </row>
    <row r="14740" ht="15.75" hidden="1" customHeight="1">
      <c r="C14740" s="185"/>
      <c r="D14740" s="18"/>
      <c r="E14740" s="18"/>
      <c r="H14740" s="9"/>
    </row>
    <row r="14741" ht="15.75" hidden="1" customHeight="1">
      <c r="C14741" s="185"/>
      <c r="D14741" s="18"/>
      <c r="E14741" s="18"/>
      <c r="H14741" s="9"/>
    </row>
    <row r="14742" ht="15.75" hidden="1" customHeight="1">
      <c r="C14742" s="185"/>
      <c r="D14742" s="18"/>
      <c r="E14742" s="18"/>
      <c r="H14742" s="9"/>
    </row>
    <row r="14743" ht="15.75" hidden="1" customHeight="1">
      <c r="C14743" s="185"/>
      <c r="D14743" s="18"/>
      <c r="E14743" s="18"/>
      <c r="H14743" s="9"/>
    </row>
    <row r="14744" ht="15.75" hidden="1" customHeight="1">
      <c r="C14744" s="185"/>
      <c r="D14744" s="18"/>
      <c r="E14744" s="18"/>
      <c r="H14744" s="9"/>
    </row>
    <row r="14745" ht="15.75" hidden="1" customHeight="1">
      <c r="C14745" s="185"/>
      <c r="D14745" s="18"/>
      <c r="E14745" s="18"/>
      <c r="H14745" s="9"/>
    </row>
    <row r="14746" ht="15.75" hidden="1" customHeight="1">
      <c r="C14746" s="185"/>
      <c r="D14746" s="18"/>
      <c r="E14746" s="18"/>
      <c r="H14746" s="9"/>
    </row>
    <row r="14747" ht="15.75" hidden="1" customHeight="1">
      <c r="C14747" s="185"/>
      <c r="D14747" s="18"/>
      <c r="E14747" s="18"/>
      <c r="H14747" s="9"/>
    </row>
    <row r="14748" ht="15.75" hidden="1" customHeight="1">
      <c r="C14748" s="185"/>
      <c r="D14748" s="18"/>
      <c r="E14748" s="18"/>
      <c r="H14748" s="9"/>
    </row>
    <row r="14749" ht="15.75" hidden="1" customHeight="1">
      <c r="C14749" s="185"/>
      <c r="D14749" s="18"/>
      <c r="E14749" s="18"/>
      <c r="H14749" s="9"/>
    </row>
    <row r="14750" ht="15.75" hidden="1" customHeight="1">
      <c r="C14750" s="185"/>
      <c r="D14750" s="18"/>
      <c r="E14750" s="18"/>
      <c r="H14750" s="9"/>
    </row>
    <row r="14751" ht="15.75" hidden="1" customHeight="1">
      <c r="C14751" s="185"/>
      <c r="D14751" s="18"/>
      <c r="E14751" s="18"/>
      <c r="H14751" s="9"/>
    </row>
    <row r="14752" ht="15.75" hidden="1" customHeight="1">
      <c r="C14752" s="185"/>
      <c r="D14752" s="18"/>
      <c r="E14752" s="18"/>
      <c r="H14752" s="9"/>
    </row>
    <row r="14753" ht="15.75" hidden="1" customHeight="1">
      <c r="C14753" s="185"/>
      <c r="D14753" s="18"/>
      <c r="E14753" s="18"/>
      <c r="H14753" s="9"/>
    </row>
    <row r="14754" ht="15.75" hidden="1" customHeight="1">
      <c r="C14754" s="185"/>
      <c r="D14754" s="18"/>
      <c r="E14754" s="18"/>
      <c r="H14754" s="9"/>
    </row>
    <row r="14755" ht="15.75" hidden="1" customHeight="1">
      <c r="C14755" s="185"/>
      <c r="D14755" s="18"/>
      <c r="E14755" s="18"/>
      <c r="H14755" s="9"/>
    </row>
    <row r="14756" ht="15.75" hidden="1" customHeight="1">
      <c r="C14756" s="185"/>
      <c r="D14756" s="18"/>
      <c r="E14756" s="18"/>
      <c r="H14756" s="9"/>
    </row>
    <row r="14757" ht="15.75" hidden="1" customHeight="1">
      <c r="C14757" s="185"/>
      <c r="D14757" s="18"/>
      <c r="E14757" s="18"/>
      <c r="H14757" s="9"/>
    </row>
    <row r="14758" ht="15.75" hidden="1" customHeight="1">
      <c r="C14758" s="185"/>
      <c r="D14758" s="18"/>
      <c r="E14758" s="18"/>
      <c r="H14758" s="9"/>
    </row>
    <row r="14759" ht="15.75" hidden="1" customHeight="1">
      <c r="C14759" s="185"/>
      <c r="D14759" s="18"/>
      <c r="E14759" s="18"/>
      <c r="H14759" s="9"/>
    </row>
    <row r="14760" ht="15.75" hidden="1" customHeight="1">
      <c r="C14760" s="185"/>
      <c r="D14760" s="18"/>
      <c r="E14760" s="18"/>
      <c r="H14760" s="9"/>
    </row>
    <row r="14761" ht="15.75" hidden="1" customHeight="1">
      <c r="C14761" s="185"/>
      <c r="D14761" s="18"/>
      <c r="E14761" s="18"/>
      <c r="H14761" s="9"/>
    </row>
    <row r="14762" ht="15.75" hidden="1" customHeight="1">
      <c r="C14762" s="185"/>
      <c r="D14762" s="18"/>
      <c r="E14762" s="18"/>
      <c r="H14762" s="9"/>
    </row>
    <row r="14763" ht="15.75" hidden="1" customHeight="1">
      <c r="C14763" s="185"/>
      <c r="D14763" s="18"/>
      <c r="E14763" s="18"/>
      <c r="H14763" s="9"/>
    </row>
    <row r="14764" ht="15.75" hidden="1" customHeight="1">
      <c r="C14764" s="185"/>
      <c r="D14764" s="18"/>
      <c r="E14764" s="18"/>
      <c r="H14764" s="9"/>
    </row>
    <row r="14765" ht="15.75" hidden="1" customHeight="1">
      <c r="C14765" s="185"/>
      <c r="D14765" s="18"/>
      <c r="E14765" s="18"/>
      <c r="H14765" s="9"/>
    </row>
    <row r="14766" ht="15.75" hidden="1" customHeight="1">
      <c r="C14766" s="185"/>
      <c r="D14766" s="18"/>
      <c r="E14766" s="18"/>
      <c r="H14766" s="9"/>
    </row>
    <row r="14767" ht="15.75" hidden="1" customHeight="1">
      <c r="C14767" s="185"/>
      <c r="D14767" s="18"/>
      <c r="E14767" s="18"/>
      <c r="H14767" s="9"/>
    </row>
    <row r="14768" ht="15.75" hidden="1" customHeight="1">
      <c r="C14768" s="185"/>
      <c r="D14768" s="18"/>
      <c r="E14768" s="18"/>
      <c r="H14768" s="9"/>
    </row>
    <row r="14769" ht="15.75" hidden="1" customHeight="1">
      <c r="C14769" s="185"/>
      <c r="D14769" s="18"/>
      <c r="E14769" s="18"/>
      <c r="H14769" s="9"/>
    </row>
    <row r="14770" ht="15.75" hidden="1" customHeight="1">
      <c r="C14770" s="185"/>
      <c r="D14770" s="18"/>
      <c r="E14770" s="18"/>
      <c r="H14770" s="9"/>
    </row>
    <row r="14771" ht="15.75" hidden="1" customHeight="1">
      <c r="C14771" s="185"/>
      <c r="D14771" s="18"/>
      <c r="E14771" s="18"/>
      <c r="H14771" s="9"/>
    </row>
    <row r="14772" ht="15.75" hidden="1" customHeight="1">
      <c r="C14772" s="185"/>
      <c r="D14772" s="18"/>
      <c r="E14772" s="18"/>
      <c r="H14772" s="9"/>
    </row>
    <row r="14773" ht="15.75" hidden="1" customHeight="1">
      <c r="C14773" s="185"/>
      <c r="D14773" s="18"/>
      <c r="E14773" s="18"/>
      <c r="H14773" s="9"/>
    </row>
    <row r="14774" ht="15.75" hidden="1" customHeight="1">
      <c r="C14774" s="185"/>
      <c r="D14774" s="18"/>
      <c r="E14774" s="18"/>
      <c r="H14774" s="9"/>
    </row>
    <row r="14775" ht="15.75" hidden="1" customHeight="1">
      <c r="C14775" s="185"/>
      <c r="D14775" s="18"/>
      <c r="E14775" s="18"/>
      <c r="H14775" s="9"/>
    </row>
    <row r="14776" ht="15.75" hidden="1" customHeight="1">
      <c r="C14776" s="185"/>
      <c r="D14776" s="18"/>
      <c r="E14776" s="18"/>
      <c r="H14776" s="9"/>
    </row>
    <row r="14777" ht="15.75" hidden="1" customHeight="1">
      <c r="C14777" s="185"/>
      <c r="D14777" s="18"/>
      <c r="E14777" s="18"/>
      <c r="H14777" s="9"/>
    </row>
    <row r="14778" ht="15.75" hidden="1" customHeight="1">
      <c r="C14778" s="185"/>
      <c r="D14778" s="18"/>
      <c r="E14778" s="18"/>
      <c r="H14778" s="9"/>
    </row>
    <row r="14779" ht="15.75" hidden="1" customHeight="1">
      <c r="C14779" s="185"/>
      <c r="D14779" s="18"/>
      <c r="E14779" s="18"/>
      <c r="H14779" s="9"/>
    </row>
    <row r="14780" ht="15.75" hidden="1" customHeight="1">
      <c r="C14780" s="185"/>
      <c r="D14780" s="18"/>
      <c r="E14780" s="18"/>
      <c r="H14780" s="9"/>
    </row>
    <row r="14781" ht="15.75" hidden="1" customHeight="1">
      <c r="C14781" s="185"/>
      <c r="D14781" s="18"/>
      <c r="E14781" s="18"/>
      <c r="H14781" s="9"/>
    </row>
    <row r="14782" ht="15.75" hidden="1" customHeight="1">
      <c r="C14782" s="185"/>
      <c r="D14782" s="18"/>
      <c r="E14782" s="18"/>
      <c r="H14782" s="9"/>
    </row>
    <row r="14783" ht="15.75" hidden="1" customHeight="1">
      <c r="C14783" s="185"/>
      <c r="D14783" s="18"/>
      <c r="E14783" s="18"/>
      <c r="H14783" s="9"/>
    </row>
    <row r="14784" ht="15.75" hidden="1" customHeight="1">
      <c r="C14784" s="185"/>
      <c r="D14784" s="18"/>
      <c r="E14784" s="18"/>
      <c r="H14784" s="9"/>
    </row>
    <row r="14785" ht="15.75" hidden="1" customHeight="1">
      <c r="C14785" s="185"/>
      <c r="D14785" s="18"/>
      <c r="E14785" s="18"/>
      <c r="H14785" s="9"/>
    </row>
    <row r="14786" ht="15.75" hidden="1" customHeight="1">
      <c r="C14786" s="185"/>
      <c r="D14786" s="18"/>
      <c r="E14786" s="18"/>
      <c r="H14786" s="9"/>
    </row>
    <row r="14787" ht="15.75" hidden="1" customHeight="1">
      <c r="C14787" s="185"/>
      <c r="D14787" s="18"/>
      <c r="E14787" s="18"/>
      <c r="H14787" s="9"/>
    </row>
    <row r="14788" ht="15.75" hidden="1" customHeight="1">
      <c r="C14788" s="185"/>
      <c r="D14788" s="18"/>
      <c r="E14788" s="18"/>
      <c r="H14788" s="9"/>
    </row>
    <row r="14789" ht="15.75" hidden="1" customHeight="1">
      <c r="C14789" s="185"/>
      <c r="D14789" s="18"/>
      <c r="E14789" s="18"/>
      <c r="H14789" s="9"/>
    </row>
    <row r="14790" ht="15.75" hidden="1" customHeight="1">
      <c r="C14790" s="185"/>
      <c r="D14790" s="18"/>
      <c r="E14790" s="18"/>
      <c r="H14790" s="9"/>
    </row>
    <row r="14791" ht="15.75" hidden="1" customHeight="1">
      <c r="C14791" s="185"/>
      <c r="D14791" s="18"/>
      <c r="E14791" s="18"/>
      <c r="H14791" s="9"/>
    </row>
    <row r="14792" ht="15.75" hidden="1" customHeight="1">
      <c r="C14792" s="185"/>
      <c r="D14792" s="18"/>
      <c r="E14792" s="18"/>
      <c r="H14792" s="9"/>
    </row>
    <row r="14793" ht="15.75" hidden="1" customHeight="1">
      <c r="C14793" s="185"/>
      <c r="D14793" s="18"/>
      <c r="E14793" s="18"/>
      <c r="H14793" s="9"/>
    </row>
    <row r="14794" ht="15.75" hidden="1" customHeight="1">
      <c r="C14794" s="185"/>
      <c r="D14794" s="18"/>
      <c r="E14794" s="18"/>
      <c r="H14794" s="9"/>
    </row>
    <row r="14795" ht="15.75" hidden="1" customHeight="1">
      <c r="C14795" s="185"/>
      <c r="D14795" s="18"/>
      <c r="E14795" s="18"/>
      <c r="H14795" s="9"/>
    </row>
    <row r="14796" ht="15.75" hidden="1" customHeight="1">
      <c r="C14796" s="185"/>
      <c r="D14796" s="18"/>
      <c r="E14796" s="18"/>
      <c r="H14796" s="9"/>
    </row>
    <row r="14797" ht="15.75" hidden="1" customHeight="1">
      <c r="C14797" s="185"/>
      <c r="D14797" s="18"/>
      <c r="E14797" s="18"/>
      <c r="H14797" s="9"/>
    </row>
    <row r="14798" ht="15.75" hidden="1" customHeight="1">
      <c r="C14798" s="185"/>
      <c r="D14798" s="18"/>
      <c r="E14798" s="18"/>
      <c r="H14798" s="9"/>
    </row>
    <row r="14799" ht="15.75" hidden="1" customHeight="1">
      <c r="C14799" s="185"/>
      <c r="D14799" s="18"/>
      <c r="E14799" s="18"/>
      <c r="H14799" s="9"/>
    </row>
    <row r="14800" ht="15.75" hidden="1" customHeight="1">
      <c r="C14800" s="185"/>
      <c r="D14800" s="18"/>
      <c r="E14800" s="18"/>
      <c r="H14800" s="9"/>
    </row>
    <row r="14801" ht="15.75" hidden="1" customHeight="1">
      <c r="C14801" s="185"/>
      <c r="D14801" s="18"/>
      <c r="E14801" s="18"/>
      <c r="H14801" s="9"/>
    </row>
    <row r="14802" ht="15.75" hidden="1" customHeight="1">
      <c r="C14802" s="185"/>
      <c r="D14802" s="18"/>
      <c r="E14802" s="18"/>
      <c r="H14802" s="9"/>
    </row>
    <row r="14803" ht="15.75" hidden="1" customHeight="1">
      <c r="C14803" s="185"/>
      <c r="D14803" s="18"/>
      <c r="E14803" s="18"/>
      <c r="H14803" s="9"/>
    </row>
    <row r="14804" ht="15.75" hidden="1" customHeight="1">
      <c r="C14804" s="185"/>
      <c r="D14804" s="18"/>
      <c r="E14804" s="18"/>
      <c r="H14804" s="9"/>
    </row>
    <row r="14805" ht="15.75" hidden="1" customHeight="1">
      <c r="C14805" s="185"/>
      <c r="D14805" s="18"/>
      <c r="E14805" s="18"/>
      <c r="H14805" s="9"/>
    </row>
    <row r="14806" ht="15.75" hidden="1" customHeight="1">
      <c r="C14806" s="185"/>
      <c r="D14806" s="18"/>
      <c r="E14806" s="18"/>
      <c r="H14806" s="9"/>
    </row>
    <row r="14807" ht="15.75" hidden="1" customHeight="1">
      <c r="C14807" s="185"/>
      <c r="D14807" s="18"/>
      <c r="E14807" s="18"/>
      <c r="H14807" s="9"/>
    </row>
    <row r="14808" ht="15.75" hidden="1" customHeight="1">
      <c r="C14808" s="185"/>
      <c r="D14808" s="18"/>
      <c r="E14808" s="18"/>
      <c r="H14808" s="9"/>
    </row>
    <row r="14809" ht="15.75" hidden="1" customHeight="1">
      <c r="C14809" s="185"/>
      <c r="D14809" s="18"/>
      <c r="E14809" s="18"/>
      <c r="H14809" s="9"/>
    </row>
    <row r="14810" ht="15.75" hidden="1" customHeight="1">
      <c r="C14810" s="185"/>
      <c r="D14810" s="18"/>
      <c r="E14810" s="18"/>
      <c r="H14810" s="9"/>
    </row>
    <row r="14811" ht="15.75" hidden="1" customHeight="1">
      <c r="C14811" s="185"/>
      <c r="D14811" s="18"/>
      <c r="E14811" s="18"/>
      <c r="H14811" s="9"/>
    </row>
    <row r="14812" ht="15.75" hidden="1" customHeight="1">
      <c r="C14812" s="185"/>
      <c r="D14812" s="18"/>
      <c r="E14812" s="18"/>
      <c r="H14812" s="9"/>
    </row>
    <row r="14813" ht="15.75" hidden="1" customHeight="1">
      <c r="C14813" s="185"/>
      <c r="D14813" s="18"/>
      <c r="E14813" s="18"/>
      <c r="H14813" s="9"/>
    </row>
    <row r="14814" ht="15.75" hidden="1" customHeight="1">
      <c r="C14814" s="185"/>
      <c r="D14814" s="18"/>
      <c r="E14814" s="18"/>
      <c r="H14814" s="9"/>
    </row>
    <row r="14815" ht="15.75" hidden="1" customHeight="1">
      <c r="C14815" s="185"/>
      <c r="D14815" s="18"/>
      <c r="E14815" s="18"/>
      <c r="H14815" s="9"/>
    </row>
    <row r="14816" ht="15.75" hidden="1" customHeight="1">
      <c r="C14816" s="185"/>
      <c r="D14816" s="18"/>
      <c r="E14816" s="18"/>
      <c r="H14816" s="9"/>
    </row>
    <row r="14817" ht="15.75" hidden="1" customHeight="1">
      <c r="C14817" s="185"/>
      <c r="D14817" s="18"/>
      <c r="E14817" s="18"/>
      <c r="H14817" s="9"/>
    </row>
    <row r="14818" ht="15.75" hidden="1" customHeight="1">
      <c r="C14818" s="185"/>
      <c r="D14818" s="18"/>
      <c r="E14818" s="18"/>
      <c r="H14818" s="9"/>
    </row>
    <row r="14819" ht="15.75" hidden="1" customHeight="1">
      <c r="C14819" s="185"/>
      <c r="D14819" s="18"/>
      <c r="E14819" s="18"/>
      <c r="H14819" s="9"/>
    </row>
    <row r="14820" ht="15.75" hidden="1" customHeight="1">
      <c r="C14820" s="185"/>
      <c r="D14820" s="18"/>
      <c r="E14820" s="18"/>
      <c r="H14820" s="9"/>
    </row>
    <row r="14821" ht="15.75" hidden="1" customHeight="1">
      <c r="C14821" s="185"/>
      <c r="D14821" s="18"/>
      <c r="E14821" s="18"/>
      <c r="H14821" s="9"/>
    </row>
    <row r="14822" ht="15.75" hidden="1" customHeight="1">
      <c r="C14822" s="185"/>
      <c r="D14822" s="18"/>
      <c r="E14822" s="18"/>
      <c r="H14822" s="9"/>
    </row>
    <row r="14823" ht="15.75" hidden="1" customHeight="1">
      <c r="C14823" s="185"/>
      <c r="D14823" s="18"/>
      <c r="E14823" s="18"/>
      <c r="H14823" s="9"/>
    </row>
    <row r="14824" ht="15.75" hidden="1" customHeight="1">
      <c r="C14824" s="185"/>
      <c r="D14824" s="18"/>
      <c r="E14824" s="18"/>
      <c r="H14824" s="9"/>
    </row>
    <row r="14825" ht="15.75" hidden="1" customHeight="1">
      <c r="C14825" s="185"/>
      <c r="D14825" s="18"/>
      <c r="E14825" s="18"/>
      <c r="H14825" s="9"/>
    </row>
    <row r="14826" ht="15.75" hidden="1" customHeight="1">
      <c r="C14826" s="185"/>
      <c r="D14826" s="18"/>
      <c r="E14826" s="18"/>
      <c r="H14826" s="9"/>
    </row>
    <row r="14827" ht="15.75" hidden="1" customHeight="1">
      <c r="C14827" s="185"/>
      <c r="D14827" s="18"/>
      <c r="E14827" s="18"/>
      <c r="H14827" s="9"/>
    </row>
    <row r="14828" ht="15.75" hidden="1" customHeight="1">
      <c r="C14828" s="185"/>
      <c r="D14828" s="18"/>
      <c r="E14828" s="18"/>
      <c r="H14828" s="9"/>
    </row>
    <row r="14829" ht="15.75" hidden="1" customHeight="1">
      <c r="C14829" s="185"/>
      <c r="D14829" s="18"/>
      <c r="E14829" s="18"/>
      <c r="H14829" s="9"/>
    </row>
    <row r="14830" ht="15.75" hidden="1" customHeight="1">
      <c r="C14830" s="185"/>
      <c r="D14830" s="18"/>
      <c r="E14830" s="18"/>
      <c r="H14830" s="9"/>
    </row>
    <row r="14831" ht="15.75" hidden="1" customHeight="1">
      <c r="C14831" s="185"/>
      <c r="D14831" s="18"/>
      <c r="E14831" s="18"/>
      <c r="H14831" s="9"/>
    </row>
    <row r="14832" ht="15.75" hidden="1" customHeight="1">
      <c r="C14832" s="185"/>
      <c r="D14832" s="18"/>
      <c r="E14832" s="18"/>
      <c r="H14832" s="9"/>
    </row>
    <row r="14833" ht="15.75" hidden="1" customHeight="1">
      <c r="C14833" s="185"/>
      <c r="D14833" s="18"/>
      <c r="E14833" s="18"/>
      <c r="H14833" s="9"/>
    </row>
    <row r="14834" ht="15.75" hidden="1" customHeight="1">
      <c r="C14834" s="185"/>
      <c r="D14834" s="18"/>
      <c r="E14834" s="18"/>
      <c r="H14834" s="9"/>
    </row>
    <row r="14835" ht="15.75" hidden="1" customHeight="1">
      <c r="C14835" s="185"/>
      <c r="D14835" s="18"/>
      <c r="E14835" s="18"/>
      <c r="H14835" s="9"/>
    </row>
    <row r="14836" ht="15.75" hidden="1" customHeight="1">
      <c r="C14836" s="185"/>
      <c r="D14836" s="18"/>
      <c r="E14836" s="18"/>
      <c r="H14836" s="9"/>
    </row>
    <row r="14837" ht="15.75" hidden="1" customHeight="1">
      <c r="C14837" s="185"/>
      <c r="D14837" s="18"/>
      <c r="E14837" s="18"/>
      <c r="H14837" s="9"/>
    </row>
    <row r="14838" ht="15.75" hidden="1" customHeight="1">
      <c r="C14838" s="185"/>
      <c r="D14838" s="18"/>
      <c r="E14838" s="18"/>
      <c r="H14838" s="9"/>
    </row>
    <row r="14839" ht="15.75" hidden="1" customHeight="1">
      <c r="C14839" s="185"/>
      <c r="D14839" s="18"/>
      <c r="E14839" s="18"/>
      <c r="H14839" s="9"/>
    </row>
    <row r="14840" ht="15.75" hidden="1" customHeight="1">
      <c r="C14840" s="185"/>
      <c r="D14840" s="18"/>
      <c r="E14840" s="18"/>
      <c r="H14840" s="9"/>
    </row>
    <row r="14841" ht="15.75" hidden="1" customHeight="1">
      <c r="C14841" s="185"/>
      <c r="D14841" s="18"/>
      <c r="E14841" s="18"/>
      <c r="H14841" s="9"/>
    </row>
    <row r="14842" ht="15.75" hidden="1" customHeight="1">
      <c r="C14842" s="185"/>
      <c r="D14842" s="18"/>
      <c r="E14842" s="18"/>
      <c r="H14842" s="9"/>
    </row>
    <row r="14843" ht="15.75" hidden="1" customHeight="1">
      <c r="C14843" s="185"/>
      <c r="D14843" s="18"/>
      <c r="E14843" s="18"/>
      <c r="H14843" s="9"/>
    </row>
    <row r="14844" ht="15.75" hidden="1" customHeight="1">
      <c r="C14844" s="185"/>
      <c r="D14844" s="18"/>
      <c r="E14844" s="18"/>
      <c r="H14844" s="9"/>
    </row>
    <row r="14845" ht="15.75" hidden="1" customHeight="1">
      <c r="C14845" s="185"/>
      <c r="D14845" s="18"/>
      <c r="E14845" s="18"/>
      <c r="H14845" s="9"/>
    </row>
    <row r="14846" ht="15.75" hidden="1" customHeight="1">
      <c r="C14846" s="185"/>
      <c r="D14846" s="18"/>
      <c r="E14846" s="18"/>
      <c r="H14846" s="9"/>
    </row>
    <row r="14847" ht="15.75" hidden="1" customHeight="1">
      <c r="C14847" s="185"/>
      <c r="D14847" s="18"/>
      <c r="E14847" s="18"/>
      <c r="H14847" s="9"/>
    </row>
    <row r="14848" ht="15.75" hidden="1" customHeight="1">
      <c r="C14848" s="185"/>
      <c r="D14848" s="18"/>
      <c r="E14848" s="18"/>
      <c r="H14848" s="9"/>
    </row>
    <row r="14849" ht="15.75" hidden="1" customHeight="1">
      <c r="C14849" s="185"/>
      <c r="D14849" s="18"/>
      <c r="E14849" s="18"/>
      <c r="H14849" s="9"/>
    </row>
    <row r="14850" ht="15.75" hidden="1" customHeight="1">
      <c r="C14850" s="185"/>
      <c r="D14850" s="18"/>
      <c r="E14850" s="18"/>
      <c r="H14850" s="9"/>
    </row>
    <row r="14851" ht="15.75" hidden="1" customHeight="1">
      <c r="C14851" s="185"/>
      <c r="D14851" s="18"/>
      <c r="E14851" s="18"/>
      <c r="H14851" s="9"/>
    </row>
    <row r="14852" ht="15.75" hidden="1" customHeight="1">
      <c r="C14852" s="185"/>
      <c r="D14852" s="18"/>
      <c r="E14852" s="18"/>
      <c r="H14852" s="9"/>
    </row>
    <row r="14853" ht="15.75" hidden="1" customHeight="1">
      <c r="C14853" s="185"/>
      <c r="D14853" s="18"/>
      <c r="E14853" s="18"/>
      <c r="H14853" s="9"/>
    </row>
    <row r="14854" ht="15.75" hidden="1" customHeight="1">
      <c r="C14854" s="185"/>
      <c r="D14854" s="18"/>
      <c r="E14854" s="18"/>
      <c r="H14854" s="9"/>
    </row>
    <row r="14855" ht="15.75" hidden="1" customHeight="1">
      <c r="C14855" s="185"/>
      <c r="D14855" s="18"/>
      <c r="E14855" s="18"/>
      <c r="H14855" s="9"/>
    </row>
    <row r="14856" ht="15.75" hidden="1" customHeight="1">
      <c r="C14856" s="185"/>
      <c r="D14856" s="18"/>
      <c r="E14856" s="18"/>
      <c r="H14856" s="9"/>
    </row>
    <row r="14857" ht="15.75" hidden="1" customHeight="1">
      <c r="C14857" s="185"/>
      <c r="D14857" s="18"/>
      <c r="E14857" s="18"/>
      <c r="H14857" s="9"/>
    </row>
    <row r="14858" ht="15.75" hidden="1" customHeight="1">
      <c r="C14858" s="185"/>
      <c r="D14858" s="18"/>
      <c r="E14858" s="18"/>
      <c r="H14858" s="9"/>
    </row>
    <row r="14859" ht="15.75" hidden="1" customHeight="1">
      <c r="C14859" s="185"/>
      <c r="D14859" s="18"/>
      <c r="E14859" s="18"/>
      <c r="H14859" s="9"/>
    </row>
    <row r="14860" ht="15.75" hidden="1" customHeight="1">
      <c r="C14860" s="185"/>
      <c r="D14860" s="18"/>
      <c r="E14860" s="18"/>
      <c r="H14860" s="9"/>
    </row>
    <row r="14861" ht="15.75" hidden="1" customHeight="1">
      <c r="C14861" s="185"/>
      <c r="D14861" s="18"/>
      <c r="E14861" s="18"/>
      <c r="H14861" s="9"/>
    </row>
    <row r="14862" ht="15.75" hidden="1" customHeight="1">
      <c r="C14862" s="185"/>
      <c r="D14862" s="18"/>
      <c r="E14862" s="18"/>
      <c r="H14862" s="9"/>
    </row>
    <row r="14863" ht="15.75" hidden="1" customHeight="1">
      <c r="C14863" s="185"/>
      <c r="D14863" s="18"/>
      <c r="E14863" s="18"/>
      <c r="H14863" s="9"/>
    </row>
    <row r="14864" ht="15.75" hidden="1" customHeight="1">
      <c r="C14864" s="185"/>
      <c r="D14864" s="18"/>
      <c r="E14864" s="18"/>
      <c r="H14864" s="9"/>
    </row>
    <row r="14865" ht="15.75" hidden="1" customHeight="1">
      <c r="C14865" s="185"/>
      <c r="D14865" s="18"/>
      <c r="E14865" s="18"/>
      <c r="H14865" s="9"/>
    </row>
    <row r="14866" ht="15.75" hidden="1" customHeight="1">
      <c r="C14866" s="185"/>
      <c r="D14866" s="18"/>
      <c r="E14866" s="18"/>
      <c r="H14866" s="9"/>
    </row>
    <row r="14867" ht="15.75" hidden="1" customHeight="1">
      <c r="C14867" s="185"/>
      <c r="D14867" s="18"/>
      <c r="E14867" s="18"/>
      <c r="H14867" s="9"/>
    </row>
    <row r="14868" ht="15.75" hidden="1" customHeight="1">
      <c r="C14868" s="185"/>
      <c r="D14868" s="18"/>
      <c r="E14868" s="18"/>
      <c r="H14868" s="9"/>
    </row>
    <row r="14869" ht="15.75" hidden="1" customHeight="1">
      <c r="C14869" s="185"/>
      <c r="D14869" s="18"/>
      <c r="E14869" s="18"/>
      <c r="H14869" s="9"/>
    </row>
    <row r="14870" ht="15.75" hidden="1" customHeight="1">
      <c r="C14870" s="185"/>
      <c r="D14870" s="18"/>
      <c r="E14870" s="18"/>
      <c r="H14870" s="9"/>
    </row>
    <row r="14871" ht="15.75" hidden="1" customHeight="1">
      <c r="C14871" s="185"/>
      <c r="D14871" s="18"/>
      <c r="E14871" s="18"/>
      <c r="H14871" s="9"/>
    </row>
    <row r="14872" ht="15.75" hidden="1" customHeight="1">
      <c r="C14872" s="185"/>
      <c r="D14872" s="18"/>
      <c r="E14872" s="18"/>
      <c r="H14872" s="9"/>
    </row>
    <row r="14873" ht="15.75" hidden="1" customHeight="1">
      <c r="C14873" s="185"/>
      <c r="D14873" s="18"/>
      <c r="E14873" s="18"/>
      <c r="H14873" s="9"/>
    </row>
    <row r="14874" ht="15.75" hidden="1" customHeight="1">
      <c r="C14874" s="185"/>
      <c r="D14874" s="18"/>
      <c r="E14874" s="18"/>
      <c r="H14874" s="9"/>
    </row>
    <row r="14875" ht="15.75" hidden="1" customHeight="1">
      <c r="C14875" s="185"/>
      <c r="D14875" s="18"/>
      <c r="E14875" s="18"/>
      <c r="H14875" s="9"/>
    </row>
    <row r="14876" ht="15.75" hidden="1" customHeight="1">
      <c r="C14876" s="185"/>
      <c r="D14876" s="18"/>
      <c r="E14876" s="18"/>
      <c r="H14876" s="9"/>
    </row>
    <row r="14877" ht="15.75" hidden="1" customHeight="1">
      <c r="C14877" s="185"/>
      <c r="D14877" s="18"/>
      <c r="E14877" s="18"/>
      <c r="H14877" s="9"/>
    </row>
    <row r="14878" ht="15.75" hidden="1" customHeight="1">
      <c r="C14878" s="185"/>
      <c r="D14878" s="18"/>
      <c r="E14878" s="18"/>
      <c r="H14878" s="9"/>
    </row>
    <row r="14879" ht="15.75" hidden="1" customHeight="1">
      <c r="C14879" s="185"/>
      <c r="D14879" s="18"/>
      <c r="E14879" s="18"/>
      <c r="H14879" s="9"/>
    </row>
    <row r="14880" ht="15.75" hidden="1" customHeight="1">
      <c r="C14880" s="185"/>
      <c r="D14880" s="18"/>
      <c r="E14880" s="18"/>
      <c r="H14880" s="9"/>
    </row>
    <row r="14881" ht="15.75" hidden="1" customHeight="1">
      <c r="C14881" s="185"/>
      <c r="D14881" s="18"/>
      <c r="E14881" s="18"/>
      <c r="H14881" s="9"/>
    </row>
    <row r="14882" ht="15.75" hidden="1" customHeight="1">
      <c r="C14882" s="185"/>
      <c r="D14882" s="18"/>
      <c r="E14882" s="18"/>
      <c r="H14882" s="9"/>
    </row>
    <row r="14883" ht="15.75" hidden="1" customHeight="1">
      <c r="C14883" s="185"/>
      <c r="D14883" s="18"/>
      <c r="E14883" s="18"/>
      <c r="H14883" s="9"/>
    </row>
    <row r="14884" ht="15.75" hidden="1" customHeight="1">
      <c r="C14884" s="185"/>
      <c r="D14884" s="18"/>
      <c r="E14884" s="18"/>
      <c r="H14884" s="9"/>
    </row>
    <row r="14885" ht="15.75" hidden="1" customHeight="1">
      <c r="C14885" s="185"/>
      <c r="D14885" s="18"/>
      <c r="E14885" s="18"/>
      <c r="H14885" s="9"/>
    </row>
    <row r="14886" ht="15.75" hidden="1" customHeight="1">
      <c r="C14886" s="185"/>
      <c r="D14886" s="18"/>
      <c r="E14886" s="18"/>
      <c r="H14886" s="9"/>
    </row>
    <row r="14887" ht="15.75" hidden="1" customHeight="1">
      <c r="C14887" s="185"/>
      <c r="D14887" s="18"/>
      <c r="E14887" s="18"/>
      <c r="H14887" s="9"/>
    </row>
    <row r="14888" ht="15.75" hidden="1" customHeight="1">
      <c r="C14888" s="185"/>
      <c r="D14888" s="18"/>
      <c r="E14888" s="18"/>
      <c r="H14888" s="9"/>
    </row>
    <row r="14889" ht="15.75" hidden="1" customHeight="1">
      <c r="C14889" s="185"/>
      <c r="D14889" s="18"/>
      <c r="E14889" s="18"/>
      <c r="H14889" s="9"/>
    </row>
    <row r="14890" ht="15.75" hidden="1" customHeight="1">
      <c r="C14890" s="185"/>
      <c r="D14890" s="18"/>
      <c r="E14890" s="18"/>
      <c r="H14890" s="9"/>
    </row>
    <row r="14891" ht="15.75" hidden="1" customHeight="1">
      <c r="C14891" s="185"/>
      <c r="D14891" s="18"/>
      <c r="E14891" s="18"/>
      <c r="H14891" s="9"/>
    </row>
    <row r="14892" ht="15.75" hidden="1" customHeight="1">
      <c r="C14892" s="185"/>
      <c r="D14892" s="18"/>
      <c r="E14892" s="18"/>
      <c r="H14892" s="9"/>
    </row>
    <row r="14893" ht="15.75" hidden="1" customHeight="1">
      <c r="C14893" s="185"/>
      <c r="D14893" s="18"/>
      <c r="E14893" s="18"/>
      <c r="H14893" s="9"/>
    </row>
    <row r="14894" ht="15.75" hidden="1" customHeight="1">
      <c r="C14894" s="185"/>
      <c r="D14894" s="18"/>
      <c r="E14894" s="18"/>
      <c r="H14894" s="9"/>
    </row>
    <row r="14895" ht="15.75" hidden="1" customHeight="1">
      <c r="C14895" s="185"/>
      <c r="D14895" s="18"/>
      <c r="E14895" s="18"/>
      <c r="H14895" s="9"/>
    </row>
    <row r="14896" ht="15.75" hidden="1" customHeight="1">
      <c r="C14896" s="185"/>
      <c r="D14896" s="18"/>
      <c r="E14896" s="18"/>
      <c r="H14896" s="9"/>
    </row>
    <row r="14897" ht="15.75" hidden="1" customHeight="1">
      <c r="C14897" s="185"/>
      <c r="D14897" s="18"/>
      <c r="E14897" s="18"/>
      <c r="H14897" s="9"/>
    </row>
    <row r="14898" ht="15.75" hidden="1" customHeight="1">
      <c r="C14898" s="185"/>
      <c r="D14898" s="18"/>
      <c r="E14898" s="18"/>
      <c r="H14898" s="9"/>
    </row>
    <row r="14899" ht="15.75" hidden="1" customHeight="1">
      <c r="C14899" s="185"/>
      <c r="D14899" s="18"/>
      <c r="E14899" s="18"/>
      <c r="H14899" s="9"/>
    </row>
    <row r="14900" ht="15.75" hidden="1" customHeight="1">
      <c r="C14900" s="185"/>
      <c r="D14900" s="18"/>
      <c r="E14900" s="18"/>
      <c r="H14900" s="9"/>
    </row>
    <row r="14901" ht="15.75" hidden="1" customHeight="1">
      <c r="C14901" s="185"/>
      <c r="D14901" s="18"/>
      <c r="E14901" s="18"/>
      <c r="H14901" s="9"/>
    </row>
    <row r="14902" ht="15.75" hidden="1" customHeight="1">
      <c r="C14902" s="185"/>
      <c r="D14902" s="18"/>
      <c r="E14902" s="18"/>
      <c r="H14902" s="9"/>
    </row>
    <row r="14903" ht="15.75" hidden="1" customHeight="1">
      <c r="C14903" s="185"/>
      <c r="D14903" s="18"/>
      <c r="E14903" s="18"/>
      <c r="H14903" s="9"/>
    </row>
    <row r="14904" ht="15.75" hidden="1" customHeight="1">
      <c r="C14904" s="185"/>
      <c r="D14904" s="18"/>
      <c r="E14904" s="18"/>
      <c r="H14904" s="9"/>
    </row>
    <row r="14905" ht="15.75" hidden="1" customHeight="1">
      <c r="C14905" s="185"/>
      <c r="D14905" s="18"/>
      <c r="E14905" s="18"/>
      <c r="H14905" s="9"/>
    </row>
    <row r="14906" ht="15.75" hidden="1" customHeight="1">
      <c r="C14906" s="185"/>
      <c r="D14906" s="18"/>
      <c r="E14906" s="18"/>
      <c r="H14906" s="9"/>
    </row>
    <row r="14907" ht="15.75" hidden="1" customHeight="1">
      <c r="C14907" s="185"/>
      <c r="D14907" s="18"/>
      <c r="E14907" s="18"/>
      <c r="H14907" s="9"/>
    </row>
    <row r="14908" ht="15.75" hidden="1" customHeight="1">
      <c r="C14908" s="185"/>
      <c r="D14908" s="18"/>
      <c r="E14908" s="18"/>
      <c r="H14908" s="9"/>
    </row>
    <row r="14909" ht="15.75" hidden="1" customHeight="1">
      <c r="C14909" s="185"/>
      <c r="D14909" s="18"/>
      <c r="E14909" s="18"/>
      <c r="H14909" s="9"/>
    </row>
    <row r="14910" ht="15.75" hidden="1" customHeight="1">
      <c r="C14910" s="185"/>
      <c r="D14910" s="18"/>
      <c r="E14910" s="18"/>
      <c r="H14910" s="9"/>
    </row>
    <row r="14911" ht="15.75" hidden="1" customHeight="1">
      <c r="C14911" s="185"/>
      <c r="D14911" s="18"/>
      <c r="E14911" s="18"/>
      <c r="H14911" s="9"/>
    </row>
    <row r="14912" ht="15.75" hidden="1" customHeight="1">
      <c r="C14912" s="185"/>
      <c r="D14912" s="18"/>
      <c r="E14912" s="18"/>
      <c r="H14912" s="9"/>
    </row>
    <row r="14913" ht="15.75" hidden="1" customHeight="1">
      <c r="C14913" s="185"/>
      <c r="D14913" s="18"/>
      <c r="E14913" s="18"/>
      <c r="H14913" s="9"/>
    </row>
    <row r="14914" ht="15.75" hidden="1" customHeight="1">
      <c r="C14914" s="185"/>
      <c r="D14914" s="18"/>
      <c r="E14914" s="18"/>
      <c r="H14914" s="9"/>
    </row>
    <row r="14915" ht="15.75" hidden="1" customHeight="1">
      <c r="C14915" s="185"/>
      <c r="D14915" s="18"/>
      <c r="E14915" s="18"/>
      <c r="H14915" s="9"/>
    </row>
    <row r="14916" ht="15.75" hidden="1" customHeight="1">
      <c r="C14916" s="185"/>
      <c r="D14916" s="18"/>
      <c r="E14916" s="18"/>
      <c r="H14916" s="9"/>
    </row>
    <row r="14917" ht="15.75" hidden="1" customHeight="1">
      <c r="C14917" s="185"/>
      <c r="D14917" s="18"/>
      <c r="E14917" s="18"/>
      <c r="H14917" s="9"/>
    </row>
    <row r="14918" ht="15.75" hidden="1" customHeight="1">
      <c r="C14918" s="185"/>
      <c r="D14918" s="18"/>
      <c r="E14918" s="18"/>
      <c r="H14918" s="9"/>
    </row>
    <row r="14919" ht="15.75" hidden="1" customHeight="1">
      <c r="C14919" s="185"/>
      <c r="D14919" s="18"/>
      <c r="E14919" s="18"/>
      <c r="H14919" s="9"/>
    </row>
    <row r="14920" ht="15.75" hidden="1" customHeight="1">
      <c r="C14920" s="185"/>
      <c r="D14920" s="18"/>
      <c r="E14920" s="18"/>
      <c r="H14920" s="9"/>
    </row>
    <row r="14921" ht="15.75" hidden="1" customHeight="1">
      <c r="C14921" s="185"/>
      <c r="D14921" s="18"/>
      <c r="E14921" s="18"/>
      <c r="H14921" s="9"/>
    </row>
    <row r="14922" ht="15.75" hidden="1" customHeight="1">
      <c r="C14922" s="185"/>
      <c r="D14922" s="18"/>
      <c r="E14922" s="18"/>
      <c r="H14922" s="9"/>
    </row>
    <row r="14923" ht="15.75" hidden="1" customHeight="1">
      <c r="C14923" s="185"/>
      <c r="D14923" s="18"/>
      <c r="E14923" s="18"/>
      <c r="H14923" s="9"/>
    </row>
    <row r="14924" ht="15.75" hidden="1" customHeight="1">
      <c r="C14924" s="185"/>
      <c r="D14924" s="18"/>
      <c r="E14924" s="18"/>
      <c r="H14924" s="9"/>
    </row>
    <row r="14925" ht="15.75" hidden="1" customHeight="1">
      <c r="C14925" s="185"/>
      <c r="D14925" s="18"/>
      <c r="E14925" s="18"/>
      <c r="H14925" s="9"/>
    </row>
    <row r="14926" ht="15.75" hidden="1" customHeight="1">
      <c r="C14926" s="185"/>
      <c r="D14926" s="18"/>
      <c r="E14926" s="18"/>
      <c r="H14926" s="9"/>
    </row>
    <row r="14927" ht="15.75" hidden="1" customHeight="1">
      <c r="C14927" s="185"/>
      <c r="D14927" s="18"/>
      <c r="E14927" s="18"/>
      <c r="H14927" s="9"/>
    </row>
    <row r="14928" ht="15.75" hidden="1" customHeight="1">
      <c r="C14928" s="185"/>
      <c r="D14928" s="18"/>
      <c r="E14928" s="18"/>
      <c r="H14928" s="9"/>
    </row>
    <row r="14929" ht="15.75" hidden="1" customHeight="1">
      <c r="C14929" s="185"/>
      <c r="D14929" s="18"/>
      <c r="E14929" s="18"/>
      <c r="H14929" s="9"/>
    </row>
    <row r="14930" ht="15.75" hidden="1" customHeight="1">
      <c r="C14930" s="185"/>
      <c r="D14930" s="18"/>
      <c r="E14930" s="18"/>
      <c r="H14930" s="9"/>
    </row>
    <row r="14931" ht="15.75" hidden="1" customHeight="1">
      <c r="C14931" s="185"/>
      <c r="D14931" s="18"/>
      <c r="E14931" s="18"/>
      <c r="H14931" s="9"/>
    </row>
    <row r="14932" ht="15.75" hidden="1" customHeight="1">
      <c r="C14932" s="185"/>
      <c r="D14932" s="18"/>
      <c r="E14932" s="18"/>
      <c r="H14932" s="9"/>
    </row>
    <row r="14933" ht="15.75" hidden="1" customHeight="1">
      <c r="C14933" s="185"/>
      <c r="D14933" s="18"/>
      <c r="E14933" s="18"/>
      <c r="H14933" s="9"/>
    </row>
    <row r="14934" ht="15.75" hidden="1" customHeight="1">
      <c r="C14934" s="185"/>
      <c r="D14934" s="18"/>
      <c r="E14934" s="18"/>
      <c r="H14934" s="9"/>
    </row>
    <row r="14935" ht="15.75" hidden="1" customHeight="1">
      <c r="C14935" s="185"/>
      <c r="D14935" s="18"/>
      <c r="E14935" s="18"/>
      <c r="H14935" s="9"/>
    </row>
    <row r="14936" ht="15.75" hidden="1" customHeight="1">
      <c r="C14936" s="185"/>
      <c r="D14936" s="18"/>
      <c r="E14936" s="18"/>
      <c r="H14936" s="9"/>
    </row>
    <row r="14937" ht="15.75" hidden="1" customHeight="1">
      <c r="C14937" s="185"/>
      <c r="D14937" s="18"/>
      <c r="E14937" s="18"/>
      <c r="H14937" s="9"/>
    </row>
    <row r="14938" ht="15.75" hidden="1" customHeight="1">
      <c r="C14938" s="185"/>
      <c r="D14938" s="18"/>
      <c r="E14938" s="18"/>
      <c r="H14938" s="9"/>
    </row>
    <row r="14939" ht="15.75" hidden="1" customHeight="1">
      <c r="C14939" s="185"/>
      <c r="D14939" s="18"/>
      <c r="E14939" s="18"/>
      <c r="H14939" s="9"/>
    </row>
    <row r="14940" ht="15.75" hidden="1" customHeight="1">
      <c r="C14940" s="185"/>
      <c r="D14940" s="18"/>
      <c r="E14940" s="18"/>
      <c r="H14940" s="9"/>
    </row>
    <row r="14941" ht="15.75" hidden="1" customHeight="1">
      <c r="C14941" s="185"/>
      <c r="D14941" s="18"/>
      <c r="E14941" s="18"/>
      <c r="H14941" s="9"/>
    </row>
    <row r="14942" ht="15.75" hidden="1" customHeight="1">
      <c r="C14942" s="185"/>
      <c r="D14942" s="18"/>
      <c r="E14942" s="18"/>
      <c r="H14942" s="9"/>
    </row>
    <row r="14943" ht="15.75" hidden="1" customHeight="1">
      <c r="C14943" s="185"/>
      <c r="D14943" s="18"/>
      <c r="E14943" s="18"/>
      <c r="H14943" s="9"/>
    </row>
    <row r="14944" ht="15.75" hidden="1" customHeight="1">
      <c r="C14944" s="185"/>
      <c r="D14944" s="18"/>
      <c r="E14944" s="18"/>
      <c r="H14944" s="9"/>
    </row>
    <row r="14945" ht="15.75" hidden="1" customHeight="1">
      <c r="C14945" s="185"/>
      <c r="D14945" s="18"/>
      <c r="E14945" s="18"/>
      <c r="H14945" s="9"/>
    </row>
    <row r="14946" ht="15.75" hidden="1" customHeight="1">
      <c r="C14946" s="185"/>
      <c r="D14946" s="18"/>
      <c r="E14946" s="18"/>
      <c r="H14946" s="9"/>
    </row>
    <row r="14947" ht="15.75" hidden="1" customHeight="1">
      <c r="C14947" s="185"/>
      <c r="D14947" s="18"/>
      <c r="E14947" s="18"/>
      <c r="H14947" s="9"/>
    </row>
    <row r="14948" ht="15.75" hidden="1" customHeight="1">
      <c r="C14948" s="185"/>
      <c r="D14948" s="18"/>
      <c r="E14948" s="18"/>
      <c r="H14948" s="9"/>
    </row>
    <row r="14949" ht="15.75" hidden="1" customHeight="1">
      <c r="C14949" s="185"/>
      <c r="D14949" s="18"/>
      <c r="E14949" s="18"/>
      <c r="H14949" s="9"/>
    </row>
    <row r="14950" ht="15.75" hidden="1" customHeight="1">
      <c r="C14950" s="185"/>
      <c r="D14950" s="18"/>
      <c r="E14950" s="18"/>
      <c r="H14950" s="9"/>
    </row>
    <row r="14951" ht="15.75" hidden="1" customHeight="1">
      <c r="C14951" s="185"/>
      <c r="D14951" s="18"/>
      <c r="E14951" s="18"/>
      <c r="H14951" s="9"/>
    </row>
    <row r="14952" ht="15.75" hidden="1" customHeight="1">
      <c r="C14952" s="185"/>
      <c r="D14952" s="18"/>
      <c r="E14952" s="18"/>
      <c r="H14952" s="9"/>
    </row>
    <row r="14953" ht="15.75" hidden="1" customHeight="1">
      <c r="C14953" s="185"/>
      <c r="D14953" s="18"/>
      <c r="E14953" s="18"/>
      <c r="H14953" s="9"/>
    </row>
    <row r="14954" ht="15.75" hidden="1" customHeight="1">
      <c r="C14954" s="185"/>
      <c r="D14954" s="18"/>
      <c r="E14954" s="18"/>
      <c r="H14954" s="9"/>
    </row>
    <row r="14955" ht="15.75" hidden="1" customHeight="1">
      <c r="C14955" s="185"/>
      <c r="D14955" s="18"/>
      <c r="E14955" s="18"/>
      <c r="H14955" s="9"/>
    </row>
    <row r="14956" ht="15.75" hidden="1" customHeight="1">
      <c r="C14956" s="185"/>
      <c r="D14956" s="18"/>
      <c r="E14956" s="18"/>
      <c r="H14956" s="9"/>
    </row>
    <row r="14957" ht="15.75" hidden="1" customHeight="1">
      <c r="C14957" s="185"/>
      <c r="D14957" s="18"/>
      <c r="E14957" s="18"/>
      <c r="H14957" s="9"/>
    </row>
    <row r="14958" ht="15.75" hidden="1" customHeight="1">
      <c r="C14958" s="185"/>
      <c r="D14958" s="18"/>
      <c r="E14958" s="18"/>
      <c r="H14958" s="9"/>
    </row>
    <row r="14959" ht="15.75" hidden="1" customHeight="1">
      <c r="C14959" s="185"/>
      <c r="D14959" s="18"/>
      <c r="E14959" s="18"/>
      <c r="H14959" s="9"/>
    </row>
    <row r="14960" ht="15.75" hidden="1" customHeight="1">
      <c r="C14960" s="185"/>
      <c r="D14960" s="18"/>
      <c r="E14960" s="18"/>
      <c r="H14960" s="9"/>
    </row>
    <row r="14961" ht="15.75" hidden="1" customHeight="1">
      <c r="C14961" s="185"/>
      <c r="D14961" s="18"/>
      <c r="E14961" s="18"/>
      <c r="H14961" s="9"/>
    </row>
    <row r="14962" ht="15.75" hidden="1" customHeight="1">
      <c r="C14962" s="185"/>
      <c r="D14962" s="18"/>
      <c r="E14962" s="18"/>
      <c r="H14962" s="9"/>
    </row>
    <row r="14963" ht="15.75" hidden="1" customHeight="1">
      <c r="C14963" s="185"/>
      <c r="D14963" s="18"/>
      <c r="E14963" s="18"/>
      <c r="H14963" s="9"/>
    </row>
    <row r="14964" ht="15.75" hidden="1" customHeight="1">
      <c r="C14964" s="185"/>
      <c r="D14964" s="18"/>
      <c r="E14964" s="18"/>
      <c r="H14964" s="9"/>
    </row>
    <row r="14965" ht="15.75" hidden="1" customHeight="1">
      <c r="C14965" s="185"/>
      <c r="D14965" s="18"/>
      <c r="E14965" s="18"/>
      <c r="H14965" s="9"/>
    </row>
    <row r="14966" ht="15.75" hidden="1" customHeight="1">
      <c r="C14966" s="185"/>
      <c r="D14966" s="18"/>
      <c r="E14966" s="18"/>
      <c r="H14966" s="9"/>
    </row>
    <row r="14967" ht="15.75" hidden="1" customHeight="1">
      <c r="C14967" s="185"/>
      <c r="D14967" s="18"/>
      <c r="E14967" s="18"/>
      <c r="H14967" s="9"/>
    </row>
    <row r="14968" ht="15.75" hidden="1" customHeight="1">
      <c r="C14968" s="185"/>
      <c r="D14968" s="18"/>
      <c r="E14968" s="18"/>
      <c r="H14968" s="9"/>
    </row>
    <row r="14969" ht="15.75" hidden="1" customHeight="1">
      <c r="C14969" s="185"/>
      <c r="D14969" s="18"/>
      <c r="E14969" s="18"/>
      <c r="H14969" s="9"/>
    </row>
    <row r="14970" ht="15.75" hidden="1" customHeight="1">
      <c r="C14970" s="185"/>
      <c r="D14970" s="18"/>
      <c r="E14970" s="18"/>
      <c r="H14970" s="9"/>
    </row>
    <row r="14971" ht="15.75" hidden="1" customHeight="1">
      <c r="C14971" s="185"/>
      <c r="D14971" s="18"/>
      <c r="E14971" s="18"/>
      <c r="H14971" s="9"/>
    </row>
    <row r="14972" ht="15.75" hidden="1" customHeight="1">
      <c r="C14972" s="185"/>
      <c r="D14972" s="18"/>
      <c r="E14972" s="18"/>
      <c r="H14972" s="9"/>
    </row>
    <row r="14973" ht="15.75" hidden="1" customHeight="1">
      <c r="C14973" s="185"/>
      <c r="D14973" s="18"/>
      <c r="E14973" s="18"/>
      <c r="H14973" s="9"/>
    </row>
    <row r="14974" ht="15.75" hidden="1" customHeight="1">
      <c r="C14974" s="185"/>
      <c r="D14974" s="18"/>
      <c r="E14974" s="18"/>
      <c r="H14974" s="9"/>
    </row>
    <row r="14975" ht="15.75" hidden="1" customHeight="1">
      <c r="C14975" s="185"/>
      <c r="D14975" s="18"/>
      <c r="E14975" s="18"/>
      <c r="H14975" s="9"/>
    </row>
    <row r="14976" ht="15.75" hidden="1" customHeight="1">
      <c r="C14976" s="185"/>
      <c r="D14976" s="18"/>
      <c r="E14976" s="18"/>
      <c r="H14976" s="9"/>
    </row>
    <row r="14977" ht="15.75" hidden="1" customHeight="1">
      <c r="C14977" s="185"/>
      <c r="D14977" s="18"/>
      <c r="E14977" s="18"/>
      <c r="H14977" s="9"/>
    </row>
    <row r="14978" ht="15.75" hidden="1" customHeight="1">
      <c r="C14978" s="185"/>
      <c r="D14978" s="18"/>
      <c r="E14978" s="18"/>
      <c r="H14978" s="9"/>
    </row>
    <row r="14979" ht="15.75" hidden="1" customHeight="1">
      <c r="C14979" s="185"/>
      <c r="D14979" s="18"/>
      <c r="E14979" s="18"/>
      <c r="H14979" s="9"/>
    </row>
    <row r="14980" ht="15.75" hidden="1" customHeight="1">
      <c r="C14980" s="185"/>
      <c r="D14980" s="18"/>
      <c r="E14980" s="18"/>
      <c r="H14980" s="9"/>
    </row>
    <row r="14981" ht="15.75" hidden="1" customHeight="1">
      <c r="C14981" s="185"/>
      <c r="D14981" s="18"/>
      <c r="E14981" s="18"/>
      <c r="H14981" s="9"/>
    </row>
    <row r="14982" ht="15.75" hidden="1" customHeight="1">
      <c r="C14982" s="185"/>
      <c r="D14982" s="18"/>
      <c r="E14982" s="18"/>
      <c r="H14982" s="9"/>
    </row>
    <row r="14983" ht="15.75" hidden="1" customHeight="1">
      <c r="C14983" s="185"/>
      <c r="D14983" s="18"/>
      <c r="E14983" s="18"/>
      <c r="H14983" s="9"/>
    </row>
    <row r="14984" ht="15.75" hidden="1" customHeight="1">
      <c r="C14984" s="185"/>
      <c r="D14984" s="18"/>
      <c r="E14984" s="18"/>
      <c r="H14984" s="9"/>
    </row>
    <row r="14985" ht="15.75" hidden="1" customHeight="1">
      <c r="C14985" s="185"/>
      <c r="D14985" s="18"/>
      <c r="E14985" s="18"/>
      <c r="H14985" s="9"/>
    </row>
    <row r="14986" ht="15.75" hidden="1" customHeight="1">
      <c r="C14986" s="185"/>
      <c r="D14986" s="18"/>
      <c r="E14986" s="18"/>
      <c r="H14986" s="9"/>
    </row>
    <row r="14987" ht="15.75" hidden="1" customHeight="1">
      <c r="C14987" s="185"/>
      <c r="D14987" s="18"/>
      <c r="E14987" s="18"/>
      <c r="H14987" s="9"/>
    </row>
  </sheetData>
  <autoFilter ref="$A$1:$Y$14987">
    <filterColumn colId="7">
      <filters blank="1">
        <filter val="NS"/>
        <filter val="SIZE: 20&quot; X 150#, INSULATING GASKET KIT, STYLE-N, (SET: CS WASHERS, GRE (G-11) INSULATING SLEEVES &amp; WASHERS), RF, ASME B16.20"/>
        <filter val="SHEET"/>
        <filter val="Sheet"/>
      </filters>
    </filterColumn>
    <filterColumn colId="4">
      <filters>
        <filter val="SIZE : 1&quot; X 150# X 4.5MM THK, SS316 SPIRAL WOUND GASKET WITH GRAPHITE TAPE + SS316 INNER RING &amp; CS OUTER RING (WITH CORROSION PROTECTION) ASME B16.20"/>
        <filter val="SIZE : 6&quot; X 600# X 4.5MM THK, SS316 SPIRAL WOUND GASKET WITH GRAPHITE FILLER + SS316 INNER RING &amp; SS304 OUTER RING, ASME B16.20"/>
        <filter val="SIZE : 26&quot; X 150# X 4.5MM THK, SS316 SPIRAL WOUND GASKET WITH GRAPHITE TAPE + SS316 INNER RING &amp; CS OUTER RING (WITH CORROSION PROTECTION) ASME B16.47 (SERIES B)"/>
        <filter val="SIZE : 8&quot; X 300# X 4.5MM THK ,SS304 SPIRAL WOUND GASKET WITH GRAPHITE FILLER + CS INNER RING &amp; CS OUTER RING, ASME B16.20"/>
        <filter val="SIZE : 650 NB X 150# X 3 MM THK, CNAF NON GRAPHITE GASKET, RF, ASME B16.21"/>
        <filter val="SIZE : 18&quot; X 150# X 4.5MM THK ,SS304 SPIRAL WOUND GASKET WITH GRAPHITE FILLER + CS INNER RING &amp; CS OUTER RING ,ASME B16.20"/>
        <filter val="SIZE : 150 NB X 900# X 4.5MM THK ,SS316L SPIRAL WOUND GASKET WITH GRAPHITE FILLER + SS316L INNER RING &amp; SS316L OUTER RING ,ASME B16.20"/>
        <filter val="SIZE : 3.5&quot; X 600# X 4.5MM THK, SS304 SPIRAL WOUND GASKET WITH GRAPHITE FILLER + SS304 INNER RING &amp; CS OUTER RING,ASME B16.20"/>
        <filter val="SIZE : 500 DN X 150# X 4.5MM THK, SS304 SPIRAL WOUND GASKET WITH GRAPHITE FILLER + CS OUTER RING , ASME B16.20"/>
        <filter val="SIZE : 25MM NB X 300# X 4.5MM THK, SS316L SPIRAL WOUND GASKET WITH FLEXIBLE GRAPHITE FILLER + SS316L INNER RING &amp; CS OUTER RING, ASME B 16.20"/>
        <filter val="SIZE : 20 NB X 150# X 4.5MM THK ,SS316 SPIRAL WOUND GASKET WITH GRAPHITE FILLER + SS316 INNER RING &amp; CS OUTER RING ,ASME B16.20"/>
        <filter val="SIZE : 3&quot; X 150# X 3MM THK ,EPDM ,RF ,ASME B16.21"/>
        <filter val="SIZE : 0.75&quot; X 300# X 4.5MM THK, SS316L SPIRAL WOUND GASKET WITH GRAPHITE FILLER + SS316L INNER RING &amp; SS316L OUTER RING, ASME B16.20"/>
        <filter val="SIZE : 6&quot; X 300# X 4.5MM THK,KAMMPROFILE SS316 GRAPHITE LAYER ON BOTH SIDES WITH INTEGRAL OUTERRING ,ASME B16.20"/>
        <filter val="SIZE : 10&quot; X 150# X 3MM THK, SS316L SPIRAL WOUND GASKET WITH FLEXIBLE GRAPHITE FILLER + SS316L INNER RING &amp; CS OUTER RING, ASME B16.20"/>
        <filter val="SIZE : 6&quot; X 300# X 4.5MM THK ,SS316L SPIRAL WOUND GASKET WITH GRAPHITE FILLER + SS316L INNER RING &amp; SS316L OUTER RING ,ASME B16.20"/>
        <filter val="SIZE : 30&quot; X 600# X 4.5MM THK, SS316 SPIRAL WOUND GASKET WITH GRAPHITE FILLER + SS316 INNER RING &amp; SS316 OUTER RING, ASME B16.47 (SERIES B)"/>
        <filter val="SIZE : 40&quot; X 300# X 4.5MM THK ,SS316L SPIRAL WOUND GASKET WITH THERMICULITE - 835/EQUIVALENT FILLER + SS316L INNER RING &amp; SS316L OUTER RING ,ASME B16.47 ( SERIES B )"/>
        <filter val="-"/>
        <filter val="SIZE : 24&quot; X 150# X 4.5MM THK ,SS304 SPIRAL WOUND GASKET WITH GRAPHITE FILLER + CS OUTER RING ,ASME B16.20"/>
        <filter val="SIZE : 25DN X 150# X 3MM THK, EPDM, FF, ASME B16.21"/>
        <filter val="SIZE : OD 68MM X ID 60MM X 2MM THK, SEALING RING, PTFE"/>
        <filter val="SIZE : 50 DN X PN 10 X 3MM THK ,EPDM ,FF ,ASME B16.21 ( EN 1092-1 )"/>
        <filter val="SIZE : 3/4&quot; X 600# X 4.5MM THK ,SS316 SPIRAL WOUND GASKET WITH GRAPHITE FILLER + SS316 INNER RING &amp; SS316 OUTER RING ,ASME B16.20"/>
        <filter val="SIZE : 4&quot; X 300# X 3.175MM THK, SS304 SPIRAL WOUND GASKET WITH GRAPHITE FILLER + SS304L INNER RING &amp; CS OUTER RING, ASME B16.20"/>
        <filter val="SIZE : 50 NB X 600# X 4.5MM THK ,SS316L SPIRAL WOUND GASKET WITH GRAPHITE FILLER + SS316L INNER RING &amp; SS316L OUTER RING ,ASME B16.20"/>
        <filter val="SIZE : 50 DN X 150# X 3MM THK ,PTFE ,FF ,ASME B16.21 (IS 638 ; 1979 , DRILLED)"/>
        <filter val="SIZE: 28&quot; X 150# X 4.5MM THK, ALLOY 825 SPIRAL WOUND GASKET WITH GRAPHITE FILLER + ALLOY 825 INNER RING &amp; CS OUTER RING, ASME B16.47 (SERIES B)"/>
        <filter val="SIZE : 110MM OD X 100MM ID X 2.5MM THK ,SS316 SPIRAL WOUND GASKET WITH GRAPHITE FILLER + WITHOUT INNER RING &amp; WITHOUT OUTER RING"/>
        <filter val="SIZE : 18&quot; X 900# X 4.5MM THK ,UNS N08825 SPIRAL WOUND GASKET WITH GRAPHITE FILLER + INCOLOY 825 INNER RING &amp; CS OUTER RING ,ASME B16.20"/>
        <filter val="SIZE : 12&quot; X 600# X 4.5MM THK, SS316 SPIRAL WOUND GASKET WITH GRAPHITE FILLER + SS316 INNER RING &amp; CS OUTER RING,ASME B16.20"/>
        <filter val="SIZE : 10&quot; X 150# X 1.5MM THK ,EXPANDED GRAPHITE WITH SS316 INSERT ,RF ,ASME B16.21"/>
        <filter val="SIZE : 1&quot; X 600# X 4.5MM THK, SS304 SPIRAL WOUND GASKET WITH GRAPHITE FILLER + SS304 INNER RING &amp; CS OUTER RING, ASME B16.20"/>
        <filter val="SIZE : OD 704MM X ID 678MM X 3MM THK , CNAF"/>
        <filter val="SIZE : OD 685.8MM X ID 628.7MM X 4MM THK (3MM THK CORE) KAMMPROFILE INCONEL 600 GRAPHITE FACING LAYER ON BOTH SIDES ,ITEM CODE 27NSFLB7152"/>
        <filter val="SIZE : 1.5&quot; X 600# X 4.5MM THK ,SS304L SPIRAL WOUND GASKET WITH GRAPHITE FILLER + SS304L INNER RING &amp; SS304L OUTER RING ,ASME B16.20"/>
        <filter val="SIZE : 16&quot; X 150# X 4.5MM THK, SS316 SPIRAL WOUND GASKET WITH GRAPHITE TAPE + SS316 INNER RING &amp; CS OUTER RING (WITH CORROSION PROTECTION) ASME B16.20"/>
        <filter val="SIZE : 2&quot; X 600# X 4.5MM THK, SS316L SPIRAL WOUND GASKET WITH GRAPHITE TAPE + SS316L INNER RING &amp; CS OUTER RING, ASME B16.20"/>
        <filter val="SIZE : 150 NB X 150# X 4.5MM THK, SS316 SPIRAL WOUND GASKET WITH GRAPHITE FILLER + SS316 INNER RING &amp; CS OUTER RING ,ASME B16.20"/>
        <filter val="SIZE : 3&quot; X 900# X 4.5MM THK, SS316 SPIRAL WOUND GASKET WITH GRAPHITE FILLER + SS316 INNER RING &amp; CS OUTER RING, ASME B16.20"/>
        <filter val="SIZE : 4&quot; X 150# X 1.5MM THK ,CNAF BS7531 GR.X ,RF ,ASME B16.21"/>
        <filter val="SIZE : 38&quot; X 300# X2MM THK, AF139 / EQUIVALENT, RF, ASME B16.21"/>
        <filter val="SIZE : 250 DN X PN 10 X 3MM THK ,EPDM ,RF ,ASME B16.21 (EN 1092-2)"/>
        <filter val="SIZE : 6&quot; X 150# X 3MM THK ,CNAF,NBR ,AWWA C207D"/>
        <filter val="SIZE : 20MM NB X 300# X 4.5MM THK, SS316L SPIRAL WOUND GASKET WITH FLEXIBLE GRAPHITE FILLER + SS316L INNER RING &amp; CS OUTER RING, ASME B16.20"/>
        <filter val="SIZE : 1/2&quot; X 150# X 4.5MM THK ,SS316 SPIRAL WOUND GASKET WITH GRAPHITE FILLER + SS316 INNER RING &amp; SS316 OUTER RING ,ASME B16.20"/>
        <filter val="SIZE : 24&quot; X 300# X 4.5MM THK, KAMMPROFILE SS316 GROOOVED METAL GASKET WITH GRAPHITE COVERING LAYER ON BOTH SIDES, SS316 OUTER RING, ASME B16.20"/>
        <filter val="SIZE : 1/2&quot; X 150# X 3.175MM THK, SS316 SPIRAL WOUND GASKET WITH PTFE FILLER + SS316 INNER RING &amp; CS OUTER RING, ASME B16.20"/>
        <filter val="SIZE : 1&quot;X 1500# X 4.5MM THK ,SS316 SPIRAL WOUND GASKET WITH GRAPHITE TAPE + SS316 INNER RING &amp; CS OUTER RING ,ASME B16.20"/>
        <filter val="SIZE : 250 DN X PN 10 X 3MM THK ,VITON ,RF ,ASME B16.21 ( EN 1092-1 )"/>
        <filter val="SIZE : 1&quot; X 300# X 4.5MM THK ,SS304 SPIRAL WOUND GASKET WITH GRAPHITE FILLER + SS304 INNER RING &amp; CS OUTER RING ,ASME B16.20 ( HIGH INTEGRITY SEALING )"/>
        <filter val="SIZE : 150DN X 150# X 3MM THK, EPDM, FF, ASME B16.21"/>
        <filter val="SIZE : 28&quot; X 150# X 4.5MM THK, SS316 SPIRAL WOUND GASKET WITH GRAPHITE FILLER + SS316 INNER RING &amp; SS316 OUTER RING,ASME B16.20 (SERIES B)"/>
        <filter val="SIZE : 12&quot; X 300# X 4.5MM THK, SS316 SPIRAL WOUND GASKET WITH GRAPHITE FILLER + SS316 INNER RING &amp; CS OUTER RING, ASME B16.20"/>
        <filter val="SIZE : OD 1330MM X ID 1262MM X 4MM THK ( 3MM CORE THK ) KAMMPROFILE SS347 GRAPHITE LAYER ON BOTH SIDES + INTEGRAL OUTER RING"/>
        <filter val="SIZE : 1.25&quot; X 150# X 4.5MM THK, SS316 SPIRAL WOUND GASKET WITH GRAPHITE FILLER + SS316 INNER RING &amp; CS OUTER RING,ASME B16.20"/>
        <filter val="SIZE : 1&quot; X 150# X 2MM THK ,NONASBESTOS BS7531 GR X ,FF ,ASME B16.21"/>
        <filter val="SIZE : 1 1/4&quot; X 150# X 4.5MM THK ,SS316 SPIRAL WOUND GASKET WITH GRAPHITE FILLER + SS316 INNER RING &amp; CS OUTER RING ,ASME B16.20"/>
        <filter val="SIZE: R-46, RTJ, OCTAGONAL, SS316L, 160 BHN HARDNESS, ASME B16.20"/>
        <filter val="SIZE : 1&quot; X 150# X 4.5MM THK ,SS316 SPIRAL WOUND GASKET WITH GRAPHITE FILLER + SS316 INNER RING &amp; CS OUTER RING ,ASME B16.20"/>
        <filter val="SIZE : 0.5&quot; X 150# X 4.5MM THK, SS304 SPIRAL WOUND GASKET WITH GRAPHITE FILLER + SS304 OUTER RING, ASME B 16.21"/>
        <filter val="SIZE : 0.75&quot; X 600# X 4.5MM THK ,SS316 SPIRAL WOUND GASKET WITH GRAPHITE FILLER + SS316 INNER RING &amp; SS316 OUTER RING ,ASME B16.20"/>
        <filter val="SIZE : 5&quot; X 150# X 4.5MM THK ,SS304 SPIRAL WOUND GASKET WITH GRAPHITE FILLER + SS304 INNER RING &amp; SS304 OUTER RING ,ASME B16.20"/>
        <filter val="SIZE : 16&quot; X 600# X 4.5MM THK, SS304 SPIRAL WOUND GASKET WITH GRAPHITE FILLER + SS304 INNER RING &amp; SS304 OUTER RING,ASME B16.20"/>
        <filter val="SIZE : 3&quot; X 150# X 3MM THK, CNAF WITH NBR, RF ,ASME B16.21"/>
        <filter val="SIZE : 12&quot; X 150# X 2MM THK, NON ASBESTOS BS7531 GR X, FF, ASME B16.21"/>
        <filter val="SIZE : 22&quot; X 150# X 2MM THK ,NON ASBESTOS BS 7531 Gr X ,RF ,ASME B16.21"/>
        <filter val="SIZE : 1 1/2&quot; X 150# X 4.5MM THK ,SS316 SPIRAL WOUND GASKET WITH GRAPHITE FILLER + SS316 INNER RING &amp; CS OUTER RING ,ASME B16.20 ( LOW STRESS )"/>
        <filter val="SIZE : 6&quot; X 150# X 4.5MM THK ,SS304 SPIRAL WOUND GASKET WITH FILLER + SS304 INNER RING &amp; CS OUTER RING ,ASME B16.20"/>
        <filter val="SIZE : 3&quot; x 150# x 4.5MM THK ,SS316L SPIRAL WOUND GASKET WITH GRAPHITE FILLER + SS316L INNER RING &amp; CS OUTER RING ,ASME B16.20"/>
        <filter val="SIZE : DN 250 X 150# X 3MM THK, GARLOCK 3504/EQUIVALENT, RF ,ASME B16.21"/>
        <filter val="SIZE : 6&quot; X 600# X 4.5MM THK ,SS304 SPIRAL WOUND GASKET WITH GRAPHITE FILLER + CS OUTER RING ,ASME B16.20"/>
        <filter val="SIZE : 5&quot; X 150# X 4.5MM THK ,SS304 SPIRAL WOUND GASKET WITH GRAPHITE FILLER + SS304 INNER RING &amp; CS OUTER RING ,ASME B16.20"/>
        <filter val="SIZE : OD 506MM X ID 408MM X 3MM THK ,CNAF"/>
        <filter val="SIZE : 5&quot; X 150# X 3MM THK ,CNAF WITH NBR, RF ,ASME B16.21"/>
        <filter val="SIZE : 2950MM X 639MM X WIDTH 13MM X 4.5MM THK (3MM CORE THK) KAMMPROFILE SS316L FLEXIBLE GRAPHITE WITH LAYER SIDES - AS PER DRAWING"/>
        <filter val="SIZE : 26&quot; X 300# X 4.5MM THK ,SS316 SPIRAL WOUND GASKET WITH GRAPHITE FILLER + SS316 INNER RING &amp; SS316 OUTER RING ,ASME B16.47 ( SERIES A )"/>
        <filter val="SIZE : 25NB X 600# X 4.5MM THK ,SS304 SPIRAL WOUND GASKET WITH PTFE FILLER + SS304 INNER RING &amp; SS304 OUTER RING ,ASME B16.20"/>
        <filter val="SIZE : 4&quot; X 300# X 1.5MM THK, FLEXIBLE GRAPHITE WITH METAL LAMINATED, RF, ASME B16.21"/>
        <filter val="SIZE : 1.5&quot; X 300# X 1.5MM THK, FLEXIBLE GRAPHITE WITH METAL LAMINATED, RF, ASME B16.21"/>
        <filter val="SIZE : 4&quot; X 600# X 4.5MM THK ,SS316 SPIRAL WOUND GASKET WITH GRAPHITE FILLER + SS316 INNER RING &amp; SS316 OUTER RING ,ASME B16.20"/>
        <filter val="SIZE : 14'' X 300# X 4.5MM THK ,SS316 SPIRAL WOUND GASKET WITH GRAPHITE FILLER + SS316 COMPATIBLE INNER RING &amp; CS OUTER RING ,ASME B16.20"/>
        <filter val="SIZE : R-39 ,RTJ ,OCT ,SOFT IRON,90 BHN HARDNESS ,ASME B16.20"/>
        <filter val="SIZE : 100MM X 3MM THK ,PTFE GASKET ( STICKY TYPE )"/>
        <filter val="SIZE : 25 NB X 600# X 4.5MM THK ,SS316 SPIRAL WOUND GASKET WITH GRAPHITE FILLER + SS316 INNER RING &amp; CS OUTER RING ,ASME B16.20"/>
        <filter val="SIZE : LENGTH 12&quot; X WIDTH 12&quot; X 3MM THK ,C4401/EQUIVALENT ,AS PER DRAWING"/>
        <filter val="SIZE : 40 DN X PN 10 X 3MM THK ,EPDM ,RF ,ASME B16.21 ( EN 1092-1 )"/>
        <filter val="SIZE : 4&quot; X 150# X 3MM THK ,PTFE WITH SILICA FILLERS (GUAFLON)/EQUIVALENT ,RF ,ASME B16.21"/>
        <filter val="SIZE : 7 MM X 2.5 MM, GASKET TAPE, PTFE"/>
        <filter val="SIZE : 30&quot; X 150# X 2MM THK ,COMPRESSED SYNTHETIC FIBER NON ASBESTOS , OIL RESISTANT ,RF ,ASME B16.47 ( SERIES B )"/>
        <filter val="SIZE : OD 270MM X ID 221.5MM X 3MM THK ,CNAF BS 7531 GRADE X ( FIRE PROOF )"/>
        <filter val="SIZE : 4&quot; X 150# X 4.5MM THK ,SS316L SPIRAL WOUND GASKET WITH GRAPHITE FILLER + SS316L INNER RING &amp; SS316L OUTER RING ,ASME B16.20"/>
        <filter val="SIZE : R-23 ,RTJ ,OCT ,SOFTIRON 90 BHN HARDNESS ,ASME B16.20"/>
        <filter val="SIZE : 400DN X PN25X 5MM THK ,EPDM ,ISO 4633/ EN 681-1 ,ASME B16.20"/>
        <filter val="SIZE : 14&quot; X 300# X 4.5MM THK ,SS316 SPIRAL WOUND GASKET WITH GRAPHITE FILLER + SS316 INNER RING &amp; SS316 OUTER RING ,ASME B16.20"/>
        <filter val="SIZE : 4&quot; X 150# X 3MM THK, CNAF, RF, ASME B16.21"/>
        <filter val="SIZE : 4&quot; X 150# X 4.5MM THK, SS316 SPIRAL WOUND GASKET WITH GRAPHITE TAPE + SS316 INNER RING &amp; SS316 OUTER RING, ASME B16.20"/>
        <filter val="SIZE : 24&quot; X 300# X 4.5MM THK ,SS304L SPIRAL WOUND GASKET WITH GRAPHITE FILLER + SS304L INNER RING &amp; SS304L OUTER RING ,ASME B16.20"/>
        <filter val="SIZE : 3&quot; X 150# X 4.5MM THK, SS316 SPIRAL WOUND GASKET WITH GRAPHITE FILLER + SS316 INNER RING &amp; CS OUTER RING , ASME B16.20"/>
        <filter val="SIZE : 3.5&quot; X 300# X 4.5MM THK, SS316 SPIRAL WOUND GASKET WITH GRAPHITE FILLER + SS316 INNER RING &amp; CS OUTER RING,ASME B16.20"/>
        <filter val="SIZE : 15MM X 300# X 4.5MM THK, SS316L SPIRAL WOUND GASKET WITH FLEXIBLE GRAPHITE FILLER + SS316L INNER RING &amp; CS OUTER RING, ASME B16.20"/>
        <filter val="SIZE : OD 80MM X ID 43.5MM X 3MM THK ,CNAF BS 7531 GRADE Y ( NON FIRE PROOF )"/>
        <filter val="SIZE : 2&quot; X 150# X 4.5MM THK, SS316L SPIRAL WOUND GASKET WITH GRAPHITE FILLER + SS316L INNER RING &amp; SS316L OUTER RING ASME B16.20"/>
        <filter val="SIZE : 24&quot; X 150# X 4.5MM THK, SS316L SPIRAL WOUND GASKET WITH GRAPHITE FILLER + SS316L INNER RING &amp; CS OUTER RING, ASME B16.20"/>
        <filter val="SIZE : 2&quot; X 150# X 2MM THK, NBR: ACRYLONITRILE BUTADIENE RUBBER WITH CLOTH, FF, ASME B16.21"/>
        <filter val="SIZE : 38&quot; X 600# X 4.5MM THK, SS304 SPIRAL WOUND GASKET WITH GRAPHITE FILLER + SS304 INNER RING &amp; CS OUTER RING,ASME B16.20 (SERIES B)"/>
        <filter val="SIZE : 20MM X 600# X 4.5MM THK, SS316L SPIRAL WOUND GASKET WITH FLEXIBLE GRAPHITE FILLER + SS316L INNER RING &amp; CS OUTER RING, ASME B16.20"/>
        <filter val="SIZE : 14&quot; X 150# X 4.5MM THK, SS316L SPIRAL WOUND GASKET WITH GRAPHITE TAPE + SS316L INNER RING &amp; CS OUTER RING, ASME B16.20"/>
        <filter val="SIZE : 24&quot; X 600# X2MM THK, CNAF GRAPHITE FILLER, RF, ASME B16.21"/>
        <filter val="SIZE : R-24, RTJ, OCT, SOFTIRON ELECTROPLATED, 90BHN HARDNESS, ASME B16.20"/>
        <filter val="SIZE : 20 NB X 150# X 2MM THK ,BUTYL RUBBER ,FF ,ASME B16.21"/>
        <filter val="SIZE : 100 MM X 3 MM, GASKET TAPE, PTFE"/>
        <filter val="SIZE : 500 NB X PN10 ‐ IS 638 X 3MM THK ,NEOPRENE RUBBER ,RF ,ASME B16.21"/>
        <filter val="SIZE : 15 DN X 300# X 4.5MM THK ,SS316 SPIRAL WOUND GASKET WITH GRAPHITE FILLER + SS316 / SS316L INNER RING &amp; SS316 / SS316L OUTER RING ,ASME B16.20"/>
        <filter val="SIZE : 20MM NB X 150# X 3MM THK ,EPDM ,FF ,NSF 61/ANSI 61-G certified. ,ASME B16.21"/>
        <filter val="SIZE : 10&quot; X 150# X 4.5MM THK, SS316 SPIRAL WOUND GASKET WITH GRAPHITE TAPE + SS316 INNER RING &amp; SS316 OUTER RING, ASME B16.20"/>
        <filter val="SIZE : ID 11 MM X OD 32 MM X 3 MM THK, PTFE IN (GASKET WASHER)"/>
        <filter val="SIZE : 10&quot; X 300# X 4.5MM THK, SS316 SPIRAL WOUND GASKET WITH GRAPHITE FILLER + SS316 INNER RING &amp; SS316 OUTER RING, ASME B16.20"/>
        <filter val="SIZE : 1&quot; X 150# X 2MM THK ,CNAF ,RF ,ASME B16.21"/>
        <filter val="SIZE : 4&quot; X 300# X 4.5MM THK,KAMMPROFILE SS316 GRAPHITE LAYER ON BOTH SIDES WITH INTEGRAL OUTERRING ,ASME B16.20"/>
        <filter val="SIZE : 1.5&quot; X 150# X 3MM THK ,CNAF NBR ,FF ,ASME B16.21"/>
        <filter val="SIZE : 6&quot; X 900# X 4.5MM THK, SS316 SPIRAL WOUND GASKET WITH GRAPHITE FILLER + SS316 INNER RING &amp; CS OUTER RING ASME B16.20"/>
        <filter val="SIZE : R-45 ,RTJ ,OCT ,UNS N06625 ,200 BHN HARDNESS ,ASME B16.20"/>
        <filter val="SIZE : 25 DN X 150# X 4.5 MM THK,SS316 SPIRAL WOUND GASKET WITH GRAPHITE FILLER + SS316 INNER RING &amp; SS316 OUTER RING ,ASME B16.20"/>
        <filter val="SIZE : 10&quot; X 300# X 4.5MM THK, SS316L SPIRAL WOUND GASKET WITH FLEXIBLE GRAPHITE FILLER + SS316L INNER RING &amp; CS OUTER RING, ASME B16.20"/>
        <filter val="SIZE : 12&quot; X 600# X 4.5MM THK ,SS316L SPIRAL WOUND GASKET WITH GRAPHITE FILLER + SS316L INNER RING &amp; CS OUTER RING ,ASME B16.20"/>
        <filter val="SIZE : 1 1/4&quot; X 150# X 4.5MM THK, SS3205 SPIRAL WOUND GASKET WITH FLEXIBLE GRAPHITE FILLER + SS3205 INNER RING &amp; CS OUTER RING, ASME B16.20"/>
        <filter val="SIZE : 16&quot; X 300# X 4.5MM THK ,SS316 SPIRAL WOUND GASKET WITH GRAPHITE FILLER + SS316 INNER RING &amp; CS OUTER RING ,ASME B16.20"/>
        <filter val="SIZE : OD 1892MM X ID 1860MM X 3MM THK , IRON JACKETED ASBESTOS"/>
        <filter val="SIZE : 20 NB X 150# X 2MM THK ,NON ASBESTOS BS7531 GR. X ,RF ,ASME B16.21"/>
        <filter val="SIZE : 1347MM OD X 1315MM ID X 4.5MM THK , SS304L SPIRAL WOUND GASKET WITH GRAPHITE FILLER + SS304L INNER RING &amp; SS304L OUTER NOSE ( AS PER DRAWING ) ( PART NO 111 )"/>
        <filter val="SIZE : 16&quot; X 600# X 4.5MM THK, SS316 SPIRAL WOUND GASKET WITH GRAPHITE FILLER + SS316 INNER RING &amp; SS316 OUTER RING,ASME B16.20"/>
        <filter val="SIZE : OD 32MM X ID 19MM X 1.6MM THK ,CORRUGATED METAL WITH GRAPHITE ENCAPSULATED"/>
        <filter val="SIZE : 52&quot; X 300# X 4.5MM THK ,SS316 SPIRAL WOUND GASKET WITH GRAPHITE FILLER + SS316 INNER RING &amp; CS OUTER RING ,ASME B16.47 (SERIES B)"/>
        <filter val="SIZE : R1 845MM X R2 815MM X 1.6MM THK ,GRAPHITE SS321 METAL INSERTED ,AS PER DRAWING - 41515PSG2"/>
        <filter val="SIZE: R-31 ,RTJ ,OCT ,SOFTIRON ,90 BHN HARDNESS, ASME B16.20"/>
        <filter val="SIZE : 2&quot; X 150# X 4.5MM THK ,SS304 SPIRAL WOUND GASKET WITH GRAPHITE FILLER + CS INNER RING &amp; CS OUTER RING ,ASME B16.20"/>
        <filter val="SIZE : 1&quot; X 150# X 4.5 MM THK, SS304 SPIRAL WOUND GASKET WITH FLEXIBLE GRAPHITE FILLER + SS304 INNER RING &amp; CS OUTER RING, ASME B16.20"/>
        <filter val="SIZE : 0.75&quot; X 150# X 4.5 MM THK, SS316 SPIRAL WOUND GASKET WITH GRAPHITE FILLER + SS316 INNER RING &amp; CS OUTER RING, ASME B16.20"/>
        <filter val="SIZE : 16&quot; X 150# X 4.5MM THK ,CHLOREPRENE RUBBER, SHORE A70 +/-5 ,RF ,ASME B16.21"/>
        <filter val="SIZE : OD 1350MM X ID 1300MM X 4.5MM THK ,SS304L SPIRAL WOUND GASKET WITH GRAPHITE FILLER + SS304L INNER RING &amp; SS304L OUTER NOSE ( AS PER DRAWING ) SK-8280 ( PART NO 113 )"/>
        <filter val="SIZE : 3/4&quot; X 300# X 3.175MM THK, SS304 SPIRAL WOUND GASKET WITH GRAPHITE FILLER + SS304L INNER RING &amp; CS OUTER RING, ASME B16.20"/>
        <filter val="SIZE : 2&quot; X 150# X 4.5MM THK, SS316 SPIRAL WOUND GASKET WITH GRAPHITE FILLER + SS316 INNER RING &amp; CS OUTER RING, ASME B16.20 (PAINTED)"/>
        <filter val="SIZE : 2&quot; X 150# X 4.5MM THK, SS316 SPIRAL WOUND GASKET WITH GRAPHITE FILLER + SS316 INNER RING &amp; CS OUTER RING , ASME B16.20"/>
        <filter val="SIZE : 15MM NB X 150# X 3MM THK ,EPDM ,FF ,NSF 61/ANSI 61-G certified. ,FF ,ASME B 16.21"/>
        <filter val="SIZE : 16&quot; X 150# X 2MM THK ,NON ASBESTOS BS 7531 GR.X ,RF ,ASME B16.21"/>
        <filter val="SIZE : 200MM NB X 150# X 3MM THK ,EPDM ,FF ,NSF 61/ ANSI 61-G certified. ,FF ,ASME B 16.21"/>
        <filter val="SIZE : R-58 ,RTJ ,OCTAGONAL ,SOFTIRON ,90 BHN HARDNESS ,ASME B16.20"/>
        <filter val="SIZE : 10&quot; X 300# X 4.5MM THK ,SS316L SPIRAL WOUND GASKET WITH GRAPHITE FILLER + SS316L INNER RING &amp; CS OUTER RING ,ASME B16.20"/>
        <filter val="SIZE : 350 NB X 150# X 4.5MM THK ,SS316 SPIRAL WOUND GASKET WITH GRAPHITE TAPE + SS316 INNER RING &amp; CS OUTER RING ,ASME B16.20"/>
        <filter val="SIZE : 1/2&quot; X 150# X 3MM THK ,EPDM HARDNESS 70+/-5 SHORE A ,FF ,ASME B16.21"/>
        <filter val="SIZE : 1/2&quot; X 300# X 4.5MM THK ,SS316 SPIRAL WOUND GASKET WITH GRAPHITE FILLER + CS OUTER RING ,ASME B16.20"/>
        <filter val="SIZE : 1/2&quot; X 300# X 4.5MM THK, SS316 SPIRAL WOUND GASKET WITH GRAPHITE FILLER + SS316 INNER RING &amp; CS OUTER RING ,ASME B16.20"/>
        <filter val="SIZE : 350 NB X 150# X 3MM THK, NON ASBESTOS COMPRESSED FIBRE GRADE, RF, ASME B16.21"/>
        <filter val="SIZE : 4&quot; X 150# X 1.5MM THK ,SYNTHETIC FIBER WITH HNBR BINDER, RF, ASME B16.21"/>
        <filter val="SIZE : 34&quot; X 150# X 4.5MM THK, SS304 SPIRAL WOUND GASKET WITH GRAPHITE FILLER + SS304 INNER RING &amp; SS304 OUTER RING,ASME B16.20 (SERIES B)"/>
        <filter val="SIZE : 24&quot; X 300# X2MM THK, AF139 / EQUIVALENT, RF, ASME B16.21"/>
        <filter val="SIZE : 549MM OD X 549MM ID X 2MM THK, DOUBLE JACKET GASKET WITH SS304 ASBESTOS, AS PER MATERIAL CODE 52005230"/>
        <filter val="SIZE : 14&quot; X 300# X 4.5MM THK, SS316 SPIRAL WOUND GASKET WITH GRAPHITE FILLER + SS316 INNER RING &amp; SS316 OUTER RING,ASME B16.20"/>
        <filter val="SIZE : OD 292MM X ID 265MM X 3.2MM THK, SS316 SPIRAL WOUND GASKET WITH THERMICULITE 835/EQUIVALENT + WITHOUT INNERRING &amp; WITHOUT OUTERRING"/>
        <filter val="SIZE : 25 DN X 300# X 5MM THK , NITRILE BUNA RUBBER ,RF ,ASME B 16.21"/>
        <filter val="SIZE : 2.5&quot; X 300# X 4.5MM THK, SS316 SPIRAL WOUND GASKET WITH GRAPHITE FILLER + SS316 INNER RING &amp; CS OUTER RING,ASME B16.20"/>
        <filter val="SIZE : 549MM OD X 549MM ID X 2MM THK, DOUBLE JACKET GASKET WITH SS304 ASBESTOS, AS PER MATERIAL CODE 52005231"/>
        <filter val="SIZE : 28&quot; X 150# X 4.5MM THK, SS304 SPIRAL WOUND GASKET WITH FLEXIBLE GRAPHITE FILLER (95% MIN) + SS304 INNER RING &amp; CS OUTER RING, ASME B16.47 (SERIES B)"/>
        <filter val="SIZE : 4&quot; X 150# X 2MM THK ,GRAPHITE ,RF ,ASME B16.21"/>
        <filter val="SIZE : R-26 ,RTJ ,OCT ,SOFTIRON ,90 BHN HARDNESS ,ASME B16.20"/>
        <filter val="SIZE : R-37 ,RTJ ,OVAL ,SOFTIRON ,90 BHN HARDNESS ,ASME B16.20"/>
        <filter val="SIZE : 2&quot; X 600# X 4.5MM THK ,SS316 SPIRAL WOUND GASKET WITH FLEXIBLE GRAPHITE FILLER + SS316 INNER RING &amp; SS316 OUTER RING ,ASME B16.20"/>
        <filter val="SIZE : R-24 ,RTJ ,OCT ,DSS- UNS S32205 ,230BHN HARDNESS ,ASME B16.20"/>
        <filter val="SIZE : 4&quot; X 150# X 4.5MM THK, SS316L SPIRAL WOUND GASKET WITH GRAPHITE FILLER + SS316L INNER RING &amp; CS OUTER RING, ASME B16.20"/>
        <filter val="SIZE : 3&quot; X 600# X 4.5MM THK ,ALLOY 825 SPIRAL WOUND GASKET WITH GRAPHITE FILLER + ALLOY 825 INNER RING &amp; SS316 OUTER RING ,ASME B16.20"/>
        <filter val="SIZE : 12&quot; X 150# X 3.2MM THK, COMPRESSED NON ASBESTOS WITH NBR BINDER, RF, ASME B16.21"/>
        <filter val="SIZE : 54&quot; X 150# X 4.5MM THK ,SS316L SPIRAL WOUND GASKET WITH GRAPHITE FILLER + SS316L INNER RING &amp; CS OUTER RING ,ASME B16.47 ( SERIES B )"/>
        <filter val="SIZE : 15 NB X 600# X 4.5MM THK ,SS304 SPIRAL WOUND GASKET WITH GRAPHITE FILLER + CS INNER RING &amp; CS OUTER RING ,ASME B16.20"/>
        <filter val="SIZE: 4&quot; X 150# X 4.5MM THK, SS304 SPIRAL WOUND GASKET WITH GRAPHITE FILLER + SS304 INNER RING &amp; CS OUTER RING, ASME B16.20"/>
        <filter val="SIZE : 3&quot; X 150# X 1.6MM THK ,SYNTHETIC FIBER ,FF ,ASME B16.21"/>
        <filter val="SIZE : 44&quot; X 150# X 4.5MM THK ,SS304 SPIRAL WOUND GASKET WITH GRAPHITE FILLER + SS304 INNER RING &amp; CS OUTER RING ,ASME B16.47 ( SERIES B )"/>
        <filter val="SIZE : 400 DN X PN 10 X 5MM THK , GRAPHITE WITH STEEL INSERT ,RF ,ASME B16.21"/>
        <filter val="SIZE : 20 NB X 150# X 4.5MM THK, SS316L SPIRAL WOUND GASKET WITH GRAPHITE FILLER + SS316L INNER RING &amp; SS316L OUTER RING, ASME B16.20"/>
        <filter val="SIZE : 100DN X 150# X 3MM THK, EPDM, FF, ASME B16.21"/>
        <filter val="SIZE : 0.5&quot; X 150# X 4.5MM THK ,SS316 SPIRAL WOUND GASKET WITH GRAPHITE FILLER + SS316 INNER RING &amp; CS OUTER RING ,ASME B16.20"/>
        <filter val="SIZE: 3&quot; X 300# X 4.5MM THK, DSS S32205 SPIRAL WOUND GASKET WITH GRAPHITE FILLER + DSS S32205 INNER RING &amp; SS 316L OUTER RING, ASME B16.20"/>
        <filter val="SIZE : 38&quot; X 600# X 4.5MM THK, SS304 SPIRAL WOUND GASKET WITH GRAPHITE FILLER + SS304 INNER RING &amp; SS304 OUTER RING,ASME B16.20 (SERIES B)"/>
        <filter val="SIZE : 50 DN X 150# X 3MM THK ,EPDM ,RF ,ASME B16.21"/>
        <filter val="SIZE : 50 NB X 150# X 4.5MM THK ,SS304 SPIRAL WOUND GASKET WITH GRAPHITE FILLER + SS304 INNER RING &amp; CS OUTER RING ,ASME B16.20"/>
        <filter val="SIZE : 200 NB X 300# X 6 MM THK, EPDM RUBBER (SHORE A55-A75) WITH STEEL INSERT, FF, ASME B16.21"/>
        <filter val="SIZE : 1&quot; X 150# X 3MM THK ,AF120/EQUIVALENT, RF, ASME B16.21"/>
        <filter val="SIZE : 12&quot; X 150# X 1.6MM THK ,PTFE REIF WITH MINERAL FILLER,RF ,ASME B16.21"/>
        <filter val="SIZE : BX-169, RTJ, OCT, SOFT IRON ELECTROPLATED, 90 BHN HARDNESS MAX ,ASME B16.20"/>
        <filter val="SIZE : 25 NB X 300# X 4.5MM THK, SS304 SPIRAL WOUND GASKET WITH GRAPHITE FILLER + SS304 INNER RING &amp; SS304 OUTER RING, ASME B16.20"/>
        <filter val="SIZE : 150DN X PN40X 5MM THK ,EPDM ,ISO 4633/ EN 681-1 ,ASME B16.20"/>
        <filter val="SIZE: R1 220MM X R2 200MM X R3 180MM X 3MM THK ,FLEXIBLE GRAPHITE WITH SS316 INSERT , AS PER DRAWING SK-8296, PART NO.534"/>
        <filter val="SIZE : 1.5&quot; X 300# X 4.5MM THK ,SS304 SPIRAL WOUND GASKET WITH FLEXIBLE GRAPHITE FILLER ( 95% MIN. ) + SS304 INNER RING &amp; CS OUTER RING ,ASME B16.20"/>
        <filter val="SIZE : 3&quot; X 300# X 4.5MM THK ,SS316 SPIRAL WOUND GASKET WITH GRAPHITE FILLER + SS316 OUTER RING ,ASME B16.20"/>
        <filter val="SIZE : R1 570MM X R2 554MM X 1.6MM THK ,GRAPHITE SS321 METAL INSERTED ,AS PER DRAWING - 41515PSG2"/>
        <filter val="SIZE : 0.5&quot; X 150# X 1.5MM THK ,EXPANDED GRAPHITE ,RF ,ASME B16.21"/>
        <filter val="SIZE : OD 1532MM X ID 1496MM X 6.35MM THK, SS317L SPIRAL WOUND GASKET WITH GRAPHITE FILLER + SS317L INNER RING &amp; SS317L OUTER NOSE"/>
        <filter val="SIZE : 150MM NB X 600# X 4.5MM THK, SS316L SPIRAL WOUND GASKET WITH FLEXIBLE GRAPHITE FILLER + SS316L INNER RING &amp; CS OUTER RING, ASME B 16.20"/>
        <filter val="SIZE : 12&quot; X 150# X 4.5MM THK ,SS304 SPIRAL WOUND GASKET WITH FILLER + SS304 INNER RING &amp; CS OUTER RING ,ASME B16.20"/>
        <filter val="SIZE : 12&quot; X 150# X 2MM THK ,ARAMID/NBR ,FF ,ASME B16.21"/>
        <filter val="SIZE : OD 483MM X ID 327MM X 3MM THK ,CNAF"/>
        <filter val="SIZE : 4&quot; X 900# X 4.5MM THK, SS316L SPIRAL WOUND GASKET WITH GRAPHITE FILLER + SS316L INNER RING &amp; CS OUTER RING ,ASME B16.20"/>
        <filter val="SIZE : OD 1440MM X ID 1414MM X 3MM THK , IRON JACKETED ASBESTOS"/>
        <filter val="SIZE : 24&quot; X 300# X 4.5MM THK, SS316 SPIRAL WOUND GASKET WITH GRAPHITE TAPE + SS316 INNER RING &amp; CS OUTER RING (WITH CORROSION PROTECTION) ASME B16.20"/>
        <filter val="SIZE : 14&quot; X 150# X 4.5MM THK ,SS316L SPIRAL WOUND GASKET WITH GRAPHITE FILLER + SS316L INNER RING &amp; CS OUTER RING ,ASME B16.20"/>
        <filter val="SIZE : 2&quot; X 300# X 4.5MM THK,KAMMPROFILE SS316 GRAPHITE LAYER ON BOTH SIDES WITH INTEGRAL OUTERRING ,ASME B16.20"/>
        <filter val="SIZE : 200MM OD X 160MM ID X 4.5MM THK ,SS316 SPIRAL WOUND GASKET WITH GRAPHITE FILLER + WITHOUT INNER RING &amp; WITHOUT OUTER RING"/>
        <filter val="SIZE : 40&quot; X 300# X 4.5MM THK, SS304 SPIRAL WOUND GASKET WITH GRAPHITE FILLER + SS304 INNER RING &amp; CS OUTER RING,ASME B16.20 (SERIES B)"/>
        <filter val="SIZE : 1&quot; X 300# X 4.5MM THK, SS316L SPIRAL WOUND GASKET WITH GRAPHITE TAPE + SS316L INNER RING &amp; SS316L OUTER RING, ASME B16.20"/>
        <filter val="SIZE: 16&quot; X 300# X 4.5MM THK, ALLOY 825 SPIRAL WOUND GASKET WITH GRAPHITE FILLER + ALLOY 825 INNER RING &amp; CS OUTER RING, ASME B16.20"/>
        <filter val="SIZE : 1&quot; X 300# X 2MM THK ,COMPRESSED SYNTHETIC FIBER NON ASBESTOS , OIL RESISTANT ,RF ,ASME B16.21"/>
        <filter val="SIZE : 18&quot; X 150# X 4.5MM THK, SS316 SPIRAL WOUND GASKET WITH GRAPHITE FILLER + SS316 INNER RING &amp; SS316 OUTER RING,ASME B16.20"/>
        <filter val="SIZE : 0.5&quot; X 150# X 4.5MM THK ,SS316 SPIRAL WOUND GASKET WITH FLEXIBLE GRAPHITE FILLER + SS316 INNER RING &amp; CS OUTER RING ,ASME B16.20"/>
        <filter val="SIZE : 16&quot; X 150# X 2MM THK ,NON ASBESTOS BS 7531 Gr X ,RF ,ASME B16.21"/>
        <filter val="SIZE : R-54 ,RTJ ,OCTAGONAL ,UNS N06625 ,200 BHN HARDNESS ,ASME B16.20"/>
        <filter val="SIZE : 18&quot; X 150# X 1.5MM THK ,CNAF BS7531 GR.X ,RF ,ASME B16.21"/>
        <filter val="SIZE : 16&quot; X 600# X2MM THK, CNAF GRAPHITE FILLER, RF, ASME B16.21"/>
        <filter val="SIZE : 6&quot; X 150# X 2MM THK ,NONASBESTOS BS7531 GR X ,FF ,ASME B16.21"/>
        <filter val="SIZE : 3&quot; X 300# X 3 MM THK, NATURAL RUBBER, FF, ASME B16.21"/>
        <filter val="SIZE : 1.5&quot; X 300# X 4.5MM THK ,SS304 SPIRAL WOUND GASKET WITH GRAPHITE FILLER + SS304 INNER RING &amp; CS OUTER RING ,ASME B16.20 ( HIGH INTEGRITY SEALING )"/>
        <filter val="SIZE : R-54, RTJ ,OCT, SOFTIRON , 90 BHN HARDNESS ,ASME B16.20"/>
        <filter val="SIZE : 150 NB X 300# X 4.5MM THK ,SS316L SPIRAL WOUND GASKET WITH FLEXIBLE GRAPHITE FILLER + SS316L INNER RING &amp; CS OUTER RING, ASME B16.20"/>
        <filter val="SIZE : 14&quot; X 150# X 5MM THK ,EPDM WITH STEEL INSERT ,RF ,ASME B16.21"/>
        <filter val="SIZE: 3&quot; X 150# X 4.5MM THK, PTFE ENVELOPE, FILLED W/COMP. N.ASB., RF, ASME16.21"/>
        <filter val="SIZE: 3&quot; X 150# X 3MM THK, CNAF GASKET, ASBESTOS FREE FIBRE, RF, ASME B16.21"/>
        <filter val="SIZE : 6&quot; X 300# X 4.5MM THK, SS316L SPIRAL WOUND GASKET WITH GRAPHITE TAPE + SS316L INNER RING &amp; SS316L OUTER RING, ASME B16.20"/>
        <filter val="SIZE : 4&quot; X 300# X 4.5MM THK ,SS316 SPIRAL WOUND GASKET WITH GRAPHITE FILLER + SS316 INNER RING &amp; CS OUTER RING ,ASME B16.20"/>
        <filter val="SIZE : 8&quot; X 300# X 4.5MM THK ,SS304 SPIRAL WOUND GASKET WITH GRAPHITE FILLER + SS304 INNER RING &amp; CS OUTER RING ,ASME B16.20"/>
        <filter val="SIZE : 20 NB X 600# X 4.5MM THK ,SS316 SPIRAL WOUND GASKET WITH GRAPHITE FILLER + SS316 INNER RING &amp; CS OUTER RING ,ASME B16.20"/>
        <filter val="SIZE : OD 1444MM X ID 1412MM X 6.35MM THK, SS316L SPIRAL WOUND GASKET WITH GRAPHITE FILLER + SS316L INNER RING &amp; SS316L OUTER NOSE"/>
        <filter val="SIZE : 8&quot; X 150# X 3MM THK ,CNAF WITH PTFE ENVELOPE ,RF ,ASME B16.21"/>
        <filter val="SIZE : 2&quot; X 600# X 4.5MM THK ,SS347 SPIRAL WOUND GASKET WITH GRAPHITE FILLER + SS347 OUTER RING ,ASME B16.20"/>
        <filter val="SIZE : 1&quot; X 150# X 4.5MM THK ,SS316L SPIRAL WOUND GASKET WITH GRAPHITE FILLER + SS316L INNER RING &amp; SS316L OUTER RING ,ASME B16.20"/>
        <filter val="SIZE : 3&quot; X 150# X 4.5MM THK ,SS316 SPIRAL WOUND GASKET WITH GRAPHITE FILLER + CS OUTER RING ,ASME B16.20"/>
        <filter val="SIZE : 28&quot; X 600# X 4.5MM THK, SS304 SPIRAL WOUND GASKET WITH GRAPHITE FILLER + SS304 INNER RING &amp; SS304 OUTER RING,ASME B16.20 (SERIES B)"/>
        <filter val="SIZE: 1-1/2&quot; X 150# X 3MM THK NBR, FF ,ASME16.21"/>
        <filter val="SIZE : 150DN X 150# X 3MM THK, PTFE, RF, ASME B16.21"/>
        <filter val="SIZE : 10&quot; X 300# X 4.5MM THK ,SS304 SPIRAL WOUND GASKET WITH GRAPHITE FILLER + CS INNER RING &amp; CS OUTER RING, ASME B16.20"/>
        <filter val="SIZE : 26&quot; X 150# X 4.5MM THK, SS304 SPIRAL WOUND GASKET WITH GRAPHITE FILLER + SS304 INNER RING &amp; CS OUTER RING,ASME B16.20 (SERIES B)"/>
        <filter val="SIZE : DN 25 X 300# X 4.5MM THK ,SS304 SPIRAL WOUND GASKET WITH GRAPHITE FILLER + SS304 INNER RING &amp; SS304 OUTER RING ,ASME B16.20"/>
        <filter val="SIZE : 2&quot; X 600# X 4.5MM THK ,SS316 SPIRAL WOUND GASKET WITH GRAPHITE FILLER + CS OUTER RING ,ASME B16.20"/>
        <filter val="SIZE : 28&quot; X 150# X 3MM THK ,EPDM ,ASME B16.47 ( SERIES B )"/>
        <filter val="SIZE: DN150 X 150# X 3MM THK, CNAF GASKET, RF, ASME B16.21"/>
        <filter val="SIZE : 1.5&quot; X 600# X 4.5MM THK, SS316 SPIRAL WOUND GASKET WITH GRAPHITE FILLER + SS316 INNER RING &amp; SS316 OUTER RING, ASME B16.20"/>
        <filter val="SIZE : 100 NB X 300# X 4.5MM THK, SS316 SPIRAL WOUND GASKET WITH GRAPHITE FILLER + SS316 INNER RING &amp; CS OUTER RING, ASME B16.20"/>
        <filter val="SIZE : 6&quot; X 150# X 4.5MM THK ,SS304 SPIRAL WOUND GASKET WITH GRAPHITE FILLER + CS OUTER RING ,ASME B16.20"/>
        <filter val="SIZE : 3&quot; X 300# X 4.5MM THK ,ALLOY 825 SPIRAL WOUND GASKET WITH GRAPHITE FILLER + ALLOY 825 INNER RING &amp; SS316 OUTER RING ,ASME B16.20"/>
        <filter val="SIZE : 65 NB X 150# X 3MM THK ,NATURAL RUBBER ,RF ,ASME B16.21"/>
        <filter val="SIZE : 10&quot; X 150# X 4.5MM THK ,SS316L SPIRAL WOUND GASKET WITH FLEXIBLE GRAPHITE FILLER + SS316L INNER RING &amp; SS316L OUTER RING ,ASME B16.20"/>
        <filter val="SIZE : 10&quot; X 150# X 1.5MM THK ,SYNTHETIC FIBER WITH HNBR BINDER, RF, ASME B16.21"/>
        <filter val="SIZE : 0.5&quot; X 150# X 4.5MM THK, SS310 SPIRAL WOUND GASKET WITH GRAPHITE FILLER + SS310 INNER RING &amp; SS310 OUTER RING, ASME B16.20 ( LOW STRESS )"/>
        <filter val="SIZE : 6&quot; X 150# X 1.5MM THK, EXPANDED GRAPHITE 98% WITH METALLIC REINFORCEMENT, RF, ASME B16.21"/>
        <filter val="SIZE : OD 232 MM X ID 214 MM X 3.2 MM THK, SS304H SPIRAL WOUND GASKET WITH THERMICULATE / EQUIVALENT FILLER + WITHOUT INNER RING &amp; WITHOUT OUTER RING"/>
        <filter val="SIZE : 400 NB X 150# X 4.5MM THK ,SS304 SPIRAL WOUND GASKET WITH GRAPHITE FILLER + SS304 INNER RING &amp; CS OUTER RING ,ASME B16.20"/>
        <filter val="SIZE : 3/4&quot; X 300# X 4.5MM THK, SS304 SPIRAL WOUND GASKET WITH GRAPHITE FILLER + SS304 INNER RING &amp; CS OUTER RING,ASME B16.20"/>
        <filter val="SIZE : 200 DN X 150# X 3MM THK ,NON ASBESTOS COMPRESSED FIBRE WITH NBR ,RF ,ASME B16.21"/>
        <filter val="SIZE : R-49, INSULATING GASKET STYLE-N (SET:G10 GASKET,G10 WASHER 3 MM THK &amp; G10 SLEEVES, ZINC PLATED CS WASHER 3 MM THK) ASME B16.20 - NON FIRE SAFE"/>
        <filter val="SIZE : 1&quot; X 1500# X 4.5MM THK, SS316 SPIRAL WOUND GASKET WITH GRAPHITE FILLER + SS316 INNER RING &amp; CS OUTER RING, ASME B16.20"/>
        <filter val="SIZE: 3&quot; X 150#, X 3MM THK ,NEOPRENE RUBBER ,FF ,ASME B16.21"/>
        <filter val="SIZE : 4&quot; X 150# X 3.2MM THK, COMPRESSED NON ASBESTOS WITH NBR BINDER, RF, ASME B16.21"/>
        <filter val="SIZE : 1.5&quot; X 150# X 2MM THK ,BUTYL RUBBER ,FF ,ASME B16.21"/>
        <filter val="SIZE : 40MM NB X 300# X 3MM THK ,EPDM WITH STEEL INSERT ,NSF 61/ANSI 61-G certified. ,FF ,ASME B 16.21"/>
        <filter val="SIZE : 50DN X 900# X 4.5M THK, SS316L SPIRAL WOUND GASKET WITH GRAPHITE FILLER + SS316L INNER RING &amp; SS316L OUTER RING ,ASME B16.20"/>
        <filter val="SIZE : 3&quot; X 600# X ISK STYLE-FCS (TYPE F - RF)(SET: G11 GASKET WITH 316 CORE 3 MM THK, PTFE PRIMARY SEAL, MICA SECONDARY SEAL, G11 SLEEVE, G11 WASHER &amp; XYLAN COATED 316 METALLIC WASHER 3 MM THK) ASME B16.20, FIRE SAFE"/>
        <filter val="SIZE : 450 NB X 300# X 4.5MM THK, SS316 SPIRAL WOUND GASKET WITH GRAPHITE FILLER + SS316 INNER RING &amp; CS OUTER RING, ASME B16.20"/>
        <filter val="SIZE : R-31 ,RTJ ,OCTAGONAL ,2-1/4 Cr - 1 Mo ,130 BHN HARDNESS ,ASME B16.20"/>
        <filter val="SIZE : OD 1214MM X ID 1182MM X 4.5MM THK ,SS304L SPIRAL WOUND GASKET WITH GRAPHITE FILLER + SS304L INNER RING &amp; SS304L OUTER NOSE ( AS PER DRAWING ) SK-8277 ( PART NO 108 )"/>
        <filter val="SIZE : 2&quot; X 150# X 3MM THK, SS316L SPIRAL WOUND GASKET WITH FLEXIBLE GRAPHITE FILLER + SS316L INNER RING &amp; CS OUTER RING, ASME B16.20"/>
        <filter val="SIZE : 20&quot; X 150# X 4.5MM THK ,SS316H SPIRAL WOUND GASKET WITH GRAPHITE FILLER + SS316H INNER RING &amp; SS316 OUTER RING ,ASME B16.20"/>
        <filter val="SIZE : 6&quot; X 300# X 4.5MM THK ,SS316 SPIRAL WOUND GASKET WITH CNAF FILLER + SS316 INNER RING &amp; SS316 OUTER RING ,ASME B16.20"/>
        <filter val="SIZE : 18&quot; X 300# X 4.5MM THK, ALLOY 825 SPIRAL WOUND GASKET WITH GRAPHITE FILLER + ALLOY 825 INNER RING &amp; CS OUTER RING, ASME B16.20"/>
        <filter val="SIZE : 1/2&quot; X 150# X 4.5MM THK, SS304L SPIRAL WOUND GASKET WITH GRAPHITE FILLER + SS304L INNER RING &amp; CS OUTER RING ASME B16.20"/>
        <filter val="SIZE : 0.5&quot; X 150# X 3MM THK ,CNAF,NBR ,FF ,ASME B16.21"/>
        <filter val="SIZE : 80NB X 150# X 4.5MM THK ,SS304 SPIRAL WOUND GASKET WITH PTFE FILLER + SS304 INNER RING &amp; SS304 OUTER RING ,ASME B16.20"/>
        <filter val="SIZE : 25 NB X 150# X 4.5MM THK ,SS316 SPIRAL WOUND GASKET WITH GRAPHITE FILLER + SS316 INNER RING &amp; CS OUTER RING ,ASME B16.20"/>
        <filter val="SIZE : 1&quot; X 150# X 4.5MM THK, SS316 SPIRAL WOUND GASKET WITH PTFE FILLER + SS316 INNER RING &amp; CS OUTER RING, ASME B16.20"/>
        <filter val="SIZE : 6&quot; X 150# X 4.5MM THK, SS304 SPIRAL WOUND GASKET WITH FLEXIBLE GRAPHITE FILLER + CS INNER RING &amp; CS OUTER RING, ASME B16.20"/>
        <filter val="SIZE : 4&quot; X 600# X 4.5 MM THK, SS316 SPIRAL WOUND GASKET WITH GRAPHITE FILLER + SS316 OUTER RING, ASME B16.20"/>
        <filter val="SIZE : 2&quot; X 300# X 4.5MM THK, SS316/316L SPIRAL WOUND GASKET WITH GRAPHITE FILLER + SS316 INNER RING &amp; SS316 OUTER RING, ASME B16.20"/>
        <filter val="SIZE : 600NB X 300# X 4.5MM THK ,SS304 SPIRAL WOUND GASKET WITH PTFE FILLER + SS304 INNER RING &amp; SS304 OUTER RING ,ASME B16.20"/>
        <filter val="SIZE : 12&quot; X 150# X 3MM THK, CNAF WITH NBR, RF ,ASME B16.21"/>
        <filter val="SIZE : 30&quot; X 300# X 4.5MM THK,KAMMPROFILE SS316 GRAPHITE LAYER ON BOTH SIDES WITH INTEGRAL OUTERRING ,ASME B16.47 (SERIES B)"/>
        <filter val="SIZE : 3&quot; X 150# X 3MM THK ,NATURAL RUBBER ,FF ,ASME B16.21"/>
        <filter val="SIZE : 300 DN X PN 10 X 3MM THK ,EPDM ,RF ,ASME B16.21 ( EN 1092-1 )"/>
        <filter val="SIZE : 25DN X 150# X 3MM THK, PTFE, RF, ASME B16.21"/>
        <filter val="SIZE : 1/2&quot; X 150# X 4.5MM THK, SS316L SPIRAL WOUND GASKET WITH GRAPHITE FILLER + SS316L INNER RING &amp; CS OUTER RING ASME B16.20"/>
        <filter val="SIZE : SOFT CUT ,EPDM O RING ,16MM DIA"/>
        <filter val="SIZE : 10&quot; X 300# X 4.5MM THK ,SS304 SPIRAL WOUND GASKET WITH GRAPHITE FILLER + CS INNER RING &amp; CS OUTER RING ,ASME B16.20"/>
        <filter val="SIZE : 350 X 400 MM NB X 300# X 4.5MM THK, SS316L SPIRAL WOUND GASKET WITH FLEXIBLE GRAPHITE FILLER + SS316L INNER RING &amp; CS OUTER RING, ASME B16.20 (MODIFIED GASKET)(MODIFIED GASKET)"/>
        <filter val="SIZE : 3&quot; X 300# X 3MM THK, SS316L SPIRAL WOUND GASKET WITH FLEXIBLE GRAPHITE FILLER + SS316L INNER RING &amp; CS OUTER RING, ASME B16.20"/>
        <filter val="SIZE: R-70, RTJ, OCTAGONAL, SOFT IRON (CADMIUM PLATED), 90 BHN HARDNESS, ASME B16.20"/>
        <filter val="SIZE : 6&quot; X 150# X INSULATING GASKET KIT STYLE-CS (TYPE F - RF) (SET:G10 GASKET WITH 316 STEEL CORE 6.2 MM THK WITH PTFE SPRING ENERGISED SEAL, G10 WASHER 3 MM THK &amp; SLEEVES, ZINC PLATED CS WASHER 3 MM THK) ASME B16.20"/>
        <filter val="SIZE : DN 25 X 150# X 4.5MM THK ,SS304 SPIRAL WOUND GASKET WITH GRAPHITE FILLER + SS304 INNER RING &amp; SS304 OUTER RING ,ASME B16.20"/>
        <filter val="SIZE : 12&quot; X 150# X 2MM THK, AF139 / EQUIVALENT, RF, ASME B16.21"/>
        <filter val="SIZE : 3&quot; X 300# X 4.5MM THK ,SS316L SPIRAL WOUND GASKET WITH GRAPHITE FILLER + SS316L INNER RING &amp; SS316L OUTER RING ,ASME B16.20"/>
        <filter val="SIZE : 116MM OD X 100MM ID X 3.2MM THK ,SS316 SPIRAL WOUND GASKET WITH GRAPHITE FILLER + WITHOUT INNER RING &amp; WITHOUT OUTER RING"/>
        <filter val="SIZE : 450 DN X PN 10 X 3MM THK ,EPDM ,RF ,ASME B16.21 ( EN 1092-1 )"/>
        <filter val="SIZE : 0.75&quot; X 150# X 2MM THK ,NON ASBESTOS BS 7531 GR X ,RF ,ASME B16.21"/>
        <filter val="SIZE : 1.5&quot; X 150# X 4.5MM THK ,SS304 SPIRAL WOUND GASKET WITH GRAPHITE FILLER + CS INNER RING &amp; CS OUTER RING ,ASME B16.20"/>
        <filter val="SIZE : OD 1112MM X ID 1080MM X 4.5MM THK ,SS304L SPIRAL WOUND GASKET WITH GRAPHITE FILLER + SS304L INNER RING &amp; SS304L OUTER NOSE ( AS PER DRAWING ) SK-8279 ( PART NO 108 )"/>
        <filter val="SIZE: 2&quot; X 1500# X 4.5MM THK, SS316L SPIRAL WOUND GASKET WITH GRAPHITE FILLER + SS316L INNER RING &amp; CS OUTER RING, ASME B16.20"/>
        <filter val="SIZE : 3/4&quot; X 300# X 4.5MM THK, SS304 SPIRAL WOUND GASKET WITH GRAPHITE FILLER + SS304L INNER RING &amp; CS OUTER RING, ASME B16.20"/>
        <filter val="SIZE : 10&quot; X 600# X 4.5MM THK, SS316 SPIRAL WOUND GASKET WITH GRAPHITE FILLER + SS316 INNER RING &amp; CS OUTER RING ASME B16.20"/>
        <filter val="SIZE : 25 NB X 600# X 4.5MM THK ,INC 800 SPIRAL WOUND GASKET WITH GRAPHITE FILLER + INC 800 INNER RING &amp; INC 800 OUTER RING ,ASME B16.20"/>
        <filter val="SIZE : 30&quot; X 300# X 4.5MM THK ,SS316L SPIRAL WOUND GASKET WITH THERMICULITE - 835/EQUIVALENT FILLER + SS316L INNER RING &amp; SS316L OUTER RING ,ASME B16.47 ( SERIES B )"/>
        <filter val="SIZE : 36&quot; X 300# X 4.5MM THK, SS304 SPIRAL WOUND GASKET WITH GRAPHITE FILLER + SS304 INNER RING &amp; SS304 OUTER RING,ASME B16.20 (SERIES B)"/>
        <filter val="SIZE : LENGTH 694MM X WIDTH 451MM X 3MM THK ,C4401/EQUIVALENT SERVICE SHEET"/>
        <filter val="SIZE : 20 NB X 150# X 4.5MM THK, SS304 SPIRAL WOUND GASKET WITH GRAPHITE FILLER + SS304 INNER RING &amp; CS OUTER RING, ASME B16.20"/>
        <filter val="SIZE : 3&quot; X 300# X 4.5MM THK, SS304L SPIRAL WOUND GASKET WITH FLEXIBLE GRAPHITE FILLER + SS304L INNER RING &amp; SS304L OUTER RING, ASME B16.20"/>
        <filter val="SIZE : 20 NB X 150# X 4.5MM THK, SS304 SPIRAL WOUND GASKET WITH GRAPHITE FILLER + SS304 INNER RING &amp; CS OUTER RING, ASME B16.21"/>
        <filter val="SIZE : 6&quot; X 300# X 4.5MM THK ,INCONEL 600 SPIRAL WOUND GASKET WITH GRAPHITE FILLER+ INCONEL 600 INNER RING &amp; SS304L OUTER RING ,ASME B16.20"/>
        <filter val="SIZE : 1&quot; X 2500# X 4.5MM THK ,SS304 SPIRAL WOUND GASKET WITH GRAPHITE FILLER + SS304 INNER RING &amp; SS304 OUTER RING ,ASME B16.20"/>
        <filter val="SIZE : 34&quot; X 600# X 4.5MM THK, SS316 SPIRAL WOUND GASKET WITH GRAPHITE FILLER + SS316 INNER RING &amp; CS OUTER RING,ASME B16.47 (SERIES B)"/>
        <filter val="SIZE : 8&quot; X 300# X 4.5MM THK ,DUPLEX S32205 SPIRAL WOUND GASKETS PTFE FILLER + DUPLEX S32205 INNER RING &amp; DUPLEX S32205 OUTER RING ,ASME B16.20"/>
        <filter val="SIZE : 3/4&quot; X 150# X 4.5MM THK ,SS304 SPIRAL WOUND GASKET WITH FLEXIBLE GRAPHITE FILLER ( 95% MIN. ) + SS304 INNER RING &amp; CS OUTER RING ,ASME B16.20"/>
        <filter val="SIZE : 1&quot; X 150# X 1.5MM THK, CNAF, FF, ASME B16.21"/>
        <filter val="SIZE : 8&quot; X 150# X 4.5MM THK, SS316 SPIRAL WOUND GASKET WITH GRAPHITE FILLER + SS316 INNER RING &amp; CS OUTER RING ,ASME B16.20"/>
        <filter val="SIZE : 0.75&quot; X 150# X 4.5MM THK, SS316 SPIRAL WOUND GASKET WITH CNAF FILLER + SS316 INNER RING &amp; SS316 OUTER RING, ASME B16.20"/>
        <filter val="SIZE : 3&quot; X 150# X 4.5MM THK, SS316 SPIRAL WOUND GASKET WITH PTFE FILLER (FOOD GRADE) + SS316 INNER RING &amp; SS316 OUTER RING, ASME B16.20"/>
        <filter val="SIZE : 56&quot; X 150# X 4.5MM THK, SS316 SPIRAL WOUND GASKET WITH FLEXIBLE GRAPHITE FILLER + SS316 INNER RING &amp; CS OUTER RING, ASME B16.47 (SERIES B)"/>
        <filter val="SIZE : 60&quot; X 150# X 4.5MM THK, SS316 SPIRAL WOUND GASKET WITH GRAPHITE FILLER + SS316 INNER RING &amp; SS316 OUTER RING, ASME B16.47 (SERIES B)"/>
        <filter val="SIZE : 3/4&quot; X 300# X 3.175MM THK, SS316L SPIRAL WOUND GASKET WITH GRAPHITE FILLER + SS316L INNER RING &amp; SS316L OUTER RING, ASME B16.20"/>
        <filter val="SIZE : R-20 ,RTJ ,OCTAGONAL ,SS316 ,160 BHN HARDNESS ,ASME B16.20"/>
        <filter val="SIZE : 6&quot; X 600# X 4.5MM THK, SS316L SPIRAL WOUND GASKET WITH GRAPHITE TAPE + SS316L INNER RING &amp; SS316L OUTER RING, ASME B16.20"/>
        <filter val="SIZE : 3&quot; X 150# X 2 MM THK, NON ASBESTOS BS7531 GR X, RF, ASME B16.21"/>
        <filter val="SIZE : 3/4&quot; x 150# x 4.5MM THK ,SS316L SPIRAL WOUND GASKET WITH GRAPHITE FILLER + SS316L INNER RING &amp; CS OUTER RING ,ASME B16.20"/>
        <filter val="SIZE : 1.5&quot; X 2500# X 4.5MM THK, SS316 SPIRAL WOUND GASKET WITH GRAPHITE FILLER + SS316 INNER RING &amp; CS OUTER RING, SOUR SERVICE, ASME B16.20"/>
        <filter val="SIZE : 800 NB X 150# X 3MM THK ,NEOPRENE ,AS PER FLANGE EN-1092"/>
        <filter val="SIZE : 4&quot; X 900# X 4.5MM THK ,UNS N08825 SPIRAL WOUND GASKET WITH GRAPHITE FILLER + INCOLOY 825 INNER RING &amp; CS OUTER RING ,ASME B16.20"/>
        <filter val="SIZE : 12&quot; X 150# X 2MM THK ,GRAPHITE WITH 2 METAL FOILS ,RF ,ASME B16.21"/>
        <filter val="SIZE : 8&quot; X 300# X 4.5MM THK,KAMMPROFILE SS316 GRAPHITE LAYER ON BOTH SIDES WITH INTEGRAL OUTERRING ,ASME B16.20"/>
        <filter val="SIZE : 24&quot; X 150# X 3MM THK ,ISK,STYLE-CS (SET:G11 GASKET WITH 316 STEEL CORE WITH PTFE SPRING ENERGISED SEAL, G11 WASHER &amp; SLEEVES,ZINC PLATED CS WASHER) ASME B16.20 ( NON FIRE SAFE )"/>
        <filter val="SIZE : 80MM NB X 150# X 3MM THK ,EPDM ,FF ,NSF 61/ ANSI 61-G certified. ,FF ,ASME B 16.21"/>
        <filter val="SIZE : 16&quot; X 300# X 4.5MM THK, SS316 SPIRAL WOUND GASKET WITH GRAPHITE FILLER + SS316 INNER RING &amp; CS OUTER RING,ASME B16.20"/>
        <filter val="SIZE : 800 NB X PN10 ‐ IS 638 X 3MM THK ,NEOPRENE RUBBER ,RF ,ASME B16.47 (SERIES B)"/>
        <filter val="SIZE : 24&quot; X 300# X 4.5 MM THK, SS316 SPIRAL WOUND GASKET WITH GRAPHITE FILLER + SS316 INNER RING &amp; CS OUTER RING, ASME B16.20"/>
        <filter val="SIZE : 2.5&quot; X 300# X2MM THK, AF139 / EQUIVALENT, RF, ASME B16.21"/>
        <filter val="SIZE : OD 1862MM X ID 1818MM X 635MM THK , 304L SPIRAL WOUND GASKET SS304L INNER RING WITH FILLER GRAPHITE"/>
        <filter val="SIZE : 1 1/2&quot; X 150# X 4.5MM THK ,SS316 SPIRAL WOUND GASKET WITH FOOD GRADE PTFE FILLER + SS316 INNER RING &amp; CS OUTER RING ,ASME B16.20"/>
        <filter val="SIZE : 4&quot; X 300# X 4.5MM THK ,SS304 SPIRAL WOUND GASKET WITH GRAPHITE FILLER + SS304 INNER RING &amp; SS304 OUTER RING ,ASME B16.20"/>
        <filter val="SIZE : OD 101MM X ID 86MM X 3.2MM THK, SS316 SPIRAL WOUND GASKET WITH THERMICULITE 835/EQUIVALENT + WITHOUT INNERRING &amp; WITHOUT OUTERRING"/>
        <filter val="SIZE : 20&quot; X 150# X 2MM THK, AF139 / EQUIVALENT, RF, ASME B16.21"/>
        <filter val="SIZE : 1&quot; X 150# X INSULATING GASKET KIT CS (TYPE F - RF) (SET:G11 GASKET WITH 316 STEEL CORE 6.2 MM THK WITH PTFE SPRING ENERGISED RING, G11 WASHER 3 MM THK &amp; SLEEVES, CS WASHER 3 MM THK) ASME B16.20"/>
        <filter val="SIZE : 0.75&quot; X 300# X 4.5MM THK ,SS304 SPIRAL WOUND GASKET WITH GRAPHITE FILLER + SS304 INNER RING &amp; CS OUTER RING ,ASME B16.20 ( HIGH INTEGRITY SEALING )"/>
        <filter val="SIZE : 10&quot; X 150# X 4.5MM THK, SS304 SPIRAL WOUND GASKET WITH FLEXIBLE GRAPHITE FILLER + CS INNER RING &amp; CS OUTER RING, ASME B16.20"/>
        <filter val="SIZE : 2&quot; X 900# X 4.5MM THK, SS321 SPIRAL WOUND GASKET WITH GRAPHITE FILLER + SS321 INNER RING &amp; CS OUTER RING ASME B16.20"/>
        <filter val="SIZE : 25 X 50 MM NB X 300# X 4.5MM THK, SS316L SPIRAL WOUND GASKET WITH FLEXIBLE GRAPHITE FILLER + SS316L INNER RING &amp; CS OUTER RING, ASME B16.20 (MODIFIED GASKET)(MODIFIED GASKET)"/>
        <filter val="SIZE : 15 NB X 600# X 4.5MM THK, SS316L SPIRAL WOUND GASKET WITH GRAPHITE FILLER + SS316L INNER RING &amp; SS316L OUTER RING, ASME B16.20"/>
        <filter val="SIZE : 250 NB X 150# X 4.5MM THK ,SS304 SPIRAL WOUND GASKET WITH GRAPHITE FILLER + CS OUTER RING ,ASME B16.20"/>
        <filter val="SIZE : 8&quot; X 150# X 4.5MM THK ,SS316L SPIRAL WOUND GASKET WITH GRAPHITE FILLER + SS316L INNER RING &amp; SS316L OUTER RING ,ASME B16.20 (LOW STRESS)"/>
        <filter val="SIZE : 40 NB X 150# X 4.5MM THK ,SS304 SPIRAL WOUND GASKET WITH GRAPHITE FILLER + SS304 INNER RING &amp; CS OUTER RING ,ASME B16.20"/>
        <filter val="SIZE : 20 DN X PN 10 X 3MM THK ,EPDM ,RF ,ASME B16.21 (EN 1092-1)"/>
        <filter val="SIZE : 4&quot; X 600# X 4.5MM THK, ALLOY 825 SPIRAL WOUND GASKET WITH GRAPHITE FILLER + ALLOY 825 INNER RING &amp; CS OUTER RING, ASME B16.20"/>
        <filter val="SIZE : 30&quot; X 600# X2MM THK, CNAF GRAPHITE FILLER, RF, ASME B16.21"/>
        <filter val="SIZE : 400 NB X 150# X 3MM THK ,NON ASBESTOS ,RF ,ASME B16.21"/>
        <filter val="SIZE : 8&quot; X 150# X 4.5MM THK, SS316 SPIRAL WOUND GASKET WITH GRAPHITE FILLER + SS316 INNER RING &amp; CS OUTER RING, ASME B16.20"/>
        <filter val="SIZE : 16&quot; X 150# X 3MM THK ,CNAF WITH PTFE ENVELOPE ,RF ,ASME B16.21"/>
        <filter val="SIZE : 1.5&quot; X 600# X 4.5MM THK, SS304 SPIRAL WOUND GASKET WITH GRAPHITE TAPE + SS304 INNER RING &amp; SS304 OUTER RING, ASME B16.20"/>
        <filter val="SIZE : 244MM OD X 215MM ID X 3MM THK ,SS316 SPIRAL WOUND GASKET WITH GRAPHITE FILLER + WITHOUT INNER RING &amp; WITHOUT OUTER RING"/>
        <filter val="SIZE : 5&quot; X 150# X 1.5MM THK ,KLINGER TOP CHEM2003 / EQUIVALENT ,RF ,ASME B16.21"/>
        <filter val="SIZE : 10&quot; X 150# X 4.5MM THK, SS316 SPIRAL WOUND GASKET WITH GRAPHITE FILLER + SS316 INNER RING &amp; SS316 OUTER RING, ASME B16.20"/>
        <filter val="SIZE : 14&quot; X 300# X 4.5MM THK, SS304 SPIRAL WOUND GASKET WITH GRAPHITE FILLER + SS304 INNER RING &amp; SS304 OUTER RING,ASME B16.20"/>
        <filter val="SIZE : 0.5&quot; X 150# X 4.5MM THK,,KAMMPROFILE SS316 GASKET WITH GRAPHITE LAYER ON BOTH SIDES WITH INTEGRAL OUTERRING ,ASME B16.20"/>
        <filter val="SIZE: 18&quot; X 600# X 4.5MM THK SS316L SPIRAL WOUND GASKET WITH GRAPHITE FILLER + SS316L INNER RING &amp; CS OUTER RING,ASME B16.20"/>
        <filter val="SIZE : R-60 ,RTJ OCT ,4 - 6 CR 1/2 MO ,130 BHN HARDNESS ,ASME B16.20"/>
        <filter val="SIZE : 600 DN&quot; X 150# X 1.5MM THK ,NON-ASBESTOS ,FF ,ASME B16.21"/>
        <filter val="SIZE : 3&quot; X 300# X 4.5MM THK, SS3205 SPIRAL WOUND GASKET WITH FLEXIBLE GRAPHITE FILLER + SS3205 INNER RING &amp; CS OUTER RING, ASME B16.20"/>
        <filter val="SIZE : 100 DN X 150# X 3MM THK ,PTFE WITH SILICA FILLED ,RF ,ASME B16.21"/>
        <filter val="SIZE : 20&quot; X 150# X 3MM THK ,EPDM HARDNESS 70+/-5 SHORE A ,FF ,ASME B16.21"/>
        <filter val="SIZE : 200 DN X 150# X 3 MM THK, CNAF IS:2712 Gr C, RF, ASME B16.21"/>
        <filter val="SIZE : 50DN X 150# X 3MM THK, PTFE, RF, ASME B16.21"/>
        <filter val="SIZE : 1&quot; X 150# X 4.5MM THK, SS3205 SPIRAL WOUND GASKET WITH FLEXIBLE GRAPHITE FILLER + SS3205 INNER RING &amp; CS OUTER RING, ASME B16.20"/>
        <filter val="SIZE : OD 1980MM X ID 1950MM X 4MM THK (CORE 3MM THK) KAMMPROFILE CONVEX GROOVED SS316 METAL GASKET WITH GRAPHITE LAYERS ON BOTH SIDES - AS PER DRAWING (410)"/>
        <filter val="SIZE: R-50, RTJ ,OCT, SOFT IRON, 90BHN HARNESS, ASME B16.20"/>
        <filter val="SIZE : 36&quot; X 150# X 3MM THK ,NON ASBESTOS FIBER SHEET ,ARAMID FIBER W/SBR BINDER AWWA C207 ,FF ,ASME B16.21"/>
        <filter val="SIZE : R-35 ,RTJ ,OCT ,SOFTIRON 90 BHN HARDNESS ,ASME B16.20"/>
        <filter val="SIZE : 3&quot; X 1500# X 4.5MM THK, ALLOY 825 SPIRAL WOUND GASKET WITH GRAPHITE FILLER + ALLOY 825 INNER RING &amp; CS OUTER RING, ASME B16.20"/>
        <filter val="SIZE : 12&quot; X 150# X 3MM THK ,CNAF NBR AWWA C207D ,FF ,ASME B16.21"/>
        <filter val="SIZE : 900DN X PN16X 3MM THK ,EPDM ,ISO 4633/ EN 681-1 ,ASME B16.47 ( SERIES B )"/>
        <filter val="SIZE : 4&quot; X 150# X 4.5MM THK ,SS304 SPIRAL WOUND GASKET WITH GRAPHITE FILLER + SS304 INNER RING &amp; CS OUTER RING ,ASME B16.20 ( HIGH INTEGRITY SEALING )"/>
        <filter val="SIZE : R-38 ,RTJ ,OCTAGONAL ,5CR -0.5 Mo ,130 BHN HARDNESS ,ASME B16.20"/>
        <filter val="SIZE : 8&quot; X 300# X2MM THK, AF139 / EQUIVALENT, RF, ASME B16.21"/>
        <filter val="SIZE : 6&quot; X 150# X 1.5MM THK ,BUTYL RUBBER ,RF ,ASME B16.21"/>
        <filter val="SIZE : 40 MM X 2 MM, GRAPHITE WOVEN TAPE"/>
        <filter val="SIZE : 3&quot; X 150# X 2MM THK ,NON ASBESTOS BS 7531 Gr X ,RF ,ASME B16.21"/>
        <filter val="SIZE : 38&quot; X 150# X 4.5MM THK, SS316 SPIRAL WOUND GASKET WITH GRAPHITE FILLER + SS316 INNER RING &amp; SS316 OUTER RING,ASME B16.20 (SERIES B)"/>
        <filter val="SIZE : 1.5&quot; X 600# X 4.5MM THK, SS316L SPIRAL WOUND GASKET WITH GRAPHITE TAPE + SS316L INNER RING &amp; SS316L OUTER RING, ASME B16.20"/>
        <filter val="SIZE : 500DN X PN16X 3MM THK ,EPDM ,ISO 4633/ EN 681-1 ,ASME B16.20"/>
        <filter val="SIZE : 8&quot; X 150# X 4.5MM THK, SS316 SPIRAL WOUND GASKET WITH GRAPHITE FILLER + SS316 INNER RING &amp; CS OUTER RING, ASME B16.20 (LOW STRESS)"/>
        <filter val="SIZE : 18&quot; X 600# X 4.5MM THK ,SS316 SPIRAL WOUND GASKET WITH GRAPHITE FILLER + SS316 INNER RING &amp; SS316 OUTER RING ,ASME B16.20"/>
        <filter val="SIZE : OD 1980MM X ID 1950MM X 4MM THK (CORE 3MM THK) KAMMPROFILE CONVEX GROOVED SS316 METAL GASKET WITH GRAPHITE LAYERS ON BOTH SIDES - AS PER DRAWING (411)"/>
        <filter val="SIZE : 747MM X 202MM X 3MM THK , FULL FACE GRAPHITE WITH STEEL INSERT ( AS PER DRAWING SR.NO 30)"/>
        <filter val="SIZE : 36&quot; X 150# X 3MM THK ,CNAF ,RF ,ASME B16.47 ( SERIES B )"/>
        <filter val="SIZE : 400DN X 150# X 4.5MM THK ,TITANIUM SB-265 GR.2 SPIRAL WOUND GASKET WITH GRAPHITE FILLER + TITANIUM SB-265 GR.2 INNER RING &amp; SS316L OUTER RING ,ASME B16.20"/>
        <filter val="SIZE: 0.75&quot; X 150# X 4.5MM THK, SS316 SPIRAL WOUND GASKET WITH INHIBITTED GRAPHITE FILLER + SS316 INNER RING &amp; SS316 OUTER RING, ASME B16.20"/>
        <filter val="SIZE : OD 1782MM X ID 1732MM X 4.2MM THK (3.2MM CORE THK ) KAMMPROFILE STYLE - PN (1-1/4 CR 1/2 MO CORE + FLEXIBLE GRAPHITE) FLEXITALLIC FLEXPRO LAYER ON BOTH SIDES , AS PER DRAWING"/>
        <filter val="SIZE : 0.75&quot; X 300# X 4.5MM THK, ALLOY 825 SPIRAL WOUND GASKET WITH GRAPHITE FILLER + ALLOY 825 INNER RING &amp; CS OUTER RING, ASME B16.20"/>
        <filter val="SIZE : 14&quot; X 300# X 4.5MM THK, SS304 SPIRAL WOUND GASKET WITH GRAPHITE FILLER + SS304 INNER RING &amp; CS OUTER RING,ASME B16.20"/>
        <filter val="SIZE : 8&quot; x 150# x 4.5MM THK ,SS316L SPIRAL WOUND GASKET WITH GRAPHITE FILLER + SS316L INNER RING &amp; CS OUTER RING ,ASME B16.20"/>
        <filter val="SIZE : 60 MM X 3 MM, GRAPHITE WOVEN TAPE"/>
        <filter val="SIZE : 8&quot; X 150# X 4.5MM THK, SS304 SPIRAL WOUND GASKET WITH GRAPHITE FILLER + SS304 INNER RING &amp; SS304 OUTER RING,ASME B16.20"/>
        <filter val="SIZE : 10&quot; X 150# X 1.5MM THK, SS316L SPIRAL WOUND GASKET WITH GRAPHITE FILLER + SS316L INNER RING &amp; CS OUTER RING, ASME B16.20"/>
        <filter val="SIZE : 8&quot; X 2500# X 4.5MM THK, SS316 SPIRAL WOUND GASKET WITH GRAPHITE FILLER + SS316 INNER RING &amp; CS OUTER RING, Sour Service, ASME B16.20"/>
        <filter val="SIZE : 3/4&quot; X 300# X 4.5MM THK, SS316 SPIRAL WOUND GASKET WITH GRAPHITE FILLER + SS316 INNER RING &amp; SS316 OUTER RING,ASME B16.20"/>
        <filter val="SIZE : 3&quot; X 150# X 3.2MM THK ,NEOPRENE 50 - 60 SHORE A DUROMETER ,FF ,ASME B16.21"/>
        <filter val="SIZE : 16.0 &quot; X 600# X 4.5MM THK ,SS316 SPIRAL WOUND GASKET WITH GRAPHITE FILLER + SS316 INNER RING &amp; CS OUTER RING ,ASME B16.20"/>
        <filter val="SIZE : 18&quot; X 150# X 4.5MM THK, SS316 SPIRAL WOUND GASKET WITH GRAPHITE FILLER + SS316 INNER RING &amp; CS OUTER RING, ASME B16.20 (LOW STRESS)"/>
        <filter val="SIZE : R-51 ,RTJ ,OCT ,SOFTIRON ,90 BHN HARDNESS ,ASME B16.20"/>
        <filter val="SIZE : 0.75&quot; X 150# X 4.5MM THK, SS316 SPIRAL WOUND GASKET WITH GRAPHITE FILLER + SS316 INNER RING &amp; CS OUTER RING, ASME B16.20"/>
        <filter val="SIZE : 8&quot; X 900# X 4.5MM THK ,SS316L SPIRAL WOUND GASKET WITH GRAPHITE FILLER + SS316L INNER RING &amp; CS OUTER RING ,ASME B16.20"/>
        <filter val="SIZE : 1 1/2&quot; X 600# X 4.5MM THK ,SS316 SPIRAL WOUND GASKET WITH GRAPHITE FILLER + SS316 OUTER RING ,ASME B16.20"/>
        <filter val="SIZE : 1&quot; X 150# X 4.5MM THK, SS316 SPIRAL WOUND GASKET WITH GRAPHITE FILLER + SS316 INNER RING &amp; CS OUTER RING , ASME B16.20"/>
        <filter val="SIZE : 3&quot; X 150# X 1.5MM THK, FLEXIBLE GRAPHITE WITH METAL LAMINATED, RF, ASME B16.21"/>
        <filter val="SIZE : OD 978MM X ID 864MM X 3MM THK ,C4401/EQUIVALENT SERVICE SHEET"/>
        <filter val="SIZE : 823MM OD X 797MM ID X 3MM THK, DOUBLE JACKET GASKET WITH SS304L ASBESTOS, AS PER MATERIAL CODE 52004764"/>
        <filter val="SIZE : 4&quot; X 300# X 4.5MM THK, ALLOY 20 SPIRAL WOUND GASKET WITH PTFE FILLER + ALLOY 20 INNER RING &amp; SS316 OUTER RING, ASME B16.20"/>
        <filter val="SIZE : 16&quot; X 600# X 4.5MM THK, SS304 SPIRAL WOUND GASKET WITH GRAPHITE FILLER + SS304 INNER RING &amp; CS OUTER RING,ASME B16.20"/>
        <filter val="SIZE : 1.5&quot; X 150# X 1.5MM THK, SYNTHETIC FIBER WITH HNBR BINDER, RF, ASME B16.21"/>
        <filter val="SIZE : OD 452MM X ID 432MM X 4.5MM THK, UNS N04400 SPIRAL WOUND GASKET WITH GRAPHITE FILLER + UNS N04400 INNER RING &amp; SS304 OUTER NOSE - AS PER DRAWING"/>
        <filter val="SIZE : 20&quot; X 300# X 4.5MM THK ,SS316L SPIRAL WOUND GASKET WITH GRAPHITE FILLER + SS316L INNER RING &amp; CS OUTER RING ,ASME B16.20"/>
        <filter val="SIZE : 16&quot; X 150# X 3MM THK ,EXPANDED GRAPHITE WITH SS316 INSERT ,RF ,ASME B16.21 ( OXYGEN SERVICE )"/>
        <filter val="SIZE: DN 40 X 300# X 4.5MM THK, SS316L SPIRAL WOUND GASKET WITH GRAPHITE FILLER + SS316L INNER RING &amp; CS OUTER RING, ASME B16.20"/>
        <filter val="SIZE : 12&quot; X 150# X 4.5MM THK ,CHLOREPRENE RUBBER, SHORE A70 +/-5 ,RF ,ASME B16.21"/>
        <filter val="SIZE : 50 NB X 150# X 4.5MM THK, SS304 SPIRAL WOUND GASKET WITH FLEXIBLE GRAPHITE FILLER + SS304 INNER RING &amp; SS304 OUTER RING, OXYGEN CLEAN (AA)ASME B16.20"/>
        <filter val="SIZE : 2&quot; x 150# x 2MM THK ,NON ASBESTOS BS7531 GR X ,FF ,ASME B16.21"/>
        <filter val="SIZE : 1 1/2&quot; X 150# X 3MM THK ,NATURAL RUBBER ,FF ,ASME B16.21"/>
        <filter val="SIZE : OD 1408MM X ID 1306MM X 4.2MM THK (3.2MM CORE THK ) KAMMPROFILE STYLE - PN (1-1/4 CR 1/2 MO CORE + FLEXIBLE GRAPHITE) FLEXITALLIC FLEXPRO LAYER ON BOTH SIDES , AS PER DRAWING"/>
        <filter val="SIZE : 15 NB X 150# X 4.5MM THK ,SS316L SPIRAL WOUND GASKET WITH FLEXIBLE GRAPHITE FILLER + SS316L INNER RING &amp; CS OUTER RING, ASME B16.20"/>
        <filter val="SIZE : 90&quot; X 150# X 3MM THK ,NON-ASB-ARAMIDIC FIBER WITH NITRILE BUTADIENE RUBBER, FF,AWWA C207 CLASS D"/>
        <filter val="SIZE : 30&quot; X 900# X 4.5MM THK ,SS347 SPIRAL WOUND GASKET WITH GRAPHITE FILLER + SS347 INNER RING &amp; CS OUTER RING ,ASME B16.47 ( SERIES B )"/>
        <filter val="SIZE : 2.1/2&quot; X 150# X 1.6MM THK ,SYNTHETIC FIBER ,FF ,ASME B16.21"/>
        <filter val="SIZE : 6&quot; X 150# X 3MM THK ,NATURAL RUBBER ,FF ,ASME B16.21"/>
        <filter val="SIZE : 20 DN X 150# X 3MM THK ,EPDM ,FF ,ASME B16.21"/>
        <filter val="SIZE : 1&quot; X 600# X 4.5MM THK, SS316 SPIRAL WOUND GASKET WITH CNAF FILLER + SS316 INNER RING &amp; SS316 OUTER RING, ASME B16.20"/>
        <filter val="SIZE : 1 1/2&quot; X 600# X 4.5MM THK ,SS316 SPIRAL WOUND GASKET WITH GRAPHITE FILLER + SS316 INNER RING &amp; CS OUTER RING ,ASME B16.20"/>
        <filter val="SIZE: 1&quot; X 150# X 4.5MM THK SS316L SPIRAL WOUND GASKET WITH GRAPHITE FILLER + SS316L INNER RING &amp; CS OUTER RING,ASME B16.20"/>
        <filter val="SIZE : 25MM X 600# X 4.5MM THK, SS316L SPIRAL WOUND GASKET WITH FLEXIBLE GRAPHITE FILLER + SS316L INNER RING &amp; CS OUTER RING, ASME B16.20"/>
        <filter val="SIZE : 28&quot; X 300# X 4.5MM THK,KAMMPROFILE SS316 GRAPHITE LAYER ON BOTH SIDES WITH INTEGRAL OUTERRING ,ASME B16.47 (SERIES B)"/>
        <filter val="SIZE : OD 642MM X ID 622MM X 4.5MM THK ,INCONEL 600 SPIRAL WOUND GASKET WITH GRAPHITE FILLER+ WITHOUT INNER RING &amp; WITHOUT OUTER RING ,A PER DRAWING"/>
        <filter val="SIZE : 12 DN X 300# X 4.5MM THK ,SS316 SPIRAL WOUND GASKET WITH GRAPHITE FILLER + SS316 / SS316L INNER RING &amp; SS316 / SS316L OUTER RING ,ASME B16.20"/>
        <filter val="SIZE : 1.5&quot; X 150# X 2MM THK ,CNAF ,RF ,ASME B16.21"/>
        <filter val="SIZE : OD 994MM X ID 974MM X 4.5MM THK, SS316L SPIRAL WOUND GASKET WITH GRAPHITE FILLER + SS316L INNER RING &amp; SS316L OUTER NOSE (AS PER DRAWING P.NO 119)"/>
        <filter val="SIZE : 50 NB X 300# X 2MM THK ,NON ASBESTOS BS7531 GR. X ,RF ,ASME B16.21"/>
        <filter val="SIZE : 12&quot; X 150# X 4.5MM THK ,SS304 SPIRAL WOUND GASKET WITH FLEXIBLE GRAPHITE FILLER ( 95% MIN. ) + CS OUTER RING ,ASME B16.20"/>
        <filter val="SIZE : 3&quot; X 300# X 4.5MM THK ,SS304 SPIRAL WOUND GASKET WITH FLEXIBLE GRAPHITE FILLER (95% MIN) + SS304 INNER RING &amp; CS OUTER RING ,ASME B16.20"/>
        <filter val="SIZE : 40 NB X 600# X 4.5MM THK, SS304 SPIRAL WOUND GASKET WITH FLEXIBLE GRAPHITE FILLER + SS304 INNER RING &amp; SS304 OUTER RING, OXYGEN CLEAN (AA)ASME B16.20"/>
        <filter val="SIZE : 8&quot; X PN 10 X INSULATING GASKET KIT CS (TYPE F - RF) (SET:G11 GASKET WITH 316 STEEL CORE 6.2 MM THK WITH PTFE SPRING ENERGISED RING, G11 WASHER 3 MM THK &amp; SLEEVES, CS WASHER 3 MM THK) ASME B16.20"/>
        <filter val="SIZE : 1 1/2&quot; X 150# X 3MM THK ,EXPANED PTFE ,FF ,ASME B16.21"/>
        <filter val="SIZE: 8&quot; X 600# X 4.5MM THK SS316L SPIRAL WOUND GASKET WITH GRAPHITE FILLER + SS316L INNER RING &amp; CS OUTER RING,ASME B16.20"/>
        <filter val="SIZE : 1.5&quot; X 150# X 1.5MM THK, FLEXIBLE GRAPHITE WITH METAL LAMINATED, RF, ASME B16.21"/>
        <filter val="SIZE : 2&quot; X 600# X 4.5MM THK, KAMMPROFILE SS321 GRAPHITE LAYER ON BOTH SIDES WITH INTEGRAL OUTERRING ,ASME B16.20"/>
        <filter val="SIZE : 1.5&quot; X 300# X 4.5MM THK, SS316 SPIRAL WOUND GASKET WITH GRAPHITE FILLER + SS316 INNER RING &amp; CS OUTER RING,ASME B16.20"/>
        <filter val="SIZE : 32&quot; X 150# X 3MM THK, EXPANDED GRAPHITE 98% WITH METALLIC REINFORCEMENT, RF, ASME B16.47 (SERIES B) (Approved for oxygen Service)"/>
        <filter val="SIZE : 32&quot; X 600# X2MM THK, CNAF GRAPHITE FILLER, RF, ASME B16.21"/>
        <filter val="SIZE : 8&quot; X 300# X 4.5MM THK ,SS304 SPIRAL WOUND GASKET WITH GRAPHITE FILLER + CS INNER RING &amp; CS OUTER RING ,ASME B16.20"/>
        <filter val="SIZE : 25 DN X 150# X 3MM THK ,EPDM ,FF ,ASME B16.21"/>
        <filter val="SIZE : OD 493MM X ID 475MM X 4.6MM THK, SS316L SPIRAL WOUND GASKET WITH GRAPHITE FILLER + WITHOUT INNER RING &amp; WITHOUT OUTER RING"/>
        <filter val="SIZE : 28&quot; X 150# X 4.5MM THK ,SS316 SPIRAL WOUND GASKET WITH GRAPHITE FILLER + SS316 INNER RING &amp; CS OUTER RING ,ASME B16.47 ( SERIES B )"/>
        <filter val="SIZE : 3/4 &quot; X 150# X 4.5MM THK ,SS304 SPIRAL WOUND GASKET WITH GRAPHITE FILLER + CS OUTER RING ,ASME B16.20"/>
        <filter val="SIZE : 100DN X 300# X 4.5MM THK ,SS304 SPIRAL WOUND GASKET WITH GRAPHITE FILLER + SS304 INNER RING &amp; CS OUTER RING, ASME B16.20"/>
        <filter val="SIZE : 20&quot; X 300# X 4.5MM THK ,SS316 SPIRAL WOUND GASKET WITH GRAPHITE FILLER + SS316 INNER RING &amp; SS316 OUTER RING ,ASME B16.20"/>
        <filter val="SIZE : 14&quot; X 150# X 4.5MM THK ,SS316 SPIRAL WOUND GASKET WITH GRAPHITE FILLER + SS316 INNER RING &amp; SS316 OUTER RING ,ASME B16.20"/>
        <filter val="SIZE : 1 &quot; X 150# X 4.5MM THK ,SS304 SPIRAL WOUND GASKET WITH GRAPHITE FILLER + CS OUTER RING ,ASME B16.20"/>
        <filter val="SIZE : 3/4&quot; X 150# X 4.5MM THK ,SS304L SPIRAL WOUND GASKET WITH GRAPHITE FILLER + SS304L INNER RING &amp; SS304L OUTER RING ,ASME B16.20"/>
        <filter val="SIZE : 2&quot; X 300# X 4.5MM THK, SS316 SPIRAL WOUND GASKET WITH GRAPHITE FILLER + SS316 INNER RING &amp; CS OUTER RING, ASME B16.20"/>
        <filter val="SIZE : 2&quot; X 150# X 4.5MM THK, ALLOY 825 SPIRAL WOUND GASKET WITH GRAPHITE FILLER + ALLOY 825 INNER RING &amp; CS OUTER RING, ASME B16.20"/>
        <filter val="SIZE : 2&quot; X 300# X 4.5MM THK, SS316L SPIRAL WOUND GASKET WITH PTFE FILLER + SS316L INNER RING &amp; SS316L OUTER RING, ASME B16.20"/>
        <filter val="SIZE : OD 1834MM X ID 1790MM X 635MM THK , 304L SPIRAL WOUND GASKET SS304L INNER RING WITH FILLER GRAPHITE"/>
        <filter val="SIZE : 4&quot; X 150# X 4.5MM THK, SS316 SPIRAL WOUND GASKET WITH GRAPHITE FILLER + SS316 INNER RING &amp; CS OUTER RING , ASME B16.20"/>
        <filter val="SIZE : 125DN X 150# X 3MM THK, EPDM, FF, ASME B16.21"/>
        <filter val="SIZE : 8&quot; X 300# X 4.5MM THK, ALLOY 825 SPIRAL WOUND GASKET WITH GRAPHITE FILLER + ALLOY 825 INNER RING &amp; CS OUTER RING, ASME B16.20"/>
        <filter val="SIZE : 12&quot; X 150# X 3MM THK ,EXPANDED GRAPHITE WITH SS316 INSERT ,RF ,ASME B16.21 ( OXYGEN SERVICE )"/>
        <filter val="SIZE : 1/2&quot; X 150# X 3MM THK ,AF120/EQUIVALENT, RF, ASME B16.21"/>
        <filter val="SIZE : OD 372MM X ID 346MM X 4.5MM THK, SS316L SPIRAL WOUND GASKET WITH GRAPHITE FILLER + SS316L INNER RING &amp; CS OUTER RING ( AS PER DRAWING SR.NO 32)"/>
        <filter val="SIZE : 3&quot; X 600# X 4.5MM THK ,SS316 SPIRAL WOUND GASKET WITH GRAPHITE FILLER + SS316 INNER RING &amp; SS316 OUTER RING ,ASME B16.20"/>
        <filter val="SIZE : 750MM X 150# X 4.5MM THK, SS316L SPIRAL WOUND GASKET WITH FLEXIBLE GRAPHITE FILLER + SS316L INNER RING &amp; CS OUTER RING, ASME B16.47"/>
        <filter val="SIZE : 100 DN X 150# X 3 MM THK,CNAF ,RF ,ASME B16.21"/>
        <filter val="SIZE : R-66 ,RTJ ,OCTAGONAL ,SOFTIRON ,90 BHN HARDNESS ,ASME B16.20"/>
        <filter val="SIZE : 1&quot; X 300# X 4.5MM THK ,SS316L SPIRAL WOUND GASKET WITH FLEXIBLE GRAPHITE FILLER + SS316L INNER RING &amp; CS OUTER RING ,ASME B16.20"/>
        <filter val="SIZE : 32NB X 150# X 4.5MM THK ,SS304 SPIRAL WOUND GASKET WITH PTFE FILLER + SS304 INNER RING &amp; SS304 OUTER RING ,ASME B16.20"/>
        <filter val="SIZE : 2&quot; X 600# X 4.5MM THK, SS316 SPIRAL WOUND GASKET WITH GRAPHITE FILLER + SS316 INNER RING &amp; CS OUTER RING,ASME B16.20"/>
        <filter val="SIZE : 3&quot; X 300# X 3.175MM THK, SS304 SPIRAL WOUND GASKET WITH GRAPHITE FILLER + SS304L INNER RING &amp; CS OUTER RING, ASME B16.20"/>
        <filter val="SIZE: R-61 ,RTJ ,OCT ,SOFTIRON ,90 BHN HARDNESS, ASME B16.20"/>
        <filter val="SIZE : 400 DN X PN 10 X 3MM THK ,EPDM ,RF ,ASME B16.21 (EN 1092-1)"/>
        <filter val="SIZE : 2.1/2&quot; X 150# X 4.5 MM THK, SS316L SPIRAL WOUND GASKET WITH FLEXIBLE GRAPHITE FILLER + SS316L INNER RING &amp; SS316L OUTER RING, ASME B16.20"/>
        <filter val="SIZE : 8&quot; X 150# X 4.5MM THK ,SS316 SPIRAL WOUND GASKET WITH GRAPHITE FILLER + SS316 INNER RING &amp; CS OUTER RING ,ASME B16.20 (LOW STRESS)"/>
        <filter val="SIZE : 50 DN X PN 10 X 3MM THK ,EPDM ,FF ,ASME B16.21 (EN 1092-1)"/>
        <filter val="SIZE : 80MM NB X 150# X 3MM THK ,EPDM ,FF ,NSF 61/ANSI 61-G certified. ,ASME B16.21"/>
        <filter val="SIZE: 779MM OD X 753MM ID X 4.5MM THK ,TITANIUM SPIRAL WOUND GASKET WITH GRAPHITE FILLER + TITANIUM INNER RING &amp; TITANIUM OUTER NOSE ( AS PER DRAWING ) SK - 25-26SO335"/>
        <filter val="SIZE : 1.5&quot; X 300# X 4.5MM THK, SS304 SPIRAL WOUND GASKET WITH GRAPHITE FILLER + CS OUTER RING, ASME B16.20"/>
        <filter val="SIZE : OD 330MM X ID 200MM X 3MM THK ,CHLOROPRENE"/>
        <filter val="SIZE : 3/4&quot; X 150# X 2MM THK ,NON ASBESTOS BS 7531 Gr X ,RF ,ASME B16.21"/>
        <filter val="SIZE : 6&quot; X 600# X 4.5MM THK, SS316 SPIRAL WOUND GASKET WITH GRAPHITE FILLER + SS316 INNER RING &amp; CS OUTER RING, ASME B16.20"/>
        <filter val="SIZE : 6&quot; X 150# X 3MM THK ,EPDM ,FF ,ASME B16.21"/>
        <filter val="SIZE : 4&quot; X 600# X INSULATING GASKET KIT CS (TYPE F - RF) (SET:G11 GASKET WITH 316 STEEL CORE 6.2 MM THK WITH PTFE SPRING ENERGISED RING, G11 WASHER 3 MM THK &amp; SLEEVES, CS WASHER 3 MM THK) ASME B16.20"/>
        <filter val="SIZE : 40 DN X 150# X 3MM THK ,PTFE WITH SILICA FILLED ,RF ,ASME B16.21"/>
        <filter val="SIZE : 1&quot; X 150# X 4.5MM THK ,SS316 SPIRAL WOUND GASKET WITH GRAPHITE FILLER + SS316 INNER RING &amp; SS316 OUTER RING ,ASME B16.20"/>
        <filter val="SIZE : 3&quot; X 600# X 4.5MM THK ,SS316 SPIRAL WOUND GASKET WITH GRAPHITE FILLER + CS OUTER RING ,ASME B16.20"/>
        <filter val="SIZE : 150 DN X PN 10 X 3MM THK ,EPDM ,RF ,ASME B16.21 (EN 1092-2)"/>
        <filter val="SIZE : 2&quot; X 300# X 4.5 MM THK, SS304 SPIRAL WOUND GASKET WITH FLEXIBLE GRAPHITE FILLER + SS304 INNER RING &amp; CS OUTER RING, ASME B16.20"/>
        <filter val="SIZE : 200NB X 150# X 4.5MM THK ,SS304 SPIRAL WOUND GASKET WITH PTFE FILLER + SS304 INNER RING &amp; SS304 OUTER RING ,ASME B16.20"/>
        <filter val="SIZE : OD 372MM X ID 346MM X 4.5MM THK, SS316L SPIRAL WOUND GASKET WITH GRAPHITE FILLER + SS316L INNER RING &amp; CS OUTER RING ( AS PER DRAWING SR.NO 31)"/>
        <filter val="SIZE : 30&quot; X 300# X 4.5MM THK, SS316 SPIRAL WOUND GASKET WITH GRAPHITE FILLER + SS316 INNER RING &amp; CS OUTER RING,ASME B16.47 (SERIES B)"/>
        <filter val="SIZE : 150 DN X PN 10 X 3MM THK ,EPDM ,RF ,ASME B16.21 (EN 1092-1)"/>
        <filter val="SIZE : 100 DN X 150# X 1.5MM THK ,NON ASBESTOS ,FF ,ASME B16.21"/>
        <filter val="SIZE : 10&quot; X 150# X 4.5MM THK, SS316 SPIRAL WOUND GASKET WITH GRAPHITE FILLER + SS316 INNER RING &amp; CS OUTER RING,ASME B16.20"/>
        <filter val="SIZE : 18&quot; X 600# X2MM THK, CNAF GRAPHITE FILLER, RF, ASME B16.21"/>
        <filter val="SIZE : 2&quot; X 600# X 4.5MM THK ,INC 800 SPIRAL WOUND GASKET WITH GRAPHITE FILLER + INC 800 INNER RING &amp; INC 800 OUTER RING ,ASME B16.20"/>
        <filter val="SIZE : 1.5&quot; X 150# X 2MM THK ,ARAMID/NBR ,FF ,ASME B16.21"/>
        <filter val="SIZE : 4&quot; X 300# X 4.5MM THK ,SS304L SPIRAL WOUND GASKET WITH GRAPHITE FILLER + SS304L INNER RING &amp; SS304L OUTER RING ,ASME B16.20"/>
        <filter val="SIZE : 80 NB X 150# X 4.5MM THK ,SS316 SPIRAL WOUND GASKET WITH GRAPHITE FILLER + CS INNER RING &amp; CS OUTER RING ,ASME B16.20"/>
        <filter val="SIZE : 3&quot; X 150# X 1.5MM THK ,SYNTHETIC FIBER WITH HNBR BINDER ,RF ,ASME B16.21"/>
        <filter val="SIZE : 1&quot; X 150# X 2MM THK ,GRAPHITE ,RF ,ASME B16.21"/>
        <filter val="SIZE: R-49 ,RTJ ,OCT ,SOFTIRON ,90 BHN HARDNESS, ASME B16.20"/>
        <filter val="SIZE : 4&quot; X 150# X 4.5MM THK ,PTFE ENVELOPED ,FILLED W/COMP. N.ASB. RF ,ASME B16.1"/>
        <filter val="SIZE : 150 NB X 300# X 4.5MM THK ,SS304L SPIRAL WOUND GASKET WITH FLEXIBLE GRAPHITE FILLER + SS304L INNER RING &amp; SS304L OUTER RING ,ASME B16.20"/>
        <filter val="SIZE : R-26 ,RTJ ,OCT ,SS316L ,160 BHN HARDNESS ,ASME B16.20"/>
        <filter val="SIZE : 3&quot; X 600# X 4.5MM THK, SS304 SPIRAL WOUND GASKET WITH GRAPHITE FILLER + SS304 INNER RING &amp; CS OUTER RING,ASME B16.20"/>
        <filter val="SIZE : 25MM X 300# X 4.5MM THK, SS316L SPIRAL WOUND GASKET WITH FLEXIBLE GRAPHITE FILLER + SS316L INNER RING &amp; CS OUTER RING, ASME B16.20"/>
        <filter val="SIZE : 700 NB X PN10 ‐ IS 638 X 3MM THK ,NEOPRENE RUBBER ,RF ,ASME B16.47 (SERIES B)"/>
        <filter val="SIZE : 2&quot; X 150# X 1.58MM THK, CNAF, RF, ASME B16.21"/>
        <filter val="SIZE : R-12 ,RTJ ,OCTAGONAL ,SOFTIRON ,90 BHN HARDNESS ,ASME B16.20"/>
        <filter val="SIZE: 158MM OD X 132MM ID X 3MM THK, EXPANDED PTFE GASKET"/>
        <filter val="SIZE : 4&quot; X 150# X 2MM THK, NON ASBESTOS BS7531 GR X, RF, ASME B16.21"/>
        <filter val="SIZE : 25MM NB X 300# X 3MM THK ,EPDM WITH STEEL INSERT ,NSF 61/ANSI 61-G certified. ,FF ,ASME B 16.21"/>
        <filter val="SIZE : 1&quot; X 150# X 3MM THK, SS316L SPIRAL WOUND GASKET WITH FLEXIBLE GRAPHITE FILLER + SS316L INNER RING &amp; CS OUTER RING, ASME B16.20"/>
        <filter val="SIZE : 40 NB X 150# X 3MM THK ,BUTYL RUBBER ,FF ,ASME B16.21"/>
        <filter val="SIZE : 25 DN X 150# X 3 MM THK, NBR IS:2712 Gr C, RF, ASME B16.21"/>
        <filter val="SIZE : 50MM X 150# X 3MM THK ,EPDM ,FF ,NSF 61/ ANSI 61-G certified. ,FF ,ASME B 16.21"/>
        <filter val="SIZE : 50NB X 300# X 4.5MM THK ,SS304 SPIRAL WOUND GASKET WITH PTFE FILLER + SS304 INNER RING &amp; SS304 OUTER RING ,ASME B16.20"/>
        <filter val="SIZE : 2&quot; X 300# X 3MM THK ,NATURAL RUBBER WITH STEEL INSERT ,FF ,ASME B16.21"/>
        <filter val="SIZE : R - 67, RTJ, OCT, SOFTIRON, 90 BHN HARDNESS, ASME B16.20"/>
        <filter val="SIZE : 2&quot; X 150# X 4.5MM THK ,SS304L SPIRAL WOUND GASKET WITH GRAPHITE FILLER + SS304L INNER RING &amp; SS304L OUTER RING ,ASME B16.20"/>
        <filter val="SIZE : 2&quot; X 900# X 4.5MM THK, SS304 SPIRAL WOUND GASKET WITH FLEXIBLE GRAPHITE FILLER + SS304 INNER RING &amp; CS OUTER RING, ASME B16.20"/>
        <filter val="SIZE : 1&quot; X 150# X 2MM THK ,NON ASBESTOS ,RF ,ASME B16.21"/>
        <filter val="SIZE : 50 DN X 150# X 4.5 MM THK, SS304 SPIRAL WOUND GASKET WITH FLEXIBLE GRAPHITE (95%) FILLER + SS304 INNER RING &amp; CS OUTER RING, ASME B16.20"/>
        <filter val="SIZE : 20&quot; X 300# X 3MM THK, SS316L SPIRAL WOUND GASKET WITH FLEXIBLE GRAPHITE FILLER + SS316L INNER RING &amp; CS OUTER RING, ASME B16.20"/>
        <filter val="SIZE : 40 NB X 150# X 3MM THK ,CNAF ,RF ,ASME B16.21"/>
        <filter val="SIZE : OD 1002MM X ID 972MM X 4.5MM THK, SS304L SPIRAL WOUND GASKET WITH GRAPHITE FILLER + SS304L INNER RING &amp; CS OUTER RING ( AS PER DRAWING SR.NO 25)"/>
        <filter val="SIZE : 24&quot; X 300# X INSULATING GASKET KIT CS (TYPE F - RF) (SET:G11 GASKET WITH 316 STEEL CORE 6.2 MM THK WITH PTFE SPRING ENERGISED RING, G11 WASHER 3 MM THK &amp; SLEEVES, CS WASHER 3 MM THK) ASME B16.20"/>
        <filter val="SIZE : 30&quot; X 150# X 4.5MM THK ,SS304 SPIRAL WOUND GASKET WITH FLEXIBLE GRAPHITE FILLER + SS304 INNER RING &amp; CS OUTER RING ,ASME B16.47 ( SERIES B )"/>
        <filter val="SIZE : 12&quot; X 150# X 4.5MM THK, ALLOY 825 SPIRAL WOUND GASKET WITH GRAPHITE FILLER + ALLOY 825 INNER RING &amp; CS OUTER RING, ASME B16.20"/>
        <filter val="SIZE : 3.5&quot; X 300# X 4.5MM THK, SS304 SPIRAL WOUND GASKET WITH GRAPHITE FILLER + SS304 INNER RING &amp; SS304 OUTER RING,ASME B16.20"/>
        <filter val="SIZE : 12&quot; X 150# X 2MM THK ,NON ASBESTOS BS 7531 GR.X ,RF ,ASME B16.21"/>
        <filter val="SIZE : 2 &quot; X 300# X 4.5MM THK ,SS316 SPIRAL WOUND GASKET WITH GRAPHITE FILLER + SS316 INNER RING &amp; CS OUTER RING ,ASME B16.20"/>
        <filter val="SIZE: R1 220MM X R2 200MM X R3 180MM X 3MM THK ,FLEXIBLE GRAPHITE WITH SS316 INSERT AS PER DRAWING SK-8295, PART NO.532"/>
        <filter val="SIZE : 4&quot; X 150# X 4.5MM THK, SS316 SPIRAL WOUND GASKET WITH GRAPHITE TAPE + SS316 INNER RING &amp; CS OUTER RING (WITH CORROSION PROTECTION) ASME B16.20"/>
        <filter val="SIZE : R-67, RTJ ,OCT, A 182-F5, 130 BHN HARDNESS ,ASME B16.20"/>
        <filter val="SIZE : 3/4&quot; X 600# X 4.5MM THK ,SS316 SPIRAL WOUND GASKET WITH GRAPHITE FILLER + SS316 INNER RING &amp; CS OUTER RING ,ASME B16.20"/>
        <filter val="SIZE : 1 &quot; X 300# X 4.5MM THK ,SS316 SPIRAL WOUND GASKET WITH GRAPHITE FILLER + SS316 INNER RING &amp; CS OUTER RING ,ASME B16.20"/>
        <filter val="SIZE : 24&quot; X 150# X 4.5MM THK ,SS316 SPIRAL WOUND GASKET WITH GRAPHITE FILLER + SS316 COMPATIBLE INNER RING &amp; CS OUTER RING ,ASME B16.20"/>
        <filter val="SIZE : OD 1120MM X ID 1054MM X 4.5MM THK, SS316L SPIRAL WOUND GASKET WITH GRAPHITE FILLER + SS316L INNER RING &amp; SS316L OUTER NOSE (AS PER DRAWING P.NO 103)"/>
        <filter val="SIZE : LENGTH 4084MM X WIDTH 4112MM X 3.5MM THK ,BUTYL RUBBER"/>
        <filter val="SIZE : 6&quot; X 150# X 2MM THK ,ARAMID/NBR ,FF ,ASME B16.21"/>
        <filter val="SIZE : 18&quot; X 300# X 3MM THK PTFE WITH ENVELOPE ,RF ,ASME B16.21"/>
        <filter val="SIZE : 12&quot; X 300# X 4.5MM THK, SS316/316L SPIRAL WOUND GASKET WITH GRAPHITE FILLER + SS316 INNER RING &amp; SS316 OUTER RING, ASME B16.20"/>
        <filter val="SIZE : 8&quot; X 150# X 6MM THK,SOFT NATURAL RUBBER ,SHORE HARDNESS WILL BE 65±5 SHORE A ,FF ASME B16.21"/>
        <filter val="SIZE : OD 1144MM X ID 1124MM X 4.5MM THK, SS316L SPIRAL WOUND GASKET WITH GRAPHITE FILLER + SS316L INNER RING &amp; SS316L OUTER NOSE (AS PER DRAWING P.NO 119)"/>
        <filter val="SIZE: 181MM OD X 114MM ID X 3MM THK, EXPANDED PTFE GASKET"/>
        <filter val="SIZE : 6&quot; X 150# X 4.5 MM THK, SS316L SPIRAL WOUND GASKET WITH FLEXIBLE GRAPHITE FILLER + SS316L INNER RING &amp; SS316L OUTER RING, ASME B16.20"/>
        <filter val="SIZE : 1&quot; X 150# X 4.5MM THK, 6MO SPIRAL WOUND GASKET WITH GRAPHITE FILLER + 6MO INNER RING &amp; CS OUTER RING, ASME B16.20"/>
        <filter val="SIZE : DN 300 X 300# X 4.5MM THK ,SS304 SPIRAL WOUND GASKET WITH GRAPHITE FILLER + SS304 INNER RING &amp; SS304 OUTER RING ,ASME B16.20"/>
        <filter val="SIZE : OD 1212MM X ID 1180MM X 4.5MM THK ,SS304L SPIRAL WOUND GASKET WITH GRAPHITE FILLER + SS304L INNER RING &amp; SS304L OUTER NOSE ( AS PER DRAWING ) SK-8278 ( PART NO 235 )"/>
        <filter val="SIZE : 2&quot; X 150# X 3MM THK, NON ASBESTOS SHEET COMBINED SBR, RF, ASME B16.21"/>
        <filter val="SIZE : 150 NB X 600# X 4.5MM THK, SS316 SPIRAL WOUND GASKET WITH GRAPHITE FILLER + SS316 INNER RING &amp; CS OUTER RING, ASME B16.20"/>
        <filter val="SIZE : 3&quot; X 150# X 4.5MM THK, SS316 SPIRAL WOUND GASKET WITH GRAPHITE TAPE + SS316 INNER RING &amp; SS316 OUTER RING, ASME B16.20"/>
        <filter val="SIZE: 4&quot; X 900# X 4.5MM THK, SS316L SPIRAL WOUND GASKET WITH GRAPHITE FILLER + SS316L INNER RING &amp; CS OUTER RING, ASME B16.20"/>
        <filter val="SIZE : 15 NB X 150# X 6 MM THK, EPDM RUBBER (SHORE A55-A75) WITH STEEL INSERT, FF, ASME B16.21"/>
        <filter val="SIZE: 717.55MM OD X 609.6MM ID X 1.6MM THK ,COMPRESSED INORGANIC FIBER(CNAF) ( AS PER DRAWING ) SK - 25-26SO305"/>
        <filter val="SIZE : 4&quot; X 150# X 3MM THK ,NEOPRENE ,FF ,ASME B16.21"/>
        <filter val="SIZE : 1435MM OD X 1410MM ID X 3MM THK, DOUBLE JACKET GASKET WITH SS304 ASBESTOS, AS PER MATERIAL CODE 52000428"/>
        <filter val="SIZE : 80DN X 150# X 4.5MM THK ,TITANIUM SB-265 GR.2 SPIRAL WOUND GASKET WITH GRAPHITE FILLER + TITANIUM SB-265 GR.2 INNER RING &amp; SS316L OUTER RING ,ASME B16.20"/>
        <filter val="SIZE : 18&quot; X 150# X 4.5MM THK, SS316 SPIRAL WOUND GASKET WITH GRAPHITE FILLER + SS316 INNER RING &amp; CS OUTER RING, ASME B16.20"/>
        <filter val="SIZE : 300 NB X 150# X 3MM THK ,NON ASBESTOS NBR SPECIAL ,RF ,ASME B16.21"/>
        <filter val="SIZE : 100NB X 300# X 4.5MM THK ,SS304 SPIRAL WOUND GASKET WITH PTFE FILLER + SS304 INNER RING &amp; SS304 OUTER RING ,ASME B16.20"/>
        <filter val="SIZE : 2 1/2&quot; X 150# X 4.5MM THK, SS3205 SPIRAL WOUND GASKET WITH FLEXIBLE GRAPHITE FILLER + SS3205 INNER RING &amp; CS OUTER RING, ASME B16.20"/>
        <filter val="SIZE : R-37, RTJ, OCT, SOFTIRON ELECTROPLATED, 90BHN HARDNESS, ASME B16.20"/>
        <filter val="SIZE : R - 35, RTJ , OCT , SS347 ,160 BHN HARDNESS ASME B16.20"/>
        <filter val="SIZE : 3&quot; X 150# X 4.5MM THK, SS304 SPIRAL WOUND GASKET WITH GRAPHITE FILLER + SS304 INNER RING &amp; SS304 OUTER RING,ASME B16.20"/>
        <filter val="SIZE : 6&quot; X 150# X 4.5MM THK ,PTFE ENVELOPED ,FILLED W/COMP. N.ASB. RF ,ASME B16.21"/>
        <filter val="SIZE: 12&quot; X 150# X 4.5MM THK, SS304 SPIRAL WOUND GASKET WITH GRAPHITE FILLER + SS304 INNER RING &amp; CS OUTER RING, ASME B16.20"/>
        <filter val="SIZE : 24&quot; X 150# X 4.5MM THK, SS316L SPIRAL WOUND GASKET WITH GRAPHITE TAPE + SS316L INNER RING &amp; SS316L OUTER RING, ASME B16.20"/>
        <filter val="SIZE : 40MM X 150# X 4.5MM THK, SS316L SPIRAL WOUND GASKET WITH FLEXIBLE GRAPHITE FILLER + SS316L INNER RING &amp; CS OUTER RING, ASME B 16.20"/>
        <filter val="SIZE : 2&quot; X 300# X 4.5MM THK, SS304 SPIRAL WOUND GASKET WITH GRAPHITE FILLER + SS304 INNER RING &amp; CS OUTER RING ASME B16.20"/>
        <filter val="SIZE : 6&quot; X 600# X 4.5MM THK, KAMMPROFILE SS321 GRAPHITE LAYER ON BOTH SIDES WITH INTEGRAL OUTERRING ,ASME B16.20"/>
        <filter val="SIZE : 2&quot; X 150# X 1.5MM THK ,MODIFIED PTFE ,RF ,ASME B16.21"/>
        <filter val="SIZE : 2 &quot; X 150# X 3MM THK ,ASBESTOS FREE ,RF ,ASME B16.21"/>
        <filter val="SIZE : 5&quot; X 600# X 4.5MM THK, SS304 SPIRAL WOUND GASKET WITH GRAPHITE FILLER + SS304 INNER RING &amp; SS304 OUTER RING,ASME B16.20"/>
        <filter val="SIZE : 20&quot; X 300# X 4.5MM THK, SS316 SPIRAL WOUND GASKET WITH GRAPHITE FILLER + SS316 INNER RING &amp; CS OUTER RING, ASME B16.20"/>
        <filter val="SIZE : 3/4&quot; X 300# X 4.5MM THK, SS304 SPIRAL WOUND GASKET WITH GRAPHITE FILLER + SS304 INNER RING &amp; SS304 OUTER RING,ASME B16.20"/>
        <filter val="SIZE : 24&quot; X 300# X 4.5MM THK, SS304 SPIRAL WOUND GASKET WITH GRAPHITE FILLER + SS304 INNER RING &amp; SS304 OUTER RING,ASME B16.20"/>
        <filter val="SIZE : 0.5&quot; X 150# X 4.5MM THK, SS316L SPIRAL WOUND GASKET WITH PTFE FILLER + SS316L INNER RING &amp; CS OUTER RING, ASME B16.20"/>
        <filter val="SIZE : 1/2&quot; X 150# X 1.58MM THK ,KLINGERSIL C-4401/EQUIVALENT ,RF ,ASME B16.21"/>
        <filter val="SIZE : 50DN X 150# X 3MM THK, EPDM, FF, ASME B16.21"/>
        <filter val="SIZE : 32&quot; X 150# X 4.5MM THK ,SS304 SPIRAL WOUND GASKET WITH GRAPHITE FILLER + SS304 INNER RING &amp; CS OUTER RING ,ASME B16.47 ( SERIES B )"/>
        <filter val="SIZE: 6&quot; X 150# X 4.5MM THK, ALLOY 825 SPIRAL WOUND GASKET WITH GRAPHITE FILLER + ALLOY 825 INNER RING &amp; CS OUTER RING, ASME B16.20"/>
        <filter val="SIZE : 10&quot; X 300# X 3MM THK, SS316L SPIRAL WOUND GASKET WITH FLEXIBLE GRAPHITE FILLER + SS316L INNER RING &amp; CS OUTER RING, ASME B16.20"/>
        <filter val="SIZE : 26&quot; X 600# X 4.5MM THK, SS304 SPIRAL WOUND GASKET WITH GRAPHITE FILLER + SS304 INNER RING &amp; SS304 OUTER RING,ASME B16.20 (SERIES B)"/>
        <filter val="SIZE : 20MM NB X 300# X 3MM THK ,EPDM WITH STEEL INSERT ,NSF 61/ ANSI 61-G certified. ,FF ,ASME B 16.21"/>
        <filter val="SIZE : 2&quot; X 150# X 1.5MM THK ,KLINGER TOP CHEM2003/EQUIVALENT ,RF ,ASME B16.21"/>
        <filter val="SIZE : 20&quot; X 300# X 4.5MM THK, SS316/316L SPIRAL WOUND GASKET WITH GRAPHITE FILLER + SS316 INNER RING &amp; CS OUTER RING, ASME B16.20"/>
        <filter val="SIZE : 16&quot; X 150# X 2MM THK ,NON ASBESTOS TYPE BS 7531 GR. X ,RF ,ASME B16.21"/>
        <filter val="SIZE : 150 NB X 150# X 4.5MM THK, SS304 SPIRAL WOUND GASKET WITH GRAPHITE FILLER + SS304 INNER RING &amp; SS304 OUTER RING, ASME B16.20"/>
        <filter val="SIZE : 3&quot; X 150# X 4.5MM THK ,SS316 SPIRAL WOUND GASKET WITH CNAF FILLER + SS316 INNER RING &amp; SS316 OUTER RING ,ASME B16.20"/>
        <filter val="SIZE : 15 NB X 300# X 4.5MM THK ,SS304 SPIRAL WOUND GASKET WITH GRAPHITE FILLER + SS304 INNER RING &amp; CS OUTER RING ,ASME B16.20"/>
        <filter val="SIZE: R-16, RTJ, OCT, SOFT IRON, 90BHN HARNESS, ASME16.20"/>
        <filter val="SIZE : 3&quot; X 300# X 4.5MM THK ,SS304 SPIRAL WOUND GASKET WITH GRAPHITE FILLER + CS INNER RING &amp; CS OUTER RING, ASME B16.20"/>
        <filter val="SIZE : 350 DN X 150# X 1.5MM THK ,NON ASBESTOS ,FF ,ASME B16.21"/>
        <filter val="SIZE : R-63, RTJ ,OCT, SOFTIRON , 90 BHN HARDNESS ,ASME B16.20"/>
        <filter val="SIZE : 3&quot; X 300# X 4.5MM THK, SS316 SPIRAL WOUND GASKET WITH GRAPHITE FILLER + SS316 INNER RING &amp; CS OUTER RING,ASME B16.20"/>
        <filter val="SIZE : 80 NB X 900# X 4.5MM THK ,SS316L SPIRAL WOUND GASKET WITH GRAPHITE FILLER + SS316L INNER RING &amp; SS316L OUTER RING ,ASME B16.20"/>
        <filter val="SIZE : 2 &quot; X 300# X 4.5MM THK ,SS304 SPIRAL WOUND GASKET WITH GRAPHITE FILLER + CS OUTER RING ,ASME B16.20"/>
        <filter val="SIZE : 3&quot; X 150# X 3MM THK ,CNAF WITH NBR, BS 7531 GRADE X, RF, ASME B16.21"/>
        <filter val="SIZE : 747MM X 552MM X 3MM THK , FULL FACE GRAPHITE WITH STEEL INSERT ( AS PER DRAWING SR.NO 27)"/>
        <filter val="SIZE : 40 DN X 150# X 3 MM THK, CNAF IS:2712 Gr C, RF, ASME B16.21"/>
        <filter val="SIZE : 1 1/2&quot; X 300# X 4.5MM THK, SS316 SPIRAL WOUND GASKET WITH GRAPHITE FILLER + SS316 INNER RING &amp; SS316 OUTER RING, ASME B16.20"/>
        <filter val="SIZE : 150 NB X 150# X 3MM THK, NON ASBESTOS COMPRESSED FIBRE GRADE, RF, ASME B16.21"/>
        <filter val="SIZE: 0.75&quot; X 150#, X 3MM THK ,NEOPRENE RUBBER ,FF ,ASME B16.21"/>
        <filter val="SIZE : R-45 ,RTJ ,OCT ,LCS ,120 BHN HARDNESS ,ASME B16.20"/>
        <filter val="SIZE : 1/2&quot; X 150# X 4.5MM THK, S32750 SPIRAL WOUND GASKET WITH GRAPHITE FILLER + S31803 INNER RING &amp; CS OUTER RING, ASME B16.20"/>
        <filter val="SIZE : 2&quot; X 150# X 4.5MM THK ,SS316 SPIRAL WOUND GASKET WITH GRAPHITE FILLER 98% + SS316 INNER RING &amp; SS316 OUTER RING ,ASME B16.20"/>
        <filter val="SIZE : 24&quot; X 150# X 4.5MM THK ,SS316L SPIRAL WOUND GASKET WITH GRAPHITE FILLER + SS316L INNER RING &amp; SS316L OUTER RING ,ASME B16.20"/>
        <filter val="SIZE : 4&quot; X 150# X 3MM THK, NON ASBESTOS SHEET COMBINED SBR, RF, ASME B16.21"/>
        <filter val="SIZE : 899MM OD X 873MM ID X 3MM THK, DOUBLE JACKET GASKET WITH SS304 ASBESTOS, AS PER MATERIAL CODE 52004761"/>
        <filter val="SIZE : 5&quot; X 150# X 3MM THK ,CNAF WITH NBR, BS 7531 GRADE X, RF, ASME B16.21"/>
        <filter val="SIZE : OD 1058MM X ID 1042MM X 8 C/S , NEOPRENE RUBBER ( WILL QUOTE SOON )"/>
        <filter val="SIZE : 140MM OD X 115MM ID X 3.5MM THK ,SS316 SPIRAL WOUND GASKET WITH GRAPHITE FILLER + WITHOUT INNER RING &amp; WITHOUT OUTER RING"/>
        <filter val="SIZE : OD 281MM X ID 267MM X 4.5MM THK, SS316L SPIRAL WOUND GASKET WITH GRAPHITE FILLER + WITHOUT INNER RING &amp; WITHOUT OUTER RING"/>
        <filter val="SIZE : 15 DN X 150# X 3MM THK ,PTFE WITH SILICA FILLED ,RF ,ASME B16.21"/>
        <filter val="SIZE : 1 1/2&quot; X 150# X 4.5MM THK, SS316 SPIRAL WOUND GASKET WITH GRAPHITE FILLER + SS316 INNER RING &amp; SS316 OUTER RING, ASME B16.20"/>
        <filter val="SIZE : 50&quot; X 150# X 4.5MM THK, SS316 SPIRAL WOUND GASKET WITH GRAPHITE FILLER + SS316 INNER RING &amp; CS OUTER RING,ASME B16.47 (SERIES B)"/>
        <filter val="SIZE : R-16 ,RTJ ,OCTAGONAL ,5CR -0.5 Mo ,130 BHN HARDNESS ,ASME B16.20"/>
        <filter val="SIZE : OD 451MM X ID 327MM X 3MM THK ,C4401/EQUIVALENT SERVICE SHEET"/>
        <filter val="SIZE : 28.0&quot; X 300# X 4.5MM THK ,SS316 SPIRAL WOUND GASKET WITH GRAPHITE FILLER + SS316 INNER RING &amp; CS OUTER RING ,ASME B16.47 (SERIES B)"/>
        <filter val="SIZE : R-20 ,RTJ ,OCT ,SS316L ,160 BHN HARDNESS ,ASME B16.20"/>
        <filter val="SIZE : 15 NB X 150# X 4.5MM THK ,SS316 SPIRAL WOUND GASKET WITH GRAPHITE FILLER + SS316 INNER RING &amp; CS OUTER RING ,ASME B16.20"/>
        <filter val="SIZE : 15 NB X 150# X 4.5MM THK, SS316 SPIRAL WOUND GASKET WITH GRAPHITE FILLER + SS316 INNER RING &amp; CS OUTER RING, ASME B16.20"/>
        <filter val="SIZE : 1 1/2&quot; X 150# X 3MM THK ,NEOPRENE WHITE ,RF ,ASME B16.21"/>
        <filter val="SIZE : 40&quot; X 150# X 4.5MM THK, SS304 SPIRAL WOUND GASKET WITH GRAPHITE FILLER + SS304 INNER RING &amp; CS OUTER RING,ASME B16.20 (SERIES B)"/>
        <filter val="SIZE : BX-157, RTJ, OCT, UNS S3270, 230 BHN HARDNESS MAX ,API-6A TYPE"/>
        <filter val="SIZE : 20 NB X 300# X 4.5MM THK ,SS316L SPIRAL WOUND GASKET WITH GRAPHITE FILLER + SS316L INNER RING &amp; SS316L OUTER RING ,ASME B16.20"/>
        <filter val="SIZE : 24&quot; X 150# X 4.5MM THK, SS316 SPIRAL WOUND GASKET WITH GRAPHITE TAPE + SS316 INNER RING &amp; CS OUTER RING (WITH CORROSION PROTECTION) ASME B16.20"/>
        <filter val="SIZE : 1.5&quot; X 150# X 2MM THK ,EPDM ,FF ,ASME B16.21"/>
        <filter val="SIZE : 25 NB X 150# X 4.5MM THK ,SS304 SPIRAL WOUND GASKET WITH GRAPHITE FILLER + CS INNER RING &amp; CS OUTER RING ,ASME B16.20"/>
        <filter val="SIZE : 0.5&quot; X 150# X 4.5MM THK, SS316L SPIRAL WOUND GASKET WITH GRAPHITE TAPE + SS316L INNER RING &amp; SS316L OUTER RING, ASME B16.20"/>
        <filter val="SIZE : 3&quot; X 150# X 1.5MM THK, CNAF, BS7531 GR.X, RF, ASME B16.21"/>
        <filter val="SIZE : 700 DN X 150# X 4.5 MM THK ,SS316 SPIRAL WOUND GASKET WITH GRAPHITE FILLER + SS316 INNER RING &amp; SS316 OUTER RING ,ASME B16.47 ( SERIES B )"/>
        <filter val="SIZE : 8&quot; X 150# X 2MM THK ,COMPRESSED SYNTHETIC FIBER NON ASBESTOS , OIL RESISTANT ,RF ,ASME B16.21"/>
        <filter val="SIZE : 125 NB X 150# X 3MM THK ,CNAF ,RF ,ASME B16.21"/>
        <filter val="SIZE : 18&quot; X 150# X 2MM THK ,NON ASBESTOS TYPE BS 7531 GR. X ,RF ,ASME B16.21"/>
        <filter val="SIZE : 1&quot; X 150# X 3MM THK ,PTFE ,RF ,ASME 16.21"/>
        <filter val="SIZE : 26&quot; X 150# X 2MM THK ,NON ASBESTOS TYPE BS 7531 GR. X AWWA C207D ,FF ,ASME B16.47 (SERIES B)"/>
        <filter val="SIZE : 2&quot; X 300# X 4.5MM THK ,SS316L SPIRAL WOUND GASKET WITH GRAPHITE FILLER + CS OUTER RING ,ASME B16.20"/>
        <filter val="SIZE : 64&quot; X 150# X 3MM THK ,CNAF WITH PTFE ENVELOPE ,RF ,ASME B16.21"/>
        <filter val="SIZE : 300 DN X 150# X 4.5MM THK ,SS304 SPIRAL WOUND GASKET WITH PURE GRAPHITE FILLER + CS INNER RING &amp; CS OUTER RING ,ASME B16.20"/>
        <filter val="SIZE: 1&quot; X 150# X 3MM THK, PTFE ENVELOPE, FILLED W/COMP. N.ASB., RF, ASME16.21"/>
        <filter val="SIZE : 0.75&quot; X 150# X 4.5MM THK ,SS316 SPIRAL WOUND GASKET WITH GRAPHITE FILLER + SS316 INNER RING &amp; CS OUTER RING ,ASME B16.20 (LOW STRESS)"/>
        <filter val="SIZE: 6&quot; X 300# X 4.5MM THK, SS316L SPIRAL WOUND GASKET WITH GRAPHITE FILLER + SS316L INNER RING &amp; CS OUTER RING, ASME B16.20"/>
        <filter val="SIZE : 4&quot; X 150# X 2MM THK, NON ASBESTOS BS7531 GR X, FF, ASME B16.21"/>
        <filter val="SIZE : 20MM X 300# X 4.5MM THK, SS316L SPIRAL WOUND GASKET WITH FLEXIBLE GRAPHITE FILLER + SS316L INNER RING &amp; CS OUTER RING, ASME B16.20"/>
        <filter val="SIZE : DN 700 X 150# X 3MM THK ,EPDM AWWA C207 Class D, FF"/>
        <filter val="SIZE : 3/4&quot;X 300# X 4.5MM THK ,SS316 SPIRAL WOUND GASKET WITH GRAPHITE FILLER + SS316 INNER RING &amp; CS OUTER RING ,ASME B16.20"/>
        <filter val="SIZE : OD 226MM X ID 206MM X 3.2MM THK, SS316 SPIRAL WOUND GASKET WITH VERMICULITE FILLER + WITHOUT INNERRING &amp; WITHOUT OUTERRING"/>
        <filter val="SIZE : 0.5&quot; X 600# X 4.5MM THK,KAMMPROFILE SS316 GRAPHITE LAYER ON BOTH SIDES WITH INTEGRAL OUTERRING ,ASME B16.20"/>
        <filter val="SIZE : 4&quot; X 900# X 4.5MM THK, SS321 SPIRAL WOUND GASKET WITH GRAPHITE FILLER + SS321 INNER RING &amp; CS OUTER RING, ASME B16.20"/>
        <filter val="SIZE : 0.5&quot; X 600# X 4.5MM THK, SS304 SPIRAL WOUND GASKET WITH GRAPHITE TAPE + SS304 INNER RING &amp; SS304 OUTER RING, ASME B16.20"/>
        <filter val="SIZE : 50 DN X PN 10 X 3MM THK ,EPDM ,RF ,ASME B16.21 ( EN 1092-1 )"/>
        <filter val="SIZE : 0.75&quot; X 300# X 4.5MM THK, SS316 SPIRAL WOUND GASKET WITH GRAPHITE FILLER + SS316 INNER RING &amp; CS OUTER RING, ASME B16.20 (LOW STRESS)"/>
        <filter val="SIZE : 12&quot; X 600# X 4.5MM THK ,SS316H SPIRAL WOUND GASKET WITH GRAPHITE FILLER + SS316H INNER RING &amp; SS316 OUTER RING ,ASME B16.20"/>
        <filter val="SIZE : 747MM X 430MM X 3MM THK , FULL FACE GRAPHITE WITH STEEL INSERT ( AS PER DRAWING SR.NO 28)"/>
        <filter val="SIZE : 1&quot; X 150# X 2MM THK ,BUTYL RUBBER ,FF ,ASME B16.21"/>
        <filter val="SIZE : 2&quot; X 300# X 4.5MM THK, SS316 SPIRAL WOUND GASKET WITH CNAF FILLER + SS316 INNER RING &amp; SS316 OUTER RING, ASME B16.20"/>
        <filter val="SIZE : 1&quot; X 150# X 2MM THK ,COMPRESSED SYNTHETIC FIBER NON ASBESTOS , OIL RESISTANT ,RF ,ASME B16.21"/>
        <filter val="SIZE : 15 NB X 150# X 4.5MM THK, SS316 SPIRAL WOUND GASKET WITH GRAPHITE FILLER + SS316 INNER RING &amp; CS OUTER RING ,ASME B16.20"/>
        <filter val="SIZE : 8&quot; X 150# X 1.5MM THK ,SYNTHETIC FIBER WITH HNBR BINDER ,RF ,ASME B16.21"/>
        <filter val="SIZE : 25 NB X 150# X 4.5MM THK ,SS316 SPIRAL WOUND GASKET WITH FOOD GRADE PTFE FILLER + SS316 INNER RING &amp; SS316 OUTER RING ,ASME B16.20"/>
        <filter val="SIZE : 3/4&quot; X 150# X 4.5MM THK, UNS S32750 SPIRAL WOUND GASKET WITH GRAPHITE FILLER + UNS S32750 INNER RING &amp; CS OUTER RING, ASME B16.20"/>
        <filter val="SIZE : 8&quot; X 150# X 3MM THK ,AF120/EQUIVALENT, RF, ASME B16.21"/>
        <filter val="SIZE : 125 DN&quot; X PN 16 X 3MM THK ,EPDM ,FF ,EN 1092-1"/>
        <filter val="SIZE : 300 DN X PN 10 X 3MM THK ,EPDM ,RF ,ASME B16.21 ( EN 1092-2 )"/>
        <filter val="SIZE : 0.75&quot; X 1500# X 4.5MM THK, SS316L SPIRAL WOUND GASKET WITH GRAPHITE TAPE + SS316L INNER RING &amp; CS OUTER RING, ASME B16.20"/>
        <filter val="SIZE: 12&quot; X 150#, X 3MM THK ,NEOPRENE RUBBER ,FF ,ASME B16.21"/>
        <filter val="SIZE : 5&quot; X 150# X 4.5MM THK ,SS304 SPIRAL WOUND GASKET WITH GRAPHITE FILLER + CS OUTER RING ,ASME B16.20"/>
        <filter val="SIZE : 800MM NB X 300# X 4.5MM THK, SS316L SPIRAL WOUND GASKET WITH FLEXIBLE GRAPHITE FILLER + SS316L INNER RING &amp; CS OUTER RING, (ASME B 16.47 SERIES A)"/>
        <filter val="SIZE : 200 DN X PN 10 X 3MM THK ,VITON ,RF ,ASME B16.21 ( EN 1092-1 )"/>
        <filter val="SIZE : 14&quot; X 150# X 2MM THK ,NONASBESTOS BS7531 GR X ,FF ,ASME B16.21"/>
        <filter val="SIZE : 2.5&quot; X 150# X 4.5MM THK, SS316 SPIRAL WOUND GASKET WITH GRAPHITE FILLER + SS316 INNER RING &amp; SS316 OUTER RING,ASME B16.20"/>
        <filter val="SIZE : 1 1/2&quot; X 150# X 4.5MM THK, SS3205 SPIRAL WOUND GASKET WITH FLEXIBLE GRAPHITE FILLER + SS3205 INNER RING &amp; CS OUTER RING, ASME B16.20"/>
        <filter val="SIZE : 80 NB X 600# X 4.5MM THK ,SS316L SPIRAL WOUND GASKET WITH FLEXIBLE GRAPHITE FILLER + SS316L INNER RING &amp; CS OUTER RING, ASME B16.20"/>
        <filter val="SIZE : 0.75&quot; X 300# X 4.5MM THK,KAMMPROFILE SS316 GRAPHITE LAYER ON BOTH SIDES WITH INTEGRAL OUTERRING ,ASME B16.20"/>
        <filter val="SIZE : 450 DN X PN 10 X 3MM THK ,EPDM ,RF ,ASME B16.21 ( EN 1092-2 )"/>
        <filter val="SIZE : R-16, RTJ, OCT, SOFT IRON ELECTROPLATED, 90 BHN HARDNESS MAX ,ASME B16.20"/>
        <filter val="SIZE : 1&quot; X 600# X 4.5MM THK, SS316L SPIRAL WOUND GASKET WITH GRAPHITE TAPE + SS316L INNER RING &amp; SS316L OUTER RING, ASME B16.20"/>
        <filter val="SIZE : 20&quot; X 600# X 4.5MM THK, SS304 SPIRAL WOUND GASKET WITH GRAPHITE FILLER + SS304 INNER RING &amp; SS304 OUTER RING,ASME B16.20"/>
        <filter val="SIZE : 40MM NB X 300# X 4.5MM THK, SS316L SPIRAL WOUND GASKET WITH FLEXIBLE GRAPHITE FILLER + SS316L INNER RING &amp; CS OUTER RING, ASME B 16.20"/>
        <filter val="SIZE : 1.5&quot; X 150# X 4.5MM THK, SS304 SPIRAL WOUND GASKET WITH GRAPHITE FILLER + SS304 INNER RING &amp; CS OUTER RING ASME B16.20"/>
        <filter val="SIZE : 4&quot; X 150# X 2MM THK ,GRAPHITE WITH 2 METAL FOILS ,RF ,ASME B16.21"/>
        <filter val="SIZE : 8&quot; X 300# X 4.5MM THK ,SS316 SPIRAL WOUND GASKET WITH GRAPHITE FILLER + SS316 OUTER RING ,ASME B16.20"/>
        <filter val="SIZE : 25DN X 300# X 4.5M THK, SS316L SPIRAL WOUND GASKET WITH GRAPHITE FILLER + SS316L INNER RING &amp; SS316L OUTER RING ,ASME B16.20"/>
        <filter val="SIZE : 3&quot; X 300# X 4.5MM THK, SS316 SPIRAL WOUND GASKET WITH GRAPHITE FILLER + SS316 INNER RING &amp; SS316 OUTER RING,ASME B16.20"/>
        <filter val="SIZE : OD 1312MM X ID 1280MM X 4.5MM THK ,SS304L SPIRAL WOUND GASKET WITH GRAPHITE FILLER + SS304L INNER RING &amp; SS304L OUTER NOSE ( AS PER DRAWING ) SK-8277 ( PART NO 113 )"/>
        <filter val="SIZE : 3&quot; X 150# X 4.5MM THK, SS316 SPIRAL WOUND GASKET WITH FLEXIBLE GRAPHITE FILLER + SS316 INNER RING &amp; CS OUTER RING, ASME B16.20"/>
        <filter val="SIZE : 589MM OD X 570MM ID X 3MM THK, DOUBLE JACKET GASKET WITH SS304 ASBESTOS, AS PER MATERIAL CODE 52000467"/>
        <filter val="SIZE : 26&quot; X 150# X 4.5MM THK, SS316L SPIRAL WOUND GASKET WITH GRAPHITE FILLER + SS316L INNER RING &amp; CS OUTER RING, ASME B16.47 (SERIES B)"/>
        <filter val="SIZE : 12&quot; X 150# X 4.5MM THK, SS316L SPIRAL WOUND GASKET WITH GRAPHITE TAPE + SS316L INNER RING &amp; SS316L OUTER RING, ASME B16.20"/>
        <filter val="SIZE : 80 DN X 150# X 1.5MM THK ,NON ASBESTOS ,FF ,ASME B16.21"/>
        <filter val="SIZE: 2&quot; X 300# X 4.5MM THK, DSS S32205 SPIRAL WOUND GASKET WITH GRAPHITE FILLER + DSS S32205 INNER RING &amp; SS 316L OUTER RING, ASME B16.20"/>
        <filter val="SIZE : 16&quot; X 150# X 3MM THK ,PTFE ,RF ,ASME B16.21"/>
        <filter val="SIZE : 4&quot; X 1500# X 4.5MM THK, ALLOY 825 SPIRAL WOUND GASKET WITH GRAPHITE FILLER + ALLOY 825 INNER RING &amp; CS OUTER RING, ASME B16.20"/>
        <filter val="SIZE : 18&quot; X 300# X 4.5MM THK,KAMMPROFILE SS316 GRAPHITE LAYER ON BOTH SIDES WITH INTEGRAL OUTERRING ,ASME B16.20"/>
        <filter val="SIZE : 46&quot; X 300# X 4.5MM THK ,SS316L SPIRAL WOUND GASKET WITH THERMICULITE - 835/EQUIVALENT FILLER + SS316L INNER RING &amp; SS316L OUTER RING ,ASME B16.47 ( SERIES B )"/>
        <filter val="SIZE : 2M X 2M X 3MM THK ,COMPRESSED ASBESTOS FIBER GRADE"/>
        <filter val="SIZE : 100 NB X 150# X 4.5MM THK ,SS304L SPIRAL WOUND GASKET WITH FLEXIBLE GRAPHITE FILLER + SS304L INNER RING &amp; SS304L OUTER RING ,ASME B16.20"/>
        <filter val="SIZE : 10&quot; X 150# X 6MM THK,SOFT NATURAL RUBBER ,SHORE HARDNESS WILL BE 65±5 SHORE A ,FF ASME B16.21"/>
        <filter val="SIZE : ID 16 MM X OD 40 MM X 3 MM THK, PTFE (GASKET WASHER)"/>
        <filter val="SIZE : 2.5&quot; X 600# X 4.5MM THK, SS304 SPIRAL WOUND GASKET WITH GRAPHITE FILLER + SS304 INNER RING &amp; CS OUTER RING,ASME B16.20"/>
        <filter val="SIZE : 3&quot; X 150# X 4.5MM THK, SS3205 SPIRAL WOUND GASKET WITH FLEXIBLE GRAPHITE FILLER + SS3205 INNER RING &amp; CS OUTER RING, ASME B16.20"/>
        <filter val="SIZE : OD 109MM X ID 90MM X 4.6MM THK, SS316L SPIRAL WOUND GASKET WITH GRAPHITE FILLER + WITHOUT INNER RING &amp; WITHOUT OUTER RING"/>
        <filter val="SIZE : 0.5&quot; X 150# X 4.5MM THK, KAMMPROFILE SS316 GRAPHITE LAYER ON BOTH SIDES WITH INTEGRAL OUTERRING , ASME B16.20"/>
        <filter val="SIZE : 150 DN X 300# X 4.5MM THK ,SS316L SPIRAL WOUND GASKET WITH FLEXIBLE GRAPHITE FILLER + SS316L INNER RING &amp; SS316L OUTER RING ,ASME B16.20"/>
        <filter val="SIZE : 1&quot; X 150# X 4.5MM THK, SS316 SPIRAL WOUND GASKET WITH FLEXIBLE GRAPHITE FILLER + CS INNER RING &amp; CS OUTER RING, ASME B16.20"/>
        <filter val="SIZE : 12&quot; X 150# X 1.5MM THK ,KLINGER TOP CHEM2003 / EQUIVALENT ,RF ,ASME B16.21"/>
        <filter val="SIZE : 1&quot; X 150# X 4.5MM THK ,SS316 SPIRAL WOUND GASKET WITH GRAPHITE FILLER 98% + SS316 INNER RING &amp; SS316 OUTER RING ,ASME B16.20"/>
        <filter val="SIZE : 28&quot; X 150# X 4.5MM THK, SS316 SPIRAL WOUND GASKET WITH GRAPHITE FILLER + SS316 INNER RING &amp; CS OUTER RING, ASME B16.47 (SERIES B)"/>
        <filter val="SIZE : 40MM NB X 300# X 4.5MM THK, SS316L SPIRAL WOUND GASKET WITH FLEXIBLE GRAPHITE FILLER + SS316L INNER RING &amp; CS OUTER RING, ASME B16.20"/>
        <filter val="SIZE : 15 DN&quot; X 150# X 3MM THK ,RUBBER ,FF ,ASME B16.21"/>
        <filter val="SIZE : OD 1584MM X ID 1552MM X 6MM THK (5MM THK CORE) KAMMPROFILE SS321 GRAPHITE LAYER ON BOTH SIDES ,AS PER DRAWING - 41515PSG3"/>
        <filter val="SIZE : 1.5&quot; X 300# X 4.5MM THK, SS316L SPIRAL WOUND GASKET WITH PTFE FILLER + SS316L INNER RING &amp; SS316L OUTER RING, ASME B16.20"/>
        <filter val="SIZE : LENGTH 3848MM X WIDTH 2740MM X 3.5MM THK ,BUTYL RUBBER"/>
        <filter val="SIZE : 8&quot; X 300# X 4.5MM THK, SS316L SPIRAL WOUND GASKET WITH PTFE FILLER + SS316L INNER RING &amp; CS OUTER RING, ASME B16.20"/>
        <filter val="SIZE : 4&quot; X 300# X INSULATING GASKET ,STYLE-CS (SET:G10 GASKET WITH 304 STEEL CORE 3 MM THK WITH PTFE SPRING ENERGISED SEAL, G10 WASHER &amp; SLEEVES,ZINC PLATED CS WASHER) ,RF , NON FIRE SAFE"/>
        <filter val="SIZE : 4&quot; X 150# X 4.5MM THK ,SS316L SPIRAL WOUND GASKET WITH GRAPHITE FILLER + SS316L INNER RING &amp; SS316L OUTER RING ,ASME B16.20 (LOW STRESS)"/>
        <filter val="SIZE : OD 1480MM X ID 1448MM X 6.35MM THK, SS317L SPIRAL WOUND GASKET WITH GRAPHITE FILLER + SS317L INNER RING &amp; SS317L OUTER NOSE"/>
        <filter val="SIZE : 28&quot; X 300# X 3MM THK ,PTFE WITH ENVELOPE ,RF ,ASME B16.47 (SERIES B)"/>
        <filter val="SIZE : 4&quot; X 300# X 4.5MM THK, SS316 SPIRAL WOUND GASKET WITH GRAPHITE TAPE + SS316 INNER RING &amp; CS OUTER RING (WITH CORROSION PROTECTION) ASME B16.20"/>
        <filter val="SIZE : 87MM OD X 73MM ID X 3MM THK ,SS316 SPIRAL WOUND GASKET WITH GRAPHITE FILLER + WITHOUT INNER RING &amp; WITHOUT OUTER RING"/>
        <filter val="SIZE : 1570MM OD X 1532MM ID X 4.5MM THK , SS316L SPIRAL WOUND GASKET WITH GRAPHITE FILLER + SS316L INNER RING &amp; SS316L OUTER NOSE ( AS PER DRAWING ) ( PART NO 361 )"/>
        <filter val="SIZE : 50MM NB X 150# X 3MM THK ,EPDM ,FF ,NSF 61/ANSI 61-G certified. ,ASME B16.21"/>
        <filter val="SIZE : 0.6&quot; X 150# X 4.5MM THK ,SS304 SPIRAL WOUND GASKET WITH GRAPHITE FILLER + CS OUTER RING ,ASME B16.20"/>
        <filter val="SIZE : 28&quot; X 150# X 4.5MM THK, SS316 SPIRAL WOUND GASKET WITH GRAPHITE FILLER + SS316 INNER RING &amp; CS OUTER RING, ASME B16.47 (SERIES A)"/>
        <filter val="SIZE : 4&quot; X 300# X 4.5MM THK ,PTFE ENVELOPED ,FILLED W/COMP. N.ASB. RF ,ASME B16.21"/>
        <filter val="SIZE : 500 DN X PN 10 X 3MM THK ,EPDM ,RF ,ASME B16.21 (EN 1092-2)"/>
        <filter val="SIZE : 1.5&quot; X 600# X 4.5MM THK, SS304 SPIRAL WOUND GASKET WITH GRAPHITE FILLER + SS304 INNER RING &amp; CS OUTER RING,ASME B16.20"/>
        <filter val="SIZE : 10&quot; X 300# X2MM THK, AF139 / EQUIVALENT, RF, ASME B16.21"/>
        <filter val="SIZE : 2&quot; X 300# X 4.5MM THK, SS316 SPIRAL WOUND GASKET WITH GRAPHITE FILLER + SS316 INNER RING &amp; CS OUTER RING, ASME B16.20 (PAINTED)"/>
        <filter val="SIZE : R-32 ,RTJ ,OCT ,SOFTIRON ,90 BHN HARDNESS ,ASME B16.20"/>
        <filter val="SIZE : OD 1046MM X ID 918MM X 3MM THK, C4401/EQUIVALENT - AS PER DRAWING C"/>
        <filter val="SIZE : 50 NB X 900# X 4.5MM THK ,SS316L SPIRAL WOUND GASKET WITH GRAPHITE FILLER + SS316L INNER RING &amp; SS316L OUTER RING ,ASME B16.20"/>
        <filter val="SIZE : 16&quot; X 300# X 4.5MM THK, SS316/316L SPIRAL WOUND GASKET WITH GRAPHITE FILLER + SS316 INNER RING &amp; CS OUTER RING, ASME B16.20"/>
        <filter val="SIZE : 150DN X 300# X 4.5MM THK ,SS304 SPIRAL WOUND GASKET WITH GRAPHITE FILLER + SS304 INNER RING &amp; CS OUTER RING, ASME B16.20"/>
        <filter val="SIZE : 0.75&quot; X 600# X 4.5MM THK, SS304 SPIRAL WOUND GASKET WITH GRAPHITE TAPE + SS304 INNER RING &amp; SS304 OUTER RING, ASME B16.20"/>
        <filter val="SIZE : 1.5&quot; X 150# X 4.5MM THK ,SS316L SPIRAL WOUND GASKET WITH FLEXIBLE GRAPHITE FILLER + SS316L INNER RING &amp; CS OUTER RING ,ASME B16.20"/>
        <filter val="SIZE : 3/4&quot; X 600# X2MM THK, CNAF GRAPHITE FILLER, RF, ASME B16.21"/>
        <filter val="SIZE : OD 1350MM X ID 1300MM X 4.5MM THK ,SS304L SPIRAL WOUND GASKET WITH GRAPHITE FILLER + SS304L INNER RING &amp; SS304L OUTER ( AS PER DRAWING ) SK-8280 ( PART NO 235 )"/>
        <filter val="SIZE : 16&quot; X 900# X 4.5MM THK ,UNS N08825 SPIRAL WOUND GASKET WITH GRAPHITE FILLER + INCOLOY 825 INNER RING &amp; CS OUTER RING ,ASME B16.20"/>
        <filter val="SIZE : 1&quot; X 600# X 4.5MM THK ,SS316 SPIRAL WOUND GASKET WITH GRAPHITE FILLER + SS316 INNER RING &amp; CS OUTER RING ,ASME B16.20"/>
        <filter val="SIZE : R-66 ,RTJ ,OCT ,SOFTIRON 90 BHN HARDNESS ,ASME B16.20"/>
        <filter val="SIZE : R-50 ,RTJ ,OCT ,SS316L ,140BHN HARDNESS ,ASME B16.20"/>
        <filter val="SIZE : 14&quot; X 150# X 2MM THK, NON ASBESTOS BS7531 GR X, RF, ASME B16.21"/>
        <filter val="SIZE : 3&quot; X 300# X 3.175MM THK, SS316L SPIRAL WOUND GASKET WITH GRAPHITE FILLER + SS316L INNER RING &amp; SS316L OUTER RING, ASME B16.20"/>
        <filter val="SIZE: 2&quot; X 150# X 3MM THK ,NON-ASBESTOS GRAPHITED,RF,ASME B16.21"/>
        <filter val="SIZE : OD 86MM X ID 59MM X 1.6MM THK ,CORRUGATED METAL WITH GRAPHITE ENCAPSULATED"/>
        <filter val="SIZE : 6&quot; X 900# X 4.5MM THK ,UNS N08825 SPIRAL WOUND GASKET WITH GRAPHITE FILLER + INCOLOY 825 INNER RING &amp; CS OUTER RING ,ASME B16.20"/>
        <filter val="SIZE : 600 NB X 300# X 4.5MM THK, SS304 SPIRAL WOUND GASKET WITH GRAPHITE FILLER + SS304 INNER RING &amp; CS OUTER RING, ASME B16.20"/>
        <filter val="SIZE : 4&quot; X 150# X 4.5MM THK ,SS316L SPIRAL WOUND GASKET WITH GRAPHITE FILLER + SS316L INNER RING &amp; CS OUTER RING ,ASME B16.20"/>
        <filter val="SIZE : 150 NB X 600# X 4.5MM THK ,SS316L SPIRAL WOUND GASKET WITH GRAPHITE FILLER + SS316L INNER RING &amp; SS316L OUTER RING ,ASME B16.20"/>
        <filter val="SIZE : 16&quot; X 300# X 4.5MM THK, SS316 SPIRAL WOUND GASKET WITH GRAPHITE FILLER + SS316 INNER RING &amp; SS316 OUTER RING ASME B16.20"/>
        <filter val="SIZE: 1 1/2&quot; X 300# X 4.5MM THK ,SS304 SPIRAL WOUND GASKET WITH GRAPHITE FILLER + SS304 INNER RING &amp; CS OUTER RING, ASME B16.20 ( LOW STRESS )"/>
        <filter val="SIZE : 3/4&quot; X 150# X 4.5MM THK, SS316 SPIRAL WOUND GASKET WITH GRAPHITE FILLER + SS316 INNER RING &amp; CS OUTER RING,ASME B16.20"/>
        <filter val="SIZE : 1.25&quot; X 300# X 4.5MM THK, SS304 SPIRAL WOUND GASKET WITH GRAPHITE FILLER + SS304 INNER RING &amp; CS OUTER RING,ASME B16.20"/>
        <filter val="SIZE : 24&quot; X 150# X 4.5MM THK ,SS316L SPIRAL WOUND GASKET WITH GRAPHITE FILLER + SS316L INNER RING &amp; CS OUTER RING ,ASME B16.20"/>
        <filter val="SIZE : 2&quot; X 150# X 3MM THK ,CNAF NBR ,FF ,ASME B16.21"/>
        <filter val="SIZE : 1.25&quot; X 600# X2MM THK, CNAF GRAPHITE FILLER, RF, ASME B16.21"/>
        <filter val="SIZE : 12&quot; X 150# X 4.5MM THK, SS316 SPIRAL WOUND GASKET WITH GRAPHITE FILLER + SS316 INNER RING &amp; SS316 OUTER RING, ASME B16.20"/>
        <filter val="SIZE : OD 2556MM X ID 2446MM X 3MM THK , IRON JACKETED ASBESTOS"/>
        <filter val="SIZE : 8&quot; X 300# X 4.5MM THK, SS316L SPIRAL WOUND GASKET WITH GRAPHITE FILLER + SS316L INNER RING &amp; SS316L OUTER RING, ASME B16.20"/>
        <filter val="SIZE : 1.5&quot; X 150# X 4.5MM THK ,SS304 SPIRAL WOUND GASKET WITH GRAPHITE FILLER + SS304 INNER RING &amp; CS OUTER RING ,ASME B16.20"/>
        <filter val="SIZE : 100DN X 150# X 3MM THK, PTFE, RF, ASME B16.21"/>
        <filter val="SIZE : OD 486MM X ID 421MM X 3MM THK ,CNAF BS 7531 GRADE X ( FIRE PROOF )"/>
        <filter val="SIZE : 6&quot; X 600# X 4.5MM THK, SS316 SPIRAL WOUND GASKET WITH GRAPHITE FILLER, SS316 INNER RING &amp; CS OUTER RING, ASME B16.20"/>
        <filter val="SIZE : 14&quot; X 150# X 4.5MM THK, SS316L SPIRAL WOUND GASKET WITH GRAPHITE FILLER + SS316L INNER RING &amp; CS OUTER RING, ASME B16.20"/>
        <filter val="SIZE : OD 406MM X ID 276MM X 3MM THK, C4401/EQUIVALENT - AS PER DRAWING B"/>
        <filter val="SIZE : 10&quot; X 150# X 4.5MM THK, SS316 SPIRAL WOUND GASKET WITH FLEXIBLE GRAPHITE FILLER + SS316 INNER RING &amp; CS OUTER RING, ASME B16.20"/>
        <filter val="SIZE: 95MM OD X 48MM ID X 3MM THK, EXPANDED PTFE GASKET"/>
        <filter val="SIZE : 8&quot; X 150# X 3MM THK, CNAF WITH NBR, RF ,ASME B16.21"/>
        <filter val="SIZE : 14&quot; X 600# X 4.5MM THK, SS316 SPIRAL WOUND GASKET WITH GRAPHITE FILLER + SS316 INNER RING &amp; SS316 OUTER RING, ASME B16.20"/>
        <filter val="SIZE : 100 NB X 150# X 4.5MM THK, SS304 SPIRAL WOUND GASKET WITH FLEXIBLE GRAPHITE FILLER + SS304 INNER RING &amp; SS304 OUTER RING, ASME B16.20"/>
        <filter val="SIZE : 10&quot; X 150# X 3MM THK ,CNAF ,RF ,ASME B16.21"/>
        <filter val="SIZE : 700DN X PN16X 3MM THK ,EPDM ,ISO 4633/ EN 681-1 ,ASME B16.47 ( SERIES B )"/>
        <filter val="SIZE : 16&quot; X 150# X 3MM THK ,PTFE ,FF ,ASME B16.21"/>
        <filter val="SIZE : 32&quot; X 150# X 2MM THK ,PERMANENT SF-2400 COMPRESSED NON ASBESTOS SHEET GASKET/EQUIVALENT ,RF ,ASME B16.47 (SERIES B)"/>
        <filter val="SIZE : 1.5&quot; X 150# X 4.5MM THK, SS316L SPIRAL WOUND GASKET WITH GRAPHITE FILLER + SS316L INNER RING &amp; SS316L OUTER RING ASME B16.20"/>
        <filter val="SIZE : 10&quot; X 900# X 4.5MM THK ,SS316 SPIRAL WOUND GASKET WITH GRAPHITE FILLER + SS316 INNER RING &amp; CS OUTER RING ,ASME B16.20"/>
        <filter val="SIZE : 4&quot; X 300# X 4.5MM THK, SS304 SPIRAL WOUND GASKET WITH GRAPHITE FILLER + SS304 INNER RING &amp; CS OUTER RING,ASME B16.20"/>
        <filter val="SIZE : 24&quot; X 150# X 4.5MM THK,KAMMPROFILE SS316 GRAPHITE LAYER ON BOTH SIDES WITH INTEGRAL OUTERRING ,ASME B16.20"/>
        <filter val="SIZE : 14&quot; X 150# X 4.5MM THK, SS304 SPIRAL WOUND GASKET WITH GRAPHITE FILLER + SS304 INNER RING &amp; CS OUTER RING, PAINTED, ASME B16.20"/>
        <filter val="SIZE : 42&quot; X 600# X 4.5MM THK, SS316 SPIRAL WOUND GASKET WITH GRAPHITE FILLER + SS316 INNER RING &amp; CS OUTER RING,ASME B16.47 (SERIES B)"/>
        <filter val="SIZE : R-14 ,RTJ ,OCTAGONAL ,2-1/4 Cr - 1 Mo ,130 BHN HARDNESS ,ASME B16.20"/>
        <filter val="SIZE : 42&quot; X 150# X 4.5MM THK,KAMMPROFILE SS316 GRAPHITE LAYER ON BOTH SIDES WITH INTEGRAL OUTERRING ,ASME B16.47 (SERIES B)"/>
        <filter val="SIZE : 24&quot; X 150# X 3MM THK ,CNAF,NBR ,AWWA C207D"/>
        <filter val="SIZE : 2&quot; X 600# X 4.5MM THK, SS316L SPIRAL WOUND GASKET WITH GRAPHITE FILLER + SS316L INNER RING &amp; CS OUTER RING ASME B16.20"/>
        <filter val="SIZE : 3&quot; X 900# X 4.5MM THK, ALLOY 825 SPIRAL WOUND GASKET WITH GRAPHITE FILLER + ALLOY 825 INNER RING &amp; CS OUTER RING, ASME B16.20"/>
        <filter val="SIZE : 26&quot; X 150# X 4.5MM THK, SS316 SPIRAL WOUND GASKET WITH GRAPHITE FILLER + SS316 INNER RING &amp; SS316 OUTER RING,ASME B16.20 (SERIES B)"/>
        <filter val="SIZE : 2&quot; X 600# X 4.5MM THK, SS304 SPIRAL WOUND GASKET WITH GRAPHITE FILLER + SS304 INNER RING &amp; SS304 OUTER RING ASME B16.20"/>
        <filter val="SIZE : 25 NB X 300# X 6 MM THK, EPDM RUBBER (SHORE A55-A75) WITH STEEL INSERT, FF, ASME B16.21"/>
        <filter val="SIZE : DN 200 X 150# X 3MM THK, GARLOCK 3504/EQUIVALENT, RF ,ASME B16.21"/>
        <filter val="SIZE : 10&quot; X 1500# X 4.5MM THK ,SS316L SPIRAL WOUND GASKET WITH FLEXIBLE INHABITED GRAPHITE FILLER + SS316L INNER RING &amp; CS OUTER RING ,ASME B16.20"/>
        <filter val="SIZE : 239MM OD X 221MM ID X 3.2MM THK ,SS316 SPIRAL WOUND GASKET WITH GRAPHITE FILLER + WITHOUT INNER RING &amp; WITHOUT OUTER RING"/>
        <filter val="SIZE : 40 DN X PN 150 X 1.5MM THK ,NON ASBESTOS ,FF ,ASME B16.21"/>
        <filter val="SIZE : 4&quot; X 150# X 4.5MM THK ,SS316 SPIRAL WOUND GASKET WITH GRAPHITE FILLER + CS OUTER RING ,ASME B16.20"/>
        <filter val="SIZE : 1&quot; X 150# X 2MM THK ,GRAPHITE WITH 2 METAL FOILS ,RF ,ASME B16.21"/>
        <filter val="SIZE : 1&quot; X 600# X 4.5MM THK ,SS316L SPIRAL WOUND GASKET WITH GRAPHITE FILLER + SS316L INNER RING &amp; CS OUTER RING ,ASME B16.20"/>
        <filter val="SIZE : 3&quot; X 150# X 3MM THK ,CNAF,NBR ,FF ,ASME B16.21"/>
        <filter val="SIZE : OD 270MM X ID 203MM X 3MM THK, PTFE, AS PER MATERIAL CODE 52001470"/>
        <filter val="SIZE : OD 247MM X ID 227MM X 4MM THK (3MM CORE THK) KAMMPROFILE SS316 GRAPHITE LAYER ON BOTH SIDES ( AS PER DRAWING SR.NO 9)"/>
        <filter val="SIZE : 1&quot; X 150# X 4.5MM THK, SS316L SPIRAL WOUND GASKET WITH PTFE FILLER + SS316L INNER RING &amp; SS316L OUTER RING, ASME B16.20"/>
        <filter val="SIZE : 20 DN X 150# X 2MM THK ,NON ASBESTOS BS 7531 GR X ,RF ,ASME B16.21"/>
        <filter val="SIZE : 1&quot; X 600# X 4.5MM THK ,SS304 SPIRAL WOUND GASKET WITH GRAPHITE FILLER + SS304 INNER RING &amp; CS OUTER RING ,ASME B16.20 ( HIGH INTEGRITY SEALING )"/>
        <filter val="SIZE : 3&quot; X 900# X 4.5MM THK, SS316 SPIRAL WOUND GASKET WITH GRAPHITE FILLER + SS316 INNER RING &amp; SS316 OUTER RING, ASME B16.20"/>
        <filter val="SIZE : 10&quot; X 150# X 4.5MM THK, SS316L SPIRAL WOUND GASKET WITH FLEXIBLE GRAPHITE FILLER + SS316L INNER RING &amp; SS316L OUTER RING, ANSI B16.20"/>
        <filter val="SIZE : 25 DN X 150# X 4.5MM THK ,SS316L SPIRAL WOUND GASKET WITH FLEXIBLE GRAPHITE FILLER + SS316L INNER RING &amp; SS316L OUTER RING ,ASME B16.20"/>
        <filter val="SIZE : OD 366MM X ID 346MM X 4MM THK (3MM CORE THK) KAMMPROFILE SS316 GRAPHITE LAYER ON BOTH SIDES ( AS PER DRAWING SR.NO 2)"/>
        <filter val="SIZE : 12&quot; X 150# X 3MM THK ,AF120/EQUIVALENT, RF, ASME B16.21"/>
        <filter val="SIZE : OD 1796MM X ID 1758MM X 6.35MM THK, SS410 SPIRAL WOUND GASKET WITH GRAPHITE FILLER + SS410 INNER RING &amp; SS410 OUTER NOSE"/>
        <filter val="SIZE : 8'' X 150# X 4.5MM THK ,SS316 SPIRAL WOUND GASKET WITH GRAPHITE FILLER + SS316 COMPATIBLE INNER RING &amp; CS OUTER RING ,ASME B16.20"/>
        <filter val="SIZE : DN 400 X 150# X 3MM THK, GARLOCK 3504/EQUIVALENT, RF ,ASME B16.21"/>
        <filter val="SIZE : 24&quot; X 600# X 4.5MM THK, SS304 SPIRAL WOUND GASKET WITH GRAPHITE FILLER + SS304 INNER RING &amp; CS OUTER RING,ASME B16.20"/>
        <filter val="SIZE : 3&quot; X 150# X 4.5MM THK, S32750 SPIRAL WOUND GASKET WITH GRAPHITE FILLER + S31803 INNER RING &amp; CS OUTER RING, ASME B16.20"/>
        <filter val="SIZE : 10.0&quot; X 150# X 4.5MM THK ,SS316 SPIRAL WOUND GASKET WITH GRAPHITE FILLER + SS316 INNER RING &amp; CS OUTER RING ,ASME B16.20"/>
        <filter val="SIZE : 0.75&quot; X 1500# X 4.5MM THK, SS321 SPIRAL WOUND GASKET WITH FLEXIBLE GRAPHITE FILLER + SS321 INNER RING &amp; CS OUTER RING, ASME B16.20"/>
        <filter val="SIZE : OD 366MM X ID 346MM X 4MM THK (3MM CORE THK) KAMMPROFILE SS316 GRAPHITE LAYER ON BOTH SIDES ( AS PER DRAWING SR.NO 3)"/>
        <filter val="SIZE : OD 1580MM X ID 1542MM X 6.35MM THK, SS304L SPIRAL WOUND GASKET WITH GRAPHITE FILLER + SS304L INNER RING &amp; SS304L OUTER NOSE"/>
        <filter val="SIZE : 3&quot; X 150# X 3MM THK ,EPDM HARDNESS 70+/-5 SHORE A ,FF ,ASME B16.21"/>
        <filter val="SIZE : 1&quot; X 300# X 4.5MM THK, SS316 SPIRAL WOUND GASKET WITH GRAPHITE TAPE + SS316 INNER RING &amp; CS OUTER RING (WITH CORROSION PROTECTION) ASME B16.20"/>
        <filter val="SIZE : 8&quot; X 300# X 4.5MM THK, SS304 SPIRAL WOUND GASKET WITH GRAPHITE FILLER + SS304 INNER RING &amp; SS304 OUTER RING,ASME B16.20"/>
        <filter val="SIZE : 20&quot; X 150# X 3MM THK ,CNAF,NBR ,AWWA C207D"/>
        <filter val="SIZE : 14&quot; X 300# X 4.5MM THK, SS316/316L SPIRAL WOUND GASKET WITH GRAPHITE FILLER + SS316 INNER RING &amp; CS OUTER RING, ASME B16.20"/>
        <filter val="SIZE : 3/4&quot; X 300# X2MM THK, AF139 / EQUIVALENT, RF, ASME B16.21"/>
        <filter val="SIZE : 40&quot; X 600# X2MM THK, CNAF GRAPHITE FILLER, RF, ASME B16.21"/>
        <filter val="SIZE : OD 1056MM X ID 1030MM X 3MM THK, IJA"/>
        <filter val="SIZE : 8&quot; X 300# X 4.5MM THK ,SS304 SPIRAL WOUND GASKET WITH FLEXIBLE GRAPHITE FILLER ( 95% MIN. ) + SS304 INNER RING &amp; CS OUTER RING ,ASME B16.20"/>
        <filter val="SIZE : 150 NB X 150# X 4.5MM THK ,SS316 SPIRAL WOUND GASKET WITH GRAPHITE FILLER + SS316 INNER RING &amp; CS OUTER RING ,ASME B16.20"/>
        <filter val="SIZE : 200 NB X 150# X 4.5MM THK ,SS316 SPIRAL WOUND GASKET WITH GRAPHITE FILLER + SS316 INNER RING &amp; SS316 OUTER RING ,ASME B16.20 (LOW STRESS)"/>
        <filter val="SIZE : OD 1080MM X ID 1040MM X 4.5MM THK ,SS304L SPIRAL WOUND GASKET WITH GRAPHITE FILLER + SS304L INNER RING &amp; SS304L OUTER NOSE ( AS PER DRAWING ) SK-8280 ( PART NO 108 )"/>
        <filter val="SIZE : 40 DN X 150# X 4.5MM THK ,SS316 SPIRAL WOUND GASKET WITH PURE GRAPHITE FILLER + SS316 INNER RING &amp; CS OUTER RING ,ASME B16.20"/>
        <filter val="SIZE : 3&quot; X 150# X 4.5MM THK, 6MO SPIRAL WOUND GASKET WITH GRAPHITE FILLER + 6MO INNER RING &amp; CS OUTER RING, ASME B16.20"/>
        <filter val="SIZE : 300 NB X 150# X 4.5MM THK, SS316 SPIRAL WOUND GASKET WITH GRAPHITE FILLER + SS316 INNER RING &amp; CS OUTER RING, ASME B16.20"/>
        <filter val="SIZE : 1&quot; X 300# X 4.5MM THK ,SS316 SPIRAL WOUND GASKET WITH GRAPHITE FILLER + SS316 INNER RING &amp; SS316 OUTER RING ,ASME B16.20"/>
        <filter val="SIZE : 300 DN X 150# X 3MM THK ,EPDM ,RF ,ASME B16.21"/>
        <filter val="SIZE : OD 1222MM X ID 1156MM X 4.5MM THK, SS316L SPIRAL WOUND GASKET WITH GRAPHITE FILLER + SS316L INNER RING &amp; SS316L OUTER NOSE(AS PER DRAWING P.NO 237)"/>
        <filter val="SIZE : 3&quot; X 150# X 4.5MM THK ,SS316L SPIRAL WOUND GASKET WITH GRAPHITE FILLER + SS316L INNER RING &amp; CS OUTER RING ,ASME B16.20"/>
        <filter val="SIZE : 0.75&quot; X 150# X 4.5MM THK, S32205 SPIRAL WOUND GASKET WITH GRAPHITE FILLER + S32205 INNER RING &amp; S32205 OUTER RING ,ASME B16.20"/>
        <filter val="SIZE : 1/2&quot; X 150# X 4.5MM THK ,SS316L SPIRAL WOUND GASKET WITH GRAPHITE FILLER + SS316L INNER RING &amp; SS316L OUTER RING ,ASME B16.20"/>
        <filter val="SIZE : 0.75&quot; X 150# X 1.5MM THK ,EXPANDED GRAPHITE ,RF ,ASME B16.47"/>
        <filter val="SIZE : 24'' X 300# X 4.5MM THK ,SS316 SPIRAL WOUND GASKET WITH GRAPHITE FILLER + SS316 INNER RING &amp; SS316 OUTER RING ,ASME B16.20"/>
        <filter val="SIZE : 16&quot; X 150# X 2MM THK ,COMPRESSED SYNTHETIC FIBER NON ASBESTOS , OIL RESISTANT ,RF ,ASME B16.21"/>
        <filter val="SIZE : 1.5&quot; X 300# X 4.5MM THK, SS316L SPIRAL WOUND GASKET WITH GRAPHITE TAPE + SS316L INNER RING &amp; SS316L OUTER RING, ASME B16.20"/>
        <filter val="SIZE : BX-151, RTJ, OCT, SOFT IRON ELECTROPLATED, 90 BHN HARDNESS MAX ,API-6A TYPE"/>
        <filter val="SIZE : 14&quot; X 300# X 4.5MM THK ,SS316L SPIRAL WOUND GASKET WITH THERMICULITE - 835/EQUIVALENT FILLER + SS316L INNER RING &amp; SS316L OUTER RING ,ASME B16.20"/>
        <filter val="SIZE : 500 DN X 150# X 4.5MM THK, SS316 SPIRAL WOUND GASKET WITH GRAPHITE FILLER + SS304 OUTER RING , ASME B16.20"/>
        <filter val="SIZE : 32 X 3MM THK ,EPDM"/>
        <filter val="SIZE : OD 701MM X ID 675MM X 5MM THK ( 4MM THKCORE ) KAMMPROFILE SS304L GRAPHITE LAYER ON BOTH SIDES"/>
        <filter val="SIZE : 5&quot; X 150# X 4.5MM THK, SS304 SPIRAL WOUND GASKET WITH GRAPHITE FILLER + SS304 INNER RING &amp; CS OUTER RING,ASME B16.20"/>
        <filter val="SIZE : OD 35MM X ID 12MM X 1.5MM THK ,SUPERLITE GF 300/EQUIVALENT"/>
        <filter val="SIZE: 1&quot; X 150#, X 3MM THK ,NEOPRENE RUBBER ,FF ,ASME B16.21"/>
        <filter val="SIZE : 2&quot; X 150# X 4.5 MM THK, SS304 SPIRAL WOUND GASKET WITH FLEXIBLE GRAPHITE FILLER + SS304 INNER RING &amp; CS OUTER RING, ASME B16.20"/>
        <filter val="SIZE : 200 DN X 150# X 4.5MM THK, SS316 SPIRAL WOUND GASKET WITH GRAPHITE FILLER + SS304 OUTER RING , ASME B16.20"/>
        <filter val="SIZE : 1.5&quot; X 150# X 4.5MM THK, SS304L SPIRAL WOUND GASKET WITH GRAPHITE FILLER + SS304L INNER RING &amp; CS OUTER RING ASME B16.20"/>
        <filter val="SIZE : 1&quot; X 150# X 4.5MM THK, ALLOY 20 SPIRAL WOUND GASKET WITH PTFE FILLER + ALLOY 20 INNER RING &amp; ALLOY 20 OUTER RING, ASME B16.20"/>
        <filter val="SIZE : 52&quot; X 150# X 4.5MM THK ,SS316 SPIRAL WOUND GASKET WITH GRAPHITE FILLER + SS316 INNER RING &amp; CS OUTER RING ,ASME B16.47 (SERIES B)"/>
        <filter val="SIZE: 0.5&quot; X 150# X 4.5MM THK, SS316 SPIRAL WOUND GASKET WITH INHIBITTED GRAPHITE FILLER + SS316 INNER RING &amp; SS316 OUTER RING, ASME B16.20"/>
        <filter val="SIZE : OD 1138MM X ID 1106MM X 4.5MM THK ,SS316L SPIRAL WOUND GASKET WITH GRAPHITE FILLER + SS316L INNER RING &amp; SS316L OUTER NOSE ,AS PER DRAWING ,SKETCH NO TEAM HX-4610A-FD-005"/>
        <filter val="SIZE : OD 639MM X ID 579MM X 4.5MM THK, SS347 SPIRAL WOUND GASKET WITH THERMICULITE 835/EQUIVALENT + WITHOUT INNERRING &amp; WITHOUT OUTERRING"/>
        <filter val="SIZE : OD 1323MM X ID 1297MM X 6.35MM THK, SS317L SPIRAL WOUND GASKET WITH GRAPHITE FILLER + SS317L INNER RING &amp; WITHOUT OUTER RING"/>
        <filter val="SIZE : 300 DN X PN 10 X 3MM THK ,EPDM ,FF ,ASME B16.21 ( EN 1092-1 )"/>
        <filter val="SIZE : 1&quot; X 600# X 4.5MM THK, SS316 SPIRAL WOUND GASKET WITH GRAPHITE FILLER + SS316 INNER RING &amp; CS OUTER RING ,ASME B16.20"/>
        <filter val="SIZE : 2&quot; X 150# X 2MM THK, NON ASBESTOS BS7531 GR X, FF, ASME B16.21"/>
        <filter val="SIZE : 150 NB X 150# X 4.5MM THK, SS304 SPIRAL WOUND GASKET WITH GRAPHITE FILLER + SS304 INNER RING &amp; CS OUTER RING, ASME B16.21"/>
        <filter val="SIZE : 3&quot; X 150# X 3MM THK ,PTFE ,RF ,ASME B16.21"/>
        <filter val="SIZE : 300DN X PN16X 3MM THK ,EPDM ,ISO 4633/ EN 681-1 ,ASME B16.20"/>
        <filter val="SIZE : 150 NB X 150# X 4.5MM THK, SS304 SPIRAL WOUND GASKET WITH GRAPHITE FILLER + SS304 INNER RING &amp; CS OUTER RING, ASME B16.20"/>
        <filter val="SIZE : 2&quot; X 150# X 3MM THK ,EXPANED PTFE ,FF ,ASME B16.21"/>
        <filter val="SIZE : 40 NB X 150# X 3MM THK ,NON ASBESTOS ,RF ,ASME B16.21"/>
        <filter val="SIZE : 1&quot; X 150# X 4.5MM THK, SS304 SPIRAL WOUND GASKET WITH GRAPHITE FILLER + SS304 INNER RING &amp; CS OUTER RING,ASME B16.20"/>
        <filter val="SIZE : 150 NB X 150# X 4.5MM THK ,SS316 SPIRAL WOUND GASKET WITH GRAPHITE FILLER + SS316 INNER RING &amp; SS316 OUTER RING ,ASME B16.20"/>
        <filter val="SIZE : 2&quot; X 150# X 4.5MM THK, SS304 SPIRAL WOUND GASKET WITH GRAPHITE FILLER + SS304 OUTER RING, ASME B 16.21"/>
        <filter val="SIZE : 16&quot; X 150# X 4.5MM THK, SS316 SPIRAL WOUND GASKET WITH GRAPHITE FILLER + SS316 INNER RING &amp; CS OUTER RING, ASME B16.20"/>
        <filter val="SIZE : 26&quot; X 150# X 4.5MM THK, SS316 SPIRAL WOUND GASKET WITH GRAPHITE FILLER + SS316 INNER RING &amp; CS OUTER RING, ASME B16.47 (SERIES A)"/>
        <filter val="SIZE : 0.5&quot; X 300# X 4.5 MM THK, SS316 SPIRAL WOUND GASKET WITH GRAPHITE FILLER + SS316 INNER RING &amp; CS OUTER RING, ASME B16.20"/>
        <filter val="SIZE : 200 NB X 150# X 4.5MM THK, SS316L SPIRAL WOUND GASKET WITH GRAPHITE FILLER + SS316L INNER RING &amp; SS316L OUTER RING, ASME B16.20"/>
        <filter val="SIZE : 10&quot; X 150# X 4.5MM THK, SS316L SPIRAL WOUND GASKET WITH FLEXIBLE GRAPHITE FILLER + SS316L INNER RING &amp; CS OUTER RING, ASME B16.20"/>
        <filter val="SIZE: 14&quot; X 150# X 3MM THK , NEOPRENE , MAX SHORE A HARDNESS 60 , FF ,ASME B16.21"/>
        <filter val="SIZE : 6&quot; X 150# X 1.5MM THK ,EXPANDED GRAPHITE WITH SS316 INSERT ,RF ,ASME B16.21"/>
        <filter val="SIZE : 25 NB X 150# X 4.5MM THK ,SS316L SPIRAL WOUND GASKET WITH FLEXIBLE GRAPHITE FILLER + SS316L INNER RING &amp; CS OUTER RING, ASME B16.20"/>
        <filter val="SIZE : 125 DN X PN 150 X 1.5MM THK ,NON ASBESTOS ,FF ,ASME B16.21"/>
        <filter val="SIZE : 150 DN X 300# X 4.5MM THK ,UNS S31803 SPIRAL WOUND GASKET WITH GRAPHITE FILLER + UNS S31803 INNER RING &amp; UNS S31803 OUTER RING ,ASME B16.20"/>
        <filter val="SIZE : 40&quot; X 600# X 4.5MM THK, SS316 SPIRAL WOUND GASKET WITH GRAPHITE FILLER + SS316 INNER RING &amp; SS316 OUTER RING,ASME B16.20 (SERIES B)"/>
        <filter val="SIZE : 25 DN X 150# X 3 MM THK, CNAF IS:2712 Gr C, RF, ASME B16.21"/>
        <filter val="SIZE : 32&quot; X 600# X 4.5MM THK, SS304 SPIRAL WOUND GASKET WITH GRAPHITE FILLER + SS304 INNER RING &amp; CS OUTER RING,ASME B16.20 (SERIES B)"/>
        <filter val="SIZE : 40 MM X 3 MM, GRAPHITE WOVEN TAPE"/>
        <filter val="SIZE : 40 NB X 600# X 4.5MM THK ,SS316L SPIRAL WOUND GASKET WITH FLEXIBLE GRAPHITE FILLER + SS316L INNER RING &amp; SS316L OUTER RING, ASME B16.20"/>
        <filter val="SIZE : 50 NB X 150# X 1.6MM THK ,CNAF ,FF ,ASME B16.21"/>
        <filter val="SIZE : OD 1559MM X ID 1527MM X 6MM THK (5MM THK CORE) KAMMPROFILE SS321 GRAPHITE LAYER ON BOTH SIDES ,AS PER DRAWING - 41515PSG3"/>
        <filter val="SIZE : 2&quot; X 150# X 4.5MM THK, SS304 SPIRAL WOUND GASKET WITH GRAPHITE FILLER + SS304 INNER RING &amp; SS304 OUTER RING,ASME B16.20"/>
        <filter val="SIZE : OD 1044MM X ID 1024MM X 4.5MM THK ,SS304L SPIRAL WOUND GASKET WITH GRAPHITE FILLER + WITHOUT INNER RING &amp; WITHOUT OUTER ( AS PER DRAWING ) SK-8279 ( PART NO 119 )"/>
        <filter val="SIZE : 1/2&quot; X 300# X 4.5MM THK, SS316 SPIRAL WOUND GASKET WITH GRAPHITE FILLER + SS316 INNER RING &amp; SS316 OUTER RING,ASME B16.20"/>
        <filter val="SIZE : 26&quot; X 150# X 4.5MM THK, SS316 SPIRAL WOUND GASKET WITH GRAPHITE FILLER + SS316 INNER RING &amp; CS OUTER RING, ASME B16.47 (SERIES B)"/>
        <filter val="SIZE : 80DN X 150# X 3MM THK, EPDM, FF, ASME B16.21"/>
        <filter val="SIZE : 50 DN X 150# X 3MM THK ,PTFE WITH SILICA FILLED ,RF ,ASME B16.21"/>
        <filter val="SIZE : 3&quot; X 150# X 3MM THK ,NEOPRENE WHITE ,RF ,ASME B16.21"/>
        <filter val="SIZE : OD 1361MM X ID 1325MM X 6.35MM THK, SS317L SPIRAL WOUND GASKET WITH GRAPHITE FILLER + SS317L INNER RING &amp; WITHOUT OUTER RING"/>
        <filter val="SIZE : 6&quot; X 300# X 4.5MM THK ,SS316L SPIRAL WOUND GASKET WITH GRAPHITE FILLER + SS316 INNER RING &amp; CS OUTER RING ,ASME B16.20"/>
        <filter val="SIZE: R1 635MM X R2 605MM X 1.6MM THK ,GRAPHITE SS321 METAL INSERTED ( AS PER DRAWING (41522PSG2) )"/>
        <filter val="SIZE : OD 2314MM X ID 2240MM X 6.35MM THK , SS316 SPIRAL WOUND GASKET WITH SS316 INNER RING WITH FILLER GRAPHITE"/>
        <filter val="SIZE : OD 2066MM X ID 2040MM X 3MM THK , IRON JACKETED ASBESTOS"/>
        <filter val="SIZE : 8&quot; X 300# X 4.5MM THK, SS316 SPIRAL WOUND GASKET WITH GRAPHITE FILLER + SS316 INNER RING &amp; CS OUTER RING, ASME B16.20 (LOW STRESS)"/>
        <filter val="SIZE : OD 278MM X ID 255.5MM X 4.5MM THK, SS316L SPIRAL WOUND GASKET WITH GRAPHITE FILLER + WITHOUT INNER RING &amp; WITHOUT OUTER RING"/>
        <filter val="SIZE : OD 1105MM X ID 1052MM X 4.5MM THK, SS316 SPIRAL WOUND GASKET WITH THERMICULITE 835/EQUIVALENT + WITHOUT INNERRING &amp; WITHOUT OUTERRING"/>
        <filter val="SIZE : 20 DN X 150# X 3MM THK ,EPDM ,RF ,ASME B16.21"/>
        <filter val="SIZE: R-37 ,RTJ ,OCT ,SS304, 160 BHN HARDNESS, ASME B16.20"/>
        <filter val="SIZE: 3&quot; X 150# X 1.58MM THK, CNAF GASKET, RF, ASME B16.21"/>
        <filter val="SIZE : 48&quot; X 150# X 4.5MM THK,KAMMPROFILE SS316 GRAPHITE LAYER ON BOTH SIDES WITH INTEGRAL OUTERRING ,ASME B16.47 (SERIES B)"/>
        <filter val="SIZE : 3&quot; X 300# X 4.5MM THK, SS304 SPIRAL WOUND GASKET WITH GRAPHITE FILLER + SS304 INNER RING &amp; SS304 OUTER RING,ASME B16.20"/>
        <filter val="SIZE : DN 150 X 150# X 3MM THK, GORETEX/EQUIVALENT, RF ,ASME B16.21"/>
        <filter val="SIZE : 800 NB X 150# X 2MM THK ,NON ASBESTOS BS7531 GR. X ,AWWA-C207 CLASS D ,FF ,ASME B16.47 (SERIES B)"/>
        <filter val="SIZE : 20&quot; X 150# X 3MM THK, SS316L SPIRAL WOUND GASKET WITH FLEXIBLE GRAPHITE FILLER + SS316L INNER RING &amp; CS OUTER RING, ASME B16.20"/>
        <filter val="SIZE : 6&quot; X 300# X 3.175MM THK, SS304 SPIRAL WOUND GASKET WITH GRAPHITE FILLER + SS304L INNER RING &amp; CS OUTER RING, ASME B16.20"/>
        <filter val="SIZE: R-54, RTJ, OCTAGONAL, SOFT IRON (CADMIUM PLATED), 90 BHN HARDNESS, ASME B16.20"/>
        <filter val="SIZE : 150 DN X 150# X 3 MM THK, PTFE, RF, ASME B16.21"/>
        <filter val="SIZE : 30&quot; X 150# X 2MM THK ,NON ASBESTOS TYPE BS 7531 GR. X AWWA C207D ,FF ,ASME B16.47 (SERIES B)"/>
        <filter val="SIZE : 1/2&quot; X 150# X 3MM THK ,NATURAL RUBBER ,FF ,ASME B16.21"/>
        <filter val="SIZE : 50 NB X 150# X 4.5MM THK, SS304 SPIRAL WOUND GASKET WITH GRAPHITE FILLER + SS304 INNER RING &amp; SS304 OUTER RING, ASME B16.20"/>
        <filter val="SIZE : 30&quot; X 150# X 4.5MM THK, INCONEL 625 SPIRAL WOUND GASKET WITH FLEXIBLE GRAPHITE FILLER + INCONEL 625 INNER RING &amp; SS316L OUTER RING, ASME B16.20"/>
        <filter val="SIZE: 8&quot; X 150# X 3MM THK, CNAF GASKET, ASBESTOS FREE FIBRE, RF, ASME B16.21"/>
        <filter val="SIZE : 2&quot; X 600# X2MM THK, CNAF GRAPHITE FILLER, RF, ASME B16.21"/>
        <filter val="SIZE : 3&quot; X 300# X 1.5MM THK, FLEXIBLE GRAPHITE WITH METAL LAMINATED, RF, ASME B16.21"/>
        <filter val="SIZE: 3/4&quot; X 150# X 4.5MM THK, SS304 SPIRAL WOUND GASKET WITH GRAPHITE FILLER + SS304 INNER RING &amp; CS OUTER RING, ASME B16.20"/>
        <filter val="SIZE : OD 1350MM X ID 1318MM X 6.35MM THK (5.35MM THK CORE) KAMMPROFILE SS304L GRAPHITE LAYER ON BOTH SIDES WITH 4MM WIDE INTEGRAL OUTER RING ,AS PER DRAWING - TYPE 1"/>
        <filter val="SIZE : OD 1350MM X ID 1318MM X 6.35MM THK (5.35MM THK CORE) KAMMPROFILE SS304L GRAPHITE LAYER ON BOTH SIDES WITH 4MM WIDE INTEGRAL OUTER RING ,AS PER DRAWING - TYPE 2"/>
        <filter val="SIZE : 3.2&quot; X 150# X 4.5MM THK ,SS304 SPIRAL WOUND GASKET WITH GRAPHITE FILLER + CS OUTER RING ,ASME B16.20"/>
        <filter val="SIZE : 80 NB X 150# X 4.5MM THK ,SS304 SPIRAL WOUND GASKET WITH GRAPHITE FILLER + CS INNER RING &amp; CS OUTER RING ,ASME B16.20"/>
        <filter val="SIZE : 12&quot; X 300# X 4.5MM THK,KAMMPROFILE SS316 GRAPHITE LAYER ON BOTH SIDES WITH INTEGRAL OUTERRING ,ASME B16.20"/>
        <filter val="SIZE : 25 DN&quot; X 150# X 1.5MM THK ,NON ASBESTOS ,FF ,ASME B16.21"/>
        <filter val="SIZE : 3&quot; X 150# X 4.5MM THK, SS304L SPIRAL WOUND GASKET WITH FLEXIBLE GRAPHITE FILLER + SS304L INNER RING &amp; SS304L OUTER RING, ASME B16.20"/>
        <filter val="SIZE : 0.75&quot; X 150# X 4.5MM THK, ALLOY 20 SPIRAL WOUND GASKET WITH PTFE FILLER + ALLOY 20 INNER RING &amp; ALLOY 20 OUTER RING, ASME B16.20"/>
        <filter val="SIZE: 16&quot; X 150# X 4.5MM THK, SS304 SPIRAL WOUND GASKET WITH GRAPHITE FILLER + SS304 INNER RING &amp; CS OUTER RING, ASME B16.20"/>
        <filter val="SIZE : 300 DN X PN 10 X 3MM THK ,EPDM ,RF ,ASME B16.21 (EN 1092-1)"/>
        <filter val="SIZE : 400 NB X 150# X 4.5MM THK, GRAFITE SPIRAL WOUND GASKET WITH GRAFITE FILLER + SS304 INNER RING &amp; SS304 OUTER RING, ASME B16.20"/>
        <filter val="SIZE : 2&quot; X 600# X 4.5MM THK, SS316L SPIRAL WOUND GASKET WITH GRAPHITE TAPE + SS316L INNER RING &amp; SS316L OUTER RING, ASME B16.20"/>
        <filter val="SIZE : 16&quot; X 300# X 4.5MM THK ,SS316 SPIRAL WOUND GASKET WITH GRAPHITE FILLER + SS316 INNER RING &amp; SS316 OUTER RING ,ASME B16.20"/>
        <filter val="SIZE : 100 DN X 150# X 4.5MM THK, SS316 SPIRAL WOUND GASKET WITH GRAPHITE FILLER + SS304 OUTER RING , ASME B16.20"/>
        <filter val="SIZE : LENGTH 130MM X WIDTH 100M X 3MM THK ,NON ASBESTOS SHEET( SK-25-26SO177-GASK-03 )"/>
        <filter val="SIZE : 2&quot; X 300# X 4.5MM THK, SS316 SPIRAL WOUND GASKET WITH FLEXIBLE GRAPHITE FILLER + SS316 INNER RING &amp; CS OUTER RING, ASME B16.20"/>
        <filter val="SIZE : 14&quot; X 600# X X 4.5MM THK ,SS316L SPIRAL WOUND GASKET WITH EXPANDED GRAPHITE FILLER + SS316L INNER RING &amp; CS OUTER RING ,ASME B16.20"/>
        <filter val="SIZE : 3&quot; X 150# X 4.5MM THK ,SS304 SPIRAL WOUND GASKET WITH GRAPHITE FILLER + SS304 INNER RING &amp; CS OUTER RING ,ASME B16.20"/>
        <filter val="SIZE : 6&quot; X 150# X 3MM THK ,C4401/EQUIVALENT SERVICE SHEET ,RF ,ASME B16.21"/>
        <filter val="SIZE : 3&quot; X 600# X 4.5MM THK,KAMMPROFILE SS316 GRAPHITE LAYER ON BOTH SIDES WITH INTEGRAL OUTERRING ,ASME B16.20"/>
        <filter val="SIZE : 12&quot; X 300# X 4.5MM THK, SS316L SPIRAL WOUND GASKET WITH GRAPHITE FILLER + SS316L INNER RING &amp; SS316L OUTER RING, ASME B16.20"/>
        <filter val="SIZE : 15 NB X 150# X 4.5MM THK, SS304 SPIRAL WOUND GASKET WITH GRAPHITE FILLER + SS304 INNER RING &amp; CS OUTER RING, ASME B16.20"/>
        <filter val="SIZE : 20&quot; X 150# X 2MM THK ,NON ASBESTOS TYPE BS 7531 GR. X ,RF ,ASME B16.21"/>
        <filter val="SIZE: 2&quot; X 150# X 4.5MM THK, SS304 SPIRAL WOUND GASKET WITH GRAPHITE FILLER + SS304 INNER RING &amp; CS OUTER RING, ASME B16.20"/>
        <filter val="SIZE : OD 428MM X ID 402MM X 3MM THK PTFE GORE TEX SERIES 500/EQUIVALENT"/>
        <filter val="SIZE : 20 DN X 150# X 1.5MM THK ,NON ASBESTOS ,FF ,ASME B16.21"/>
        <filter val="SIZE : 3/4&quot; X 150# X 4.5MM THK, SS304 SPIRAL WOUND GASKET WITH GRAPHITE FILLER + SS304 INNER RING &amp; SS304 OUTER RING,ASME B16.20"/>
        <filter val="SIZE : OD 1370MM X ID 1314MM X 4.5MM THK, SS316L SPIRAL WOUND GASKET WITH GRAPHITE FILLER + SS316L INNER RING &amp; SS316L OUTER NOSE (AS PER DRAWING P.NO 113)"/>
        <filter val="SIZE : 3&quot; X 150# X 1.5MM THK ,EXPANDED GRAPHITE WITH SS316 INSERT ,RF ,ASME B16.21 ( OXYGEN SERVICE )"/>
        <filter val="SIZE : OD 1357MM X ID 1325MM X 6.35MM THK, SS317L SPIRAL WOUND GASKET WITH GRAPHITE FILLER + SS317L INNER RING &amp; WITHOUT OUTER RING"/>
        <filter val="SIZE : 0.75&quot; X 600# X 4.5MM THK,,KAMMPROFILE SS316 GASKET WITH GRAPHITE LAYER ON BOTH SIDES WITH INTEGRAL OUTERRING ,ASME B16.20"/>
        <filter val="SIZE : 3.0&quot; X 300# X 4.5MM THK ,SS316 SPIRAL WOUND GASKET WITH GRAPHITE FILLER + SS316 INNER RING &amp; CS OUTER RING ,ASME B16.20"/>
        <filter val="SIZE : 10&quot; X 300# X 4.5MM THK, SS316L SPIRAL WOUND GASKET WITH GRAPHITE TAPE + SS316L INNER RING &amp; CS OUTER RING, ASME B16.20"/>
        <filter val="SIZE : 50 NB X 300# X 4.5MM THK ,SS316L SPIRAL WOUND GASKET WITH GRAPHITE FILLER + SS316L INNER RING &amp; SS316L OUTER RING ,ASME B16.20"/>
        <filter val="SIZE : OD 463.55MM X ID 422.4MM X 4.5MM THK, SS304 SPIRAL WOUND GASKET WITH GRAPHITE FILLER + SS304 INNER RING &amp; CS OUTER RING - A PER DRAWING (PART NO 10)"/>
        <filter val="SIZE : 2&quot; X 150# X 4.5MM THK, SS316 SPIRAL WOUND GASKET WITH GRAPHITE FILLER + SS316 INNER RING &amp; SS316 OUTER RING,ASME B16.20"/>
        <filter val="SIZE : 24&quot; X 150# X INSULATING GASKET KIT CS (TYPE F - RF) (SET:G11 GASKET WITH 316 STEEL CORE 6.2 MM THK WITH PTFE SPRING ENERGISED RING, G11 WASHER 3 MM THK &amp; SLEEVES, CS WASHER 3 MM THK) ASME B16.20"/>
        <filter val="SIZE : 2'' X 300# X 4.5MM THK ,SS316 SPIRAL WOUND GASKET WITH GRAPHITE FILLER + SS316 COMPATIBLE INNER RING &amp; CS OUTER RING ,ASME B16.20"/>
        <filter val="SIZE : 1&quot; X 150# X 3MM THK ,CNAF WITH PTFE ENVELOPE ,RF ,ASME B16.21"/>
        <filter val="SIZE : 40NB X 150# X 4.5MM THK ,SS304 SPIRAL WOUND GASKET WITH PTFE FILLER + SS304 INNER RING &amp; SS304 OUTER RING ,ASME B16.20"/>
        <filter val="SIZE : 3&quot; X 150# X 4.5MM THK, SS304 SPIRAL WOUND GASKET WITH GRAPHITE FILLER + SS304 INNER RING &amp; SS304 OUTER RING, ASME B16.20"/>
        <filter val="SIZE : OD 165MM X ID 145MM X 3.2MM THK, SS316 SPIRAL WOUND GASKET WITH VERMICULITE FILLER + WITHOUT INNERRING &amp; WITHOUT OUTERRING"/>
        <filter val="SIZE : 36&quot; X 150# X 4.5MM THK, SS304 SPIRAL WOUND GASKET WITH GRAPHITE FILLER + SS304 INNER RING &amp; SS304 OUTER RING,ASME B16.20 (SERIES B)"/>
        <filter val="SIZE : 100 DN&quot; X 150# X 4.5MM THK, SS304 SPIRAL WOUND GASKET WITH GRAPHITE FILLER + CS OUTER RING , ASME B16.20"/>
        <filter val="SIZE : 1&quot; X 150# X 2MM THK ,NON-ASBESTOS BS 7531 GR.X ,FF ,ASME B16.21"/>
        <filter val="SIZE : 0.75&quot; X 600# X 4.5MM THK, SS316L SPIRAL WOUND GASKET WITH GRAPHITE FILLER + SS316L INNER RING &amp; SS316L OUTER RING, ASME B16.20"/>
        <filter val="SIZE : 42&quot; X 300# X 4.5MM THK, SS316 SPIRAL WOUND GASKET WITH GRAPHITE FILLER + SS316 INNER RING &amp; SS316 OUTER RING, ASME B16.47 (SERIES B)"/>
        <filter val="SIZE: 510MM MAJOR OD X 450MM MAJOR ID X 4.5MM THK (3.5 MM CORE THK) KAMMPROFILE SOFTIRON GASKET WITH GRAPHITE LAYER ON BOTH SIDES , AS PER DRAWING SK-8296, PART NO.504"/>
        <filter val="SIZE : 20&quot; X 150# X 4.5MM THK,KAMMPROFILE SS316 GRAPHITE LAYER ON BOTH SIDES WITH INTEGRAL OUTERRING ,ASME B16.20"/>
        <filter val="SIZE : 50 NB X 150# X 3MM THK, NON ASBESTOS COMPRESSED FIBRE GRADE, RF, ASME B16.21"/>
        <filter val="SIZE: WIDTH 81MM X 905MM LENGTH X 3MM THK ,CNAF ( AS PER DRAWING NO CIPL-101400-SKT-036 )"/>
        <filter val="SIZE : 0.75&quot; X 300# X 4.5MM THK ,SS316 SPIRAL WOUND GASKET WITH GRAPHITE FILLER + SS316 INNER RING &amp; SS316 OUTER RING ,ASME B16.20 ( CRYO )"/>
        <filter val="SIZE : 100 NB X 150# X 4.5MM THK, SS316L SPIRAL WOUND GASKET WITH GRAPHITE FILLER + SS316L INNER RING &amp; CS OUTER RING, ASME B16.20"/>
        <filter val="SIZE : 20&quot; X 150# X 4.5MM THK ,SS316 SPIRAL WOUND GASKET WITH GRAPHITE FILLER + SS316 INNER RING &amp; SS316 OUTER RING ,ASME B16.20"/>
        <filter val="SIZE : 24&quot; X 150# X 4.5MM THK ,CHLOREPRENE RUBBER, SHORE A70 +/-5 ,RF ,ASME B16.21"/>
        <filter val="SIZE : 50 NB X 300# X 4.5MM THK ,SS304 SPIRAL WOUND GASKET WITH GRAPHITE FILLER + CS INNER RING &amp; CS OUTER RING ,ASME B16.20"/>
        <filter val="SIZE : 10&quot; X 300# X 4.5MM THK, SS316 SPIRAL WOUND GASKET WITH GRAPHITE FILLER + SS316 INNER RING &amp; CS OUTER RING, ASME B16.20"/>
        <filter val="SIZE : 3&quot; X 150# X 4.5MM THK, SS316L SPIRAL WOUND GASKET WITH PTFE FILLER + SS316L INNER RING &amp; CS OUTER RING, ASME B16.20"/>
        <filter val="SIZE : 1&quot; X 600# X 4.5MM THK ,INC 800 SPIRAL WOUND GASKET WITH GRAPHITE FILLER + INC 800 INNER RING &amp; INC 800 OUTER RING ,ASME B16.20"/>
        <filter val="SIZE : 88MM OD X 72MM ID X 3.2MM THK ,SS316 SPIRAL WOUND GASKET WITH GRAPHITE FILLER + WITHOUT INNER RING &amp; WITHOUT OUTER RING"/>
        <filter val="SIZE : 36&quot; X 150# X 4.5MM THK, SS304 SPIRAL WOUND GASKET WITH GRAPHITE FILLER + SS304 INNER RING &amp; CS OUTER RING, ASME B16.47 (SERIES-A)"/>
        <filter val="SIZE : 3&quot; X 300# X 4.5MM THK ,SS316 SPIRAL WOUND GASKET WITH CNAF FILLER + SS316 INNER RING &amp; SS316 OUTER RING ,ASME B16.20"/>
        <filter val="SIZE : 2&quot; X 300# X 4.5MM THK, SS304L SPIRAL WOUND GASKET WITH FLEXIBLE GRAPHITE FILLER + SS304L INNER RING &amp; SS304L OUTER RING, ASME B16.20"/>
        <filter val="SIZE : 3.2&quot; X 150# X 3MM THK ,PTFE ,RF ,ASME 16.21"/>
        <filter val="SIZE : 8&quot; X 300# X 1.5MM THK ,EXPANDED GRAPHITE ,RF ,ASME B16.21"/>
        <filter val="SIZE : DN 250 X 900# X 4.5MM THK, SS316 SPIRAL WOUND GASKET WITH GRAPHITE FILLER + SS316 INNER RING &amp; CS OUTER RING, ASME B16.20"/>
        <filter val="SIZE : 0.5&quot; X 150# X 2MM THK ,GRAPHITE WITH 2 METAL FOILS ,RF ,ASME B16.21"/>
        <filter val="SIZE : 18&quot; X 300# X 4.5MM THK ,SS316 SPIRAL WOUND GASKET WITH GRAPHITE FILLER + SS316 INNER RING &amp; CS OUTER RING ,ASME B16.20"/>
        <filter val="SIZE : OD 1976MM X ID 1950MM X 3MM THK , IRON JACKETED ASBESTOS"/>
        <filter val="SIZE : 450 DN X 150# X 3MM THK ,98% EXPANDED GRAPHITE WITH SS304 RENFORCEMENT ,RF ,ASME B 16.21"/>
        <filter val="SIZE : 100NB X 150# X 4.5MM THK ,SS304 SPIRAL WOUND GASKET WITH PTFE FILLER + SS304 INNER RING &amp; SS304 OUTER RING ,ASME B16.20"/>
        <filter val="SIZE : OD 325MM X ID 274.5MM X 3MM THK ,CNAF BS 7531 GRADE Y ( NON FIRE PROOF )"/>
        <filter val="SIZE: 1-1/2&quot; X 150# X 4.5MM THK, PTFE ENVELOPE, FILLED W/COMP. N.ASB., RF, ASME16.21"/>
        <filter val="SIZE : 350MM X 600# X 4.5MM THK, SS316L SPIRAL WOUND GASKET WITH FLEXIBLE GRAPHITE FILLER + SS316L INNER RING &amp; SS316L OUTER RING, ASME B16.20"/>
        <filter val="SIZE : 14&quot; X 300# X 4.5MM THK ,SS304 SPIRAL WOUND GASKET WITH FLEXIBLE GRAPHITE FILLER (95% MIN) + SS304 INNER RING &amp; CS OUTER RING ,ASME B16.20"/>
        <filter val="SIZE : 14&quot; X 150# X 4.5MM THK, SS316 SPIRAL WOUND GASKET WITH FLEXIBLE GRAPHITE FILLER + SS316 INNER RING &amp; SS316 OUTER RING, ASME B16.20"/>
        <filter val="SIZE : DN 15 X 150# X 3MM THK ,EPDM ,FF ,ASME B16.21"/>
        <filter val="SIZE : 6&quot; X 150# X 3MM THK ,C-4401/EQUIVALENT ,RF ,ASME B16.21"/>
        <filter val="SIZE : 25 NB X 150# X 3MM THK ,EPDM RUBBER ,IS1149 ,RF ,ASME B16.21"/>
        <filter val="SIZE : 20&quot; X 150# X 4.5MM THK, SS304 SPIRAL WOUND GASKET WITH FLEXIBLE GRAPHITE FILLER + CS INNER RING &amp; CS OUTER RING, ASME B16.20"/>
        <filter val="SIZE : OD 230MM X ID 117MM X 3MM THK, PTFE"/>
        <filter val="SIZE : R-18 ,RTJ ,OCTAGONAL ,5CR -0.5 Mo ,130 BHN HARDNESS ,ASME B16.20"/>
        <filter val="SIZE : 50 DN X 150# X 3 MM THK, CNAF IS:2712 Gr C, RF, ASME B16.21"/>
        <filter val="SIZE : 2INCH&quot; X 150# X 3MM THK ,EPDM HARDNESS 70+/-5 ,RF ,ASME B16.21"/>
        <filter val="SIZE : 10&quot; X 600# X 4.5MM THK ,SS316H SPIRAL WOUND GASKET WITH GRAPHITE FILLER + SS316H INNER RING &amp; SS316 OUTER RING ,ASME B16.20"/>
        <filter val="SIZE: R-75, RTJ ,OCT, SOFT IRON, 90BHN HARNESS, ASME B16.20"/>
        <filter val="SIZE : 3.5&quot; X 150# X 4.5MM THK, SS316 SPIRAL WOUND GASKET WITH GRAPHITE FILLER + SS316 INNER RING &amp; CS OUTER RING,ASME B16.20"/>
        <filter val="SIZE : OD 290MM X ID 258MM X 3.2MM THK, SS347 SPIRAL WOUND GASKET WITH THERMICULITE 835/EQUIVALENT + WITHOUT INNERRING &amp; WITHOUT OUTERRING"/>
        <filter val="SIZE : 6&quot; X 600# X 4.5MM THK ,SS316H SPIRAL WOUND GASKET WITH GRAPHITE FILLER + SS316H INNER RING &amp; SS316 OUTER RING ,ASME B16.20"/>
        <filter val="SIZE : 8&quot; X 150# X 4.5MM THK ,SS304 SPIRAL WOUND GASKET WITH FLEXIBLE GRAPHITE FILLER ( 95% MIN. ) + SS304 INNER RING &amp; CS OUTER RING ,ASME B16.20"/>
        <filter val="SIZE : 3&quot; X 300# X 4.5MM THK, SS304L SPIRAL WOUND GASKET WITH GRAPHITE FILLER + SS304L INNER RING &amp; SS304L OUTER RING, ASME B16.20"/>
        <filter val="SIZE : 1/2&quot; X 150# X 1.5MM THK ,CNAF BS7531 GR.X ,RF ,ASME B16.21"/>
        <filter val="SIZE : 450 NB X 150# X 3MM THK ,COMPRESSED ASBESTOS FIBRE ,RF ,ASME B16.21"/>
        <filter val="SIZE : 14&quot; X 150# X 4.5MM THK ,SS316 SPIRAL WOUND GASKET WITH GRAPHITE FILLER + CS OUTER RING ,ASME B16.20"/>
        <filter val="SIZE : R-24, RTJ, OCT, SOFT IRON ELECTROPLATED, 90 BHN HARDNESS MAX ,ASME B16.20"/>
        <filter val="SIZE : 1/2&quot; X 600# X 4.5MM THK, SS316 SPIRAL WOUND GASKET WITH GRAPHITE FILLER + SS316 INNER RING &amp; CS OUTER RING,ASME B16.20"/>
        <filter val="SIZE : 32&quot; X 150# X 2MM THK, AF139 / EQUIVALENT, RF, ASME B16.21"/>
        <filter val="SIZE : 1 1/2&quot; X 300# X 2MM THK ,COMPRESSED SYNTHETIC FIBER NON ASBESTOS , OIL RESISTANT ,RF ,ASME B16.21"/>
        <filter val="SIZE : 54&quot; X 300# X 4.5MM THK, SS316 SPIRAL WOUND GASKET WITH GRAPHITE FILLER + SS316 INNER RING &amp; SS316 OUTER RING, ASME B16.47 (SERIES B)"/>
        <filter val="SIZE : 40&quot; X 150# X 4.5MM THK ,SS316 SPIRAL WOUND GASKET WITH GRAPHITE FILLER + SS316 INNER RING &amp; SS316 OUTER RING ,ASME B16.47 ( SERIES A )"/>
        <filter val="SIZE : 6&quot; X 300# X 4.5MM THK, SS316 SPIRAL WOUND GASKET WITH GRAPHITE FILLER + SS316 INNER RING &amp; CS OUTER RING, SOUR SERVICE, ASME B16.20"/>
        <filter val="SIZE : 10&quot; X 150# X 4.5MM THK, SS316 SPIRAL WOUND GASKET WITH GRAPHITE TAPE + SS316 INNER RING &amp; CS OUTER RING (WITH CORROSION PROTECTION) ASME B16.20"/>
        <filter val="SIZE : 80 DN X 150# X 4.5 MM THK,SS316 SPIRAL WOUND GASKET WITH GRAPHITE FILLER + SS316 INNER RING &amp; SS316 OUTER RING ,ASME B16.20"/>
        <filter val="SIZE : R-35 ,RTJ ,OCT ,DSS- UNS S32205 ,230BHN HARDNESS ,ASME B16.20"/>
        <filter val="SIZE : 16&quot; X 150# X 3MM THK ,SYNTHETIC FIBER WITH HNBR BINDER ,RF ,ASME B16.21"/>
        <filter val="SIZE : R-20 ,RTJ ,OCTAGONAL ,2-1/4 Cr - 1 Mo ,130 BHN HARDNESS ,ASME B16.20"/>
        <filter val="SIZE : 0.75&quot; X 150# X 4.5MM THK, SS316L SPIRAL WOUND GASKET WITH TEFLON FILLER + CS OUTER RING, ASME B16.20"/>
        <filter val="SIZE : 4&quot; X 150# X 3 MM THK, NATURAL RUBBER, FF, ASME B16.21"/>
        <filter val="R-26, RTJ ,OCT ,SS316 ,160 BHN HARDNESS ,ASME B16.20"/>
        <filter val="SIZE : 1.5&quot; X 150# X 3MM THK ,EPDM HARDNESS 70+/-5 SHORE A ,FF ,ASME B16.21"/>
        <filter val="SIZE : 18&quot; X 150# X 1.5MM THK, EXPANDED GRAPHITE 98% WITH METALLIC REINFORCEMENT, RF, ASME B16.21"/>
        <filter val="SIZE : 4&quot; X 150# X 3MM THK, SS316L SPIRAL WOUND GASKET WITH FLEXIBLE GRAPHITE FILLER + SS316L INNER RING &amp; CS OUTER RING, ASME B16.20"/>
        <filter val="SIZE : 1.25&quot; X 300# X 4.5MM THK, SS304 SPIRAL WOUND GASKET WITH GRAPHITE FILLER + SS304 INNER RING &amp; SS304 OUTER RING,ASME B16.20"/>
        <filter val="SIZE : 0.5&quot; X 1500# X 4.5MM THK, ALLOY 825 SPIRAL WOUND GASKET WITH GRAPHITE FILLER + ALLOY 825 INNER RING &amp; CS OUTER RING, ASME B16.20"/>
        <filter val="SIZE : 56&quot; X 300# X 4.5MM THK ,SS316 SPIRAL WOUND GASKET WITH GRAPHITE FILLER + SS316 INNER RING &amp; CS OUTER RING ,ASME B16.47 (SERIES B)"/>
        <filter val="SIZE : 150 NB X 150# X 3MM THK ,CNAF ,RF ,ASME B16.21"/>
        <filter val="SIZE : 8&quot; X 150# X 2MM THK ,BUTYL RUBBER ,FF ,ASME B16.21"/>
        <filter val="SIZE : OD 908MM X ID 802MM X 3MM THK ,C-4401/EQUIVALENT ,AS PER DRAWING ,SKETCH 1"/>
        <filter val="SIZE : 350 NB X 600# X 4.5MM THK, SS304 SPIRAL WOUND GASKET WITH GRAPHITE FILLER + SS304 INNER RING &amp; SS304 OUTER RING, ASME B16.20"/>
        <filter val="SIZE: 2&quot; X 150# X 4.5MM THK, SS316 SPIRAL WOUND GASKET WITH EXFOLIATED EXPANDED GRAPHITE FILLER + SS316 INNER RING &amp; CS OUTER RING, SOUR, ASME B16.20"/>
        <filter val="SIZE : 15 DN X 150# X 3MM THK ,PTFE ,FF ,ASME B16.21 (IS 638 ; 1979 , DRILLED)"/>
        <filter val="SIZE : 36&quot; X 600# X 4.5MM THK, SS304 SPIRAL WOUND GASKET WITH GRAPHITE FILLER + SS304 INNER RING &amp; SS304 OUTER RING,ASME B16.20 (SERIES B)"/>
        <filter val="SIZE : 558.8MM X R168.5MM X 4MM THK, KAMMPROFILE SS304 GRAPHITE LAYER ON BOTH SIDES ( AS PER DRAWING SR.NO 6)"/>
        <filter val="SIZE : OD 415MM X ID 360MM X 3.2MM THK, SS316L SPIRAL WOUND GASKET WITH GRAPHITE FILLER + WITHOUT INNER RING &amp; WITHOUT OUTER RING - AS PER DRAWING (1426451)"/>
        <filter val="SIZE : 0.5&quot; X 300# X 4.5MM THK ,SS304 SPIRAL WOUND GASKET WITH GRAPHITE FILLER + SS304 INNER RING &amp; SS304 OUTER RING ,ASME B16.20"/>
        <filter val="SIZE : 2&quot; X 150# X 4.5MM THK, SS316 SPIRAL WOUND GASKET WITH GRAPHITE TAPE + SS316 INNER RING &amp; SS316 OUTER RING, ASME B16.20"/>
        <filter val="SIZE : 6&quot; X 150# X 3MM THK ,CNAF WITH PTFE ENVELOPE ,RF ,ASME B16.21"/>
        <filter val="SIZE : R-24 ,RTJ ,OCT ,5CR-0.5 MO ,130 BHN HARDNESS ,ASME B16.20"/>
        <filter val="SIZE : DN 50 X 150# X 3MM THK, GYLON BLUE/EQUIVALENT, RF ,ASME B16.21"/>
        <filter val="SIZE : 25 NB X 150# X 4.5MM THK ,SS316 SPIRAL WOUND GASKET WITH GRAPHITE FILLER + CS OUTER RING ,ASME B16.20"/>
        <filter val="SIZE : 1.28&quot; X 150# X 4.5MM THK ,SS304 SPIRAL WOUND GASKET WITH GRAPHITE FILLER + SS304 INNER RING &amp; CS OUTER RING ,ASME B16.20"/>
        <filter val="SIZE : 100 NB X 300# X 4.5MM THK ,UNS S32205 SPIRAL WOUND GASKET WITH GRAPHITE FILLER + CS OUTER RING ,ASME B16.20"/>
        <filter val="SIZE : 2&quot; X 150# X 4.5MM THK, SS316 SPIRAL WOUND GASKET WITH CNAF FILLER + SS316 INNER RING &amp; SS316 OUTER RING, ASME B16.20"/>
        <filter val="SIZE: 3.4&quot; X 150# X 4.5MM THK, PTFE ENVELOPE, FILLED W/COMP. N.ASB, RF, ASME16.21"/>
        <filter val="SIZE : 6&quot; X 150# X 2MM THK ,NON ASBESTOS BS 7531 GR.X ,RF ,ASME B16.21"/>
        <filter val="SIZE : 6&quot; X 150# X 4.5MM THK, SS316L SPIRAL WOUND GASKET WITH GRAPHITE FILLER + SS316L INNER RING &amp; SS316L OUTER RING, ASME B16.20"/>
        <filter val="SIZE : 80 NB X 300# X 4.5MM THK, SS304 SPIRAL WOUND GASKET WITH FLEXIBLE GRAPHITE FILLER + SS304 INNER RING &amp; SS304 OUTER RING, OXYGEN CLEAN (AA)ASME B16.20"/>
        <filter val="SIZE : 1.25&quot; X 300# X 4.5MM THK, SS316 SPIRAL WOUND GASKET WITH GRAPHITE FILLER + SS316 INNER RING &amp; SS316 OUTER RING,ASME B16.20"/>
        <filter val="SIZE : R-45 ,RTJ ,OVAL ,SOFTIRON ,90 BHN HARDNESS ,ASME B16.20"/>
        <filter val="SIZE: 450.85MM OD X 355.6MM ID X 1.6MM THK ,COMPRESSED INORGANIC FIBER(CNAF) ( AS PER DRAWING ) SK - 25-26SO305"/>
        <filter val="SIZE : 150 NB X 150# X 3MM THK ,NON ASBESTOS ,RF ,ASME B16.21"/>
        <filter val="SIZE : 20&quot; X 300# X 4.5MM THK ,SS316L SPIRAL WOUND GASKET WITH FLEXIBLE GRAPHITE FILLER + SS316L INNER RING &amp; SS316L OUTER RING ,ASME B16.20"/>
        <filter val="SIZE : 4&quot; X 300# X 4.5MM THK, SS304 SPIRAL WOUND GASKET WITH GRAPHITE FILLER + SS304 INNER RING &amp; SS304 OUTER RING,ASME B16.20"/>
        <filter val="SIZE : 800 DN X 150# X 4.5 MM THK, SS304 SPIRAL WOUND GASKET WITH FLEXIBLE GRAPHITE (95%) FILLER + SS304 INNER RING &amp; CS OUTER RING, ASME B16.47 (SERIES B)"/>
        <filter val="SIZE : 6&quot; X 300# X 4.5MM THK, SS316L SPIRAL WOUND GASKET WITH PTFE FILLER + SS316L INNER RING &amp; SS316L OUTER RING, ASME B16.20"/>
        <filter val="SIZE : 0.75&quot; X 600# X 4.5MM THK, KAMMPROFILE SS321 GRAPHITE LAYER ON BOTH SIDES WITH INTEGRAL OUTERRING ,ASME B16.20"/>
        <filter val="SIZE : 250 DN X PN 10 X 3MM THK ,EPDM ,RF ,ASME B16.21 ( EN 1092-2 )"/>
        <filter val="SIZE: 3/4&quot; X 150# X 3MM THK, CNAF GASKET, ASBESTOS FREE FIBRE, RF, ASME B16.21"/>
        <filter val="SIZE : R-55 ,RTJ ,OCTAGONAL ,5CR -0.5 Mo ,130 BHN HARDNESS ,ASME B16.20"/>
        <filter val="SIZE : 600 NB X 150# X 3MM THK ,NON ASBESTOS ,RF ,ASME B16.21"/>
        <filter val="SIZE : 1&quot; X 150# X 4.5 MM THK, SS316 SPIRAL WOUND GASKET WITH FOOD GRADE PTFE FILLER + SS316 INNER RING &amp; CS OUTER RING, ASME B16.20"/>
        <filter val="SIZE : 200 DN X 150# X 3MM THK ,COMPRESSED ASBESTOS FIBER GRADE ,RF ,ASME B16.21"/>
        <filter val="SIZE: 14&quot; X 150#, X 3MM THK ,NEOPRENE RUBBER ,FF ,ASME B16.21"/>
        <filter val="SIZE : 6&quot; X 150# X 4.5MM THK, SS316 SPIRAL WOUND GASKET WITH CNAF FILLER + SS316 INNER RING &amp; SS316 OUTER RING, ASME B16.20"/>
        <filter val="SIZE : 28&quot; X 150# X 4.5MM THK ,ALLOY 825 SPIRAL WOUND GASKET WITH GRAPHITE FILLER + ALLOY 825 INNER RING &amp; SS316 OUTER RING ,ASME B16.47 (SERIES A)"/>
        <filter val="SIZE : 0.75&quot; X 300# X 4.5MM THK ,SS316 SPIRAL WOUND GASKET WITH GRAPHITE FILLER + SS316 INNER RING &amp; CS OUTER RING ,ASME B16.20"/>
        <filter val="SIZE : 20MM X 150# X 4.5MM THK, SS316L SPIRAL WOUND GASKET WITH FLEXIBLE GRAPHITE FILLER + SS316L INNER RING &amp; CS OUTER RING, ASME B 16.20"/>
        <filter val="SIZE : 250 NB X 150# X 4.5MM THK ,SS316L SPIRAL WOUND GASKET WITH GRAPHITE FILLER + SS316 INNER RING &amp; CS OUTER RING ,ASME B16.20 (LOW STRESS)"/>
        <filter val="SIZE: R-23 ,RTJ ,OCT ,SOFTIRON ,90 BHN HARDNESS, ASME B16.20"/>
        <filter val="SIZE : 3&quot; X 1500# X 4.5MM THK, SS316 SPIRAL WOUND GASKET WITH GRAPHITE FILLER + SS316 INNER RING &amp; CS OUTER RING, ASME B16.20"/>
        <filter val="SIZE : 1.5&quot; X 150# X 2MM THK, AF139 / EQUIVALENT, RF, ASME B16.21"/>
        <filter val="SIZE : LENGTH 1041MM X WIDTH 838.2MM X 3MM THK ,C-4401/EQUIVALENT ,AS PER DRAWING ,AS PER SKETCH 4"/>
        <filter val="SIZE : 40&quot; X 150# X 4.5MM THK, SS316 SPIRAL WOUND GASKET WITH GRAPHITE FILLER + SS316 INNER RING &amp; SS316 OUTER RING, ASME B16.47 (SERIES B)"/>
        <filter val="SIZE : 10&quot; X 600# X 4.5MM THK, SS304 SPIRAL WOUND GASKET WITH GRAPHITE FILLER + SS304 INNER RING &amp; SS304 OUTER RING,ASME B16.20"/>
        <filter val="SIZE : 0.5&quot; X 150# X 4.5MM THK ,SS316L SPIRAL WOUND GASKET WITH FLEXIBLE GRAPHITE FILLER + SS316L INNER RING &amp; CS OUTER RING ,ASME B16.20"/>
        <filter val="SIZE : 3&quot; X 300# X 4.5MM THK, SS316L SPIRAL WOUND GASKET WITH GRAPHITE TAPE + SS316L INNER RING &amp; CS OUTER RING, ASME B16.20"/>
        <filter val="SIZE : 1326MM OD X 1282MM ID X 6.35MM THK, SS316 SPIRAL WOUND GASKET WITH GRAPHITE FILLER + SS316 INNER RING &amp; SS316 OUTER NOSE, AS PER SKETCH NO - SK-6096 R0,PART NO : 03-10"/>
        <filter val="SIZE: OD 746MM X ID 610MM X 6MM THK,SOFT NATURAL RUBBER ,SHORE HARDNESS WILL BE 65±5 SHORE A"/>
        <filter val="SIZE : 4&quot; X 150# X 4.5MM THK, SS316 SPIRAL WOUND GASKET WITH GRAPHITE FILLER + SS316 INNER RING &amp; CS OUTER RING,ASME B16.20"/>
        <filter val="SIZE : 4&quot; X 300# X 4.5MM THK, ALLOY 20 SPIRAL WOUND GASKET WITH PTFE FILLER + ALLOY 20 INNER RING &amp; ALLOY 20 OUTER RING, ASME B16.20"/>
        <filter val="SIZE : 24&quot; X 150# X 3MM THK ,EPDM HARDNESS 70+/-5 SHORE A ,FF ,ASME B16.21"/>
        <filter val="SIZE : OD 88.9 MM X ID 22 MM X 3 MM THK, PTFE"/>
        <filter val="SIZE : 36&quot; X 300# X 4.5MM THK, SS316 SPIRAL WOUND GASKET WITH GRAPHITE FILLER + SS316 INNER RING &amp; CS OUTER RING,ASME B16.47 (SERIES B)"/>
        <filter val="SIZE: 2&quot; X 150# X 3MM THK NON-ASBESTOS GRAPHITED,RF,ASME B16.21"/>
        <filter val="SIZE : 250 NB X PN10 ‐ IS 638 X 3MM THK ,NEOPRENE RUBBER ,RF ,ASME B16.21"/>
        <filter val="SIZE : 1.25&quot; X 150# X 4.5MM THK, SS316 SPIRAL WOUND GASKET WITH GRAPHITE FILLER + SS316 INNER RING &amp; SS316 OUTER RING,ASME B16.20"/>
        <filter val="SIZE : 4&quot; X 150# X 3MM THK, NON ASBESTOS SHEET V#6500/EQUIVALENT, FF, ASME B16.21"/>
        <filter val="SIZE : OD 1618MM X ID 1586MM X 6.35MM THK (5.35MM THK CORE) KAMMPROFILE SS304L GRAPHITE LAYER ON BOTH SIDES WITH 4MM WIDE INTEGRAL OUTER RING ,AS PER DRAWING - TYPE 14"/>
        <filter val="SIZE : 1 1/2&quot; X 300# X 4.5MM THK ,SS304 SPIRAL WOUND GASKET WITH FILLER + SS304 INNER RING &amp; CS OUTER RING ,ASME B16.20"/>
        <filter val="SIZE : 450 NB X 300# X 4.5MM THK ,SS316L SPIRAL WOUND GASKET WITH FLEXIBLE GRAPHITE FILLER + SS316L INNER RING &amp; CS OUTER RING, ASME B16.20"/>
        <filter val="SIZE : 14&quot; X 150# X 4.5MM THK, SS304 SPIRAL WOUND GASKET WITH GRAPHITE FILLER + SS304 INNER RING &amp; SS304 OUTER RING,ASME B16.20"/>
        <filter val="SIZE : 38&quot; X 300# X 4.5MM THK, SS304 SPIRAL WOUND GASKET WITH GRAPHITE FILLER + SS304 INNER RING &amp; SS304 OUTER RING,ASME B16.20 (SERIES B)"/>
        <filter val="SIZE : 1&quot; X 150# X 4.5MM THK, TITATNIUM GRADE 2 SPIRAL WOUND GASKET WITH GRAPHITE FILLER + TITATNIUM GRADE 2 INNER RING &amp; SS316L OUTER RING, ASME B16.20"/>
        <filter val="SIZE : R-46, RTJ ,OCT, SOFTIRON , 90 BHN HARDNESS ,ASME B16.20"/>
        <filter val="SIZE : 0.75&quot; X 600# X 4.5MM THK, SS316L SPIRAL WOUND GASKET WITH GRAPHITE TAPE + SS316L INNER RING &amp; SS316L OUTER RING, ASME B16.20"/>
        <filter val="SIZE : 0.75&quot; X 150# 1.5MM THK, FLEXIBLE GRAPHITE WITH METAL LAMINATED, RF, ASME B16.21"/>
        <filter val="SIZE : 567MM OD X 548MM ID X 3MM THK, DOUBLE JACKET GASKET WITH SS316L ASBESTOS, AS PER MATERIAL CODE 52004119"/>
        <filter val="SIZE : 1&quot; X 150# X 3MM THK ,NEOPRENE ,FF ,ASME B16.21"/>
        <filter val="SIZE : 0.75&quot; X 600# X 4.5MM THK ,SS304 SPIRAL WOUND GASKET WITH GRAPHITE FILLER + SS304 INNER RING &amp; CS OUTER RING ,ASME B16.20 ( HIGH INTEGRITY SEALING )"/>
        <filter val="SIZE : 16&quot; X 300# X 4.5MM THK,KAMMPROFILE SS316 GRAPHITE LAYER ON BOTH SIDES WITH INTEGRAL OUTERRING ,ASME B16.20"/>
        <filter val="SIZE : 5&quot; X 150# X 1.5MM THK, SYNTHETIC FIBER WITH HNBR BINDER, RF, ASME B16.21"/>
        <filter val="SIZE : R-24 ,RTJ ,OVAL ,INSULATING GASKET NEOPRENE (SET:G10 GASKET,G10 WASHER 3 MM THK &amp; G10 SLEEVES, ZINC PLATED CS WASHER 3 MM THK) ASME B16.20 (NON FIRE SAFE)"/>
        <filter val="SIZE : 2&quot; X 150# X 3MM THK ,PTFE ,RF ,ASME B16.21"/>
        <filter val="SIZE : 8&quot; X 300# X 4.5MM THK ,SS316 SPIRAL WOUND GASKET WITH GRAPHITE FILLER + SS316 INNER RING &amp; CS OUTER RING ,ASME B16.20"/>
        <filter val="SIZE : OD 894MM X ID 766MM X 3MM THK, C4401/EQUIVALENT - AS PER DRAWING G"/>
        <filter val="SIZE : 4&quot; X 150# X 1.5MM THK ,SYNTHETIC FIBER WITH HNBR BINDER ,RF ,ASME B16.21"/>
        <filter val="SIZE : OD 1736MM X ID 1710MM X 4.5MM THK, SS304 SPIRAL WOUND GASKET WITH GRAPHITE FILLER + SS304 INNER RING &amp; CS OUTER RING ( AS PER DRAWING SR.NO 21)"/>
        <filter val="SIZE: 2&quot; X 150# X 3MM THK , NEOPRENE , MAX SHORE A HARDNESS 60 , FF ,ASME B16.21"/>
        <filter val="SIZE : BX-156 ,RTJ ,LCS ,120 BHN HARDNESS ,ASME B16.20"/>
        <filter val="SIZE : 100MM NB X 150# X 3MM THK ,EPDM ,FF ,NSF 61/ANSI 61-G certified. ,ASME B16.21"/>
        <filter val="SIZE : 8&quot; X 150# X 4.5MM THK ,SS316L SPIRAL WOUND GASKET WITH GRAPHITE FILLER + SS316L INNER RING &amp; CS OUTER RING ,ASME B16.20"/>
        <filter val="SIZE : 20&quot; X 150# X 4.5MM THK, SS316 SPIRAL WOUND GASKET WITH GRAPHITE FILLER + SS316 INNER RING &amp; SS316 OUTER RING, ASME B16.20"/>
        <filter val="SIZE : 40 DN X 300# X 4.5MM THK ,SS316L SPIRAL WOUND GASKET WITH FLEXIBLE GRAPHITE FILLER + SS316L INNER RING &amp; SS316L OUTER RING ,ASME B16.20"/>
        <filter val="SIZE : 28&quot; X 150# X 4.5MM THK, SS304 SPIRAL WOUND GASKET WITH GRAPHITE FILLER + SS304 INNER RING &amp; CS OUTER RING, ASME B16.47 (SERIES-A)"/>
        <filter val="SIZE : OD 279.4 MM X ID 165 MM X 3 MM THK, PTFE"/>
        <filter val="SIZE : 150 DN X 300# X 4.5 MM THK,SS316 SPIRAL WOUND GASKET WITH GRAPHITE FILLER + SS316 INNER RING &amp; SS316 OUTER RING ,ASME B16.20"/>
        <filter val="SIZE : 1.5&quot; X 150# X 2MM THK ,BUTYL RUBBER ,RF ,ASME B16.21"/>
        <filter val="SIZE : 2&quot; X 150# X 3MM THK ,C-4401/EQUIVALENT ,RF ,ASME B16.21"/>
        <filter val="SIZE : 2&quot; X 150# X 2MM THK ,COMPRESSED SYNTHETIC FIBER NON ASBESTOS , OIL RESISTANT ,RF ,ASME B16.21"/>
        <filter val="SIZE : 2&quot; X 300# X 3.175MM THK, SS304 SPIRAL WOUND GASKET WITH GRAPHITE FILLER + SS304L INNER RING &amp; CS OUTER RING, ASME B16.20"/>
        <filter val="SIZE : 8&quot; X 600# X 4.5MM THK ,SS316 SPIRAL WOUND GASKET WITH CNAF FILLER + SS316 INNER RING &amp; SS316 OUTER RING ,ASME B16.20"/>
        <filter val="SIZE : LENGTH 3724MM X WIDTH 3235MM X 3.5MM THK ,BUTYL RUBBER"/>
        <filter val="SIZE : 40 X 80 MM NB X 300# X 4.5MM THK, SS316L SPIRAL WOUND GASKET WITH FLEXIBLE GRAPHITE FILLER + SS316L INNER RING &amp; CS OUTER RING, ASME B16.20 (MODIFIED GASKET)(MODIFIED GASKET)"/>
        <filter val="SIZE : 3&quot; X 150# X 1.5MM THK ,BUTYL RUBBER ,RF ,ASME B16.21"/>
        <filter val="SIZE : 1570MM OD X 1532MM ID X 4.5MM THK , SS316L SPIRAL WOUND GASKET WITH GRAPHITE FILLER + SS316L INNER RING &amp; SS316L OUTER NOSE ( AS PER DRAWING ) ( PART NO 362 )"/>
        <filter val="SIZE : 0.5&quot; X 150# X 3MM THK ,CNAF ,RF ,ASME B16.21"/>
        <filter val="SIZE : 2&quot; X 150# X 1.5MM THK, FLEXIBLE GRAPHITE WITH METAL, RF, ASME B16.21"/>
        <filter val="SIZE : RX-23, RTJ, OCT, UNS S32205, 230 BHN HARDNESS MAX ,API-6A TYPE"/>
        <filter val="SIZE : 567MM OD X 548MM ID X 3MM THK, DOUBLE JACKET GASKET WITH SS316L ASBESTOS, AS PER MATERIAL CODE 52004120"/>
        <filter val="SIZE : 1 1/2&quot; X 150# X 4.5MM THK ,HASTELLOY C276 SPIRAL WOUND GASKET WITH GRAPHITE FILLER + HASTELLOY C276 INNER RING &amp; HASTELLOY C276 OUTER RING , ASME B16.20"/>
        <filter val="SIZE : 12&quot; X 150# X 4.5MM THK ,SS316L SPIRAL WOUND GASKET WITH FLEXIBLE GRAPHITE FILLER + SS316L INNER RING &amp; SS316L OUTER RING ,ASME B16.20"/>
        <filter val="SIZE : 2&quot; X 150# X 2MM THK, AF139 / EQUIVALENT, RF, ASME B16.21"/>
        <filter val="SIZE : 4&quot; X 150# X 4.5MM THK, SS304 SPIRAL WOUND GASKET WITH GRAPHITE FILLER + SS304 INNER RING &amp; CS OUTER RING, ASME B16.20 (LOW STRESS)"/>
        <filter val="SIZE : R-46, RTJ, OCT, SOFT IRON ELECTROPLATED, 90 BHN HARDNESS MAX ,ASME B16.20"/>
        <filter val="SIZE : 40 NB X 150# X 4.5MM THK, SS316L SPIRAL WOUND GASKET WITH GRAPHITE FILLER + SS316L INNER RING &amp; SS316L OUTER RING, ASME B16.20"/>
        <filter val="SIZE : 75 NB X 150# X 2MM THK ,NON ASBESTOS ,RF ,ASME B16.21"/>
        <filter val="SIZE : 8&quot; X 300# X 4.5MM THK, SS316 SPIRAL WOUND GASKET WITH GRAPHITE FILLER + SS316 INNER RING &amp; SS316 OUTER RING,ASME B16.20"/>
        <filter val="SIZE : 26&quot; X 300# X 4.5MM THK, SS304 SPIRAL WOUND GASKET WITH GRAPHITE FILLER + SS304 INNER RING &amp; CS OUTER RING,ASME B16.20 (SERIES B)"/>
        <filter val="SIZE: 4&quot; X 150# X 3MM THK , NEOPRENE , MAX SHORE A HARDNESS 60 , FF ,ASME B16.21"/>
        <filter val="SIZE : 3 &quot; X 150# X 4.5MM THK ,SS304 SPIRAL WOUND GASKET WITH GRAPHITE FILLER + CS OUTER RING ,ASME B16.20"/>
        <filter val="SIZE : 12&quot; X 150# X 3MM THK ,NON ASBESTOS FIBRE / NITRILE BUTYLE RUBBER (NBR),RF ,ASME B16.21"/>
        <filter val="SIZE : 200 NB X 300# X 4.5MM THK ,SS304 SPIRAL WOUND GASKET WITH GRAPHITE FILLER + SS304 INNER RING &amp; CS OUTER RING ,ASME B16.20"/>
        <filter val="SIZE : 100 DN&quot; X 150# X 3MM THK ,RUBBER ,FF ,ASME B16.21"/>
        <filter val="SIZE : 8&quot; X 600# X 4.5MM THK ,SS316 SPIRAL WOUND GASKET WITH GRAPHITE FILLER + SS316 INNER RING &amp; CS OUTER RING ,ASME B16.20"/>
        <filter val="SIZE : 4&quot; X 150# X 4.5MM THK ,SS304 SPIRAL WOUND GASKET WITH GRAPHITE FILLER + CS OUTER RING ,ASME B16.20"/>
        <filter val="SIZE : 12&quot; X 600# X 4.5MM THK, SS316 SPIRAL WOUND GASKET WITH GRAPHITE FILLER + SS316 INNER RING &amp; SS316 OUTER RING, ASME B16.20"/>
        <filter val="SIZE : 6&quot; X 150# X 4.5MM THK, SS316 SPIRAL WOUND GASKET WITH GRAPHITE FILLER + SS316 INNER RING &amp; CS OUTER RING, ASME B16.20 (LOW STRESS)"/>
        <filter val="SIZE : 3&quot; X 150# X 2MM THK ,NON ASBESTOS BS 7531 GR.X ,RF ,ASME B16.21"/>
        <filter val="SIZE : 400 NB X 150# X 4.5MM THK ,SS304 SPIRAL WOUND GASKET WITH FLEXIBLE GRAPHITE FILLER + SS304 INNER RING &amp; SS304 OUTER RING ,ASME B16.20"/>
        <filter val="SIZE : OD 1748MM X ID 1710MM X 3MM THK , IRON JACKETED ASBESTOS"/>
        <filter val="SIZE: 1&quot; X 600# X 4.5MM THK SS316L SPIRAL WOUND GASKET WITH GRAPHITE FILLER + SS316L INNER RING &amp; CS OUTER RING,ASME B16.20"/>
        <filter val="SIZE : 14&quot; X 150# X 2MM THK ,NON ASBESTOS TYPE BS 7531 GR. X ,RF ,ASME B16.21"/>
        <filter val="SIZE : 40 NB X 150# X 4.5MM THK ,SS304 SPIRAL WOUND GASKET WITH GRAPHITE FILLER + CS OUTER RING ,ASME B16.20"/>
        <filter val="SIZE : 80 NB X 150# X 4.5 MM THK, SS316 SPIRAL WOUND GASKET WITH GRAPHITE FILLER + SS316 INNER RING &amp; CS OUTER RING, ASME B16.20"/>
        <filter val="SIZE : R-51 ,RTJ ,OCTAGONAL ,SOFTIRON ,90 BHN HARDNESS ,ASME B16.20"/>
        <filter val="SIZE : 80 NB X 150# X 4.5MM THK ,SS316 SPIRAL WOUND GASKET WITH GRAPHITE FILLER + SS316 INNER RING &amp; SS316 OUTER RING ,ASME B16.20"/>
        <filter val="SIZE : 250DN X 150# X 4.5MM THK ,SS316L SPIRAL WOUND GASKET WITH GRAPHITE FILLER + SS316L INNER RING &amp; SS316L OUTER RING ,ASME B16.20"/>
        <filter val="SIZE : 24&quot; X 150# X 2MM THK, AF139 / EQUIVALENT, RF, ASME B16.21"/>
        <filter val="SIZE : 200DN X PN25X 5MM THK ,EPDM ,ISO 4633/ EN 681-1 ,ASME B16.20"/>
        <filter val="SIZE : 36&quot; X 300# X 4.5MM THK, KAMMPROFILE SS316 GROOOVED METAL GASKET WITH GRAPHITE COVERING LAYER ON BOTH SIDES, SS316 OUTER RING, ASME B16.47 (SERIES B)"/>
        <filter val="SIZE : 5&quot; X 600# X 4.5MM THK, SS316 SPIRAL WOUND GASKET WITH GRAPHITE FILLER + SS316 INNER RING &amp; SS316 OUTER RING,ASME B16.20"/>
        <filter val="SIZE : 100 DN X 150# X 3MM THK ,EPDM ,FF ,ASME B16.21"/>
        <filter val="SIZE: R-20 ,RTJ ,OCT ,SS304, 160 BHN HARDNESS, ASME B16.20"/>
        <filter val="SIZE: 3/4&quot; X 150# X 3MM THK, NBR, FF ,ASME16.21"/>
        <filter val="SIZE : 1&quot; X 150# X 4.5MM THK ,SS304 SPIRAL WOUND GASKET WITH GRAPHITE FILLER + CS INNER RING &amp; CS OUTER RING, ASME B16.20"/>
        <filter val="SIZE : 2&quot; X 150# X 4.5MM THK ,SS304 SPIRAL WOUND GASKET WITH GRAPHITE FILLER + SS304 INNER RING &amp; CS OUTER RING ,ASME B16.20 ( HIGH INTEGRITY SEALING )"/>
        <filter val="SIZE : 1&quot; X 150# X 1.5MM THK ,CNAF BS7531 GR.X ,RF ,ASME B16.21"/>
        <filter val="SIZE : 5&quot; X 150# X 3MM THK, CNAF WITH NBR, RF ,ASME B16.21"/>
        <filter val="SIZE : 0.75&quot; X 600# X 4.5MM THK ,SS316L SPIRAL WOUND GASKET WITH GRAPHITE FILLER + SS316L INNER RING &amp; CS OUTER RING ,ASME B16.20"/>
        <filter val="SIZE : 16&quot; X 300# X 4.5MM THK ,SS316L SPIRAL WOUND GASKET WITH GRAPHITE FILLER + SS316L INNER RING &amp; CS OUTER RING ,ASME B16.20"/>
        <filter val="SIZE : 3/4&quot; X 150# X 4.5MM THK, SS316 SPIRAL WOUND GASKET WITH GRAPHITE FILLER + SS316 INNER RING &amp; SS316 OUTER RING,ASME B16.20"/>
        <filter val="SIZE : 8&quot; X 150# X 4.5MM THK, SS316 SPIRAL WOUND GASKET WITH GRAPHITE FILLER + SS316 INNER RING &amp; SS316 OUTER RING,ASME B16.20"/>
        <filter val="SIZE : OD 1526MM X ID 1494MM X 6.35MM THK, SS410 SPIRAL WOUND GASKET WITH GRAPHITE FILLER + SS410 INNER RING &amp; SS410 OUTER NOSE"/>
        <filter val="SIZE : 10&quot; X 150# X 4.5MM THK, SS316L SPIRAL WOUND GASKET WITH GRAPHITE FILLER + SS316L INNER RING &amp; CS OUTER RING, ASME B16.20"/>
        <filter val="SIZE : R-57, INSULATING GASKET STYLE-N (SET:G10 GASKET,G10 WASHER 3 MM THK &amp; G10 SLEEVES, ZINC PLATED CS WASHER 3 MM THK) ASME B16.20 - NON FIRE SAFE"/>
        <filter val="SIZE : 36&quot; X 150# X 3MM THK ,CNAF WITH PTFE ENVELOPE ,RF ,ASME B16.21"/>
        <filter val="SIZE : 15MM X 300# X 4.5MM THK, SS316L SPIRAL WOUND GASKET WITH FLEXIBLE GRAPHITE FILLER + SS316L INNER RING &amp; CS OUTER RING, ASME B 16.20"/>
        <filter val="SIZE : 600 NB X 150# X 3MM THK ,PTFE ,AS PER FLANGE EN-1092"/>
        <filter val="SIZE : 20&quot; X 150# X 4.5MM THK ,SS304 SPIRAL WOUND GASKET WITH GRAPHITE FILLER + CS INNER RING &amp; CS OUTER RING ,ASME B16.20"/>
        <filter val="SIZE : OD 366MM X ID 346MM X 4MM THK (3MM CORE THK) KAMMPROFILE SS316 GRAPHITE LAYER ON BOTH SIDES ( AS PER DRAWING SR.NO 1)"/>
        <filter val="SIZE : 6&quot; X 600# X2MM THK, CNAF GRAPHITE FILLER, RF, ASME B16.21"/>
        <filter val="SIZE : 3&quot; X 150# X 4.5MM THK, SS304 SPIRAL WOUND GASKET WITH GRAPHITE FILLER + SS304 INNER RING &amp; CS OUTER RING, ASME B16.20"/>
        <filter val="SIZE : 18&quot; X 600# X 4.5MM THK, SS316 SPIRAL WOUND GASKET WITH GRAPHITE FILLER + SS316 INNER RING &amp; CS OUTER RING,ASME B16.20"/>
        <filter val="SIZE : 50 NB X 300# X 4.5MM THK ,SS304 SPIRAL WOUND GASKET WITH GRAPHITE FILLER + CS OUTER RING ,ASME B16.20"/>
        <filter val="SIZE : 24&quot; X 600# X 4.5MM THK ,SS304 SPIRAL WOUND GASKET WITH GRAPHITE FILLER + CS INNER RING &amp; CS OUTER RING ,ASME B16.20"/>
        <filter val="SIZE : R-35 ,RTJ ,OCT DSS- UNS S32205 ,230BHN HARDNESS ,ASME B16.20"/>
        <filter val="SIZE : 12&quot; X 150# X 3MM THK, SS316L SPIRAL WOUND GASKET WITH FLEXIBLE GRAPHITE FILLER + SS316L INNER RING &amp; CS OUTER RING, ASME B16.20"/>
        <filter val="SIZE : 8&quot; X 150# X 2MM THK, AF139 / EQUIVALENT, RF, ASME B16.21"/>
        <filter val="SIZE : 400MM X 300# X 4.5MM THK, SS316L SPIRAL WOUND GASKET WITH FLEXIBLE GRAPHITE FILLER + SS316L INNER RING &amp; CS OUTER RING, ASME B16.20"/>
        <filter val="SIZE : 2&quot; X 300# X 1.5MM THK ,EXPANDED GRAPHITE WITH SS316 INSERT ,RF ,ASME B16.21 ( OXYGEN SERVICE )"/>
        <filter val="SIZE : 1&quot; X 300# X 4.5MM THK, SS304L SPIRAL WOUND GASKET WITH GRAPHITE FILLER + SS304L INNER RING &amp; SS304L OUTER RING, ASME B16.20"/>
        <filter val="SIZE : 10&quot; X 600# X 4.5MM THK, SS316 SPIRAL WOUND GASKET WITH CNAF FILLER + SS316 INNER RING &amp; SS316 OUTER RING, ASME B16.20"/>
        <filter val="SIZE : 40 NB X 150# X 2MM THK ,NON ASBESTOS ,RF ,ASME B16.21"/>
        <filter val="SIZE : 24&quot; X 150# X 3MM THK ,CNAF ,RF ,ASME B16.21"/>
        <filter val="SIZE : 1.28&quot; X 150# X 3MM THK ,CNAF WITH PTFE ENVELOPE ,RF ,ASME B16.21"/>
        <filter val="SIZE : 3&quot; X 600# X 4.5MM THK, SS316 SPIRAL WOUND GASKET WITH GRAPHITE FILLER + SS316 INNER RING &amp; CS OUTER RING ASME B16.20"/>
        <filter val="SIZE: 2&quot; X 150# X 3MM THK GLASS FIBRE WITH/NBR BINDER,RF,ASME B16.21"/>
        <filter val="SIZE : 2&quot; X 900# X 4.5MM THK ,SS304 SPIRAL WOUND GASKET WITH GRAPHITE FILLER + SS304 INNER RING &amp; SS304 OUTER RING ,ASME B16.20"/>
        <filter val="SIZE : 125 DN X 150# X 2MM THK ,NON ASBESTOS BS 7531 GR X ,RF ,ASME B16.21"/>
        <filter val="SIZE : 100 DN X 300# X 4.5MM THK ,UNS S31803 SPIRAL WOUND GASKET WITH GRAPHITE FILLER + UNS S31803 INNER RING &amp; UNS S31803 OUTER RING ,ASME B16.20"/>
        <filter val="SIZE : 1.5&quot; X 300# X 4.5MM THK, SS316L SPIRAL WOUND GASKET WITH GRAPHITE TAPE + SS316L INNER RING &amp; CS OUTER RING, ASME B16.20"/>
        <filter val="SIZE : 50 DN X 150# X 3MM THK ,EPDM ,FF ,ASME B16.21"/>
        <filter val="SIZE : 50 NB X 150# X 3MM THK ,NEOPRENE ,AS PER FLANGE EN-1093"/>
        <filter val="SIZE : 50MM SQ. X ID 18MM X 3MM THK ,CNAF"/>
        <filter val="SIZE: 6&quot; X 2500#, INSULATING GASKET KIT WITH WASHER &amp; SLEEVE (G-10/11) WITH SS316 CORE, PTFE SS PRESSURE ENERGIZED SPIRAL SPRING, RF (NON-FIRE SAFE)"/>
        <filter val="SIZE : 8&quot; X 900# X 4.5MM THK ,UNS N08825 SPIRAL WOUND GASKET WITH GRAPHITE FILLER + INCOLOY 825 INNER RING &amp; CS OUTER RING ,ASME B16.20"/>
        <filter val="SIZE : 1&quot; X 150# X 3MM THK ,EPDM HARDNESS 70+/-5 SHORE A ,FF ,ASME B16.21"/>
        <filter val="SIZE : 500 NB X 300# X 4.5MM THK ,SS316L SPIRAL WOUND GASKET WITH GRAPHITE FILLER + CS OUTER RING ,ASME B16.20"/>
        <filter val="SIZE : R-46 ,RTJ ,OCT ,DSS- UNS S32205 ,230BHN HARDNESS ,ASME B16.20"/>
        <filter val="SIZE : 6&quot; X 300# X INSULATING GASKET KIT CS (TYPE F - RF) (SET:G11 GASKET WITH 316 STEEL CORE 6.2 MM THK WITH PTFE SPRING ENERGISED RING, G11 WASHER 3 MM THK &amp; SLEEVES, CS WASHER 3 MM THK) ASME B16.20"/>
        <filter val="SIZE : 3&quot; X 900# X 4.5MM THK ,SS316 SPIRAL WOUND GASKET WITH GRAPHITE FILLER + SS316 INNER RING &amp; CS OUTER RING ,ASME B16.20"/>
        <filter val="SIZE : 3.2&quot; X 150# X 3MM THK ,CHLOROPRENE ,RF ,ASME B16.21"/>
        <filter val="SIZE : 80 DN X PN 10 X 3MM THK ,EPDM ,RF ,ASME B16.21 (EN 1092-2)"/>
        <filter val="SIZE : OD 127 MM X ID 48 MM X 3 MM THK, PTFE"/>
        <filter val="SIZE : 0.5&quot; X 150# X 4.5MM THK, ALLOY 825 SPIRAL WOUND GASKET WITH GRAPHITE FILLER + ALLOY 825 INNER RING &amp; CS OUTER RING, ASME B16.20"/>
        <filter val="SIZE : 40 NB X 600# X 4.5MM THK ,SS316L SPIRAL WOUND GASKET WITH GRAPHITE FILLER + SS316L INNER RING &amp; SS316L OUTER RING ,ASME B16.20"/>
        <filter val="SIZE : 10&quot; X 150# X 4.5MM THK ,SS316L SPIRAL WOUND GASKET WITH GRAPHITE FILLER + SS316L INNER RING &amp; CS OUTER RING ,ASME B16.20"/>
        <filter val="SIZE : 44&quot; X 150# X 3MM THK ,CNAF ,RF ,ASME B16.47 (SERIES B)"/>
        <filter val="SIZE : 1&quot; X 150# X 3MM THK ,EXPANED PTFE ,FF ,ASME B16.21"/>
        <filter val="SIZE: WIDTH 81MM X 2994MM LENGTH X 3MM THK ,CNAF ( AS PER DRAWING NO CIPL-101400-SKT-036 )"/>
        <filter val="SIZE : OD 260MM X ID 240MM X 3.2MM THK, SS316 SPIRAL WOUND GASKET WITH THERMICULITE 835/EQUIVALENT + WITHOUT INNERRING &amp; WITHOUT OUTERRING"/>
        <filter val="SIZE : 100MM NB X 150# X 3MM THK ,EPDM ,FF ,NSF 61/ ANSI 61-G certified. ,FF ,ASME B 16.21"/>
        <filter val="SIZE : OD 640MM X ID 462MM X 3MM THK ,EPDM RUBBER"/>
        <filter val="SIZE : 12&quot; X 300# X 4.5MM THK, SS316L SPIRAL WOUND GASKET WITH FLEXIBLE GRAPHITE FILLER + SS316L INNER RING &amp; CS OUTER RING, ASME B16.20"/>
        <filter val="SIZE : 600 NB X 150# X 4.5MM THK ,SS316L SPIRAL WOUND GASKET WITH GRAPHITE FILLER + SS316L INNER RING &amp; SS316L OUTER RING ,ASME B16.20"/>
        <filter val="SIZE : 3&quot; X 300# X 4.5MM THK, SS316L SPIRAL WOUND GASKET WITH PTFE FILLER + SS316L INNER RING &amp; CS OUTER RING, ASME B16.20"/>
        <filter val="SIZE : 1.5&quot; X 150# X 4.5MM THK, SS316 SPIRAL WOUND GASKET WITH CNAF FILLER + SS316 INNER RING &amp; SS316 OUTER RING, ASME B16.20"/>
        <filter val="SIZE : 200 NB X 300# X 4.5MM THK ,SS316 SPIRAL WOUND GASKET WITH GRAPHITE FILLER + SS316 INNER RING &amp; CS OUTER RING ,ASME B16.20"/>
        <filter val="SIZE : 3&quot; X 150# X 4.5MM THK, SS304 SPIRAL WOUND GASKET WITH FLEXIBLE GRAPHITE FILLER + CS INNER RING &amp; CS OUTER RING, ASME B16.20"/>
        <filter val="SIZE : 1&quot; X 150# X 2MM THK ,EPDM ,ASME B16.21"/>
        <filter val="SIZE : 0.75&quot; X 150# X 3MM THK ,NON ASBESTOS SYNTHETIC FIBER ,RF ,ASME B16.21"/>
        <filter val="SIZE : 20 NB X 150# X 4.5MM THK, SS316 SPIRAL WOUND GASKET WITH GRAPHITE FILLER + SS316 INNER RING &amp; CS OUTER RING, ASME B16.20"/>
        <filter val="SIZE : R - 16, RTJ, OCT, SOFTIRON, 90 BHN HARDNESS, ASME B16.20"/>
        <filter val="SIZE : R-45, RTJ, OCT, SS316L, 120 BHN HARDNESS MAX ,ASME B16.20"/>
        <filter val="SIZE : 2&quot; X 300# X 4.5MM THK, SS304L SPIRAL WOUND GASKET WITH GRAPHITE FILLER + CS OUTER RING, ASME B16.20"/>
        <filter val="SIZE : 12&quot; X 300# X 3MM THK, SS316L SPIRAL WOUND GASKET WITH FLEXIBLE GRAPHITE FILLER + SS316L INNER RING &amp; CS OUTER RING, ASME B16.20"/>
        <filter val="SIZE : OD 1684MM X ID 1632MM X 4.5MM THK ,SS304L SPIRAL WOUND GASKET WITH GRAPHITE FILLER + SS304L INNER RING &amp; SS304L OUTER NOSE ( AS PER DRAWING ) B20-E-1035"/>
        <filter val="SIZE : 60&quot; X 300# X 4.5MM THK ,SS316 SPIRAL WOUND GASKET WITH GRAPHITE FILLER + SS316 INNER RING &amp; CS OUTER RING ,ASME B16.47 ( SERIES B )"/>
        <filter val="SIZE : 0.5&quot; X 150# X 4.5MM THK ,SS316L SPIRAL WOUND GASKET WITH GRAPHITE FILLER + SS316L INNER RING &amp; SS316L OUTER RING ,ASME B16.20 (LOW STRESS)"/>
        <filter val="SIZE : 10&quot; X 150# X 1.5MM THK ,EXPANDED GRAPHITE WITH SS316 INSERT ,RF ,ASME B16.21 ( OXYGEN SERVICE )"/>
        <filter val="SIZE : 14&quot; X 150# X 3MM THK ,CHLOROPRENE ,RF ,ASME B16.21"/>
        <filter val="SIZE : 1.5&quot; X 150# X 4.5MM THK ,SS316L SPIRAL WOUND GASKET WITH GRAPHITE FILLER + SS316L INNER RING &amp; SS316L OUTER RING ,ASME B16.20 (LOW STRESS)"/>
        <filter val="SIZE : 50 DN X 150# X 4.5MM THK ,SS304 SPIRAL WOUND GASKET WITH PURE GRAPHITE FILLER + CS INNER RING &amp; CS OUTER RING ,ASME B16.20"/>
        <filter val="SIZE : 3/4&quot; X 150# X 4.5MM THK ,SS316 SPIRAL WOUND GASKET WITH GRAPHITE FILLER + SS316 INNER RING &amp; CS OUTER RING ,ASME B16.20"/>
        <filter val="SIZE: 8&quot; X 150# X 4.5MM THK, SS304 SPIRAL WOUND GASKET WITH GRAPHITE FILLER + SS304 INNER RING &amp; CS OUTER RING, ASME B16.20"/>
        <filter val="SIZE : 10&quot; X 150# X 3MM THK ,ASBESTOS FREE ,RF ,ASME B16.21"/>
        <filter val="SIZE : 80 NB X 300# X 4.5MM THK, SS304 SPIRAL WOUND GASKET WITH GRAPHITE FILLER + SS304 INNER RING &amp; SS304 OUTER RING, ASME B16.20"/>
        <filter val="SIZE : R-50, RTJ ,OCT ,SOFT IRON ,90 BHN HARDNESS ,ASME B16.20"/>
        <filter val="SIZE : 300 NB X 300# X 6 MM THK, EPDM RUBBER (SHORE A55-A75) WITH STEEL INSERT, FF, ASME B16.21"/>
        <filter val="SIZE: R-16 ,RTJ ,OCT ,SS304, 160 BHN HARDNESS, ASME B16.20"/>
        <filter val="SIZE : 1&quot; X 300# X 4.5MM THK, ALLOY 825 SPIRAL WOUND GASKET WITH GRAPHITE FILLER + ALLOY 825 INNER RING &amp; CS OUTER RING, ASME B16.20"/>
        <filter val="SIZE : 6&quot; X 300# X 4.5MM THK, SS316/316L SPIRAL WOUND GASKET WITH GRAPHITE FILLER + SS316 INNER RING &amp; SS316 OUTER RING, ASME B16.20"/>
        <filter val="SIZE : OD 1382MM X ID 1342MM X 4.45MM THK, SS304 SPIRAL WOUND GASKET WITH GRAPHITE FILLER + SS304 INNER RING &amp; SS304 OUTER RING , AS PER DRAWING"/>
        <filter val="SIZE : 1&quot; X 900# X 4.5MM THK, SS304 SPIRAL WOUND GASKET WITH GRAPHITE FILLER + SS304 INNER RING &amp; CS OUTER RING ASME B16.20"/>
        <filter val="SIZE : R-24 ,RTJ ,OCT ,SOFTIRON 90 BHN HARDNESS ,ASME B16.20"/>
        <filter val="SIZE : 16&quot; X 300# X2MM THK, AF139 / EQUIVALENT, RF, ASME B16.21"/>
        <filter val="SIZE : 2&quot; X 300# X 4.5MM THK, SS316L SPIRAL WOUND GASKET WITH GRAPHITE TAPE + SS316L INNER RING &amp; SS316L OUTER RING, ASME B16.20"/>
        <filter val="SIZE : 15 NB X 150# X 3MM THK ,CNAF ,RF ,ASME B16.21"/>
        <filter val="SIZE : LENGTH 1500MM X 1500MM X 1MM THK ,VIRGIN PTFE SHEET"/>
        <filter val="SIZE : 40 DN&quot; X 150# X 3MM THK ,RUBBER ,FF ,ASME B16.21"/>
        <filter val="SIZE : 2&quot; X 150# X 3.175MM THK, SS316 SPIRAL WOUND GASKET WITH PTFE FILLER + SS316 INNER RING &amp; CS OUTER RING, ASME B16.20"/>
        <filter val="SIZE : R-14 ,RTJ ,OCT ,DSS- UNS S32205 ,230BHN HARDNESS ,ASME B16.20"/>
        <filter val="SIZE : 2&quot; X 300# X 4.5MM THK ,SS316 SPIRAL WOUND GASKET WITH GRAPHITE FILLER + SS316 INNER RING &amp; SS316 OUTER RING ,ASME B16.20"/>
        <filter val="SIZE : 8&quot; X 150# X 3MM THK, GRAPHITE ENCAPSULATED CORRUGATED SS316 CORE, RF, ASME B16.20"/>
        <filter val="SIZE : 8&quot; X 150# X 1.58MM THK ,KLINGERSIL C-4401/EQUIVALENT ,RF ,ASME B16.21"/>
        <filter val="SIZE : 1&quot; X 300# X 4.5MM THK ,SS304 SPIRAL WOUND GASKET WITH FLEXIBLE GRAPHITE FILLER ( 95% MIN. ) + CS OUTER RING FLEXITALLIC STYLE LSI OR EQUAL ( LOW STRESS ) ,ASME B16.20"/>
        <filter val="SIZE : 300DN X 150# X 4.5MM THK ,TITANIUM SB-265 GR.2 SPIRAL WOUND GASKET WITH GRAPHITE FILLER + TITANIUM SB-265 GR.2 INNER RING &amp; SS316L OUTER RING ,ASME B16.20"/>
        <filter val="SIZE : 600 DN X 300# X 4.5 MM THK, SS304 SPIRAL WOUND GASKET WITH FLEXIBLE GRAPHITE (95%) FILLER + SS304 INNER RING &amp; CS OUTER RING, ASME B16.20"/>
        <filter val="SIZE : 32&quot; X 900# X 4.5MM THK ,SS347 SPIRAL WOUND GASKET WITH GRAPHITE FILLER + SS347 INNER RING &amp; CS OUTER RING ,ASME B16.47 ( SERIES B )"/>
        <filter val="SIZE : 3/4&quot; X 150# X 4.5MM THK, SS316L SPIRAL WOUND GASKET WITH FLEXIBLE GRAPHITE FILLER + SS316L INNER RING &amp; CS OUTER RING, ASME B16.20"/>
        <filter val="SIZE : 250 DN&quot; X 150# X 3MM THK ,EPDM ,FF ,ASME B16.21"/>
        <filter val="SIZE : 12&quot; X 150# X 4.5MM THK ,SS316 SPIRAL WOUND GASKET WITH GRAPHITE FILLER + SS316 INNER RING &amp; SS316 OUTER RING ,ASME B16.20"/>
        <filter val="SIZE : 6&quot; X 150# X 4.5MM THK ,SS316 SPIRAL WOUND GASKET WITH GRAPHITE FILLER + SS316 INNER RING &amp; CS OUTER RING, ASME B16.20"/>
        <filter val="SIZE : 2&quot; X 600# X 4.5 MM THK, SS316 SPIRAL WOUND GASKET WITH GRAPHITE FILLER + SS316 INNER RING &amp; CS OUTER RING, ASME B16.20"/>
        <filter val="SIZE : 0.75&quot; X 150# X 4.5MM THK, SS316L SPIRAL WOUND GASKET WITH GRAPHITE TAPE + SS316L INNER RING &amp; CS OUTER RING, ASME B16.20"/>
        <filter val="SIZE : 24&quot; X 600# X X 4.5MM THK ,SS316L SPIRAL WOUND GASKET WITH EXPANDED GRAPHITE FILLER + SS316L INNER RING &amp; CS OUTER RING ,ASME B16.20"/>
        <filter val="SIZE: 1343MM OD X 1279MM ID X 1.6MM THK ,COMPRESSED INORGANIC FIBER(CNAF) ( AS PER DRAWING ) SK - 25-26SO305"/>
        <filter val="SIZE : 1.5&quot; X 600# X 4.5MM THK ,SS316L SPIRAL WOUND GASKET WITH GRAPHITE FILLER + SS316L INNER RING &amp; CS OUTER RING ,ASME B16.20"/>
        <filter val="SIZE : DN 125 X 150# X 3MM THK, GARLOCK 3504/EQUIVALENT, RF ,ASME B16.21"/>
        <filter val="SIZE: R-16, RTJ, OCTAGONAL, SOFT IRON, 90 BHN HARDNESS, ASME B16.20"/>
        <filter val="SIZE : OD 463.55MM X ID 422.4MM X 4.5MM THK, SS304 SPIRAL WOUND GASKET WITH GRAPHITE FILLER + SS304 INNER RING &amp; CS OUTER RING - A PER DRAWING (PART NO 09)"/>
        <filter val="SIZE : 6&quot; X 300# X 3MM THK ,CNAF WITH NBR, RF ,ASME B16.21"/>
        <filter val="SIZE : 150 NB X 600# X 4.5MM THK ,SS316L SPIRAL WOUND GASKET WITH FLEXIBLE GRAPHITE FILLER + SS316L INNER RING &amp; SS316L OUTER RING, ASME B16.20"/>
        <filter val="SIZE : 3.5&quot; X 300# X 4.5MM THK, SS316 SPIRAL WOUND GASKET WITH GRAPHITE FILLER + SS316 INNER RING &amp; SS316 OUTER RING,ASME B16.20"/>
        <filter val="SIZE : 1/2&quot; X 150# X 4.5MM THK, SS316 SPIRAL WOUND GASKET WITH FLEXIBLE GRAPHITE FILLER + CS INNER RING &amp; CS OUTER RING, ASME B16.20"/>
        <filter val="SIZE : 14&quot; X 300# X 4.5MM THK, ALLOY 825 SPIRAL WOUND GASKET WITH GRAPHITE FILLER + ALLOY 825 INNER RING &amp; CS OUTER RING, ASME B16.20"/>
        <filter val="SIZE : 4&quot; X 300# X 2MM THK ,CNAF ,RF ,ASME B16.21"/>
        <filter val="SIZE : 750MM NB X 150# X 4.5MM THK, SS316L SPIRAL WOUND GASKET WITH FLEXIBLE GRAPHITE FILLER + SS316L INNER RING &amp; CS OUTER RING, (ASME B 16.47 SERIES A)"/>
        <filter val="SIZE : 6&quot; X 150# X INSULATING GASKET KIT CS (TYPE F - RF) (SET:G11 GASKET WITH 316 STEEL CORE 6.2 MM THK WITH PTFE SPRING ENERGISED RING, G11 WASHER 3 MM THK &amp; SLEEVES, CS WASHER 3 MM THK) ASME B16.20"/>
        <filter val="SIZE : 4&quot; X 150# X 1.58MM THK ,KLINGERSIL C-4401/EQUIVALENT ,RF ,ASME B16.21"/>
        <filter val="R-53, RTJ , OCT, SOFTIRON, 90 BHN HARDNESS, ASME B16.20"/>
        <filter val="SIZE : 6&quot; X 150# X 3MM THK ,PTFE ,FF ,ASME B16.21"/>
        <filter val="SIZE : 32&quot; X 300# X 4.5MM THK, SS304 SPIRAL WOUND GASKET WITH GRAPHITE FILLER + SS304 INNER RING &amp; CS OUTER RING,ASME B16.20 (SERIES B)"/>
        <filter val="SIZE : 16&quot; X 150# X 4.5MM THK, SS316 SPIRAL WOUND GASKET WITH GRAPHITE FILLER + SS316 INNER RING &amp; CS OUTER RING ,ASME B16.20"/>
        <filter val="SIZE : 22&quot; X 900# X 4.5MM THK ,SS347 SPIRAL WOUND GASKET WITH GRAPHITE FILLER + SS347 INNER RING &amp; CS OUTER RING ,ASME B16.20"/>
        <filter val="SIZE : 6&quot; X 150# X 1.5MM THK, FLEXIBLE GRAPHITE WITH METAL, RF, ASME B16.21"/>
        <filter val="SIZE : 0.75&quot; X 150# X 4.5MM THK,,KAMMPROFILE SS316 GASKET WITH GRAPHITE LAYER ON BOTH SIDES WITH INTEGRAL OUTERRING ,ASME B16.20"/>
        <filter val="SIZE : 28&quot; X 300# X 4.5MM THK, SS304 SPIRAL WOUND GASKET WITH GRAPHITE FILLER + SS304 INNER RING &amp; CS OUTER RING,ASME B16.20 (SERIES B)"/>
        <filter val="SIZE : 42&quot; X 300# X 4.5MM THK, SS316 SPIRAL WOUND GASKET WITH GRAPHITE FILLER + SS316 INNER RING &amp; CS OUTER RING,ASME B16.47 (SERIES B)"/>
        <filter val="SIZE : 1.6&quot; X 150# X 4.5MM THK ,SS304 SPIRAL WOUND GASKET WITH GRAPHITE FILLER + CS OUTER RING ,ASME B16.20"/>
        <filter val="SIZE : 1.25&quot; X 150# X 1.5MM THK, SYNTHETIC FIBER WITH HNBR BINDER, RF, ASME B16.21"/>
        <filter val="SIZE : 100 DN X 150# X 2MM THK ,NON ASBESTOS BS 7531 GR X ,RF ,ASME B16.21"/>
        <filter val="SIZE : 65 NB X 150# X 4.5MM THK, SS304 SPIRAL WOUND GASKET WITH FLEXIBLE GRAPHITE FILLER + SS304 INNER RING &amp; SS304 OUTER RING, OXYGEN CLEAN (AA)ASME B16.20"/>
        <filter val="SIZE : 300 NB X 150# X 3MM THK ,EPDM NIBR+BSEN 10204 TYPE 3.1,RF ,ASME B16.21"/>
        <filter val="SIZE : 125 DN X PN 10 X 3MM THK ,VITON ,RF ,ASME B16.21 ( EN 1092-1 )"/>
        <filter val="SIZE : R-14 ,RTJ OCT ,4 - 6 CR 1/2 MO ,130 BHN HARDNESS ,ASME B16.20"/>
        <filter val="SIZE : 3/4&quot; X 150# X 4.5MM THK, SS316 SPIRAL WOUND GASKET WITH GRAPHITE FILLER + SS316 INNER RING &amp; CS OUTER RING ,ASME B16.20"/>
        <filter val="SIZE : 12&quot; X 150# X 2MM THK, EXPANDED GRAPHITE 98% WITH METALLIC REINFORCEMENT, RF, ASME B16.21 (Approved for oxygen Service)"/>
        <filter val="SIZE : 4&quot; X 150# X 3MM THK ,NON ABESTOS SYNTHETIC FIBER ,RF ,ASME B16.21"/>
        <filter val="SIZE : OD 1208MM X ID 1192MM X 8 C/S , NEOPRENE RUBBER ( WILL QUOTE SOON )"/>
        <filter val="SIZE : 25 NB X 150# X 3MM THK ,EPDM FILLED WITH ENVELOPE, NSF 61/ ANSI 61-G CERTIFIED, FF, ASME B16.21"/>
        <filter val="SIZE : OD 625MM X ID 585MM X 4.5MM THK, SS316 SPIRAL WOUND GASKET WITH THERMICULITE 835/EQUIVALENT + WITHOUT INNERRING &amp; WITHOUT OUTERRING"/>
        <filter val="SIZE : 8&quot; X 150# X 4.5MM THK, SS3205 SPIRAL WOUND GASKET WITH FLEXIBLE GRAPHITE FILLER + SS3205 INNER RING &amp; CS OUTER RING, ASME B16.20"/>
        <filter val="SIZE: 1&quot; X 150# X 3MM THK, NBR, FF ASME16.21"/>
        <filter val="SIZE : 1.5&quot; X 600# X 4.5 MM THK, SS316 SPIRAL WOUND GASKET WITH GRAPHITE FILLER + SS316 OUTER RING, ASME B16.20"/>
        <filter val="SIZE : OD 254MM X ID 125MM X 3MM THK ,CHLOROPRENE"/>
        <filter val="SIZE : 50 DN X 150# X 1.5MM THK ,NON ASBESTOS ,FF ,ASME B16.21"/>
        <filter val="SIZE : 1.5&quot; X 300# X 4.5MM THK, ALLOY 825 SPIRAL WOUND GASKET WITH GRAPHITE FILLER + ALLOY 825 INNER RING &amp; CS OUTER RING, ASME B16.20"/>
        <filter val="SIZE : 6&quot; X 150# X 4.5MM THK ,HASTELLOY C276 SPIRAL WOUND GASKET WITH GRAPHITE FILLER + HASTELLOY C276 INNER RING &amp; HASTELLOY C276 OUTER RING , ASME B16.20"/>
        <filter val="SIZE : 2&quot; X 1500# X 4.5MM THK, ALLOY 825 SPIRAL WOUND GASKET WITH GRAPHITE FILLER + ALLOY 825 INNER RING &amp; CS OUTER RING, ASME B16.20"/>
        <filter val="SIZE : 2&quot; X 150# X 4.5MM THK ,SS316 SPIRAL WOUND GASKET WITH GRAPHITE FILLER + CS OUTER RING ,ASME B16.20"/>
        <filter val="SIZE : 32 DN X PN 150 X 1.5MM THK ,NON ASBESTOS ,FF ,ASME B16.21"/>
        <filter val="SIZE : 1 1/4&quot; X 150# X 4.5MM THK, SS316 SPIRAL WOUND GASKET WITH GRAPHITE FILLER + SS316 INNER RING &amp; SS316 OUTER RING, ASME B16.20"/>
        <filter val="SIZE: 0.5&quot; X 150#, X 3MM THK ,NEOPRENE RUBBER ,FF ,ASME B16.21"/>
        <filter val="SIZE : 1.5&quot; X 300# X 4.5 MM THK, SS316 SPIRAL WOUND GASKET WITH GRAPHITE FILLER + SS316 INNER RING &amp; CS OUTER RING, ASME B16.20"/>
        <filter val="SIZE : 12&quot; X 150# X 2MM THK ,NON ASBESTOS TYPE BS 7531 GR. X ,RF ,ASME B16.21"/>
        <filter val="SIZE : 3&quot; X 150# X 4.5MM THK, SS316 SPIRAL WOUND GASKET WITH GRAPHITE FILLER + SS316 INNER RING &amp; CS OUTER RING ,ASME B16.20"/>
        <filter val="SIZE : OD 152MM X ID 63MM X 3MM THK, PTFE"/>
        <filter val="SIZE : OD 1149MM X ID 918MM X 4.5MM THK, EXPANDED PTFE SHEET"/>
        <filter val="SIZE : 48&quot; X 150# X 3MM THK ,CNAF ,RF ,ASME B16.47 (SERIES B)"/>
        <filter val="SIZE : 20 NB X 150# X 2MM THK ,NON ASBESTOS SHEET ,RF ,ASME B16.21"/>
        <filter val="SIZE : OD 722.5MM X ID 706.5MM X 1.6MMTHK X GRAPHITE- SS321 METAL INSERTED,AS PER DRAWING ( S04 1522-136 )"/>
        <filter val="SIZE : R-14 ,RTJ ,OCT ,SOFTIRON ,90 BHN HARDNESS ASME B16.20"/>
        <filter val="SIZE : 32&quot; X 150# X 3MM THK ,NON ASBESTOS FIBER SHEET ,ARAMID FIBER W/SBR BINDER AWWA C207 ,FF ,ASME B16.47(SERIES B)"/>
        <filter val="SIZE : 16&quot; X 600# X 4.5MM THK ,SS316L SPIRAL WOUND GASKET WITH GRAPHITE FILLER + SS316L INNER RING &amp; CS OUTER RING ,ASME B16.20"/>
        <filter val="SIZE : 8&quot; X 150# X 4.5MM THK, KAMMPROFILE SS316 GRAPHITE LAYER ON BOTH SIDES WITH INTEGRAL OUTERRING ,ASME B16.20"/>
        <filter val="SIZE : 12&quot; X 150# X 2MM THK ,NON ASBESTOS BS 7531 Gr X ,RF ,ASME B16.21"/>
        <filter val="SIZE : 150 NB X 150# X 4.5MM THK ,SS316L SPIRAL WOUND GASKET WITH FLEXIBLE GRAPHITE FILLER + SS316L INNER RING &amp; CS OUTER RING ,ASME B16.20"/>
        <filter val="SIZE : 3&quot; X 300# X 4.5MM THK, SS316 SPIRAL WOUND GASKET WITH GRAPHITE TAPE + SS316 INNER RING &amp; SS316 OUTER RING, ASME B16.20"/>
        <filter val="SIZE: 2&quot; X 300# X 4.5MM THK, ALLOY 825 SPIRAL WOUND GASKET WITH GRAPHITE FILLER + ALLOY 825 INNER RING &amp; CS OUTER RING, ASME B16.20"/>
        <filter val="SIZE : 8&quot; X 600# X 4.5MM THK, SS316 SPIRAL WOUND GASKET WITH GRAPHITE FILLER + SS316 INNER RING &amp; CS OUTER RING, ASME B16.20"/>
        <filter val="SIZE : 200 NB X 600# X 4.5MM THK ,SS316L SPIRAL WOUND GASKET WITH GRAPHITE FILLER + SS316L INNER RING &amp; SS316L OUTER RING ,ASME B16.20"/>
        <filter val="SIZE : 1 1/2&quot; X 150# X 4.5MM THK, SS316 SPIRAL WOUND GASKET WITH FLEXIBLE GRAPHITE FILLER + SS316 INNER RING &amp; SS316 OUTER RING, ASME B16.20"/>
        <filter val="SIZE : 0.75&quot; X 1500# X 4.5MM THK, SS316L SPIRAL WOUND GASKET WITH GRAPHITE TAPE + SS316L INNER RING &amp; SS316L OUTER RING, ASME B16.20"/>
        <filter val="SIZE : 1 1/2&quot; X 150# X 4.5MM THK ,SS316L SPIRAL WOUND GASKET WITH GRAPHITE FILLER + SS316L INNER RING &amp; SS316L OUTER RING ,ASME B16.20"/>
        <filter val="SIZE : 2&quot; X 300# X 4.5MM THK ,SS316 SPIRAL WOUND GASKET WITH GRAPHITE FILLER + SS316 OUTER RING ,ASME B16.20"/>
        <filter val="SIZE : 150 DN X 150# X 2MM THK ,NON ASBESTOS BS 7531 GR X ,RF ,ASME B16.21"/>
        <filter val="SIZE : 100MM X 3MM THK ,PTFE TAPE"/>
        <filter val="SIZE : 80 DN X PN 150 X 1.5MM THK ,NON ASBESTOS ,FF ,ASME B16.21"/>
        <filter val="SIZE : 12&quot; X 150# X 4.5MM THK, SS304 SPIRAL WOUND GASKET WITH GRAPHITE FILLER + SS304 INNER RING &amp; CS OUTER RING, PAINTED, ASME B16.20"/>
        <filter val="SIZE : 250 NB X 300# X 4.5MM THK ,SS316L SPIRAL WOUND GASKET WITH FLEXIBLE GRAPHITE FILLER + SS316L INNER RING &amp; CS OUTER RING, ASME B16.20"/>
        <filter val="SIZE : 125 DN&quot; X 150# X 3MM THK ,RUBBER ,FF ,ASME B16.21"/>
        <filter val="SIZE : 4&quot; X 300# X 4.5MM THK, SS316 SPIRAL WOUND GASKET WITH GRAPHITE FILLER + SS316 INNER RING &amp; CS OUTER RING ,ASME B16.20"/>
        <filter val="SIZE: 24&quot; X 150# X 4.5MM THK, SS304 SPIRAL WOUND GASKET WITH GRAPHITE FILLER + SS304 INNER RING &amp; CS OUTER RING, ASME B16.20"/>
        <filter val="SIZE : 200 NB X 150# X 3MM THK ,NON ASBESTOS ,RF ,ASME B16.21"/>
        <filter val="SIZE : 1&quot; X 300# X 4.5MM THK, SS316 SPIRAL WOUND GASKET WITH GRAPHITE TAPE + SS316 INNER RING &amp; SS316 OUTER RING, ASME B16.20"/>
        <filter val="SIZE : 18&quot; X 600# X 4.5MM THK ,SS316 SPIRAL WOUND GASKET WITH GRAPHITE FILLER + SS316 INNER RING &amp; CS OUTER RING ,ASME B16.20"/>
        <filter val="SIZE : 8&quot; X 150# X 4.5MM THK, SS316L SPIRAL WOUND GASKET WITH GRAPHITE FILLER + SS316L INNER RING &amp; CS OUTER RING, ASME B16.20"/>
        <filter val="SIZE : 300DN X 150# X 3MM THK, PTFE, RF, ASME B16.21"/>
        <filter val="SIZE : ID 9 MM X OD 32 MM X 3 MM THK, PTFE IN (GASKET WASHER)"/>
        <filter val="SIZE : 8&quot; X 600# X 4.5MM THK, SS316 SPIRAL WOUND GASKET WITH GRAPHITE TAPE + SS316 INNER RING &amp; CS OUTER RING (WITH CORROSION PROTECTION) ASME B16.20"/>
        <filter val="SIZE : R-54, RTJ ,OCT ,SOFT IRON ,90 BHN HARDNESS ,ASME B16.20"/>
        <filter val="SIZE: R-20, RTJ, OCTAGONAL, SOFT IRON, 90 BHN HARDNESS, ASME B16.20"/>
        <filter val="SIZE : 4&quot; X 150# X 4.5MM THK, SS316H SPIRAL WOUND GASKET WITH GRAPHITE FILLER + SS316H INNER RING &amp; SS316H OUTER RING, ASME B16.20"/>
        <filter val="SIZE : 20&quot; X 150# X 3MM THK ,CNAF WITH PTFE ENVELOPE ,RF ,ASME B16.21"/>
        <filter val="SIZE : 50 NB X 600# X 4.5MM THK ,SS316L SPIRAL WOUND GASKET WITH FLEXIBLE GRAPHITE FILLER + SS316L INNER RING &amp; CS OUTER RING, ASME B16.20"/>
        <filter val="SIZE : 3&quot; X 300# X 4.5MM THK ,SS304 SPIRAL WOUND GASKET WITH GRAPHITE FILLER + SS304 INNER RING &amp; SS304 OUTER RING ,ASME B16.20"/>
        <filter val="SIZE : 14&quot; X 150# X 3MM THK, CNAF WITH NBR, RF ,ASME B16.21"/>
        <filter val="SIZE : DN 600 X 150# X 3MM THK, GYLON BLUE/EQUIVALENT, RF ,ASME B16.21"/>
        <filter val="SIZE: 30&quot; X 300# X 4.5MM THK, SS316L SPIRAL WOUND GASKET WITH GRAPHITE FILLER + SS316L INNER RING &amp; CS OUTER RING, ASME B16.47 (SERIES B)"/>
        <filter val="SIZE : 150 NB X 600# X 4.5MM THK ,SS304 SPIRAL WOUND GASKET WITH FLEXIBLE GRAPHITE FILLER + SS304 INNER RING &amp; SS304 OUTER RING ,ASME B16.20 (OXYGEN CLEAN AA)"/>
        <filter val="SIZE : 3&quot; X 150# X 3MM THK ,EPDM HARDNESS 70+/-5 ,RF ,ASME B16.21"/>
        <filter val="SIZE : 1 1/2&quot; X 300# X 4.5MM THK ,SS304 SPIRAL WOUND GASKET WITH GRAPHITE FILLER + SS304 INNER RING &amp; CS OUTER RING ,ASME B16.20"/>
        <filter val="SIZE : 200 NB X 600# X 4.5MM THK, SS316 SPIRAL WOUND GASKET WITH GRAPHITE FILLER + SS316 INNER RING &amp; CS OUTER RING, ASME B16.20"/>
        <filter val="SIZE : 14&quot; X 150# X 3MM THK, NON ASBESTOS SHEET V#6500/EQUIVALENT, FF, ASME B16.21"/>
        <filter val="SIZE : 1&quot; X 300# X 4.5MM THK, SS316L SPIRAL WOUND GASKET WITH PTFE FILLER + SS316L INNER RING &amp; CS OUTER RING, ASME B16.20"/>
        <filter val="SIZE : 3&quot; X 150# X 4.5MM THK ,SS304 SPIRAL WOUND GASKET WITH FLEXIBLE GRAPHITE FILLER ( 95% MIN. ) + SS304 INNER RING &amp; CS OUTER RING ,ASME B16.20"/>
        <filter val="SIZE : 0.5&quot; X 150# X 4.5MM THK, SS316 SPIRAL WOUND GASKET WITH GRAPHITE TAPE + SS316 INNER RING &amp; CS OUTER RING (WITH CORROSION PROTECTION) ASME B16.20"/>
        <filter val="SIZE : 56&quot; X 150# X 4.5MM THK ,SS304 SPIRAL WOUND GASKET WITH GRAPHITE FILLER + SS304 INNER RING &amp; CS OUTER RING ,ASME B16.47 ( SERIES B )"/>
        <filter val="SIZE : 50DN X 300# X 4.5MM THK ,SS304 SPIRAL WOUND GASKET WITH GRAPHITE FILLER + SS304 INNER RING &amp; CS OUTER RING, ASME B16.20"/>
        <filter val="SIZE : 12&quot; X 300# X 3MM THK PTFE WITH ENVELOPE ,RF ,ASME B16.21"/>
        <filter val="SIZE : 4&quot; X 150# X 3MM THK ,EPDM HARDNESS 70+/-5 ,RF ,ASME B16.21"/>
        <filter val="SIZE : OD 894MM X ID 868MM X 4MM THK (3MM CORE THK) KAMMPROFILE N08810 GRAPHITE LAYER ON BOTH SIDES ( AS PER SKETCH NO 2025-PE2953-S9 )"/>
        <filter val="SIZE : 28&quot; X 150# X 5MM THK ,EPDM WITH STEEL INSERT ,RF ,ASME B16.47 ( SERIES B )"/>
        <filter val="SIZE : 2&quot; X 150# X 4.5MM THK, SS316 SPIRAL WOUND GASKET WITH FLEXIBLE GRAPHITE FILLER + SS316 INNER RING &amp; CS OUTER RING, ASME B16.20"/>
        <filter val="SIZE : ID 14 MM X OD 32 MM X 3 MM THK, PTFE (GASKET WASHER)"/>
        <filter val="SIZE : 64&quot; X 300# X 3MM THK ,PTFE WITH ENVELOPE ,RF ,ASME B16.47 (SERIES B)"/>
        <filter val="SIZE : 28&quot; X 150# X 4.5MM THK, SS316 SPIRAL WOUND GASKET WITH FLEXIBLE GRAPHITE FILLER + SS316 INNER RING &amp; CS OUTER RING, ASME B16.47 (SERIES B)"/>
        <filter val="SIZE : 30&quot; X 150# X 3MM THK ,ISK,STYLE-CS (SET:G11 GASKET WITH 316 STEEL CORE WITH PTFE SPRING ENERGISED SEAL, G11 WASHER &amp; SLEEVES,ZINC PLATED CS WASHER) ASME B16.47 ( SERIES A ) NON FIRE SAFE"/>
        <filter val="SIZE : 14&quot; X 150# X 4.5MM THK, SS316 SPIRAL WOUND GASKET WITH GRAPHITE FILLER + SS316 INNER RING &amp; SS316 OUTER RING,ASME B16.20"/>
        <filter val="SIZE : 50 NB X PN10 ‐ IS 638 X 3MM THK ,NEOPRENE RUBBER ,RF ,ASME B16.21"/>
        <filter val="SIZE : 14&quot; X 300# X 4.5MM THK, SS316 SPIRAL WOUND GASKET WITH GRAPHITE FILLER + SS316 INNER RING &amp; CS OUTER RING, ASME B16.20"/>
        <filter val="SIZE : 15 DN X 150# X 1.5MM THK ,NON ASBESTOS ,FF ,ASME B16.21"/>
        <filter val="SIZE : 0.5&quot; X 150# X 4.5MM THK, SS316 SPIRAL WOUND GASKET WITH FLEXIBLE GRAPHITE FILLER + SS316 INNER RING &amp; CS OUTER RING, ASME B16.20"/>
        <filter val="SIZE : 2&quot; X 150# X 3MM THK ,CHLOROPRENE ,RF ,ASME B16.21"/>
        <filter val="SIZE : 40&quot; X 300# X 4.5MM THK, SS316 SPIRAL WOUND GASKET WITH GRAPHITE FILLER + SS316 INNER RING &amp; CS OUTER RING, ASME B16.47 (SERIES A)"/>
        <filter val="SIZE : 0.75&quot; X 300# X 4.5MM THK, SS316 SPIRAL WOUND GASKET WITH CNAF FILLER + SS316 INNER RING &amp; SS316 OUTER RING, ASME B16.20"/>
        <filter val="SIZE : 5&quot; X 300# X 4.5MM THK, SS3205 SPIRAL WOUND GASKET WITH FLEXIBLE GRAPHITE FILLER + SS3205 INNER RING &amp; CS OUTER RING, ASME B16.20"/>
        <filter val="SIZE: 8&quot; X 150# X 4.5MM THK SS316L SPIRAL WOUND GASKET WITH GRAPHITE FILLER + SS316L INNER RING &amp; CS OUTER RING,ASME B16.20"/>
        <filter val="SIZE: OD 1192MM X ID 1160MM X 6.35MM THK,SS316L SPIRAL WOUND GASKET WITH GRAPHITE FILLER + SS316L INNER RING &amp; SS316L OUTER NOSE,AS PER DRAWING NO. GM -1218.2-PDW-04"/>
        <filter val="SIZE : 1/2&quot; X 300# X 4.5MM THK ,SS304 SPIRAL WOUND GASKET WITH FILLER + SS304 INNER RING &amp; CS OUTER RING ,ASME B16.20"/>
        <filter val="SIZE : 2.5&quot; X 150# X 4.5MM THK, SS304 SPIRAL WOUND GASKET WITH GRAPHITE FILLER + SS304 INNER RING &amp; SS304 OUTER RING,ASME B16.20"/>
        <filter val="SIZE : 3&quot; X 150# X 4.5MM THK, SS316 SPIRAL WOUND GASKET WITH GRAPHITE FILLER + SS316 INNER RING &amp; SS316 OUTER RING,ASME B16.20"/>
        <filter val="SIZE: OD 1192MM X ID 1160MM X 6.35MM THK,SS316L SPIRAL WOUND GASKET WITH GRAPHITE FILLER + SS316L INNER RING &amp; SS316L OUTER NOSE,AS PER DRAWING NO. GM -1218.2-PDW-05"/>
        <filter val="SIZE: 779MM OD X 753MM ID X 4.5MM THK ,SS316L SPIRAL WOUND GASKET WITH GRAPHITE FILLER + SS316L INNER RING &amp; SS316L OUTER NOSE ( AS PER DRAWING ) SK - 25-26SO335"/>
        <filter val="SIZE: 149MM OD X 89MM ID X 3MM THK, EXPANDED PTFE GASKET"/>
        <filter val="SIZE : 4&quot; X 600# X2MM THK, CNAF GRAPHITE FILLER, RF, ASME B16.21"/>
        <filter val="SIZE : 1/2&quot; X 150# X 4.5MM THK ,SS304 SPIRAL WOUND GASKET WITH GRAPHITE FILLER + CS INNER RING &amp; CS OUTER RING ,ASME B16.20"/>
        <filter val="SIZE : RX-23, RTJ, OCT, SOFT IRON ELECTROPLATED, 90 BHN HARDNESS MAX ,ASME B16.20"/>
        <filter val="SIZE : 51MM OD X 41MM ID X 3.5MM THK ,SS316 SPIRAL WOUND GASKET WITH GRAPHITE FILLER + WITHOUT INNER RING &amp; WITHOUT OUTER RING"/>
        <filter val="SIZE : 80MM X 600# X 4.5MM THK, SS316L SPIRAL WOUND GASKET WITH FLEXIBLE GRAPHITE FILLER + SS316L INNER RING &amp; SS316L OUTER RING, ASME B16.20"/>
        <filter val="SIZE : OD : 1234MM X ID 1205MM X 3.5MM THK ,PTFE GORE TEX SERIES 500/EQUIVALENT ( AS PER SKETCH NO 3 ) PART 238"/>
        <filter val="SIZE : R-16, RTJ ,F5 ,130 BHN HARDNESS ,ASME B16.20"/>
        <filter val="SIZE : 42&quot; X 300# X2MM THK, AF139 / EQUIVALENT, RF, ASME B16.21"/>
        <filter val="SIZE : 3&quot; X 150# X 4.5MM THK ,SS316 SPIRAL WOUND GASKET WITH GRAPHITE FILLER + SS316 INNER RING &amp; CS OUTER RING ,ASME B16.20"/>
        <filter val="SIZE : OD 90MM X ID 49.5MM X 3MM THK ,CNAF BS 7531 GRADE X ( FIRE PROOF )"/>
        <filter val="SIZE : 0.75&quot; X 150# X 4.5MM THK ,SS316L SPIRAL WOUND GASKET WITH GRAPHITE FILLER + SS316L INNER RING &amp; SS316L OUTER RING ,ASME B16.20 (LOW STRESS)"/>
        <filter val="KINDLY PROVIDE DIMENSION &amp; DRAWING"/>
        <filter val="SIZE : 600DN X PN25X 5MM THK ,EPDM ,ISO 4633/ EN 681-1 ,ASME B16.20"/>
        <filter val="SIZE : 4&quot; X 150# X 2MM THK ,EPDM ,FF ,ASME B16.21"/>
        <filter val="SIZE : 25 NB X 150# X 4.5MM THK, SS316 SPIRAL WOUND GASKET WITH GRAPHITE FILLER + SS316 INNER RING &amp; CS OUTER RING ,ASME B16.20"/>
        <filter val="SIZE : 200 NB X 150# X 3MM THK ,EPDM RUBBER ,IS1149 ,RF ,ASME B16.21"/>
        <filter val="SIZE : 300 NB X 300# X 4.5MM THK, SS304 SPIRAL WOUND GASKET WITH GRAPHITE FILLER + SS304 INNER RING &amp; SS304 OUTER RING, ASME B16.20"/>
        <filter val="SIZE : 2&quot; X 600# X 4.5MM THK, SS316L SPIRAL WOUND GASKET WITH GRAPHITE FILLER + SS316L INNER RING &amp; SS316L OUTER RING, ASME B16.20"/>
        <filter val="SIZE : 150 DN X PN 10 X 3MM THK ,EPDM ,FF ,ASME B16.21 ( EN 1092-1 )"/>
        <filter val="SIZE : 25 NB X 150# X 4.5MM THK, SS316 SPIRAL WOUND GASKET WITH GRAPHITE FILLER + SS316 INNER RING &amp; CS OUTER RING, ASME B16.20"/>
        <filter val="SIZE : DN40 X 600# X 4.5MM THK, SS304 SPIRAL WOUND GASKET WITH FLEXIBLE GRAPHITE FILLER + SS304 INNER RING &amp; SS304 OUTER RING, ASME B16.20"/>
        <filter val="SIZE : OD 1057MM X ID 1025MM X 4MM THK ( 3MM CORE THK ) KAMMPROFILE SS347 GRAPHITE LAYER ON BOTH SIDES + INTEGRAL OUTER RING"/>
        <filter val="SIZE : 6&quot; X 150# X 2MM THK, NON ASBESTOS BS7531 GR X, RF, ASME B16.21"/>
        <filter val="SIZE : 30&quot; X 150# X 4.5MM THK ,SS316 SPIRAL WOUND GASKET WITH FLEXIBLE GRAPHITE FILLER + SS316 INNER RING &amp; CS OUTER RING ,ASME B16.47 ( SERIES B )"/>
        <filter val="SIZE : 3/4&quot; X 150# X 4.5MM THK, SS304 SPIRAL WOUND GASKET WITH FLEXIBLE GRAPHITE FILLER + SS304 INNER RING &amp; CS OUTER RING, ASME B16.20"/>
        <filter val="SIZE : 10&quot; X 600# X 4.5MM THK, SS304 SPIRAL WOUND GASKET WITH GRAPHITE FILLER + SS304 INNER RING &amp; CS OUTER RING,ASME B16.20"/>
        <filter val="SIZE : 3&quot; X 150# X 4.5MM THK ,SS316 SPIRAL WOUND GASKET WITH GRAPHITE FILLER + SS316 INNER RING &amp; CS OUTER RING, ASME B16.20"/>
        <filter val="SIZE : R-20 ,RTJ ,OCTAGONAL ,SOFTIRON ,90 BHN HARDNESS ,ASME B16.20"/>
        <filter val="SIZE : 25MM X 300# X 4.5MM THK, SS316L SPIRAL WOUND GASKET WITH FLEXIBLE GRAPHITE FILLER + SS316L INNER RING &amp; CS OUTER RING, ASME B 16.20"/>
        <filter val="SIZE : 400 DN&quot; X 150# X 1.5MM THK ,NON-ASBESTOS ,FF ,ASME B16.21"/>
        <filter val="SIZE : 20&quot; X 600# X 4.5MM THK, SS316 SPIRAL WOUND GASKET WITH GRAPHITE FILLER + SS316 INNER RING &amp; SS316 OUTER RING, ASME B16.20"/>
        <filter val="SIZE : 1 1/2&quot; X 300# X 4.5MM THK ,SS316 SPIRAL WOUND GASKET WITH GRAPHITE FILLER + SS316 OUTER RING ,ASME B16.20"/>
        <filter val="SIZE : 1.25&quot; X 600# X 4.5MM THK, SS304 SPIRAL WOUND GASKET WITH GRAPHITE FILLER + SS304 INNER RING &amp; CS OUTER RING,ASME B16.20"/>
        <filter val="SIZE : R-54, RTJ, OCT, SOFT IRON ELECTROPLATED, 90 BHN HARDNESS MAX ,ASME B16.20"/>
        <filter val="SIZE : DN 500 X 300# X 4.5MM THK,SS316L VORTEX OR VALQUA 7596 OR EQUIVALENT / TEFLON + SS316L INNER RING &amp; CS OUTER RING ,ASME B16.20"/>
        <filter val="SIZE : 200 DN X PN 150 X 1.5MM THK ,NON ASBESTOS ,FF ,ASME B16.21"/>
        <filter val="SIZE : 6&quot; X 150# X 1.5MM THK, SYNTHETIC FIBER WITH NBR / HNBR BINDER, RF, ASME B16.21"/>
        <filter val="SIZE : 2950MM X 425MM X WIDTH 13MM X 4.5MM THK (3MM CORE THK) KAMMPROFILE SS316L FLEXIBLE GRAPHITE WITH LAYER SIDES - AS PER DRAWING"/>
        <filter val="SIZE : 20&quot; X 300# X 4.5MM THK, SS316L SPIRAL WOUND GASKET WITH FLEXIBLE GRAPHITE FILLER + SS316L INNER RING &amp; CS OUTER RING, ASME B16.20"/>
        <filter val="SIZE : 12&quot; X 150# X 4.5MM THK, SS316 SPIRAL WOUND GASKET WITH CNAF FILLER + SS316 INNER RING &amp; SS316 OUTER RING, ASME B16.20"/>
        <filter val="SIZE : OD : 2532MM X ID 2506MM X 3MM THK ,PTFE GORE TEX SERIES 300/EQUIVALENT WITH 8 DOUBTAIL JOINT ( AS PER SKETCH NO.2 ) PART-249"/>
        <filter val="SIZE : 3&quot; X 150# X 5MM THK ,EPDM WITH STEEL INSERT ,RF ,ASME B16.21"/>
        <filter val="SIZE : 6&quot; X 300# X 1.5MM THK ,EXPANDED GRAPHITE ,RF ,ASME B16.21"/>
        <filter val="SIZE : 50DN X 300# X 4.5MM THK ,TITANIUM SB-265 GR.2 SPIRAL WOUND GASKET WITH GRAPHITE FILLER + TITANIUM SB-265 GR.2 INNER RING &amp; SS316L OUTER RING ,ASME B16.20"/>
        <filter val="SIZE : 4&quot; X 600# X 4.5MM THK, SS316L SPIRAL WOUND GASKET WITH GRAPHITE TAPE + SS316L INNER RING &amp; CS OUTER RING, ASME B16.20"/>
        <filter val="SIZE: R-24, RTJ ,OCT, SOFT IRON, 90BHN HARNESS, ASME B16.20"/>
        <filter val="SIZE : 38&quot; X 150# X 2MM THK, NON ASBESTOS BS7531 GR X, FF, AWWA C207 CL.D"/>
        <filter val="SIZE : OD 1089MM X ID 1049MM X 4.45MM THK, SS304 SPIRAL WOUND GASKET WITH GRAPHITE FILLER + SS304 INNER RING &amp; SS304 OUTER RING , AS PER DRAWING"/>
        <filter val="SIZE : 6&quot; X 150# X 4.5MM THK ,SS316 SPIRAL WOUND GASKET WITH CNAF FILLER + SS316 INNER RING &amp; SS316 OUTER RING ,ASME B16.20"/>
        <filter val="SIZE : 8&quot; X 600# X 4.5MM THK ,SS316H SPIRAL WOUND GASKET WITH GRAPHITE FILLER + SS316H INNER RING &amp; SS316 OUTER RING ,ASME B16.20"/>
        <filter val="SIZE : 20NB X 150# X 4.5MM THK ,SS304 SPIRAL WOUND GASKET WITH PTFE FILLER + SS304 INNER RING &amp; SS304 OUTER RING ,ASME B16.20"/>
        <filter val="SIZE : 1902MM OD X 1858MM ID X 6.35MM THK, SS316 SPIRAL WOUND GASKET WITH GRAPHITE FILLER + SS316 INNER RING &amp; SS316 OUTER NOSE, AS PER SKETCH NO - SK-6100 R0,PART NO : 01-5"/>
        <filter val="SIZE : 0.75&quot; X 600# X 4.5MM THK, SS316 SPIRAL WOUND GASKET WITH GRAPHITE FILLER + SS316 INNER RING &amp; CS OUTER RING, ASME B16.20"/>
        <filter val="SIZE : 2&quot; X 150# X 4.5MM THK, SS316L SPIRAL WOUND GASKET WITH GRAPHITE TAPE + SS316L INNER RING &amp; CS OUTER RING, ASME B16.20"/>
        <filter val="SIZE : 3/4&quot; X 150# X 4.5MM THK, SS304 SPIRAL WOUND GASKET WITH GRAPHITE FILLER + SS304 INNER RING &amp; CS OUTER RING,ASME B16.20"/>
        <filter val="SIZE : 1 1/2&quot; X 150# X 4.5MM THK, SS316 SPIRAL WOUND GASKET WITH PTFE FILLER (FOOD GRADE) + SS316 INNER RING &amp; SS316 OUTER RING, ASME B16.20"/>
        <filter val="SIZE : 0.75&quot; X 600# X 4.5MM THK ,SS316H SPIRAL WOUND GASKET WITH GRAPHITE ORGANIC FILLER ALONG WITH SPECIAL OXIDATION INHIBITOR + SS316L INNER RING &amp; SS316L OUTER RING ,ASME B16.20"/>
        <filter val="SIZE : 3&quot; X 150# X 4.5MM THK ,SS316H SPIRAL WOUND GASKET WITH GRAPHITE FILLER + SS316H INNER RING &amp; SS316 OUTER RING ,ASME B16.20"/>
        <filter val="SIZE : 80 NB X 150# X 3MM THK ,EPDM RUBBER ,RF ,ASME B16.21"/>
        <filter val="SIZE : 250 NB X 300# X 4.5MM THK ,SS304 SPIRAL WOUND GASKET WITH GRAPHITE FILLER + SS304 INNER RING &amp; CS OUTER RING ,ASME B16.20"/>
        <filter val="SIZE : 14&quot; X 300# X 4.5MM THK ,SS316 SPIRAL WOUND GASKET WITH GRAPHITE FILLER + SS316 INNER RING &amp; CS OUTER RING ,ASME B16.20"/>
        <filter val="SIZE : DN 300 X 900# X 4.5MM THK, SS316 SPIRAL WOUND GASKET WITH GRAPHITE FILLER + SS316 INNER RING &amp; CS OUTER RING, ASME B16.20"/>
        <filter val="SIZE : 10&quot; X 150# X 3.2MM THK, COMPRESSED NON ASBESTOS WITH NBR BINDER, RF, ASME B16.21"/>
        <filter val="SIZE : 1375MM OD X 1330MM ID X 3MM THK, DOUBLE JACKET GASKET WITH SS316L ASBESTOS, AS PER MATERIAL CODE 52001465"/>
        <filter val="SIZE : OD 1651MM X ID 1619MM X 6.35MM THK, SS317L SPIRAL WOUND GASKET WITH GRAPHITE FILLER + SS317L INNER RING &amp; SS317L OUTER NOSE"/>
        <filter val="SIZE : 22&quot; X 300# X 4.5MM THK, SS304 SPIRAL WOUND GASKET WITH GRAPHITE FILLER + SS304 INNER RING &amp; CS OUTER RING,ASME B16.20"/>
        <filter val="SIZE : 1.1/2&quot; X 150# X 4.5MM THK, SS316 SPIRAL WOUND GASKET WITH GRAPHITE FILLER + SS316 INNER RING &amp; CS OUTER RING, ASME B16.20"/>
        <filter val="SIZE : 50 NB X 300# X 4.5MM THK ,SS316 SPIRAL WOUND GASKET WITH GRAPHITE FILLER + CS INNER RING &amp; CS OUTER RING ,ASME B16.20"/>
        <filter val="SIZE : 3&quot; X 150# X 4.5MM THK, SS316L SPIRAL WOUND GASKET WITH GRAPHITE FILLER + SS316L INNER RING &amp; SS316L OUTER RING, ASME B16.20"/>
        <filter val="SIZE : 100 DN X 300# X 4.5MM THK ,SS316 SPIRAL WOUND GASKET WITH GRAPHITE FILLER + SS316 / SS316L INNER RING &amp; SS316 / SS316L OUTER RING ,ASME B16.20"/>
        <filter val="SIZE : 15 NB X 150# X 4.5MM THK, SS316 SPIRAL WOUND GASKET WITH GRAPHITE FILLER + SS316 INNER RING &amp; SS316 OUTER RING, ASME B16.20"/>
        <filter val="SIZE : OD 169MM X ID 150MM X 4.6MM THK, SS316L SPIRAL WOUND GASKET WITH GRAPHITE FILLER + WITHOUT INNER RING &amp; WITHOUT OUTER RING"/>
        <filter val="SIZE : 14&quot; X 300# X 3MM THK PTFE WITH ENVELOPE ,RF ,ASME B16.21"/>
        <filter val="SIZE : 2&quot; X 150# X 4.5MM THK, SS316 SPIRAL WOUND GASKET WITH FLEXIBLE GRAPHITE FILLER + SS316 INNER RING &amp; SS316 OUTER RING, ASME B16.20"/>
        <filter val="SIZE : 8&quot; X 600# X 4.5MM THK, SS316 SPIRAL WOUND GASKET WITH CNAF FILLER + SS316 INNER RING &amp; SS316 OUTER RING, ASME B16.20"/>
        <filter val="SIZE : 4&quot; X 600# X 4.5MM THK, SS316 SPIRAL WOUND GASKET WITH CNAF FILLER + SS316 INNER RING &amp; SS316 OUTER RING, ASME B16.20"/>
        <filter val="SIZE : 20DN X 150# X 3MM THK, PTFE, RF, ASME B16.21"/>
        <filter val="SIZE : 30&quot; X 150# X 4.5MM THK,KAMMPROFILE SS316 GRAPHITE LAYER ON BOTH SIDES WITH INTEGRAL OUTERRING ,ASME B16.47 (SERIES B)"/>
        <filter val="SIZE : 50 MM X 3 MM, GRAPHITE WOVEN TAPE"/>
        <filter val="SIZE : OD 124MM X ID 77.5MM X 3MM THK ,CNAF BS 7531 GRADE Y ( NON FIRE PROOF )"/>
        <filter val="SIZE : 20&quot; X 150# X 4.5MM THK ,SS316L SPIRAL WOUND GASKET WITH GRAPHITE FILLER + SS316L INNER RING &amp; SS316L OUTER RING ,ASME B16.20"/>
        <filter val="SIZE : DN 600 X 150# X 3MM THK ,EPDM ,FF ,ASME B16.21"/>
        <filter val="SIZE : 250 DN X PN 10 X 3MM THK ,EPDM ,RF ,ASME B16.21 ( EN 1092-1 )"/>
        <filter val="SIZE : 40 NB X 150# X 3MM THK ,EPDM FILLED WITH ENVELOPE, NSF 61/ ANSI 61-G CERTIFIED, FF, ASME B16.21"/>
        <filter val="SIZE : 4&quot; X 300# X 4.5MM THK, SS316 SPIRAL WOUND GASKET WITH GRAPHITE FILLER + SS316 INNER RING &amp; CS OUTER RING, ASME B16.20"/>
        <filter val="SIZE : 200 NB X 150# X 4.5MM THK ,SS304 SPIRAL WOUND GASKET WITH FLEXIBLE GRAPHITE FILLER + SS304 INNER RING &amp; SS304 OUTER RING ,ASME B16.20"/>
        <filter val="SIZE : 2&quot; X 300# X 4.5MM THK, SS316 SPIRAL WOUND GASKET WITH GRAPHITE FILLER + SS316 INNER RING &amp; CS OUTER RING ASME B16.20"/>
        <filter val="SIZE : 3'' X 600# X 4.5MM THK ,SS316 SPIRAL WOUND GASKET WITH GRAPHITE FILLER + SS316 INNER RING &amp; SS316 OUTER RING ,ASME B16.20"/>
        <filter val="SIZE: R1 220MM X R2 200MM X R3 180MM X 3MM THK ,FLEXIBLE GRAPHITE WITH SS316 INSERT , AS PER DRAWING SK-8294, PART NO.534"/>
        <filter val="SIZE : 14&quot; X 600# X 4.5MM THK ,SS316 SPIRAL WOUND GASKET WITH GRAPHITE FILLER + CS OUTER RING ,ASME B16.20"/>
        <filter val="SIZE: 2&quot; X 150# X 4.5MM THK ALLOY625 SPIRAL WOUND GASKET WITH GRAPHITE FILLER + ALLOY625 INNER RING &amp; ALLOY 625 OUTER RING,ASME B16.20"/>
        <filter val="SIZE : 0.75&quot; X 150# X 4.5MM THK, SS316 SPIRAL WOUND GASKET WITH GRAPHITE FILLER + SS316 INNER RING &amp; CS OUTER RING, ASME B16.20 (LOW STRESS)"/>
        <filter val="SIZE : OD 91.8MM X ID 85MM X 3MM THK, GRAPHITE"/>
        <filter val="SIZE : 12&quot; X 300# X INSULATING GASKET STYLE-N (SET:G10 GASKET CORE 4 MM THK WITH PTFE SPRING ENERGISED RING, G10 WASHER 3 MM THK &amp; SLEEVES, ZINC PLATED CS WASHER 3 MM THK) ASME B16.20 - NON FIE SAFE"/>
        <filter val="SIZE : 8&quot; X 300# X 4.5MM THK, SS316 SPIRAL WOUND GASKET WITH GRAPHITE FILLER + SS316 INNER RING &amp; SS316 OUTER RING, ASME B16.20"/>
        <filter val="SIZE : DN 250 X 150# X 3MM THK ,EPDM ,FF ,ASME B16.21"/>
        <filter val="SIZE : 3&quot; X 150# X INSULATING GASKET KIT CS (TYPE F - RF) (SET:G11 GASKET WITH 316 STEEL CORE 6.2 MM THK WITH PTFE SPRING ENERGISED RING, G11 WASHER 3 MM THK &amp; SLEEVES, CS WASHER 3 MM THK) ASME B16.20"/>
        <filter val="SIZE : R-37 ,RTJ OCT ,SOFT IRON ,90 BHN HARDNESS ,ASME B16.20"/>
        <filter val="SIZE : 6&quot; X 150# X 4.5MM THK, SS316 SPIRAL WOUND GASKET WITH GRAPHITE FILLER + SS316 INNER RING &amp; CS OUTER RING, ASME B16.20"/>
        <filter val="SIZE : 1.5&quot; X 150# X 3MM THK ,EXPANDED PTFE ,RF ,ASME B16.21"/>
        <filter val="SIZE : 400 NB X 600# X 4.5MM THK ,SS316L SPIRAL WOUND GASKET WITH GRAPHITE FILLER + SS316L INNER RING &amp; SS316L OUTER RING ,ASME B16.20"/>
        <filter val="SIZE : 52&quot; X 150# X 4.5MM THK, SS316 SPIRAL WOUND GASKET WITH FLEXIBLE GRAPHITE FILLER + SS316 INNER RING &amp; CS OUTER RING, ASME B16.47 (SERIES B)"/>
        <filter val="SIZE : 20&quot; X 150# X 2MM THK, EXPANDED GRAPHITE 98% WITH METALLIC REINFORCEMENT, RF, ASME B16.21 (Approved for oxygen Service)"/>
        <filter val="SIZE : 2.0&quot; X 300# X 4.5MM THK ,SS316 SPIRAL WOUND GASKET WITH GRAPHITE FILLER + SS316 INNER RING &amp; CS OUTER RING ,ASME B16.20"/>
        <filter val="SIZE : 50DN X 150# X 4.5MM THK ,SS316L SPIRAL WOUND GASKET WITH GRAPHITE FILLER + SS316L INNER RING &amp; SS316L OUTER RING ,ASME B16.20"/>
        <filter val="SIZE : 6&quot; X 150# X 4.5MM THK, SS304 SPIRAL WOUND GASKET WITH GRAPHITE TAPE + SS304 INNER RING &amp; SS304 OUTER RING, ASME B16.20"/>
        <filter val="SIZE : 1.1/2&quot; X 150# X 3 MM THK, NATURAL RUBBER, FF, ASME B16.21"/>
        <filter val="SIZE : 350 NB X 150# X 6 MM THK, EPDM RUBBER (SHORE A55-A75) WITH STEEL INSERT, FF, ASME B16.21"/>
        <filter val="SIZE : 4.0&quot; X 150# X 4.5MM THK ,SS316 SPIRAL WOUND GASKET WITH GRAPHITE FILLER + SS316 INNER RING &amp; CS OUTER RING ,ASME B16.20"/>
        <filter val="SIZE : 18&quot; X 150# X 4.5MM THK, SS304 SPIRAL WOUND GASKET WITH GRAPHITE FILLER + SS304 INNER RING &amp; SS304 OUTER RING,ASME B16.20"/>
        <filter val="SIZE : 350 NB X 150# X 4.5MM THK ,SS304 SPIRAL WOUND GASKET WITH GRAPHITE FILLER + SS304 INNER RING &amp; CS OUTER RING ,ASME B16.20"/>
        <filter val="SIZE : 2&quot; X 300# X 3MM THK, SS316L SPIRAL WOUND GASKET WITH FLEXIBLE GRAPHITE FILLER + SS316L INNER RING &amp; CS OUTER RING, ASME B16.20"/>
        <filter val="SIZE : R-19 ,RTJ ,OCTAGONAL ,SOFTIRON ,90 BHN HARDNESS ,ASME B16.20"/>
        <filter val="SIZE : 3/4&quot; X 150# X 4.5MM THK ,SS304 SPIRAL WOUND GASKET WITH GRAPHITE FILLER + SS304 INNER RING &amp; CS OUTER RING ,ASME B16.20"/>
        <filter val="SIZE : OD 617MM X ID 597MM X 5MM THK ( 4MM THKCORE ) KAMMPROFILE SS304L GRAPHITE LAYER ON BOTH SIDES"/>
        <filter val="SIZE : 18&quot; X 150# X 3 MM THK, NATURAL RUBBER, FF, ASME B16.21"/>
        <filter val="SIZE : 1/2&quot; X 150# X 4.5MM THK, SS316L SPIRAL WOUND GASKET WITH FLEXIBLE GRAPHITE FILLER + SS316L INNER RING &amp; SS316L OUTER RING, ANSI B16.20"/>
        <filter val="SIZE : 50 NB X 150# X 4.5MM THK ,SS304 SPIRAL WOUND GASKET WITH GRAPHITE FILLER + CS INNER RING &amp; CS OUTER RING ,ASME B16.20"/>
        <filter val="SIZE : 18&quot; X 600# X 4.5MM THK, SS316 SPIRAL WOUND GASKET WITH GRAPHITE FILLER + SS316 INNER RING &amp; CS OUTER RING, ASME B16.20"/>
        <filter val="SIZE: 6&quot; X 600# X 4.5MM THK, SS316 SPIRAL WOUND GASKET WITH INHIBITTED GRAPHITE FILLER + SS316 INNER RING &amp; SS316 OUTER RING, ASME B16.20"/>
        <filter val="SIZE : OD 580MM X ID 415MM X 3MM THK ,EPDM RUBBER"/>
        <filter val="SIZE : 18.0&quot; X 300# X 4.5MM THK ,SS316 SPIRAL WOUND GASKET WITH GRAPHITE FILLER + SS316 INNER RING &amp; CS OUTER RING ,ASME B16.20"/>
        <filter val="SIZE : 2&quot; X 300# X 4.5MM THK ,SS316L SPIRAL WOUND GASKET WITH FLEXIBLE GRAPHITE FILLER + SS316L INNER RING &amp; SS316L OUTER RING ,ASME B16.20"/>
        <filter val="SIZE : 2&quot; X 150# X 4.5MM THK, S32205 SPIRAL WOUND GASKET WITH GRAPHITE FILLER + S32205 INNER RING &amp; S32205 OUTER RING ,ASME B16.20"/>
        <filter val="SIZE : 14&quot; X 150# X 4.5MM THK ,CHLOREPRENE RUBBER, SHORE A70 +/-5 ,RF ,ASME B16.21"/>
        <filter val="SIZE : BX-154, RTJ, OCT, UNS S32205, 230 BHN HARDNESS MAX ,API-6A TYPE"/>
        <filter val="SIZE : 18&quot; X 150# X 4.5MM THK ,SS316 SPIRAL WOUND GASKET WITH GRAPHITE FILLER + SS316 INNER RING &amp; SS316 OUTER RING ,ASME B16.20"/>
        <filter val="SIZE : 200 DN X PN 10 X 3MM THK ,EPDM ,RF ,ASME B16.21 (EN 1092-2)"/>
        <filter val="KINDLY PROVIDE DATA SHEET"/>
        <filter val="SIZE : 36&quot; X 150# X 2MM THK ,PERMANENT SF-2400 COMPRESSED NON ASBESTOS SHEET GASKET/EQUIVALENT ,RF ,ASME B16.47 (SERIES B)"/>
        <filter val="SIZE : 6&quot; X 150# X 1.58MM THK ,KLINGERSIL C-4401/EQUIVALENT ,RF ,ASME B16.21"/>
        <filter val="SIZE : 1 1/2&quot; X 150# X 2MM THK ,RIGID PTFE ,RF ,ASME B16.21"/>
        <filter val="SIZE : 300 NB X 150# X 5MM THK ,NON ASBESTOS FIBER W / SBR BINDER ,FF ,ASME B16.21"/>
        <filter val="SIZE : 24&quot; X 150# X 4.5MM THK, SS316 SPIRAL WOUND GASKET WITH GRAPHITE FILLER + SS316 INNER RING &amp; CS OUTER RING, ASME B16.20"/>
        <filter val="SIZE : 6&quot; X 300# X 4.5MM THK, SS316 SPIRAL WOUND GASKET WITH GRAPHITE FILLER + SS316 INNER RING &amp; CS OUTER RING,ASME B16.20"/>
        <filter val="SIZE : 0.75&quot; X 300# X 2MM THK, NON ASBESTOS BS7531 GR X, RF, ASME B16.21"/>
        <filter val="SIZE : 80 DN X 300# X 4.5MM THK ,SS316L SPIRAL WOUND GASKET WITH GRAPHITE FILLER + SS316L INNER RING &amp; SS316L OUTERRING ,ASME B16.20"/>
        <filter val="SIZE : 4&quot; X 150# X 1.5MM THK, FLEXIBLE GRAPHITE WITH METAL LAMINATED, RF, ASME B16.21"/>
        <filter val="SIZE : 10&quot; X 300# X 4.5MM THK, SS304 SPIRAL WOUND GASKET WITH GRAPHITE FILLER + SS304 INNER RING &amp; SS304 OUTER RING,ASME B16.20"/>
        <filter val="SIZE : 2&quot; X 150# X 4.5MM THK, SS316 SPIRAL WOUND GASKET WITH PTFE FILLER (FOOD GRADE) + SS316 INNER RING &amp; SS316 OUTER RING, ASME B16.20"/>
        <filter val="SIZE : 28&quot; X 300# X 4.5MM THK ,SS316 SPIRAL WOUND GASKET WITH GRAPHITE FILLER + SS316 COMPATIBLE INNER RING &amp; CS OUTER RING ,ASME B16.47 (SERIES B)"/>
        <filter val="SIZE : 3&quot; X 150# X 4.5 MM THK, SS316L SPIRAL WOUND GASKET WITH FLEXIBLE GRAPHITE FILLER + SS316L INNER RING &amp; SS316L OUTER RING, ASME B16.20"/>
        <filter val="SIZE : 100 NB X 150# X 4.5 MM THK, SS316 SPIRAL WOUND GASKET WITH GRAPHITE FILLER + SS316 INNER RING &amp; CS OUTER RING, ASME B16.20"/>
        <filter val="SIZE : 1&quot; X 150# X 2MM THK ,ARAMID/NBR ,FF ,ASME B16.21"/>
        <filter val="SIZE : 16&quot; X 600# X 4.5MM THK ,SS304 SPIRAL WOUND GASKET WITH GRAPHITE FILLER + CS INNER RING &amp; CS OUTER RING ,ASME B16.20"/>
        <filter val="SIZE : 34&quot; X 300# X 4.5MM THK, SS316 SPIRAL WOUND GASKET WITH GRAPHITE FILLER + SS316 INNER RING &amp; SS316 OUTER RING, ASME B16.47 (SERIES B)"/>
        <filter val="SIZE : 26&quot; X 150# X 4.5MM THK, SS316 SPIRAL WOUND GASKET WITH FLEXIBLE GRAPHITE FILLER + SS316 INNER RING &amp; CS OUTER RING, ASME B16.47 (SERIES B)"/>
        <filter val="SIZE : R-23 ,RTJ ,OCT ,INCONEL 825 ,160 BHN HARDNESS ,ASME B16.20"/>
        <filter val="SIZE : 36&quot; X 300# X 4.5MM THK,KAMMPROFILE SS316 GRAPHITE LAYER ON BOTH SIDES WITH INTEGRAL OUTERRING ,ASME B16.47 (SERIES B)"/>
        <filter val="SIZE : 0.75&quot; X 150# X 2MM THK, NBR: ACRYLONITRILE BUTADIENE RUBBER WITH CLOTH, FF, ASME B16.21"/>
        <filter val="SIZE : 34&quot; X 300# X 4.5MM THK, SS304 SPIRAL WOUND GASKET WITH GRAPHITE FILLER + SS304 INNER RING &amp; CS OUTER RING,ASME B16.20 (SERIES B)"/>
        <filter val="SIZE : 350DN X 150# X 3MM THK, PTFE, RF, ASME B16.21"/>
        <filter val="SIZE : 1/2&quot; X 150# X 4.5MM THK, SS316L SPIRAL WOUND GASKET WITH FLEXIBLE GRAPHITE FILLER + SS316L INNER RING &amp; CS OUTER RING, ASME B16.20"/>
        <filter val="SIZE : 12&quot; X 150# X 4.5MM THK,KAMMPROFILE SS316 GRAPHITE LAYER ON BOTH SIDES WITH INTEGRAL OUTERRING ,ASME B16.20"/>
        <filter val="SIZE : OD 1358MM X ID 1274MM X 4.5MM THK, SS316L SPIRAL WOUND GASKET WITH GRAPHITE FILLER + SS316L INNER RING &amp; SS316L OUTER NOSE (AS PER DRAWING P.NO 113)"/>
        <filter val="SIZE : 8&quot; X 300# X INSULATING GASKET STYLE-N (SET:G10 GASKET CORE 4 MM THK WITH PTFE SPRING ENERGISED RING, G10 WASHER 3 MM THK &amp; SLEEVES, ZINC PLATED CS WASHER 3 MM THK) ASME B16.20 - NON FIE SAFE"/>
        <filter val="SIZE : 2&quot; X 150# X 2MM THK ,BUTYL RUBBER ,RF ,ASME B16.21"/>
        <filter val="SIZE : 4&quot; X 300# X 4.5MM THK ,SS316L SPIRAL WOUND GASKET WITH GRAPHITE FILLER + SS316L INNER RING &amp; CS OUTER RING ,ASME B16.20"/>
        <filter val="SIZE : 43.8MM OD X 37.9MM ID X 3MM THK ,SS316 SPIRAL WOUND GASKET WITH GRAPHITE FILLER + WITHOUT INNER RING &amp; WITHOUT OUTER RING"/>
        <filter val="SIZE : 5&quot; X 150# X 2MM THK, AF139 / EQUIVALENT, RF, ASME B16.21"/>
        <filter val="SIZE : 672MM OD X 628MM ID X 3MM THK, DOUBLE JACKET GASKET WITH SS304 ASBESTOS, AS PER MATERIAL CODE 52004766"/>
        <filter val="SIZE : 25 NB X 150# X 4.5MM THK, SS304 SPIRAL WOUND GASKET WITH GRAPHITE FILLER + SS304 INNER RING &amp; CS OUTER RING, ASME B16.20"/>
        <filter val="SIZE : 1&quot; X 150# X 4.5MM THK ,SS304 SPIRAL WOUND GASKET WITH FLEXIBLE GRAPHITE FILLER (95% MIN) + SS304 INNER RING &amp; CS OUTER RING ,ASME B16.20"/>
        <filter val="SIZE : 150 DN X 600# X 4.5MM THK ,SS316 SPIRAL WOUND GASKET WITH GRAPHITE FILLER + SS316 INNER RING &amp; CS OUTER RING ,ASME B16.20"/>
        <filter val="SIZE : 25 NB X 150# X 4.5MM THK, SS304 SPIRAL WOUND GASKET WITH GRAPHITE FILLER + SS304 INNER RING &amp; CS OUTER RING, ASME B16.21"/>
        <filter val="SIZE : 4&quot; X 150# X 3MM THK ,CNAF ,RF ,ASME B16.21"/>
        <filter val="SIZE : 6'' X 300# X 4.5MM THK ,SS316 SPIRAL WOUND GASKET WITH GRAPHITE FILLER + SS316 INNER RING &amp; SS316 OUTER RING ,ASME B16.20"/>
        <filter val="SIZE : 4&quot; X 300# X 4.5MM THK, SS304 SPIRAL WOUND GASKET WITH GRAPHITE FILLER + SS304 INNER RING &amp; CS OUTER RING, ASME B16.20"/>
        <filter val="SIZE : 1.5&quot; X 150# X 4.5MM THK ,SS316L SPIRAL WOUND GASKET WITH GRAPHITE FILLER + SS316 INNER RING &amp; CS OUTER RING ,ASME B16.20"/>
        <filter val="SIZE : 1&quot; X 150# X 2MM THK ,NONASBESTOS BS7531 GR X ,RF ,ASME B16.21"/>
        <filter val="SIZE: 1329MM OD X 1265MM ID X 1.6MM THK ,COMPRESSED INORGANIC FIBER(CNAF) ( AS PER DRAWING ) SK - 25-26SO305"/>
        <filter val="SIZE : 14.0 &quot; X 600# X 4.5MM THK ,SS316 SPIRAL WOUND GASKET WITH GRAPHITE FILLER + SS316 INNER RING &amp; CS OUTER RING ,ASME B16.20"/>
        <filter val="SIZE : 24&quot; X 150# X 4.5 MM THK, SS316 SPIRAL WOUND GASKET WITH GRAPHITE FILLER + SS316 INNER RING &amp; CS OUTER RING, ASME B16.20"/>
        <filter val="SIZE : OD 600MM X ID 536MM X 6.35MM THK, SS304 SPIRAL WOUND GASKET WITH GRAPHITE FILLER + WITHOUT INNER RING &amp; WITHOUT OUTER RING , AS PER DRAWING"/>
        <filter val="SIZE : 1&quot; X 300# X 4.5MM THK, SS316L SPIRAL WOUND GASKET WITH PTFE FILLER + SS316L INNER RING &amp; SS316L OUTER RING, ASME B16.20"/>
        <filter val="SIZE : 4&quot; X 300# X 4.5MM THK, SS316 SPIRAL WOUND GASKET WITH GRAPHITE FILLER + SS316 INNER RING &amp; SS316 OUTER RING,ASME B16.20"/>
        <filter val="SIZE : OD 321MM X ID 254MM X 3MM THK ,C-4401/EQUIVALENT ,AS PER DRAWING ,AS PER SKETCH 3"/>
        <filter val="SIZE : 20&quot; X 150# X 4.5MM THK, SS316L SPIRAL WOUND GASKET WITH GRAPHITE TAPE + SS316L INNER RING &amp; CS OUTER RING, ASME B16.20"/>
        <filter val="SIZE : 10&quot; X 300# X 4.5MM THK ,SS316L SPIRAL WOUND GASKET WITH GRAPHITE FILLER + SS316L INNER RING &amp; SS316L OUTER RING ,ASME B16.20"/>
        <filter val="SIZE : 1&quot; X 300# X 4.5MM THK ,SS304 SPIRAL WOUND GASKET WITH GRAPHITE FILLER + SS304 INNER RING &amp; CS OUTER RING ,ASME B16.20"/>
        <filter val="SIZE: R-20, RTJ ,OCT, SOFT IRON, 90BHN HARNESS, ASME B16.20"/>
        <filter val="SIZE : 6&quot; X 150# X 4.5MM THK, SS316 SPIRAL WOUND GASKET WITH GRAPHITE FILLER + SS316 INNER RING &amp; CS OUTER RING ,ASME B16.20"/>
        <filter val="SIZE : 150 NB X 150# X 4.5MM THK, SS316 SPIRAL WOUND GASKET WITH GRAPHITE FILLER + SS316 INNER RING &amp; CS OUTER RING, ASME B16.20"/>
        <filter val="SIZE : 2&quot; X 150# X 3 MM THK, NATURAL RUBBER, FF, ASME B16.21"/>
        <filter val="SIZE: 1&quot; X 150# X 4.5MM THK, SS316L SPIRAL WOUND GASKET WITH GRAPHITE FILLER + SS316L INNER RING &amp; CS OUTER RING, ASME B16.20"/>
        <filter val="SIZE : 2&quot; X 300# X 4.5MM THK, SS316L SPIRAL WOUND GASKET WITH FLEXIBLE GRAPHITE FILLER + SS316L INNER RING &amp; CS OUTER RING, ASME B16.20"/>
        <filter val="SIZE : 500MM X 300# X 4.5MM THK, SS316L SPIRAL WOUND GASKET WITH FLEXIBLE GRAPHITE FILLER + SS316L INNER RING &amp; CS OUTER RING, ASME B16.20"/>
        <filter val="SIZE : 200 DN X 300# X 4.5MM THK ,SS316 SPIRAL WOUND GASKET WITH GRAPHITE FILLER + SS316 / SS316L INNER RING &amp; SS316 / SS316L OUTER RING ,ASME B16.20"/>
        <filter val="SIZE : 6&quot; X 300# X 3MM THK, CNAF WITH NBR, RF ,ASME B16.21"/>
        <filter val="SIZE : R-46 ,RTJ ,OCT ,5CR1/2MO ,130 BHN HARDNESS ,ASME B16.20"/>
        <filter val="SIZE : 14&quot; X 900# X 4.5MM THK, ALLOY 825 SPIRAL WOUND GASKET WITH GRAPHITE FILLER + ALLOY 825 INNER RING &amp; CS OUTER RING, ASME B16.20"/>
        <filter val="SIZE : 1.5&quot; X 150# X 4.5MM THK, ALLOY 20 SPIRAL WOUND GASKET WITH PTFE FILLER + ALLOY 20 INNER RING &amp; SS316 OUTER RING, ASME B16.20"/>
        <filter val="SIZE : 100 NB X 150# X 3MM THK ,NON ASBESTOS ,RF ,ASME B16.21"/>
        <filter val="SIZE : OD 160MM X ID 116MM X 3MM THK ,CNAF BS 7531 GRADE Y ( NON FIRE PROOF )"/>
        <filter val="SIZE : R-60 ,RTJ ,OCT , A 182-F5, 130 BHN HARDNESS ,ASME B16.20"/>
        <filter val="SIZE : 80 DN X PN 10 X 3MM THK ,EPDM ,FF ,ASME B16.21 ( EN 1092-1 )"/>
        <filter val="SIZE : 4&quot; X 300# X 4.5MM THK, SS316L SPIRAL WOUND GASKET WITH PTFE FILLER + SS316L INNER RING &amp; CS OUTER RING, ASME B16.20"/>
        <filter val="SIZE : 300DN X 150# X 3MM THK, EPDM, FF, ASME B16.21"/>
        <filter val="SIZE : 2&quot; X 300# X 4.5MM THK ,INCONEL 600 SPIRAL WOUND GASKET WITH GRAPHITE FILLER+ INCONEL 600 INNER RING &amp; SS304L OUTER RING ,ASME B16.20"/>
        <filter val="SIZE : 20&quot; X 300# X 4.5MM THK ,SS316 SPIRAL WOUND GASKET WITH GRAPHITE FILLER + SS316 INNER RING &amp; CS OUTER RING ,ASME B16.20"/>
        <filter val="SIZE : 1.5&quot; X 150# X 4.5MM THK, SS316 SPIRAL WOUND GASKET WITH GRAPHITE TAPE + SS316 INNER RING &amp; CS OUTER RING (WITH CORROSION PROTECTION) ASME B16.20"/>
        <filter val="SIZE : 1/2&quot; X 150# X 3MM THK ,NEOPRENE ,FF ,ASME B16.21"/>
        <filter val="SIZE : 845MM X 656MM X 30MM THK ,LIP SEAL GASKET CONFORMING TO SB-166 UNS NO6600 ( INCONEL 600 )"/>
        <filter val="SIZE : 16&quot; X 300# X 4.5MM THK ,SS304 SPIRAL WOUND GASKET WITH FLEXIBLE GRAPHITE FILLER ( 95% MIN. ) + SS304 INNER RING &amp; CS OUTER RING ,ASME B16.20"/>
        <filter val="SIZE : 40&quot; X 300# X 4.5MM THK ,SS316 SPIRAL WOUND GASKET WITH GRAPHITE FILLER + SS316 INNER RING &amp; CS OUTER RING ,ASME B16.47 ( SERIES A )"/>
        <filter val="SIZE : 8 &quot; X 300# X 4.5MM THK ,SS304 SPIRAL WOUND GASKET WITH GRAPHITE FILLER + CS OUTER RING ,ASME B16.20"/>
        <filter val="SIZE : 20 NB X 150# X 2MM THK ,NON ASBESTOS SHEET ,FF ,ASME B16.21"/>
        <filter val="SIZE : 8&quot; X 300# X INSULATING GASKET KIT CS (TYPE F - RF) (SET:G11 GASKET WITH 316 STEEL CORE 6.2 MM THK WITH PTFE SPRING ENERGISED RING, G11 WASHER 3 MM THK &amp; SLEEVES, CS WASHER 3 MM THK) ASME B16.20"/>
        <filter val="SIZE : 34&quot; X 300# X2MM THK, AF139 / EQUIVALENT, RF, ASME B16.21"/>
        <filter val="SIZE : 18&quot; X 150# X 3MM THK ,CNAF WITH NBR, BS 7531 GRADE X, RF, ASME B16.21"/>
        <filter val="SIZE : 3&quot; X 300# X 4.5MM THK, SS316L SPIRAL WOUND GASKET WITH GRAPHITE FILLER + SS316L INNER RING &amp; SS316L OUTER RING, ASME B16.20"/>
        <filter val="SIZE : 3&quot; X 150# X 2MM THK ,EPDM ,FF ,ASME B16.21"/>
        <filter val="SIZE : 1.25&quot; X 300# X 3.175MM THK, SS304 SPIRAL WOUND GASKET WITH GRAPHITE FILLER + SS304L INNER RING &amp; CS OUTER RING, ASME B16.20"/>
        <filter val="SIZE : 16&quot; X 150# X 3MM THK ,CNAF WITH NBR, BS 7531 GRADE X, RF, ASME B16.21"/>
        <filter val="SIZE : 200 DN X PN 10 X 3MM THK ,VITON ,RF ,ASME B16.21 (EN 1092-2)"/>
        <filter val="SIZE : 4&quot; X 300# X2MM THK, AF139 / EQUIVALENT, RF, ASME B16.21"/>
        <filter val="SIZE : 2&quot; X 150# X 4.5MM THK, SS304 SPIRAL WOUND GASKET WITH GRAPHITE FILLER + SS304 INNER RING &amp; CS OUTER RING ASME B16.20"/>
        <filter val="SIZE : 8 &quot; X 150# X 3MM THK ,ASBESTOS FREE ,RF ,ASME B16.21"/>
        <filter val="SIZE : 12&quot; X 300# X 4.5MM THK, SS316/316L SPIRAL WOUND GASKET WITH GRAPHITE FILLER + SS316 INNER RING &amp; CS OUTER RING, ASME B16.20"/>
        <filter val="SIZE : 5&quot; X 150# X 3MM THK ,CNAF WITH PTFE ENVELOPE ,RF ,ASME B16.21"/>
        <filter val="SIZE : 3&quot; X 900# X 4.5MM THK, SS316L SPIRAL WOUND GASKET WITH FLEXIBLE GRAPHITE FILLER + SS316L INNER RING &amp; CS OUTER RING, ASME B16.20"/>
        <filter val="SIZE : R-50 ,RTJ ,OCT ,SOFTIRON 90 BHN HARDNESS ,ASME B16.20"/>
        <filter val="SIZE : 42&quot; X 300# X 4.5MM THK, SS304 SPIRAL WOUND GASKET WITH GRAPHITE FILLER + SS304 INNER RING &amp; CS OUTER RING,ASME B16.20 (SERIES B)"/>
        <filter val="SIZE : 36&quot; X 150# X 2MM THK, AF139 / EQUIVALENT, RF, ASME B16.21"/>
        <filter val="SIZE : OD 1088MM X ID 1014MM X 4.5MM THK, SS316L SPIRAL WOUND GASKET WITH GRAPHITE FILLER + SS316L INNER RING &amp; SS316L OUTER NOSE (AS PER DRAWING P.NO 103)"/>
        <filter val="SIZE : OD 109 MM X ID 34 MM X 3 MM THK, PTFE"/>
        <filter val="SIZE : 3&quot; X 150# X 2MM THK ,COMPRESSED SYNTHETIC FIBER NON ASBESTOS , OIL RESISTANT ,RF ,ASME B16.21"/>
        <filter val="SIZE : 8&quot; X 300# X 4.5MM THK, SS316/316L SPIRAL WOUND GASKET WITH GRAPHITE FILLER + SS316 INNER RING &amp; CS OUTER RING, ASME B16.20"/>
        <filter val="SIZE : DN 450 X 150# X 3MM THK ,EPDM ,FF ,ASME B16.21"/>
        <filter val="SIZE : 50 NB 150# X 4.5MM THK ,SS304 SPIRAL WOUND GASKET WITH GRAPHITE FILLER + SS304 INNER RING &amp; CS OUTER RING ,ASME B16.20"/>
        <filter val="SIZE : OD 1715MM X ID 1679MM X 6.35MM THK, SS317L SPIRAL WOUND GASKET WITH GRAPHITE FILLER + SS317L INNER RING &amp; SS317L OUTER NOSE"/>
        <filter val="SIZE : 3&quot; X 150# X 4.5MM THK ,SS304 SPIRAL WOUND GASKET WITH GRAPHITE FILLER + CS OUTER RING ,ASME B16.20"/>
        <filter val="SIZE : 0.75&quot; X 150# X 4.5MM THK ,SS316 SPIRAL WOUND GASKET WITH GRAPHITE FILLER + SS316 INNER RING &amp; SS316 OUTER RING ,ASME B16.20"/>
        <filter val="SIZE: 308MM OD X 219MM ID X 3MM THK, EXPANDED PTFE GASKET"/>
        <filter val="SIZE : R-39 ,RTJ ,OCTAGONAL ,SOFTIRON ,90 BHN HARDNESS ,ASME B16.20"/>
        <filter val="SIZE : 25 NB X 150# X 4.5MM THK ,SS316L SPIRAL WOUND GASKET WITH GRAPHITE FILLER + SS316 INNER RING &amp; CS OUTER RING ,ASME B16.20 (LOW STRESS)"/>
        <filter val="SIZE : 42&quot; X 150# X 5MM THK ,EPDM WITH STEEL INSERT ,RF ,ASME B16.47 ( SERIES B )"/>
        <filter val="SIZE : 10&quot; X 300# X INSULATING GASKET KIT CS (TYPE F - RF) (SET:G11 GASKET WITH 316 STEEL CORE 6.2 MM THK WITH PTFE SPRING ENERGISED RING, G11 WASHER 3 MM THK &amp; SLEEVES, CS WASHER 3 MM THK) ASME B16.20"/>
        <filter val="SIZE : 2&quot; X 150# X 3MM THK ,EXPANDED PTFE ,RF ,ASME B16.21"/>
        <filter val="SIZE : 4&quot; X 150# X 2MM THK ,NON ASBESTOS TYPE BS 7531 GR. X ,RF ,ASME B16.21"/>
        <filter val="SIZE : R-58, RTJ ,OCT ,SOFT IRON ,90 BHN HARDNESS ,ASME B16.20"/>
        <filter val="SIZE : 8&quot; X 150# X 2MM THK, NON ASBESTOS BS7531 GR X, RF, ASME B16.21"/>
        <filter val="SIZE : 25 DN X PN 10 X 3MM THK ,EPDM ,RF ,ASME B16.21 (EN 1092-1)"/>
        <filter val="SIZE : 26&quot; X 150# X 4.5MM THK ,SS304 SPIRAL WOUND GASKET WITH GRAPHITE FILLER + SS304 INNER RING &amp; CS OUTER RING ,ASME B16.47 ( SERIES B )"/>
        <filter val="SIZE : 50 NB X 150# X 4.5MM THK, SS304 SPIRAL WOUND GASKET WITH FLEXIBLE GRAPHITE FILLER + SS304 INNER RING &amp; SS304 OUTER RING, ASME B16.20"/>
        <filter val="SIZE : 2&quot; X 150# X 4.5MM THK,KAMMPROFILE SS316 GRAPHITE LAYER ON BOTH SIDES WITH INTEGRAL OUTERRING ,ASME B16.20"/>
        <filter val="SIZE : R-31 ,RTJ ,OCT ,SOFTIRON 90 BHN HARDNESS ,ASME B16.20"/>
        <filter val="SIZE : 3&quot; X 150# X 2MM THK ,BUTYL RUBBER ,FF ,ASME B16.21"/>
        <filter val="SIZE : DN 125 X 150# X 3MM THK, GORETEX/EQUIVALENT, RF ,ASME B16.21"/>
        <filter val="SIZE : 0.75&quot; X 150# X 4.5MM THK ,SS316 SPIRAL WOUND GASKET WITH GRAPHITE FILLER + SS316 INNER RING &amp; CS OUTER RING ,ASME B16.20"/>
        <filter val="SIZE : R-58 ,RTJ ,OCT ,SS316L ,140BHN HARDNESS ,ASME B16.20"/>
        <filter val="SIZE : OD 1066MM X ID 1040MM X 3MM THK, IJA"/>
        <filter val="SIZE : OD 1945MM X ID 1919MM X 3MM THK , IRON JACKETED ASBESTOS"/>
        <filter val="SIZE : 3&quot; X 300# X 4.5MM THK, 6MO SPIRAL WOUND GASKET WITH GRAPHITE FILLER + 6MO INNER RING &amp; CS OUTER RING, ASME B16.20"/>
        <filter val="SIZE : 80 DN X 150# X 3MM THK ,PTFE ,FF ,ASME B16.21 (IS 638 ; 1979 , DRILLED)"/>
        <filter val="SIZE : 170MM OD X 140MM ID X 4MM THK ,SS316 SPIRAL WOUND GASKET WITH GRAPHITE FILLER + WITHOUT INNER RING &amp; WITHOUT OUTER RING"/>
        <filter val="SIZE : 3&quot; X 150# X 3MM THK, NON ASBESTOS, RF ,ASME B16.21"/>
        <filter val="SIZE : 1.5&quot; X 600# X 4.5MM THK, SS304 SPIRAL WOUND GASKET WITH GRAPHITE FILLER + SS304 INNER RING &amp; SS304 OUTER RING,ASME B16.20"/>
        <filter val="SIZE : 3&quot; X 150# X 3MM THK ,NEOPRENE ,FF ,ASME B16.21"/>
        <filter val="SIZE : 28&quot; X 300# X 4.5MM THK, SS316 SPIRAL WOUND GASKET WITH GRAPHITE FILLER + SS316 INNER RING &amp; CS OUTER RING,ASME B16.47 (SERIES B)"/>
        <filter val="SIZE : 2&quot; X 2500# X 4.5MM THK, ALLOY 825 SPIRAL WOUND GASKET WITH GRAPHITE FILLER + ALLOY 825 INNER RING &amp; CS OUTER RING, ASME B16.20"/>
        <filter val="SIZE : 40&quot; X 150# X 4.5MM THK ,SS304 SPIRAL WOUND GASKET WITH GRAPHITE FILLER + SS304 INNER RING &amp; CS OUTER RING ,ASME B16.47 ( SERIES B )"/>
        <filter val="SIZE : 6&quot; X 600# X INSULATING GASKET KIT CS (TYPE F - RF) (SET:G11 GASKET WITH 316 STEEL CORE 6.2 MM THK WITH PTFE SPRING ENERGISED RING, G11 WASHER 3 MM THK &amp; SLEEVES, CS WASHER 3 MM THK) ASME B16.20"/>
        <filter val="SIZE : 3.5&quot; X 150# X 4.5MM THK, SS316 SPIRAL WOUND GASKET WITH GRAPHITE FILLER + SS316 INNER RING &amp; SS316 OUTER RING,ASME B16.20"/>
        <filter val="SIZE : 3&quot; X 150# X 2MM THK ,PTFE GORE TEX SERIES 500/EQUIVALENT ,RF ,ASME B16.21"/>
        <filter val="SIZE : 1&quot; X 300# X 4.5MM THK, SS316L SPIRAL WOUND GASKET WITH GRAPHITE FILLER + SS316L INNER RING &amp; CS OUTER RING, ASME B16.20"/>
        <filter val="SIZE : 2&quot; X 150# X 4.5MM THK, SS316L SPIRAL WOUND GASKET WITH PTFE FILLER + SS316L INNER RING &amp; SS316L OUTER RING, ASME B16.20"/>
        <filter val="SIZE : OD 1621MM X ID 1589MM X 6.35MM THK, SS317L SPIRAL WOUND GASKET WITH GRAPHITE FILLER + SS317L INNER RING &amp; SS317L OUTER NOSE"/>
        <filter val="SIZE : 1.5&quot; X 150# X 4.5MM THK, SS316 SPIRAL WOUND GASKET WITH GRAPHITE FILLER + SS316 INNER RING &amp; CS OUTER RING, ASME B16.20 (PAINTED)"/>
        <filter val="SIZE : 200NB X 300# X 4.5MM THK ,SS304 SPIRAL WOUND GASKET WITH PTFE FILLER + SS304 INNER RING &amp; SS304 OUTER RING ,ASME B16.20"/>
        <filter val="SIZE : OD 500MM X ID 480MM X 4.5MM THK ,SS304L SPIRAL WOUND GASKET WITH GRAPHITE FILLER + SS304L INNER RING &amp; SS304L OUTER NOSE ( AS PER DRAWING )"/>
        <filter val="SIZE : 10&quot; X 150# X 2MM THK ,NON ASBESTOS TYPE BS 7531 GR. X ,RF ,ASME B16.21"/>
        <filter val="SIZE : 14&quot; X 150# X 3MM THK ,CNAF WITH NBR, BS 7531 GRADE X, RF, ASME B16.21"/>
        <filter val="SIZE : 38&quot; X 150# X 3MM THK ,NON ASBESTOS FIBER SHEET ,ARAMID FIBER W/SBR BINDER AWWA C207 ,FF ,ASME B16.21"/>
        <filter val="SIZE : 3/4&quot; X 150# X 4.5MM THK ,SS316 SPIRAL WOUND GASKET WITH GRAPHITE FILLER + SS316 INNER RING &amp; SS316 OUTER RING ,ASME B16.20"/>
        <filter val="SIZE : 36&quot; X 600# X 4.5MM THK, SS316 SPIRAL WOUND GASKET WITH GRAPHITE FILLER + SS316 INNER RING &amp; CS OUTER RING,ASME B16.47 (SERIES B)"/>
        <filter val="SIZE : 100 NB X 150# X 6 MM THK, EPDM RUBBER (SHORE A55-A75) WITH STEEL INSERT, FF, ASME B16.21"/>
        <filter val="SIZE : 3&quot; X 300# X 4.5MM THK ,SS304 SPIRAL WOUND GASKET WITH FLEXIBLE GRAPHITE FILLER ( 95% MIN. ) + SS304 INNER RING &amp; CS OUTER RING ,ASME B16.20"/>
        <filter val="SIZE : OD 1308MM X ID 1282MM X 6.35MM THK, SS317L SPIRAL WOUND GASKET WITH GRAPHITE FILLER + SS317L INNER RING &amp; WITHOUT OUTER RING"/>
        <filter val="SIZE: 6&quot; X 150#, X 3MM THK ,NEOPRENE RUBBER ,FF ,ASME B16.21"/>
        <filter val="SIZE : 2&quot; X 300# X 4.5MM THK, SS316 SPIRAL WOUND GASKET WITH FLEXIBLE GRAPHITE FILLER + CS INNER RING &amp; CS OUTER RING, ASME B16.20"/>
        <filter val="SIZE : 40&quot; X 300# X 4.5MM THK, SS316 SPIRAL WOUND GASKET WITH GRAPHITE FILLER + SS316 INNER RING &amp; SS316 OUTER RING,ASME B16.20 (SERIES B)"/>
        <filter val="SIZE : 2&quot; X 1500# X 4.5MM THK, UNS 08825 SPIRAL WOUND GASKET WITH FLEXIBLE GRAPHITE FILLER + UNS 08825 INNER RING &amp; CS OUTER RING, ASME B16.20"/>
        <filter val="SIZE : 40 DN X 300# X 4.5MM THK ,SS304 SPIRAL WOUND GASKET WITH FLEXIBLE GRAPHITE FILLER + SS304 INNER RING &amp; SS304 OUTER RING ,ASME B16.20"/>
        <filter val="SIZE : 6&quot; X 150# X 3MM THK, CNAF WITH NBR, RF ,ASME B16.21"/>
        <filter val="SIZE : 0.5&quot; X 300# X 4.5MM THK, SS316L SPIRAL WOUND GASKET WITH GRAPHITE FILLER + SS316L INNER RING &amp; SS316L OUTER RING, ASME B16.20"/>
        <filter val="SIZE : 0.5&quot; X 150# X 1.58MM THK ,CNAF ,RF ,ASME B16.21"/>
        <filter val="SIZE : 50 DN X 150# X 4.5MM THK, SS316 SPIRAL WOUND GASKET WITH GRAPHITE FILLER + SS304 OUTER RING , ASME B16.20"/>
        <filter val="SIZE : 6&quot; X 300# X 1.5MM THK, FLEXIBLE GRAPHITE WITH METAL LAMINATED, RF, ASME B16.21"/>
        <filter val="SIZE : 2&quot; X 150# X 4.5MM THK, SS304 SPIRAL WOUND GASKET WITH FLEXIBLE GRAPHITE FILLER + CS INNER RING &amp; CS OUTER RING, ASME B16.20"/>
        <filter val="SIZE : 6&quot; X 150# X 2MM THK ,NONASBESTOS BS7531 GR X, RF ,ASME B16.21"/>
        <filter val="SIZE : 80 NB X 300# X 4.5MM THK ,SS316 SPIRAL WOUND GASKET WITH GRAPHITE FILLER + SS316 INNER RING &amp; SS316 OUTER RING ,ASME B16.20"/>
        <filter val="SIZE: 1343MM OD X 1279MM ID X 1.6MM THK ,COMPRESSED INORGANIC FIBER(CNAF) ( AS PER DRAWING ) SK - 25-26SO64"/>
        <filter val="SIZE : 32&quot; X 300# X 4.5MM THK, SS304 SPIRAL WOUND GASKET WITH GRAPHITE FILLER + SS304 INNER RING &amp; SS304 OUTER RING,ASME B16.20 (SERIES B)"/>
        <filter val="SIZE : 3/4&quot; X 150# X 4.5MM THK, SS316 SPIRAL WOUND GASKET WITH GRAPHITE FILLER + SS316 INNER RING &amp; CS OUTER RING, ASME B16.20"/>
        <filter val="SIZE : 1&quot; X 150# X 4.5MM THK, SS316L SPIRAL WOUND GASKET WITH GRAPHITE FILLER + SS316L INNER RING &amp; SS316L OUTER RING, ASME B16.20"/>
        <filter val="SIZE : DN 50 X 300# X 4.5MM THK ,SS304 SPIRAL WOUND GASKET WITH GRAPHITE FILLER + SS304 INNER RING &amp; SS304 OUTER RING ,ASME B16.20"/>
        <filter val="SIZE: 4&quot; X 600# X 4.5MM THK SS316L SPIRAL WOUND GASKET WITH GRAPHITE FILLER + SS316L INNER RING &amp; CS OUTER RING,ASME B16.20"/>
        <filter val="SIZE : 4&quot; X 600# X 4.5 MM THK, SS316 SPIRAL WOUND GASKET WITH GRAPHITE FILLER + SS316 INNER RING &amp; CS OUTER RING, ASME B16.20"/>
        <filter val="SIZE : 30&quot; X 150# X 3MM THK ,CNAF NBR AWWA C207D ,FF ,ASME B16.21"/>
        <filter val="SIZE : 1.5&quot; X 150# X 4.5MM THK, SS316 SPIRAL WOUND GASKET WITH GRAPHITE FILLER + SS316 INNER RING &amp; CS OUTER RING,ASME B16.20"/>
        <filter val="SIZE : 1.5&quot; X 300# X 2MM THK ,CNAF ,RF ,ASME B16.21"/>
        <filter val="SIZE : 8&quot; X 300# X 4.5MM THK ,SS304 SPIRAL WOUND GASKET WITH GRAPHITE FILLER + SS304 INNER RING &amp; SS304 OUTER RING ,ASME B16.20"/>
        <filter val="SIZE : 2&quot; X 150# X 5MM THK ,EPDM WITH STEEL INSERT ,RF ,ASME B16.21"/>
        <filter val="SIZE : 2&quot; X 150# X 2MM THK ,GRAPHITE WITH 2 METAL FOILS ,RF ,ASME B16.21"/>
        <filter val="SIZE : 8&quot; X 150# X 2MM THK ,NON-ASBESTOS BS 7531 GR.X ,RF ,ASME B16.21"/>
        <filter val="SIZE : 40 DN X 150# X 1.5MM THK ,NON ASBESTOS ,FF ,ASME B16.21"/>
        <filter val="SIZE : LENGTH 1238MM X WIDTH 1348MM X 3.5MM THK ,BUTYL RUBBER"/>
        <filter val="SIZE : 4&quot; X 600# X 4.5MM THK, SS316 SPIRAL WOUND GASKET WITH GRAPHITE FILLER + SS316 INNER RING &amp; SS316 OUTER RING,ASME B16.20"/>
        <filter val="SIZE : 1&quot; X 150# X 4.5MM THK, ALLOY 825 SPIRAL WOUND GASKET WITH GRAPHITE FILLER + ALLOY 825 INNER RING &amp; CS OUTER RING, ASME B16.20"/>
        <filter val="SIZE : 38&quot; X 150# X 4.5MM THK, SS316 SPIRAL WOUND GASKET WITH GRAPHITE FILLER + SS316 INNER RING &amp; CS OUTER RING,ASME B16.47 (SERIES B)"/>
        <filter val="SIZE : 125 NB X 150# X 3MM THK ,NATURAL RUBBER ,RF ,ASME B16.21"/>
        <filter val="SIZE : R-60 ,RTJ ,OCTAGONAL ,SOFTIRON ,90 BHN HARDNESS ,ASME B16.20"/>
        <filter val="SIZE : 4&quot; X 300# X 4.5MM THK, SS316L SPIRAL WOUND GASKET WITH GRAPHITE FILLER + SS316L INNER RING &amp; CS OUTER RING ,ASME B16.20"/>
        <filter val="SIZE : OD 1122MM X ID 1056MM X 4.5MM THK, SS316L SPIRAL WOUND GASKET WITH GRAPHITE FILLER + SS316L INNER RING &amp; SS316L OUTER NOSE (AS PER DRAWING P.NO 108)"/>
        <filter val="SIZE : DN 25 X 150# X 4.5MM THK, SS316 SPIRAL WOUND GASKET WITH FLEXIBLE GRAPHITE FILLER + SS316 INNER RING &amp; CS OUTER RING, ASME B16.20"/>
        <filter val="SIZE : 26&quot; X 300# X 4.5MM THK, SS316 SPIRAL WOUND GASKET WITH GRAPHITE FILLER + SS316 INNER RING &amp; SS316 OUTER RING,ASME B16.47 (SERIES B)"/>
        <filter val="SIZE: DN65 X 300# X 4.5MM THK, SS304 SPIRAL WOUND GASKET WITH FLEXICRAB GRAPHITE FILLER + SS304 INNER RING &amp; SS304 OUTER RING, ASME B16.20"/>
        <filter val="SIZE: 3/4&quot; X 1500# X 4.5MM THK, SS316L SPIRAL WOUND GASKET WITH GRAPHITE FILLER + SS316L INNER RING &amp; CS OUTER RING, ASME B16.20"/>
        <filter val="SIZE : 3&quot; X 600# X 4.5MM THK ,SS316H SPIRAL WOUND GASKET WITH GRAPHITE FILLER + SS316H INNER RING &amp; SS316 OUTER RING ,ASME B16.20"/>
        <filter val="SIZE : 16&quot; X 150# X 1.5MM THK, FLEXIBLE GRAPHITE WITH METAL LAMINATED, RF, ASME B16.21"/>
        <filter val="SIZE : 10&quot; X 600# X 4.5MM THK ,SS304 SPIRAL WOUND GASKET WITH GRAPHITE FILLER + CS INNER RING &amp; CS OUTER RING ,ASME B16.20"/>
        <filter val="SIZE : 700DN X PN25X 5MM THK ,EPDM ,ISO 4633/ EN 681-1 ,ASME B16.47 ( SERIES B )"/>
        <filter val="SIZE : 4&quot; X 300# X 4.5MM THK, SS316 SPIRAL WOUND GASKET WITH FLEXIBLE GRAPHITE FILLER + SS316 INNER RING &amp; SS316 OUTER RING, ASME B16.20"/>
        <filter val="SIZE : 2&quot; X 150# X 1.5MM THK, EXPANDED GRAPHITE 98% WITH METALLIC REINFORCEMENT, RF, ASME B16.21 (Approved for oxygen Service)"/>
        <filter val="SIZE : SQ 630MM X 630MM X 8MM THK, CAF, AS PER MATERIAL CODE 52004929"/>
        <filter val="SIZE : SQ12 MM X 1800 MM LG, SQUARE ROPE PACKING ( FLEXIBLE GRAPHITE )"/>
        <filter val="SIZE : 3&quot; X 600# X 4.5 MM THK, SS316 SPIRAL WOUND GASKET WITH GRAPHITE FILLER + SS316 INNER RING &amp; CS OUTER RING, ASME B16.20"/>
        <filter val="SIZE : 2&quot; X 900# X 4.5MM THK ,SS316 SPIRAL WOUND GASKET WITH GRAPHITE FILLER + SS316 INNER RING &amp; CS OUTER RING ,ASME B16.20"/>
        <filter val="SIZE : 42&quot; X 600# X2MM THK, CNAF GRAPHITE FILLER, RF, ASME B16.21"/>
        <filter val="SIZE : 150 NB X 150# X 4.5MM THK ,SS304 SPIRAL WOUND GASKET WITH FLEXIBLE GRAPHITE FILLER + SS304 INNER RING &amp; SS304 OUTER RING ,ASME B16.20"/>
        <filter val="SIZE : OD 216MM X ID 168.5MM X 3MM THK ,CNAF BS 7531 GRADE Y ( NON FIRE PROOF )"/>
        <filter val="SIZE : 1&quot; X 150# X 3MM THK ,NEOPRENE WHITE ,RF ,ASME B16.21"/>
        <filter val="SIZE : 80 DN X 150# X 4.5MM THK ,SS316L SPIRAL WOUND GASKET WITH GRAPHITE FILLER + SS316L INNER RING &amp; SS316L OUTERRING ,ASME B16.20"/>
        <filter val="SIZE : 1.5&quot; X 150# X 4.5MM THK, SS316H SPIRAL WOUND GASKET WITH GRAPHITE FILLER + SS316H INNER RING &amp; SS316H OUTER RING, ASME B16.20"/>
        <filter val="SIZE : 32&quot; X 150# X 3MM THK ,CNAF ,RF ,ASME B16.47 (SERIES B)"/>
        <filter val="SIZE : OD 2460MM X ID 2422MM X 3MM THK , IRON JACKETED ASBESTOS"/>
        <filter val="SIZE : 3&quot; X 150# X 4.5MM THK ,SS316L SPIRAL WOUND GASKET WITH GRAPHITE FILLER + SS316L INNER RING &amp; SS316L OUTER RING ,ASME B16.20 (LOW STRESS)"/>
        <filter val="SIZE : 20 DN X 150# X 4.5MM THK, SS316 SPIRAL WOUND GASKET WITH GRAPHITE FILLER + SS304 OUTER RING , ASME B16.20"/>
        <filter val="SIZE : 2.5&quot; X 600# X 4.5MM THK, SS316 SPIRAL WOUND GASKET WITH GRAPHITE FILLER + SS316 INNER RING &amp; CS OUTER RING,ASME B16.20"/>
        <filter val="SIZE : 20 NB X 300# X 3MM THK ,EPDM FILLED WITH ENVELOPE WITH STEEL INSERT, NSF 61/ ANSI 61-G CERTIFIED, FF, ASME B16.21"/>
        <filter val="SIZE : 80 DN X 300# X 4.5MM THK ,SS316 SPIRAL WOUND GASKET WITH GRAPHITE FILLER + SS316 / SS316L INNER RING &amp; SS316 / SS316L OUTER RING ,ASME B16.20"/>
        <filter val="SIZE : 40&quot; X 150# X 3MM THK ,NON ASBESTOS FIBER SHEET ,ARAMID FIBER W/SBR BINDER AWWA C207 ,FF ,ASME B16.21"/>
        <filter val="SIZE : 50 NB X 300# X 4.5MM THK, SS316 SPIRAL WOUND GASKET WITH GRAPHITE FILLER + SS316 INNER RING &amp; CS OUTER RING, ASME B16.20"/>
        <filter val="SIZE : 24&quot; X 150# X 4.5MM THK, SS304 SPIRAL WOUND GASKET WITH GRAPHITE FILLER + SS304 INNER RING &amp; SS304 OUTER RING,ASME B16.20"/>
        <filter val="SIZE : OD 1122MM X ID 1056MM X 4.5MM THK, SS316L SPIRAL WOUND GASKET WITH GRAPHITE FILLER + SS316L INNER RING &amp; SS316L OUTER NOSE (AS PER DRAWING P.NO 103)"/>
        <filter val="SIZE : OD 555MM X ID 525MM X 4.5MM THK, SS316 SPIRAL WOUND GASKET WITH THERMICULITE 835/EQUIVALENT + WITHOUT INNERRING &amp; WITHOUT OUTERRING"/>
        <filter val="SIZE : 18&quot; X 300# X 4.5MM THK, SS316 SPIRAL WOUND GASKET WITH GRAPHITE FILLER + SS316 INNER RING &amp; SS316 OUTER RING,ASME B16.20"/>
        <filter val="SIZE : 5&quot; X 150# X 3MM THK ,PTFE WITH SILICA FILLERS (GUAFLON)/EQUIVALENT ,RF ,ASME B16.21"/>
        <filter val="SIZE : OD 391MM X ID 371MM X 4MM THK (3MM CORE THK) KAMMPROFILE SS316 GRAPHITE LAYER ON BOTH SIDES ( AS PER DRAWING SR.NO 8)"/>
        <filter val="SIZE : 24&quot; X 600# X 4.5MM THK, KAMMPROFILE SS316 GROOOVED METAL GASKET WITH GRAPHITE COVERING LAYER ON BOTH SIDES, INTEGRAL OUTER RING, ASME B16.20"/>
        <filter val="SIZE : 26&quot; X 300# X 4.5MM THK, SS316 SPIRAL WOUND GASKET WITH GRAPHITE FILLER + SS316 INNER RING &amp; CS OUTER RING, ASME B16.47 (SERIES B)"/>
        <filter val="SIZE : 58&quot; X 300# X 4.5MM THK, SS316 SPIRAL WOUND GASKET WITH GRAPHITE FILLER + SS316 INNER RING &amp; CS OUTER RING, ASME B16.47 (SERIES A)"/>
        <filter val="SIZE : 2&quot; X 600# X 4.5MM THK, SS316L SPIRAL WOUND GASKET WITH GRAPHITE FILLER + SS316L INNER RING &amp; SS316L OUTER RING ASME B16.20"/>
        <filter val="SIZE : OD 562MM X ID 536MM X 4.5MM THK, UNS N04400 SPIRAL WOUND GASKET WITH GRAPHITE FILLER + UNS N04400 INNER RING &amp; SS304 OUTER NOSE - AS PER DRAWING"/>
        <filter val="SIZE : 80DN X 150# X 4.5MM THK ,SS316L SPIRAL WOUND GASKET WITH GRAPHITE FILLER + SS316L INNER RING &amp; SS316L OUTER RING ,ASME B16.20"/>
        <filter val="SIZE : LENGTH 4367MM X WIDTH 3221MM X 3.5MM THK ,BUTYL RUBBER"/>
        <filter val="SIZE : 3&quot; X 600# X 4.5MM THK, SS316 SPIRAL WOUND GASKET WITH GRAPHITE FILLER + SS316 INNER RING &amp; SS316 OUTER RING, ASME B16.20"/>
        <filter val="SIZE : 25 NB X 150# X 4.5MM THK, SS304 SPIRAL WOUND GASKET WITH FLEXIBLE GRAPHITE FILLER + SS304 INNER RING &amp; SS304 OUTER RING, ASME B16.20"/>
        <filter val="SIZE : 1&quot; X 600# X 4.5MM THK ,SS304 SPIRAL WOUND GASKET WITH GRAPHITE FILLER + CS INNER RING &amp; CS OUTER RING ,ASME B16.20"/>
        <filter val="SIZE : 3&quot; X 300# X 4.5MM THK,,KAMMPROFILE SS316 GASKET WITH GRAPHITE LAYER ON BOTH SIDES WITH INTEGRAL OUTERRING ,ASME B16.20"/>
        <filter val="SIZE : 4&quot; X 150# X 4.5MM THK, SS316L SPIRAL WOUND GASKET WITH GRAPHITE FILLER + SS316L INNER RING &amp; SS316L OUTER RING, ASME B16.20"/>
        <filter val="SIZE : 32&quot; X 150# X 4.5MM THK, SS310 SPIRAL WOUND GASKET WITH GRAPHITE FILLER + SS310 INNER RING &amp; SS310 OUTER RING, ASME B16.47 ( LOW STRESS ) (SERIES A)"/>
        <filter val="SIZE : 0.75&quot; X 150# X 4.5MM THK, SS316 SPIRAL WOUND GASKET WITH GRAPHITE TAPE + SS316 INNER RING &amp; CS OUTER RING (WITH CORROSION PROTECTION) ASME B16.20"/>
        <filter val="SIZE : 65 NB X 150# X 4.5MM THK, SS304 SPIRAL WOUND GASKET WITH GRAPHITE FILLER + SS304 INNER RING &amp; SS304 OUTER RING, ASME B16.20"/>
        <filter val="SIZE : 50MM NB X 150# X 3MM THK ,EPDM ,FF ,NSF 61/ ANSI 61-G certified. ,FF ,ASME B 16.21"/>
        <filter val="SIZE : 1.25&quot; X 300# X2MM THK, AF139 / EQUIVALENT, RF, ASME B16.21"/>
        <filter val="SIZE : 6&quot; X 150# X 4.5MM THK, SS316L SPIRAL WOUND GASKET WITH TEFLON FILLER + CS OUTER RING, ASME B16.20"/>
        <filter val="SIZE : 100 NB X 600# X 4.5MM THK, SS316 SPIRAL WOUND GASKET WITH GRAPHITE FILLER + SS316 INNER RING &amp; CS OUTER RING, ASME B16.20"/>
        <filter val="SIZE : OD 391MM X ID 371MM X 4MM THK (3MM CORE THK) KAMMPROFILE SS316 GRAPHITE LAYER ON BOTH SIDES ( AS PER DRAWING SR.NO 7)"/>
        <filter val="SIZE : 6&quot; X 150# X 4.5MM THK ,SS316 SPIRAL WOUND GASKET WITH GRAPHITE FILLER + SS316 INNER RING &amp; CS OUTER RING ,ASME B16.20"/>
        <filter val="SIZE : 25DN X 900# X 4.5M THK, SS316L SPIRAL WOUND GASKET WITH GRAPHITE FILLER + SS316L INNER RING &amp; SS316L OUTER RING ,ASME B16.20"/>
        <filter val="SIZE: 1&quot; X 600# X 4.5MM THK, SS316 SPIRAL WOUND GASKET WITH INHIBITTED GRAPHITE FILLER + SS316 INNER RING &amp; SS316 OUTER RING, ASME B16.20"/>
        <filter val="SIZE : 42&quot; X 150# X 4.5MM THK, SS316 SPIRAL WOUND GASKET WITH GRAPHITE FILLER + SS316 INNER RING &amp; SS316 OUTER RING, ASME B16.47 (SERIES B)"/>
        <filter val="SIZE : 6&quot; x 150# x 2MM THK ,NON ASBESTOS BS7531 GR X ,FF ,ASME B16.21"/>
        <filter val="SIZE : 150 DN X 150# X 3 MM THK, GRAPHITE WITH STEEL INSERT, RF, ASME B16.21"/>
        <filter val="SIZE : 40&quot; X 150# X 4.5MM THK ,SS316 SPIRAL WOUND GASKET WITH GRAPHITE FILLER + SS316 INNER RING &amp; CS OUTER RING ,ASME B16.47 (SERIES B)"/>
        <filter val="SIZE : 1.5&quot; X 600# X 4.5 MM THK, SS316 SPIRAL WOUND GASKET WITH GRAPHITE FILLER + SS316 INNER RING &amp; CS OUTER RING, ASME B16.20"/>
        <filter val="SIZE : 24&quot; X 150# X 2MM THK ,NON ASBESTOS TYPE BS 7531 GR. X ,RF ,ASME B16.21"/>
        <filter val="SIZE : 30&quot; X 150# X INSULATING GASKET KIT CS (TYPE F - RF) (SET:G11 GASKET WITH 316 STEEL CORE 6.2 MM THK WITH PTFE SPRING ENERGISED RING, G11 WASHER 3 MM THK &amp; SLEEVES, CS WASHER 3 MM THK) (ASME B 16.47 SERIES A)"/>
        <filter val="SIZE : 26&quot; X 600# X 4.5MM THK, SS304 SPIRAL WOUND GASKET WITH GRAPHITE FILLER + SS304 INNER RING &amp; CS OUTER RING,ASME B16.20 (SERIES B)"/>
        <filter val="SIZE : OD 1708MM X ID 1670MM X 6.35MM THK, SS304L SPIRAL WOUND GASKET WITH GRAPHITE FILLER + SS304L INNER RING &amp; SS304L OUTER NOSE"/>
        <filter val="SIZE : 3&quot; X 300# X 4.5MM THK ,DUPLEX S32205 SPIRAL WOUND GASKETS PTFE FILLER + DUPLEX S32205 INNER RING &amp; DUPLEX S32205 OUTER RING ,ASME B16.20"/>
        <filter val="SIZE : 0.75&quot; X 150# X 4.5MM THK, SS304 SPIRAL WOUND GASKET WITH GRAPHITE FILLER + SS304 INNER RING &amp; CS OUTER RING, ASME B16.20"/>
        <filter val="SIZE : 150MM NB X 150# X 3MM THK ,EPDM ,FF ,NSF 61/ANSI 61-G certified. ,ASME B16.21"/>
        <filter val="SIZE : OD 1366MM X ID 1340MM X 4MM THK (3MM CORE THK) KAMMPROFILE N08810 GRAPHITE LAYER ON BOTH SIDES ( AS PER SKETCH NO 2025-PE2953-S9 )"/>
        <filter val="SIZE : 2&quot; X 2500# X 4.5MM THK, SS316 SPIRAL WOUND GASKET WITH GRAPHITE FILLER + SS316 INNER RING &amp; CS OUTER RING, SOUR SERVICE, ASME B16.20"/>
        <filter val="SIZE : 1/2&quot; X 600# X 4.5MM THK, SS304 SPIRAL WOUND GASKET WITH GRAPHITE FILLER + SS304 INNER RING &amp; SS304 OUTER RING,ASME B16.20"/>
        <filter val="SIZE : 1.5&quot; X 600# X 4.5MM THK, SS316 SPIRAL WOUND GASKET WITH GRAPHITE FILLER + SS316 INNER RING &amp; CS OUTER RING,ASME B16.20"/>
        <filter val="SIZE : 16&quot; X 150# X 3MM THK ,CNAF ,RF ,ASME B16.21"/>
        <filter val="SIZE : 3&quot; X 600# X 4.5MM THK, SS316 SPIRAL WOUND GASKET WITH GRAPHITE TAPE + SS316 INNER RING &amp; CS OUTER RING (WITH CORROSION PROTECTION) ASME B16.20"/>
        <filter val="SIZE : 6&quot; X 300# X 4.5MM THK, SS316 SPIRAL WOUND GASKET WITH GRAPHITE TAPE + SS316 INNER RING &amp; SS316 OUTER RING, ASME B16.20"/>
        <filter val="SIZE : 0.75&quot; X 600# X 4.5MM THK ,SS316 SPIRAL WOUND GASKET WITH GRAPHITE FILLER + SS316 INNER RING &amp; CS OUTER RING ,ASME B16.20"/>
        <filter val="SIZE: 30&quot; X 150# X 3MM THK, CNAF GASKET, ASBESTOS FREE FIBRE, RF, ASME B16.47 (SERIES-B)"/>
        <filter val="SIZE: R-77 ,RTJ ,OCT ,SOFTIRON ,90 BHN HARDNESS, ASME B16.20"/>
        <filter val="SIZE : 3/4&quot; X 150# X 3MM THK ,EPDM ,RF ,ASME B16.21"/>
        <filter val="SIZE : 1 1/4&quot; X 150# X 3MM THK ,EPDM ,FF ,ASME B16.21"/>
        <filter val="SIZE : 0.75&quot; X 1500# X 4.5MM THK, ALLOY 825 SPIRAL WOUND GASKET WITH GRAPHITE FILLER + ALLOY 825 INNER RING &amp; CS OUTER RING, ASME B16.20"/>
        <filter val="SIZE : 16&quot; X 150# X 4.5MM THK, SS304 SPIRAL WOUND GASKET WITH GRAPHITE FILLER + SS304 INNER RING &amp; CS OUTER RING, PAINTED, ASME B16.20"/>
        <filter val="SIZE : 20&quot; X 300# X 4.5MM THK, SS316 SPIRAL WOUND GASKET WITH GRAPHITE FILLER + SS316 INNER RING &amp; SS316 OUTER RING,ASME B16.20"/>
        <filter val="SIZE : 6&quot; X 150# X 4.5MM THK, SS316 SPIRAL WOUND GASKET WITH GRAPHITE FILLER + SS316 INNER RING &amp; CS OUTER RING,ASME B16.20"/>
        <filter val="SIZE : 4&quot; X 150# X 4.5MM THK, SS304 SPIRAL WOUND GASKET WITH GRAPHITE FILLER + SS304 INNER RING &amp; SS304 OUTER RING,ASME B16.20"/>
        <filter val="SIZE : R1 437MM X R2 421MM X 1.6MM THK ,GRAPHITE SS321 METAL INSERTED ,AS PER DRAWING - 41515PSG2"/>
        <filter val="SIZE : 25 DN X 150# X 1.5MM THK ,NON ASBESTOS ,FF ,ASME B16.21"/>
        <filter val="SIZE : 4&quot; X 150# X 4.5MM THK ,SS316 SPIRAL WOUND GASKET WITH GRAPHITE FILLER + SS316 INNER RING &amp; SS316 OUTER RING ,ASME B16.20"/>
        <filter val="SIZE : 12&quot; X 1500# X 4.5MM THK, SS316 SPIRAL WOUND GASKET WITH GRAPHITE FILLER + SS316 INNER RING &amp; CS OUTER RING, ASME B16.20"/>
        <filter val="SIZE : 24&quot; X 150# X 3MM THK ,CNAF WITH NBR, RF ,ASME B16.21"/>
        <filter val="SIZE : 6&quot; X 150# X 1.5MM THK, SS316L SPIRAL WOUND GASKET WITH GRAPHITE FILLER + SS316L INNER RING &amp; CS OUTER RING, ASME B16.20"/>
        <filter val="SIZE : 20&quot; X 300# X 4.5MM THK, SS316 SPIRAL WOUND GASKET WITH GRAPHITE FILLER + SS316 INNER RING &amp; CS OUTER RING ASME B16.20"/>
        <filter val="SIZE : OD 190.5MM X ID 80MM X 3MM THK ,EPDM"/>
        <filter val="SIZE : 30&quot; X 300# X 4.5MM THK, SS316 SPIRAL WOUND GASKET WITH GRAPHITE FILLER + SS316 INNER RING &amp; CS OUTER RING, ASME B16.47 (SERIES B)"/>
        <filter val="SIZE : 200 NB X 150# X 4.5MM THK, SS304 SPIRAL WOUND GASKET WITH GRAPHITE FILLER + SS304 INNER RING &amp; CS OUTER RING, ASME B16.21"/>
        <filter val="SIZE : 10&quot; X 300# X 4.5MM THK ,SS316 SPIRAL WOUND GASKET WITH GRAPHITE FILLER + SS316 INNER RING &amp; SS316 OUTER RING ,ASME B16.20"/>
        <filter val="SIZE : 6&quot; X 150# X 1.5MM THK, FLEXIBLE GRAPHITE WITH METAL LAMINATED, RF, ASME B16.21"/>
        <filter val="SIZE: 510MM MAJOR OD X 450MM MAJOR ID X 4.5MM THK (3.5 MM CORE THK) KAMMPROFILE SOFTIRON GASKET WITH GRAPHITE LAYER ON BOTH SIDES , AS PER DRAWING SK-8295, PART NO.504"/>
        <filter val="SIZE : 4&quot; X 600# X 4.5MM THK, SS304 SPIRAL WOUND GASKET WITH GRAPHITE FILLER + SS304 INNER RING &amp; SS304 OUTER RING,ASME B16.20"/>
        <filter val="SIZE : R-45, RTJ, OCT, SOFT IRON ELECTROPLATED, 90 BHN HARDNESS MAX ,ASME B16.20"/>
        <filter val="SIZE: DN200 X 150# X 3MM THK, CNAF GASKET, RF, ASME B16.21"/>
        <filter val="SIZE : 2-1/2&quot; X 150# X 3MM THK ,EPDM ,RF ,ASME B16.21"/>
        <filter val="SIZE : 24&quot; X 300# X 4.5MM THK ,SS316 SPIRAL WOUND GASKET WITH GRAPHITE FILLER + SS316 INNER RING &amp; SS316 OUTER RING ,ASME B16.20"/>
        <filter val="SIZE : 4&quot; X 300# X 4.5MM THK ,SS316L SPIRAL WOUND GASKET WITH GRAPHITE FILLER + SS316 INNER RING &amp; CS OUTER RING ,ASME B16.20"/>
        <filter val="SIZE: 35MM OD X 26MM ID X 3MM THK, EXPANDED PTFE GASKET"/>
        <filter val="SIZE : BX-151, RTJ, OCT, SOFT IRON ELECTROPLATED, 90 BHN HARDNESS MAX ,ASME B16.20"/>
        <filter val="SIZE: 1-1/2&quot; X 150# X 4.5MM THK, SS304 SPIRAL WOUND GASKET WITH GRAPHITE FILLER + SS304 INNER RING &amp; CS OUTER RING, ASME B16.20"/>
        <filter val="SIZE : 20 NB X 300# X 4.5MM THK ,SS304 SPIRAL WOUND GASKET WITH GRAPHITE FILLER + CS INNER RING &amp; CS OUTER RING ,ASME B16.20"/>
        <filter val="SIZE : OD 270MM X ID 221.5MM X 3MM THK ,CNAF BS 7531 GRADE Y ( NON FIRE PROOF )"/>
        <filter val="SIZE : 42&quot; X 300# X 3MM THK, METAL SOLID GASKET CORRUGATED TYPE , 3-PLY CORRUGATED METAL GASKET, RF, ASME B16.47 (SERIES A)"/>
        <filter val="SIZE : 2.6&quot; X 150# X 4.5MM THK ,SS304 SPIRAL WOUND GASKET WITH GRAPHITE FILLER + SS304 INNER RING &amp; CS OUTER RING ,ASME B16.20"/>
        <filter val="SIZE : 1&quot; X 300# X 3.175MM THK, SS304 SPIRAL WOUND GASKET WITH GRAPHITE FILLER + SS304L INNER RING &amp; CS OUTER RING, ASME B16.20"/>
        <filter val="SIZE : 1.5&quot; X 300# X 4.5MM THK, SS304L SPIRAL WOUND GASKET WITH GRAPHITE FILLER + CS OUTER RING, ASME B16.20"/>
        <filter val="SIZE : OD 1964MM X ID 1932MM X 3MM THK , IRON JACKETED ASBESTOS"/>
        <filter val="SIZE : 4&quot; X 300# X 4.5MM THK ,SS304 SPIRAL WOUND GASKET WITH GRAPHITE FILLER + SS304 INNER RING &amp; CS OUTER RING ,ASME B16.20"/>
        <filter val="SIZE : 4&quot; X 150# X 3MM THK ,EPDM ,RF ,ASME B16.21"/>
        <filter val="SIZE : 1130MM OD X 1005MM ID X 3MM THK ,NBR WITH ARAMIDE FIBER"/>
        <filter val="SIZE : 12&quot; X 150# X 4.5MM THK, SS304 SPIRAL WOUND GASKET WITH GRAPHITE FILLER + SS304 INNER RING &amp; SS304 OUTER RING,ASME B16.20"/>
        <filter val="SIZE: OD 708MM X ID 682MM X 4.5MM THK,SS304L SPIRAL WOUND GASKET WITH GRAPHITE FILLER + SS304L INNER RING &amp; SS304L OUTER NOSE,AS PER DRAWING NO. GM -1218.7-PDW-04"/>
        <filter val="SIZE: OD 708MM X ID 682MM X 4.5MM THK,SS304L SPIRAL WOUND GASKET WITH GRAPHITE FILLER + SS304L INNER RING &amp; SS304L OUTER NOSE,AS PER DRAWING NO. GM -1218.7-PDW-05"/>
        <filter val="SIZE : 12.0 &quot; X 600# X 4.5MM THK ,SS316 SPIRAL WOUND GASKET WITH GRAPHITE FILLER + SS316 INNER RING &amp; CS OUTER RING ,ASME B16.20"/>
        <filter val="SIZE : 8&quot; X 300# X 3.175MM THK, SS304 SPIRAL WOUND GASKET WITH GRAPHITE FILLER + SS304L INNER RING &amp; CS OUTER RING, ASME B16.20"/>
        <filter val="SIZE : 6&quot; X 300# X 4.5MM THK, SS316 SPIRAL WOUND GASKET WITH GRAPHITE FILLER + SS316 INNER RING &amp; SS316 OUTER RING, ASME B16.20"/>
        <filter val="SIZE : 4&quot; X 150# X 4.5MM THK, SS304 SPIRAL WOUND GASKET WITH GRAPHITE FILLER + SS304 INNER RING &amp; SS304 OUTER RING, ASME B16.20"/>
        <filter val="SIZE : 12&quot; X 300# X 4.5MM THK, SS316 SPIRAL WOUND GASKET WITH GRAPHITE TAPE + SS316 INNER RING &amp; SS316 OUTER RING, ASME B16.20"/>
        <filter val="SIZE : 30&quot; X 300# X 4.5MM THK ,SS316 SPIRAL WOUND GASKET WITH GRAPHITE FILLER + SS316 INNER RING &amp; CS OUTER RING ,ASME B16.47 (SERIES B)"/>
        <filter val="SIZE : ID 9 MM X OD 32 MM X 3 MM THK, GRAPHITE WITH STEEL INSERT (GASKET WASHER)"/>
        <filter val="SIZE : 589MM OD X 570MM ID X 3MM THK, DOUBLE JACKET GASKET WITH SS304L ASBESTOS, AS PER MATERIAL CODE 52004574"/>
        <filter val="SIZE: 10&quot; X 300# X 4.5MM THK, SS316L SPIRAL WOUND GASKET WITH GRAPHITE FILLER + SS316L INNER RING &amp; CS OUTER RING, ASME B16.20"/>
        <filter val="SIZE : 14&quot; X 150# X 4.5MM THK, SS316L SPIRAL WOUND GASKET WITH FLEXIBLE GRAPHITE FILLER + SS316L INNER RING &amp; CS OUTER RING, ASME B16.20"/>
        <filter val="SIZE : 15 NB X 300# X 4.5MM THK ,SS304 SPIRAL WOUND GASKET WITH PTFE FILLER + SS304 INNER RING &amp; CS OUTER RING ,ASME B16.20"/>
        <filter val="SIZE : 38&quot; X 150# X 4.5MM THK, SS304 SPIRAL WOUND GASKET WITH GRAPHITE FILLER + SS304 INNER RING &amp; SS304 OUTER RING,ASME B16.20 (SERIES B)"/>
        <filter val="SIZE : 250 NB X 300# X 6 MM THK, EPDM RUBBER (SHORE A55-A75) WITH STEEL INSERT, FF, ASME B16.21"/>
        <filter val="SIZE : 8&quot; X 150# X 3MM THK, ASBESTOS FREE, RF, ASME B16.21"/>
        <filter val="SIZE : 4&quot; X 150# X 4.5MM THK, SS316 SPIRAL WOUND GASKET WITH GRAPHITE FILLER + SS316 INNER RING &amp; CS OUTER RING, ASME B16.20 (LOW STRESS)"/>
        <filter val="SIZE : 600 DN X 150# X 4.5 MM THK, SS304 SPIRAL WOUND GASKET WITH FLEXIBLE GRAPHITE (95%) FILLER + SS304 INNER RING &amp; CS OUTER RING, ASME B16.20"/>
        <filter val="SIZE : OD 1070MM X ID 974MM X 3MM THK, CNAF"/>
        <filter val="SIZE : 42&quot; X 150# X 4.5MM THK, SS304 SPIRAL WOUND GASKET WITH GRAPHITE FILLER + SS304 INNER RING &amp; SS304 OUTER RING,ASME B16.20 (SERIES B)"/>
        <filter val="SIZE : 30&quot; X 150# X 4.5MM THK, SS316 SPIRAL WOUND GASKET WITH FLEXIBLE GRAPHITE FILLER + SS316 INNER RING &amp; CS OUTER RING, ASME B16.47 (SERIES B)"/>
        <filter val="SIZE : 12&quot; X 150# X 4.5MM THK ,SS304 SPIRAL WOUND GASKET WITH FLEXIBLE GRAPHITE FILLER ( 95% MIN. ) + SS304 INNER RING &amp; CS OUTER RING ,ASME B16.20"/>
        <filter val="SIZE: 270MM OD X 239MM ID X 3MM THK, EXPANDED PTFE GASKET"/>
        <filter val="SIZE : 390MM OD X 360MM ID X 3MM THK, DOUBLE JACKET GASKET WITH SS304 ASBESTOS, AS PER MATERIAL CODE 52000484"/>
        <filter val="SIZE : 390MM OD X 360MM ID X 3MM THK, DOUBLE JACKET GASKET WITH SS304 ASBESTOS, AS PER MATERIAL CODE 52000483"/>
        <filter val="SIZE : 52&quot; X 150# X 3MM THK ,NON ASBESTOS FIBER SHEET ,ARAMID FIBER W/SBR BINDER AWWA C207 ,FF ,ASME B16.47(SERIES B)"/>
        <filter val="SIZE : 0.75&quot; X 150# X 4.5MM THK, SS316H SPIRAL WOUND GASKET WITH GRAPHITE FILLER + SS316H INNER RING &amp; SS316H OUTER RING, ASME B16.20"/>
        <filter val="SIZE : 50MM X 300# X 4.5MM THK, SS316L SPIRAL WOUND GASKET WITH FLEXIBLE GRAPHITE FILLER + SS316L INNER RING &amp; CS OUTER RING, ASME B16.20"/>
        <filter val="SIZE : 15 NB X 150# X 1.6MM THK ,CNAF ,RF ,ASME B16.21"/>
        <filter val="SIZE : 400 NB X 300# X 4.5MM THK ,SS304 SPIRAL WOUND GASKET WITH GRAPHITE FILLER + SS304 INNER RING &amp; CS OUTER RING ,ASME B16.20"/>
        <filter val="SIZE : 20 NB X 600# X 4.5MM THK, SS316 SPIRAL WOUND GASKET WITH GRAPHITE FILLER + SS316 INNER RING &amp; CS OUTER RING, ASME B16.20"/>
        <filter val="SIZE : 12&quot; X 600# X 4.5MM THK, SS304 SPIRAL WOUND GASKET WITH GRAPHITE FILLER + SS304 INNER RING &amp; SS304 OUTER RING,ASME B16.20"/>
        <filter val="SIZE : OD 1985MM X ID 1947MM X 3MM THK , IRON JACKETED ASBESTOS"/>
        <filter val="SIZE : 100 NB X 150# X 4.5MM THK ,SS316L SPIRAL WOUND GASKET WITH GRAPHITE FILLER + SS316L INNER RING &amp; SS316L OUTER RING ,ASME B16.20"/>
        <filter val="SIZE : 10&quot; X 150# X 2MM THK, NBR: ACRYLONITRILE BUTADIENE RUBBER WITH CLOTH, FF, ASME B16.21"/>
        <filter val="SIZE : 3&quot; X 300# X 3MM THK ,CNAF WITH NBR, RF ,ASME B16.21"/>
        <filter val="SIZE : 2&quot; X 150# X 3MM THK, ASBESTOS FREE, RF, ASME B16.21"/>
        <filter val="SIZE : 500 DN X PN 10 X 3MM THK ,EPDM ,RF ,ASME B16.21 ( EN 1092-2 )"/>
        <filter val="SIZE :100 NB X 150# X 3MM THK ,CNAF ,RF ,ASME B16.21"/>
        <filter val="SIZE : OD 1464MM X ID 1432MM X 6.35MM THK, ALLOY 625 SPIRAL WOUND GASKET WITH GRAPHITE FILLER + ALLOY 825 INNER RING &amp; ALLOY 625 OUTER NOSE"/>
        <filter val="SIZE : 6&quot; X 150# X 3 MM THK, NATURAL RUBBER, FF, ASME B16.21"/>
        <filter val="SIZE: 67MM OD X 33MM ID X 3MM THK, EXPANDED PTFE GASKET"/>
        <filter val="SIZE : 200 DN X 150# X 4.5MM THK ,SS304 SPIRAL WOUND GASKET WITH PURE GRAPHITE FILLER + CS INNER RING &amp; CS OUTER RING ,ASME B16.20"/>
        <filter val="SIZE : 1.1/2&quot; X 150# X 4.5MM THK, UNS S32750 SPIRAL WOUND GASKET WITH GRAPHITE FILLER + UNS S32750 INNER RING &amp; CS OUTER RING, ASME B16.20"/>
        <filter val="SIZE : 1.5&quot; X 150# X 1.5MM THK ,SYNTHETIC FIBER WITH NBR / HNBR BINDER ,RF ,ASME B16.21"/>
        <filter val="SIZE : 48&quot; X 150# X 4.5MM THK, SS304 SPIRAL WOUND GASKET WITH GRAPHITE FILLER + SS304 INNER RING &amp; CS OUTER RING, ASME B16.47 (SERIES-B)"/>
        <filter val="SIZE : 32&quot; X 150# X 4.5MM THK ,SS304 SPIRAL WOUND GASKET WITH GRAPHITE FILLER + SS304 INNER RING &amp; CS OUTER RING, ASME B16.47 (SERIES B)"/>
        <filter val="SIZE : 24&quot; X 150# X 4.5MM THK, SS316 SPIRAL WOUND GASKET WITH GRAPHITE FILLER + SS316 INNER RING &amp; CS OUTER RING,ASME B16.20"/>
        <filter val="SIZE : 1 1/2 &quot; X 300# X 4.5MM THK ,SS304 SPIRAL WOUND GASKET WITH GRAPHITE FILLER + CS OUTER RING ,ASME B16.20"/>
        <filter val="SIZE : 2&quot; X 600# X 4.5MM THK,,KAMMPROFILE SS316 GASKET WITH GRAPHITE LAYER ON BOTH SIDES WITH INTEGRAL OUTERRING ,ASME B16.20"/>
        <filter val="SIZE : OD 1524MM X ID 1488MM X 6.35MM THK, SS317L SPIRAL WOUND GASKET WITH GRAPHITE FILLER + SS317L INNER RING &amp; SS317L OUTER NOSE"/>
        <filter val="SIZE : 34&quot; X 600# X 4.5MM THK, SS304 SPIRAL WOUND GASKET WITH GRAPHITE FILLER + SS304 INNER RING &amp; SS304 OUTER RING,ASME B16.20 (SERIES B)"/>
        <filter val="SIZE : 8&quot; X 150# X 3.175MM THK, SS304 SPIRAL WOUND GASKET WITH GRAPHITE FILLER + SS304L INNER RING &amp; CS OUTER RING, ASME B16.20"/>
        <filter val="SIZE : 80 NB X 600# X 4.5MM THK ,SS316L SPIRAL WOUND GASKET WITH FLEXIBLE GRAPHITE FILLER + SS316L INNER RING &amp; SS316L OUTER RING, ASME B16.20"/>
        <filter val="SIZE : OD 1327MM X ID 1295MM X 6.35MM THK, SS317L SPIRAL WOUND GASKET WITH GRAPHITE FILLER + SS317L INNER RING &amp; WITHOUT OUTER RING"/>
        <filter val="SIZE : 24&quot; X 150# X 4.5MM THK ,SS304 SPIRAL WOUND GASKET WITH GRAPHITE FILLER + CS INNER RING &amp; CS OUTER RING ,ASME B16.20"/>
        <filter val="SIZE : ID 9 MM X OD 39 MM X 3 MM THK, GRAPHITE WITH STEEL INSERT (GASKET WASHER)"/>
        <filter val="SIZE : 12&quot; X 300# X 4.5MM THK, SS316 SPIRAL WOUND GASKET WITH GRAPHITE FILLER + SS316 INNER RING &amp; CS OUTER RING ASME B16.20"/>
        <filter val="SIZE : 3/4&quot; X 150# X 4.5MM THK, SS3205 SPIRAL WOUND GASKET WITH FLEXIBLE GRAPHITE FILLER + SS3205 INNER RING &amp; CS OUTER RING, ASME B16.20"/>
        <filter val="SIZE : 38&quot; X 300# X 4.5MM THK, SS316 SPIRAL WOUND GASKET WITH GRAPHITE FILLER + SS316 INNER RING &amp; CS OUTER RING,ASME B16.47 (SERIES B)"/>
        <filter val="SIZE : 8.0&quot; X 150# X 4.5MM THK ,SS316 SPIRAL WOUND GASKET WITH GRAPHITE FILLER + SS316 INNER RING &amp; CS OUTER RING ,ASME B16.20"/>
        <filter val="SIZE : 25 DN&quot; X 150# X 3MM THK ,RUBBER ,FF ,ASME B16.21"/>
        <filter val="SIZE : 22&quot; X 150# X 4.5MM THK, SS316 SPIRAL WOUND GASKET WITH GRAPHITE FILLER + SS316 INNER RING &amp; CS OUTER RING, ASME B16.20"/>
        <filter val="SIZE : 36&quot; X 300# X 4.5MM THK, SS316 SPIRAL WOUND GASKET WITH GRAPHITE FILLER + SS316 INNER RING &amp; SS316 OUTER RING,ASME B16.20 (SERIES B)"/>
        <filter val="SIZE : 6.0&quot; X 300# X 4.5MM THK ,SS316 SPIRAL WOUND GASKET WITH GRAPHITE FILLER + SS316 INNER RING &amp; CS OUTER RING ,ASME B16.20"/>
        <filter val="SIZE : OD 1088MM X ID 1014MM X 4.5MM THK, SS316L SPIRAL WOUND GASKET WITH GRAPHITE FILLER + SS316L INNER RING &amp; SS316L OUTER NOSE (AS PER DRAWING P.NO 108)"/>
        <filter val="SIZE : 30&quot; X 150# X 4.5MM THK ,SS316 / SS316L SPIRAL WOUND GASKET WITH GRAPHITE FILLER + SS316 / SS316L INNER RING &amp; SS316 OUTER RING ,ASME B16.47 (SERIES A)"/>
        <filter val="SIZE : 16&quot; X 600# X 4.5MM THK, SS316 SPIRAL WOUND GASKET WITH GRAPHITE FILLER + SS316 INNER RING &amp; CS OUTER RING,ASME B16.20"/>
        <filter val="SIZE : 56&quot; X 150# X 5MM THK ,EPDM WITH STEEL INSERT ,RF ,ASME B16.47 ( SERIES B )"/>
        <filter val="SIZE : DN 100 X 150# X 3MM THK ,EPDM ,FF ,ASME B16.21"/>
        <filter val="SIZE : 100DN X 600# X 4.5M THK, SS316L SPIRAL WOUND GASKET WITH GRAPHITE FILLER + SS316L INNER RING &amp; SS316L OUTER RING ,ASME B16.20"/>
        <filter val="SIZE : 600 DN X 150# X 6MM THK ,EPDM ,FF ,ASME B16.21"/>
        <filter val="SIZE : 84&quot; X 150# X 3MM THK ,NON ASBESTOS FIBER SHEET ,ARAMID FIBER W/SBR BINDER AWWA C207 ,FF ,ASME B16.21"/>
        <filter val="SIZE : R-12 ,RTJ ,OCT ,DSS- UNS S32205 ,230BHN HARDNESS ,ASME B16.20"/>
        <filter val="SIZE : 1&quot; X 150# X 4.5MM THK, SS304L SPIRAL WOUND GASKET WITH GRAPHITE FILLER + SS304L INNER RING &amp; CS OUTER RING ASME B16.20"/>
        <filter val="SIZE : 3&quot; X 600# X 4.5MM THK, SS316 SPIRAL WOUND GASKET WITH GRAPHITE FILLER + SS316 INNER RING &amp; CS OUTER RING ,ASME B16.20"/>
        <filter val="SIZE : 1.5&quot; X 300# X 4.5MM THK, SS316 SPIRAL WOUND GASKET WITH GRAPHITE TAPE + SS316 INNER RING &amp; SS316 OUTER RING, ASME B16.20"/>
        <filter val="SIZE : 0.75&quot; X 150# X 4.5MM THK, SS304L SPIRAL WOUND GASKET WITH GRAPHITE FILLER + SS304L INNER RING &amp; SS304L OUTER RING, ASME B16.20"/>
        <filter val="SIZE : 1&quot; X 150# X 4.5MM THK ,SS304 SPIRAL WOUND GASKET WITH GRAPHITE FILLER + CS INNER RING &amp; CS OUTER RING ,ASME B16.20"/>
        <filter val="SIZE : RX-24, RTJ, OCT, SOFT IRON ELECTROPLATED, 90 BHN HARDNESS MAX ,API-6A TYPE"/>
        <filter val="SIZE: 1&quot; X 150# X 4.5MM THK, GLASS REINFORCED EPOXY W/STEEL INSERT, TEFLON SEAL, RF, ASME B16.21"/>
        <filter val="SIZE : 6&quot; X 150# X 2MM THK ,PTFE GORE TEX SERIES 500/EQUIVALENT ,RF ,ASME B16.21"/>
        <filter val="SIZE : 40&quot; X 150# X 4.5MM THK, SS316 SPIRAL WOUND GASKET WITH GRAPHITE FILLER + SS316 INNER RING &amp; CS OUTER RING, ASME B16.47 (SERIES B)"/>
        <filter val="SIZE : 2&quot; X 300# X 4.5MM THK ,SS304 SPIRAL WOUND GASKET WITH GRAPHITE FILLER + CS INNER RING &amp; CS OUTER RING, ASME B16.20"/>
        <filter val="SIZE : 50 NB X 300# X 4.5MM THK ,SS304L SPIRAL WOUND GASKET WITH FLEXIBLE GRAPHITE FILLER + SS304L INNER RING &amp; SS304L OUTER RING ,ASME B16.20"/>
        <filter val="SIZE : DN 500 X 150# X 3MM THK, GARLOCK 3504/EQUIVALENT, RF ,ASME B16.21"/>
        <filter val="SIZE : 20&quot; X 150# X 4.5MM THK, SS304L SPIRAL WOUND GASKET WITH FLEXIBLE GRAPHITE FILLER + SS304L INNER RING &amp; SS304L OUTER RING, ASME B16.20"/>
        <filter val="SIZE : 4&quot; X 150# X 2MM THK, AF139 / EQUIVALENT, RF, ASME B16.21"/>
        <filter val="SIZE : 3/4&quot; X 150# X 2MM THK ,CNAF ,RF ,ASME B16.21"/>
        <filter val="SIZE : 2&quot; X 900# X 4.5MM THK ,SS316L SPIRAL WOUND GASKET WITH GRAPHITE FILLER + SS316L INNER RING &amp; CS OUTER RING ,ASME B16.20"/>
        <filter val="SIZE : 10&quot; X 900# X 4.5MM THK ,SS316L SPIRAL WOUND GASKET WITH GRAPHITE FILLER + SS316L INNER RING &amp; CS OUTER RING ,ASME B16.20"/>
        <filter val="SIZE : OD 1560MM X ID 1534MM X 6 MM THK(5MM THK CORE) X KAAMPROFILE SS321+GRAPHITE LAYER ON BOTH SIDES,AS PER DRAWING ( S04 1522-153 )"/>
        <filter val="SIZE : 38&quot; X 150# X 4.5MM THK, SS316 SPIRAL WOUND GASKET WITH GRAPHITE FILLER + SS316 INNER RING &amp; CS OUTER RING, ASME B16.47 (SERIES B)"/>
        <filter val="SIZE : 800DN X PN25X 5MM THK ,EPDM ,ISO 4633/ EN 681-1 ,ASME B16.47 ( SERIES B )"/>
        <filter val="SIZE : 12&quot; X 150# X 4.5MM THK ,SS316L SPIRAL WOUND GASKET WITH GRAPHITE FILLER + SS316L INNER RING &amp; SS316L OUTER RING ,ASME B16.20"/>
        <filter val="SIZE : 350 DN&quot; X 150# X 1.5MM THK ,NON-ASBESTOS ,FF ,ASME B16.21"/>
        <filter val="SIZE : 72&quot; X 600# X 3MM THK ,PTFE WITH ENVELOPE ,RF ,ASME B16.47 (SERIES B)"/>
        <filter val="SIZE : 6&quot; X 300# X 3MM THK, SS316L SPIRAL WOUND GASKET WITH FLEXIBLE GRAPHITE FILLER + SS316L INNER RING &amp; CS OUTER RING, ASME B16.20"/>
        <filter val="SIZE : 2&quot; X 150# X 2MM THK ,EPDM ,ASME B16.21"/>
        <filter val="SIZE : 1/2&quot; X 150# X 4.5MM THK, SS304 SPIRAL WOUND GASKET WITH GRAPHITE FILLER + SS304 INNER RING &amp; SS304 OUTER RING,ASME B16.20"/>
        <filter val="SIZE : 100 NB X 150# X 4.5MM THK, SS316 SPIRAL WOUND GASKET WITH GRAPHITE FILLER + SS316 INNER RING &amp; CS OUTER RING, ASME B16.20"/>
        <filter val="SIZE : 12&quot; X 900# X 4.5MM THK ,SS316 SPIRAL WOUND GASKET WITH GRAPHITE FILLER + SS316 INNER RING &amp; CS OUTER RING ,ASME B16.20"/>
        <filter val="SIZE: 3&quot; X 150# X 3MM THK ,NON-ASBESTOS GRAPHITED,RF,ASME B16.21"/>
        <filter val="SIZE : 8&quot; X 300# X 4.5MM THK ,SS316 SPIRAL WOUND GASKET WITH GRAPHITE FILLER + SS316 INNER RING &amp; CS OUTER RING, ASME B16.20"/>
        <filter val="SIZE: R-54, RTJ, OCT, 5Cr-0.5Mo ,130BHN HARDNESS, ASME B16.20"/>
        <filter val="SIZE: 67MM OD X 27MM ID X 3MM THK, EXPANDED PTFE GASKET"/>
        <filter val="SIZE : 50 DN X 300# X 4.5 MM THK,SS316 SPIRAL WOUND GASKET WITH GRAPHITE FILLER + SS316 INNER RING &amp; SS316 OUTER RING ,ASME B16.20"/>
        <filter val="SIZE : 1.5&quot; X 300# X 4.5MM THK ,SS304 SPIRAL WOUND GASKET WITH GRAPHITE FILLER + SS304 INNER RING &amp; SS304 OUTER RING ,ASME B16.20"/>
        <filter val="SIZE : R-14 ,RTJ ,OVAL ,INSULATING GASKET NEOPRENE (SET:G10 GASKET,G10 WASHER 3 MM THK &amp; G10 SLEEVES, ZINC PLATED CS WASHER 3 MM THK) ASME B16.20 (NON FIRE SAFE)"/>
        <filter val="SIZE : 1&quot; X 150# X 4.5MM THK, SS316L SPIRAL WOUND GASKET WITH CNAF FILLER + SS316L INNER RING &amp; SS316L OUTER RING, ASME B16.20"/>
        <filter val="SIZE : OD 1647MM X ID 1615MM X 6.35MM THK, SS317L SPIRAL WOUND GASKET WITH GRAPHITE FILLER + SS317L INNER RING &amp; SS317L OUTER NOSE"/>
        <filter val="SIZE : 3/4&quot; X 300# X 4.5MM THK, SS316 SPIRAL WOUND GASKET WITH GRAPHITE FILLER + SS316 INNER RING &amp; CS OUTER RING,ASME B16.20"/>
        <filter val="SIZE : 36&quot; X 600# X 4.5MM THK, SS304 SPIRAL WOUND GASKET WITH GRAPHITE FILLER + SS304 INNER RING &amp; CS OUTER RING,ASME B16.20 (SERIES B)"/>
        <filter val="SIZE : 1.25&quot; X 150# X 4.5MM THK, SS304 SPIRAL WOUND GASKET WITH GRAPHITE FILLER + SS304 INNER RING &amp; CS OUTER RING,ASME B16.20"/>
        <filter val="KINDLY PROVIDE QUANTITY"/>
        <filter val="SIZE : 3/4&quot; X 600# X 4.5MM THK, SS304 SPIRAL WOUND GASKET WITH GRAPHITE FILLER + SS304 INNER RING &amp; CS OUTER RING,ASME B16.20"/>
        <filter val="SIZE : 12&quot; X 150# X 4.5MM THK, SS316L SPIRAL WOUND GASKET WITH FLEXIBLE GRAPHITE FILLER + SS316L INNER RING &amp; SS316L OUTER RING, ANSI B16.20"/>
        <filter val="SIZE : 4&quot; X 150# X 4.5MM THK, SS316 SPIRAL WOUND GASKET WITH GRAPHITE FILLER + SS316 INNER RING &amp; CS OUTER RING ,ASME B16.20"/>
        <filter val="SIZE : 4&quot; X 150# X 3MM THK ,AF120/EQUIVALENT, RF, ASME B16.21"/>
        <filter val="SIZE : 4&quot; X 150# X 2MM THK ,NON ASBESTOS BS 7531 Gr X ,RF ,ASME B16.21"/>
        <filter val="SIZE : 3&quot; X 300# X 4.5MM THK ,SS304 SPIRAL WOUND GASKET WITH GRAPHITE FILLER + SS304 INNER RING &amp; CS OUTER RING ,ASME B16.20"/>
        <filter val="SIZE : 150 DN X PN 10 X 3MM THK ,EPDM ,RF ,ASME B16.21 ( EN 1092-1 )"/>
        <filter val="SIZE : 3&quot; X 150# X 4.5MM THK, SS316 SPIRAL WOUND GASKET WITH GRAPHITE TAPE + SS316 INNER RING &amp; CS OUTER RING (WITH CORROSION PROTECTION) ASME B16.20"/>
        <filter val="SIZE : 0.5&quot; X 300# X 4.5MM THK, SS316L SPIRAL WOUND GASKET WITH GRAPHITE TAPE + SS316L INNER RING &amp; SS316L OUTER RING, ASME B16.20"/>
        <filter val="SIZE : O/S 2750MM X O/S 2450MM X 3.5MM THK ,BUTYL RUBBER"/>
        <filter val="SIZE : 3/4&quot; X 150# X 4.5MM THK ,SS316 SPIRAL WOUND GASKET WITH FOOD GRADE PTFE FILLER + SS316 INNER RING &amp; CS OUTER RING ,ASME B16.20"/>
        <filter val="SIZE : 4&quot; X 150# X 4.5 MM THK, SS316 SPIRAL WOUND GASKET WITH GRAPHITE FILLER + SS316 OUTER RING, ASME B16.20"/>
        <filter val="SIZE : 0.8&quot; X 150# X 3MM THK ,PTFE ,RF ,ASME 16.21"/>
        <filter val="SIZE : 4&quot; X 300# X 3MM THK ,PTFE ,FF ,ASME B16.21"/>
        <filter val="SIZE : 25 NB X 300# X 4.5MM THK ,SS316L SPIRAL WOUND GASKET WITH GRAPHITE FILLER + SS316 INNER RING &amp; CS OUTER RING ,ASME B16.20"/>
        <filter val="SIZE : 40 NB X 150# X 3MM THK ,NATURAL RUBBER ,RF ,ASME B16.21"/>
        <filter val="SIZE : 2&quot; X 600# X 4.5MM THK ,SS316L SPIRAL WOUND GASKET WITH GRAPHITE FILLER + SS316L INNER RING &amp; SS316L OUTER RING ,ASME B16.20"/>
        <filter val="SIZE : 3&quot; X 150# X 4.5MM THK, SS316L SPIRAL WOUND GASKET WITH FLEXIBLE GRAPHITE FILLER + SS316L INNER RING &amp; SS316L OUTER RING, ANSI B16.20"/>
        <filter val="SIZE : 40MM X 150# X 4.5MM THK, SS316L SPIRAL WOUND GASKET WITH FLEXIBLE GRAPHITE FILLER + SS316L INNER RING &amp; CS OUTER RING, ASME B16.20"/>
        <filter val="SIZE : R-54 ,RTJ ,OCT ,SOFTIRON ,90 BHN HARDNESS ,ASME B16.20"/>
        <filter val="SIZE : 40 NB X 150# X 4.5MM THK ,SS316L SPIRAL WOUND GASKET WITH GRAPHITE FILLER + SS316 INNER RING &amp; CS OUTER RING ,ASME B16.20 (LOW STRESS)"/>
        <filter val="SIZE : 1786MM OD X 1744MM ID X 6.35MM THK, SS316 SPIRAL WOUND GASKET WITH GRAPHITE FILLER + SS316 INNER RING &amp; SS316 OUTER NOSE, AS PER SKETCH NO - SK-6096 R0,PART NO : 19-8"/>
        <filter val="SIZE : 0.5&quot; X 300# X 4.5MM THK,KAMMPROFILE SS316 GRAPHITE LAYER ON BOTH SIDES WITH INTEGRAL OUTERRING ,ASME B16.20"/>
        <filter val="SIZE: 222MM OD X 168MM ID X 3MM THK, EXPANDED PTFE GASKET"/>
        <filter val="SIZE : 3/4&quot; X 600# X 4.5MM THK, SS316 SPIRAL WOUND GASKET WITH GRAPHITE FILLER + SS316 INNER RING &amp; CS OUTER RING, ASME B16.20"/>
        <filter val="SIZE :50 NB X 150# X 3MM THK ,CNAF ,RF ,ASME B16.21"/>
        <filter val="SIZE : 6&quot; X 300# X 2MM THK ,ARAMID/NBR ,FF ,ASME B16.21"/>
        <filter val="SIZE : 1 1/2&quot; X 150# X 3MM THK ,RIGID PTFE ,RF ,ASME B16.21"/>
        <filter val="SIZE : 50 NB X 300# X 4.5MM THK ,SS316 SPIRAL WOUND GASKET WITH GRAPHITE TAPE + SS316 INNER RING &amp; CS OUTER RING ,ASME B16.20"/>
        <filter val="SIZE : 2&quot; X 150# X 4.5MM THK, SS316L SPIRAL WOUND GASKET WITH GRAPHITE FILLER + SS316L INNER RING &amp; CS OUTER RING ASME B16.20"/>
        <filter val="SIZE : 12&quot; X 150# X INSULATING GASKET KIT CS (TYPE F - RF) (SET:G11 GASKET WITH 316 STEEL CORE 6.2 MM THK WITH PTFE SPRING ENERGISED RING, G11 WASHER 3 MM THK &amp; SLEEVES, CS WASHER 3 MM THK) ASME B16.20"/>
        <filter val="SIZE : 300NB X 150# X 4.5MM THK ,SS304 SPIRAL WOUND GASKET WITH PTFE FILLER + SS304 INNER RING &amp; SS304 OUTER RING ,ASME B16.20"/>
        <filter val="SIZE : 28&quot; X 150# X 2MM THK, AF139 / EQUIVALENT, RF, ASME B16.21"/>
        <filter val="SIZE : 6&quot; X 1500# X 4.5MM THK, SS316 SPIRAL WOUND GASKET WITH GRAPHITE FILLER + SS316 INNER RING &amp; CS OUTER RING, ASME B16.20"/>
        <filter val="SIZE : 28&quot; X 150# X 4.5MM THK, SS304 SPIRAL WOUND GASKET WITH GRAPHITE FILLER + SS304 INNER RING &amp; CS OUTER RING,ASME B16.20 (SERIES B)"/>
        <filter val="SIZE : 3&quot; X 150# X 4.5MM THK, SS316 SPIRAL WOUND GASKET WITH FLEXIBLE GRAPHITE FILLER + CS INNER RING &amp; CS OUTER RING, ASME B16.20"/>
        <filter val="SIZE : 80 NB X 150# X 3MM THK ,NON ASBESTOS COMPRESSED FIBER GRADE ,RF ,ASME B16.21"/>
        <filter val="SIZE : OD 1260MM X ID 1204MM X 4.5MM THK, SS316L SPIRAL WOUND GASKET WITH GRAPHITE FILLER + SS316L INNER RING &amp; SS316L OUTER RING (AS PER DRAWING P.NO 113)"/>
        <filter val="SIZE : 100 X 150 MM NB X 150# X 4.5MM THK, SS316L SPIRAL WOUND GASKET WITH FLEXIBLE GRAPHITE FILLER + SS316L INNER RING &amp; CS OUTER RING, ASME B16.20 (MODIFIED GASKET)(MODIFIED GASKET)"/>
        <filter val="SIZE : 1&quot; X 300# X 4.5MM THK, 6MO SPIRAL WOUND GASKET WITH GRAPHITE FILLER + 6MO INNER RING &amp; CS OUTER RING, ASME B16.20"/>
        <filter val="SIZE: 14&quot; X 150# X 3MM THK, CNAF GASKET, ASBESTOS FREE FIBRE, RF, ASME B16.21"/>
        <filter val="SIZE : 1&quot; X 150# X 4.5MM THK ,SS304 SPIRAL WOUND GASKET WITH GRAPHITE FILLER + SS304 INNER RING &amp; CS OUTER RING ,ASME B16.20 ( HIGH INTEGRITY SEALING )"/>
        <filter val="SIZE : OD 1320MM X ID 1264MM X 4.5MM THK, SS316L SPIRAL WOUND GASKET WITH GRAPHITE FILLER + SS316L INNER RING &amp; SS316L OUTER NOSE (AS PER DRAWING P.NO 113)"/>
        <filter val="SIZE : 10&quot; X 150# X 4.5MM THK ,SS304 SPIRAL WOUND GASKET WITH GRAPHITE FILLER + SS304 INNER RING &amp; CS OUTER RING ,ASME B16.20"/>
        <filter val="SIZE : OD 889MM X ID 765MM X 3MM THK ,KLINGERSIL C4401/EQUIVALENT"/>
        <filter val="SIZE : 50 NB X 150# X 2MM THK ,BUTYL RUBBER ,FF ,ASME B16.21"/>
        <filter val="SIZE : 200 DN X 300# X 4.5MM THK ,UNS S31803 SPIRAL WOUND GASKET WITH GRAPHITE FILLER + UNS S31803 INNER RING &amp; UNS S31803 OUTER RING ,ASME B16.20"/>
        <filter val="SIZE : 50 NB X 150# X 3MM THK ,BUTYL RUBBER ,RF ,ASME B16.21"/>
        <filter val="SIZE : 300 DN X 150# X 3 MM THK, NBR IS:2712 Gr C, RF, ASME B16.21"/>
        <filter val="SIZE : 30&quot; X 150# X 3MM THK, SILICONE RUBBER WITH CLOTH(WHITE SILICON RUBBER) RF, ASME B16.47 (SERIES A)"/>
        <filter val="SIZE : 4&quot; X 600# X 4.5MM THK, SS316 SPIRAL WOUND GASKET WITH GRAPHITE FILLER + SS316 INNER RING &amp; SS316 OUTER RING, ASME B16.20"/>
        <filter val="SIZE : 2&quot; X 150# X 4.5 MM THK, SS316 SPIRAL WOUND GASKET WITH FOOD GRADE PTFE FILLER + SS316 INNER RING &amp; CS OUTER RING, ASME B16.20"/>
        <filter val="SIZE : 28&quot; X 300# X 4.5MM THK, SS316 SPIRAL WOUND GASKET WITH GRAPHITE FILLER + SS316 INNER RING &amp; CS OUTER RING, ASME B16.47 (SERIES B)"/>
        <filter val="SIZE : 0.5&quot; X 600# X 4.5MM THK, SS316 SPIRAL WOUND GASKET WITH GRAPHITE FILLER + SS316 INNER RING &amp; CS OUTER RING, ASME B16.20"/>
        <filter val="SIZE : 2.6&quot; X 150# X 3MM THK ,CHLOROPRENE ,RF ,ASME B16.21"/>
        <filter val="SIZE : 20&quot; X 150# X 1.5MM THK ,CNAF BS7531 GR.X ,RF ,ASME B16.21"/>
        <filter val="SIZE : R-58 ,RTJ ,OCT ,SOFTIRON 90 BHN HARDNESS ,ASME B16.20"/>
        <filter val="SIZE : 60&quot; X 150# X 3MM THK ,CNAF ,RF ,ASME B16.47 (SERIES B)"/>
        <filter val="SIZE : 100 NB X 150# X 4.5MM THK ,SS316L SPIRAL WOUND GASKET WITH GRAPHITE FILLER + SS316 INNER RING &amp; CS OUTER RING ,ASME B16.20 (LOW STRESS)"/>
        <filter val="SIZE : 44&quot; X 150# X INSULATING GASKET KIT CS (TYPE F - RF) (SET:G11 GASKET WITH 316 STEEL CORE 6.2 MM THK WITH PTFE SPRING ENERGISED RING, G11 WASHER 3 MM THK &amp; SLEEVES, CS WASHER 3 MM THK) (ASME B 16.47 SERIES A)"/>
        <filter val="SIZE : 20 DN X 150# X 4.5MM THK ,SS316L SPIRAL WOUND GASKET WITH FLEXIBLE GRAPHITE FILLER + SS316L INNER RING &amp; SS316L OUTER RING ,ASME B16.20"/>
        <filter val="SIZE : 28 &quot; X 300# X 4.5MM THK ,SS304 SPIRAL WOUND GASKET WITH GRAPHITE FILLER + SS304 INNER RING &amp; CS OUTER RING ,ASME B16.47 ( SERIES B )"/>
        <filter val="SIZE : 14&quot; X 150# X 3MM THK ,CNAF,NBR ,AWWA C207D"/>
        <filter val="SIZE : DN 40 X 1500# X 4.5MM THK, SS316 SPIRAL WOUND GASKET WITH GRAPHITE FILLER + SS316 INNER RING &amp; CS OUTER RING, ASME B16.20"/>
        <filter val="SIZE : 24&quot; X 600# X 4.5MM THK, SS316 SPIRAL WOUND GASKET WITH GRAPHITE FILLER + SS316 INNER RING &amp; SS316 OUTER RING, ASME B16.20"/>
        <filter val="SIZE : 26&quot; X 300# X 4.5MM THK, KAMMPROFILE SS316 GROOOVED METAL GASKET WITH GRAPHITE COVERING LAYER ON BOTH SIDES, SS316 OUTER RING, ASME B16.47 (SERIES B)"/>
        <filter val="SIZE : OD 1041MM X ID 917.6MM X 3MM THK ,C-4401/EQUIVALENT ,AS PER DRAWING ,AS PER SKETCH 5"/>
        <filter val="SIZE : 40 NB X 150# X 4.5MM THK, SS304 SPIRAL WOUND GASKET WITH GRAPHITE FILLER + SS304 INNER RING &amp; SS304 OUTER RING, ASME B16.20"/>
        <filter val="SIZE : 2&quot; x 150# x 4.5MM THK ,SS316L SPIRAL WOUND GASKET WITH GRAPHITE FILLER + SS316L INNER RING &amp; CS OUTER RING ,ASME B16.20"/>
        <filter val="SIZE : 2&quot; X 150# X 4.5MM THK ,SS316L SPIRAL WOUND GASKET WITH GRAPHITE FILLER + SS316L INNER RING &amp; CS OUTER RING ,ASME B16.20"/>
        <filter val="SIZE : 2257MM X 261MM X WIDTH 13MM X 4.5MM THK (3MM CORE THK) KAMMPROFILE SS316L FLEXIBLE GRAPHITE WITH LAYER SIDES - AS PER DRAWING"/>
        <filter val="SIZE : 10&quot; X 150# X 4.5MM THK, SS316L SPIRAL WOUND GASKET WITH FLEXIBLE GRAPHITE FILLER + SS316L INNER RING &amp; SS316L OUTER RING, ASME B16.20"/>
        <filter val="SIZE : 38&quot; X 600# X 4.5MM THK, SS316 SPIRAL WOUND GASKET WITH GRAPHITE FILLER + SS316 INNER RING &amp; SS316 OUTER RING,ASME B16.20 (SERIES B)"/>
        <filter val="SIZE : 1.5&quot; X 300# X 4.5MM THK, SS316 SPIRAL WOUND GASKET WITH GRAPHITE FILLER + SS316 INNER RING &amp; CS OUTER RING, ASME B16.20"/>
        <filter val="SIZE: 3&quot; X 150# X 4.5MM THK, SS316 SPIRAL WOUND GASKET WITH EXFOLIATED EXPANDED GRAPHITE FILLER + SS316 INNER RING &amp; CS OUTER RING, SOUR, ASME B16.20"/>
        <filter val="SIZE : 18&quot; X 150# X 4.5MM THK, SS316 SPIRAL WOUND GASKET WITH GRAPHITE TAPE + SS316 INNER RING &amp; CS OUTER RING (WITH CORROSION PROTECTION) ASME B16.20"/>
        <filter val="SIZE : 0.75&quot; X 150# X 1.5MM THK, EXPANDED GRAPHITE 98% WITH METALLIC REINFORCEMENT, RF, ASME B16.21"/>
        <filter val="SIZE : 16&quot; X 150# X 4.5MM THK, SS316L SPIRAL WOUND GASKET WITH TEFLON FILLER + CS OUTER RING, ASME B16.20"/>
        <filter val="SIZE : 25 NB X 150# X 2MM THK , NON ASBESTOS BS7531 GR. X ,RF ,ASME B16.21"/>
        <filter val="SIZE : 80 NB X 150# X 3MM THK ,BUTYL RUBBER ,FF ,ASME B16.21"/>
        <filter val="SIZE : 3/4&quot; X 150# X 4.5MM THK, SS316L SPIRAL WOUND GASKET WITH FLEXIBLE GRAPHITE FILLER + SS316L INNER RING &amp; SS316L OUTER RING, ANSI B16.20"/>
        <filter val="SIZE : 1&quot; X 150# X 4.5MM THK, SS316 SPIRAL WOUND GASKET WITH GRAPHITE FILLER + SS316 INNER RING &amp; CS OUTER RING,ASME B16.20"/>
        <filter val="SIZE : OD 804MM X ID 778MM X 5MM THK ( 4MM THKCORE ) KAMMPROFILE SS304L GRAPHITE LAYER ON BOTH SIDES"/>
        <filter val="SIZE : 20&quot; X 150# X 4.5MM THK, SS304 SPIRAL WOUND GASKET WITH GRAPHITE FILLER + SS304 INNER RING &amp; CS OUTER RING,ASME B16.20"/>
        <filter val="SIZE : 25 NB X 600# X 4.5MM THK, SS316 SPIRAL WOUND GASKET WITH GRAPHITE FILLER + SS316 INNER RING &amp; CS OUTER RING, ASME B16.20"/>
        <filter val="SIZE : 600 NB X 300# X 4.5MM THK, SS304 SPIRAL WOUND GASKET WITH GRAPHITE FILLER + SS304 INNER RING &amp; CS OUTER RING, ASME B16:20"/>
        <filter val="SIZE : 2&quot; X 150# X 3MM THK, 316L SPIRAL WOUND GASKET WITH GRAPHITE FILLER + SS316L INNER RING &amp; SS316L OUTER RING, ASME B16.20"/>
        <filter val="SIZE : 80 NB X 600# X 4.5MM THK, SS304 SPIRAL WOUND GASKET WITH FLEXIBLE GRAPHITE FILLER + SS304 INNER RING &amp; SS304 OUTER RING, OXYGEN CLEAN (AA)ASME B16.20"/>
        <filter val="SIZE : 16&quot; X 300# X INSULATING GASKET KIT CS (TYPE F - RF) (SET:G11 GASKET WITH 316 STEEL CORE 6.2 MM THK WITH PTFE SPRING ENERGISED RING, G11 WASHER 3 MM THK &amp; SLEEVES, CS WASHER 3 MM THK) ASME B16.20"/>
        <filter val="SIZE : DN 150 X 150# X 3MM THK ,EPDM ,FF ,ASME B16.21"/>
        <filter val="SIZE : OD 493MM X 467MM X 4.5MM THK, SS316L SPIRAL WOUND GASKET WITH GRAPHITE FILLER + SS316L INNER RING &amp; CS OUTER RING ( AS PER DRAWING SR.NO 36)"/>
        <filter val="SIZE : 40NB X 2500# X 4.5MM THK ,SS304 SPIRAL WOUND GASKET WITH PTFE FILLER + SS304 INNER RING &amp; SS304 OUTER RING ,ASME B16.20"/>
        <filter val="SIZE : 2&quot; X 150# X 4.5MM THK, SS316L SPIRAL WOUND GASKET WITH PTFE FILLER + SS316L INNER RING &amp; CS OUTER RING, ASME B16.20"/>
        <filter val="SIZE : OD 1220MM X ID 1164MM X 4.5MM THK, SS316L SPIRAL WOUND GASKET WITH GRAPHITE FILLER + SS316L INNER RING &amp; SS316L OUTER NOSE (AS PER DRAWING P.NO 113)"/>
        <filter val="SIZE : 30&quot; X 150# X 3MM THK ,C-4401/EQUIVALENT ,RF ,ASME B16.47 ( SERIES B )"/>
        <filter val="SIZE : 100 DN X PN 10 X 3MM THK ,EPDM ,FF ,ASME B16.21 ( EN 1092-1 )"/>
        <filter val="SIZE : R-24 ,RTJ ,OVAL ,SOFTIRON ,90 BHN HARDNESS ,ASME B16.20"/>
        <filter val="SIZE : OD 1454MM X ID 1422MM X 6MM THK (5MM THK CORE) KAMMPROFILE SS321 GRAPHITE LAYER ON BOTH SIDES ,AS PER DRAWING - 41515PSG3"/>
        <filter val="SIZE : 36&quot; X 150# X 4.5MM THK, SS316 SPIRAL WOUND GASKET WITH GRAPHITE FILLER + SS316 INNER RING &amp; CS OUTER RING, ASME B16.47 (SERIES B)"/>
        <filter val="SIZE : 2&quot; X 300# X 4.5MM THK ,SS304 SPIRAL WOUND GASKET WITH FLEXIBLE GRAPHITE FILLER (95% MIN) + SS304 INNER RING &amp; CS OUTER RING ,ASME B16.20"/>
        <filter val="SIZE : 600 DN X 150# X 1.5MM THK ,NON ASBESTOS ,FF ,ASME B16.21"/>
        <filter val="SIZE : 8&quot; X 600# X2MM THK, CNAF GRAPHITE FILLER, RF, ASME B16.21"/>
        <filter val="SIZE : DN 250 X 150# X 3MM THK, GORETEX/EQUIVALENT, RF ,ASME B16.21"/>
        <filter val="SIZE : 34&quot; X 600# X2MM THK, CNAF GRAPHITE FILLER, RF, ASME B16.21"/>
        <filter val="SIZE : 12&quot; X 600# X 4.5MM THK ,SS304 SPIRAL WOUND GASKET WITH GRAPHITE FILLER + CS INNER RING &amp; CS OUTER RING ,ASME B16.20"/>
        <filter val="SIZE : OD 1858MM X ID 1814MM X 635MM THK , 304L SPIRAL WOUND GASKET SS304L INNER RING WITH FILLER GRAPHITE"/>
        <filter val="SIZE : 100DN X PN40X 5MM THK ,EPDM ,ISO 4633/ EN 681-1 ,ASME B16.20"/>
        <filter val="SIZE : 80DN X 150# X 3MM THK, PTFE, RF, ASME B16.21"/>
        <filter val="SIZE : OD 134MM X ID 118MM X 3.2MM THK, SS316 SPIRAL WOUND GASKET WITH VERMICULITE FILLER + WITHOUT INNERRING &amp; WITHOUT OUTERRING"/>
        <filter val="SIZE : 4&quot; X 150# X 4.5MM THK ,CNAF ,RF ,ASME B16.21"/>
        <filter val="SIZE : R-37 ,RTJ ,OCT ,5CR-0.5 MO ,130 BHN HARDNESS ,ASME B16.20"/>
        <filter val="SIZE : 1.5&quot; X 150# X 4.5MM THK, SS316 SPIRAL WOUND GASKET WITH GRAPHITE FILLER + SS316 INNER RING &amp; SS316 OUTER RING, ASME B16.20"/>
        <filter val="SIZE : 2.5&quot; X 150# X 2MM THK ,BUTYL RUBBER ,RF ,ASME B16.21"/>
        <filter val="SIZE : 10&quot; X 900# X 4.5MM THK ,SS347 SPIRAL WOUND GASKET WITH GRAPHITE FILLER + SS347 INNER RING &amp; CS OUTER RING ,ASME B16.20"/>
        <filter val="SIZE : OD 851MM X ID 825MM X 4.5MM THK, SS316L SPIRAL WOUND GASKET WITH GRAPHITE FILLER + SS316 INNER RING &amp; CS OUTER RING ( AS PER DRAWING SR.NO 23)"/>
        <filter val="SIZE : 3&quot; X 150# X 4.5MM THK, SS316L SPIRAL WOUND GASKET WITH GRAPHITE FILLER + SS316L INNER RING &amp; CS OUTER RING, ASME B16.20"/>
        <filter val="SIZE : 10&quot; X 150# X 2MM THK ,GRAPHITE WITH 2 METAL FOILS ,RF ,ASME B16.21"/>
        <filter val="SIZE : 500 NB X 150# X 3MM THK ,COMPRESSED ASBESTOS FIBRE ,RF ,ASME B16.21"/>
        <filter val="SIZE : 2.6&quot; X 150# X 3MM THK ,CNAF WITH PTFE ENVELOPE ,RF ,ASME B16.21"/>
        <filter val="SIZE : 1.5&quot; X 300# X 3.175MM THK, SS316 SPIRAL WOUND GASKET WITH PTFE FILLER + SS316 INNER RING &amp; CS OUTER RING, ASME B16.20"/>
        <filter val="SIZE : 50 DN X 150# X 4.5 MM THK,SS316 SPIRAL WOUND GASKET WITH GRAPHITE FILLER + SS316 INNER RING &amp; SS316 OUTER RING ,ASME B16.20"/>
        <filter val="SIZE : 2&quot; X 150# X 4.5MM THK, SS316L SPIRAL WOUND GASKET WITH FLEXIBLE GRAPHITE FILLER + SS316L INNER RING &amp; SS316L OUTER RING, ASME B16.20"/>
        <filter val="SIZE : 0.5&quot; X 150# X 2MM THK ,EPDM ,FF ,ASME B16.21"/>
        <filter val="SIZE : OD 1362MM X ID 1330MM X 4.5MM THK ,SS304L SPIRAL WOUND GASKET WITH GRAPHITE FILLER + SS304L INNER RING &amp; SS304L OUTER NOSE ( AS PER DRAWING ) SK-8276 ( PART NO 113 )"/>
        <filter val="SIZE : DN 400 X 150# X 3MM THK ,EPDM ,FF ,ASME B16.21"/>
        <filter val="SIZE : R-24, RTJ, OCT, UNS S32205, 230 BHN HARDNESS MAX ,ASME B16.20"/>
        <filter val="SIZE : 6&quot; X 600# X 4.5MM THK, SS316 SPIRAL WOUND GASKET WITH GRAPHITE FILLER + SS316 INNER RING &amp; CS OUTER RING,ASME B16.20"/>
        <filter val="SIZE : 1.5&quot; X 150# X 4.5MM THK ,SS316 SPIRAL WOUND GASKET WITH GRAPHITE FILLER + SS316 INNER RING &amp; CS OUTER RING ,ASME B16.20"/>
        <filter val="SIZE : 56MM X 56MM X 3MM THK ,NON ASBESTOS 1001/EQUIVALENT"/>
        <filter val="SIZE : R-39 ,RTJ ,OCT ,SOFTIRON 90 BHN HARDNESS ,ASME B16.20"/>
        <filter val="SIZE : 8&quot; X 150# X 4.5MM THK, SS316L SPIRAL WOUND GASKET WITH FLEXIBLE GRAPHITE FILLER + SS316L INNER RING &amp; SS316L OUTER RING, ASME B16.20"/>
        <filter val="SIZE : 2796MM X 503MM X WIDTH 13MM X 4.5MM THK (3MM CORE THK) KAMMPROFILE SS904L FLEXIBLE GRAPHITE WITH LAYER SIDES - AS PER DRAWING"/>
        <filter val="SIZE : 150 NB X 150# X 3MM THK ,EPDM RUBBER ,IS1149 ,RF ,ASME B16.21"/>
        <filter val="SIZE : 100MM NB X 600# X 4.5MM THK, SS316L SPIRAL WOUND GASKET WITH FLEXIBLE GRAPHITE FILLER + SS316L INNER RING &amp; SS316L OUTER RING, ASME B 16.20"/>
        <filter val="SIZE : 3&quot; X 150# X 4.5MM THK, SS316 SPIRAL WOUND GASKET WITH GRAPHITE FILLER + SS316 INNER RING &amp; CS OUTER RING,ASME B16.20"/>
        <filter val="SIZE : DN 25 X 300# X 4.5MM THK, SS316 SPIRAL WOUND GASKET WITH FLEXIBLE GRAPHITE FILLER + SS316 INNER RING &amp; CS OUTER RING, ASME B16.20"/>
        <filter val="SIZE : OD 90MM X ID 49.5MM X 3MM THK ,CNAF BS 7531 GRADE Y ( NON FIRE PROOF )"/>
        <filter val="SIZE : 1.5&quot; X 300# X 4.5MM THK ,SS316 SPIRAL WOUND GASKET WITH GRAPHITE FILLER + SS316 INNER RING &amp; SS316 OUTER RING ,ASME B16.20 ( CRYO )"/>
        <filter val="SIZE : OD 190MM X ID 80MM X 3MM THK ,EPDM"/>
        <filter val="SIZE : 12&quot; X 900# X 4.5MM THK, ALLOY 825 SPIRAL WOUND GASKET WITH GRAPHITE FILLER + ALLOY 825 INNER RING &amp; CS OUTER RING, ASME B16.20"/>
        <filter val="SIZE: 4&quot; X 2500# X 4.5MM THK, ALLOY 825 SPIRAL WOUND GASKET WITH GRAPHITE FILLER + ALLOY 825 INNER RING &amp; CS OUTER RING, NACE, MR0175, ASME B16.20"/>
        <filter val="SIZE : 12&quot; X 150# X 4.5MM THK, SS310 SPIRAL WOUND GASKET WITH GRAPHITE FILLER + SS310 INNER RING &amp; SS310 OUTER RING, ASME B16.20 ( LOW STRESS )"/>
        <filter val="SIZE : 80 NB X 300# X 4.5MM THK ,SS316L SPIRAL WOUND GASKET WITH GRAPHITE FILLER + SS316 INNER RING &amp; CS OUTER RING ,ASME B16.20"/>
        <filter val="SIZE : 1 1/2&quot; X 150# X 3MM THK ,ASBESTOS FREE ,RF ,ASME B16.21"/>
        <filter val="SIZE : 54&quot; X 150# X 4.5MM THK, SS316 SPIRAL WOUND GASKET WITH GRAPHITE FILLER + SS316 INNER RING &amp; SS316 OUTER RING, ASME B16.47 (SERIES B)"/>
        <filter val="SIZE : 200 DN X 150# X 2MM THK ,NON ASBESTOS BS 7531 GR X ,RF ,ASME B16.21"/>
        <filter val="SIZE : OD 1370MM X ID 1314MM X 4.5MM THK, SS316L SPIRAL WOUND GASKET WITH GRAPHITE FILLER + SS316L INNER RING &amp; SS316L OUTER NOSE"/>
        <filter val="SIZE : 1 1/2&quot; X 150# X 3MM THK ,PTFE ,FF ,ASME B16.21"/>
        <filter val="SIZE : 1&quot; X 150# X 1.5MM THK, CNAF, BS7531 GR.X, RF, ASME B16.21"/>
        <filter val="SIZE : 150 DN X 150# X 4.5MM THK ,SS304 SPIRAL WOUND GASKET WITH PURE GRAPHITE FILLER + CS INNER RING &amp; CS OUTER RING ,ASME B16.20"/>
        <filter val="SIZE : 0.75&quot; X 300# X 4.5MM THK, SS316L SPIRAL WOUND GASKET WITH PTFE FILLER + SS316L INNER RING &amp; CS OUTER RING, ASME B16.20"/>
        <filter val="SIZE : 300DN X 300# X 4.5MM THK ,SS316L SPIRAL WOUND GASKET WITH GRAPHITE FILLER + SS316L INNER RING &amp; SS316L OUTER RING ,ASME B16.20"/>
        <filter val="SIZE : 30&quot; X 150# X 4.5MM THK ,CHLOREPRENE RUBBER, SHORE A70 +/-5 ,RF ,ASME B16.47 ( SERIES B )"/>
        <filter val="SIZE : 12&quot; X 150# X 3MM THK, NON ASBESTOS SHEET V#6500/EQUIVALENT, FF, ASME B16.21"/>
        <filter val="SIZE: DN100 X 300# X 4.5MM THK, SS304 SPIRAL WOUND GASKET WITH FLEXICRAB GRAPHITE FILLER + SS304 INNER RING &amp; SS304 OUTER RING, ASME B16.20"/>
        <filter val="SIZE : 1&quot; X 600# X 4.5MM THK, SS316 SPIRAL WOUND GASKET WITH GRAPHITE FILLER + SS316 INNER RING &amp; CS OUTER RING, ASME B16.20"/>
        <filter val="SIZE : 4&quot; X 150# X INSULATING GASKET KIT STYLE-CS (TYPE F - RF) (SET:G10 GASKET WITH 316 STEEL CORE 6.2 MM THK WITH PTFE SPRING ENERGISED SEAL, G10 WASHER 3 MM THK &amp; SLEEVES, ZINC PLATED CS WASHER 3 MM THK) ASME B16.20"/>
        <filter val="SIZE : 50 NB X 150# X 1.6MM THK ,CNAF ,RF ,ASME B16.21"/>
        <filter val="SIZE : 22&quot; X 600# X 4.5MM THK, SS304 SPIRAL WOUND GASKET WITH GRAPHITE FILLER + SS304 INNER RING &amp; SS304 OUTER RING,ASME B16.20"/>
        <filter val="SIZE : 1&quot; X 300# X 4.5MM THK ,SS316 SPIRAL WOUND GASKET WITH GRAPHITE FILLER + CS OUTER RING ,ASME B16.20"/>
        <filter val="SIZE : 2&quot; X 150# X 4.5 MM THK, SS304 SPIRAL WOUND GASKET WITH GRAPHITE FILLER + SS304 INNER RING &amp; CS OUTER RING, ASME B16.20"/>
        <filter val="SIZE : OD 584MM X ID 460MM X 3MM THK ,NEOPRENE"/>
        <filter val="SIZE : 2&quot; X 150# X 2MM THK ,CNAF ,RF ,ASME B16.21"/>
        <filter val="SIZE : 4&quot; X 300# X 4.5MM THK, SS316 SPIRAL WOUND GASKET WITH GRAPHITE FILLER + SS316 INNER RING &amp; CS OUTER RING, ASME B16.20 (PAINTED)"/>
        <filter val="SIZE : 8&quot; X 150# X 4.5MM THK, SS316 SPIRAL WOUND GASKET WITH FLEXIBLE GRAPHITE FILLER + SS316 INNER RING &amp; SS316 OUTER RING, ASME B16.20"/>
        <filter val="SIZE : OD 827MM X ID 801MM X 4.5MM THK, SS304 SPIRAL WOUND GASKET WITH GRAPHITE FILLER + SS304 INNER RING &amp; CS OUTER RING ( AS PER DRAWING SR.NO 24)"/>
        <filter val="SIZE : 4&quot; X 150# X 3MM THK, GRAPHITE ENCAPSULATED CORRUGATED SS316 CORE, RF, ASME B16.20"/>
        <filter val="SIZE : OD 42MM X ID 37MM X 2MM THK ,PLUG GASKET ,SOFTIRON ,90 BHN HARDNESS"/>
        <filter val="SIZE : R-46 ,RTJ ,OCT ,LCS ,120 BHN HARDNESS ,ASME B16.20"/>
        <filter val="SIZE : 10&quot; X 150# X 4.5MM THK ,SS304 SPIRAL WOUND GASKET WITH GRAPHITE FILLER + SS304 INNER RING &amp; SS304 OUTER RING ,ASME B16.20"/>
        <filter val="SIZE: 4&quot; X 150# X 4.5MM THK ,SS304 SPIRAL WOUND GASKET WITH GRAPHITE FILLER + SS304 INNER RING &amp; CS OUTER RING, ASME B16.20 ( LOW STRESS )"/>
        <filter val="SIZE : 25NB X 300# X 4.5MM THK ,SS304 SPIRAL WOUND GASKET WITH PTFE FILLER + SS304 INNER RING &amp; SS304 OUTER RING ,ASME B16.20"/>
        <filter val="SIZE : 14&quot; X 150# X 4.5MM THK ,SS316L SPIRAL WOUND GASKET WITH FLEXIBLE GRAPHITE FILLER + SS316L INNER RING &amp; SS316L OUTER RING ,ASME B16.20"/>
        <filter val="SIZE : 12&quot; X 150# X 1.5MM THK, SS316L SPIRAL WOUND GASKET WITH GRAPHITE FILLER + SS316L INNER RING &amp; CS OUTER RING, ASME B16.20"/>
        <filter val="SIZE : 3&quot; X 150# X 4.5MM THK ,SS316 SPIRAL WOUND GASKET WITH GRAPHITE FILLER + SS316 INNER RING &amp; SS316 OUTER RING ,ASME B16.20"/>
        <filter val="SIZE : 15 NB X 150# X 3MM THK ,BUTYL RUBBER ,FF ,ASME B16.21"/>
        <filter val="SIZE : 14&quot; X 300# X 4.5MM THK, SS316 SPIRAL WOUND GASKET WITH GRAPHITE FILLER + SS316 INNER RING &amp; SS316 OUTER RING, ASME B16.20"/>
        <filter val="SIZE : 200 DN X 150# X 3MM THK ,PTFE WITH SILICA FILLED ,RF ,ASME B16.21"/>
        <filter val="SIZE : 24&quot; X 150# X 3MM THK ,C-4401/EQUIVALENT ,RF ,ASME B16.21"/>
        <filter val="SIZE : 8&quot; X 300# X 4.5MM THK, SS316 SPIRAL WOUND GASKET WITH FLEXIBLE GRAPHITE FILLER + SS316 INNER RING &amp; CS OUTER RING, ASME B16.20"/>
        <filter val="SIZE : 3&quot; X 150# X 3MM THK ,NON ASBESTOS FIBRE / NITRILE BUTYLE RUBBER (NBR),RF ,ASME B16.21"/>
        <filter val="SIZE : 150 X 200 MM NB X 150# X 4.5MM THK, SS316L SPIRAL WOUND GASKET WITH FLEXIBLE GRAPHITE FILLER + SS316L INNER RING &amp; CS OUTER RING, ASME B16.20 (MODIFIED GASKET)(MODIFIED GASKET)"/>
        <filter val="SIZE : 14&quot; X 150# X 3MM THK ,CNAF ,RF ,ASME B16.21"/>
        <filter val="SIZE: 5&quot; X 150#, X 3MM THK ,NEOPRENE RUBBER ,FF ,ASME B16.21"/>
        <filter val="SIZE : 60&quot; X 300# X 4.5MM THK, SS316 SPIRAL WOUND GASKET WITH GRAPHITE FILLER + SS316 INNER RING &amp; CS OUTER RING, ASME B16.47 (SERIES A)"/>
        <filter val="SIZE : 16&quot; X 150# X 4.5MM THK,KAMMPROFILE SS316 GRAPHITE LAYER ON BOTH SIDES WITH INTEGRAL OUTERRING ,ASME B16.20"/>
        <filter val="SIZE : 100 NB X 150# X 3MM THK ,NON ASBESTOS COMPRESSED FIBRE WITH NBR ,RF ,ASME B16.21"/>
        <filter val="SIZE : 56&quot; X 150# X 3MM THK ,NON ASBESTOS FIBER SHEET ,ARAMID FIBER W/SBR BINDER AWWA C207 ,FF ,ASME B16.21"/>
        <filter val="SIZE : 80MM X 150# X 3MM THK ,EPDM ,FF ,NSF 61/ ANSI 61-G certified. ,FF ,ASME B 16.21"/>
        <filter val="SIZE : 100 NB X 300# X 4.5MM THK, SS304 SPIRAL WOUND GASKET WITH GRAPHITE FILLER + SS304 INNER RING &amp; CS OUTER RING, ASME B16.20"/>
        <filter val="SIZE : 1&quot; X 300# X2MM THK, AF139 / EQUIVALENT, RF, ASME B16.21"/>
        <filter val="SIZE : 20 X 50 MM NB X 150# X 4.5MM THK, SS316L SPIRAL WOUND GASKET WITH FLEXIBLE GRAPHITE FILLER + SS316L INNER RING &amp; CS OUTER RING, ASME B16.20 (MODIFIED GASKET)(MODIFIED GASKET)"/>
        <filter val="SIZE: 2&quot; X 150# X 3MM THK,NON-ASBESTOS GRAPHITED,RF,ASME B16.21"/>
        <filter val="SIZE : 6&quot; X 300# X 4.5MM THK ,SS316 SPIRAL WOUND GASKET WITH GRAPHITE FILLER + SS316 INNER RING &amp; SS316 OUTER RING ,ASME B16.20 ( CRYO )"/>
        <filter val="SIZE : 36&quot; X 300# X 4.5MM THK ,SS316L SPIRAL WOUND GASKET WITH GRAPHITE FILLER + SS316L INNER RING &amp; SS316L OUTER RING ,ASME B16.47 (SERIES B)"/>
        <filter val="SIZE : R-23 ,RTJ ,OCT ,DSS- UNS S32205 ,230BHN HARDNESS ,ASME B16.20"/>
        <filter val="SIZE : 1&quot; X 300# X 4.5MM THK ,SS316L SPIRAL WOUND GASKET WITH THERMICULITE - 835/EQUIVALENT FILLER + SS316L INNER RING &amp; SS316L OUTER RING ,ASME B16.20"/>
        <filter val="SIZE : 4&quot; X 150# X 1.5MM THK ,EXPANDED GRAPHITE ,RF ,ASME B16.21"/>
        <filter val="SIZE : 100 NB X 150# X 3MM THK, NON ASBESTOS COMPRESSED FIBRE GRADE, RF, ASME B16.21"/>
        <filter val="SIZE : 2&quot; X 300# X 4.5MM THK ,SS304 SPIRAL WOUND GASKET WITH GRAPHITE FILLER + SS304 INNER RING &amp; CS OUTER RING ,ASME B16.20"/>
        <filter val="SIZE : 3/4&quot; X 300# X 4.5MM THK ,SS316L SPIRAL WOUND GASKET WITH GRAPHITE FILLER + SS316L INNER RING &amp; SS316L OUTER RING ,ASME B16.20"/>
        <filter val="SIZE : 2&quot; X 150# X 4.5MM THK, SS904L SPIRAL WOUND GASKET WITH FLEXIBLE GRAPHITE FILLER + SS904L INNER RING &amp; SS904L OUTER RING, ASME B16.20"/>
        <filter val="SIZE : 1&quot; X 150# X 3MM THK ,CNAF,NBR ,FF ,ASME B16.21"/>
        <filter val="SIZE : 1&quot; X 150# X 2MM THK ,EPDM ,FF ,ASME B16.21"/>
        <filter val="SIZE : 15 NB X 300# X 4.5MM THK ,SS316L SPIRAL WOUND GASKET WITH FLEXIBLE GRAPHITE FILLER + SS316L INNER RING &amp; CS OUTER RING, ASME B16.20"/>
        <filter val="SIZE : 2.6&quot; X 150# X 4.5MM THK ,SS304 SPIRAL WOUND GASKET WITH GRAPHITE FILLER + CS OUTER RING ,ASME B16.20"/>
        <filter val="SIZE : 16&quot; X 150# X 3MM THK ,EPDM HARDNESS 70+/-5 SHORE A ,FF ,ASME B16.21"/>
        <filter val="SIZE : 6&quot; X 150# X 3MM THK ,NON ASBESTOS FIBRE / NITRILE BUTYLE RUBBER (NBR),RF ,ASME B16.21"/>
        <filter val="SIZE : 66&quot; X 150# X 3MM THK ,ISK,STYLE-CS (SET:G11 GASKET WITH 316 STEEL CORE WITH PTFE SPRING ENERGISED SEAL, G11 WASHER &amp; SLEEVES,ZINC PLATED CS WASHER) ASME B16.47 ( SERIES A ) NON FIRE SAFE"/>
        <filter val="SIZE : OD 1900MM X ID 1868MM X 3MM THK , IRON JACKETED ASBESTOS"/>
        <filter val="SIZE : 32&quot; X 150# X 3MM THK ,CNAF WITH NBR, BS 7531 GRADE X AWWA C207 CLASS D"/>
        <filter val="SIZE : 12&quot; X 300# X 4.5MM THK, SS316 SPIRAL WOUND GASKET WITH GRAPHITE FILLER + SS316 INNER RING &amp; SS316 OUTER RING, ASME B16.20"/>
        <filter val="SIZE : 14&quot; X 300# X 4.5MM THK ,SS304 SPIRAL WOUND GASKET WITH GRAPHITE FILLER + CS INNER RING &amp; CS OUTER RING ,ASME B16.20"/>
        <filter val="SIZE : 6&quot; X 150# X 4.5MM THK ,SS316L SPIRAL WOUND GASKET WITH GRAPHITE FILLER + SS316L INNER RING &amp; SS316L OUTER RING ,ASME B16.20"/>
        <filter val="SIZE : 0.5&quot; X 300# X 4.5MM THK ,SS316L SPIRAL WOUND GASKET WITH FLEXIBLE GRAPHITE FILLER + SS316L INNER RING &amp; CS OUTER RING ,ASME B16.20"/>
        <filter val="SIZE : 8&quot; X 600# X 4.5MM THK, ALLOY 825 SPIRAL WOUND GASKET WITH GRAPHITE FILLER + ALLOY 825 INNER RING &amp; CS OUTER RING, ASME B16.20"/>
        <filter val="SIZE : OD 886MM X ID 854MM X 6MM THK (5MM THK CORE) KAMMPROFILE SS321 GRAPHITE LAYER ON BOTH SIDES ,AS PER DRAWING - 41515PSG3"/>
        <filter val="SIZE : 80 DN X 150# X 2MM THK ,NON ASBESTOS BS 7531 GR X ,RF ,ASME B16.21"/>
        <filter val="SIZE : 1.5&quot; X 150# X 4.5MM THK, SS316L SPIRAL WOUND GASKET WITH GRAPHITE TAPE + SS316L INNER RING &amp; SS316L OUTER RING, ASME B16.20"/>
        <filter val="SIZE : 16&quot; X 300# X 1.5MM THK, FLEXIBLE GRAPHITE WITH METAL LAMINATED, RF, ASME B16.21"/>
        <filter val="SIZE : 12&quot; X 150# X 4.5MM THK ,SS304 SPIRAL WOUND GASKET WITH GRAPHITE FILLER + SS304 INNER RING &amp; CS OUTER RING ,ASME B16.20"/>
        <filter val="SIZE : 20 NB X 150# X 4.5MM THK, GRAFITE SPIRAL WOUND GASKET WITH GRAFITE FILLER + SS304 INNER RING &amp; SS304 OUTER RING, ASME B16.20"/>
        <filter val="SIZE : 1115MM OD X 1089MM ID X 3MM THK ,DJ/IJA SOFT IRON JACKATED NON-ASBESTOS GASKET ( AS PER DRAWING ) ( PART NO 58 )"/>
        <filter val="SIZE : 3&quot; X 150# X 2MM THK ,NON ASBESTOS BS7531 GR X ,RF ,ASME B16.21"/>
        <filter val="SIZE : 1.5&quot; X 150# X 4.5MM THK ,SS304 SPIRAL WOUND GASKET WITH GRAPHITE FILLER + SS304 INNER RING &amp; CS OUTER RING ,ASME B16.20 ( HIGH INTEGRITY SEALING )"/>
        <filter val="SIZE : 10&quot; X 300# X 4.5MM THK, SS316 SPIRAL WOUND GASKET WITH GRAPHITE FILLER + SS316 INNER RING &amp; SS316 OUTER RING,ASME B16.20"/>
        <filter val="SIZE : 1&quot; X 600# X 4.5MM THK, SS304 SPIRAL WOUND GASKET WITH GRAPHITE FILLER + SS304 INNER RING &amp; CS OUTER RING,ASME B16.20"/>
        <filter val="SIZE : 10&quot; X 150# X 4.5MM THK ,SS316L SPIRAL WOUND GASKET WITH GRAPHITE FILLER + SS316L INNER RING &amp; SS316L OUTER RING ,ASME B16.20 (LOW STRESS)"/>
        <filter val="SIZE : 40&quot; X 150# X 3MM THK ,CNAF WITH PTFE ENVELOPE ,RF ,ASME B16.21"/>
        <filter val="SIZE : OD 1342MM X ID 1310MM X 6.35MM THK, ALLOY 625 SPIRAL WOUND GASKET WITH GRAPHITE FILLER + ALLOY 825 INNER RING &amp; ALLOY 625 OUTER NOSE"/>
        <filter val="SIZE : 0.75&quot; X 300# X 4.5MM THK,,KAMMPROFILE SS316 GASKET WITH GRAPHITE LAYER ON BOTH SIDES WITH INTEGRAL OUTERRING ,ASME B16.20"/>
        <filter val="SIZE : OD 1530MM X ID 1492MM X 6.35MM THK, SS304L SPIRAL WOUND GASKET WITH GRAPHITE FILLER + SS304L INNER RING &amp; SS304L OUTER NOSE"/>
        <filter val="SIZE : 20MM NB X 600# X 4.5MM THK, SS316L SPIRAL WOUND GASKET WITH FLEXIBLE GRAPHITE FILLER + SS316L INNER RING &amp; CS OUTER RING, ASME B 16.20"/>
        <filter val="SIZE : 3&quot; X 600# X 4.5MM THK ,SS316 SPIRAL WOUND GASKET WITH GRAPHITE FILLER + SS316 COMPATIBLE INNER RING &amp; CS OUTER RING ,ASME B16.20"/>
        <filter val="SIZE : 4&quot; X 150# X 4.5MM THK, SS316L SPIRAL WOUND GASKET WITH GRAPHITE TAPE + SS316L INNER RING &amp; SS316L OUTER RING, ASME B16.20"/>
        <filter val="SIZE : DN 40 X 300# X 4.5MM THK, SS316 SPIRAL WOUND GASKET WITH FLEXIBLE GRAPHITE FILLER + SS316 INNER RING &amp; CS OUTER RING, ASME B16.20"/>
        <filter val="SIZE : 12&quot; X 150# X 2MM THK ,NON-ASBESTOS BS 7531 GR.X ,RF ,ASME B16.21"/>
        <filter val="SIZE : 38&quot; X 150# X 4.5MM THK, SS304 SPIRAL WOUND GASKET WITH GRAPHITE FILLER + SS304 INNER RING &amp; CS OUTER RING,ASME B16.20 (SERIES B)"/>
        <filter val="SIZE : R-14 ,RTJ ,OCTAGONAL ,SOFTIRON ,90 BHN HARDNESS ,ASME B16.20"/>
        <filter val="SIZE : 180MM OD X 160MM ID X 3.5MM THK ,SS316 SPIRAL WOUND GASKET WITH GRAPHITE FILLER + WITHOUT INNER RING &amp; WITHOUT OUTER RING"/>
        <filter val="SIZE : 250 NB X 150# X 4.5MM THK ,SS316 SPIRAL WOUND GASKET WITH GRAPHITE FILLER + CS INNER RING &amp; CS OUTER RING ,ASME B16.20"/>
        <filter val="SIZE : 0.75&quot; X 900# X 4.5MM THK, SS316 SPIRAL WOUND GASKET WITH GRAPHITE FILLER + SS316 INNER RING &amp; CS OUTER RING, ASME B16.20"/>
        <filter val="SIZE : 10&quot; X 600# X 4.5MM THK, SS316 SPIRAL WOUND GASKET WITH GRAPHITE FILLER + SS316 INNER RING &amp; SS316 OUTER RING,ASME B16.20"/>
        <filter val="SIZE : 40&quot; X 150# X 2MM THK, AF139 / EQUIVALENT, RF, ASME B16.21"/>
        <filter val="SIZE : R-20 ,RTJ ,OCT ,INCOLOY 800H ,160 BHN HARDNESS ,ASME B16.20 ( WILL QUOTE SOON )"/>
        <filter val="SIZE : DN 200 X 150# X 4.5MM THK ,SS304 SPIRAL WOUND GASKET WITH GRAPHITE FILLER + SS304 INNER RING &amp; SS304 OUTER RING ,ASME B16.20"/>
        <filter val="SIZE : 4&quot; X 600# X 4.5MM THK, SS316 SPIRAL WOUND GASKET WITH GRAPHITE FILLER + SS316 INNER RING &amp; CS OUTER RING ,ASME B16.20"/>
        <filter val="SIZE : 16&quot; X 150# X 4.5MM THK, SS316 SPIRAL WOUND GASKET WITH GRAPHITE FILLER + SS316 INNER RING &amp; CS OUTER RING,ASME B16.20"/>
        <filter val="SIZE : 2&quot; X 150# X 4.5MM THK ,SS304 SPIRAL WOUND GASKET WITH GRAPHITE FILLER + SS304 INNER RING &amp; CS OUTER RING ,ASME B16.20"/>
        <filter val="SIZE: 1&quot; X 150# X 1.58MM THK, CNAF GASKET, RF, ASME B16.21"/>
        <filter val="SIZE : 1&quot; X 300# X 4.5MM THK ,SS304 SPIRAL WOUND GASKET WITH FILLER + SS304 INNER RING &amp; CS OUTER RING ,ASME B16.20"/>
        <filter val="SIZE : 747MM X 445MM X 3MM THK , FULL FACE GRAPHITE WITH STEEL INSERT ( AS PER DRAWING SR.NO 29)"/>
        <filter val="SIZE : 20&quot; X 900# X 4.5MM THK, SS316 SPIRAL WOUND GASKET WITH GRAPHITE FILLER + SS316 INNER RING &amp; CS OUTER RING ASME B16.20"/>
        <filter val="SIZE : R-50 ,RTJ ,OCT ,SOFTIRON ,90 BHN HARDNESS ,ASME B16.20"/>
        <filter val="SIZE : R1 640MM X R2 604MM X 3MM THK ,FULL FACE GRAPHITE WITH STEEL INSERT( SK-25-26SO177-GASK-03 )"/>
        <filter val="SIZE : 6&quot; X 150# X 4.5MM THK, SS3205 SPIRAL WOUND GASKET WITH FLEXIBLE GRAPHITE FILLER + SS3205 INNER RING &amp; CS OUTER RING, ASME B16.20"/>
        <filter val="SIZE : 250 NB X 150# X 4.5MM THK, SS304 SPIRAL WOUND GASKET WITH GRAPHITE FILLER + SS304 INNER RING &amp; SS304 OUTER RING, ASME B16.20"/>
        <filter val="SIZE : 10&quot; X 300# X 4.5MM THK ,SS316 SPIRAL WOUND GASKET WITH GRAPHITE FILLER + SS316 INNER RING &amp; CS OUTER RING ,ASME B16.20"/>
        <filter val="SIZE : 16&quot; X 300# X 4.5MM THK ,SS304 SPIRAL WOUND GASKET WITH FLEXIBLE GRAPHITE FILLER (95% MIN) + SS304 INNER RING &amp; CS OUTER RING ,ASME B16.20"/>
        <filter val="SIZE : 3&quot; X 150# X 4.5MM THK, ALLOY 825 SPIRAL WOUND GASKET WITH GRAPHITE FILLER + ALLOY 825 INNER RING &amp; CS OUTER RING, ASME B16.20"/>
        <filter val="SIZE : 2&quot; X 150# X 4.5MM THK, SS316 SPIRAL WOUND GASKET WITH GRAPHITE FILLER + SS316 INNER RING &amp; CS OUTER RING, ASME B16.20"/>
        <filter val="SIZE : 1.5&quot; X 300# X 4.5MM THK, SS304 SPIRAL WOUND GASKET WITH GRAPHITE FILLER + SS304L INNER RING &amp; CS OUTER RING, ASME B16.20"/>
        <filter val="SIZE : 8&quot; X 150# X 3MM THK ,ISK,STYLE-CS (SET:G11 GASKET WITH 316 STEEL CORE WITH PTFE SPRING ENERGISED SEAL, G11 WASHER &amp; SLEEVES,ZINC PLATED CS WASHER) ASME B16.20 ( NON FIRE SAFE )"/>
        <filter val="SIZE : 150 NB X 300# X 4.5MM THK ,SS316L SPIRAL WOUND GASKET WITH GRAPHITE FILLER + SS316 INNER RING &amp; CS OUTER RING ,ASME B16.20"/>
        <filter val="SIZE : 12&quot; X 150# X 3MM THK (2MM THK CORE) KAMMPROFILE S32750 PTFE LAYER ON BOTH SIDES WITH INTEGRAL OUTERRING ,ASME B16.20"/>
        <filter val="SIZE : 2&quot; X 300# X 4.5MM THK, ALLOY 825 SPIRAL WOUND GASKET WITH GRAPHITE FILLER + ALLOY 825 INNER RING &amp; CS OUTER RING, ASME B16.20"/>
        <filter val="SIZE : 1/2&quot; X 150# X 4.5MM THK ,SS316 SPIRAL WOUND GASKET WITH FOOD GRADE PTFE FILLER + SS316 INNER RING &amp; CS OUTER RING ,ASME B16.20"/>
        <filter val="SIZE : 14&quot; X 300# X 4.5MM THK, SS316L SPIRAL WOUND GASKET WITH FLEXIBLE GRAPHITE FILLER + SS316L INNER RING &amp; CS OUTER RING, ASME B16.20"/>
        <filter val="SIZE : 72&quot; X 150# X 3MM THK ,CNAF WITH PTFE ENVELOPE ,RF ,ASME B16.21"/>
        <filter val="SIZE : 350 NB X 150# X 4.5MM THK ,SS316L SPIRAL WOUND GASKET WITH GRAPHITE FILLER + SS316L INNER RING &amp; SS316L OUTER RING ,ASME B16.20"/>
        <filter val="SIZE : 50 NB X 150# X 3MM THK ,EPDM FILLED WITH ENVELOPE, NSF 61/ ANSI 61-G CERTIFIED, FF, ASME B16.21"/>
        <filter val="SIZE : OD 215MM X ID 195MM X 3.2MM THK, SS316 SPIRAL WOUND GASKET WITH THERMICULITE 835/EQUIVALENT + WITHOUT INNERRING &amp; WITHOUT OUTERRING"/>
        <filter val="SIZE : 3&quot; X 150# X 1.5MM THK ,EXPANDED GRAPHITE WITH SS316 INSERT ,RF ,ASME B16.21"/>
        <filter val="SIZE : 10&quot; X 150# X 3MM THK ,CHLOROPRENE ,RF ,ASME B16.21"/>
        <filter val="SIZE : OD 1580MM X ID 1548MM X 6.35MM THK, SS321 SPIRAL WOUND GASKET WITH GRAPHITE FILLER + SS321 INNER RING &amp; SS321 OUTER NOSE"/>
        <filter val="SIZE : 36&quot; X 300# X 4.5MM THK, SS316 SPIRAL WOUND GASKET WITH GRAPHITE FILLER + SS316 INNER RING &amp; SS316 OUTER RING, ASME B16.47 (SERIES B)"/>
        <filter val="SIZE : 25 NB X 600# X 4.5MM THK ,SS316L SPIRAL WOUND GASKET WITH FLEXIBLE GRAPHITE FILLER + SS316L INNER RING &amp; CS OUTER RING, ASME B16.20"/>
        <filter val="SIZE : OD 21 MM X LENGTH 24 MM X 1.5 MM THK, PTFE (SLEEVE GASKET)"/>
        <filter val="SIZE : 450 NB X 300# X 4.5MM THK ,SS316L SPIRAL WOUND GASKET WITH GRAPHITE FILLER + SS316L INNER RING &amp; SS316L OUTER RING ,ASME B16.20"/>
        <filter val="SIZE : OD 104MM X ID 61.5MM X 3MM THK ,CNAF BS 7531 GRADE Y ( NON FIRE PROOF )"/>
        <filter val="SIZE : 26&quot; X 150# X 4.5MM THK, SS304 SPIRAL WOUND GASKET WITH GRAPHITE FILLER + SS304 INNER RING &amp; SS304 OUTER RING,ASME B16.20 (SERIES B)"/>
        <filter val="SIZE : 250 NB X 150# X 6 MM THK, EPDM RUBBER (SHORE A55-A75) WITH STEEL INSERT, FF, ASME B16.21"/>
        <filter val="SIZE : 250 DN X 150# X 3 MM THK, GRAPHITE WITH STEEL INSERT, RF, ASME B16.21"/>
        <filter val="SIZE : R-24 ,RTJ ,OCTAGONAL ,SS316 ,160 BHN HARDNESS ,ASME B16.20"/>
        <filter val="SIZE : 3/4&quot; X 300# X 4.5MM THK ,SS304L SPIRAL WOUND GASKET WITH GRAPHITE FILLER + SS304L INNER RING &amp; SS304L OUTER RING ,ASME B16.20"/>
        <filter val="SIZE : 6&quot; X 150# X 4.5MM THK, SS316 SPIRAL WOUND GASKET WITH FLEXIBLE GRAPHITE FILLER + SS316 INNER RING &amp; CS OUTER RING, ASME B16.20"/>
        <filter val="SIZE : 0.5&quot; X 300# X 4.5MM THK,,KAMMPROFILE SS316 GASKET WITH GRAPHITE LAYER ON BOTH SIDES WITH INTEGRAL OUTERRING ,ASME B16.20"/>
        <filter val="SIZE : OD 1320MM X ID 1264MM X 4.5MM THK, SS316L SPIRAL WOUND GASKET WITH GRAPHITE FILLER + SS316L INNER RING &amp; SS316L OUTER NOSE(AS PER DRAWING P.NO 235)"/>
        <filter val="SIZE : 24&quot; X 600# X 4.5MM THK ,SS316 SPIRAL WOUND GASKET WITH GRAPHITE FILLER + SS316 INNER RING &amp; CS OUTER RING ,ASME B16.20"/>
        <filter val="SIZE : OD 408MM X ID 390MM X 4.6MM THK, SS316L SPIRAL WOUND GASKET WITH GRAPHITE FILLER + WITHOUT INNER RING &amp; WITHOUT OUTER RING"/>
        <filter val="SIZE: OD 746MM X ID 610MM X 3MM THK,CNAF"/>
        <filter val="SIZE : OD 483MM X ID 300MM X 3MM THK ,CHLOROPRENE"/>
        <filter val="SIZE : 6&quot; X 600# X 4.5 MM THK, SS316 SPIRAL WOUND GASKET WITH GRAPHITE FILLER + SS316 OUTER RING, ASME B16.20"/>
        <filter val="SIZE : 150MM NB X 150# X 3MM THK ,EPDM ,FF ,NSF 61/ ANSI 61-G certified. ,FF ,ASME B 16.21"/>
        <filter val="SIZE : 3/4&quot; X 150# X 4.5MM THK ,SS316L SPIRAL WOUND GASKET WITH GRAPHITE FILLER + SS316L INNER RING &amp; SS316L OUTER RING ,ASME B16.20"/>
        <filter val="SIZE : 6&quot; X 300# X 4.5MM THK ,SS316L SPIRAL WOUND GASKET WITH FLEXIBLE GRAPHITE FILLER + SS316L INNER RING &amp; CS OUTER RING ,ASME B16.20"/>
        <filter val="SIZE : 600 NB X 150# X 4.5MM THK, SS304L SPIRAL WOUND GASKET WITH GRAPHITE FILLER + SS304L INNER RING &amp; CS OUTER RING, ASME B16:20"/>
        <filter val="SIZE : 3/4&quot; X 150# X 4.5MM THK ,SS316L SPIRAL WOUND GASKET WITH FLEXIBLE GRAPHITE FILLER + SS316L INNER RING &amp; CS OUTER RING ,ASME B16.20"/>
        <filter val="SIZE : 6&quot; X 300# X 4.5MM THK ,SS304 SPIRAL WOUND GASKET WITH FILLER + SS304 INNER RING &amp; CS OUTER RING ,ASME B16.20"/>
        <filter val="SIZE : 4&quot; X 150# X 2MM THK ,NON ASBESTOS BS7531 GR X ,RING ,RF ,ASME B16.21"/>
        <filter val="SIZE : 300 DN X PN 10 X 3MM THK ,VITON ,RF ,ASME B16.21 (EN 1092-2)"/>
        <filter val="SIZE : OD 1489MM X ID 1453MM X 6.35MM THK, SS317L SPIRAL WOUND GASKET WITH GRAPHITE FILLER + SS317L INNER RING &amp; SS317L OUTER NOSE"/>
        <filter val="SIZE : R-63, RTJ ,OCT ,SOFT IRON ,90 BHN HARDNESS ,ASME B16.20"/>
        <filter val="SIZE : 3&quot; X 1500# X 4.5MM THK, SS316L SPIRAL WOUND GASKET WITH FLEXIBLE GRAPHITE FILLER + SS316L INNER RING &amp; CS OUTER RING, ASME B16.20"/>
        <filter val="SIZE : 25 DN X 300# X 4.5MM THK ,SS316L SPIRAL WOUND GASKET WITH GRAPHITE FILLER + SS316L INNER RING &amp; SS316L OUTERRING ,ASME B16.20"/>
        <filter val="SIZE : 350 NB X 150# X 4.5MM THK, SS304 SPIRAL WOUND GASKET WITH GRAPHITE FILLER + SS304 INNER RING &amp; SS304 OUTER RING, ASME B16.20"/>
        <filter val="SIZE : 400 NB X 300# X 4.5MM THK, SS316 SPIRAL WOUND GASKET WITH GRAPHITE FILLER + SS316 INNER RING &amp; CS OUTER RING, ASME B16.20"/>
        <filter val="SIZE : 15MM X 150# X 3MM THK ,EPDM ,FF ,NSF 61/ ANSI 61-G certified. ,FF ,ASME B 16.21"/>
        <filter val="SIZE : 1303MM OD X 1277MM ID X 3MM THK ,DJ/IJA SOFT IRON JACKATED NON-ASBESTOS GASKET ( AS PER DRAWING ) ( PART NO 530 )"/>
        <filter val="SIZE : 400DN X 600# X 4.5M THK, SS316L SPIRAL WOUND GASKET WITH GRAPHITE FILLER + SS316L INNER RING &amp; SS316L OUTER RING ,ASME B16.20"/>
        <filter val="SIZE : 40 NB X 600# X 4.5MM THK ,INC 800 SPIRAL WOUND GASKET WITH GRAPHITE FILLER + INC 800 INNER RING &amp; INC 800 OUTER RING ,ASME B16.20"/>
        <filter val="SIZE : 14&quot; X 150# X 2MM THK, NON ASBESTOS BS7531 GR X, FF, ASME B16.21"/>
        <filter val="SIZE : 5&quot; X 300# X 4.5MM THK, SS316 SPIRAL WOUND GASKET WITH GRAPHITE FILLER + SS316 INNER RING &amp; SS316 OUTER RING,ASME B16.20"/>
        <filter val="SIZE : OD 448MM X ID 428MM X 5MM THK ( 4MM THKCORE ) KAMMPROFILE SS304L GRAPHITE LAYER ON BOTH SIDES"/>
        <filter val="SIZE : 24&quot; X 150# X 4.5MM THK ,SS316 SPIRAL WOUND GASKET WITH GRAPHITE FILLER + SS316 INNER RING &amp; SS316 OUTER RING ,ASME B16.20"/>
        <filter val="SIZE : 500 DN X PN 10 X 3MM THK ,EPDM ,RF ,ASME B16.21 ( EN 1092-1 )"/>
        <filter val="SIZE : 4&quot; X 300# X 4.5MM THK, SS316L SPIRAL WOUND GASKET WITH FLEXIBLE GRAPHITE FILLER + SS316 INNER RING &amp; CS OUTER RING, ASME B16.20"/>
        <filter val="SIZE : 250 NB X 900# X 4.5MM THK ,SS316L SPIRAL WOUND GASKET WITH GRAPHITE FILLER + SS316L INNER RING &amp; SS316L OUTER RING ,ASME B16.20"/>
        <filter val="SIZE : 2.5&quot; X 300# X 4.5MM THK, SS304 SPIRAL WOUND GASKET WITH GRAPHITE FILLER + SS304 INNER RING &amp; SS304 OUTER RING,ASME B16.20"/>
        <filter val="SIZE : 200 DN X 150# X 1.5MM THK ,NON ASBESTOS ,FF ,ASME B16.21"/>
        <filter val="SIZE : 4&quot; X 150# X 3MM THK ,C4401/EQUIVALENT SERVICE SHEET ,RF ,ASME B16.21"/>
        <filter val="SIZE : 8&quot; X 150# X 4.5MM THK ,GLASS REINFORCED EPOXY W/STEEL INSERT ,TEFLON SEAL ,RF ,ASME B16.21"/>
        <filter val="SIZE : 4&quot; X 300# X 4.5MM THK ,SS304 SPIRAL WOUND GASKET WITH GRAPHITE FILLER + SS304 INNER RING &amp; CS OUTER RING ,ASME B16.20 ( HIGH INTEGRITY SEALING )"/>
        <filter val="SIZE : 2&quot; X 150# X 2MM THK ,NON-ASBESTOS BS 7531 GR.X ,RF ,ASME B16.21"/>
        <filter val="SIZE : 300 NB X 150# X 3MM THK, NON ASBESTOS COMPRESSED FIBRE GRADE, RF, ASME B16.21"/>
        <filter val="SIZE : 3&quot; X 300# X 4.5MM THK ,SS316 SPIRAL WOUND GASKET WITH GRAPHITE FILLER + SS316 INNER RING &amp; SS316 OUTER RING ,ASME B16.20"/>
        <filter val="SIZE : 3&quot; X 150# X 3MM THK ,PTFE WITH SILICA FILLERS (GUAFLON)/EQUIVALENT ,RF ,ASME B16.21"/>
        <filter val="KINDLY PROVIDE MATERIAL SPECIFICATION"/>
        <filter val="SIZE : 8&quot; X 150# X 2MM THK ,NON ASBESTOS BS 7531 GR. X ,RF ,ASME B16.21"/>
        <filter val="SIZE : 300 DN X PN 10 X 5MM THK , GRAPHITE WITH STEEL INSERT ,RF ,ASME B16.21"/>
        <filter val="SIZE : 36&quot; X 150# X 4.5MM THK ,SS316 SPIRAL WOUND GASKET WITH GRAPHITE FILLER + SS316 INNER RING &amp; SS316 OUTER RING ,ASME B16.47 ( SERIES A )"/>
        <filter val="SIZE: 20&quot; X 300# X 4.5MM THK, SS316L SPIRAL WOUND GASKET WITH GRAPHITE FILLER + SS316L INNER RING &amp; CS OUTER RING, ASME B16.20"/>
        <filter val="SIZE : 40 NB X 300# X 4.5MM THK ,SS316L SPIRAL WOUND GASKET WITH GRAPHITE FILLER + SS316 INNER RING &amp; CS OUTER RING ,ASME B16.20"/>
        <filter val="SIZE : R-24 ,RTJ ,OCT ,SS316L ,140BHN HARDNESS ,ASME B16.20"/>
        <filter val="SIZE : 8&quot; X 150# X 3.175MM THK, SS316L SPIRAL WOUND GASKET WITH GRAPHITE FILLER + SS316L INNER RING &amp; SS316L OUTER RING, ASME B16.20"/>
        <filter val="SIZE : 250 NB X 150# X 4.5MM THK ,SS316 SPIRAL WOUND GASKET WITH GRAPHITE TAPE + SS316 INNER RING &amp; CS OUTER RING ,ASME B16.20"/>
        <filter val="SIZE : R-49 ,RTJ ,OCT ,UNS N06625 ,200 BHN HARDNESS ,ASME B16.20"/>
        <filter val="SIZE : 12&quot; X 300# X 4.5MM THK, SS304 SPIRAL WOUND GASKET WITH GRAPHITE FILLER + SS304L INNER RING &amp; CS OUTER RING, ASME B16.20"/>
        <filter val="SIZE : 0.5&quot; X 600# X 4.5MM THK, SS316 SPIRAL WOUND GASKET WITH GRAPHITE TAPE + SS316 INNER RING &amp; CS OUTER RING (WITH CORROSION PROTECTION) ASME B16.20"/>
        <filter val="SIZE : 12&quot; X 300# X 3MM THK ,PTFE GORE TEX SERIES 500/EQUIVALENT ,RF ,ASME B16.21"/>
        <filter val="SIZE : OD 1345MM X ID 1313MM X 6.35MM THK, ALLOY 625 SPIRAL WOUND GASKET WITH GRAPHITE FILLER + ALLOY 825 INNER RING &amp; ALLOY 625 OUTER NOSE"/>
        <filter val="SIZE : 80 DN X 150# X 3MM THK ,COMPRESSED ASBESTOS FIBER GRADE ,RF ,ASME B16.21"/>
        <filter val="SIZE : 1&quot; X 300# X 4.5MM THK, SS304 SPIRAL WOUND GASKET WITH GRAPHITE FILLER + SS304 INNER RING &amp; CS OUTER RING, ASME B16.20 (LOW STRESS)"/>
        <filter val="SIZE : 0.6&quot; X 150# X 3MM THK ,CNAF WITH PTFE ENVELOPE ,RF ,ASME B16.21"/>
        <filter val="SIZE : 250 NB X 150# X 4.5MM THK ,SS316L SPIRAL WOUND GASKET WITH GRAPHITE FILLER + SS316L INNER RING &amp; SS316L OUTER RING ,ASME B16.20"/>
        <filter val="SIZE : 44&quot; X 300# X 4.5MM THK, SS316 SPIRAL WOUND GASKET WITH GRAPHITE FILLER + SS316 INNER RING &amp; CS OUTER RING, ASME B16.47 (SERIES A)"/>
        <filter val="SIZE : DN 50 X 150# X 4.5MM THK ,SS304 SPIRAL WOUND GASKET WITH GRAPHITE FILLER + SS304 INNER RING &amp; SS304 OUTER RING ,ASME B16.20"/>
        <filter val="SIZE : 16&quot; X 150# X 3.2MM THK, COMPRESSED NON ASBESTOS WITH NBR BINDER, RF, ASME B16.21"/>
        <filter val="SIZE : 1 1/2&quot; X 150# X 2MM THK ,COMPRESSED SYNTHETIC FIBER NON ASBESTOS , OIL RESISTANT ,RF ,ASME B16.21"/>
        <filter val="SIZE : 24&quot; X 150# X 4.5MM THK, SS304 SPIRAL WOUND GASKET WITH GRAF FILLER + SS304 INNER RING &amp; CS OUTER RING, ASME B16.20"/>
        <filter val="SIZE : 2&quot; X 150# X 3MM THK ,C4401/EQUIVALENT SERVICE SHEET ,RF ,ASME B16.21"/>
        <filter val="SIZE : 100 NB X 300# X 2MM THK ,NON ASBESTOS BS7531 GR. X ,RF ,ASME B16.21"/>
        <filter val="SIZE : 3&quot; X 300# X 4.5MM THK, SS316/316L SPIRAL WOUND GASKET WITH GRAPHITE FILLER + SS316 INNER RING &amp; SS316 OUTER RING, ASME B16.20"/>
        <filter val="SIZE : 0.6&quot; X 150# X 4.5MM THK ,SS304 SPIRAL WOUND GASKET WITH GRAPHITE FILLER + SS304 INNER RING &amp; CS OUTER RING ,ASME B16.20"/>
        <filter val="SIZE : 150 DN X PN 10 X 3MM THK ,VITON ,RF ,ASME B16.21 (EN 1092-2)"/>
        <filter val="SIZE : LENGTH 12000 MM X WIDTH 300 MM X 6 MM THK, ARAMIDE FIBER"/>
        <filter val="SIZE : 0.75&quot;X 150# X 4.5MM THK ,SS316 SPIRAL WOUND GASKET WITH GRAPHITE TAPE + SS316 INNER RING &amp; CS OUTER RING ,ASME B16.20"/>
        <filter val="SIZE : 1&quot; X 600# X 4.5MM THK ,SS316 SPIRAL WOUND GASKET WITH CNAF FILLER + SS316 INNER RING &amp; SS316 OUTER RING ,ASME B16.20"/>
        <filter val="SIZE : 18&quot; X 300# X 4.5MM THK, SS316 SPIRAL WOUND GASKET WITH GRAPHITE FILLER + SS316 INNER RING &amp; CS OUTER RING, ASME B16.20"/>
        <filter val="SIZE : 8&quot; X 150# X 3 MM THK, NATURAL RUBBER, FF, ASME B16.21"/>
        <filter val="SIZE : 10&quot; X 150# X 2MM THK ,NON ASBESTOS BS7531 GR X ,FF ,ASME B16.21"/>
        <filter val="SIZE : 1 1/4&quot; X 150# X 4.5MM THK, SS316L SPIRAL WOUND GASKET WITH FLEXIBLE GRAPHITE FILLER + SS316L INNER RING &amp; SS316L OUTER RING, ANSI B16.20"/>
        <filter val="SIZE : R-37 ,RTJ ,OCT ,SOFTIRON ,90 BHN HARDNESS ASME B16.20"/>
        <filter val="SIZE : 80 DN X 150# X 4.5MM THK ,SS316L SPIRAL WOUND GASKET WITH FLEXIBLE GRAPHITE FILLER + SS316L INNER RING &amp; SS316L OUTER RING ,ASME B16.20"/>
        <filter val="SIZE : 100 DN&quot; X 150# X 5MM THK ,EPDM ,FF ,ASME B16.21"/>
        <filter val="SIZE : 15 NB X 300# X 4.5MM THK ,SS304 SPIRAL WOUND GASKET WITH GRAPHITE FILLER + CS INNER RING &amp; CS OUTER RING ,ASME B16.20"/>
        <filter val="SIZE : 20 NB X 900# X 4.5MM THK ,SS316L SPIRAL WOUND GASKET WITH GRAPHITE FILLER + SS316L INNER RING &amp; SS316L OUTER RING ,ASME B16.20"/>
        <filter val="SIZE : 15 NB X 300# X 6 MM THK, EPDM RUBBER (SHORE A55-A75) WITH STEEL INSERT, FF, ASME B16.21"/>
        <filter val="SIZE : OD 16 MM X LENGTH 12 MM X 1 MM THK, PTFE (SLEEVE GASKET)"/>
        <filter val="SIZE : OD 632MM X ID 600MM X 4.5MM THK (3.5MM CORE THK) KAMMPROFILE SS316L GRAPHITE LAYER ON BOTH SIDES"/>
        <filter val="SIZE : 80 NB X 150# X 3MM THK ,NON ASBESTOS ,RF ,ASME B16.21"/>
        <filter val="SIZE : 36&quot; X 150# X 2MM THK ,NON ASBESTOS TYPE BS 7531 GR. X AWWA C207D ,FF ,ASME B16.47 (SERIES B)"/>
        <filter val="SIZE : 1&quot; X 150# X 1.5MM THK, SS316L SPIRAL WOUND GASKET WITH GRAPHITE FILLER + SS316L INNER RING &amp; CS OUTER RING, ASME B16.20"/>
        <filter val="SIZE : 52&quot; X 300# X 4.5MM THK, SS316 SPIRAL WOUND GASKET WITH FLEXIBLE GRAPHITE FILLER + SS316 INNER RING &amp; CS OUTER RING, ASME B16.47 (SERIES A)"/>
        <filter val="SIZE : OD 14 MM X LENGTH 12 MM X 1 MM THK, PTFE (SLEEVE GASKET)"/>
        <filter val="SIZE : 40 NB X 600# X 4.5MM THK, SS316 SPIRAL WOUND GASKET WITH GRAPHITE FILLER + SS316 INNER RING &amp; CS OUTER RING, ASME B16.20"/>
        <filter val="SIZE : 0.75&quot; X 150# X 2MM THK ,NON-ASBESTOS BS 7531 GR.X ,RF ,ASME B16.21"/>
        <filter val="SIZE : 25 NB X 150# X 3MM THK ,NON ASBESTOS ,RF ,ASME B16.21"/>
        <filter val="SIZE : 3&quot; X 150# X 4.5MM THK, SS316L SPIRAL WOUND GASKET WITH FLEXIBLE GRAPHITE FILLER + SS316L INNER RING &amp; SS316L OUTER RING, ASME B16.20"/>
        <filter val="SIZE : 250 NB X 600# X 4.5MM THK ,SS316L SPIRAL WOUND GASKET WITH GRAPHITE FILLER + SS316L INNER RING &amp; SS316L OUTER RING ,ASME B16.20"/>
        <filter val="SIZE : 18&quot; X 150# X 2MM THK, NON ASBESTOS BS7531 GR X, RF, ASME B16.21"/>
        <filter val="SIZE : DN 80 X 150# X 3MM THK, GARLOCK 3504/EQUIVALENT, RF ,ASME B16.21"/>
        <filter val="SIZE : 18&quot; X 150# X INSULATING GASKET KIT CS (TYPE F - RF) (SET:G11 GASKET WITH 316 STEEL CORE 6.2 MM THK WITH PTFE SPRING ENERGISED RING, G11 WASHER 3 MM THK &amp; SLEEVES, CS WASHER 3 MM THK) ASME B16.20"/>
        <filter val="SIZE : 250 DN X 150# X 4.5MM THK, SS304 SPIRAL WOUND GASKET WITH GRAPHITE FILLER + CS OUTER RING , ASME B16.20"/>
        <filter val="SIZE : 4&quot; X 150# X 4.5MM THK,KAMMPROFILE SS316 GRAPHITE LAYER ON BOTH SIDES WITH INTEGRAL OUTERRING ,ASME B16.20"/>
        <filter val="SIZE : 0.5&quot; X 300# X 4.5MM THK, SS316L SPIRAL WOUND GASKET WITH PTFE FILLER + SS316L INNER RING &amp; SS316L OUTER RING, ASME B16.20"/>
        <filter val="SIZE : 0.75&quot; X 150# X 1.5MM THK ,SYNTHETIC FIBER WITH NBR / HNBR BINDER ,RF ,ASME B16.21"/>
        <filter val="SIZE : 18&quot; X 300# X 4.5MM THK, SS316 SPIRAL WOUND GASKET WITH GRAPHITE FILLER + SS316 INNER RING &amp; CS OUTER RING ASME B16.20"/>
        <filter val="SIZE : 4&quot; X 300# X 4.5MM THK, SS316L SPIRAL WOUND GASKET WITH FLEXIBLE GRAPHITE FILLER + SS316L INNER RING &amp; CS OUTER RING, ASME B16.20"/>
        <filter val="SIZE : 3/4&quot; X 150# X 3.175MM THK, SS316 SPIRAL WOUND GASKET WITH PTFE FILLER + SS316 INNER RING &amp; CS OUTER RING, ASME B16.20"/>
        <filter val="SIZE : 2&quot; X 300# X 1.5MM THK, FLEXIBLE GRAPHITE WITH METAL, RF, ASME B16.21"/>
        <filter val="SIZE : 1&quot; X 150# X 4.5MM THK, SS304 SPIRAL WOUND GASKET WITH GRAPHITE FILLER + SS304 INNER RING &amp; SS304 OUTER RING,ASME B16.20"/>
        <filter val="SIZE : 1&quot; X 300# X 4.5MM THK, SS316 SPIRAL WOUND GASKET WITH FOOD GRADE PTFE FILLER + SS316 INNER RING &amp; CS OUTER RING, ASME B16.20"/>
        <filter val="SIZE : OD 1832MM X ID 1806MM X 3MM THK , IRON JACKETED ASBESTOS"/>
        <filter val="SIZE : 22&quot; X 300# X 4.5MM THK, SS304 SPIRAL WOUND GASKET WITH GRAPHITE FILLER + SS304 INNER RING &amp; SS304 OUTER RING,ASME B16.20"/>
        <filter val="SIZE : 30 MM X 3 MM, GASKET TAPE, EPTFE"/>
        <filter val="SIZE : 150 DN X PN 10 X 3MM THK ,EPDM ,RF ,ASME B16.21 ( EN 1092-2 )"/>
        <filter val="SIZE : R-14 ,RTJ ,OVAL ,SOFTIRON ,90 BHN HARDNESS ,ASME B16.20"/>
        <filter val="SIZE : 3.0&quot; X 150# X 4.5MM THK ,SS316 SPIRAL WOUND GASKET WITH GRAPHITE FILLER + SS316 INNER RING &amp; CS OUTER RING ,ASME B16.20"/>
        <filter val="SIZE : 36&quot; X 1500# X 4.5MM THK, SS316 SPIRAL WOUND GASKET WITH GRAPHITE FILLER + SS316 INNER RING &amp; CS OUTER RING, ASME B16.47 (SERIES B)"/>
        <filter val="SIZE : 200 DN X PN 10 X 3MM THK ,EPDM ,RF ,ASME B16.21 ( EN 1092-1 )"/>
        <filter val="SIZE : 10&quot; X 600# X 4.5MM THK, SS316L SPIRAL WOUND GASKET WITH GRAPHITE TAPE + SS316L INNER RING &amp; SS316L OUTER RING, ASME B16.20"/>
        <filter val="SIZE : 25 DN X 150# X 3MM THK ,EPDM ,RF ,ASME B16.21"/>
        <filter val="SIZE : 1.0&quot; X 300# X 4.5MM THK ,SS316 SPIRAL WOUND GASKET WITH GRAPHITE FILLER + SS316 INNER RING &amp; CS OUTER RING ,ASME B16.20"/>
        <filter val="SIZE : 100 NB X 150# X 4.5MM THK ,SS304 SPIRAL WOUND GASKET WITH GRAPHITE FILLER + CS OUTER RING ,ASME B16.20"/>
        <filter val="SIZE : 3.2&quot; X 150# X 3MM THK ,EPDM ,RF ,ASME B16.21"/>
        <filter val="SIZE : 20MM NB X 300# X 4.5MM THK, SS316L SPIRAL WOUND GASKET WITH FLEXIBLE GRAPHITE FILLER + SS316L INNER RING &amp; CS OUTER RING, ASME B 16.20"/>
        <filter val="SIZE : 2&quot; X 300# X 4.5MM THK, SS304 SPIRAL WOUND GASKET WITH FLEXIBLE GRAPHITE FILLER + SS304 INNER RING &amp; CS OUTER RING, ASME B16.20"/>
        <filter val="SIZE : 150DN X 300# X 4.5M THK, SS316L SPIRAL WOUND GASKET WITH GRAPHITE FILLER + SS316L INNER RING &amp; SS316L OUTER RING ,ASME B16.20"/>
        <filter val="SIZE : 1193MM OD X 1167MM ID X 3MM THK ,DJ/IJA SOFT IRON JACKATED NON-ASBESTOS GASKET ( AS PER DRAWING ) ( PART NO 13 )"/>
        <filter val="SIZE : 22&quot; X 300# X 4.5MM THK, SS316 SPIRAL WOUND GASKET WITH GRAPHITE FILLER + SS316 INNER RING &amp; CS OUTER RING,ASME B16.20"/>
        <filter val="SIZE : 8&quot; X 150# X 2MM THK, NON ASBESTOS BS7531 GR X, FF, ASME B16.21"/>
        <filter val="SIZE : 3/4&quot; X 300# X 4.5MM THK ,SS304 SPIRAL WOUND GASKET WITH FILLER + SS304 INNER RING &amp; CS OUTER RING ,ASME B16.20"/>
        <filter val="SIZE : R1 718MM X R2 702MM X 1.6MM THK ,GRAPHITE SS321 METAL INSERTED ,AS PER DRAWING - 41515PSG2"/>
        <filter val="SIZE : 28&quot; X 150# X 3MM THK ,NON ASBESTOS FIBER SHEET ,ARAMID FIBER W/SBR BINDER AWWA C207 ,FF ,ASME B16.21"/>
        <filter val="SIZE : 450DN X 150# X 3MM THK, EPDM, FF, ASME B16.21"/>
        <filter val="SIZE : 450MM X 300# X 4.5MM THK, SS316L SPIRAL WOUND GASKET WITH FLEXIBLE GRAPHITE FILLER + SS316L INNER RING &amp; CS OUTER RING, ASME B16.20"/>
        <filter val="SIZE : 12&quot; X 150# X 3MM THK ,CNAF ,RF,ASME B16.21"/>
        <filter val="SIZE : 6&quot; X 300# X2MM THK, AF139 / EQUIVALENT, RF, ASME B16.21"/>
        <filter val="SIZE : 600 DN X 150# X 3 MM THK,CNAF ,RF ,ASME B16.21"/>
        <filter val="SIZE : 14&quot; X 300# X 4.5MM THK,KAMMPROFILE SS316 GRAPHITE LAYER ON BOTH SIDES WITH INTEGRAL OUTERRING ,ASME B16.20"/>
        <filter val="SIZE : 26&quot; X 600# X2MM THK, CNAF GRAPHITE FILLER, RF, ASME B16.21"/>
        <filter val="SIZE : 10&quot; X 150# X 4.5MM THK, SS316L SPIRAL WOUND GASKET WITH GRAPHITE FILLER + SS316L INNER RING &amp; SS316L OUTER RING, ASME B16.20"/>
        <filter val="SIZE : 1195MM OD X 1169MM ID X 2MM THK ,IS 2712 GR W / 3/EQUIVALENT ( AS PER DRAWING ) ( PART NO 16 )"/>
        <filter val="SIZE : 6&quot; X 300# X 4.5MM THK ,SS304 SPIRAL WOUND GASKET WITH GRAPHITE FILLER + SS304 INNER RING &amp; SS304 OUTER RING ,ASME B16.20"/>
        <filter val="SIZE : 3&quot; X 150# X 4.5MM THK ,SS304 SPIRAL WOUND GASKET WITH FLEXIBLE GRAPHITE FILLER (95% MIN) + SS304 INNER RING &amp; CS OUTER RING ,ASME B16.20"/>
        <filter val="SIZE : R-23 ,RTJ ,OVAL ,SOFTIRON ,90 BHN HARDNESS ,ASME B16.20"/>
        <filter val="SIZE : OD 575MM X 549MM X 4.5MM THK, SS304 SPIRAL WOUND GASKET WITH GRAPHITE FILLER + SS304 INNER RING &amp; CS OUTER RING ( AS PER DRAWING SR.NO 37)"/>
        <filter val="SIZE : 48&quot; X 150# X 3MM THK, SS316L SPIRAL WOUND GASKET WITH FLEXIBLE GRAPHITE FILLER + SS316L INNER RING &amp; CS OUTER RING, ASME B16.47 (SERIES B)"/>
        <filter val="SIZE : 8&quot; X 150# X 4.5MM THK, SS316L SPIRAL WOUND GASKET WITH GRAPHITE TAPE + SS316L INNER RING &amp; SS316L OUTER RING, ASME B16.20"/>
        <filter val="SIZE : 4&quot; X 150# X 4.5MM THK, SS304 SPIRAL WOUND GASKET WITH GRAPHITE FILLER + SS304 INNER RING &amp; CS OUTER RING, ASME B16.20"/>
        <filter val="SIZE : 50 NB X 150# X 4.5MM THK ,SS316 SPIRAL WOUND GASKET WITH GRAPHITE FILLER + SS316 INNER RING &amp; SS316 OUTER RING ,ASME B16.20 (LOW STRESS)"/>
        <filter val="SIZE : 24&quot; X 300# X 4.5MM THK, SS316 SPIRAL WOUND GASKET WITH GRAPHITE FILLER + SS316 INNER RING &amp; SS316 OUTER RING ASME B16.20"/>
        <filter val="SIZE: OD 311MM X ID 291MM X 4.5MM THK,SS316L SPIRAL WOUND GASKET WITH GRAPHITE FILLER + SS316L INNER RING &amp; SS316L OUTER NOSE,AS PER DRAWING NO. GM -1218.6-PDW-04"/>
        <filter val="SIZE : 2&quot; X 300# X 4.5MM THK, SS316 SPIRAL WOUND GASKET WITH GRAPHITE TAPE + SS316 INNER RING &amp; SS316 OUTER RING, ASME B16.20"/>
        <filter val="SIZE: OD 311MM X ID 291MM X 4.5MM THK,SS316L SPIRAL WOUND GASKET WITH GRAPHITE FILLER + SS316L INNER RING &amp; SS316L OUTER NOSE,AS PER DRAWING NO. GM -1218.6-PDW-05"/>
        <filter val="SIZE : 10&quot; X 600# X 4.5MM THK ,SS316L SPIRAL WOUND GASKET WITH GRAPHITE FILLER + SS316L INNER RING &amp; CS OUTER RING ,ASME B16.20"/>
        <filter val="SIZE : 6&quot; X 600# X 4.5MM THK, SS304 SPIRAL WOUND GASKET WITH GRAPHITE FILLER + SS304 INNER RING &amp; CS OUTER RING,ASME B16.20"/>
        <filter val="SIZE : 250 DN X 150# X 3MM THK ,PTFE WITH SILICA FILLED ,RF ,ASME B16.21"/>
        <filter val="SIZE : OD 42MM X ID 37MM X 2 MM THK , PLUG GASKET, SOFTIRON, 90 BHN HARDNESS"/>
        <filter val="SIZE : 52&quot; X 150# X 4.5MM THK, SS316 SPIRAL WOUND GASKET WITH GRAPHITE FILLER + SS316 INNER RING &amp; CS OUTER RING, ASME B16.47 (SERIES A)"/>
        <filter val="SIZE : 25 NB X 150# X 4.5MM THK ,SS304 SPIRAL WOUND GASKET WITH GRAPHITE FILLER + CS OUTER RING ,ASME B16.20"/>
        <filter val="SIZE : 3&quot; X 600# X 4.5MM THK ,SS316 SPIRAL WOUND GASKET WITH CNAF FILLER + SS316 INNER RING &amp; SS316 OUTER RING ,ASME B16.20"/>
        <filter val="SIZE : 50 NB X 150# X 5MM THK ,VITON GASKET ,RF ,ASME B16.21"/>
        <filter val="SIZE : 14&quot; X 300# X 3MM THK ,EXPANDED GRAPHITE WITH SS316 INSERT ,RF ,ASME B16.21 ( OXYGEN SERVICE )"/>
        <filter val="SIZE : 700MM X 300# X 4.5MM THK, SS316L SPIRAL WOUND GASKET WITH FLEXIBLE GRAPHITE FILLER + SS316L INNER RING &amp; CS OUTER RING, ASME B16.47"/>
        <filter val="SIZE : OD 340MM X ID 222MM X 3MM THK, PTFE"/>
        <filter val="SIZE : 40 NB X 150# X 4.5MM THK ,SS316 SPIRAL WOUND GASKET WITH GRAPHITE FILLER + SS316 INNER RING &amp; SS316 OUTER RING ,ASME B16.20 (LOW STRESS)"/>
        <filter val="SIZE : 2&quot; X 300# X 4.5MM THK, SS316L SPIRAL WOUND GASKET WITH GRAPHITE FILLER + SS316L INNER RING &amp; CS OUTER RING ,ASME B16.20"/>
        <filter val="SIZE : 1 1/2&quot; X 900# X 4.5MM THK ,SS316 SPIRAL WOUND GASKET WITH GRAPHITE FILLER + SS316 INNER RING &amp; CS OUTER RING ,ASME B16.20"/>
        <filter val="SIZE : 1.1/4&quot; X 150# X 4.5 MM THK, SS316L SPIRAL WOUND GASKET WITH FLEXIBLE GRAPHITE FILLER + SS316L INNER RING &amp; SS316L OUTER RING, ASME B16.20"/>
        <filter val="SIZE : OD : 1234MM X ID 1205MM X 3.5MM THK ,PTFE GORE TEX SERIES 500/EQUIVALENT ( AS PER SKETCH NO 4 ) PART 239"/>
        <filter val="SIZE : 50 DN X 150# X 3 MM THK, NBR IS:2712 Gr C, RF, ASME B16.21"/>
        <filter val="SIZE : 2&quot; X 300# X2MM THK, AF139 / EQUIVALENT, RF, ASME B16.21"/>
        <filter val="SIZE : 4&quot; X 150# X 4.5MM THK, SS3205 SPIRAL WOUND GASKET WITH FLEXIBLE GRAPHITE FILLER + SS3205 INNER RING &amp; CS OUTER RING, ASME B16.20"/>
        <filter val="SIZE : 704MM OD X 678MM ID X 3MM THK, DOUBLE JACKET GASKET WITH SS304L ASBESTOS, AS PER MATERIAL CODE 52004760"/>
        <filter val="SIZE : 40 NB X 150# X 4.5MM THK ,SS316 SPIRAL WOUND GASKET WITH GRAPHITE FILLER + SS316 INNER RING &amp; SS316 OUTER RING ,ASME B16.20"/>
        <filter val="SIZE : 24&quot; X 600# X 4.5MM THK, SS304 SPIRAL WOUND GASKET WITH GRAPHITE FILLER + SS304 INNER RING &amp; CS OUTER RING, ASME B16.20"/>
        <filter val="KINDLY PROVIDE FOUR DIMENSION"/>
        <filter val="SIZE : 14&quot; X 600# X 4.5MM THK, KAMMPROFILE SS321 GRAPHITE LAYER ON BOTH SIDES WITH INTEGRAL OUTERRING ,ASME B16.20"/>
        <filter val="SIZE : 2&quot; X 600# X 4.5MM THK ,SS316 SPIRAL WOUND GASKET WITH GRAPHITE FILLER + SS316 INNER RING &amp; SS316 OUTER RING ,ASME B16.20"/>
        <filter val="SIZE : 16&quot; X 1500# X 4.5MM THK, SS316 SPIRAL WOUND GASKET WITH GRAPHITE FILLER + SS316 INNER RING &amp; CS OUTER RING, ASME B16.20"/>
        <filter val="SIZE : 2&quot; X 150# X 2MM THK, BUTYL RUBBER, FF, ASME B16.21"/>
        <filter val="SIZE : R-54 ,RTJ ,OCT ,UNS N06625 ,200 BHN HARDNESS ,ASME B16.20"/>
        <filter val="SIZE : 1755MM OD X 1715MM ID X 3MM THK, DOUBLE JACKET GASKET WITH SS304 ASBESTOS, AS PER MATERIAL CODE 52005626"/>
        <filter val="SIZE : 1755MM OD X 1715MM ID X 3MM THK, DOUBLE JACKET GASKET WITH SS304 ASBESTOS, AS PER MATERIAL CODE 52005625"/>
        <filter val="SIZE : 200 NB X 150# X 4.5MM THK ,SS316 SPIRAL WOUND GASKET WITH GRAPHITE TAPE + SS316 INNER RING &amp; CS OUTER RING ,ASME B16.20"/>
        <filter val="SIZE : 2&quot; X 150# X 4.5MM THK ,SS316L SPIRAL WOUND GASKET WITH FLEXIBLE GRAPHITE FILLER + SS316L INNER RING &amp; CS OUTER RING ,ASME B16.20"/>
        <filter val="SIZE : 25 X 50 MM NB X 150# X 4.5MM THK, SS316L SPIRAL WOUND GASKET WITH FLEXIBLE GRAPHITE FILLER + SS316L INNER RING &amp; CS OUTER RING, ASME B16.20 (MODIFIED GASKET)(MODIFIED GASKET)"/>
        <filter val="SIZE : 4&quot; X 150# X 4.5MM THK, SS316L SPIRAL WOUND GASKET WITH FLEXIBLE GRAPHITE FILLER + SS316L INNER RING &amp; SS316L OUTER RING, ANSI B16.20"/>
        <filter val="SIZE : 400 DN X 300# X 4.5MM THK ,SS316L SPIRAL WOUND GASKET WITH FLEXIBLE GRAPHITE FILLER + SS316L INNER RING &amp; SS316L OUTER RING ,ASME B16.20"/>
        <filter val="SIZE : 14&quot; X 1500# X INSULATING GASKET KIT CS (TYPE F - RF) (SET:G11 GASKET WITH 316 STEEL CORE 6.2 MM THK WITH PTFE SPRING ENERGISED RING, G11 WASHER 3 MM THK &amp; SLEEVES, CS WASHER 3 MM THK) ASME B16.20"/>
        <filter val="SIZE : 200 DN X 150# X 4.5 MM THK,SS316 SPIRAL WOUND GASKET WITH GRAPHITE FILLER + SS316 INNER RING &amp; SS316 OUTER RING ,ASME B16.20"/>
        <filter val="SIZE : 10.0 &quot; X 600# X 4.5MM THK ,SS316 SPIRAL WOUND GASKET WITH GRAPHITE FILLER + SS316 INNER RING &amp; CS OUTER RING ,ASME B16.20"/>
        <filter val="SIZE : 1.5&quot; X 150# X 4.5MM THK ,SS316 SPIRAL WOUND GASKET WITH GRAPHITE FILLER + SS316 INNER RING &amp; CS OUTER RING ,ASME B16.20 (LOW STRESS)"/>
        <filter val="SIZE : 3&quot; X 300# X 4.5MM THK, SS316L SPIRAL WOUND GASKET WITH GRAPHITE FILLER + SS316L INNER RING &amp; CS OUTER RING, ASME B16.20"/>
        <filter val="SIZE : 3/4&quot; X 300# X 4.5MM THK ,SS316 SPIRAL WOUND GASKET WITH GRAPHITE FILLER + SS316 INNER RING &amp; CS OUTER RING ,ASME B16.20"/>
        <filter val="SIZE : 24&quot; X 300# X 4.5MM THK, SS316 SPIRAL WOUND GASKET WITH GRAPHITE FILLER + SS316 INNER RING &amp; CS OUTER RING, ASME B16.20"/>
        <filter val="SIZE : 30&quot; X 150# X 3MM THK ,NON ASBESTOS FIBER SHEET ,ARAMID FIBER W/SBR BINDER AWWA C207 ,FF ,ASME B16.21"/>
        <filter val="SIZE: DN 25 X 300# X 4.5MM THK, SS316L SPIRAL WOUND GASKET WITH GRAPHITE FILLER + SS316L INNER RING &amp; CS OUTER RING, ASME B16.20"/>
        <filter val="SIZE : 2&quot; X 150# X 4.5MM THK ,SS304 SPIRAL WOUND GASKET WITH FLEXIBLE GRAPHITE FILLER (95% MIN) + SS304 INNER RING &amp; CS OUTER RING ,ASME B16.20"/>
        <filter val="SIZE : 1&quot; X 150# X 1.5MM THK ,SYNTHETIC FIBER WITH HNBR BINDER, RF, ASME B16.21"/>
        <filter val="SIZE : 3&quot; X 300# X 4.5MM THK, SS316L SPIRAL WOUND GASKET WITH GRAPHITE FILLER + SS316L INNER RING &amp; SS316L OUTER RING ASME B16.20"/>
        <filter val="SIZE : 3/4&quot; X 150# X 3MM THK ,NEOPRENE ,FF ,ASME B16.21"/>
        <filter val="SIZE : 1&quot; X 150# X 4.5MM THK, SS316 SPIRAL WOUND GASKET WITH GRAPHITE TAPE + SS316 INNER RING &amp; SS316 OUTER RING, ASME B16.20"/>
        <filter val="SIZE : 0.75&quot; X 300# X 4.5MM THK, SS316 SPIRAL WOUND GASKET WITH GRAPHITE TAPE + SS316 INNER RING &amp; CS OUTER RING (WITH CORROSION PROTECTION) ASME B16.20"/>
        <filter val="SIZE : OD 1297MM X ID 1265MM X 5MM THK ( 4MM THKCORE ) KAMMPROFILE SS304L GRAPHITE LAYER ON BOTH SIDES"/>
        <filter val="SIZE : 10&quot; X 150# X 1.5MM THK, CNAF, BS7531 GR.X, RF, ASME B16.21"/>
        <filter val="SIZE : 1/2&quot; X 150# X 4.5MM THK, UNS S32750 SPIRAL WOUND GASKET WITH GRAPHITE FILLER + UNS S32750 INNER RING &amp; CS OUTER RING, ASME B16.20"/>
        <filter val="SIZE : 16&quot; X 600# X 4.5MM THK ,SS316 SPIRAL WOUND GASKET WITH CNAF FILLER + SS316 INNER RING &amp; SS316 OUTER RING ,ASME B16.20"/>
        <filter val="SIZE : 1&quot; X 600# X 4.5MM THK, SS316 SPIRAL WOUND GASKET WITH GRAPHITE FILLER + SS316 INNER RING &amp; CS OUTER RING,ASME B16.20"/>
        <filter val="SIZE : 200 X 250 MM NB X 300# X 4.5MM THK, SS316L SPIRAL WOUND GASKET WITH FLEXIBLE GRAPHITE FILLER + SS316L INNER RING &amp; CS OUTER RING, ASME B16.20 (MODIFIED GASKET)(MODIFIED GASKET)"/>
        <filter val="SIZE : 1.5&quot; X 150# X 3 MM THK, NATURAL RUBBER, FF, ASME B16.21"/>
        <filter val="SIZE : 1.5&quot; X 150# X 4.5MM THK, SS316L SPIRAL WOUND GASKET WITH GRAPHITE FILLER + SS316L INNER RING &amp; CS OUTER RING ASME B16.20"/>
        <filter val="SIZE : 3&quot; X 300# X 1.5MM THK ,EXPANDED GRAPHITE ,RF ,ASME B16.21"/>
        <filter val="SIZE : 34&quot; X 150# X 3MM THK ,CNAF ,RF ,ASME B16.47 (SERIES B)"/>
        <filter val="SIZE : 30&quot; X 150# X 4.5MM THK, SS316 SPIRAL WOUND GASKET WITH GRAPHITE FILLER + SS316 INNER RING &amp; CS OUTER RING,ASME B16.47 (SERIES B)"/>
        <filter val="SIZE : 6&quot; X 600# X 4.5MM THK, SS304 SPIRAL WOUND GASKET WITH GRAPHITE FILLER + SS304 INNER RING &amp; SS304 OUTER RING,ASME B16.20"/>
        <filter val="SIZE : 2&quot; X 300# X 4.5MM THK, S32205 SPIRAL WOUND GASKET WITH GRAPHITE FILLER + S32205 INNER RING &amp; S32205 OUTER RING ,ASME B16.20"/>
        <filter val="SIZE : 2&quot; X 600# X 4.5MM THK, SS316 SPIRAL WOUND GASKET WITH GRAPHITE TAPE + SS316 INNER RING &amp; CS OUTER RING (WITH CORROSION PROTECTION) ASME B16.20"/>
        <filter val="SIZE : 2&quot; X 150# X 4.5MM THK ,SS316 SPIRAL WOUND GASKET WITH GRAPHITE FILLER + SS316 INNER RING &amp; SS316 OUTER RING ,ASME B16.20"/>
        <filter val="SIZE : 1.5&quot; X 300# X 4.5MM THK, SS316 SPIRAL WOUND GASKET WITH GRAPHITE FILLER + SS316 INNER RING &amp; SS316 OUTER RING, ASME B16.20"/>
        <filter val="SIZE: 20&quot; X 150# X 4.5MM THK, SS304 SPIRAL WOUND GASKET WITH GRAPHITE FILLER + SS304 INNER RING &amp; CS OUTER RING, ASME B16.20"/>
        <filter val="SIZE : 25 NB X 600# X 4.5MM THK, SS304 SPIRAL WOUND GASKET WITH FLEXIBLE GRAPHITE FILLER + SS304 INNER RING &amp; SS304 OUTER RING, OXYGEN CLEAN (AA)ASME B16.20"/>
        <filter val="SIZE : 1/2&quot; X 300# X INSULATING GASKET ,STYLE-CS (SET:G10 GASKET WITH 304 STEEL CORE 3 MM THK WITH PTFE SPRING ENERGISED SEAL, G10 WASHER &amp; SLEEVES,ZINC PLATED CS WASHER) ,RF , NON FIRE SAFE"/>
        <filter val="SIZE : 40NB X 1500# X 4.5MM THK ,SS304 SPIRAL WOUND GASKET WITH PTFE FILLER + SS304 INNER RING &amp; SS304 OUTER RING ,ASME B16.20"/>
        <filter val="SIZE : 32&quot; X 300# X2MM THK, AF139 / EQUIVALENT, RF, ASME B16.21"/>
        <filter val="SIZE : 4&quot; X 300# X 4.5MM THK, SS316 SPIRAL WOUND GASKET WITH GRAPHITE FILLER + SS316 INNER RING &amp; SS316 OUTER RING, ASME B16.20"/>
        <filter val="SIZE : 16&quot; X 600# X 4.5MM THK, SS316 SPIRAL WOUND GASKET WITH GRAPHITE FILLER + SS316 INNER RING &amp; CS OUTER RING, ASME B16.20"/>
        <filter val="SIZE : 1/2&quot; X 300# X 4.5MM THK ,SS316 SPIRAL WOUND GASKET WITH GRAPHITE FILLER + SS316 OUTER RING ,ASME B16.20"/>
        <filter val="SIZE : 40&quot; X 150# X 2MM THK ,NON ASBESTOS TYPE BS 7531 GR. X AWWA C207D ,FF ,ASME B16.47 (SERIES B)"/>
        <filter val="SIZE : 8&quot; X 150# X 3MM THK ,NON ASBESTOS FIBRE / NITRILE BUTYLE RUBBER (NBR),RF ,ASME B16.21"/>
        <filter val="SIZE : 24&quot; X 300# X 4.5MM THK, SS316 SPIRAL WOUND GASKET WITH GRAPHITE FILLER + SS316 INNER RING &amp; CS OUTER RING,ASME B16.20"/>
        <filter val="SIZE : 12&quot; X 150# X 5MM THK ,EPDM WITH STEEL INSERT ,RF ,ASME B16.21"/>
        <filter val="SIZE : 2&quot; X 300# X 3MM THK ,NEOPRENE ,FF ,ASME B16.21"/>
        <filter val="SIZE : 200 NB X 300# X 4.5MM THK, SS304 SPIRAL WOUND GASKET WITH GRAPHITE FILLER + SS304 INNER RING &amp; SS304 OUTER RING, ASME B16.20"/>
        <filter val="SIZE : 6&quot; X 600# X 4.5MM THK,KAMMPROFILE SS316 GRAPHITE LAYER ON BOTH SIDES WITH INTEGRAL OUTERRING ,ASME B16.20"/>
        <filter val="SIZE : 8&quot; X 150# X 2MM THK ,NON ASBESTOS BS 7531 GR.X ,RF ,ASME B16.21"/>
        <filter val="SIZE : 80 NB X 150# X 4.5MM THK, SS304 SPIRAL WOUND GASKET WITH GRAPHITE FILLER + SS304 INNER RING &amp; SS304 OUTER RING, ASME B16.20"/>
        <filter val="SIZE : 10&quot; X 150# X 4.5MM THK, SS316 SPIRAL WOUND GASKET WITH FLEXIBLE GRAPHITE FILLER + SS316 INNER RING &amp; SS316 OUTER RING, ASME B16.20"/>
        <filter val="SIZE: R-14, RTJ, OCTAGONAL, SOFT IRON, 90 BHN HARDNESS, ASME B16.20"/>
        <filter val="SIZE : 5&quot; X 150# X 3.175MM THK, SS316L SPIRAL WOUND GASKET WITH GRAPHITE FILLER + SS316L INNER RING &amp; SS316L OUTER RING, ASME B16.20"/>
        <filter val="SIZE : 25 NB X 300# X 4.5MM THK ,SS304 SPIRAL WOUND GASKET WITH PURE GRAPHITE FILLER + SS304 INNER RING &amp; CS OUTER RING ,ASME B16.20"/>
        <filter val="SIZE : BX-151, RTJ, OCT, UNS S32750, 230 BHN HARDNESS MAX ,API-6A TYPE"/>
        <filter val="SIZE : 2&quot; X 600# X 4.5MM THK ,SS316L SPIRAL WOUND GASKET WITH GRAPHITE FILLER + SS316L INNER RING &amp; CS OUTER RING ,ASME B16.20"/>
        <filter val="SIZE : 80DN X 150# X 3MM THK ,PTFE ,RF ,ASME B16.21"/>
        <filter val="SIZE : OD 121MM X ID 102MM X 1.6MM THK ,CORRUGATED METAL WITH GRAPHITE ENCAPSULATED"/>
        <filter val="SIZE : OD 1346MM X ID 1070MM X 4.5MM THK, EXPANDED PTFE SHEET"/>
        <filter val="SIZE : 3&quot; X 600# X 4.5MM THK ,SS316 SPIRAL WOUND GASKET WITH GRAPHITE FILLER + SS316 INNER RING &amp; CS OUTER RING ,ASME B16.20"/>
        <filter val="SIZE : 0.75&quot; X 150# X 3MM THK ,PTFE ,RF ,ASME B16.21"/>
        <filter val="SIZE: 779MM OD X 753MM ID X 4.5MM THK ,TITANIUM SPIRAL WOUND GASKET WITH GRAPHITE FILLER + SS304 INNER RING &amp; SS304 OUTER NOSE ( AS PER DRAWING ) SK - 25-26SO335"/>
        <filter val="SIZE : 1.5&quot; X 150# X 4.5MM THK, SS316L SPIRAL WOUND GASKET WITH GRAPHITE TAPE + SS316L INNER RING &amp; CS OUTER RING, ASME B16.20"/>
        <filter val="SIZE : 150 NB X 300# X 4.5MM THK, SS316 SPIRAL WOUND GASKET WITH GRAPHITE FILLER + SS316 INNER RING &amp; CS OUTER RING, ASME B16.20"/>
        <filter val="SIZE : 8&quot; X 150# X INSULATING GASKET KIT CS (TYPE F - RF) (SET:G11 GASKET WITH 316 STEEL CORE 6.2 MM THK WITH PTFE SPRING ENERGISED RING, G11 WASHER 3 MM THK &amp; SLEEVES, CS WASHER 3 MM THK) ASME B16.20"/>
        <filter val="SIZE : 14&quot; X 600# X2MM THK, CNAF GRAPHITE FILLER, RF, ASME B16.21"/>
        <filter val="SIZE : OD 2298MM X ID 2260MM X 3MM THK , IRON JACKETED ASBESTOS"/>
        <filter val="SIZE : 600 NB X 150# X 3MM THK ,CNAF ,RF ,ASME B16.21"/>
        <filter val="SIZE : OD 1954MM X ID 1928MM X 3MM THK , IRON JACKETED ASBESTOS"/>
        <filter val="SIZE : R-63 ,RTJ ,OVAL ,SOFTIRON ,90 BHN HARDNESS ,ASME B16.20"/>
        <filter val="SIZE : 34&quot; X 300# X 4.5MM THK, SS304 SPIRAL WOUND GASKET WITH GRAPHITE FILLER + SS304 INNER RING &amp; SS304 OUTER RING,ASME B16.20 (SERIES B)"/>
        <filter val="SIZE : 14&quot; X 150# X X 4.5MM THK ,SS316L SPIRAL WOUND GASKET WITH EXPANDED GRAPHITE FILLER + SS316L INNER RING &amp; CS OUTER RING ,ASME B16.20"/>
        <filter val="SIZE : 4&quot; X 150# X 4.5MM THK ,SS316 SPIRAL WOUND GASKET WITH GRAPHITE FILLER + SS316 INNER RING &amp; CS OUTER RING ,ASME B16.20"/>
        <filter val="SIZE : 1&quot; X 600# X 4.5MM THK ,SS316H SPIRAL WOUND GASKET WITH GRAPHITE FILLER + SS316H INNER RING &amp; SS316 OUTER RING ,ASME B16.20"/>
        <filter val="SIZE : 44MM OD X 38MM ID X 3MM THK ,SS316 SPIRAL WOUND GASKET WITH GRAPHITE FILLER + WITHOUT INNER RING &amp; WITHOUT OUTER RING"/>
        <filter val="SIZE : 10&quot; X 150# X 4.5MM THK, SS304 SPIRAL WOUND GASKET WITH GRAPHITE FILLER + SS304 INNER RING &amp; CS OUTER RING,ASME B16.20"/>
        <filter val="SIZE : R-20, RTJ, OCT, SOFT IRON ELECTROPLATED, 90 BHN HARDNESS MAX ,ASME B16.20"/>
        <filter val="SIZE : 0.5&quot; X 150# X 4.5MM THK, S32205 SPIRAL WOUND GASKET WITH GRAPHITE FILLER + S32205 INNER RING &amp; S32205 OUTER RING ,ASME B16.20"/>
        <filter val="SIZE : 20 DN X PN 10 X 3MM THK ,VITON ,RF ,ASME B16.21 (EN 1092-1)"/>
        <filter val="SIZE : 1&quot; X 150# X 2MM THK ,NON ASBESTOS BS7531 GR X ,RING ,RF ,ASME B16.21"/>
        <filter val="SIZE: DN80 X 150# X 3MM THK, CNAF GASKET, RF, ASME B16.21"/>
        <filter val="SIZE: 4&quot; X 1500# X 4.5MM THK, ALLOY 825 SPIRAL WOUND GASKET WITH GRAPHITE FILLER + ALLOY 825 INNER RING &amp; CS OUTER RING, SOUR SERVICE, ASME B16.20"/>
        <filter val="SIZE : 12&quot; X 150# X 3MM THK ,CNAF ,RF ,ASME B16.21"/>
        <filter val="SIZE : 2997MM OD X 2900MM ID X 4.5MM THK ,DOUBLE JACKETED METAL SS316/SS316L WITH CORRUGATED METAL FILLER WRAPPED WITH FLEXIBLE GRAFOIL - AS PER DRAWING (SK-8355 R0)"/>
        <filter val="SIZE : 34&quot; X 150# X 4.5MM THK, SS304 SPIRAL WOUND GASKET WITH GRAPHITE FILLER + SS304 INNER RING &amp; CS OUTER RING,ASME B16.20 (SERIES B)"/>
        <filter val="SIZE : 0.75&quot; X 150# X 2MM THK, NON ASBESTOS BS7531 GR X, FF, ASME B16.21"/>
        <filter val="SIZE : 8&quot; X 150# X 4.5MM THK, SS316L SPIRAL WOUND GASKET WITH TEFLON FILLER + CS OUTER RING, ASME B16.20"/>
        <filter val="SIZE : 12&quot; X 150# X 4.5MM THK, SS316 SPIRAL WOUND GASKET WITH GRAPHITE TAPE + SS316 INNER RING &amp; CS OUTER RING (WITH CORROSION PROTECTION) ASME B16.20"/>
        <filter val="SIZE : 8&quot; X 150# X 4.5MM THK ,SS304 SPIRAL WOUND GASKET WITH GRAPHITE FILLER + SS304 INNER RING &amp; CS OUTER RING ,ASME B16.20"/>
        <filter val="SIZE : 80 NB X 150# X 4.5MM THK ,SS304L SPIRAL WOUND GASKET WITH FLEXIBLE GRAPHITE FILLER + SS304L INNER RING &amp; SS304L OUTER RING ,ASME B16.20"/>
        <filter val="SIZE : 8&quot; X 1500# X 4.5MM THK ,SS316 SPIRAL WOUND GASKET WITH GRAPHITE FILLER + SS316 INNER RING &amp; CS OUTER RING ,ASME B16.20"/>
        <filter val="SIZE : 150 NB X 150# X 4.5MM THK ,SS304L SPIRAL WOUND GASKET WITH FLEXIBLE GRAPHITE FILLER + SS304L INNER RING &amp; SS304L OUTER RING ,ASME B16.20"/>
        <filter val="SIZE : 12&quot; X 150# X 3MM THK, CNAF WITH NBR, RF ,ASME B16.21-ASME B16.5"/>
        <filter val="SIZE : 80 NB X 150# X 2MM THK ,BUTYL RUBBER ,FF ,ASME B16.21"/>
        <filter val="SIZE : 15 NB X 150# X 3MM THK ,NON ASBESTOS ,RF ,ASME B16.21"/>
        <filter val="SIZE : 10&quot; X 600# X 4.5MM THK ,SS316 SPIRAL WOUND GASKET WITH GRAPHITE FILLER + SS316 INNER RING &amp; SS316 OUTER RING ,ASME B16.20"/>
        <filter val="SIZE : 20&quot; X 150# X 4.5MM THK, SS316L SPIRAL WOUND GASKET WITH TEFLON FILLER + CS OUTER RING, ASME B16.20"/>
        <filter val="SIZE : 6&quot; X 150# X 3MM THK ,EPDM ,RF ,ASME B16.21"/>
        <filter val="SIZE : OD 438MM X ID 410MM X 4.5MM THK, SS316 SPIRAL WOUND GASKET WITH THERMICULITE 835/EQUIVALENT + WITHOUT INNERRING &amp; WITHOUT OUTERRING"/>
        <filter val="SIZE : OD 493MM X ID 473MM X 4MM THK (3MM CORE THK) KAMMPROFILE SS304 GRAPHITE LAYER ON BOTH SIDES ( AS PER DRAWING SR.NO 16)"/>
        <filter val="SIZE : 40 NB X 150# X 3MM THK ,EPDM RUBBER ,IS1149 ,RF ,ASME B16.21"/>
        <filter val="SIZE : 20MM NB X 600# X 4.5MM THK, SS316L SPIRAL WOUND GASKET WITH FLEXIBLE GRAPHITE FILLER + SS316L INNER RING &amp; SS316L OUTER RING, ASME B 16.20"/>
        <filter val="SIZE : 1&quot; X 1500# X 4.5MM THK, ALLOY 825 SPIRAL WOUND GASKET WITH GRAPHITE FILLER + ALLOY 825 INNER RING &amp; CS OUTER RING, ASME B16.20"/>
        <filter val="SIZE: R-20 ,RTJ ,OCT ,SS310, 160 BHN HARDNESS, ASME B16.20"/>
        <filter val="SIZE : 1&quot; X 150# X 4.5MM THK, SS304 SPIRAL WOUND GASKET WITH FLEXIBLE GRAPHITE FILLER + SS304 INNER RING &amp; SS304 OUTER RING, ASME B16.20"/>
        <filter val="SIZE : OD 533MM X ID 410MM X 3MM THK ,CNAF"/>
        <filter val="SIZE : R-18 ,RTJ ,OCT ,SOFT IRON ,90 BHN HARDNESS ,ASME B16.20"/>
        <filter val="SIZE : 12&quot; X 150# X 3MM THK ,CHLOROPRENE ,RF ,ASME B16.21"/>
        <filter val="SIZE : 2&quot; X 600# X 4.5MM THK, SS316 SPIRAL WOUND GASKET WITH CNAF FILLER + SS316 INNER RING &amp; SS316 OUTER RING, ASME B16.20"/>
        <filter val="SIZE : 100 DN X PN 10 X 5MM THK , GRAPHITE WITH STEEL INSERT ,RF ,ASME B16.21"/>
        <filter val="SIZE : 80 DN X 300# X 5MM THK , NITRILE BUNA RUBBER ,RF ,ASME B 16.21"/>
        <filter val="SIZE : 1&quot; X 600# X 4.5MM THK, SS304 SPIRAL WOUND GASKET WITH GRAPHITE FILLER + SS304 INNER RING &amp; SS304 OUTER RING,ASME B16.20"/>
        <filter val="SIZE : 14 MM X 5 MM, GASKET TAPE, EPTFE GORE-TEX"/>
        <filter val="SIZE : 100 NB X 300# X 4.5MM THK ,SS316L SPIRAL WOUND GASKET WITH GRAPHITE FILLER + SS316 INNER RING &amp; CS OUTER RING ,ASME B16.20"/>
        <filter val="SIZE : 8&quot; X 150# X 3MM THK ,PTFE WITH SILICA FILLERS (GUAFLON)/EQUIVALENT ,RF ,ASME B16.21"/>
        <filter val="SIZE : 1/2&quot; X 150# X 4.5MM THK, SS316L SPIRAL WOUND GASKET WITH GRAPHITE FILLER + SS316L INNER RING &amp; SS316L OUTER RING, ASME B16.20"/>
        <filter val="SIZE : 20 NB X 150# X 4.5MM THK ,SS316 SPIRAL WOUND GASKET WITH GRAPHITE FILLER + CS INNER RING &amp; CS OUTER RING ,ASME B16.20"/>
        <filter val="SIZE : 8&quot; X 150# X 1.5MM THK ,COMPRESSED NON ASBESTOS FIBRE ,RF ,ASME B16.21"/>
        <filter val="SIZE : 600 DN X 300# X 4.5MM THK ,SS316 SPIRAL WOUND GASKET WITH GRAPHITE FILLER + SS316 INNER RING &amp; SS316 OUTER RING ,ASME B16.20"/>
        <filter val="SIZE : 1&quot; X 300# X 4.5MM THK ,SS316L SPIRAL WOUND GASKET WITH GRAPHITE FILLER + SS316L INNER RING &amp; SS316L OUTER RING ,ASME B16.20"/>
        <filter val="SIZE : 250 NB X 150# X 3MM THK ,AF120/EQUIVALENT, RF, ASME B16.21"/>
        <filter val="SIZE : 6&quot; X 150# X 3.2MM THK, COMPRESSED NON ASBESTOS WITH NBR BINDER, RF, ASME B16.21"/>
        <filter val="SIZE : 600 DN X PN 10 X 3MM THK ,EPDM ,FF ,ASME B16.21 ( EN 1092-1 )"/>
        <filter val="SIZE : 20 NB X 150# X 3MM THK ,EPDM FILLED WITH ENVELOPE, NSF 61/ ANSI 61-G CERTIFIED, FF, ASME B16.21"/>
        <filter val="SIZE : 50 DN X 300# X 4.5 MM THK, SS304 SPIRAL WOUND GASKET WITH FLEXIBLE GRAPHITE (95%) FILLER + SS304 INNER RING &amp; CS OUTER RING, ASME B16.20"/>
        <filter val="SIZE : 4&quot; X 600# X 4.5MM THK ,SS316 SPIRAL WOUND GASKET WITH GRAPHITE FILLER + CS OUTER RING ,ASME B16.20"/>
        <filter val="SIZE : 16&quot; X 900# X 4.5MM THK ,SS347 SPIRAL WOUND GASKET WITH GRAPHITE FILLER + SS347 INNER RING &amp; CS OUTER RING ,ASME B16.20"/>
        <filter val="SIZE : SQ ,OD 180MM X 180MM X ID 110MM X 110MM X 3MM THK ,CNAF"/>
        <filter val="SIZE : OD 1580MM X ID 1548MM X 6.35MM THK, SS410 SPIRAL WOUND GASKET WITH GRAPHITE FILLER + SS410 INNER RING &amp; SS410 OUTER NOSE"/>
        <filter val="SIZE : 18&quot; X 150# X 3MM THK ,CNAF WITH PTFE ENVELOPE ,RF ,ASME B16.21"/>
        <filter val="SIZE : 4&quot; X 150# X 3MM THK ,PTFE ,RF ,ASME B16.21"/>
        <filter val="SIZE : 50 DN X 300# X 4.5MM THK ,INCONEL 600 SPIRAL WOUND GASKET WITH FLEXIBLE GRAPHITE FILLER + INCONEL 600 INNER RING &amp; INCONEL 600 OUTER RING ,ASME B16.20"/>
        <filter val="SIZE : DN 40 X 150# X 4.5MM THK, SS316 SPIRAL WOUND GASKET WITH FLEXIBLE GRAPHITE FILLER + SS316 INNER RING &amp; CS OUTER RING, ASME B16.20"/>
        <filter val="SIZE : 14&quot; X 900# X 4.5MM THK, SS316L SPIRAL WOUND GASKET WITH FLEXIBLE GRAPHITE FILLER + SS316L INNER RING &amp; CS OUTER RING, ASME B16.20"/>
        <filter val="SIZE : OD 714MM X ID 688MM X 4.5MM THK, SS304 SPIRAL WOUND GASKET WITH GRAPHITE FILLER + SS304 INNER RING &amp; CS OUTER NOSE"/>
        <filter val="SIZE : 250DN X 150# X 4.5MM THK ,TITANIUM SB-265 GR.2 SPIRAL WOUND GASKET WITH GRAPHITE FILLER + TITANIUM SB-265 GR.2 INNER RING &amp; SS316L OUTER RING ,ASME B16.20"/>
        <filter val="SIZE: 4&quot; X 300# X 4.5MM THK ,SS304 SPIRAL WOUND GASKET WITH GRAPHITE FILLER + SS304 INNER RING &amp; CS OUTER RING, ASME B16.20 ( LOW STRESS )"/>
        <filter val="SIZE : 50NB X 150# X 4.5MM THK ,SS304 SPIRAL WOUND GASKET WITH PTFE FILLER + SS304 INNER RING &amp; SS304 OUTER RING ,ASME B16.20"/>
        <filter val="SIZE : 100DN X 300# X 4.5MM THK ,TITANIUM SB-265 GR.2 SPIRAL WOUND GASKET WITH GRAPHITE FILLER + TITANIUM SB-265 GR.2 INNER RING &amp; SS316L OUTER RING ,ASME B16.20"/>
        <filter val="SIZE : 450 DN X 150# X 3 MM THK,CNAF ,RF ,ASME B16.21"/>
        <filter val="SIZE : OD 1698MM X ID 1660MM X 6.35MM THK, SS304L SPIRAL WOUND GASKET WITH GRAPHITE FILLER + SS304L INNER RING &amp; SS304L OUTER NOSE"/>
        <filter val="SIZE : 40 NB X 150# X 4.5MM THK ,SS304 SPIRAL WOUND GASKET WITH FLEXIBLE GRAPHITE FILLER + SS304 INNER RING &amp; SS304 OUTER RING ,ASME B16.20 (OXYGEN CLEAN AA) LOW STRESSS"/>
        <filter val="SIZE : 1&quot; X 150# X 3MM THK, PTFE, RF, ASME B16.21"/>
        <filter val="SIZE : 0.5&quot; X 300# X 4.5MM THK, ALLOY 825 SPIRAL WOUND GASKET WITH GRAPHITE FILLER + ALLOY 825 INNER RING &amp; CS OUTER RING, ASME B16.20"/>
        <filter val="SIZE : 50 NB X 150# X 2MM THK ,NON ASBESTOS SHEET ,RF ,ASME B16.21"/>
        <filter val="SIZE : 1&quot; X 150# X 3.175MM THK, SS316 SPIRAL WOUND GASKET WITH PTFE FILLER + SS316 INNER RING &amp; CS OUTER RING, ASME B16.20"/>
        <filter val="SIZE : 1&quot; X 150# X 4.5MM THK ,SS316 SPIRAL WOUND GASKET WITH GRAPHITE FILLER + CS OUTER RING ,ASME B16.20"/>
        <filter val="SIZE : 18&quot; X 150# X 4.5MM THK, SS304 SPIRAL WOUND GASKET WITH GRAPHITE FILLER + SS304 INNER RING &amp; CS OUTER RING,ASME B16.20"/>
        <filter val="SIZE : 14.0&quot; X 150# X 4.5MM THK ,SS316 SPIRAL WOUND GASKET WITH GRAPHITE FILLER + SS316 INNER RING &amp; CS OUTER RING ,ASME B16.20"/>
        <filter val="SIZE : 0.75&quot; X 150# X 2MM THK ,BUTYL RUBBER ,FF ,ASME B16.21"/>
        <filter val="SIZE : 4.0&quot; X 300# X 4.5MM THK ,SS316 SPIRAL WOUND GASKET WITH GRAPHITE FILLER + SS316 INNER RING &amp; CS OUTER RING ,ASME B16.20"/>
        <filter val="SIZE : 1.25&quot; X 150# X 4.5MM THK, SS304 SPIRAL WOUND GASKET WITH GRAPHITE FILLER + SS304 INNER RING &amp; SS304 OUTER RING,ASME B16.20"/>
        <filter val="SIZE : 8&quot; X 150# X 4.5MM THK ,SS316 SPIRAL WOUND GASKET WITH GRAPHITE FILLER + SS316 INNER RING &amp; CS OUTER RING, ASME B16.20"/>
        <filter val="SIZE : 4&quot; X 600# X 4.5MM THK ,SS304 SPIRAL WOUND GASKET WITH GRAPHITE FILLER + SS304 INNER RING &amp; SS304 OUTER RING ,ASME B16.20"/>
        <filter val="SIZE : 12.0&quot; X 300# X 4.5MM THK ,SS316 SPIRAL WOUND GASKET WITH GRAPHITE FILLER + SS316 INNER RING &amp; CS OUTER RING ,ASME B16.20"/>
        <filter val="SIZE : 100 DN X PN 10 X 3MM THK ,VITON ,RF ,ASME B16.21 ( EN 1092-1 )"/>
        <filter val="SIZE: R-13 ,RTJ ,OCT ,SOFTIRON ,90 BHN HARDNESS, ASME B16.20"/>
        <filter val="SIZE : 1&quot; X 150# X 1.6MM THK ,SYNTHETIC FIBER ,FF ,ASME B16.21"/>
        <filter val="SIZE : 2&quot; X 300# X 3 MM THK, NATURAL RUBBER, FF, ASME B16.21"/>
        <filter val="SIZE : 34&quot; X 300# X 4.5MM THK, KAMMPROFILE SS316 GROOOVED METAL GASKET WITH GRAPHITE COVERING LAYER ON BOTH SIDES, SS316 OUTER RING, ASME B16.47 (SERIES B)"/>
        <filter val="SIZE : 600 NB X 150# X 4.5 MM THK, SS316 SPIRAL WOUND GASKET WITH GRAPHITE FILLER + SS316 INNER RING &amp; CS OUTER RING, ASME B16.20"/>
        <filter val="SIZE : 1&quot; X 300# X 4.5MM THK, SS316L SPIRAL WOUND GASKET WITH GRAPHITE FILLER + SS316L INNER RING &amp; SS316L OUTER RING, ASME B16.20"/>
        <filter val="SIZE : 20 DN X PN 10 X 3MM THK ,EPDM ,RF ,ASME B16.21 ( EN 1092-1 )"/>
        <filter val="SIZE : 20&quot; X 150# X 2MM THK ,PERMANENT SF-2400 COMPRESSED NON ASBESTOS SHEET GASKET/EQUIVALENT ,RF ,ASME B16.21"/>
        <filter val="SIZE : 0.75&quot; X 150# X 1.5MM THK, FLEXIBLE GRAPHITE WITH METAL LAMINATED, RF, ASME B16.21"/>
        <filter val="SIZE : 150DN X 150# X 4.5MM THK ,SS304 SPIRAL WOUND GASKET WITH GRAPHITE FILLER + SS304 INNER RING &amp; CS OUTER RING, ASME B16.20"/>
        <filter val="SIZE : 20 DN X PN 10 X 3MM THK ,VITON ,RF ,ASME B16.21 ( EN 1092-1 )"/>
        <filter val="SIZE : 5&quot; X 150# X 4.5MM THK, SS304 SPIRAL WOUND GASKET WITH FLEXIBLE GRAPHITE FILLER + SS304 INNER RING &amp; CS OUTER RING, ASME B16.20"/>
        <filter val="SIZE : 125 DN X PN 10 X 3MM THK ,EPDM ,RF ,ASME B16.21 (EN 1092-1)"/>
        <filter val="SIZE : 16&quot; X 300# X 3MM THK, SS316L SPIRAL WOUND GASKET WITH FLEXIBLE GRAPHITE FILLER + SS316L INNER RING &amp; CS OUTER RING, ASME B16.20"/>
        <filter val="SIZE : 450 NB X 150# X 3MM THK ,EPDM RUBBER ,RF ,ASME B16.21"/>
        <filter val="SIZE : 20 DN X 150# X 3 MM THK, CNAF IS:2712 Gr C, RF, ASME B16.21"/>
        <filter val="SIZE : 24&quot; X 300# X 4.5MM THK, SS304 SPIRAL WOUND GASKET WITH GRAPHITE FILLER + SS304 INNER RING &amp; CS OUTER RING,ASME B16.20"/>
        <filter val="SIZE : 20'' X 300# X 4.5MM THK ,SS316 SPIRAL WOUND GASKET WITH GRAPHITE FILLER + SS316 COMPATIBLE INNER RING &amp; CS OUTER RING ,ASME B16.20"/>
        <filter val="SIZE : 1.5&quot; X 150# X 4.5MM THK, SS304 SPIRAL WOUND GASKET WITH GRAPHITE FILLER + SS304 INNER RING &amp; CS OUTER RING, ASME B16.20"/>
        <filter val="SIZE : 6.0&quot; X 150# X 4.5MM THK ,SS316 SPIRAL WOUND GASKET WITH GRAPHITE FILLER + SS316 INNER RING &amp; CS OUTER RING ,ASME B16.20"/>
        <filter val="SIZE : 4&quot; X 150# X 4.5MM THK, KAMMPROFILE SS316 GRAPHITE LAYER ON BOTH SIDES WITH INTEGRAL OUTERRING ,ASME B16.20"/>
        <filter val="SIZE : 20&quot; X 300# X 4.5MM THK, SS316L SPIRAL WOUND GASKET WITH GRAPHITE FILLER + SS316L INNER RING &amp; SS316L OUTER RING, ASME B16.20"/>
        <filter val="SIZE : 1.5&quot; X 600# X 4.5MM THK, SS304L SPIRAL WOUND GASKET WITH GRAPHITE FILLER + CS OUTER RING, ASME B16.20"/>
        <filter val="SIZE : 15MM X 150# X 4.5MM THK, SS316L SPIRAL WOUND GASKET WITH FLEXIBLE GRAPHITE FILLER + SS316L INNER RING &amp; CS OUTER RING, ASME B16.20"/>
        <filter val="SIZE : 3&quot; X 150# X 4.5MM THK, SS316L SPIRAL WOUND GASKET WITH GRAPHITE FILLER + SS316L INNER RING &amp; CS OUTER RING ASME B16.20"/>
        <filter val="SIZE : 200DN X 150# X 4.5MM THK ,SS316L SPIRAL WOUND GASKET WITH GRAPHITE FILLER + SS316L INNER RING &amp; SS316L OUTER RING ,ASME B16.20"/>
        <filter val="SIZE : 1&quot; X 600# X 4.5MM THK, SS316 SPIRAL WOUND GASKET WITH GRAPHITE FILLER + SS316 INNER RING &amp; SS316 OUTER RING, ASME B16.20"/>
        <filter val="SIZE: R-46, RTJ, OCTAGONAL, SOFT IRON (CADMIUM PLATED), 90 BHN HARDNESS, ASME B16.20"/>
        <filter val="SIZE : 22&quot; X 600# X2MM THK, CNAF GRAPHITE FILLER, RF, ASME B16.21"/>
        <filter val="SIZE : 2&quot; X 300# X 4.5MM THK, SS316 SPIRAL WOUND GASKET WITH GRAPHITE FILLER + SS316 INNER RING &amp; CS OUTER RING, SOUR SERVICE, ASME B16.20"/>
        <filter val="SIZE : 1760MM OD X 1690MM ID X 3MM THK (2MM THK CORE) KAMMPROFILE S32750 PTFE LAYER ON BOTH SIDES"/>
        <filter val="SIZE : 2&quot; X 150# X 4.5MM THK, SS316 SPIRAL WOUND GASKET WITH GRAPHITE TAPE + SS316 INNER RING &amp; CS OUTER RING (WITH CORROSION PROTECTION) ASME B16.20"/>
        <filter val="SIZE : 300DN X PN25X 5MM THK ,EPDM ,ISO 4633/ EN 681-1 ,ASME B16.20"/>
        <filter val="SIZE : 800 DN X PN 10 X 5MM THK , GRAPHITE WITH STEEL INSERT ,RF ,ASME B16.47 (SERIES B)"/>
        <filter val="SIZE : 3&quot; X 600# X 4.5MM THK ,SS304 SPIRAL WOUND GASKET WITH FILLER + SS304 INNER RING &amp; CS OUTER RING ,ASME B16.20"/>
        <filter val="SIZE : 6&quot; X 150# X 4.5MM THK, UNS S32750 SPIRAL WOUND GASKET WITH GRAPHITE FILLER + UNS S32750 INNER RING &amp; CS OUTER RING, ASME B16.20"/>
        <filter val="SIZE : 2&quot; X 150# X 4.5MM THK ,SS304 SPIRAL WOUND GASKET WITH FLEXIBLE GRAPHITE FILLER ( 95% MIN. ) + SS304 INNER RING &amp; CS OUTER RING ,ASME B16.20"/>
        <filter val="SIZE : 3/4&quot; X 150# X 4.5MM THK ,SS304 SPIRAL WOUND GASKET WITH FILLER + SS304 INNER RING &amp; CS OUTER RING ,ASME B16.20"/>
        <filter val="SIZE : 34&quot; X 150# X 3MM THK ,NON ASBESTOS FIBER SHEET ,ARAMID FIBER W/SBR BINDER AWWA C207 ,FF ,ASME B16.47(SERIES B)"/>
        <filter val="SIZE : 12&quot; X 300# X 4.5MM THK, SS304 SPIRAL WOUND GASKET WITH GRAPHITE FILLER + SS304 INNER RING &amp; SS304 OUTER RING,ASME B16.20"/>
        <filter val="SIZE : 15 NB X 300# X 4.5MM THK ,SS304 SPIRAL WOUND GASKET WITH PURE GRAPHITE FILLER + SS304 INNER RING &amp; CS OUTER RING ,ASME B16.20"/>
        <filter val="SIZE : 2&quot; X 150# X 1.6MM THK ,SYNTHETIC FIBER ,FF ,ASME B16.21"/>
        <filter val="SIZE : 32&quot; X 600# X 4.5MM THK, SS304 SPIRAL WOUND GASKET WITH GRAPHITE FILLER + SS304 INNER RING &amp; SS304 OUTER RING,ASME B16.20 (SERIES B)"/>
        <filter val="SIZE : 2&quot; X 300# X 4.5MM THK, SS316/316L SPIRAL WOUND GASKET WITH GRAPHITE FILLER + SS316 INNER RING &amp; CS OUTER RING, ASME B16.20"/>
        <filter val="SIZE : 14&quot; X 150# X 4.5MM THK, ALLOY 825 SPIRAL WOUND GASKET WITH GRAPHITE FILLER + ALLOY 825 INNER RING &amp; CS OUTER RING, ASME B16.20"/>
        <filter val="SIZE : 100 DN X 300#  X 4.5MM THK ,SS316 SPIRAL WOUND GASKET WITH GRAPHITE FILLER + SS316 / SS316L INNER RING &amp; SS316 / SS316L OUTER RING ,ASME B16.20"/>
        <filter val="SIZE : 1&quot; X 150# X 3MM THK ,CNAF ,RF ,ASME B16.21"/>
        <filter val="SIZE : 1200 DN X PN 10 X 5MM THK , GRAPHITE WITH STEEL INSERT ,RF ,ASME B16.47 (SERIES B)"/>
        <filter val="SIZE : OD 857MM X ID 807MM X 4.5MM THK (3.3MM CORE THK) KAMMPROFILE SS316L GRAPHITE LAYER ON BOTH SIDES"/>
        <filter val="SIZE : 2&quot; X 150# X 2MM THK ,NON ASBESTOS BS7531 GRX ,RF ,ASME B16.21"/>
        <filter val="SIZE : 28&quot; X 300# X 4.5MM THK ,SS316 SPIRAL WOUND GASKET WITH GRAPHITE FILLER + SS316 INNER RING &amp; SS316 OUTER RING ,ASME B16.47 ( SERIES A )"/>
        <filter val="SIZE : 36&quot; X 300# X 4.5MM THK, SS304 SPIRAL WOUND GASKET WITH GRAPHITE FILLER + SS304 INNER RING &amp; SS304 OUTER RING, ASME B16.47 (SERIES B)"/>
        <filter val="SIZE : 150 NB X 1500# X 4.5MM THK ,SS316L SPIRAL WOUND GASKET WITH GRAPHITE FILLER + SS316L INNER RING &amp; SS316L OUTER RING ,ASME B16.20"/>
        <filter val="SIZE : 12&quot; X 300# X 4.5MM THK, SS316 SPIRAL WOUND GASKET WITH GRAPHITE FILLER + SS316 INNER RING &amp; SS316 OUTER RING ASME B16.20"/>
        <filter val="SIZE : 80 DN X 150# X 3 MM THK, GRAPHITE WITH STEEL INSERT, RF, ASME B16.21"/>
        <filter val="SIZE : 1/2&quot; X 150# X 4.5MM THK, SS316L SPIRAL WOUND GASKET WITH FLEXIBLE GRAPHITE FILLER + SS316L INNER RING &amp; SS316L OUTER RING, ASME B16.20"/>
        <filter val="SIZE : 50 NB X 150# X 4.5MM THK ,SS316L SPIRAL WOUND GASKET WITH GRAPHITE FILLER + SS316 INNER RING &amp; CS OUTER RING ,ASME B16.20 (LOW STRESS)"/>
        <filter val="SIZE : 66&quot; X 150# X 3MM THK ,NON-ASB-ARAMIDIC FIBER WITH NITRILE BUTADIENE RUBBER, FF,AWWA C207 CLASS D"/>
        <filter val="SIZE : 3&quot; X 150# X 4.5MM THK ,SS304 SPIRAL WOUND GASKET WITH GRAPHITE FILLER + SS304 INNER RING &amp; SS304 OUTER RING ,ASME B16.20"/>
        <filter val="SIZE: 859MM OD X 833MM ID X 4.5MM THK ,SS316L SPIRAL WOUND GASKET WITH GRAPHITE FILLER + SS316L INNER RING &amp; SS316L OUTER NOSE ( AS PER DRAWING ) SK - 25-26SO335"/>
        <filter val="SIZE : 24&quot; X 150# X 4.5MM THK ,ALLOY 825 SPIRAL WOUND GASKET WITH GRAPHITE FILLER + ALLOY 825 INNER RING &amp; SS316 OUTER RING ,ASME B16.20"/>
        <filter val="SIZE : 6&quot; X 150# X 5MM THK ,EPDM WITH STEEL INSERT ,RF ,ASME B16.21"/>
        <filter val="SIZE : 100 NB X 300# X 4.5MM THK ,SS316 SPIRAL WOUND GASKET WITH GRAPHITE FILLER + SS316 INNER RING &amp; CS OUTER RING ,ASME B16.20"/>
        <filter val="SIZE : 1.5&quot; X 150# X 1.5MM THK, EXPANDED GRAPHITE 98% WITH METALLIC REINFORCEMENT, RF, ASME B16.21"/>
        <filter val="SIZE : 2&quot; X 150# X 4.5MM THK, SS316 SPIRAL WOUND GASKET WITH GRAPHITE FILLER + SS316 INNER RING &amp; CS OUTER RING, ASME B16.20 (LOW STRESS)"/>
        <filter val="SIZE : 14&quot; X 150# X 4.5MM THK,KAMMPROFILE SS316 GRAPHITE LAYER ON BOTH SIDES WITH INTEGRAL OUTERRING ,ASME B16.20"/>
        <filter val="SIZE : OD 220MM X ID 117MM X 3MM THK ,EPDM RUBBER"/>
        <filter val="SIZE : 1&quot; X 150# X 4.5MM THK, SS316 SPIRAL WOUND GASKET WITH FLEXIBLE GRAPHITE FILLER + SS316 INNER RING &amp; SS316 OUTER RING, ASME B16.20"/>
        <filter val="SIZE : 3&quot; X 300# X 4.5MM THK, SS316 SPIRAL WOUND GASKET WITH GRAPHITE FILLER + SS316 INNER RING &amp; CS OUTER RING, ASME B16.20"/>
        <filter val="SIZE : OD 492MM X ID 450MM X 4.5MM THK, SS316 SPIRAL WOUND GASKET WITH THERMICULITE 835/EQUIVALENT + WITHOUT INNERRING &amp; WITHOUT OUTERRING"/>
        <filter val="SIZE : 6&quot; X 150# X 2MM THK ,NON ASBESTOS BS7531 GR X ,RING ,RF ,ASME B16.21"/>
        <filter val="SIZE : OD 140MM X ID 90.5MM X 3MM THK ,CNAF BS 7531 GRADE Y ( NON FIRE PROOF )"/>
        <filter val="SIZE : 8&quot; X 300# X 4.5 MM THK, SS316 SPIRAL WOUND GASKET WITH GRAPHITE FILLER + SS316 INNER RING &amp; CS OUTER RING, ASME B16.20"/>
        <filter val="SIZE : 18&quot; X 150# X 4.5MM THK ,SS304 SPIRAL WOUND GASKET WITH GRAPHITE FILLER + SS304 INNER RING &amp; CS OUTER RING ,ASME B16.20"/>
        <filter val="SIZE : BX-169, RTJ, OCT, UNS S32750, 230 BHN HARDNESS MAX ,API-6A TYPE"/>
        <filter val="SIZE : 20&quot; X 1500# X 4.5MM THK, SS316 SPIRAL WOUND GASKET WITH GRAPHITE FILLER + SS316 INNER RING &amp; CS OUTER RING, ASME B16.20"/>
        <filter val="SIZE : 2&quot; X 150# X 4.5MM THK, SS304 SPIRAL WOUND GASKET WITH GRAPHITE FILLER + SS304L INNER RING &amp; CS OUTER RING, ASME B16.20"/>
        <filter val="SIZE : R-47 ,RTJ ,OCT ,SOFTIRON 90 BHN HARDNESS ,ASME B16.20"/>
        <filter val="SIZE : 2&quot; X 300# X 4.5MM THK ,SS316 SPIRAL WOUND GASKET WITH GRAPHITE FILLER + SS316 INNER RING &amp; SS316 OUTER RING ,ASME B16.20 ( CRYO )"/>
        <filter val="SIZE : 14&quot; X 300# X 4.5MM THK, SS316 SPIRAL WOUND GASKET WITH GRAPHITE FILLER + SS316 INNER RING &amp; CS OUTER RING,ASME B16.20"/>
        <filter val="SIZE : 14&quot; X 150# X 4.5MM THK ,SS316 SPIRAL WOUND GASKET WITH GRAPHITE FILLER + SS316 INNER RING &amp; CS OUTER RING ,ASME B16.20"/>
        <filter val="SIZE: OD 762MM X ID 600MM X 3MM THK,CNAF"/>
        <filter val="SIZE : 2&quot; X 150# X 3MM THK ,AF120/EQUIVALENT, RF, ASME B16.21"/>
        <filter val="SIZE : 300 DN X 150# X 3MM THK ,COMPRESSED ASBESTOS FIBER GRADE ,RF ,ASME B16.21"/>
        <filter val="SIZE : 8&quot; X 150# X 4.5MM THK ,SS304 SPIRAL WOUND GASKET WITH FLEXIBLE GRAPHITE FILLER ( 95% MIN. ) + CS OUTER RING ,ASME B16.20"/>
        <filter val="SIZE : 20&quot; X 150# X 6MM THK,SOFT NATURAL RUBBER ,SHORE HARDNESS WILL BE 65±5 SHORE A ,FF ASME B16.21"/>
        <filter val="SIZE : 1.5&quot; X 150# X 2MM THK ,NON ASBESTOS BS 7531 GR X ,RF ,ASME B16.21"/>
        <filter val="SIZE : OD 347MM X ID 305MM X 4.5MM THK ,SS316L SPIRAL WOUND GASKET WITH GRAPHITE FILLER + SS316L INNER RING &amp; WITHOUT OUTERRING"/>
        <filter val="SIZE : 4&quot; X 600# X 4.5MM THK ,SS304 SPIRAL WOUND GASKET WITH GRAPHITE FILLER + CS INNER RING &amp; CS OUTER RING ,ASME B16.20"/>
        <filter val="SIZE : 4&quot; X 600# X 4.5MM THK ,SS316 SPIRAL WOUND GASKET WITH GRAPHITE FILLER + SS316 INNER RING &amp; CS OUTER RING ,ASME B16.20"/>
        <filter val="SIZE : 14&quot; X 150# X 2MM THK, AF139 / EQUIVALENT, RF, ASME B16.21"/>
        <filter val="SIZE : 450 NB X 600# X 4.5MM THK, SS304 SPIRAL WOUND GASKET WITH FLEXIBLE GRAPHITE FILLER + SS304 INNER RING &amp; SS304 OUTER RING, OXYGEN CLEAN (AA)ASME B16.20"/>
        <filter val="SIZE : 10&quot; X 150# X 3MM THK ,NON ASBESTOS ,FF ,ASME B16.21"/>
        <filter val="SIZE : 2&quot; X 600# X 4.5 MM THK, SS316 SPIRAL WOUND GASKET WITH GRAPHITE FILLER + SS316 OUTER RING, ASME B16.20"/>
        <filter val="SIZE : 16&quot; X 300# X 4.5MM THK, SS304 SPIRAL WOUND GASKET WITH GRAPHITE FILLER + SS304 INNER RING &amp; CS OUTER RING,ASME B16.20"/>
        <filter val="SIZE : 400 NB X 150# X 4.5MM THK, SS316 SPIRAL WOUND GASKET WITH GRAPHITE FILLER + SS316 INNER RING &amp; CS OUTER RING, ASME B16.20"/>
        <filter val="SIZE : 2&quot; X 150# X 1.5MM THK ,BUTYL RUBBER ,RF ,ASME B16.21"/>
        <filter val="SIZE : R-57 ,RTJ ,OCT ,SOFTIRON ,90 BHN HARDNESS ASME B16.20"/>
        <filter val="SIZE : 8&quot; X 300# X 4.5MM THK ,SS304 SPIRAL WOUND GASKET WITH FLEXIBLE GRAPHITE FILLER (95% MIN) + SS304 INNER RING &amp; CS OUTER RING ,ASME B16.20"/>
        <filter val="SIZE : 1.5&quot; X 600# X 4.5MM THK ,SS316 SPIRAL WOUND GASKET WITH FLEXIBLE GRAPHITE FILLER + SS316 INNER RING &amp; SS316 OUTER RING ,ASME B16.20"/>
        <filter val="SIZE : 10&quot; X 150# X 4.5MM THK ,SS304 SPIRAL WOUND GASKET WITH FILLER + SS304 INNER RING &amp; CS OUTER RING ,ASME B16.20"/>
        <filter val="SIZE : 600 DN X 150# X 4.5 MM THK,SS316 SPIRAL WOUND GASKET WITH GRAPHITE FILLER + SS316 INNER RING &amp; SS316 OUTER RING ,ASME B16.20"/>
        <filter val="SIZE : 0.75&quot; X 600# X 4.5MM THK, ALLOY 825 SPIRAL WOUND GASKET WITH GRAPHITE FILLER + ALLOY 825 INNER RING &amp; CS OUTER RING, ASME B16.20"/>
        <filter val="SIZE : 40DN X 300# X 3MM THK ,PTFE ,RF ,ASME B16.21"/>
        <filter val="SIZE : 3.5&quot; X 600# X2MM THK, CNAF GRAPHITE FILLER, RF, ASME B16.21"/>
        <filter val="SIZE : 3/4&quot; X 150# X 4.5 MM THK, SS304 SPIRAL WOUND GASKET WITH FLEXIBLE GRAPHITE FILLER + SS304 INNER RING &amp; CS OUTER RING, ASME B16.20"/>
        <filter val="SIZE : 1.5&quot; X 150# X 1.5MM THK ,EXPANDED GRAPHITE ,RF ,ASME B16.21"/>
        <filter val="SIZE : 18&quot; X 150# X 3MM THK ,PTFE ,RF ,ASME 16.21"/>
        <filter val="SIZE : 0.75&quot; X 150# X 4.5MM THK, 6MO SPIRAL WOUND GASKET WITH GRAPHITE FILLER + 6MO INNER RING &amp; CS OUTER RING, ASME B16.20"/>
        <filter val="SIZE : 16&quot; X 150# X 4.5MM THK ,SS316L SPIRAL WOUND GASKET WITH GRAPHITE FILLER + SS316L INNER RING &amp; CS OUTER RING ,ASME B16.20"/>
        <filter val="SIZE : 2&quot; X 300# X 4.5MM THK, SS316L SPIRAL WOUND GASKET WITH FLEXIBLE GRAPHITE FILLER + SS316L INNER RING &amp; SS316L OUTER RING, ASME B16.20"/>
        <filter val="SIZE : 20&quot; X 600# X 4.5MM THK ,SS304 SPIRAL WOUND GASKET WITH GRAPHITE FILLER + CS INNER RING &amp; CS OUTER RING ,ASME B16.20"/>
        <filter val="SIZE : R-12 ,RTJ ,OCT ,5CR-0.5 MO ,130 BHN HARDNESS ,ASME B16.20"/>
        <filter val="SIZE : 350 DN X 150# X 3 MM THK, NBR IS:2712 Gr C, RF, ASME B16.21"/>
        <filter val="SIZE : 6&quot; X 150# X 2MM THK ,NON ASBESTOS BS 7531 Gr X ,RF ,ASME B16.21"/>
        <filter val="SIZE : OD 1194MM X ID 1070MM X 3MM THK ,C-4401/EQUIVALENT ,AS PER DRAWING ,AS PER SKETCH 2"/>
        <filter val="SIZE : 1/2&quot; X 300# X 4.5MM THK, SS304 SPIRAL WOUND GASKET WITH GRAPHITE FILLER + SS304 INNER RING &amp; SS304 OUTER RING,ASME B16.20"/>
        <filter val="SIZE : 350 DN X 150# X 4.5MM THK ,SS304 SPIRAL WOUND GASKET WITH PURE GRAPHITE FILLER + CS INNER RING &amp; CS OUTER RING ,ASME B16.20"/>
        <filter val="SIZE : OD 2350MM X ID 2324MM X 3MM THK , IRON JACKETED ASBESTOS"/>
        <filter val="SIZE : 34&quot; X 300# X 3MM THK ,PTFE WITH ENVELOPE ,RF ,ASME B16.47 (SERIES B)"/>
        <filter val="SIZE : 10&quot; X 300# X 4.5MM THK, SS316 SPIRAL WOUND GASKET WITH GRAPHITE FILLER + SS316 INNER RING &amp; CS OUTER RING ASME B16.20"/>
        <filter val="SIZE : 1.5&quot; X 900# X 4.5MM THK, SS316 SPIRAL WOUND GASKET WITH GRAPHITE FILLER + SS316 INNER RING &amp; CS OUTER RING, ASME B16.20"/>
        <filter val="SIZE : 150 NB X 300# X 6 MM THK, EPDM RUBBER (SHORE A55-A75) WITH STEEL INSERT, FF, ASME B16.21"/>
        <filter val="SIZE : 40&quot; X 150# X 3MM THK ,PTFE GORE TEX SERIES 500/EQUIVALENT ,ASME B16.47 ( SERIES B )"/>
        <filter val="SIZE : 2&quot; X 150# X 3MM THK ,NEOPRENE ,FF ,ASME B16.21"/>
        <filter val="SIZE: OD 496MM X ID 476MM X 4.5MM THK,UNS S32205 SPIRAL WOUND GASKET WITH GRAPHITE FILLER + UNS S32205 INNER RING &amp; UNS S32205 OUTER NOSE,AS PER DRAWING NO. GM -1218.3-PDW-06"/>
        <filter val="SIZE: OD 496MM X ID 476MM X 4.5MM THK,UNS S32205 SPIRAL WOUND GASKET WITH GRAPHITE FILLER + UNS S32205 INNER RING &amp; UNS S32205 OUTER NOSE,AS PER DRAWING NO. GM -1218.3-PDW-05"/>
        <filter val="SIZE : 4&quot; X 150# X 3MM THK ,CHLOROPRENE ,RF ,ASME B16.21"/>
        <filter val="SIZE : 300 NB X 300# X 4.5MM THK ,SS304 SPIRAL WOUND GASKET WITH GRAPHITE FILLER + SS304 INNER RING &amp; CS OUTER RING ,ASME B16.20"/>
        <filter val="SIZE : 750MM NB X 300# X 4.5MM THK, SS316L SPIRAL WOUND GASKET WITH FLEXIBLE GRAPHITE FILLER + SS316L INNER RING &amp; CS OUTER RING, (ASME B 16.47 SERIES A)"/>
        <filter val="SIZE : 4&quot; X 150# X 2MM THK, EXPANDED GRAPHITE 98% WITH METALLIC REINFORCEMENT, RF, ASME B16.21 (Approved for oxygen Service)"/>
        <filter val="SIZE : 36&quot; X 150# X 3MM THK ,NON ASBESTOS FIBER SHEET ,ARAMID FIBER W/SBR BINDER AWWA C207 ,FF ,ASME B16.47(SERIES B)"/>
        <filter val="SIZE : 4&quot; X 150# X 4.5MM THK, SS316L SPIRAL WOUND GASKET WITH GRAPHITE TAPE + SS316L INNER RING &amp; CS OUTER RING, ASME B16.20"/>
        <filter val="SIZE : 12&quot; X 150# X 3MM THK ,SYNTHETIC FIBER WITH HNBR BINDER ,RF ,ASME B16.21"/>
        <filter val="SIZE : 10&quot; X 600# X2MM THK, CNAF GRAPHITE FILLER, RF, ASME B16.21"/>
        <filter val="SIZE : OD 690MM X ID 664MM X 5MM THK ( 4MM THKCORE ) KAMMPROFILE SS304L GRAPHITE LAYER ON BOTH SIDES"/>
        <filter val="SIZE : 50 NB X 150# X 4.5MM THK ,SS316 SPIRAL WOUND GASKET WITH GRAPHITE FILLER + CS OUTER RING ,ASME B16.20"/>
        <filter val="SIZE: 1&quot; X 300# X 4.5MM THK SS316L SPIRAL WOUND GASKET WITH GRAPHITE FILLER + SS316L INNER RING &amp; CS OUTER RING,ASME B16.20"/>
        <filter val="SIZE : 200 DN X 300# X 4.5MM THK ,SS316 SPIRAL WOUND GASKET WITH GRAPHITE FILLER + SS316 INNER RING &amp; SS316 OUTER RING ,ASME B16.20"/>
        <filter val="SIZE : 32DN X 150# X 3MM THK, PTFE, RF, ASME B16.21"/>
        <filter val="SIZE: R-67, RTJ ,OCT, SOFT IRON, 90BHN HARNESS, ASME B16.20"/>
        <filter val="SIZE : 30&quot; X 150# X 4.5MM THK, KAMMPROFILE SS316 GRAPHITE LAYER ON BOTH SIDES WITH INTERGRAL OUTERRING ,ASME B16.47 (SERIES A)"/>
        <filter val="SIZE : 50 NB X 150# X 4.5MM THK, SS316 SPIRAL WOUND GASKET WITH GRAPHITE FILLER + SS316 INNER RING &amp; CS OUTER RING, ASME B16.20"/>
        <filter val="SIZE : 1&quot; X 300# X 4.5MM THK ,SS316L SPIRAL WOUND GASKET WITH GRAPHITE FILLER + SS316 INNER RING &amp; CS OUTER RING ,ASME B16.20"/>
        <filter val="SIZE : 2&quot; X 300# X 3MM THK ,C-4401/EQUIVALENT ,RF ,ASME B16.21"/>
        <filter val="SIZE : 350 DN X 300# X 4.5MM THK ,SS316 SPIRAL WOUND GASKET WITH GRAPHITE FILLER + SS316 INNER RING &amp; SS316 OUTER RING ,ASME B16.20"/>
        <filter val="SIZE : 3&quot; X 150# X 2MM THK ,GRAPHITE WITH 2 METAL FOILS ,RF ,ASME B16.21"/>
        <filter val="SIZE : 6&quot; X 300# X 4.5MM THK, SS316/316L SPIRAL WOUND GASKET WITH GRAPHITE FILLER + SS316 INNER RING &amp; CS OUTER RING, ASME B16.20"/>
        <filter val="SIZE : 42&quot; X 300# X 4.5MM THK, SS316 SPIRAL WOUND GASKET WITH GRAPHITE FILLER + SS316 INNER RING &amp; CS OUTER RING, ASME B16.47 (SERIES B)"/>
        <filter val="SIZE : 2&quot; X 600# X 4.5MM THK, SS304L SPIRAL WOUND GASKET WITH GRAPHITE FILLER + CS OUTER RING, ASME B16.20"/>
        <filter val="SIZE : 50DN X 150# X 4.5MM THK ,TITANIUM SB-265 GR.2 SPIRAL WOUND GASKET WITH GRAPHITE FILLER + TITANIUM SB-265 GR.2 INNER RING &amp; SS316L OUTER RING ,ASME B16.20"/>
        <filter val="SIZE : 6&quot; X 150# X 3MM THK, EPDM WITH CLOTH , WHITE (SHORE A-60) RF, ASME B16.21"/>
        <filter val="SIZE : 80 MM X 3 MM, GASKET TAPE, PTFE"/>
        <filter val="SIZE : OD 32MM X ID 11MM X 3MM THK ,PTFE"/>
        <filter val="SIZE : 2.0 &quot;X 600# X 4.5MM THK ,SS316 SPIRAL WOUND GASKET WITH GRAPHITE FILLER + SS316 INNER RING &amp; CS OUTER RING ,ASME B16.20"/>
        <filter val="SIZE : R-24 ,RTJ ,OVAL ,SS316L ,160 BHN HARDNESS ,ASME B16.20"/>
        <filter val="SIZE : OD 1080MM X ID 1040MM X 4.5MM THK ,SS304L SPIRAL WOUND GASKET WITH GRAPHITE FILLER + SS304L INNER RING &amp; SS304L OUTER NOSE ( AS PER DRAWING ) SK-8280 ( PART NO 237 )"/>
        <filter val="SIZE : 20 NB X 600# X 4.5MM THK ,SS316L SPIRAL WOUND GASKET WITH FLEXIBLE GRAPHITE FILLER + SS316L INNER RING &amp; CS OUTER RING, ASME B16.20"/>
        <filter val="SIZE : 200DN X PN30X 5MM THK ,EPDM ,ISO 4633/ EN 681-1 ,ASME B16.20"/>
        <filter val="SIZE : 6&quot; X 150# X 1.6MM THK ,PTFE REIF WITH MINERAL FILLER,RF ,ASME B16.21"/>
        <filter val="SIZE : 2&quot; X 150# X 3MM THK ,NEOPRENE ,FF ,ASME B16.21."/>
        <filter val="SIZE : 30&quot; X 150# X 4.5MM THK, SS304 SPIRAL WOUND GASKET WITH GRAPHITE FILLER + SS304 INNER RING &amp; CS OUTER RING,ASME B16.20 (SERIES B)"/>
        <filter val="SIZE : 2&quot; X 150# X 4.5MM THK, SS304 SPIRAL WOUND GASKET WITH FLEXIBLE GRAPHITE FILLER + SS304 INNER RING &amp; CS OUTER RING, ASME B16.20"/>
        <filter val="SIZE : 2&quot; X 900# X 4.5MM THK, SS321 SPIRAL WOUND GASKET WITH GRAPHITE FILLER + SS321 INNER RING &amp; SS321 OUTER RING ASME B16.20"/>
        <filter val="SIZE : 8&quot; X 150# X 4.5MM THK ,ALLOY 825 SPIRAL WOUND GASKET WITH GRAPHITE FILLER + ALLOY 825 INNER RING &amp; SS316 OUTER RING ,ASME B16.20"/>
        <filter val="SIZE : 200 DN X PN 10 X 3MM THK ,EPDM ,RF ,ASME B16.21 ( EN 1092-2 )"/>
        <filter val="SIZE : 22&quot; X 150# X 2MM THK, AF139 / EQUIVALENT, RF, ASME B16.21"/>
        <filter val="SIZE : 12&quot; X 300# X 4.5MM THK ,SS304 SPIRAL WOUND GASKET WITH GRAPHITE FILLER + SS304 INNER RING &amp; CS OUTER RING ,ASME B16.20"/>
        <filter val="SIZE : 50 DN X 150# X 3 MM THK, PTFE, RF, ASME B16.21"/>
        <filter val="SIZE : 15DN X 150# X 3MM THK ,PTFE ,FF ,ASME B16.21"/>
        <filter val="SIZE : 150 DN X 300# X 4.5MM THK ,SS304 SPIRAL WOUND GASKET WITH FLEXIBLE GRAPHITE FILLER + SS304 INNER RING &amp; SS304 OUTER RING ,ASME B16.20"/>
        <filter val="SIZE : 6&quot; X 300# X 4.5MM THK, ALLOY 825 SPIRAL WOUND GASKET WITH GRAPHITE FILLER + ALLOY 825 INNER RING &amp; CS OUTER RING, ASME B16.20"/>
        <filter val="SIZE : OD 635MM X ID 605MM X 1.6MMTHK X GRAPHITE - SS321 METAL INSERTED ,AS PER DRAWING ( S04 1522-136 )"/>
        <filter val="SIZE : 8&quot; X 300# X 4.5MM THK, SS316 SPIRAL WOUND GASKET WITH GRAPHITE FILLER + SS316 INNER RING &amp; CS OUTER RING ASME B16.20"/>
        <filter val="SIZE : 10&quot; X 150# X 2MM THK ,NON ASBESTOS BS7531 GRX ,RF ,ASME B16.21"/>
        <filter val="SIZE : 12&quot; X 600# X 4.5MM THK, SS316 SPIRAL WOUND GASKET WITH GRAPHITE FILLER + SS316 INNER RING &amp; SS304 OUTER RING, ASME B16.20"/>
        <filter val="SIZE : 150MM NB X 300# X 4.5MM THK, SS316L SPIRAL WOUND GASKET WITH FLEXIBLE GRAPHITE FILLER + SS316L INNER RING &amp; CS OUTER RING, ASME B 16.20"/>
        <filter val="SIZE : 589MM OD X 563MM ID X 3MM THK, DOUBLE JACKET GASKET WITH SS316L + ASBESTOS FILLED, AS PER MATERIAL CODE 52004763"/>
        <filter val="SIZE : 20MM X 150# X 4.5MM THK, SS316L SPIRAL WOUND GASKET WITH FLEXIBLE GRAPHITE FILLER + SS316L INNER RING &amp; CS OUTER RING, ASME B16.20"/>
        <filter val="SIZE : OD 1882MM X ID 1850MM X 3MM THK , IRON JACKETED ASBESTOS"/>
        <filter val="SIZE : 16&quot; X 150# X 4.5MM THK, SS316 SPIRAL WOUND GASKET WITH GRAPHITE FILLER + SS316 INNER RING &amp; SS316 OUTER RING,ASME B16.20"/>
        <filter val="SIZE : 4&quot; X 150# X 2MM THK ,CNAF ,RF ,ASME B16.21"/>
        <filter val="SIZE : 1/2&quot; X 300# X 4.5MM THK ,SS316 SPIRAL WOUND GASKET WITH GRAPHITE FILLER + SS316 INNER RING &amp; CS OUTER RING ,ASME B16.20"/>
        <filter val="SIZE : 1/2&quot; X 300# X 4.5MM THK, SS304 SPIRAL WOUND GASKET WITH GRAPHITE FILLER + SS304 INNER RING &amp; CS OUTER RING, ASME B16.20 (LOW STRESS)"/>
        <filter val="SIZE : 10&quot; X 300# X 4.5MM THK ,SS316 SPIRAL WOUND GASKET WITH GRAPHITE FILLER + SS316 COMPATIBLE INNER RING &amp; CS OUTER RING ,ASME B16.20"/>
        <filter val="SIZE : OD 114MM X ID 104MM X 1.5MM THK, GRAPHITE"/>
        <filter val="SIZE : 6&quot; X 150# X 4.5MM THK, SS316 SPIRAL WOUND GASKET WITH GRAPHITE FILLER + CS OUTER RING, ASME B16.20"/>
        <filter val="SIZE : DN 100 X 150# X 4.5MM THK, SS316 SPIRAL WOUND GASKET WITH FLEXIBLE GRAPHITE FILLER + SS316 INNER RING &amp; CS OUTER RING, ASME B16.20"/>
        <filter val="SIZE : 8&quot; X 150# X 2MM THK ,NON ASBESTOS TYPE BS 7531 GR. X ,RF ,ASME B16.21"/>
        <filter val="SIZE : 16&quot; X 300# X 4.5MM THK, SS316 SPIRAL WOUND GASKET WITH GRAPHITE FILLER + SS316 INNER RING &amp; CS OUTER RING ,ASME B16.20"/>
        <filter val="SIZE : 6&quot; X 300# X 4.5MM THK, SS316 SPIRAL WOUND GASKET WITH GRAPHITE TAPE + SS316 INNER RING &amp; CS OUTER RING (WITH CORROSION PROTECTION) ASME B16.20"/>
        <filter val="SIZE : 25 DN X PN 10 X 3MM THK ,EPDM ,FF ,ASME B16.21 (EN 1092-1)"/>
        <filter val="SIZE : 60&quot; X 150# X 4.5MM THK ,SS304 SPIRAL WOUND GASKET WITH GRAPHITE FILLER + SS304 INNER RING &amp; CS OUTER RING ,ASME B16.47 ( SERIES B )"/>
        <filter val="SIZE : 40 NB X 300# X 4.5MM THK, SS316L SPIRAL WOUND GASKET WITH GRAPHITE FILLER + SS316L INNER RING &amp; SS316L OUTER RING, ASME B16.20"/>
        <filter val="SIZE : 2&quot; X 1500# X 4.5MM THK, SS321 SPIRAL WOUND GASKET WITH GRAPHITE FILLER + SS321 INNER RING &amp; CS OUTER RING ASME B16.20"/>
        <filter val="SIZE: 1&quot; X 300# X 3MM THK GLASS FIBRE WITH/NBR BINDER,RF,ASME B16.21"/>
        <filter val="SIZE : 2&quot; X 150# X 3MM THK ,NON ASBESTOS SYNTHETIC FIBER ,RF ,ASME B16.21"/>
        <filter val="SIZE : ID 610 MM X OD 914 MM X 6 MM THK, ARAMIDE FIBER"/>
        <filter val="SIZE : 200 DN X 150# X 4.5MM THK ,SS316 SPIRAL WOUND GASKET WITH PURE GRAPHITE FILLER + SS316 INNER RING &amp; CS OUTER RING ,ASME B16.20"/>
        <filter val="SIZE : 2&quot; X 1500# X 4.5MM THK, SS316 SPIRAL WOUND GASKET WITH GRAPHITE FILLER + SS316 INNER RING &amp; CS OUTER RING, ASME B16.20"/>
        <filter val="SIZE : 32&quot; X 150# X 3.5MM THK ,GRAPHITE WITH METAL RING ,CORRUGATED ,RF ,ASME B16.47 ( SERIES A)"/>
        <filter val="SIZE : 40 DN X 150# X 3 MM THK,CNAF ,RF ,ASME B16.21"/>
        <filter val="SIZE : 34&quot; X 150# X 4.5MM THK, SS316 SPIRAL WOUND GASKET WITH GRAPHITE FILLER + SS316 INNER RING &amp; CS OUTER RING,ASME B16.47 (SERIES B)"/>
        <filter val="SIZE : 5&quot; X 300# X2MM THK, AF139 / EQUIVALENT, RF, ASME B16.21"/>
        <filter val="SIZE : R-67 ,RTJ ,OCTAGONAL ,UNS N06625 ,200 BHN HARDNESS ,ASME B16.20"/>
        <filter val="SIZE : 550 DN X 150# X 6MM THK ,EPDM ,FF ,ASME B16.21"/>
        <filter val="SIZE : 20&quot; X 300# X 4.5MM THK, SS316L SPIRAL WOUND GASKET WITH GRAPHITE TAPE + SS316L INNER RING &amp; CS OUTER RING, ASME B16.20"/>
        <filter val="SIZE : 300 DN X 150# X 3 MM THK, CNAF IS:2712 Gr C, RF, ASME B16.21"/>
        <filter val="SIZE : 150NB X 150# X 4.5MM THK ,SS304 SPIRAL WOUND GASKET WITH PTFE FILLER + SS304 INNER RING &amp; SS304 OUTER RING ,ASME B16.20"/>
        <filter val="SIZE : 24&quot; X 600# X 4.5MM THK, SS304 SPIRAL WOUND GASKET WITH GRAPHITE FILLER + SS304 INNER RING &amp; SS304 OUTER RING,ASME B16.20"/>
        <filter val="SIZE : OD 160MM X ID 116MM X 3MM THK ,CNAF BS 7531 GRADE X ( FIRE PROOF )"/>
        <filter val="R-49, RTJ , OCT, SOFTIRON, 90 BHN HARDNESS, ASME B16.20"/>
        <filter val="SIZE : 2&quot; X 150# X 1.5MM THK ,COMPRESSED NON ASBESTOS FIBRE ,RF ,ASME B16.21"/>
        <filter val="SIZE : OD 1210MM X ID 1056MM X 4.5MM THK, SS316L SPIRAL WOUND GASKET WITH GRAPHITE FILLER + SS316L INNER RING &amp; SS316L OUTER NOSE(AS PER DRAWING P.NO 237)"/>
        <filter val="SIZE : 1.5&quot; X 300# X 4.5MM THK ,SS316 SPIRAL WOUND GASKET WITH GRAPHITE FILLER + SS316 INNER RING &amp; SS316 OUTER RING ,ASME B16.20"/>
        <filter val="SIZE : OD 1362MM X ID 1330MM X 4.5MM THK ,SS304L SPIRAL WOUND GASKET WITH GRAPHITE FILLER + SS304L INNER RING &amp; SS304L OUTER NOSE ( AS PER DRAWING ) SK-8276 ( PART NO 235 )"/>
        <filter val="SIZE : 1.5&quot; X 300# X 4.5MM THK, SS316 SPIRAL WOUND GASKET WITH GRAPHITE FILLER + SS316 INNER RING &amp; CS OUTER RING, ASME B16.20 (LOW STRESS)"/>
        <filter val="SIZE : 2&quot; X 150# X 4.5MM THK ,SS316L SPIRAL WOUND GASKET WITH GRAPHITE FILLER + SS316 INNER RING &amp; CS OUTER RING ,ASME B16.20 ( LOW STRESS )"/>
        <filter val="SIZE : 1&quot; X 150# X 4.5MM THK ,SS316 SPIRAL WOUND GASKET WITH GRAPHITE FILLER + SS316 INNER RING &amp; CS OUTER RING, ASME B16.20"/>
        <filter val="SIZE : 4&quot; X 150# X 4.5MM THK ,SS316L SPIRAL WOUND GASKET WITH GRAPHITE FILLER + SS316 INNER RING &amp; CS OUTER RING ,ASME B16.20"/>
        <filter val="SIZE : 2'' X 600# X 4.5MM THK ,SS316 SPIRAL WOUND GASKET WITH GRAPHITE FILLER + SS316 INNER RING &amp; SS316 OUTER RING ,ASME B16.20"/>
        <filter val="SIZE : 32 DN X 150# X 1.5MM THK ,NON ASBESTOS ,FF ,ASME B16.21"/>
        <filter val="SIZE : 6&quot; X 150# X 2MM THK ,NON ASBESTOS TYPE BS 7531 GR. X ,RF ,ASME B16.21"/>
        <filter val="SIZE : 1&quot; X 150# X 2MM THK ,NON-ASBESTOS BS 7531 GR.X ,RF ,ASME B16.21"/>
        <filter val="SIZE : 1.5&quot; X 300# X 4.5MM THK, SS316 SPIRAL WOUND GASKET WITH GRAPHITE FILLER + SS316 INNER RING &amp; CS OUTER RING, ASME B16.20 (PAINTED)"/>
        <filter val="SIZE : OD 165MM X ID 91MM X 3MM THK ,CNAF"/>
        <filter val="SIZE : 1&quot; X 150# X 1.5MM THK ,EXPANDED GRAPHITE WITH SS316 INSERT ,RF ,ASME B16.21"/>
        <filter val="SIZE : 2&quot; X 150# X 4.5MM THK, SS304L SPIRAL WOUND GASKET WITH GRAPHITE FILLER + SS304L INNER RING &amp; SS304L OUTER RING, ASME B16.20"/>
        <filter val="SIZE : 600 DN&quot; X 150# X 6MM THK ,EPDM ,FF ,ASME B16.21"/>
        <filter val="SIZE : 6&quot; X 150# X 2MM THK ,NON ASBESTOS BS7531 GR X ,RF ,ASME B16.21"/>
        <filter val="SIZE : 1&quot; X 300# X 4.5MM THK, SS304 SPIRAL WOUND GASKET WITH GRAPHITE FILLER + SS304 INNER RING &amp; CS OUTER RING,ASME B16.20"/>
        <filter val="SIZE : 4&quot; X 150# X 3MM THK ,EXPANDED PTFE ,RF ,ASME B16.21"/>
        <filter val="SIZE : 14&quot; X 150# X 3MM THK, SYNTHETIC FIBER WITH HNBR BINDER, RF, ASME B16.21"/>
        <filter val="SIZE : 899MM OD X 873MM ID X 3MM THK, DOUBLE JACKET GASKET WITH SS316L ASBESTOS, AS PER MATERIAL CODE 52004762"/>
        <filter val="SIZE : 2&quot; X 600# X 4.5MM THK, SS410S SPIRAL WOUND GASKET WITH GRAPHITE FILLER + CS OUTER RING, ASME B16.20"/>
        <filter val="SIZE : 125 DN X PN 10 X 5MM THK , GRAPHITE WITH STEEL INSERT ,RF ,ASME B16.21"/>
        <filter val="SIZE : 1.6&quot; X 150# X 3MM THK ,CNAF WITH PTFE ENVELOPE ,RF ,ASME B16.21"/>
        <filter val="SIZE : 40&quot; X 150# X 4.5MM THK, SS316 SPIRAL WOUND GASKET WITH GRAPHITE FILLER + SS316 INNER RING &amp; CS OUTER RING,ASME B16.47 (SERIES B)"/>
        <filter val="SIZE : 10&quot; X 150# X 3MM THK ,CNAF NBR AWWA C207D ,FF ,ASME B16.21"/>
        <filter val="SIZE : 3&quot; X 300# X 2MM THK ,COMPRESSED SYNTHETIC FIBER NON ASBESTOS , OIL RESISTANT ,RF ,ASME B16.21"/>
        <filter val="SIZE : 8&quot; X 150# X 3MM THK ,EPDM ,RF ,ASME B16.21"/>
        <filter val="SIZE: 30&quot; X 150# X 4.5MM THK, SS304 SPIRAL WOUND GASKET WITH GRAPHITE FILLER + SS304 INNER RING &amp; CS OUTER RING, ASME B16.47 (SERIES-B)"/>
        <filter val="SIZE : 28&quot; X 150# X 4.5MM THK, SS316 SPIRAL WOUND GASKET WITH GRAPHITE FILLER + SS316 INNER RING &amp; CS OUTER RING,ASME B16.47 (SERIES B)"/>
        <filter val="SIZE : 6&quot; X 300# X 4.5MM THK, SS316 SPIRAL WOUND GASKET WITH GRAPHITE FILLER + SS316 INNER RING &amp; SS316 OUTER RING ASME B16.20"/>
        <filter val="SIZE : 25NB X 1500# X 4.5MM THK ,SS304 SPIRAL WOUND GASKET WITH PTFE FILLER + SS304 INNER RING &amp; SS304 OUTER RING ,ASME B16.20"/>
        <filter val="SIZE : 100 NB X 150# X 4.5MM THK ,SS304 SPIRAL WOUND GASKET WITH FLEXIBLE GRAPHITE FILLER + SS304 INNER RING &amp; SS304 OUTER RING ,ASME B16.20"/>
        <filter val="SIZE : 400DN X PN40X 5MM THK ,EPDM ,ISO 4633/ EN 681-1 ,ASME B16.20"/>
        <filter val="SIZE : 1.5&quot; X 150# X 4.5MM THK, SS304 SPIRAL WOUND GASKET WITH GRAPHITE FILLER + SS304 INNER RING &amp; SS304 OUTER RING,ASME B16.20"/>
        <filter val="SIZE : 100 NB X 300# X 6 MM THK, EPDM RUBBER (SHORE A55-A75) WITH STEEL INSERT, FF, ASME B16.21"/>
        <filter val="SIZE : OD 229MM X ID 100MM X 3MM THK ,CHLOROPRENE"/>
        <filter val="SIZE : 10&quot; X 150# X 4.5MM THK ,SS304 SPIRAL WOUND GASKET WITH GRAPHITE FILLER + CS INNER RING &amp; CS OUTER RING ,ASME B16.20"/>
        <filter val="SIZE : 6&quot; X 150# X 2MM THK ,EPDM ,ASME B16.21"/>
        <filter val="SIZE : 6&quot; X 600# X 4.5MM THK ,SS316 SPIRAL WOUND GASKET WITH CNAF FILLER + SS316 INNER RING &amp; SS316 OUTER RING ,ASME B16.20"/>
        <filter val="SIZE : 8&quot; X 150# X 4.5MM THK,KAMMPROFILE GASKET WITH KLINGERSILL(C-4400)/EQUIVALENT ,RF ASME B16.21"/>
        <filter val="SIZE : 8&quot; X 150# X 4.5MM THK ,SS316L SPIRAL WOUND GASKET WITH GRAPHITE FILLER + SS316L INNER RING &amp; SS316L OUTER RING ,ASME B16.20"/>
        <filter val="SIZE : 1&quot; X 150# X 4.5MM THK, SS316 SPIRAL WOUND GASKET WITH PTFE FILLER (FOOD GRADE) + SS316 INNER RING &amp; SS316 OUTER RING, ASME B16.20"/>
        <filter val="SIZE : 80 NB X PN10 ‐ IS 638 X 3MM THK ,NEOPRENE RUBBER ,RF ,ASME B16.21"/>
        <filter val="SIZE : 8&quot; X 300# X 4.5MM THK,,KAMMPROFILE SS316 GASKET WITH GRAPHITE LAYER ON BOTH SIDES WITH INTEGRAL OUTERRING ,ASME B16.20"/>
        <filter val="SIZE : 2&quot; X 600# X 4.5MM THK ,SS316 SPIRAL WOUND GASKET WITH GRAPHITE FILLER + SS316 COMPATIBLE INNER RING &amp; CS OUTER RING ,ASME B16.20"/>
        <filter val="SIZE : 76MM OD X 66MM ID X 2.5MM THK ,SS316 SPIRAL WOUND GASKET WITH GRAPHITE FILLER + WITHOUT INNER RING &amp; WITHOUT OUTER RING"/>
        <filter val="SIZE : 150 NB X 150# X 3MM THK ,NATURAL RUBBER ,RF ,ASME B16.21"/>
        <filter val="SIZE: 1&quot; X 150# X 4.5MM THK, SS316L SPIRAL WOUND GASKET WITH GRAPHITE FILLER + SS316L INNER RING &amp; CS OUTER RING,ASME B16.20"/>
        <filter val="SIZE : 3&quot; X 300# X2MM THK, AF139 / EQUIVALENT, RF, ASME B16.21"/>
        <filter val="SIZE : 4&quot; X 150# X 2MM THK ,ARAMID/NBR ,FF ,ASME B16.21"/>
        <filter val="SIZE : 6&quot; X 150# X 2MM THK ,CNAF ,RF ,ASME B16.21"/>
        <filter val="SIZE : 50 DN X 300# X 4.5MM THK ,SS316L SPIRAL WOUND GASKET WITH FLEXIBLE GRAPHITE FILLER + SS316L INNER RING &amp; SS316L OUTER RING ,ASME B16.20"/>
        <filter val="SIZE : 40 DN X 150# X 3 MM THK, PTFE, RF, ASME B16.21"/>
        <filter val="SIZE : 100 NB X 600# X 4.5MM THK, SS304 SPIRAL WOUND GASKET WITH GRAPHITE FILLER + SS304 INNER RING &amp; SS304 OUTER RING, ASME B16.20"/>
        <filter val="SIZE : 25 NB X 300# X 4.5MM THK ,SS316 SPIRAL WOUND GASKET WITH GRAPHITE FILLER + SS316 INNER RING &amp; CS OUTER RING ,ASME B16.20"/>
        <filter val="SIZE : 1&quot; X 150# X 4.5MM THK, SS316L SPIRAL WOUND GASKET WITH GRAPHITE FILLER + SS316L INNER RING &amp; CS OUTER RING, ASME B16.20"/>
        <filter val="SIZE : 2&quot; X 300# X 2MM THK ,COMPRESSED SYNTHETIC FIBER NON ASBESTOS , OIL RESISTANT ,RF ,ASME B16.21"/>
        <filter val="SIZE : 1&quot; X 600# X2MM THK, CNAF GRAPHITE FILLER, RF, ASME B16.21"/>
        <filter val="SIZE : 3.2&quot; X 150# X 3MM THK ,CNAF WITH PTFE ENVELOPE ,RF ,ASME B16.21"/>
        <filter val="SIZE : 10&quot; X 150# X 4.5MM THK ,SS304 SPIRAL WOUND GASKET WITH FLEXIBLE GRAPHITE FILLER (95% MIN) + SS304 INNER RING &amp; CS OUTER RING ,ASME B16.20"/>
        <filter val="SIZE : 40MM OD X 28MM ID X 3.5MM THK ,SS316 SPIRAL WOUND GASKET WITH GRAPHITE FILLER + WITHOUT INNER RING &amp; WITHOUT OUTER RING"/>
        <filter val="SIZE : 36&quot; X 600# X 4.5MM THK, SS316 SPIRAL WOUND GASKET WITH GRAPHITE FILLER + SS316 INNER RING &amp; SS316 OUTER RING,ASME B16.20 (SERIES B)"/>
        <filter val="SIZE : 2&quot; X 150# X 4.5MM THK, UNS S32750 SPIRAL WOUND GASKET WITH GRAPHITE FILLER + UNS S32750 INNER RING &amp; CS OUTER RING, ASME B16.20"/>
        <filter val="SIZE : 80 NB X 150# X 4.5MM THK ,SS304 SPIRAL WOUND GASKET WITH FLEXIBLE GRAPHITE FILLER + SS304 INNER RING &amp; SS304 OUTER RING ,ASME B16.20"/>
        <filter val="SIZE : 2&quot; X 300# X 3MM THK ,EPDM HARDNESS 70+/-5 SHORE A ,FF ,ASME B16.21"/>
        <filter val="SIZE : 16&quot; X 300# X 4.5MM THK ,SS304 SPIRAL WOUND GASKET WITH GRAPHITE FILLER + CS INNER RING &amp; CS OUTER RING, ASME B16.20"/>
        <filter val="SIZE : 3&quot; X 150# X 4.5MM THK, ALLOY 20 SPIRAL WOUND GASKET WITH PTFE FILLER + ALLOY 20 INNER RING &amp; SS316 OUTER RING, ASME B16.20"/>
        <filter val="SIZE : 1&quot; X 2500# X 4.5MM THK, SS316 SPIRAL WOUND GASKET WITH GRAPHITE FILLER + SS316 INNER RING &amp; CS OUTER RING, SOUR SERVICE, ASME B16.20"/>
        <filter val="SIZE : R-58 ,RTJ ,OCT ,SOFTIRON ,90 BHN HARDNESS ,ASME B16.20"/>
        <filter val="SIZE : 38&quot; X 300# X 4.5MM THK, SS316 SPIRAL WOUND GASKET WITH GRAPHITE FILLER + SS316 INNER RING &amp; SS316 OUTER RING,ASME B16.20 (SERIES B)"/>
        <filter val="SIZE : 0.75&quot; X 300# X 4.5MM THK, S32205 SPIRAL WOUND GASKET WITH GRAPHITE FILLER + S32205 INNER RING &amp; S32205 OUTER RING ,ASME B16.20"/>
        <filter val="SIZE: 16&quot; X 150# X 3MM THK, CNAF GASKET, ASBESTOS FREE FIBRE, RF, ASME B16.21"/>
        <filter val="SIZE : 1&quot; X 600# X 4.5MM THK, KAMMPROFILE SS321 GRAPHITE LAYER ON BOTH SIDES WITH INTEGRAL OUTERRING ,ASME B16.20"/>
        <filter val="SIZE : 10&quot; X 600# X 4.5MM THK, SS316 SPIRAL WOUND GASKET WITH GRAPHITE FILLER + SS316 INNER RING &amp; SS316 OUTER RING, ASME B16.20"/>
        <filter val="SIZE : 1 1/2&quot; X 150# X 4.5MM THK, SS316L SPIRAL WOUND GASKET WITH FLEXIBLE GRAPHITE FILLER + SS316L INNER RING &amp; SS316L OUTER RING, ASME B16.20"/>
        <filter val="SIZE : 80 NB X 150# X 3MM THK ,EPDM RUBBER ,IS1149 ,RF ,ASME B16.21"/>
        <filter val="SIZE : 1/2&quot; X 150# X 3MM THK ,EPDM ,FF ,ASME B16.21"/>
        <filter val="SIZE : 3&quot; X 150# X 4.5MM THK, SS316 SPIRAL WOUND GASKET WITH GRAPHITE FILLER + CS OUTER RING, ASME B16.20"/>
        <filter val="SIZE : 16&quot; X 150# X 5MM THK ,EPDM WITH STEEL INSERT ,RF ,ASME B16.21"/>
        <filter val="SIZE : 10&quot; X 150# X 1.5MM THK, FLEXIBLE GRAPHITE WITH METAL LAMINATED, RF, ASME B16.21"/>
        <filter val="SIZE : 4&quot; X 150# X 1.5MM THK, SS316L SPIRAL WOUND GASKET WITH GRAPHITE FILLER + SS316L INNER RING &amp; CS OUTER RING, ASME B16.20"/>
        <filter val="SIZE : OD 1234MM X ID 1202MM X 6.35MM THK ,UNS S31803 SPIRAL WOUND GASKET WITH GRAPHITE FILLER+ SS316L INNER RING &amp; SS316L OUTER NOSE ,AS PER DRAWING"/>
        <filter val="SIZE : 0.75&quot; X 300# X 4.5 MM THK, SS316 SPIRAL WOUND GASKET WITH GRAPHITE FILLER + SS316 INNER RING &amp; CS OUTER RING, ASME B16.20"/>
        <filter val="SIZE: 2&quot; X 150# X 4.5MM THK, PTFE ENVELOPE, FILLED W/COMP. N.ASB., RF, ASME16.21"/>
        <filter val="SIZE : 4&quot; x 150# x 2MM THK ,NON ASBESTOS BS7531 GR X ,FF ,ASME B16.21"/>
        <filter val="SIZE : OD 228.5 MM X ID 115 MM X 3 MM THK, PTFE"/>
        <filter val="SIZE : 1/2&quot; X 150# X 4.5MM THK ,SS316 SPIRAL WOUND GASKET WITH GRAPHITE FILLER + CS OUTER RING ,ASME B16.20"/>
        <filter val="SIZE : 180 NB X 150# X 3MM THK ,EPDM RUBBER ,IS1149 ,RF ,ASME B16.21"/>
        <filter val="SIZE: 14&quot; X 150# X 4.5MM THK, SS304 SPIRAL WOUND GASKET WITH GRAPHITE FILLER + SS304 INNER RING &amp; CS OUTER RING, ASME B16.20"/>
        <filter val="SIZE : 3.5&quot; X 150# X 2MM THK, AF139 / EQUIVALENT, RF, ASME B16.21"/>
        <filter val="SIZE: 1897MM OD X 1865MM ID X 3MM THK,GRAPHITE WITH SS316 INSERT , AS PER DRAWING SK-8293 , PART NO.469"/>
        <filter val="SIZE : 0.5&quot; X 150# X 2MM THK ,NONASBESTOS BS7531 GR X ,FF ,ASME B16.21"/>
        <filter val="SIZE : 40&quot; X 300# X 3MM THK ,PTFE WITH ENVELOPE ,RF ,ASME B16.47 (SERIES B)"/>
        <filter val="SIZE : OD 1800MM X ID 1762MM X 5MM THK ( 4MM THKCORE ) KAMMPROFILE SS304L GRAPHITE LAYER ON BOTH SIDES"/>
        <filter val="SIZE : 6&quot; X 150# X 3.5MM THK ,BUTYL RUBBER ,FF ,ASME B16.21"/>
        <filter val="SIZE : 10&quot; X 300# X 4.5MM THK,,KAMMPROFILE SS316 GASKET WITH GRAPHITE LAYER ON BOTH SIDES WITH INTEGRAL OUTERRING ,ASME B16.20"/>
        <filter val="SIZE : 8&quot; X 150# X 4.5MM THK, SS304 SPIRAL WOUND GASKET WITH FLEXIBLE GRAPHITE FILLER + SS304 INNER RING &amp; CS OUTER RING, ASME B16.20"/>
        <filter val="SIZE : 1&quot; X 150# X 2MM THK ,NON ASBESTOS TYPE BS 7531 GR. X ,RF ,ASME B16.21"/>
        <filter val="SIZE : 16&quot; X 150# X 2MM THK, NON ASBESTOS BS7531 GR X, FF, ASME B16.21"/>
        <filter val="SIZE : 1.5&quot; X 600# X 4.5MM THK ,SS316 SPIRAL WOUND GASKET WITH GRAPHITE FILLER + SS316 INNER RING &amp; CS OUTER RING ,ASME B16.20"/>
        <filter val="SIZE : 50 MM X 2 MM, GRAPHITE WOVEN TAPE"/>
        <filter val="SIZE : 400DN X PN16X 3MM THK ,EPDM ,ISO 4633/ EN 681-1 ,ASME B16.20"/>
        <filter val="SIZE : 400 NB X 150# X 4.5MM THK ,SS316L SPIRAL WOUND GASKET WITH GRAPHITE FILLER + CS OUTER RING ,ASME B16.20"/>
        <filter val="SIZE : 4&quot; X 300# X 4.5MM THK, ALLOY 825 SPIRAL WOUND GASKET WITH GRAPHITE FILLER + ALLOY 825 INNER RING &amp; CS OUTER RING, ASME B16.20"/>
        <filter val="SIZE: 10&quot; X 600# X 4.5MM THK SS316L SPIRAL WOUND GASKET WITH GRAPHITE FILLER + SS316L INNER RING &amp; CS OUTER RING,ASME B16.20"/>
        <filter val="SIZE : 3&quot; X 600# X 4.5MM THK,,KAMMPROFILE SS316 GASKET WITH GRAPHITE LAYER ON BOTH SIDES WITH INTEGRAL OUTERRING ,ASME B16.20"/>
        <filter val="SIZE : 1426MM OD X 1376MM ID X 4.5MM THK , SS316L SPIRAL WOUND GASKET WITH GRAPHITE FILLER + SS316L INNER RING &amp; SS316L OUTER NOSE ( AS PER DRAWING ) ( PART NO 362 )"/>
        <filter val="SIZE : 15NB X 600# X 4.5MM THK ,SS304 SPIRAL WOUND GASKET WITH PTFE FILLER + SS304 INNER RING &amp; SS304 OUTER RING ,ASME B16.20"/>
        <filter val="SIZE : 80 DN X 150# X 5MM THK , NITRILE BUNA RUBBER ,RF ,ASME B 16.21"/>
        <filter val="SIZE : 1.28&quot; X 150# X 3MM THK ,PTFE ,RF ,ASME 16.21"/>
        <filter val="SIZE : 8&quot; X 300# X 2MM THK ,EPDM ,RF ,ASME B16.21"/>
        <filter val="SIZE : 0.75&quot; X 600# X 4.5MM THK ,SS316 SPIRAL WOUND GASKET WITH GRAPHITE FILLER + CS OUTER RING ,ASME B16.20"/>
        <filter val="SIZE : 1/2&quot; X 300# X 4.5MM THK, SS316L SPIRAL WOUND GASKET WITH FLEXIBLE GRAPHITE FILLER + SS316L INNER RING &amp; CS OUTER RING, ASME B16.20"/>
        <filter val="SIZE : 1.5&quot; X 150# X 3MM THK, NON ASBESTOS, RF ,ASME B16.21"/>
        <filter val="SIZE: 3&quot; X 150# X 3MM THK, NBR, FF, ASME16.21"/>
        <filter val="SIZE : 450 NB X 150# X 3MM THK ,NON ASBESTOS ,RF ,ASME B16.21"/>
        <filter val="SIZE: 2&quot; X 150# X 1.58MM THK, CNAF GASKET, RF, ASME B16.21"/>
        <filter val="SIZE : 20&quot; X 600# X 4.5MM THK, SS316 SPIRAL WOUND GASKET WITH GRAPHITE FILLER + SS316 INNER RING &amp; SS316 OUTER RING,ASME B16.20"/>
        <filter val="SIZE : 1&quot; X 150# X 4.5MM THK, SS316 SPIRAL WOUND GASKET WITH GRAPHITE FILLER + SS316 INNER RING &amp; CS OUTER RING, ASME B16.20 (PAINTED)"/>
        <filter val="SIZE : 18&quot; X 150# X 3MM THK ,PTFE ,RF ,ASME B16.21"/>
        <filter val="SIZE : 40 NB X 300# X 4.5MM THK ,SS304 SPIRAL WOUND GASKET WITH FLEXIBLE GRAPHITE FILLER + SS304 INNER RING &amp; SS304 OUTER RING ,ASME B16.20 (OXYGEN CLEAN AA)"/>
        <filter val="SIZE : 1&quot; X 300# X 4.5MM THK ,ALLOY 825 SPIRAL WOUND GASKET WITH GRAPHITE FILLER + ALLOY 825 INNER RING &amp; SS316 OUTER RING ,ASME B16.20"/>
        <filter val="SIZE : 3/4&quot; X 600# X 4.5MM THK, SS316 SPIRAL WOUND GASKET WITH GRAPHITE FILLER + SS316 INNER RING &amp; SS316 OUTER RING,ASME B16.20"/>
        <filter val="SIZE : 6&quot; X 150# X 1.6MM THK ,SYNTHETIC FIBER ,FF ,ASME B16.21"/>
        <filter val="SIZE : 50DN X 150# X 3MM THK ,PTFE ,RF ,ASME B16.21"/>
        <filter val="SIZE : 2.6&quot; X 150# X 3MM THK ,EPDM ,RF ,ASME B16.21"/>
        <filter val="SIZE : 30&quot; X 150# X 4.5MM THK, SS316 SPIRAL WOUND GASKET WITH GRAPHITE FILLER + SS316 INNER RING &amp; SS316 OUTER RING,ASME B16.20 (SERIES B)"/>
        <filter val="SIZE : 15 DN&quot; X 150# X 1.5MM THK ,NON ASBESTOS ,FF ,ASME B16.21"/>
        <filter val="SIZE : 12 &quot; X 150# X 4.5MM THK ,SS304 SPIRAL WOUND GASKET WITH GRAPHITE FILLER + CS OUTER RING ,ASME B16.20"/>
        <filter val="SIZE : 10&quot; X 300# X 4.5MM THK, SS316 SPIRAL WOUND GASKET WITH GRAPHITE TAPE + SS316 INNER RING &amp; CS OUTER RING (WITH CORROSION PROTECTION) ASME B16.20"/>
        <filter val="SIZE : ID 600 MM X OD 762 MM X 1.5 MM THK, IS 2712(CAF)/EQUIVALENT"/>
        <filter val="SIZE : 42&quot; X 150# X 3MM THK, SS316L SPIRAL WOUND GASKET WITH FLEXIBLE GRAPHITE FILLER + SS316L INNER RING &amp; CS OUTER RING, ASME B16.47 (SERIES B)"/>
        <filter val="SIZE : 100 NB X 150# X 4.5MM THK, SS304 SPIRAL WOUND GASKET WITH GRAPHITE FILLER + SS304 INNER RING &amp; SS304 OUTER RING, ASME B16.20"/>
        <filter val="SIZE: 1/2&quot; X 300# X 4.5MM THK, SS304 SPIRAL WOUND GASKET WITH GRAPHITE FILLER + SS304 INNER RING &amp; CS OUTER RING, ASME B16.20"/>
        <filter val="SIZE : 32&quot; X 600# X 4.5MM THK, SS316 SPIRAL WOUND GASKET WITH GRAPHITE FILLER + SS316 INNER RING &amp; CS OUTER RING,ASME B16.47 (SERIES B)"/>
        <filter val="SIZE : 0.5&quot; X 300# X 4.5MM THK ,SS316L SPIRAL WOUND GASKET WITH GRAPHITE FILLER + SS316L INNER RING &amp; CS OUTER RING ,ASME B16.20"/>
        <filter val="SIZE : 16&quot; X 900# X 4.5MM THK, SS321 SPIRAL WOUND GASKET WITH GRAPHITE FILLER + SS321 INNER RING &amp; SS321 OUTER RING, ASME B16.20"/>
        <filter val="SIZE : 80 NB X 150# X 3MM THK ,CNAF ,RF ,ASME B16.21"/>
        <filter val="SIZE : 8&quot; X 150# X 3MM THK ,EPDM HARDNESS 70+/-5 ,RF ,ASME B16.21"/>
        <filter val="SIZE : 2&quot; X 300# X 4.5MM THK, SS316 SPIRAL WOUND GASKET WITH GRAPHITE FILLER + SS316 INNER RING &amp; SS316 OUTER RING,ASME B16.20"/>
        <filter val="SIZE : 1&quot; X 150# X 4.5MM THK ,SS316L SPIRAL WOUND GASKET WITH FLEXIBLE GRAPHITE FILLER + SS316L INNER RING &amp; CS OUTER RING ,ASME B16.20"/>
        <filter val="SIZE : 4&quot; X 300# X 4.5 MM THK, SS316 SPIRAL WOUND GASKET WITH GRAPHITE FILLER + SS316 INNER RING &amp; CS OUTER RING, ASME B16.20"/>
        <filter val="SIZE : OD 68MM X ID 34.5MM X 3MM THK ,CNAF BS 7531 GRADE X ( FIRE PROOF )"/>
        <filter val="SIZE : 40 NB X 150# X 4.5MM THK, SS316 SPIRAL WOUND GASKET WITH GRAPHITE FILLER + SS316 INNER RING &amp; CS OUTER RING, ASME B16.20"/>
        <filter val="SIZE: 720MM OD X 700MM ID X 4MM THK ( 3MM THK CORE ) KAMMPROFILE TITANIUM GRAPHITE LAYER ON BOTH SIDES ( AS PER DRAWING ) SK - 25-26SO335"/>
        <filter val="SIZE : 6&quot; X 150# X 2MM THK ,BUTYL RUBBER ,FF ,ASME B16.21"/>
        <filter val="SIZE : 1&quot; X 300# X 4.5MM THK ,SS304 SPIRAL WOUND GASKET WITH FLEXIBLE GRAPHITE FILLER (95% MIN) + SS304 INNER RING &amp; CS OUTER RING ,ASME B16.20"/>
        <filter val="SIZE : 3&quot; X 300# X 4.5MM THK, SS316L SPIRAL WOUND GASKET WITH FLEXIBLE GRAPHITE FILLER + SS316L INNER RING &amp; CS OUTER RING, ASME B16.20"/>
        <filter val="SIZE : 18&quot; X 300# X 4.5MM THK ,SS316L SPIRAL WOUND GASKET WITH GRAPHITE FILLER + SS316L INNER RING &amp; CS OUTER RING ,ASME B16.20"/>
        <filter val="SIZE : 3&quot; X 150# X 1.5MM THK ,COMPRESSED NON ASBESTOS FIBRE ,RF ,ASME B16.21"/>
        <filter val="SIZE : 350 DN X PN 10 X 3MM THK ,EPDM ,RF ,ASME B16.21 (EN 1092-2)"/>
        <filter val="SIZE : 24&quot; X 150# X 4.5MM THK ,SS304 SPIRAL WOUND GASKET WITH GRAPHITE FILLER + SS304 INNER RING &amp; SS304 OUTER RING ,ASME B16.20"/>
        <filter val="SIZE : 12&quot; X 150# X 4.5MM THK ,SS304 SPIRAL WOUND GASKET WITH GRAPHITE FILLER + CS OUTER RING ,ASME B16.20"/>
        <filter val="SIZE : 20 NB X 300# X 4.5MM THK ,SS316 SPIRAL WOUND GASKET WITH GRAPHITE FILLER + SS316 INNER RING &amp; CS OUTER RING ,ASME B16.20"/>
        <filter val="SIZE : 2796MM X 753MM X WIDTH 13MM X 4.5MM THK (3MM CORE THK) KAMMPROFILE SS904L FLEXIBLE GRAPHITE WITH LAYER SIDES - AS PER DRAWING"/>
        <filter val="SIZE : 3'' X 300# X 4.5MM THK ,SS316 SPIRAL WOUND GASKET WITH GRAPHITE FILLER + SS316 COMPATIBLE INNER RING &amp; CS OUTER RING ,ASME B16.20"/>
        <filter val="SIZE : R-39, RTJ ,OCT ,SOFT IRON ,90 BHN HARDNESS ,ASME B16.20"/>
        <filter val="SIZE : 4&quot; X 300# X 4.5MM THK,,KAMMPROFILE SS316 GASKET WITH GRAPHITE LAYER ON BOTH SIDES WITH INTEGRAL OUTERRING ,ASME B16.20"/>
        <filter val="SIZE: 4&quot; X 150# X 3MM THK ,NEOPRENE , MAX SHORE A HARDNESS 60,FF,ASME B16.21"/>
        <filter val="SIZE : 1.5&quot; X 150# X 4.5MM THK,,KAMMPROFILE SS316 GASKET WITH GRAPHITE LAYER ON BOTH SIDES WITH INTEGRAL OUTERRING ,ASME B16.20"/>
        <filter val="SIZE : 3/4&quot; X 150# X 4.5MM THK, SS316L SPIRAL WOUND GASKET WITH GRAPHITE FILLER + SS316L INNER RING &amp; SS316L OUTER RING, ASME B16.20"/>
        <filter val="SIZE : 8&quot; X 150# X 4.5MM THK, SS304 SPIRAL WOUND GASKET WITH GRAPHITE FILLER + SS304 INNER RING &amp; CS OUTER RING,ASME B16.20"/>
        <filter val="SIZE : 150 NB X 150# X 6 MM THK, EPDM RUBBER (SHORE A55-A75) WITH STEEL INSERT, FF, ASME B16.21"/>
        <filter val="SIZE : 1&quot; X 150# X 1.5MM THK ,EXPANDED GRAPHITE ,RF ,ASME B16.21"/>
        <filter val="SIZE : 10&quot; X 600# X 4.5MM THK, SS316 SPIRAL WOUND GASKET WITH GRAPHITE FILLER + SS316 INNER RING &amp; CS OUTER RING, ASME B16.20"/>
        <filter val="SIZE : 0.75&quot; X 300# X 4.5MM THK, SS316L SPIRAL WOUND GASKET WITH GRAPHITE TAPE + SS316L INNER RING &amp; SS316L OUTER RING, ASME B16.20"/>
        <filter val="SIZE : 2 1/2&quot; X 150# X 4.5MM THK, SS304 SPIRAL WOUND GASKET WITH FLEXIBLE GRAPHITE FILLER + SS304 INNER RING &amp; CS OUTER RING, ASME B16.20"/>
        <filter val="SIZE: 6&quot; X 1500# X 4.5MM THK, ALLOY 825 SPIRAL WOUND GASKET WITH GRAPHITE FILLER + ALLOY 825 INNER RING &amp; CS OUTER RING, SOUR SERVICE, ASME B16.20"/>
        <filter val="SIZE : 350 DN X PN 10 X 3MM THK ,EPDM ,RF ,ASME B16.21 (EN 1092-1)"/>
        <filter val="SIZE : 6&quot; X 300# X 4.5MM THK, SS316 SPIRAL WOUND GASKET WITH GRAPHITE FILLER + SS316 INNER RING &amp; CS OUTER RING ,ASME B16.20"/>
        <filter val="SIZE : 14&quot; X 150# X 4.5MM THK, SS316L SPIRAL WOUND GASKET WITH TEFLON FILLER + CS OUTER RING, ASME B16.20"/>
        <filter val="SIZE: R-11 ,RTJ ,OCT ,SOFTIRON ,90 BHN HARDNESS, ASME B16.20"/>
        <filter val="SIZE : 250 X 200 MM NB X 150# X 4.5MM THK, SS316L SPIRAL WOUND GASKET WITH FLEXIBLE GRAPHITE FILLER + SS316L INNER RING &amp; CS OUTER RING, ASME B16.20 (MODIFIED GASKET)(MODIFIED GASKET)"/>
        <filter val="SIZE : 500 NB X 150# X 3MM THK ,CNAF ,RF ,ASME B16.21"/>
        <filter val="SIZE: 18&quot; X 150# X 4.5MM THK SS316L SPIRAL WOUND GASKET WITH GRAPHITE FILLER + SS316L INNER RING &amp; CS OUTER RING,ASME B16.20"/>
        <filter val="SIZE : 1&quot; X 150# X 4.5MM THK ,SS304 SPIRAL WOUND GASKET WITH GRAPHITE FILLER + SS304 INNER RING &amp; CS OUTER RING ,ASME B16.20"/>
        <filter val="SIZE : 60&quot; X 150# X 3MM THK, SS316L SPIRAL WOUND GASKET WITH FLEXIBLE GRAPHITE FILLER + SS316L INNER RING &amp; CS OUTER RING, ASME B16.47 (SERIES B)"/>
        <filter val="SIZE : 36&quot; X 150# X 4.5MM THK, SS304 SPIRAL WOUND GASKET WITH GRAPHITE FILLER + SS304 INNER RING &amp; CS OUTER RING, ASME B16.47 (SERIES A)"/>
        <filter val="SIZE : 26&quot; X 600# X 4.5MM THK, SS316 SPIRAL WOUND GASKET WITH GRAPHITE FILLER + SS316 INNER RING &amp; CS OUTER RING,ASME B16.47 (SERIES B)"/>
        <filter val="SIZE : LENGTH 321.32MM X WIDTH 7MM X 3MM THK, DOUBLE METAL SS304 JACKETED GRAPHITE FILLER - A PER DRAWING (PART NO 53)"/>
        <filter val="SIZE : OD 1312MM X ID 1280MM X 4.5MM THK ,SS304L SPIRAL WOUND GASKET WITH GRAPHITE FILLER + SS304L INNER RING &amp; SS304L OUTER NOSE ( AS PER DRAWING ) SK-8277 ( PART NO 235 )"/>
        <filter val="SIZE: 3&quot; X 900# X 4.5MM THK, SS316L SPIRAL WOUND GASKET WITH GRAPHITE FILLER + SS316L INNER RING &amp; CS OUTER RING, ASME B16.20"/>
        <filter val="SIZE : 1&quot; X 600# X 4.5MM THK,KAMMPROFILE SS316 GRAPHITE LAYER ON BOTH SIDES WITH INTEGRAL OUTERRING ,ASME B16.20"/>
        <filter val="SIZE : 50DN X 300# X 4.5MM THK ,SS316L SPIRAL WOUND GASKET WITH GRAPHITE FILLER + SS316L INNER RING &amp; SS316L OUTER RING ,ASME B16.20"/>
        <filter val="SIZE : 2&quot; X 600# X 4.5MM THK, SS316 SPIRAL WOUND GASKET WITH GRAPHITE FILLER + SS316 INNER RING &amp; SS316 OUTER RING,ASME B16.20"/>
        <filter val="SIZE : 1/2&quot; X 150# X 4.5MM THK, SS304 SPIRAL WOUND GASKET WITH GRAPHITE FILLER + SS304 INNER RING &amp; CS OUTER RING,ASME B16.20"/>
        <filter val="SIZE : 20MM NB X 150# X 3MM THK ,EPDM ,FF ,NSF 61/ ANSI 61-G certified. ,FF ,ASME B 16.21"/>
        <filter val="SIZE : OD 1761MM X ID 1723MM X 6.35MM THK, SS410 SPIRAL WOUND GASKET WITH GRAPHITE FILLER + SS410 INNER RING &amp; SS410 OUTER NOSE"/>
        <filter val="SIZE : 3&quot; X 150# X 4.5MM THK, TITATNIUM GRADE 2 SPIRAL WOUND GASKET WITH GRAPHITE FILLER + TITATNIUM GRADE 2 INNER RING &amp; SS316L OUTER RING, ASME B16.20"/>
        <filter val="SIZE : R-14 ,RTJ ,OCTAGONAL ,5CR -0.5 Mo ,130 BHN HARDNESS ,ASME B16.20"/>
        <filter val="SIZE : 10&quot; X 150# X 4.5MM THK ,SS316 SPIRAL WOUND GASKET WITH GRAPHITE FILLER + SS316 INNER RING &amp; SS316 OUTER RING ,ASME B16.20"/>
        <filter val="SIZE : R-67 ,RTJ ,OCT ,SOFTIRON 90 BHN HARDNESS ,ASME B16.20"/>
        <filter val="SIZE : 8&quot; X 150# X 4.5MM THK ,SS316 SPIRAL WOUND GASKET WITH CNAF FILLER + SS316 INNER RING &amp; SS316 OUTER RING ,ASME B16.20"/>
        <filter val="SIZE : 18&quot; X 600# X 4.5MM THK, SS316 SPIRAL WOUND GASKET WITH GRAPHITE FILLER + SS316 INNER RING &amp; SS316 OUTER RING,ASME B16.20"/>
        <filter val="SIZE : 0.5&quot; X 150# X 4.5 MM THK, SS316 SPIRAL WOUND GASKET WITH GRAPHITE FILLER + SS316 INNER RING &amp; CS OUTER RING, ASME B16.20"/>
        <filter val="SIZE : R-16, RTJ, OCT, UNS S32205, 230 BHN HARDNESS MAX ,API-6A TYPE"/>
        <filter val="SIZE : 80 DN X 150# X 4.5MM THK ,SS316 SPIRAL WOUND GASKET WITH PURE GRAPHITE FILLER + SS316 INNER RING &amp; CS OUTER RING ,ASME B16.20"/>
        <filter val="SIZE : 14&quot; X 150# X 3MM THK ,NEOPRENE WHITE ,RF ,ASME B16.21"/>
        <filter val="SIZE : R-35 ,RTJ ,OCTAGONAL ,SOFTIRON ,90 BHN HARDNESS ,ASME B16.20"/>
        <filter val="SIZE : 0.75&quot; X 150# X 2MM THK ,GRAPHITE WITH 2 METAL FOILS ,RF ,ASME B16.21"/>
        <filter val="SIZE : 0.5&quot; X 150# X 4.5MM THK, SS316 SPIRAL WOUND GASKET WITH GRAPHITE FILLER + SS316 INNER RING &amp; CS OUTER RING, ASME B16.20"/>
        <filter val="SIZE : 6&quot; X 150# X 3.175MM THK, SS316L SPIRAL WOUND GASKET WITH GRAPHITE FILLER + SS316L INNER RING &amp; SS316L OUTER RING, ASME B16.20"/>
        <filter val="SIZE : 4&quot; X 300# X 4.5MM THK, SS316 SPIRAL WOUND GASKET WITH GRAPHITE FILLER + SS316 INNER RING &amp; CS OUTER RING,ASME B16.20"/>
        <filter val="SIZE : 1&quot; X 150# X 2MM THK, AF139 / EQUIVALENT, RF, ASME B16.21"/>
        <filter val="SIZE : 1 1/2&quot; X 150# X 4.5MM THK, SS316 SPIRAL WOUND GASKET WITH GRAPHITE FILLER + SS316 INNER RING &amp; CS OUTER RING, ASME B16.20"/>
        <filter val="SIZE : 8&quot; X 150# X 3MM THK, NON ASBESTOS SHEET V#6500/EQUIVALENT, FF, ASME B16.21"/>
        <filter val="SIZE : 4&quot; X 150# X 1.6MM THK ,SYNTHETIC FIBER ,FF ,ASME B16.21"/>
        <filter val="SIZE : 350 NB X 150# X 3MM THK ,EPDM RUBBER ,RF ,ASME B16.21"/>
        <filter val="SIZE : 1&quot; X 900# X 4.5MM THK ,SS316 SPIRAL WOUND GASKET WITH GRAPHITE FILLER + SS316 INNER RING &amp; CS OUTER RING ,ASME B16.20"/>
        <filter val="SIZE : OD 825MM X ID 785MM X 4.5MM THK, SS321 SPIRAL WOUND GASKET WITH GRAPHITE FILLER + SS321 INNER RING &amp; CS OUTER RING ( AS PER DRAWING SR.NO 34)"/>
        <filter val="SIZE : 16&quot; X 150# X 3MM THK ,SYNTHETIC FIBER WITH HNBR BINDER, RF, ASME B16.21"/>
        <filter val="SIZE : 10&quot; X 900# X 4.5MM THK, SS321 SPIRAL WOUND GASKET WITH FLEXIBLE GRAPHITE FILLER + SS321 INNER RING &amp; CS OUTER RING, ASME B16.20"/>
        <filter val="SIZE : 3&quot; X 150# X 3MM THK, SS316L SPIRAL WOUND GASKET WITH FLEXIBLE GRAPHITE FILLER + SS316L INNER RING &amp; CS OUTER RING, ASME B16.20"/>
        <filter val="SIZE : 24'' X 150# X 4.5MM THK ,SS316 SPIRAL WOUND GASKET WITH GRAPHITE FILLER + SS316 COMPATIBLE INNER RING &amp; CS OUTER RING ,ASME B16.20"/>
        <filter val="SIZE : 25MM NB X 150# X 4.5MM THK, SS316L SPIRAL WOUND GASKET WITH FLEXIBLE GRAPHITE FILLER + SS316L INNER RING &amp; CS OUTER RING, ASME B16.20"/>
        <filter val="SIZE : 40 DN X PN 10 X 3MM THK ,EPDM ,FF ,ASME B16.21 ( EN 1092-1 )"/>
        <filter val="SIZE : OD 165MM X ID 145MM X 3.2MM THK, SS316 SPIRAL WOUND GASKET WITH THERMICULITE 835/EQUIVALENT + WITHOUT INNERRING &amp; WITHOUT OUTERRING"/>
        <filter val="SIZE : 4&quot; X 150# X 4.5MM THK ,SS316 SPIRAL WOUND GASKET WITH GRAPHITE FILLER + SS316 INNER RING &amp; CS OUTER RING , ASME B16.20"/>
        <filter val="SIZE: 51MM OD X 39MM ID X 3MM THK, EXPANDED PTFE GASKET"/>
        <filter val="SIZE : 10&quot; X 1500# X 4.5MM THK ,SS316 SPIRAL WOUND GASKET WITH GRAPHITE FILLER + SS316 INNER RING &amp; CS OUTER RING ,ASME B16.20"/>
        <filter val="SIZE : 1 1/2&quot; X 150# X 3MM THK ,EPDM ,FF ,ASME B16.21"/>
        <filter val="SIZE : 4&quot; X 300# X 4.5MM THK ,SS316 SPIRAL WOUND GASKET WITH GRAPHITE FILLER + SS316 INNER RING &amp; SS316 OUTER RING ,ASME B16.20"/>
        <filter val="SIZE : 110MM OD X 95MM ID X 3.5MM THK ,SS316 SPIRAL WOUND GASKET WITH GRAPHITE FILLER + WITHOUT INNER RING &amp; WITHOUT OUTER RING"/>
        <filter val="SIZE : 100 NB X 600# X 4.5MM THK, SS304 SPIRAL WOUND GASKET WITH FLEXIBLE GRAPHITE FILLER + SS304 INNER RING &amp; SS304 OUTER RING, OXYGEN CLEAN (AA)ASME B16.20"/>
        <filter val="SIZE : 1576MM OD X 1526MM ID X 3MM THK, DOUBLE JACKET GASKET WITH SS316L ASBESTOS, AS PER MATERIAL CODE 52001468"/>
        <filter val="SIZE : 3&quot; X 150# X 4.5MM THK, SS304 SPIRAL WOUND GASKET WITH GRAPHITE TAPE + SS304 INNER RING &amp; SS304 OUTER RING, ASME B16.20"/>
        <filter val="SIZE : 10&quot; X 150# X 1.5MM THK ,SYNTHETIC FIBER WITH HNBR BINDER ,RF ,ASME B16.21"/>
        <filter val="SIZE : 0.75&quot; X 300# X 4.5MM THK, SS316L SPIRAL WOUND GASKET WITH GRAPHITE TAPE + SS316L INNER RING &amp; CS OUTER RING, ASME B16.20"/>
        <filter val="SIZE : 8&quot; X 150# X 1.5MM THK ,SYNTHETIC FIBER WITH HNBR BINDER, RF, ASME B16.21"/>
        <filter val="SIZE : 10&quot; X 150# X 2MM THK ,NON ASBESTOS BS 7531 Gr X ,RF ,ASME B16.21"/>
        <filter val="SIZE : OD 104MM X ID 61.5MM X 3MM THK ,CNAF BS 7531 GRADE X ( FIRE PROOF )"/>
        <filter val="SIZE : R-53 ,RTJ ,OCT ,SOFTIRON 90 BHN HARDNESS ,ASME B16.20"/>
        <filter val="SIZE : 6&quot; X 150# X 3MM THK ,CNAF WITH NBR, BS 7531 GRADE X, RF, ASME B16.21"/>
        <filter val="SIZE : 6&quot; X 300# X 4.5MM THK, INCONEL 625 SPIRAL WOUND GASKET WITH GRAPHITE FILLER + INCONEL 625 INNER RING &amp; INCONEL 625 OUTER RING, ASME B16.20"/>
        <filter val="SIZE : OD 994MM X ID 974MM X 4.5MM THK ,SS304L SPIRAL WOUND GASKET WITH GRAPHITE FILLER + WITHOUT INNER RING &amp; WITHOUT OUTER RING ( AS PER DRAWING ) SK-8280 ( PART NO 119 )"/>
        <filter val="SIZE : 150 NB X 150# X 3MM THK ,EPDM RUBBER ,RF ,ASME B16.21"/>
        <filter val="SIZE : R-51 ,RTJ ,OCTAGONAL ,5CR -0.5 Mo ,130 BHN HARDNESS ,ASME B16.20"/>
        <filter val="SIZE : 20&quot; X 900# X 4.5MM THK ,SS316L SPIRAL WOUND GASKET WITH GRAPHITE FILLER + SS316L INNER RING &amp; CS OUTER RING ,ASME B16.20"/>
        <filter val="SIZE : 6&quot; X 150# X 3MM THK ,PTFE ,RF ,ASME B16.21"/>
        <filter val="SIZE : 250 NB X 150# X 4.5MM THK ,SS304 SPIRAL WOUND GASKET WITH GRAPHITE FILLER + SS304 INNER RING &amp; CS OUTER RING ,ASME B16.20"/>
        <filter val="SIZE : 0.75&quot; X 150# X 4.5MM THK ,SS316 SPIRAL WOUND GASKET WITH GRAPHITE FILLER + CS OUTER RING ,ASME B16.20"/>
        <filter val="SIZE : 12&quot; X 150# X 4.5MM THK, SS316L SPIRAL WOUND GASKET WITH GRAPHITE FILLER + SS316L INNER RING &amp; SS316L OUTER RING, ASME B16.20"/>
        <filter val="SIZE : 1&quot; X 300# X 4.5MM THK ,SS316 SPIRAL WOUND GASKET WITH CNAF FILLER + SS316 INNER RING &amp; SS316 OUTER RING ,ASME B16.20"/>
        <filter val="SIZE : 250 DN X 150# X 3 MM THK, CNAF IS:2712 Gr C, RF, ASME B16.21"/>
        <filter val="SIZE : OD 1567MM X ID 1541MM X 4.2MM THK (3.2MM CORE THK) KAMMPROFILE SS347 GRAPHITE LAYER ON BOTH SIDES ( SK-25-26SO177-GASK-03 )"/>
        <filter val="SIZE : 2&quot; X 150# X 3MM THK ,CNAF,NBR ,FF ,ASME B16.21"/>
        <filter val="SIZE : R-16 ,RTJ ,OCT ,SOFTIRON 90 BHN HARDNESS ,ASME B16.20"/>
        <filter val="SIZE : 10&quot; X 900# X 4.5MM THK, ALLOY 825 SPIRAL WOUND GASKET WITH GRAPHITE FILLER + ALLOY 825 INNER RING &amp; CS OUTER RING, ASME B16.20"/>
        <filter val="SIZE : 900DN X PN40X 5MM THK ,EPDM ,ISO 4633/ EN 681-1 ,ASME B16.47 ( SERIES B )"/>
        <filter val="SIZE : 150 DN X 150# X 3MM THK ,PTFE WITH SILICA FILLED ,RF ,ASME B16.21"/>
        <filter val="SIZE: R-20, RTJ, OCT, SS321,160BHN HARDNESS, ASME16.20"/>
        <filter val="SIZE : 4&quot; X 150# X 1.5MM THK, EXPANDED GRAPHITE 98% WITH METALLIC REINFORCEMENT, RF, ASME B16.21"/>
        <filter val="SIZE : OD 395MM X ID 250MM X 3MM THK ,CHLOROPRENE"/>
        <filter val="SIZE : 38&quot; X 600# X2MM THK, CNAF GRAPHITE FILLER, RF, ASME B16.21"/>
        <filter val="SIZE : 10&quot; X 150# X 4.5MM THK ,SS316 SPIRAL WOUND GASKET WITH GRAPHITE FILLER + SS316 INNER RING &amp; CS OUTER RING , ASME B16.20"/>
        <filter val="SIZE : 1&quot; X 150# X 4.5MM THK, ALLOY 20 SPIRAL WOUND GASKET WITH PTFE FILLER + ALLOY 20 INNER RING &amp; SS316 OUTER RING, ASME B16.20"/>
        <filter val="SIZE : 1576MM OD X 1526MM ID X 3MM THK, DOUBLE JACKET GASKET WITH SS316L ASBESTOS, AS PER MATERIAL CODE 52001486"/>
        <filter val="SIZE : R-12 ,RTJ ,OCT ,SOFTIRON ,90 BHN HARDNESS ASME B16.20"/>
        <filter val="SIZE: 34&quot; X 150# X 4.5MM THK, ALLOY 825 SPIRAL WOUND GASKET WITH GRAPHITE FILLER + ALLOY 825 INNER RING &amp; CS OUTER RING, ASME B16.47 (SERIES B)"/>
        <filter val="SIZE : 350 DN X PN 10 X 5MM THK ,GRAPHITE ,RF ,ASME B16.21"/>
        <filter val="SIZE : 2&quot; X 150# X 2MM THK ,NON ASBESTOS TYPE BS 7531 GR. X ,RF ,ASME B16.21"/>
        <filter val="SIZE : 3/4&quot; X 150# X 3MM THK ,EXPANED PTFE ,FF ,ASME B16.21"/>
        <filter val="SIZE : R-20 ,RTJ ,OCT DSS- UNS S32205 ,230BHN HARDNESS ,ASME B16.20"/>
        <filter val="SIZE : 10&quot; X 150# X 1.5MM THK ,EXPANDED GRAPHITE ,RF ,ASME B16.21"/>
        <filter val="SIZE : 14&quot; X 300# X 4.5MM THK,,KAMMPROFILE SS316 GASKET WITH GRAPHITE LAYER ON BOTH SIDES WITH INTEGRAL OUTERRING ,ASME B16.20"/>
        <filter val="SIZE : 12&quot; X 300# X 4.5MM THK ,SS316 SPIRAL WOUND GASKET WITH GRAPHITE FILLER + SS316 INNER RING &amp; SS316 OUTER RING ,ASME B16.20"/>
        <filter val="SIZE : R-14, RTJ, OCT, 2-1/4 Cr - 1 Mo, 130BHN HARDNESS, ASME B16.20"/>
        <filter val="SIZE : 1/2&quot; X 150# X 3MM THK ,EXPANED PTFE ,FF ,ASME B16.21"/>
        <filter val="SIZE : 150 DN X 150# X 3 MM THK, NBR IS:2712 Gr C, RF, ASME B16.21"/>
        <filter val="SIZE : 3&quot; X 300# X 4.5MM THK, SS304 SPIRAL WOUND GASKET WITH GRAPHITE FILLER + SS304 INNER RING &amp; CS OUTER RING, ASME B16.20 (LOW STRESS)"/>
        <filter val="SIZE : 1.5&quot; X 300# X 4.5MM THK, SS304 SPIRAL WOUND GASKET WITH GRAPHITE FILLER + SS304 INNER RING &amp; CS OUTER RING,ASME B16.20"/>
        <filter val="SIZE : 1&quot; X 600# X 4.5MM THK ,SS316 SPIRAL WOUND GASKET WITH GRAPHITE FILLER + SS316 INNER RING &amp; SS316 OUTER RING ,ASME B16.20"/>
        <filter val="SIZE : 12&quot; X 150# X 4.5MM THK, SS316L SPIRAL WOUND GASKET WITH FLEXIBLE GRAPHITE FILLER + SS316L INNER RING &amp; CS OUTER RING, ASME B16.20"/>
        <filter val="SIZE : 1 1/2&quot; X 150# X 3MM THK ,NEOPRENE ,FF ,ASME B16.21"/>
        <filter val="SIZE : OD 1838MM X ID 1800MM X 6.35MM THK, SS304L SPIRAL WOUND GASKET WITH GRAPHITE FILLER + SS304L INNER RING &amp; SS304L OUTER NOSE"/>
        <filter val="SIZE : 40 NB X 300# X 4.5MM THK ,SS316L SPIRAL WOUND GASKET WITH GRAPHITE FILLER + SS316L INNER RING &amp; SS316L OUTER RING ,ASME B16.20"/>
        <filter val="SIZE : 6&quot; X 150# X 2MM THK, NON ASBESTOS BS7531 GR X, FF, ASME B16.21"/>
        <filter val="SIZE : 300 DN X 150# X 3MM THK ,PTFE WITH SILICA FILLED ,RF ,ASME B16.21"/>
        <filter val="SIZE : 36&quot; X 150# X 3MM THK, SS316L SPIRAL WOUND GASKET WITH FLEXIBLE GRAPHITE FILLER + SS316L INNER RING &amp; CS OUTER RING, ASME B16.47 (SERIES B)"/>
        <filter val="SIZE : 300 NB X PN10 ‐ IS 638 X 3MM THK ,NEOPRENE RUBBER ,RF ,ASME B16.21"/>
        <filter val="SIZE : 4&quot; X 300# X 4.5MM THK ,DUPLEX S32205 SPIRAL WOUND GASKETS PTFE FILLER + DUPLEX S32205 INNER RING &amp; DUPLEX S32205 OUTER RING ,ASME B16.20"/>
        <filter val="SIZE : 20MM NB X 150# X 4.5MM THK, SS316L SPIRAL WOUND GASKET WITH FLEXIBLE GRAPHITE FILLER + SS316L INNER RING &amp; CS OUTER RING, ASME B16.20"/>
        <filter val="SIZE : OD 1359MM X ID 1333MM X 6.35MM THK, SS317L SPIRAL WOUND GASKET WITH GRAPHITE FILLER + SS317L INNER RING &amp; WITHOUT OUTER RING"/>
        <filter val="SIZE : OD 1408MM X ID 1306MM X 4MM THK (3MM CORE THK ) KAMMPROFILE STYLE - PN (CS CORE + FLEXIBLE GRAPHITE) FLEXITALLIC FLEXPRO LAYER ON BOTH SIDES , AS PER DRAWING"/>
        <filter val="SIZE : 600 DN X 150# X 4.5MM THK, SS316 SPIRAL WOUND GASKET WITH GRAPHITE FILLER + SS304 OUTER RING , ASME B16.20"/>
        <filter val="SIZE: 1&quot; X 150# X 3MM THK, CNAF GASKET, ASBESTOS FREE FIBRE, RF, ASME B16.21"/>
        <filter val="SIZE : 25 DN X 150# X 3 MM THK, PTFE, RF, ASME B16.21"/>
        <filter val="SIZE : 24&quot; X 600# X 4.5MM THK, SS316 SPIRAL WOUND GASKET WITH GRAPHITE FILLER + SS316 INNER RING &amp; CS OUTER RING,ASME B16.20"/>
        <filter val="SIZE : 1.5&quot; X 600# X 4.5MM THK, SS316 SPIRAL WOUND GASKET WITH GRAPHITE TAPE + SS316 INNER RING &amp; CS OUTER RING (WITH CORROSION PROTECTION) ASME B16.20"/>
        <filter val="SIZE : 150 NB X 300# X 4.5MM THK ,SS304 SPIRAL WOUND GASKET WITH GRAPHITE FILLER + SS304 INNER RING &amp; CS OUTER RING ,ASME B16.20"/>
        <filter val="SIZE : 10&quot; X 150# X 4.5MM THK, ALLOY 20 SPIRAL WOUND GASKET WITH PTFE FILLER + ALLOY 20 INNER RING &amp; ALLOY 20 OUTER RING, ASME B16.20"/>
        <filter val="SIZE : 4&quot; X 900# X 4.5MM THK, SS316 SPIRAL WOUND GASKET WITH GRAPHITE FILLER + SS316 INNER RING &amp; CS OUTER RING, ASME B16.20"/>
        <filter val="SIZE : 1115MM OD X 1089MM ID X 3MM THK ,DJ/IJA SOFT IRON JACKATED NON-ASBESTOS GASKET ( AS PER DRAWING ) ( PART NO 304 )"/>
        <filter val="SIZE : 6&quot; X 150# X 1.5MM THK ,COMPRESSED NON ASBESTOS FIBRE ,RF ,ASME B16.21"/>
        <filter val="SIZE : 0.75&quot; X 150# X 2MM THK ,NONASBESTOS BS7531 GR X ,FF ,ASME B16.21"/>
        <filter val="SIZE : 1&quot; X 150# X 4.5MM THK, SS316 SPIRAL WOUND GASKET WITH GRAPHITE FILLER + SS316 INNER RING &amp; CS OUTER RING, ASME B16.20"/>
        <filter val="SIZE : 10&quot; X 300# X 4.5MM THK, SS316L SPIRAL WOUND GASKET WITH PTFE FILLER + SS316L INNER RING &amp; SS316L OUTER RING, ASME B16.20"/>
        <filter val="SIZE : 4&quot; X 300# X 4.5MM THK, SS316/316L SPIRAL WOUND GASKET WITH GRAPHITE FILLER + SS316 INNER RING &amp; CS OUTER RING, ASME B16.20"/>
        <filter val="SIZE : R-67 ,RTJ ,OCT ,AST A 182-F5 ,130 BHN HARDNESS ,ASME B16.20"/>
        <filter val="SIZE : 24&quot; X 150# X 3MM THK ,PTFE GORE TEX SERIES 300/EQUIVALENT ,RF ,ASME B16.21"/>
        <filter val="SIZE : 10&quot; X 150# X 4.5MM THK ,SS316L SPIRAL WOUND GASKET WITH GRAPHITE FILLER + SS316L INNER RING &amp; SS316L OUTER RING ,ASME B16.20"/>
        <filter val="SIZE : 36&quot; X 150# X 4.5MM THK ,SS316 SPIRAL WOUND GASKET WITH FLEXIBLE GRAPHITE FILLER + SS316 INNER RING &amp; CS OUTER RING ,ASME B16.47 ( SERIES B )"/>
        <filter val="SIZE : 0.5&quot; X 900# X 4.5MM THK ,SS316 SPIRAL WOUND GASKET WITH GRAPHITE FILLER + SS316 INNER RING &amp; CS OUTER RING ,ASME B16.20"/>
        <filter val="SIZE : 1.28&quot; X 150# X 3MM THK ,CHLOROPRENE ,RF ,ASME B16.21"/>
        <filter val="SIZE : 3&quot; X 300# X 4.5MM THK ,SS304 SPIRAL WOUND GASKET WITH GRAPHITE FILLER + SS304 INNER RING &amp; CS OUTER RING ,ASME B16.20 ( HIGH INTEGRITY SEALING )"/>
        <filter val="SIZE : 40 MM X 3 MM, GASKET TAPE, EPTFE"/>
        <filter val="SIZE : 3&quot; X 900# X 4.5MM THK, SS304 SPIRAL WOUND GASKET WITH FLEXIBLE GRAPHITE FILLER + SS304 INNER RING &amp; CS OUTER RING, ASME B16.20"/>
        <filter val="SIZE: OD 457MM X ID 419MM X 4.5MM THK ,SS304 SPIRAL WOUND GASKET WITH GRAPHITE FILLER + WITHOUT INNER RING &amp; WITHOUT OUTER RING (AS PER DRAWING)03-04-126-02368"/>
        <filter val="SIZE : 250 NB X 150# X 4.5MM THK, SS316 SPIRAL WOUND GASKET WITH GRAPHITE FILLER + SS316 INNER RING &amp; CS OUTER RING, ASME B16.20"/>
        <filter val="SIZE : 2&quot; x 150# x 3MM THK ,NON ASBESTOS BS7531 GR X ,RF ,ASME B16.21"/>
        <filter val="SIZE : 1.5&quot; X 150# X 4.5MM THK, ALLOY 825 SPIRAL WOUND GASKET WITH GRAPHITE FILLER + ALLOY 825 INNER RING &amp; CS OUTER RING, ASME B16.20"/>
        <filter val="SIZE : 25 NB X 300# X 4.5MM THK, SS316L SPIRAL WOUND GASKET WITH GRAPHITE FILLER + SS316L INNER RING &amp; SS316L OUTER RING, ASME B16.20"/>
        <filter val="SIZE : 1.5&quot; X 150# X 4.5MM THK, SS316L SPIRAL WOUND GASKET WITH PTFE FILLER + SS316L INNER RING &amp; CS OUTER RING, ASME B16.20"/>
        <filter val="SIZE : 250 NB X 150# X 3MM THK ,EPDM RUBBER ,RF ,ASME B16.21"/>
        <filter val="SIZE : 30&quot; X 150# X 3MM THK ,EPDM HARDNESS 70+/-5 ,RF ,ASME B16.47 (SERIES B)"/>
        <filter val="SIZE : 4&quot; X 150# X 2MM THK ,BUTYL RUBBER ,RF ,ASME B16.21"/>
        <filter val="SIZE: 3&quot; X 150# X 4.5MM THK, SS304 SPIRAL WOUND GASKET WITH GRAPHITE FILLER + SS304 INNER RING &amp; CS OUTER RING, ASME B16.20"/>
        <filter val="SIZE: 48&quot; X 150# X 3MM THK, CNAF GASKET, ASBESTOS FREE FIBRE, RF, ASME B16.47 (SERIES-B)"/>
        <filter val="SIZE: 6&quot; X 150# X 3MM THK, CNAF GASKET, ASBESTOS FREE FIBRE, RF, ASME B16.21"/>
        <filter val="SIZE : 80 NB X 600# X 4.5MM THK, SS304 SPIRAL WOUND GASKET WITH GRAPHITE FILLER + SS304 INNER RING &amp; SS304 OUTER RING, ASME B16.20"/>
        <filter val="SIZE : 3&quot; X 150# X 2MM THK, NBR: ACRYLONITRILE BUTADIENE RUBBER WITH CLOTH, FF, ASME B16.21"/>
        <filter val="SIZE : 250 NB X 150# X 4.5 MM THK, SS316 SPIRAL WOUND GASKET WITH GRAPHITE FILLER + SS316 INNER RING &amp; CS OUTER RING, ASME B16.20"/>
        <filter val="SIZE : 6&quot; X 300# X 4.5MM THK ,SS316 SPIRAL WOUND GASKET WITH GRAPHITE FILLER + SS316 INNER RING &amp; CS OUTER RING ,ASME B16.20"/>
        <filter val="SIZE : 0.75&quot; X 150# X 1.5MM THK ,EXPANDED GRAPHITE WITH SS316 INSERT ,RF ,ASME B16.21 ( OXYGEN SERVICE )"/>
        <filter val="SIZE : 25 NB X 150# X 4.5MM THK ,SS316 SPIRAL WOUND GASKET WITH GRAPHITE FILLER + CS INNER RING &amp; CS OUTER RING ,ASME B16.20"/>
        <filter val="SIZE : 22&quot; X 150# X 4.5MM THK, SS304 SPIRAL WOUND GASKET WITH GRAPHITE FILLER + SS304 INNER RING &amp; SS304 OUTER RING,ASME B16.20"/>
        <filter val="SIZE : 2&quot; X 150# X 1.5MM THK ,CNAF BS7531 GR.X ,RF ,ASME B16.21"/>
        <filter val="SIZE : 6&quot; X 150# X 3MM THK, NON ASBESTOS, RF ,ASME B16.21"/>
        <filter val="SIZE : 3&quot; X 150# X 4.5MM THK ,SS304 SPIRAL WOUND GASKET WITH GRAPHITE FILLER + CS INNER RING &amp; CS OUTER RING, ASME B16.20"/>
        <filter val="SIZE : 3/4 &quot; X 300# X 4.5MM THK ,SS316 SPIRAL WOUND GASKET WITH GRAPHITE FILLER + SS316 INNER RING &amp; CS OUTER RING ,ASME B16.20"/>
        <filter val="SIZE : 0.75&quot; X 150# X 2MM THK ,ARAMID/NBR ,FF ,ASME B16.21"/>
        <filter val="SIZE : 40 NB X 150# X 4.5MM THK, SS316 SPIRAL WOUND GASKET WITH GRAPHITE FILLER + SS316 INNER RING &amp; SS316 OUTER RING, ASME B16.20"/>
        <filter val="SIZE : 8&quot; X 150# X 2MM THK, NBR: ACRYLONITRILE BUTADIENE RUBBER WITH CLOTH, FF, ASME B16.21"/>
        <filter val="SIZE : R-13 ,RTJ ,OVAL ,SOFTIRON ,90 BHN HARDNESS ,ASME B16.20"/>
        <filter val="SIZE : 150MM X 600# X 4.5MM THK, SS316L SPIRAL WOUND GASKET WITH FLEXIBLE GRAPHITE FILLER + SS316L INNER RING &amp; SS316L OUTER RING, ASME B16.20"/>
        <filter val="SIZE : BX-151, RTJ, OCT, UNS S3270, 230 BHN HARDNESS MAX ,API-6A TYPE"/>
        <filter val="SIZE : 600 NB X 300# X 4.5MM THK ,SS316L SPIRAL WOUND GASKET WITH GRAPHITE FILLER + SS316L INNER RING &amp; SS316L OUTER RING ,ASME B16.20"/>
        <filter val="SIZE : 3/4&quot; X 300# X 4.5MM THK, SS316L SPIRAL WOUND GASKET WITH FLEXIBLE GRAPHITE FILLER + SS316L INNER RING &amp; CS OUTER RING, ASME B16.20"/>
        <filter val="SIZE : 200 NB X 150# X 2MM THK ,NON ASBESTOS BS7531 GR. X ,RF ,ASME B16.21"/>
        <filter val="SIZE : 30&quot; X 150# X 3MM THK ,CNAF ,RF ,ASME B16.47 (SERIES B)"/>
        <filter val="SIZE : 6&quot; X 150# X 3MM THK, SS316L SPIRAL WOUND GASKET WITH FLEXIBLE GRAPHITE FILLER + SS316L INNER RING &amp; CS OUTER RING, ASME B16.20"/>
        <filter val="SIZE : 1 1/2&quot; X 150# X 4.5MM THK ,SS304 SPIRAL WOUND GASKET WITH GRAPHITE FILLER + SS304 INNER RING &amp; CS OUTER RING ,ASME B16.20"/>
        <filter val="SIZE: 606.55MM OD X 508MM ID X 1.6MM THK ,COMPRESSED INORGANIC FIBER(CNAF) ( AS PER DRAWING ) SK - 25-26SO305"/>
        <filter val="SIZE : 6&quot; X 150# X 4.5MM THK, SS316L SPIRAL WOUND GASKET WITH GRAPHITE FILLER + SS316L INNER RING &amp; CS OUTER RING, ASME B16.20"/>
        <filter val="SIZE : 30&quot; X 300# X2MM THK, AF139 / EQUIVALENT, RF, ASME B16.21"/>
        <filter val="SIZE : 14&quot; X 150# X 4.5MM THK, SS304 SPIRAL WOUND GASKET WITH GRAPHITE FILLER + SS304 INNER RING &amp; CS OUTER RING, ASME B16.20"/>
        <filter val="SIZE : 30&quot; X 900# X 4.5MM THK, SS321 SPIRAL WOUND GASKET WITH GRAPHITE FILLER + SS321 INNER RING &amp; SS321 OUTER RING, ASME B16.47 (SERIESB)"/>
        <filter val="SIZE : 10&quot; X 150# X 4.5MM THK ,SS316L SPIRAL WOUND GASKET WITH GRAPHITE FILLER + SS316 INNER RING &amp; CS OUTER RING ,ASME B16.20"/>
        <filter val="SIZE : 2548MM X 413MM X WIDTH 13MM X 4.5MM THK (3MM CORE THK) KAMMPROFILE SS316L FLEXIBLE GRAPHITE WITH LAYER SIDES - AS PER DRAWING"/>
        <filter val="SIZE : 500 NB X 150# X 4.5MM THK ,SS316L SPIRAL WOUND GASKET WITH GRAPHITE FILLER + SS316L INNER RING &amp; SS316L OUTER RING ,ASME B16.20"/>
        <filter val="SIZE : 2&quot; X 600# X 4.5MM THK, SS316 SPIRAL WOUND GASKET WITH GRAPHITE FILLER + SS316 INNER RING &amp; SS316 OUTER RING, ASME B16.20"/>
        <filter val="SIZE : 8&quot; X 150# X 4.5MM THK ,SS316 SPIRAL WOUND GASKET WITH GRAPHITE FILLER + SS316 INNER RING &amp; CS OUTER RING , ASME B16.20"/>
        <filter val="SIZE : 3&quot; X 150# X 2MM THK ,NON ASBESTOS TYPE BS 7531 GR. X ,RF ,ASME B16.21"/>
        <filter val="SIZE : 50 DN X PN 10 X 3MM THK ,EPDM ,RF ,ASME B16.21 (EN 1092-1)"/>
        <filter val="SIZE : 28&quot; X 300# X 4.5MM THK ,SS316 SPIRAL WOUND GASKET WITH GRAPHITE FILLER + SS316 INNER RING &amp; SS316 OUTER RING ,ASME B16.20"/>
        <filter val="SIZE : 1.5&quot; X 150# X 2MM THK, NBR: ACRYLONITRILE BUTADIENE RUBBER WITH CLOTH, FF, ASME B16.21"/>
        <filter val="SIZE : 5&quot; X 150# X 4.5MM THK, SS316L SPIRAL WOUND GASKET WITH FLEXIBLE GRAPHITE FILLER + SS316L INNER RING &amp; SS316L OUTER RING, ASME B16.20"/>
        <filter val="SIZE : 6&quot; X 150# X 4.5MM THK, SS316L SPIRAL WOUND GASKET WITH FLEXIBLE GRAPHITE FILLER + SS316L INNER RING &amp; SS316L OUTER RING, ANSI B16.20"/>
        <filter val="SIZE : OD 1255MM X ID 1020MM X 3MM THK ,EPDM RUBBER"/>
        <filter val="SIZE : 3&quot; X 150# X 4.5MM THK, SS304 SPIRAL WOUND GASKET WITH GRAPHITE FILLER + SS304 INNER RING &amp; CS OUTER RING,ASME B16.20"/>
        <filter val="SIZE : 1&quot; X 300# X 4.5MM THK, SS304 SPIRAL WOUND GASKET WITH GRAPHITE FILLER + SS304 INNER RING &amp; SS304 OUTER RING,ASME B16.20"/>
        <filter val="SIZE : 100 NB X 150# X 4.5MM THK ,SS316 SPIRAL WOUND GASKET WITH GRAPHITE FILLER + SS316 INNER RING &amp; SS316 OUTER RING ,ASME B16.20"/>
        <filter val="SIZE : 0.5&quot; X 150# X 4.5MM THK, SS304L SPIRAL WOUND GASKET WITH GRAPHITE FILLER + SS304L INNER RING &amp; SS304L OUTER RING, ASME B16.20"/>
        <filter val="SIZE : 20&quot; X 150# X 4.5MM THK, SS316 SPIRAL WOUND GASKET WITH GRAPHITE FILLER + SS316 INNER RING &amp; CS OUTER RING, ASME B16.20 (LOW STRESS)"/>
        <filter val="SIZE : 0.75&quot; X 1500# X 4.5MM THK, SS316L SPIRAL WOUND GASKET WITH FLEXIBLE GRAPHITE FILLER + SS316L INNER RING &amp; CS OUTER RING, ASME B16.20"/>
        <filter val="SIZE : 1/2&quot; X 150# X 1.5MM THK ,SYNTHETIC FIBER WITH NBR / HNBR BINDER ,RF ,ASME B16.21"/>
        <filter val="SIZE : 22&quot; X 150# X 4.5MM THK, SS316L SPIRAL WOUND GASKET WITH TEFLON FILLER + CS OUTER RING, ASME B16.20"/>
        <filter val="SIZE : 1 1/2&quot; X 150# X 4.5MM THK, SS316L SPIRAL WOUND GASKET WITH FLEXIBLE GRAPHITE FILLER + SS316L INNER RING &amp; SS316L OUTER RING, ANSI B16.20"/>
        <filter val="SIZE : 100 NB X 300# X 4.5MM THK, SS304 SPIRAL WOUND GASKET WITH GRAPHITE FILLER + SS304 INNER RING &amp; SS304 OUTER RING, ASME B16.20"/>
        <filter val="SIZE : 0.75&quot; X 150# X 4.5MM THK, SS316L SPIRAL WOUND GASKET WITH PTFE FILLER + SS316L INNER RING &amp; CS OUTER RING, ASME B16.20"/>
        <filter val="SIZE : 550 DN&quot; X 150# X 6MM THK ,EPDM ,FF ,ASME B16.21"/>
        <filter val="SIZE : 84&quot; X 150# X 3MM THK ,NON ASBESTOS FIBER SHEET ,ARAMID FIBER W/SBR BINDER AWWA C207 ,FF ,ASME B16.47(SERIES B)"/>
        <filter val="SIZE : 2&quot; X 150# X 4.5MM THK,,KAMMPROFILE SS316 GASKET WITH GRAPHITE LAYER ON BOTH SIDES WITH INTEGRAL OUTERRING ,ASME B16.20"/>
        <filter val="SIZE : 80 DN X 150# X 4.5MM THK ,SS304 SPIRAL WOUND GASKET WITH PURE GRAPHITE FILLER + CS INNER RING &amp; CS OUTER RING ,ASME B16.20"/>
        <filter val="SIZE : 500 NB X 300# X 4.5MM THK ,SS304 SPIRAL WOUND GASKET WITH GRAPHITE FILLER + SS304 INNER RING &amp; CS OUTER RING ,ASME B16.20"/>
        <filter val="SIZE: R-46, RTJ ,OCT, SOFT IRON, 90BHN HARNESS, ASME B16.20"/>
        <filter val="SIZE : 250 DN X 150# X 4.5MM THK ,SS304 SPIRAL WOUND GASKET WITH PURE GRAPHITE FILLER + CS INNER RING &amp; CS OUTER RING ,ASME B16.20"/>
        <filter val="SIZE : 10&quot; X 150# X 4.5MM THK, SS316 SPIRAL WOUND GASKET WITH GRAPHITE FILLER + SS316 INNER RING &amp; CS OUTER RING ,ASME B16.20"/>
        <filter val="SIZE : 40MM X 150# X 3MM THK ,EPDM ,FF ,NSF 61/ ANSI 61-G certified. ,FF ,ASME B 16.21"/>
        <filter val="SIZE : 0.75&quot; X 300# X 4.5MM THK ,SS316L SPIRAL WOUND GASKET WITH GRAPHITE FILLER + SS316L INNER RING &amp; CS OUTER RING ,ASME B16.20"/>
        <filter val="SIZE : 1&quot; X 300# X 4.5MM THK, SS316 SPIRAL WOUND GASKET WITH GRAPHITE FILLER + SS316 INNER RING &amp; CS OUTER RING, ASME B16.20"/>
        <filter val="SIZE : 36&quot; X 150# X 3MM THK ,CNAF ,RF ,ASME B16.47 (SERIES B)"/>
        <filter val="SIZE : 34&quot; X 300# X 4.5MM THK ,SS316 SPIRAL WOUND GASKET WITH GRAPHITE FILLER + SS316 INNER RING &amp; SS316 OUTER RING ,ASME B16.47 ( SERIES A )"/>
        <filter val="SIZE : 50 DN X PN 150 X 1.5MM THK ,NON ASBESTOS ,FF ,ASME B16.21"/>
        <filter val="SIZE : 14&quot; X 150# X 3MM THK ,NON ASBESTOS FIBRE / NITRILE BUTYLE RUBBER (NBR),RF ,ASME B16.21"/>
        <filter val="SIZE : OD 21 MM X LENGTH 12 MM X 1.5 MM THK, PTFE (SLEEVE GASKET)"/>
        <filter val="SIZE : 6&quot; X 150# X 3MM THK ,CHLOROPRENE ,RF ,ASME B16.21"/>
        <filter val="SIZE : 60&quot; X 150# X 4.5MM THK,KAMMPROFILE SS316 GRAPHITE LAYER ON BOTH SIDES WITH INTEGRAL OUTERRING ,ASME B16.47 (SERIES B)"/>
        <filter val="SIZE : OD 50.8MM X ID 33MM X 1.5MM THK ,SUPERLITE GF 300/EQUIVALENT"/>
        <filter val="SIZE : 1219MM OD X 1193MM ID X 2MM THK ,CNAF ( AS PER DRAWING ) ( PART NO 114 )"/>
        <filter val="SIZE : 500DN X 150# X 3MM THK, EPDM, FF, ASME B16.21"/>
        <filter val="SIZE : 1.6&quot; X 150# X 3MM THK ,PTFE ,RF ,ASME 16.21"/>
        <filter val="SIZE : 3/4 &quot; X 300# X 4.5MM THK ,SS304 SPIRAL WOUND GASKET WITH GRAPHITE FILLER + CS OUTER RING ,ASME B16.20"/>
        <filter val="SIZE : 100 NB X 150# X 4.5MM THK ,SS316 SPIRAL WOUND GASKET WITH GRAPHITE FILLER + CS INNER RING &amp; CS OUTER RING ,ASME B16.20"/>
        <filter val="SIZE : 2&quot; X 600# X 4.5MM THK, SS316 SPIRAL WOUND GASKET WITH GRAPHITE FILLER + SS316 INNER RING &amp; CS OUTER RING ASME B16.20"/>
        <filter val="SIZE : 3/4&quot; X 150# X 4.5MM THK ,SS316H SPIRAL WOUND GASKET WITH GRAPHITE FILLER + SS316H INNER RING &amp; SS316 OUTER RING ,ASME B16.20"/>
        <filter val="SIZE : 300 NB X 150# X 4.5MM THK ,SS316L SPIRAL WOUND GASKET WITH GRAPHITE FILLER + SS316L INNER RING &amp; SS316L OUTER RING ,ASME B16.20"/>
        <filter val="SIZE : 3&quot; x 150# x 2MM THK ,NON ASBESTOS BS7531 GR X ,FF ,ASME B16.21"/>
        <filter val="SIZE : 18&quot; X 900# X 4.5MM THK ,SS316 SPIRAL WOUND GASKET WITH GRAPHITE FILLER + SS316 INNER RING &amp; CS OUTER RING ,ASME B16.20"/>
        <filter val="SIZE : 50 NB X 150# X 2MM THK ,NON ASBESTOS ,RF ,ASME B16.21"/>
        <filter val="SIZE : 4&quot; X 150# X 4.5MM THK, SS316 SPIRAL WOUND GASKET WITH GRAPHITE FILLER + CS OUTER RING, ASME B16.20"/>
        <filter val="SIZE : 8&quot; X 150# X INSULATING GASKET ,STYLE-CS (SET:G10 GASKET WITH 304 STEEL CORE 3 MM THK WITH PTFE SPRING ENERGISED SEAL, G10 WASHER &amp; SLEEVES,ZINC PLATED CS WASHER) ,RF , NON FIRE SAFE"/>
        <filter val="SIZE : 50 NB X 150# X 4.5MM THK, SS316 SPIRAL WOUND GASKET WITH GRAPHITE FILLER + SS316 INNER RING &amp; SS316 OUTER RING, ASME B16.20"/>
        <filter val="SIZE : 32&quot; X 150# X 4.5MM THK ,SS316 SPIRAL WOUND GASKET WITH GRAPHITE FILLER + SS316 INNER RING &amp; CS OUTER RING ,ASME B16.47 ( SERIES B )"/>
        <filter val="SIZE : 1&quot; X 150# X 3MM THK ,EPDM ,FF ,ASME B16.21"/>
        <filter val="SIZE : 1/2&quot; X 150# X 3MM THK, NON ASBESTOS, RF ,ASME B16.21"/>
        <filter val="SIZE : 4&quot; X 150# X 1.5MM THK ,COMPRESSED NON ASBESTOS FIBRE ,RF ,ASME B16.21"/>
        <filter val="SIZE : 32&quot; X 150# X 4.5MM THK, SS316 SPIRAL WOUND GASKET WITH GRAPHITE FILLER + SS316 INNER RING &amp; CS OUTER RING, ASME B16.47 (SERIES B)"/>
        <filter val="SIZE : 22&quot; X 150# X 4.5MM THK, SS304 SPIRAL WOUND GASKET WITH GRAPHITE FILLER + SS304 INNER RING &amp; CS OUTER RING, ASME B16.20"/>
        <filter val="SIZE : 300 DN X 150# X 1.5MM THK ,NON ASBESTOS ,FF ,ASME B16.21"/>
        <filter val="SIZE : 100DN X 150# X 4.5MM THK ,TITANIUM SB-265 GR.2 SPIRAL WOUND GASKET WITH GRAPHITE FILLER + TITANIUM SB-265 GR.2 INNER RING &amp; SS316L OUTER RING ,ASME B16.20"/>
        <filter val="SIZE : 2&quot; X 150# X 4.5MM THK, SS316L SPIRAL WOUND GASKET WITH TEFLON FILLER + CS OUTER RING, ASME B16.20"/>
        <filter val="SIZE : LENGTH 2388MM X WIDTH 772MM X 3.5MM THK ,BUTYL RUBBER"/>
        <filter val="SIZE : 1.5&quot; X 600# X 4.5MM THK, SS316L SPIRAL WOUND GASKET WITH FLEXIBLE GRAPHITE FILLER + SS316L INNER RING &amp; CS OUTER RING, ASME B16.20"/>
        <filter val="SIZE : R-23 ,RTJ ,OCT ,SS316L ,160 BHN HARDNESS ,ASME B16.20"/>
        <filter val="SIZE : 50DN X 300# X 3MM THK ,PTFE ,RF ,ASME B16.21"/>
        <filter val="SIZE : 200 DN X 150# X 3MM THK ,EPDM ,FF ,ASME B16.21"/>
        <filter val="SIZE : 24&quot; X 150# X 4.5MM THK, SS316L SPIRAL WOUND GASKET WITH FLEXIBLE GRAPHITE FILLER + SS316L INNER RING &amp; SS316L OUTER RING, ASME B16.20"/>
        <filter val="SIZE : DN 400 X 600# X 4.5MM THK, SS316 SPIRAL WOUND GASKET WITH GRAPHITE FILLER + SS316 INNER RING &amp; CS OUTER RING, ASME B16.20"/>
        <filter val="SIZE : 1&quot; X 150# X 1.5MM THK ,SYNTHETIC FIBER WITH HNBR BINDER ,RF ,ASME B16.21"/>
        <filter val="SIZE : 22&quot; X 150# X 3MM THK ,CNAF ,RF ,ASME B16.21"/>
        <filter val="SIZE : 25 NB X 300# X 4.5MM THK, SS316 SPIRAL WOUND GASKET WITH GRAPHITE FILLER + SS316 INNER RING &amp; CS OUTER RING, ASME B16.20"/>
        <filter val="SIZE : 2&quot; X 900# X 4.5MM THK, SS304 SPIRAL WOUND GASKET WITH GRAPHITE FILLER + SS304 INNER RING &amp; CS OUTER RING ASME B16.20"/>
        <filter val="SIZE : 1&quot; X 150# X 3MM THK, NON ASBESTOS SHEET COMBINED SBR, RF, ASME B16.21"/>
        <filter val="SIZE : 2&quot; X 300# X 4.5MM THK ,DUPLEX S32205 SPIRAL WOUND GASKETS PTFE FILLER + DUPLEX S32205 INNER RING &amp; DUPLEX S32205 OUTER RING ,ASME B16.20"/>
        <filter val="SIZE : 12&quot; X 600# X 4.5MM THK ,SS316 SPIRAL WOUND GASKET WITH GRAPHITE FILLER + SS316 INNER RING &amp; CS OUTER RING ,ASME B16.20"/>
        <filter val="SIZE : 0.5&quot; X 300# X 4.5MM THK ,SS316 SPIRAL WOUND GASKET WITH GRAPHITE FILLER + SS316 INNER RING &amp; SS316 OUTER RING ,ASME B16.20"/>
        <filter val="SIZE : 1.5&quot; X 900# X 4.5MM THK, SS316L SPIRAL WOUND GASKET WITH FLEXIBLE GRAPHITE FILLER + SS316L INNER RING &amp; CS OUTER RING, ASME B16.20"/>
        <filter val="SIZE : 25NB X 2500# X 4.5MM THK ,SS304 SPIRAL WOUND GASKET WITH PTFE FILLER + SS304 INNER RING &amp; SS304 OUTER RING ,ASME B16.20"/>
        <filter val="SIZE : 1&quot; X 300# X 4.5MM THK, SS316 SPIRAL WOUND GASKET WITH GRAPHITE FILLER + SS316 INNER RING &amp; SS316 OUTER RING,ASME B16.20"/>
        <filter val="SIZE : 8&quot; X 600# X 4.5MM THK, SS304 SPIRAL WOUND GASKET WITH GRAPHITE FILLER + SS304 INNER RING &amp; CS OUTER RING,ASME B16.20"/>
        <filter val="SIZE : 0.5&quot; X 150# X 1.5MM THK ,EXPANDED GRAPHITE WITH SS316 INSERT ,RF ,ASME B16.21"/>
        <filter val="SIZE : 1.5&quot; X 300# X 4.5MM THK ,SS316 SPIRAL WOUND GASKET WITH GRAPHITE FILLER + SS316 INNER RING &amp; CS OUTER RING ,ASME B16.20"/>
        <filter val="SIZE : 20&quot; X 150# X 2MM THK ,NON ASBESTOS BS 7531 Gr X ,RF ,ASME B16.21"/>
        <filter val="SIZE : 2&quot; X 150# X 4.5MM THK ,SS316L SPIRAL WOUND GASKET WITH GRAPHITE FILLER + SS316 INNER RING &amp; CS OUTER RING ,ASME B16.20"/>
        <filter val="SIZE : R-32 ,RTJ ,OVAL ,SOFTIRON ,90 BHN HARDNESS ,ASME B16.20"/>
        <filter val="SIZE : 3&quot; X 150# X 4.5MM THK, SS304L SPIRAL WOUND GASKET WITH GRAPHITE FILLER + SS304L INNER RING &amp; SS304L OUTER RING, ASME B16.20"/>
        <filter val="SIZE : OD 280MM X ID 260MM X 3.2MM THK, SS316 SPIRAL WOUND GASKET WITH THERMICULITE 835/EQUIVALENT + WITHOUT INNERRING &amp; WITHOUT OUTERRING"/>
        <filter val="SIZE : 16&quot; X 150# X 4.5MM THK, SS304 SPIRAL WOUND GASKET WITH GRAPHITE FILLER + SS304 INNER RING &amp; CS OUTER RING,ASME B16.20"/>
        <filter val="SIZE : 1050 NB X 150# X 2MM THK ,NON ASBESTOS BS7531 GR. X , AWWA-C207 CLASS D ,FF ,ASME B16.47 (SERIES B)"/>
        <filter val="SIZE : 60&quot; X 300# X 4.5MM THK ,SS304 SPIRAL WOUND GASKET WITH GRAPHITE FILLER + SS304 INNER RING &amp; CS OUTER RING ,ASME B16.47 ( SERIES B )"/>
        <filter val="SIZE : 100 DN X PN 10 X 3MM THK ,VITON ,FF ,ASME B16.21 ( EN 1092-1 )"/>
        <filter val="SIZE : 10&quot; X 150# X 2MM THK, AF139 / EQUIVALENT, RF, ASME B16.21"/>
        <filter val="SIZE : 6&quot; X 150# X 4.5MM THK, ALLOY 20 SPIRAL WOUND GASKET WITH PTFE FILLER + ALLOY 20 INNER RING &amp; SS316 OUTER RING, ASME B16.20"/>
        <filter val="SIZE : 8&quot; X 600# X 4.5MM THK, SS304 SPIRAL WOUND GASKET WITH GRAPHITE FILLER + SS304 INNER RING &amp; SS304 OUTER RING,ASME B16.20"/>
        <filter val="SIZE : 8&quot; X 150# X 1.5MM THK, FLEXIBLE GRAPHITE WITH METAL LAMINATED, RF, ASME B16.21"/>
        <filter val="SIZE : 6&quot; X 300# X 4.5MM THK, SS316 SPIRAL WOUND GASKET WITH GRAPHITE FILLER + SS316 INNER RING &amp; CS OUTER RING, ASME B16.20 (PAINTED)"/>
        <filter val="SIZE : 54&quot; X 150# X 4.5MM THK ,SS316 SPIRAL WOUND GASKET WITH GRAPHITE FILLER + SS316 INNER RING &amp; CS OUTER RING ,ASME B16.47 ( SERIES B )"/>
        <filter val="SIZE : 10&quot; X 300# X 4.5MM THK ,SS304 SPIRAL WOUND GASKET WITH FLEXIBLE GRAPHITE FILLER ( 95% MIN. ) + SS304 INNER RING &amp; CS OUTER RING ,ASME B16.20"/>
        <filter val="SIZE : 3&quot; X 150# X 4.5MM THK, SS316 SPIRAL WOUND GASKET WITH GRAPHITE FILLER + SS316 INNER RING &amp; SS316 OUTER RING, ASME B16.20"/>
        <filter val="SIZE : 2&quot; X 150# X 3MM THK ,PTFE ,RF ,ASME 16.21"/>
        <filter val="SIZE : 2.5&quot; X 600# X 4.5MM THK, SS316 SPIRAL WOUND GASKET WITH GRAPHITE FILLER + SS316 INNER RING &amp; SS316 OUTER RING,ASME B16.20"/>
        <filter val="SIZE : 1 &quot; X 300# X 4.5MM THK ,SS304 SPIRAL WOUND GASKET WITH GRAPHITE FILLER + CS OUTER RING ,ASME B16.20"/>
        <filter val="SIZE : 14&quot; X 900# X 4.5MM THK, SS316 SPIRAL WOUND GASKET WITH GRAPHITE FILLER + SS316 INNER RING &amp; CS OUTER RING, ASME B16.20"/>
        <filter val="SIZE : 12&quot; X 150# X 4.5MM THK ,SS316 SPIRAL WOUND GASKET WITH GRAPHITE FILLER + SS316 INNER RING &amp; CS OUTER RING ,ASME B16.20"/>
        <filter val="SIZE : 2&quot; X 300# X 4.5MM THK, SS304L SPIRAL WOUND GASKET WITH GRAPHITE FILLER + SS304L INNER RING &amp; SS304L OUTER RING, ASME B16.20"/>
        <filter val="SIZE : 1/2&quot; X 150# X 4.5MM THK ,SS316 SPIRAL WOUND GASKET WITH GRAPHITE FILLER + SS316 OUTER RING ,ASME B16.20"/>
        <filter val="SIZE : 8&quot; X 600# X 4.5MM THK, SS316 SPIRAL WOUND GASKET WITH GRAPHITE FILLER + SS316 INNER RING &amp; SS316 OUTER RING,ASME B16.20"/>
        <filter val="SIZE : 30&quot; X 900# X 4.5MM THK, SS321 SPIRAL WOUND GASKET WITH GRAPHITE FILLER + SS321 INNER RING &amp; SS321 OUTER RING, ASME B16.47(SERIESB)"/>
        <filter val="SIZE : OD 1230MM X ID 1204MM X 4MM THK (3MM CORE THK) KAMMPROFILE SS316 GROOVED METAL GASKET WITH GRAPHITE LAYER ON BOTH SIDES, AS PER SKETCH NO - SK-6096 R0,PART NO : 04-8"/>
        <filter val="SIZE : 10&quot; X 150# X 3 MM THK, NATURAL RUBBER, FF, ASME B16.21"/>
        <filter val="SIZE : 5&quot; X 150# X 4.5MM THK, SS316 SPIRAL WOUND GASKET WITH GRAPHITE FILLER + SS316 INNER RING &amp; SS316 OUTER RING,ASME B16.20"/>
        <filter val="SIZE : 2&quot; X 150# X 2MM THK ,COMPRESSED NON ASBESTOS FIBER BS 7531 GR. X ,RF ,ASME B16.21"/>
        <filter val="SIZE : 0.8&quot; X 150# X 3MM THK ,CNAF WITH PTFE ENVELOPE ,RF ,ASME B16.21"/>
        <filter val="SIZE : 8&quot; X 600# X 4.5MM THK,,KAMMPROFILE SS316 GASKET WITH GRAPHITE LAYER ON BOTH SIDES WITH INTEGRAL OUTERRING ,ASME B16.20"/>
        <filter val="SIZE : 25 NB X 150# X 6 MM THK, EPDM RUBBER (SHORE A55-A75) WITH STEEL INSERT, FF, ASME B16.21"/>
        <filter val="SIZE : 16&quot; X 150# X 4.5MM THK ,SS304 SPIRAL WOUND GASKET WITH GRAPHITE FILLER + SS304 INNER RING &amp; CS OUTER RING ,ASME B16.20"/>
        <filter val="SIZE : 12&quot; X 150# X 3MM THK ,NEOPRENE WHITE ,RF ,ASME B16.21"/>
        <filter val="SIZE : 2&quot; X 900# X 4.5MM THK ,SS304 SPIRAL WOUND GASKET WITH FILLER + SS304 INNER RING &amp; CS OUTER RING ,ASME B16.20"/>
        <filter val="SIZE : 1786MM OD X 1744MM ID X 6.35MM THK, SS316 SPIRAL WOUND GASKET WITH GRAPHITE FILLER + SS316 INNER RING &amp; SS316 OUTER NOSE, AS PER SKETCH NO - SK-6096 R0,PART NO : 01-5"/>
        <filter val="SIZE : 2&quot; X 150# X 4.5MM THK, SS316 SPIRAL WOUND GASKET WITH PTFE FILLER + SS316 INNER RING &amp; CS OUTER RING, ASME B16.20"/>
        <filter val="SIZE : R1 326MM X R2 296MM X 1.6MM THK ,GRAPHITE SS321 METAL INSERTED ,AS PER DRAWING - 41515PSG2"/>
        <filter val="SIZE : 2435MM X 491MM X WIDTH 13MM X 4.5MM THK (3MM CORE THK) KAMMPROFILE SS316L FLEXIBLE GRAPHITE WITH LAYER SIDES - AS PER DRAWING"/>
        <filter val="SIZE : 1&quot; X 150# X 4.5MM THK, S32750 SPIRAL WOUND GASKET WITH GRAPHITE FILLER + S31803 INNER RING &amp; CS OUTER RING, ASME B16.20"/>
        <filter val="SIZE : 30&quot; X 300# X 4.5MM THK, SS316 SPIRAL WOUND GASKET WITH GRAPHITE FILLER + SS316 INNER RING &amp; CS OUTER RING, ASME B16.47 (SERIES-B) LOW STRESS"/>
        <filter val="SIZE: DN25 X 300# X 4.5MM THK, SS304 SPIRAL WOUND GASKET WITH FLEXICRAB GRAPHITE FILLER + SS304 INNER RING &amp; SS304 OUTER RING, ASME B16.20"/>
        <filter val="SIZE : OD 68MM X ID 34.5MM X 3MM THK ,CNAF BS 7531 GRADE Y ( NON FIRE PROOF )"/>
        <filter val="SIZE : OD 48MM X ID 22MM X 3MM THK ,CNAF BS 7531 GRADE Y ( NON FIRE PROOF )"/>
        <filter val="SIZE : 1&quot; X 300# X 4.5MM THK ,SS304 SPIRAL WOUND GASKET WITH GRAPHITE FILLER + CS INNER RING &amp; CS OUTER RING, ASME B16.20"/>
        <filter val="SIZE : 18&quot; X 150# X 2MM THK ,NON ASBESTOS BS 7531 Gr X ,RF ,ASME B16.21"/>
        <filter val="SIZE : 0.75&quot;X 600# X 4.5MM THK ,SS316 SPIRAL WOUND GASKET WITH GRAPHITE TAPE + SS316 INNER RING &amp; CS OUTER RING ,ASME B16.20"/>
        <filter val="SIZE : 1&quot; X 150# X 4.5MM THK, SS310 SPIRAL WOUND GASKET WITH GRAPHITE FILLER + SS310 INNER RING &amp; SS310 OUTER RING, ASME B16.20 ( LOW STRESS )"/>
        <filter val="SIZE : 1.5&quot; X 600# X 4.5MM THK, SS410S SPIRAL WOUND GASKET WITH GRAPHITE FILLER + CS OUTER RING, ASME B16.20"/>
        <filter val="SIZE : 0.5&quot; X 300# X 4.5MM THK, SS316 SPIRAL WOUND GASKET WITH GRAPHITE FILLER + SS316 INNER RING &amp; CS OUTER RING, ASME B16.20"/>
        <filter val="SIZE : OD 348MM X ID 322MM X 4.5MM THK, SS316L SPIRAL WOUND GASKET WITH GRAPHITE FILLER + SS316L INNER RING &amp; CS OUTER RING ( AS PER DRAWING SR.NO 33)"/>
        <filter val="SIZE : 1&quot; X 150# X 4.5MM THK ,SS316L SPIRAL WOUND GASKET WITH GRAPHITE FILLER + SS316L INNER RING &amp; CS OUTER RING ,ASME B16.20"/>
        <filter val="SIZE : 8&quot; X 150# X 1.5MM THK ,KLINGER TOP CHEM2003 / EQUIVALENT ,RF ,ASME B16.21"/>
        <filter val="SIZE : 150DN X 1500# X 4.5M THK, SS316L SPIRAL WOUND GASKET WITH GRAPHITE FILLER + SS316L INNER RING &amp; SS316L OUTER RING ,ASME B16.20"/>
        <filter val="SIZE : 40MM OD X 28MM ID X 3MM THK ,SS316 SPIRAL WOUND GASKET WITH GRAPHITE FILLER + WITHOUT INNER RING &amp; WITHOUT OUTER RING"/>
        <filter val="SIZE : 5&quot; X 600# X2MM THK, CNAF GRAPHITE FILLER, RF, ASME B16.21"/>
        <filter val="SIZE : 1 1/2&quot; X 150# X 3MM THK ,EXPANDED PTFE ,FF ,ASME B16.21"/>
        <filter val="SIZE : 30&quot; X 300# X 4.5MM THK, SS304 SPIRAL WOUND GASKET WITH GRAPHITE FILLER + SS304 INNER RING &amp; CS OUTER RING,ASME B16.20 (SERIES B)"/>
        <filter val="SIZE : 2&quot; X 1500# X 4.5MM THK ,SS316L SPIRAL WOUND GASKET WITH FLEXIBLE INHABITED GRAPHITE FILLER + SS316L INNER RING &amp; CS OUTER RING ,ASME B16.20"/>
        <filter val="SIZE : 12&quot; X 150# X 3MM THK ,EXPANDED GRAPHITE ,RF ,ASME B16.21"/>
        <filter val="SIZE : 28&quot; X 150# X 3MM THK ,CNAF WITH NBR, BS 7531 GRADE X AWWA C207 CLASS D"/>
        <filter val="SIZE : 8'' X 150# X 4.5MM THK ,SS316 SPIRAL WOUND GASKET WITH GRAPHITE FILLER + SS316 INNER RING &amp; SS316 OUTER RING ,ASME B16.20"/>
        <filter val="SIZE : 0.5&quot; X 600# X 4.5MM THK, SS316 SPIRAL WOUND GASKET WITH GRAPHITE FILLER + SS316 INNER RING &amp; SS316 OUTER RING, ASME B16.20"/>
        <filter val="SIZE : 25 NB X 150# X 1.6MM THK ,CNAF ,RF ,ASME B16.21"/>
        <filter val="SIZE : 20.0&quot; X 300# X 4.5MM THK ,SS316 SPIRAL WOUND GASKET WITH GRAPHITE FILLER + SS316 INNER RING &amp; CS OUTER RING ,ASME B16.20"/>
        <filter val="SIZE : 14&quot; X 600# X 4.5MM THK,KAMMPROFILE SS316 GRAPHITE LAYER ON BOTH SIDES WITH INTEGRAL OUTERRING ,ASME B16.20"/>
        <filter val="SIZE : 24&quot; X 1500# X 4.5MM THK, SS316 SPIRAL WOUND GASKET WITH GRAPHITE FILLER + SS316 INNER RING &amp; CS OUTER RING, ASME B16.20"/>
        <filter val="SIZE : 1.5&quot; X 300# X 4.5MM THK, SS316L SPIRAL WOUND GASKET WITH GRAPHITE FILLER + SS316L INNER RING &amp; SS316L OUTER RING, ASME B16.20"/>
        <filter val="SIZE : 750 NB X 150# X 4.5MM THK ,SS316L SPIRAL WOUND GASKET WITH FLEXIBLE GRAPHITE FILLER + SS316L INNER RING &amp; CS OUTER RING, ASME B16.47 (SERIES A)"/>
        <filter val="SIZE : 2&quot; X 300# X 4.5MM THK ,SS316L SPIRAL WOUND GASKET WITH GRAPHITE FILLER + SS316L INNER RING &amp; CS OUTER RING ,ASME B16.20"/>
        <filter val="SIZE : 2&quot; X 300# X 4.5MM THK, SS316 SPIRAL WOUND GASKET WITH GRAPHITE FILLER + SS316 INNER RING &amp; SS316 OUTER RING, ASME B16.20"/>
        <filter val="SIZE : 42&quot; X 150# X 4.5MM THK, SS316 SPIRAL WOUND GASKET WITH GRAPHITE FILLER + SS316 INNER RING &amp; SS316 OUTER RING,ASME B16.20 (SERIES B)"/>
        <filter val="SIZE : 20&quot; X 300# X 4.5MM THK ,SS304 SPIRAL WOUND GASKET WITH GRAPHITE FILLER + CS INNER RING &amp; CS OUTER RING ,ASME B16.20"/>
        <filter val="SIZE : 1.5&quot; X 600# X 4.5MM THK ,SS304 SPIRAL WOUND GASKET WITH GRAPHITE FILLER + CS INNER RING &amp; CS OUTER RING ,ASME B16.20"/>
        <filter val="SIZE : 6&quot; X 300# X 4.5MM THK, SS316L SPIRAL WOUND GASKET WITH GRAPHITE TAPE + SS316L INNER RING &amp; CS OUTER RING, ASME B16.20"/>
        <filter val="SIZE : 50 NB X 150# X 3MM THK ,NATURAL RUBBER ,RF ,ASME B16.21"/>
        <filter val="SIZE : 4&quot; X 300# X 4.5MM THK, SS3205 SPIRAL WOUND GASKET WITH FLEXIBLE GRAPHITE FILLER + SS3205 INNER RING &amp; CS OUTER RING, ASME B16.20"/>
        <filter val="SIZE: 510MM MAJOR OD X 450MM MAJOR ID X 4.5MM THK (3.5 MM CORE THK) KAMMPROFILE SOFTIRON GASKET WITH GRAPHITE LAYER ON BOTH SIDES , AS PER DRAWING SK-8297, PART NO.504"/>
        <filter val="SIZE : 25 NB X 600# X 4.5MM THK ,SS304 SPIRAL WOUND GASKET WITH FLEXIBLE GRAPHITE FILLER + SS304 INNER RING &amp; SS304 OUTER RING ,ASME B16.20 (OXYGEN CLEAN AA)"/>
        <filter val="SIZE : 54&quot; X 150# X 3MM THK ,NON ASBESTOS FIBER SHEET ,ARAMID FIBER W/SBR BINDER AWWA C207 ,FF ,ASME B16.47(SERIES B)"/>
        <filter val="SIZE : 150 X 100 MM NB X 150# X 4.5MM THK, SS316L SPIRAL WOUND GASKET WITH FLEXIBLE GRAPHITE FILLER + SS316L INNER RING &amp; CS OUTER RING, ASME B16.20 (MODIFIED GASKET)(MODIFIED GASKET)"/>
        <filter val="SIZE : 12&quot; X 150# X 4.5MM THK, SS316L SPIRAL WOUND GASKET WITH GRAPHITE FILLER + SS316L INNER RING &amp; CS OUTER RING, ASME B16.20"/>
        <filter val="SIZE : 3&quot; X 300# X 3MM THK, CNAF WITH NBR, RF ,ASME B16.21"/>
        <filter val="SIZE : 3&quot; X 300# X 4.5MM THK, UNS 32205 SPIRAL WOUND GASKET WITH GRAPHITE FILLER + UNS 32205 INNER RING &amp; UNS 32205 OUTER RING, ASME B16.20"/>
        <filter val="SIZE : 0.75&quot; X 150# X 4.5MM THK, KAMMPROFILE SS316 GRAPHITE LAYER ON BOTH SIDES WITH INTEGRAL OUTERRING ,ASME B16.20"/>
        <filter val="SIZE : 6&quot; X 150# X 1.5MM THK ,KLINGER TOP CHEM2003 / EQUIVALENT ,RF ,ASME B16.21"/>
        <filter val="SIZE : 6&quot; X 150# X 4.5MM THK ,SS316L SPIRAL WOUND GASKET WITH GRAPHITE FILLER + SS316L INNER RING &amp; SS316L OUTER RING ,ASME B16.20 (LOW STRESS)"/>
        <filter val="SIZE : OD 374.7MM X ID 339.9MM X 4.5MM THK, SS304 SPIRAL WOUND GASKET WITH GRAPHITE FILLER + SS304 INNER RING &amp; CS OUTER RING - A PER DRAWING (PART NO 09)"/>
        <filter val="SIZE : 18&quot; X 150# X 4.5MM THK, SS316 SPIRAL WOUND GASKET WITH FLEXIBLE GRAPHITE FILLER + SS316 INNER RING &amp; CS OUTER RING, ASME B16.20"/>
        <filter val="SIZE : 6&quot; X 300# X 4.5MM THK ,SS316 SPIRAL WOUND GASKET WITH GRAPHITE FILLER + SS316 INNER RING &amp; SS316 OUTER RING ,ASME B16.20"/>
        <filter val="SIZE : 0.5&quot; X 600# X 4.5MM THK, KAMMPROFILE SS321 GRAPHITE LAYER ON BOTH SIDES WITH INTEGRAL OUTERRING ,ASME B16.20"/>
        <filter val="SIZE : 2&quot; X 150# X 4.5MM THK, SS304 SPIRAL WOUND GASKET WITH GRAPHITE FILLER + SS304 INNER RING &amp; CS OUTER RING, ASME B16.20"/>
        <filter val="SIZE : 1.5&quot; X 300# X 4.5MM THK, SS316L SPIRAL WOUND GASKET WITH FLEXIBLE GRAPHITE FILLER + SS316L INNER RING &amp; CS OUTER RING, ASME B16.20"/>
        <filter val="SIZE : 2&quot; X 150# X 4.5MM THK, SS316 SPIRAL WOUND GASKET WITH GRAPHITE FILLER + SS316 INNER RING &amp; CS OUTER RING,ASME B16.20"/>
        <filter val="SIZE : 1&quot; X 900# X 4.5MM THK ,SS316 SPIRAL WOUND GASKET WITH GRAPHITE FILLER + SS316 INNER RING &amp; SS316 OUTER RING ,ASME B16.20"/>
        <filter val="SIZE: 1&quot; X 1500# X 4.5MM THK, SS316L SPIRAL WOUND GASKET WITH GRAPHITE FILLER + SS316L INNER RING &amp; CS OUTER RING, SOUR, ASME B16.20"/>
        <filter val="SIZE : 18&quot; X 150# X 4.5MM THK, SS316 SPIRAL WOUND GASKET WITH GRAPHITE FILLER + SS316 INNER RING &amp; SS316 OUTER RING, ASME B16.20"/>
        <filter val="SIZE : 4&quot; X 150# X 1.5MM THK ,KLINGER TOP CHEM2003 / EQUIVALENT ,RF ,ASME B16.21"/>
        <filter val="SIZE : 30&quot; X 150# X 3MM THK, SS316L SPIRAL WOUND GASKET WITH FLEXIBLE GRAPHITE FILLER + SS316L INNER RING &amp; CS OUTER RING, ASME B16.47 (SERIES B)"/>
        <filter val="SIZE : 24&quot; X 300# X 4.5MM THK, SS316 SPIRAL WOUND GASKET WITH GRAPHITE FILLER + SS316 INNER RING &amp; SS316 OUTER RING, ASME B16.20"/>
        <filter val="SIZE : R-57 ,RTJ ,OCT ,SOFTIRON 90 BHN HARDNESS ,ASME B16.20"/>
        <filter val="SIZE : 10&quot; X 300# X 3MM THK, 316L SPIRAL WOUND GASKET WITH GRAPHITE FILLER + SS316L INNER RING &amp; SS316L OUTER RING, ASME B16.20"/>
        <filter val="SIZE : 6&quot; X 300# X 4.5MM THK, SS316 SPIRAL WOUND GASKET WITH GRAPHITE FILLER + SS316 INNER RING &amp; SS316 OUTER RING,ASME B16.20"/>
        <filter val="SIZE : 14&quot; X 150# X 2MM THK ,NON ASBESTOS BS 7531 GR.X ,RF ,ASME B16.21"/>
        <filter val="SIZE : 32MM OD X 24MM ID X 3MM THK ,SS316 SPIRAL WOUND GASKET WITH GRAPHITE FILLER + WITHOUT INNER RING &amp; WITHOUT OUTER RING"/>
        <filter val="SIZE : 15NB X 150# X 4.5MM THK ,SS304 SPIRAL WOUND GASKET WITH PTFE FILLER + SS304 INNER RING &amp; SS304 OUTER RING ,ASME B16.20"/>
        <filter val="SIZE : 100 NB X 150# X 3MM THK ,NATURAL RUBBER ,RF ,ASME B16.21"/>
        <filter val="SIZE : OD 1114MM X ID 1082MM X 4.5MM THK ,SS304L SPIRAL WOUND GASKET WITH GRAPHITE FILLER + SS304L INNER RING &amp; SS304L OUTER NOSE ( AS PER DRAWING ) SK-8278 ( PART NO 237 )"/>
        <filter val="SIZE : 150 NB X 150# X 4.5MM THK ,UNS S32205 SPIRAL WOUND GASKET WITH GRAPHITE FILLER + CS OUTER RING ,ASME B16.20"/>
        <filter val="SIZE : 2&quot; X 150# X 1.5MM THK ,KLINGER TOP CHEM2003 / EQUIVALENT ,RF ,ASME B16.21"/>
        <filter val="SIZE : 450 DN X 150# X 4.5 MM THK,SS316 SPIRAL WOUND GASKET WITH GRAPHITE FILLER + SS316 INNER RING &amp; SS316 OUTER RING ,ASME B16.20"/>
        <filter val="SIZE : 400 NB X 300# X 4.5MM THK ,SS316L SPIRAL WOUND GASKET WITH FLEXIBLE GRAPHITE FILLER + SS316L INNER RING &amp; CS OUTER RING, ASME B16.20"/>
        <filter val="SIZE : 4&quot; X 150# X 4.5MM THK, SS304 SPIRAL WOUND GASKET WITH FLEXIBLE GRAPHITE FILLER + SS304 INNER RING &amp; CS OUTER RING, ASME B16.20"/>
        <filter val="SIZE : 0.75&quot; X 150# X 4.5MM THK, SS316 SPIRAL WOUND GASKET WITH GRAPHITE TAPE + SS316 INNER RING &amp; SS316 OUTER RING, ASME B16.20"/>
        <filter val="SIZE : 0.75&quot; X 150# X 1.5MM THK, FLEXIBLE GRAPHITE WITH METAL, RF, ASME B16.21"/>
        <filter val="SIZE : 3&quot; X 300# X 4.5MM THK, ALLOY 825 SPIRAL WOUND GASKET WITH GRAPHITE FILLER + ALLOY 825 INNER RING &amp; CS OUTER RING, ASME B16.20"/>
        <filter val="SIZE : 2&quot; X 150# X 4.5MM THK, SS316L SPIRAL WOUND GASKET WITH CNAF FILLER + SS316L INNER RING &amp; SS316L OUTER RING, ASME B16.20"/>
        <filter val="SIZE : RX-46, RTJ, OCT, UNS S32205, 230 BHN HARDNESS MAX ,API-6A TYPE"/>
        <filter val="SIZE : OD 290MM X ID 171MM X 3MM THK, PTFE"/>
        <filter val="SIZE : 12&quot; X 150# X 4.5MM THK, SS304 SPIRAL WOUND GASKET WITH GRAPHITE FILLER + SS304 INNER RING &amp; CS OUTER RING, ASME B16.20"/>
        <filter val="SIZE : R-24, RTJ ,OCT ,SOFTIRON , 90 BHN HARDNESS ,ASME B16.20"/>
        <filter val="SIZE : 3.5&quot; X 300# X2MM THK, AF139 / EQUIVALENT, RF, ASME B16.21"/>
        <filter val="SIZE : 8&quot; X 150# X 1.5MM THK ,KLINGER TOP CHEM2003/EQUIVALENT ,RF ,ASME B16.21"/>
        <filter val="SIZE : 6&quot; X 300# X 4.5MM THK ,DUPLEX S32205 SPIRAL WOUND GASKETS PTFE FILLER + DUPLEX S32205 INNER RING &amp; DUPLEX S32205 OUTER RING ,ASME B16.20"/>
        <filter val="SIZE : 6&quot; X 150# X 4.5MM THK ,SS316L SPIRAL WOUND GASKET WITH GRAPHITE FILLER + SS316L INNER RING &amp; CS OUTER RING ,ASME B16.20"/>
        <filter val="SIZE : 40 NB X 300# X 2MM THK ,NON ASBESTOS BS7531 GR. X ,RF ,ASME B16.21"/>
        <filter val="SIZE : 10&quot; X 150# X 3MM THK, CNAF WITH NBR, RF ,ASME B16.21-ASME B16.5"/>
        <filter val="SIZE : 50 DN X 300# X 4.5MM THK ,SS316 SPIRAL WOUND GASKET WITH GRAPHITE FILLER + SS316 / SS316L INNER RING &amp; SS316 / SS316L OUTER RING ,ASME B16.20"/>
        <filter val="SIZE : R-67 ,RTJ ,OCT ,UNS N06625 ,200 BHN HARDNESS ,ASME B16.20"/>
        <filter val="SIZE : 6 &quot; X 300# X 4.5MM THK ,SS304 SPIRAL WOUND GASKET WITH GRAPHITE FILLER + CS OUTER RING ,ASME B16.20"/>
        <filter val="SIZE : 40 DN X 150# X 3 MM THK, NBR IS:2712 Gr C, RF, ASME B16.21"/>
        <filter val="SIZE : 20&quot; X 150# X 4.5MM THK, SS316 SPIRAL WOUND GASKET WITH GRAPHITE FILLER + SS316 INNER RING &amp; SS316 OUTER RING,ASME B16.20"/>
        <filter val="SIZE : 4&quot; X 600# X 4.5MM THK, SS316L SPIRAL WOUND GASKET WITH GRAPHITE TAPE + SS316L INNER RING &amp; SS316L OUTER RING, ASME B16.20"/>
        <filter val="SIZE : 40 NB X 150# X 3MM THK ,ASBESTOS FREE ,RF ASME B16.21"/>
        <filter val="SIZE : R-23, RTJ, OCT, SOFT IRON ELECTROPLATED, 90 BHN HARDNESS MAX ,ASME B16.20"/>
        <filter val="SIZE : 60&quot; X 150# X 3MM THK ,CNAF WITH PTFE ENVELOPE ,RF ,ASME B16.21"/>
        <filter val="SIZE : 0.75&quot; X 150# X 3MM THK ,EXPANDED PTFE ,RF ,ASME B16.21"/>
        <filter val="SIZE : 4&quot; X 150# X 4.5MM THK, SS316 SPIRAL WOUND GASKET WITH CNAF FILLER + SS316 INNER RING &amp; SS316 OUTER RING, ASME B16.20"/>
        <filter val="SIZE : 300DN X PN40X 5MM THK ,EPDM ,ISO 4633/ EN 681-1 ,ASME B16.20"/>
        <filter val="SIZE : 1/2&quot; X 150# X 3MM THK ,PTFE ,FF ,ASME B16.21"/>
        <filter val="SIZE : 8&quot; X 300# X 1.5MM THK, FLEXIBLE GRAPHITE WITH METAL LAMINATED, RF, ASME B16.21"/>
        <filter val="SIZE : R-20 ,RTJ ,OCT ,SOFTIRON 90 BHN HARDNESS ,ASME B16.20"/>
        <filter val="SIZE : 1.25&quot; X 150# X 3MM THK ,CNAF ,RF ,ASME B16.21"/>
        <filter val="SIZE : 2.5&quot; X 600# X 4.5MM THK, SS304 SPIRAL WOUND GASKET WITH GRAPHITE FILLER + SS304 INNER RING &amp; SS304 OUTER RING,ASME B16.20"/>
        <filter val="SIZE : 4&quot; X 600# X 4.5MM THK ,SS304 SPIRAL WOUND GASKET WITH GRAPHITE FILLER + SS304 INNER RING &amp; CS OUTER RING ,ASME B16.20"/>
        <filter val="SIZE : BX-169, RTJ, OCT, UNS S32205, 230 BHN HARDNESS MAX ,API-6A TYPE"/>
        <filter val="SIZE : 1.5&quot; X 150# X 3MM THK ,PTFE ,RF ,ASME B16.21"/>
        <filter val="SIZE : 2.5&quot; X 600# X2MM THK, CNAF GRAPHITE FILLER, RF, ASME B16.21"/>
        <filter val="SIZE : R-16, RTJ ,OCT ,SS304L ,120 BHN HARDNESS ,ASME B16.20"/>
        <filter val="SIZE: 20&quot; X 150# X 3MM THK, CNAF GASKET, ASBESTOS FREE FIBRE, RF, ASME B16.21"/>
        <filter val="SIZE : R-46 ,RTJ ,OCT ,SOFT IRON,90 BHN HARDNESS ,ASME B16.20"/>
        <filter val="SIZE : 100 DN X 300# X 4.5 MM THK,SS316 SPIRAL WOUND GASKET WITH GRAPHITE FILLER + SS316 INNER RING &amp; SS316 OUTER RING ,ASME B16.20"/>
        <filter val="SIZE : 500 NB X 150# X 3MM THK ,NON ASBESTOS ,RF ,ASME B16.21"/>
        <filter val="SIZE : 4&quot; X 150# X 3MM THK ,PTFE ,FF ,ASME B16.21"/>
        <filter val="SIZE : 1&quot; X 300# X 4.5MM THK (3.5MM CORE THK) KAMMPROFILE SS316 PTFE FACING LAYER ON BOTH SIDES + INTEGRAL OUTERRING , ASME B16.20"/>
        <filter val="SIZE : 2&quot; X 150# X 4.5MM THK ,SS316L SPIRAL WOUND GASKET WITH GRAPHITE FILLER + SS316L INNER RING &amp; SS316L OUTER RING ,ASME B16.20 (LOW STRESS)"/>
        <filter val="SIZE : 50 NB X 600# X 4.5MM THK, SS304 SPIRAL WOUND GASKET WITH FLEXIBLE GRAPHITE FILLER + SS304 INNER RING &amp; SS304 OUTER RING, OXYGEN CLEAN (AA)ASME B16.20"/>
        <filter val="SIZE : 0.5&quot; X 150# X 2MM THK ,NON-ASBESTOS BS 7531 GR.X ,RF ,ASME B16.21"/>
        <filter val="SIZE : 16&quot; X 150# X 4.5MM THK, SS316 SPIRAL WOUND GASKET WITH FLEXIBLE GRAPHITE FILLER + SS316 INNER RING &amp; SS316 OUTER RING, ASME B16.20"/>
        <filter val="SIZE : 150 NB X 150# X 5MM THK ,VITON GASKET ,RF ,ASME B16.21"/>
        <filter val="SIZE : OD 2064MM X ID 2032MM X 6.35MM THK ,SS304L SPIRAL WOUND GASKET WITH GRAPHITE FILLER + SS304L INNER RING &amp; SS304L OUTER NOSE ( AS PER DRAWING ) B/S20-E-1031"/>
        <filter val="SIZE : 6&quot; X 300# X 4.5MM THK ,SS316L SPIRAL WOUND GASKET WITH FLEXIBLE GRAPHITE FILLER + SS316L INNER RING &amp; SS316L OUTER RING ,ASME B16.20"/>
        <filter val="SIZE : 40 NB X 300# X 4.5MM THK ,SS316 SPIRAL WOUND GASKET WITH GRAPHITE FILLER + SS316 INNER RING &amp; CS OUTER RING ,ASME B16.20"/>
        <filter val="SIZE : 80 DN X 300# X 4.5MM THK ,UNS S31803 SPIRAL WOUND GASKET WITH GRAPHITE FILLER + UNS S31803 INNER RING &amp; UNS S31803 OUTER RING ,ASME B16.20"/>
        <filter val="SIZE : 65 NB X 150# X 3MM THK ,NON ASBESTOS ,RF ,ASME B16.21"/>
        <filter val="SIZE : OD 546MM X ID 526MM X 4.5MM THK ,SS304L SPIRAL WOUND GASKET WITH GRAPHITE FILLER + SS304L INNER RING &amp; SS304L OUTER NOSE ( AS PER DRAWING ) B20-E-1033"/>
        <filter val="SIZE : R-35, RTJ ,OCT ,SOFT IRON ,90 BHN HARDNESS ,ASME B16.20"/>
        <filter val="SIZE : 1 1/4&quot; X 150# X 4.5MM THK, SS304 SPIRAL WOUND GASKET WITH FLEXIBLE GRAPHITE FILLER + SS304 INNER RING &amp; CS OUTER RING, ASME B16.20"/>
        <filter val="SIZE : 4.0 &quot;X 600# X 4.5MM THK ,SS316 SPIRAL WOUND GASKET WITH GRAPHITE FILLER + SS316 INNER RING &amp; CS OUTER RING ,ASME B16.20"/>
        <filter val="SIZE : 10&quot; X 150# X 2MM THK ,NONASBESTOS BS7531 GR X ,FF ,ASME B16.21"/>
        <filter val="SIZE : 42&quot; X 150# X 3MM THK ,NON ASBESTOS FIBER SHEET ,ARAMID FIBER W/SBR BINDER AWWA C207 ,FF ,ASME B16.21"/>
        <filter val="SIZE : 0.75&quot; X 900# X 4.5MM THK ,SS316 SPIRAL WOUND GASKET WITH GRAPHITE FILLER + SS316 INNER RING &amp; CS OUTER RING ,ASME B16.20"/>
        <filter val="SIZE : 0.75&quot; X 1500# X 4.5MM THK ,SS316 SPIRAL WOUND GASKET WITH GRAPHITE FILLER + SS316 INNER RING &amp; CS OUTER RING ,ASME B16.20"/>
        <filter val="SIZE : 18&quot; X 150# X 3MM THK, CNAF WITH NBR, RF ,ASME B16.21"/>
        <filter val="SIZE : 0.75&quot; X 150# X 1.5MM THK ,CNAF BS7531 GR.X ,RF ,ASME B16.21"/>
        <filter val="SIZE : 2&quot; X 150# X 4.5MM THK, SS321 SPIRAL WOUND GASKET WITH FLEXIBLE GRAPHITE FILLER + SS321 INNER RING &amp; CS OUTER RING, ASME B16.20"/>
        <filter val="SIZE : 1/2&quot; X 150# X 4.5MM THK, SS316 SPIRAL WOUND GASKET WITH PTFE FILLER (FOOD GRADE) + SS316 INNER RING &amp; SS316 OUTER RING, ASME B16.20"/>
        <filter val="SIZE : 2 &quot; X 150# X 4.5MM THK ,SS304 SPIRAL WOUND GASKET WITH GRAPHITE FILLER + CS OUTER RING ,ASME B16.20"/>
        <filter val="SIZE : 125 DN X 150# X 3 MM THK, NBR IS:2712 Gr C, RF, ASME B16.21"/>
        <filter val="SIZE : 3/4&quot; X 600# X 4.5MM THK, SS316 SPIRAL WOUND GASKET WITH GRAPHITE FILLER + SS316 INNER RING &amp; CS OUTER RING,ASME B16.20"/>
        <filter val="SIZE: 4&quot; X 300#, X 3MM THK ,PTFE ,FF ,ASME B16.21"/>
        <filter val="SIZE : R-20, RTJ ,OCT ,SOFT IRON ,90 BHN HARDNESS ,ASME B16.20"/>
        <filter val="SIZE : 4&quot; X 300# X 2MM THK ,COMPRESSED SYNTHETIC FIBER NON ASBESTOS , OIL RESISTANT ,RF ,ASME B16.21"/>
        <filter val="SIZE : 80 DN X PN 10 X 3MM THK ,EPDM ,FF ,ASME B16.21 (EN 1092-1)"/>
        <filter val="SIZE : 20&quot; X 900# X 4.5MM THK ,UNS N08825 SPIRAL WOUND GASKET WITH GRAPHITE FILLER + INCOLOY 825 INNER RING &amp; CS OUTER RING ,ASME B16.20"/>
        <filter val="SIZE : 1&quot; X 600# X 4.5MM THK ,SS316L SPIRAL WOUND GASKET WITH GRAPHITE FILLER + SS316L INNER RING &amp; SS316L OUTER RING ,ASME B16.20"/>
        <filter val="SIZE : OD 80MM X ID 43.5MM X 3MM THK ,CNAF BS 7531 GRADE X ( FIRE PROOF )"/>
        <filter val="SIZE : 3&quot; X 300# X 4.5MM THK,KAMMPROFILE SS316 GRAPHITE LAYER ON BOTH SIDES WITH INTEGRAL OUTERRING ,ASME B16.20"/>
        <filter val="SIZE : 1 1/2&quot; X 300# X 4.5MM THK, SS316 SPIRAL WOUND GASKET WITH FLEXIBLE GRAPHITE FILLER + SS316 INNER RING &amp; SS316 OUTER RING, ASME B16.20"/>
        <filter val="SIZE : 6&quot; X 150# X 3MM THK ,EPDM HARDNESS 70+/-5 SHORE A ,FF ,ASME B16.21"/>
        <filter val="SIZE : 10&quot; X 300# X 3MM THK PTFE WITH ENVELOPE ,RF ,ASME B16.21"/>
        <filter val="SIZE: 3&quot; X 300# X 4.5MM THK, PTFE ENVELOPE, FILLED W/COMP. N.ASB., RF, ASME16.21"/>
        <filter val="SIZE : 30&quot; X 150# X 3MM THK ,EPDM HARDNESS 70+/-5 SHORE A ,FF ,ASME B16.21"/>
        <filter val="SIZE : 16&quot; X 150# X 2MM THK ,PERMANENT SF-2400 COMPRESSED NON ASBESTOS SHEET GASKET/EQUIVALENT ,RF ,ASME B16.21"/>
        <filter val="SIZE : 450MM NB X 300# X 4.5MM THK, SS316L SPIRAL WOUND GASKET WITH FLEXIBLE GRAPHITE FILLER + SS316L INNER RING &amp; CS OUTER RING, ASME B 16.20"/>
        <filter val="SIZE : OD 171 MM X ID 157 MM X 3.2 MM THK, SS304H SPIRAL WOUND GASKET WITH THERMICULATE / EQUIVALENT FILLER + WITHOUT INNER RING &amp; WITHOUT OUTER RING"/>
        <filter val="SIZE : 400NB X 150# X 4.5MM THK ,SS304 SPIRAL WOUND GASKET WITH PTFE FILLER + SS304 INNER RING &amp; SS304 OUTER RING ,ASME B16.20"/>
        <filter val="SIZE : 6&quot; X 300# X 4.5MM THK, SS316 SPIRAL WOUND GASKET WITH GRAPHITE FILLER + SS316 INNER RING &amp; CS OUTER RING ASME B16.20"/>
        <filter val="SIZE : 3&quot; X 150# X 4.5MM THK, SS316L SPIRAL WOUND GASKET WITH GRAPHITE TAPE + SS316L INNER RING &amp; CS OUTER RING, ASME B16.20"/>
        <filter val="SIZE : 15MM X 150# X 4.5MM THK, SS316L SPIRAL WOUND GASKET WITH FLEXIBLE GRAPHITE FILLER + SS316L INNER RING &amp; CS OUTER RING, ASME B 16.20"/>
        <filter val="SIZE : OD 351MM X ID 325MM X 3.2MM THK, SS316 SPIRAL WOUND GASKET WITH THERMICULITE 835/EQUIVALENT + WITHOUT INNERRING &amp; WITHOUT OUTERRING"/>
        <filter val="SIZE : OD 1144MM X ID 1124MM X 4.5MM THK ,SS304L SPIRAL WOUND GASKET WITH GRAPHITE FILLER + WITHOUT INNER RING &amp; WITHOUT OUTER RING ( AS PER DRAWING ) SK-8277 ( PART NO 119 )"/>
        <filter val="SIZE : 1&quot; X 150# X 1.5MM THK ,BUTYL RUBBER ,RF ,ASME B16.21"/>
        <filter val="SIZE : 65 NB X 150# X 3MM THK ,NON ASBESTOS FIBER W / SBR BINDER ,FF ,ASME B16.21"/>
        <filter val="SIZE : 1245MM OD X 1213MM ID X 4.5MM THK , SS304L SPIRAL WOUND GASKET WITH GRAPHITE FILLER + SS304L INNER RING &amp; SS304L OUTER NOSE ( AS PER DRAWING ) ( PART NO 112 )"/>
        <filter val="SIZE : 0.75&quot; X 150# X 4.5MM THK ,SS316 SPIRAL WOUND GASKET WITH GRAPHITE FILLER 98% + SS316 INNER RING &amp; SS316 OUTER RING ,ASME B16.20"/>
        <filter val="SIZE : OD 140MM X ID 90.5MM X 3MM THK ,CNAF BS 7531 GRADE X ( FIRE PROOF )"/>
        <filter val="SIZE : R-46 ,RTJ ,OCTAGONAL ,UNS N06625 ,200 BHN HARDNESS ,ASME B16.20"/>
        <filter val="SIZE : 12&quot; X 150# X 3MM THK, CNAF, RF, ASME B16.21"/>
        <filter val="SIZE : 6&quot; X 150# X 3MM THK ,SS304 SPIRAL WOUND GASKET WITH GRAPHITE FILLER + SS304 INNER RING &amp; CS OUTER RING, ASME B16.20"/>
        <filter val="SIZE : DN 300 X 150# X 3MM THK ,EPDM ,FF ,ASME B16.21"/>
        <filter val="SIZE : 3&quot; X 150# X 3MM THK ,NON ABESTOS SYNTHETIC FIBER ,RF ,ASME B16.21"/>
        <filter val="SIZE : 25 NB X 300# X 4.5MM THK ,SS316L SPIRAL WOUND GASKET WITH GRAPHITE FILLER + SS316L INNER RING &amp; SS316L OUTER RING ,ASME B16.20"/>
        <filter val="SIZE : 50 NB X 150# X 3MM THK ,NON ASBESTOS FIBER W / SBR BINDER ,FF ,ASME B16.21"/>
        <filter val="SIZE : OD 455MM X ID 328MM X 3MM THK ,EPDM RUBBER"/>
        <filter val="SIZE : OD 226MM X ID 206MM X 3.2MM THK, SS316 SPIRAL WOUND GASKET WITH THERMICULITE 835/EQUIVALENT + WITHOUT INNERRING &amp; WITHOUT OUTERRING"/>
        <filter val="SIZE : 4&quot; X 600# X 4.5MM THK ,SS316L SPIRAL WOUND GASKET WITH GRAPHITE FILLER + SS316L INNER RING &amp; CS OUTER RING ,ASME B16.20"/>
        <filter val="SIZE : 200 NB X 150# X 4.5MM THK, SS304L SPIRAL WOUND GASKET WITH GRAPHITE FILLER + SS304L INNER RING &amp; CS OUTER RING, ASME B16:20"/>
        <filter val="SIZE : 80NB X 2500# X 4.5MM THK ,SS304 SPIRAL WOUND GASKET WITH PTFE FILLER + SS304 INNER RING &amp; SS304 OUTER RING ,ASME B16.20"/>
        <filter val="SIZE : 65 DN X PN 10 X 5MM THK , GRAPHITE WITH STEEL INSERT ,RF ,ASME B16.21"/>
        <filter val="SIZE : 0.75&quot;X 300# X 4.5MM THK ,SS316 SPIRAL WOUND GASKET WITH GRAPHITE TAPE + SS316 INNER RING &amp; CS OUTER RING ,ASME B16.20"/>
        <filter val="SIZE : 36&quot; X 300# X 4.5MM THK ,SS316 SPIRAL WOUND GASKET WITH GRAPHITE FILLER + SS316 INNER RING &amp; SS316 OUTER RING ,ASME B16.47 ( SERIES B )"/>
        <filter val="SIZE : 1&quot; X 150# X 4.5MM THK ,SS316 SPIRAL WOUND GASKET WITH FOOD GRADE PTFE FILLER + SS316 INNER RING &amp; CS OUTER RING ,ASME B16.20"/>
        <filter val="SIZE : R-47 ,RTJ ,OVAL ,SOFTIRON ,90 BHN HARDNESS ,ASME B16.20"/>
        <filter val="SIZE : 56&quot; X 150# X 4.5MM THK, SS316 SPIRAL WOUND GASKET WITH GRAPHITE FILLER + SS316 INNER RING &amp; SS316 OUTER RING, ASME B16.47 (SERIES B)"/>
        <filter val="SIZE: 1&quot; X 300# X 4.5MM THK, PTFE ENVELOPE, FILLED W/COMP. N.ASB., RF, ASME16.21"/>
        <filter val="SIZE : 2&quot; X 300# X 4.5MM THK, SS316 SPIRAL WOUND GASKET WITH GRAPHITE FILLER + SS316 INNER RING &amp; CS OUTER RING, ASME B16.20 (LOW STRESS)"/>
        <filter val="SIZE : 0.75&quot; X 300# X 1.5MM THK, FLEXIBLE GRAPHITE WITH METAL LAMINATED, RF, ASME B16.21"/>
        <filter val="SIZE : 30&quot; X 150# X 4.5MM THK, SS316L SPIRAL WOUND GASKET WITH GRAPHITE TAPE + SS316L INNER RING &amp; SS316L OUTER RING, ASME B16.47 (SERIES A)"/>
        <filter val="SIZE : 1&quot; X 300# X 4.5MM THK ,SS304 SPIRAL WOUND GASKET WITH GRAPHITE FILLER + CS INNER RING &amp; CS OUTER RING ,ASME B16.20"/>
        <filter val="SIZE : 12&quot; X 150# X 1.5MM THK ,KLINGER TOP CHEM2003/EQUIVALENT ,RF ,ASME B16.21"/>
        <filter val="SIZE : 34&quot; X 300# X 4.5MM THK, SS316 SPIRAL WOUND GASKET WITH GRAPHITE FILLER + SS316 INNER RING &amp; CS OUTER RING, ASME B16.47 (SERIES B)"/>
        <filter val="SIZE : 32&quot; X 300# X 4.5MM THK, SS316 SPIRAL WOUND GASKET WITH GRAPHITE FILLER + SS316 INNER RING &amp; SS316 OUTER RING,ASME B16.20 (SERIES B)"/>
        <filter val="SIZE: 1/2&quot; X 150# X 3MM THK, NBR, FF ,ASME16.21"/>
        <filter val="SIZE : 3&quot; X 150# X 2MM THK, NON ASBESTOS BS7531 GR X, FF, ASME B16.21"/>
        <filter val="SIZE: 2&quot; X 150#, X 3MM THK ,NEOPRENE RUBBER ,FF ,ASME B16.21"/>
        <filter val="SIZE : OD 374.7MM X ID 339.9MM X 4.5MM THK, SS304 SPIRAL WOUND GASKET WITH GRAPHITE FILLER + SS304 INNER RING &amp; CS OUTER RING - A PER DRAWING (PART NO 10)"/>
        <filter val="SIZE : OD 1670MM X ID 1632MM X 5MM THK ( 4MM THKCORE ) KAMMPROFILE SS304L GRAPHITE LAYER ON BOTH SIDES"/>
        <filter val="SIZE : 3.5&quot; X 150# X 4.5MM THK, SS304 SPIRAL WOUND GASKET WITH GRAPHITE FILLER + SS304 INNER RING &amp; CS OUTER RING,ASME B16.20"/>
        <filter val="SIZE : 5&quot; X 150# X 3MM THK ,CNAF ,RF ,ASME B16.21"/>
        <filter val="SIZE: R 45, RTJ ,OVAL ,UNS S32205, 160 BHN HARDNESS, ASME B16.20"/>
        <filter val="SIZE : 8&quot; X 150# X 3MM THK ,CNAF NBR AWWA C207D ,FF ,ASME B16.21"/>
        <filter val="SIZE : 20 NB X 150# X 4.5MM THK, SS316 SPIRAL WOUND GASKET WITH GRAPHITE FILLER + SS316 INNER RING &amp; SS316 OUTER RING, ASME B16.20"/>
        <filter val="SIZE : 100 NB X 600# X 4.5MM THK ,SS316 SPIRAL WOUND GASKET WITH GRAPHITE FILLER + SS316 INNER RING &amp; CS OUTER RING ,ASME B16.20"/>
        <filter val="SIZE : 26&quot; X 150# X 4.5MM THK, SS316 SPIRAL WOUND GASKET WITH GRAPHITE FILLER + SS316 INNER RING &amp; CS OUTER RING,ASME B16.47 (SERIES B)"/>
        <filter val="SIZE : 40MM X 600# X 4.5MM THK, SS316L SPIRAL WOUND GASKET WITH FLEXIBLE GRAPHITE FILLER + SS316L INNER RING &amp; SS316L OUTER RING, ASME B16.20"/>
        <filter val="SIZE : 3&quot; X 900# X 4.5MM THK, KAMMPROFILE SS321 GRAPHITE LAYER ON BOTH SIDES WITH INTEGRAL OUTERRING ,ASME B16.20"/>
        <filter val="SIZE : 3&quot; X 300# X 3MM THK ,CNAF BS7531 GR.X ,RF ,ASME B16.20"/>
        <filter val="SIZE : 36&quot; X 600# X 4.5MM THK, SS316 SPIRAL WOUND GASKET WITH GRAPHITE FILLER + SS316 INNER RING &amp; CS OUTER RING, ASME B16.47 (SERIES B)"/>
        <filter val="SIZE : 3&quot; X 300# X 3MM THK ,CNAF BS7531 GR.X ,RF ,ASME B16.21"/>
        <filter val="SIZE : 4&quot; X 150# X 3MM THK ,NON ASBESTOS FIBRE / NITRILE BUTYLE RUBBER (NBR),RF ,ASME B16.21"/>
        <filter val="SIZE : 24&quot; X 300# X 3MM THK PTFE WITH ENVELOPE ,RF ,ASME B16.21"/>
        <filter val="SIZE : 50 NB X 300# X 4.5MM THK ,SS316 SPIRAL WOUND GASKET WITH GRAPHITE FILLER + SS316 INNER RING &amp; CS OUTER RING ,ASME B16.20"/>
        <filter val="SIZE : R-23 ,RTJ ,OCT ,SOFT IRON ,90 BHN HARDNESS ,ASME B16.20"/>
        <filter val="SIZE : 20&quot; X 150# X 4.5MM THK, SS316 SPIRAL WOUND GASKET WITH GRAPHITE FILLER + SS316 INNER RING &amp; CS OUTER RING,ASME B16.20"/>
        <filter val="SIZE : 300 NB X 600# X 4.5MM THK, SS304 SPIRAL WOUND GASKET WITH GRAPHITE FILLER + SS304 INNER RING &amp; SS304 OUTER RING, ASME B16.20"/>
        <filter val="SIZE : 1.6&quot; X 150# X 3MM THK ,CNAF ,RF ,ASME B16.21"/>
        <filter val="SIZE : 20 NB X 300# X 4.5MM THK, SS316 SPIRAL WOUND GASKET WITH GRAPHITE FILLER + SS316 INNER RING &amp; CS OUTER RING, ASME B16.20"/>
        <filter val="SIZE : R-45 ,RTJ ,OCTAGONAL ,UNS N06625 ,200 BHN HARDNESS ,ASME B16.20"/>
        <filter val="SIZE : BX-157, RTJ, OCT, SOFT IRON ELECTROPLATED, 90 BHN HARDNESS MAX ,ASME B16.20"/>
        <filter val="SIZE : 300 DN X PN 10 X 3MM THK ,VITON ,RF ,ASME B16.21 ( EN 1092-1 )"/>
        <filter val="SIZE: 3&quot; X 300# X 4.5MM THK, SS316L SPIRAL WOUND GASKET WITH GRAPHITE FILLER + SS316L INNER RING &amp; CS OUTER RING, ASME B16.20"/>
        <filter val="SIZE : R - 16, RTJ, OCT, 4~6CR - 0.5MO, 130 BHN HARDNESS, ASME B16.20"/>
        <filter val="SIZE : 4&quot; X 150# X 1.5MM THK ,BUTYL RUBBER ,RF ,ASME B16.21"/>
        <filter val="SIZE : OD 1194MM X ID 1174MM X 4.5MM THK ,SS304L SPIRAL WOUND GASKET WITH GRAPHITE FILLER + WITHOUT INNER RING &amp; WITHOUT OUTER RING ( AS PER DRAWING ) SK-8276 ( PART NO 119 )"/>
        <filter val="SIZE : 800 NB X 150# X 3MM THK ,PTFE ,AS PER FLANGE EN-1092"/>
        <filter val="KINDLY PROVIDE SLEEEVE SIZE"/>
        <filter val="SIZE : 500DN X 150# X 3MM THK, PTFE, RF, ASME B16.21"/>
        <filter val="SIZE : DN 80 X 150# X 3MM THK ,EPDM ,FF ,ASME B16.21"/>
        <filter val="SIZE : 42&quot; X 150# X 4.5MM THK, ALLOY 825 SPIRAL WOUND GASKET WITH GRAPHITE FILLER + ALLOY 825 INNER RING &amp; CS OUTER RING, ASME B16.47 (SERIES B)"/>
        <filter val="SIZE: 2&quot; X 300# X 4.5MM THK, PTFE ENVELOPE, FILLED W/COMP. N.ASB. RF, ASME16.21"/>
        <filter val="SIZE : 40&quot; X 300# X 4.5MM THK, SS316 SPIRAL WOUND GASKET WITH GRAPHITE FILLER + SS316 INNER RING &amp; CS OUTER RING,ASME B16.47 (SERIES B)"/>
        <filter val="SIZE : 600 NB X 150# X 5MM THK ,VITON GASKET ,RF ,ASME B16.21"/>
        <filter val="SIZE : 6&quot; X 300# X 4.5MM THK, SS304 SPIRAL WOUND GASKET WITH GRAPHITE FILLER + SS304 INNER RING &amp; SS304 OUTER RING,ASME B16.20"/>
        <filter val="SIZE : 24&quot; X 150# X 4.5MM THK, SS316 SPIRAL WOUND GASKET WITH GRAPHITE FILLER + SS316 INNER RING &amp; SS316 OUTER RING, ASME B16.20"/>
        <filter val="SIZE : 1&quot; X 150# X 2MM THK ,NON ASBESTOS BS 7531 Gr X ,RF ,ASME B16.21"/>
        <filter val="SIZE : 0.5&quot; X 150# X 2MM THK, NON ASBESTOS BS7531 GR X, FF, ASME B16.21"/>
        <filter val="SIZE : 12&quot; X 600# X 4.5MM THK,KAMMPROFILE SS316 GRAPHITE LAYER ON BOTH SIDES WITH INTEGRAL OUTERRING ,ASME B16.20"/>
        <filter val="SIZE : 2&quot; X 900# X 4.5MM THK, SS316 SPIRAL WOUND GASKET WITH GRAPHITE FILLER + SS316 INNER RING &amp; CS OUTER RING, ASME B16.20"/>
        <filter val="SIZE: 2&quot; X 1500#, INSULATING GASKET KIT, FLANGE INSULATION SET, CORE SS316L, SOUR SERVICE, MNF. STD, RF (NON-FIRE SAFE)"/>
        <filter val="SIZE : 100 NB X 150# X 4.5MM THK, SS304 SPIRAL WOUND GASKET WITH GRAPHITE FILLER + SS304 INNER RING &amp; CS OUTER RING, ASME B16.21"/>
        <filter val="SIZE : 1000 NB X PN10 ‐ IS 638 X 3MM THK ,NEOPRENE RUBBER ,RF ,ASME B16.47 (SERIES B)"/>
        <filter val="SIZE : 18&quot; X 300# X2MM THK, AF139 / EQUIVALENT, RF, ASME B16.21"/>
        <filter val="SIZE : R1 633MM X R2 597MM X 3MM THK ,FULL FACE GRAPHITE WITH STEEL INSERT ( SK-25-26SO177-GASK-03 )"/>
        <filter val="SIZE : 6&quot; X 600# X 4.5MM THK, SS304 SPIRAL WOUND GASKET WITH GRAPHITE TAPE + SS304 INNER RING &amp; SS304 OUTER RING, ASME B16.20"/>
        <filter val="SIZE : 1&quot; X 150# X 4.5MM THK ,SS304 SPIRAL WOUND GASKET WITH FILLER + SS304 INNER RING &amp; CS OUTER RING ,ASME B16.20"/>
        <filter val="SIZE : 40 DN X 150# X 3MM THK ,COMPRESSED ASBESTOS FIBER GRADE ,RF ,ASME B16.21"/>
        <filter val="SIZE : 20 DN X 300# X 4.5MM THK ,SS304 SPIRAL WOUND GASKET WITH GRAPHITE FILLER + SS304 INNER RING &amp; SS304 OUTER RING ,ASME B16.20"/>
        <filter val="SIZE : 1.5&quot; X 150# X 5MM THK ,EPDM WITH STEEL INSERT ,RF ,ASME B16.21"/>
        <filter val="SIZE : 100 NB X 150# X 4.5MM THK, SS304 SPIRAL WOUND GASKET WITH GRAPHITE FILLER + SS304 INNER RING &amp; CS OUTER RING, ASME B16.20"/>
        <filter val="SIZE : 18&quot; X 600# X 4.5MM THK ,SS304 SPIRAL WOUND GASKET WITH GRAPHITE FILLER + CS INNER RING &amp; CS OUTER RING ,ASME B16.20"/>
        <filter val="SIZE: DN25 X 150# X 3MM THK, CNAF GASKET, RF, ASME B16.21"/>
        <filter val="SIZE : 8&quot; X 150# X 1.5MM THK ,EXPANDED GRAPHITE ,RF ,ASME B16.21"/>
        <filter val="SIZE : 1.1/2&quot; X 150# X 4.5 MM THK, SS316L SPIRAL WOUND GASKET WITH FLEXIBLE GRAPHITE FILLER + SS316L INNER RING &amp; SS316L OUTER RING, ASME B16.20"/>
        <filter val="SIZE : 8&quot; X 300# X 4.5MM THK, INCONEL 625 SPIRAL WOUND GASKET WITH GRAPHITE FILLER + INCONEL 625 INNER RING &amp; INCONEL 625 OUTER RING, ASME B16.20"/>
        <filter val="SIZE : 5&quot; X 150# X 4.5MM THK, SS304 SPIRAL WOUND GASKET WITH GRAPHITE FILLER + SS304 INNER RING &amp; SS304 OUTER RING,ASME B16.20"/>
        <filter val="SIZE : 2.5&quot; X 150# X 4.5MM THK, SS304 SPIRAL WOUND GASKET WITH GRAPHITE FILLER + SS304 INNER RING &amp; CS OUTER RING,ASME B16.20"/>
        <filter val="SIZE : 3&quot; X 600# X 4.5MM THK, SS304 SPIRAL WOUND GASKET WITH GRAPHITE FILLER + SS304 INNER RING &amp; SS304 OUTER RING,ASME B16.20"/>
        <filter val="SIZE : 1.5&quot; X 150# X 4.5MM THK, SS304 SPIRAL WOUND GASKET WITH GRAPHITE FILLER + SS304L INNER RING &amp; CS OUTER RING, ASME B16.20"/>
        <filter val="SIZE : 10&quot; X 150# X 3MM THK ,EPDM HARDNESS 70+/-5 SHORE A ,FF ,ASME B16.21"/>
        <filter val="SIZE : 4&quot; X 600# X 4.5MM THK, SS304 SPIRAL WOUND GASKET WITH GRAPHITE TAPE + SS304 INNER RING &amp; SS304 OUTER RING, ASME B16.20"/>
        <filter val="SIZE: WIDTH 60MM X 280MM LENGTH X 3MM THK ,CNAF ( AS PER DRAWING NO CIPL-101400-SKT-036 )"/>
        <filter val="SIZE : 3/4&quot; X 600# X 4.5MM THK ,SS304 SPIRAL WOUND GASKET WITH GRAPHITE FILLER + CS INNER RING &amp; CS OUTER RING ,ASME B16.20"/>
        <filter val="SIZE : 1.5&quot; X 150# X 4.5MM THK, SS316L SPIRAL WOUND GASKET WITH GRAPHITE FILLER + SS316L INNER RING &amp; CS OUTER RING, ASME B16.20"/>
        <filter val="SIZE : 1&quot; X 300# X 4.5MM THK, SS304L SPIRAL WOUND GASKET WITH GRAPHITE FILLER + CS OUTER RING, ASME B16.20"/>
        <filter val="SIZE : 80 NB X 150# X 4.5MM THK, SS316 SPIRAL WOUND GASKET WITH GRAPHITE FILLER + SS316 INNER RING &amp; CS OUTER RING ,ASME B16.20"/>
        <filter val="SIZE : OD 1615MM X ID 1589MM X 4.5MM THK ,SS316L VORTEX OR VALQUA 7596 OR EQUIVALENT / TEFLON + SS316L INNER RING &amp; SS316 OUTER NOSE ( AS PER DRAWING ) SKETCH NO - 7650"/>
        <filter val="SIZE : 700MM NB X 300# X 4.5MM THK, SS316L SPIRAL WOUND GASKET WITH FLEXIBLE GRAPHITE FILLER + SS316L INNER RING &amp; CS OUTER RING, (ASME B 16.47 SERIES A)"/>
        <filter val="SIZE : 1.5&quot; X 150# X 4.5MM THK, SS304 SPIRAL WOUND GASKET WITH GRAPHITE FILLER + SS304 INNER RING &amp; CS OUTER RING,ASME B16.20"/>
        <filter val="SIZE : 1/2&quot; X 600# X 4.5MM THK, SS304 SPIRAL WOUND GASKET WITH GRAPHITE FILLER + SS304 INNER RING &amp; CS OUTER RING,ASME B16.20"/>
        <filter val="SIZE : 1&quot; X 300# X 4.5MM THK ,SS304 SPIRAL WOUND GASKET WITH FLEXIBLE GRAPHITE FILLER ( 95% MIN. ) + SS304 INNER RING &amp; CS OUTER RING ,ASME B16.20"/>
        <filter val="SIZE : 250MM NB X 300# X 4.5MM THK, SS316L SPIRAL WOUND GASKET WITH FLEXIBLE GRAPHITE FILLER + SS316L INNER RING &amp; CS OUTER RING, ASME B16.20"/>
        <filter val="SIZE : 3&quot; X 300# X 4.5MM THK, SS316 SPIRAL WOUND GASKET WITH GRAPHITE FILLER + SS316 INNER RING &amp; SS316 OUTER RING ASME B16.20"/>
        <filter val="SIZE: 864MM OD X 838MM ID X 3MM THK ,CNAF"/>
        <filter val="SIZE : WIDTH 300MM X 2500MM LENGTH X 3MM THK ,PTFE"/>
        <filter val="SIZE : 30&quot; X 600# X 4.5MM THK, SS304 SPIRAL WOUND GASKET WITH GRAPHITE FILLER + SS304 INNER RING &amp; SS304 OUTER RING,ASME B16.20 (SERIES B)"/>
        <filter val="SIZE : 16&quot; X 150# X 2MM THK ,ARAMID/NBR ,FF ,ASME B16.21"/>
        <filter val="SIZE : 10&quot; X 600# X 4.5MM THK ,SS316 SPIRAL WOUND GASKET WITH CNAF FILLER + SS316 INNER RING &amp; SS316 OUTER RING ,ASME B16.20"/>
        <filter val="SIZE : 0.75&quot; X 600# X 4.5MM THK, SS316 SPIRAL WOUND GASKET WITH CNAF FILLER + SS316 INNER RING &amp; SS316 OUTER RING, ASME B16.20"/>
        <filter val="SIZE : 10&quot; X 150# X 1.5MM THK ,MODIFIED PTFE ,RF ,ASME B16.21"/>
        <filter val="SIZE : 10&quot; X 600# X INSULATING GASKET KIT CS (TYPE F - RF) (SET:G11 GASKET WITH 316 STEEL CORE 6.2 MM THK WITH PTFE SPRING ENERGISED RING, G11 WASHER 3 MM THK &amp; SLEEVES, CS WASHER 3 MM THK) ASME B16.20"/>
        <filter val="SIZE : 8&quot; X 150# X 3MM THK, SS316L SPIRAL WOUND GASKET WITH FLEXIBLE GRAPHITE FILLER + SS316L INNER RING &amp; CS OUTER RING, ASME B16.20"/>
        <filter val="SIZE : 80 NB X 300# X 4.5MM THK ,SS304 SPIRAL WOUND GASKET WITH GRAPHITE FILLER + SS304 INNER RING &amp; CS OUTER RING ,ASME B16.20"/>
        <filter val="SIZE : 3&quot; X 600# X 4.5MM THK, SS304 SPIRAL WOUND GASKET WITH GRAPHITE TAPE + SS304 INNER RING &amp; SS304 OUTER RING, ASME B16.20"/>
        <filter val="SIZE : 65 DN X PN 150 X 1.5MM THK ,NON ASBESTOS ,FF ,ASME B16.21"/>
        <filter val="SIZE : 26&quot; X 600# X 4.5MM THK, SS316 SPIRAL WOUND GASKET WITH GRAPHITE FILLER + SS316 INNER RING &amp; SS316 OUTER RING, ASME B16.47 (SERIES B)"/>
        <filter val="SIZE : 2&quot; X 150# X 4.5MM THK, SS316 SPIRAL WOUND GASKET WITH FLEXIBLE GRAPHITE FILLER + CS INNER RING &amp; CS OUTER RING, ASME B16.20"/>
        <filter val="SIZE : 8&quot; X 900# X 4.5MM THK ,SS316 SPIRAL WOUND GASKET WITH GRAPHITE FILLER + SS316 INNER RING &amp; CS OUTER RING ,ASME B16.20"/>
        <filter val="SIZE : 8&quot; X 150# X 4.5MM THK, SS316 SPIRAL WOUND GASKET WITH GRAPHITE TAPE + SS316 INNER RING &amp; CS OUTER RING (WITH CORROSION PROTECTION) ASME B16.20"/>
        <filter val="SIZE : OD 1345MM X ID 1313MM X 6.35MM THK, SS316L SPIRAL WOUND GASKET WITH GRAPHITE FILLER + SS316L INNER RING &amp; SS316L OUTER NOSE"/>
        <filter val="SIZE : 8&quot; X 600# X 4.5MM THK ,SS316 SPIRAL WOUND GASKET WITH GRAPHITE FILLER + CS OUTER RING ,ASME B16.20"/>
        <filter val="SIZE : 1/2&quot; X 150# X 4.5MM THK ,SS316 SPIRAL WOUND GASKET WITH GRAPHITE FILLER + SS316 INNER RING &amp; CS OUTER RING ,ASME B16.20"/>
        <filter val="SIZE : DN 150 X 150# X 3MM THK, GARLOCK 3504/EQUIVALENT, RF ,ASME B16.21"/>
        <filter val="SIZE : 20&quot; X 150# X 4.5MM THK, ALLOY 825 SPIRAL WOUND GASKET WITH GRAPHITE FILLER + ALLOY 825 INNER RING &amp; CS OUTER RING, ASME B16.20"/>
        <filter val="SIZE : 10&quot; X 150# X 4.5MM THK, SS316 SPIRAL WOUND GASKET WITH GRAPHITE FILLER + SS316 INNER RING &amp; CS OUTER RING, ASME B16.20 (LOW STRESS)"/>
        <filter val="SIZE : 24&quot; X 300# X 4.5MM THK, KAMMPROFILE SS316 GROOOVED METAL GASKET WITH GRAPHITE COVERING LAYER ON BOTH SIDES, INTEGRAL OUTER RING, ASME B16.20"/>
        <filter val="SIZE : 6&quot; X 150# X 3MM THK ,PTFE WITH SILICA FILLERS (GUAFLON)/EQUIVALENT ,RF ,ASME B16.21"/>
        <filter val="SIZE : 18&quot; X 150# X 3MM THK ,EPDM ,RF ,ASME B16.21"/>
        <filter val="SIZE : 4&quot; X 300# X 4.5MM THK ,SS316L SPIRAL WOUND GASKET WITH FLEXIBLE GRAPHITE FILLER + SS316L INNER RING &amp; CS OUTER RING ,ASME B16.20"/>
        <filter val="SIZE: R-37 ,RTJ ,OCT ,SOFTIRON ,90 BHN HARDNESS, ASME B16.20"/>
        <filter val="SIZE : OD 375MM X ID 327.5MM X 3MM THK ,CNAF BS 7531 GRADE Y ( NON FIRE PROOF )"/>
        <filter val="SIZE : 3/4&quot; X 600# X 4.5MM THK, SS304 SPIRAL WOUND GASKET WITH GRAPHITE FILLER + SS304 INNER RING &amp; SS304 OUTER RING,ASME B16.20"/>
        <filter val="SIZE : 14&quot; X 600# X 4.5 MM THK, SS316 SPIRAL WOUND GASKET WITH GRAPHITE FILLER + SS316 OUTER RING, ASME B16.20"/>
        <filter val="SIZE : 2&quot; X 150# X 4.5MM THK, SS316 SPIRAL WOUND GASKET WITH GRAPHITE FILLER + SS316 INNER RING &amp; SS316 OUTER RING, ASME B16.20"/>
        <filter val="SIZE : 50 NB X 150# X 2MM THK ,NON ASBESTOS SHEET ,FF ,ASME B16.21"/>
        <filter val="SIZE : 3&quot; X 150# X 4.5 MM THK, SS316 SPIRAL WOUND GASKET WITH GRAPHITE FILLER + SS316 INNER RING &amp; CS OUTER RING, ASME B16.20"/>
        <filter val="SIZE : 24&quot; X 300# X 4.5MM THK ,SS304 SPIRAL WOUND GASKET WITH GRAPHITE FILLER + CS INNER RING &amp; CS OUTER RING, ASME B16.20"/>
        <filter val="SIZE : R1 391MM X R2 377MM X 1.6MM THK ,GRAPHITE SS321 METAL INSERTED ,AS PER DRAWING - 41515PSG2"/>
        <filter val="SIZE : 2&quot; X 1500# X 4.5MM THK, SS316L SPIRAL WOUND GASKET WITH GRAPHITE FILLER + SS316L INNER RING &amp; CS OUTER RING ,ASME B16.20"/>
        <filter val="SIZE : 20 NB X 150# X 4.5MM THK ,SS316L SPIRAL WOUND GASKET WITH FLEXIBLE GRAPHITE FILLER + SS316L INNER RING &amp; CS OUTER RING, ASME B16.20"/>
        <filter val="SIZE: 28&quot; X 300# X 4.5MM THK, ALLOY 825 SPIRAL WOUND GASKET WITH GRAPHITE FILLER + ALLOY 825 INNER RING &amp; CS OUTER RING, ASME B16.47 (SERIES B)"/>
        <filter val="SIZE : 100 NB X 150# X 3MM THK ,BUTYL RUBBER ,FF ,ASME B16.21"/>
        <filter val="SIZE : OD 527MM X ID 475MM X 3MM THK ,CNAF"/>
        <filter val="SIZE : 3/4&quot; X 150# X 4.5MM THK, SS316 SPIRAL WOUND GASKET WITH GRAPHITE FILLER + SS316 INNER RING &amp; CS OUTER RING, ASME B16.20 (PAINTED)"/>
        <filter val="SIZE : 14&quot; X 150# X 4.5 MM THK, SS304 SPIRAL WOUND GASKET WITH GRAPHITE FILLER + SS304 INNER RING &amp; CS OUTER RING, ASME B16.20"/>
        <filter val="SIZE : 28&quot; X 300# X 4.5MM THK ,SS316L SPIRAL WOUND GASKET WITH GRAPHITE FILLER + SS316L INNER RING &amp; SS316L OUTER RING ,ASME B16.47 (SERIES B)"/>
        <filter val="SIZE : 1 1/2&quot; X 150# X 4.5MM THK, S32750 SPIRAL WOUND GASKET WITH GRAPHITE FILLER + S31803 INNER RING &amp; CS OUTER RING, ASME B16.20"/>
        <filter val="SIZE : 34&quot; X 600# X 4.5MM THK, SS316 SPIRAL WOUND GASKET WITH GRAPHITE FILLER + SS316 INNER RING &amp; SS316 OUTER RING,ASME B16.20 (SERIES B)"/>
        <filter val="SIZE : 600 NB X 150# X 4.5MM THK, SS304 SPIRAL WOUND GASKET WITH GRAPHITE FILLER + SS304 INNER RING &amp; CS OUTER RING, ASME B16.20"/>
        <filter val="SIZE : 125 DN X 150# X 3 MM THK, CNAF IS:2712 Gr C, RF, ASME B16.21"/>
        <filter val="SIZE : 18&quot; X 150# X 2MM THK, NON ASBESTOS BS7531 GR X, FF, ASME B16.21"/>
        <filter val="SIZE : 50 NB X 150# X 3MM THK ,NON ASBESTOS ,RF ,ASME B16.21"/>
        <filter val="SIZE : OD 160 MM X ID 142 MM X 3.2 MM THK, SS304H SPIRAL WOUND GASKET WITH THERMICULATE / EQUIVALENT FILLER + WITHOUT INNER RING &amp; WITHOUT OUTER RING"/>
        <filter val="SIZE : 48&quot; X 300# X 4.5MM THK ,SS316 SPIRAL WOUND GASKET WITH GRAPHITE FILLER + SS316 INNER RING &amp; CS OUTER RING ,ASME B16.47 (SERIES B)"/>
        <filter val="SIZE : 1.25&quot; X 150# X 2MM THK, AF139 / EQUIVALENT, RF, ASME B16.21"/>
        <filter val="SIZE : 12&quot; X 150# X 4.5MM THK ,ALLOY 825 SPIRAL WOUND GASKET WITH GRAPHITE FILLER + ALLOY 825 INNER RING &amp; SS316 OUTER RING ,ASME B16.20"/>
        <filter val="SIZE : OD 1234MM X ID 1202MM X 6.35MM THK ,SS316L SPIRAL WOUND GASKET WITH FLEXIBLE GRAPHITE FILLER+ SS316L INNER RING &amp; SS316L OUTER NOSE ,AS PER DRAWING"/>
        <filter val="SIZE : 200 DN X 150# X 3MM THK ,EPDM ,RF ,ASME B16.21"/>
        <filter val="SIZE : DN 65 X 150# X 3MM THK ,EPDM ,FF ,ASME B16.21"/>
        <filter val="SIZE : 20&quot; X 300# X 4.5MM THK ,SS304 SPIRAL WOUND GASKET WITH GRAPHITE FILLER + SS304 INNER RING &amp; CS OUTER RING ,ASME B16.20"/>
        <filter val="SIZE : 2&quot; X 150# X 4.5MM THK, SS316L SPIRAL WOUND GASKET WITH GRAPHITE FILLER + SS316L INNER RING &amp; CS OUTER RING ,ASME B16.20"/>
        <filter val="SIZE : 200 NB X 150# X 3MM THK ,EPDM FILLED WITH ENVELOPE, NSF 61/ ANSI 61-G CERTIFIED, FF, ASME B16.21"/>
        <filter val="SIZE : 2&quot; X 600# X 4.5MM THK, ALLOY 825 SPIRAL WOUND GASKET WITH GRAPHITE FILLER + ALLOY 825 INNER RING &amp; CS OUTER RING, ASME B16.20"/>
        <filter val="SIZE : 6&quot; X 150# X 1.5MM THK ,SYNTHETIC FIBER WITH HNBR BINDER ,RF ,ASME B16.21"/>
        <filter val="SIZE : 8&quot; X 150# X 4.5 MM THK, SS304 SPIRAL WOUND GASKET WITH GRAPHITE FILLER + SS304 INNER RING &amp; CS OUTER RING, ASME B16.20"/>
        <filter val="SIZE : DN 50 X 150# X 3MM THK, GARLOCK 3504/EQUIVALENT, RF ,ASME B16.21"/>
        <filter val="SIZE : 6&quot; X 150# X 1.5MM THK ,EXPANDED GRAPHITE ,RF ,ASME B16.21"/>
        <filter val="SIZE : 1.5&quot; X 150# X 4.5MM THK, SS316 SPIRAL WOUND GASKET WITH GRAPHITE FILLER + SS316 INNER RING &amp; CS OUTER RING , ASME B16.20"/>
        <filter val="SIZE : OD 715MM X ID 515MM X 3MM THK ,EPDM RUBBER"/>
        <filter val="SIZE : 4&quot; X 150# X 4.5MM THK ,SS304 SPIRAL WOUND GASKET WITH GRAPHITE FILLER + SS304 INNER RING &amp; CS OUTER RING ,ASME B16.20"/>
        <filter val="SIZE : 14&quot; X 300# X 4.5MM THK, SS316 SPIRAL WOUND GASKET WITH GRAPHITE FILLER + SS316 INNER RING &amp; SS316 OUTER RING ASME B16.20"/>
        <filter val="SIZE : 20 DN&quot; X 150# X 1.5MM THK ,NON ASBESTOS ,FF ,ASME B16.21"/>
        <filter val="SIZE : 2&quot; X 150# X 3MM THK, CNAF, RF, ASME B16.21"/>
        <filter val="SIZE : OD 1928MM X ID 1890MM X 6.35MM THK, SS410 SPIRAL WOUND GASKET WITH GRAPHITE FILLER + SS410 INNER RING &amp; SS410 OUTER NOSE"/>
        <filter val="SIZE : 2&quot; X 150# X 4.5MM THK, TITATNIUM GRADE 2 SPIRAL WOUND GASKET WITH GRAPHITE FILLER + TITATNIUM GRADE 2 INNER RING &amp; SS316L OUTER RING, ASME B16.20"/>
        <filter val="SIZE : 32&quot; X 150# X 4.5MM THK, SS316 SPIRAL WOUND GASKET WITH GRAPHITE FILLER + SS316 INNER RING &amp; SS316 OUTER RING,ASME B16.20 (SERIES B)"/>
        <filter val="SIZE : 3&quot; X 600# X 4.5MM THK, SS316L SPIRAL WOUND GASKET WITH GRAPHITE TAPE + SS316L INNER RING &amp; CS OUTER RING, ASME B16.20"/>
        <filter val="SIZE : OD 1272MM X ID 1206MM X 4.5MM THK, SS316L SPIRAL WOUND GASKET WITH GRAPHITE FILLER + SS316L INNER RING &amp; SS316L OUTER NOSE (AS PER DRAWING P.NO 103)"/>
        <filter val="SIZE : 4&quot; X 300# X 4.5MM THK, SS316L SPIRAL WOUND GASKET WITH PTFE FILLER + SS316L INNER RING &amp; SS316L OUTER RING, ASME B16.20"/>
        <filter val="SIZE : OD 637MM X ID 611MM X 4MM THK (3MM CORE THK) KAMMPROFILE SS304 GRAPHITE LAYER ON BOTH SIDES ( AS PER DRAWING SR.NO 14)"/>
        <filter val="SIZE : 10&quot; X 150# X 2MM THK ,NON ASBESTOS BS 7531 GR.X ,RF ,ASME B16.21"/>
        <filter val="SIZE : 150 NB X PN10 ‐ IS 638 X 3MM THK ,NEOPRENE RUBBER ,RF ,ASME B16.21"/>
        <filter val="SIZE : 18&quot; X 600# X 4.5MM THK, SS304 SPIRAL WOUND GASKET WITH GRAPHITE FILLER + SS304 INNER RING &amp; CS OUTER RING,ASME B16.20"/>
        <filter val="SIZE : 3&quot; X 150# X 2MM THK, BUTYL RUBBER, FF, ASME B16.21"/>
        <filter val="SIZE : 18&quot; X 150# X 3MM THK ,EPDM HARDNESS 70+/-5 ,RF ,ASME B16.21"/>
        <filter val="SIZE : 42&quot; X 150# X 2MM THK ,NON ASBESTOS TYPE BS 7531 GR. X AWWA C207D ,FF ,ASME B16.47 (SERIES B)"/>
        <filter val="SIZE : OD 1089MM X ID 1049MM X 4.45MM THK, SS304 SPIRAL WOUND GASKET WITH GRAPHITE FILLER + WITHOUT INNER RING &amp; WITHOUT OUTER RING , AS PER DRAWING"/>
        <filter val="SIZE : 3&quot; X 300# X 4.5MM THK, SS316L SPIRAL WOUND GASKET WITH GRAPHITE FILLER + SS316L INNER RING &amp; CS OUTER RING ASME B16.20"/>
        <filter val="SIZE : OD 1646MM X ID 1614MM X 6.35MM THK, ALLOY 625 SPIRAL WOUND GASKET WITH GRAPHITE FILLER + ALLOY 825 INNER RING &amp; ALLOY 625 OUTER NOSE"/>
        <filter val="SIZE : R-79, RTJ ,OCT ,SOFT IRON ,90 BHN HARDNESS ,ASME B16.20"/>
        <filter val="SIZE : 4&quot; X 150# X 4.5MM THK, SS316L SPIRAL WOUND GASKET WITH FLEXIBLE GRAPHITE FILLER + SS316L INNER RING &amp; SS316L OUTER RING, ASME B16.20"/>
        <filter val="SIZE : OD 838MM X ID 812MM X 4.5MM THK ,SS316L SPIRAL WOUND GASKET WITH GRAPHITE FILLER + SS316L INNER RING &amp; SS316L OUTER NOSE ,AS PER DRAWING ,SKETCH NO TEAM HX-4610C-FD-005"/>
        <filter val="SIZE : 12&quot; X 300# X 4.5MM THK, SS304 SPIRAL WOUND GASKET WITH GRAPHITE FILLER + SS304 INNER RING &amp; CS OUTER RING,ASME B16.20"/>
        <filter val="SIZE : OD 1198MM X ID 1178MM X 3MM THK (2MM CORE THK) KAMMPROFILE SS316L GRAPHITE LAYER ON BOTH SIDES ,AS PER DRAWING"/>
        <filter val="SIZE : 1/2&quot; X 600# X 4.5MM THK ,SS316L SPIRAL WOUND GASKET WITH GRAPHITE FILLER + SS316L INNER RING &amp; SS316L OUTER RING ,ASME B16.20"/>
        <filter val="SIZE : 1.28&quot; X 150# X 4.5MM THK ,SS304 SPIRAL WOUND GASKET WITH GRAPHITE FILLER + CS OUTER RING ,ASME B16.20"/>
        <filter val="SIZE : 3&quot; X 150# X 3MM THK, NON ASBESTOS SHEET COMBINED SBR, RF, ASME B16.21"/>
        <filter val="SIZE : 3&quot; X 150# X 4.5MM THK, SS316L SPIRAL WOUND GASKET WITH GRAPHITE FILLER + SS316L INNER RING &amp; SS316L OUTER RING ASME B16.20"/>
        <filter val="SIZE : 6&quot; X 300# X 4.5MM THK, SS3205 SPIRAL WOUND GASKET WITH FLEXIBLE GRAPHITE FILLER + SS3205 INNER RING &amp; CS OUTER RING, ASME B16.20"/>
        <filter val="SIZE :40 NB X 150# X 3MM THK ,CNAF ,RF ,ASME B16.21"/>
        <filter val="SIZE: 6&quot; X 150# X 3MM THK ,NEOPRENE , MAX SHORE A HARDNESS 60,FF,ASME B16.21"/>
        <filter val="SIZE : 150 NB X 150# X 4.5MM THK ,SS316L SPIRAL WOUND GASKET WITH GRAPHITE FILLER + SS316L INNER RING &amp; SS316L OUTER RING ,ASME B16.20"/>
        <filter val="SIZE : 0.5&quot; X 150# X 4.5MM THK, SS316H SPIRAL WOUND GASKET WITH GRAPHITE FILLER + SS316H INNER RING &amp; SS316H OUTER RING, ASME B16.20"/>
        <filter val="SIZE: R1 220MM X R2 200MM X R3 180MM X 3MM THK ,FLEXIBLE GRAPHITE WITH SS316 INSERT , AS PER DRAWING SK-8293 , PART NO.534"/>
        <filter val="SIZE : 8&quot; X 150# X 4.5MM THK, UNS S32750 SPIRAL WOUND GASKET WITH GRAPHITE FILLER + UNS S32750 INNER RING &amp; CS OUTER RING, ASME B16.20"/>
        <filter val="SIZE : 3&quot; X 150# X 4.5MM THK, SS316L SPIRAL WOUND GASKET WITH TEFLON FILLER + CS OUTER RING, ASME B16.20"/>
        <filter val="SIZE : 54&quot; X 150# X 3MM THK ,NON ASBESTOS FIBER SHEET ,ARAMID FIBER W/SBR BINDER AWWA C207 ,FF ,ASME B16.21"/>
        <filter val="SIZE : 2&quot; X 600# X 4.5MM THK, SS316H SPIRAL WOUND GASKET WITH GRAPHITE FILLER + SS316H INNER RING &amp; SS316H OUTER RING, ASME B16.20"/>
        <filter val="SIZE : 32 NB X 150# X 4.5MM THK, SS304 SPIRAL WOUND GASKET WITH GRAPHITE FILLER + SS304 INNER RING &amp; CS OUTER RING, ASME B16.21"/>
        <filter val="SIZE : 24&quot; X 150# X 3MM THK ,PTFE ,RF ,ASME 16.21"/>
        <filter val="SIZE : 42&quot; X 150# X 4.5MM THK ,SS316 SPIRAL WOUND GASKET WITH GRAPHITE FILLER + SS316 INNER RING &amp; CS OUTER RING ,ASME B16.47 ( SERIES B )"/>
        <filter val="SIZE : 32 NB X 150# X 4.5MM THK, SS304 SPIRAL WOUND GASKET WITH GRAPHITE FILLER + SS304 INNER RING &amp; CS OUTER RING, ASME B16.20"/>
        <filter val="SIZE : 30.0&quot; X 150# X 4.5MM THK ,SS316 SPIRAL WOUND GASKET WITH GRAPHITE FILLER + SS316 INNER RING &amp; CS OUTER RING ,ASME B16.47 (SERIES B)"/>
        <filter val="SIZE : 500 NB X 300# X 4.5MM THK ,SS316L SPIRAL WOUND GASKET WITH FLEXIBLE GRAPHITE FILLER + SS316L INNER RING &amp; CS OUTER RING, ASME B16.20"/>
        <filter val="SIZE : 0.5&quot; X 1500# X 4.5MM THK, SS316L SPIRAL WOUND GASKET WITH GRAPHITE TAPE + SS316L INNER RING &amp; SS316L OUTER RING, ASME B16.20"/>
        <filter val="SIZE : OD 244MM X ID 221MM X 3.2MM THK, SS347 SPIRAL WOUND GASKET WITH THERMICULITE 835/EQUIVALENT + WITHOUT INNERRING &amp; WITHOUT OUTERRING"/>
        <filter val="SIZE : 12&quot; X 150# X 4.5MM THK, SS316L SPIRAL WOUND GASKET WITH TEFLON FILLER + CS OUTER RING, ASME B16.20"/>
        <filter val="SIZE : 80 NB X 150# X 4.5MM THK, SS304 SPIRAL WOUND GASKET WITH FLEXIBLE GRAPHITE FILLER + SS304 INNER RING &amp; SS304 OUTER RING, ASME B16.20"/>
        <filter val="SIZE : OD 1198MM X ID 1160MM X 6.5MM THK(5MM CORE THK )KAMMPROFILE SS316 GRAPHITE LAYER ON BOTH SIDES WITH INTEGRAL OUTER RING ( AS PER DRAWING ) B779.03.15.61.005"/>
        <filter val="SIZE : 350NB X 150# X 4.5MM THK ,SS304 SPIRAL WOUND GASKET WITH PTFE FILLER + SS304 INNER RING &amp; SS304 OUTER RING ,ASME B16.20"/>
        <filter val="SIZE : 40 NB X 300# X 4.5MM THK ,SS304 SPIRAL WOUND GASKET WITH PTFE FILLER + SS304 INNER RING &amp; CS OUTER RING ,ASME B16.20"/>
        <filter val="SIZE : R-13 ,RTJ ,OCT ,SOFTIRON 90 BHN HARDNESS ,ASME B16.20"/>
        <filter val="SIZE : 4&quot; X 150# X 4.5MM THK, SS316L SPIRAL WOUND GASKET WITH PTFE FILLER + SS316L INNER RING &amp; CS OUTER RING, ASME B16.20"/>
        <filter val="SIZE : 2&quot; X 150# X INSULATING GASKET KIT CS (TYPE F - RF) (SET:G11 GASKET WITH 316 STEEL CORE 6.2 MM THK WITH PTFE SPRING ENERGISED RING, G11 WASHER 3 MM THK &amp; SLEEVES, CS WASHER 3 MM THK) ASME B16.20"/>
        <filter val="SIZE : 1&quot; X 150# X 3MM THK ,NON ASBESTOS SYNTHETIC FIBER ,RF ,ASME B16.21"/>
        <filter val="SIZE : 4&quot; X 150# X 4.5MM THK, SS316 SPIRAL WOUND GASKET WITH GRAPHITE FILLER + SS316 INNER RING &amp; SS316 OUTER RING, ASME B16.20"/>
        <filter val="SIZE : 24&quot; X 300# X 4.5MM THK ,SS316L SPIRAL WOUND GASKET WITH GRAPHITE FILLER + SS316L INNER RING &amp; SS316L OUTER RING ,ASME B16.20"/>
        <filter val="SIZE : 50 NB X 150# X 3MM THK ,CNAF ,RF ,ASME B16.21"/>
        <filter val="SIZE : 24&quot; X 150# X 4.5MM THK, SS304 SPIRAL WOUND GASKET WITH GRAPHITE FILLER + SS304 INNER RING &amp; CS OUTER RING,ASME B16.20"/>
        <filter val="SIZE : 150 NB X 150# X 4.5MM THK ,SS316 SPIRAL WOUND GASKET WITH GRAPHITE FILLER + SS316 INNER RING &amp; SS316 OUTER RING ,ASME B16.20 (LOW STRESS)"/>
        <filter val="SIZE : 8&quot; X 150# X 4.5MM THK ,SS316 SPIRAL WOUND GASKET WITH GRAPHITE FILLER + CS OUTER RING ,ASME B16.20"/>
        <filter val="SIZE : 25 NB X 150# X 4.5MM THK, SS304 SPIRAL WOUND GASKET WITH FLEXIBLE GRAPHITE FILLER + SS304 INNER RING &amp; SS304 OUTER RING, OXYGEN CLEAN (AA)ASME B16.20"/>
        <filter val="SIZE : 8&quot; X 300# X 4.5MM THK ,SS304 SPIRAL WOUND GASKET WITH FILLER + SS304 INNER RING &amp; CS OUTER RING ,ASME B16.20"/>
        <filter val="SIZE : 6&quot; X 300# X 4.5MM THK, SS304 SPIRAL WOUND GASKET WITH GRAPHITE FILLER + SS304 INNER RING &amp; SS304 OUTER RING, ASME B16.20"/>
        <filter val="SIZE : 6&quot; X 600# X 4.5MM THK, SS316 SPIRAL WOUND GASKET WITH GRAPHITE FILLER + SS316 INNER RING &amp; SS316 OUTER RING, ASME B16.20"/>
        <filter val="SIZE : 15 DN X PN 10 X 3MM THK ,EPDM ,RF ,ASME B16.21 ( EN 1092-1 )"/>
        <filter val="SIZE : 20&quot; X 150# X 4.5MM THK ,SS316 SPIRAL WOUND GASKET WITH GRAPHITE FILLER + SS316 INNER RING &amp; CS OUTER RING ,ASME B16.20"/>
        <filter val="SIZE : 15 DN X 150# X 3MM THK ,COMPRESSED ASBESTOS FIBER GRADE ,RF ,ASME B16.21"/>
        <filter val="SIZE : RX-39 ,RTJ ,LCS ,120 BHN HARDNESS ,ASME B16.20"/>
        <filter val="SIZE : 2&quot; X 300# X 1.5MM THK ,EXPANDED GRAPHITE ,RF ,ASME B16.21"/>
        <filter val="SIZE : 30&quot; X 150# X 3MM THK ,CNAF WITH NBR, BS 7531 GRADE X ,RF ,ASME B16.21"/>
        <filter val="SIZE : 2&quot; X 150# X 3MM THK ,PTFE WITH SILICA FILLERS (GUAFLON)/EQUIVALENT ,RF ,ASME B16.21"/>
        <filter val="SIZE : 250 X 300 MM NB X 150# X 4.5MM THK, SS316L SPIRAL WOUND GASKET WITH FLEXIBLE GRAPHITE FILLER + SS316L INNER RING &amp; CS OUTER RING, ASME B16.20 (MODIFIED GASKET)(MODIFIED GASKET)"/>
        <filter val="SIZE : R-20, RTJ ,OCT, SOFTIRON , 90 BHN HARDNESS ,ASME B16.20"/>
        <filter val="SIZE : 4&quot; X 150# X 3.2MM THK ,NEOPRENE 50 - 60 SHORE A DUROMETER ,FF ,ASME B16.21"/>
        <filter val="SIZE : 300 NB X 300# X 4.5MM THK, SS316 SPIRAL WOUND GASKET WITH GRAPHITE FILLER + SS316 INNER RING &amp; CS OUTER RING, ASME B16.20"/>
        <filter val="SIZE : 16&quot; X 150# 1.5MM THK, FLEXIBLE GRAPHITE WITH METAL LAMINATED, RF, ASME B16.21"/>
        <filter val="SIZE : 8&quot; X 300# X 4.5MM THK, SS316L SPIRAL WOUND GASKET WITH GRAPHITE TAPE + SS316L INNER RING &amp; SS316L OUTER RING, ASME B16.20"/>
        <filter val="SIZE : 40 NB X 600# X 4.5MM THK, SS304 SPIRAL WOUND GASKET WITH GRAPHITE FILLER + SS304 INNER RING &amp; SS304 OUTER RING, ASME B16.20"/>
        <filter val="SIZE : DN 25 X 150# X 3MM THK ,EPDM ,FF ,ASME B16.21"/>
        <filter val="SIZE : 20&quot; X 300# X 4.5MM THK, SS316/316L SPIRAL WOUND GASKET WITH GRAPHITE FILLER + SS316 INNER RING &amp; SS316 OUTER RING, ASME B16.20"/>
        <filter val="SIZE : OD 160MM X ID 51MM X 3MM THK, PTFE"/>
        <filter val="SIZE : 1.25&quot; X 600# X 4.5MM THK, SS316 SPIRAL WOUND GASKET WITH GRAPHITE FILLER + SS316 INNER RING &amp; SS316 OUTER RING,ASME B16.20"/>
        <filter val="SIZE : OD 1266MM X ID 1240MM X 6.35MM THK, SS304L SPIRAL WOUND GASKET WITH GRAPHITE FILLER + SS304L INNER RING &amp; SS304L OUTER NOSE"/>
        <filter val="SIZE : 26&quot; X 300# X 4.5MM THK, SS316 SPIRAL WOUND GASKET WITH GRAPHITE FILLER + SS316 INNER RING &amp; CS OUTER RING,ASME B16.47 (SERIES B)"/>
        <filter val="SIZE: 1560MM OD X 1534MM ID X 6MM THK (CORE 5MM THK) KAMMPROFILE SS321 GRAPHITE LAYER ON BOTH SIDES ( AS PER DRAWING (41522PSG1) )"/>
        <filter val="SIZE : 8.0 &quot; X 600# X 4.5MM THK ,SS316 SPIRAL WOUND GASKET WITH GRAPHITE FILLER + SS316 INNER RING &amp; CS OUTER RING ,ASME B16.20"/>
        <filter val="SIZE : 30&quot; X 150# X 4.5MM THK ,SS316 SPIRAL WOUND GASKET WITH GRAPHITE FILLER + SS316 INNER RING &amp; CS OUTER RING ,ASME B16.47 (SERIES B)"/>
        <filter val="SIZE : R-46 ,RTJ ,OCT ,SOFTIRON ,90 BHN HARDNESS ,ASME B16.20"/>
        <filter val="SIZE : 1.5&quot; X 300# X 4.5MM THK ,SS316 SPIRAL WOUND GASKET WITH GRAPHITE FILLER + SS316 INNER RING &amp; CS OUTER RING, ASME B16.20"/>
        <filter val="SIZE : 1.5&quot; X 300# X 4.5MM THK ,SS304 SPIRAL WOUND GASKET WITH GRAPHITE FILLER + CS OUTER RING ,ASME B16.20"/>
        <filter val="SIZE : 2&quot; X 150# X 2MM THK ,NONASBESTOS BS7531 GR X ,FF ,ASME B16.21"/>
        <filter val="SIZE: 2&quot; X 150# X 3MM THK, CNAF GASKET, ASBESTOS FREE FIBRE, RF, ASME B16.21"/>
        <filter val="SIZE : OD 238MM X ID 215.5MM X 4.5MM THK, SS316L SPIRAL WOUND GASKET WITH GRAPHITE FILLER + WITHOUT INNER RING &amp; WITHOUT OUTER RING"/>
        <filter val="SIZE : OD 1430MM X ID 1398MM X 6.35MM THK, SS410 SPIRAL WOUND GASKET WITH GRAPHITE FILLER + SS410 INNER RING &amp; SS410 OUTER NOSE"/>
        <filter val="SIZE : 2&quot; X 300# X 4.5MM THK, SS316H SPIRAL WOUND GASKET WITH GRAPHITE FILLER + SS316H INNER RING &amp; SS316H OUTER RING, ASME B16.20"/>
        <filter val="SIZE : 50 NB X 150# X 4.5MM THK ,SS316L SPIRAL WOUND GASKET WITH GRAPHITE FILLER + SS316L INNER RING &amp; SS316L OUTER RING ,ASME B16.20"/>
        <filter val="SIZE : 1&quot; X 300# X 4.5MM THK,KAMMPROFILE SS316 GRAPHITE LAYER ON BOTH SIDES WITH INTEGRAL OUTERRING ,ASME B16.20"/>
        <filter val="SIZE : 15 DN X 150# X 3MM THK ,EPDM ,FF ,ASME B16.21"/>
        <filter val="SIZE : 50 NB X 300# X 3MM THK ,NATURAL RUBBER ,RF ,ASME B16.21"/>
        <filter val="SIZE : 1592MM OD X 1548MM ID X 6.35MM THK, SS316 SPIRAL WOUND GASKET WITH GRAPHITE FILLER + SS316 INNER RING &amp; SS316 OUTER NOSE, AS PER SKETCH NO - SK-6100 R0,PART NO : 03-7"/>
        <filter val="SIZE : 6&quot; X 300# X 4.5MM THK, ALLOY 825 SPIRAL WOUND GASKET WITH GRAPHITE FILLER + ALLOY 825 INNER RING &amp; SS316 OUTER RING, ASME B16.20"/>
        <filter val="SIZE : 65 DN X 150# X 3 MM THK, NBR IS:2712 Gr C, RF, ASME B16.21"/>
        <filter val="SIZE : 800DN X PN16X 3MM THK ,EPDM ,ISO 4633/ EN 681-1 ,ASME B16.47 ( SERIES B )"/>
        <filter val="SIZE : 3&quot; X 600# X 4.5MM THK, SS316 SPIRAL WOUND GASKET WITH GRAPHITE FILLER + SS316 INNER RING &amp; SS316 OUTER RING,ASME B16.20"/>
        <filter val="SIZE : DN 1000 X 150# X 3MM THK ,EPDM AWWA C207 Class D, FF"/>
        <filter val="SIZE : 1.25&quot; X 600# X 4.5MM THK, SS316 SPIRAL WOUND GASKET WITH GRAPHITE FILLER + SS316 INNER RING &amp; CS OUTER RING,ASME B16.20"/>
        <filter val="SIZE : 150 DN X 300# X 4.5 MM THK, SS304 SPIRAL WOUND GASKET WITH FLEXIBLE GRAPHITE (95%) FILLER + SS304 INNER RING &amp; CS OUTER RING, ASME B16.20"/>
        <filter val="SIZE : 3&quot; X 150# X 4.5MM THK, UNS 32205 SPIRAL WOUND GASKET WITH GRAPHITE FILLER + UNS 32205 INNER RING &amp; UNS 32205 OUTER RING, ASME B16.20"/>
        <filter val="SIZE : 10&quot; X 150# X 4.5MM THK, SS316L SPIRAL WOUND GASKET WITH GRAPHITE TAPE + SS316L INNER RING &amp; SS316L OUTER RING, ASME B16.20"/>
        <filter val="SIZE : 100 NB X 900# X 4.5MM THK, SS316 SPIRAL WOUND GASKET WITH GRAPHITE FILLER + SS316 INNER RING &amp; CS OUTER RING, ASME B16.20"/>
        <filter val="SIZE : OD 1272MM X ID 1206MM X 4.5MM THK, SS316L SPIRAL WOUND GASKET WITH GRAPHITE FILLER + SS316L INNER RING &amp; SS316L OUTER NOSE (AS PER DRAWING P.NO 108)"/>
        <filter val="SIZE : 1.0&quot; X 150# X 4.5MM THK ,SS316 SPIRAL WOUND GASKET WITH GRAPHITE FILLER + SS316 INNER RING &amp; CS OUTER RING ,ASME B16.20"/>
        <filter val="SIZE : 10&quot; X 150# X 4.5MM THK ,SS316 SPIRAL WOUND GASKET WITH GRAPHITE FILLER + SS316 INNER RING &amp; CS OUTER RING, ASME B16.20"/>
        <filter val="SIZE : 250 DN X 150# X 4.5MM THK, SS316 SPIRAL WOUND GASKET WITH GRAPHITE FILLER + SS304 OUTER RING , ASME B16.20"/>
        <filter val="SIZE : 4&quot; X 150# X 4.5MM THK ,SS304 SPIRAL WOUND GASKET WITH GRAPHITE FILLER + CS INNER RING &amp; CS OUTER RING ,ASME B16.20"/>
        <filter val="SIZE : 0.75&quot; X 150# X 1.5MM THK, SYNTHETIC FIBER WITH HNBR BINDER, RF, ASME B16.21"/>
        <filter val="SIZE : 0.75&quot; X 300# X 2MM THK ,EPDM ,FF ,ASME B16.21"/>
        <filter val="SIZE : 350MM NB X 300# X 4.5MM THK, SS316L SPIRAL WOUND GASKET WITH FLEXIBLE GRAPHITE FILLER + SS316L INNER RING &amp; CS OUTER RING, ASME B 16.20"/>
        <filter val="SIZE : 20 DN X PN 10 X 3MM THK ,EPDM ,RF ,ASME B16.21"/>
        <filter val="SIZE : 250 NB X 300# X 4.5MM THK ,SS304 SPIRAL WOUND GASKET WITH FLEXIBLE GRAPHITE FILLER + SS304 INNER RING &amp; SS304 OUTER RING ,ASME B16.20 (OXYGEN CLEAN AA)"/>
        <filter val="SIZE : 1 1/2&quot; X 600# X 4.5MM THK ,SS316H SPIRAL WOUND GASKET WITH GRAPHITE FILLER + SS316H INNER RING &amp; SS316 OUTER RING ,ASME B16.20"/>
        <filter val="SIZE : 4&quot; X 600# X 4.5MM THK, SS316 SPIRAL WOUND GASKET WITH GRAPHITE FILLER + SS316 INNER RING &amp; CS OUTER RING,ASME B16.20"/>
        <filter val="SIZE : OD 1285MM X ID 1253MM X 6.35MM THK (5.35MM THK CORE) KAMMPROFILE SS304L GRAPHITE LAYER ON BOTH SIDES WITH 4MM WIDE INTEGRAL OUTER RING ,AS PER DRAWING - TYPE 3"/>
        <filter val="SIZE : OD 1285MM X ID 1253MM X 6.35MM THK (5.35MM THK CORE) KAMMPROFILE SS304L GRAPHITE LAYER ON BOTH SIDES WITH 4MM WIDE INTEGRAL OUTER RING ,AS PER DRAWING - TYPE 1"/>
        <filter val="SIZE : R-20 ,RTJ ,OVAL ,SOFTIRON ,90 BHN HARDNESS ,ASME B16.20"/>
        <filter val="SIZE : 4&quot; X 150# X 1.5MM THK, CNAF, BS7531 GR.X, RF, ASME B16.21"/>
        <filter val="SIZE : 5&quot; X 150# X 3MM THK ,EPDM ,RF ,ASME B16.21"/>
        <filter val="SIZE : 6&quot; X 150# X 4.5 MM THK, SS316 SPIRAL WOUND GASKET WITH GRAPHITE FILLER + SS316 INNER RING &amp; CS OUTER RING, ASME B16.20"/>
        <filter val="SIZE : 3/4&quot; X 300# X 4.5MM THK ,DUPLEX S32205 SPIRAL WOUND GASKETS PTFE FILLER + DUPLEX S32205 INNER RING &amp; DUPLEX S32205 OUTER RING ,ASME B16.20"/>
        <filter val="SIZE : 24&quot; X 150# X 3MM THK, CNAF WITH NBR, RF ,ASME B16.21"/>
        <filter val="SIZE : 18&quot; X 1500# X 4.5MM THK, SS316 SPIRAL WOUND GASKET WITH GRAPHITE FILLER + SS316 INNER RING &amp; CS OUTER RING, ASME B16.20"/>
        <filter val="SIZE : 18&quot; X 300# X 4.5MM THK, SS316 SPIRAL WOUND GASKET WITH GRAPHITE TAPE + SS316 INNER RING &amp; CS OUTER RING (WITH CORROSION PROTECTION) ASME B16.20"/>
        <filter val="SIZE : 500MM NB X 300# X 4.5MM THK, SS316L SPIRAL WOUND GASKET WITH FLEXIBLE GRAPHITE FILLER + SS316L INNER RING &amp; CS OUTER RING, ASME B 16.20"/>
        <filter val="SIZE : 48&quot; X 150# X 4.5MM THK, SS304 SPIRAL WOUND GASKET WITH GRAPHITE FILLER + SS304 INNER RING &amp; CS OUTER RING, ASME B16.47 (SERIES A)"/>
        <filter val="SIZE : 300 NB X 150# X 4.5MM THK, GRAFITE SPIRAL WOUND GASKET WITH GRAFITE FILLER + SS304 INNER RING &amp; SS304 OUTER RING, ASME B16.20"/>
        <filter val="SIZE : 28&quot; X 150# X 3MM THK ,CNAF WITH PTFE ENVELOPE ,RF ,ASME B16.21"/>
        <filter val="SIZE : 100 NB X 150# X 2MM THK ,NON ASBESTOS SHEET ,FF ,ASME B16.21"/>
        <filter val="SIZE : 1&quot; X 150# X 4.5MM THK ,SS304 SPIRAL WOUND GASKET WITH GRAPHITE FILLER + CS OUTER RING ,ASME B16.20"/>
        <filter val="SIZE : 1.5&quot; X 300# X2MM THK, AF139 / EQUIVALENT, RF, ASME B16.21"/>
        <filter val="SIZE : 12&quot; X 150# X 6MM THK,SOFT NATURAL RUBBER ,SHORE HARDNESS WILL BE 65±5 SHORE A ,FF ASME B16.21"/>
        <filter val="SIZE : 12&quot; X 150# X 4.5MM THK, SS316 SPIRAL WOUND GASKET WITH GRAPHITE FILLER + SS316 INNER RING &amp; CS OUTER RING,ASME B16.20"/>
        <filter val="SIZE: R-75, RTJ, OCT, 5Cr-0.5Mo ,130BHN HARDNESS, ASME B16.20"/>
        <filter val="SIZE : OD 972MM X ID 946MM X 3MM THK, IJA"/>
        <filter val="SIZE : 1.5&quot; X 150# X 3MM THK ,NON ABESTOS SYNTHETIC FIBER ,RF ,ASME B16.21"/>
        <filter val="SIZE : 4&quot; X 300# X 4.5MM THK, SS316L SPIRAL WOUND GASKET WITH GRAPHITE TAPE + SS316L INNER RING &amp; CS OUTER RING, ASME B16.20"/>
        <filter val="SIZE : DN 40 X 600# X 4.5MM THK, SS316 SPIRAL WOUND GASKET WITH GRAPHITE FILLER + SS316 INNER RING &amp; CS OUTER RING, ASME B16.20"/>
        <filter val="SIZE : 0.75&quot; X 150# X 2MM THK, NON ASBESTOS BS7531 GR X, RF, ASME B16.21"/>
        <filter val="SIZE : OD 889MM X ID 765MM X 3MM THK ,C4401/EQUIVALENT SERVICE SHEET"/>
        <filter val="SIZE : 1.28&quot; X 150# X 3MM THK ,EPDM ,RF ,ASME B16.21"/>
        <filter val="SIZE : 1326MM OD X 1282MM ID X 6.35MM THK, SS316 SPIRAL WOUND GASKET WITH GRAPHITE FILLER + SS316 INNER RING &amp; SS316 OUTER NOSE, AS PER SKETCH NO - SK-6096 R0,PART NO : 01-7"/>
        <filter val="SIZE : OD 508MM X ID 478MM X 4.5MM THK, SS316 SPIRAL WOUND GASKET WITH THERMICULITE 835/EQUIVALENT + WITHOUT INNERRING &amp; WITHOUT OUTERRING"/>
        <filter val="SIZE : OD 252MM X ID 224MM X 3MM THK, NONASBESTOS"/>
        <filter val="SIZE : 8&quot; X 150# X 3MM THK ,FOOD GRADE QUALITY NON ASBESTOS ,FF ,ASME B16.21"/>
        <filter val="SIZE : 6&quot; X 150# X 2MM THK ,NON ASBESTOS BS7531 GRX ,RF ,ASME B16.21"/>
        <filter val="SIZE : 6&quot; X 300# X 4.5MM THK, SS304 SPIRAL WOUND GASKET WITH GRAPHITE FILLER + SS304 INNER RING &amp; CS OUTER RING,ASME B16.20"/>
        <filter val="SIZE : 895MM OD X 765MM ID X 3MM THK ,NBR WITH ARAMIDE FIBER"/>
        <filter val="SIZE : 60 MM X 3 MM, GASKET TAPE, PTFE"/>
        <filter val="SIZE : OD 428MM X ID 402MM X 3MM THK PTFE GORE TEX SERIES 500/EQUIVALENT ( AS PER SKETCH NO 5 ) PART 226"/>
        <filter val="SIZE : 25 DN X PN 10 X 3MM THK ,EPDM ,RF ,ASME B16.21 ( EN 1092-1 )"/>
        <filter val="SIZE : 25 NB X 150# X 2MM THK ,BUTYL RUBBER ,FF ,ASME B16.21"/>
        <filter val="SIZE : 0.75&quot; X 150# X 4.5MM THK, SS316L SPIRAL WOUND GASKET WITH CNAF FILLER + SS316L INNER RING &amp; SS316L OUTER RING, ASME B16.20"/>
        <filter val="SIZE : 4&quot; X 150# X 3MM THK ,EPDM HARDNESS 70+/-5 SHORE A ,FF ,ASME B16.21"/>
        <filter val="SIZE : R-24, RTJ, OCT, UNS S32205, 230 BHN HARDNESS MAX ,API-6A TYPE"/>
        <filter val="SIZE : 38&quot; X 600# X 4.5MM THK, SS316 SPIRAL WOUND GASKET WITH GRAPHITE FILLER + SS316 INNER RING &amp; CS OUTER RING,ASME B16.47 (SERIES B)"/>
        <filter val="SIZE : 1&quot; X 300# X 4.5MM THK, SS316 SPIRAL WOUND GASKET WITH PTFE FILLER + SS316 INNER RING &amp; CS OUTER RING, ASME B16.20"/>
        <filter val="SIZE : 4&quot; X 150# X 4.5MM THK, SS316 SPIRAL WOUND GASKET WITH FLEXIBLE GRAPHITE FILLER + SS316 INNER RING &amp; SS316 OUTER RING, ASME B16.20"/>
        <filter val="SIZE: 127MM OD X 108MM ID X 3MM THK, EXPANDED PTFE GASKET"/>
        <filter val="SIZE : 2&quot; X 300# X 4.5MM THK, SS316L SPIRAL WOUND GASKET WITH GRAPHITE FILLER + SS316L INNER RING &amp; CS OUTER RING ASME B16.20"/>
        <filter val="SIZE : 24&quot; X 150# X 4.5MM THK, ALLOY 825 SPIRAL WOUND GASKET WITH GRAPHITE FILLER + ALLOY 825 INNER RING &amp; CS OUTER RING, ASME B16.20"/>
        <filter val="SIZE : 3&quot; X 300# X 4.5MM THK, SS316 SPIRAL WOUND GASKET WITH GRAPHITE FILLER + SS316 INNER RING &amp; CS OUTER RING ASME B16.20"/>
        <filter val="SIZE : 50 NB X 300# X 4.5MM THK, SS304 SPIRAL WOUND GASKET WITH GRAPHITE FILLER + SS304 INNER RING &amp; CS OUTER RING, ASME B16.20"/>
        <filter val="SIZE : 36&quot; X 300# X 4.5MM THK, SS316 SPIRAL WOUND GASKET WITH GRAPHITE FILLER + SS316 INNER RING &amp; CS OUTER RING, ASME B16.47 (SERIES B)"/>
        <filter val="SIZE : 28&quot; X 600# X 4.5MM THK, SS304 SPIRAL WOUND GASKET WITH GRAPHITE FILLER + SS304 INNER RING &amp; CS OUTER RING,ASME B16.20 (SERIES B)"/>
        <filter val="SIZE : 1&quot; X 150# X 4.5MM THK, SS316 SPIRAL WOUND GASKET WITH GRAPHITE FILLER + SS316 INNER RING &amp; CS OUTER RING, ASME B16.20 (LOW STRESS)"/>
        <filter val="SIZE : 28&quot; X 150# X 3MM THK ,ISK,STYLE-CS (SET:G11 GASKET WITH 316 STEEL CORE WITH PTFE SPRING ENERGISED SEAL, G11 WASHER &amp; SLEEVES,ZINC PLATED CS WASHER) ASME B16.47 ( SERIES A ) NON FIRE SAFE"/>
        <filter val="SIZE : 0.75&quot; X 150# X 2MM THK ,NON ASBESTOS TYPE BS 7531 GR. X ,RF ,ASME B16.21"/>
        <filter val="SIZE : 2&quot; X 150# X 3MM THK ,RIGID PTFE ,RF ,ASME B16.21"/>
        <filter val="SIZE : 65 DN X 150# X 1.5MM THK ,NON ASBESTOS ,FF ,ASME B16.21"/>
        <filter val="SIZE: 48&quot; X 150# X 4.5MM THK, SS304 SPIRAL WOUND GASKET WITH GRAPHITE FILLER + SS304 INNER RING &amp; CS OUTER RING, ASME B16.47 (SERIES-B)"/>
        <filter val="SIZE : 40&quot; X 600# X 4.5MM THK, SS304 SPIRAL WOUND GASKET WITH GRAPHITE FILLER + SS304 INNER RING &amp; SS304 OUTER RING,ASME B16.20 (SERIES B)"/>
        <filter val="SIZE : 36&quot; X 150# X 4.5MM THK ,SS316L SPIRAL WOUND GASKET WITH GRAPHITE FILLER + SS316L INNER RING &amp; SS316L OUTER RING ,ASME B16.47 (SERIES B)"/>
        <filter val="SIZE : 28&quot; X 150# X 4.5MM THK ,SS316 SPIRAL WOUND GASKET WITH FLEXIBLE GRAPHITE FILLER + SS316 INNER RING &amp; CS OUTER RING ,ASME B16.47 ( SERIES B )"/>
        <filter val="SIZE : 2&quot; X 600# X 4.5MM THK,KAMMPROFILE SS316 GRAPHITE LAYER ON BOTH SIDES WITH INTEGRAL OUTERRING ,ASME B16.20"/>
        <filter val="SIZE : 2&quot; X 150# X 3MM THK ,CNAF WITH PTFE ENVELOPE ,RF ,ASME B16.21"/>
        <filter val="SIZE : 5&quot; X 300# X 4.5MM THK, SS316 SPIRAL WOUND GASKET WITH GRAPHITE FILLER + SS316 INNER RING &amp; CS OUTER RING,ASME B16.20"/>
        <filter val="SIZE : 2&quot; X 600# X 4.5MM THK ,SS304 SPIRAL WOUND GASKET WITH FILLER + SS304 INNER RING &amp; CS OUTER RING ,ASME B16.20"/>
        <filter val="SIZE : 6&quot; X 150# X 2MM THK ,EPDM ,FF ,ASME B16.21"/>
        <filter val="SIZE : R-63 ,RTJ ,OCTAGONAL ,UNS N06625 ,200 BHN HARDNESS ,ASME B16.20"/>
        <filter val="SIZE : 4&quot; X 150# X 1.5MM THK ,EXPANDED GRAPHITE WITH SS316 INSERT ,RF ,ASME B16.21 ( OXYGEN SERVICE )"/>
        <filter val="SIZE : OD 48MM X ID 43MM X 2MM THK ,PLUG GASKET ,SS316L ,160 BHN HARDNESS"/>
        <filter val="SIZE : OD 1252MM X ID 1220MM X 4.5MM THK ,SS304L SPIRAL WOUND GASKET WITH GRAPHITE FILLER + SS304L INNER RING &amp; SS304L OUTER NOSE ( AS PER DRAWING ) SK-8279 ( PART NO 113 )"/>
        <filter val="SIZE: R-53, RTJ, OCTAGONAL, SOFT IRON, 90 BHN HARDNESS, ASME B16.20"/>
        <filter val="SIZE : 50 NB X 150# X 4.5MM THK, GRAFITE SPIRAL WOUND GASKET WITH GRAFITE FILLER + SS304 INNER RING &amp; SS304 OUTER RING, ASME B16.20"/>
        <filter val="SIZE : 3&quot; X 150# X 2MM THK ,CNAF ,RF ,ASME B16.21"/>
        <filter val="SIZE : 350 NB X 300# X 4.5MM THK, SS304 SPIRAL WOUND GASKET WITH GRAPHITE FILLER + SS304 INNER RING &amp; SS304 OUTER RING, ASME B16.20"/>
        <filter val="SIZE : 2&quot; X 150# X 2MM THK ,EPDM ,FF ,ASME B16.21"/>
        <filter val="SIZE : 15 DN X PN 10 X 3MM THK ,EPDM ,RF ,ASME B16.21 (EN 1092-1)"/>
        <filter val="SIZE : 18&quot; X 150# X 4.5MM THK, SS316 SPIRAL WOUND GASKET WITH GRAPHITE FILLER + SS316 INNER RING &amp; CS OUTER RING,ASME B16.20"/>
        <filter val="SIZE : 24&quot; X 150# X 3MM THK, SS316L SPIRAL WOUND GASKET WITH FLEXIBLE GRAPHITE FILLER + SS316L INNER RING &amp; CS OUTER RING, ASME B16.20"/>
        <filter val="SIZE : 4&quot; X 300# X 4.5MM THK, SS316L SPIRAL WOUND GASKET WITH GRAPHITE FILLER + SS316L INNER RING &amp; CS OUTER RING ASME B16.20"/>
        <filter val="SIZE : DN 50 X 150# X 4.5MM THK, SS316 SPIRAL WOUND GASKET WITH FLEXIBLE GRAPHITE FILLER + SS316 INNER RING &amp; CS OUTER RING, ASME B16.20"/>
        <filter val="SIZE : 0.5&quot; X 150# X 2MM THK ,NON-ASBESTOS BS 7531 GR.X ,FF ,ASME B16.21"/>
        <filter val="SIZE: 6&quot; X 150# X 4.5MM THK, ALLOY 825 SPIRAL WOUND GASKET WITH GRAPHITE FILLER + ALLOY 825 INNER RING &amp; CS OUTER RING, ASME B16.47 (SERIES B)"/>
        <filter val="SIZE : OD 889MM X ID 765MM X 3MM THK, C4401/EQUIVALENT - AS PER DRAWING B"/>
        <filter val="SIZE : 16&quot; X 300# X 4.5MM THK, SS316 SPIRAL WOUND GASKET WITH GRAPHITE FILLER + SS316 INNER RING &amp; CS OUTER RING ASME B16.20"/>
        <filter val="SIZE : R-14, RTJ, OCT, UNS S32205, 230 BHN HARDNESS MAX ,API-6A TYPE"/>
        <filter val="SIZE : 1&quot; X 150# X 4.5MM THK ,SS304 SPIRAL WOUND GASKET WITH FLEXIBLE GRAPHITE FILLER ( 95% MIN. ) + SS304 INNER RING &amp; CS OUTER RING ,ASME B16.20"/>
        <filter val="SIZE : OD 1122MM X ID 1056MM X 4.5MM THK, SS316L SPIRAL WOUND GASKET WITH GRAPHITE FILLER + SS316L INNER RING &amp; SS316L OUTER NOSE(AS PER DRAWING P.NO 237)"/>
        <filter val="SIZE : 14&quot; X 600# X 4.5MM THK ,SS316 SPIRAL WOUND GASKET WITH GRAPHITE FILLER + SS316 INNER RING &amp; CS OUTER RING ,ASME B16.20"/>
        <filter val="SIZE: 12&quot; X 150# X 3MM THK, CNAF GASKET, ASBESTOS FREE FIBRE, RF, ASME B16.21"/>
        <filter val="SIZE : 2&quot; X 1500# X 4.5MM THK, SS316L SPIRAL WOUND GASKET WITH GRAPHITE TAPE + SS316L INNER RING &amp; SS316L OUTER RING, ASME B16.20"/>
        <filter val="SIZE : R-18 ,RTJ ,OVAL ,SOFTIRON ,90 BHN HARDNESS ,ASME B16.20"/>
        <filter val="SIZE : 22&quot; X 300# X2MM THK, AF139 / EQUIVALENT, RF, ASME B16.21"/>
        <filter val="SIZE : 20&quot; X 150# X 4.5MM THK, SS304 SPIRAL WOUND GASKET WITH GRAPHITE FILLER + SS304 INNER RING &amp; CS OUTER RING, ASME B16.20"/>
        <filter val="SIZE : 20&quot; X 600# X 4.5MM THK ,SS316 SPIRAL WOUND GASKET WITH GRAPHITE FILLER + SS316 INNER RING &amp; SS316 OUTER RING ,ASME B16.20"/>
        <filter val="SIZE : OD 1720MM X ID 1433MM X 3MM THK, C4401/EQUIVALENT - AS PER DRAWING A"/>
        <filter val="SIZE : 1&quot; X 300# X 4.5MM THK ,SS316 SPIRAL WOUND GASKET WITH GRAPHITE FILLER + SS316 OUTER RING ,ASME B16.20"/>
        <filter val="SIZE : 2&quot; X 150# X 4.5MM THK ,SS316 SPIRAL WOUND GASKET WITH GRAPHITE FILLER + SS316 INNER RING &amp; CS OUTER RING ,ASME B16.20"/>
        <filter val="SIZE : 32&quot; X 300# X 4.5MM THK, KAMMPROFILE SS316 GROOOVED METAL GASKET WITH GRAPHITE COVERING LAYER ON BOTH SIDES, SS316 OUTER RING, ASME B16.47 (SERIES B)"/>
        <filter val="SIZE : 12&quot; X 600# X 4.5MM THK, ALLOY 825 SPIRAL WOUND GASKET WITH GRAPHITE FILLER + ALLOY 825 INNER RING &amp; CS OUTER RING, ASME B16.20"/>
        <filter val="SIZE : OD 2226MM X ID 2182MM X 6.35MM THK (5.35MM THK CORE) KAMMPROFILE SS304L GRAPHITE LAYER ON BOTH SIDES WITH 4MM WIDE INTEGRAL OUTER RING ,AS PER DRAWING - TYPE 2"/>
        <filter val="SIZE : OD 1328MM X ID 1296MM X 4.2MM THK (3.2MM CORE THK) KAMMPROFILE SS347 GRAPHITE LAYER ON BOTH SIDES ( SK-25-26SO177-GASK-03 )"/>
        <filter val="SIZE : OD 2226MM X ID 2182MM X 6.35MM THK (5.35MM THK CORE) KAMMPROFILE SS304L GRAPHITE LAYER ON BOTH SIDES WITH 4MM WIDE INTEGRAL OUTER RING ,AS PER DRAWING - TYPE 1"/>
        <filter val="SIZE : 3&quot; X 150# X 4.5MM THK, SS304 SPIRAL WOUND GASKET WITH FLEXIBLE GRAPHITE FILLER + SS304 INNER RING &amp; CS OUTER RING, ASME B16.20"/>
        <filter val="SIZE : R-71 ,RTJ ,OCT ,SOFTIRON ,90 BHN HARDNESS ,ASME B16.20"/>
        <filter val="SIZE : 3&quot; X 300# X 4.5MM THK, SS316 SPIRAL WOUND GASKET WITH GRAPHITE FILLER + SS316 INNER RING &amp; CS OUTER RING, ASME B16.20 (LOW STRESS)"/>
        <filter val="SIZE : 42&quot; X 300# X 4.5MM THK, SS316 SPIRAL WOUND GASKET WITH GRAPHITE FILLER + SS316 INNER RING &amp; SS316 OUTER RING,ASME B16.20 (SERIES B)"/>
        <filter val="SIZE: 14&quot; X 300# X 4.5MM THK, DSS S32205 SPIRAL WOUND GASKET WITH GRAPHITE FILLER + DSS S32205 INNER RING &amp; SS 316L OUTER RING, ASME B16.20"/>
        <filter val="SIZE : 6&quot; X 150# X 4.5MM THK ,SS316 SPIRAL WOUND GASKET WITH GRAPHITE FILLER + SS316 INNER RING &amp; SS316 OUTER RING ,ASME B16.20"/>
        <filter val="SIZE : OD 254 MM X ID 142 MM X 3 MM THK, PTFE"/>
        <filter val="SIZE : 3&quot; X 150# X 1.5MM THK ,MODIFIED PTFE ,RF ,ASME B16.21"/>
        <filter val="SIZE : OD 298 MM X ID 270 MM X 3.2 MM THK, SS304H SPIRAL WOUND GASKET WITH THERMICULATE / EQUIVALENT FILLER + WITHOUT INNER RING &amp; WITHOUT OUTER RING"/>
        <filter val="SIZE : 14&quot; X 300# X 3MM THK ,EXPANDED GRAPHITE ,RF ,ASME B16.21"/>
        <filter val="SIZE : 28&quot; X 150# X 4.5MM THK ,SS304 SPIRAL WOUND GASKET WITH FLEXIBLE GRAPHITE FILLER ( 95% MIN. ) + SS304 INNER RING &amp; CS OUTER RING ,ASME B16.47 (SERIES B )"/>
        <filter val="SIZE : R-46, RTJ, OCT, UNS S32205, 230 BHN HARDNESS MAX ,ASME B16.20"/>
        <filter val="SIZE : SQ 16MM X LENGTH 4000MM SQUARE ROPE PACKING GRAPHITE ( SK-25-26SO177-GASK-03 )"/>
        <filter val="SIZE : 12.0&quot; X 150# X 4.5MM THK ,SS316 SPIRAL WOUND GASKET WITH GRAPHITE FILLER + SS316 INNER RING &amp; CS OUTER RING ,ASME B16.20"/>
        <filter val="SIZE : 16&quot; X 150# X 4.5MM THK ,SS304 SPIRAL WOUND GASKET WITH GRAPHITE FILLER + CS INNER RING &amp; CS OUTER RING ,ASME B16.20"/>
        <filter val="SIZE : 200NB X 600# X 4.5MM THK ,SS304 SPIRAL WOUND GASKET WITH PTFE FILLER + SS304 INNER RING &amp; SS304 OUTER RING ,ASME B16.20"/>
        <filter val="SIZE : R-31 ,RTJ ,OCT ,INCOLOY 800H ,160 BHN HARDNESS ,ASME B16.20 ( WILL QUOTE SOON )"/>
        <filter val="SIZE : 10.0&quot; X 300# X 4.5MM THK ,SS316 SPIRAL WOUND GASKET WITH GRAPHITE FILLER + SS316 INNER RING &amp; CS OUTER RING ,ASME B16.20"/>
        <filter val="SIZE : OD 1080MM X ID 1040MM X 4.5MM THK ,SS304L SPIRAL WOUND GASKET WITH GRAPHITE FILLER + SS304L INNER RING &amp; SS304L OUTER NOSE ( AS PER DRAWING ) SK-8280 ( PART NO 103 )"/>
        <filter val="SIZE : 0.5&quot; X 150# X 2MM THK, NBR: ACRYLONITRILE BUTADIENE RUBBER WITH CLOTH, FF, ASME B16.21"/>
        <filter val="SIZE : 14&quot; X 150# X 4.5MM THK ,SS304 SPIRAL WOUND GASKET WITH GRAPHITE FILLER + CS OUTER RING ,ASME B16.20"/>
        <filter val="SIZE : OD 2463MM X ID 2437MM X 3MM THK , IRON JACKETED ASBESTOS"/>
        <filter val="SIZE : 2&quot; X 150# X 3MM THK ,ASBESTOS FREE ,RF , ASME B16.21"/>
        <filter val="SIZE : OD 517MM X 491MM X 4.5MM THK, SS316L SPIRAL WOUND GASKET WITH FLEXIBLE GRAPHITE FILLER + SS316L INNER RING &amp; CS OUTER RING ( AS PER DRAWING SR.NO 38)"/>
        <filter val="SIZE : 800MM X 600# X 4.5MM THK, SS316L SPIRAL WOUND GASKET WITH FLEXIBLE GRAPHITE FILLER + SS316L INNER RING &amp; CS OUTER RING, ASME B16.20"/>
        <filter val="SIZE: R-39, RTJ ,OCT, SOFT IRON, 90BHN HARNESS, ASME B16.20"/>
        <filter val="SIZE : OD 1711MM X ID 1679MM X 6.35MM THK, SS317L SPIRAL WOUND GASKET WITH GRAPHITE FILLER + SS317L INNER RING &amp; SS317L OUTER NOSE"/>
        <filter val="SIZE : 16&quot; X 150# X 4.5 MM THK, SS304 SPIRAL WOUND GASKET WITH GRAPHITE FILLER + SS304 INNER RING &amp; CS OUTER RING, ASME B16.20"/>
        <filter val="SIZE : BX-157, RTJ, OCT, UNS S32750, 230 BHN HARDNESS MAX ,API-6A TYPE"/>
        <filter val="SIZE : 10&quot; X 300# X 4.5MM THK ,SS304 SPIRAL WOUND GASKET WITH GRAPHITE FILLER + SS304 INNER RING &amp; CS OUTER RING ,ASME B16.20"/>
        <filter val="SIZE : 200 NB X 150# X 6 MM THK, EPDM RUBBER (SHORE A55-A75) WITH STEEL INSERT, FF, ASME B16.21"/>
        <filter val="SIZE : 80 NB X 300# X 4.5MM THK ,SS304 SPIRAL WOUND GASKET WITH GRAPHITE FILLER + CS INNER RING &amp; CS OUTER RING ,ASME B16.20"/>
        <filter val="SIZE : 50 NB X 150# X 3MM THK ,BUTYL RUBBER ,FF ,ASME B16.21"/>
        <filter val="SIZE : 20 NB X 300# X 4.5MM THK ,SS316L SPIRAL WOUND GASKET WITH FLEXIBLE GRAPHITE FILLER + SS316L INNER RING &amp; CS OUTER RING, ASME B16.20"/>
        <filter val="SIZE : OD 984MM X ID 958MM X 6.35MM THK, SS304L SPIRAL WOUND GASKET WITH GRAPHITE FILLER + SS304L INNER RING &amp; SS304L OUTER NOSE"/>
        <filter val="SIZE : 300 DN&quot; X 150# X 3MM THK ,EPDM ,FF ,ASME B16.21"/>
        <filter val="SIZE : 25MM X 150# X 4.5MM THK, SS316L SPIRAL WOUND GASKET WITH FLEXIBLE GRAPHITE FILLER + SS316L INNER RING &amp; CS OUTER RING, ASME B 16.20"/>
        <filter val="SIZE : OD 1264MM X ID 1232MM X 4.5MM THK ,SS304L SPIRAL WOUND GASKET WITH GRAPHITE FILLER + SS304L INNER RING &amp; SS304L OUTER NOSE AS PER DRAWING ) SK-8276 ( PART NO 108 )"/>
        <filter val="SIZE : 10&quot; X 600# X 4.5MM THK, SS316 SPIRAL WOUND GASKET WITH GRAPHITE FILLER + SS316 INNER RING &amp; CS OUTER RING,ASME B16.20"/>
        <filter val="SIZE : 8&quot; X 300# X 4.5MM THK, ALLOY 825 SPIRAL WOUND GASKET WITH GRAFOIL FILLER + ALLOY 825 INNER RING &amp; SS316 OUTER RING, ASME B16.20"/>
        <filter val="SIZE : 36&quot; X 150# X 4.5MM THK ,CHLOREPRENE RUBBER, SHORE A70 +/-5 ,RF ,ASME B16.47 ( SERIES B )"/>
        <filter val="SIZE : 40DN X 150# X 3MM THK, PTFE, RF, ASME B16.21"/>
        <filter val="SIZE : 10&quot; X 150# X 4.5MM THK, SS304 SPIRAL WOUND GASKET WITH GRAPHITE FILLER + SS304 INNER RING &amp; SS304 OUTER RING,ASME B16.20"/>
        <filter val="NEED DIMENSIONS FOR A GASKET OR FLANGE BECAUSE THE SIZE DOES NOT MATCH STANDARD DIMENSIONS"/>
        <filter val="SIZE : 1/2&quot; X 150# X 4.5MM THK, SS316 SPIRAL WOUND GASKET WITH GRAPHITE FILLER + SS316 INNER RING &amp; CS OUTER RING,ASME B16.20"/>
        <filter val="SIZE : OD 110 MM X ID 96 MM X 3.2 MM THK, SS304H SPIRAL WOUND GASKET WITH THERMICULATE / EQUIVALENT FILLER + WITHOUT INNER RING &amp; WITHOUT OUTER RING"/>
        <filter val="SIZE : 8&quot; X 150# X 4.5MM THK, SS316L SPIRAL WOUND GASKET WITH GRAPHITE FILLER + SS316L INNER RING &amp; SS316L OUTER RING, ASME B16.20"/>
        <filter val="SIZE : 4&quot; X 150# X 3MM THK, 316L SPIRAL WOUND GASKET WITH GRAPHITE FILLER + SS316L INNER RING &amp; SS316L OUTER RING, ASME B16.20"/>
        <filter val="SIZE : BX-152, RTJ, OCT, UNS S32205, 230 BHN HARDNESS MAX ,API-6A TYPE"/>
        <filter val="SIZE : 2&quot; X 300# X 4.5MM THK ,SS304 SPIRAL WOUND GASKET WITH GRAPHITE FILLER + SS304 INNER RING &amp; CS OUTER RING ,ASME B16.20 ( HIGH INTEGRITY SEALING )"/>
        <filter val="SIZE : 3&quot; X 150# X 2MM THK, AF139 / EQUIVALENT, RF, ASME B16.21"/>
        <filter val="SIZE : OD 620 MM X ID 584 MM X 4.5MM THK, SS304H SPIRAL WOUND GASKET WITH THERMICULATE / EQUIVALENT FILLER + WITHOUT INNER RING &amp; WITHOUT OUTER RING"/>
        <filter val="SIZE : 850MM NB X 300# X 4.5MM THK, SS316L SPIRAL WOUND GASKET WITH FLEXIBLE GRAPHITE FILLER + SS316L INNER RING &amp; CS OUTER RING, (ASME B 16.47 SERIES A)"/>
        <filter val="SIZE : 600 NB X PN10 ‐ IS 638 X 3MM THK ,NEOPRENE RUBBER ,RF ,ASME B16.21"/>
        <filter val="SIZE : 32&quot; X 150# X 4.5MM THK, SS304 SPIRAL WOUND GASKET WITH GRAPHITE FILLER + SS304 INNER RING &amp; CS OUTER RING, ASME B16.47 (SERIES A)"/>
        <filter val="SIZE : 25 MM X 2 MM, GRAPHITE WOVEN TAPE"/>
        <filter val="SIZE: R-23 ,RTJ ,OCT ,SS304, 160 BHN HARDNESS, ASME B16.20"/>
        <filter val="SIZE : 6&quot; X 900# X 4.5MM THK ,SS316L SPIRAL WOUND GASKET WITH GRAPHITE FILLER + SS316L INNER RING &amp; CS OUTER RING ,ASME B16.20"/>
        <filter val="SIZE : 6&quot; X 150# X 4.5MM THK, SS316L SPIRAL WOUND GASKET WITH PTFE FILLER + SS316L INNER RING &amp; CS OUTER RING, ASME B16.20"/>
        <filter val="SIZE : R-49 ,RTJ ,OVAL ,INSULATING GASKET NEOPRENE (SET:G10 GASKET,G10 WASHER 3 MM THK &amp; G10 SLEEVES, ZINC PLATED CS WASHER 3 MM THK) ASME B16.20 (NON FIRE SAFE)"/>
        <filter val="SIZE: 2&quot; X 900# X 4.5MM THK, SS316L SPIRAL WOUND GASKET WITH GRAPHITE FILLER + SS316L INNER RING &amp; CS OUTER RING, ASME B16.20"/>
        <filter val="SIZE : 1&quot; X 150# X 3MM THK ,CHLOROPRENE ,RF ,ASME B16.21"/>
        <filter val="SIZE : R-16, RTJ, OCT, SS316L, 135 BHN HARDNESS MAX ,ASME B16.20"/>
        <filter val="SIZE : 6&quot; X 150# X 4.5MM THK, KAMMPROFILE SS316 GRAPHITE LAYER ON BOTH SIDES WITH INTEGRAL OUTERRING ,ASME B16.20"/>
        <filter val="SIZE : 1&quot; X 150# X 3MM THK ,EPDM ,RF ,ASME B16.21"/>
        <filter val="SIZE : 1 1/2&quot; X 300# X 4.5MM THK, SS316 SPIRAL WOUND GASKET WITH FLEXIBLE GRAPHITE FILLER + CS INNER RING &amp; CS OUTER RING, ASME B16.20"/>
        <filter val="SIZE : 5&quot; X 600# X 4.5MM THK, SS304 SPIRAL WOUND GASKET WITH GRAPHITE FILLER + SS304 INNER RING &amp; CS OUTER RING,ASME B16.20"/>
        <filter val="SIZE : 1&quot; X 150# X 4.5MM THK, SS316 SPIRAL WOUND GASKET WITH FOOD GRADE PTFE FILLER + SS316 INNER RING &amp; CS OUTER RING, ASME B16.20"/>
        <filter val="SIZE : 30&quot; X 150# X 4.5MM THK, ALLOY 825 SPIRAL WOUND GASKET WITH GRAPHITE FILLER + ALLOY 825 INNER RING &amp; CS OUTER RING, ASME B16.47 (SERIES B)"/>
        <filter val="SIZE : 150 DN X PN 6 X 3MM THK ,EPDM ,FF ,ASME B16.21 (EN 1092-1)"/>
        <filter val="SIZE : 0.75&quot; X 150# X 4.5MM THK, ALLOY 20 SPIRAL WOUND GASKET WITH PTFE FILLER + ALLOY 20 INNER RING &amp; SS316 OUTER RING, ASME B16.20"/>
        <filter val="SIZE : OD 1690MM X ID 1652MM X 5MM THK ( 4MM THKCORE ) KAMMPROFILE SS304L GRAPHITE LAYER ON BOTH SIDES"/>
        <filter val="SIZE : 0.5&quot; X 150# X 4.5MM THK, SS316L SPIRAL WOUND GASKET WITH GRAPHITE TAPE + SS316L INNER RING &amp; CS OUTER RING, ASME B16.20"/>
        <filter val="SIZE : OD 1356MM X ID 1306MM X 4.2MM THK (3.2MM CORE THK ) KAMMPROFILE STYLE - PN (1-1/4 CR 1/2 MO CORE + FLEXIBLE GRAPHITE) FLEXITALLIC FLEXPRO LAYER ON BOTH SIDES , AS PER DRAWING"/>
        <filter val="SIZE : R-60 ,RTJ ,OCTAGONAL ,5CR -0.5 Mo ,130 BHN HARDNESS ,ASME B16.20"/>
        <filter val="SIZE : 24&quot; X 150# X 3MM THK, 316L SPIRAL WOUND GASKET WITH GRAPHITE FILLER + SS316L INNER RING &amp; SS316L OUTER RING, ASME B16.20"/>
        <filter val="SIZE : 24&quot; X 150# X 2MM THK ,PERMANENT SF-2400 COMPRESSED NON ASBESTOS SHEET GASKET/EQUIVALENT ,RF ,ASME B16.21"/>
        <filter val="SIZE : 1/2&quot; X 600# X 4.5MM THK ,SS304 SPIRAL WOUND GASKET WITH GRAPHITE FILLER + CS INNER RING &amp; CS OUTER RING ,ASME B16.20"/>
        <filter val="R-23, RTJ ,OCT ,SS316 ,150 BHN HARDNESS ,ASME B16.20"/>
        <filter val="SIZE : 350 NB X 300# X 4.5MM THK ,SS316L SPIRAL WOUND GASKET WITH GRAPHITE FILLER + SS316L INNER RING &amp; SS316L OUTER RING ,ASME B16.20"/>
        <filter val="SIZE : 8&quot; X 150# X 3MM THK ,NEOPRENE WHITE ,RF ,ASME B16.21"/>
        <filter val="SIZE : 2&quot; X 300# X 4.5MM THK ,ALLOY 825 SPIRAL WOUND GASKET WITH GRAPHITE FILLER + ALLOY 825 INNER RING &amp; SS316 OUTER RING ,ASME B16.20"/>
        <filter val="SIZE: OD 527MM X ID 501MM X 4.5MM THK,SS316L SPIRAL WOUND GASKET WITH GRAPHITE FILLER + SS316L INNER RING &amp; SS316L OUTER NOSE,AS PER DRAWING NO. GM -1218.4-PDW-05"/>
        <filter val="SIZE: OD 527MM X ID 501MM X 4.5MM THK,SS316L SPIRAL WOUND GASKET WITH GRAPHITE FILLER + SS316L INNER RING &amp; SS316L OUTER NOSE,AS PER DRAWING NO. GM -1218.4-PDW-04"/>
        <filter val="SIZE : 1.5&quot; X 150# X 4.5MM THK, TITATNIUM GRADE 2 SPIRAL WOUND GASKET WITH GRAPHITE FILLER + TITATNIUM GRADE 2 INNER RING &amp; SS316L OUTER RING, ASME B16.20"/>
        <filter val="SIZE : 10&quot; X 150# X 4.5MM THK, SS316 SPIRAL WOUND GASKET WITH GRAPHITE FILLER + SS316 INNER RING &amp; CS OUTER RING, ASME B16.20"/>
        <filter val="SIZE : 1 1/2&quot; X 300# X 4.5MM THK ,SS304 SPIRAL WOUND GASKET WITH FLEXIBLE GRAPHITE FILLER ( 95% MIN. ) + SS304 INNER RING &amp; CS OUTER RING ,ASME B16.20"/>
        <filter val="SIZE : 2443MM X 749MM X WIDTH 13MM X 4.5MM THK (3MM CORE THK) KAMMPROFILE SS316L FLEXIBLE GRAPHITE WITH LAYER SIDES - AS PER DRAWING"/>
        <filter val="SIZE : 20&quot; X 150# X 4.5MM THK, SS316 SPIRAL WOUND GASKET WITH GRAPHITE FILLER + SS316 INNER RING &amp; CS OUTER RING, ASME B16.20"/>
        <filter val="SIZE : 30&quot; X 150# X 4.5MM THK, SS316 SPIRAL WOUND GASKET WITH GRAPHITE FILLER + SS316 INNER RING &amp; CS OUTER RING, ASME B16.47 (SERIES A)"/>
        <filter val="SIZE : 8&quot; X 150# X 3MM THK ,PTFE ,RF ,ASME B16.21"/>
        <filter val="SIZE : OD 1507MM X ID 1475MM X 6.35MM THK, SS317L SPIRAL WOUND GASKET WITH GRAPHITE FILLER + SS317L INNER RING &amp; SS317L OUTER NOSE"/>
        <filter val="SIZE : 80 NB X 150# X 1.6MM THK ,CNAF ,FF ,ASME B16.21"/>
        <filter val="SIZE : 12&quot; X 300# X 4.5MM THK, SS316 SPIRAL WOUND GASKET WITH GRAPHITE FILLER + SS316 INNER RING &amp; SS316 OUTER RING,ASME B16.20"/>
        <filter val="SIZE : 4&quot; X 2500# X 4.5MM THK, SS316 SPIRAL WOUND GASKET WITH GRAPHITE FILLER + SS316 INNER RING &amp; CS OUTER RING, SOUR SERVICE, ASME B16.20"/>
        <filter val="SIZE : 12&quot; X 300# X 4.5MM THK ,SS316L SPIRAL WOUND GASKET WITH GRAPHITE FILLER + SS316L INNER RING &amp; CS OUTER RING ,ASME B16.20"/>
        <filter val="SIZE : 36&quot; X 150# X 4.5MM THK, SS304 SPIRAL WOUND GASKET WITH GRAPHITE FILLER + SS304 INNER RING &amp; CS OUTER RING,ASME B16.20 (SERIES B)"/>
        <filter val="SIZE : 400 NB X 150# X 3MM THK ,NON ASBESTOS NBR SPECIAL ,RF ,ASME B16.21"/>
        <filter val="SIZE : 32&quot; X 150# X 3MM THK ,CNAF WITH PTFE ENVELOPE ,RF ,ASME B16.21"/>
        <filter val="SIZE : 1&quot; X 300# X 4.5MM THK, SS316 SPIRAL WOUND GASKET WITH GRAPHITE FILLER + SS316 INNER RING &amp; SS316 OUTER RING, ASME B16.20"/>
        <filter val="SIZE : 3&quot; X 150# X 4.5MM THK, SS316L SPIRAL WOUND GASKET WITH GRAPHITE TAPE + SS316L INNER RING &amp; SS316L OUTER RING, ASME B16.20"/>
        <filter val="SIZE : 300NB X 300# X 4.5MM THK ,SS304 SPIRAL WOUND GASKET WITH PTFE FILLER + SS304 INNER RING &amp; SS304 OUTER RING ,ASME B16.20"/>
        <filter val="SIZE : 10 MM X 3 MM, GASKET TAPE, PTFE"/>
        <filter val="SIZE : 30&quot; X 150# X 4.5MM THK, SS316 SPIRAL WOUND GASKET WITH GRAPHITE FILLER + SS316 INNER RING &amp; CS OUTER RING, ASME B16.47 (SERIES B)"/>
        <filter val="SIZE : 1.5&quot; X 600# X2MM THK, CNAF GRAPHITE FILLER, RF, ASME B16.21"/>
        <filter val="SIZE : 324MM OD X 298MM ID X 3MM THK, DOUBLE JACKET GASKET WITH SS304 ASBESTOS, AS PER MATERIAL CODE 52004124"/>
        <filter val="SIZE : 966MM OD X 926MM ID X 3MM THK, DOUBLE JACKET GASKET WITH SS316L ASBESTOS, AS PER MATERIAL CODE 52001464"/>
        <filter val="SIZE : 12&quot; X 600# X INSULATING GASKET KIT CS (TYPE F - RF) (SET:G11 GASKET WITH 316 STEEL CORE 6.2 MM THK WITH PTFE SPRING ENERGISED RING, G11 WASHER 3 MM THK &amp; SLEEVES, CS WASHER 3 MM THK) ASME B16.20"/>
        <filter val="SIZE : .75&quot; X 300# X 4.5MM THK, SS316L SPIRAL WOUND GASKET WITH GRAPHITE FILLER + SS316L INNER RING &amp; CS OUTER RING, ASME B16.20"/>
        <filter val="SIZE : 4&quot; X 300# X 4.5MM THK ,SS304 SPIRAL WOUND GASKET WITH FLEXIBLE GRAPHITE FILLER ( 95% MIN. ) + SS304 INNER RING &amp; CS OUTER RING ,ASME B16.20"/>
        <filter val="SIZE : 4&quot; X 150# X 4.5MM THK ,SS304 SPIRAL WOUND GASKET WITH FILLER + SS304 INNER RING &amp; CS OUTER RING ,ASME B16.20"/>
        <filter val="SIZE : 1 1/2&quot; X 300# X 4.5MM THK, SS316L SPIRAL WOUND GASKET WITH FLEXIBLE GRAPHITE FILLER + SS316L INNER RING &amp; SS316L OUTER RING, ASME B16.20"/>
        <filter val="SIZE : OD 1543MM X ID 1511MM X 6.35MM THK, SS317L SPIRAL WOUND GASKET WITH GRAPHITE FILLER + SS317L INNER RING &amp; SS317L OUTER NOSE"/>
        <filter val="SIZE : 200 DN X 150# X 3 MM THK, NBR IS:2712 Gr C, RF, ASME B16.21"/>
        <filter val="SIZE : 8&quot; X 600# X 4.5MM THK, SS316L SPIRAL WOUND GASKET WITH GRAPHITE TAPE + SS316L INNER RING &amp; SS316L OUTER RING, ASME B16.20"/>
        <filter val="SIZE : 2&quot; X 150# X 2MM THK ,GRAPHITE ,RF ,ASME B16.21"/>
        <filter val="SIZE : DN 80 X 150# X 4.5MM THK, SS316 SPIRAL WOUND GASKET WITH FLEXIBLE GRAPHITE FILLER + SS316 INNER RING &amp; CS OUTER RING, ASME B16.20"/>
        <filter val="SIZE : 324MM OD X 298MM ID X 3MM THK, DOUBLE JACKET GASKET WITH SS304 ASBESTOS, AS PER MATERIAL CODE 52004125"/>
        <filter val="SIZE: R-71, RTJ ,OCT, SOFT IRON, 90BHN HARNESS, ASME B16.20"/>
        <filter val="SIZE : 0.5&quot; X 150# X 2MM THK, NON ASBESTOS BS7531 GR X, RF, ASME B16.21"/>
        <filter val="SIZE : 3&quot; X 300# X 1.5MM THK ,EXPANDED GRAPHITE WITH SS316 INSERT ,RF ,ASME B16.21 ( OXYGEN SERVICE )"/>
        <filter val="SIZE : 4&quot; X 150# X 4.5MM THK, SS316L SPIRAL WOUND GASKET WITH TEFLON FILLER + CS OUTER RING, ASME B16.20"/>
        <filter val="SIZE: 73MM OD X 33MM ID X 3MM THK, EXPANDED PTFE GASKET"/>
        <filter val="SIZE : OD 402MM X ID 372MM X 4.5MM THK, SS316 SPIRAL WOUND GASKET WITH THERMICULITE 835/EQUIVALENT + WITHOUT INNERRING &amp; WITHOUT OUTERRING"/>
        <filter val="SIZE : 0.75&quot; X 150# X 2MM THK ,NON ASBESTOS BS 7531 GR.X ,RF ,ASME B16.21"/>
        <filter val="SIZE : 14&quot; X 300# X 4.5MM THK, SS304 SPIRAL WOUND GASKET WITH GRAPHITE FILLER + SS304L INNER RING &amp; CS OUTER RING, ASME B16.20"/>
        <filter val="SIZE : 36&quot; X 300# X 4.5MM THK, SS304 SPIRAL WOUND GASKET WITH GRAPHITE FILLER + SS304 INNER RING &amp; CS OUTER RING,ASME B16.20 (SERIES B)"/>
        <filter val="SIZE : 200DN X 150# X 3MM THK, EPDM, FF, ASME B16.21"/>
        <filter val="SIZE : OD 1155MM X ID 1135MM X 3MM THK (2MM CORE THK) KAMMPROFILE UNS S31803 GRAPHITE LAYER ON BOTH SIDES ,AS PER DRAWING"/>
        <filter val="SIZE : 250DN X 150# X 3MM THK, EPDM, FF, ASME B16.21"/>
        <filter val="SIZE : 2 &quot; X 150# X 4.5MM THK ,SS316 SPIRAL WOUND GASKET WITH GRAPHITE FILLER + SS316 INNER RING &amp; CS OUTER RING ,ASME B16.20"/>
        <filter val="SIZE : 4&quot; X 150# X 4.5MM THK ,HASTELLOY C276 SPIRAL WOUND GASKET WITH GRAPHITE FILLER + HASTELLOY C276 INNER RING &amp; HASTELLOY C276 OUTER RING , ASME B16.20"/>
        <filter val="SIZE : 2253MM X 471MM X WIDTH 13MM X 4.5MM THK (3MM CORE THK) KAMMPROFILE SS316L FLEXIBLE GRAPHITE WITH LAYER SIDES - AS PER DRAWING"/>
        <filter val="SIZE : 34&quot; X 300# X 4.5MM THK, SS316 SPIRAL WOUND GASKET WITH GRAPHITE FILLER + SS316 INNER RING &amp; CS OUTER RING,ASME B16.47 (SERIES B)"/>
        <filter val="SIZE : LENGTH 705MM X WIDTH 508MM X 3MM THK, C4401/EQUIVALENT - AS PER DRAWING A"/>
        <filter val="SIZE : OD 1264MM X ID 1232MM X 4.5MM THK ,SS304L SPIRAL WOUND GASKET WITH GRAPHITE FILLER + SS304L INNER RING &amp; SS304L OUTER NOSE ( AS PER DRAWING ) SK-8276 ( PART NO 237 )"/>
        <filter val="SIZE : 32&quot; X 300# X 4.5MM THK, SS316 SPIRAL WOUND GASKET WITH GRAPHITE FILLER + SS316 INNER RING &amp; CS OUTER RING, ASME B16.47 (SERIES A)"/>
        <filter val="SIZE : 100 NB X 150# X 2MM THK ,NON ASBESTOS SHEET ,RF ,ASME B16.21"/>
        <filter val="SIZE : 20&quot; X 600# X 4.5MM THK, SS316 SPIRAL WOUND GASKET WITH GRAPHITE FILLER + SS316 INNER RING &amp; CS OUTER RING, ASME B16.20"/>
        <filter val="SIZE : 24&quot; X 300# X 4.5MM THK,KAMMPROFILE SS316 GRAPHITE LAYER ON BOTH SIDES WITH INTEGRAL OUTERRING ,ASME B16.20"/>
        <filter val="SIZE : R-20, RTJ, OCT, 2-1/4 Cr - 1 Mo, 130BHN HARDNESS, ASME B16.20"/>
        <filter val="SIZE : R-23, RTJ, OCT, UNS S32205, 230 BHN HARDNESS MAX ,API-6A TYPE"/>
        <filter val="SIZE : 93MM X 93MM X 3MM THK ,KLINGERSIL C-4401/EQUIVALENT"/>
        <filter val="SIZE : 6&quot; X 300# X 4.5MM THK ,SS304 SPIRAL WOUND GASKET WITH FLEXIBLE GRAPHITE FILLER ( 95% MIN. ) + SS304 INNER RING &amp; CS OUTER RING ,ASME B16.20"/>
        <filter val="SIZE : 8&quot; X 300# X 4.5MM THK ,SS316 SPIRAL WOUND GASKET WITH GRAPHITE FILLER + SS316 INNER RING &amp; SS316 OUTER RING ,ASME B16.20"/>
        <filter val="SIZE : 1.5&quot; X 300# X 4.5MM THK, SS304 SPIRAL WOUND GASKET WITH GRAPHITE FILLER + SS304 INNER RING &amp; SS304 OUTER RING,ASME B16.20"/>
        <filter val="SIZE : 2&quot; X 150# X 4.5MM THK ,SS316 SPIRAL WOUND GASKET WITH CNAF FILLER + SS316 INNER RING &amp; SS316 OUTER RING ,ASME B16.20"/>
        <filter val="SIZE : 50MM OD X 40MM ID X 3.5MM THK ,SS316 SPIRAL WOUND GASKET WITH GRAPHITE FILLER + WITHOUT INNER RING &amp; WITHOUT OUTER RING"/>
        <filter val="SIZE : 36&quot; X 300# X2MM THK, AF139 / EQUIVALENT, RF, ASME B16.21"/>
        <filter val="SIZE : 40MM NB X 600# X 4.5MM THK, SS316L SPIRAL WOUND GASKET WITH FLEXIBLE GRAPHITE FILLER + SS316L INNER RING &amp; CS OUTER RING, ASME B 16.20"/>
        <filter val="SIZE : OD 1289MM X ID 1020MM X 3MM THK ,EPDM"/>
        <filter val="SIZE : 100 NB X 150# X 3MM THK ,EPDM RUBBER ,IS1149 ,RF ,ASME B16.21"/>
        <filter val="SIZE : 100 DN X PN 150 X 1.5MM THK ,NON ASBESTOS ,FF ,ASME B16.21"/>
        <filter val="SIZE : 1&quot;X 600# X 4.5MM THK ,SS316 SPIRAL WOUND GASKET WITH GRAPHITE TAPE + SS316 INNER RING &amp; CS OUTER RING ,ASME B16.20"/>
        <filter val="SIZE : DN 40 X 150# X 3MM THK ,EPDM ,FF ,ASME B16.21"/>
        <filter val="SIZE : 8&quot; X 150# X 4.5MM THK, SS316L SPIRAL WOUND GASKET WITH FLEXIBLE GRAPHITE FILLER + SS316L INNER RING &amp; SS316L OUTER RING, ANSI B16.20"/>
        <filter val="SIZE : 6&quot; X 150# X 2MM THK ,PTFE GORE TEX SERIES 300/EQUIVALENT ,RF ,ASME B16.21"/>
        <filter val="SIZE: DN50 X 300# X 4.5MM THK, SS304 SPIRAL WOUND GASKET WITH FLEXICRAB GRAPHITE FILLER + SS304 INNER RING &amp; SS304 OUTER RING, ASME B16.20"/>
        <filter val="SIZE : 1&quot; X 150# X 3MM THK ,PTFE WITH SILICA FILLERS (GUAFLON)/EQUIVALENT ,RF ,ASME B16.21"/>
        <filter val="SIZE : 8&quot; X 150# X 4.5 MM THK, SS316 SPIRAL WOUND GASKET WITH GRAPHITE FILLER + SS316 INNER RING &amp; CS OUTER RING, ASME B16.20"/>
        <filter val="SIZE : 8&quot; X 150# X 4.5MM THK, SS316 SPIRAL WOUND GASKET WITH FLEXIBLE GRAPHITE FILLER + SS316 INNER RING &amp; CS OUTER RING, ASME B16.20"/>
        <filter val="SIZE : 1/2&quot; X 150# X 4.5MM THK ,SS304 SPIRAL WOUND GASKET WITH GRAPHITE FILLER + SS304 INNER RING &amp; CS OUTER RING ,ASME B16.20"/>
        <filter val="SIZE : 6&quot; X 150# X 2MM THK, NBR: ACRYLONITRILE BUTADIENE RUBBER WITH CLOTH, FF, ASME B16.21"/>
        <filter val="SIZE : 100DN X 150# X 4.5MM THK ,SS304 SPIRAL WOUND GASKET WITH GRAPHITE FILLER + SS304 INNER RING &amp; CS OUTER RING, ASME B16.20"/>
        <filter val="SIZE : 2&quot; X 300# X 3MM THK ,PTFE WITH SILICA FILLERS (GUAFLON)/EQUIVALENT ,RF ,ASME B16.21"/>
        <filter val="SIZE : 1.5&quot; X 1500# X 4.5MM THK, ALLOY 825 SPIRAL WOUND GASKET WITH GRAPHITE FILLER + ALLOY 825 INNER RING &amp; CS OUTER RING, ASME B16.20"/>
        <filter val="SIZE : 1.5&quot; X 600# X 4.5MM THK, SS316L SPIRAL WOUND GASKET WITH GRAPHITE TAPE + SS316L INNER RING &amp; CS OUTER RING, ASME B16.20"/>
        <filter val="SIZE : OD 1578MM X ID 1546MM X 6.35MM THK, SS410 SPIRAL WOUND GASKET WITH GRAPHITE FILLER + SS410 INNER RING &amp; SS410 OUTER NOSE"/>
        <filter val="SIZE : R-39 ,RTJ ,OVAL ,SOFTIRON ,90 BHN HARDNESS ,ASME B16.20"/>
        <filter val="SIZE : 8&quot; X 900# X 4.5MM THK, SS316 SPIRAL WOUND GASKET WITH GRAPHITE FILLER + SS316 INNER RING &amp; CS OUTER RING ASME B16.20"/>
        <filter val="SIZE : 4&quot; X 150# X 2MM THK ,PTFE GORE TEX SERIES 300/EQUIVALENT ,RF ,ASME B16.21"/>
        <filter val="SIZE : 24&quot; X 150# X 5MM THK ,EPDM WITH STEEL INSERT ,RF ,ASME B16.21"/>
        <filter val="SIZE : OD 839MM X ID 813MM X 4.5MM THK ,SS316 SPIRAL WOUND GASKET WITH GRAPHITE FILLER + SS316 INNER RING &amp; SS316 OUTER NOSE - AS PER DRAWING (239)"/>
        <filter val="SIZE : 42&quot; X 150# X 4.5MM THK ,SS316 SPIRAL WOUND GASKET WITH FLEXIBLE GRAPHITE FILLER + SS316 INNER RING &amp; CS OUTER RING ,ASME B16.47 ( SERIES B )"/>
        <filter val="SIZE : 4&quot; X 150# X 3MM THK, CNAF WITH NBR, RF ,ASME B16.21-ASME B16.5"/>
        <filter val="SIZE : OD 1639MM X ID 1601MM X 5MM THK ( 4MM THKCORE ) KAMMPROFILE SS304L GRAPHITE LAYER ON BOTH SIDES"/>
        <filter val="SIZE : R-32 ,RTJ ,OCTAGONAL ,SOFTIRON ,90 BHN HARDNESS ,ASME B16.20"/>
        <filter val="SIZE : 96&quot; X 150# X 2MM THK ,NON ASBESTOS BS 7531 GR. X ,RF ,ASME B16.47 (SERIES B)"/>
        <filter val="SIZE: OD 2320MM X ID 2276MM X 6.35MM THK,SS304L SPIRAL WOUND GASKET WITH GRAPHITE FILLER + SS304L INNER RING &amp; SS304L OUTER NOSE ,AS PER DRAWING NO. GM -1218.1-PDW-07"/>
        <filter val="SIZE: OD 2320MM X ID 2276MM X 6.35MM THK,SS304L SPIRAL WOUND GASKET WITH GRAPHITE FILLER + SS304L INNER RING &amp; SS304L OUTER NOSE ,AS PER DRAWING NO. GM -1218.1-PDW-06"/>
        <filter val="SIZE : 125 DN X PN 10 X 3MM THK ,EPDM ,RF ,ASME B16.21 ( EN 1092-1 )"/>
        <filter val="SIZE : 10&quot; X 300# X 4.5MM THK, SS316L SPIRAL WOUND GASKET WITH GRAPHITE TAPE + SS316L INNER RING &amp; SS316L OUTER RING, ASME B16.20"/>
        <filter val="SIZE : 50 NB X 150# X 2MM THK ,NON ASBESTOS BS7531 GR. X ,RF ,ASME B16.21"/>
        <filter val="SIZE : 24&quot; X 150# X 4.5MM THK ,SS316 SPIRAL WOUND GASKET WITH GRAPHITE FILLER + SS316 INNER RING &amp; CS OUTER RING ,ASME B16.20"/>
        <filter val="SIZE : R-20 ,RTJ ,OCT ,SOFT IRON,90 BHN HARDNESS ,ASME B16.20"/>
        <filter val="SIZE: 3&quot; X 300# X 4.5MM THK, ALLOY 825 SPIRAL WOUND GASKET WITH GRAPHITE FILLER + ALLOY 825 INNER RING &amp; CS OUTER RING, ASME B16.20"/>
        <filter val="SIZE : 8&quot; X 300# X 3MM THK, SS316L SPIRAL WOUND GASKET WITH FLEXIBLE GRAPHITE FILLER + SS316L INNER RING &amp; CS OUTER RING, ASME B16.20"/>
        <filter val="SIZE : R-31 ,RTJ OCT ,SOFT IRON ,90 BHN HARDNESS ,ASME B16.20"/>
        <filter val="SIZE : 2&quot; X 150# X 3MM THK ,CNAF ,RF ,ASME B16.21"/>
        <filter val="SIZE : 16&quot; X 150# X 2MM THK ,NON-ASBESTOS BS 7531 GR.X ,RF ,ASME B16.21"/>
        <filter val="SIZE : 52&quot; X 150# X 3MM THK ,CNAF ,RF ,ASME B16.47 (SERIES B)"/>
        <filter val="SIZE : 40 NB X 150# X 4.5MM THK ,SS316L SPIRAL WOUND GASKET WITH GRAPHITE FILLER + SS316L INNER RING &amp; SS316L OUTER RING ,ASME B16.20"/>
        <filter val="SIZE : 80 NB X 150# X 2MM THK ,NON ASBESTOS SHEET ,FF ,ASME B16.21"/>
        <filter val="SIZE : 3&quot; X 600# X 4.5MM THK, SS316L SPIRAL WOUND GASKET WITH GRAPHITE FILLER + SS316L INNER RING &amp; SS316L OUTER RING, ASME B16.20"/>
        <filter val="SIZE : OD 345MM X ID 222MM X 3MM THK, C4401/EQUIVALENT - AS PER DRAWING C"/>
        <filter val="SIZE : 3&quot; X 1500# X 4.5MM THK, SS316L SPIRAL WOUND GASKET WITH GRAPHITE FILLER + SS316L INNER RING &amp; CS OUTER RING ,ASME B16.20"/>
        <filter val="SIZE : OD 2088MM X ID 2056MM X 3MM THK , IRON JACKETED ASBESTOS"/>
        <filter val="SIZE : 3&quot; X 150# X 4.5MM THK, S32205 SPIRAL WOUND GASKET WITH GRAPHITE FILLER + S32205 INNER RING &amp; S32205 OUTER RING ,ASME B16.20"/>
        <filter val="SIZE : 12&quot; X 150# X 4.5 MM THK, SS304 SPIRAL WOUND GASKET WITH GRAPHITE FILLER + SS304 INNER RING &amp; CS OUTER RING, ASME B16.20"/>
        <filter val="SIZE : 12&quot; X 300# X 4.5MM THK ,SS316L SPIRAL WOUND GASKET WITH GRAPHITE FILLER + SS316L INNER RING &amp; SS316L OUTER RING ,ASME B16.20"/>
        <filter val="SIZE : 100 NB X 150# X 4.5MM THK, SS316 SPIRAL WOUND GASKET WITH GRAPHITE FILLER + SS316 INNER RING &amp; CS OUTER RING ,ASME B16.20"/>
        <filter val="SIZE : 8&quot; X 900# X 4.5MM THK, ALLOY 825 SPIRAL WOUND GASKET WITH GRAPHITE FILLER + ALLOY 825 INNER RING &amp; CS OUTER RING, ASME B16.20"/>
        <filter val="SIZE : 2&quot; X 150# X 4.5MM THK ,SS304 SPIRAL WOUND GASKET WITH FLEXIBLE GRAPHITE FILLER + CS OUTER RING ,ASME B16.20"/>
        <filter val="SIZE : 1.5&quot; X 900# X 4.5MM THK, ALLOY 825 SPIRAL WOUND GASKET WITH GRAPHITE FILLER + ALLOY 825 INNER RING &amp; CS OUTER RING, ASME B16.20"/>
        <filter val="SIZE : 2&quot; X 150# X 4.5MM THK, SS304 SPIRAL WOUND GASKET WITH GRAPHITE TAPE + SS304 INNER RING &amp; SS304 OUTER RING, ASME B16.20"/>
        <filter val="SIZE : 8&quot; X 600# X 4.5MM THK, SS304 SPIRAL WOUND GASKET WITH GRAPHITE TAPE + SS304 INNER RING &amp; SS304 OUTER RING, ASME B16.20"/>
        <filter val="SIZE : 10&quot; X 300# X 4.5MM THK ,SS304 SPIRAL WOUND GASKET WITH GRAPHITE FILLER + SS304 INNER RING &amp; SS304 OUTER RING ,ASME B16.20"/>
        <filter val="SIZE : 14&quot; X 600# X 4.5MM THK, SS304 SPIRAL WOUND GASKET WITH GRAPHITE FILLER + SS304 INNER RING &amp; SS304 OUTER RING,ASME B16.20"/>
        <filter val="SIZE : 30&quot; X 150# X 4.5MM THK ,SS316 SPIRAL WOUND GASKET WITH GRAPHITE FILLER + SS316 INNER RING &amp; CS OUTER RING ,ASME B16.47 ( SERIES B )"/>
        <filter val="SIZE : 14&quot; X 300# X 4.5MM THK ,SS316L SPIRAL WOUND GASKET WITH FLEXIBLE GRAPHITE FILLER + SS316L INNER RING &amp; SS316L OUTER RING ,ASME B16.20"/>
        <filter val="SIZE : 28&quot; X 150# X INSULATING GASKET KIT CS (TYPE F - RF) (SET:G11 GASKET WITH 316 STEEL CORE 6.2 MM THK WITH PTFE SPRING ENERGISED RING, G11 WASHER 3 MM THK &amp; SLEEVES, CS WASHER 3 MM THK) (ASME B 16.47 SERIES A)"/>
        <filter val="SIZE : 1&quot; X 150# X 4.5MM THK ,SS316L SPIRAL WOUND GASKET WITH GRAPHITE FILLER + SS316 INNER RING &amp; CS OUTER RING ,ASME B16.20 ( LOW STRESS )"/>
        <filter val="SIZE : 2&quot; X 300# X 4.5MM THK, SS304 SPIRAL WOUND GASKET WITH GRAPHITE FILLER + SS304 INNER RING &amp; CS OUTER RING,ASME B16.20"/>
        <filter val="SIZE : 65 DN X PN 10 X 3MM THK ,EPDM ,RF ,ASME B16.21 (EN 1092-1)"/>
        <filter val="SIZE : 14&quot; X 150# X 3MM THK ,ISK,STYLE-CS (SET:G11 GASKET WITH 316 STEEL CORE WITH PTFE SPRING ENERGISED SEAL, G11 WASHER &amp; SLEEVES,ZINC PLATED CS WASHER) ASME B16.20 ( NON FIRE SAFE )"/>
        <filter val="SIZE : 6&quot; X 150# X 4.5 MM THK, SS304 SPIRAL WOUND GASKET WITH GRAPHITE FILLER + SS304 INNER RING &amp; CS OUTER RING, ASME B16.20"/>
        <filter val="SIZE : 0.75&quot; X 150# X 4.5MM THK,KAMMPROFILE SS316 GRAPHITE LAYER ON BOTH SIDES WITH INTEGRAL OUTERRING ,ASME B16.20"/>
        <filter val="SIZE : 1&quot;X 300# X 4.5MM THK ,SS316 SPIRAL WOUND GASKET WITH GRAPHITE TAPE + SS316 INNER RING &amp; CS OUTER RING ,ASME B16.20"/>
        <filter val="SIZE : 1.5&quot; X 300# X 3MM THK ,PTFE WITH SILICA FILLERS (GUAFLON)/EQUIVALENT ,RF ,ASME B16.21"/>
        <filter val="SIZE : 4&quot; X 150# X 4.5MM THK ,SS304L SPIRAL WOUND GASKET WITH GRAPHITE FILLER + SS304L INNER RING &amp; SS304L OUTER RING ,ASME B16.20"/>
        <filter val="SIZE : 450DN X PN16X 3MM THK ,EPDM ,ISO 4633/ EN 681-1 ,ASME B16.20"/>
        <filter val="SIZE : 16&quot; X 150# X 4.5MM THK ,SS316L SPIRAL WOUND GASKET WITH GRAPHITE FILLER + SS316L INNER RING &amp; SS316L OUTER RING ,ASME B16.20"/>
        <filter val="SIZE : 200 NB X 150# X 4.5MM THK ,SS316L SPIRAL WOUND GASKET WITH GRAPHITE FILLER + SS316L INNER RING &amp; SS316L OUTER RING ,ASME B16.20"/>
        <filter val="SIZE : 30&quot; X 300# X 4.5MM THK, SS304 SPIRAL WOUND GASKET WITH GRAPHITE FILLER + SS304 INNER RING &amp; SS304 OUTER RING,ASME B16.20 (SERIES B)"/>
        <filter val="SIZE : OD 2164MM X ID 2132MM X 6.35MM THK ,SS304L SPIRAL WOUND GASKET WITH GRAPHITE FILLER + SS304L INNER RING &amp; SS304L OUTER NOSE ( AS PER DRAWING ) B20-E-1035"/>
        <filter val="SIZE : R-46 ,RTJ ,OCT ,SS316L ,140BHN HARDNESS ,ASME B16.20"/>
        <filter val="SIZE : 1&quot; x 150# x 2MM THK ,NON ASBESTOS BS7531 GR X ,FF ,ASME B16.21"/>
        <filter val="SIZE : 6&quot; X 300# X INSULATING GASKET STYLE-N (SET:G10 GASKET CORE 4 MM THK WITH PTFE SPRING ENERGISED RING, G10 WASHER 3 MM THK &amp; SLEEVES, ZINC PLATED CS WASHER 3 MM THK) ASME B16.20 - NON FIE SAFE"/>
        <filter val="SIZE : OD 100 MM X ID 84 MM X 3.2 MM THK, SS304H SPIRAL WOUND GASKET WITH THERMICULATE / EQUIVALENT FILLER + WITHOUT INNER RING &amp; WITHOUT OUTER RING"/>
        <filter val="SIZE : 50DN X 600# X 4.5M THK, SS316L SPIRAL WOUND GASKET WITH GRAPHITE FILLER + SS316L INNER RING &amp; SS316L OUTER RING ,ASME B16.20"/>
        <filter val="SIZE : 1/2&quot; X 300# X2MM THK, AF139 / EQUIVALENT, RF, ASME B16.21"/>
        <filter val="SIZE : 3&quot; X 150# X 3MM THK ,NON ASBESTOS SYNTHETIC FIBER ,RF ,ASME B16.21"/>
        <filter val="SIZE : 25 NB X 150# X 3MM THK ,BUTYL RUBBER ,FF ,ASME B16.21"/>
        <filter val="SIZE : R-23 ,RTJ ,OCTAGONAL ,5CR -0.5 Mo ,130 BHN HARDNESS ,ASME B16.20"/>
        <filter val="SIZE : 1&quot; X 150# X 4.5MM THK ,SS316 SPIRAL WOUND GASKET WITH GRAPHITE FILLER + SS316 INNER RING &amp; CS OUTER RING ,ASME B16.20 (LOW STRESS)"/>
        <filter val="SIZE : 10&quot; X 150# X INSULATING GASKET KIT STYLE-CS (TYPE F - RF) (SET:G10 GASKET WITH 316 STEEL CORE 6.2 MM THK WITH PTFE SPRING ENERGISED SEAL, G10 WASHER 3 MM THK &amp; SLEEVES, ZINC PLATED CS WASHER 3 MM THK) ASME B16.20"/>
        <filter val="SIZE : 0.5&quot; X 300# X 4.5MM THK, KAMMPROFILE SS316 GASKET WITH GRAPHITE LAYER ON BOTH SIDES WITH INTEGRAL OUTERRING ,ASME B16.20"/>
        <filter val="SIZE : 42&quot; X 150# X 2MM THK ,NON ASBESTOS TYPE BS 7531 GR. X ,AWWA C207 D ,FF ,ASME B16.21"/>
        <filter val="SIZE : 28&quot; X 300# X 4.5MM THK, SS316 SPIRAL WOUND GASKET WITH GRAPHITE FILLER + SS316 INNER RING &amp; SS316 OUTER RING, ASME B16.47 (SERIES B)"/>
        <filter val="SIZE : 0.75&quot; X 300# X 2MM THK ,GRAPHITE WITH 2 METAL FOILS ,RF ,ASME B16.21"/>
        <filter val="SIZE : 4&quot; X 600# X 4.5MM THK,,KAMMPROFILE SS316 GASKET WITH GRAPHITE LAYER ON BOTH SIDES WITH INTEGRAL OUTERRING ,ASME B16.20"/>
        <filter val="SIZE : 1 1/2&quot; X 150# X 3MM THK ,EPDM ,RF ,ASME B16.21"/>
        <filter val="SIZE : 46&quot; X 150# X 2MM THK ,NON ASBESTOS TYPE BS 7531 GR. X AWWA C207D ,FF ,ASME B16.47 (SERIES B)"/>
        <filter val="SIZE : 10&quot; X 150# X 3MM THK ,CNAF WITH PTFE ENVELOPE ,RF ,ASME B16.21"/>
        <filter val="SIZE : 1.5&quot; X 150# X 3.175MM THK, SS316 SPIRAL WOUND GASKET WITH PTFE FILLER + SS316 INNER RING &amp; CS OUTER RING, ASME B16.20"/>
        <filter val="SIZE : 1&quot; X 150# X 4.5MM THK, SS316 SPIRAL WOUND GASKET WITH CNAF FILLER + SS316 INNER RING &amp; SS316 OUTER RING, ASME B16.20"/>
        <filter val="SIZE : 1.5&quot; X 150# X 4.5MM THK, SS316 SPIRAL WOUND GASKET WITH FLEXIBLE GRAPHITE FILLER + SS316 INNER RING &amp; CS OUTER RING, ASME B16.20"/>
        <filter val="SIZE : 1&quot; X 150# X 4.5MM THK, SS316 SPIRAL WOUND GASKET WITH GRAPHITE FILLER + SS316 INNER RING &amp; SS316 OUTER RING, ASME B16.20"/>
        <filter val="SIZE : 200 NB X 1500# X 4.5MM THK ,SS316L SPIRAL WOUND GASKET WITH GRAPHITE FILLER + SS316L INNER RING &amp; SS316L OUTER RING ,ASME B16.20"/>
        <filter val="SIZE : 1.5&quot; X 150# X 2MM THK ,GRAPHITE WITH 2 METAL FOILS ,RF ,ASME B16.21"/>
        <filter val="SIZE : 1.6&quot; X 150# X 3MM THK ,EPDM ,RF ,ASME B16.21"/>
        <filter val="SIZE: R1 220MM X R2 200MM X R3 180MM X 3MM THK ,FLEXIBLE GRAPHITE WITH SS316 INSERT , AS PER DRAWING SK-8297, PART NO.534"/>
        <filter val="SIZE : OD 48MM X ID 22MM X 3MM THK ,CNAF BS 7531 GRADE X ( FIRE PROOF )"/>
        <filter val="SIZE : R-14 ,RTJ ,OCT ,SOFTIRON 90 BHN HARDNESS ,ASME B16.20"/>
        <filter val="SIZE : 700 X 750 MM NB X 150# X 4.5MM THK, SS316L SPIRAL WOUND GASKET WITH FLEXIBLE GRAPHITE FILLER + SS316L INNER RING &amp; CS OUTER RING, ASME B16.20 (MODIFIED GASKET)(MODIFIED GASKET)"/>
        <filter val="SIZE : 10&quot; X 150# X 4.5MM THK ,SS316 SPIRAL WOUND GASKET WITH GRAPHITE FILLER + SS316 INNER RING &amp; CS OUTER RING ,ASME B16.20"/>
        <filter val="SIZE : 300 NB X 150# X 6 MM THK, EPDM RUBBER (SHORE A55-A75) WITH STEEL INSERT, FF, ASME B16.21"/>
        <filter val="SIZE : 3&quot; X 150# X 1.58MM THK ,CNAF ,RF ,ASME B16.21"/>
        <filter val="SIZE : 12&quot; X 300# X 4.5MM THK ,SS304 SPIRAL WOUND GASKET WITH GRAPHITE FILLER + CS INNER RING &amp; CS OUTER RING ,ASME B16.20"/>
        <filter val="SIZE : 0.75&quot; X 150# X 3MM THK, SILICONE RUBBER WITH CLOTH(WHITE SILICON RUBBER) RF, ASME B16.21"/>
        <filter val="SIZE : 0.5&quot; X 300# X 4.5MM THK, SS316 SPIRAL WOUND GASKET WITH GRAPHITE TAPE + SS316 INNER RING &amp; SS316 OUTER RING, ASME B16.20"/>
        <filter val="SIZE : 8&quot; X 300# X 4.5MM THK, SS316 SPIRAL WOUND GASKET WITH GRAPHITE FILLER + SS316 INNER RING &amp; CS OUTER RING, ASME B16.20"/>
        <filter val="SIZE : 65 NB X 300# X 4.5MM THK ,SS304 SPIRAL WOUND GASKET WITH GRAPHITE FILLER + SS304 INNER RING &amp; CS OUTER RING ,ASME B16.20"/>
        <filter val="SIZE : 0.6&quot; X 150# X 3MM THK ,CHLOROPRENE ,RF ,ASME B16.21"/>
        <filter val="SIZE : 8&quot; x 150# x 2MM THK ,NON ASBESTOS BS7531 GR X ,FF ,ASME B16.21"/>
        <filter val="SIZE : 36&quot; X 300# X INSULATING GASKET KIT CS (TYPE F - RF) (SET:G11 GASKET WITH 316 STEEL CORE 6.2 MM THK WITH PTFE SPRING ENERGISED RING, G11 WASHER 3 MM THK &amp; SLEEVES, CS WASHER 3 MM THK) (ASME B 16.47 SERIES A)"/>
        <filter val="SIZE : 550 NB X 150# X 3MM THK ,NON ASBESTOS ,RF ,ASME B16.21"/>
        <filter val="SIZE : 30&quot; X 150# X 2MM THK, AF139 / EQUIVALENT, RF, ASME B16.21"/>
        <filter val="SIZE : 3&quot; X 150# X 1.5MM THK, SS316L SPIRAL WOUND GASKET WITH GRAPHITE FILLER + SS316L INNER RING &amp; CS OUTER RING, ASME B16.20"/>
        <filter val="SIZE : 1/2&quot; X 150# X 4.5MM THK ,SS304 SPIRAL WOUND GASKET WITH FILLER + SS304 INNER RING &amp; CS OUTER RING ,ASME B16.20"/>
        <filter val="SIZE: DN50 X 150# X 3MM THK, CNAF GASKET, RF, ASME B16.21"/>
        <filter val="SIZE : 6&quot; X 300# X 4.5MM THK ,TITANIUM SPIRAL WOUND GASKET WITH GRAPHITE FILLER + TITANIUM INNER RING &amp; TITANIUM OUTER RING ,ASME B16.20"/>
        <filter val="SIZE : 0.5&quot; X 300# X 2MM THK, NON ASBESTOS BS7531 GR X, RF, ASME B16.21"/>
        <filter val="SIZE : 10&quot; X 150# X 4.5MM THK, SS316 SPIRAL WOUND GASKET WITH GRAPHITE FILLER + SS316 INNER RING &amp; SS316 OUTER RING,ASME B16.20"/>
        <filter val="SIZE : R-53, INSULATING GASKET STYLE-N (SET:G10 GASKET,G10 WASHER 3 MM THK &amp; G10 SLEEVES, ZINC PLATED CS WASHER 3 MM THK) ASME B16.20 - NON FIRE SAFE"/>
        <filter val="SIZE : 1&quot; X 600# X 4.5 MM THK, SS316 SPIRAL WOUND GASKET WITH GRAPHITE FILLER + SS316 OUTER RING, ASME B16.20"/>
        <filter val="SIZE : 1.5&quot; X 150# X 2MM THK ,GRAPHITE ,RF ,ASME B16.21"/>
        <filter val="SIZE : 6&quot; X 300# X 2MM THK, NON ASBESTOS BS7531 GR X, RF, ASME B16.21"/>
        <filter val="SIZE : 16&quot; X 300# X 4.5MM THK, ALLOY 825 SPIRAL WOUND GASKET WITH GRAPHITE FILLER + ALLOY 825 INNER RING &amp; CS OUTER RING, ASME B16.20"/>
        <filter val="SIZE : 5&quot; X 150# X 4.5MM THK, SS316 SPIRAL WOUND GASKET WITH FLEXIBLE GRAPHITE FILLER + SS316 INNER RING &amp; SS316 OUTER RING, ASME B16.20"/>
        <filter val="SIZE : 24&quot; X 150# X 4.5MM THK,KAMMPROFILE GASKET WITH KLINGERSILL(C-4400)/EQUIVALENT ,RF ASME B16.21"/>
        <filter val="SIZE : R-67, RTJ ,OCT ,SOFT IRON ,90 BHN HARDNESS ,ASME B16.20"/>
        <filter val="SIZE : 14&quot; X 600# X 4.5MM THK, SS316 SPIRAL WOUND GASKET WITH GRAPHITE FILLER + SS316 INNER RING &amp; CS OUTER RING,ASME B16.20"/>
        <filter val="SIZE : 400 DN X PN 10 X 3MM THK ,EPDM ,RF ,ASME B16.21 ( EN 1092-2 )"/>
        <filter val="SIZE : R-20 ,RTJ ,OCTAGONAL ,SS321 ,160 BHN HARDNESS ,ASME B16.20"/>
        <filter val="SIZE : 32&quot; X 300# X 4.5MM THK,KAMMPROFILE SS316 GRAPHITE LAYER ON BOTH SIDES WITH INTEGRAL OUTERRING ,ASME B16.47 (SERIES B)"/>
        <filter val="SIZE : 200 NB X PN10 ‐ IS 638 X 3MM THK ,NEOPRENE RUBBER ,RF ,ASME B16.21"/>
        <filter val="SIZE : 3&quot; X 150# X 3.2MM THK, COMPRESSED NON ASBESTOS WITH NBR BINDER, RF, ASME B16.21"/>
        <filter val="SIZE : 450 NB X 300# X 4.5MM THK ,SS304 SPIRAL WOUND GASKET WITH GRAPHITE FILLER + SS304 INNER RING &amp; CS OUTER RING ,ASME B16.20"/>
        <filter val="SIZE : 500NB X 150# X 4.5MM THK ,SS304 SPIRAL WOUND GASKET WITH PTFE FILLER + SS304 INNER RING &amp; SS304 OUTER RING ,ASME B16.20"/>
        <filter val="SIZE : DN 50 X 1500# X 4.5MM THK, SS316 SPIRAL WOUND GASKET WITH GRAPHITE FILLER + SS316 INNER RING &amp; CS OUTER RING, ASME B16.20"/>
        <filter val="SIZE : 6&quot; X 150# X 4.5MM THK,,KAMMPROFILE SS316 GASKET WITH GRAPHITE LAYER ON BOTH SIDES WITH INTEGRAL OUTERRING ,ASME B16.20"/>
        <filter val="SIZE: 74MM OD X 54MM ID X 3MM THK, EXPANDED PTFE GASKET"/>
        <filter val="SIZE : 12&quot; X 900# X 4.5MM THK, SS316 SPIRAL WOUND GASKET WITH GRAPHITE FILLER + SS316 INNER RING &amp; CS OUTER RING, ASME B16.20"/>
        <filter val="SIZE : 500 NB X 150# X 4.5MM THK, SS304 SPIRAL WOUND GASKET WITH GRAPHITE FILLER + SS304 INNER RING &amp; CS OUTER RING, ASME B16.21"/>
        <filter val="SIZE : R-39, RTJ ,OCT, SOFTIRON , 90 BHN HARDNESS ,ASME B16.20"/>
        <filter val="SIZE : 2&quot; X 300# X 4.5MM THK, SS316 SPIRAL WOUND GASKET WITH FLEXIBLE GRAPHITE FILLER + SS316 INNER RING &amp; SS316 OUTER RING, ASME B16.20"/>
        <filter val="SIZE : 2&quot; X 150# X 4.5MM THK, KAMMPROFILE SS316 GRAPHITE LAYER ON BOTH SIDES WITH INTEGRAL OUTERRING ,ASME B16.20"/>
        <filter val="SIZE : 32&quot; X 150# X 3MM THK ,NON ASBESTOS FIBER SHEET ,ARAMID FIBER W/SBR BINDER AWWA C207 ,FF ,ASME B16.21"/>
        <filter val="SIZE : 8&quot; X 600# X 4.5MM THK,KAMMPROFILE SS316 GRAPHITE LAYER ON BOTH SIDES WITH INTEGRAL OUTERRING ,ASME B16.20"/>
        <filter val="SIZE : 18&quot; X 150# X 3MM THK ,EXPANDED GRAPHITE ,RF ,ASME B16.21"/>
        <filter val="SIZE : 250 DN X 150# X 1.5MM THK ,NON ASBESTOS ,FF ,ASME B16.21"/>
        <filter val="SIZE : 15 NB X 150# X 4.5MM THK ,SS316 SPIRAL WOUND GASKET WITH GRAPHITE FILLER + CS INNER RING &amp; CS OUTER RING ,ASME B16.20"/>
        <filter val="SIZE : 1.5&quot; X 300# X 4.5MM THK, SS316 SPIRAL WOUND GASKET WITH GRAPHITE FILLER + SS316 INNER RING &amp; SS316 OUTER RING,ASME B16.20"/>
        <filter val="SIZE : 25 NB X 600# X 4.5MM THK ,SS316L SPIRAL WOUND GASKET WITH GRAPHITE FILLER + SS316L INNER RING &amp; SS316L OUTER RING ,ASME B16.20"/>
        <filter val="SIZE : ID 2800 MM X OD 3400 MM X 6 MM THK, ARAMIDE FIBER"/>
        <filter val="SIZE : 0.5&quot; X 150# X 4.5MM THK ,SS316L SPIRAL WOUND GASKET WITH GRAPHITE FILLER + SS316L INNER RING &amp; CS OUTER RING ,ASME B16.20"/>
        <filter val="SIZE : 3/4&quot; X 300# X 4.5MM THK, SS316 SPIRAL WOUND GASKET WITH GRAPHITE FILLER + SS316 INNER RING &amp; CS OUTER RING, ASME B16.20 (PAINTED)"/>
        <filter val="SIZE : 25 DN X 150# X 3MM THK ,PTFE ,FF ,ASME B16.21 (IS 638 ; 1979 , DRILLED)"/>
        <filter val="SIZE : 350 DN X PN 10 X 3MM THK ,EPDM ,RF ,ASME B16.21 ( EN 1092-1 )"/>
        <filter val="SIZE: 1/2&quot; X 150# X 3MM THK, CNAF GASKET, ASBESTOS FREE FIBRE, RF, ASME B16.21"/>
        <filter val="SIZE : 30&quot; X 900# X 4.5MM THK, KAMMPROFILE SS316 GROOOVED METAL GASKET WITH GRAPHITE COVERING LAYER ON BOTH SIDES, INTEGRAL OUTER RING, ASME B16.47 (SERIES B)"/>
        <filter val="SIZE : 3&quot; X 150# X 4.5MM THK ,HASTELLOY C276 SPIRAL WOUND GASKET WITH GRAPHITE FILLER + HASTELLOY C276 INNER RING &amp; HASTELLOY C276 OUTER RING , ASME B16.20"/>
        <filter val="SIZE : 4&quot; X 300# X 4.5MM THK ,SS316 SPIRAL WOUND GASKET WITH CNAF FILLER + SS316 INNER RING &amp; SS316 OUTER RING ,ASME B16.20"/>
        <filter val="SIZE : 250 NB X 150# X 3MM THK ,NON ASBESTOS ,RF ,ASME B16.21"/>
        <filter val="SIZE : 6&quot; X 600# X 4.5MM THK, SS316L SPIRAL WOUND GASKET WITH GRAPHITE FILLER + SS316L INNER RING &amp; SS316L OUTER RING, ASME B16.20"/>
        <filter val="SIZE : 40 NB X 300# X 4.5MM THK ,SS316L SPIRAL WOUND GASKET WITH THERMICULITE - 835/EQUIVALENT FILLER + SS316L INNER RING &amp; SS316L OUTER RING ,ASME B16.20"/>
        <filter val="SIZE: 4&quot; X 150# X 3MM THK, CNAF GASKET, ASBESTOS FREE FIBRE, RF, ASME B16.21"/>
        <filter val="SIZE : 3&quot; X 150# X 4.5MM THK, SS304L SPIRAL WOUND GASKET WITH GRAPHITE FILLER + SS304L INNER RING &amp; CS OUTER RING ASME B16.20"/>
        <filter val="SIZE : LENGTH 2072.5MM X WIDTH 867MM X 3.5MM THK ,BUTYL RUBBER"/>
        <filter val="SIZE : OD 1582MM X ID 1550MM X 3MM THK , IRON JACKETED ASBESTOS"/>
        <filter val="SIZE : 3/4&quot; X 300# X 4.5MM THK, SS316 SPIRAL WOUND GASKET WITH PTFE FILLER (FOOD GRADE) + SS316 INNER RING &amp; SS316 OUTER RING, ASME B16.20"/>
        <filter val="SIZE : 0.5&quot; X 300# X INSULATING GASKET KIT CS (TYPE F - RF) (SET:G11 GASKET WITH 316 STEEL CORE 6.2 MM THK WITH PTFE SPRING ENERGISED RING, G11 WASHER 3 MM THK &amp; SLEEVES, CS WASHER 3 MM THK) ASME B16.20"/>
        <filter val="SIZE : OD 2800MM X ID 260MM X 3MM THK, C4401/EQUIVALENT"/>
        <filter val="SIZE : 1592MM OD X 1548MM ID X 6.35MM THK, SS316 SPIRAL WOUND GASKET WITH GRAPHITE FILLER + SS316 INNER RING &amp; SS316 OUTER NOSE, AS PER SKETCH NO - SK-6100 R0,PART NO : 01-7"/>
        <filter val="SIZE : 150 NB X 150# X 4.5MM THK ,MONEL 400 SPIRAL WOUND GASKET WITH GRAPHITE FILLER + CS OUTER RING ,ASME B16.20"/>
        <filter val="SIZE : 34&quot; X 600# X 4.5MM THK, SS304 SPIRAL WOUND GASKET WITH GRAPHITE FILLER + SS304 INNER RING &amp; CS OUTER RING,ASME B16.20 (SERIES B)"/>
        <filter val="SIZE : 2&quot; X 150# X 4.5MM THK, ALLOY 20 SPIRAL WOUND GASKET WITH PTFE FILLER + ALLOY 20 INNER RING &amp; ALLOY 20 OUTER RING, ASME B16.20"/>
        <filter val="SIZE : OD 899MM X ID 815MM X 4.5MM THK, SS316 SPIRAL WOUND GASKET WITH THERMICULITE 835/EQUIVALENT + WITHOUT INNERRING &amp; WITHOUT OUTERRING"/>
        <filter val="SIZE : 6&quot; X 600# X 4.5 MM THK, SS316 SPIRAL WOUND GASKET WITH GRAPHITE FILLER + SS316 INNER RING &amp; CS OUTER RING, ASME B16.20"/>
        <filter val="SIZE : 150 NB X 150# X 3MM THK ,NON ASBESTOS COMPRESSED FIBRE WITH NBR ,RF ,ASME B16.21"/>
        <filter val="SIZE : 0.75&quot; X 150# X 3MM THK ,CNAF ,RF ,ASME B16.21"/>
        <filter val="SIZE : 3&quot; X 1500# X ISK STYLE-FCS (TYPE F - RF)(SET: G11 GASKET WITH 316 CORE 3 MM THK, PTFE PRIMARY SEAL, MICA SECONDARY SEAL, G11 SLEEVE, G11 WASHER &amp; XYLAN COATED 316 METALLIC WASHER 3 MM THK) ASME B16.20 (RTJ) FIRE SAFE"/>
        <filter val="SIZE: 2&quot; X 1500# X 4.5MM THK, SS316L SPIRAL WOUND GASKET WITH GRAPHITE FILLER + SS316L INNER RING &amp; CS OUTER RING, SOUR, ASME B16.20"/>
        <filter val="SIZE : 16&quot; X 150# X 2MM THK ,NON ASBESTOS BS 7531 GR X ,RF ,ASME B16.21"/>
        <filter val="SIZE : 18&quot; X 150# X 3MM THK ,CHLOROPRENE ,RF ,ASME B16.21"/>
        <filter val="SIZE : 1&quot; X 300# X 4.5MM THK ,SS316 SPIRAL WOUND GASKET WITH FOOD GRADE PTFE FILLER + SS316 INNER RING &amp; CS OUTER RING ,ASME B16.20"/>
        <filter val="SIZE : 16&quot; X 150# X 3MM THK ,PTFE ,RF ,ASME 16.21"/>
        <filter val="SIZE : 2&quot; X 300# X 4.5MM THK, UNS 32205 SPIRAL WOUND GASKET WITH GRAPHITE FILLER + UNS 32205 INNER RING &amp; UNS 32205 OUTER RING, ASME B16.20"/>
        <filter val="SIZE: OD 762MM X ID 600MM X 6MM THK,SOFT NATURAL RUBBER ,SHORE HARDNESS WILL BE 65±5 SHORE A"/>
        <filter val="SIZE : 6&quot; X 150# X 2MM THK ,GRAPHITE WITH 2 METAL FOILS ,RF ,ASME B16.21"/>
        <filter val="SIZE : 8&quot; X 150# X 3MM THK ,CNAF WITH NBR, BS 7531 GRADE X, RF, ASME B16.21"/>
        <filter val="SIZE : 80 DN X PN 10 X 3MM THK ,EPDM ,RF ,ASME B16.21 ( EN 1092-1 )"/>
        <filter val="SIZE : 80 NB X 300# X 2MM THK ,NON ASBESTOS BS7531 GR. X ,RF ,ASME B16.21"/>
        <filter val="SIZE : 14&quot; X 150# X 1.5MM THK, EXPANDED GRAPHITE 98% WITH METALLIC REINFORCEMENT, RF, ASME B16.21"/>
        <filter val="SIZE: 4&quot; X 300# X 4.5MM THK, ALLOY 825 SPIRAL WOUND GASKET WITH GRAPHITE FILLER + ALLOY 825 INNER RING &amp; CS OUTER RING, ASME B16.20"/>
        <filter val="SIZE : OD 1088MM X ID 1014MM X 4.5MM THK, SS316L SPIRAL WOUND GASKET WITH GRAPHITE FILLER + SS316L INNER RING &amp; SS316L OUTER NOSE"/>
        <filter val="SIZE : 12&quot; X 900# X 4.5MM THK ,SS316L SPIRAL WOUND GASKET WITH GRAPHITE FILLER + SS316L INNER RING &amp; CS OUTER RING ,ASME B16.20"/>
        <filter val="SIZE: 1-1/2&quot; X 300# X 4.5MM THK, PTFE ENVELOPE, FILLED W/COMP. N.ASB., RF, ASME16.21"/>
        <filter val="SIZE : 2.6&quot; X 150# X 3MM THK ,PTFE ,RF ,ASME 16.21"/>
        <filter val="SIZE : 1 1/2&quot; X 150# X 1.58MM THK ,KLINGERSIL C-4401/EQUIVALENT ,RF ,ASME B16.21"/>
        <filter val="SIZE : 1&quot; X 150# X 3MM THK ,NATURAL RUBBER ,FF ,ASME B16.21"/>
        <filter val="SIZE : 20MM X 150# X 3MM THK ,EPDM ,FF ,NSF 61/ ANSI 61-G certified. ,FF ,ASME B 16.21"/>
        <filter val="SIZE : 14&quot; X 150# X 3MM THK ,EPDM HARDNESS 70+/-5 SHORE A ,FF ,ASME B16.21"/>
        <filter val="SIZE : 8&quot; X 150# X 4.5MM THK ,SS316 SPIRAL WOUND GASKET WITH GRAPHITE FILLER + SS316 COMPATIBLE INNER RING &amp; CS OUTER RING ,ASME B16.20"/>
        <filter val="SIZE : OD 1124MM X ID 1092MM X 6MM THK (5MM THK CORE) KAMMPROFILE SS321 GRAPHITE LAYER ON BOTH SIDES ,AS PER DRAWING - 41515PSG3"/>
        <filter val="SIZE : 40&quot; X 150# X 4.5MM THK ,SS316L SPIRAL WOUND GASKET WITH GRAPHITE FILLER + SS316L INNER RING &amp; CS OUTER RING ,ASME B16.47 ( SERIES B )"/>
        <filter val="SIZE : 1&quot; X 150# X 1.5MM THK ,MODIFIED PTFE ,RF ,ASME B16.21"/>
        <filter val="SIZE : 250DN X 150# X 3MM THK, PTFE, RF, ASME B16.21"/>
        <filter val="SIZE : 1592MM OD X 1548MM ID X 6.35MM THK, SS316 SPIRAL WOUND GASKET WITH GRAPHITE FILLER + SS316 INNER RING &amp; SS316 OUTER NOSE, AS PER SKETCH NO - SK-6100 R0,PART NO : 03-10"/>
        <filter val="SIZE : 80 NB X 150# X 4.5MM THK, SS304 SPIRAL WOUND GASKET WITH GRAPHITE FILLER + SS304 INNER RING &amp; CS OUTER RING, ASME B16.20"/>
        <filter val="SIZE : 80 NB X 150# X 4.5MM THK, SS304 SPIRAL WOUND GASKET WITH GRAPHITE FILLER + SS304 INNER RING &amp; CS OUTER RING, ASME B16.21"/>
        <filter val="SIZE : 1/2&quot; X 150# X 3MM THK ,EPDM ,RF ,ASME B16.21"/>
        <filter val="SIZE : 3.0 &quot;X 600# X 4.5MM THK ,SS316 SPIRAL WOUND GASKET WITH GRAPHITE FILLER + SS316 INNER RING &amp; CS OUTER RING ,ASME B16.20"/>
        <filter val="SIZE : 12&quot; X 600# X 4.5 MM THK, SS316 SPIRAL WOUND GASKET WITH GRAPHITE FILLER + SS316 INNER RING &amp; CS OUTER RING, ASME B16.20"/>
        <filter val="SIZE : 2&quot; X 150# X 4.5MM THK, UNS 32205 SPIRAL WOUND GASKET WITH GRAPHITE FILLER + UNS 32205 INNER RING &amp; UNS 32205 OUTER RING, ASME B16.20"/>
        <filter val="SIZE : 1.5&quot; X 150# X 3MM THK, NON ASBESTOS SHEET COMBINED SBR, RF, ASME B16.21"/>
        <filter val="SIZE : 2&quot; X 150# X 4.5MM THK ,SS304 SPIRAL WOUND GASKET WITH GRAPHITE FILLER + CS OUTER RING ,ASME B16.20"/>
        <filter val="SIZE : 3/8&quot; X 300# X 4.5MM THK ,DUPLEX S32205 SPIRAL WOUND GASKETS PTFE FILLER + DUPLEX S32205 INNER RING &amp; DUPLEX S32205 OUTER RING ,ASME B16.20"/>
        <filter val="SIZE : 36&quot; X 150# X 4.5MM THK, SS316 SPIRAL WOUND GASKET WITH GRAPHITE FILLER + SS316 INNER RING &amp; SS316 OUTER RING, ASME B16.47 (SERIES B)"/>
        <filter val="SIZE : 2&quot; X 600# X 4.5MM THK, SS304 SPIRAL WOUND GASKET WITH GRAPHITE TAPE + SS304 INNER RING &amp; SS304 OUTER RING, ASME B16.20"/>
        <filter val="SIZE : 150 X 200 MM NB X 300# X 4.5MM THK, SS316L SPIRAL WOUND GASKET WITH FLEXIBLE GRAPHITE FILLER + SS316L INNER RING &amp; CS OUTER RING, ASME B16.20 (MODIFIED GASKET)(MODIFIED GASKET)"/>
        <filter val="SIZE : 4&quot; X 300# X 4.5MM THK, SS316 SPIRAL WOUND GASKET WITH GRAPHITE FILLER + SS316 INNER RING &amp; SS316 OUTER RING ASME B16.20"/>
        <filter val="SIZE : 2&quot; X 150# X 2MM THK ,RIGID PTFE ,RF ,ASME B16.21"/>
        <filter val="SIZE : 1&quot; X 150# X 4.5MM THK, ALLOY 20 SPIRAL WOUND GASKET WITH GRAPHITE FILLER + ALLOY 20 INNER RING &amp; ALLOY 20 OUTER RING, ASME B16.20"/>
        <filter val="SIZE : ID 114 MM X OD 254 MM X 6 MM THK, ARAMIDE FIBER"/>
        <filter val="SIZE : 1 1/4&quot; X 150# X 3MM THK ,PTFE ,FF ,ASME B16.21"/>
        <filter val="SIZE : 16&quot; X 900# X 4.5MM THK, SS316 SPIRAL WOUND GASKET WITH GRAPHITE FILLER + SS316 INNER RING &amp; CS OUTER RING, ASME B16.20"/>
        <filter val="SIZE : 1.5&quot; X 150# X 4.5MM THK, SS316L SPIRAL WOUND GASKET WITH CNAF FILLER + SS316L INNER RING &amp; SS316L OUTER RING, ASME B16.20"/>
        <filter val="SIZE : RX-24, RTJ, OCT, SOFT IRON ELECTROPLATED, 90 BHN HARDNESS MAX ,ASME B16.20"/>
        <filter val="SIZE : BX-154 ,RTJ ,LCS ,120 BHN HARDNESS ,ASME B16.20"/>
        <filter val="SIZE : OD 1858MM X ID 1820MM X 6.35MM THK, SS304L SPIRAL WOUND GASKET WITH GRAPHITE FILLER + SS304L INNER RING &amp; SS304L OUTER NOSE"/>
        <filter val="SIZE : 8&quot; X 150# X 4.5MM THK, SS316 SPIRAL WOUND GASKET WITH GRAPHITE FILLER + SS316 INNER RING &amp; CS OUTER RING,ASME B16.20"/>
        <filter val="SIZE : 5&quot; X 150# X 4.5MM THK, SS316 SPIRAL WOUND GASKET WITH GRAPHITE FILLER + SS316 INNER RING &amp; CS OUTER RING,ASME B16.20"/>
        <filter val="SIZE : 8&quot; X 150# X 2MM THK ,NON ASBESTOS BS 7531 Gr X ,RF ,ASME B16.21"/>
        <filter val="SIZE : 1&quot; X 300# X 4.5MM THK, SS316 SPIRAL WOUND GASKET WITH GRAPHITE FILLER + SS316 INNER RING &amp; CS OUTER RING,ASME B16.20"/>
        <filter val="SIZE: 1&quot; X 150# X 4.5MM THK, SS304 SPIRAL WOUND GASKET WITH GRAPHITE FILLER + SS304 INNER RING &amp; CS OUTER RING, ASME B16.20"/>
        <filter val="SIZE : 6&quot; X 600# X 4.5MM THK, ALLOY 825 SPIRAL WOUND GASKET WITH GRAPHITE FILLER + ALLOY 825 INNER RING &amp; CS OUTER RING, ASME B16.20"/>
        <filter val="SIZE : 8&quot; X 300# X 4.5MM THK ,SS316L SPIRAL WOUND GASKET WITH GRAPHITE FILLER + SS316L INNER RING &amp; SS316L OUTER RING ,ASME B16.20"/>
        <filter val="SIZE : 2&quot; X 150# X 4.5 MM THK, SS316 SPIRAL WOUND GASKET WITH GRAPHITE FILLER + SS316 INNER RING &amp; CS OUTER RING, ASME B16.20"/>
        <filter val="SIZE : 80 DN X 300# X 4.5MM THK ,INCONEL 600 SPIRAL WOUND GASKET WITH FLEXIBLE GRAPHITE FILLER + INCONEL 600 INNER RING &amp; INCONEL 600 OUTER RING ,ASME B16.20"/>
        <filter val="SIZE : 12&quot; X 150# X 3MM THK ,ISK,STYLE-CS (SET:G11 GASKET WITH 316 STEEL CORE WITH PTFE SPRING ENERGISED SEAL, G11 WASHER &amp; SLEEVES,ZINC PLATED CS WASHER) ASME B16.20 ( NON FIRE SAFE )"/>
        <filter val="SIZE : 6&quot; X 300# X 4.5MM THK, SS316L SPIRAL WOUND GASKET WITH FLEXIBLE GRAPHITE FILLER + SS316L INNER RING &amp; CS OUTER RING, ASME B16.20"/>
        <filter val="SIZE : 6&quot; X 900# X 4.5MM THK, SS316 SPIRAL WOUND GASKET WITH GRAPHITE FILLER + SS316 INNER RING &amp; CS OUTER RING, ASME B16.20"/>
        <filter val="SIZE : OD 1844MM X ID 1818MM X 3MM THK , IRON JACKETED ASBESTOS"/>
        <filter val="SIZE : 38&quot; X 300# X 4.5MM THK, SS304 SPIRAL WOUND GASKET WITH GRAPHITE FILLER + SS304 INNER RING &amp; CS OUTER RING,ASME B16.20 (SERIES B)"/>
        <filter val="SIZE : 300 NB X 150# X 3MM THK ,NON ASBESTOS ,RF ,ASME B16.21"/>
        <filter val="SIZE : 8&quot; X 600# X 4.5MM THK ,SS304 SPIRAL WOUND GASKET WITH GRAPHITE FILLER + SS304 INNER RING &amp; CS OUTER RING ,ASME B16.20"/>
        <filter val="SIZE : 1 1/2&quot; X 300# X 4.5MM THK, SS316 SPIRAL WOUND GASKET WITH GRAPHITE FILLER + SS316 INNER RING &amp; CS OUTER RING ,ASME B16.20"/>
        <filter val="SIZE : LENGTH 3628MM X WIDTH 732MM X 3.5MM THK ,BUTYL RUBBER"/>
        <filter val="SIZE : 2&quot; X 150# X 2MM THK ,NONASBESTOS BS7531 GR X ,RF ,ASME B16.21"/>
        <filter val="SIZE : 40&quot; X 150# X 2MM THK, NON ASBESTOS BS7531 GR X, FF, AWWA C207 CL.D"/>
        <filter val="SIZE : 200DN X 150# X 3MM THK, PTFE, RF, ASME B16.21"/>
        <filter val="SIZE : 32&quot; X 600# X 4.5MM THK, SS316 SPIRAL WOUND GASKET WITH GRAPHITE FILLER + SS316 INNER RING &amp; CS OUTER RING, ASME B16.47 (SERIES B)"/>
        <filter val="SIZE : R-67 ,RTJ ,OCT ,SS316L ,140BHN HARDNESS ,ASME B16.20"/>
        <filter val="SIZE : 3&quot; X 150# X 4.5MM THK ,SS304 SPIRAL WOUND GASKET WITH GRAPHITE FILLER + SS304 INNER RING &amp; CS OUTER RING ,ASME B16.20 ( HIGH INTEGRITY SEALING )"/>
        <filter val="SIZE : OD 840MM X ID 620MM X 3MM THK ,EPDM RUBBER"/>
        <filter val="SIZE : 34&quot; X 300# X 4.5MM THK, SS316 SPIRAL WOUND GASKET WITH GRAPHITE FILLER + SS316 INNER RING &amp; SS316 OUTER RING,ASME B16.20 (SERIES B)"/>
        <filter val="SIZE : 80 NB X 150# X 4.5MM THK, SS316 SPIRAL WOUND GASKET WITH GRAPHITE FILLER + SS316 INNER RING &amp; CS OUTER RING, ASME B16.20"/>
        <filter val="SIZE : OD 150MM X ID 121MM X 1.6MM THK ,CORRUGATED METAL WITH GRAPHITE ENCAPSULATED"/>
        <filter val="SIZE : OD 730MM X ID 583MM X 4MM THK (3MM CORE THK) KAMMPROFILE ALLOY 825 WITH GRAPHITE LAYER ON BOTH SIDES ( AS PER DRAWING NO CIPL-101400-SKT-035 )"/>
        <filter val="SIZE : 32&quot; X 300# X 3MM THK ,PTFE WITH ENVELOPE ,RF ,ASME B16.47 (SERIES B)"/>
        <filter val="SIZE : 100 NB X 150# X 4.5MM THK ,SS316 SPIRAL WOUND GASKET WITH GRAPHITE FILLER + SS316 INNER RING &amp; SS316 OUTER RING ,ASME B16.20 (LOW STRESS)"/>
        <filter val="SIZE : R-20, RTJ, OCT, SOFTIRON ELECTROPLATED, 90BHN HARDNESS, ASME B16.20"/>
        <filter val="SIZE : OD 415MM X ID 360MM X 3.2MM THK, EPDM (SYNTHETIC RUBBER) - AS PER DRAWING (1426475)"/>
        <filter val="SIZE : 30&quot; X 300# X 4.5MM THK, KAMMPROFILE SS316 GROOOVED METAL GASKET WITH GRAPHITE COVERING LAYER ON BOTH SIDES, INTEGRAL OUTER RING, ASME B16.47 (SERIES B)"/>
        <filter val="SIZE : 1/2&quot; X 150# X 3MM THK ,EXPANDED PTFE ,RF ,ASME B16.21"/>
        <filter val="SIZE : OD 1220MM X ID 1164MM X 4.5MM THK, SS316L SPIRAL WOUND GASKET WITH GRAPHITE FILLER + SS316L INNER RING &amp; SS316L OUTER NOSE(AS PER DRAWING P.NO 235)"/>
        <filter val="SIZE : 6&quot; X 150# X 4.5MM THK, SS304 SPIRAL WOUND GASKET WITH GRAPHITE FILLER + SS304 INNER RING &amp; SS304 OUTER RING,ASME B16.20"/>
        <filter val="SIZE : 1/2&quot; X 150# X 4.5MM THK, SS304 SPIRAL WOUND GASKET WITH GRAPHITE FILLER + SS304L INNER RING &amp; CS OUTER RING, ASME B16.20"/>
        <filter val="SIZE: 3&quot; X 150# X 4.5MM THK, SS316L SPIRAL WOUND GASKET WITH GRAPHITE FILLER + SS316L INNER RING &amp; CS OUTER RING, ASME B16.20"/>
        <filter val="SIZE : 16&quot; X 300# X 3MM THK PTFE WITH ENVELOPE ,RF ,ASME B16.21"/>
        <filter val="SIZE : R-26 ,RTJ ,OCT ,SOFT IRON ,90 BHN HARDNESS ,ASME B16.20"/>
        <filter val="SIZE : 1.5&quot; X 150# X 4.5MM THK, SS316L SPIRAL WOUND GASKET WITH FLEXIBLE GRAPHITE FILLER + SS316L INNER RING &amp; CS OUTER RING, ASME B16.20"/>
        <filter val="SIZE : 2&quot; X 900# X 4.5MM THK, ALLOY 825 SPIRAL WOUND GASKET WITH GRAPHITE FILLER + ALLOY 825 INNER RING &amp; CS OUTER RING, ASME B16.20"/>
        <filter val="SIZE : 600 NB X 150# X 3MM THK ,NON ASBESTOS NBR SPECIAL ,RF ,ASME B16.21"/>
        <filter val="SIZE : 4&quot; X 300# X 4.5MM THK, SS316L SPIRAL WOUND GASKET WITH GRAPHITE TAPE + SS316L INNER RING &amp; SS316L OUTER RING, ASME B16.20"/>
        <filter val="SIZE : 1/2&quot; X 150# X 1.5MM THK, EXPANDED GRAPHITE 98% WITH METALLIC REINFORCEMENT, RF, ASME B16.21"/>
        <filter val="SIZE : 30&quot; X 300# X 4.5MM THK ,SS316L SPIRAL WOUND GASKET WITH FLEXIBLE GRAPHITE FILLER + SS316L INNER RING &amp; SS316L OUTER RING ,ASME B16.47 (SERIES A)"/>
        <filter val="SIZE : 16&quot; X 150# X 4.5MM THK, SS304 SPIRAL WOUND GASKET WITH GRAPHITE FILLER + SS304 INNER RING &amp; CS OUTER RING, ASME B16.20"/>
        <filter val="SIZE : RX-35, RTJ, OCT, SOFT IRON ELECTROPLATED, 90 BHN HARDNESS MAX ,API-6A TYPE"/>
        <filter val="SIZE : 6&quot; X 300# X 4.5MM THK ,SS316 SPIRAL WOUND GASKET WITH GRAPHITE FILLER + SS316 COMPATIBLE INNER RING &amp; CS OUTER RING ,ASME B16.20"/>
        <filter val="SIZE : 200 NB X 150# X 2MM THK ,NON ASBESTOS SHEET ,FF ,ASME B16.21"/>
        <filter val="SIZE : 0.6&quot; X 150# X 3MM THK ,PTFE ,RF ,ASME 16.21"/>
        <filter val="SIZE : R-45, RTJ, OCT, SOFTIRON ELECTROPLATED, 90BHN HARDNESS, ASME B16.20"/>
        <filter val="SIZE : 4&quot; X 150# X 4.5MM THK, SS316L SPIRAL WOUND GASKET WITH GRAPHITE FILLER + SS316L INNER RING &amp; CS OUTER RING ASME B16.20"/>
        <filter val="SIZE: 2&quot; X 150# X 4.5MM THK SS316L SPIRAL WOUND GASKET WITH GRAPHITE FILLER + SS316L INNER RING &amp; CS OUTER RING,ASME B16.20"/>
        <filter val="SIZE : 14&quot; X 600# X 4.5MM THK, SS304 SPIRAL WOUND GASKET WITH GRAPHITE FILLER + SS304 INNER RING &amp; CS OUTER RING,ASME B16.20"/>
        <filter val="SIZE : 2&quot; X 150# X 3MM THK (2MM THK CORE) KAMMPROFILE S32750 PTFE LAYER ON BOTH SIDES WITH INTEGRAL OUTERRING ,ASME B16.20"/>
        <filter val="SIZE : 1&quot; X 150# X 2MM THK, NBR: ACRYLONITRILE BUTADIENE RUBBER WITH CLOTH, FF, ASME B16.21"/>
        <filter val="SIZE : 8&quot; X 150# X 1.5MM THK ,BUTYL RUBBER ,RF ,ASME B16.21"/>
        <filter val="SIZE : 6&quot; X 900# X 4.5MM THK, SS316L SPIRAL WOUND GASKET WITH GRAPHITE FILLER + SS316L INNER RING &amp; CS OUTER RING ,ASME B16.20"/>
        <filter val="SIZE : OD 180MM X ID 160MM X 3.2MM THK, SS316 SPIRAL WOUND GASKET WITH THERMICULITE 835/EQUIVALENT + WITHOUT INNERRING &amp; WITHOUT OUTERRING"/>
        <filter val="SIZE : 450 NB X 150# X 4.5MM THK ,SS304 SPIRAL WOUND GASKET WITH FLEXIBLE GRAPHITE FILLER + SS304 INNER RING &amp; SS304 OUTER RING ,ASME B16.20"/>
        <filter val="SIZE : 1.5&quot; x 150# x 2MM THK ,NON ASBESTOS BS7531 GR X ,FF ,ASME B16.21"/>
        <filter val="SIZE : 10&quot; X 300# X 4.5MM THK, SS316/316L SPIRAL WOUND GASKET WITH GRAPHITE FILLER + SS316 INNER RING &amp; CS OUTER RING, ASME B16.20"/>
        <filter val="SIZE : 3/4&quot; X 150# X 1.58MM THK, CNAF, RF, ASME B16.21"/>
        <filter val="SIZE : 12&quot; X 150# X 4.5MM THK, SS316 SPIRAL WOUND GASKET WITH GRAPHITE FILLER + SS316 INNER RING &amp; CS OUTER RING, ASME B16.20"/>
        <filter val="SIZE: 1/2&quot; X 1500#, INSULATING GASKET KIT, FLANGE INSULATION SET, CORE SS316L, SOUR SERVICE, MNF. STD, RF (NON-FIRE SAFE)"/>
        <filter val="SIZE : 1/2&quot; X 150# X 4.5MM THK, SS316 SPIRAL WOUND GASKET WITH GRAPHITE FILLER + SS316 INNER RING &amp; CS OUTER RING ,ASME B16.20"/>
        <filter val="SIZE : 24&quot; X 300# X 3MM THK, SS316L SPIRAL WOUND GASKET WITH FLEXIBLE GRAPHITE FILLER + SS316L INNER RING &amp; CS OUTER RING, ASME B16.20"/>
        <filter val="SIZE : 16&quot; X 300# X 4.5MM THK, SS316 SPIRAL WOUND GASKET WITH GRAPHITE FILLER + SS316 INNER RING &amp; SS316 OUTER RING,ASME B16.20"/>
        <filter val="SIZE : 1.5&quot; X 300# X 4.5MM THK, SS316L SPIRAL WOUND GASKET WITH GRAPHITE FILLER + SS316L INNER RING &amp; CS OUTER RING, ASME B16.20"/>
        <filter val="SIZE : 15 NB X 150# X 3MM THK ,NATURAL RUBBER ,RF ,ASME B16.21"/>
        <filter val="SIZE : 25 NB X 150# X 3MM THK ,CNAF ,RF ,ASME B16.21"/>
        <filter val="SIZE : 150 NB X 150# X 4.5MM THK ,SS316L SPIRAL WOUND GASKET WITH GRAPHITE FILLER + CS OUTER RING ,ASME B16.20"/>
        <filter val="SIZE : 20 NB X 150# X 3MM THK ,CAF ,RF ,ASME 16.21"/>
        <filter val="SIZE : 34&quot; X 150# X 4.5MM THK, SS304 SPIRAL WOUND GASKET WITH GRAPHITE FILLER + SS304 INNER RING &amp; CS OUTER RING, ASME B16.47 (SERIES A)"/>
        <filter val="SIZE : 5&quot; X 150# X 4.5MM THK, SS316L SPIRAL WOUND GASKET WITH GRAPHITE FILLER + SS316L INNER RING &amp; SS316L OUTER RING, ASME B16.20"/>
        <filter val="SIZE : 1.5&quot; X 300# X 3MM THK, SS316L SPIRAL WOUND GASKET WITH FLEXIBLE GRAPHITE FILLER + SS316L INNER RING &amp; CS OUTER RING, ASME B16.20"/>
        <filter val="SIZE : 18&quot; X 150# X 3MM THK ,CNAF ,RF ,ASME B16.21"/>
        <filter val="SIZE : 100 DN X 150# X 5MM THK ,GASKET RUBBER SHEET ,FF ,ASME B16.21"/>
        <filter val="SIZE : 14&quot; X 600# X 3MM THK ,ISK,STYLE-CS (SET:G11 GASKET WITH 316 STEEL CORE WITH PTFE SPRING ENERGISED SEAL, G11 WASHER &amp; SLEEVES,ZINC PLATED CS WASHER) ASME B16.20 ( NON FIRE SAFE )"/>
        <filter val="SIZE : 1/2&quot; X 150# X 3.175MM THK, SS304 SPIRAL WOUND GASKET WITH GRAPHITE FILLER + SS304L INNER RING &amp; CS OUTER RING, ASME B16.20"/>
        <filter val="SIZE : 16&quot; X 150# X INSULATING GASKET KIT CS (TYPE F - RF) (SET:G11 GASKET WITH 316 STEEL CORE 6.2 MM THK WITH PTFE SPRING ENERGISED RING, G11 WASHER 3 MM THK &amp; SLEEVES, CS WASHER 3 MM THK) ASME B16.20"/>
        <filter val="SIZE : 600 NB X 150# X 3 MM THK, CNAF NON GRAPHITE GASKET, RF, ASME B16.21"/>
        <filter val="SIZE : 40&quot; X 150# X 4.5MM THK, SS304 SPIRAL WOUND GASKET WITH GRAPHITE FILLER + SS304 INNER RING &amp; SS304 OUTER RING,ASME B16.20 (SERIES B)"/>
        <filter val="SIZE: 1/2&quot; X 150# X 4.5MM THK, SS304 SPIRAL WOUND GASKET WITH GRAPHITE FILLER + SS304 INNER RING &amp; CS OUTER RING, ASME B16.20"/>
        <filter val="SIZE : 2&quot; X 150# X 2MM THK ,ARAMID/NBR ,FF ,ASME B16.21"/>
        <filter val="SIZE : 4&quot; X 300# X 1.5MM THK ,EXPANDED GRAPHITE ,RF ,ASME B16.21"/>
        <filter val="SIZE : 4&quot; X 150# X 4.5MM THK, ALLOY 825 SPIRAL WOUND GASKET WITH GRAPHITE FILLER + ALLOY 825 INNER RING &amp; CS OUTER RING, ASME B16.20"/>
        <filter val="SIZE : 2&quot; X 150# X 1.5MM THK ,SYNTHETIC FIBER WITH HNBR BINDER, RF, ASME B16.21"/>
        <filter val="SIZE : 45 MM X 2 MM, GRAPHITE WOVEN TAPE"/>
        <filter val="SIZE : 1&quot; X 150# X 5MM THK ,EPDM WITH STEEL INSERT ,RF ,ASME B16.21"/>
        <filter val="SIZE : R-12 ,RTJ ,OVAL ,INSULATING GASKET NEOPRENE (SET:G10 GASKET,G10 WASHER 3 MM THK &amp; G10 SLEEVES, ZINC PLATED CS WASHER 3 MM THK) ASME B16.20 (NON FIRE SAFE)"/>
        <filter val="SIZE : 1/2&quot; X 600# X 4.5MM THK ,SS316 SPIRAL WOUND GASKET WITH GRAPHITE FILLER + SS316 INNER RING &amp; CS OUTER RING ,ASME B16.20"/>
        <filter val="SIZE : 8&quot; X 300# X 4.5MM THK ,SS316L SPIRAL WOUND GASKET WITH GRAPHITE FILLER + SS316L INNER RING &amp; CS OUTER RING ,ASME B16.20"/>
        <filter val="SIZE: R-24, RTJ, OCTAGONAL, SS316L, 160 BHN HARDNESS, ASME B16.20"/>
        <filter val="SIZE : 3.5&quot; X 600# X 4.5MM THK, SS304 SPIRAL WOUND GASKET WITH GRAPHITE FILLER + SS304 INNER RING &amp; SS304 OUTER RING,ASME B16.20"/>
        <filter val="SIZE : 400 NB X 600# X 4.5MM THK, SS304 SPIRAL WOUND GASKET WITH GRAPHITE FILLER + SS304 INNER RING &amp; SS304 OUTER RING, ASME B16.20"/>
        <filter val="SIZE : 4&quot; X 600# X 4.5MM THK, SS316 SPIRAL WOUND GASKET WITH GRAPHITE TAPE + SS316 INNER RING &amp; CS OUTER RING (WITH CORROSION PROTECTION) ASME B16.20"/>
        <filter val="SIZE : 8&quot; X 300# X 4.5MM THK ,SS316 SPIRAL WOUND GASKET WITH CNAF FILLER + SS316 INNER RING &amp; SS316 OUTER RING ,ASME B16.20"/>
        <filter val="SIZE : 1/2&quot; X 150# X 3MM THK ,PTFE WITH SILICA FILLERS (GUAFLON)/EQUIVALENT ,RF ,ASME B16.21"/>
        <filter val="SIZE : R-24 ,RTJ ,OCTAGONAL ,SOFTIRON ,90 BHN HARDNESS ,ASME B16.20"/>
        <filter val="SIZE : 6&quot; X 150# X 2MM THK ,COMPRESSED SYNTHETIC FIBER NON ASBESTOS , OIL RESISTANT ,RF ,ASME B16.21"/>
        <filter val="SIZE : 3&quot; X 150# X 3MM THK ,PTFE GORE TEX SERIES 500/EQUIVALENT ,RF ,ASME B16.21"/>
        <filter val="SIZE : 2&quot; X 150# X 4.5MM THK ,SS316L SPIRAL WOUND GASKET WITH GRAPHITE FILLER + SS316L INNER RING &amp; SS316L OUTER RING ,ASME B16.20"/>
        <filter val="SIZE : 28&quot; X 150# X 4.5MM THK ,SS304 SPIRAL WOUND GASKET WITH GRAPHITE FILLER + SS304 INNER RING &amp; CS OUTER RING ,ASME B16.47 ( SERIES A )"/>
        <filter val="SIZE : 14&quot; X 300# X INSULATING GASKET STYLE-N (SET:G10 GASKET CORE 4 MM THK WITH PTFE SPRING ENERGISED RING, G10 WASHER 3 MM THK &amp; SLEEVES, ZINC PLATED CS WASHER 3 MM THK) ASME B16.20 - NON FIE SAFE"/>
        <filter val="SIZE : 200 DN&quot; X 150# X 4.5MM THK, SS304 SPIRAL WOUND GASKET WITH GRAPHITE FILLER + CS OUTER RING , ASME B16.20"/>
        <filter val="SIZE : 4&quot; X 300# X 4.5MM THK, SS316/316L SPIRAL WOUND GASKET WITH GRAPHITE FILLER + SS316 INNER RING &amp; SS316 OUTER RING, ASME B16.20"/>
        <filter val="SIZE : 4&quot; X 150# X 4.5MM THK ,SS304 SPIRAL WOUND GASKET WITH FLEXIBLE GRAPHITE FILLER (95% MIN) + SS304 INNER RING &amp; CS OUTER RING ,ASME B16.20"/>
        <filter val="SIZE : 50 NB X 300# X 4.5MM THK ,SS304 SPIRAL WOUND GASKET WITH GRAPHITE FILLER + SS304 INNER RING &amp; CS OUTER RING ,ASME B16.20"/>
        <filter val="SIZE : 1.5&quot; X 1500# X 4.5MM THK, SS316 SPIRAL WOUND GASKET WITH GRAPHITE FILLER + SS316 INNER RING &amp; CS OUTER RING, ASME B16.20"/>
        <filter val="SIZE : 20&quot; X 300# X 4.5MM THK, ALLOY 825 SPIRAL WOUND GASKET WITH GRAPHITE FILLER + ALLOY 825 INNER RING &amp; CS OUTER RING, ASME B16.20"/>
        <filter val="SIZE : 40 DN X 150# X 3MM THK ,EPDM ,FF ,ASME B16.21"/>
        <filter val="SIZE : 16&quot; X 900# X 4.5MM THK ,SS316L SPIRAL WOUND GASKET WITH GRAPHITE FILLER + SS316L INNER RING &amp; CS OUTER RING ,ASME B16.20"/>
        <filter val="SIZE : 1253MM OD X 1221MM ID X 3MM THK ,DJ/IJA SOFT IRON JACKATED NON-ASBESTOS GASKET ( AS PER DRAWING ) ( PART NO 113 )"/>
        <filter val="SIZE : 1&quot; X 300# X 4.5MM THK, SS316 SPIRAL WOUND GASKET WITH GRAPHITE FILLER + SS316 INNER RING &amp; CS OUTER RING ,ASME B16.20"/>
        <filter val="SIZE : 12&quot; X 150# X 4.5MM THK, SS316 SPIRAL WOUND GASKET WITH GRAPHITE FILLER + SS316 INNER RING &amp; CS OUTER RING, ASME B16.20 (LOW STRESS)"/>
        <filter val="SIZE : 0.5&quot; X 600# X 4.5MM THK, SS316L SPIRAL WOUND GASKET WITH GRAPHITE TAPE + SS316L INNER RING &amp; CS OUTER RING, ASME B16.20"/>
        <filter val="SIZE : 25 DN X PN 10 X 3MM THK ,EPDM ,FF ,ASME B16.21 ( EN 1092-1 )"/>
        <filter val="SIZE : 250 NB X 150# X 4.5MM THK ,SS304 SPIRAL WOUND GASKET WITH FLEXIBLE GRAPHITE FILLER + SS304 INNER RING &amp; SS304 OUTER RING ,ASME B16.20"/>
        <filter val="SIZE : 100 DN X 150# X 3 MM THK, NBR IS:2712 Gr C, RF, ASME B16.21"/>
        <filter val="SIZE : 0.5&quot; X 600# X 4.5MM THK, ALLOY 825 SPIRAL WOUND GASKET WITH GRAPHITE FILLER + ALLOY 825 INNER RING &amp; CS OUTER RING, ASME B16.20"/>
        <filter val="SIZE : OD 1114MM X ID 1082MM X 4.5MM THK ,SS304L SPIRAL WOUND GASKET WITH GRAPHITE FILLER + SS304L INNER RING &amp; SS304L OUTER NOSE ( AS PER DRAWING ) SK-8278 ( PART NO 103 )"/>
        <filter val="SIZE : 2&quot; X 150# X 1.5MM THK, SS316L SPIRAL WOUND GASKET WITH GRAPHITE FILLER + SS316L INNER RING &amp; CS OUTER RING, ASME B16.20"/>
        <filter val="SIZE : OD 1267.71MM X ID 1221.69MM X 28.54MM THK ,RTJ ,OCT ,SS316L ,160 BHN HARDNESS"/>
        <filter val="SIZE : 26&quot; X 150# X 2MM THK, NON ASBESTOS BS7531 GR X, FF, AWWA C207 CL.D"/>
        <filter val="SIZE : 4&quot; X 600# X 4.5MM THK, SS316L SPIRAL WOUND GASKET WITH GRAPHITE FILLER + SS316L INNER RING &amp; SS316L OUTER RING, ASME B16.20"/>
        <filter val="SIZE : 38&quot; X 150# X 3MM THK ,NON ASBESTOS FIBER SHEET ,ARAMID FIBER W/SBR BINDER AWWA C207 ,FF ,ASME B16.47(SERIES B)"/>
        <filter val="SIZE : 4'' X 300# X 4.5MM THK ,SS316 SPIRAL WOUND GASKET WITH GRAPHITE FILLER + SS316 INNER RING &amp; SS316 OUTER RING ,ASME B16.20"/>
        <filter val="SIZE : 200 NB X 600# X 4.5MM THK, SS304 SPIRAL WOUND GASKET WITH GRAPHITE FILLER + SS304 INNER RING &amp; SS304 OUTER RING, ASME B16.20"/>
        <filter val="SIZE : 450 MM OD X 327 MM IDX 3 MM THK, REINFORCED GRAPHITE GASKET (AS PER SKETCH NO-SK-8275-REV.0)"/>
        <filter val="SIZE : 0.5&quot; X 300# X 4.5MM THK, S32205 SPIRAL WOUND GASKET WITH GRAPHITE FILLER + S32205 INNER RING &amp; S32205 OUTER RING ,ASME B16.20"/>
        <filter val="SIZE : 0.5&quot; X 150# X 2MM THK ,NON ASBESTOS TYPE BS 7531 GR. X ,RF ,ASME B16.21"/>
        <filter val="SIZE : 28&quot; X 150# X 2MM THK ,PERMANENT SF-2400 COMPRESSED NON ASBESTOS SHEET GASKET/EQUIVALENT ,RF ,ASME B16.47 (SERIES B)"/>
        <filter val="SIZE : 1.5&quot; X 300# X 2MM THK, NON ASBESTOS BS7531 GR X, RF, ASME B16.21"/>
        <filter val="SIZE : 48&quot; X 150# X 3MM THK ,CNAF WITH PTFE ENVELOPE ,RF ,ASME B16.21"/>
        <filter val="SIZE : 36&quot; X 150# X 4.5MM THK,ALLOY 825 SPIRAL WOUND GASKET WITH GRAPHITE FILLER + ALLOY 825 INNER RING &amp; CS OUTER RING ASME B16.47"/>
        <filter val="SIZE : OD 1057MM X ID 917MM X 3MM THK, C4401/EQUIVALENT - AS PER DRAWING D"/>
        <filter val="SIZE : 6&quot; X 600# X 4.5MM THK,,KAMMPROFILE SS316 GASKET WITH GRAPHITE LAYER ON BOTH SIDES WITH INTEGRAL OUTERRING ,ASME B16.20"/>
        <filter val="SIZE : 4&quot; X 600# X 4.5MM THK ,SS316 SPIRAL WOUND GASKET WITH CNAF FILLER + SS316 INNER RING &amp; SS316 OUTER RING ,ASME B16.20"/>
        <filter val="SIZE : 57MM OD X 27MM ID X 3MM THK ,SS316 SPIRAL WOUND GASKET WITH GRAPHITE FILLER + WITHOUT INNER RING &amp; WITHOUT OUTER RING"/>
        <filter val="SIZE : 150 NB X 150# X 4.5MM THK ,SS304 SPIRAL WOUND GASKET WITH GRAPHITE FILLER + SS304 INNER RING &amp; CS OUTER RING ,ASME B16.20"/>
        <filter val="SIZE : OD 1455MM X ID 1423MM X 6.35MM THK, SS317L SPIRAL WOUND GASKET WITH GRAPHITE FILLER + SS317L INNER RING &amp; SS317L OUTER NOSE"/>
        <filter val="SIZE : LENGTH 1000MM X 1000MM X 3MM THK ,VIRGIN PTFE SHEET"/>
        <filter val="SIZE : 5&quot; X 150# X 4.5MM THK, SS316L SPIRAL WOUND GASKET WITH FLEXIBLE GRAPHITE FILLER + SS316L INNER RING &amp; SS316L OUTER RING, ANSI B16.20"/>
        <filter val="SIZE : 1.5&quot; X 150# X 3MM THK, SS316L SPIRAL WOUND GASKET WITH FLEXIBLE GRAPHITE FILLER + SS316L INNER RING &amp; CS OUTER RING, ASME B16.20"/>
        <filter val="SIZE : DN 50 X 300# X 4.5MM THK ,SS316L VORTEX OR VALQUA 7596 OR EQUIVALENT / TEFLON + SS316L INNER RING &amp; CS OUTER RING ,ASME B16.20"/>
        <filter val="SIZE : 3&quot; X 300# X 4.5MM THK, SS316 SPIRAL WOUND GASKET WITH GRAPHITE FILLER + SS316 INNER RING &amp; SS316 OUTER RING, ASME B16.20"/>
        <filter val="SIZE : 100 DN X 150# X 3 MM THK, PTFE, RF, ASME B16.21"/>
        <filter val="SIZE : 42&quot; X 150# X 4.5MM THK, SS316 SPIRAL WOUND GASKET WITH GRAPHITE FILLER + SS316 INNER RING &amp; CS OUTER RING, ASME B16.47 (SERIES B)"/>
        <filter val="SIZE : 3&quot; X 150# X 1.5MM THK, SYNTHETIC FIBER WITH NBR / HNBR BINDER, RF, ASME B16.21"/>
        <filter val="SIZE : 1/2&quot; X 150# X 4.5MM THK ,SA 240 GR SS316 / SS316L SPIRAL WOUND GASKET WITH (DUAL GR)/GRAPHITE FILLER + SA 240 GR SS316 / SS316L INNER RING &amp; SA 240 GR SS316 / SS316L OUTER RING ,ASME B16.20"/>
        <filter val="SIZE : 4&quot; X 300# X 4.5MM THK ,SS316 SPIRAL WOUND GASKET WITH GRAPHITE FILLER + CS OUTER RING ,ASME B16.20"/>
        <filter val="SIZE : OD 1044MM X ID 1024MM X 4.5MM THK, SS316L SPIRAL WOUND GASKET WITH GRAPHITE FILLER + SS316L INNER RING &amp; SS316L OUTER NOSE (AS PER DRAWING P.NO 119)"/>
        <filter val="SIZE : 16&quot; X 150# X 4.5MM THK ,SS316 SPIRAL WOUND GASKET WITH GRAPHITE FILLER + SS316 INNER RING &amp; CS OUTER RING ,ASME B16.20"/>
        <filter val="SIZE : 0.75&quot; X 150# X 4.5MM THK, SS316 SPIRAL WOUND GASKET WITH GRAPHITE FILLER + SS316 INNER RING &amp; CS OUTER RING , ASME B16.20"/>
        <filter val="SIZE: 10&quot; X 150# X 4.5MM THK SS316L SPIRAL WOUND GASKET WITH GRAPHITE FILLER + SS316L INNER RING &amp; CS OUTER RING,ASME B16.20"/>
        <filter val="SIZE : 1&quot; X 150# X 4.5MM THK, SS304 SPIRAL WOUND GASKET WITH FLEXIBLE GRAPHITE FILLER + SS304 INNER RING &amp; CS OUTER RING, ASME B16.20"/>
        <filter val="SIZE : 150 DN X PN 6 X 3MM THK ,EPDM ,FF ,ASME B16.21 ( EN 1092-1 )"/>
        <filter val="SIZE : OD 1357MM X ID 1325MM X 6.35MM THK, ALLOY 625 SPIRAL WOUND GASKET WITH GRAPHITE FILLER + ALLOY 825 INNER RING &amp; ALLOY 625 OUTER NOSE"/>
        <filter val="SIZE : 4&quot; X 150# X 2MM THK ,BUTYL RUBBER ,FF ,ASME B16.21"/>
        <filter val="SIZE : 3/4&quot; X 150# X 4.5MM THK, SS316 SPIRAL WOUND GASKET WITH GRAPHITE FILLER + SS316 INNER RING &amp; SS316 OUTER RING, ASME B16.20"/>
        <filter val="SIZE : 2.5&quot; X 300# X 4.5MM THK, SS304 SPIRAL WOUND GASKET WITH GRAPHITE FILLER + SS304 INNER RING &amp; CS OUTER RING,ASME B16.20"/>
        <filter val="SIZE : 1.5&quot; X 600# X 4.5MM THK,KAMMPROFILE SS316 GRAPHITE LAYER ON BOTH SIDES WITH INTEGRAL OUTERRING ,ASME B16.20"/>
        <filter val="SIZE : 150 NB X 150# X 3MM THK ,PTFE ,AS PER FLANGE EN-1092"/>
        <filter val="SIZE : R-45 ,RTJ ,OCT ,SOFTIRON 90 BHN HARDNESS ,ASME B16.20"/>
        <filter val="SIZE: DN40 X 300# X 4.5MM THK, SS304 SPIRAL WOUND GASKET WITH FLEXICRAB GRAPHITE FILLER + SS304 INNER RING &amp; SS304 OUTER RING, ASME B16.20"/>
        <filter val="SIZE : 1&quot; X 300# X INSULATING GASKET KIT TYPE -F GRE (G10) W/SS316 CORE GRE (G10) SLEEVES INSULATING WASHERS ,RF ,ASME B16.21 ( NON FIRE SAFE )"/>
        <filter val="SIZE : 80 DN X 150# X 3 MM THK,CNAF ,RF ,ASME B16.21"/>
        <filter val="SIZE : 1198 OD X 1172 ID X 3MM THK ,DJ/IJA SOFT IRON JACKATED NON-ASBESTOS GASKET ( AS PER DRAWING ) ( PART NO 10 )"/>
        <filter val="SIZE : 50 NB X 150# X 3MM THK ,NON ASBESTOS COMPRESSED FIBRE WITH NBR ,RF ,ASME B16.21"/>
        <filter val="SIZE : OD 1020MM X ID 992MM X 8 C/S , NEOPRENE RUBBER ( WILL QUOTE SOON )"/>
        <filter val="SIZE : 48&quot; X 150# X 4.5MM THK, SS316 SPIRAL WOUND GASKET WITH GRAPHITE FILLER + SS316 INNER RING &amp; CS OUTER RING, ASME B16.47 (SERIES B)"/>
        <filter val="SIZE : 150 DN X 150# X 3MM THK ,PTFE ,FF ,ASME B16.21 (IS 638 ; 1979 , DRILLED)"/>
        <filter val="SIZE : 12&quot; X 300# X INSULATING GASKET KIT CS (TYPE F - RF) (SET:G11 GASKET WITH 316 STEEL CORE 6.2 MM THK WITH PTFE SPRING ENERGISED RING, G11 WASHER 3 MM THK &amp; SLEEVES, CS WASHER 3 MM THK) ASME B16.20"/>
        <filter val="SIZE : 20&quot; X 150# X 4.5 MM THK, SS316 SPIRAL WOUND GASKET WITH GRAPHITE FILLER + SS316 INNER RING &amp; CS OUTER RING, ASME B16.20"/>
        <filter val="SIZE : 6&quot; X 150# X 6MM THK,SOFT NATURAL RUBBER ,SHORE HARDNESS WILL BE 65±5 SHORE A ,FF ASME B16.21"/>
        <filter val="SIZE : 50 NB X 150# X 3MM THK ,EPDM RUBBER ,IS1149 ,RF ,ASME B16.21"/>
        <filter val="SIZE : 2&quot; X 300# X 4.5MM THK, SS316 SPIRAL WOUND GASKET WITH GRAPHITE FILLER + SS316 INNER RING &amp; SS316 OUTER RING ,ASME B16.20"/>
        <filter val="SIZE : R - 20, RTJ, OCT, SOFTIRON, 90 BHN HARDNESS, ASME B16.20"/>
        <filter val="SIZE : 6&quot; X 150# X 1.5MM THK ,SYNTHETIC FIBER WITH HNBR BINDER, RF, ASME B16.21"/>
        <filter val="SIZE : 16&quot; X 300# X 4.5MM THK, SS316 SPIRAL WOUND GASKET WITH GRAPHITE FILLER + SS316 INNER RING &amp; SS316 OUTER RING, ASME B16.20"/>
        <filter val="SIZE : R-58 ,RTJ ,OCTAGONAL ,UNS N06625 ,200 BHN HARDNESS ,ASME B16.20"/>
        <filter val="SIZE : 20 NB X 150# X 4.5MM THK ,SS316 SPIRAL WOUND GASKET WITH GRAPHITE FILLER + CS OUTER RING ,ASME B16.20"/>
        <filter val="SIZE: 12&quot; X 600# X 4.5MM THK SS316L SPIRAL WOUND GASKET WITH GRAPHITE FILLER + SS316L INNER RING &amp; CS OUTER RING,ASME B16.20"/>
        <filter val="SIZE : 2&quot; X 600# X 4.5MM THK ,SS316 SPIRAL WOUND GASKET WITH GRAPHITE FILLER + SS316 INNER RING &amp; CS OUTER RING ,ASME B16.20"/>
        <filter val="SIZE : 3/4&quot; X 150# X 4.5MM THK, SS316 SPIRAL WOUND GASKET WITH FLEXIBLE GRAPHITE FILLER + CS INNER RING &amp; CS OUTER RING, ASME B16.20"/>
        <filter val="SIZE : 1&quot; X 300# X 4.5MM THK,,KAMMPROFILE SS316 GASKET WITH GRAPHITE LAYER ON BOTH SIDES WITH INTEGRAL OUTERRING ,ASME B16.20"/>
        <filter val="SIZE : 8&quot; X 300# X 4.5MM THK, SS316 SPIRAL WOUND GASKET WITH GRAPHITE FILLER + SS316 INNER RING &amp; SS316 OUTER RING ASME B16.20"/>
        <filter val="SIZE : 350 NB X 150# X 5MM THK ,NON ASBESTOS FIBER W / SBR BINDER ,FF ,ASME B16.21"/>
        <filter val="SIZE : 25 NB X 150# X 4.5MM THK, SS316 SPIRAL WOUND GASKET WITH GRAPHITE FILLER + SS316 INNER RING &amp; SS316 OUTER RING, ASME B16.20"/>
        <filter val="SIZE : 20&quot; X 150# X 4.5MM THK, SS316 SPIRAL WOUND GASKET WITH GRAPHITE TAPE + SS316 INNER RING &amp; CS OUTER RING (WITH CORROSION PROTECTION) ASME B16.20"/>
        <filter val="SIZE : 2&quot; X 600# X 4.5MM THK, SS316 SPIRAL WOUND GASKET WITH GRAPHITE FILLER + SS316 INNER RING &amp; CS OUTER RING ,ASME B16.20"/>
        <filter val="SIZE : 50 DN X 150# X 5MM THK ,GASKET RUBBER SHEET ,FF ,ASME B16.21"/>
        <filter val="SIZE : OD 451MM X ID 327MM X 3MM THK ,NEOPRENE"/>
        <filter val="SIZE : OD 1222MM X ID 1156MM X 4.5MM THK, SS316L SPIRAL WOUND GASKET WITH GRAPHITE + SS316L INNER RING &amp; SS316L OUTER NOSE (AS PER DRAWING P.NO 108)"/>
        <filter val="SIZE : 6&quot; X 150# X 4.5MM THK, SS316L SPIRAL WOUND GASKET WITH FLEXIBLE GRAPHITE FILLER + SS316L INNER RING &amp; SS316L OUTER RING, ASME B16.20"/>
        <filter val="SIZE : 1&quot; X 150# X 4.5MM THK ,SS316L SPIRAL WOUND GASKET WITH GRAPHITE FILLER + SS316 INNER RING &amp; CS OUTER RING ,ASME B16.20"/>
        <filter val="SIZE : DN 15 X 150# X 4.5MM THK, SS316 SPIRAL WOUND GASKET WITH FLEXIBLE GRAPHITE FILLER + SS316 INNER RING &amp; CS OUTER RING, ASME B16.20"/>
        <filter val="SIZE : OD 452MM X ID 432MM X 4.5MM THK, SS304 SPIRAL WOUND GASKET WITH GRAPHITE FILLER + SS304 INNER RING &amp; CS OUTER NOSE - AS PER DRAWING"/>
        <filter val="SIZE : 25NB X 150# X 3MM THK ,CNAF ,RF ,ASME B16.21"/>
        <filter val="SIZE : 1&quot; X 300# X 4.5MM THK ,SS316 SPIRAL WOUND GASKET WITH GRAPHITE FILLER + SS316 INNER RING &amp; CS OUTER RING ,ASME B16.20"/>
        <filter val="SIZE : 20 NB X 150# X 4.5MM THK ,SS304 SPIRAL WOUND GASKET WITH GRAPHITE FILLER + CS INNER RING &amp; CS OUTER RING ,ASME B16.20"/>
        <filter val="SIZE : 34&quot; X 150# X 4.5MM THK, SS316 SPIRAL WOUND GASKET WITH GRAPHITE FILLER + SS316 INNER RING &amp; SS316 OUTER RING,ASME B16.20 (SERIES B)"/>
        <filter val="SIZE : 15MM NB X 150# X 4.5MM THK, SS316L SPIRAL WOUND GASKET WITH FLEXIBLE GRAPHITE FILLER + SS316L INNER RING &amp; CS OUTER RING, ASME B16.20"/>
        <filter val="SIZE : 3&quot; X 150# X 1.58MM THK ,KLINGERSIL C-4401/EQUIVALENT ,RF ,ASME B16.21"/>
        <filter val="SIZE : RX-35, RTJ, OCT, UNS S32205, 230 BHN HARDNESS MAX ,API-6A TYPE"/>
        <filter val="SIZE : 900 DN X PN 10 X 3MM THK ,EPDM ,FF ,ASME B16.21 ( EN 1092-1 )"/>
        <filter val="SIZE : 6&quot; X 150# X 4.5MM THK, SS304 SPIRAL WOUND GASKET WITH GRAPHITE FILLER + SS304 INNER RING &amp; CS OUTER RING,ASME B16.20"/>
        <filter val="SIZE : OD 1489MM X ID 1457MM X 6.35MM THK, SS317L SPIRAL WOUND GASKET WITH GRAPHITE FILLER + SS317L INNER RING &amp; SS317L OUTER NOSE"/>
        <filter val="SIZE : 8&quot; X 300# X 4.5MM THK, SS316 SPIRAL WOUND GASKET WITH GRAPHITE TAPE + SS316 INNER RING &amp; CS OUTER RING (WITH CORROSION PROTECTION) ASME B16.20"/>
        <filter val="SIZE : 50 DN X 300# X 4.5MM THK ,UNS S31803 SPIRAL WOUND GASKET WITH GRAPHITE FILLER + UNS S31803 INNER RING &amp; UNS S31803 OUTER RING ,ASME B16.20"/>
        <filter val="SIZE : 1&quot; X 150# X 2MM THK, NON ASBESTOS BS7531 GR X, FF, ASME B16.21"/>
        <filter val="SIZE : 20 NB X 150# X 3MM THK ,CNAF ,RF ,ASME B16.21"/>
        <filter val="SIZE: R-14 , RTJ ,OCT, SOFT IRON, 90BHN HARNESS, ASME B16.20"/>
        <filter val="SIZE : 10&quot; X 150# X INSULATING GASKET KIT TYPE -F GRE (G10) W/SS316 CORE GRE (G10) SLEEVES INSULATING WASHERS ,RF ,ASME B16.21 ( NON FIRE SAFE )"/>
        <filter val="SIZE : 40MM NB X 150# X 3MM THK ,EPDM ,FF ,NSF 61/ ANSI 61-G certified. ,FF ,ASME B 16.21"/>
        <filter val="SIZE : 42&quot; X 600# X 4.5MM THK, SS304 SPIRAL WOUND GASKET WITH GRAPHITE FILLER + SS304 INNER RING &amp; CS OUTER RING,ASME B16.20 (SERIES B)"/>
        <filter val="SIZE : 1&quot; X 600# X 4.5MM THK, SS316L SPIRAL WOUND GASKET WITH GRAPHITE TAPE + SS316L INNER RING &amp; CS OUTER RING, ASME B16.20"/>
        <filter val="SIZE: 1&quot; X 900# X 4.5MM THK, SS316L SPIRAL WOUND GASKET WITH GRAPHITE FILLER + SS316L INNER RING &amp; CS OUTER RING, ASME B16.20"/>
        <filter val="SIZE : 50 NB X 600# X 4.5MM THK, SS316 SPIRAL WOUND GASKET WITH GRAPHITE FILLER + SS316 INNER RING &amp; CS OUTER RING, ASME B16.20"/>
        <filter val="SIZE : 56&quot; X 150# X 4.5MM THK, SS316 SPIRAL WOUND GASKET WITH GRAPHITE FILLER + SS316 INNER RING &amp; CS OUTER RING, ASME B16.47 (SERIES A)"/>
        <filter val="SIZE : 22&quot; X 300# X 4.5MM THK, SS316 SPIRAL WOUND GASKET WITH GRAPHITE FILLER + SS316 INNER RING &amp; SS316 OUTER RING,ASME B16.20"/>
        <filter val="SIZE : 20&quot; X 150# X 5MM THK ,EPDM WITH STEEL INSERT ,RF ,ASME B16.21"/>
        <filter val="SIZE : 10 &quot; X 300# X 4.5MM THK ,SS304 SPIRAL WOUND GASKET WITH GRAPHITE FILLER + CS OUTER RING ,ASME B16.20"/>
        <filter val="SIZE : 80 NB X 150# X 4.5MM THK ,SS304 SPIRAL WOUND GASKET WITH FLEXIBLE GRAPHITE FILLER + SS304 INNER RING &amp; SS304 OUTER RING ,ASME B16.20 (OXYGEN CLEAN AA) LOW STRESSS"/>
        <filter val="SIZE : 40&quot; X 300# X 4.5MM THK, SS304 SPIRAL WOUND GASKET WITH GRAPHITE FILLER + SS304 INNER RING &amp; SS304 OUTER RING,ASME B16.20 (SERIES B)"/>
        <filter val="SIZE : OD 1216MM X ID 1184MM X 4MM THK ( 3MM CORE THK ) KAMMPROFILE SS347 GRAPHITE LAYER ON BOTH SIDES + INTEGRAL OUTER RING"/>
        <filter val="SIZE : 10&quot; X 150# X 4.5MM THK,,KAMMPROFILE SS316 GASKET WITH GRAPHITE LAYER ON BOTH SIDES WITH INTEGRAL OUTERRING ,ASME B16.20"/>
        <filter val="SIZE : 0.75&quot; X 150# X 4.5MM THK, SS316L SPIRAL WOUND GASKET WITH GRAPHITE FILLER + SS316L INNER RING &amp; SS316L OUTER RING, ASME B16.20"/>
        <filter val="SIZE : 15 NB X 150# X 4.5MM THK ,SS304 SPIRAL WOUND GASKET WITH GRAPHITE FILLER + CS INNER RING &amp; CS OUTER RING ,ASME B16.20"/>
        <filter val="SIZE : R1 453MM X R2 423MM X 1.6MM THK ,GRAPHITE SS321 METAL INSERTED ,AS PER DRAWING - 41515PSG2"/>
        <filter val="SIZE : 3&quot; X 150# X 3MM THK ,EXPANDED PTFE ,FF ,ASME B16.21"/>
        <filter val="SIZE : 18&quot; X 150# X 2MM THK ,COMPRESSED SYNTHETIC FIBER NON ASBESTOS , OIL RESISTANT ,RF ,ASME B16.21"/>
        <filter val="SIZE : 1.5&quot; X 300# X 4.5MM THK ,SS316L SPIRAL WOUND GASKET WITH GRAPHITE FILLER + SS316L INNER RING &amp; CS OUTER RING ,ASME B16.20"/>
        <filter val="SIZE : 8&quot; X 150# X 2MM THK ,ARAMID/NBR ,FF ,ASME B16.21"/>
        <filter val="SIZE : 2&quot; X 150# X 4.5MM THK ,SS316 SPIRAL WOUND GASKET WITH GRAPHITE FILLER + SS316 INNER RING &amp; CS OUTER RING ,ASME B16.20 (LOW STRESS)"/>
        <filter val="SIZE: 362MM OD X 273MM ID X 3MM THK, EXPANDED PTFE GASKET"/>
        <filter val="SIZE : OD 1264MM X ID 1232MM X 4.5MM THK ,SS304L SPIRAL WOUND GASKET WITH GRAPHITE FILLER + SS304L INNER RING &amp; SS304L OUTER NOSE ( AS PER DRAWING ) SK-8276 ( PART NO 103 )"/>
        <filter val="SIZE : 100DN X PN16X 3MM THK ,EPDM ,ISO 4633/ EN 681-1 ,ASME B16.20"/>
        <filter val="SIZE : R-57 ,RTJ ,OCT ,5CR-0.5 MO ,130 BHN HARDNESS ,ASME B16.20"/>
        <filter val="SIZE: 4&quot; X 300#, X 3MM THK ,GRAPHITE WITH STEEL INSERT ,FF ,ASME B16.21"/>
        <filter val="SIZE : 25 DN X 150# X 3MM THK ,98% EXPANDED GRAPHITE WITH SS304 RENFORCEMENT ,RF ,ASME B 16.21"/>
        <filter val="SIZE : 200 NB X 150# X 4.5MM THK, SS304 SPIRAL WOUND GASKET WITH GRAPHITE FILLER + SS304 INNER RING &amp; SS304 OUTER RING, ASME B16.20"/>
        <filter val="SIZE : LENGTH 20000 MM X WIDTH 100 MM X 14 MM THK, NEOPRENE"/>
        <filter val="SIZE : 4&quot; X 150# X 4.5MM THK ,SS316L SPIRAL WOUND GASKET WITH FLEXIBLE GRAPHITE FILLER + SS316L INNER RING &amp; CS OUTER RING ,ASME B16.20"/>
        <filter val="SIZE : R-16, RTJ, OCT, SS316L, 120 BHN HARDNESS MAX ,ASME B16.20"/>
        <filter val="SIZE : 2&quot; X 150# X 1.5MM THK ,EXPANDED GRAPHITE WITH SS316 INSERT ,RF ,ASME B16.21 ( OXYGEN SERVICE )"/>
        <filter val="SIZE : 2&quot; X 150# X 3MM THK ,NON ASBESTOS GASKET WITH ARAMIDE FIBRE ,FF ,ASME B16.21"/>
        <filter val="SIZE : DN 400 X 150# X 3MM THK, GORETEX/EQUIVALENT, RF ,ASME B16.21"/>
        <filter val="SIZE: R-14, RTJ, OCT, SS321,160BHN HARDNESS, ASME16.20"/>
        <filter val="SIZE : 4&quot; X 300# X 4.5MM THK, SS304 SPIRAL WOUND GASKET WITH FLEXIBLE GRAPHITE FILLER + SS304 INNER RING &amp; CS OUTER RING, ASME B16.20"/>
        <filter val="SIZE : 4&quot; X 150# X 3MM THK, CNAF WITH NBR, RF ,ASME B16.21"/>
        <filter val="SIZE : 4&quot; X 150# X 4.5MM THK,,KAMMPROFILE SS316 GASKET WITH GRAPHITE LAYER ON BOTH SIDES WITH INTEGRAL OUTERRING ,ASME B16.20"/>
        <filter val="SIZE : 1.5&quot; X 300# X 4.5MM THK,,KAMMPROFILE SS316 GASKET WITH GRAPHITE LAYER ON BOTH SIDES WITH INTEGRAL OUTERRING ,ASME B16.20"/>
        <filter val="SIZE : 18&quot; X 150# X 2MM THK, AF139 / EQUIVALENT, RF, ASME B16.21"/>
        <filter val="SIZE : 2&quot; X 150# X 4.5MM THK, SS3205 SPIRAL WOUND GASKET WITH FLEXIBLE GRAPHITE FILLER + SS3205 INNER RING &amp; CS OUTER RING, ASME B16.20"/>
        <filter val="SIZE : 24&quot; X 150# X 4.5MM THK, SS316L SPIRAL WOUND GASKET WITH GRAPHITE FILLER + SS316L INNER RING &amp; SS316L OUTER RING, ASME B16.20"/>
        <filter val="SIZE : 2&quot; X 150# X 3.2MM THK ,NEOPRENE 50 - 60 SHORE A DUROMETER ,FF ,ASME B16.21"/>
        <filter val="SIZE : 1 1/4&quot; X 150# X 3MM THK ,NEOPRENE ,FF ,ASME B16.21"/>
        <filter val="SIZE : 150 DN X 150# X 3MM THK ,COMPRESSED ASBESTOS FIBER GRADE ,RF ,ASME B16.21"/>
        <filter val="SIZE : 150 DN X 150# X 3 MM THK, CNAF IS:2712 Gr C, RF, ASME B16.21"/>
        <filter val="SIZE : 10&quot; X 300# X INSULATING GASKET STYLE-N (SET:G10 GASKET CORE 4 MM THK WITH PTFE SPRING ENERGISED RING, G10 WASHER 3 MM THK &amp; SLEEVES, ZINC PLATED CS WASHER 3 MM THK) ASME B16.20 - NON FIE SAFE"/>
        <filter val="SIZE : 400 DN X PN 10 X 3MM THK ,EPDM ,FF ,ASME B16.21 (EN 1092-1)"/>
        <filter val="SIZE : 0.5&quot; X 1500# X 4.5MM THK, SS316 SPIRAL WOUND GASKET WITH GRAPHITE FILLER + SS316 INNER RING &amp; CS OUTER RING, ASME B16.20"/>
        <filter val="SIZE : 3.5&quot; X 600# X 4.5MM THK, SS316 SPIRAL WOUND GASKET WITH GRAPHITE FILLER + SS316 INNER RING &amp; SS316 OUTER RING,ASME B16.20"/>
        <filter val="SIZE : 10&quot; X 300# X 4.5MM THK ,DUPLEX S32205 SPIRAL WOUND GASKETS PTFE FILLER + DUPLEX S32205 INNER RING &amp; DUPLEX S32205 OUTER RING ,ASME B16.20"/>
        <filter val="SIZE : 3&quot; X 150# X 2MM THK ,NON ASBESTOS BS 7531 GR. X ,RF ,ASME B16.21"/>
        <filter val="SIZE : 12&quot; X 150# X 4.5MM THK ,SS316 SPIRAL WOUND GASKET WITH CNAF FILLER + SS316 INNER RING &amp; SS316 OUTER RING ,ASME B16.20"/>
        <filter val="SIZE : 8&quot; X 150# X 1.5MM THK ,EXPANDED GRAPHITE WITH SS316 INSERT ,RF ,ASME B16.21"/>
        <filter val="SIZE : 20&quot; X 150# X 4.5MM THK, SS304 SPIRAL WOUND GASKET WITH GRAPHITE FILLER + SS304 INNER RING &amp; SS304 OUTER RING,ASME B16.20"/>
        <filter val="SIZE : 25 NB X 150# X 3MM THK ,NATURAL RUBBER ,RF ,ASME B16.21"/>
        <filter val="SIZE : 150 DN X PN 10 X 3MM THK ,EPDM ,FF ,ASME B16.21 (EN 1092-1)"/>
        <filter val="SIZE : 80 NB X 150# X 4.5MM THK ,SS316 SPIRAL WOUND GASKET WITH GRAPHITE FILLER + SS316 INNER RING &amp; CS OUTER RING ,ASME B16.20"/>
        <filter val="SIZE : 1&quot; X 150# X 2MM THK ,NON ASBESTOS BS7531 GR X ,RF ,ASME B16.21"/>
        <filter val="SIZE : 350 DN X PN 10 X 3MM THK ,EPDM ,RF ,ASME B16.21 ( EN 1092-2 )"/>
        <filter val="SIZE : 0.5&quot; X 150# X 4.5MM THK ,SS316 SPIRAL WOUND GASKET WITH GRAPHITE FILLER + SS316 INNER RING &amp; SS316 OUTER RING ,ASME B16.20"/>
        <filter val="SIZE: 1.2&quot; X 150# X 4.5MM THK, PTFE ENVELOPE, FILLED W/COMP. N.ASB, RF, ASME16.21"/>
        <filter val="SIZE : 2&quot; X 300# X 4.5MM THK, SS316 SPIRAL WOUND GASKET WITH GRAPHITE FILLER + SS316 INNER RING &amp; CS OUTER RING,ASME B16.20"/>
        <filter val="SIZE : 50 DN X 300# X 4.5MM THK ,SS316 SPIRAL WOUND GASKET WITH GRAPHITE FILLER + SS316 INNER RING &amp; SS316OUTER RING ,ASME B16.20"/>
        <filter val="SIZE : 6&quot; X 150# X 3MM THK ,ISK,STYLE-CS (SET:G11 GASKET WITH 316 STEEL CORE WITH PTFE SPRING ENERGISED SEAL, G11 WASHER &amp; SLEEVES,ZINC PLATED CS WASHER) ASME B16.20 ( NON FIRE SAFE )"/>
        <filter val="SIZE : 12&quot; X 600# X 4.5MM THK ,SS316 SPIRAL WOUND GASKET WITH GRAPHITE FILLER + SS316 INNER RING &amp; SS316 OUTER RING ,ASME B16.20"/>
        <filter val="SIZE : 24&quot; X 150# X 4.5MM THK, SS304 SPIRAL WOUND GASKET WITH FLEXIBLE GRAPHITE FILLER + CS INNER RING &amp; CS OUTER RING, ASME B16.20"/>
        <filter val="SIZE : 1.5&quot; X 900# X 4.5MM THK, SS316L SPIRAL WOUND GASKET WITH FLEXIBLE GRAPHITE FILLER + SS316 INNER RING &amp; CS OUTER RING, ASME B16.20"/>
        <filter val="SIZE : 44&quot; X 150# X 4.5MM THK ,CHLOREPRENE RUBBER, SHORE A70 +/-5 ,RF ,ASME B16.47 ( SERIES B )"/>
        <filter val="SIZE : 150 DN X 300# X 4.5MM THK ,INCONEL 600 SPIRAL WOUND GASKET WITH FLEXIBLE GRAPHITE FILLER + INCONEL 600 INNER RING &amp; INCONEL 600 OUTER RING ,ASME B16.20"/>
        <filter val="SIZE : 8&quot; X 150# X 2MM THK, BUTYL RUBBER, FF, ASME B16.21"/>
        <filter val="SIZE : 24&quot; X 150# X 4.5MM THK ,SS304 SPIRAL WOUND GASKET WITH GRAPHITE FILLER + SS304 INNER RING &amp; CS OUTER RING ,ASME B16.20"/>
        <filter val="SIZE : 150DN X PN25X 5MM THK ,EPDM ,ISO 4633/ EN 681-1 ,ASME B16.20"/>
        <filter val="SIZE : 32&quot; X 600# X 4.5MM THK, SS316 SPIRAL WOUND GASKET WITH GRAPHITE FILLER + SS316 INNER RING &amp; SS316 OUTER RING,ASME B16.20 (SERIES B)"/>
        <filter val="SIZE : 14&quot; X 300# X2MM THK, AF139 / EQUIVALENT, RF, ASME B16.21"/>
        <filter val="SIZE : 80 NB X 150# X 3MM THK ,NATURAL RUBBER ,RF ,ASME B16.21"/>
        <filter val="SIZE: R-58, RTJ ,OCT, SOFT IRON, 90BHN HARNESS, ASME B16.20"/>
        <filter val="SIZE : 1.5&quot; X 1500# X 4.5MM THK ,SS316L SPIRAL WOUND GASKET WITH GRAPHITE FILLER + SS316L INNER RING &amp; CS OUTER RING ,ASME B16.20"/>
        <filter val="SIZE : 100 NB X 150# X 4.5MM THK ,SS304 SPIRAL WOUND GASKET WITH GRAPHITE FILLER + SS304 INNER RING &amp; CS OUTER RING ,ASME B16.20"/>
        <filter val="SIZE : 25 DN X 150# X 5MM THK , NITRILE BUNA RUBBER ,RF ,ASME B 16.21"/>
        <filter val="SIZE : 1&quot; X 600# X 4.5MM THK, SS316L SPIRAL WOUND GASKET WITH GRAPHITE FILLER + SS316L INNER RING &amp; SS316L OUTER RING, ASME B16.20"/>
        <filter val="SIZE : R-46 ,RTJ ,OCT ,UNS N06625 ,200 BHN HARDNESS ,ASME B16.20"/>
        <filter val="SIZE : R1 830MM X R2 800MM X 1.6MM THK ,GRAPHITE SS321 METAL INSERTED ,AS PER DRAWING - 41515PSG2"/>
        <filter val="SIZE : 500MM NB X 150# X 3MM THK ,EPDM ,FF ,NSF 61/ANSI 61-G certified. ,ASME B16.21"/>
        <filter val="SIZE : 350 NB X 300# X 6 MM THK, EPDM RUBBER (SHORE A55-A75) WITH STEEL INSERT, FF, ASME B16.21"/>
        <filter val="SIZE : 1.5&quot; X 150# X 1.5MM THK ,EXPANDED GRAPHITE WITH SS316 INSERT ,RF ,ASME B16.21"/>
        <filter val="SIZE : 2&quot; X 300# X 4.5MM THK ,SS304 SPIRAL WOUND GASKET WITH FILLER + SS304 INNER RING &amp; CS OUTER RING ,ASME B16.20"/>
        <filter val="SIZE : 2&quot; X 150# X 4.5MM THK, SS316 SPIRAL WOUND GASKET WITH GRAPHITE FILLER + CS OUTER RING, ASME B16.20"/>
        <filter val="SIZE : 80 DN X PN 10 X 3MM THK ,EPDM ,RF ,ASME B16.21 ( EN 1092-2 )"/>
        <filter val="SIZE : 10&quot; X 150# X 1.5MM THK ,COMPRESSED NON ASBESTOS FIBRE ,RF ,ASME B16.21"/>
        <filter val="SIZE : 3&quot; X 150# X 4.5MM THK, UNS S32750 SPIRAL WOUND GASKET WITH GRAPHITE FILLER + UNS S32750 INNER RING &amp; CS OUTER RING, ASME B16.20"/>
        <filter val="SIZE : 16&quot; X 150# X 3MM THK, CNAF WITH NBR, RF ,ASME B16.21"/>
        <filter val="SIZE : 1 1/2&quot; X 600# X 4.5MM THK ,SS316 SPIRAL WOUND GASKET WITH GRAPHITE FILLER + SS316 INNER RING &amp; SS316 OUTER RING ,ASME B16.20"/>
        <filter val="SIZE : OD 1335MM X ID 1297MM X 6.35MM THK, SS317L SPIRAL WOUND GASKET WITH GRAPHITE FILLER + SS317L INNER RING &amp; WITHOUT OUTER RING"/>
        <filter val="SIZE : 65 NB X 150# X 3MM THK ,BUTYL RUBBER ,FF ,ASME B16.21"/>
        <filter val="SIZE : R1 613MM X R2 583MM X 1.6MM THK ,GRAPHITE SS321 METAL INSERTED ,AS PER DRAWING - 41515PSG2"/>
        <filter val="SIZE : 2&quot; X 150# X 4.5MM THK, SS316L SPIRAL WOUND GASKET WITH GRAPHITE FILLER + SS316L INNER RING &amp; SS316L OUTER RING, ASME B16.20"/>
        <filter val="SIZE : 20&quot; X 300# X 4.5MM THK,KAMMPROFILE SS316 GRAPHITE LAYER ON BOTH SIDES WITH INTEGRAL OUTERRING ,ASME B16.20"/>
        <filter val="SIZE : 18&quot; X 300# X 4.5MM THK ,SS304 SPIRAL WOUND GASKET WITH GRAPHITE FILLER + CS INNER RING &amp; CS OUTER RING ,ASME B16.20"/>
        <filter val="SIZE : 8&quot; X 150# X 4.5MM THK ,SS304 SPIRAL WOUND GASKET WITH GRAPHITE FILLER + CS INNER RING &amp; CS OUTER RING ,ASME B16.20"/>
        <filter val="SIZE : 3&quot; X 150# X 3 MM THK, NATURAL RUBBER, FF, ASME B16.21"/>
        <filter val="SIZE : 25 NB X 150# X 4.5MM THK ,SS316L SPIRAL WOUND GASKET WITH GRAPHITE FILLER + CS OUTER RING ,ASME B16.20"/>
        <filter val="SIZE : 40 NB X 300# X 4.5MM THK ,SS304 SPIRAL WOUND GASKET WITH GRAPHITE FILLER + SS304 INNER RING &amp; CS OUTER RING ,ASME B16.20"/>
        <filter val="SIZE : 4&quot; X 300# X 2MM THK ,EPDM ,RF ,ASME B16.21"/>
        <filter val="SIZE : 20&quot; X 150# X 3MM THK ,EXPANDED GRAPHITE WITH SS316 INSERT ,RF ,ASME B16.21 ( OXYGEN SERVICE )"/>
        <filter val="SIZE : 4&quot; X 150# X 2MM THK ,NON ASBESTOS BS7531 GRX ,RF ,ASME B16.21"/>
        <filter val="SIZE : 65 NB X 150# X 4.5MM THK ,SS304 SPIRAL WOUND GASKET WITH FLEXIBLE GRAPHITE FILLER + SS304 INNER RING &amp; SS304 OUTER RING ,ASME B16.20 (OXYGEN CLEAN AA) LOW STRESSS"/>
        <filter val="SIZE : 18&quot; X 300# X 4.5MM THK ,SS304 SPIRAL WOUND GASKET WITH GRAPHITE FILLER + CS INNER RING &amp; CS OUTER RING, ASME B16.20"/>
        <filter val="SIZE : 20&quot; X 150# X 3MM THK ,EXPANDED GRAPHITE ,RF ,ASME B16.21"/>
        <filter val="SIZE : 100 NB X 900# X 4.5MM THK ,SS316L SPIRAL WOUND GASKET WITH GRAPHITE FILLER + SS316L INNER RING &amp; SS316L OUTER RING ,ASME B16.20"/>
        <filter val="SIZE : 4&quot; X 150# X 3MM THK ,CNAF WITH NBR, BS 7531 GRADE X, RF, ASME B16.21"/>
        <filter val="SIZE : 24&quot; X 900# X 4.5MM THK ,SS316 SPIRAL WOUND GASKET WITH GRAPHITE FILLER + SS316 INNER RING &amp; CS OUTER RING ,ASME B16.20"/>
        <filter val="SIZE : 2&quot; X 600# X 4.5MM THK ,SS304 SPIRAL WOUND GASKET WITH GRAPHITE FILLER + CS INNER RING &amp; CS OUTER RING ,ASME B16.20"/>
        <filter val="SIZE : 6&quot; X 150# X 3MM THK ,PTFE ,RF ,ASME 16.21"/>
        <filter val="SIZE : 2&quot; X 300# X 4.5MM THK ,SS316L SPIRAL WOUND GASKET WITH FLEXIBLE GRAPHITE FILLER + SS316L INNER RING &amp; CS OUTER RING ,ASME B16.20"/>
        <filter val="SIZE : 1.5&quot; X 600# X 4.5MM THK ,INC 800 SPIRAL WOUND GASKET WITH GRAPHITE FILLER + INC 800 INNER RING &amp; INC 800 OUTER RING ,ASME B16.20"/>
        <filter val="SIZE : 15 DN X 300# X 4.5MM THK ,UNS S31803 SPIRAL WOUND GASKET WITH GRAPHITE FILLER + UNS S31803 INNER RING &amp; UNS S31803 OUTER RING ,ASME B16.20"/>
        <filter val="SIZE : 1 1/2&quot; X 150# X 3MM THK ,C-4401/EQUIVALENT ,RF ,ASME B16.21"/>
        <filter val="SIZE : BX-169, RTJ, OCT, SOFT IRON ELECTROPLATED, 90 BHN HARDNESS MAX ,API-6A TYPE"/>
        <filter val="SIZE : 100 NB X 150# X 4.5MM THK ,SS316 SPIRAL WOUND GASKET WITH GRAPHITE FILLER + SS316 INNER RING &amp; CS OUTER RING ,ASME B16.20"/>
        <filter val="SIZE : R-54 ,RTJ ,OCT ,SS316L ,140BHN HARDNESS ,ASME B16.20"/>
        <filter val="SIZE : OD 584MM X ID 460MM X 3MM THK ,C4401/EQUIVALENT SERVICE SHEET"/>
        <filter val="SIZE : 12&quot; X 150# X 3MM THK ,EPDM HARDNESS 70+/-5 SHORE A ,FF ,ASME B16.21"/>
        <filter val="SIZE : 6&quot; X 150# X 4.5MM THK, SS304 SPIRAL WOUND GASKET WITH GRAPHITE FILLER + SS304 INNER RING &amp; CS OUTER RING, ASME B16.20"/>
        <filter val="SIZE : 40 NB X 300# X 4.5MM THK, SS304 SPIRAL WOUND GASKET WITH FLEXIBLE GRAPHITE FILLER + SS304 INNER RING &amp; SS304 OUTER RING, OXYGEN CLEAN (AA)ASME B16.20"/>
        <filter val="SIZE : OD 101MM X ID 86MM X 3.2MM THK, SS316 SPIRAL WOUND GASKET WITH VERMICULITE FILLER + WITHOUT INNERRING &amp; WITHOUT OUTERRING"/>
        <filter val="SIZE : 6&quot; X 150# X 2MM THK ,BUTYL RUBBER ,RF ,ASME B16.21"/>
        <filter val="SIZE : 1.5&quot; X 600# X 4.5MM THK, SS316 SPIRAL WOUND GASKET WITH GRAPHITE FILLER + SS316 INNER RING &amp; SS316 OUTER RING,ASME B16.20"/>
        <filter val="SIZE : 500 NB X 300# X 4.5MM THK ,SS316L SPIRAL WOUND GASKET WITH GRAPHITE FILLER + SS316L INNER RING &amp; SS316L OUTER RING ,ASME B16.20"/>
        <filter val="SIZE : 350 DN X 150# X 3MM THK ,COMPRESSED ASBESTOS FIBER GRADE ,RF ,ASME B16.21"/>
        <filter val="SIZE : 28&quot; X 150# X 4.5MM THK, SS304 SPIRAL WOUND GASKET WITH GRAPHITE FILLER + SS304 INNER RING &amp; SS304 OUTER RING,ASME B16.20 (SERIES B)"/>
        <filter val="SIZE : 10&quot; X 150# X 4.5MM THK, SS316L SPIRAL WOUND GASKET WITH TEFLON FILLER + CS OUTER RING, ASME B16.20"/>
        <filter val="SIZE : 80 NB X 150# X 3MM THK ,EPDM FILLED WITH ENVELOPE, NSF 61/ ANSI 61-G CERTIFIED, FF, ASME B16.21"/>
        <filter val="SIZE : 12&quot; X 150# X 2MM THK ,NONASBESTOS BS7531 GR X ,FF ,ASME B16.21"/>
        <filter val="SIZE : 4&quot; X 150# X 3MM THK ,C-4401/EQUIVALENT ,RF ,ASME B16.21"/>
        <filter val="SIZE : OD 2419MM X ID 2375MM X 6.35MM THK ,SS316 SPIRAL WOUND GASKET WITH GRAPHITE FILLER + SS316 INNER RING &amp; SS316 OUTER NOSE ,AS PER DRAWIING 27NSTD0793"/>
        <filter val="SIZE : 28&quot; X 300# X 4.5MM THK, SS316 SPIRAL WOUND GASKET WITH GRAPHITE FILLER + SS316 INNER RING &amp; SS316 OUTER RING, ASME B16.47 (SERIES A)"/>
        <filter val="SIZE: 2&quot; X 150# X 4.5MM THK, GLASS REINFORCED EPOXY W/STEEL INSERT, TEFLON SEAL, RF, ASME B16.21"/>
        <filter val="SIZE : 6&quot; X 900# X 4.5MM THK ,SS316 SPIRAL WOUND GASKET WITH GRAPHITE FILLER + SS316 INNER RING &amp; CS OUTER RING ,ASME B16.20"/>
        <filter val="SIZE : 40&quot; X 300# X 4.5MM THK, SS316 SPIRAL WOUND GASKET WITH GRAPHITE FILLER + SS316 INNER RING &amp; SS316 OUTER RING, ASME B16.47 (SERIES B)"/>
        <filter val="SIZE : 30&quot; X 150# X 4.5MM THK, SS304 SPIRAL WOUND GASKET WITH GRAPHITE FILLER + SS304 INNER RING &amp; SS304 OUTER RING,ASME B16.20 (SERIES B)"/>
        <filter val="SIZE : 2&quot; X 150# X 4.5MM THK ,SS316 SPIRAL WOUND GASKET WITH GRAPHITE FILLER + SS316 COMPATIBLE INNER RING &amp; CS OUTER RING ,ASME B16.20"/>
        <filter val="SIZE : 2&quot; X 300# X 4.5MM THK, SS304L SPIRAL WOUND GASKET WITH GRAPHITE FILLER + SS304L INNER RING &amp; CS OUTER RING ASME B16.20"/>
        <filter val="SIZE : 1&quot; X 150# X 3 MM THK, NATURAL RUBBER, FF, ASME B16.21"/>
        <filter val="SIZE : 3&quot; X 150# X 2MM THK ,NON-ASBESTOS BS 7531 GR.X ,RF ,ASME B16.21"/>
        <filter val="SIZE : 400 NB X 150# X 4.5MM THK ,SS316L SPIRAL WOUND GASKET WITH GRAPHITE FILLER + SS316L INNER RING &amp; SS316L OUTER RING ,ASME B16.20"/>
        <filter val="SIZE : 36&quot; X 300# X 4.5MM THK ,SS316 SPIRAL WOUND GASKET WITH GRAPHITE FILLER + SS316 INNER RING &amp; SS316 OUTER RING ,ASME B16.47 ( SERIES A )"/>
        <filter val="SIZE : R-69 ,RTJ ,OCT ,INCOLOY 800H ,160 BHN HARDNESS ,ASME B16.20 ( WILL QUOTE SOON )"/>
        <filter val="SIZE : 1&quot; X 150# X 1.5MM THK ,EXPANDED GRAPHITE WITH SS316 INSERT ,RF ,ASME B16.21 ( OXYGEN SERVICE )"/>
        <filter val="SIZE : 1.5&quot; X 150# X 4.5MM THK ,SS316 SPIRAL WOUND GASKET WITH FLEXIBLE GRAPHITE FILLER + SS316 INNER RING &amp; SS316 OUTER RING ,ASME B16.20"/>
        <filter val="SIZE : 3&quot; X 300# X 4.5MM THK, SS316 SPIRAL WOUND GASKET WITH CNAF FILLER + SS316 INNER RING &amp; SS316 OUTER RING, ASME B16.20"/>
        <filter val="SIZE : 6&quot; X 150# X 4.5MM THK ,SS304 SPIRAL WOUND GASKET WITH GRAPHITE FILLER + SS304 INNER RING &amp; CS OUTER RING ,ASME B16.20"/>
        <filter val="SIZE : OD 1252MM X ID 1220MM X 4.5MM THK ,SS304L SPIRAL WOUND GASKET WITH GRAPHITE FILLER + SS304L INNER RING &amp; SS304L OUTER NOSE ( AS PER DRAWING ) SK-8279 ( PART NO 235 )"/>
        <filter val="SIZE : 350DN X PN25X 5MM THK ,EPDM ,ISO 4633/ EN 681-1 ,ASME B16.20"/>
        <filter val="SIZE : 1 1/2&quot; X 150# X 4.5MM THK ,SS316L SPIRAL WOUND GASKET WITH FLEXIBLE GRAPHITE FILLER + SS316L INNER RING &amp; SS316L OUTER RING ,ASME B16.20"/>
        <filter val="SIZE : 4&quot; X 150# X 4.5MM THK ,CHLOREPRENE RUBBER, SHORE A70 +/-5 ,RF ,ASME B16.21"/>
        <filter val="SIZE : 2&quot; X 150# X 4.5MM THK, 6MO SPIRAL WOUND GASKET WITH GRAPHITE FILLER + 6MO INNER RING &amp; CS OUTER RING, ASME B16.20"/>
        <filter val="SIZE : 1&quot; X 900# X 4.5MM THK, ALLOY 825 SPIRAL WOUND GASKET WITH GRAPHITE FILLER + ALLOY 825 INNER RING &amp; CS OUTER RING, ASME B16.20"/>
        <filter val="SIZE : 800DN X PN40X 5MM THK ,EPDM ,ISO 4633/ EN 681-1 ,ASME B16.47 ( SERIES B )"/>
        <filter val="SIZE : R1 783MM X R2 753MM X 1.6MM THK ,GRAPHITE SS321 METAL INSERTED ,AS PER DRAWING - 41515PSG2"/>
        <filter val="SIZE : 100 DN X 150# X 4.5 MM THK,SS316 SPIRAL WOUND GASKET WITH GRAPHITE FILLER + SS316 INNER RING &amp; SS316 OUTER RING ,ASME B16.20"/>
        <filter val="SIZE : 150DN X 150# X 4.5MM THK ,TITANIUM SB-265 GR.2 SPIRAL WOUND GASKET WITH GRAPHITE FILLER + TITANIUM SB-265 GR.2 INNER RING &amp; SS316L OUTER RING ,ASME B16.20"/>
        <filter val="SIZE : 500DN X PN40X 5MM THK ,EPDM ,ISO 4633/ EN 681-1 ,ASME B16.20"/>
        <filter val="SIZE : 3&quot; X 300# X 4.5MM THK, SS304 SPIRAL WOUND GASKET WITH GRAPHITE FILLER + SS304 INNER RING &amp; CS OUTER RING,ASME B16.20"/>
        <filter val="SIZE : 26&quot; X 150# X 3MM THK ,CNAF WITH PTFE ENVELOPE ,RF ,ASME B16.21"/>
        <filter val="SIZE : 4&quot; X 150# X 2MM THK ,COMPRESSED SYNTHETIC FIBER NON ASBESTOS , OIL RESISTANT ,RF ,ASME B16.21"/>
        <filter val="SIZE : R-20 ,RTJ ,OCT ,SS316 , 160 BHN HARDNESS ,ASME B16.20"/>
        <filter val="SIZE : 3 &quot; X 300# X 4.5MM THK ,SS304 SPIRAL WOUND GASKET WITH GRAPHITE FILLER + CS OUTER RING ,ASME B16.20"/>
        <filter val="SIZE : 18&quot; X 300# X 3MM THK, SS316L SPIRAL WOUND GASKET WITH FLEXIBLE GRAPHITE FILLER + SS316L INNER RING &amp; CS OUTER RING, ASME B16.20"/>
        <filter val="SIZE : R-16, RTJ, OCT, UNS S32205, 230 BHN HARDNESS MAX ,ASME B16.20"/>
        <filter val="SIZE : 12&quot; X 300# X 4.5MM THK, SS316 SPIRAL WOUND GASKET WITH GRAPHITE TAPE + SS316 INNER RING &amp; CS OUTER RING (WITH CORROSION PROTECTION) ASME B16.20"/>
        <filter val="SIZE : 20&quot; X 300# X 4.5MM THK ,SS316 SPIRAL WOUND GASKET WITH GRAPHITE FILLER + SS316 COMPATIBLE INNER RING &amp; CS OUTER RING ,ASME B16.20"/>
        <filter val="SIZE : 4&quot; X 150# X 4.5MM THK, SS316 SPIRAL WOUND GASKET WITH GRAPHITE FILLER + SS316 INNER RING &amp; CS OUTER RING, ASME B16.20 (PAINTED)"/>
        <filter val="SIZE : 80 DN X 150# X 3MM THK ,PTFE WITH SILICA FILLED ,RF ,ASME B16.21"/>
        <filter val="SIZE : 150 NB X 150# X 3MM THK ,BUTYL RUBBER ,FF ,ASME B16.21"/>
        <filter val="SIZE : 1/2&quot; X 600# X 4.5MM THK ,SS316 SPIRAL WOUND GASKET WITH GRAPHITE FILLER + SS316 INNER RING &amp; SS316 OUTER RING ,ASME B16.20"/>
        <filter val="SIZE : 1&quot; X 300# X 4.5MM THK ,SS316 SPIRAL WOUND GASKET WITH GRAPHITE FILLER + SS316 INNER RING &amp; CS OUTER RING, ASME B16.20"/>
        <filter val="SIZE : 34&quot; X 600# X 3MM THK ,PTFE WITH ENVELOPE ,RF ,ASME B16.47 (SERIES B)"/>
        <filter val="SIZE : 1&quot; X 150# X 3MM THK ,PTFE ,RF ,ASME B16.21"/>
        <filter val="SIZE : 1&quot; X 150# X 1.5MM THK, FLEXIBLE GRAPHITE WITH METAL LAMINATED, RF, ASME B16.21"/>
        <filter val="SIZE : 8&quot; X 600# X 4.5 MM THK, SS316 SPIRAL WOUND GASKET WITH GRAPHITE FILLER + SS316 OUTER RING, ASME B16.20"/>
        <filter val="SIZE : 15NB X 2500# X 4.5MM THK ,SS304 SPIRAL WOUND GASKET WITH PTFE FILLER + SS304 INNER RING &amp; SS304 OUTER RING ,ASME B16.20"/>
        <filter val="SIZE : 52&quot; X 150# X 3MM THK ,CNAF WITH PTFE ENVELOPE ,RF ,ASME B16.21"/>
        <filter val="SIZE : 250 DN X 150# X 3 MM THK,CNAF ,RF ,ASME B16.21"/>
        <filter val="SIZE : 20 NB X 150# X 3MM THK ,NON ASBESTOS ,RF ,ASME B16.21"/>
        <filter val="SIZE : 24&quot; X 150# X 4.5MM THK, SS304 SPIRAL WOUND GASKET WITH GRAPHITE FILLER + SS304 INNER RING &amp; CS OUTER RING, ASME B16.20"/>
        <filter val="SIZE : 4&quot; X PN 10 X INSULATING GASKET KIT CS (TYPE F - RF) (SET:G11 GASKET WITH 316 STEEL CORE 6.2 MM THK WITH PTFE SPRING ENERGISED RING, G11 WASHER 3 MM THK &amp; SLEEVES, CS WASHER 3 MM THK) ASME B16.20"/>
        <filter val="SIZE : 60&quot; X 150# X 2MM THK ,NON ASBESTOS BS 7531 GR. X ,RF ,ASME B16.47 (SERIES B)"/>
        <filter val="SIZE : 12&quot; X 150# X 4.5MM THK ,SS304 SPIRAL WOUND GASKET WITH GRAPHITE FILLER + CS INNER RING &amp; CS OUTER RING ,ASME B16.20"/>
        <filter val="SIZE : R-53 ,RTJ ,OCT ,5CR-0.5 MO ,130 BHN HARDNESS ,ASME B16.20"/>
        <filter val="SIZE : 40 DN X 150# X 4.5MM THK ,SS304 SPIRAL WOUND GASKET WITH PURE GRAPHITE FILLER + CS INNER RING &amp; CS OUTER RING ,ASME B16.20"/>
        <filter val="SIZE : 20&quot; X 150# X 4.5MM THK,KAMMPROFILE GASKET WITH KLINGERSILL(C-4400)/EQUIVALENT ,RF ASME B16.21"/>
        <filter val="SIZE : R-18 ,RTJ ,OCT ,SOFTIRON 90 BHN HARDNESS ,ASME B16.20"/>
        <filter val="SIZE : 24&quot; X 150# X 4.5 MM THK, SS304 SPIRAL WOUND GASKET WITH GRAPHITE FILLER + SS304 INNER RING &amp; CS OUTER RING, ASME B16.20"/>
        <filter val="SIZE : 3&quot; X 300# X 4.5MM THK, SS316L SPIRAL WOUND GASKET WITH FLEXIBLE GRAPHITE FILLER + SS316L INNER RING &amp; SS316L OUTER RING, ASME B16.20"/>
        <filter val="SIZE : 40 NB X 300# X 4.5MM THK ,SS316L SPIRAL WOUND GASKET WITH FLEXIBLE GRAPHITE FILLER + SS316L INNER RING &amp; CS OUTER RING, ASME B16.20"/>
        <filter val="SIZE : 14&quot; X 150# X 4.5MM THK, SS316 SPIRAL WOUND GASKET WITH GRAPHITE TAPE + SS316 INNER RING &amp; CS OUTER RING (WITH CORROSION PROTECTION) ASME B16.20"/>
        <filter val="SIZE : 100DN X 150# X 4.5MM THK ,SS316L SPIRAL WOUND GASKET WITH GRAPHITE FILLER + SS316L INNER RING &amp; SS316L OUTER RING ,ASME B16.20"/>
        <filter val="SIZE : OD 1222MM X ID 1156MM X 4.5MM THK, SS316L SPIRAL WOUND GASKET WITH GRAPHITE + SS316L INNER RING &amp; SS316L OUTER NOSE (AS PER DRAWING P.NO 103)"/>
        <filter val="SIZE : 4&quot; X 600# X 4.5MM THK, SS304 SPIRAL WOUND GASKET WITH GRAPHITE FILLER + SS304 INNER RING &amp; CS OUTER RING,ASME B16.20"/>
        <filter val="SIZE : 0.5&quot; X 150# X 1.5MM THK ,EXPANDED GRAPHITE WITH SS316 INSERT ,RF ,ASME B16.21 ( OXYGEN SERVICE )"/>
        <filter val="SIZE : 3/4&quot; X 150# X 3MM THK ,ASBESTOS FREE ,RF ,ASME B16.21"/>
        <filter val="SIZE : 30&quot; X 300# X 4.5MM THK, KAMMPROFILE SS316 GROOOVED METAL GASKET WITH GRAPHITE COVERING LAYER ON BOTH SIDES, SS316 OUTER RING, ASME B16.47 (SERIES B)"/>
        <filter val="SIZE : OD 715MM X ID 689MM X 4.5MM THK, SS316 SPIRAL WOUND GASKET WITH THERMICULITE 835/EQUIVALENT + WITHOUT INNERRING &amp; WITHOUT OUTERRING"/>
        <filter val="SIZE : 20&quot; X 300# X 1.5MM THK, FLEXIBLE GRAPHITE WITH METAL LAMINATED, RF, ASME B16.21"/>
        <filter val="SIZE : 28&quot; X 150# X 3MM THK ,EPDM ,RF ,ASME B16.47 ( SERIES B )"/>
        <filter val="SIZE : R-45, INSULATING GASKET STYLE-N (SET:G10 GASKET,G10 WASHER 3 MM THK &amp; G10 SLEEVES, ZINC PLATED CS WASHER 3 MM THK) ASME B16.20 - NON FIRE SAFE"/>
        <filter val="SIZE : 3&quot; X 150# X 3MM THK ,ASBESTOS FREE ,RF , ASME B16.21"/>
        <filter val="SIZE : 6&quot; X 150# X 1.5MM THK ,CNAF BS7531 GR.X ,RF ,ASME B16.21"/>
        <filter val="SIZE : 18&quot; X 300# X 4.5MM THK ,SS316 SPIRAL WOUND GASKET WITH GRAPHITE FILLER + SS316 COMPATIBLE INNER RING &amp; CS OUTER RING ,ASME B16.20"/>
        <filter val="SIZE : 6&quot; X 300# X 4.5MM THK ,SS304 SPIRAL WOUND GASKET WITH FLEXIBLE GRAPHITE FILLER (95% MIN) + SS304 INNER RING &amp; CS OUTER RING ,ASME B16.20"/>
        <filter val="SIZE : 1193MM OD X 1167MM ID X 3MM THK ,DJ/IJA SOFT IRON JACKATED NON-ASBESTOS GASKET ( AS PER DRAWING ) ( PART NO 11 )"/>
        <filter val="SIZE : 25DN X 300# X 3MM THK ,PTFE ,RF ,ASME B16.21"/>
        <filter val="SIZE : 1.5&quot; X 150# X 4.5MM THK, ALLOY 20 SPIRAL WOUND GASKET WITH PTFE FILLER + ALLOY 20 INNER RING &amp; ALLOY 20 OUTER RING, ASME B16.20"/>
        <filter val="SIZE : OD 111MM X ID 95MM X 3.2MM THK, SS316 SPIRAL WOUND GASKET WITH THERMICULITE 835/EQUIVALENT + WITHOUT INNERRING &amp; WITHOUT OUTERRING"/>
        <filter val="SIZE : 1503MM OD X 1439MM ID X 3MM THK, DOUBLE JACKET GASKET WITH SS304 ASBESTOS, AS PER MATERIAL CODE 52005288"/>
        <filter val="SIZE : 22&quot; X 600# X 4.5MM THK, SS316 SPIRAL WOUND GASKET WITH GRAPHITE FILLER + SS316 INNER RING &amp; CS OUTER RING,ASME B16.20"/>
        <filter val="SIZE : 25 DN X 300# X 4.5MM THK ,UNS S31803 SPIRAL WOUND GASKET WITH GRAPHITE FILLER + UNS S31803 INNER RING &amp; UNS S31803 OUTER RING ,ASME B16.20"/>
        <filter val="SIZE : OD 172MM X ID 160MM X 3.2MM THK, SS347 SPIRAL WOUND GASKET WITH THERMICULITE 835/EQUIVALENT + WITHOUT INNERRING &amp; WITHOUT OUTERRING"/>
        <filter val="SIZE : 1&quot; X 600# X 4.5MM THK, SS316 SPIRAL WOUND GASKET WITH GRAPHITE TAPE + SS316 INNER RING &amp; CS OUTER RING (WITH CORROSION PROTECTION) ASME B16.20"/>
        <filter val="SIZE : 8&quot; X 150# X 3MM THK ,EPDM HARDNESS 70+/-5 SHORE A ,FF ,ASME B16.21"/>
        <filter val="SIZE : 8&quot; X 150# X 3MM THK, NON ASBESTOS, RF ,ASME B16.21"/>
        <filter val="SIZE : 1 1/2&quot; X 150# X 4.5MM THK ,SS304 SPIRAL WOUND GASKET WITH FILLER + SS304 INNER RING &amp; CS OUTER RING ,ASME B16.20"/>
        <filter val="SIZE : 2&quot; X 300# X 3.175MM THK, SS316 SPIRAL WOUND GASKET WITH PTFE FILLER + SS316 INNER RING &amp; CS OUTER RING, ASME B16.20"/>
        <filter val="SIZE : RX-24, RTJ, OCT, UNS S32205, 230 BHN HARDNESS MAX ,API-6A TYPE"/>
        <filter val="SIZE : 400DN X 150# X 4.5MM THK ,SS316L SPIRAL WOUND GASKET WITH GRAPHITE FILLER + SS316L INNER RING &amp; SS316L OUTER RING ,ASME B16.20"/>
        <filter val="SIZE : 0.75&quot; X 600# X 4.5MM THK, SS316 SPIRAL WOUND GASKET WITH GRAPHITE FILLER + SS316 INNER RING &amp; SS316 OUTER RING, ASME B16.20"/>
        <filter val="SIZE : 0.75&quot; X 150# X 4.5MM THK, SS316 SPIRAL WOUND GASKET WITH PTFE FILLER + SS316 INNER RING &amp; CS OUTER RING, ASME B16.20"/>
        <filter val="SIZE : 24&quot; X 150# X 4.5MM THK ,SS304 SPIRAL WOUND GASKET WITH FLEXIBLE GRAPHITE FILLER + CS OUTER RING ,ASME B16.20"/>
        <filter val="SIZE : 1&quot; X 150# X 4.5MM THK, UNS S32750 SPIRAL WOUND GASKET WITH GRAPHITE FILLER + UNS S32750 INNER RING &amp; CS OUTER RING, ASME B16.20"/>
        <filter val="SIZE : 28&quot; X 150# X 4.5MM THK ,SS304 SPIRAL WOUND GASKET WITH GRAPHITE FILLER + SS304 INNER RING &amp; CS OUTER RING ,ASME B16.47 ( SERIES B )"/>
        <filter val="SIZE : 500 DN X PN 10 X 3MM THK ,EPDM ,FF ,ASME B16.21 (EN 1092-1)"/>
        <filter val="SIZE : 32&quot; X 300# X 4.5MM THK, SS316 SPIRAL WOUND GASKET WITH GRAPHITE FILLER + SS316 INNER RING &amp; CS OUTER RING, ASME B16.47 (SERIES B)"/>
        <filter val="SIZE : 25 DN X PN 10 X 5MM THK , GRAPHITE WITH STEEL INSERT ,RF ,ASME B16.21"/>
        <filter val="SIZE : 22&quot; X 600# X 4.5MM THK, SS316 SPIRAL WOUND GASKET WITH GRAPHITE FILLER + SS316 INNER RING &amp; SS316 OUTER RING,ASME B16.20"/>
        <filter val="SIZE : 50DN X 300# X 4.5M THK, SS316L SPIRAL WOUND GASKET WITH GRAPHITE FILLER + SS316L INNER RING &amp; SS316L OUTER RING ,ASME B16.20"/>
        <filter val="SIZE : BX-155 ,RTJ ,LCS ,120 BHN HARDNESS ,ASME B16.20"/>
        <filter val="SIZE : 10&quot; X 150# X 4.5MM THK, ALLOY 825 SPIRAL WOUND GASKET WITH GRAPHITE FILLER + ALLOY 825 INNER RING &amp; CS OUTER RING, ASME B16.20"/>
        <filter val="SIZE : OD 483MM X ID 325MM X 3MM THK, C4401/EQUIVALENT - AS PER DRAWING A"/>
        <filter val="SIZE : R-16 ,RTJ ,OCTAGONAL ,SS316L ,160 BHN HARDNESS ,ASME B16.20"/>
        <filter val="SIZE: 3/4&quot; X 150# X 1.58MM THK, CNAF GASKET, RF, ASME B16.21"/>
        <filter val="SIZE : 80&quot; X 300# X 4.5MM THK ,SS316 SPIRAL WOUND GASKET WITH GRAPHITE FILLER + SS316 INNER RING &amp; CS OUTER RING ,ASME B16.47 (SERIES B)"/>
        <filter val="SIZE : 25MM NB X 150# X 3MM THK ,EPDM ,FF ,NSF 61/ ANSI 61-G certified. ,FF ,ASME B 16.21"/>
        <filter val="SIZE : 3/4&quot; X 150# X 4.5MM THK, SS316L SPIRAL WOUND GASKET WITH FLEXIBLE GRAPHITE FILLER + SS316L INNER RING &amp; SS316L OUTER RING, ASME B16.20"/>
        <filter val="SIZE : R-24 ,RTJ ,OCT ,SOFTIRON ,90 BHN HARDNESS ASME B16.20"/>
        <filter val="SIZE : 3/4&quot; X 150# X 4.5MM THK ,SS316 SPIRAL WOUND GASKET WITH GRAPHITE FILLER + SS316 INNER RING &amp; CS OUTER RING ,ASME B16.20 ( LOW STRESS )"/>
        <filter val="SIZE : 40 NB X 300# X 4.5MM THK, SS316 SPIRAL WOUND GASKET WITH GRAPHITE FILLER + SS316 INNER RING &amp; CS OUTER RING, ASME B16.20"/>
        <filter val="SIZE : 300 NB X 150# X 4.5MM THK ,SS316L SPIRAL WOUND GASKET WITH GRAPHITE FILLER + CS OUTER RING ,ASME B16.20"/>
        <filter val="SIZE : 14&quot; X 150# X 3MM THK ,PTFE ,RF ,ASME B16.21"/>
        <filter val="SIZE : 150NB X 600# X 4.5MM THK ,SS304 SPIRAL WOUND GASKET WITH PTFE FILLER + SS304 INNER RING &amp; SS304 OUTER RING ,ASME B16.20"/>
        <filter val="SIZE : 1.25&quot; X 600# X 4.5MM THK, SS304 SPIRAL WOUND GASKET WITH GRAPHITE FILLER + SS304 INNER RING &amp; SS304 OUTER RING,ASME B16.20"/>
        <filter val="SIZE : 1&quot; X 150# X 4.5MM THK ,SS304 SPIRAL WOUND GASKET WITH GRAPHITE FILLER + SS304 INNER RING &amp; SS304 OUTER RING ,ASME B16.20"/>
        <filter val="SIZE : 20&quot; X 600# X 4.5MM THK ,SS316 SPIRAL WOUND GASKET WITH GRAPHITE FILLER + SS316 INNER RING &amp; CS OUTER RING ,ASME B16.20"/>
        <filter val="SIZE : 25DN X 150# X 3MM THK ,PTFE ,FF ,ASME B16.21"/>
        <filter val="SIZE : 0.5&quot; X 300# X 4.5MM THK ,SS316 SPIRAL WOUND GASKET WITH GRAPHITE FILLER + SS316 INNER RING &amp; CS OUTER RING ,ASME B16.20"/>
        <filter val="SIZE : R-22 ,RTJ ,OVAL ,SS316 ,160 BHN HARDNESS ,ASME B16.20"/>
        <filter val="SIZE : 44&quot; X 150# X 3MM THK ,NON ASBESTOS FIBER SHEET ,ARAMID FIBER W/SBR BINDER AWWA C207 ,FF ,ASME B16.21"/>
        <filter val="SIZE : 250 NB X 300# X 4.5MM THK ,SS316 SPIRAL WOUND GASKET WITH GRAPHITE FILLER + SS316 INNER RING &amp; CS OUTER RING ,ASME B16.20"/>
        <filter val="SIZE : 300 NB X 150# X 4.5MM THK ,SS304 SPIRAL WOUND GASKET WITH GRAPHITE FILLER + SS304 INNER RING &amp; CS OUTER RING ,ASME B16.20"/>
        <filter val="SIZE : 65 NB X 150# X 4.5MM THK, SS304 SPIRAL WOUND GASKET WITH GRAPHITE FILLER + SS304 INNER RING &amp; CS OUTER RING, ASME B16.21"/>
        <filter val="SIZE: 2&quot; X 1500#, INSULATING GASKET KIT WITH WASHER &amp; SLEEVE (G-10/11) WITH SS316 CORE, PTFE SS PRESSURE ENERGIZED SPIRAL SPRING, RF (NON-FIRE SAFE)"/>
        <filter val="SIZE : 2&quot; X 600# X 4.5MM THK, SS316 SPIRAL WOUND GASKET WITH GRAPHITE FILLER + SS316 INNER RING &amp; CS OUTER RING, ASME B16.20"/>
        <filter val="SIZE : 3&quot; X 600# X 4.5MM THK, SS316 SPIRAL WOUND GASKET WITH GRAPHITE FILLER + SS316 INNER RING &amp; CS OUTER RING,ASME B16.20"/>
        <filter val="SIZE : 1&quot; X 150# X 4.5MM THK,KAMMPROFILE SS316 GRAPHITE LAYER ON BOTH SIDES WITH INTEGRAL OUTERRING ,ASME B16.20"/>
        <filter val="SIZE : 18&quot; X 150# X 2MM THK, EXPANDED GRAPHITE 98% WITH METALLIC REINFORCEMENT, RF, ASME B16.21 (Approved for oxygen Service)"/>
        <filter val="SIZE : 12&quot; X 900# X 4.5MM THK ,UNS N08825 SPIRAL WOUND GASKET WITH GRAPHITE FILLER + INCOLOY 825 INNER RING &amp; CS OUTER RING ,ASME B16.20"/>
        <filter val="SIZE : 12&quot; X 150# X 4.5MM THK ,SS316 SPIRAL WOUND GASKET WITH GRAPHITE FILLER + CS OUTER RING ,ASME B16.20"/>
        <filter val="SIZE : 2.5&quot; X 150# X 4.5MM THK ,SS316L SPIRAL WOUND GASKET WITH GRAPHITE FILLER + SS316L INNER RING &amp; SS316L OUTER RING ,ASME B16.20"/>
        <filter val="SIZE : 1&quot; X 600# X 4.5MM THK,,KAMMPROFILE SS316 GASKET WITH GRAPHITE LAYER ON BOTH SIDES WITH INTEGRAL OUTERRING ,ASME B16.20"/>
        <filter val="SIZE : 3&quot; X 300# X 4.5MM THK, SS316L SPIRAL WOUND GASKET WITH PTFE FILLER + SS316L INNER RING &amp; SS316L OUTER RING, ASME B16.20"/>
        <filter val="SIZE : 24&quot; X 300# X 4.5MM THK, ALLOY 825 SPIRAL WOUND GASKET WITH GRAPHITE FILLER + ALLOY 825 INNER RING &amp; CS OUTER RING, ASME B16.20"/>
        <filter val="SIZE : 4'' X 300# X 4.5MM THK ,SS316 SPIRAL WOUND GASKET WITH GRAPHITE FILLER + SS316 COMPATIBLE INNER RING &amp; CS OUTER RING ,ASME B16.20"/>
        <filter val="SIZE : 6&quot; X 600# X 4.5MM THK, SS304 SPIRAL WOUND GASKET WITH GRAPHITE FILLER + SS304 INNER RING &amp; CS OUTER RING, ASME B16.20"/>
        <filter val="SIZE : OD 463MM X ID 445MM X 4.6MM THK, SS316L SPIRAL WOUND GASKET WITH GRAPHITE FILLER + WITHOUT INNER RING &amp; WITHOUT OUTER RING"/>
        <filter val="SIZE : 250 DN X 150# X 4.5 MM THK,SS316 SPIRAL WOUND GASKET WITH GRAPHITE FILLER + SS316 INNER RING &amp; SS316 OUTER RING ,ASME B16.20"/>
        <filter val="SIZE : 350DN X 150# X 3MM THK, EPDM, FF, ASME B16.21"/>
        <filter val="SIZE : OD 1778MM X ID 1746MM X 6.35MM THK, SS410 SPIRAL WOUND GASKET WITH GRAPHITE FILLER + SS410 INNER RING &amp; SS410 OUTER NOSE"/>
        <filter val="SIZE : 50&quot; X 150# X 2MM THK ,NON ASBESTOS BS 7531 GR. X ,RF ,ASME B16.47 (SERIES B)"/>
        <filter val="SIZE : 12&quot; X 300# X 4.5MM THK, SS316L SPIRAL WOUND GASKET WITH GRAPHITE TAPE + SS316L INNER RING &amp; CS OUTER RING, ASME B16.20"/>
        <filter val="SIZE : OD 190MM X ID 141.5MM X 3MM THK ,CNAF BS 7531 GRADE Y ( NON FIRE PROOF )"/>
        <filter val="SIZE : OD 1782MM X ID 1732MM X 4.2MM THK (3.2MM CORE THK ) KAMMPROFILE STYLE - PN (1-1/4 CR 1/2 MO CORE + FLEXIBLE GRAPHITE) FLEXITAL , AS PER DRAWING LIC FLEXPRO LAYER ON BOTH SIDES , AS PER DRAWING"/>
        <filter val="SIZE : 40MM NB X 150# X 4.5MM THK, SS316L SPIRAL WOUND GASKET WITH FLEXIBLE GRAPHITE FILLER + SS316L INNER RING &amp; CS OUTER RING, ASME B16.20"/>
        <filter val="SIZE: 2&quot; X 300# X 4.5MM THK, SS316L SPIRAL WOUND GASKET WITH GRAPHITE FILLER + SS316L INNER RING &amp; CS OUTER RING, ASME B16.20"/>
        <filter val="SIZE : 1.5&quot; X 600# X 4.5MM THK, KAMMPROFILE SS316 GASKET WITH GRAPHITE LAYER ON BOTH SIDES WITH INTEGRAL OUTERRING ,ASME B16.20"/>
        <filter val="SIZE : 350 DN X 150# X 3 MM THK, CNAF IS:2712 Gr C, RF, ASME B16.21"/>
        <filter val="SIZE : 400MM NB X 150# X 3MM THK ,EPDM ,FF ,NSF 61/ANSI 61-G certified. ,ASME B16.21"/>
        <filter val="SIZE : 6&quot; X 150# X 2MM THK ,NON-ASBESTOS BS 7531 GR.X ,RF ,ASME B16.21"/>
        <filter val="SIZE : 42&quot; X 600# X 4.5MM THK, SS316 SPIRAL WOUND GASKET WITH GRAPHITE FILLER + SS316 INNER RING &amp; SS316 OUTER RING,ASME B16.20 (SERIES B)"/>
        <filter val="SIZE : 50 NB X 300# X 4.5MM THK ,SS316 SPIRAL WOUND GASKET WITH GRAPHITE FILLER + SS316 INNER RING &amp; SS316 OUTER RING ,ASME B16.20"/>
        <filter val="SIZE : 25 NB X 300# X 4.5MM THK ,SS304 SPIRAL WOUND GASKET WITH GRAPHITE FILLER + CS INNER RING &amp; CS OUTER RING ,ASME B16.20"/>
        <filter val="SIZE : 24&quot; X 150# X 4.5MM THK, SS316 SPIRAL WOUND GASKET WITH GRAPHITE FILLER + SS316 INNER RING &amp; SS316 OUTER RING,ASME B16.20"/>
        <filter val="SIZE : 1285MM OD X 1259MM ID X 3MM THK ,DJ/IJA SOFT IRON JACKATED NON-ASBESTOS GASKET ( AS PER DRAWING ) ( PART NO 6 )"/>
        <filter val="SIZE : 2&quot; X 150# X 4.5MM THK ,SS316 SPIRAL WOUND GASKET WITH GRAPHITE FILLER + SS316 INNER RING &amp; CS OUTER RING ,ASME B16.20 ( LOW STRESS )"/>
        <filter val="SIZE : OD 210MM X ID 175MM X 1.6MM THK ,CORRUGATED METAL WITH GRAPHITE ENCAPSULATED"/>
        <filter val="SIZE : 6&quot; X 300# X 4.5MM THK, SS316 SPIRAL WOUND GASKET WITH GRAPHITE FILLER + SS316 INNER RING &amp; CS OUTER RING, ASME B16.20"/>
        <filter val="SIZE : 0.5&quot; X 300# X 4.5MM THK, SS316L SPIRAL WOUND GASKET WITH PTFE FILLER + SS316L INNER RING &amp; CS OUTER RING, ASME B16.20"/>
        <filter val="SIZE : 2&quot; X 150# X 4.5MM THK ,SS304 SPIRAL WOUND GASKET WITH FILLER + SS304 INNER RING &amp; CS OUTER RING ,ASME B16.20"/>
        <filter val="SIZE : 30&quot; X 300# X 4.5MM THK, SS316L SPIRAL WOUND GASKET WITH FLEXIBLE GRAPHITE FILLER + SS316L INNER RING &amp; CS OUTER RING, ASME B16.47 (SERIES B)"/>
        <filter val="SIZE : 20 DN&quot; X 150# X 4.5MM THK, SS304 SPIRAL WOUND GASKET WITH GRAPHITE FILLER + CS OUTER RING , ASME B16.20"/>
        <filter val="SIZE : 12&quot; X 600# X2MM THK, CNAF GRAPHITE FILLER, RF, ASME B16.21"/>
        <filter val="SIZE : OD 58MM X ID 27.5MM X 3MM THK ,CNAF BS 7531 GRADE Y ( NON FIRE PROOF )"/>
        <filter val="SIZE : 2&quot; X 300# X 3MM THK ,C4401/EQUIVALENT SERVICE SHEET ,RF ,ASME B16.21"/>
        <filter val="SIZE : 2&quot; X 150# X 2 MM THK, NON ASBESTOS BS7531 GR X, RF, ASME B16.21"/>
        <filter val="SIZE : OD 2064MM X ID 2032MM X 6.35MM THK ,SS304L SPIRAL WOUND GASKET WITH GRAPHITE FILLER + SS304L INNER RING &amp; SS304L OUTER NOSE ( AS PER DRAWING ) B20-E-1031"/>
        <filter val="SIZE: 111MM OD X 60MM ID X 3MM THK, EXPANDED PTFE GASKET"/>
        <filter val="SIZE : 1/2&quot; X 600# X 4.5MM THK, SS316 SPIRAL WOUND GASKET WITH GRAPHITE FILLER + SS316 INNER RING &amp; SS316 OUTER RING,ASME B16.20"/>
        <filter val="SIZE : 1&quot; X 150# X 4.5MM THK, SS316L SPIRAL WOUND GASKET WITH PTFE FILLER + SS316L INNER RING &amp; CS OUTER RING, ASME B16.20"/>
        <filter val="SIZE : 18&quot; X 150# X 4.5MM THK, SS316 SPIRAL WOUND GASKET WITH GRAPHITE 98% FILLER + SS316 INNER RING &amp; SS316 OUTER RING, Approved for oxygen Service, ASME B16.20"/>
        <filter val="SIZE : 400 DN X 150# X 3 MM THK, NBR IS:2712 Gr C, RF, ASME B16.21"/>
        <filter val="SIZE : 150 DN X 300# X 4.5MM THK ,SS316 SPIRAL WOUND GASKET WITH PURE GRAPHITE FILLER + SS316 INNER RING &amp; CS OUTER RING ,ASME B16.20"/>
        <filter val="SIZE : 1&quot; X 300# X 4.5MM THK ,DUPLEX S32205 SPIRAL WOUND GASKETS PTFE FILLER + DUPLEX S32205 INNER RING &amp; DUPLEX S32205 OUTER RING ,ASME B16.20"/>
        <filter val="SIZE : 1&quot; X 150# X 1.58MM THK ,KLINGERSIL C-4401/EQUIVALENT ,RF ,ASME B16.21"/>
        <filter val="SIZE : 30&quot; X 150# X 3MM THK ,NON ASBESTOS FIBER SHEET ,ARAMID FIBER W/SBR BINDER AWWA C207 ,FF ,ASME B16.47(SERIES B)"/>
        <filter val="SIZE : OD 1274MM X ID 1242MM X 6.35MM THK ,SS316L SPIRAL WOUND GASKET WITH GRAPHITE FILLER+ SS316L INNER RING &amp; SS316L OUTER NOSE ,AS PER DRAWING"/>
        <filter val="SIZE : 0.75&quot;X 1500# X 4.5MM THK ,SS316 SPIRAL WOUND GASKET WITH GRAPHITE TAPE + SS316 INNER RING &amp; CS OUTER RING ,ASME B16.20"/>
        <filter val="SIZE : 12&quot; X 150# X 3MM THK ,CNAF WITH NBR, BS 7531 GRADE X, RF, ASME B16.21"/>
        <filter val="SIZE : 40 NB X 150# X 4.5MM THK, SS316 SPIRAL WOUND GASKET WITH GRAPHITE FILLER + SS316 INNER RING &amp; CS OUTER RING ,ASME B16.20"/>
        <filter val="SIZE : 500 NB X 150# X 3MM THK ,EPDM RUBBER ,IS1149 ,RF ,ASME B16.21"/>
        <filter val="SIZE : 150 NB X 150# X 2MM THK ,NON ASBESTOS SHEET ,FF ,ASME B16.21"/>
        <filter val="SIZE : 6&quot; X 150# X 4.5MM THK, SS316 SPIRAL WOUND GASKET WITH CAF FILLER + CS OUTER RING, ASME B16.20"/>
        <filter val="SIZE : 20 NB X 150# X 4.5MM THK ,SS304 SPIRAL WOUND GASKET WITH GRAPHITE FILLER + CS OUTER RING ,ASME B16.20"/>
        <filter val="SIZE : 10 &quot; X 150# X 4.5MM THK ,SS304 SPIRAL WOUND GASKET WITH GRAPHITE FILLER + CS OUTER RING ,ASME B16.20"/>
        <filter val="SIZE : 100 DN X PN 10 X 3MM THK ,EPDM ,RF ,ASME B16.21 (EN 1092-1)"/>
        <filter val="SIZE : 48&quot; X 150# X 4.5MM THK ,SS304 SPIRAL WOUND GASKET WITH GRAPHITE FILLER + SS304 INNER RING &amp; CS OUTER RING ,ASME B16.47 ( SERIES B )"/>
        <filter val="SIZE : 20 NB X 150# X 4.5MM THK ,SS316L SPIRAL WOUND GASKET WITH GRAPHITE FILLER + SS316L INNER RING &amp; SS316L OUTER RING ,ASME B16.20"/>
        <filter val="SIZE : 6&quot; X 150# X 4.5MM THK, SS316 SPIRAL WOUND GASKET WITH FLEXIBLE GRAPHITE FILLER + CS INNER RING &amp; CS OUTER RING, ASME B16.20"/>
        <filter val="SIZE : 50DN X 150# X 3MM THK ,PTFE ,FF ,ASME B16.21"/>
        <filter val="SIZE : 8&quot; X 900# X 4.5MM THK, SS316 SPIRAL WOUND GASKET WITH GRAPHITE FILLER + SS316 INNER RING &amp; CS OUTER RING, ASME B16.20"/>
        <filter val="SIZE : 22&quot; X 600# X 4.5MM THK, SS304 SPIRAL WOUND GASKET WITH GRAPHITE FILLER + SS304 INNER RING &amp; CS OUTER RING,ASME B16.20"/>
        <filter val="SIZE : 900DN X PN25X 5MM THK ,EPDM ,ISO 4633/ EN 681-1 ,ASME B16.47 ( SERIES B )"/>
        <filter val="SIZE : 100 DN X 150# X 4.5MM THK ,SS316 SPIRAL WOUND GASKET WITH PURE GRAPHITE FILLER + SS316 INNER RING &amp; CS OUTER RING ,ASME B16.20"/>
        <filter val="SIZE : 12&quot; X 150# X 4.5MM THK, SS304 SPIRAL WOUND GASKET WITH GRAPHITE FILLER + SS304 INNER RING &amp; CS OUTER RING,ASME B16.20"/>
        <filter val="SIZE : R-19, RTJ, OCT, SOFTIRON, 90BHN HARDNESS, ASME B16.20"/>
        <filter val="SIZE : 0.5&quot; X 150# X 4.5MM THK, SS316 SPIRAL WOUND GASKET WITH GRAPHITE FILLER + SS316 INNER RING &amp; SS316 OUTER RING, ASME B16.20"/>
        <filter val="SIZE : 0.6&quot; X 150# X 3MM THK ,EPDM ,RF ,ASME B16.21"/>
        <filter val="SIZE : 1&quot; X 300# X 4.5MM THK, SS316L SPIRAL WOUND GASKET WITH GRAPHITE TAPE + SS316L INNER RING &amp; CS OUTER RING, ASME B16.20"/>
        <filter val="SIZE : 3/4&quot; X 300# X 4.5MM THK, SS316 SPIRAL WOUND GASKET WITH FLEXIBLE GRAPHITE FILLER + CS INNER RING &amp; CS OUTER RING, ASME B16.20"/>
        <filter val="SIZE : 3&quot; X 300# X ISK STYLE-FCS (TYPE F - RF)(SET: G11 GASKET WITH 316 CORE 3 MM THK, PTFE PRIMARY SEAL, MICA SECONDARY SEAL, G11 SLEEVE, G11 WASHER &amp; XYLAN COATED 316 METALLIC WASHER 3 MM THK) ASME B16.20, FIRE SAFE"/>
        <filter val="SIZE : R-16 ,RTJ OCT ,4 - 6 CR 1/2 MO ,130 BHN HARDNESS ,ASME B16.20"/>
        <filter val="SIZE : 700 DN X PN 10 X 3MM THK ,EPDM ,FF ,ASME B16.21 ( EN 1092-1 )"/>
        <filter val="SIZE : 48&quot; X 150# X 5MM THK ,EPDM WITH STEEL INSERT ,RF ,ASME B16.47 ( SERIES B )"/>
        <filter val="SIZE : 25 NB X 900# X 4.5MM THK ,SS316L SPIRAL WOUND GASKET WITH GRAPHITE FILLER + SS316L INNER RING &amp; SS316L OUTER RING ,ASME B16.20"/>
        <filter val="SIZE : 2&quot; X 300# X 4.5MM THK, UNS 08825 SPIRAL WOUND GASKET WITH FLEXIBLE GRAPHITE FILLER + UNS 08825 INNER RING &amp; CS OUTER RING, ASME B16.20"/>
        <filter val="SIZE : 6&quot; X 600# X 4.5MM THK, SS316 SPIRAL WOUND GASKET WITH GRAPHITE TAPE + SS316 INNER RING &amp; CS OUTER RING (WITH CORROSION PROTECTION) ASME B16.20"/>
        <filter val="SIZE : 4&quot; X 150# X 2MM THK ,PTFE GORE TEX SERIES 500/EQUIVALENT ,RF ,ASME B16.21"/>
        <filter val="SIZE : 10&quot; X 150# X 2MM THK ,BUTYL RUBBER ,FF ,ASME B16.21"/>
        <filter val="SIZE : 1 1/2&quot; X 300# X 4.5MM THK ,SS316 SPIRAL WOUND GASKET WITH GRAPHITE FILLER + SS316 INNER RING &amp; CS OUTER RING ,ASME B16.20"/>
        <filter val="SIZE : 8&quot; X 300# X 4.5MM THK,KAMMPROFILE GASKET WITH KLINGERSILL(C-4400)/EQUIVALENT ,RF ASME B16.21"/>
        <filter val="SIZE : 16&quot; X 150# X 3MM THK ,EXPANDED GRAPHITE ,RF ,ASME B16.21"/>
        <filter val="SIZE : 4&quot; X 150# X 2MM THK, BUTYL RUBBER, FF, ASME B16.21"/>
        <filter val="SIZE : 0.5&quot; X 150# X 4.5MM THK ,SS316 SPIRAL WOUND GASKET WITH GRAPHITE FILLER + CS OUTER RING ,ASME B16.20"/>
        <filter val="SIZE : R-63 ,RTJ ,OCT ,UNS N06625 ,200 BHN HARDNESS ,ASME B16.20"/>
        <filter val="SIZE : 0.75&quot; X 150# X 2MM THK ,EPDM ,FF ,ASME B16.21"/>
        <filter val="SIZE : 14&quot; X 150# X 4.5MM THK, SS316 SPIRAL WOUND GASKET WITH GRAPHITE FILLER + SS316 INNER RING &amp; SS316 OUTER RING, ASME B16.20"/>
        <filter val="SIZE : 1&quot; X 150# X 2MM THK ,PTFE GORE TEX SERIES 500/EQUIVALENT ,RF ,ASME B16.21"/>
        <filter val="SIZE: 4&quot; X 150# X 4.5MM THK ALLOY 625 SPIRAL WOUND GASKET WITH GRAPHITE FILLER + ALLOY625 INNER RING &amp; ALLOY 625 OUTER RING,ASME B16.20"/>
        <filter val="SIZE : 12&quot; X 300# X 4.5MM THK, SS316L SPIRAL WOUND GASKET WITH GRAPHITE FILLER + SS316L INNER RING &amp; CS OUTER RING ,ASME B16.20"/>
        <filter val="SIZE : 20&quot; X 150# X 4.5MM THK, SS316L SPIRAL WOUND GASKET WITH FLEXIBLE GRAPHITE FILLER + SS316L INNER RING &amp; SS316L OUTER RING, ASME B16.20"/>
        <filter val="SIZE : R-16 ,RTJ ,OCTAGONAL ,SOFTIRON ,90 BHN HARDNESS ,ASME B16.20"/>
        <filter val="SIZE : 26&quot; X 300# X 4.5MM THK, SS316 SPIRAL WOUND GASKET WITH GRAPHITE FILLER + SS316 INNER RING &amp; SS316 OUTER RING,ASME B16.20 (SERIES B)"/>
        <filter val="SIZE : 2&quot; X 150# X 4.5MM THK, ALLOY 20 SPIRAL WOUND GASKET WITH PTFE FILLER + ALLOY 20 INNER RING &amp; SS316 OUTER RING, ASME B16.20"/>
        <filter val="SIZE : OD 1511MM X ID 1224MM X 3MM THK, CNAF, AWWA CLASS D"/>
        <filter val="SIZE: R-14, RTJ ,OCT ,5Cr-0.5Mo ,130BHN HARDNESS, ASME B16.20"/>
        <filter val="SIZE : 40DN X 150# X 3MM THK ,PTFE ,RF ,ASME B16.21"/>
        <filter val="SIZE : 0.5&quot; X 300# X 4.5MM THK ,SS316 SPIRAL WOUND GASKET WITH GRAPHITE FILLER + SS316 INNER RING &amp; SS316 OUTER RING ,ASME B16.20 ( CRYO )"/>
        <filter val="SIZE : 12&quot; X 600# X 4.5MM THK, SS316 SPIRAL WOUND GASKET WITH GRAPHITE FILLER + SS316 INNER RING &amp; SS316 OUTER RING,ASME B16.20"/>
        <filter val="SIZE : 4&quot; X 150# X 4.5MM THK ,SS316 SPIRAL WOUND GASKET WITH CNAF FILLER + SS316 INNER RING &amp; SS316 OUTER RING ,ASME B16.20"/>
        <filter val="SIZE : 100DN X PN25X 5MM THK ,EPDM ,ISO 4633/ EN 681-1 ,ASME B16.20"/>
        <filter val="SIZE : 6&quot; X 150# X 3 MM THK, GRAPHITE WITH STEEL INSERT, RF, ASME B16.21"/>
        <filter val="SIZE : 4&quot; X 150# X INSULATING GASKET KIT CS (TYPE F - RF) (SET:G11 GASKET WITH 316 STEEL CORE 6.2 MM THK WITH PTFE SPRING ENERGISED RING, G11 WASHER 3 MM THK &amp; SLEEVES, CS WASHER 3 MM THK) ASME B16.20"/>
        <filter val="SIZE : 52&quot; X 300# X 4.5MM THK,KAMMPROFILE SS316 GRAPHITE LAYER ON BOTH SIDES WITH INTEGRAL OUTERRING ,ASME B16.47 (SERIES B)"/>
        <filter val="SIZE: 93MM OD X 74MM ID X 3MM THK, EXPANDED PTFE GASKET"/>
        <filter val="SIZE : 32 DN X 150# X 4.5MM THK, SS316 SPIRAL WOUND GASKET WITH GRAPHITE FILLER + SS304 OUTER RING , ASME B16.20"/>
        <filter val="SIZE : 1&quot; X 150# X 4.5MM THK, SS316L SPIRAL WOUND GASKET WITH FLEXIBLE GRAPHITE FILLER + SS316L INNER RING &amp; SS316L OUTER RING, ASME B16.20"/>
        <filter val="SIZE : 30&quot; X 600# X 4.5MM THK, SS316 SPIRAL WOUND GASKET WITH GRAPHITE FILLER + SS316 INNER RING &amp; CS OUTER RING, ASME B16.47 (SERIES B)"/>
        <filter val="SIZE : 200DN X 900# X 4.5M THK, SS316L SPIRAL WOUND GASKET WITH GRAPHITE FILLER + SS316L INNER RING &amp; SS316L OUTER RING ,ASME B16.20"/>
        <filter val="SIZE : 20&quot; X 300# X 4.5MM THK, SS304 SPIRAL WOUND GASKET WITH GRAPHITE FILLER + SS304 INNER RING &amp; SS304 OUTER RING,ASME B16.20"/>
        <filter val="SIZE : 20&quot; X 150# X 3MM THK ,CNAF WITH NBR, BS 7531 GRADE X, RF, ASME B16.21"/>
        <filter val="SIZE : 1&quot; X 300# X 4.5MM THK ,SS304 SPIRAL WOUND GASKET WITH GRAPHITE FILLER + SS304 INNER RING &amp; SS304 OUTER RING ,ASME B16.20"/>
        <filter val="SIZE : 180 NB X 150# X 3MM THK ,EPDM RUBBER ,RF ,ASME B16.21"/>
        <filter val="SIZE : 16&quot; X 300# X 4.5MM THK ,SS304 SPIRAL WOUND GASKET WITH GRAPHITE FILLER + CS INNER RING &amp; CS OUTER RING ,ASME B16.20"/>
        <filter val="SIZE : 400 DN X 150# X 1.5MM THK ,NON ASBESTOS ,FF ,ASME B16.21"/>
        <filter val="SIZE : 2.5&quot; X 150# X 2MM THK, AF139 / EQUIVALENT, RF, ASME B16.21"/>
        <filter val="SIZE : 2&quot; X 150# X 4.5MM THK, SS316L SPIRAL WOUND GASKET WITH FLEXIBLE GRAPHITE FILLER + SS316L INNER RING &amp; SS316L OUTER RING, ANSI B16.20"/>
        <filter val="SIZE : 25 DN X 150# X 4.5MM THK ,SS316L SPIRAL WOUND GASKET WITH GRAPHITE FILLER + SS316L INNER RING &amp; SS316L OUTERRING ,ASME B16.20"/>
        <filter val="SIZE: 1/2&quot; X 300# X 3MM THK, CNAF GASKET, ASBESTOS FREE FIBRE, RF, ASME B16.21"/>
        <filter val="SIZE : 1&quot; X 150# X 2MM THK, NON ASBESTOS BS7531 GR X, RF, ASME B16.21"/>
        <filter val="SIZE : R-50 ,RTJ ,OVAL ,SOFTIRON ,90 BHN HARDNESS ,ASME B16.20"/>
        <filter val="SIZE : 200 NB X 150# X 3MM THK ,EPDM RUBBER ,RF ,ASME B16.21"/>
        <filter val="SIZE : R-16 ,RTJ ,OVAL ,INSULATING GASKET NEOPRENE (SET:G10 GASKET,G10 WASHER 3 MM THK &amp; G10 SLEEVES, ZINC PLATED CS WASHER 3 MM THK) ASME B16.20 (NON FIRE SAFE)"/>
        <filter val="SIZE : 3&quot; X 150# X 4.5MM THK,KAMMPROFILE SS316 GRAPHITE LAYER ON BOTH SIDES WITH INTEGRAL OUTERRING ,ASME B16.20"/>
        <filter val="SIZE: R-11 ,RTJ ,OCT ,SS304, 160 BHN HARDNESS, ASME B16.20"/>
        <filter val="SIZE : 25 NB X 300# X 4.5MM THK ,SS316L SPIRAL WOUND GASKET WITH FLEXIBLE GRAPHITE FILLER + SS316L INNER RING &amp; CS OUTER RING, ASME B16.20"/>
        <filter val="SIZE : 3&quot; X 150# X 3MM THK ,PTFE ,AF120/EQUIVALENT, RF, ASME B16.21"/>
        <filter val="SIZE : 28&quot; X 150# X 4.5MM THK,KAMMPROFILE SS316 GRAPHITE LAYER ON BOTH SIDES WITH INTEGRAL OUTERRING ,ASME B16.47 (SERIES B)"/>
        <filter val="SIZE : 50 NB X 150# X 3MM THK ,NON ASBESTOS COMPRESSED FIBER GRADE ,RF ,ASME B16.21"/>
        <filter val="SIZE : 5/8&quot; X 150# X 4.5MM THK, SS316 SPIRAL WOUND GASKET WITH GRAPHITE FILLER + SS316 INNER RING &amp; CS OUTER RING ,ASME B16.20"/>
        <filter val="SIZE : 150 NB X 300# X 4.5MM THK ,SS316L SPIRAL WOUND GASKET WITH GRAPHITE FILLER + SS316L INNER RING &amp; SS316L OUTER RING ,ASME B16.20"/>
        <filter val="SIZE : 8&quot; X 150# X 4.5MM THK, SS316 SPIRAL WOUND GASKET WITH CNAF FILLER + SS316 INNER RING &amp; SS316 OUTER RING, ASME B16.20"/>
        <filter val="SIZE : 8&quot; X 150# X 5MM THK ,EPDM WITH STEEL INSERT ,RF ,ASME B16.21"/>
        <filter val="SIZE : 12&quot; X 150# X 3MM THK ,SYNTHETIC FIBER WITH HNBR BINDER, RF, ASME B16.21"/>
        <filter val="SIZE : 10&quot; X 150# X 1.5MM THK ,CNAF BS7531 GR.X ,RF ,ASME B16.21"/>
        <filter val="SIZE : OD 1538MM X ID 1500MM X 5MM THK ( 4MM THKCORE ) KAMMPROFILE SS304L GRAPHITE LAYER ON BOTH SIDES"/>
        <filter val="SIZE : 2.1/2&quot; X 150# X 4.5MM THK, UNS S32750 SPIRAL WOUND GASKET WITH GRAPHITE FILLER + UNS S32750 INNER RING &amp; CS OUTER RING, ASME B16.20"/>
        <filter val="SIZE : 15 NB X 150# X 4.5MM THK, SS316 SPIRAL WOUND GASKET WITH FLEXIBLE GRAPHITE FILLER + SS316 INNER RING &amp; SS316 OUTER RING, ASME B16.20"/>
        <filter val="SIZE : 2&quot; X 600# X 2MM THK ,PTFE GORE TEX SERIES 500/EQUIVALENT ,RF ,ASME B16.21"/>
        <filter val="SIZE : R-24 ,RTJ ,OCT ,SOFT IRON,90 BHN HARDNESS ,ASME B16.20"/>
        <filter val="SIZE : 0.75&quot; X 300# X 4.5MM THK ,SS316L SPIRAL WOUND GASKET WITH GRAPHITE FILLER + SS316L INNER RING &amp; SS316L OUTER RING ,ASME B16.20"/>
        <filter val="SIZE : ID 14 MM X OD 45 MM X 3 MM THK, PTFE (GASKET WASHER)"/>
        <filter val="SIZE : OD 1994MM X ID 1174MM X 4.5MM THK, SS316L SPIRAL WOUND GASKET WITH GRAPHITE FILLER + SS316L INNER RING &amp; SS316L OUTER NOSE (AS PER DRAWING P.NO 119)"/>
        <filter val="SIZE : 12&quot; X 150# X 4.5MM THK, SS316 SPIRAL WOUND GASKET WITH FLEXIBLE GRAPHITE FILLER + SS316 INNER RING &amp; SS316 OUTER RING, ASME B16.20"/>
        <filter val="SIZE : 2.5&quot; X 300# X 4.5MM THK ,SS304 SPIRAL WOUND GASKET WITH GRAPHITE FILLER + SS304 INNER RING &amp; SS304 OUTER RING ,ASME B16.20"/>
        <filter val="SIZE : 18&quot; X 600# X 4.5MM THK, SS316 SPIRAL WOUND GASKET WITH GRAPHITE FILLER + SS316 INNER RING &amp; SS316 OUTER RING, ASME B16.20"/>
        <filter val="SIZE : 1.5&quot; X 150# X 4.5MM THK, SS316 SPIRAL WOUND GASKET WITH PTFE FILLER + SS316 INNER RING &amp; CS OUTER RING, ASME B16.20"/>
        <filter val="SIZE : OD 1618MM X ID 1586MM X 4MM THK (3MM CORE THK) KAMMPROFILE N08810 GRAPHITE LAYER ON BOTH SIDES ( AS PER SKETCH NO 2025-PE2953-S9 )"/>
        <filter val="SIZE : 250 DN X 300# X 4.5MM THK ,SS316L SPIRAL WOUND GASKET WITH FLEXIBLE GRAPHITE FILLER + SS316L INNER RING &amp; SS316L OUTER RING ,ASME B16.20"/>
        <filter val="SIZE : 4&quot; X 300# X 3MM THK PTFE WITH ENVELOPE ,RF ,ASME B16.21"/>
        <filter val="SIZE : 6&quot; X 150# X 4.5MM THK ,SS316 SPIRAL WOUND GASKET WITH GRAPHITE FILLER + CS OUTER RING ,ASME B16.20"/>
        <filter val="SIZE : 50 NB X 300# X 6 MM THK, EPDM RUBBER (SHORE A55-A75) WITH STEEL INSERT, FF, ASME B16.21"/>
        <filter val="SIZE : 36&quot; X 150# X 4.5MM THK ,SS316 SPIRAL WOUND GASKET WITH GRAPHITE FILLER + SS316 INNER RING &amp; CS OUTER RING ,ASME B16.47 ( SERIES B )"/>
        <filter val="SIZE : R-12 ,RTJ ,OCT ,SOFTIRON 90 BHN HARDNESS ,ASME B16.20"/>
        <filter val="SIZE : 2&quot; X 300# X 4.5MM THK, SS316 SPIRAL WOUND GASKET WITH GRAPHITE TAPE + SS316 INNER RING &amp; CS OUTER RING (WITH CORROSION PROTECTION) ASME B16.20"/>
        <filter val="SIZE : 8&quot; X 600# X 4.5MM THK ,SS304 SPIRAL WOUND GASKET WITH GRAPHITE FILLER + CS INNER RING &amp; CS OUTER RING ,ASME B16.20"/>
        <filter val="SIZE : 14&quot; X 150# X 3MM THK, SS316L SPIRAL WOUND GASKET WITH FLEXIBLE GRAPHITE FILLER + SS316L INNER RING &amp; CS OUTER RING, ASME B16.20"/>
        <filter val="SIZE : OD 550MM X ID 515MM X 4MM THK (3MM CORE THK) KAMMPROFILE SS304 GRAPHITE LAYER ON BOTH SIDES ( AS PER DRAWING SR.NO 12)"/>
        <filter val="SIZE : 0.5&quot; X 300# X 4.5MM THK, SS316L SPIRAL WOUND GASKET WITH GRAPHITE TAPE + SS316L INNER RING &amp; CS OUTER RING, ASME B16.20"/>
        <filter val="SIZE : 200 DN X PN 10 X 3MM THK ,EPDM ,FF ,ASME B16.21 ( EN 1092-1 )"/>
        <filter val="SIZE : 3.5&quot; X 150# X 4.5MM THK, SS304 SPIRAL WOUND GASKET WITH GRAPHITE FILLER + SS304 INNER RING &amp; SS304 OUTER RING,ASME B16.20"/>
        <filter val="SIZE : 1 1/2&quot; X 300# X 4.5MM THK, SS316 SPIRAL WOUND GASKET WITH PTFE FILLER (FOOD GRADE) + SS316 INNER RING &amp; SS316 OUTER RING, ASME B16.20"/>
        <filter val="SIZE : 6&quot; X 300# X 4.5MM THK ,SS316L SPIRAL WOUND GASKET WITH GRAPHITE FILLER + SS316L INNER RING &amp; CS OUTER RING ,ASME B16.20"/>
        <filter val="SIZE : DN 100 X 150# X 3MM THK, GORETEX/EQUIVALENT, RF ,ASME B16.21"/>
        <filter val="SIZE : 0.75&quot; X 600# X 4.5 MM THK, SS316 SPIRAL WOUND GASKET WITH GRAPHITE FILLER + SS316 INNER RING &amp; CS OUTER RING, ASME B16.20"/>
        <filter val="SIZE : 200 NB X 150# X 4.5MM THK ,SS304L SPIRAL WOUND GASKET WITH FLEXIBLE GRAPHITE FILLER + SS304L INNER RING &amp; SS304L OUTER RING ,ASME B16.20"/>
        <filter val="SIZE : 18&quot; X 300# X 4.5MM THK, SS304 SPIRAL WOUND GASKET WITH GRAPHITE FILLER + SS304 INNER RING &amp; CS OUTER RING,ASME B16.20"/>
        <filter val="SIZE : 16&quot; X 300# X 4.5MM THK, SS316L SPIRAL WOUND GASKET WITH PTFE FILLER + SS316L INNER RING &amp; SS316L OUTER RING, ASME B16.20"/>
        <filter val="SIZE : 4&quot; X 600# X 4.5MM THK, KAMMPROFILE SS316 GASKET WITH GRAPHITE LAYER ON BOTH SIDES WITH INTEGRAL OUTERRING ,ASME B16.20"/>
        <filter val="SIZE : 10&quot; X 150# X 3MM THK ,CNAF WITH NBR, BS 7531 GRADE X, RF, ASME B16.21"/>
        <filter val="SIZE : DN 150 X 150# X 4.5MM THK, SS316 SPIRAL WOUND GASKET WITH FLEXIBLE GRAPHITE FILLER + SS316 INNER RING &amp; CS OUTER RING, ASME B16.20"/>
        <filter val="SIZE : OD 550MM X ID 515MM X 4MM THK (3MM CORE THK) KAMMPROFILE SS304 GRAPHITE LAYER ON BOTH SIDES ( AS PER DRAWING SR.NO 13)"/>
        <filter val="SIZE : 20MM X 300# X 4.5MM THK, SS316L SPIRAL WOUND GASKET WITH FLEXIBLE GRAPHITE FILLER + SS316L INNER RING &amp; CS OUTER RING, ASME B 16.20"/>
        <filter val="SIZE : OD 1214MM X ID 1182MM X 4.5MM THK ,SS304L SPIRAL WOUND GASKET WITH GRAPHITE FILLER + SS304L INNER RING &amp; SS304L OUTER NOSE ( AS PER DRAWING ) SK-8277 ( PART NO 237 )"/>
        <filter val="SIZE : 14&quot; X 150# X 3MM THK ,CNAF WITH PTFE ENVELOPE ,RF ,ASME B16.21"/>
        <filter val="SIZE : OD 1112MM X ID 1080MM X 4.5MM THK ,SS304L SPIRAL WOUND GASKET WITH GRAPHITE FILLER + SS304L INNER RING &amp; SS304L OUTER NOSE ( AS PER DRAWING ) SK-8279 ( PART NO 103 )"/>
        <filter val="SIZE : 4&quot; X 150# X 3MM THK ,NON ASBESTOS ,FF ,ASME B16.21"/>
        <filter val="SIZE : 10&quot; X 150# X 3MM THK ,PTFE ,RF ,ASME B16.21"/>
        <filter val="SIZE : 700MM X 150# X 4.5MM THK, SS316L SPIRAL WOUND GASKET WITH FLEXIBLE GRAPHITE FILLER + SS316L INNER RING &amp; CS OUTER RING, ASME B16.47"/>
        <filter val="SIZE : 250DN X 600# X 4.5M THK, SS316L SPIRAL WOUND GASKET WITH GRAPHITE FILLER + SS316L INNER RING &amp; SS316L OUTER RING ,ASME B16.20"/>
        <filter val="SIZE : 1&quot; X 300# X 4.5MM THK, SS316 SPIRAL WOUND GASKET WITH CNAF FILLER + SS316 INNER RING &amp; SS316 OUTER RING, ASME B16.20"/>
        <filter val="SIZE : 0.75&quot;X 1500# X 4.5MM THK ,SS316L SPIRAL WOUND GASKET WITH GRAPHITE TAPE + SS316L INNER RING &amp; CS OUTER RING ,ASME B16.20"/>
        <filter val="SIZE : 200 NB X 300# X 4.5MM THK, SS316 SPIRAL WOUND GASKET WITH GRAPHITE FILLER + SS316 INNER RING &amp; CS OUTER RING, ASME B16.20"/>
        <filter val="SIZE : 12&quot; X 300# X 4.5MM THK, SS316 SPIRAL WOUND GASKET WITH GRAPHITE FILLER + SS316 INNER RING &amp; CS OUTER RING,ASME B16.20"/>
        <filter val="SIZE : 1.5&quot; X 300# X 4.5MM THK ,SS316L SPIRAL WOUND GASKET WITH FLEXIBLE GRAPHITE FILLER + SS316L INNER RING &amp; CS OUTER RING ,ASME B16.20"/>
        <filter val="SIZE : 8&quot; X 300# X 4.5MM THK ,SS316L SPIRAL WOUND GASKET WITH FLEXIBLE GRAPHITE FILLER + SS316L INNER RING &amp; CS OUTER RING ,ASME B16.20"/>
        <filter val="SIZE : 30&quot; X 300# X 4.5MM THK ,SS316 SPIRAL WOUND GASKET WITH GRAPHITE FILLER + SS316 INNER RING &amp; CS OUTER RING ,ASME B16.47 ( SERIES B )"/>
        <filter val="SIZE : 6&quot; X 150# X 4.5MM THK, SS316 SPIRAL WOUND GASKET WITH GRAPHITE FILLER + SS316 INNER RING &amp; SS316 OUTER RING, ASME B16.20"/>
        <filter val="SIZE : 4&quot; X 3000# X 1.5MM THK, FLEXIBLE GRAPHITE WITH METAL LAMINATED, RF, ASME B16.21"/>
        <filter val="SIZE : 150 DN&quot; X 150# X 3MM THK ,RUBBER ,FF ,ASME B16.21"/>
        <filter val="SIZE : 50 DN&quot; X 150# X 5MM THK ,EPDM ,FF ,ASME B16.21"/>
        <filter val="SIZE : 14&quot; X 300# X 4.5MM THK ,SS316L SPIRAL WOUND GASKET WITH GRAPHITE FILLER + SS316L INNER RING &amp; CS OUTER RING ,ASME B16.20"/>
        <filter val="SIZE : 700 NB X 150# X 4.5MM THK ,SS316L SPIRAL WOUND GASKET WITH FLEXIBLE GRAPHITE FILLER + SS316L INNER RING &amp; CS OUTER RING, ASME B16.47 (SERIES A)"/>
        <filter val="SIZE : R-53, RTJ, OCT, SOFT IRON ELECTROPLATED, 90 BHN HARDNESS MAX ,ASME B16.20"/>
        <filter val="SIZE : 10&quot; X 150# X 2MM THK ,ARAMID/NBR ,FF ,ASME B16.21"/>
        <filter val="SIZE : 18&quot; X 150# X 4.5MM THK ,SS316 SPIRAL WOUND GASKET WITH GRAPHITE FILLER + SS316 INNER RING &amp; CS OUTER RING ,ASME B16.20"/>
        <filter val="SIZE : 8&quot; X 150# X 2MM THK ,NON ASBESTOS BS7531 GRX ,RF ,ASME B16.21"/>
        <filter val="SIZE : 2&quot; X 150# X 1.5MM THK ,SYNTHETIC FIBER WITH HNBR BINDER ,RF ,ASME B16.21"/>
        <filter val="SIZE: 10&quot; X 300# X 4.5MM THK, DSS S32205 SPIRAL WOUND GASKET WITH GRAPHITE FILLER + DSS S32205 INNER RING &amp; SS 316L OUTER RING, ASME B16.20"/>
        <filter val="SIZE : 4&quot; X 300# X 4.5MM THK, SS304 SPIRAL WOUND GASKET WITH GRAPHITE FILLER + SS304 INNER RING &amp; SS304 OUTER RING, ASME B16.20"/>
        <filter val="SIZE : R-14 ,RTJ ,OCT ,5CR-0.5 MO ,130 BHN HARDNESS ,ASME B16.20"/>
        <filter val="SIZE : 0.5&quot; X 600# X 4.5MM THK ,SS316 SPIRAL WOUND GASKET WITH GRAPHITE FILLER + CS OUTER RING ,ASME B16.20"/>
        <filter val="SIZE : 4&quot; X 600# X 3MM THK PTFE WITH ENVELOPE ,RF ,ASME B16.21"/>
        <filter val="SIZE : 3&quot; X 150# X 4.5MM THK, SS316 SPIRAL WOUND GASKET WITH FLEXIBLE GRAPHITE FILLER + SS316 INNER RING &amp; SS316 OUTER RING, ASME B16.20"/>
        <filter val="SIZE : 4&quot; X 300# X 3MM THK ,GRAPHITE WITH STEEL INSERT ,FF ,ASME B16.21"/>
        <filter val="SIZE : 3&quot; X 150# X 1.5MM THK ,CNAF BS7531 GR.X ,RF ,ASME B16.21"/>
        <filter val="SIZE : 2&quot; X 150# X 3MM THK ,NATURAL RUBBER ,FF ,ASME B16.21"/>
        <filter val="SIZE : 4&quot; X 900# X 4.5MM THK, ALLOY 825 SPIRAL WOUND GASKET WITH GRAPHITE FILLER + ALLOY 825 INNER RING &amp; CS OUTER RING, ASME B16.20"/>
        <filter val="SIZE : BX-152 ,RTJ ,LCS ,120 BHN HARDNESS ,ASME B16.20"/>
        <filter val="SIZE : 1115 OD X 1089 ID X 3MM THK ,DJ/IJA SOFT IRON JACKATED NON-ASBESTOS GASKET ( AS PER DRAWING ) ( PART NO 306 )"/>
        <filter val="SIZE : 6&quot; X 150# X 2MM THK, AF139 / EQUIVALENT, RF, ASME B16.21"/>
        <filter val="SIZE : 2&quot; X 150# X 2MM THK ,NON ASBESTOS BS 7531 Gr X ,RF ,ASME B16.21"/>
        <filter val="SIZE : 3.2&quot; X 150# X 4.5MM THK ,SS304 SPIRAL WOUND GASKET WITH GRAPHITE FILLER + SS304 INNER RING &amp; CS OUTER RING ,ASME B16.20"/>
        <filter val="SIZE : 25 NB X 150# X 4.5MM THK ,SS304 SPIRAL WOUND GASKET WITH GRAPHITE FILLER + SS304 INNER RING &amp; CS OUTER RING ,ASME B16.20"/>
        <filter val="SIZE: R-31, RTJ, OCTAGONAL, SOFT IRON, 90 BHN HARDNESS, ASME B16.20"/>
        <filter val="SIZE : 0.75&quot; X 1500# X 4.5MM THK ,UNS N08825 SPIRAL WOUND GASKET WITH GRAPHITE FILLER + INCOLOY 825 INNER RING &amp; CS OUTER RING ,ASME B16.20"/>
        <filter val="SIZE : 25 DN X 150# X 3MM THK ,COMPRESSED ASBESTOS FIBER GRADE ,RF ,ASME B16.21"/>
        <filter val="SIZE : 3&quot; X 150# X 4.5MM THK, SS316 SPIRAL WOUND GASKET WITH CNAF FILLER + SS316 INNER RING &amp; SS316 OUTER RING, ASME B16.20"/>
        <filter val="SIZE : 0.75&quot; X 150# X 4.5MM THK, ALLOY 825 SPIRAL WOUND GASKET WITH GRAPHITE FILLER + ALLOY 825 INNER RING &amp; CS OUTER RING, ASME B16.20"/>
        <filter val="SIZE : 2&quot; X 150# X 3MM THK ,EPDM ,RF ,ASME B16.21"/>
        <filter val="SIZE : COVER SHEET NS 89 MM OD X 60 MM PCD X16 MM DIA X 3 MM THK, MS SHEET"/>
        <filter val="SIZE : 2'' X 150# X 4.5MM THK ,SS316 SPIRAL WOUND GASKET WITH GRAPHITE FILLER + SS316 COMPATIBLE INNER RING &amp; CS OUTER RING ,ASME B16.20"/>
        <filter val="SIZE : 5&quot; X 300# X 4.5MM THK, SS304 SPIRAL WOUND GASKET WITH GRAPHITE FILLER + SS304 INNER RING &amp; SS304 OUTER RING,ASME B16.20"/>
        <filter val="SIZE : 14&quot; X 150# X 1.5MM THK, SS316L SPIRAL WOUND GASKET WITH GRAPHITE FILLER + SS316L INNER RING &amp; CS OUTER RING, ASME B16.20"/>
        <filter val="SIZE : 48&quot; X 300# X 4.5MM THK ,SS316L SPIRAL WOUND GASKET WITH THERMICULITE - 835/EQUIVALENT FILLER + SS316L INNER RING &amp; SS316L OUTER RING ,ASME B16.47 ( SERIES B )"/>
        <filter val="SIZE : 80 DN X 150# X 3 MM THK, CNAF IS:2712 Gr C, RF, ASME B16.21"/>
        <filter val="SIZE : OD 1681MM X ID 1643MM X 6.35MM THK, SS304L SPIRAL WOUND GASKET WITH GRAPHITE FILLER + SS304L INNER RING &amp; SS304L OUTER NOSE"/>
        <filter val="SIZE : 2&quot; X 300# X 4.5MM THK,,KAMMPROFILE SS316 GASKET WITH GRAPHITE LAYER ON BOTH SIDES WITH INTEGRAL OUTERRING ,ASME B16.20"/>
        <filter val="SIZE: 3/4&quot; X 1500#, INSULATING GASKET KIT WITH WASHER &amp; SLEEVE (G-10/11) WITH SS316 CORE, PTFE SS PRESSURE ENERGIZED SPIRAL SPRING, RF (NON-FIRE SAFE)"/>
        <filter val="SIZE : OD 1208MM X ID 1170MM X 6.5MM THK(5MM CORE THK )KAMMPROFILE SS316 GRAPHITE LAYER ON BOTH SIDES WITH INTEGRAL OUTER RING ( AS PER DRAWING ) B779.02.15.61.005"/>
        <filter val="SIZE : 0.5&quot; X 600# X 4.5MM THK, SS316L SPIRAL WOUND GASKET WITH GRAPHITE TAPE + SS316L INNER RING &amp; SS316L OUTER RING, ASME B16.20"/>
        <filter val="SIZE : 350 NB X 150# X 3MM THK ,NON ASBESTOS ,RF ,ASME B16.21"/>
        <filter val="SIZE : 200 NB X 150# X 2MM THK ,NON ASBESTOS SHEET ,RF ,ASME B16.21"/>
        <filter val="SIZE : 3&quot; X 150# X 4.5MM THK, SS316 SPIRAL WOUND GASKET WITH GRAPHITE FILLER + SS316 INNER RING &amp; CS OUTER RING, ASME B16.20"/>
        <filter val="SIZE : OD 1207MM X ID 1181MM X 3MM THK, IJA"/>
        <filter val="SIZE : RX-35, RTJ, OCT, SOFT IRON ELECTROPLATED, 90 BHN HARDNESS MAX ,ASME B16.20"/>
        <filter val="SIZE : 3/4 &quot; X 150# X 3MM THK ,ASBESTOS FREE ,RF ,ASME B16.21"/>
        <filter val="SIZE : OD 134MM X ID 118MM X 3.2MM THK, SS316 SPIRAL WOUND GASKET WITH THERMICULITE 835/EQUIVALENT + WITHOUT INNERRING &amp; WITHOUT OUTERRING"/>
        <filter val="SIZE : 40&quot; X 600# X 4.5MM THK, SS304 SPIRAL WOUND GASKET WITH GRAPHITE FILLER + SS304 INNER RING &amp; CS OUTER RING,ASME B16.20 (SERIES B)"/>
        <filter val="SIZE : 20&quot; X 150# X 3.2MM THK, COMPRESSED NON ASBESTOS WITH NBR BINDER, RF, ASME B16.21"/>
        <filter val="SIZE : 50 MM X 3 MM, GASKET TAPE, PTFE"/>
        <filter val="SIZE : 1&quot; X 150# X 3.175MM THK, SS304 SPIRAL WOUND GASKET WITH GRAPHITE FILLER + SS304L INNER RING &amp; CS OUTER RING, ASME B16.20"/>
        <filter val="SIZE : 1.5&quot; X 300# X 4.5MM THK ,SS316L SPIRAL WOUND GASKET WITH GRAPHITE FILLER + SS316 INNER RING &amp; CS OUTER RING ,ASME B16.20"/>
        <filter val="SIZE : 10 DN X 300# X 4.5MM THK ,SS316 SPIRAL WOUND GASKET WITH GRAPHITE FILLER + SS316 / SS316L INNER RING &amp; SS316 / SS316L OUTER RING ,ASME B16.20"/>
        <filter val="SIZE: 6&quot; X 300# X 4.5MM THK, ALLOY 825 SPIRAL WOUND GASKET WITH GRAPHITE FILLER + ALLOY 825 INNER RING &amp; CS OUTER RING, ASME B16.20"/>
        <filter val="SIZE : 4&quot; X 150# X 4.5MM THK ,SS316 SPIRAL WOUND GASKET WITH GRAPHITE FILLER + SS316 INNER RING &amp; CS OUTER RING, ASME B16.20"/>
        <filter val="SIZE : 10&quot; X 300# X 4.5MM THK, SS316 SPIRAL WOUND GASKET WITH GRAPHITE FILLER + SS316 INNER RING &amp; SS316 OUTER RING ASME B16.20"/>
        <filter val="SIZE : LENGTH 2050MM X WIDTH 2450MM X 3.5MM THK ,BUTYL RUBBER"/>
        <filter val="SIZE : 10&quot; X 300# X 4.5MM THK, SS316 SPIRAL WOUND GASKET WITH GRAPHITE TAPE + SS316 INNER RING &amp; SS316 OUTER RING, ASME B16.20"/>
        <filter val="SIZE : 3.2&quot; X 150# X 3MM THK ,CNAF ,RF ,ASME B16.21"/>
        <filter val="SIZE : 3&quot; X 150# X 1.5MM THK ,EXPANDED GRAPHITE ,RF ,ASME B16.21"/>
        <filter val="SIZE : 12&quot; X 150# X 1.5MM THK, FLEXIBLE GRAPHITE WITH METAL LAMINATED, RF, ASME B16.21"/>
        <filter val="SIZE : 100 DN X PN 10 X 3MM THK ,EPDM ,RF ,ASME B16.21 ( EN 1092-1 )"/>
        <filter val="SIZE : 14&quot; X 300# X 4.5MM THK ,SS316L SPIRAL WOUND GASKET WITH THERMICULITE - 835 FILLER + SS316L INNER RING &amp; SS316L OUTER RING ,ASME B16.20"/>
        <filter val="SIZE : 32 DN X PN 10 X 3MM THK ,EPDM ,FF ,ASME B16.21 ( EN 1092-1 )"/>
        <filter val="SIZE : 1/2&quot; X 150# X 4.5MM THK ,SS304L SPIRAL WOUND GASKET WITH GRAPHITE FILLER + SS304L INNER RING &amp; SS304L OUTER RING ,ASME B16.20"/>
        <filter val="SIZE : OD 1114MM X ID 1082MM X 4.5MM THK ,SS304L SPIRAL WOUND GASKET WITH GRAPHITE FILLER + SS304L INNER RING &amp; SS304L OUTER NOSE ( AS PER DRAWING ) SK-8278 ( PART NO 108 )"/>
        <filter val="SIZE : 14&quot; X 300# X 3MM THK, SS316L SPIRAL WOUND GASKET WITH FLEXIBLE GRAPHITE FILLER + SS316L INNER RING &amp; CS OUTER RING, ASME B16.20"/>
        <filter val="SIZE : 1&quot; X 150# X 4.5MM THK ,SS316L SPIRAL WOUND GASKET WITH GRAPHITE FILLER + SS316L INNER RING &amp; SS316L OUTER RING ,ASME B16.20 (LOW STRESS)"/>
        <filter val="SIZE : 1/2&quot; X 300# X 4.5MM THK ,SS304 SPIRAL WOUND GASKET WITH GRAPHITE FILLER + SS304 INNER RING &amp; SS304 OUTER RING ,ASME B16.20"/>
        <filter val="SIZE: 57MM OD X 27MM ID X 3MM THK, EXPANDED PTFE GASKET"/>
        <filter val="SIZE : 6&quot; X 150# X 4.5MM THK,KAMMPROFILE SS316 GRAPHITE LAYER ON BOTH SIDES WITH INTEGRAL OUTERRING ,ASME B16.20"/>
        <filter val="SIZE : 80 NB X 150# X 4.5MM THK ,SS304 SPIRAL WOUND GASKET WITH GRAPHITE FILLER + SS304 INNER RING &amp; CS OUTER RING ,ASME B16.20"/>
        <filter val="SIZE : 60&quot; X 150# X 3MM THK, SS316L SPIRAL WOUND GASKET WITH FLEXIBLE GRAPHITE FILLER + SS316L INNER RING &amp; CS OUTER RING, ASME B16.20"/>
        <filter val="SIZE : 250 NB X 150# X 3MM THK ,NEOPRENE ,AS PER FLANGE EN-1092"/>
        <filter val="SIZE : 2&quot; X 300# X 4.5MM THK, SS316 SPIRAL WOUND GASKET WITH GRAPHITE FILLER + SS316 INNER RING &amp; SS316 OUTER RING ASME B16.20"/>
        <filter val="SIZE : 50&quot; X 150# X 4.5MM THK, ALLOY 825 SPIRAL WOUND GASKET WITH GRAPHITE FILLER + ALLOY 825 INNER RING &amp; CS OUTER RING, ASME B16.20"/>
        <filter val="SIZE : 8&quot; X 150# X 3MM THK, NON ASBESTOS SHEET COMBINED SBR, RF, ASME B16.21"/>
        <filter val="SIZE : 3&quot; X 900# X 4.5MM THK, SS321 SPIRAL WOUND GASKET WITH GRAPHITE FILLER + SS321 INNER RING &amp; CS OUTER RING ASME B16.20"/>
        <filter val="SIZE : 1.5&quot; X 300# X 4.5MM THK, SS304 SPIRAL WOUND GASKET WITH GRAPHITE FILLER + SS304 OUTER RING, ASME B16.20"/>
        <filter val="SIZE : OD 704MM X ID 678MM X 4MM THK (3MM CORE THK) KAMMPROFILE SS304 GRAPHITE LAYER ON BOTH SIDES ( AS PER DRAWING SR.NO 15)"/>
        <filter val="SIZE : 40 DN X 150# X 3MM THK ,98% EXPANDED GRAPHITE WITH SS304 RENFORCEMENT ,RF ,ASME B 16.21"/>
        <filter val="SIZE : R - 46, RTJ, OCT, SOFTIRON, 90 BHN HARDNESS, ASME B16.20"/>
        <filter val="SIZE : 6&quot; X 300# X 4.5MM THK, SS316L SPIRAL WOUND GASKET WITH GRAPHITE FILLER + SS316L INNER RING &amp; SS316L OUTER RING, ASME B16.20"/>
        <filter val="SIZE : 6&quot; X 150# X 4.5MM THK, ALLOY 825 SPIRAL WOUND GASKET WITH GRAPHITE FILLER + ALLOY 825 INNER RING &amp; CS OUTER RING, ASME B16.20"/>
        <filter val="SIZE : 2&quot; X 150# X 1.5MM THK, EXPANDED GRAPHITE 98% WITH METALLIC REINFORCEMENT, RF, ASME B16.21"/>
        <filter val="SIZE: R-54, RTJ ,OCT, SOFT IRON, 90BHN HARNESS, ASME B16.20"/>
        <filter val="SIZE : 28&quot; X 600# X2MM THK, CNAF GRAPHITE FILLER, RF, ASME B16.21"/>
        <filter val="SIZE : 2&quot; X 150# X 3MM THK ,EPDM ,FF ,ASME B16.21"/>
        <filter val="SIZE : 24&quot; X 900# X 4.5MM THK, SS321 SPIRAL WOUND GASKET WITH GRAPHITE FILLER + SS321 INNER RING &amp; SS321 OUTER RING ASME B16.20"/>
        <filter val="SIZE : OD 385MM X ID 365MM X 4MM THK (3MM THK CORE) THK KAMMPROFILE UNS N04400 GROOVED METAL GASKET WITH GRAFOIL LAYER ON BOTH SIDES - AS PER DRAWING"/>
        <filter val="SIZE : 1 1/2&quot; X 150# X 4.5MM THK ,SS316 SPIRAL WOUND GASKET WITH GRAPHITE FILLER + SS316 INNER RING &amp; SS316 OUTER RING ,ASME B16.20"/>
        <filter val="SIZE : R-24 ,RTJ ,OCT ,SOFTIRON ,90 BHN HARDNESS ,ASME B16.20"/>
        <filter val="SIZE : 6&quot; X 300# X 4.5MM THK, SS316 SPIRAL WOUND GASKET WITH GRAPHITE FILLER + SS316 INNER RING &amp; CS OUTER RING, ASME B16.20 (LOW STRESS)"/>
        <filter val="SIZE : 26&quot; X 150# X 2MM THK, AF139 / EQUIVALENT, RF, ASME B16.21"/>
        <filter val="SIZE : OD 988MM X ID 956MM X 4.5MM THK (3.3MM CORE THK) KAMMPROFILE SS316L GRAPHITE LAYER ON BOTH SIDES"/>
        <filter val="SIZE : 6&quot; X 1500# X 4.5MM THK, ALLOY 825 SPIRAL WOUND GASKET WITH GRAPHITE FILLER + ALLOY 825 INNER RING &amp; CS OUTER RING, ASME B16.20"/>
        <filter val="SIZE : 1.5&quot; X 300# X 4.5MM THK ,SS304 SPIRAL WOUND GASKET WITH GRAPHITE FILLER + CS INNER RING &amp; CS OUTER RING ,ASME B16.20"/>
        <filter val="SIZE : R-46 ,RTJ ,OCT ,SOFTIRON 90 BHN HARDNESS ,ASME B16.20"/>
        <filter val="SIZE : OD 2490MM X ID 2464MM X 3MM THK , IRON JACKETED ASBESTOS"/>
        <filter val="SIZE : 16.0&quot; X 150# X 4.5MM THK ,SS316 SPIRAL WOUND GASKET WITH GRAPHITE FILLER + SS316 INNER RING &amp; CS OUTER RING ,ASME B16.20"/>
        <filter val="SIZE : 14&quot; X 1500# X 4.5MM THK, SS316 SPIRAL WOUND GASKET WITH GRAPHITE FILLER + SS316 INNER RING &amp; CS OUTER RING, ASME B16.20"/>
        <filter val="SIZE : OD 1113MM X ID 1087MM X 6.35MM THK, SS304L SPIRAL WOUND GASKET WITH GRAPHITE FILLER + SS304L INNER RING &amp; SS304L OUTER NOSE"/>
        <filter val="SIZE: DN40 X 150# X 3MM THK, CNAF GASKET, RF, ASME B16.21"/>
        <filter val="SIZE : 1076MM OD X 1036MM ID X 3MM THK, DOUBLE JACKET GASKET WITH SS316L ASBESTOS, AS PER MATERIAL CODE 52001467"/>
        <filter val="SIZE : 1076MM OD X 1036MM ID X 3MM THK, DOUBLE JACKET GASKET WITH SS316L ASBESTOS, AS PER MATERIAL CODE 52001466"/>
        <filter val="SIZE : 10&quot; X 600# X 4.5 MM THK, SS316 SPIRAL WOUND GASKET WITH GRAPHITE FILLER + SS316 OUTER RING, ASME B16.20"/>
        <filter val="SIZE : 100 DN X PN 10 X 3MM THK ,VITON ,FF ,ASME B16.21 (EN 1092-1)"/>
        <filter val="SIZE : 1.5&quot; X 150# X 1.5MM THK ,COMPRESSED NON ASBESTOS FIBRE ,RF ,ASME B16.21"/>
        <filter val="SIZE : OD 1380MM X ID 1348MM X 6.35MM THK, INCOLOY 825 SPIRAL WOUND GASKET WITH GRAPHITE FILLER + INCOLOY 825 INNER RING &amp; INCOLY 825 OUTER NOSE"/>
        <filter val="SIZE : 8&quot; X 1500# X 4.5MM THK, SS316 SPIRAL WOUND GASKET WITH GRAPHITE FILLER + SS316 INNER RING &amp; CS OUTER RING, ASME B16.20"/>
        <filter val="SIZE : 80 NB X 150# X 3MM THK ,COMPRESSED ASBESTOS FIBRE ,RF ,ASME B16.21"/>
        <filter val="SIZE : 8&quot; X 1500# X 4.5MM THK ,SS316L SPIRAL WOUND GASKET WITH FLEXIBLE INHABITED GRAPHITE FILLER + SS316L INNER RING &amp; CS OUTER RING ,ASME B16.20"/>
        <filter val="SIZE : 1&quot; X 150# X 4.5MM THK, SS316L SPIRAL WOUND GASKET WITH GRAPHITE FILLER + SS316L INNER RING &amp; CS OUTER RING ASME B16.20"/>
        <filter val="SIZE : 0.75&quot; X 150# X 3MM THK ,EPDM HARDNESS 70+/-5 SHORE A ,FF ,ASME B16.21"/>
        <filter val="SIZE : 50 NB X 150# X 4.5MM THK, SS304 SPIRAL WOUND GASKET WITH GRAPHITE FILLER + SS304 INNER RING &amp; CS OUTER RING, ASME B16.20"/>
        <filter val="SIZE : 50 NB X 150# X 4.5MM THK, SS304 SPIRAL WOUND GASKET WITH GRAPHITE FILLER + SS304 INNER RING &amp; CS OUTER RING, ASME B16.21"/>
        <filter val="SIZE : 2&quot; X 150# X 1.5MM THK ,EXPANDED GRAPHITE ,RF ,ASME B16.21"/>
        <filter val="SIZE : 1.5 &quot;X 600# X 4.5MM THK ,SS316 SPIRAL WOUND GASKET WITH GRAPHITE FILLER + SS316 INNER RING &amp; CS OUTER RING ,ASME B16.20"/>
        <filter val="SIZE : OD 1415MM X ID 1383MM X 6.35MM THK ,SS316L SPIRAL WOUND GASKET WITH GRAPHITE FILLER+ SS316L INNER RING &amp; SS316L OUTER NOSE ,AS PER DRAWING"/>
        <filter val="SIZE : 12&quot; X 300# X 1.5MM THK, FLEXIBLE GRAPHITE WITH METAL LAMINATED, RF, ASME B16.21"/>
        <filter val="SIZE : 8&quot; X 150# X 4.5MM THK ,SS304 SPIRAL WOUND GASKET WITH FLEXIBLE GRAPHITE FILLER + CS OUTER RING ,ASME B16.20"/>
        <filter val="SIZE : 1/2&quot; X 300# X 4.5MM THK, SS304 SPIRAL WOUND GASKET WITH GRAPHITE FILLER + SS304 INNER RING &amp; CS OUTER RING,ASME B16.20"/>
        <filter val="SIZE : 14.0&quot; X 300# X 4.5MM THK ,SS316 SPIRAL WOUND GASKET WITH GRAPHITE FILLER + SS316 INNER RING &amp; CS OUTER RING ,ASME B16.20"/>
        <filter val="SIZE : 28&quot; X 600# X 3MM THK ,PTFE WITH ENVELOPE ,RF ,ASME B16.47 (SERIES B)"/>
        <filter val="SIZE : OD 1193MM X ID 1161MM X 5MM THK ( 4MM THKCORE ) KAMMPROFILE SS304L GRAPHITE LAYER ON BOTH SIDES"/>
        <filter val="SIZE : 1.5&quot; X 300# X 4.5MM THK, SS304 SPIRAL WOUND GASKET WITH FLEXIBLE GRAPHITE FILLER + SS304 INNER RING &amp; CS OUTER RING, ASME B16.20"/>
        <filter val="SIZE: R-20, RTJ, OCTAGONAL, SS316L, 160 BHN HARDNESS, ASME B16.20"/>
        <filter val="SIZE : 10&quot; X 150# X 4.5MM THK ,SS304 SPIRAL WOUND GASKET WITH GRAPHITE FILLER + CS OUTER RING ,ASME B16.20"/>
        <filter val="SIZE : 250NB X 150# X 4.5MM THK ,SS304 SPIRAL WOUND GASKET WITH PTFE FILLER + SS304 INNER RING &amp; SS304 OUTER RING ,ASME B16.20"/>
        <filter val="SIZE : OD 255MM X ID 235MM X 4MM THK (3MM CORE THK) KAMMPROFILE SS316 GRAPHITE LAYER ON BOTH SIDES ( AS PER DRAWING SR.NO 18)"/>
        <filter val="SIZE : 18&quot; X 150# X 4.5MM THK, SS316L SPIRAL WOUND GASKET WITH GRAPHITE FILLER + SS316L INNER RING &amp; CS OUTER RING, ASME B16.20"/>
        <filter val="SIZE : 1.5&quot; X 150# X 2MM THK, BUTYL RUBBER, FF, ASME B16.21"/>
        <filter val="SIZE : 3&quot; X 150# X 4.5MM THK, SS316L SPIRAL WOUND GASKET WITH GRAPHITE FILLER + SS316L INNER RING &amp; CS OUTER RING ,ASME B16.20"/>
        <filter val="SIZE : 10&quot; X 150# X 3MM THK, NON ASBESTOS SHEET V#6500/EQUIVALENT, FF, ASME B16.21"/>
        <filter val="SIZE : 1 1/2&quot; X 150# X 4.5MM THK, SS304 SPIRAL WOUND GASKET WITH FLEXIBLE GRAPHITE FILLER + SS304 INNER RING &amp; SS304 OUTER RING, ASME B16.20"/>
        <filter val="SIZE : 14&quot; X 150# X 3MM THK ,PTFE ,RF ,ASME 16.21"/>
        <filter val="SIZE : LENGTH 100MM X WIDTH 70M X 3MM THK ,NON ASBESTOS SHEET( SK-25-26SO177-GASK-03 )"/>
        <filter val="SIZE : 2&quot; X 300# X 1.5MM THK, FLEXIBLE GRAPHITE WITH METAL LAMINATED, RF, ASME B16.21"/>
        <filter val="SIZE : OD 178MM X ID 98MM X 3MM THK ,CNAF"/>
        <filter val="SIZE : 36&quot; X 150# X 4.5MM THK,KAMMPROFILE SS316 GRAPHITE LAYER ON BOTH SIDES WITH INTEGRAL OUTERRING ,ASME B16.47 (SERIES B)"/>
        <filter val="SIZE : 20.0&quot; X 150# X 4.5MM THK ,SS316 SPIRAL WOUND GASKET WITH GRAPHITE FILLER + SS316 INNER RING &amp; CS OUTER RING ,ASME B16.20"/>
        <filter val="SIZE : 1 1/2&quot; X 300# X 4.5MM THK, SS3205 SPIRAL WOUND GASKET WITH FLEXIBLE GRAPHITE FILLER + SS3205 INNER RING &amp; CS OUTER RING, ASME B16.20"/>
        <filter val="SIZE : 48&quot; X 300# X 4.5MM THK ,SS316L SPIRAL WOUND GASKET WITH GRAPHITE FILLER + SS316L INNER RING &amp; CS OUTER RING ,ASME B16.47 ( SERIES B )"/>
        <filter val="SIZE : OD 255MM X ID 235MM X 4MM THK (3MM CORE THK) KAMMPROFILE SS316 GRAPHITE LAYER ON BOTH SIDES ( AS PER DRAWING SR.NO 19)"/>
        <filter val="SIZE : R-14 ,RTJ OCT ,SOFT IRON ,90 BHN HARDNESS ,ASME B16.20"/>
        <filter val="SIZE : R-49 ,RTJ ,OCT ,SOFTIRON 90 BHN HARDNESS ,ASME B16.20"/>
        <filter val="SIZE : 2&quot; X 150# X 1.58MM THK ,KLINGERSIL C-4401/EQUIVALENT ,RF ,ASME B16.21"/>
        <filter val="SIZE : 25 NB X 150# X 3MM THK ,NON ASBESTOS COMPRESSED FIBRE WITH NBR ,RF ,ASME B16.21"/>
        <filter val="SIZE : 1.5&quot; X 150# X 4.5MM THK, SS316 SPIRAL WOUND GASKET WITH GRAPHITE FILLER + SS316 INNER RING &amp; CS OUTER RING, ASME B16.20 (LOW STRESS)"/>
        <filter val="SIZE : 1/2&quot; X 150# X 4.5MM THK, SS316 SPIRAL WOUND GASKET WITH GRAPHITE FILLER + SS316 INNER RING &amp; CS OUTER RING, ASME B16.20"/>
        <filter val="SIZE : 0.5&quot; X 150# X 4.5MM THK ,SS316 SPIRAL WOUND GASKET WITH GRAPHITE FILLER 98% + SS316 INNER RING &amp; SS316 OUTER RING ,ASME B16.20"/>
        <filter val="SIZE : 22&quot; X 150# X 3MM THK ,CNAF WITH NBR, BS 7531 GRADE X, RF, ASME B16.21"/>
        <filter val="SIZE : 28&quot; X 600# X 4.5MM THK, SS316 SPIRAL WOUND GASKET WITH GRAPHITE FILLER + SS316 INNER RING &amp; SS316 OUTER RING,ASME B16.20 (SERIES B)"/>
        <filter val="SIZE : 20 NB X 300# X 4.5MM THK ,SS316 SPIRAL WOUND GASKET WITH GRAPHITE FILLER + CS INNER RING &amp; CS OUTER RING ,ASME B16.20"/>
        <filter val="SIZE : OD 375MM X ID 327.5MM X 3MM THK ,CNAF BS 7531 GRADE X ( FIRE PROOF )"/>
        <filter val="SIZE : 3&quot; X 300# X 4.5MM THK ,SS316L SPIRAL WOUND GASKET WITH GRAPHITE FILLER + SS316 INNER RING &amp; CS OUTER RING ,ASME B16.20"/>
        <filter val="SIZE : 125 NB X 300# X 4.5MM THK ,SS304 SPIRAL WOUND GASKET WITH GRAPHITE FILLER + SS304 INNER RING &amp; CS OUTER RING ,ASME B16.20"/>
        <filter val="SIZE : 36&quot; X 600# X2MM THK, CNAF GRAPHITE FILLER, RF, ASME B16.21"/>
        <filter val="SIZE: R-35, RTJ, OCTAGONAL, SS347, 160 BHN HARDNESS, ASME B16.20"/>
        <filter val="SIZE : 4&quot; X 150# X 4.5MM THK, SS304 SPIRAL WOUND GASKET WITH GRAPHITE FILLER + SS304 INNER RING &amp; CS OUTER RING,ASME B16.20"/>
        <filter val="SIZE : 20&quot; X 300# X2MM THK, AF139 / EQUIVALENT, RF, ASME B16.21"/>
        <filter val="SIZE : 0.75&quot; X 1500# X 4.5MM THK, UNS 08825 SPIRAL WOUND GASKET WITH FLEXIBLE GRAPHITE FILLER + UNS 08825 INNER RING &amp; CS OUTER RING, ASME B16.20"/>
        <filter val="SIZE : 8&quot; X 150# X 4.5MM THK, SS316L SPIRAL WOUND GASKET WITH GRAPHITE TAPE + SS316L INNER RING &amp; CS OUTER RING, ASME B16.20"/>
        <filter val="SIZE : 2&quot; X 150# X 4.5MM THK, SS304L SPIRAL WOUND GASKET WITH GRAPHITE FILLER + SS304L INNER RING &amp; CS OUTER RING ASME B16.20"/>
        <filter val="SIZE: R-37, RTJ, OCTAGONAL, SOFT IRON, 90 BHN HARDNESS, ASME B16.20"/>
        <filter val="SIZE : 24&quot; X 150# X 3MM THK ,PTFE ,RF ,ASME B16.21"/>
        <filter val="SIZE : R-58 ,RTJ ,OVAL ,SOFTIRON ,90 BHN HARDNESS ,ASME B16.20"/>
        <filter val="SIZE : 1209MM OD X 1183MM ID X 3MM THK ,DJ/IJA SOFT IRON JACKATED NON-ASBESTOS GASKET ( AS PER DRAWING ) ( PART NO 723 )"/>
        <filter val="SIZE : 4&quot; X 300# X 4.5MM THK ,SS304 SPIRAL WOUND GASKET WITH FILLER + SS304 INNER RING &amp; CS OUTER RING ,ASME B16.20"/>
        <filter val="SIZE : OD 2105MM X ID 2079MM X 3MM THK , IRON JACKETED ASBESTOS"/>
        <filter val="SIZE : 2&quot; X 300# X 4.5MM THK, ALLOY 825 SPIRAL WOUND GASKET WITH GRAPHITE FILLER + ALLOY 825 INNER RING &amp; SS316 OUTER RING, ASME B16.20"/>
        <filter val="SIZE : 6&quot; X 300# X 2MM THK ,CNAF ,RF ,ASME B16.21"/>
        <filter val="SIZE : 3&quot; X 300# X 4.5MM THK ,SS316 SPIRAL WOUND GASKET WITH GRAPHITE FILLER + SS316 COMPATIBLE INNER RING &amp; CS OUTER RING ,ASME B16.20"/>
        <filter val="SIZE : 40&quot; X 300# X2MM THK, AF139 / EQUIVALENT, RF, ASME B16.21"/>
        <filter val="SIZE : OD 170MM X ID 148MM X 2MM THK ,98% PURE GRAPHITE WITH PERFORATED SS316 PLATE INSIDE"/>
        <filter val="SIZE : OD 1618MM X ID 1586MM X 6.35MM THK (5.35MM THK CORE) KAMMPROFILE SS304L GRAPHITE LAYER ON BOTH SIDES WITH 4MM WIDE INTEGRAL OUTER RING ,AS PER DRAWING - TYPE 1"/>
        <filter val="SIZE : 600 DN X PN 10 X 3MM THK ,EPDM ,RF ,ASME B16.21 ( EN 1092-1 )"/>
        <filter val="SIZE : R-67 ,RTJ ,OCT ,SOFTIRON , 90 BHN HARDNESS ,ASME B16.20"/>
        <filter val="SIZE : R-46, RTJ ,OCT ,SOFT IRON ,90 BHN HARDNESS ,ASME B16.20"/>
        <filter val="SIZE : 0.75&quot; X 150# X 4.5MM THK ,SS316L SPIRAL WOUND GASKET WITH GRAPHITE FILLER + SS316L INNER RING &amp; CS OUTER RING ,ASME B16.20"/>
        <filter val="SIZE : 38MM OD X 28MM ID X 3.5MM THK ,SS316 SPIRAL WOUND GASKET WITH GRAPHITE FILLER + WITHOUT INNER RING &amp; WITHOUT OUTER RING"/>
        <filter val="SIZE : 18&quot; X 600# X 4.5MM THK, ALLOY 825 SPIRAL WOUND GASKET WITH GRAPHITE FILLER + ALLOY 825 INNER RING &amp; CS OUTER RING, ASME B16.20"/>
        <filter val="SIZE : 2&quot; X 900# X 4.5MM THK, SS321 SPIRAL WOUND GASKET WITH GRAPHITE FILLER + SS321 INNER RING &amp; CS OUTER RING, ASME B16.20"/>
        <filter val="SIZE : 32 DN&quot; X 150# X 4.5MM THK, SS304 SPIRAL WOUND GASKET WITH GRAPHITE FILLER + CS OUTER RING , ASME B16.20"/>
        <filter val="SIZE : 12&quot; X 300# X 4.5MM THK ,SS316 SPIRAL WOUND GASKET WITH GRAPHITE FILLER + SS316 INNER RING &amp; CS OUTER RING ,ASME B16.20"/>
        <filter val="SIZE : 3&quot; X 300# X 4.5MM THK ,SS316L SPIRAL WOUND GASKET WITH GRAPHITE FILLER + SS316L INNER RING &amp; CS OUTER RING ,ASME B16.20"/>
        <filter val="SIZE : 24&quot; X 150# X 4.5MM THK ,SS304L SPIRAL WOUND GASKET WITH GRAPHITE FILLER + SS304L INNER RING &amp; SS304L OUTER RING ,ASME B16.20"/>
        <filter val="SIZE : 2&quot; X 300# X 2MM THK ,GRAPHITE ,RF ,ASME B16.21"/>
        <filter val="SIZE : 18&quot; X PN16 X 4.5MM THK, SS316 SPIRAL WOUND GASKET WITH GRAPHITE FILLER + SS316 INNER RING &amp; SS316 OUTER RING, EN1514-2"/>
        <filter val="SIZE : 1.1/4&quot; X 150# X 4.5MM THK, SS316 SPIRAL WOUND GASKET WITH GRAPHITE FILLER + SS316 INNER RING &amp; CS OUTER RING, ASME B16.20"/>
        <filter val="SIZE : R-39 ,RTJ ,OCTAGONAL ,SS316L ,160 BHN HARDNESS ,ASME B16.20"/>
        <filter val="SIZE : 3&quot; X 2500# X 4.5MM THK, ALLOY 825 SPIRAL WOUND GASKET WITH GRAPHITE FILLER + ALLOY 825 INNER RING &amp; CS OUTER RING, ASME B16.20"/>
        <filter val="SIZE : 10&quot; X 300# X 4.5MM THK, SS304 SPIRAL WOUND GASKET WITH GRAPHITE FILLER + SS304 INNER RING &amp; CS OUTER RING,ASME B16.20"/>
        <filter val="SIZE : 15 NB X 150# X 2MM THK ,NON ASBESTOS BS7531 GR. X ,RF ,ASME B16.21"/>
        <filter val="SIZE : 0.75&quot; X 1500# X 4.5MM THK ,SS316L SPIRAL WOUND GASKET WITH GRAPHITE FILLER + SS316L INNER RING &amp; CS OUTER RING ,ASME B16.20"/>
        <filter val="SIZE : 12&quot; X 600# X 4.5MM THK, SS316 SPIRAL WOUND GASKET WITH GRAPHITE FILLER + SS316 INNER RING &amp; CS OUTER RING, ASME B16.20"/>
        <filter val="SIZE : 50 DN X 150# X 3 MM THK,CNAF ,RF ,ASME B16.21"/>
        <filter val="SIZE : 42&quot; X 150# X 4.5MM THK, SS304 SPIRAL WOUND GASKET WITH GRAPHITE FILLER + SS304 INNER RING &amp; CS OUTER RING,ASME B16.20 (SERIES B)"/>
        <filter val="SIZE : 1 1/2&quot; X 150# X 3MM THK ,COMPRESSED ASBESTOS (IS 2712 GR .W/2) RF ,ASME B16.21"/>
        <filter val="SIZE : 40 NB X 150# X 4.5MM THK, SS304 SPIRAL WOUND GASKET WITH FLEXIBLE GRAPHITE FILLER + SS304 INNER RING &amp; SS304 OUTER RING, ASME B16.20"/>
        <filter val="SIZE : 4 &quot; X 300# X 4.5MM THK ,SS304 SPIRAL WOUND GASKET WITH GRAPHITE FILLER + CS OUTER RING ,ASME B16.20"/>
        <filter val="SIZE : 3&quot; X 600# X 4.5MM THK ,SS316 SPIRAL WOUND GASKET WITH GRAPHITE FILLER + SS316 OUTER RING ,ASME B16.20"/>
        <filter val="SIZE : 1&quot; X 150# X 4.5MM THK, SS304 SPIRAL WOUND GASKET WITH GRAPHITE FILLER + SS304 OUTER RING, ASME B 16.21"/>
        <filter val="SIZE : R-23 ,RTJ ,OCT ,INCOLOY 800H ,160 BHN HARDNESS ,ASME B16.20 ( WILL QUOTE SOON )"/>
        <filter val="SIZE : 600 DN X PN 10 X 3MM THK ,EPDM ,RF ,ASME B16.21 ( EN 1092-2 )"/>
        <filter val="SIZE : DN 200 X 150# X 3MM THK, GORETEX/EQUIVALENT, RF ,ASME B16.21"/>
        <filter val="SIZE : 0.75&quot; X 150# X 4.5MM THK, SS304 SPIRAL WOUND GASKET WITH GRAPHITE TAPE + SS304 INNER RING &amp; SS304 OUTER RING, ASME B16.20"/>
        <filter val="SIZE : 30&quot; X 600# X 4.5MM THK, SS316 SPIRAL WOUND GASKET WITH GRAPHITE FILLER + SS316 INNER RING &amp; SS316 OUTER RING,ASME B16.20 (SERIES B)"/>
        <filter val="SIZE : 38&quot; X 150# X 2MM THK, AF139 / EQUIVALENT, RF, ASME B16.21"/>
        <filter val="SIZE : OD 110MM X ID 32MM X 3MM THK ,CHLOROPRENE"/>
        <filter val="SIZE : R-13 ,RTJ ,OCTAGONAL ,5CR -0.5 Mo ,130 BHN HARDNESS ,ASME B16.20"/>
        <filter val="SIZE : 4&quot; X 150# X 2MM THK, NBR: ACRYLONITRILE BUTADIENE RUBBER WITH CLOTH, FF, ASME B16.21"/>
        <filter val="SIZE : OD 1678MM X ID 1646MM X 6.35MM THK, SS410 SPIRAL WOUND GASKET WITH GRAPHITE FILLER + SS410 INNER RING &amp; SS410 OUTER NOSE"/>
        <filter val="SIZE : 36&quot; X 150# X 4.5MM THK, SS316 SPIRAL WOUND GASKET WITH GRAPHITE FILLER + SS316 INNER RING &amp; SS316 OUTER RING,ASME B16.20 (SERIES B)"/>
        <filter val="SIZE : 0.5&quot; X 300# X 4.5MM THK, SS316 SPIRAL WOUND GASKET WITH GRAPHITE TAPE + SS316 INNER RING &amp; CS OUTER RING (WITH CORROSION PROTECTION) ASME B16.20"/>
        <filter val="SIZE : 25 DN X 150# X 3MM THK ,PTFE WITH SILICA FILLED ,RF ,ASME B16.21"/>
        <filter val="SIZE : 6&quot; X 600# X 4.5MM THK ,SS304 SPIRAL WOUND GASKET WITH GRAPHITE FILLER + CS INNER RING &amp; CS OUTER RING ,ASME B16.20"/>
        <filter val="SIZE : 100 NB X 150# X 2MM THK ,NON ASBESTOS BS7531 GR. X ,RF ,ASME B16.21"/>
        <filter val="SIZE : OD 606MM X ID 580MM X 4.5MM THK ,SS316L SPIRAL WOUND GASKET WITH GRAPHITE FILLER + SS316L INNER RING &amp; SS316L OUTER NOSE ,AS PER DRAWING ,SKETCH NO TEAM HX-4610B-FD-005"/>
        <filter val="SIZE: 3&quot; X 600# X 4.5MM THK SS316L SPIRAL WOUND GASKET WITH GRAPHITE FILLER + SS316L INNER RING &amp; CS OUTER RING,ASME B16.20"/>
        <filter val="SIZE : 3&quot; X 150# X 4.5MM THK ,SS316L SPIRAL WOUND GASKET WITH GRAPHITE FILLER + SS316L INNER RING &amp; SS316L OUTER RING ,ASME B16.20"/>
        <filter val="SIZE : 8&quot; X 150# X 2MM THK, EXPANDED GRAPHITE 98% WITH METALLIC REINFORCEMENT, RF, ASME B16.21 (Approved for oxygen Service)"/>
        <filter val="SIZE : 6&quot; X 300# X 4.5MM THK, SS316 SPIRAL WOUND GASKET WITH CNAF FILLER + SS316 INNER RING &amp; SS316 OUTER RING, ASME B16.20"/>
        <filter val="SIZE : 2&quot; X 1500# X 4.5MM THK ,SS316L SPIRAL WOUND GASKET WITH GRAPHITE FILLER + SS316L INNER RING &amp; CS OUTER RING ,ASME B16.20"/>
        <filter val="SIZE : 56&quot; X 150# X 3MM THK ,NON ASBESTOS FIBER SHEET ,ARAMID FIBER W/SBR BINDER AWWA C207 ,FF ,ASME B16.47(SERIES B)"/>
        <filter val="SIZE : OD 847MM X ID 817MM X 4.5MM THK, SS304L SPIRAL WOUND GASKET WITH GRAPHITE FILLER + SS304L INNER RING &amp; CS OUTER RING ( AS PER DRAWING SR.NO 26)"/>
        <filter val="SIZE : 3/4&quot; X 600# X 4.5MM THK, SS316 SPIRAL WOUND GASKET WITH GRAPHITE FILLER + SS316 INNER RING &amp; CS OUTER RING ,ASME B16.20"/>
        <filter val="SIZE : 2&quot; X 150# X 1.5MM THK, FLEXIBLE GRAPHITE WITH METAL LAMINATED, RF, ASME B16.21"/>
        <filter val="SIZE : 16&quot; X 600# X 4.5MM THK ,SS316 SPIRAL WOUND GASKET WITH GRAPHITE FILLER + SS316 INNER RING &amp; SS316 OUTER RING ,ASME B16.20"/>
        <filter val="SIZE : 22&quot; X 150# X 4.5MM THK, SS304 SPIRAL WOUND GASKET WITH GRAPHITE FILLER + SS304 INNER RING &amp; CS OUTER RING,ASME B16.20"/>
        <filter val="SIZE : 2&quot; X 300# X 4.5MM THK, SS304 SPIRAL WOUND GASKET WITH GRAPHITE FILLER + SS304 INNER RING &amp; SS304 OUTER RING,ASME B16.20"/>
        <filter val="SIZE : 0.5&quot; X 300# X 4.5MM THK, SS316 SPIRAL WOUND GASKET WITH GRAPHITE FILLER + SS316 INNER RING &amp; SS316 OUTER RING, ASME B16.20"/>
        <filter val="SIZE : 300 DN X 150# X 3 MM THK,CNAF ,RF ,ASME B16.21"/>
        <filter val="SIZE : 4&quot; X 300# X 4.5MM THK ,PTFE ENVELOPED ,FILLED W/COMP. N.ASB. RF ,ASME B16.1"/>
        <filter val="SIZE : 0.75&quot; X 150# X 3MM THK ,CNAF,NBR ,FF ,ASME B16.21"/>
        <filter val="SIZE : R-77, RTJ ,OCT ,SS304L ,120 BHN HARDNESS ,ASME B16.20"/>
        <filter val="SIZE : 36&quot; X 150# X 4.5MM THK ,ALLOY 825 SPIRAL WOUND GASKET WITH GRAPHITE FILLER + ALLOY 825 INNER RING &amp; SS316 OUTER RING ,ASME B16.47 ( SERIES B )"/>
        <filter val="SIZE : 1198MM OD X 1172MM ID X 3MM THK ,DJ/IJA SOFT IRON JACKATED NON-ASBESTOS GASKET ( AS PER DRAWING ) ( PART NO 9 )"/>
        <filter val="SIZE : 50 NB X 300# X 4.5MM THK ,SS304 SPIRAL WOUND GASKET WITH PURE GRAPHITE FILLER + SS304 INNER RING &amp; CS OUTER RING ,ASME B16.20"/>
        <filter val="SIZE : 36&quot; X 150# X 4.5MM THK ,SS304 SPIRAL WOUND GASKET WITH GRAPHITE FILLER + SS304 INNER RING &amp; CS OUTER RING ,ASME B16.47 ( SERIES B )"/>
        <filter val="SIZE : 16&quot; X 300# X 4.5MM THK, SS316 SPIRAL WOUND GASKET WITH GRAPHITE FILLER + SS316 INNER RING &amp; CS OUTER RING, ASME B16.20"/>
        <filter val="SIZE : 0.8&quot; X 150# X 3MM THK ,CHLOROPRENE ,RF ,ASME B16.21"/>
        <filter val="SIZE : OD 486MM X ID 421MM X 3MM THK ,CNAF BS 7531 GRADE Y ( NON FIRE PROOF )"/>
        <filter val="SIZE : 200 NB X 300# X 4.5MM THK ,SS304L SPIRAL WOUND GASKET WITH FLEXIBLE GRAPHITE FILLER + SS304L INNER RING &amp; SS304L OUTER RING ,ASME B16.20"/>
        <filter val="SIZE : 3&quot; X 300# X 4.5MM THK ,INCONEL 600 SPIRAL WOUND GASKET WITH GRAPHITE FILLER+ INCONEL 600 INNER RING &amp; SS304L OUTER RING ,ASME B16.20"/>
        <filter val="SIZE : R - 71, RTJ, OCT, SOFTIRON, 90 BHN HARDNESS, ASME B16.20"/>
        <filter val="SIZE : 50 DN X 150# X 3MM THK ,98% EXPANDED GRAPHITE WITH SS304 RENFORCEMENT ,RF ,ASME B 16.21"/>
        <filter val="SIZE : 8&quot; X 600# X 4.5MM THK ,SS316L SPIRAL WOUND GASKET WITH GRAPHITE FILLER + SS316L INNER RING &amp; CS OUTER RING ,ASME B16.20"/>
        <filter val="SIZE : 25 DN X 150# X 2MM THK ,NON ASBESTOS BS 7531 GR X ,RF ,ASME B16.21"/>
        <filter val="SIZE: 24&quot; X 600# X 4.5MM THK SS316L SPIRAL WOUND GASKET WITH GRAPHITE FILLER + SS316L INNER RING &amp; CS OUTER RING,ASME B16.20"/>
        <filter val="SIZE : 3&quot; X 600# X 4.5MM THK ,SS304 SPIRAL WOUND GASKET WITH GRAPHITE FILLER + CS INNER RING &amp; CS OUTER RING ,ASME B16.20"/>
        <filter val="SIZE : OD 460MM X ID 410MM X 3MM THK, NON ABESTOS FIBER - AS PER DRAWING"/>
        <filter val="SIZE : 80NB X 300# X 4.5MM THK ,SS304 SPIRAL WOUND GASKET WITH PTFE FILLER + SS304 INNER RING &amp; SS304 OUTER RING ,ASME B16.20"/>
        <filter val="KINDLY PROVIDE CLEAR"/>
        <filter val="SIZE : 4&quot; X 300# X 1.5MM THK ,EXPANDED GRAPHITE WITH SS316 INSERT ,RF ,ASME B16.21 ( OXYGEN SERVICE )"/>
        <filter val="SIZE : 2&quot; X 150# X 4.5MM THK, SS304 SPIRAL WOUND GASKET WITH GRAPHITE FILLER + SS304 INNER RING &amp; CS OUTER RING,ASME B16.20"/>
        <filter val="SIZE : 3&quot; X 150# X 1.5MM THK ,SYNTHETIC FIBER WITH HNBR BINDER, RF, ASME B16.21"/>
        <filter val="SIZE : 44&quot; X 300# X 4.5MM THK,KAMMPROFILE SS316 GRAPHITE LAYER ON BOTH SIDES WITH INTEGRAL OUTERRING ,ASME B16.47 (SERIES B)"/>
        <filter val="SIZE : 100 NB X 150# X 3MM THK ,COMPRESSED ASBESTOS FIBRE ,RF ,ASME B16.21"/>
        <filter val="SIZE : 4&quot; X 150# X 3MM THK ,NEOPRENE WHITE ,RF ,ASME B16.21"/>
        <filter val="SIZE : 4&quot; X 150# X 3MM THK ,NATURAL RUBBER ,FF ,ASME B16.21"/>
        <filter val="SIZE : 8&quot; X 150# X 4.5MM THK, SS304 SPIRAL WOUND GASKET WITH GRAPHITE FILLER + SS304 INNER RING &amp; CS OUTER RING, ASME B16.20"/>
        <filter val="SIZE : 100 NB X 150# X 5MM THK ,VITON GASKET ,RF ,ASME B16.21"/>
        <filter val="SIZE : 34&quot; X 150# X 3MM THK ,NON ASBESTOS FIBER SHEET ,ARAMID FIBER W/SBR BINDER AWWA C207 ,FF ,ASME B16.21"/>
        <filter val="SIZE: 43MM OD X 34MM ID X 3MM THK, EXPANDED PTFE GASKET"/>
        <filter val="SIZE : R-51 ,RTJ OCT ,4 - 6 CR 1/2 MO ,130 BHN HARDNESS ,ASME B16.20"/>
        <filter val="SIZE: R-16, RTJ, OCT, 5Cr-0.5Mo ,130BHN HARDNESS, ASME B16.20"/>
        <filter val="SIZE: 6&quot; X 2500# X 4.5MM THK, ALLOY 825 SPIRAL WOUND GASKET WITH GRAPHITE FILLER + ALLOY 825 INNER RING &amp; CS OUTER RING, SOUR SERVICE, ASME B16.20"/>
        <filter val="SIZE : 1&quot; X 150# X 4.5MM THK ,SS316 SPIRAL WOUND GASKET WITH CNAF FILLER + SS316 INNER RING &amp; SS316 OUTER RING ,ASME B16.20"/>
        <filter val="SIZE : 150MM NB X 150# X 4.5MM THK, SS316L SPIRAL WOUND GASKET WITH FLEXIBLE GRAPHITE FILLER + SS316L INNER RING &amp; SS316L OUTER RING, ASME B16.20"/>
        <filter val="SIZE : 1185MM OD X 1159MM ID X 2MM THK ,CNAF ( AS PER DRAWING ) ( PART NO 17 )"/>
        <filter val="SIZE : OD 1549MM X ID 1433MM X 3MM THK, C4401/EQUIVALENT - AS PER DRAWING B"/>
        <filter val="SIZE : 12&quot; X 300# X2MM THK, AF139 / EQUIVALENT, RF, ASME B16.21"/>
        <filter val="SIZE : 1.5&quot; X 1500# X 4.5MM THK, SS304 SPIRAL WOUND GASKET WITH GRAPHITE FILLER + SS304 INNER RING &amp; SS304 OUTER RING ASME B16.20"/>
        <filter val="SIZE : 50 NB X 150# X 4.5MM THK ,SS316 SPIRAL WOUND GASKET WITH GRAPHITE FILLER + SS316 INNER RING &amp; SS316 OUTER RING ,ASME B16.20"/>
        <filter val="SIZE : OD 1491MM X ID 1459MM X 6.35MM THK, INCOLOY 825 SPIRAL WOUND GASKET WITH GRAPHITE FILLER + INCOLOY 825 INNER RING &amp; INCOLY 825 OUTER NOSE"/>
        <filter val="SIZE : 24&quot; X 600# X 4.5MM THK, SS316 SPIRAL WOUND GASKET WITH GRAPHITE FILLER + SS316 INNER RING &amp; CS OUTER RING, ASME B16.20"/>
        <filter val="SIZE : 4&quot; X 300# X 4.5MM THK, SS316L SPIRAL WOUND GASKET WITH GRAPHITE FILLER + SS316L INNER RING &amp; CS OUTER RING, ASME B16.20"/>
        <filter val="SIZE : LENGTH 1500MM X 1500MM X 2MM THK ,VIRGIN PTFE SHEET"/>
        <filter val="SIZE : 1.5&quot; X 300# X 4.5MM THK, SS316 SPIRAL WOUND GASKET WITH FLEXIBLE GRAPHITE FILLER + SS316 INNER RING &amp; CS OUTER RING, ASME B16.20"/>
        <filter val="SIZE : 6&quot; X 150# X 4.5MM THK, SS316L SPIRAL WOUND GASKET WITH GRAPHITE TAPE + SS316L INNER RING &amp; SS316L OUTER RING, ASME B16.20"/>
        <filter val="SIZE : 1&quot; X 300# X 4.5MM THK ,SS316L SPIRAL WOUND GASKET WITH GRAPHITE FILLER + SS316L INNER RING &amp; CS OUTER RING ,ASME B16.20"/>
        <filter val="SIZE : 25 DN X 150# X 4.5MM THK ,SS304 SPIRAL WOUND GASKET WITH PURE GRAPHITE FILLER + CS INNER RING &amp; CS OUTER RING ,ASME B16.20"/>
        <filter val="SIZE : 42&quot; X 300# X 4.5MM THK, SS304 SPIRAL WOUND GASKET WITH GRAPHITE FILLER + SS304 INNER RING &amp; SS304 OUTER RING,ASME B16.20 (SERIES B)"/>
        <filter val="SIZE : 1/2&quot; X 600# X 4.5MM THK, SS316 SPIRAL WOUND GASKET WITH GRAPHITE FILLER + SS316 INNER RING &amp; CS OUTER RING ,ASME B16.20"/>
        <filter val="SIZE : 64&quot; X 600# X 3MM THK ,PTFE WITH ENVELOPE ,RF ,ASME B16.47 (SERIES B)"/>
        <filter val="SIZE : 10&quot; X 150# X 5MM THK ,EPDM WITH STEEL INSERT ,RF ,ASME B16.21"/>
        <filter val="SIZE : 34&quot; X 150# X 2MM THK, AF139 / EQUIVALENT, RF, ASME B16.21"/>
        <filter val="SIZE : 1.5&quot; X 150# X 4.5MM THK, SS316 SPIRAL WOUND GASKET WITH GRAPHITE FILLER + SS316 INNER RING &amp; SS316 OUTER RING,ASME B16.20"/>
        <filter val="SIZE : R-45 ,RTJ OCT ,SOFT IRON ,90 BHN HARDNESS ,ASME B16.20"/>
        <filter val="SIZE : 38&quot; X 300# X 4.5MM THK ,SS316L SPIRAL WOUND GASKET WITH THERMICULITE - 835/EQUIVALENT FILLER + SS316L INNER RING &amp; SS316L OUTER RING ,ASME B16.47 ( SERIES B )"/>
        <filter val="SIZE : OD 1110MM X ID 1084MM X 5MM THK ( 4MM THKCORE ) KAMMPROFILE SS304L GRAPHITE LAYER ON BOTH SIDES"/>
        <filter val="SIZE : 2&quot; X 150# X 3MM THK ,ASBESTOS FREE ,RF ,ASME B16.21"/>
        <filter val="SIZE : 88&quot; X 600# X 3MM THK ,PTFE WITH ENVELOPE ,RF ,ASME B16.47 (SERIES B)"/>
        <filter val="SIZE : 1&quot; X 150# X 4.5MM THK, SS316L SPIRAL WOUND GASKET WITH FLEXIBLE GRAPHITE FILLER + SS316L INNER RING &amp; SS316L OUTER RING, ANSI B16.20"/>
        <filter val="SIZE : 8&quot; X 150# X 3MM THK ,CHLOROPRENE ,RF ,ASME B16.21"/>
        <filter val="SIZE: 216MM OD X 191MM ID X 3MM THK, EXPANDED PTFE GASKET"/>
        <filter val="SIZE : 20&quot; X 150# X 4.5MM THK, SS316L SPIRAL WOUND GASKET WITH GRAPHITE FILLER + SS316L INNER RING &amp; CS OUTER RING, ASME B16.20"/>
        <filter val="SIZE : 2&quot; X 300# X 4.5 MM THK, SS316L SPIRAL WOUND GASKET WITH FLEXIBLE GRAPHITE FILLER + SS316L INNER RING &amp; SS316L OUTER RING, ASME B16.20"/>
        <filter val="SIZE : 16&quot; X 600# X 4.5MM THK ,SS316 SPIRAL WOUND GASKET WITH GRAPHITE FILLER + SS316 INNER RING &amp; CS OUTER RING ,ASME B16.20"/>
        <filter val="SIZE : 407MM OD X 361MM ID X 3.5MM THK ,SS316 SPIRAL WOUND GASKET WITH GRAPHITE FILLER + WITHOUT INNER RING &amp; WITHOUT OUTER RING"/>
        <filter val="SIZE : 1&quot; X 300# X 4.5MM THK, SS316L SPIRAL WOUND GASKET WITH GRAPHITE FILLER + SS316L INNER RING &amp; CS OUTER RING ,ASME B16.20"/>
        <filter val="SIZE : OD 1214MM X ID 1182MM X 4.5MM THK ,SS304L SPIRAL WOUND GASKET WITH GRAPHITE FILLER + SS304L INNER RING &amp; SS304L OUTER NOSE ( AS PER DRAWING ) SK-8277 ( PART NO 103 )"/>
        <filter val="SIZE : 40&quot; X 600# X 4.5MM THK, SS316 SPIRAL WOUND GASKET WITH GRAPHITE FILLER + SS316 INNER RING &amp; CS OUTER RING,ASME B16.47 (SERIES B)"/>
        <filter val="SIZE : 25 NB X 150# X 4.5MM THK ,SS316L SPIRAL WOUND GASKET WITH GRAPHITE FILLER + SS316L INNER RING &amp; SS316L OUTER RING ,ASME B16.20"/>
        <filter val="SIZE : OD 1449MM X ID 1423MM X 3MM THK , IRON JACKETED ASBESTOS"/>
        <filter val="SIZE : 80 NB X 300# X 4.5MM THK ,SS316L SPIRAL WOUND GASKET WITH GRAPHITE FILLER + SS316L INNER RING &amp; SS316L OUTER RING ,ASME B16.20"/>
        <filter val="SIZE : 3/4&quot; X 300# X 4.5MM THK ,SS316 SPIRAL WOUND GASKET WITH GRAPHITE FILLER + SS316 INNER RING &amp; SS316 OUTER RING ,ASME B16.20"/>
        <filter val="SIZE : 150 DN X 150# X 4.5MM THK ,SS316 SPIRAL WOUND GASKET WITH PURE GRAPHITE FILLER + SS316 INNER RING &amp; CS OUTER RING ,ASME B16.20"/>
        <filter val="SIZE : 3&quot; X 150# X 1.5MM THK ,EXPANDED GRAPHITE 98% WITH METALLIC REINFORCEMENT , APPROVED FOR OX. SERV ,RF ,ASME B16.21"/>
        <filter val="SIZE: 251MM OD X 168MM ID X 3MM THK, EXPANDED PTFE GASKET"/>
        <filter val="SIZE : 80 DN X 150# X 3 MM THK, PTFE, RF, ASME B16.21"/>
        <filter val="SIZE : 300 NB X 150# X 3MM THK ,EPDM RUBBER ,RF ,ASME B16.21"/>
        <filter val="SIZE : 300 DN X 150# X 3MM THK ,EPDM ,FF ,ASME B16.21"/>
        <filter val="SIZE : 2.5&quot; X 150# X 4.5MM THK, SS316 SPIRAL WOUND GASKET WITH GRAPHITE FILLER + SS316 INNER RING &amp; CS OUTER RING,ASME B16.20"/>
        <filter val="SIZE : 250 DN X 150# X 3MM THK ,EPDM ,RF ,ASME B16.21"/>
        <filter val="SIZE : 6&quot; X 150# X 3 MM THK, CNAF NBR AWWA C207D, FF, ASME B16.21"/>
        <filter val="SIZE : 16&quot; X 150# X 4.5MM THK, SS316L SPIRAL WOUND GASKET WITH GRAPHITE FILLER + SS316L INNER RING &amp; CS OUTER RING, ASME B16.20"/>
        <filter val="SIZE : 1209MM OD X 1183MM ID X 3MM THK ,DJ/IJA SOFT IRON JACKATED NON-ASBESTOS GASKET ( AS PER DRAWING ) ( PART NO 531 )"/>
        <filter val="SIZE: 4&quot; X 900# X 4.5MM THK, SS316L SPIRAL WOUND GASKET WITH GRAPHITE FILLER + SS316L INNER RING &amp; CS OUTER RING, SOUR, ASME B16.20"/>
        <filter val="SIZE : 10&quot; X 900# X 4.5MM THK, SS316 SPIRAL WOUND GASKET WITH GRAPHITE FILLER + SS316 INNER RING &amp; CS OUTER RING, ASME B16.20"/>
        <filter val="SIZE : 6&quot; X 150# X 4.5MM THK, SS316 SPIRAL WOUND GASKET WITH GRAPHITE FILLER + SS316 INNER RING &amp; SS316 OUTER RING,ASME B16.20"/>
        <filter val="SIZE : 14&quot; X 150# X 4.5MM THK, SS316 SPIRAL WOUND GASKET WITH GRAPHITE FILLER + CS OUTER RING, ASME B16.20"/>
        <filter val="SIZE : 18&quot; X 150# X 3MM THK ,CNAF,NBR ,AWWA C207D"/>
        <filter val="SIZE : 80 NB X 600# X 4.5MM THK ,SS316L SPIRAL WOUND GASKET WITH GRAPHITE FILLER + SS316L INNER RING &amp; SS316L OUTER RING ,ASME B16.20"/>
        <filter val="SIZE : 42&quot; X 150# X 3MM THK ,CNAF ,RF ,ASME B16.47 (SERIES B)"/>
        <filter val="SIZE : 450 DN X PN 10 X 5MM THK , GRAPHITE WITH STEEL INSERT ,RF ,ASME B16.21"/>
        <filter val="SIZE : 6&quot; X 300# X 4.5MM THK ,SS316 SPIRAL WOUND GASKET WITH GRAPHITE FILLER + CS OUTER RING ,ASME B16.20"/>
        <filter val="SIZE : 8&quot; X 300# X 4.5MM THK, SS304 SPIRAL WOUND GASKET WITH GRAPHITE FILLER + SS304 INNER RING &amp; CS OUTER RING,ASME B16.20"/>
        <filter val="SIZE : 6&quot; X 300# X 4.5MM THK, SS316L SPIRAL WOUND GASKET WITH GRAPHITE FILLER + SS316L INNER RING &amp; CS OUTER RING ASME B16.20"/>
        <filter val="SIZE : 20&quot; X 300# X 4.5MM THK,KAMMPROFILE GASKET WITH KLINGERSILL(C-4400)/EQUIVALENT ,RF ASME B16.21"/>
        <filter val="SIZE : 4&quot; X 150# X 4.5MM THK ,SS316 SPIRAL WOUND GASKET WITH GRAPHITE FILLER + SS316 INNER RING &amp; CS OUTER RING ,ASME B16.20 (LOW STRESS)"/>
        <filter val="SIZE : R-14, RTJ, OCT, SOFT IRON ELECTROPLATED, 90 BHN HARDNESS MAX ,ASME B16.20"/>
        <filter val="SIZE : 450 DN X 150# X 1.5MM THK ,NON ASBESTOS ,FF ,ASME B16.21"/>
        <filter val="SIZE : OD 1619MM X ID 1593MM X 6.35MM THK, SS317L SPIRAL WOUND GASKET WITH GRAPHITE FILLER + SS317L INNER RING &amp; SS317L OUTER NOSE"/>
        <filter val="SIZE : OD 1112MM X ID 1080MM X 4.5MM THK ,SS304L SPIRAL WOUND GASKET WITH GRAPHITE FILLER + SS304L INNER RING &amp; SS304L OUTER NOSE ( AS PER DRAWING ) SK-8279 ( PART NO 237 )"/>
        <filter val="SIZE : 600DN X 150# X 4.5MM THK ,TITANIUM SB-265 GR.2 SPIRAL WOUND GASKET WITH GRAPHITE FILLER + TITANIUM SB-265 GR.2 INNER RING &amp; SS316L OUTER RING ,ASME B16.20"/>
        <filter val="SIZE : 3&quot; X 600# X 4.5MM THK, SS316L SPIRAL WOUND GASKET WITH GRAPHITE TAPE + SS316L INNER RING &amp; SS316L OUTER RING, ASME B16.20"/>
        <filter val="SIZE : 1/2&quot; X 150# X 4.5MM THK, SS316 SPIRAL WOUND GASKET WITH GRAPHITE FILLER + SS316 INNER RING &amp; SS316 OUTER RING, ASME B16.20"/>
        <filter val="SIZE : 24&quot; X 150# X 3MM THK ,CNAF WITH PTFE ENVELOPE ,RF ,ASME B16.21"/>
        <filter val="SIZE : 3&quot; X 600# X 4.5MM THK ,SS316L SPIRAL WOUND GASKET WITH GRAPHITE FILLER + SS316L INNER RING &amp; CS OUTER RING ,ASME B16.20"/>
        <filter val="SIZE: DN65 X 150# X 3MM THK, CNAF GASKET, RF, ASME B16.21"/>
        <filter val="SIZE : 1.5&quot; X 150# X 4.5MM THK, SS316L SPIRAL WOUND GASKET WITH GRAPHITE FILLER + SS316L INNER RING &amp; SS316L OUTER RING, ASME B16.20"/>
        <filter val="SIZE : 4&quot; X 150# X 3MM THK ,ISK,STYLE-CS (SET:G11 GASKET WITH 316 STEEL CORE WITH PTFE SPRING ENERGISED SEAL, G11 WASHER &amp; SLEEVES,ZINC PLATED CS WASHER) ASME B16.20 ( NON FIRE SAFE )"/>
        <filter val="SIZE : 40&quot; X 150# X INSULATING GASKET KIT CS (TYPE F - RF) (SET:G11 GASKET WITH 316 STEEL CORE 6.2 MM THK WITH PTFE SPRING ENERGISED RING, G11 WASHER 3 MM THK &amp; SLEEVES, CS WASHER 3 MM THK) (ASME B 16.47 SERIES A)"/>
        <filter val="SIZE : 4&quot; X 150# X 3MM THK ,CNAF NBR ,BS 7531 GR X AWWA C207D ,FF ,ASME B16.21"/>
        <filter val="SIZE : 28&quot; X 600# X 4.5MM THK, SS316 SPIRAL WOUND GASKET WITH GRAPHITE FILLER + SS316 INNER RING &amp; CS OUTER RING, ASME B16.47 (SERIES B)"/>
        <filter val="SIZE : 15MM NB X 600# X 4.5MM THK, SS316L SPIRAL WOUND GASKET WITH FLEXIBLE GRAPHITE FILLER + SS316L INNER RING &amp; CS OUTER RING, ASME B 16.20"/>
        <filter val="SIZE: 2&quot; X 1500# X 4.5MM THK, ALLOY 625 SPIRAL WOUND GASKET WITH GRAPHITE FILLER + ALLOY 625 INNER RING &amp; CS OUTER RING, SOUR, ASME B16.20"/>
        <filter val="SIZE : 1&quot; X 2500# X 4.5MM THK, ALLOY 825 SPIRAL WOUND GASKET WITH GRAPHITE FILLER + ALLOY 825 INNER RING &amp; CS OUTER RING, ASME B16.20"/>
        <filter val="SIZE: 10&quot; X 150# X 3MM THK, CNAF GASKET, ASBESTOS FREE FIBRE, RF, ASME B16.21"/>
        <filter val="SIZE: R-20, RTJ, OCT, 5Cr-0.5Mo ,130BHN HARDNESS, ASME B16.20"/>
        <filter val="SIZE : 20&quot; X 300# X 4.5MM THK, SS316 SPIRAL WOUND GASKET WITH GRAPHITE FILLER + SS316 INNER RING &amp; SS316 OUTER RING ASME B16.20"/>
        <filter val="SIZE : 8&quot; X 150# X 4.5MM THK, ALLOY 825 SPIRAL WOUND GASKET WITH GRAPHITE FILLER + ALLOY 825 INNER RING &amp; CS OUTER RING, ASME B16.20"/>
        <filter val="SIZE : DN 40 X 300# X 4.5MM THK, SS316 SPIRAL WOUND GASKET WITH GRAPHITE FILLER + SS316 INNER RING &amp; SS316 OUTER RING ,ASME B16.20"/>
        <filter val="SIZE : BX-157, RTJ, OCT, SOFT IRON ELECTROPLATED, 90 BHN HARDNESS MAX ,API-6A TYPE"/>
        <filter val="SIZE : 150 DN X 300# X 4.5MM THK ,SS316 SPIRAL WOUND GASKET WITH GRAPHITE FILLER + SS316 / SS316L INNER RING &amp; SS316 / SS316L OUTER RING ,ASME B16.20"/>
        <filter val="SIZE : 4&quot; X 300# X 4.5MM THK ,SS316L SPIRAL WOUND GASKET WITH GRAPHITE FILLER + SS316L INNER RING &amp; SS316L OUTER RING ,ASME B16.20"/>
        <filter val="SIZE : ID 25 MM X OD 80 MM X 3 MM THK, GRAPHITE WITH STEEL INSERT (GASKET WASHER)"/>
        <filter val="SIZE : 3&quot; X 600# X 4.5MM THK, ALLOY 825 SPIRAL WOUND GASKET WITH GRAPHITE FILLER + ALLOY 825 INNER RING &amp; CS OUTER RING, ASME B16.20"/>
        <filter val="SIZE : 20&quot; X 300# X 4.5MM THK, SS316 SPIRAL WOUND GASKET WITH GRAPHITE FILLER + SS316 INNER RING &amp; CS OUTER RING,ASME B16.20"/>
        <filter val="SIZE : 10&quot; X 300# X 4.5MM THK, SS304 SPIRAL WOUND GASKET WITH GRAPHITE FILLER + SS304L INNER RING &amp; CS OUTER RING, ASME B16.20"/>
        <filter val="SIZE : 8&quot; X 150# X 4.5MM THK, SS316L SPIRAL WOUND GASKET WITH PTFE FILLER + SS316L INNER RING &amp; CS OUTER RING, ASME B16.20"/>
        <filter val="SIZE : 2&quot; X 150# X 4.5MM THK, SS316 SPIRAL WOUND GASKET WITH GRAPHITE FILLER + SS316 INNER RING &amp; CS OUTER RING ,ASME B16.20"/>
        <filter val="SIZE : 3&quot; X 150# X 4.5MM THK ,SS304L SPIRAL WOUND GASKET WITH GRAPHITE FILLER + SS304L INNER RING &amp; SS304L OUTER RING ,ASME B16.20"/>
        <filter val="SIZE : 8&quot; X 150# X 1.5MM THK ,EXPANDED GRAPHITE WITH SS316 INSERT ,RF ,ASME B16.21 ( OXYGEN SERVICE )"/>
        <filter val="SIZE : 8&quot; X 150# X 3.2MM THK, COMPRESSED NON ASBESTOS WITH NBR BINDER, RF, ASME B16.21"/>
        <filter val="SIZE : 6&quot; X 300# X 4.5MM THK, SS316L SPIRAL WOUND GASKET WITH GRAPHITE FILLER + SS316L INNER RING &amp; CS OUTER RING ,ASME B16.20"/>
        <filter val="SIZE: 2&quot; X 150# X 3MM THK , NEOPRENE , MAX SHORE A HARDNESS 60,FF,ASME B16.21"/>
        <filter val="SIZE : ID 90 MM X OD 330 MM X 5 MM THK, NEOPRENE"/>
        <filter val="SIZE : 12&quot; X 150# X 1.5MM THK ,EXPANDED GRAPHITE WITH SS316 INSERT ,RF ,ASME B16.21"/>
        <filter val="SIZE : 2&quot; X 600# X 3MM THK PTFE WITH ENVELOPE ,RF ,ASME B16.21"/>
        <filter val="SIZE : 80 NB X 150# X 4.5MM THK, SS304 SPIRAL WOUND GASKET WITH FLEXIBLE GRAPHITE FILLER + SS304 INNER RING &amp; SS304 OUTER RING, OXYGEN CLEAN (AA)ASME B16.20"/>
        <filter val="SIZE: 510MM MAJOR OD X 450MM MAJOR ID X 4.5MM THK (3.5 MM CORE THK) KAMMPROFILE SOFTIRON GASKET WITH GRAPHITE LAYER ON BOTH SIDES , AS PER DRAWING SK-8294, PART NO.504"/>
        <filter val="SIZE : 40 DN X 150# X 4.5 MM THK,SS316 SPIRAL WOUND GASKET WITH GRAPHITE FILLER + SS316 INNER RING &amp; SS316 OUTER RING ,ASME B16.20"/>
        <filter val="SIZE : 0.5&quot; X 300# X 2MM THK ,ARAMID/NBR ,FF ,ASME B16.21"/>
        <filter val="SIZE : 0.5&quot; X 300# X 4.5MM THK, SS321 SPIRAL WOUND GASKET WITH FLEXIBLE GRAPHITE FILLER + SS321 INNER RING &amp; CS OUTER RING, ASME B16.20"/>
        <filter val="SIZE : 4&quot; X 300# X 4.5MM THK ,SS316L SPIRAL WOUND GASKET WITH FLEXIBLE GRAPHITE FILLER + SS316L INNER RING &amp; SS316L OUTER RING ,ASME B16.20"/>
        <filter val="SIZE : 6&quot; X 150# X 4.5MM THK, SS304 SPIRAL WOUND GASKET WITH FLEXIBLE GRAPHITE FILLER + SS304 INNER RING &amp; CS OUTER RING, ASME B16.20"/>
        <filter val="SIZE : 32&quot; X 300# X 4.5MM THK, SS316 SPIRAL WOUND GASKET WITH GRAPHITE FILLER + SS316 INNER RING &amp; CS OUTER RING,ASME B16.47 (SERIES B)"/>
        <filter val="SIZE : 16&quot; X 150# X 4.5 MM THK, SS316 SPIRAL WOUND GASKET WITH GRAPHITE FILLER + SS316 INNER RING &amp; CS OUTER RING, ASME B16.20"/>
        <filter val="SIZE: 10&quot; X 150# X 4.5MM THK, SS304 SPIRAL WOUND GASKET WITH GRAPHITE FILLER + SS304 INNER RING &amp; CS OUTER RING, ASME B16.20"/>
        <filter val="SIZE : 150 NB X 150# X 4.5MM THK, SS304 SPIRAL WOUND GASKET WITH FLEXIBLE GRAPHITE FILLER + SS304 INNER RING &amp; SS304 OUTER RING, ASME B16.20"/>
        <filter val="SIZE : 6&quot; X 150# X 3MM THK, NON ASBESTOS SHEET COMBINED SBR, RF, ASME B16.21"/>
        <filter val="SIZE : 1&quot; X 300# X 4.5MM THK, SS316/316L SPIRAL WOUND GASKET WITH GRAPHITE FILLER + SS316 INNER RING &amp; CS OUTER RING, ASME B16.20"/>
        <filter val="SIZE : R-46, RTJ, OCT, UNS S32205, 230 BHN HARDNESS MAX ,API-6A TYPE"/>
        <filter val="SIZE : 4&quot; X 300# X 4.5MM THK ,SS316 SPIRAL WOUND GASKET WITH GRAPHITE FILLER + SS316 COMPATIBLE INNER RING &amp; CS OUTER RING ,ASME B16.20"/>
        <filter val="SIZE : 50 DN X 300/600# X 4.5MM THK ,SS316 SPIRAL WOUND GASKET WITH GRAPHITE FILLER + SS316 INNER RING &amp; CS OUTER RING ,ASME B16.20"/>
        <filter val="SIZE : 5&quot; X 150# X 4.5MM THK ,SS316L SPIRAL WOUND GASKET WITH GRAPHITE FILLER + SS316L INNER RING &amp; SS316L OUTER RING ,ASME B16.20"/>
        <filter val="SIZE : 18&quot; X 900# X 4.5MM THK ,SS347 SPIRAL WOUND GASKET WITH GRAPHITE FILLER + SS347 INNER RING &amp; CS OUTER RING ,ASME B16.20"/>
        <filter val="SIZE : 6'' X 600# X 4.5MM THK ,SS316 SPIRAL WOUND GASKET WITH GRAPHITE FILLER + SS316 COMPATIBLE INNER RING &amp; CS OUTER RING ,ASME B16.20"/>
        <filter val="SIZE : 25 NB X 300# X 4.5MM THK ,SS316 SPIRAL WOUND GASKET WITH GRAPHITE FILLER + CS INNER RING &amp; CS OUTER RING ,ASME B16.20"/>
        <filter val="SIZE : 2&quot; 600# X 4.5MM THK ,SS316 SPIRAL WOUND GASKET WITH GRAPHITE FILLER + SS316 INNER RING &amp; CS OUTER RING ,ASME B16.20"/>
        <filter val="SIZE : 25MM X 150# X 4.5MM THK, SS316L SPIRAL WOUND GASKET WITH FLEXIBLE GRAPHITE FILLER + SS316L INNER RING &amp; CS OUTER RING, ASME B16.20"/>
        <filter val="SIZE : 150MM X 300# X 4.5MM THK, SS316L SPIRAL WOUND GASKET WITH FLEXIBLE GRAPHITE FILLER + SS316L INNER RING &amp; CS OUTER RING, ASME B 16.20"/>
        <filter val="SIZE : 3&quot; X 600# X 4.5MM THK, SS316L SPIRAL WOUND GASKET WITH FLEXIBLE GRAPHITE FILLER + SS316L INNER RING &amp; CS OUTER RING, ASME B16.20"/>
        <filter val="SIZE : 16&quot; X 150# X 1.5MM THK ,EXPANDED GRAPHITE ,RF ,ASME B16.21"/>
        <filter val="SIZE : 3&quot; X 900# X ISK STYLE-FCS (TYPE F - RF)(SET: G11 GASKET WITH 316 CORE 3 MM THK, PTFE PRIMARY SEAL, MICA SECONDARY SEAL, G11 SLEEVE, G11 WASHER &amp; XYLAN COATED 316 METALLIC WASHER 3 MM THK) ASME B16.20, FIRE SAFE"/>
        <filter val="SIZE : R-26 ,RTJ ,OVAL ,SOFTIRON ,90 BHN HARDNESS ,ASME B16.20"/>
        <filter val="SIZE : 14&quot; X 600# X 4.5MM THK, SS316 SPIRAL WOUND GASKET WITH GRAPHITE FILLER + SS316 INNER RING &amp; CS OUTER RING, ASME B16.20"/>
        <filter val="SIZE : 8&quot; X 900# X 4.5MM THK ,SS347 SPIRAL WOUND GASKET WITH GRAPHITE FILLER + SS347 INNER RING &amp; CS OUTER RING ,ASME B16.20"/>
        <filter val="SIZE : 20&quot; X 150# X 4.5MM THK ,SS304 SPIRAL WOUND GASKET WITH GRAPHITE FILLER + SS304 INNER RING &amp; CS OUTER RING ,ASME B16.20"/>
        <filter val="SIZE : OD 1992MM X ID 1962MM X 3MM THK ,IJ ARAMIDE FILLER - AS PER DRAWING (408)"/>
        <filter val="SIZE : 4&quot; X 600# X 4.5MM THK ,SS316H SPIRAL WOUND GASKET WITH GRAPHITE FILLER + SS316H INNER RING &amp; SS316 OUTER RING ,ASME B16.20"/>
        <filter val="SIZE : 1-1/2&quot; X 150# X 4.5MM THK ,SS316 SPIRAL WOUND GASKET WITH GRAPHITE FILLER + SS316 INNER RING &amp; CS OUTER RING ,ASME B16.20"/>
        <filter val="SIZE : 24&quot; X 150# X 4.5MM THK, SS304 SPIRAL WOUND GASKET WITH GRAPHITE FILLER + SS304 INNER RING &amp; CS OUTER RING, PAINTED, ASME B16.20"/>
        <filter val="SIZE : 1 1/2&quot; X 300# X 4.5MM THK, SS904L SPIRAL WOUND GASKET WITH FLEXIBLE GRAPHITE FILLER + SS904L INNER RING &amp; SS904L OUTER RING, ASME B16.20"/>
        <filter val="SIZE : 250 NB X 300# X 4.5MM THK, SS304 SPIRAL WOUND GASKET WITH GRAPHITE FILLER + SS304 INNER RING &amp; SS304 OUTER RING, ASME B16.20"/>
        <filter val="SIZE : 2&quot; X 300# X 4.5MM THK ,SS316 SPIRAL WOUND GASKET WITH CNAF FILLER + SS316 INNER RING &amp; SS316 OUTER RING ,ASME B16.20"/>
        <filter val="SIZE : R-60 ,RTJ ,OCT ,SOFTIRON 90 BHN HARDNESS ,ASME B16.20"/>
        <filter val="SIZE : 0.75&quot; X 150# X 4.5MM THK ,SS304 SPIRAL WOUND GASKET WITH GRAPHITE FILLER + SS304 INNER RING &amp; CS OUTER RING ,ASME B16.20 ( HIGH INTEGRITY SEALING )"/>
        <filter val="SIZE : 150 DN X 150# X 3 MM THK,CNAF ,RF ,ASME B16.21"/>
        <filter val="SIZE : 80DN X 150# X 4.5MM THK ,SS304 SPIRAL WOUND GASKET WITH GRAPHITE FILLER + SS304 INNER RING &amp; CS OUTER RING, ASME B16.20"/>
        <filter val="SIZE : R-49 ,RTJ ,OCTAGONAL ,UNS N06625 ,200 BHN HARDNESS ,ASME B16.20"/>
        <filter val="SIZE : OD 1992MM X ID 1962MM X 3MM THK ,IJ ARAMIDE FILLER - AS PER DRAWING (409)"/>
        <filter val="SIZE : 32&quot; X 150# X 4.5MM THK, SS304 SPIRAL WOUND GASKET WITH GRAPHITE FILLER + SS304 INNER RING &amp; SS304 OUTER RING,ASME B16.20 (SERIES B)"/>
        <filter val="SIZE : R-70 ,RTJ ,OCT ,SOFTIRON ,90 BHN HARDNESS ASME B16.20"/>
        <filter val="SIZE : 4&quot; X 600# X 4.5MM THK, SS316 SPIRAL WOUND GASKET WITH GRAPHITE FILLER + SS316 INNER RING &amp; CS OUTER RING, ASME B16.20"/>
        <filter val="SIZE : 2&quot; X 150# X 1.5MM THK, CNAF, BS7531 GR.X, RF, ASME B16.21"/>
        <filter val="SIZE : 0.75&quot; X 150# X 3MM THK ,NON ABESTOS SYNTHETIC FIBER ,RF ,ASME B16.21"/>
        <filter val="SIZE : 1 1/2&quot; X 300# X 4.5MM THK, SS304 SPIRAL WOUND GASKET WITH FLEXIBLE GRAPHITE FILLER + SS304 INNER RING &amp; CS OUTER RING, ASME B16.20"/>
        <filter val="SIZE : 0.75&quot; X 600# X 4.5MM THK, SS316L SPIRAL WOUND GASKET WITH GRAPHITE TAPE + SS316L INNER RING &amp; CS OUTER RING, ASME B16.20"/>
        <filter val="SIZE : 36&quot; X 150# X 3MM THK ,EPDM HARDNESS 70+/-5 SHORE A ,FF ,ASME B16.21"/>
        <filter val="SIZE : 14&quot; X 150# X 4.5MM THK, SS316 SPIRAL WOUND GASKET WITH GRAPHITE FILLER + SS316 INNER RING &amp; CS OUTER RING,ASME B16.20"/>
        <filter val="SIZE : 1.5&quot; X 150# X 1.5MM THK ,MODIFIED PTFE ,RF ,ASME B16.21"/>
        <filter val="SIZE: 4&quot; X 150# X 4.5MM THK SS316L SPIRAL WOUND GASKET WITH GRAPHITE FILLER + SS316L INNER RING &amp; CS OUTER RING,ASME B16.20"/>
        <filter val="SIZE : 10&quot; X 150# X 4.5MM THK, SS3205 SPIRAL WOUND GASKET WITH FLEXIBLE GRAPHITE FILLER + SS3205 INNER RING &amp; CS OUTER RING, ASME B16.20"/>
        <filter val="SIZE : R-67 ,RTJ ,OCT ,SOFT IRON,90 BHN HARDNESS ,ASME B16.20"/>
        <filter val="SIZE : 28&quot; X 300# X INSULATING GASKET KIT CS (TYPE F - RF) (SET:G11 GASKET WITH 316 STEEL CORE 6.2 MM THK WITH PTFE SPRING ENERGISED RING, G11 WASHER 3 MM THK &amp; SLEEVES, CS WASHER 3 MM THK) (ASME B 16.47 SERIES A)"/>
        <filter val="SIZE : 6&quot; X 150# X 3MM THK ,CNAF ,RF ,ASME B16.21"/>
        <filter val="SIZE : 10&quot; X 900# X 4.5MM THK ,UNS N08825 SPIRAL WOUND GASKET WITH GRAPHITE FILLER + INCOLOY 825 INNER RING &amp; CS OUTER RING ,ASME B16.20"/>
        <filter val="SIZE : 16&quot; X 300# X INSULATING GASKET STYLE-N (SET:G10 GASKET CORE 4 MM THK WITH PTFE SPRING ENERGISED RING, G10 WASHER 3 MM THK &amp; SLEEVES, ZINC PLATED CS WASHER 3 MM THK) ASME B16.20 - NON FIE SAFE"/>
        <filter val="SIZE : 1.5&quot; X 150# X 2MM THK, NON ASBESTOS BS7531 GR X, RF, ASME B16.21"/>
        <filter val="SIZE : 10&quot; X 150# X 4.5MM THK, SS316 SPIRAL WOUND GASKET WITH FLEXIBLE GRAPHITE FILLER + CS INNER RING &amp; CS OUTER RING, ASME B16.20"/>
        <filter val="SIZE: OD 311MM X ID 291MM X 4.5MM THK,SS316L SPIRAL WOUND GASKET WITH GRAPHITE FILLER + SS316L INNER RING &amp; SS316L OUTER NOSE,AS PER DRAWING NO. GM -1218.5-PDW-04"/>
        <filter val="SIZE : 0.5&quot; X 1500# X 4.5MM THK, SS321 SPIRAL WOUND GASKET WITH FLEXIBLE GRAPHITE FILLER + SS321 INNER RING &amp; CS OUTER RING, ASME B16.20"/>
        <filter val="SIZE : 1&quot; X 150# X 4.5MM THK, SS316L SPIRAL WOUND GASKET WITH GRAPHITE TAPE + SS316L INNER RING &amp; SS316L OUTER RING, ASME B16.20"/>
        <filter val="SIZE : 4&quot; X 150# X 2MM THK ,NON-ASBESTOS BS 7531 GR.X ,RF ,ASME B16.21"/>
        <filter val="SIZE : 10&quot; X 150# X 2MM THK, NON ASBESTOS BS7531 GR X, RF, ASME B16.21"/>
        <filter val="SIZE : 1.6&quot; X 150# X 3MM THK ,CHLOROPRENE ,RF ,ASME B16.21"/>
        <filter val="SIZE : 250NB X 600# X 4.5MM THK ,SS304 SPIRAL WOUND GASKET WITH PTFE FILLER + SS304 INNER RING &amp; SS304 OUTER RING ,ASME B16.20"/>
        <filter val="SIZE : 12&quot; X 150# X 3MM THK ,PTFE ,RF ,ASME B16.21"/>
        <filter val="SIZE: OD 311MM X ID 291MM X 4.5MM THK,SS316L SPIRAL WOUND GASKET WITH GRAPHITE FILLER + SS316L INNER RING &amp; SS316L OUTER NOSE,AS PER DRAWING NO. GM -1218.5-PDW-05"/>
        <filter val="SIZE : 1 1/2 &quot; X 150# X 3MM THK ,ASBESTOS FREE ,RF ,ASME B16.21"/>
        <filter val="SIZE : OD 1100MM X ID 1074MM X 4.5MM THK ,SS316 SPIRAL WOUND GASKET WITH GRAPHITE FILLER + SS316 INNER RING &amp; SS316 OUTER NOSE - AS PER DRAWING (104)"/>
        <filter val="SIZE : 1.5&quot; X 150# X 1.5MM THK ,EXPANDED GRAPHITE WITH SS316 INSERT ,RF ,ASME B16.21 ( OXYGEN SERVICE )"/>
        <filter val="SIZE : 3 &quot; X 150# X 4.5MM THK ,SS316 SPIRAL WOUND GASKET WITH GRAPHITE FILLER + SS316 INNER RING &amp; CS OUTER RING ,ASME B16.20"/>
        <filter val="SIZE : 1&quot; X 600# X 4.5MM THK, SS316L SPIRAL WOUND GASKET WITH CNAF FILLER + SS316L INNER RING &amp; SS316L OUTER RING, ASME B16.20"/>
        <filter val="SIZE : 800MM NB X 150# X 4.5MM THK, SS316L SPIRAL WOUND GASKET WITH FLEXIBLE GRAPHITE FILLER + SS316L INNER RING &amp; CS OUTER RING, (ASME B 16.47 SERIES A)"/>
        <filter val="SIZE : 20&quot; X 600# X 4.5MM THK, SS304 SPIRAL WOUND GASKET WITH GRAPHITE FILLER + SS304 INNER RING &amp; CS OUTER RING,ASME B16.20"/>
        <filter val="SIZE : 16&quot; X 150# X 4.5MM THK, SS316L SPIRAL WOUND GASKET WITH GRAPHITE TAPE + SS316L INNER RING &amp; SS316L OUTER RING, ASME B16.20"/>
        <filter val="SIZE : OD 1548MM X ID 1510MM X 5MM THK ( 4MM THKCORE ) KAMMPROFILE SS304L GRAPHITE LAYER ON BOTH SIDES"/>
        <filter val="SIZE : R-14 ,RTJ ,OCTAGONAL ,SS316L ,160 BHN HARDNESS ,ASME B16.20"/>
        <filter val="SIZE : 28&quot; X 300# X 4.5MM THK, SS304 SPIRAL WOUND GASKET WITH GRAPHITE FILLER + SS304 INNER RING &amp; SS304 OUTER RING,ASME B16.20 (SERIES B)"/>
        <filter val="SIZE : 18&quot; X 150# X 4.5MM THK, SS304 SPIRAL WOUND GASKET WITH GRAPHITE FILLER + SS304 INNER RING &amp; CS OUTER RING, ASME B16.20"/>
        <filter val="SIZE : 300DN X 300# X 4.5MM THK ,TITANIUM SB-265 GR.2 SPIRAL WOUND GASKET WITH GRAPHITE FILLER + TITANIUM SB-265 GR.2 INNER RING &amp; SS316L OUTER RING ,ASME B16.20"/>
        <filter val="SIZE : 15NB X 1500# X 4.5MM THK ,SS304 SPIRAL WOUND GASKET WITH PTFE FILLER + SS304 INNER RING &amp; SS304 OUTER RING ,ASME B16.20"/>
        <filter val="SIZE : 150NB X 300# X 4.5MM THK ,SS304 SPIRAL WOUND GASKET WITH PTFE FILLER + SS304 INNER RING &amp; SS304 OUTER RING ,ASME B16.20"/>
        <filter val="SIZE : OD 1357MM X ID 1331MM X 4MM THK, SS316 SPIRAL WOUND GASKET WITH GRAPHITE FILLER, ASME B16.20, AS PER SKETCH NO - SK-6100 R0,PART NO : 04-9"/>
        <filter val="SIZE : R-49 ,RTJ ,OCT ,LOW CARBON STEEL ,120 BHN HARDNESS ,ASME B16.20"/>
        <filter val="SIZE : 1 1/2&quot; X 150# X 3MM THK ,ASBESTOS FREE ,RF , ASME B16.21"/>
        <filter val="SIZE : OD 294MM X ID 274MM X 4MM THK (3MM CORE THK) KAMMPROFILE SS304 GRAPHITE LAYER ON BOTH SIDES ( AS PER DRAWING SR.NO 4)"/>
        <filter val="SIZE : 12&quot; X 600# X 4.5MM THK ,SS316 SPIRAL WOUND GASKET WITH GRAPHITE FILLER + CS OUTER RING ,ASME B16.20"/>
        <filter val="SIZE : 0.75&quot; X 300# X 4.5MM THK, SS316 SPIRAL WOUND GASKET WITH GRAPHITE FILLER + SS316 INNER RING &amp; CS OUTER RING, ASME B16.20"/>
        <filter val="SIZE : 14&quot; X 150# X 3MM THK ,EPDM ,RF ,ASME B16.21"/>
        <filter val="SIZE : 20 NB X 600# X 4.5MM THK ,SS316L SPIRAL WOUND GASKET WITH GRAPHITE FILLER + SS316L INNER RING &amp; SS316L OUTER RING ,ASME B16.20"/>
        <filter val="SIZE: R-35, RTJ ,OCT, SOFT IRON, 90BHN HARNESS, ASME B16.20"/>
        <filter val="SIZE : 4&quot; x 150# x 4.5MM THK ,SS316L SPIRAL WOUND GASKET WITH GRAPHITE FILLER + SS316L INNER RING &amp; CS OUTER RING ,ASME B16.20"/>
        <filter val="SIZE : 3/4&quot; X 300# X 4.5MM THK, SS316 SPIRAL WOUND GASKET WITH FLEXIBLE GRAPHITE FILLER + SS316 INNER RING &amp; SS316 OUTER RING, ASME B16.20"/>
        <filter val="SIZE : 2&quot; X 1500# X 4.5MM THKSS316 SPIRAL WOUND GASKET WITH GRAPHITE FILLER + SS316 INNER RING &amp; CS OUTER RING ,ASME B16.20"/>
        <filter val="SIZE : 8&quot; X 600# X 4.5MM THK ,SS316 SPIRAL WOUND GASKET WITH GRAPHITE FILLER + SS316 INNER RING &amp; SS316 OUTER RING ,ASME B16.20"/>
        <filter val="SIZE : 14&quot; X 150# X 3MM THK ,PTFE GORE TEX SERIES 500/EQUIVALENT ,RF ,ASME B16.21"/>
        <filter val="SIZE : OD 294MM X ID 274MM X 4MM THK (3MM CORE THK) KAMMPROFILE SS304 GRAPHITE LAYER ON BOTH SIDES ( AS PER DRAWING SR.NO 5)"/>
        <filter val="SIZE : 16&quot; X 150# X 4.5MM THK ,SS304 SPIRAL WOUND GASKET WITH GRAPHITE FILLER + SS304 INNER RING &amp; SS304 OUTER RING ,ASME B16.20"/>
        <filter val="SIZE : 40&quot; X 150# X 3MM THK ,CNAF ,RF ,ASME B16.47 (SERIES B)"/>
        <filter val="SIZE : R-16 ,RTJ ,OVAL ,SOFTIRON ,90 BHN HARDNESS ,ASME B16.20"/>
        <filter val="SIZE : 6&quot; X 150# X 4.5MM THK, SS316L SPIRAL WOUND GASKET WITH GRAPHITE TAPE + SS316L INNER RING &amp; CS OUTER RING, ASME B16.20"/>
        <filter val="SIZE : 1.1/2&quot; X 150# X 1.5MM THK, FLEXIBLE GRAPHITE WITH METAL LAMINATED, RF, ASME B16.21"/>
        <filter val="SIZE : 25NB X 900# X 4.5MM THK ,SS304 SPIRAL WOUND GASKET WITH PTFE FILLER + SS304 INNER RING &amp; SS304 OUTER RING ,ASME B16.20"/>
        <filter val="SIZE : R-49, RTJ, OCT, SOFT IRON ELECTROPLATED, 90 BHN HARDNESS MAX ,ASME B16.20"/>
        <filter val="5MM GLASS FILLED PTFE GASKET SHEET"/>
        <filter val="SIZE : 0.75&quot; X 600# X 4.5MM THK, SS316 SPIRAL WOUND GASKET WITH GRAPHITE TAPE + SS316 INNER RING &amp; CS OUTER RING (WITH CORROSION PROTECTION) ASME B16.20"/>
        <filter val="SIZE : 30&quot; X 600# X 4.5MM THK, SS304 SPIRAL WOUND GASKET WITH GRAPHITE FILLER + SS304 INNER RING &amp; CS OUTER RING,ASME B16.20 (SERIES B)"/>
        <filter val="SIZE : 150 NB X 300# X 4.5MM THK, SS304 SPIRAL WOUND GASKET WITH GRAPHITE FILLER + SS304 INNER RING &amp; SS304 OUTER RING, ASME B16.20"/>
        <filter val="SIZE : 10&quot; X 150# X 3MM THK, CNAF WITH NBR, RF ,ASME B16.21"/>
        <filter val="SIZE : BX-169, RTJ, OCT, UNS S3270, 230 BHN HARDNESS MAX ,API-6A TYPE"/>
        <filter val="SIZE : 2&quot; X 150# X 2MM THK ,NON ASBESTOS BS7531 GR X ,RING ,RF ,ASME B16.21"/>
        <filter val="SIZE : 10&quot; X 150# X 2MM THK, NON ASBESTOS BS7531 GR X, FF, ASME B16.21"/>
        <filter val="SIZE : 50 NB X 600# X 4.5MM THK ,SS304 SPIRAL WOUND GASKET WITH GRAPHITE FILLER + CS INNER RING &amp; CS OUTER RING ,ASME B16.20"/>
        <filter val="SIZE : 6&quot; X 150# X 4.5MM THK, SS316 SPIRAL WOUND GASKET WITH GRAPHITE TAPE + SS316 INNER RING &amp; CS OUTER RING (WITH CORROSION PROTECTION) ASME B16.20"/>
        <filter val="SIZE : 2&quot; X 150# X 4.5MM THK, SS316L SPIRAL WOUND GASKET WITH GRAPHITE TAPE + SS316L INNER RING &amp; SS316L OUTER RING, ASME B16.20"/>
        <filter val="SIZE : 3&quot; X 150# X 2MM THK ,ARAMID/NBR ,FF ,ASME B16.21"/>
        <filter val="SIZE : 1/2&quot; X 150# X 2MM THK, AF139 / EQUIVALENT, RF, ASME B16.21"/>
        <filter val="SIZE : 1.5&quot; X 150# X 3MM THK ,NON ASBESTOS SYNTHETIC FIBER ,RF ,ASME B16.21"/>
        <filter val="SIZE : 4&quot; X 300# X 4.5MM THK, SS316 SPIRAL WOUND GASKET WITH CNAF FILLER + SS316 INNER RING &amp; SS316 OUTER RING, ASME B16.20"/>
        <filter val="SIZE : 1/2&quot; X 300# X 4.5MM THK, SS316 SPIRAL WOUND GASKET WITH GRAPHITE FILLER + SS316 INNER RING &amp; SS316 OUTER RING, ASME B16.20"/>
        <filter val="SIZE : 25 NB X 150# X 3MM THK, NON ASBESTOS COMPRESSED FIBRE GRADE, RF, ASME B16.21"/>
        <filter val="SIZE : 6&quot; X 600# X 4.5MM THK ,SS316 SPIRAL WOUND GASKET WITH GRAPHITE FILLER + SS316 INNER RING &amp; CS OUTER RING ,ASME B16.20"/>
        <filter val="SIZE : DN 20 X 150# X 4.5MM THK, SS316 SPIRAL WOUND GASKET WITH FLEXIBLE GRAPHITE FILLER + SS316 INNER RING &amp; CS OUTER RING, ASME B16.20"/>
        <filter val="SIZE : R-47 ,RTJ ,OCT ,SOFTIRON ,90 BHN HARDNESS ,ASME B16.20"/>
        <filter val="SIZE : OD 1836MM X ID 1792MM X 635MM THK , 304L SPIRAL WOUND GASKET SS304L INNER RING WITH FILLER GRAPHITE"/>
        <filter val="SIZE : OD 1532MM X ID 1506MM X 4.2MM THK (3.2MM CORE THK) KAMMPROFILE SS347 GRAPHITE LAYER ON BOTH SIDES ( SK-25-26SO177-GASK-03 )"/>
        <filter val="SIZE : OD 1236MM X I210MM X 4.5MM THK, SS304L SPIRAL WOUND GASKET WITH GRAPHITE FILLER + SS304L INNER RING &amp; CS OUTER RING ( AS PER DRAWING SR.NO 35)"/>
        <filter val="SIZE : 1301MM OD X 1275MM ID X 3MM THK ,DJ/IJA SOFT IRON JACKATED NON-ASBESTOS GASKET ( AS PER DRAWING ) ( PART NO 3 )"/>
        <filter val="SIZE : 50 NB X 150# X 4.5MM THK ,SS316 SPIRAL WOUND GASKET WITH GRAPHITE FILLER + CS INNER RING &amp; CS OUTER RING ,ASME B16.20"/>
        <filter val="SIZE : 18&quot; X 150# X 4.5MM THK,KAMMPROFILE SS316 GRAPHITE LAYER ON BOTH SIDES WITH INTEGRAL OUTERRING ,ASME B16.20"/>
        <filter val="SIZE : 8&quot; X 600# X 4.5MM THK, SS316 SPIRAL WOUND GASKET WITH GRAPHITE FILLER + SS316 INNER RING &amp; CS OUTER RING,ASME B16.20"/>
        <filter val="SIZE: 2.0M X 2.0M X 150# X 3MM THK, CNAF GASKET, RF, ASME B16.21 (MAX. WORKING PRESSURE. 20.0 BARG &amp; TEMP. '-29 to +65° C)"/>
        <filter val="SIZE : 1.5&quot; X 300# X 4.5MM THK ,SS316L SPIRAL WOUND GASKET WITH GRAPHITE FILLER + CS OUTER RING ,ASME B16.20"/>
        <filter val="SIZE : R-50 ,RTJ ,OCT ,UNS N06625 ,200 BHN HARDNESS ,ASME B16.20"/>
        <filter val="SIZE : R-14, RTJ, OCT, UNS S32205, 230 BHN HARDNESS MAX ,ASME B16.20"/>
        <filter val="SIZE : OD 195MM X ID 150MM X 3MM THK, 316L SPIRAL WOUND GASKET WITH GRAPHITE FILLER + WITHOUT INNER RING &amp; WITHOUT OUTER RING"/>
        <filter val="SIZE : 6&quot; X 150# X 2MM THK, EXPANDED GRAPHITE 98% WITH METALLIC REINFORCEMENT, RF, ASME B16.21 (Approved for oxygen Service)"/>
        <filter val="SIZE : 80 DN X 150# X 3MM THK ,EPDM ,FF ,ASME B16.21"/>
        <filter val="SIZE : OD 915MM X ID 821MM X 3MM THK, CNAF"/>
        <filter val="SIZE : 150 NB X 150# X 3MM THK ,EPDM FILLED WITH ENVELOPE, NSF 61/ ANSI 61-G CERTIFIED, FF, ASME B16.21"/>
        <filter val="SIZE : 3&quot; X 150# X 4.5MM THK, ALLOY 20 SPIRAL WOUND GASKET WITH PTFE FILLER + ALLOY 20 INNER RING &amp; ALLOY 20 OUTER RING, ASME B16.20"/>
        <filter val="SIZE : 4&quot; X 150# X 4.5MM THK, SS316 SPIRAL WOUND GASKET WITH GRAPHITE FILLER + SS316 INNER RING &amp; SS316 OUTER RING,ASME B16.20"/>
        <filter val="SIZE : 20&quot; X 600# X2MM THK, CNAF GRAPHITE FILLER, RF, ASME B16.21"/>
        <filter val="SIZE : 800 DN X PN 10 X 3MM THK ,EPDM ,RF ,ASME B16.47 ( SERIES B ) ( EN 1092-2 )"/>
        <filter val="SIZE : OD 1810MM X ID 1772MM X 3MM THK , IRON JACKETED ASBESTOS"/>
        <filter val="SIZE : 3&quot; X 300# X 4.5MM THK, SS304 SPIRAL WOUND GASKET WITH GRAPHITE FILLER + SS304 INNER RING &amp; SS304 OUTER RING, ASME B16.20"/>
        <filter val="SIZE: 10&quot; X 150#, X 3MM THK ,NEOPRENE RUBBER ,FF ,ASME B16.21"/>
        <filter val="SIZE : R-50 ,RTJ ,OCTAGONAL ,UNS N06625 ,200 BHN HARDNESS ,ASME B16.20"/>
        <filter val="SIZE : 18&quot; X 300# X 4.5MM THK, SS316 SPIRAL WOUND GASKET WITH GRAPHITE FILLER + SS316 INNER RING &amp; CS OUTER RING ,ASME B16.20"/>
        <filter val="SIZE : OD 1180MM X ID 1150MM X 4MM THK (CORE 3MM THK) KAMMPROFILE CONVEX GROOVED SS316 METAL GASKET WITH GRAPHITE LAYERS ON BOTH SIDES - AS PER DRAWING (407)"/>
        <filter val="SIZE : 20&quot; X 900# X 4.5MM THK ,SS316 SPIRAL WOUND GASKET WITH GRAPHITE FILLER + SS316 INNER RING &amp; CS OUTER RING ,ASME B16.20"/>
        <filter val="SIZE : 500DN X 300# X 4.5M THK, SS316L SPIRAL WOUND GASKET WITH GRAPHITE FILLER + SS316L INNER RING &amp; SS316L OUTER RING ,ASME B16.20"/>
        <filter val="SIZE : 3/4&quot; X 150# X 2MM THK, AF139 / EQUIVALENT, RF, ASME B16.21"/>
        <filter val="SIZE : OD 1180MM X ID 1150MM X 4MM THK (CORE 3MM THK) KAMMPROFILE CONVEX GROOVED SS316 METAL GASKET WITH GRAPHITE LAYERS ON BOTH SIDES - AS PER DRAWING (406)"/>
        <filter val="SIZE : 18&quot; X 300# X 4.5MM THK, SS304 SPIRAL WOUND GASKET WITH GRAPHITE FILLER + SS304 INNER RING &amp; SS304 OUTER RING,ASME B16.20"/>
        <filter val="SIZE : 1&quot; X 600# X 4.5MM THK, SS316 SPIRAL WOUND GASKET WITH GRAPHITE FILLER + SS316 INNER RING &amp; SS316 OUTER RING,ASME B16.20"/>
        <filter val="SIZE : 24&quot; X 150# X 2MM THK ,COMPRESSED SYNTHETIC FIBER NON ASBESTOS , OIL RESISTANT ,RF ,ASME B16.21"/>
        <filter val="SIZE : 132&quot; X 150# X 2MM THK ,NON ASBESTOS BS 7531 GR. X ,RF ,ASME B16.47 (SERIES B)"/>
        <filter val="SIZE : 2&quot; X 150# X 4.5MM THK, SS316 SPIRAL WOUND GASKET WITH FOOD GRADE PTFE FILLER + SS316 INNER RING &amp; CS OUTER RING, ASME B16.20"/>
        <filter val="SIZE : LENGTH 1396MM X WIDTH 550MM X 3.5MM THK ,BUTYL RUBBER"/>
        <filter val="SIZE : 1 1/2&quot; X 150# X 4.5MM THK, SS316 SPIRAL WOUND GASKET WITH FLEXIBLE GRAPHITE FILLER + CS INNER RING &amp; CS OUTER RING, ASME B16.20"/>
        <filter val="SIZE : 1.5&quot; X 600# X 4.5MM THK, SS304 SPIRAL WOUND GASKET WITH GRAPHITE FILLER + SS304 INNER RING &amp; SS304 OUTER RING ASME B16.20"/>
        <filter val="SIZE : 22&quot; X 300# X 4.5MM THK ,SS316H SPIRAL WOUND GASKET WITH GRAPHITE ORGANIC FILLER ALONG WITH SPECIAL OXIDATION INHIBITOR + SS316L INNER RING &amp; SS316L OUTER RING ,ASME B16.20"/>
        <filter val="SIZE : R-14, RTJ, OCT, SOFTIRON ELECTROPLATED, 90BHN HARDNESS, ASME B16.20"/>
        <filter val="SIZE : 100 NB X 150# X 3MM THK ,EPDM RUBBER ,RF ,ASME B16.21"/>
        <filter val="SIZE : 12&quot; X 300# X 4.5MM THK, ALLOY 825 SPIRAL WOUND GASKET WITH GRAPHITE FILLER + ALLOY 825 INNER RING &amp; CS OUTER RING, ASME B16.20"/>
        <filter val="SIZE : 4&quot; X 150# X 1.5MM THK ,EXPANDED GRAPHITE WITH SS316 INSERT ,RF ,ASME B16.21"/>
        <filter val="SIZE : 15 NB X 150# X 4.5MM THK ,SS304 SPIRAL WOUND GASKET WITH GRAPHITE FILLER + SS304 INNER RING &amp; CS OUTER RING ,ASME B16.20"/>
        <filter val="SIZE : 50 NB X 150# X 4.5MM THK ,SS304 SPIRAL WOUND GASKET WITH FLEXIBLE GRAPHITE FILLER + SS304 INNER RING &amp; SS304 OUTER RING ,ASME B16.20"/>
        <filter val="SIZE : 2&quot; X 300# X 4.5MM THK ,SS304 SPIRAL WOUND GASKET WITH GRAPHITE FILLER + SS304 INNER RING &amp; SS304 OUTER RING ,ASME B16.20"/>
        <filter val="SIZE : R-54 ,RTJ ,OCTAGONAL ,SOFTIRON ,90 BHN HARDNESS ,ASME B16.20"/>
        <filter val="SIZE : 3&quot; X 150# X 3MM THK ,PTFE ,FF ,ASME B16.21"/>
        <filter val="SIZE : OD 1496MM X ID 1464MM X 6.35MM THK, ALLOY 625 SPIRAL WOUND GASKET WITH GRAPHITE FILLER + ALLOY 825 INNER RING &amp; ALLOY 625 OUTER NOSE"/>
        <filter val="SIZE : 44&quot; X 600# X 3MM THK ,PTFE WITH ENVELOPE ,RF ,ASME B16.47 (SERIES B)"/>
        <filter val="SIZE: 216MM OD X 141MM ID X 3MM THK, EXPANDED PTFE GASKET"/>
        <filter val="SIZE : 18&quot; X 150# X 4.5MM THK, SS304 SPIRAL WOUND GASKET WITH FLEXIBLE GRAPHITE FILLER + CS INNER RING &amp; CS OUTER RING, ASME B16.20"/>
        <filter val="SIZE : 150 NB X 150# X 4.5MM THK ,SS316L SPIRAL WOUND GASKET WITH GRAPHITE FILLER + SS316 INNER RING &amp; CS OUTER RING ,ASME B16.20 (LOW STRESS)"/>
        <filter val="SIZE : 6&quot; X 300# X 4.5MM THK ,SS304 SPIRAL WOUND GASKET WITH GRAPHITE FILLER + SS304 INNER RING &amp; CS OUTER RING ,ASME B16.20"/>
        <filter val="SIZE : 50 NB X 150# X 4.5MM THK ,SS304 SPIRAL WOUND GASKET WITH GRAPHITE FILLER + CS OUTER RING ,ASME B16.20"/>
        <filter val="SIZE : OD 1260MM X ID 1204MM X 4.5MM THK, SS316L SPIRAL WOUND GASKET WITH GRAPHITE FILLER + SS316L INNER RING &amp; SS316L OUTER NOSE(AS PER DRAWING P.NO 235)"/>
        <filter val="SIZE : 6&quot; X 600# X 4.5MM THK, SS316 SPIRAL WOUND GASKET WITH GRAPHITE FILLER + SS316 INNER RING &amp; SS316 OUTER RING,ASME B16.20"/>
        <filter val="SIZE : 30&quot; X 600# X 4.5MM THK, SS316 SPIRAL WOUND GASKET WITH GRAPHITE FILLER + SS316 INNER RING &amp; CS OUTER RING,ASME B16.47 (SERIES B)"/>
        <filter val="SIZE : 12&quot; X 300# X 4.5MM THK,,KAMMPROFILE SS316 GASKET WITH GRAPHITE LAYER ON BOTH SIDES WITH INTEGRAL OUTERRING ,ASME B16.20"/>
        <filter val="SIZE : OD 2419MM X ID 2375MM X 6.35MM THK ,SS316 SPIRAL WOUND GASKET WITH GRAPHITE FILLER + SS316 INNER RING &amp; SS316 OUTER NOSE, AS PER DRAWIING 27NSTD0792"/>
        <filter val="SIZE : 6&quot; X 600# X 4.5MM THK ,UNS N08825 SPIRAL WOUND GASKET WITH GRAPHITE FILLER + INCOLOY 825 INNER RING &amp; CS OUTER RING ,ASME B16.20"/>
        <filter val="SIZE : OD 55MM X ID 50MM X 2MM THK ,PLUG GASKET ,SOFTIRON ,90 BHN HARDNESS"/>
        <filter val="SIZE : 3&quot; X 900# X 4.5MM THK, SS321 SPIRAL WOUND GASKET WITH GRAPHITE FILLER + SS321 INNER RING &amp; SS321 OUTER RING ASME B16.20"/>
        <filter val="SIZE : 1.5&quot; X 300# X 4.5MM THK, SS316 SPIRAL WOUND GASKET WITH GRAPHITE TAPE + SS316 INNER RING &amp; CS OUTER RING (WITH CORROSION PROTECTION) ASME B16.20"/>
        <filter val="SIZE : 10&quot; X 150# X 3MM THK ,NEOPRENE WHITE ,RF ,ASME B16.21"/>
        <filter val="SIZE : 4&quot; X 300# X INSULATING GASKET KIT CS (TYPE F - RF) (SET:G11 GASKET WITH 316 STEEL CORE 6.2 MM THK WITH PTFE SPRING ENERGISED RING, G11 WASHER 3 MM THK &amp; SLEEVES, CS WASHER 3 MM THK) ASME B16.20"/>
        <filter val="SIZE : 50 DN X 150# X 4.5MM THK, SS304 SPIRAL WOUND GASKET WITH GRAPHITE FILLER + CS OUTER RING , ASME B16.20"/>
        <filter val="SIZE : 382MM OD X 360MM ID X 3.5MM THK ,SS316 SPIRAL WOUND GASKET WITH GRAPHITE FILLER + WITHOUT INNER RING &amp; WITHOUT OUTER RING"/>
        <filter val="SIZE : 250 NB X 300# X 4.5MM THK ,SS316L SPIRAL WOUND GASKET WITH GRAPHITE FILLER + SS316L INNER RING &amp; SS316L OUTER RING ,ASME B16.20"/>
        <filter val="SIZE : OD 1488MM X ID 1420MM X 4MM THK ( 3MM CORE THK ) KAMMPROFILE SS347 GRAPHITE LAYER ON BOTH SIDES + INTEGRAL OUTER RING"/>
        <filter val="SIZE : 40 NB X 150# X 4.5MM THK, SS304 SPIRAL WOUND GASKET WITH GRAPHITE FILLER + SS304 INNER RING &amp; CS OUTER RING, ASME B16.20"/>
        <filter val="SIZE : 40 NB X 150# X 4.5MM THK, SS304 SPIRAL WOUND GASKET WITH GRAPHITE FILLER + SS304 INNER RING &amp; CS OUTER RING, ASME B16.21"/>
        <filter val="SIZE : 1&quot; X 150# X 4.5MM THK ,SS304L SPIRAL WOUND GASKET WITH GRAPHITE FILLER + SS304L INNER RING &amp; SS304L OUTER RING ,ASME B16.20"/>
        <filter val="SIZE : 6&quot; X 150# X 3MM THK, GRAPHITE ENCAPSULATED CORRUGATED SS316 CORE, RF, ASME B16.20"/>
        <filter val="SIZE : 32 NB X 150# X 3MM THK ,BUTYL RUBBER ,FF ,ASME B16.21"/>
        <filter val="SIZE : 100 DN X 150# X 4.5MM THK ,SS304 SPIRAL WOUND GASKET WITH PURE GRAPHITE FILLER + CS INNER RING &amp; CS OUTER RING ,ASME B16.20"/>
        <filter val="SIZE : 6&quot; X 300# X 4.5MM THK,,KAMMPROFILE SS316 GASKET WITH GRAPHITE LAYER ON BOTH SIDES WITH INTEGRAL OUTERRING ,ASME B16.20"/>
        <filter val="SIZE : 8&quot; X 150# X 4.5MM THK ,SS316L SPIRAL WOUND GASKET WITH FLEXIBLE GRAPHITE FILLER + SS316L INNER RING &amp; CS OUTER RING ,ASME B16.20"/>
        <filter val="SIZE : OD 351MM X ID 325MM X 3.2MM THK, SS316 SPIRAL WOUND GASKET WITH VERMICULITE FILLER + WITHOUT INNERRING &amp; WITHOUT OUTERRING"/>
        <filter val="SIZE : 2&quot; X 300# X 4.5 MM THK, SS316 SPIRAL WOUND GASKET WITH GRAPHITE FILLER + SS316 INNER RING &amp; CS OUTER RING, ASME B16.20"/>
        <filter val="SIZE : 12&quot; X 150# X 1.5MM THK ,EXPANDED GRAPHITE ,RF ,ASME B16.21"/>
        <filter val="SIZE : 26&quot; X 600# X 4.5MM THK, SS316 SPIRAL WOUND GASKET WITH GRAPHITE FILLER + SS316 INNER RING &amp; SS316 OUTER RING,ASME B16.20 (SERIES B)"/>
        <filter val="SIZE : 6&quot; X 600# 1.5MM THK, FLEXIBLE GRAPHITE WITH METAL LAMINATED, RF, ASME B16.21"/>
        <filter val="SIZE : 16.0&quot; X 300# X 4.5MM THK ,SS316 SPIRAL WOUND GASKET WITH GRAPHITE FILLER + SS316 INNER RING &amp; CS OUTER RING ,ASME B16.20"/>
        <filter val="SIZE : 2&quot; X 1500# X 4.5MM THK ,SS316 SPIRAL WOUND GASKET WITH GRAPHITE FILLER + SS316 INNER RING &amp; CS OUTER RING ,ASME B16.20"/>
        <filter val="SIZE : 8.0&quot; X 300# X 4.5MM THK ,SS316 SPIRAL WOUND GASKET WITH GRAPHITE FILLER + SS316 INNER RING &amp; CS OUTER RING ,ASME B16.20"/>
        <filter val="SIZE : 450 DN X PN 10 X 3MM THK ,EPDM ,RF ,ASME B16.21 (EN 1092-2)"/>
        <filter val="SIZE : OD : 2532MM X ID 2506MM X 3MM THK ,PTFE GORE TEX SERIES 300/EQUIVALENT WITH 8 DOUBTAIL JOINT ( AS PER SKETCH NO.1 ) PART-210"/>
        <filter val="SIZE : 14&quot; X 600# X 4.5MM THK, SS316 SPIRAL WOUND GASKET WITH GRAPHITE FILLER + SS316 INNER RING &amp; SS316 OUTER RING,ASME B16.20"/>
        <filter val="SIZE : 2&quot; X 300# X 4.5MM THK ,SS304 SPIRAL WOUND GASKET WITH FLEXIBLE GRAPHITE FILLER ( 95% MIN. ) + SS304 INNER RING &amp; CS OUTER RING ,ASME B16.20"/>
        <filter val="SIZE : OD 152.2 MM X ID 60 MM X 3 MM THK, PTFE"/>
        <filter val="SIZE : 52&quot; X 150# X 4.5MM THK ,SS316 SPIRAL WOUND GASKET WITH GRAPHITE FILLER + SS316 INNER RING &amp; CS OUTER RING ,ASME B16.47 ( SERIES B )"/>
        <filter val="SIZE : 400DN X 150# X 3MM THK, EPDM, FF, ASME B16.21"/>
        <filter val="SIZE : 1 1/2&quot; X 150# X 4.5MM THK ,SS304 SPIRAL WOUND GASKET WITH GRAPHITE FILLER + SS304 INNER RING &amp; SS304 OUTER RING ,ASME B16.20"/>
        <filter val="SIZE : 12&quot; X 300# X 4.5MM THK ,SS304 SPIRAL WOUND GASKET WITH FLEXIBLE GRAPHITE FILLER (95% MIN) + SS304 INNER RING &amp; CS OUTER RING ,ASME B16.20"/>
        <filter val="SIZE : 1&quot; X 1500# X 4.5MM THK ,SS316L SPIRAL WOUND GASKET WITH GRAPHITE FILLER + SS316L INNER RING &amp; CS OUTER RING ,ASME B16.20"/>
        <filter val="SIZE : 800DN X PN30X 5MM THK ,EPDM ,ISO 4633/ EN 681-1 ,ASME B16.47 ( SERIES B )"/>
        <filter val="SIZE : 100 NB X 150# X 4.5MM THK ,SS316 SPIRAL WOUND GASKET WITH FOOD GRADE PTFE FILLER + SS316 INNER RING &amp; SS316 OUTER RING ,ASME B16.20"/>
        <filter val="SIZE : 2&quot; X 300# X 4.5MM THK, SS316L SPIRAL WOUND GASKET WITH PTFE FILLER + SS316L INNER RING &amp; CS OUTER RING, ASME B16.20"/>
        <filter val="SIZE : 2&quot; X 300# X 4.5MM THK ,TITANIUM SPIRAL WOUND GASKET WITH GRAPHITE FILLER + TITANIUM INNER RING &amp; TITANIUM OUTER RING ,ASME B16.20"/>
        <filter val="SIZE : 12&quot; X 600# X 4.5MM THK ,SS316 SPIRAL WOUND GASKET WITH CNAF FILLER + SS316 INNER RING &amp; SS316 OUTER RING ,ASME B16.20"/>
        <filter val="SIZE : 600DN X PN16X 3MM THK ,EPDM ,ISO 4633/ EN 681-1 ,ASME B16.20"/>
        <filter val="SIZE : 34&quot; X 150# X 4.5MM THK ,SS304 SPIRAL WOUND GASKET WITH GRAPHITE FILLER + SS304 INNER RING &amp; CS OUTER RING ,ASME B16.47 ( SERIES A )"/>
        <filter val="SIZE : 1&quot; X 300# X 3.175MM THK, SS316L SPIRAL WOUND GASKET WITH GRAPHITE FILLER + SS316L INNER RING &amp; SS316L OUTER RING, ASME B16.20"/>
        <filter val="SIZE : 42&quot; X 150# X 3MM THK ,NON ASBESTOS FIBER SHEET ,ARAMID FIBER W/SBR BINDER AWWA C207 ,FF ,ASME B16.47(SERIES B)"/>
        <filter val="SIZE : 14&quot; X 300# X INSULATING GASKET KIT CS (TYPE F - RF) (SET:G11 GASKET WITH 316 STEEL CORE 6.2 MM THK WITH PTFE SPRING ENERGISED RING, G11 WASHER 3 MM THK &amp; SLEEVES, CS WASHER 3 MM THK) ASME B16.20"/>
        <filter val="SIZE : DN 200 X 150# X 3MM THK ,EPDM ,FF ,ASME B16.21"/>
        <filter val="SIZE : 10&quot; X 150# X 4.5MM THK,KAMMPROFILE SS316 GRAPHITE LAYER ON BOTH SIDES WITH INTEGRAL OUTERRING ,ASME B16.20"/>
        <filter val="SIZE : 500 NB X 300# X 4.5MM THK, SS316 SPIRAL WOUND GASKET WITH GRAPHITE FILLER + SS316 INNER RING &amp; CS OUTER RING, ASME B16.20"/>
        <filter val="SIZE : R-49 ,RTJ ,OCT ,5CR-0.5 MO ,130 BHN HARDNESS ,ASME B16.20"/>
        <filter val="SIZE : OD 2110MM X ID 2072MM X 3MM THK , IRON JACKETED ASBESTOS"/>
        <filter val="SIZE : 2&quot; X 150# X 3MM THK ,NON ABESTOS SYNTHETIC FIBER ,RF ,ASME B16.21"/>
        <filter val="SIZE : 450 DN X PN 10 X 3MM THK ,EPDM ,FF ,ASME B16.21 ( EN 1092-1 )"/>
        <filter val="SIZE : 10&quot; X 150# X 4.5MM THK, SS304 SPIRAL WOUND GASKET WITH GRAPHITE FILLER + SS304 INNER RING &amp; CS OUTER RING, ASME B16.20"/>
        <filter val="SIZE : 65 DN X PN 10 X 3MM THK ,EPDM ,RF ,ASME B16.21 ( EN 1092-1 )"/>
        <filter val="SIZE : 80DN X 300# X 4.5MM THK ,SS304 SPIRAL WOUND GASKET WITH GRAPHITE FILLER + SS304 INNER RING &amp; CS OUTER RING, ASME B16.20"/>
        <filter val="SIZE : LENGTH 384.34MM X WIDTH 7MM X 3MM THK, DOUBLE METAL SS304 JACKETED GRAPHITE FILLER - A PER DRAWING (PART NO 50)"/>
        <filter val="SIZE : OD 1358MM X ID 1274MM X 4.5MM THK, SS316L SPIRAL WOUND GASKET WITH GRAPHITE FILLER + SS316L INNER RING &amp; SS316L OUTER NOSE"/>
        <filter val="SIZE : 3&quot; X 300# X 4.5MM THK, SS304 SPIRAL WOUND GASKET WITH FLEXIBLE GRAPHITE FILLER + SS304 INNER RING &amp; CS OUTER RING, ASME B16.20"/>
        <filter val="SIZE : 14&quot; X 600# X 4.5MM THK ,SS304 SPIRAL WOUND GASKET WITH GRAPHITE FILLER + CS INNER RING &amp; CS OUTER RING ,ASME B16.20"/>
        <filter val="SIZE : 150 DN X 150# X 4.5 MM THK,SS316 SPIRAL WOUND GASKET WITH GRAPHITE FILLER + SS316 INNER RING &amp; SS316 OUTER RING ,ASME B16.20"/>
        <filter val="SIZE : 1&quot; X 300# X 4.5MM THK, SS3205 SPIRAL WOUND GASKET WITH FLEXIBLE GRAPHITE FILLER + SS3205 INNER RING &amp; CS OUTER RING, ASME B16.20"/>
        <filter val="SIZE : 2&quot; X 150# X 3MM THK ,FOOD GRADE QUALITY NON ASBESTOS ,FF ,ASME B16.21"/>
        <filter val="SIZE : 40 NB X 300# X 4.5MM THK, SS304 SPIRAL WOUND GASKET WITH GRAPHITE FILLER + SS304 INNER RING &amp; SS304 OUTER RING, ASME B16.20"/>
        <filter val="SIZE : 40 DN X 150# X 3MM THK ,EPDM ,RF ,ASME B16.21"/>
        <filter val="SIZE: R-57, RTJ, OCTAGONAL, SOFT IRON, 90 BHN HARDNESS, ASME B16.20"/>
        <filter val="SIZE : 6&quot; X 300# X 4.5MM THK ,SS316 SPIRAL WOUND GASKET WITH GRAPHITE FILLER + SS316 INNER RING &amp; CS OUTER RING, ASME B16.20"/>
        <filter val="SIZE : 2.0&quot; X 150# X 4.5MM THK ,SS316 SPIRAL WOUND GASKET WITH GRAPHITE FILLER + SS316 INNER RING &amp; CS OUTER RING ,ASME B16.20"/>
        <filter val="SIZE : 80 NB X 600# X 4.5MM THK, SS316 SPIRAL WOUND GASKET WITH GRAPHITE FILLER + SS316 INNER RING &amp; CS OUTER RING, ASME B16.20"/>
        <filter val="SIZE : 16&quot; X 600# X 4.5MM THK, SS316 SPIRAL WOUND GASKET WITH GRAPHITE FILLER + SS316 INNER RING &amp; SS316 OUTER RING, ASME B16.20"/>
        <filter val="SIZE : 2&quot; X 600# X INSULATING GASKET KIT CS (TYPE F - RF) (SET:G11 GASKET WITH 316 STEEL CORE 6.2 MM THK WITH PTFE SPRING ENERGISED RING, G11 WASHER 3 MM THK &amp; SLEEVES, CS WASHER 3 MM THK) ASME B16.20"/>
        <filter val="SIZE: DN125 X 150# X 3MM THK, CNAF GASKET, RF, ASME B16.21"/>
        <filter val="SIZE : 8&quot; X 150# X 4.5MM THK ,SS304 SPIRAL WOUND GASKET WITH GRAPHITE FILLER + CS OUTER RING ,ASME B16.20"/>
        <filter val="SIZE : 0.5&quot; X 900# X 4.5MM THK, SS316 SPIRAL WOUND GASKET WITH GRAPHITE FILLER + SS316 INNER RING &amp; CS OUTER RING, ASME B16.20"/>
        <filter val="SIZE : 2&quot; X 300# X 4.5MM THK ,SS316 SPIRAL WOUND GASKET WITH GRAPHITE FILLER + SS316 INNER RING &amp; CS OUTER RING ,ASME B16.20"/>
        <filter val="SIZE : 20 NB X 300# X 4.5MM THK ,SS304 SPIRAL WOUND GASKET WITH GRAPHITE FILLER + SS304 INNER RING &amp; CS OUTER RING ,ASME B16.20"/>
        <filter val="SIZE : 1&quot; X 150# X 3MM THK ,PTFE ,FF ,ASME B16.21"/>
        <filter val="SIZE : 400 DN X 600# X 4.5MM THK ,SS316 SPIRAL WOUND GASKET WITH GRAPHITE FILLER + SS316 INNER RING &amp; CS OUTER RING ,ASME B16.20"/>
        <filter val="SIZE : 8&quot; X 150# X 2MM THK ,PTFE GORE TEX SERIES 300/EQUIVALENT ,RF ,ASME B16.21"/>
        <filter val="SIZE : 1 1/2&quot; X 150# X 3MM THK, ASBESTOS FREE, RF, ASME B16.21"/>
        <filter val="SIZE : 120 MM X 3 MM, GASKET TAPE, PTFE"/>
        <filter val="SIZE: 3&quot; X 300#, INSULATING GASKET KIT, GASKET ISK, STYLE - N (TYPE F- RF ) (SET: G10 GASKET EPOXY GLASS CORE 4 MM THK, WITH VITON &quot;O&quot; RING, G10 WASHER 3MM THK, SLEEVES, ZINC PLATED CS WASHER 3MM (NON-FIRE SAFE), ASME B16.20"/>
        <filter val="SIZE : 70MM OD X 60MM ID X 2.5MM THK ,SS316 SPIRAL WOUND GASKET WITH GRAPHITE FILLER + WITHOUT INNER RING &amp; WITHOUT OUTER RING"/>
        <filter val="SIZE : 3/4&quot; X 150# X 4.5MM THK ,SA 240 GR SS316 / SS316L SPIRAL WOUND GASKET WITH (DUAL GR)/GRAPHITE FILLER + SA 240 GR SS316 / SS316L INNER RING &amp; SA 240 GR SS316 / SS316L OUTER RING ,ASME B16.20"/>
        <filter val="SIZE : 28&quot; X 150# X 3MM THK ,NON ASBESTOS FIBER SHEET ,ARAMID FIBER W/SBR BINDER AWWA C207 ,FF ,ASME B16.47(SERIES B)"/>
        <filter val="SIZE: R-47, RTJ, OVAL, SOFT IRON ZINC PLATED, NACE, 90 BHN HARDNESS, ASME B16.20"/>
        <filter val="SIZE : 4&quot; X 150# X 3 MM THK, CNAF NBR AWWA C207D, FF, ASME B16.21"/>
        <filter val="SIZE : 0.75&quot; X 150# X 4.5MM THK, SS316L SPIRAL WOUND GASKET WITH GRAPHITE TAPE + SS316L INNER RING &amp; SS316L OUTER RING, ASME B16.20"/>
        <filter val="SIZE : 1&quot; X 600# X 4.5MM THK, SS304 SPIRAL WOUND GASKET WITH GRAPHITE TAPE + SS304 INNER RING &amp; SS304 OUTER RING, ASME B16.20"/>
        <filter val="SIZE : 1/2&quot; X 600# X 4.5MM THK ,SS316H SPIRAL WOUND GASKET WITH GRAPHITE FILLER + SS316H INNER RING &amp; SS316H OUTER RING ,ASME B16.20"/>
        <filter val="SIZE : 3/4&quot; X 150# X 4.5MM THK ,SS316H SPIRAL WOUND GASKET WITH GRAPHITE FILLER + SS316H INNER RING &amp; SS316H OUTER RING ,ASME B16.20"/>
        <filter val="SIZE : 400 NB X 150# X 4.5MM THK, SS304 SPIRAL WOUND GASKET WITH GRAPHITE FILLER + SS304 INNER RING &amp; CS OUTER RING, ASME B16.21"/>
        <filter val="SIZE : 15DN X 150# X 3MM THK, PTFE, RF, ASME B16.21"/>
        <filter val="SIZE : OD 1232MM X ID 1206MM X 3MM THK ,EPDM"/>
        <filter val="SIZE : 32&quot; X 150# X 4.5MM THK, SS304 SPIRAL WOUND GASKET WITH GRAPHITE FILLER + SS304 INNER RING &amp; CS OUTER RING,ASME B16.20 (SERIES B)"/>
        <filter val="SIZE : 20 NB X 150# X 4.5MM THK ,SS316 SPIRAL WOUND GASKET WITH GRAPHITE FILLER + SS316 INNER RING &amp; SS316 OUTER RING ,ASME B16.20 (LOW STRESS)"/>
        <filter val="SIZE : 150DN X PN16X 3MM THK ,EPDM ,ISO 4633/ EN 681-1 ,ASME B16.20"/>
        <filter val="SIZE : 22&quot; X 150# X 4.5MM THK, SS316 SPIRAL WOUND GASKET WITH GRAPHITE FILLER + SS316 INNER RING &amp; SS316 OUTER RING,ASME B16.20"/>
        <filter val="SIZE : 65 DN X 150# X 3 MM THK, CNAF IS:2712 Gr C, RF, ASME B16.21"/>
        <filter val="SIZE : 1 1/2&quot; X 150# X 2MM THK ,NON ASBESTOS BS 7531 Gr X ,RF ,ASME B16.21"/>
        <filter val="SIZE: 4&quot; X 900# X 4.5MM THK, ALLOY 825 SPIRAL WOUND GASKET WITH GRAPHITE FILLER + ALLOY 825 INNER RING &amp; CS OUTER RING, SOUR SERVICE, ASME B16.20"/>
        <filter val="SIZE : 2&quot; X 600# X 4.5MM THK, SS304 SPIRAL WOUND GASKET WITH GRAPHITE FILLER + SS304 INNER RING &amp; CS OUTER RING,ASME B16.20"/>
        <filter val="SIZE : 2&quot; X 1500# X 4.5MM THK, SS321 SPIRAL WOUND GASKET WITH GRAPHITE FILLER + SS321 INNER RING &amp; SS321 OUTER RING ASME B16.20"/>
        <filter val="SIZE : 8&quot; X 150# X 4.5MM THK, SS316 SPIRAL WOUND GASKET WITH GRAPHITE FILLER + SS316 INNER RING &amp; SS316 OUTER RING, ASME B16.20"/>
        <filter val="SIZE : 14&quot; X 150# X 3MM THK ,ISK,STYLE-CS (SET:G11 GASKET WITH 316 STEEL CORE WITH PTFE SPRING ENERGISED SEAL, G11 WASHER &amp; SLEEVES,ZINC PLATED CS WASHER) ASME B16. ( NON FIRE SAFE )"/>
        <filter val="SIZE : 6&quot; X 150# X 4.5MM THK ,SS304 SPIRAL WOUND GASKET WITH GRAPHITE FILLER + CS INNER RING &amp; CS OUTER RING ,ASME B16.20"/>
        <filter val="SIZE : 1.5&quot; X 150# X 4.5MM THK, SS316 SPIRAL WOUND GASKET WITH GRAPHITE FILLER + SS316 INNER RING &amp; CS OUTER RING, ASME B16.20"/>
        <filter val="SIZE : 150 NB X 150# X 4.5 MM THK, SS316 SPIRAL WOUND GASKET WITH GRAPHITE FILLER + SS316 INNER RING &amp; CS OUTER RING, ASME B16.20"/>
        <filter val="SIZE : 14&quot; X 150# X 4.5MM THK ,SS304 SPIRAL WOUND GASKET WITH GRAPHITE FILLER + SS304 INNER RING &amp; CS OUTER RING ,ASME B16.20"/>
        <filter val="SIZE : 3/4&quot; X 300# X 4.5MM THK, SS304 SPIRAL WOUND GASKET WITH GRAPHITE FILLER + SS304 INNER RING &amp; CS OUTER RING, ASME B16.20 (LOW STRESS)"/>
        <filter val="SIZE : 16&quot; X 150# X 4.5MM THK, SS316 SPIRAL WOUND GASKET WITH GRAPHITE FILLER + SS316 INNER RING &amp; SS316 OUTER RING, ASME B16.20"/>
        <filter val="SIZE : 100 DN X 150# X 3 MM THK, CNAF IS:2712 Gr C, RF, ASME B16.21"/>
        <filter val="SIZE : OD 1430MM X ID 1398MM X 6.35MM THK, SS321 SPIRAL WOUND GASKET WITH GRAPHITE FILLER + SS321 INNER RING &amp; SS321 OUTER NOSE"/>
        <filter val="SIZE : 8&quot; X 150# X 1.5MM THK, SS316L SPIRAL WOUND GASKET WITH GRAPHITE FILLER + SS316L INNER RING &amp; CS OUTER RING, ASME B16.20"/>
        <filter val="SIZE : 1.5&quot; X 150# X 4.5MM THK ,SS316L SPIRAL WOUND GASKET WITH GRAPHITE FILLER + SS316L INNER RING &amp; CS OUTER RING ,ASME B16.20"/>
        <filter val="SIZE : 20 NB X 300# X 6 MM THK, EPDM RUBBER (SHORE A55-A75) WITH STEEL INSERT, FF, ASME B16.21"/>
        <filter val="SIZE : 2&quot; X 300# X 3MM THK PTFE WITH ENVELOPE ,RF ,ASME B16.21"/>
        <filter val="SIZE : 5&quot; X 600# X 4.5MM THK, SS316 SPIRAL WOUND GASKET WITH GRAPHITE FILLER + SS316 INNER RING &amp; CS OUTER RING,ASME B16.20"/>
        <filter val="SIZE : 3/4&quot; X 150# X 4.5MM THK, SS316L SPIRAL WOUND GASKET WITH GRAPHITE FILLER + SS316L INNER RING &amp; CS OUTER RING, ASME B16.20"/>
        <filter val="SIZE : 2&quot; X 150# X INSULATING GASKET KIT STYLE-CS (TYPE F - RF) (SET:G10 GASKET WITH 316 STEEL CORE 6.2 MM THK WITH PTFE SPRING ENERGISED SEAL, G10 WASHER 3 MM THK &amp; SLEEVES, ZINC PLATED CS WASHER 3 MM THK) ASME B16.20"/>
        <filter val="SIZE : 28.0&quot; X 150# X 4.5MM THK ,SS316 SPIRAL WOUND GASKET WITH GRAPHITE FILLER + SS316 INNER RING &amp; CS OUTER RING ,ASME B16.47 (SERIES B)"/>
        <filter val="SIZE : 280 NB X 150# X 3MM THK ,EPDM RUBBER ,IS1149 ,RF ,ASME B16.21"/>
        <filter val="SIZE : OD 529MM X ID 503MM X 4.5MM THK, SS316L SPIRAL WOUND GASKET WITH GRAPHITE FILLER + SS316L INNER RING &amp; CS OUTER RING ( AS PER DRAWING SR.NO 22)"/>
        <filter val="SIZE : 12&quot; X 300# X 4.5MM THK ,SS316 SPIRAL WOUND GASKET WITH CNAF FILLER + SS316 INNER RING &amp; SS316 OUTER RING ,ASME B16.20"/>
        <filter val="SIZE : 1&quot; X 150# X 4.5MM THK, SS316L SPIRAL WOUND GASKET WITH GRAPHITE FILLER + SS316L INNER RING &amp; CS OUTER RING ,ASME B16.20"/>
        <filter val="SIZE : 80 DN X 150# X 3 MM THK, NBR IS:2712 Gr C, RF, ASME B16.21"/>
        <filter val="SIZE : 2&quot; X 300# X 4.5MM THK, SS304 SPIRAL WOUND GASKET WITH GRAPHITE FILLER + SS304 INNER RING &amp; SS304 OUTER RING, ASME B16.20"/>
        <filter val="SIZE : 1.5&quot; X 900# X 4.5MM THK ,SS316 SPIRAL WOUND GASKET WITH GRAPHITE FILLER + SS316 INNER RING &amp; CS OUTER RING ,ASME B16.20"/>
        <filter val="SIZE : 28&quot; X 300# X 4.5MM THK, SS316 SPIRAL WOUND GASKET WITH GRAPHITE FILLER + SS316 INNER RING &amp; SS316 OUTER RING,ASME B16.20 (SERIES B)"/>
        <filter val="SIZE : 24&quot; X 900# X 4.5MM THK ,UNS N08825 SPIRAL WOUND GASKET WITH GRAPHITE FILLER + INCOLOY 825 INNER RING &amp; CS OUTER RING ,ASME B16.20"/>
        <filter val="SIZE : 32&quot; X 300# X 4.5MM THK ,SS316L SPIRAL WOUND GASKET WITH THERMICULITE - 835/EQUIVALENT FILLER + SS316L INNER RING &amp; SS316L OUTER RING ,ASME B16.47 ( SERIES B )"/>
        <filter val="SIZE : 65 DN X 150# X 4.5MM THK ,SS316 SPIRAL WOUND GASKET WITH PURE GRAPHITE FILLER + SS316 INNER RING &amp; CS OUTER RING ,ASME B16.20"/>
        <filter val="SIZE : 25MM OD X 18MM ID X 3.5MM THK ,SS316 SPIRAL WOUND GASKET WITH GRAPHITE FILLER + WITHOUT INNER RING &amp; WITHOUT OUTER RING"/>
        <filter val="SIZE : 6&quot; X 300# X 4.5MM THK, SS316L SPIRAL WOUND GASKET WITH PTFE FILLER + SS316L INNER RING &amp; CS OUTER RING, ASME B16.20"/>
        <filter val="SIZE : 2&quot; X 300# X 4.5MM THK, TITATNIUM GRADE 2 SPIRAL WOUND GASKET WITH GRAPHITE FILLER + TITATNIUM GRADE 2 INNER RING &amp; SS316L OUTER RING, ASME B16.20"/>
        <filter val="SIZE : 6&quot; X 150# X 3MM THK ,AF120/EQUIVALENT, RF, ASME B16.21"/>
        <filter val="SIZE : 100DN X 300# X 4.5M THK, SS316L SPIRAL WOUND GASKET WITH GRAPHITE FILLER + SS316L INNER RING &amp; SS316L OUTER RING ,ASME B16.20"/>
        <filter val="SIZE : 0.75&quot; X 300# X 4.5MM THK, SS316 SPIRAL WOUND GASKET WITH GRAPHITE FILLER + SS316 INNER RING &amp; SS316 OUTER RING, ASME B16.20"/>
        <filter val="SIZE : OD 1526MM X ID 1494MM X 6.35MM THK, INCOLOY 825 SPIRAL WOUND GASKET WITH GRAPHITE FILLER + INCOLOY 825 INNER RING &amp; INCOLY 825 OUTER NOSE"/>
        <filter val="SIZE: 3&quot; X 150# X 4.5MM THK, GLASS REINFORCED EPOXY W/STEEL INSERT, TEFLON SEAL, RF, ASME B16.21"/>
        <filter val="SIZE: 2&quot; X 600# X 4.5MM THK SS316L SPIRAL WOUND GASKET WITH GRAPHITE FILLER + SS316L INNER RING &amp; CS OUTER RING,ASME B16.20"/>
        <filter val="SIZE : 25 NB X 300# X 3MM THK ,EPDM FILLED WITH ENVELOPE WITH STEEL INSERT, NSF 61/ ANSI 61-G CERTIFIED, FF, ASME B16.21"/>
        <filter val="SIZE : 1 1/2&quot; X 150# X 4.5MM THK, SS304 SPIRAL WOUND GASKET WITH FLEXIBLE GRAPHITE FILLER + SS304 INNER RING &amp; CS OUTER RING, ASME B16.20"/>
        <filter val="SIZE : 40&quot; X 150# X 4.5MM THK, SS316 SPIRAL WOUND GASKET WITH GRAPHITE FILLER + SS316 INNER RING &amp; SS316 OUTER RING,ASME B16.20 (SERIES B)"/>
        <filter val="SIZE : 1.5&quot; X 150# X 2MM THK, NON ASBESTOS BS7531 GR X, FF, ASME B16.21"/>
        <filter val="SIZE : 4&quot; X 150# X 4.5MM THK, UNS S32750 SPIRAL WOUND GASKET WITH GRAPHITE FILLER + UNS S32750 INNER RING &amp; CS OUTER RING, ASME B16.20"/>
        <filter val="SIZE : 6&quot; X 600# X 4.5MM THK, SS316 SPIRAL WOUND GASKET WITH GRAPHITE FILLER + SS316 INNER RING &amp; CS OUTER RING ,ASME B16.20"/>
        <filter val="SIZE: 24&quot; X 300# X 4.5MM THK, ALLOY 825 SPIRAL WOUND GASKET WITH GRAPHITE FILLER + ALLOY 825 INNER RING &amp; CS OUTER RING, ASME B16.20"/>
        <filter val="SIZE : 600DN X 150# X 4.5MM THK ,SS316L SPIRAL WOUND GASKET WITH GRAPHITE FILLER + SS316L INNER RING &amp; SS316L OUTER RING ,ASME B16.20"/>
        <filter val="SIZE : 150 DN X 150# X 1.5MM THK ,NON ASBESTOS ,FF ,ASME B16.21"/>
        <filter val="SIZE : OD 216MM X ID 168.5MM X 3MM THK ,CNAF BS 7531 GRADE X ( FIRE PROOF )"/>
        <filter val="SIZE : 1323MM OD X 1297MM ID X 3.2MM THK, DOUBLE JACKET GASKET WITH SS304L ASBESTOS, AS PER MATERIAL CODE 52004470"/>
        <filter val="SIZE : 16&quot; X 300# X 4.5MM THK, SS304 SPIRAL WOUND GASKET WITH GRAPHITE FILLER + SS304 INNER RING &amp; SS304 OUTER RING,ASME B16.20"/>
        <filter val="SIZE : 8&quot; X 600# X 4.5MM THK, SS316 SPIRAL WOUND GASKET WITH GRAPHITE FILLER + SS316 INNER RING &amp; SS316 OUTER RING, ASME B16.20"/>
        <filter val="SIZE : 1&quot; X 1500# X 4.5MM THK, SS321 SPIRAL WOUND GASKET WITH FLEXIBLE GRAPHITE FILLER + SS321 INNER RING &amp; CS OUTER RING, ASME B16.20"/>
        <filter val="SIZE : 6&quot; x 150# x 4.5MM THK ,SS316L SPIRAL WOUND GASKET WITH GRAPHITE FILLER + SS316L INNER RING &amp; CS OUTER RING ,ASME B16.20"/>
        <filter val="SIZE : OD 265MM X ID 1171MM X 3MM THK ,CNAF"/>
        <filter val="SIZE : DN 50 X 150# X 3MM THK ,EPDM ,FF ,ASME B16.21"/>
        <filter val="SIZE : OD 2215MM X ID 2171MM X 3MM THK , IRON JACKETED ASBESTOS"/>
        <filter val="SIZE : 1323MM OD X 1297MM ID X 3.2MM THK, DOUBLE JACKET GASKET WITH SS304L ASBESTOS, AS PER MATERIAL CODE 52004469"/>
        <filter val="SIZE : 4&quot; X 150# X 4.5MM THK, 6MO SPIRAL WOUND GASKET WITH GRAPHITE FILLER + 6MO INNER RING &amp; CS OUTER RING, ASME B16.20"/>
        <filter val="SIZE : 1&quot; X 600# X 4.5MM THK, ALLOY 825 SPIRAL WOUND GASKET WITH GRAPHITE FILLER + ALLOY 825 INNER RING &amp; CS OUTER RING, ASME B16.20"/>
        <filter val="SIZE : 14&quot; X 300# X 4.5MM THK, SS316 SPIRAL WOUND GASKET WITH GRAPHITE FILLER + SS316 INNER RING &amp; CS OUTER RING ASME B16.20"/>
        <filter val="SIZE : 200 DN X 150# X 3 MM THK,CNAF ,RF ,ASME B16.21"/>
        <filter val="SIZE : 80 NB X 150# X 4.5MM THK ,SS316L SPIRAL WOUND GASKET WITH GRAPHITE FILLER + SS316L INNER RING &amp; SS316L OUTER RING ,ASME B16.20"/>
        <filter val="SIZE : 100 DN X PN 10 X 3MM THK ,EPDM ,FF ,ASME B16.21 (EN 1092-1)"/>
        <filter val="SIZE : 40&quot; X 150# X 2MM THK ,COMPRESSED SYNTHETIC FIBER NON ASBESTOS , OIL RESISTANT ,RF ,ASME B16.47 ( SERIES B )"/>
        <filter val="SIZE : 2&quot; X 150# X 3MM THK ,EPDM HARDNESS 70+/-5 SHORE A ,FF ,ASME B16.21"/>
        <filter val="SIZE : 1&quot; X 900# X 4.5MM THK, SS316 SPIRAL WOUND GASKET WITH GRAPHITE FILLER + SS316 INNER RING &amp; CS OUTER RING, ASME B16.20"/>
        <filter val="SIZE : 3&quot; X 150# X 2MM THK, NON ASBESTOS BS7531 GR X, RF, ASME B16.21"/>
        <filter val="SIZE : 8&quot; X 300# X 4.5MM THK, SS316L SPIRAL WOUND GASKET WITH GRAPHITE TAPE + SS316L INNER RING &amp; CS OUTER RING, ASME B16.20"/>
        <filter val="SIZE : 1.5&quot; X 150# X 1.5MM THK ,CNAF BS7531 GR.X ,RF ,ASME B16.21"/>
        <filter val="SIZE : 50 X 80 MM NB X 150# X 4.5MM THK, SS316L SPIRAL WOUND GASKET WITH FLEXIBLE GRAPHITE FILLER + SS316L INNER RING &amp; CS OUTER RING, ASME B16.20 (MODIFIED GASKET)(MODIFIED GASKET)"/>
        <filter val="SIZE : LENGTH 165MM X 3 1/4&quot; X 6 1/4&quot; X 1/4MM THK ,NEOPRENE PAD"/>
        <filter val="SIZE: 30&quot; X 150# X 4.5MM THK, ALLOY 825 SPIRAL WOUND GASKET WITH GRAPHITE FILLER + ALLOY 825 INNER RING &amp; CS OUTER RING, ASME B16.47 (SERIES B)"/>
        <filter val="SIZE : 10&quot; X 150# X 4.5MM THK, SS316 SPIRAL WOUND GASKET WITH CNAF FILLER + SS316 INNER RING &amp; SS316 OUTER RING, ASME B16.20"/>
        <filter val="SIZE : OD 978MM X ID 864MM X 3MM THK ,NEOPRENE"/>
        <filter val="SIZE : 100 NB X 300# X 4.5MM THK ,SS304 SPIRAL WOUND GASKET WITH GRAPHITE FILLER + SS304 INNER RING &amp; CS OUTER RING ,ASME B16.20"/>
        <filter val="SIZE : 6&quot; X 150# X 3MM THK ,CNAF,NBR ,FF ,ASME B16.21"/>
        <filter val="SIZE : R-49 ,RTJ OCT ,SOFT IRON ,90 BHN HARDNESS ,ASME B16.20"/>
        <filter val="SIZE: 4&quot; X 150#, X 3MM THK ,NEOPRENE RUBBER ,FF ,ASME B16.21"/>
        <filter val="SIZE : 3/4&quot; X 150# X 4.5MM THK, S32750 SPIRAL WOUND GASKET WITH GRAPHITE FILLER + S31803 INNER RING &amp; CS OUTER RING, ASME B16.20"/>
        <filter val="SIZE : 30&quot; X 150# X 3MM THK ,CNAF,NBR ,AWWA C207D"/>
        <filter val="SIZE : 4&quot; X 300# X 3MM THK, SS316L SPIRAL WOUND GASKET WITH FLEXIBLE GRAPHITE FILLER + SS316L INNER RING &amp; CS OUTER RING, ASME B16.20"/>
        <filter val="SIZE : 8&quot; X 150# X 3MM THK ,CNAF ,RF ,ASME B16.21"/>
        <filter val="SIZE : 10&quot; X 300# X 4.5MM THK,KAMMPROFILE SS316 GRAPHITE LAYER ON BOTH SIDES WITH INTEGRAL OUTERRING ,ASME B16.20"/>
        <filter val="SIZE : 1/2&quot; X 150# X 4.5MM THK ,SS316 SPIRAL WOUND GASKET WITH GRAPHITE FILLER + SS316 INNER RING &amp; CS OUTER RING ,ASME B16.20 ( LOW STRESS )"/>
        <filter val="SIZE : 1 1/2&quot; X 300# X 2MM THK ,NON ASBESTOS ,RF ,ASME B16.21"/>
        <filter val="SIZE : 300DN X 150# X 4.5MM THK ,SS316L SPIRAL WOUND GASKET WITH GRAPHITE FILLER + SS316L INNER RING &amp; SS316L OUTER RING ,ASME B16.20"/>
        <filter val="SIZE : 14&quot; X 150# X 4.5MM THK ,SS304 SPIRAL WOUND GASKET WITH GRAPHITE FILLER + CS INNER RING &amp; CS OUTER RING ,ASME B16.20"/>
        <filter val="SIZE : 6&quot; X 600# X 4.5MM THK ,SS316 SPIRAL WOUND GASKET WITH GRAPHITE FILLER + SS316 INNER RING &amp; SS316 OUTER RING ,ASME B16.20"/>
        <filter val="SIZE: DN100 X 150# X 3MM THK, CNAF GASKET, RF, ASME B16.21"/>
        <filter val="SIZE : OD 2152MM X ID 2120MM X 3MM THK , IRON JACKETED ASBESTOS"/>
        <filter val="SIZE : 1197MM OD X 1171MM ID X 1.6MM THK ,IS 2712 GR W / 3/EQUIVALENT ( AS PER DRAWING ) ( PART NO 717 )"/>
        <filter val="SIZE: 6&quot; X 150# X 4.5MM THK, SS304 SPIRAL WOUND GASKET WITH GRAPHITE FILLER + SS304 INNER RING &amp; CS OUTER RING, ASME B16.20"/>
        <filter val="SIZE : DN 1600 X 150# X 3MM THK ,EPDM AWWA C207 Class D, FF"/>
        <filter val="SIZE : 0.75&quot; X 150# X 2MM THK ,GRAPHITE ,RF ,ASME B16.21"/>
        <filter val="SIZE: 20&quot; X 150# X 4.5MM THK SS316L SPIRAL WOUND GASKET WITH GRAPHITE FILLER + SS316L INNER RING &amp; CS OUTER RING,ASME B16.20"/>
        <filter val="SIZE : 80 DN X 150# X 3MM THK ,NON ASBESTOS COMPRESSED FIBRE WITH NBR ,RF ,ASME B16.21"/>
        <filter val="SIZE : DN 50 X 150# X 3MM THK, GORETEX/EQUIVALENT, RF ,ASME B16.21"/>
        <filter val="SIZE : 1&quot; X 300# X 4.5MM THK ,SS316H SPIRAL WOUND GASKET WITH GRAPHITE FILLER + SS316H INNER RING &amp; SS316H OUTER RING ,ASME B16.20"/>
        <filter val="SIZE : 200DN X 150# X 4.5MM THK ,TITANIUM SB-265 GR.2 SPIRAL WOUND GASKET WITH GRAPHITE FILLER + TITANIUM SB-265 GR.2 INNER RING &amp; SS316L OUTER RING ,ASME B16.20"/>
        <filter val="SIZE: 3&quot; X 150# X 4.5MM THK SS316L SPIRAL WOUND GASKET WITH GRAPHITE FILLER + SS316L INNER RING &amp; CS OUTER RING,ASME B16.20"/>
        <filter val="SIZE : 0.5&quot; X 150# X 4.5MM THK, SS316L SPIRAL WOUND GASKET WITH GRAPHITE FILLER + SS316L INNER RING &amp; CS OUTER RING, ASME B16.20"/>
        <filter val="SIZE : 4&quot; X 150# X 4.5MM THK, SS316 SPIRAL WOUND GASKET WITH FLEXIBLE GRAPHITE FILLER + SS316 INNER RING &amp; CS OUTER RING, ASME B16.20"/>
        <filter val="SIZE : OD 247MM X ID 227MM X 4MM THK (3MM CORE THK) KAMMPROFILE SS316 GRAPHITE LAYER ON BOTH SIDES ( AS PER DRAWING SR.NO 10)"/>
        <filter val="SIZE : 18&quot; X 300# X 4.5MM THK, SS316 SPIRAL WOUND GASKET WITH GRAPHITE FILLER + SS316 INNER RING &amp; SS316 OUTER RING ASME B16.20"/>
        <filter val="SIZE : 26&quot; X 300# X2MM THK, AF139 / EQUIVALENT, RF, ASME B16.21"/>
        <filter val="SIZE : 1&quot; X 150# X 2MM THK ,NON ASBESTOS BS 7531 GR X ,RF ,ASME B16.21"/>
        <filter val="SIZE : 14&quot; X 600# X 4.5MM THK ,SS316L SPIRAL WOUND GASKET WITH GRAPHITE FILLER + SS316L INNER RING &amp; CS OUTER RING ,ASME B16.20"/>
        <filter val="SIZE : 2&quot; X 150# X 3MM THK ,PTFE ,FF ,ASME B16.21"/>
        <filter val="SIZE : 10&quot; X 150# X 3MM THK ,EPDM ,RF ,ASME B16.21"/>
        <filter val="SIZE : 4&quot; X 150# X 4.5MM THK, SS316 SPIRAL WOUND GASKET WITH FLEXIBLE GRAPHITE FILLER + CS INNER RING &amp; CS OUTER RING, ASME B16.20"/>
        <filter val="SIZE : 0.5&quot; X 150# X 4.5MM THK, SS316L SPIRAL WOUND GASKET WITH GRAPHITE FILLER + SS316L INNER RING &amp; SS316L OUTER RING, ASME B16.20"/>
        <filter val="SIZE : 8&quot; X 150# X 3MM THK ,SS304 SPIRAL WOUND GASKET WITH GRAPHITE FILLER + SS304 INNER RING &amp; CS OUTER RING, ASME B16.20"/>
        <filter val="SIZE : 8&quot; X 150# X 2MM THK ,NONASBESTOS BS7531 GR X ,FF ,ASME B16.21"/>
        <filter val="SIZE : 44&quot; X 150# X 4.5MM THK, SS316 SPIRAL WOUND GASKET WITH GRAPHITE FILLER + SS316 INNER RING &amp; CS OUTER RING, ASME B16.47 (SERIES B)"/>
        <filter val="SIZE : 14&quot; X 150# X 2MM THK ,COMPRESSED SYNTHETIC FIBER NON ASBESTOS , OIL RESISTANT ,RF ,ASME B16.21"/>
        <filter val="SIZE : OD 2090MM X ID 2064MM X 3MM THK , IRON JACKETED ASBESTOS"/>
        <filter val="SIZE : DN 50 X 300# X 4.5MM THK, SS316 SPIRAL WOUND GASKET WITH FLEXIBLE GRAPHITE FILLER + SS316 INNER RING &amp; CS OUTER RING, ASME B16.20"/>
        <filter val="SIZE : 40DN X 150# X 3MM THK ,PTFE ,FF ,ASME B16.21"/>
        <filter val="SIZE : 1&quot; X 150# X 1.5MM THK ,SYNTHETIC FIBER WITH NBR / HNBR BINDER ,RF ,ASME B16.21"/>
        <filter val="SIZE : 10&quot; X 150# X 3MM THK ,ISK,STYLE-CS (SET:G11 GASKET WITH 316 STEEL CORE WITH PTFE SPRING ENERGISED SEAL, G11 WASHER &amp; SLEEVES,ZINC PLATED CS WASHER) ASME B16.20 ( NON FIRE SAFE )"/>
        <filter val="SIZE : 36&quot; X 150# X 4.5MM THK, SS316L SPIRAL WOUND GASKET WITH GRAPHITE TAPE + SS316L INNER RING &amp; SS316L OUTER RING, ASME B16.47 (SERIES A)"/>
        <filter val="SIZE : 16&quot; X 150# X 2MM THK, AF139 / EQUIVALENT, RF, ASME B16.21"/>
        <filter val="SIZE : 40 DN X PN 10 X 3MM THK ,EPDM ,FF ,ASME B16.21 (EN 1092-1)"/>
        <filter val="SIZE : R-31, RTJ, OCT, SOFTIRON ELECTROPLATED, 90BHN HARDNESS, ASME B16.20"/>
        <filter val="SIZE : 26&quot; X 150# X 4.5MM THK ,SS304 SPIRAL WOUND GASKET WITH GRAPHITE FILLER + SS304 INNER RING &amp; SS304 OUTER RING ,ASME B16.47 (SERIES B )"/>
        <filter val="SIZE : 80 NB X 300# X 6 MM THK, EPDM RUBBER (SHORE A55-A75) WITH STEEL INSERT, FF, ASME B16.21"/>
        <filter val="SIZE : 1138MM OD X 1112MM ID X 3MM THK ,DJ/IJA SOFT IRON JACKATED NON-ASBESTOS GASKET ( AS PER DRAWING ) ( PART NO 207 )"/>
        <filter val="SIZE : 50 NB X 600# X 4.5MM THK ,INC 800 SPIRAL WOUND GASKET WITH GRAPHITE FILLER + INC 800 INNER RING &amp; INC 800 OUTER RING ,ASME B16.20"/>
        <filter val="SIZE : 18&quot; X 600# X 4.5MM THK, SS304 SPIRAL WOUND GASKET WITH GRAPHITE FILLER + SS304 INNER RING &amp; SS304 OUTER RING,ASME B16.20"/>
        <filter val="SIZE : 30 MM X 3 MM, GRAPHITE WOVEN TAPE"/>
        <filter val="SIZE : 60&quot; X 150# X 4.5MM THK, SS316 SPIRAL WOUND GASKET WITH GRAPHITE FILLER + SS316 INNER RING &amp; CS OUTER RING, ASME B16.47 (SERIES B)"/>
        <filter val="SIZE : 6&quot; X 300# X 4.5MM THK, SS316 SPIRAL WOUND GASKET WITH FLEXIBLE GRAPHITE FILLER + SS316 INNER RING &amp; SS316 OUTER RING, ASME B16.20"/>
        <filter val="SIZE : OD 1120MM X ID 1054MM X 4.5MM THK, SS316L SPIRAL WOUND GASKET WITH GRAPHITE FILLER + SS316L INNER RING &amp; SS316L OUTER NOSE (AS PER DRAWING P.NO 108)"/>
        <filter val="SIZE : 6&quot; X 600# X 4.5MM THK ,SS316L SPIRAL WOUND GASKET WITH GRAPHITE FILLER + SS316L INNER RING &amp; CS OUTER RING ,ASME B16.20"/>
        <filter val="SIZE : 4&quot; X 150# X 4.5MM THK ,PTFE ENVELOPED ,FILLED W/COMP. N.ASB. RF ,ASME B16.21"/>
        <filter val="SIZE : 10&quot; X 300# X 4.5MM THK ,SS316L SPIRAL WOUND GASKET WITH FLEXIBLE GRAPHITE FILLER + SS316L INNER RING &amp; SS316L OUTER RING ,ASME B16.20"/>
        <filter val="SIZE: R-67, RTJ, OCT, 5Cr-0.5Mo ,130BHN HARDNESS, ASME B16.20"/>
        <filter val="SIZE : 6&quot; X 600# X 3MM THK PTFE WITH ENVELOPE ,RF ,ASME B16.21"/>
        <filter val="SIZE : 700DN X PN40X 5MM THK ,EPDM ,ISO 4633/ EN 681-1 ,ASME B16.47 ( SERIES B )"/>
        <filter val="SIZE : 28&quot; X 150# X 4.5MM THK ,SS316 / SS316L SPIRAL WOUND GASKET WITH GRAPHITE FILLER + SS316 / SS316L INNER RING &amp; SS316 OUTER RING ,ASME B16.47 (SERIES A)"/>
        <filter val="SIZE : 125 DN X PN 16 X 3MM THK ,EPDM ,FF ,EN 1092-1"/>
        <filter val="SIZE : 2&quot; X 2500# X 4.5MM THK ,SS316 SPIRAL WOUND GASKET WITH GRAPHITE FILLER + SS316 INNER RING &amp; CS OUTER RING ,ASME B16.20"/>
        <filter val="SIZE : 6&quot; X 150# X 4.5MM THK ,PTFE ENVELOPED ,FILLED W/COMP. N.ASB. RF ,ASME B16.1"/>
        <filter val="SIZE : 25 NB X 300# X 4.5MM THK ,SS304 SPIRAL WOUND GASKET WITH PTFE FILLER + SS304 INNER RING &amp; CS OUTER RING ,ASME B16.20"/>
        <filter val="SIZE : R-49 ,RTJ ,OCTAGONAL ,SOFTIRON ,90 BHN HARDNESS ,ASME B16.20"/>
        <filter val="SIZE : 50 NB X 150# X 4.5MM THK, SS316 SPIRAL WOUND GASKET WITH GRAPHITE FILLER + SS316 INNER RING &amp; CS OUTER RING ,ASME B16.20"/>
        <filter val="SIZE : 1-1/2&quot; X 300# X 4.5MM THK ,SS316 SPIRAL WOUND GASKET WITH GRAPHITE FILLER + SS316 INNER RING &amp; CS OUTER RING ,ASME B16.20"/>
        <filter val="SIZE : 100MM X 300# X 4.5MM THK, SS316L SPIRAL WOUND GASKET WITH FLEXIBLE GRAPHITE FILLER + SS316L INNER RING &amp; CS OUTER RING, ASME B 16.20"/>
        <filter val="SIZE : 2&quot; X 300# X 2MM THK, NON ASBESTOS BS7531 GR X, RF, ASME B16.21"/>
        <filter val="SIZE: 6&quot; X 150# X 3MM THK , NEOPRENE , MAX SHORE A HARDNESS 60 , FF ,ASME B16.21"/>
        <filter val="SIZE : 28&quot; X 150# X 3MM THK ,CNAF WITH NBR, BS 7531 GRADE X ,RF ,ASME B16.21"/>
        <filter val="SIZE : 2&quot; X 150# X 4.5MM THK ,SS304 SPIRAL WOUND GASKET WITH FLEXIBLE GRAPHITE FILLER ( 95% MIN. ) + CS OUTER RING ,ASME B16.20"/>
        <filter val="SIZE: 4&quot; X 300# X 4.5MM THK, DSS S32205 SPIRAL WOUND GASKET WITH GRAPHITE FILLER + DSS S32205 INNER RING &amp; SS 316L OUTER RING, ASME B16.20"/>
        <filter val="SIZE : 1 1/2&quot; X 300# X 4.5MM THK, SS304 SPIRAL WOUND GASKET WITH FLEXIBLE GRAPHITE FILLER + SS304 INNER RING &amp; SS304 OUTER RING, ASME B16.20"/>
        <filter val="SIZE : 350 NB X 150# X 4.5MM THK ,SS316 SPIRAL WOUND GASKET WITH GRAPHITE FILLER + SS316 INNER RING &amp; SS316 OUTER RING ,ASME B16.20 (LOW STRESS)"/>
        <filter val="SIZE : 40 NB X 150# X 2MM THK ,NON ASBESTOS BS7531 GR. X ,RF ,ASME B16.21"/>
        <filter val="SIZE : 2&quot; X 150# X 1.5MM THK ,EXPANDED GRAPHITE WITH SS316 INSERT ,RF ,ASME B16.21"/>
        <filter val="SIZE : 1 1/2&quot; X 150# X 4.5MM THK ,SS304 SPIRAL WOUND GASKET WITH FLEXIBLE GRAPHITE FILLER ( 95% MIN. ) + SS304 INNER RING &amp; CS OUTER RING ,ASME B16.20"/>
        <filter val="SIZE : 36&quot; X 150# X 1.6MM THK ,PTFE REIF WITH MINERAL FILLER,RF ,ASME B16.47 (SERIES B)"/>
        <filter val="SIZE : 4&quot; X 300# X 4.5MM THK, SS316 SPIRAL WOUND GASKET WITH GRAPHITE FILLER + SS316 INNER RING &amp; CS OUTER RING, ASME B16.20 (LOW STRESS)"/>
        <filter val="SIZE : OD 228.6MM X ID 100MM X 3MM THK ,EPDM"/>
        <filter val="SIZE : 18&quot; X 300# X 4.5MM THK ,SS304 SPIRAL WOUND GASKET WITH FLEXIBLE GRAPHITE FILLER (95% MIN) + SS304 INNER RING &amp; CS OUTER RING ,ASME B16.20"/>
        <filter val="SIZE : 30&quot; X 300# X 4.5MM THK, SS316 SPIRAL WOUND GASKET WITH GRAPHITE FILLER + SS316 INNER RING &amp; SS316 OUTER RING,ASME B16.20 (SERIES B)"/>
        <filter val="SIZE : 6&quot; X 300# X 4.5MM THK ,SS304 SPIRAL WOUND GASKET WITH GRAPHITE FILLER + CS INNER RING &amp; CS OUTER RING, ASME B16.20"/>
        <filter val="SIZE : 15 NB X 300# X 3MM THK ,EPDM FILLED WITH ENVELOPE WITH STEEL INSERT, NSF 61/ ANSI 61-G CERTIFIED, FF, ASME B16.21"/>
        <filter val="SIZE : 200DN X PN40X 5MM THK ,EPDM ,ISO 4633/ EN 681-1 ,ASME B16.20"/>
        <filter val="SIZE : 2&quot; X 300# X 3.175MM THK, SS316L SPIRAL WOUND GASKET WITH GRAPHITE FILLER + SS316L INNER RING &amp; SS316L OUTER RING, ASME B16.20"/>
        <filter val="SIZE : OD 1921MM X ID 1895MM X 3MM THK , IRON JACKETED ASBESTOS"/>
        <filter val="SIZE : 56&quot; X 150# X 3MM THK ,CNAF WITH PTFE ENVELOPE ,RF ,ASME B16.21"/>
        <filter val="SIZE : 42&quot; X 150# X 4.5MM THK, SS316 SPIRAL WOUND GASKET WITH GRAPHITE FILLER + SS316 INNER RING &amp; CS OUTER RING,ASME B16.47 (SERIES B)"/>
        <filter val="SIZE : 150 DN X 300# X 4.5MM THK ,SS316 SPIRAL WOUND GASKET WITH GRAPHITE FILLER + SS316 INNER RING &amp; SS316 OUTER RING ,ASME B16.20"/>
        <filter val="SIZE : 80 NB X 150# X 3MM THK, NON ASBESTOS COMPRESSED FIBRE GRADE, RF, ASME B16.21"/>
        <filter val="SIZE : 2&quot; X 300# X 4.5MM THK, SS304 SPIRAL WOUND GASKET WITH GRAPHITE FILLER + SS304 INNER RING &amp; CS OUTER RING, ASME B16.20"/>
        <filter val="SIZE : 15MM NB X 300# X 4.5MM THK, SS316L SPIRAL WOUND GASKET WITH FLEXIBLE GRAPHITE FILLER + SS316L INNER RING &amp; CS OUTER RING, ASME B 16.20"/>
        <filter val="SIZE : R1 783MM X R2 767MM X 1.6MM THK ,GRAPHITE SS321 METAL INSERTED ,AS PER DRAWING - 41515PSG2"/>
        <filter val="SIZE : 2&quot; X 600# X 4.5MM THK, SS304 SPIRAL WOUND GASKET WITH GRAPHITE FILLER + SS304 INNER RING &amp; SS304 OUTER RING,ASME B16.20"/>
        <filter val="SIZE : 16&quot; X 600# X 4.5MM THK, ALLOY 825 SPIRAL WOUND GASKET WITH GRAPHITE FILLER + ALLOY 825 INNER RING &amp; CS OUTER RING, ASME B16.20"/>
        <filter val="SIZE : 20&quot; X 300# X 4.5MM THK, SS316 SPIRAL WOUND GASKET WITH GRAPHITE TAPE + SS316 INNER RING &amp; CS OUTER RING (WITH CORROSION PROTECTION) ASME B16.20"/>
        <filter val="SIZE : 2&quot; X 600# X 4.5MM THK ,SS316H SPIRAL WOUND GASKET WITH GRAPHITE FILLER + SS316H INNER RING &amp; SS316 OUTER RING ,ASME B16.20"/>
        <filter val="SIZE : 4&quot; X 150# X 2MM THK ,NON ASBESTOS BS 7531 GR.X ,RF ,ASME B16.21"/>
        <filter val="SIZE : 508MM OD X 482MM ID X 3MM THK, DOUBLE JACKET GASKET WITH SS316L ASBESTOS, AS PER MATERIAL CODE 52004109"/>
        <filter val="SIZE : 3&quot; X 300# X 4.5MM THK, SS316L SPIRAL WOUND GASKET WITH GRAPHITE TAPE + SS316L INNER RING &amp; SS316L OUTER RING, ASME B16.20"/>
        <filter val="SIZE: 24&quot; X 300# X 4.5MM THK, SS316L SPIRAL WOUND GASKET WITH GRAPHITE FILLER + SS316L INNER RING &amp; CS OUTER RING, ASME B16.20"/>
        <filter val="SIZE : 25DN X 600# X 4.5M THK, SS316L SPIRAL WOUND GASKET WITH GRAPHITE FILLER + SS316L INNER RING &amp; SS316L OUTER RING ,ASME B16.20"/>
        <filter val="SIZE : 10&quot; X 1500# X 4.5MM THK, SS316 SPIRAL WOUND GASKET WITH GRAPHITE FILLER + SS316 INNER RING &amp; CS OUTER RING, ASME B16.20"/>
        <filter val="SIZE : 250 DN X 150# X 3MM THK ,EPDM ,FF ,ASME B16.21"/>
        <filter val="SIZE : 125 DN X 150# X 3MM THK ,EPDM ,FF ,ASME B16.21"/>
        <filter val="SIZE : 20&quot; X 150# X 3MM THK ,CNAF ,RF ,ASME B16.21"/>
        <filter val="SIZE : OD 1257MM X ID 1225MM X 6.35MM THK, ALLOY 625 SPIRAL WOUND GASKET WITH GRAPHITE FILLER + ALLOY 825 INNER RING &amp; ALLOY 625 OUTER NOSE"/>
        <filter val="SIZE : 8&quot; X 300# X 1.5MM THK ,EXPANDED GRAPHITE WITH SS316 INSERT ,RF ,ASME B16.21 ( OXYGEN SERVICE )"/>
        <filter val="SIZE : 6&quot; X 150# X 4.5MM THK, SS304 SPIRAL WOUND GASKET WITH FLEXIBLE GRAPHITE FILLER + SS304 INNER RING &amp; SS304 OUTER RING, ASME B16.20"/>
        <filter val="SIZE : 1&quot; X 150# X 4.5 MM THK, SS316 SPIRAL WOUND GASKET WITH GRAPHITE FILLER + SS316 INNER RING &amp; CS OUTER RING, ASME B16.20"/>
        <filter val="SIZE : 4&quot; X 150# X 1.58MM THK, CNAF, RF, ASME B16.21"/>
        <filter val="SIZE : 508MM OD X 482MM ID X 3MM THK, DOUBLE JACKET GASKET WITH SS316L ASBESTOS, AS PER MATERIAL CODE 52004108"/>
        <filter val="SIZE : 30&quot; X 150# X 3MM THK ,EPDM ,ASME B16.47 ( SERIES B )"/>
        <filter val="SIZE : 18&quot; X 300# X 4.5MM THK, SS316/316L SPIRAL WOUND GASKET WITH GRAPHITE FILLER + SS316 INNER RING &amp; CS OUTER RING, ASME B16.20"/>
        <filter val="SIZE : 15 NB X 300# X 4.5MM THK, SS316 SPIRAL WOUND GASKET WITH GRAPHITE FILLER + SS316 INNER RING &amp; CS OUTER RING, ASME B16.20"/>
        <filter val="SIZE : 0.5&quot; X 150# X 1.5MM THK ,NITRILE RUBBER ,RF ,ASME B16.21"/>
        <filter val="SIZE : 44&quot; X 300# X 3MM THK ,PTFE WITH ENVELOPE ,RF ,ASME B16.47 (SERIES B)"/>
        <filter val="SIZE : 18&quot; X 300# X 4.5MM THK, SS316 SPIRAL WOUND GASKET WITH GRAPHITE FILLER + SS316 INNER RING &amp; CS OUTER RING,ASME B16.20"/>
        <filter val="SIZE : 4&quot; X 1500# X 4.5MM THK, SS316 SPIRAL WOUND GASKET WITH GRAPHITE FILLER + SS316 INNER RING &amp; CS OUTER RING, ASME B16.20"/>
        <filter val="SIZE: R-63, RTJ ,OCT, SOFT IRON, 90BHN HARNESS, ASME B16.20"/>
        <filter val="SIZE : BX-151, RTJ, OCT, UNS S32205, 230 BHN HARDNESS MAX ,API-6A TYPE"/>
        <filter val="SIZE : 40 NB X 150# X 4.5MM THK ,SS316 SPIRAL WOUND GASKET WITH GRAPHITE FILLER + SS316 INNER RING &amp; CS OUTER RING ,ASME B16.20"/>
        <filter val="SIZE : 3&quot; X 150# X 3MM THK ,AF120/EQUIVALENT, RF, ASME B16.21"/>
        <filter val="SIZE :OD 635MM X ID 430MM X 3MM THK ,EPDM"/>
        <filter val="SIZE : DN 350 X 150# X 3MM THK ,EPDM ,FF ,ASME B16.21"/>
        <filter val="SIZE : R-32 ,RTJ ,OCT ,SOFTIRON 90 BHN HARDNESS ,ASME B16.20"/>
        <filter val="SIZE : 1.5&quot; X 300# X 4.5MM THK, SS304L SPIRAL WOUND GASKET WITH GRAPHITE FILLER + SS304L INNER RING &amp; SS304L OUTER RING, ASME B16.20"/>
        <filter val="SIZE : 2&quot; X 150# X 2MM THK ,NON ASBESTOS BS 7531 GR X ,RF ,ASME B16.21"/>
        <filter val="SIZE : 8&quot; X 150# X 4.5MM THK, SS316 SPIRAL WOUND GASKET WITH FLEXIBLE GRAPHITE FILLER + CS INNER RING &amp; CS OUTER RING, ASME B16.20"/>
        <filter val="SIZE : 22&quot; X 150# X 4.5MM THK, SS316 SPIRAL WOUND GASKET WITH GRAPHITE FILLER + SS316 INNER RING &amp; CS OUTER RING,ASME B16.20"/>
        <filter val="SIZE : 0.75&quot; X 150# X 2 MM THK, NON ASBESTOS BS7531 GR X, RF, ASME B16.21"/>
        <filter val="SIZE : R-53 ,RTJ ,OCTAGONAL ,UNS N06625 ,200 BHN HARDNESS ,ASME B16.20"/>
        <filter val="SIZE : 1375MM OD X 1330MM ID X 3MM THK, DOUBLE JACKET GASKET WITH SS316L ASBESTOS, AS PER MATERIAL CODE 52005538"/>
        <filter val="SIZE : 1.5&quot; X 600# X 4.5MM THK, SS316 SPIRAL WOUND GASKET WITH GRAPHITE FILLER + SS316 INNER RING &amp; CS OUTER RING, ASME B16.20"/>
        <filter val="SIZE : 24&quot; X 150# X 4.5MM THK ,SS316 SPIRAL WOUND GASKET WITH GRAPHITE FILLER 98%+ SS316 INNER RING &amp; SS316 OUTER RING ,ASME B16.20"/>
        <filter val="SIZE : 160 NB X 150# X 3MM THK ,EPDM RUBBER ,IS1149 ,RF ,ASME B16.21"/>
        <filter val="SIZE : R-37 ,RTJ ,OCTAGONAL ,SOFTIRON ,90 BHN HARDNESS ,ASME B16.20"/>
        <filter val="SIZE : 0.8&quot; X 150# X 4.5MM THK ,SS304 SPIRAL WOUND GASKET WITH GRAPHITE FILLER + SS304 INNER RING &amp; CS OUTER RING ,ASME B16.20"/>
        <filter val="SIZE : 6&quot; X 300# X 3MM THK PTFE WITH ENVELOPE ,RF ,ASME B16.21"/>
        <filter val="SIZE : 44&quot; X 150# X 3MM THK ,NON ASBESTOS FIBER SHEET ,ARAMID FIBER W/SBR BINDER AWWA C207 ,FF ,ASME B16.47(SERIES B)"/>
        <filter val="SIZE : 0.75&quot;X 300# X 4.5MM THK ,SS316L SPIRAL WOUND GASKET WITH GRAPHITE TAPE + SS316L INNER RING &amp; CS OUTER RING ,ASME B16.20"/>
        <filter val="SIZE : 18&quot; X 300# X 4.5MM THK, SS316 SPIRAL WOUND GASKET WITH GRAPHITE FILLER + SS316 INNER RING &amp; SS316 OUTER RING, ASME B16.20"/>
        <filter val="SIZE : 32 DN X PN 10 X 3MM THK ,EPDM ,FF ,ASME B16.21 (EN 1092-1)"/>
        <filter val="SIZE : R32 ,RTJ ,OVAL ,SOFTIRON ,90 BHN HARDNESS ,ASME B16.20"/>
        <filter val="SIZE : 1.5&quot; X 600# X 4.5MM THK ,SS316 SPIRAL WOUND GASKET WITH GRAPHITE FILLER + CS OUTER RING ,ASME B16.20"/>
        <filter val="SIZE : 200 NB X 150# X 3MM THK ,NEOPRENE ,AS PER FLANGE EN-1092"/>
        <filter val="SIZE : DN 100 X 150# X 3MM THK, GARLOCK 3504/EQUIVALENT, RF ,ASME B16.21"/>
        <filter val="SIZE : 6&quot; X 300# X 4.5MM THK, SS304 SPIRAL WOUND GASKET WITH GRAPHITE FILLER + SS304 INNER RING &amp; CS OUTER RING ASME B16.20"/>
        <filter val="SIZE : 2&quot; X 150# X 4.5MM THK, SS316L SPIRAL WOUND GASKET WITH GRAPHITE FILLER + SS316L INNER RING &amp; CS OUTER RING, ASME B16.20"/>
        <filter val="SIZE : 6&quot; X 300# X 2MM THK ,GRAPHITE WITH 2 METAL FOILS ,RF ,ASME B16.21"/>
        <filter val="SIZE: 2&quot; X 150# X 4.5MM THK, ALLOY 825 SPIRAL WOUND GASKET WITH GRAPHITE FILLER + ALLOY 825 INNER RING &amp; CS OUTER RING, ASME B16.20"/>
        <filter val="SIZE : 4&quot; X 150# X 3MM THK ,EPDM ,FF ,ASME B16.21"/>
        <filter val="SIZE : 14&quot; X 300# X 4.5MM THK, SS316 SPIRAL WOUND GASKET WITH GRAPHITE TAPE + SS316 INNER RING &amp; SS316 OUTER RING, ASME B16.20"/>
        <filter val="SIZE : 200 NB X 150# X 4.5MM THK, SS316 SPIRAL WOUND GASKET WITH GRAPHITE FILLER + SS316 INNER RING &amp; CS OUTER RING, ASME B16.20"/>
        <filter val="SIZE : 10&quot; X 150# X 4.5MM THK ,SS304 SPIRAL WOUND GASKET WITH GRAPHITE FILLER + CS INNER RING &amp; CS OUTER RING, ASME B16.20"/>
        <filter val="SIZE : 2&quot; X 150# X 1.5MM THK ,EXPANDED GRAPHITE 98% WITH METALLIC REINFORCEMENT , APPROVED FOR OX. SERV ,RF ,ASME B16.21"/>
        <filter val="SIZE : 0.5&quot; X 150# X 4.5MM THK, SS316 SPIRAL WOUND GASKET WITH CNAF FILLER + SS316 INNER RING &amp; SS316 OUTER RING, ASME B16.20"/>
        <filter val="SIZE : 100 NB X PN10 ‐ IS 638 X 3MM THK ,NEOPRENE RUBBER ,RF ,ASME B16.21"/>
        <filter val="SIZE : 2&quot; X 300# X 4.5MM THK, SS304 SPIRAL WOUND GASKET WITH GRAPHITE FILLER + SS304 INNER RING &amp; CS OUTER RING, ASME B16.20 (LOW STRESS)"/>
        <filter val="SIZE : OD 813MM X ID 612MM X 3MM THK, C4401/EQUIVALENT - AS PER DRAWING F"/>
        <filter val="SIZE : 2&quot; X 150# X 1.5MM THK, SYNTHETIC FIBER WITH NBR / HNBR BINDER, RF, ASME B16.21"/>
        <filter val="SIZE : 16&quot; X 150# X 4.5MM THK ,SS316 SPIRAL WOUND GASKET WITH GRAPHITE FILLER + SS316 INNER RING &amp; SS316 OUTER RING ,ASME B16.20"/>
        <filter val="SIZE : 52&quot; X 150# X 3MM THK ,NON ASBESTOS FIBER SHEET ,ARAMID FIBER W/SBR BINDER AWWA C207 ,FF ,ASME B16.21"/>
        <filter val="SIZE : 12&quot; X 150# X 3MM THK ,CNAF,NBR ,AWWA C207D"/>
        <filter val="SIZE : 100 DN X PN 10 X 3MM THK ,VITON ,RF ,ASME B16.21 (EN 1092-1)"/>
        <filter val="SIZE : R-38 ,RTJ OCT ,4 - 6 CR 1/2 MO ,130 BHN HARDNESS ,ASME B16.20"/>
        <filter val="SIZE : OD 35MM X ID 30MM X 2MM THK ,PLUG GASKET ,SOFTIRON ,90 BHN HARDNESS"/>
        <filter val="SIZE : 65 DN X 150# X 4.5MM THK ,SS304 SPIRAL WOUND GASKET WITH PURE GRAPHITE FILLER + CS INNER RING &amp; CS OUTER RING ,ASME B16.20"/>
        <filter val="SIZE : 6&quot; X 150# X 1.5MM THK, CNAF, BS7531 GR.X, RF, ASME B16.21"/>
        <filter val="SIZE : 20&quot; X 600# X 4.5MM THK, SS316 SPIRAL WOUND GASKET WITH GRAPHITE FILLER + SS316 INNER RING &amp; CS OUTER RING,ASME B16.20"/>
        <filter val="SIZE: R-45 ,RTJ ,OCT ,SOFTIRON ,90 BHN HARDNESS, ASME B16.20"/>
        <filter val="SIZE : 3/4&quot; X 300# X 4.5MM THK ,SS304 SPIRAL WOUND GASKET WITH GRAPHITE FILLER + SS304 INNER RING &amp; CS OUTER RING ,ASME B16.20"/>
        <filter val="SIZE : 18&quot; X 150# X 4.5MM THK ,CHLOREPRENE RUBBER, SHORE A70 +/-5 ,RF ,ASME B16.21"/>
        <filter val="SIZE : 1/2&quot; X 300# X 4.5MM THK ,SS316 SPIRAL WOUND GASKET WITH GRAPHITE FILLER + SS316 INNER RING &amp; SS316 OUTER RING ,ASME B16.20"/>
        <filter val="SIZE : 0.75&quot; X 150# X 4.5MM THK, UNS S32750 SPIRAL WOUND GASKET WITH GRAPHITE FILLER + UNS S32750 INNER RING &amp; CS OUTER RING, ASME B16.20"/>
        <filter val="SIZE : 16&quot; X 150# X 4.5MM THK, SS316 SPIRAL WOUND GASKET WITH GRAPHITE FILLER + SS316 INNER RING &amp; CS OUTER RING, ASME B16.20 (LOW STRESS)"/>
        <filter val="SIZE : 2&quot; X 300# X 4.5MM THK, SS316L SPIRAL WOUND GASKET WITH GRAPHITE FILLER + SS316L INNER RING &amp; CS OUTER RING, ASME B16.20"/>
        <filter val="SIZE: WIDTH 81MM X 977MM LENGTH X 3MM THK ,CNAF ( AS PER DRAWING NO CIPL-101400-SKT-036 )"/>
        <filter val="SIZE : R-16 ,RTJ ,OCT ,SOFTIRON ,90 BHN HARDNESS ASME B16.20"/>
        <filter val="SIZE : 16&quot; X 150# X 4.5MM THK, SS304 SPIRAL WOUND GASKET WITH GRAPHITE FILLER + SS304 INNER RING &amp; SS304 OUTER RING,ASME B16.20"/>
        <filter val="SIZE : R-53 ,RTJ ,OCT ,UNS N06625 ,200 BHN HARDNESS ,ASME B16.20"/>
        <filter val="SIZE : 1/2&quot; X 300# X 4.5MM THK, SS316 SPIRAL WOUND GASKET WITH GRAPHITE FILLER + SS316 INNER RING &amp; CS OUTER RING,ASME B16.20"/>
        <filter val="SIZE : 24&quot; X 150# X 4.5MM THK, SS316L SPIRAL WOUND GASKET WITH GRAPHITE FILLER + SS316L INNER RING &amp; SS316L OUTER RING ASME B16.20"/>
        <filter val="SIZE : 18.0&quot; X 150# X 4.5MM THK ,SS316 SPIRAL WOUND GASKET WITH GRAPHITE FILLER + SS316 INNER RING &amp; CS OUTER RING ,ASME B16.20"/>
        <filter val="SIZE : 0.8&quot; X 150# X 3MM THK ,EPDM ,RF ,ASME B16.21"/>
        <filter val="SIZE : 600 NB X 150# X 3MM THK ,COMPRESSED ASBESTOS FIBRE ,RF ,ASME B16.21"/>
        <filter val="SIZE: R-13 ,RTJ ,OCT ,SS304, 160 BHN HARDNESS, ASME B16.20"/>
        <filter val="SIZE : 24&quot; X 150# X 2MM THK, NON ASBESTOS BS7531 GR X, RF, ASME B16.21"/>
        <filter val="SIZE : 350 NB X 300# X 4.5MM THK ,SS304 SPIRAL WOUND GASKET WITH GRAPHITE FILLER + SS304 INNER RING &amp; CS OUTER RING ,ASME B16.20"/>
        <filter val="SIZE: 0.75&quot; X 900# X 4.5MM THK, SS316 SPIRAL WOUND GASKET WITH INHIBITTED GRAPHITE FILLER + SS316 INNER RING &amp; SS316 OUTER RING, ASME B16.20"/>
        <filter val="SIZE : 6&quot; X 300# X 4.5MM THK, SS316L SPIRAL WOUND GASKET WITH GRAPHITE FILLER + SS316L INNER RING &amp; SS316L OUTER RING ASME B16.20"/>
        <filter val="SIZE : OD 1781MM X ID 1743MM X 5MM THK ( 4MM THKCORE ) KAMMPROFILE SS304L GRAPHITE LAYER ON BOTH SIDES"/>
        <filter val="SIZE : 3/4&quot; X 150# X 4.5MM THK, SS316 SPIRAL WOUND GASKET WITH FLEXIBLE GRAPHITE FILLER + SS316 INNER RING &amp; SS316 OUTER RING, ASME B16.20"/>
        <filter val="SIZE : 3/4&quot; X 300# X 4.5MM THK, SS316 SPIRAL WOUND GASKET WITH GRAPHITE FILLER + SS316 INNER RING &amp; CS OUTER RING, ASME B16.20"/>
        <filter val="SIZE : 40 NB X 150# X 4.5MM THK ,SS316L SPIRAL WOUND GASKET WITH FLEXIBLE GRAPHITE FILLER + SS316L INNER RING &amp; CS OUTER RING, ASME B16.20"/>
        <filter val="SIZE : 3&quot; X 300# X 4.5MM THK, SS316L SPIRAL WOUND GASKET WITH GRAPHITE FILLER + SS316L INNER RING &amp; CS OUTER RING ,ASME B16.20"/>
        <filter val="SIZE : 3/4&quot; X 300# X 4.5MM THK, SS316 SPIRAL WOUND GASKET WITH CNAF FILLER + SS316 INNER RING &amp; SS316 OUTER RING, ASME B16.20"/>
        <filter val="SIZE : 26&quot; X 150# X 3MM THK ,CNAF ,RF ,ASME B16.47 (SERIES B)"/>
        <filter val="SIZE : 40 NB X 900# X 4.5MM THK ,SS316L SPIRAL WOUND GASKET WITH GRAPHITE FILLER + SS316L INNER RING &amp; SS316L OUTER RING ,ASME B16.20"/>
        <filter val="SIZE : 6&quot; X 150# X 4.5MM THK, ALLOY 20 SPIRAL WOUND GASKET WITH PTFE FILLER + ALLOY 20 INNER RING &amp; ALLOY 20 OUTER RING, ASME B16.20"/>
        <filter val="SIZE : 65NB X 150# X 4.5MM THK ,SS304 SPIRAL WOUND GASKET WITH PTFE FILLER + SS304 INNER RING &amp; SS304 OUTER RING ,ASME B16.20"/>
        <filter val="SIZE : 600 DN X 150# X 4.5MM THK, SS304 SPIRAL WOUND GASKET WITH GRAPHITE FILLER + CS OUTER RING , ASME B16.20"/>
        <filter val="SIZE : 2&quot; X 300# X 4.5MM THK ,SS316L SPIRAL WOUND GASKET WITH GRAPHITE FILLER + SS316L INNER RING &amp; SS316L OUTER RING ,ASME B16.20"/>
        <filter val="SIZE : ID 750 MM X OD 940 MM X 3 MM THK, COMPRESSED NON ASBESTOS"/>
        <filter val="SIZE : 1/2&quot; X 150# X 4.5MM THK, SS316 SPIRAL WOUND GASKET WITH CNAF FILLER + SS316 INNER RING &amp; SS316 OUTER RING, ASME B16.20"/>
        <filter val="SIZE : OD 190MM X ID 141.5MM X 3MM THK ,CNAF BS 7531 GRADE X ( FIRE PROOF )"/>
        <filter val="SIZE : 65 NB X 150# X 4.5MM THK ,SS316 SPIRAL WOUND GASKET WITH GRAPHITE FILLER + SS316 INNER RING &amp; SS316 OUTER RING ,ASME B16.20"/>
        <filter val="SIZE : 1&quot; X 150# X 2MM THK ,NON ASBESTOS BS7531 GRX ,RF ,ASME B16.21"/>
        <filter val="SIZE : 40 NB X 300# X 3MM THK ,SS316 SPIRAL WOUND GASKET WITH GRAPHITE FILLER + CS OUTER RING ,ASME B16.20"/>
        <filter val="SIZE : DN 400 X 900# X 4.5MM THK, SS316 SPIRAL WOUND GASKET WITH GRAPHITE FILLER + SS316 INNER RING &amp; CS OUTER RING, ASME B16.20"/>
        <filter val="SIZE : 4&quot; X 150# X 1.5MM THK, CNAF, FF, ASME B16.21"/>
        <filter val="SIZE : 8&quot; X 600# X 4.5MM THK ,SS304 SPIRAL WOUND GASKET WITH GRAPHITE FILLER + SS304 INNER RING &amp; SS304 OUTER RING ,ASME B16.20"/>
        <filter val="SIZE : 40 NB X 150# X 6 MM THK, EPDM RUBBER (SHORE A55-A75) WITH STEEL INSERT, FF, ASME B16.21"/>
        <filter val="SIZE: 3/4&quot; X 300#, INSULATING GASKET KIT, GASKET ISK, STYLE - N (TYPE F- RF ) (SET: G10 GASKET EPOXY GLASS CORE 4 MM THK, WITH VITON &quot;O&quot; RING, G10 WASHER 3MM THK, SLEEVES, ZINC PLATED CS WASHER 3MM (NON-FIRE SAFE), ASME B16.20"/>
        <filter val="SIZE: 2&quot; X 150# X 4.5MM THK ,SS304 SPIRAL WOUND GASKET WITH GRAPHITE FILLER + SS304 INNER RING &amp; CS OUTER RING, ASME B16.20 ( LOW STRESS )"/>
        <filter val="SIZE : 24&quot; X 300# X 4.5MM THK, SS316 SPIRAL WOUND GASKET WITH GRAPHITE FILLER + SS316 INNER RING &amp; SS316 OUTER RING,ASME B16.20"/>
        <filter val="SIZE : 1.25&quot; X 300# X 4.5MM THK, SS316 SPIRAL WOUND GASKET WITH GRAPHITE FILLER + SS316 INNER RING &amp; CS OUTER RING,ASME B16.20"/>
        <filter val="SIZE : R-45 ,RTJ ,OCT ,LOW CARBON STEEL ,120 BHN HARDNESS ,ASME B16.20"/>
        <filter val="SIZE : 1.5&quot; X 150# X 2MM THK ,NON ASBESTOS BS 7531 GR.X ,RF ,ASME B16.21"/>
        <filter val="SIZE: 1-1/2&quot; X 900#, INSULATING GASKET KIT WITH WASHER &amp; SLEEVE (G-10/11) WITH SS316 CORE, PTFE SS PRESSURE ENERGIZED SPIRAL SPRING, RF (NON-FIRE SAFE)"/>
        <filter val="SIZE : OD 325MM X ID 274.5MM X 3MM THK ,CNAF BS 7531 GRADE X ( FIRE PROOF )"/>
        <filter val="SIZE : OD 1212MM X ID 1180MM X 4.5MM THK ,SS304L SPIRAL WOUND GASKET WITH GRAPHITE FILLER + SS304L INNER RING &amp; SS304L OUTER NOSE ( AS PER DRAWING ) SK-8278 ( PART NO 113 )"/>
        <filter val="SIZE : 100NB X 600# X 4.5MM THK ,SS304 SPIRAL WOUND GASKET WITH PTFE FILLER + SS304 INNER RING &amp; SS304 OUTER RING ,ASME B16.20"/>
        <filter val="SIZE : 14&quot; X 900# X 4.5MM THK ,SS316 SPIRAL WOUND GASKET WITH GRAPHITE FILLER + SS316 INNER RING &amp; CS OUTER RING ,ASME B16.20"/>
        <filter val="SIZE : 1.5&quot; X 300# X 4.5MM THK, SS316L SPIRAL WOUND GASKET WITH PTFE FILLER + SS316L INNER RING &amp; CS OUTER RING, ASME B16.20"/>
        <filter val="SIZE : 0.75&quot; X 150# X 4.5MM THK ,SS316 SPIRAL WOUND GASKET WITH GRAPHITE FILLER + SS316 INNER RING &amp; CS OUTER RING, ASME B16.20"/>
        <filter val="SIZE : 2&quot; X 600# X 4.5MM THK ,SS316 SPIRAL WOUND GASKET WITH CNAF FILLER + SS316 INNER RING &amp; SS316 OUTER RING ,ASME B16.20"/>
        <filter val="SIZE : 6.0 &quot;X 600# X 4.5MM THK ,SS316 SPIRAL WOUND GASKET WITH GRAPHITE FILLER + SS316 INNER RING &amp; CS OUTER RING ,ASME B16.20"/>
        <filter val="SIZE : OD 1044MM X ID 1024MM X 4.5MM THK ,SS304L SPIRAL WOUND GASKET WITH GRAPHITE FILLER + WITHOUT INNER RING &amp; WITHOUT OUTER RING ( AS PER DRAWING ) SK-8278 ( PART NO 119 )"/>
        <filter val="SIZE : 1/2&quot; X 300# X 4.5MM THK ,SS304 SPIRAL WOUND GASKET WITH GRAPHITE FILLER + SS304 INNER RING &amp; CS OUTER RING ,ASME B16.20"/>
        <filter val="SIZE : 28&quot; X 600# X 4.5MM THK, SS316 SPIRAL WOUND GASKET WITH GRAPHITE FILLER + SS316 INNER RING &amp; CS OUTER RING,ASME B16.47 (SERIES B)"/>
        <filter val="SIZE : 80 DN&quot; X 150# X 3MM THK ,RUBBER ,FF ,ASME B16.21"/>
        <filter val="SIZE : 1&quot; X 150# X 4.5MM THK, SS304 SPIRAL WOUND GASKET WITH GRAPHITE TAPE + SS304 INNER RING &amp; SS304 OUTER RING, ASME B16.20"/>
        <filter val="SIZE : 14&quot; X 600# X 4.5MM THK ,SS316 SPIRAL WOUND GASKET WITH GRAPHITE FILLER + SS316 INNER RING &amp; SS316 OUTER RING ,ASME B16.20"/>
        <filter val="SIZE : 4&quot; X 300# X 4.5MM THK, SS316L SPIRAL WOUND GASKET WITH GRAPHITE FILLER + SS316L INNER RING &amp; SS316L OUTER RING ASME B16.20"/>
        <filter val="SIZE : 150 NB X 150# X 2MM THK ,NON ASBESTOS SHEET ,RF ,ASME B16.21"/>
        <filter val="SIZE : 70MM OD X 60MM ID X 3MM THK ,SS316 SPIRAL WOUND GASKET WITH GRAPHITE FILLER + WITHOUT INNER RING &amp; WITHOUT OUTER RING"/>
        <filter val="SIZE: 1-1/2&quot; X 150# X 3MM THK, CNAF GASKET, ASBESTOS FREE FIBRE, RF, ASME B16.21"/>
        <filter val="SIZE : OD 200MM X ID 92MM X 3MM THK, PTFE"/>
        <filter val="SIZE : OD 1890MM X ID 1864MM X 4MM THK (3MM CORE THK) KAMMPROFILE ALLOY 825 WITH GRAPHITE LAYER ON BOTH SIDES"/>
        <filter val="SIZE : 30&quot; X 150# X 2MM THK, NON ASBESTOS BS7531 GR X, FF, AWWA C207 CL.D"/>
        <filter val="SIZE : 12&quot; X 150# X 2MM THK, NON ASBESTOS BS7531 GR X, RF, ASME B16.21"/>
        <filter val="SIZE : 400 NB X 300# X 4.5MM THK ,SS316L SPIRAL WOUND GASKET WITH GRAPHITE FILLER + SS316L INNER RING &amp; SS316L OUTER RING ,ASME B16.20"/>
        <filter val="SIZE : OD 1890MM X ID 1858MM X 3MM THK , IRON JACKETED ASBESTOS"/>
        <filter val="SIZE : 0.5&quot; X 150# X 3MM THK ,PTFE ,RF ,ASME B16.21"/>
        <filter val="SIZE: 510MM MAJOR OD X 450MM MAJOR ID X 4.5MM THK (3.5 MM CORE THK) KAMMPROFILE SOFTIRON GASKET WITH GRAPHITE LAYER ON BOTH SIDES , AS PER DRAWING SK-8293 , PART NO.504"/>
        <filter val="SIZE : 150 NB X 300# X 4.5MM THK, SS304 SPIRAL WOUND GASKET WITH GRAPHITE FILLER + SS304 INNER RING &amp; CS OUTER RING, ASME B16.20"/>
        <filter val="SIZE : 500 DN X PN 10 X 3MM THK ,EPDM ,FF ,ASME B16.21 ( EN 1092-1 )"/>
        <filter val="SIZE : OD 914MM X ID 890MM X 4.5MM THK, EXPANDED PTFE SHEET"/>
        <filter val="SIZE : 1 1/4&quot; X 150# X 4.5MM THK, SS316L SPIRAL WOUND GASKET WITH FLEXIBLE GRAPHITE FILLER + SS316L INNER RING &amp; SS316L OUTER RING, ASME B16.20"/>
        <filter val="SIZE : 1&quot; X 600# X 4.5MM THK, SS304 SPIRAL WOUND GASKET WITH GRAPHITE FILLER + SS304 INNER RING &amp; SS304 OUTER RING ASME B16.20"/>
        <filter val="SIZE : 300 NB X 600# X 4.5MM THK ,SS316L SPIRAL WOUND GASKET WITH GRAPHITE FILLER + SS316L INNER RING &amp; SS316L OUTER RING ,ASME B16.20"/>
        <filter val="SIZE : 15 DN X PN 10 X 5MM THK ,GRAPHITE ,RF ,ASME B16.21"/>
        <filter val="SIZE : 0.75&quot; X 300# X 4.5MM THK ,SS316 SPIRAL WOUND GASKET WITH GRAPHITE FILLER + SS316 INNER RING &amp; SS316 OUTER RING ,ASME B16.20"/>
        <filter val="SIZE : 52&quot; X 150# X 4.5MM THK ,SS304 SPIRAL WOUND GASKET WITH GRAPHITE FILLER + SS304 INNER RING &amp; CS OUTER RING ,ASME B16.47 ( SERIES B )"/>
        <filter val="SIZE : 28&quot; X 150# X 3MM THK ,CNAF ,RF ,ASME B16.47 (SERIES B)"/>
        <filter val="SIZE : 2&quot; X 150# X 3MM THK, NON ASBESTOS, RF ,ASME B16.21"/>
        <filter val="SIZE : 100 NB X 150# X 3MM THK ,EPDM FILLED WITH ENVELOPE, NSF 61/ ANSI 61-G CERTIFIED, FF, ASME B16.21"/>
        <filter val="SIZE : OD 402MM X ID 372MM X 4.5MM THK, SS316 SPIRAL WOUND GASKET WITH VERMICULITE FILLER + WITHOUT INNERRING &amp; WITHOUT OUTERRING"/>
        <filter val="SIZE : 3&quot; X 300# X 4.5MM THK, SS304L SPIRAL WOUND GASKET WITH GRAPHITE FILLER + SS304L INNER RING &amp; CS OUTER RING ASME B16.20"/>
        <filter val="SIZE : 8&quot; X 150# X 4.5MM THK ,SS316 SPIRAL WOUND GASKET WITH GRAPHITE FILLER + SS316 INNER RING &amp; SS316 OUTER RING ,ASME B16.20"/>
        <filter val="SIZE : 20&quot; X 150# X 3MM THK ,ISK,STYLE-CS (SET:G11 GASKET WITH 316 STEEL CORE WITH PTFE SPRING ENERGISED SEAL, G11 WASHER &amp; SLEEVES,ZINC PLATED CS WASHER) ASME B16.20 ( NON FIRE SAFE )"/>
        <filter val="SIZE : 16&quot; X 1500# X 4.5MM THK ,SS316 SPIRAL WOUND GASKET WITH GRAPHITE FILLER + SS316 INNER RING &amp; CS OUTER RING ,ASME B16.20"/>
        <filter val="SIZE : DN 500 X 150# X 3MM THK ,EPDM ,FF ,ASME B16.21"/>
        <filter val="SIZE : 24&quot; X 300# X 4.5MM THK ,SS316 SPIRAL WOUND GASKET WITH GRAPHITE FILLER + SS316 INNER RING &amp; CS OUTER RING ,ASME B16.20"/>
        <filter val="SIZE : 2&quot; X 300# X 4.5MM THK, SS316L SPIRAL WOUND GASKET WITH GRAPHITE TAPE + SS316L INNER RING &amp; CS OUTER RING, ASME B16.20"/>
        <filter val="SIZE : 1/2&quot; X 150# X 4.5MM THK, SS316 SPIRAL WOUND GASKET WITH GRAPHITE FILLER + SS316 INNER RING &amp; SS316 OUTER RING,ASME B16.20"/>
        <filter val="SIZE : 24&quot; X 150# X 3MM THK ,CNAF NBR AWWA C207D ,FF ,ASME B16.21"/>
        <filter val="SIZE : 4&quot; X 150# X 4.5MM THK, SS316 SPIRAL WOUND GASKET WITH GRAPHITE FILLER + SS316 INNER RING &amp; CS OUTER RING, ASME B16.20"/>
        <filter val="SIZE: 30&quot; X 600# X 4.5MM THK SS316L SPIRAL WOUND GASKET WITH GRAPHITE FILLER + SS316L INNER RING &amp; CS OUTER RING,ASME B16.47 (SERIES-A)"/>
        <filter val="SIZE : 3.5&quot; X 600# X 4.5MM THK, SS316 SPIRAL WOUND GASKET WITH GRAPHITE FILLER + SS316 INNER RING &amp; CS OUTER RING,ASME B16.20"/>
        <filter val="SIZE : 1&quot; X 150# X 4.5MM THK, SS316 SPIRAL WOUND GASKET WITH GRAPHITE FILLER + SS316 INNER RING &amp; SS316 OUTER RING,ASME B16.20"/>
        <filter val="SIZE : R-67, RTJ ,OCT ,SS347 ,160 BHN HARDNESS ,ASME B16.20"/>
        <filter val="SIZE : OD 1498MM X ID 1466MM X 4MM THK (3MM CORE THK) KAMMPROFILE N08810 GRAPHITE LAYER ON BOTH SIDES ( AS PER SKETCH NO 2025-PE2953-S9 )"/>
        <filter val="SIZE: 186MM OD X 161MM ID X 3MM THK, EXPANDED PTFE GASKET"/>
        <filter val="SIZE : R-50 ,RTJ ,OCTAGONAL ,SOFTIRON ,90 BHN HARDNESS ,ASME B16.20"/>
        <filter val="SIZE : 6&quot; X 900# X 4.5MM THK, ALLOY 825 SPIRAL WOUND GASKET WITH GRAPHITE FILLER + ALLOY 825 INNER RING &amp; CS OUTER RING, ASME B16.20"/>
        <filter val="SIZE : 250 DN X 150# X 3 MM THK, NBR IS:2712 Gr C, RF, ASME B16.21"/>
        <filter val="SIZE : 12&quot; X 150# X 4.5MM THK, SS304 SPIRAL WOUND GASKET WITH FLEXIBLE GRAPHITE FILLER + CS INNER RING &amp; CS OUTER RING, ASME B16.20"/>
        <filter val="SIZE : 1.5&quot; X 300# X 4.5MM THK,KAMMPROFILE SS316 GRAPHITE LAYER ON BOTH SIDES WITH INTEGRAL OUTERRING ,ASME B16.20"/>
        <filter val="SIZE : 300 DN X 150# X 2MM THK ,NON ASBESTOS BS 7531 GR X ,RF ,ASME B16.21"/>
        <filter val="SIZE : OD 1655MM X ID 1617MM X 6.35MM THK, SS410 SPIRAL WOUND GASKET WITH GRAPHITE FILLER + SS410 INNER RING &amp; SS410 OUTER NOSE"/>
        <filter val="SIZE : R-63 ,RTJ ,OCT ,SOFTIRON ,90 BHN HARDNESS ,ASME B16.20"/>
        <filter val="SIZE : 12&quot; X 150# X 2MM THK ,NON ASBESTOS BS 7531 GR. X ,RF ,ASME B16.21"/>
        <filter val="SIZE : 2&quot; X 300# X 4.5MM THK, SS316L SPIRAL WOUND GASKET WITH GRAPHITE FILLER + SS316L INNER RING &amp; SS316L OUTER RING, ASME B16.20"/>
        <filter val="SIZE : 26&quot; X 150# X 2MM THK ,NON ASBESTOS TYPE BS 7531 GR. X. AWWA C207 D ,FF ,ASME B16.21"/>
        <filter val="SIZE : 50 DN X 150# X 3MM THK ,COMPRESSED ASBESTOS FIBER GRADE ,RF ,ASME B16.21"/>
        <filter val="SIZE : 0.75&quot; X 150# X 3MM THK, NON ASBESTOS SHEET COMBINED SBR, RF, ASME B16.21"/>
        <filter val="SIZE : 8&quot; X 150# X 3MM THK, CNAF WITH NBR, RF ,ASME B16.21-ASME B16.5"/>
        <filter val="SIZE : 80 NB X 150# X 4.5MM THK, SS316L SPIRAL WOUND GASKET WITH GRAPHITE FILLER + SS316L INNER RING &amp; SS316L OUTER RING, ASME B16.20"/>
        <filter val="SIZE : 4&quot; X 300# X 4.5MM THK ,SS316 SPIRAL WOUND GASKET WITH GRAPHITE FILLER + SS316 INNER RING &amp; SS316 OUTER RING ,ASME B16.20 ( CRYO )"/>
        <filter val="SIZE : 4&quot; X 300# X 4.5MM THK, SS316 SPIRAL WOUND GASKET WITH GRAPHITE TAPE + SS316 INNER RING &amp; SS316 OUTER RING, ASME B16.20"/>
        <filter val="SIZE : 3&quot; X 300# X 4.5MM THK ,SS316 SPIRAL WOUND GASKET WITH GRAPHITE FILLER + SS316 INNER RING &amp; CS OUTER RING ,ASME B16.20"/>
        <filter val="SIZE : 14&quot; X 150# X 4.5MM THK, SS304 SPIRAL WOUND GASKET WITH FLEXIBLE GRAPHITE FILLER + CS INNER RING &amp; CS OUTER RING, ASME B16.20"/>
        <filter val="SIZE : 250 NB X 150# X 4.5MM THK, SS304 SPIRAL WOUND GASKET WITH GRAPHITE FILLER + SS304 INNER RING &amp; CS OUTER RING, ASME B16.21"/>
        <filter val="SIZE : 6&quot; X 150# X 4.5MM THK ,SS316 SPIRAL WOUND GASKET WITH GRAPHITE FILLER + SS316 INNER RING &amp; CS OUTER RING ,ASME B16.20 (LOW STRESS)"/>
        <filter val="SIZE : 12&quot; X 600# X 4.5MM THK, SS304 SPIRAL WOUND GASKET WITH GRAPHITE FILLER + SS304 INNER RING &amp; CS OUTER RING,ASME B16.20"/>
        <filter val="SIZE : 30&quot; X 300# X 3MM THK, SS316L SPIRAL WOUND GASKET WITH FLEXIBLE GRAPHITE FILLER + SS316L INNER RING &amp; CS OUTER RING, ASME B16.47 (SERIES B)"/>
        <filter val="SIZE : 2&quot; X 150# X 3MM THK ,CNAF NBR ,BS 7531 GR X ,FF ,ASME B16.21"/>
        <filter val="SIZE : 16&quot; X 600# X 4.5MM THK, SS316 SPIRAL WOUND GASKET WITH GRAPHITE FILLER + SS316 INNER RING &amp; CS OUTER RING ASME B16.20"/>
        <filter val="SIZE : 0.75&quot; X 300# X 4.5MM THK, SS316 SPIRAL WOUND GASKET WITH GRAPHITE TAPE + SS316 INNER RING &amp; SS316 OUTER RING, ASME B16.20"/>
        <filter val="SIZE: 2&quot; X 600# X 4.5MM THK, SS316 SPIRAL WOUND GASKET WITH INHIBITTED GRAPHITE FILLER + SS316 INNER RING &amp; SS316 OUTER RING, ASME B16.20"/>
        <filter val="SIZE: 2&quot; X 150# X 3MM THK, NBR, FF ,ASME16.21"/>
        <filter val="SIZE : 15 NB X 150# X 4.5MM THK ,SS304 SPIRAL WOUND GASKET WITH GRAPHITE FILLER + CS OUTER RING ,ASME B16.20"/>
        <filter val="SIZE : 450DN X PN25X 5MM THK ,EPDM ,ISO 4633/ EN 681-1 ,ASME B16.20"/>
        <filter val="SIZE: 104.65MM OD X 60.3MM ID X 1.6MM THK ,COMPRESSED INORGANIC FIBER(CNAF) ( AS PER DRAWING ) SK - 25-26SO305"/>
        <filter val="SIZE : 1.5&quot; X 300# X 4.5MM THK ,SS316 SPIRAL WOUND GASKET WITH GRAPHITE FILLER + CS OUTER RING ,ASME B16.20"/>
        <filter val="SIZE : 88&quot; X 300# X 3MM THK ,PTFE WITH ENVELOPE ,RF ,ASME B16.47 (SERIES B)"/>
        <filter val="SIZE : 24&quot; X 300# X 4.5MM THK, SS304 SPIRAL WOUND GASKET WITH FLEXIBLE GRAPHITE FILLER + CS INNER RING &amp; CS OUTER RING, ASME B16.20"/>
        <filter val="SIZE : 30&quot; X 150# X 4.5MM THK ,SS316 SPIRAL WOUND GASKET WITH GRAPHITE FILLER + SS316 INNER RING &amp; SS316 OUTER RING ,ASME B16.47 ( SERIES B )"/>
        <filter val="SIZE : OD 889MM X ID 765MM X 3MM THK, C4401/EQUIVALENT"/>
        <filter val="SIZE : 3&quot; X 300# X 4.5MM THK, SS316/316L SPIRAL WOUND GASKET WITH GRAPHITE FILLER + SS316 INNER RING &amp; CS OUTER RING, ASME B16.20"/>
        <filter val="SIZE: 24&quot; X 150# X 3MM THK, CNAF GASKET, ASBESTOS FREE FIBRE, RF, ASME B16.21"/>
        <filter val="SIZE : 600 NB X 150# X 3 MM THK, CAF, RF, ASME B16.21"/>
        <filter val="SIZE : 50MM X 600# X 4.5MM THK, SS316L SPIRAL WOUND GASKET WITH FLEXIBLE GRAPHITE FILLER + SS316L INNER RING &amp; CS OUTER RING, ASME B16.20"/>
        <filter val="SIZE : 25MM NB X 600# X 4.5MM THK, SS316L SPIRAL WOUND GASKET WITH FLEXIBLE GRAPHITE FILLER + SS316L INNER RING &amp; CS OUTER RING, ASME B 16.20"/>
        <filter val="SIZE : 3/4&quot; X 300# X 4.5MM THK, SS316L SPIRAL WOUND GASKET WITH GRAPHITE FILLER + SS316L INNER RING &amp; CS OUTER RING, ASME B16.20"/>
        <filter val="SIZE : 3&quot; X 600# X 4.5MM THK, SS316 SPIRAL WOUND GASKET WITH GRAPHITE FILLER + SS316 INNER RING &amp; CS OUTER RING, ASME B16.20"/>
        <filter val="SIZE : 6&quot; X 600# X 4.5MM THK, SS316L SPIRAL WOUND GASKET WITH GRAPHITE TAPE + SS316L INNER RING &amp; CS OUTER RING, ASME B16.20"/>
        <filter val="SIZE : 12&quot; X 900# X 4.5MM THK ,SS347 SPIRAL WOUND GASKET WITH GRAPHITE FILLER + SS347 INNER RING &amp; CS OUTER RING ,ASME B16.20"/>
        <filter val="SIZE : LENGTH 2047MM X WIDTH 678MM X 3.5MM THK ,BUTYL RUBBER"/>
        <filter val="SIZE : 1&quot; X 150# X 3MM THK ,EXPANDED PTFE ,RF ,ASME B16.21"/>
        <filter val="SIZE : 25MM X 150# X 3MM THK ,EPDM ,FF ,NSF 61/ ANSI 61-G certified. ,FF ,ASME B 16.21"/>
        <filter val="SIZE : 24&quot; X 900# X 4.5MM THK ,SS347 SPIRAL WOUND GASKET WITH GRAPHITE FILLER + SS347 INNER RING &amp; CS OUTER RING ,ASME B16.20"/>
        <filter val="SIZE : 966MM OD X 926MM ID X 3MM THK, DOUBLE JACKET GASKET WITH SS316L ASBESTOS, AS PER MATERIAL CODE 52000427"/>
        <filter val="SIZE : 1.5&quot; X 1500# X 4.5MM THK, SS316L SPIRAL WOUND GASKET WITH FLEXIBLE GRAPHITE FILLER + SS316L INNER RING &amp; CS OUTER RING, ASME B16.20"/>
        <filter val="SIZE : 100 NB X 300# X 4.5MM THK ,SS304L SPIRAL WOUND GASKET WITH FLEXIBLE GRAPHITE FILLER + SS304L INNER RING &amp; SS304L OUTER RING ,ASME B16.20"/>
        <filter val="SIZE : R-16 ,RTJ ,OCT ,SOFTIRON ,90 BHN HARDNESS ,ASME B16.20"/>
        <filter val="SIZE: R-24, RTJ, OCTAGONAL, SOFT IRON, 90 BHN HARDNESS, ASME B16.20"/>
        <filter val="SIZE : 14&quot; X 150# X 2MM THK ,NON ASBESTOS BS 7531 Gr X ,RF ,ASME B16.21"/>
        <filter val="SIZE : 30&quot; X 150# X 4.5MM THK, SS316 SPIRAL WOUND GASKET WITH GRAPHITE FILLER + SS316 INNER RING &amp; SS316 OUTER RING, ASME B16.47 (SERIES B)"/>
        <filter val="SIZE : 6&quot; X 300# X 1.5MM THK ,EXPANDED GRAPHITE WITH SS316 INSERT ,RF ,ASME B16.21 ( OXYGEN SERVICE )"/>
        <filter val="SIZE : 2&quot; X 300# X 4.5MM THK ,SS316 SPIRAL WOUND GASKET WITH GRAPHITE FILLER + SS316 COMPATIBLE INNER RING &amp; CS OUTER RING ,ASME B16.20"/>
        <filter val="SIZE : 3/4&quot; X 150# X 3MM THK ,NEOPRENE WHITE ,RF ,ASME B16.21"/>
        <filter val="SIZE : 12&quot; X 1500# X 4.5MM THK ,SS316 SPIRAL WOUND GASKET WITH GRAPHITE FILLER + SS316 INNER RING &amp; CS OUTER RING ,ASME B16.20"/>
        <filter val="SIZE: 8&quot; X 300# X 4.5MM THK, ALLOY 825 SPIRAL WOUND GASKET WITH GRAPHITE FILLER + ALLOY 825 INNER RING &amp; CS OUTER RING, ASME B16.20"/>
        <filter val="SIZE : 4&quot; X 300# X 4.5MM THK ,SS304 SPIRAL WOUND GASKET WITH FLEXIBLE GRAPHITE FILLER (95% MIN) + SS304 INNER RING &amp; CS OUTER RING ,ASME B16.20"/>
        <filter val="SIZE : 110MM OD X 95MM ID X 3MM THK ,SS316 SPIRAL WOUND GASKET WITH GRAPHITE FILLER + WITHOUT INNER RING &amp; WITHOUT OUTER RING"/>
        <filter val="SIZE : 200 NB X 150# X 4.5MM THK ,SS304 SPIRAL WOUND GASKET WITH GRAPHITE FILLER + SS304 INNER RING &amp; CS OUTER RING ,ASME B16.20"/>
        <filter val="SIZE : R-26 ,RTJ ,OCT ,SOFTIRON 90 BHN HARDNESS ,ASME B16.20"/>
        <filter val="SIZE : 12&quot; X 300# X 4.5MM THK ,SS316 SPIRAL WOUND GASKET WITH GRAPHITE FILLER + CS OUTER RING ,ASME B16.20"/>
        <filter val="SIZE : 1&quot; X 150# X 3MM THK ,ISK,STYLE-CS (SET:G11 GASKET WITH 316 STEEL CORE WITH PTFE SPRING ENERGISED SEAL, G11 WASHER &amp; SLEEVES,ZINC PLATED CS WASHER) ASME B16.20 ( NON FIRE SAFE )"/>
        <filter val="SIZE : 48&quot; X 300# X 4.5MM THK, SS316 SPIRAL WOUND GASKET WITH GRAPHITE FILLER + SS316 INNER RING &amp; CS OUTER RING, ASME B16.47 (SERIES B)"/>
        <filter val="SIZE : 18&quot; X 150# X 3MM THK ,EXPANDED GRAPHITE WITH SS316 INSERT ,RF ,ASME B16.21 ( OXYGEN SERVICE )"/>
        <filter val="SIZE : 3/4&quot; X 300# X 4.5MM THK ,SS304 SPIRAL WOUND GASKET WITH FLEXIBLE GRAPHITE FILLER ( 95% MIN. ) + SS304 INNER RING &amp; CS OUTER RING ,ASME B16.20"/>
        <filter val="SIZE : 10&quot; X 150# X 3.175MM THK, SS304 SPIRAL WOUND GASKET WITH GRAPHITE FILLER + SS304L INNER RING &amp; CS OUTER RING, ASME B16.20"/>
        <filter val="SIZE : 673MM OD X 647MM ID X 3MM THK, DOUBLE JACKET GASKET WITH SS304L ASBESTOS, AS PER MATERIAL CODE 52004765"/>
        <filter val="SIZE : 1/2 &quot; X 150# X 4.5MM THK ,SS316 SPIRAL WOUND GASKET WITH GRAPHITE FILLER + SS316 INNER RING &amp; CS OUTER RING ,ASME B16.20"/>
        <filter val="SIZE : 24&quot; X 600# X 4.5MM THK, SS316 SPIRAL WOUND GASKET WITH GRAPHITE FILLER + SS316 INNER RING &amp; SS316 OUTER RING,ASME B16.20"/>
        <filter val="SIZE : 150 DN X 150# X 3MM THK ,EPDM ,FF ,ASME B16.21"/>
        <filter val="SIZE : 44&quot; X 150# X 3MM THK ,CNAF WITH PTFE ENVELOPE ,RF ,ASME B16.21"/>
        <filter val="SIZE : 450 DN X 150# X 3 MM THK, CNAF IS:2712 Gr C, RF, ASME B16.21"/>
        <filter val="SIZE : 30&quot; X 300# X 4.5MM THK ,SS316L SPIRAL WOUND GASKET WITH GRAPHITE FILLER + SS316L INNER RING &amp; CS OUTER RING ,ASME B16.47 ( SERIES B )"/>
        <filter val="SIZE : 5&quot; X 150# X 3MM THK ,CHLOROPRENE ,RF ,ASME B16.21"/>
        <filter val="SIZE : OD 200MM X ID 174MM X 3MM THK, NONASBESTOS"/>
        <filter val="SIZE : 2&quot; X 150# X 4.5MM THK, S32750 SPIRAL WOUND GASKET WITH GRAPHITE FILLER + S31803 INNER RING &amp; CS OUTER RING, ASME B16.20"/>
        <filter val="SIZE : 18&quot; X 300# X 4.5MM THK ,SS316 SPIRAL WOUND GASKET WITH GRAPHITE FILLER + SS316 INNER RING &amp; SS316 OUTER RING ,ASME B16.20"/>
        <filter val="SIZE : 125 DN X 150# X 1.5MM THK ,NON ASBESTOS ,FF ,ASME B16.21"/>
        <filter val="SIZE : 225MM OD X 195MM ID X 3.5MM THK ,SS316 SPIRAL WOUND GASKET WITH GRAPHITE FILLER + WITHOUT INNER RING &amp; WITHOUT OUTER RING"/>
        <filter val="SIZE : 25 DN X 150# X 3 MM THK,CNAF ,RF ,ASME B16.21"/>
        <filter val="SIZE : 25NB X 150# X 4.5MM THK ,SS304 SPIRAL WOUND GASKET WITH PTFE FILLER + SS304 INNER RING &amp; SS304 OUTER RING ,ASME B16.20"/>
        <filter val="SIZE : 30&quot; X 300# X 4.5MM THK, SS316 SPIRAL WOUND GASKET WITH GRAPHITE FILLER + SS316 INNER RING &amp; SS316 OUTER RING, ASME B16.47 (SERIES B)"/>
        <filter val="SIZE : 14&quot; X 600# X 4.5MM THK, ALLOY 825 SPIRAL WOUND GASKET WITH GRAPHITE FILLER + ALLOY 825 INNER RING &amp; CS OUTER RING, ASME B16.20"/>
        <filter val="SIZE: R-26, RTJ, OVAL, SOFT IRON ZINC PLATED, NACE, 90 BHN HARDNESS, ASME B16.20"/>
        <filter val="SIZE : 2&quot; X 150# X 3MM THK ,ISK,STYLE-CS (SET:G11 GASKET WITH 316 STEEL CORE WITH PTFE SPRING ENERGISED SEAL, G11 WASHER &amp; SLEEVES,ZINC PLATED CS WASHER) ASME B16.20 ( NON FIRE SAFE )"/>
        <filter val="SIZE : 4&quot; X 300# X 4.5MM THK, SS316L SPIRAL WOUND GASKET WITH GRAPHITE FILLER + SS316L INNER RING &amp; SS316L OUTER RING, ASME B16.20"/>
        <filter val="SIZE : 39MM OD X 29MM ID X 3.5MM THK ,SS316 SPIRAL WOUND GASKET WITH GRAPHITE FILLER + WITHOUT INNER RING &amp; WITHOUT OUTER RING"/>
        <filter val="SIZE : 8&quot; X 150# X 4.5MM THK,KAMMPROFILE SS316 GRAPHITE LAYER ON BOTH SIDES WITH INTEGRAL OUTERRING ,ASME B16.20"/>
        <filter val="SIZE : 3/4&quot; X 300# X 4.5MM THK, SS3205 SPIRAL WOUND GASKET WITH FLEXIBLE GRAPHITE FILLER + SS3205 INNER RING &amp; CS OUTER RING, ASME B16.20"/>
        <filter val="SIZE : DN 300 X 150# X 3MM THK, GYLON BLUE/EQUIVALENT, RF ,ASME B16.21"/>
        <filter val="SIZE : 2&quot; X 150# X 2MM THK, NON ASBESTOS BS7531 GR X, RF, ASME B16.21"/>
        <filter val="SIZE : 40DN X 150# X 3MM THK, EPDM, FF, ASME B16.21"/>
        <filter val="SIZE : 4&quot; X 300# X 4.5MM THK, SS316 SPIRAL WOUND GASKET WITH GRAPHITE FILLER + SS316 INNER RING &amp; CS OUTER RING ASME B16.20"/>
        <filter val="SIZE : 8&quot; X 150# X 4.5MM THK ,SS316 SPIRAL WOUND GASKET WITH GRAPHITE FILLER + SS316 INNER RING &amp; CS OUTER RING ,ASME B16.20"/>
        <filter val="SIZE : 6&quot; X 150# X 4.5MM THK, SS316 SPIRAL WOUND GASKET WITH FLEXIBLE GRAPHITE FILLER + SS316 INNER RING &amp; SS316 OUTER RING, ASME B16.20"/>
        <filter val="SIZE : 600 NB X 150# X 2MM THK ,NON ASBESTOS BS7531 GR. X ,RF ,ASME B16.21"/>
        <filter val="SIZE : 250 NB X 150# X 4.5MM THK ,SS316 SPIRAL WOUND GASKET WITH GRAPHITE FILLER + SS316 INNER RING &amp; CS OUTER RING ,ASME B16.20"/>
        <filter val="SIZE : OD 811MM X ID 785MM X 4.5MM THK, SS304 SPIRAL WOUND GASKET WITH GRAPHITE FILLER + SS304 INNER RING &amp; CS OUTER RING ( AS PER DRAWING SR.NO 20)"/>
        <filter val="SIZE : R-20 ,RTJ ,OCT ,SOFTIRON ,90 BHN HARDNESS ,ASME B16.20"/>
        <filter val="SIZE : R-20 ,RTJ ,OCT ,SS316, 160 BHN HARDNESS ,ASME B16.20"/>
        <filter val="SIZE : OD 1272MM X ID 1206MM X 4.5MM THK, SS316L SPIRAL WOUND GASKET WITH GRAPHITE FILLER + SS316L INNER RING &amp; SS316L OUTER NOSE"/>
        <filter val="SIZE : R-58 ,RTJ ,OCT ,UNS N06625 ,200 BHN HARDNESS ,ASME B16.20"/>
        <filter val="SIZE : 16&quot; X 150# X 1.5MM THK ,EXPANDED GRAPHITE WITH SS316 INSERT ,RF ,ASME B16.21"/>
        <filter val="SIZE: 1&quot; X 2500# X 4.5MM THK, ALLOY 825 SPIRAL WOUND GASKET WITH GRAPHITE FILLER + ALLOY 825 INNER RING &amp; CS OUTER RING, ASME B16.20"/>
        <filter val="SIZE : 40 NB X 150# X 3MM THK, NON ASBESTOS COMPRESSED FIBRE GRADE, RF, ASME B16.21"/>
        <filter val="SIZE : 300 NB X 150# X 4.5MM THK, SS304 SPIRAL WOUND GASKET WITH GRAPHITE FILLER + SS304 INNER RING &amp; SS304 OUTER RING, ASME B16.20"/>
        <filter val="SIZE : 300 NB X 150# X 4.5MM THK ,SS304 SPIRAL WOUND GASKET WITH FLEXIBLE GRAPHITE FILLER + SS304 INNER RING &amp; SS304 OUTER RING ,ASME B16.20"/>
        <filter val="SIZE : 200DN X PN16X 3MM THK ,EPDM ,ISO 4633/ EN 681-1 ,ASME B16.20"/>
        <filter val="SIZE : 24&quot; X 150# X 2MM THK ,NON ASBESTOS BS 7531 Gr X ,RF ,ASME B16.21"/>
        <filter val="SIZE : 2&quot; X 300# X 4.5MM THK, SS3205 SPIRAL WOUND GASKET WITH FLEXIBLE GRAPHITE FILLER + SS3205 INNER RING &amp; CS OUTER RING, ASME B16.20"/>
        <filter val="SIZE : OD 124MM X ID 77.5MM X 3MM THK ,CNAF BS 7531 GRADE X ( FIRE PROOF )"/>
        <filter val="SIZE : 3&quot; X 150# X 4.5MM THK ,SS304 SPIRAL WOUND GASKET WITH GRAPHITE FILLER + CS INNER RING &amp; CS OUTER RING ,ASME B16.20"/>
        <filter val="SIZE : 1.5&quot; X 300# X 3.175MM THK, SS316L SPIRAL WOUND GASKET WITH GRAPHITE FILLER + SS316L INNER RING &amp; SS316L OUTER RING, ASME B16.20"/>
        <filter val="SIZE : 6&quot; X 600# X 4.5MM THK ,SS316 SPIRAL WOUND GASKET WITH GRAPHITE FILLER + CS OUTER RING ,ASME B16.20"/>
        <filter val="SIZE : 50 NB X 150# X 4.5MM THK, SS316L SPIRAL WOUND GASKET WITH GRAPHITE FILLER + SS316L INNER RING &amp; SS316L OUTER RING, ASME B16.20"/>
        <filter val="SIZE : 6&quot; X 300# X 4.5MM THK ,ALLOY 825 SPIRAL WOUND GASKET WITH GRAPHITE FILLER + ALLOY 825 INNER RING &amp; SS316 OUTER RING ,ASME B16.20"/>
        <filter val="SIZE : 18&quot; X 150# X 3MM THK ,EPDM HARDNESS 70+/-5 SHORE A ,FF ,ASME B16.21"/>
        <filter val="SIZE : 2&quot; X 600# X 4.5MM THK, SS304L SPIRAL WOUND GASKET WITH GRAPHITE FILLER + SS304L INNER RING &amp; CS OUTER RING ASME B16.20"/>
        <filter val="SIZE : 3.5&quot; X 300# X 4.5MM THK, SS304 SPIRAL WOUND GASKET WITH GRAPHITE FILLER + SS304 INNER RING &amp; CS OUTER RING,ASME B16.20"/>
        <filter val="SIZE : DN 900 X 150# X 3MM THK ,EPDM AWWA C207 Class D, FF"/>
        <filter val="SIZE : 6&quot; X 150# X 1.5MM THK ,KLINGER TOP CHEM2003/EQUIVALENT ,RF ,ASME B16.21"/>
        <filter val="SIZE : 3&quot; X 300# X 4.5MM THK, SS316 SPIRAL WOUND GASKET WITH GRAPHITE FILLER + SS316 INNER RING &amp; CS OUTER RING, SOUR SERVICE, ASME B16.20"/>
        <filter val="SIZE : 1&quot; X 300# X INSULATING GASKET KIT CS (TYPE F - RF) (SET:G11 GASKET WITH 316 STEEL CORE 6.2 MM THK WITH PTFE SPRING ENERGISED RING, G11 WASHER 3 MM THK &amp; SLEEVES, CS WASHER 3 MM THK) ASME B16.20"/>
        <filter val="SIZE : 6&quot; X 1500# X 4.5MM THK ,SS316 SPIRAL WOUND GASKET WITH GRAPHITE FILLER + SS316 INNER RING &amp; CS OUTER RING ,ASME B16.20"/>
        <filter val="SIZE : 1.6&quot; X 150# X 4.5MM THK ,SS304 SPIRAL WOUND GASKET WITH GRAPHITE FILLER + SS304 INNER RING &amp; CS OUTER RING ,ASME B16.20"/>
        <filter val="SIZE : 24&quot; X 300# X 4.5MM THK ,SS316L SPIRAL WOUND GASKET WITH GRAPHITE FILLER + SS316L INNER RING &amp; CS OUTER RING ,ASME B16.20"/>
        <filter val="SIZE : 10&quot; X 600# X 4.5MM THK ,SS316 SPIRAL WOUND GASKET WITH GRAPHITE FILLER + SS316 INNER RING &amp; CS OUTER RING ,ASME B16.20"/>
        <filter val="SIZE : 1/2&quot; X 600# X2MM THK, CNAF GRAPHITE FILLER, RF, ASME B16.21"/>
        <filter val="SIZE : 100 NB X 150# X 3MM THK ,CNAF ,RF ,ASME B16.21"/>
        <filter val="SIZE : 50 NB X 150# X 4.5MM THK ,SS316 SPIRAL WOUND GASKET WITH GRAPHITE TAPE + SS316 INNER RING &amp; CS OUTER RING ,ASME B16.20"/>
        <filter val="SIZE : 80NB X 600# X 4.5MM THK ,SS304 SPIRAL WOUND GASKET WITH PTFE FILLER + SS304 INNER RING &amp; SS304 OUTER RING ,ASME B16.20"/>
        <filter val="SIZE : 600DN X PN40X 5MM THK ,EPDM ,ISO 4633/ EN 681-1 ,ASME B16.20"/>
        <filter val="SIZE : 28&quot; X 300# X2MM THK, AF139 / EQUIVALENT, RF, ASME B16.21"/>
        <filter val="SIZE : 1&quot; X 150# X 3MM THK ,CNAF NBR ,FF ,ASME B16.21"/>
        <filter val="SIZE : 32&quot; X 150# X 4.5MM THK, SS316 SPIRAL WOUND GASKET WITH GRAPHITE FILLER + SS316 INNER RING &amp; CS OUTER RING,ASME B16.47 (SERIES B)"/>
        <filter val="SIZE : R - 79, RTJ, OCT, SOFTIRON, 90 BHN HARDNESS, ASME B16.20"/>
        <filter val="SIZE : 32&quot; X 300# X 4.5MM THK ,SS316 SPIRAL WOUND GASKET WITH GRAPHITE FILLER + SS316 INNER RING &amp; SS316 OUTER RING ,ASME B16.20"/>
        <filter val="SIZE : 1&quot; X 150# X 3MM THK ,NON ABESTOS SYNTHETIC FIBER ,RF ,ASME B16.21"/>
        <filter val="SIZE : 2&quot; X 150# X 3MM THK ,NON ASBESTOS FIBRE / NITRILE BUTYLE RUBBER (NBR),RF ,ASME B16.21"/>
        <filter val="SIZE : 250 DN X 150# X 3MM THK ,COMPRESSED ASBESTOS FIBER GRADE ,RF ,ASME B16.21"/>
        <filter val="SIZE : 2.5&quot; X 300# X 4.5MM THK, SS316 SPIRAL WOUND GASKET WITH GRAPHITE FILLER + SS316 INNER RING &amp; SS316 OUTER RING,ASME B16.20"/>
        <filter val="SIZE : 4&quot; X 150# X 3MM THK ,CNAF WITH PTFE ENVELOPE ,RF ,ASME B16.21"/>
        <filter val="SIZE : 25 NB X 150# X 3MM THK ,NON ASBESTOS NBR SPECIAL ,RF ,ASME B16.21"/>
        <filter val="SIZE : 0.5&quot; X 150# X 4.5MM THK, SS316 SPIRAL WOUND GASKET WITH GRAPHITE TAPE + SS316 INNER RING &amp; SS316 OUTER RING, ASME B16.20"/>
        <filter val="SIZE : 12&quot; X 150# X 3MM THK ,EPDM ,RF ,ASME B16.21"/>
        <filter val="SIZE : 1.5&quot; X 150# X 4.5MM THK,KAMMPROFILE SS316 GRAPHITE LAYER ON BOTH SIDES WITH INTEGRAL OUTERRING ,ASME B16.20"/>
        <filter val="SIZE : OD 350MM X ID 328MM X 4.5MM THK, SS316L SPIRAL WOUND GASKET WITH GRAPHITE FILLER + WITHOUT INNER RING &amp; WITHOUT OUTER RING"/>
        <filter val="SIZE : 20&quot; X 150# X 2MM THK, NON ASBESTOS BS7531 GR X, FF, ASME B16.21"/>
        <filter val="SIZE : 36&quot; X 150# X 4.5MM THK, SS316 SPIRAL WOUND GASKET WITH GRAPHITE FILLER + SS316 INNER RING &amp; CS OUTER RING,ASME B16.47 (SERIES B)"/>
        <filter val="SIZE : 6&quot; X 150# X 1.58MM THK, CNAF, RF, ASME B16.21"/>
        <filter val="SIZE : 100 NB X 150# X 4.5MM THK ,SS304 SPIRAL WOUND GASKET WITH GRAPHITE FILLER + CS INNER RING &amp; CS OUTER RING ,ASME B16.20"/>
        <filter val="SIZE : 10&quot; X 150# X 2MM THK, EXPANDED GRAPHITE 98% WITH METALLIC REINFORCEMENT, RF, ASME B16.21 (Approved for oxygen Service)"/>
        <filter val="SIZE : 1 1/2&quot; X 300# X 4.5MM THK ,SS316L SPIRAL WOUND GASKET WITH GRAPHITE FILLER + SS316L INNER RING &amp; SS316L OUTER RING ,ASME B16.20"/>
        <filter val="SIZE : OD 1342MM X ID 1282MM X 4.2MM THK (3.2MM CORE THK) KAMMPROFILE SS347 GRAPHITE LAYER ON BOTH SIDES ( SK-25-26SO177-GASK-03 )"/>
        <filter val="SIZE : 1 1/2&quot; X 150# X 3MM THK, COMPRESSED ASBESTOS (IS 2712 GR, W/2) RF ,ASME B16.21"/>
        <filter val="SIZE : 100 NB X 150# X 4.5MM THK ,SS316L SPIRAL WOUND GASKET WITH GRAPHITE FILLER + SS316L OUTER RING ,ASME B16.20"/>
        <filter val="SIZE : 3&quot; X 150# X 4.5MM THK, SS316 SPIRAL WOUND GASKET WITH GRAPHITE FILLER + SS316 INNER RING &amp; CS OUTER RING, ASME B16.20 (LOW STRESS)"/>
        <filter val="SIZE : 100 DN X 150# X 3MM THK ,COMPRESSED ASBESTOS FIBER GRADE ,RF ,ASME B16.21"/>
        <filter val="SIZE : 12&quot; X 300# X 4.5MM THK ,SS316L SPIRAL WOUND GASKET WITH FLEXIBLE GRAPHITE FILLER + SS316L INNER RING &amp; CS OUTER RING ,ASME B16.20"/>
        <filter val="SIZE : 10&quot; X 150# X 3MM THK ,NON ASBESTOS FIBRE / NITRILE BUTYLE RUBBER (NBR),RF ,ASME B16.21"/>
        <filter val="SIZE: 0.75&quot; X 600# X 4.5MM THK, SS316 SPIRAL WOUND GASKET WITH INHIBITTED GRAPHITE FILLER + SS316 INNER RING &amp; SS316 OUTER RING, ASME B16.20"/>
        <filter val="SIZE: R1 722.5MM X R2 706.5MM X 1.6MM THK ,GRAPHITE SS321 METAL INSERTED ( AS PER DRAWING (41522PSG2) )"/>
        <filter val="SIZE : 25DN X 150# X 3MM THK ,PTFE ,RF ,ASME B16.21"/>
        <filter val="SIZE : 20&quot; X 300# X 4.5MM THK, SS316 SPIRAL WOUND GASKET WITH GRAPHITE FILLER + SS316 INNER RING &amp; SS316 OUTER RING, ASME B16.20"/>
        <filter val="SIZE : 20&quot; X 150# X 1.5MM THK, CNAF, BS7531 GR.X, RF, ASME B16.21"/>
        <filter val="SIZE : 20&quot; X 150# X 2MM THK ,COMPRESSED SYNTHETIC FIBER NON ASBESTOS , OIL RESISTANT ,RF ,ASME B16.21"/>
        <filter val="SIZE : 80 NB X 150# X 4.5MM THK ,SS316 SPIRAL WOUND GASKET WITH GRAPHITE FILLER + SS316 INNER RING &amp; SS316 OUTER RING ,ASME B16.20 (LOW STRESS)"/>
        <filter val="SIZE : 1.5&quot; X 300# X 3.175MM THK, SS304 SPIRAL WOUND GASKET WITH GRAPHITE FILLER + SS304L INNER RING &amp; CS OUTER RING, ASME B16.20"/>
        <filter val="SIZE : 3&quot; X 150# X 4.5MM THK ,SS304 SPIRAL WOUND GASKET WITH FLEXIBLE GRAPHITE FILLER ( 95% MIN. ) + CS OUTER RING ,ASME B16.20"/>
        <filter val="SIZE : 0.5&quot; X 150# X 4.5MM THK, SS304 SPIRAL WOUND GASKET WITH GRAPHITE FILLER + SS304 INNER RING &amp; CS OUTER RING, ASME B16.20"/>
        <filter val="SIZE : 3&quot; X 300# X 2MM THK, NON ASBESTOS BS7531 GR X, RF, ASME B16.21"/>
        <filter val="SIZE : 40MM X 300# X 4.5MM THK, SS316L SPIRAL WOUND GASKET WITH FLEXIBLE GRAPHITE FILLER + SS316L INNER RING &amp; CS OUTER RING, ASME B 16.20"/>
        <filter val="SIZE : 50 NB X 150# X 4.5MM THK ,SS316 SPIRAL WOUND GASKET WITH GRAPHITE FILLER + SS316 INNER RING &amp; CS OUTER RING ,ASME B16.20"/>
        <filter val="SIZE : 40&quot; X 300# X 4.5MM THK ,SS316 SPIRAL WOUND GASKET WITH GRAPHITE FILLER + SS316 INNER RING &amp; CS OUTER RING ,ASME B16.47 (SERIES B)"/>
        <filter val="SIZE : 42&quot; X 150# X 2MM THK, AF139 / EQUIVALENT, RF, ASME B16.21"/>
        <filter val="SIZE : 4&quot; X 300# X 4.5MM THK, ALLOY 825 SPIRAL WOUND GASKET WITH GRAPHITE FILLER + ALLOY 825 INNER RING &amp; SS316 OUTER RING, ASME B16.20"/>
        <filter val="SIZE : 10&quot; X 300# X 4.5MM THK, ALLOY 825 SPIRAL WOUND GASKET WITH GRAPHITE FILLER + ALLOY 825 INNER RING &amp; CS OUTER RING, ASME B16.20"/>
        <filter val="SIZE : 36&quot; X 150# X 4.5MM THK, SS316 SPIRAL WOUND GASKET WITH GRAPHITE FILLER + SS316 INNER RING &amp; CS OUTER RING, ASME B16.47 (SERIES-B) LOW STRESS"/>
        <filter val="SIZE : 20 NB X 150# X 6 MM THK, EPDM RUBBER (SHORE A55-A75) WITH STEEL INSERT, FF, ASME B16.21"/>
        <filter val="SIZE : 1&quot; X 150# X 3.2MM THK ,NEOPRENE 50 - 60 SHORE A DUROMETER ,FF ,ASME B16.21"/>
        <filter val="SIZE : 1 1/2&quot; X 150# X 4.5MM THK ,SS316 SPIRAL WOUND GASKET WITH GRAPHITE FILLER + SS316 INNER RING &amp; CS OUTER RING ,ASME B16.20"/>
        <filter val="SIZE : 25 DN X 300# X 4.5MM THK ,SS316 SPIRAL WOUND GASKET WITH GRAPHITE FILLER + SS316 / SS316L INNER RING &amp; SS316 / SS316L OUTER RING ,ASME B16.20"/>
        <filter val="SIZE : R-16 ,RTJ OCT ,SOFT IRON ,90 BHN HARDNESS ,ASME B16.20"/>
        <filter val="SIZE : 1 1/2&quot; X 300# X 4.5MM THK ,SS316 SPIRAL WOUND GASKET WITH GRAPHITE FILLER + SS316 INNER RING &amp; SS316 OUTER RING ,ASME B16.20"/>
        <filter val="SIZE : 1&quot; X 600# X 4.5 MM THK, SS316 SPIRAL WOUND GASKET WITH GRAPHITE FILLER + SS316 INNER RING &amp; CS OUTER RING, ASME B16.20"/>
        <filter val="SIZE : OD 1378MM X ID 1346MM X 6.35MM THK ,SS316L SPIRAL WOUND GASKET WITH GRAPHITE FILLER+ SS316L INNER RING &amp; SS316L OUTER NOSE ,AS PER DRAWING"/>
        <filter val="SIZE : 150DN X 150# X 4.5MM THK ,SS316L SPIRAL WOUND GASKET WITH GRAPHITE FILLER + SS316L INNER RING &amp; SS316L OUTER RING ,ASME B16.20"/>
        <filter val="SIZE : 3&quot; X 150# X 3MM THK ,EXPANED PTFE ,FF ,ASME B16.21"/>
        <filter val="SIZE : 10&quot; X 300# X 4.5MM THK, SS316 SPIRAL WOUND GASKET WITH GRAPHITE FILLER + SS316 INNER RING &amp; CS OUTER RING,ASME B16.20"/>
        <filter val="SIZE : 36&quot; X 300# X 4.5MM THK,KAMMPROFILE SS316 GRAPHITE LAYER ON BOTH SIDES WITH INTEGRAL OUTERRING ,ASME B16.20"/>
        <filter val="SIZE : 50 DN X 150# X 2MM THK ,NON ASBESTOS BS 7531 GR X ,RF ,ASME B16.21"/>
        <filter val="SIZE : 1/2&quot; x 150# x 4.5MM THK ,SS316L SPIRAL WOUND GASKET WITH GRAPHITE FILLER + SS316L INNER RING &amp; CS OUTER RING ,ASME B16.20"/>
        <filter val="SIZE : 2&quot; X 150# X 2MM THK ,BUTYL RUBBER ,FF ,ASME B16.21"/>
        <filter val="SIZE : 1 1/2&quot; X 150# X 4.5MM THK, SS316 SPIRAL WOUND GASKET WITH GRAPHITE FILLER + SS316 INNER RING &amp; CS OUTER RING ,ASME B16.20"/>
        <filter val="SIZE : 1&quot; X 150# X 4.5MM THK, SS316 SPIRAL WOUND GASKET WITH GRAPHITE FILLER + SS316 INNER RING &amp; CS OUTER RING ,ASME B16.20"/>
        <filter val="SIZE : 40MM X 300# X 4.5MM THK, SS316L SPIRAL WOUND GASKET WITH FLEXIBLE GRAPHITE FILLER + SS316L INNER RING &amp; CS OUTER RING, ASME B16.20"/>
        <filter val="SIZE : 8&quot; X 150# X 2MM THK ,BUTYL RUBBER ,RF ,ASME B16.21"/>
        <filter val="SIZE : R-23, RTJ, OCT, UNS S32205, 230 BHN HARDNESS MAX ,ASME B16.20"/>
        <filter val="SIZE : DN 80 X 150# X 3MM THK, GORETEX/EQUIVALENT, RF ,ASME B16.21"/>
        <filter val="SIZE : 400MM NB X 300# X 4.5MM THK, SS316L SPIRAL WOUND GASKET WITH FLEXIBLE GRAPHITE FILLER + SS316L INNER RING &amp; CS OUTER RING, ASME B 16.20"/>
        <filter val="SIZE : 10&quot; X 900# X 4.5MM THK, SS316L SPIRAL WOUND GASKET WITH GRAPHITE FILLER + SS316L INNER RING &amp; CS OUTER RING, ASME B16.21"/>
        <filter val="SIZE : OD 500MM X ID 480MM X 4.5MM THK ,SS304L SPIRAL WOUND GASKET WITH GRAPHITE FILLER + SS304L INNER RING &amp; SS304L OUTER NOSE ( AS PER DRAWING ) B20-E-1032/34"/>
        <filter val="SIZE : 26MM OD X 18MM ID X 2.5MM THK ,SS316 SPIRAL WOUND GASKET WITH GRAPHITE FILLER + WITHOUT INNER RING &amp; WITHOUT OUTER RING"/>
        <filter val="SIZE : 3&quot; X 300# X 2MM THK ,ARAMID/NBR ,FF ,ASME B16.21"/>
        <filter val="SIZE: OD 2320MM X ID 2276MM X 6.35MM THK,SS304L SPIRAL WOUND GASKET WITH GRAPHITE FILLER + SS304L INNER RING &amp; SS304L OUTER NOSE,AS PER DRAWING NO. GM -1218.1-PDW-08"/>
        <filter val="SIZE : 26&quot; X 300# X 4.5MM THK, SS304 SPIRAL WOUND GASKET WITH GRAPHITE FILLER + SS304 INNER RING &amp; SS304 OUTER RING,ASME B16.20 (SERIES B)"/>
        <filter val="SIZE : 2&quot; X 150# X 3 MM THK, CNAF NBR, FF, ASME B16.21"/>
        <filter val="SIZE : 20&quot; X 300# X 4.5MM THK, SS304 SPIRAL WOUND GASKET WITH GRAPHITE FILLER + SS304 INNER RING &amp; CS OUTER RING,ASME B16.20"/>
        <filter val="SIZE : 200 NB X 900# X 4.5MM THK ,SS316L SPIRAL WOUND GASKET WITH GRAPHITE FILLER + SS316L INNER RING &amp; SS316L OUTER RING ,ASME B16.20"/>
        <filter val="SIZE : R-16 ,RTJ ,OCT ,5CR-0.5 MO ,130 BHN HARDNESS ,ASME B16.20"/>
        <filter val="SIZE : 24&quot; X 300# X 2MM THK ,ARAMID/NBR ,FF ,ASME B16.21"/>
        <filter val="SIZE : 20&quot; X 150# X 3MM THK ,CHLOROPRENE ,RF ,ASME B16.21"/>
        <filter val="SIZE : 14&quot; X 150# X 4.5MM THK, SS316 SPIRAL WOUND GASKET WITH GRAPHITE FILLER + SS316 INNER RING &amp; CS OUTER RING, ASME B16.20"/>
        <filter val="SIZE : 12&quot; X 150# X 4.5MM THK ,SS316L SPIRAL WOUND GASKET WITH GRAPHITE FILLER + SS316L INNER RING &amp; CS OUTER RING ,ASME B16.20"/>
        <filter val="SIZE : 14&quot; X 900# X 4.5MM THK ,SS316L SPIRAL WOUND GASKET WITH GRAPHITE FILLER + SS316L INNER RING &amp; CS OUTER RING ,ASME B16.20"/>
        <filter val="SIZE : 6&quot; X 150# X 4.5MM THK ,SS316L SPIRAL WOUND GASKET WITH GRAPHITE FILLER + SS316 INNER RING &amp; CS OUTER RING ,ASME B16.20"/>
        <filter val="SIZE : R - 20, RTJ, OCT, 4~6CR - 0.5MO, 130 BHN HARDNESS, ASME B16.20"/>
        <filter val="SIZE : 8&quot; X 150# X 4.5MM THK ,CHLOREPRENE RUBBER, SHORE A70 +/-5 ,RF ,ASME B16.21"/>
        <filter val="SIZE : 350 NB X 600# X 4.5MM THK ,SS316L SPIRAL WOUND GASKET WITH FLEXIBLE GRAPHITE FILLER + SS316L INNER RING &amp; SS316L OUTER RING, ASME B16.20"/>
        <filter val="SIZE : DN 250 X 150# X 3MM THK, GYLON BLUE/EQUIVALENT, RF ,ASME B16.21"/>
        <filter val="SIZE : OD 939MM X ID 913MM X 4.5MM THK, PERIOXIDE CURED EPDM"/>
        <filter val="SIZE : 3/4&quot; X 150# X 4.5MM THK, SS304 SPIRAL WOUND GASKET WITH GRAPHITE FILLER + SS304L INNER RING &amp; CS OUTER RING, ASME B16.20"/>
        <filter val="SIZE : 4&quot; X 150# X 3MM THK ,PTFE ,RF ,ASME 16.21"/>
        <filter val="SIZE : 25 NB X 300# X 4.5MM THK ,SS304 SPIRAL WOUND GASKET WITH GRAPHITE FILLER + SS304 INNER RING &amp; CS OUTER RING ,ASME B16.20"/>
        <filter val="SIZE : 2.6&quot; X 150# X 3MM THK ,CNAF ,RF ,ASME B16.21"/>
        <filter val="SIZE : 1.5&quot; X 300# X 4.5MM THK ,SS304L SPIRAL WOUND GASKET WITH GRAPHITE FILLER + SS304L INNER RING &amp; SS304L OUTER RING ,ASME B16.20"/>
        <filter val="SIZE : 1.5&quot; X 300# X 4.5MM THK, SS316 SPIRAL WOUND GASKET WITH CNAF FILLER + SS316 INNER RING &amp; SS316 OUTER RING, ASME B16.20"/>
        <filter val="SIZE : 16&quot; X 150# X 3MM THK ,CHLOROPRENE ,RF ,ASME B16.21"/>
        <filter val="SIZE : 3&quot; X 300# X 4.5MM THK ,SS316 SPIRAL WOUND GASKET WITH GRAPHITE FILLER + CS OUTER RING ,ASME B16.20"/>
        <filter val="SIZE : 12&quot; X 150# X 4.5MM THK, SS316L SPIRAL WOUND GASKET WITH FLEXIBLE GRAPHITE FILLER + SS316L INNER RING &amp; SS316L OUTER RING, ASME B16.20"/>
        <filter val="SIZE : 3&quot; X 300# X 4.5MM THK, SS316 SPIRAL WOUND GASKET WITH GRAPHITE TAPE + SS316 INNER RING &amp; CS OUTER RING (WITH CORROSION PROTECTION) ASME B16.20"/>
        <filter val="SIZE : 3&quot; X 300# X 4.5MM THK, S32205 SPIRAL WOUND GASKET WITH GRAPHITE FILLER + S32205 INNER RING &amp; S32205 OUTER RING ,ASME B16.20"/>
        <filter val="SIZE : 4&quot; X 150# X 3MM THK ,NON ASBESTOS SYNTHETIC FIBER ,RF ,ASME B16.21"/>
        <filter val="SIZE : 3&quot; X 150# X 3MM THK ,EPDM ,FF ,ASME B16.21"/>
        <filter val="SIZE : 0.75&quot; X 1500# X 4.5MM THK, SS316 SPIRAL WOUND GASKET WITH GRAPHITE FILLER + SS316 INNER RING &amp; CS OUTER RING, ASME B16.20"/>
        <filter val="SIZE : 1&quot; X 150# X 4.5MM THK,,KAMMPROFILE SS316 GASKET WITH GRAPHITE LAYER ON BOTH SIDES WITH INTEGRAL OUTERRING ,ASME B16.20"/>
        <filter val="SIZE : 150 NB X 300# X 4.5MM THK ,SS316 SPIRAL WOUND GASKET WITH GRAPHITE FILLER + SS316 INNER RING &amp; CS OUTER RING ,ASME B16.20"/>
        <filter val="SIZE : 2&quot; X 600# X 4.5MM THK, SS316L SPIRAL WOUND GASKET WITH PTFE FILLER + SS316L INNER RING &amp; CS OUTER RING, ASME B16.20"/>
        <filter val="SIZE : 1/2&quot; X 150# X 4.5MM THK ,SS304 SPIRAL WOUND GASKET WITH GRAPHITE FILLER + SS304 INNER RING &amp; SS304 OUTER RING ,ASME B16.20"/>
        <filter val="SIZE : R-31 ,RTJ ,OVAL ,SS316L ,160 BHN HARDNESS ,ASME B16.20"/>
        <filter val="SIZE : 8&quot; X 300# X 4.5MM THK, SS316 SPIRAL WOUND GASKET WITH GRAPHITE FILLER + SS316 INNER RING &amp; CS OUTER RING,ASME B16.20"/>
        <filter val="SIZE: R-24, RTJ, OCTAGONAL, SOFT IRON (CADMIUM PLATED), 90 BHN HARDNESS, ASME B16.20"/>
        <filter val="SIZE : 600DN X 150# X 3MM THK, EPDM, FF, ASME B16.21"/>
        <filter val="SIZE: DN80 X 300# X 4.5MM THK, SS304 SPIRAL WOUND GASKET WITH FLEXICRAB GRAPHITE FILLER + SS304 INNER RING &amp; SS304 OUTER RING, ASME B16.20"/>
        <filter val="SIZE : OD 1924MM X ID 1886MM X 3MM THK , IRON JACKETED ASBESTOS"/>
        <filter val="SIZE : 3&quot; X 600# X2MM THK, CNAF GRAPHITE FILLER, RF, ASME B16.21"/>
        <filter val="SIZE : 26&quot; X 150# X 4.5MM THK, SS316 SPIRAL WOUND GASKET WITH GRAPHITE FILLER + SS316 INNER RING &amp; CS OUTER RING, ASME B16.47 (SERIES-B) LOW STRESS"/>
        <filter val="SIZE : 5&quot; X 300# X 4.5MM THK, SS304 SPIRAL WOUND GASKET WITH GRAPHITE FILLER + SS304 INNER RING &amp; CS OUTER RING,ASME B16.20"/>
        <filter val="SIZE : 80 NB X 150# X 6 MM THK, EPDM RUBBER (SHORE A55-A75) WITH STEEL INSERT, FF, ASME B16.21"/>
        <filter val="SIZE : 500DN X PN25X 5MM THK ,EPDM ,ISO 4633/ EN 681-1 ,ASME B16.20"/>
        <filter val="SIZE : OD 215 MM X ID 195 MM X 3.2 MM THK, SS304H SPIRAL WOUND GASKET WITH THERMICULATE / EQUIVALENT FILLER + WITHOUT INNER RING &amp; WITHOUT OUTER RING"/>
        <filter val="SIZE : 3&quot; X 150# X 3MM THK ,EXPANDED PTFE ,RF ,ASME B16.21"/>
        <filter val="SIZE : 10&quot; X 150# X 4.5MM THK, SS316L SPIRAL WOUND GASKET WITH GRAPHITE TAPE + SS316L INNER RING &amp; CS OUTER RING, ASME B16.20"/>
        <filter val="SIZE : 1&quot; X 150# X 4.5MM THK, SS304 SPIRAL WOUND GASKET WITH GRAPHITE FILLER + SS304 INNER RING &amp; CS OUTER RING, ASME B16.20"/>
        <filter val="SIZE : 6&quot; X 300# X 4.5MM THK ,SS316 SPIRAL WOUND GASKET WITH GRAPHITE FILLER + SS316 OUTER RING ,ASME B16.20"/>
        <filter val="SIZE : 50 NB X 150# X 6 MM THK, EPDM RUBBER (SHORE A55-A75) WITH STEEL INSERT, FF, ASME B16.21"/>
        <filter val="SIZE : 1326MM OD X 1282MM ID X 6.35MM THK, SS316 SPIRAL WOUND GASKET WITH GRAPHITE FILLER + SS316 INNER RING &amp; SS316 OUTER NOSE, AS PER SKETCH NO - SK-6096 R0,PART NO : 03-7"/>
        <filter val="SIZE : 12&quot; X 150# X 3MM THK ,CNAF WITH PTFE ENVELOPE ,RF ,ASME B16.21"/>
        <filter val="SIZE : 0.5&quot; X 900# X 4.5MM THK, ALLOY 825 SPIRAL WOUND GASKET WITH GRAPHITE FILLER + ALLOY 825 INNER RING &amp; CS OUTER RING, ASME B16.20"/>
        <filter val="SIZE : 80 NB X 150# X 1.6MM THK ,BIAXIALLY ORIENTATED PTFE WITH SILICA FILLER ,RF ,ASME B16.21 (OXYGEN CLEAN AA)"/>
        <filter val="SIZE : 150 NB X 150# X 4.5MM THK ,SS316 SPIRAL WOUND GASKET WITH GRAPHITE TAPE + SS316 INNER RING &amp; CS OUTER RING ,ASME B16.20"/>
        <filter val="SIZE : 1.5&quot; X 150# X 2MM THK ,NON-ASBESTOS BS 7531 GR.X ,RF ,ASME B16.21"/>
        <filter val="SIZE : 3/4&quot; X 150# X 4.5MM THK, SS316 SPIRAL WOUND GASKET WITH FOOD GRADE PTFE FILLER + SS316 INNER RING &amp; CS OUTER RING, ASME B16.20"/>
        <filter val="SIZE : 3/4&quot; X 300# X 4.5MM THK, SS316 SPIRAL WOUND GASKET WITH GRAPHITE FILLER + SS316 INNER RING &amp; SS316 OUTER RING, ASME B16.20"/>
        <filter val="SIZE : 100DN X 300# X 4.5MM THK ,SS316L SPIRAL WOUND GASKET WITH GRAPHITE FILLER + SS316L INNER RING &amp; SS316L OUTER RING ,ASME B16.20"/>
        <filter val="SIZE : 250 NB X 150# X 3MM THK ,NON ASBESTOS NBR SPECIAL ,RF ,ASME B16.21"/>
        <filter val="SIZE : 14&quot; X 150# X 4.5MM THK, SS304 SPIRAL WOUND GASKET WITH GRAPHITE FILLER + SS304 INNER RING &amp; CS OUTER RING,ASME B16.20"/>
        <filter val="SIZE : 1/2&quot; X 150# X 2MM THK ,NON ASBESTOS BS 7531 Gr X ,RF ,ASME B16.21"/>
        <filter val="SIZE : 66&quot; X 150# X 5MM THK ,EPDM WITH STEEL INSERT ,RF ,ASME B16.47 ( SERIES B )"/>
        <filter val="SIZE : 8&quot; X 150# X 2MM THK ,GRAPHITE WITH 2 METAL FOILS ,RF ,ASME B16.21"/>
        <filter val="SIZE : 14&quot; X 150# X INSULATING GASKET KIT CS (TYPE F - RF) (SET:G11 GASKET WITH 316 STEEL CORE 6.2 MM THK WITH PTFE SPRING ENERGISED RING, G11 WASHER 3 MM THK &amp; SLEEVES, CS WASHER 3 MM THK) ASME B16.20"/>
        <filter val="SIZE : R-18 ,RTJ ,OCT ,SOFTIRON ,90 BHN HARDNESS ,ASME B16.20"/>
        <filter val="SIZE : 3&quot; X 150# X 3MM THK, NON ASBESTOS SHEET V#6500/EQUIVALENT, FF, ASME B16.21"/>
        <filter val="SIZE : 1.5&quot; X 600# X 4.5MM THK, ALLOY 825 SPIRAL WOUND GASKET WITH GRAPHITE FILLER + ALLOY 825 INNER RING &amp; CS OUTER RING, ASME B16.20"/>
        <filter val="SIZE : 12&quot; X 150# X 1.58MM THK ,KLINGERSIL C-4401/EQUIVALENT ,RF ,ASME B16.21"/>
        <filter val="SIZE : 12&quot; X 150# X 2MM THK ,COMPRESSED SYNTHETIC FIBER NON ASBESTOS , OIL RESISTANT ,RF ,ASME B16.21"/>
        <filter val="SIZE : OD 124MM X ID 108MM X 3.2MM THK, SS347 SPIRAL WOUND GASKET WITH THERMICULITE 835/EQUIVALENT + WITHOUT INNERRING &amp; WITHOUT OUTERRING"/>
        <filter val="SIZE : 2 1/2&quot; X 150# X 4.5MM THK, SS316 SPIRAL WOUND GASKET WITH FLEXIBLE GRAPHITE FILLER + SS316 INNER RING &amp; SS316 OUTER RING, ASME B16.20"/>
        <filter val="SIZE : 42&quot; X 600# X 4.5MM THK, SS304 SPIRAL WOUND GASKET WITH GRAPHITE FILLER + SS304 INNER RING &amp; SS304 OUTER RING,ASME B16.20 (SERIES B)"/>
        <filter val="SIZE : 4&quot; X 150# X 5MM THK ,EPDM WITH STEEL INSERT ,RF ,ASME B16.21"/>
        <filter val="SIZE : 15 DN X PN 10 X 3MM THK ,EPDM ,FF ,ASME B16.21 (EN 1092-1)"/>
        <filter val="SIZE : 6&quot; X 150# X 1.5MM THK ,EXPANDED GRAPHITE WITH SS316 INSERT ,RF ,ASME B16.21 ( OXYGEN SERVICE )"/>
        <filter val="SIZE : OD 58MM X ID 27.5MM X 3MM THK ,CNAF BS 7531 GRADE X ( FIRE PROOF )"/>
        <filter val="SIZE : 12&quot; X 150# X 4.5MM THK, SS316 SPIRAL WOUND GASKET WITH GRAPHITE FILLER + SS316 INNER RING &amp; SS316 OUTER RING,ASME B16.20"/>
        <filter val="SIZE : 250MM NB X 600# X 4.5MM THK, SS316L SPIRAL WOUND GASKET WITH FLEXIBLE GRAPHITE FILLER + SS316L INNER RING &amp; CS OUTER RING, ASME B 16.20"/>
        <filter val="SIZE : 1&quot; X 150# X 4.5MM THK, SS304L SPIRAL WOUND GASKET WITH GRAPHITE FILLER + SS304L INNER RING &amp; SS304L OUTER RING, ASME B16.20"/>
        <filter val="SIZE : 6&quot; X 600# X 4.5MM THK, SS316 SPIRAL WOUND GASKET WITH CNAF FILLER + SS316 INNER RING &amp; SS316 OUTER RING, ASME B16.20"/>
        <filter val="SIZE : 25 DN X 300/600# X 4.5MM THK ,SS316 SPIRAL WOUND GASKET WITH GRAPHITE FILLER + SS316 INNER RING &amp; CS OUTER RING ,ASME B16.20"/>
        <filter val="SIZE : DN 500 X 150# X 3MM THK, GORETEX/EQUIVALENT, RF ,ASME B16.21"/>
      </filters>
    </filterColumn>
  </autoFilter>
  <customSheetViews>
    <customSheetView guid="{AE22EE05-9EA4-4167-9282-245EEEA5FE2F}" filter="1" showAutoFilter="1">
      <autoFilter ref="$A$1:$Y$14590">
        <filterColumn colId="6">
          <filters>
            <filter val="DJI"/>
            <filter val="CORRUGATED GASKET"/>
            <filter val="Soft cut"/>
            <filter val="SOFT CUT"/>
          </filters>
        </filterColumn>
      </autoFilter>
    </customSheetView>
  </customSheetViews>
  <hyperlinks>
    <hyperlink r:id="rId1" ref="D5088"/>
    <hyperlink r:id="rId2" ref="D5089"/>
    <hyperlink r:id="rId3" ref="D5092"/>
    <hyperlink r:id="rId4" ref="D5093"/>
    <hyperlink r:id="rId5" ref="D5096"/>
    <hyperlink r:id="rId6" ref="D509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37.25"/>
    <col customWidth="1" min="6" max="6" width="12.63"/>
  </cols>
  <sheetData>
    <row r="1" ht="15.75" customHeight="1">
      <c r="A1" s="227" t="s">
        <v>34433</v>
      </c>
      <c r="B1" s="227" t="s">
        <v>34434</v>
      </c>
      <c r="C1" s="228" t="s">
        <v>34435</v>
      </c>
      <c r="D1" s="229"/>
      <c r="E1" s="227" t="s">
        <v>34436</v>
      </c>
    </row>
    <row r="2" ht="15.75" customHeight="1">
      <c r="A2" s="39"/>
      <c r="B2" s="39"/>
      <c r="C2" s="230" t="s">
        <v>34437</v>
      </c>
      <c r="D2" s="230" t="s">
        <v>34438</v>
      </c>
      <c r="E2" s="39"/>
    </row>
    <row r="3" ht="15.75" customHeight="1">
      <c r="A3" s="231" t="s">
        <v>34439</v>
      </c>
      <c r="B3" s="232"/>
      <c r="C3" s="233">
        <v>90.0</v>
      </c>
      <c r="D3" s="233">
        <v>56.0</v>
      </c>
      <c r="E3" s="231" t="s">
        <v>34440</v>
      </c>
    </row>
    <row r="4" ht="15.75" customHeight="1">
      <c r="A4" s="231" t="s">
        <v>34441</v>
      </c>
      <c r="B4" s="232"/>
      <c r="C4" s="233">
        <v>120.0</v>
      </c>
      <c r="D4" s="233">
        <v>68.0</v>
      </c>
      <c r="E4" s="231" t="s">
        <v>34442</v>
      </c>
    </row>
    <row r="5" ht="15.75" customHeight="1">
      <c r="A5" s="231" t="s">
        <v>34443</v>
      </c>
      <c r="B5" s="231" t="s">
        <v>34444</v>
      </c>
      <c r="C5" s="233">
        <v>130.0</v>
      </c>
      <c r="D5" s="233">
        <v>72.0</v>
      </c>
      <c r="E5" s="231" t="s">
        <v>34445</v>
      </c>
    </row>
    <row r="6" ht="15.75" customHeight="1">
      <c r="A6" s="231" t="s">
        <v>34446</v>
      </c>
      <c r="B6" s="231" t="s">
        <v>34447</v>
      </c>
      <c r="C6" s="233">
        <v>160.0</v>
      </c>
      <c r="D6" s="233">
        <v>83.0</v>
      </c>
      <c r="E6" s="231" t="s">
        <v>34448</v>
      </c>
    </row>
    <row r="7" ht="15.75" customHeight="1">
      <c r="A7" s="231" t="s">
        <v>34449</v>
      </c>
      <c r="B7" s="231" t="s">
        <v>34450</v>
      </c>
      <c r="C7" s="233">
        <v>160.0</v>
      </c>
      <c r="D7" s="233">
        <v>83.0</v>
      </c>
      <c r="E7" s="231" t="s">
        <v>34451</v>
      </c>
    </row>
    <row r="8" ht="15.75" customHeight="1">
      <c r="A8" s="231" t="s">
        <v>34452</v>
      </c>
      <c r="B8" s="231" t="s">
        <v>34453</v>
      </c>
      <c r="C8" s="233">
        <v>160.0</v>
      </c>
      <c r="D8" s="233">
        <v>83.0</v>
      </c>
      <c r="E8" s="231" t="s">
        <v>34454</v>
      </c>
    </row>
    <row r="9" ht="15.75" customHeight="1">
      <c r="A9" s="231" t="s">
        <v>34455</v>
      </c>
      <c r="B9" s="231" t="s">
        <v>34456</v>
      </c>
      <c r="C9" s="233">
        <v>170.0</v>
      </c>
      <c r="D9" s="233">
        <v>86.0</v>
      </c>
      <c r="E9" s="231" t="s">
        <v>34457</v>
      </c>
    </row>
    <row r="10" ht="15.75" customHeight="1">
      <c r="A10" s="231" t="s">
        <v>34458</v>
      </c>
      <c r="B10" s="231" t="s">
        <v>34459</v>
      </c>
      <c r="C10" s="233">
        <v>180.0</v>
      </c>
      <c r="D10" s="233">
        <v>88.0</v>
      </c>
      <c r="E10" s="231" t="s">
        <v>34460</v>
      </c>
    </row>
    <row r="11" ht="15.75" customHeight="1">
      <c r="A11" s="231" t="s">
        <v>34461</v>
      </c>
      <c r="B11" s="231" t="s">
        <v>34462</v>
      </c>
      <c r="C11" s="233">
        <v>210.0</v>
      </c>
      <c r="D11" s="233">
        <v>95.0</v>
      </c>
      <c r="E11" s="231" t="s">
        <v>34463</v>
      </c>
    </row>
    <row r="12" ht="15.75" customHeight="1">
      <c r="A12" s="231" t="s">
        <v>34464</v>
      </c>
      <c r="B12" s="231" t="s">
        <v>34465</v>
      </c>
      <c r="C12" s="233">
        <v>180.0</v>
      </c>
      <c r="D12" s="233">
        <v>88.0</v>
      </c>
      <c r="E12" s="231" t="s">
        <v>34466</v>
      </c>
    </row>
    <row r="13" ht="15.75" customHeight="1">
      <c r="A13" s="231" t="s">
        <v>34467</v>
      </c>
      <c r="B13" s="231" t="s">
        <v>34468</v>
      </c>
      <c r="C13" s="233">
        <v>195.0</v>
      </c>
      <c r="D13" s="233">
        <v>92.0</v>
      </c>
      <c r="E13" s="231" t="s">
        <v>34469</v>
      </c>
    </row>
    <row r="14" ht="15.75" customHeight="1">
      <c r="A14" s="231" t="s">
        <v>34470</v>
      </c>
      <c r="B14" s="231" t="s">
        <v>34471</v>
      </c>
      <c r="C14" s="233">
        <v>230.0</v>
      </c>
      <c r="D14" s="233">
        <v>98.0</v>
      </c>
      <c r="E14" s="231" t="s">
        <v>34472</v>
      </c>
    </row>
    <row r="15" ht="15.75" customHeight="1">
      <c r="A15" s="231" t="s">
        <v>34473</v>
      </c>
      <c r="B15" s="231" t="s">
        <v>34474</v>
      </c>
      <c r="C15" s="233">
        <v>210.0</v>
      </c>
      <c r="D15" s="233">
        <v>95.0</v>
      </c>
      <c r="E15" s="231" t="s">
        <v>34475</v>
      </c>
    </row>
    <row r="16" ht="15.75" customHeight="1">
      <c r="A16" s="231">
        <v>254.0</v>
      </c>
      <c r="B16" s="231" t="s">
        <v>34476</v>
      </c>
      <c r="C16" s="233">
        <v>230.0</v>
      </c>
      <c r="D16" s="233">
        <v>98.0</v>
      </c>
      <c r="E16" s="231" t="s">
        <v>34476</v>
      </c>
    </row>
    <row r="17" ht="15.75" customHeight="1">
      <c r="A17" s="231" t="s">
        <v>34477</v>
      </c>
      <c r="B17" s="231" t="s">
        <v>34478</v>
      </c>
      <c r="C17" s="233">
        <v>235.0</v>
      </c>
      <c r="D17" s="233">
        <v>99.0</v>
      </c>
      <c r="E17" s="231" t="s">
        <v>34478</v>
      </c>
    </row>
    <row r="18" ht="15.75" customHeight="1">
      <c r="A18" s="231" t="s">
        <v>34479</v>
      </c>
      <c r="B18" s="231" t="s">
        <v>34480</v>
      </c>
      <c r="C18" s="233">
        <v>240.0</v>
      </c>
      <c r="D18" s="233">
        <v>100.0</v>
      </c>
      <c r="E18" s="231" t="s">
        <v>34480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B1:B2"/>
    <mergeCell ref="C1:D1"/>
    <mergeCell ref="E1:E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 customWidth="1" min="2" max="2" width="21.25"/>
    <col customWidth="1" min="3" max="3" width="12.63"/>
    <col customWidth="1" min="4" max="4" width="60.38"/>
    <col customWidth="1" min="5" max="6" width="12.63"/>
    <col customWidth="1" min="7" max="7" width="15.75"/>
    <col customWidth="1" min="8" max="8" width="13.0"/>
    <col customWidth="1" min="9" max="9" width="62.13"/>
    <col customWidth="1" min="10" max="10" width="21.38"/>
    <col customWidth="1" min="13" max="13" width="61.5"/>
    <col customWidth="1" min="14" max="14" width="47.88"/>
    <col customWidth="1" min="15" max="17" width="15.5"/>
  </cols>
  <sheetData>
    <row r="1" ht="15.75" customHeight="1">
      <c r="A1" s="234" t="s">
        <v>34481</v>
      </c>
      <c r="B1" s="235"/>
      <c r="C1" s="235"/>
      <c r="D1" s="229"/>
      <c r="F1" s="236" t="s">
        <v>34482</v>
      </c>
      <c r="G1" s="235"/>
      <c r="H1" s="235"/>
      <c r="I1" s="235"/>
      <c r="J1" s="229"/>
      <c r="M1" s="237" t="s">
        <v>34483</v>
      </c>
      <c r="N1" s="9" t="s">
        <v>34484</v>
      </c>
      <c r="O1" s="237" t="s">
        <v>34485</v>
      </c>
      <c r="P1" s="238" t="s">
        <v>34486</v>
      </c>
      <c r="Q1" s="238" t="s">
        <v>34486</v>
      </c>
      <c r="S1" s="238" t="s">
        <v>34487</v>
      </c>
      <c r="T1" s="5" t="s">
        <v>34488</v>
      </c>
      <c r="V1" s="5" t="s">
        <v>12953</v>
      </c>
    </row>
    <row r="2" ht="15.75" customHeight="1">
      <c r="A2" s="115" t="s">
        <v>34489</v>
      </c>
      <c r="B2" s="116" t="s">
        <v>34490</v>
      </c>
      <c r="C2" s="239" t="s">
        <v>34491</v>
      </c>
      <c r="D2" s="116" t="s">
        <v>34492</v>
      </c>
      <c r="F2" s="240" t="s">
        <v>34493</v>
      </c>
      <c r="G2" s="115" t="s">
        <v>34490</v>
      </c>
      <c r="H2" s="115" t="s">
        <v>34494</v>
      </c>
      <c r="I2" s="115" t="s">
        <v>34495</v>
      </c>
      <c r="J2" s="115" t="s">
        <v>34496</v>
      </c>
      <c r="M2" s="85" t="s">
        <v>34497</v>
      </c>
      <c r="N2" s="9"/>
      <c r="O2" s="241" t="s">
        <v>34498</v>
      </c>
      <c r="P2" s="242" t="s">
        <v>34499</v>
      </c>
      <c r="S2" s="5" t="s">
        <v>34500</v>
      </c>
      <c r="T2" s="5" t="s">
        <v>34501</v>
      </c>
    </row>
    <row r="3" ht="15.75" customHeight="1">
      <c r="A3" s="5">
        <v>1.0</v>
      </c>
      <c r="B3" s="9" t="s">
        <v>34502</v>
      </c>
      <c r="C3" s="5" t="s">
        <v>34502</v>
      </c>
      <c r="D3" s="243" t="s">
        <v>34503</v>
      </c>
      <c r="F3" s="5" t="s">
        <v>34504</v>
      </c>
      <c r="G3" s="5" t="s">
        <v>34505</v>
      </c>
      <c r="H3" s="5" t="s">
        <v>34506</v>
      </c>
      <c r="I3" s="5" t="s">
        <v>34507</v>
      </c>
      <c r="J3" s="244" t="s">
        <v>34508</v>
      </c>
      <c r="M3" s="85" t="s">
        <v>34509</v>
      </c>
      <c r="N3" s="9"/>
      <c r="O3" s="241" t="s">
        <v>34510</v>
      </c>
      <c r="P3" s="242" t="s">
        <v>34511</v>
      </c>
      <c r="S3" s="5" t="s">
        <v>34512</v>
      </c>
      <c r="W3" s="5" t="s">
        <v>34513</v>
      </c>
    </row>
    <row r="4" ht="15.75" customHeight="1">
      <c r="A4" s="85">
        <v>2.0</v>
      </c>
      <c r="B4" s="243" t="s">
        <v>34514</v>
      </c>
      <c r="C4" s="245" t="s">
        <v>34514</v>
      </c>
      <c r="D4" s="243" t="s">
        <v>34515</v>
      </c>
      <c r="E4" s="5"/>
      <c r="F4" s="246" t="s">
        <v>30156</v>
      </c>
      <c r="G4" s="85" t="s">
        <v>30156</v>
      </c>
      <c r="H4" s="85" t="s">
        <v>30156</v>
      </c>
      <c r="I4" s="85" t="s">
        <v>34516</v>
      </c>
      <c r="J4" s="85" t="s">
        <v>34517</v>
      </c>
      <c r="K4" s="5"/>
      <c r="L4" s="5"/>
      <c r="M4" s="85" t="s">
        <v>34518</v>
      </c>
      <c r="N4" s="9" t="s">
        <v>34519</v>
      </c>
      <c r="O4" s="241" t="s">
        <v>34520</v>
      </c>
      <c r="P4" s="242" t="s">
        <v>34521</v>
      </c>
      <c r="Q4" s="213"/>
      <c r="R4" s="5"/>
      <c r="S4" s="5"/>
      <c r="T4" s="5"/>
      <c r="U4" s="5"/>
      <c r="V4" s="5"/>
      <c r="W4" s="5" t="s">
        <v>34522</v>
      </c>
      <c r="X4" s="5"/>
    </row>
    <row r="5" ht="15.75" customHeight="1">
      <c r="A5" s="85">
        <v>3.0</v>
      </c>
      <c r="B5" s="243" t="s">
        <v>34523</v>
      </c>
      <c r="C5" s="245" t="s">
        <v>34523</v>
      </c>
      <c r="D5" s="243" t="s">
        <v>34524</v>
      </c>
      <c r="E5" s="5"/>
      <c r="F5" s="246" t="s">
        <v>34525</v>
      </c>
      <c r="G5" s="85" t="s">
        <v>34526</v>
      </c>
      <c r="H5" s="85" t="s">
        <v>34527</v>
      </c>
      <c r="I5" s="85" t="s">
        <v>34528</v>
      </c>
      <c r="J5" s="85" t="s">
        <v>34529</v>
      </c>
      <c r="K5" s="5"/>
      <c r="L5" s="5"/>
      <c r="M5" s="85" t="s">
        <v>34530</v>
      </c>
      <c r="N5" s="9"/>
      <c r="O5" s="241" t="s">
        <v>34531</v>
      </c>
      <c r="P5" s="242" t="s">
        <v>34532</v>
      </c>
      <c r="Q5" s="213"/>
      <c r="R5" s="5"/>
      <c r="S5" s="5" t="s">
        <v>34533</v>
      </c>
      <c r="T5" s="5"/>
      <c r="U5" s="5"/>
      <c r="V5" s="5"/>
      <c r="W5" s="5" t="s">
        <v>34534</v>
      </c>
      <c r="X5" s="5"/>
    </row>
    <row r="6" ht="15.75" customHeight="1">
      <c r="A6" s="85">
        <v>4.0</v>
      </c>
      <c r="B6" s="243" t="s">
        <v>34535</v>
      </c>
      <c r="C6" s="245" t="s">
        <v>34535</v>
      </c>
      <c r="D6" s="243" t="s">
        <v>34536</v>
      </c>
      <c r="E6" s="5"/>
      <c r="F6" s="246" t="s">
        <v>34537</v>
      </c>
      <c r="G6" s="85" t="s">
        <v>34538</v>
      </c>
      <c r="H6" s="85" t="s">
        <v>34539</v>
      </c>
      <c r="I6" s="85" t="s">
        <v>34540</v>
      </c>
      <c r="J6" s="85" t="s">
        <v>34541</v>
      </c>
      <c r="K6" s="5"/>
      <c r="L6" s="5"/>
      <c r="M6" s="85" t="s">
        <v>34542</v>
      </c>
      <c r="N6" s="9"/>
      <c r="O6" s="242" t="s">
        <v>34520</v>
      </c>
      <c r="P6" s="242" t="s">
        <v>34543</v>
      </c>
      <c r="Q6" s="241" t="s">
        <v>34544</v>
      </c>
      <c r="R6" s="5"/>
      <c r="S6" s="5" t="s">
        <v>34545</v>
      </c>
      <c r="U6" s="5"/>
      <c r="V6" s="5"/>
      <c r="W6" s="5" t="s">
        <v>34546</v>
      </c>
      <c r="X6" s="5"/>
    </row>
    <row r="7" ht="15.75" customHeight="1">
      <c r="A7" s="85">
        <v>5.0</v>
      </c>
      <c r="B7" s="243" t="s">
        <v>34547</v>
      </c>
      <c r="C7" s="245" t="s">
        <v>34547</v>
      </c>
      <c r="D7" s="243" t="s">
        <v>34548</v>
      </c>
      <c r="F7" s="246" t="s">
        <v>34549</v>
      </c>
      <c r="G7" s="85" t="s">
        <v>34550</v>
      </c>
      <c r="H7" s="85" t="s">
        <v>34527</v>
      </c>
      <c r="I7" s="85" t="s">
        <v>34551</v>
      </c>
      <c r="J7" s="85" t="s">
        <v>34552</v>
      </c>
      <c r="M7" s="85" t="s">
        <v>34553</v>
      </c>
      <c r="N7" s="9"/>
      <c r="O7" s="242" t="s">
        <v>34554</v>
      </c>
      <c r="P7" s="242" t="s">
        <v>34555</v>
      </c>
      <c r="Q7" s="241" t="s">
        <v>34556</v>
      </c>
      <c r="S7" s="5" t="s">
        <v>34557</v>
      </c>
      <c r="V7" s="5" t="s">
        <v>34558</v>
      </c>
    </row>
    <row r="8" ht="15.75" customHeight="1">
      <c r="A8" s="85">
        <v>6.0</v>
      </c>
      <c r="B8" s="243" t="s">
        <v>34559</v>
      </c>
      <c r="C8" s="245" t="s">
        <v>34559</v>
      </c>
      <c r="D8" s="243" t="s">
        <v>34560</v>
      </c>
      <c r="E8" s="5"/>
      <c r="F8" s="246" t="s">
        <v>34561</v>
      </c>
      <c r="G8" s="85" t="s">
        <v>34562</v>
      </c>
      <c r="H8" s="85" t="s">
        <v>34563</v>
      </c>
      <c r="I8" s="85" t="s">
        <v>34564</v>
      </c>
      <c r="J8" s="85" t="s">
        <v>34565</v>
      </c>
      <c r="K8" s="5"/>
      <c r="L8" s="5"/>
      <c r="M8" s="85" t="s">
        <v>34566</v>
      </c>
      <c r="N8" s="9"/>
      <c r="O8" s="242" t="s">
        <v>34567</v>
      </c>
      <c r="P8" s="242" t="s">
        <v>34568</v>
      </c>
      <c r="Q8" s="241" t="s">
        <v>34569</v>
      </c>
      <c r="R8" s="5"/>
      <c r="S8" s="5" t="s">
        <v>34570</v>
      </c>
      <c r="U8" s="5"/>
      <c r="V8" s="5"/>
      <c r="W8" s="5"/>
      <c r="X8" s="5"/>
    </row>
    <row r="9" ht="15.75" customHeight="1">
      <c r="A9" s="85">
        <v>7.0</v>
      </c>
      <c r="B9" s="243" t="s">
        <v>34571</v>
      </c>
      <c r="C9" s="245" t="s">
        <v>34571</v>
      </c>
      <c r="D9" s="243" t="s">
        <v>34572</v>
      </c>
      <c r="F9" s="246" t="s">
        <v>34573</v>
      </c>
      <c r="G9" s="85" t="s">
        <v>34574</v>
      </c>
      <c r="H9" s="85" t="s">
        <v>34563</v>
      </c>
      <c r="I9" s="85" t="s">
        <v>34575</v>
      </c>
      <c r="J9" s="85" t="s">
        <v>34576</v>
      </c>
      <c r="M9" s="85" t="s">
        <v>34577</v>
      </c>
      <c r="N9" s="9"/>
      <c r="O9" s="241" t="s">
        <v>34578</v>
      </c>
      <c r="P9" s="242" t="s">
        <v>34579</v>
      </c>
      <c r="Q9" s="241" t="s">
        <v>34580</v>
      </c>
    </row>
    <row r="10" ht="15.75" customHeight="1">
      <c r="A10" s="85">
        <v>8.0</v>
      </c>
      <c r="B10" s="243" t="s">
        <v>34581</v>
      </c>
      <c r="C10" s="245" t="s">
        <v>34582</v>
      </c>
      <c r="D10" s="243" t="s">
        <v>34583</v>
      </c>
      <c r="F10" s="246" t="s">
        <v>34584</v>
      </c>
      <c r="G10" s="85" t="s">
        <v>34585</v>
      </c>
      <c r="H10" s="85" t="s">
        <v>34563</v>
      </c>
      <c r="I10" s="85" t="s">
        <v>34586</v>
      </c>
      <c r="J10" s="85" t="s">
        <v>34587</v>
      </c>
      <c r="M10" s="85" t="s">
        <v>34588</v>
      </c>
      <c r="N10" s="9"/>
      <c r="O10" s="242" t="s">
        <v>34589</v>
      </c>
      <c r="P10" s="242" t="s">
        <v>34590</v>
      </c>
      <c r="Q10" s="241" t="s">
        <v>34591</v>
      </c>
    </row>
    <row r="11" ht="15.75" customHeight="1">
      <c r="A11" s="85">
        <v>9.0</v>
      </c>
      <c r="B11" s="243" t="s">
        <v>34592</v>
      </c>
      <c r="C11" s="245" t="s">
        <v>34593</v>
      </c>
      <c r="D11" s="243" t="s">
        <v>34594</v>
      </c>
      <c r="F11" s="246" t="s">
        <v>34595</v>
      </c>
      <c r="G11" s="85" t="s">
        <v>34596</v>
      </c>
      <c r="H11" s="85" t="s">
        <v>34527</v>
      </c>
      <c r="I11" s="85" t="s">
        <v>34597</v>
      </c>
      <c r="J11" s="85" t="s">
        <v>34598</v>
      </c>
      <c r="M11" s="85" t="s">
        <v>34599</v>
      </c>
      <c r="N11" s="9"/>
      <c r="O11" s="242" t="s">
        <v>34600</v>
      </c>
      <c r="P11" s="242" t="s">
        <v>34601</v>
      </c>
      <c r="Q11" s="241" t="s">
        <v>34602</v>
      </c>
    </row>
    <row r="12" ht="15.75" customHeight="1">
      <c r="A12" s="85">
        <v>10.0</v>
      </c>
      <c r="B12" s="243" t="s">
        <v>34603</v>
      </c>
      <c r="C12" s="245" t="s">
        <v>34604</v>
      </c>
      <c r="D12" s="243" t="s">
        <v>34605</v>
      </c>
      <c r="F12" s="246" t="s">
        <v>34606</v>
      </c>
      <c r="G12" s="85" t="s">
        <v>34607</v>
      </c>
      <c r="H12" s="85" t="s">
        <v>34608</v>
      </c>
      <c r="I12" s="85" t="s">
        <v>34609</v>
      </c>
      <c r="J12" s="85" t="s">
        <v>34610</v>
      </c>
      <c r="M12" s="85" t="s">
        <v>34611</v>
      </c>
      <c r="N12" s="9"/>
      <c r="O12" s="241" t="s">
        <v>34612</v>
      </c>
      <c r="P12" s="242" t="s">
        <v>34613</v>
      </c>
      <c r="Q12" s="241" t="s">
        <v>34614</v>
      </c>
    </row>
    <row r="13" ht="15.75" customHeight="1">
      <c r="A13" s="85">
        <v>11.0</v>
      </c>
      <c r="B13" s="243" t="s">
        <v>34463</v>
      </c>
      <c r="C13" s="245" t="s">
        <v>34615</v>
      </c>
      <c r="D13" s="243" t="s">
        <v>34616</v>
      </c>
      <c r="I13" s="5" t="s">
        <v>34617</v>
      </c>
      <c r="M13" s="85" t="s">
        <v>34618</v>
      </c>
      <c r="N13" s="9"/>
      <c r="O13" s="241" t="s">
        <v>34612</v>
      </c>
      <c r="P13" s="242" t="s">
        <v>34613</v>
      </c>
      <c r="Q13" s="241" t="s">
        <v>34619</v>
      </c>
    </row>
    <row r="14" ht="15.75" customHeight="1">
      <c r="A14" s="85">
        <v>12.0</v>
      </c>
      <c r="B14" s="243" t="s">
        <v>34620</v>
      </c>
      <c r="C14" s="245" t="s">
        <v>34621</v>
      </c>
      <c r="D14" s="243" t="s">
        <v>34622</v>
      </c>
      <c r="I14" s="5" t="s">
        <v>34623</v>
      </c>
      <c r="M14" s="85" t="s">
        <v>34624</v>
      </c>
      <c r="N14" s="9"/>
      <c r="O14" s="242" t="s">
        <v>34625</v>
      </c>
      <c r="P14" s="242" t="s">
        <v>34626</v>
      </c>
      <c r="Q14" s="241" t="s">
        <v>34627</v>
      </c>
    </row>
    <row r="15" ht="15.75" customHeight="1">
      <c r="A15" s="85">
        <v>13.0</v>
      </c>
      <c r="B15" s="243" t="s">
        <v>34628</v>
      </c>
      <c r="C15" s="245" t="s">
        <v>34629</v>
      </c>
      <c r="D15" s="243" t="s">
        <v>34630</v>
      </c>
      <c r="I15" s="5" t="s">
        <v>34631</v>
      </c>
      <c r="M15" s="85" t="s">
        <v>34632</v>
      </c>
      <c r="N15" s="9"/>
      <c r="O15" s="241" t="s">
        <v>34633</v>
      </c>
      <c r="P15" s="242" t="s">
        <v>34634</v>
      </c>
      <c r="Q15" s="241" t="s">
        <v>34635</v>
      </c>
    </row>
    <row r="16" ht="15.75" customHeight="1">
      <c r="A16" s="85">
        <v>14.0</v>
      </c>
      <c r="B16" s="243" t="s">
        <v>34636</v>
      </c>
      <c r="C16" s="245" t="s">
        <v>34636</v>
      </c>
      <c r="D16" s="243" t="s">
        <v>34637</v>
      </c>
      <c r="I16" s="5" t="s">
        <v>34638</v>
      </c>
      <c r="M16" s="85" t="s">
        <v>34639</v>
      </c>
      <c r="N16" s="9"/>
      <c r="O16" s="242" t="s">
        <v>34640</v>
      </c>
      <c r="P16" s="242" t="s">
        <v>34641</v>
      </c>
      <c r="Q16" s="241" t="s">
        <v>34642</v>
      </c>
    </row>
    <row r="17" ht="15.75" customHeight="1">
      <c r="A17" s="85">
        <v>15.0</v>
      </c>
      <c r="B17" s="243" t="s">
        <v>34643</v>
      </c>
      <c r="C17" s="245" t="s">
        <v>34644</v>
      </c>
      <c r="D17" s="243" t="s">
        <v>34645</v>
      </c>
      <c r="F17" s="5"/>
      <c r="I17" s="5" t="s">
        <v>34646</v>
      </c>
      <c r="M17" s="85" t="s">
        <v>34647</v>
      </c>
      <c r="N17" s="9"/>
      <c r="O17" s="241" t="s">
        <v>34648</v>
      </c>
      <c r="P17" s="242" t="s">
        <v>34649</v>
      </c>
      <c r="Q17" s="241" t="s">
        <v>34650</v>
      </c>
    </row>
    <row r="18" ht="15.75" customHeight="1">
      <c r="A18" s="85">
        <v>16.0</v>
      </c>
      <c r="B18" s="243" t="s">
        <v>34651</v>
      </c>
      <c r="C18" s="245" t="s">
        <v>34651</v>
      </c>
      <c r="D18" s="243" t="s">
        <v>34652</v>
      </c>
      <c r="I18" s="5" t="s">
        <v>34653</v>
      </c>
      <c r="M18" s="85" t="s">
        <v>34654</v>
      </c>
      <c r="N18" s="9"/>
      <c r="O18" s="242" t="s">
        <v>34655</v>
      </c>
      <c r="P18" s="242" t="s">
        <v>34656</v>
      </c>
      <c r="Q18" s="241" t="s">
        <v>34657</v>
      </c>
    </row>
    <row r="19" ht="15.75" customHeight="1">
      <c r="A19" s="85">
        <v>17.0</v>
      </c>
      <c r="B19" s="243" t="s">
        <v>34658</v>
      </c>
      <c r="C19" s="245" t="s">
        <v>34658</v>
      </c>
      <c r="D19" s="243" t="s">
        <v>34659</v>
      </c>
      <c r="I19" s="5" t="s">
        <v>34660</v>
      </c>
      <c r="M19" s="247" t="s">
        <v>34661</v>
      </c>
      <c r="N19" s="9"/>
      <c r="O19" s="5" t="s">
        <v>34662</v>
      </c>
      <c r="P19" s="5" t="s">
        <v>34663</v>
      </c>
      <c r="Q19" s="5" t="s">
        <v>34664</v>
      </c>
      <c r="R19" s="242"/>
    </row>
    <row r="20" ht="15.75" customHeight="1">
      <c r="A20" s="85">
        <v>18.0</v>
      </c>
      <c r="B20" s="243" t="s">
        <v>34665</v>
      </c>
      <c r="C20" s="245" t="s">
        <v>34665</v>
      </c>
      <c r="D20" s="243" t="s">
        <v>34666</v>
      </c>
      <c r="I20" s="5" t="s">
        <v>34667</v>
      </c>
      <c r="J20" s="5" t="s">
        <v>34668</v>
      </c>
      <c r="M20" s="247" t="s">
        <v>34669</v>
      </c>
      <c r="N20" s="9"/>
      <c r="O20" s="5" t="s">
        <v>34670</v>
      </c>
      <c r="P20" s="5" t="s">
        <v>34671</v>
      </c>
      <c r="Q20" s="5" t="s">
        <v>34672</v>
      </c>
      <c r="R20" s="242"/>
    </row>
    <row r="21" ht="15.75" customHeight="1">
      <c r="A21" s="85">
        <v>19.0</v>
      </c>
      <c r="B21" s="243" t="s">
        <v>34673</v>
      </c>
      <c r="C21" s="245" t="s">
        <v>34673</v>
      </c>
      <c r="D21" s="243" t="s">
        <v>34674</v>
      </c>
      <c r="I21" s="5" t="s">
        <v>34675</v>
      </c>
      <c r="M21" s="247" t="s">
        <v>34676</v>
      </c>
      <c r="N21" s="9"/>
      <c r="O21" s="5" t="s">
        <v>34677</v>
      </c>
      <c r="P21" s="5" t="s">
        <v>34678</v>
      </c>
      <c r="Q21" s="5" t="s">
        <v>34679</v>
      </c>
      <c r="R21" s="242"/>
    </row>
    <row r="22" ht="15.75" customHeight="1">
      <c r="A22" s="85">
        <v>20.0</v>
      </c>
      <c r="B22" s="243" t="s">
        <v>34680</v>
      </c>
      <c r="C22" s="245" t="s">
        <v>34680</v>
      </c>
      <c r="D22" s="243" t="s">
        <v>34681</v>
      </c>
      <c r="I22" s="5" t="s">
        <v>34682</v>
      </c>
      <c r="M22" s="247" t="s">
        <v>34683</v>
      </c>
      <c r="N22" s="9"/>
      <c r="O22" s="5" t="s">
        <v>34684</v>
      </c>
      <c r="P22" s="5" t="s">
        <v>34685</v>
      </c>
      <c r="Q22" s="5" t="s">
        <v>34686</v>
      </c>
      <c r="R22" s="241"/>
    </row>
    <row r="23" ht="15.75" customHeight="1">
      <c r="A23" s="85">
        <v>21.0</v>
      </c>
      <c r="B23" s="243" t="s">
        <v>34687</v>
      </c>
      <c r="C23" s="245" t="s">
        <v>34687</v>
      </c>
      <c r="D23" s="243" t="s">
        <v>34688</v>
      </c>
      <c r="M23" s="247" t="s">
        <v>34689</v>
      </c>
      <c r="N23" s="9"/>
      <c r="O23" s="5" t="s">
        <v>34690</v>
      </c>
      <c r="P23" s="5" t="s">
        <v>34691</v>
      </c>
      <c r="Q23" s="5" t="s">
        <v>34692</v>
      </c>
      <c r="R23" s="242"/>
    </row>
    <row r="24" ht="15.75" customHeight="1">
      <c r="A24" s="85">
        <v>22.0</v>
      </c>
      <c r="B24" s="243" t="s">
        <v>34693</v>
      </c>
      <c r="C24" s="245" t="s">
        <v>34693</v>
      </c>
      <c r="D24" s="243" t="s">
        <v>34694</v>
      </c>
      <c r="M24" s="247" t="s">
        <v>34695</v>
      </c>
      <c r="N24" s="9"/>
      <c r="O24" s="5" t="s">
        <v>34696</v>
      </c>
      <c r="P24" s="5" t="s">
        <v>34697</v>
      </c>
      <c r="Q24" s="5" t="s">
        <v>34698</v>
      </c>
      <c r="R24" s="242"/>
    </row>
    <row r="25" ht="15.75" customHeight="1">
      <c r="A25" s="85">
        <v>23.0</v>
      </c>
      <c r="B25" s="243" t="s">
        <v>34699</v>
      </c>
      <c r="C25" s="245" t="s">
        <v>34699</v>
      </c>
      <c r="D25" s="243" t="s">
        <v>34700</v>
      </c>
      <c r="M25" s="247" t="s">
        <v>34701</v>
      </c>
      <c r="N25" s="9"/>
      <c r="O25" s="5" t="s">
        <v>34702</v>
      </c>
      <c r="P25" s="5" t="s">
        <v>34703</v>
      </c>
      <c r="Q25" s="5" t="s">
        <v>34614</v>
      </c>
      <c r="R25" s="242"/>
    </row>
    <row r="26" ht="15.75" customHeight="1">
      <c r="A26" s="85">
        <v>24.0</v>
      </c>
      <c r="B26" s="243" t="s">
        <v>34704</v>
      </c>
      <c r="C26" s="245" t="s">
        <v>34704</v>
      </c>
      <c r="D26" s="243" t="s">
        <v>34705</v>
      </c>
      <c r="M26" s="247" t="s">
        <v>34706</v>
      </c>
      <c r="N26" s="9"/>
      <c r="O26" s="5" t="s">
        <v>34707</v>
      </c>
      <c r="P26" s="5" t="s">
        <v>34708</v>
      </c>
      <c r="Q26" s="5" t="s">
        <v>34614</v>
      </c>
    </row>
    <row r="27" ht="15.75" customHeight="1">
      <c r="A27" s="85">
        <v>25.0</v>
      </c>
      <c r="B27" s="243" t="s">
        <v>34709</v>
      </c>
      <c r="C27" s="245" t="s">
        <v>34709</v>
      </c>
      <c r="D27" s="243" t="s">
        <v>34710</v>
      </c>
      <c r="M27" s="247" t="s">
        <v>34711</v>
      </c>
      <c r="N27" s="9"/>
      <c r="O27" s="5" t="s">
        <v>34712</v>
      </c>
      <c r="P27" s="5" t="s">
        <v>34713</v>
      </c>
      <c r="Q27" s="5" t="s">
        <v>34627</v>
      </c>
    </row>
    <row r="28" ht="15.75" customHeight="1">
      <c r="A28" s="85">
        <v>26.0</v>
      </c>
      <c r="B28" s="243" t="s">
        <v>34714</v>
      </c>
      <c r="C28" s="245" t="s">
        <v>34714</v>
      </c>
      <c r="D28" s="243" t="s">
        <v>34715</v>
      </c>
      <c r="M28" s="247" t="s">
        <v>34716</v>
      </c>
      <c r="N28" s="9"/>
      <c r="O28" s="5" t="s">
        <v>34717</v>
      </c>
      <c r="P28" s="5" t="s">
        <v>34718</v>
      </c>
      <c r="Q28" s="5" t="s">
        <v>34635</v>
      </c>
    </row>
    <row r="29" ht="15.75" customHeight="1">
      <c r="A29" s="85">
        <v>27.0</v>
      </c>
      <c r="B29" s="243" t="s">
        <v>34719</v>
      </c>
      <c r="C29" s="245" t="s">
        <v>34719</v>
      </c>
      <c r="D29" s="243" t="s">
        <v>34720</v>
      </c>
      <c r="M29" s="247" t="s">
        <v>34721</v>
      </c>
      <c r="N29" s="9"/>
      <c r="O29" s="5" t="s">
        <v>34722</v>
      </c>
      <c r="P29" s="5" t="s">
        <v>34723</v>
      </c>
      <c r="Q29" s="5" t="s">
        <v>34642</v>
      </c>
    </row>
    <row r="30" ht="15.75" customHeight="1">
      <c r="A30" s="85">
        <v>28.0</v>
      </c>
      <c r="B30" s="243" t="s">
        <v>34724</v>
      </c>
      <c r="C30" s="245" t="s">
        <v>34725</v>
      </c>
      <c r="D30" s="243" t="s">
        <v>34726</v>
      </c>
      <c r="M30" s="247" t="s">
        <v>34727</v>
      </c>
      <c r="N30" s="9"/>
      <c r="O30" s="5" t="s">
        <v>34728</v>
      </c>
      <c r="P30" s="5" t="s">
        <v>34729</v>
      </c>
      <c r="Q30" s="5" t="s">
        <v>34730</v>
      </c>
    </row>
    <row r="31" ht="15.75" customHeight="1">
      <c r="A31" s="85">
        <v>29.0</v>
      </c>
      <c r="B31" s="243" t="s">
        <v>34731</v>
      </c>
      <c r="C31" s="245" t="s">
        <v>34732</v>
      </c>
      <c r="D31" s="243" t="s">
        <v>34733</v>
      </c>
      <c r="E31" s="9"/>
      <c r="M31" s="247" t="s">
        <v>34734</v>
      </c>
      <c r="N31" s="9"/>
      <c r="O31" s="5" t="s">
        <v>34735</v>
      </c>
      <c r="P31" s="5" t="s">
        <v>34736</v>
      </c>
      <c r="Q31" s="5" t="s">
        <v>34737</v>
      </c>
    </row>
    <row r="32" ht="15.75" customHeight="1">
      <c r="A32" s="85">
        <v>30.0</v>
      </c>
      <c r="B32" s="243" t="s">
        <v>34738</v>
      </c>
      <c r="C32" s="245">
        <v>31254.0</v>
      </c>
      <c r="D32" s="243" t="s">
        <v>34739</v>
      </c>
      <c r="M32" s="247" t="s">
        <v>34740</v>
      </c>
      <c r="N32" s="9"/>
      <c r="O32" s="5" t="s">
        <v>34741</v>
      </c>
      <c r="P32" s="5" t="s">
        <v>34742</v>
      </c>
      <c r="Q32" s="5" t="s">
        <v>34650</v>
      </c>
    </row>
    <row r="33" ht="15.75" customHeight="1">
      <c r="A33" s="85">
        <v>31.0</v>
      </c>
      <c r="B33" s="243" t="s">
        <v>34743</v>
      </c>
      <c r="C33" s="245">
        <v>31803.0</v>
      </c>
      <c r="D33" s="243" t="s">
        <v>34744</v>
      </c>
      <c r="M33" s="247" t="s">
        <v>34745</v>
      </c>
      <c r="N33" s="9"/>
      <c r="O33" s="5" t="s">
        <v>34746</v>
      </c>
      <c r="P33" s="5" t="s">
        <v>34747</v>
      </c>
      <c r="Q33" s="5" t="s">
        <v>34657</v>
      </c>
    </row>
    <row r="34" ht="15.75" customHeight="1">
      <c r="A34" s="85">
        <v>32.0</v>
      </c>
      <c r="B34" s="243" t="s">
        <v>34748</v>
      </c>
      <c r="C34" s="245">
        <v>32205.0</v>
      </c>
      <c r="D34" s="243" t="s">
        <v>34749</v>
      </c>
      <c r="M34" s="247" t="s">
        <v>34750</v>
      </c>
      <c r="N34" s="9"/>
      <c r="O34" s="5" t="s">
        <v>34751</v>
      </c>
      <c r="P34" s="5" t="s">
        <v>34752</v>
      </c>
      <c r="Q34" s="5" t="s">
        <v>34753</v>
      </c>
    </row>
    <row r="35" ht="15.75" customHeight="1">
      <c r="A35" s="85">
        <v>33.0</v>
      </c>
      <c r="B35" s="243" t="s">
        <v>34754</v>
      </c>
      <c r="C35" s="245">
        <v>32750.0</v>
      </c>
      <c r="D35" s="243" t="s">
        <v>34755</v>
      </c>
      <c r="M35" s="247" t="s">
        <v>34756</v>
      </c>
      <c r="N35" s="9"/>
    </row>
    <row r="36" ht="15.75" customHeight="1">
      <c r="A36" s="85">
        <v>34.0</v>
      </c>
      <c r="B36" s="243" t="s">
        <v>34757</v>
      </c>
      <c r="C36" s="245" t="s">
        <v>34462</v>
      </c>
      <c r="D36" s="243" t="s">
        <v>34758</v>
      </c>
      <c r="M36" s="247" t="s">
        <v>34759</v>
      </c>
      <c r="N36" s="9"/>
    </row>
    <row r="37" ht="15.75" customHeight="1">
      <c r="A37" s="85">
        <v>35.0</v>
      </c>
      <c r="B37" s="243" t="s">
        <v>34760</v>
      </c>
      <c r="C37" s="245" t="s">
        <v>34476</v>
      </c>
      <c r="D37" s="243" t="s">
        <v>34761</v>
      </c>
      <c r="M37" s="247" t="s">
        <v>34762</v>
      </c>
      <c r="N37" s="9"/>
    </row>
    <row r="38" ht="15.75" customHeight="1">
      <c r="A38" s="85">
        <v>36.0</v>
      </c>
      <c r="B38" s="243" t="s">
        <v>34763</v>
      </c>
      <c r="C38" s="245" t="s">
        <v>34764</v>
      </c>
      <c r="D38" s="243" t="s">
        <v>34765</v>
      </c>
      <c r="M38" s="247" t="s">
        <v>34766</v>
      </c>
      <c r="N38" s="9"/>
    </row>
    <row r="39" ht="15.75" customHeight="1">
      <c r="A39" s="85">
        <v>37.0</v>
      </c>
      <c r="B39" s="243" t="s">
        <v>34767</v>
      </c>
      <c r="C39" s="245" t="s">
        <v>34480</v>
      </c>
      <c r="D39" s="243" t="s">
        <v>34768</v>
      </c>
      <c r="M39" s="247" t="s">
        <v>34769</v>
      </c>
      <c r="N39" s="9"/>
    </row>
    <row r="40" ht="15.75" customHeight="1">
      <c r="A40" s="85">
        <v>38.0</v>
      </c>
      <c r="B40" s="243" t="s">
        <v>34770</v>
      </c>
      <c r="C40" s="245" t="s">
        <v>34771</v>
      </c>
      <c r="D40" s="243" t="s">
        <v>34772</v>
      </c>
      <c r="M40" s="247" t="s">
        <v>34773</v>
      </c>
      <c r="N40" s="9"/>
    </row>
    <row r="41" ht="15.75" customHeight="1">
      <c r="A41" s="85">
        <v>39.0</v>
      </c>
      <c r="B41" s="243" t="s">
        <v>34774</v>
      </c>
      <c r="C41" s="245" t="s">
        <v>34775</v>
      </c>
      <c r="D41" s="243" t="s">
        <v>34776</v>
      </c>
      <c r="M41" s="247" t="s">
        <v>30156</v>
      </c>
      <c r="N41" s="9"/>
    </row>
    <row r="42" ht="15.75" customHeight="1">
      <c r="B42" s="9"/>
      <c r="D42" s="9"/>
      <c r="M42" s="247" t="s">
        <v>34777</v>
      </c>
      <c r="N42" s="9"/>
    </row>
    <row r="43" ht="15.75" customHeight="1">
      <c r="B43" s="9" t="s">
        <v>34778</v>
      </c>
      <c r="D43" s="9" t="s">
        <v>34779</v>
      </c>
      <c r="M43" s="247" t="s">
        <v>34780</v>
      </c>
      <c r="N43" s="9"/>
    </row>
    <row r="44" ht="15.75" customHeight="1">
      <c r="B44" s="9" t="s">
        <v>34781</v>
      </c>
      <c r="D44" s="9"/>
      <c r="M44" s="247" t="s">
        <v>34782</v>
      </c>
      <c r="N44" s="9"/>
    </row>
    <row r="45" ht="15.75" customHeight="1">
      <c r="B45" s="9" t="s">
        <v>34783</v>
      </c>
      <c r="D45" s="9"/>
      <c r="M45" s="247" t="s">
        <v>34784</v>
      </c>
      <c r="N45" s="9"/>
    </row>
    <row r="46" ht="15.75" customHeight="1">
      <c r="B46" s="9" t="s">
        <v>34785</v>
      </c>
      <c r="D46" s="9"/>
      <c r="M46" s="247" t="s">
        <v>34786</v>
      </c>
      <c r="N46" s="9"/>
    </row>
    <row r="47" ht="15.75" customHeight="1">
      <c r="B47" s="9" t="s">
        <v>34787</v>
      </c>
      <c r="D47" s="9"/>
      <c r="M47" s="247" t="s">
        <v>34788</v>
      </c>
      <c r="N47" s="9"/>
    </row>
    <row r="48" ht="15.75" customHeight="1">
      <c r="B48" s="9" t="s">
        <v>34789</v>
      </c>
      <c r="D48" s="9"/>
      <c r="M48" s="247" t="s">
        <v>34790</v>
      </c>
      <c r="N48" s="9"/>
    </row>
    <row r="49" ht="15.75" customHeight="1">
      <c r="B49" s="9" t="s">
        <v>34791</v>
      </c>
      <c r="D49" s="9"/>
      <c r="M49" s="247" t="s">
        <v>34792</v>
      </c>
      <c r="N49" s="9"/>
    </row>
    <row r="50" ht="15.75" customHeight="1">
      <c r="B50" s="9" t="s">
        <v>34793</v>
      </c>
      <c r="D50" s="9"/>
      <c r="M50" s="247" t="s">
        <v>34794</v>
      </c>
      <c r="N50" s="9"/>
    </row>
    <row r="51" ht="15.75" customHeight="1">
      <c r="B51" s="9" t="s">
        <v>34795</v>
      </c>
      <c r="D51" s="9"/>
      <c r="M51" s="247" t="s">
        <v>34796</v>
      </c>
      <c r="N51" s="9"/>
    </row>
    <row r="52" ht="15.75" customHeight="1">
      <c r="B52" s="9" t="s">
        <v>34636</v>
      </c>
      <c r="D52" s="9"/>
      <c r="M52" s="247" t="s">
        <v>34797</v>
      </c>
      <c r="N52" s="9"/>
    </row>
    <row r="53" ht="15.75" customHeight="1">
      <c r="B53" s="9" t="s">
        <v>34798</v>
      </c>
      <c r="D53" s="9"/>
      <c r="M53" s="247" t="s">
        <v>34799</v>
      </c>
      <c r="N53" s="9"/>
    </row>
    <row r="54" ht="15.75" customHeight="1">
      <c r="B54" s="9" t="s">
        <v>34800</v>
      </c>
      <c r="D54" s="9"/>
      <c r="M54" s="247" t="s">
        <v>34801</v>
      </c>
      <c r="N54" s="9"/>
    </row>
    <row r="55" ht="15.75" customHeight="1">
      <c r="B55" s="9" t="s">
        <v>34802</v>
      </c>
      <c r="D55" s="9"/>
      <c r="M55" s="247" t="s">
        <v>34803</v>
      </c>
      <c r="N55" s="9"/>
    </row>
    <row r="56" ht="15.75" customHeight="1">
      <c r="B56" s="9" t="s">
        <v>34804</v>
      </c>
      <c r="D56" s="9"/>
      <c r="M56" s="247" t="s">
        <v>34805</v>
      </c>
      <c r="N56" s="9"/>
    </row>
    <row r="57" ht="15.75" customHeight="1">
      <c r="B57" s="9" t="s">
        <v>34806</v>
      </c>
      <c r="D57" s="9" t="s">
        <v>34807</v>
      </c>
      <c r="M57" s="247" t="s">
        <v>34808</v>
      </c>
      <c r="N57" s="9"/>
    </row>
    <row r="58" ht="15.75" customHeight="1">
      <c r="B58" s="5" t="s">
        <v>34809</v>
      </c>
      <c r="D58" s="9"/>
      <c r="M58" s="247" t="s">
        <v>34810</v>
      </c>
      <c r="N58" s="9"/>
    </row>
    <row r="59" ht="15.75" customHeight="1">
      <c r="B59" s="9" t="s">
        <v>34675</v>
      </c>
      <c r="D59" s="9"/>
      <c r="M59" s="247" t="s">
        <v>34811</v>
      </c>
      <c r="N59" s="9"/>
    </row>
    <row r="60" ht="15.75" customHeight="1">
      <c r="B60" s="9" t="s">
        <v>34812</v>
      </c>
      <c r="D60" s="9"/>
      <c r="M60" s="247" t="s">
        <v>34813</v>
      </c>
      <c r="N60" s="9"/>
    </row>
    <row r="61" ht="15.75" customHeight="1">
      <c r="B61" s="248" t="s">
        <v>34814</v>
      </c>
      <c r="C61" s="5" t="s">
        <v>34815</v>
      </c>
      <c r="D61" s="9"/>
      <c r="M61" s="247" t="s">
        <v>34816</v>
      </c>
      <c r="N61" s="9"/>
    </row>
    <row r="62" ht="15.75" customHeight="1">
      <c r="D62" s="9"/>
      <c r="M62" s="247" t="s">
        <v>34817</v>
      </c>
      <c r="N62" s="9"/>
    </row>
    <row r="63" ht="15.75" customHeight="1">
      <c r="B63" s="9"/>
      <c r="D63" s="9"/>
      <c r="M63" s="247" t="s">
        <v>34818</v>
      </c>
      <c r="N63" s="9"/>
    </row>
    <row r="64" ht="15.75" customHeight="1">
      <c r="B64" s="9"/>
      <c r="D64" s="9"/>
      <c r="M64" s="247" t="s">
        <v>34819</v>
      </c>
      <c r="N64" s="9"/>
    </row>
    <row r="65" ht="15.75" customHeight="1">
      <c r="B65" s="9"/>
      <c r="D65" s="9"/>
      <c r="M65" s="247" t="s">
        <v>34820</v>
      </c>
      <c r="N65" s="9"/>
    </row>
    <row r="66" ht="15.75" customHeight="1">
      <c r="B66" s="9"/>
      <c r="D66" s="9"/>
      <c r="M66" s="247" t="s">
        <v>34821</v>
      </c>
      <c r="N66" s="9"/>
    </row>
    <row r="67" ht="15.75" customHeight="1">
      <c r="B67" s="9"/>
      <c r="D67" s="9"/>
      <c r="M67" s="247" t="s">
        <v>34822</v>
      </c>
      <c r="N67" s="9"/>
    </row>
    <row r="68" ht="15.75" customHeight="1">
      <c r="B68" s="9"/>
      <c r="D68" s="9"/>
      <c r="M68" s="247" t="s">
        <v>34823</v>
      </c>
      <c r="N68" s="9"/>
    </row>
    <row r="69" ht="15.75" customHeight="1">
      <c r="B69" s="9"/>
      <c r="D69" s="9"/>
      <c r="M69" s="247" t="s">
        <v>34824</v>
      </c>
      <c r="N69" s="22" t="s">
        <v>34825</v>
      </c>
    </row>
    <row r="70" ht="15.75" customHeight="1">
      <c r="B70" s="9"/>
      <c r="D70" s="9"/>
      <c r="M70" s="247" t="s">
        <v>34826</v>
      </c>
      <c r="N70" s="9"/>
    </row>
    <row r="71" ht="15.75" customHeight="1">
      <c r="B71" s="9"/>
      <c r="D71" s="9"/>
      <c r="M71" s="247" t="s">
        <v>34827</v>
      </c>
      <c r="N71" s="9"/>
    </row>
    <row r="72" ht="15.75" customHeight="1">
      <c r="B72" s="9"/>
      <c r="D72" s="9"/>
      <c r="M72" s="247" t="s">
        <v>34828</v>
      </c>
      <c r="N72" s="9"/>
    </row>
    <row r="73" ht="15.75" customHeight="1">
      <c r="B73" s="9"/>
      <c r="D73" s="9"/>
      <c r="M73" s="247" t="s">
        <v>34829</v>
      </c>
      <c r="N73" s="9"/>
    </row>
    <row r="74" ht="15.75" customHeight="1">
      <c r="B74" s="9"/>
      <c r="D74" s="9"/>
      <c r="M74" s="247" t="s">
        <v>34830</v>
      </c>
      <c r="N74" s="9"/>
    </row>
    <row r="75" ht="15.75" customHeight="1">
      <c r="B75" s="9"/>
      <c r="D75" s="9"/>
      <c r="M75" s="247" t="s">
        <v>34831</v>
      </c>
      <c r="N75" s="9"/>
    </row>
    <row r="76" ht="15.75" customHeight="1">
      <c r="B76" s="9"/>
      <c r="D76" s="9"/>
      <c r="M76" s="247" t="s">
        <v>34832</v>
      </c>
      <c r="N76" s="9"/>
    </row>
    <row r="77" ht="15.75" customHeight="1">
      <c r="B77" s="9"/>
      <c r="D77" s="9"/>
      <c r="M77" s="247" t="s">
        <v>34833</v>
      </c>
      <c r="N77" s="9"/>
    </row>
    <row r="78" ht="15.75" customHeight="1">
      <c r="B78" s="9"/>
      <c r="D78" s="9"/>
      <c r="M78" s="247" t="s">
        <v>34834</v>
      </c>
      <c r="N78" s="9"/>
    </row>
    <row r="79" ht="15.75" customHeight="1">
      <c r="B79" s="9"/>
      <c r="D79" s="9"/>
      <c r="M79" s="247" t="s">
        <v>34835</v>
      </c>
      <c r="N79" s="9"/>
    </row>
    <row r="80" ht="15.75" customHeight="1">
      <c r="B80" s="9"/>
      <c r="D80" s="9"/>
      <c r="M80" s="247" t="s">
        <v>34836</v>
      </c>
      <c r="N80" s="9"/>
    </row>
    <row r="81" ht="15.75" customHeight="1">
      <c r="B81" s="9"/>
      <c r="D81" s="9"/>
      <c r="M81" s="247" t="s">
        <v>34837</v>
      </c>
      <c r="N81" s="9"/>
    </row>
    <row r="82" ht="15.75" customHeight="1">
      <c r="B82" s="9"/>
      <c r="D82" s="9"/>
      <c r="M82" s="247" t="s">
        <v>34838</v>
      </c>
      <c r="N82" s="9"/>
    </row>
    <row r="83" ht="15.75" customHeight="1">
      <c r="B83" s="9"/>
      <c r="D83" s="9"/>
      <c r="M83" s="247" t="s">
        <v>34839</v>
      </c>
      <c r="N83" s="9"/>
    </row>
    <row r="84" ht="15.75" customHeight="1">
      <c r="B84" s="9"/>
      <c r="D84" s="9"/>
      <c r="M84" s="247" t="s">
        <v>34840</v>
      </c>
      <c r="N84" s="9"/>
    </row>
    <row r="85" ht="15.75" customHeight="1">
      <c r="B85" s="9"/>
      <c r="D85" s="9"/>
      <c r="M85" s="247" t="s">
        <v>34841</v>
      </c>
      <c r="N85" s="9"/>
    </row>
    <row r="86" ht="15.75" customHeight="1">
      <c r="B86" s="9"/>
      <c r="D86" s="9"/>
      <c r="M86" s="247" t="s">
        <v>34842</v>
      </c>
      <c r="N86" s="9"/>
    </row>
    <row r="87" ht="15.75" customHeight="1">
      <c r="B87" s="9"/>
      <c r="D87" s="9"/>
      <c r="M87" s="247" t="s">
        <v>34843</v>
      </c>
      <c r="N87" s="9"/>
    </row>
    <row r="88" ht="15.75" customHeight="1">
      <c r="B88" s="9"/>
      <c r="D88" s="9"/>
      <c r="M88" s="247" t="s">
        <v>34844</v>
      </c>
      <c r="N88" s="9"/>
    </row>
    <row r="89" ht="15.75" customHeight="1">
      <c r="B89" s="9"/>
      <c r="D89" s="9"/>
      <c r="M89" s="247" t="s">
        <v>34845</v>
      </c>
      <c r="N89" s="9"/>
    </row>
    <row r="90" ht="15.75" customHeight="1">
      <c r="B90" s="9"/>
      <c r="D90" s="9"/>
      <c r="M90" s="247" t="s">
        <v>34846</v>
      </c>
      <c r="N90" s="9"/>
    </row>
    <row r="91" ht="15.75" customHeight="1">
      <c r="B91" s="9"/>
      <c r="D91" s="9"/>
      <c r="M91" s="247" t="s">
        <v>34847</v>
      </c>
      <c r="N91" s="9"/>
    </row>
    <row r="92" ht="15.75" customHeight="1">
      <c r="B92" s="9"/>
      <c r="D92" s="9"/>
      <c r="M92" s="247" t="s">
        <v>34848</v>
      </c>
      <c r="N92" s="9"/>
    </row>
    <row r="93" ht="15.75" customHeight="1">
      <c r="B93" s="9"/>
      <c r="D93" s="9"/>
      <c r="M93" s="247" t="s">
        <v>34849</v>
      </c>
      <c r="N93" s="9"/>
    </row>
    <row r="94" ht="15.75" customHeight="1">
      <c r="B94" s="9"/>
      <c r="D94" s="9"/>
      <c r="M94" s="247" t="s">
        <v>34850</v>
      </c>
      <c r="N94" s="9"/>
    </row>
    <row r="95" ht="15.75" customHeight="1">
      <c r="B95" s="9"/>
      <c r="D95" s="9"/>
      <c r="M95" s="247" t="s">
        <v>34851</v>
      </c>
      <c r="N95" s="9"/>
    </row>
    <row r="96" ht="15.75" customHeight="1">
      <c r="B96" s="9"/>
      <c r="D96" s="9"/>
      <c r="M96" s="247" t="s">
        <v>34852</v>
      </c>
      <c r="N96" s="9"/>
    </row>
    <row r="97" ht="15.75" customHeight="1">
      <c r="B97" s="9"/>
      <c r="D97" s="9"/>
      <c r="M97" s="247" t="s">
        <v>34853</v>
      </c>
      <c r="N97" s="9"/>
    </row>
    <row r="98" ht="15.75" customHeight="1">
      <c r="B98" s="9"/>
      <c r="D98" s="9"/>
      <c r="M98" s="247" t="s">
        <v>34854</v>
      </c>
      <c r="N98" s="9"/>
    </row>
    <row r="99" ht="15.75" customHeight="1">
      <c r="B99" s="9"/>
      <c r="D99" s="9"/>
      <c r="M99" s="247" t="s">
        <v>34855</v>
      </c>
      <c r="N99" s="9"/>
    </row>
    <row r="100" ht="15.75" customHeight="1">
      <c r="B100" s="9"/>
      <c r="D100" s="9"/>
      <c r="M100" s="247" t="s">
        <v>34856</v>
      </c>
      <c r="N100" s="9"/>
    </row>
    <row r="101" ht="15.75" customHeight="1">
      <c r="B101" s="9"/>
      <c r="D101" s="9"/>
      <c r="M101" s="247" t="s">
        <v>34857</v>
      </c>
      <c r="N101" s="9"/>
    </row>
    <row r="102" ht="15.75" customHeight="1">
      <c r="B102" s="9"/>
      <c r="D102" s="9"/>
      <c r="M102" s="247" t="s">
        <v>34858</v>
      </c>
      <c r="N102" s="9"/>
    </row>
    <row r="103" ht="15.75" customHeight="1">
      <c r="B103" s="9"/>
      <c r="D103" s="9"/>
      <c r="M103" s="247" t="s">
        <v>34859</v>
      </c>
      <c r="N103" s="9"/>
    </row>
    <row r="104" ht="15.75" customHeight="1">
      <c r="B104" s="9"/>
      <c r="D104" s="9"/>
      <c r="M104" s="247" t="s">
        <v>34860</v>
      </c>
      <c r="N104" s="9"/>
    </row>
    <row r="105" ht="15.75" customHeight="1">
      <c r="B105" s="9"/>
      <c r="D105" s="9"/>
      <c r="M105" s="247" t="s">
        <v>34861</v>
      </c>
      <c r="N105" s="9"/>
    </row>
    <row r="106" ht="15.75" customHeight="1">
      <c r="B106" s="9"/>
      <c r="D106" s="9"/>
      <c r="M106" s="247" t="s">
        <v>34862</v>
      </c>
      <c r="N106" s="9"/>
    </row>
    <row r="107" ht="15.75" customHeight="1">
      <c r="B107" s="9"/>
      <c r="D107" s="9"/>
      <c r="M107" s="247" t="s">
        <v>34863</v>
      </c>
      <c r="N107" s="9"/>
    </row>
    <row r="108" ht="15.75" customHeight="1">
      <c r="B108" s="9"/>
      <c r="D108" s="9"/>
      <c r="M108" s="247" t="s">
        <v>34864</v>
      </c>
      <c r="N108" s="9"/>
    </row>
    <row r="109" ht="15.75" customHeight="1">
      <c r="B109" s="9"/>
      <c r="D109" s="9"/>
      <c r="M109" s="247" t="s">
        <v>34865</v>
      </c>
      <c r="N109" s="9"/>
    </row>
    <row r="110" ht="15.75" customHeight="1">
      <c r="B110" s="9"/>
      <c r="D110" s="9"/>
      <c r="M110" s="247" t="s">
        <v>34866</v>
      </c>
      <c r="N110" s="9"/>
    </row>
    <row r="111" ht="15.75" customHeight="1">
      <c r="B111" s="9"/>
      <c r="D111" s="9"/>
      <c r="M111" s="247" t="s">
        <v>34867</v>
      </c>
      <c r="N111" s="9"/>
    </row>
    <row r="112" ht="15.75" customHeight="1">
      <c r="B112" s="9"/>
      <c r="D112" s="9"/>
      <c r="M112" s="247" t="s">
        <v>34868</v>
      </c>
      <c r="N112" s="9"/>
    </row>
    <row r="113" ht="15.75" customHeight="1">
      <c r="B113" s="9"/>
      <c r="D113" s="9"/>
      <c r="M113" s="247" t="s">
        <v>34869</v>
      </c>
      <c r="N113" s="9"/>
    </row>
    <row r="114" ht="15.75" customHeight="1">
      <c r="B114" s="9"/>
      <c r="D114" s="9"/>
      <c r="M114" s="247" t="s">
        <v>34870</v>
      </c>
      <c r="N114" s="9"/>
    </row>
    <row r="115" ht="15.75" customHeight="1">
      <c r="B115" s="9"/>
      <c r="D115" s="9"/>
      <c r="M115" s="247" t="s">
        <v>34871</v>
      </c>
      <c r="N115" s="9"/>
    </row>
    <row r="116" ht="15.75" customHeight="1">
      <c r="B116" s="9"/>
      <c r="D116" s="9"/>
      <c r="M116" s="247" t="s">
        <v>34872</v>
      </c>
      <c r="N116" s="9"/>
    </row>
    <row r="117" ht="15.75" customHeight="1">
      <c r="B117" s="9"/>
      <c r="D117" s="9"/>
      <c r="M117" s="247" t="s">
        <v>34873</v>
      </c>
      <c r="N117" s="9"/>
    </row>
    <row r="118" ht="15.75" customHeight="1">
      <c r="B118" s="9"/>
      <c r="D118" s="9"/>
      <c r="M118" s="247" t="s">
        <v>34874</v>
      </c>
      <c r="N118" s="9"/>
    </row>
    <row r="119" ht="15.75" customHeight="1">
      <c r="B119" s="9"/>
      <c r="D119" s="9"/>
      <c r="M119" s="247" t="s">
        <v>34875</v>
      </c>
      <c r="N119" s="9"/>
    </row>
    <row r="120" ht="15.75" customHeight="1">
      <c r="B120" s="9"/>
      <c r="D120" s="9"/>
      <c r="M120" s="247" t="s">
        <v>34876</v>
      </c>
      <c r="N120" s="9"/>
    </row>
    <row r="121" ht="15.75" customHeight="1">
      <c r="B121" s="9"/>
      <c r="D121" s="9"/>
      <c r="M121" s="247" t="s">
        <v>34877</v>
      </c>
      <c r="N121" s="9"/>
    </row>
    <row r="122" ht="15.75" customHeight="1">
      <c r="B122" s="9"/>
      <c r="D122" s="9"/>
      <c r="M122" s="247" t="s">
        <v>34878</v>
      </c>
      <c r="N122" s="9"/>
    </row>
    <row r="123" ht="15.75" customHeight="1">
      <c r="B123" s="9"/>
      <c r="D123" s="9"/>
      <c r="M123" s="247" t="s">
        <v>34879</v>
      </c>
      <c r="N123" s="9"/>
    </row>
    <row r="124" ht="15.75" customHeight="1">
      <c r="B124" s="9"/>
      <c r="D124" s="9"/>
      <c r="M124" s="247" t="s">
        <v>34880</v>
      </c>
      <c r="N124" s="9"/>
    </row>
    <row r="125" ht="15.75" customHeight="1">
      <c r="B125" s="9"/>
      <c r="D125" s="9"/>
      <c r="M125" s="247" t="s">
        <v>34881</v>
      </c>
      <c r="N125" s="9"/>
    </row>
    <row r="126" ht="15.75" customHeight="1">
      <c r="B126" s="9"/>
      <c r="D126" s="9"/>
      <c r="M126" s="247" t="s">
        <v>34882</v>
      </c>
      <c r="N126" s="9"/>
    </row>
    <row r="127" ht="15.75" customHeight="1">
      <c r="B127" s="9"/>
      <c r="D127" s="9"/>
      <c r="M127" s="247" t="s">
        <v>34883</v>
      </c>
      <c r="N127" s="9"/>
    </row>
    <row r="128" ht="15.75" customHeight="1">
      <c r="B128" s="9"/>
      <c r="D128" s="9"/>
      <c r="M128" s="247" t="s">
        <v>34884</v>
      </c>
      <c r="N128" s="9"/>
    </row>
    <row r="129" ht="15.75" customHeight="1">
      <c r="B129" s="9"/>
      <c r="D129" s="9"/>
      <c r="M129" s="247" t="s">
        <v>34885</v>
      </c>
      <c r="N129" s="9"/>
    </row>
    <row r="130" ht="15.75" customHeight="1">
      <c r="B130" s="9"/>
      <c r="D130" s="9"/>
      <c r="M130" s="247" t="s">
        <v>34886</v>
      </c>
      <c r="N130" s="9"/>
    </row>
    <row r="131" ht="15.75" customHeight="1">
      <c r="B131" s="9"/>
      <c r="D131" s="9"/>
      <c r="M131" s="247" t="s">
        <v>34887</v>
      </c>
      <c r="N131" s="9"/>
    </row>
    <row r="132" ht="15.75" customHeight="1">
      <c r="B132" s="9"/>
      <c r="D132" s="9"/>
      <c r="M132" s="247" t="s">
        <v>34888</v>
      </c>
      <c r="N132" s="9" t="s">
        <v>34889</v>
      </c>
    </row>
    <row r="133" ht="15.75" customHeight="1">
      <c r="B133" s="9"/>
      <c r="D133" s="9"/>
      <c r="M133" s="247" t="s">
        <v>34890</v>
      </c>
      <c r="N133" s="9"/>
    </row>
    <row r="134" ht="15.75" customHeight="1">
      <c r="B134" s="9"/>
      <c r="D134" s="9"/>
      <c r="M134" s="247" t="s">
        <v>34891</v>
      </c>
      <c r="N134" s="9"/>
    </row>
    <row r="135" ht="15.75" customHeight="1">
      <c r="B135" s="9"/>
      <c r="D135" s="9"/>
      <c r="M135" s="247" t="s">
        <v>34892</v>
      </c>
      <c r="N135" s="9"/>
    </row>
    <row r="136" ht="15.75" customHeight="1">
      <c r="B136" s="9"/>
      <c r="D136" s="9"/>
      <c r="M136" s="247" t="s">
        <v>34893</v>
      </c>
      <c r="N136" s="9"/>
    </row>
    <row r="137" ht="15.75" customHeight="1">
      <c r="B137" s="9"/>
      <c r="D137" s="9"/>
      <c r="M137" s="247" t="s">
        <v>34894</v>
      </c>
      <c r="N137" s="9"/>
    </row>
    <row r="138" ht="15.75" customHeight="1">
      <c r="B138" s="9"/>
      <c r="D138" s="9"/>
      <c r="M138" s="247" t="s">
        <v>34895</v>
      </c>
      <c r="N138" s="9"/>
    </row>
    <row r="139" ht="15.75" customHeight="1">
      <c r="B139" s="9"/>
      <c r="D139" s="9"/>
      <c r="M139" s="247" t="s">
        <v>34896</v>
      </c>
      <c r="N139" s="9"/>
    </row>
    <row r="140" ht="15.75" customHeight="1">
      <c r="B140" s="9"/>
      <c r="D140" s="9"/>
      <c r="M140" s="247" t="s">
        <v>34897</v>
      </c>
      <c r="N140" s="9"/>
    </row>
    <row r="141" ht="15.75" customHeight="1">
      <c r="B141" s="9"/>
      <c r="D141" s="9"/>
      <c r="M141" s="247" t="s">
        <v>34898</v>
      </c>
      <c r="N141" s="9"/>
    </row>
    <row r="142" ht="15.75" customHeight="1">
      <c r="B142" s="9"/>
      <c r="D142" s="9"/>
      <c r="M142" s="247" t="s">
        <v>34525</v>
      </c>
      <c r="N142" s="9" t="s">
        <v>34899</v>
      </c>
    </row>
    <row r="143" ht="15.75" customHeight="1">
      <c r="B143" s="9"/>
      <c r="D143" s="9"/>
      <c r="M143" s="247" t="s">
        <v>34900</v>
      </c>
      <c r="N143" s="9"/>
    </row>
    <row r="144" ht="15.75" customHeight="1">
      <c r="B144" s="9"/>
      <c r="D144" s="9"/>
      <c r="M144" s="247" t="s">
        <v>34901</v>
      </c>
      <c r="N144" s="9"/>
    </row>
    <row r="145" ht="15.75" customHeight="1">
      <c r="B145" s="9"/>
      <c r="D145" s="9"/>
      <c r="M145" s="82" t="s">
        <v>34902</v>
      </c>
      <c r="N145" s="9"/>
    </row>
    <row r="146" ht="15.75" customHeight="1">
      <c r="B146" s="9"/>
      <c r="D146" s="9"/>
      <c r="M146" s="85" t="s">
        <v>34903</v>
      </c>
      <c r="N146" s="9" t="s">
        <v>34904</v>
      </c>
    </row>
    <row r="147" ht="15.75" customHeight="1">
      <c r="B147" s="9"/>
      <c r="D147" s="9"/>
      <c r="M147" s="5" t="s">
        <v>34905</v>
      </c>
      <c r="N147" s="9"/>
    </row>
    <row r="148" ht="15.75" customHeight="1">
      <c r="B148" s="9"/>
      <c r="D148" s="9"/>
      <c r="M148" s="5" t="s">
        <v>34906</v>
      </c>
      <c r="N148" s="9"/>
    </row>
    <row r="149" ht="15.75" customHeight="1">
      <c r="B149" s="9"/>
      <c r="D149" s="9"/>
      <c r="M149" s="5" t="s">
        <v>34907</v>
      </c>
      <c r="N149" s="9"/>
    </row>
    <row r="150" ht="15.75" customHeight="1">
      <c r="B150" s="9"/>
      <c r="D150" s="9"/>
      <c r="M150" s="9" t="s">
        <v>34908</v>
      </c>
      <c r="N150" s="9" t="s">
        <v>34909</v>
      </c>
    </row>
    <row r="151" ht="15.75" customHeight="1">
      <c r="B151" s="9"/>
      <c r="D151" s="9"/>
      <c r="M151" s="5" t="s">
        <v>34910</v>
      </c>
    </row>
    <row r="152" ht="15.75" customHeight="1">
      <c r="B152" s="9"/>
      <c r="D152" s="9"/>
      <c r="M152" s="5" t="s">
        <v>34911</v>
      </c>
    </row>
    <row r="153" ht="15.75" customHeight="1">
      <c r="B153" s="9"/>
      <c r="D153" s="9"/>
      <c r="M153" s="5" t="s">
        <v>34912</v>
      </c>
      <c r="N153" s="9"/>
    </row>
    <row r="154" ht="15.75" customHeight="1">
      <c r="B154" s="9"/>
      <c r="D154" s="9"/>
      <c r="M154" s="5" t="s">
        <v>34913</v>
      </c>
      <c r="N154" s="9"/>
    </row>
    <row r="155" ht="15.75" customHeight="1">
      <c r="B155" s="9"/>
      <c r="D155" s="9"/>
      <c r="M155" s="5" t="s">
        <v>34914</v>
      </c>
      <c r="N155" s="9"/>
    </row>
    <row r="156" ht="15.75" customHeight="1">
      <c r="B156" s="9"/>
      <c r="D156" s="9"/>
      <c r="M156" s="5" t="s">
        <v>34915</v>
      </c>
      <c r="N156" s="9"/>
    </row>
    <row r="157" ht="15.75" customHeight="1">
      <c r="B157" s="9"/>
      <c r="D157" s="9"/>
      <c r="M157" s="5" t="s">
        <v>34916</v>
      </c>
      <c r="N157" s="9"/>
    </row>
    <row r="158" ht="15.75" customHeight="1">
      <c r="B158" s="9"/>
      <c r="D158" s="9"/>
      <c r="M158" s="5" t="s">
        <v>34917</v>
      </c>
      <c r="N158" s="9"/>
    </row>
    <row r="159" ht="15.75" customHeight="1">
      <c r="B159" s="9"/>
      <c r="D159" s="9"/>
      <c r="M159" s="5" t="s">
        <v>34918</v>
      </c>
      <c r="N159" s="9"/>
    </row>
    <row r="160" ht="15.75" customHeight="1">
      <c r="B160" s="9"/>
      <c r="D160" s="9"/>
      <c r="M160" s="5" t="s">
        <v>34919</v>
      </c>
      <c r="N160" s="9"/>
    </row>
    <row r="161" ht="15.75" customHeight="1">
      <c r="B161" s="9"/>
      <c r="D161" s="9"/>
      <c r="M161" s="5" t="s">
        <v>34920</v>
      </c>
      <c r="N161" s="9"/>
    </row>
    <row r="162" ht="15.75" customHeight="1">
      <c r="B162" s="9"/>
      <c r="D162" s="9"/>
      <c r="M162" s="5" t="s">
        <v>34921</v>
      </c>
      <c r="N162" s="9"/>
    </row>
    <row r="163" ht="15.75" customHeight="1">
      <c r="B163" s="9"/>
      <c r="D163" s="9"/>
      <c r="M163" s="5" t="s">
        <v>34922</v>
      </c>
      <c r="N163" s="9"/>
    </row>
    <row r="164" ht="15.75" customHeight="1">
      <c r="B164" s="9"/>
      <c r="D164" s="9"/>
      <c r="M164" s="5" t="s">
        <v>34923</v>
      </c>
      <c r="N164" s="9"/>
    </row>
    <row r="165" ht="15.75" customHeight="1">
      <c r="B165" s="9"/>
      <c r="D165" s="9"/>
      <c r="M165" s="5" t="s">
        <v>34924</v>
      </c>
      <c r="N165" s="9"/>
    </row>
    <row r="166" ht="15.75" customHeight="1">
      <c r="B166" s="9"/>
      <c r="D166" s="9"/>
      <c r="M166" s="5" t="s">
        <v>34925</v>
      </c>
      <c r="N166" s="9"/>
    </row>
    <row r="167" ht="15.75" customHeight="1">
      <c r="B167" s="9"/>
      <c r="D167" s="9"/>
      <c r="M167" s="5" t="s">
        <v>34926</v>
      </c>
      <c r="N167" s="9"/>
    </row>
    <row r="168" ht="15.75" customHeight="1">
      <c r="B168" s="9"/>
      <c r="D168" s="9"/>
      <c r="M168" s="5" t="s">
        <v>34927</v>
      </c>
      <c r="N168" s="9"/>
    </row>
    <row r="169" ht="15.75" customHeight="1">
      <c r="B169" s="9"/>
      <c r="D169" s="9"/>
      <c r="M169" s="5" t="s">
        <v>34928</v>
      </c>
      <c r="N169" s="9"/>
    </row>
    <row r="170" ht="15.75" customHeight="1">
      <c r="B170" s="9"/>
      <c r="D170" s="9"/>
      <c r="M170" s="5" t="s">
        <v>34929</v>
      </c>
      <c r="N170" s="9"/>
    </row>
    <row r="171" ht="15.75" customHeight="1">
      <c r="B171" s="9"/>
      <c r="D171" s="9"/>
      <c r="M171" s="5" t="s">
        <v>34930</v>
      </c>
      <c r="N171" s="9"/>
    </row>
    <row r="172" ht="15.75" customHeight="1">
      <c r="B172" s="9"/>
      <c r="D172" s="9"/>
      <c r="M172" s="5" t="s">
        <v>34931</v>
      </c>
      <c r="N172" s="9"/>
    </row>
    <row r="173" ht="15.75" customHeight="1">
      <c r="B173" s="9"/>
      <c r="D173" s="9"/>
      <c r="M173" s="5" t="s">
        <v>34932</v>
      </c>
      <c r="N173" s="9"/>
    </row>
    <row r="174" ht="15.75" customHeight="1">
      <c r="B174" s="9"/>
      <c r="D174" s="9"/>
      <c r="M174" s="5" t="s">
        <v>34933</v>
      </c>
      <c r="N174" s="9"/>
    </row>
    <row r="175" ht="15.75" customHeight="1">
      <c r="B175" s="9"/>
      <c r="D175" s="9"/>
      <c r="L175" s="5" t="s">
        <v>130</v>
      </c>
      <c r="M175" s="5" t="s">
        <v>34934</v>
      </c>
      <c r="N175" s="9"/>
    </row>
    <row r="176" ht="15.75" customHeight="1">
      <c r="B176" s="9"/>
      <c r="D176" s="9"/>
      <c r="M176" s="5" t="s">
        <v>34935</v>
      </c>
      <c r="N176" s="9"/>
    </row>
    <row r="177" ht="15.75" customHeight="1">
      <c r="B177" s="9"/>
      <c r="D177" s="9"/>
      <c r="M177" s="5" t="s">
        <v>34936</v>
      </c>
      <c r="N177" s="9"/>
    </row>
    <row r="178" ht="15.75" customHeight="1">
      <c r="B178" s="9"/>
      <c r="D178" s="9"/>
      <c r="M178" s="5" t="s">
        <v>34937</v>
      </c>
      <c r="N178" s="9"/>
    </row>
    <row r="179" ht="15.75" customHeight="1">
      <c r="B179" s="9"/>
      <c r="D179" s="9"/>
      <c r="M179" s="5" t="s">
        <v>34938</v>
      </c>
      <c r="N179" s="9"/>
    </row>
    <row r="180" ht="15.75" customHeight="1">
      <c r="B180" s="9"/>
      <c r="D180" s="9"/>
      <c r="M180" s="5" t="s">
        <v>34939</v>
      </c>
      <c r="N180" s="9"/>
    </row>
    <row r="181" ht="15.75" customHeight="1">
      <c r="B181" s="9"/>
      <c r="D181" s="9"/>
      <c r="M181" s="5" t="s">
        <v>34940</v>
      </c>
      <c r="N181" s="9"/>
    </row>
    <row r="182" ht="15.75" customHeight="1">
      <c r="B182" s="9"/>
      <c r="D182" s="9"/>
      <c r="M182" s="5" t="s">
        <v>34941</v>
      </c>
      <c r="N182" s="9"/>
    </row>
    <row r="183" ht="15.75" customHeight="1">
      <c r="B183" s="9"/>
      <c r="D183" s="9"/>
      <c r="M183" s="5" t="s">
        <v>34942</v>
      </c>
      <c r="N183" s="9"/>
    </row>
    <row r="184" ht="15.75" customHeight="1">
      <c r="B184" s="9"/>
      <c r="D184" s="9"/>
      <c r="M184" s="213" t="s">
        <v>34943</v>
      </c>
      <c r="N184" s="9"/>
    </row>
    <row r="185" ht="15.75" customHeight="1">
      <c r="B185" s="9"/>
      <c r="D185" s="9"/>
      <c r="M185" s="5" t="s">
        <v>34944</v>
      </c>
      <c r="N185" s="9"/>
    </row>
    <row r="186" ht="15.75" customHeight="1">
      <c r="B186" s="9"/>
      <c r="D186" s="9"/>
      <c r="M186" s="5" t="s">
        <v>34907</v>
      </c>
      <c r="N186" s="9"/>
    </row>
    <row r="187" ht="15.75" customHeight="1">
      <c r="B187" s="9"/>
      <c r="D187" s="9"/>
      <c r="M187" s="247" t="s">
        <v>34945</v>
      </c>
      <c r="N187" s="9" t="s">
        <v>34946</v>
      </c>
    </row>
    <row r="188" ht="15.75" customHeight="1">
      <c r="B188" s="9"/>
      <c r="D188" s="9"/>
      <c r="N188" s="9"/>
    </row>
    <row r="189" ht="15.75" customHeight="1">
      <c r="B189" s="9"/>
      <c r="D189" s="9"/>
      <c r="N189" s="9"/>
    </row>
    <row r="190" ht="15.75" customHeight="1">
      <c r="B190" s="9"/>
      <c r="D190" s="9"/>
      <c r="N190" s="9"/>
    </row>
    <row r="191" ht="15.75" customHeight="1">
      <c r="B191" s="9"/>
      <c r="D191" s="9"/>
      <c r="N191" s="22"/>
    </row>
    <row r="192" ht="15.75" customHeight="1">
      <c r="B192" s="9"/>
      <c r="D192" s="9"/>
      <c r="N192" s="9"/>
    </row>
    <row r="193" ht="15.75" customHeight="1">
      <c r="B193" s="9"/>
      <c r="D193" s="9"/>
      <c r="N193" s="9"/>
    </row>
    <row r="194" ht="15.75" customHeight="1">
      <c r="B194" s="9"/>
      <c r="D194" s="9"/>
      <c r="N194" s="9"/>
    </row>
    <row r="195" ht="15.75" customHeight="1">
      <c r="B195" s="9"/>
      <c r="D195" s="9"/>
      <c r="N195" s="9"/>
    </row>
    <row r="196" ht="15.75" customHeight="1">
      <c r="B196" s="9"/>
      <c r="D196" s="9"/>
      <c r="N196" s="9"/>
    </row>
    <row r="197" ht="15.75" customHeight="1">
      <c r="B197" s="9"/>
      <c r="D197" s="9"/>
      <c r="N197" s="9"/>
    </row>
    <row r="198" ht="15.75" customHeight="1">
      <c r="B198" s="9"/>
      <c r="D198" s="9"/>
      <c r="N198" s="9"/>
    </row>
    <row r="199" ht="15.75" customHeight="1">
      <c r="B199" s="9"/>
      <c r="D199" s="9"/>
      <c r="N199" s="9"/>
    </row>
    <row r="200" ht="15.75" customHeight="1">
      <c r="B200" s="9"/>
      <c r="D200" s="9"/>
      <c r="N200" s="9"/>
    </row>
    <row r="201" ht="15.75" customHeight="1">
      <c r="B201" s="9"/>
      <c r="D201" s="9"/>
      <c r="N201" s="9"/>
    </row>
    <row r="202" ht="15.75" customHeight="1">
      <c r="B202" s="9"/>
      <c r="D202" s="9"/>
      <c r="N202" s="9"/>
    </row>
    <row r="203" ht="15.75" customHeight="1">
      <c r="B203" s="9"/>
      <c r="D203" s="9"/>
      <c r="N203" s="9"/>
    </row>
    <row r="204" ht="15.75" customHeight="1">
      <c r="B204" s="9"/>
      <c r="D204" s="9"/>
      <c r="N204" s="9"/>
    </row>
    <row r="205" ht="15.75" customHeight="1">
      <c r="B205" s="9"/>
      <c r="D205" s="9"/>
      <c r="N205" s="9"/>
    </row>
    <row r="206" ht="15.75" customHeight="1">
      <c r="B206" s="9"/>
      <c r="D206" s="9"/>
      <c r="N206" s="9"/>
    </row>
    <row r="207" ht="15.75" customHeight="1">
      <c r="B207" s="9"/>
      <c r="D207" s="9"/>
      <c r="N207" s="9"/>
    </row>
    <row r="208" ht="15.75" customHeight="1">
      <c r="B208" s="9"/>
      <c r="D208" s="9"/>
      <c r="N208" s="9"/>
    </row>
    <row r="209" ht="15.75" customHeight="1">
      <c r="B209" s="9"/>
      <c r="D209" s="9"/>
      <c r="N209" s="9"/>
    </row>
    <row r="210" ht="15.75" customHeight="1">
      <c r="B210" s="9"/>
      <c r="D210" s="9"/>
      <c r="N210" s="9"/>
    </row>
    <row r="211" ht="15.75" customHeight="1">
      <c r="B211" s="9"/>
      <c r="D211" s="9"/>
      <c r="N211" s="9"/>
    </row>
    <row r="212" ht="15.75" customHeight="1">
      <c r="B212" s="9"/>
      <c r="D212" s="9"/>
      <c r="N212" s="9"/>
    </row>
    <row r="213" ht="15.75" customHeight="1">
      <c r="B213" s="9"/>
      <c r="D213" s="9"/>
      <c r="N213" s="9"/>
    </row>
    <row r="214" ht="15.75" customHeight="1">
      <c r="B214" s="9"/>
      <c r="D214" s="9"/>
      <c r="N214" s="9"/>
    </row>
    <row r="215" ht="15.75" customHeight="1">
      <c r="B215" s="9"/>
      <c r="D215" s="9"/>
      <c r="N215" s="9"/>
    </row>
    <row r="216" ht="15.75" customHeight="1">
      <c r="B216" s="9"/>
      <c r="D216" s="9"/>
      <c r="N216" s="9"/>
    </row>
    <row r="217" ht="15.75" customHeight="1">
      <c r="B217" s="9"/>
      <c r="D217" s="9"/>
      <c r="N217" s="9"/>
    </row>
    <row r="218" ht="15.75" customHeight="1">
      <c r="B218" s="9"/>
      <c r="D218" s="9"/>
      <c r="N218" s="9"/>
    </row>
    <row r="219" ht="15.75" customHeight="1">
      <c r="B219" s="9"/>
      <c r="D219" s="9"/>
      <c r="N219" s="9"/>
    </row>
    <row r="220" ht="15.75" customHeight="1">
      <c r="B220" s="9"/>
      <c r="D220" s="9"/>
      <c r="N220" s="9"/>
    </row>
    <row r="221" ht="15.75" customHeight="1">
      <c r="B221" s="9"/>
      <c r="D221" s="9"/>
      <c r="N221" s="9"/>
    </row>
    <row r="222" ht="15.75" customHeight="1">
      <c r="B222" s="9"/>
      <c r="D222" s="9"/>
      <c r="N222" s="9"/>
    </row>
    <row r="223" ht="15.75" customHeight="1">
      <c r="B223" s="9"/>
      <c r="D223" s="9"/>
      <c r="N223" s="9"/>
    </row>
    <row r="224" ht="15.75" customHeight="1">
      <c r="B224" s="9"/>
      <c r="D224" s="9"/>
      <c r="N224" s="9"/>
    </row>
    <row r="225" ht="15.75" customHeight="1">
      <c r="B225" s="9"/>
      <c r="D225" s="9"/>
      <c r="N225" s="9"/>
    </row>
    <row r="226" ht="15.75" customHeight="1">
      <c r="B226" s="9"/>
      <c r="D226" s="9"/>
      <c r="N226" s="9"/>
    </row>
    <row r="227" ht="15.75" customHeight="1">
      <c r="B227" s="9"/>
      <c r="D227" s="9"/>
      <c r="N227" s="9"/>
    </row>
    <row r="228" ht="15.75" customHeight="1">
      <c r="B228" s="9"/>
      <c r="D228" s="9"/>
      <c r="N228" s="9"/>
    </row>
    <row r="229" ht="15.75" customHeight="1">
      <c r="B229" s="9"/>
      <c r="D229" s="9"/>
      <c r="N229" s="9"/>
    </row>
    <row r="230" ht="15.75" customHeight="1">
      <c r="B230" s="9"/>
      <c r="D230" s="9"/>
      <c r="N230" s="9"/>
    </row>
    <row r="231" ht="15.75" customHeight="1">
      <c r="B231" s="9"/>
      <c r="D231" s="9"/>
      <c r="N231" s="9"/>
    </row>
    <row r="232" ht="15.75" customHeight="1">
      <c r="B232" s="9"/>
      <c r="D232" s="9"/>
      <c r="N232" s="9"/>
    </row>
    <row r="233" ht="15.75" customHeight="1">
      <c r="B233" s="9"/>
      <c r="D233" s="9"/>
      <c r="N233" s="9"/>
    </row>
    <row r="234" ht="15.75" customHeight="1">
      <c r="B234" s="9"/>
      <c r="D234" s="9"/>
      <c r="N234" s="9"/>
    </row>
    <row r="235" ht="15.75" customHeight="1">
      <c r="B235" s="9"/>
      <c r="D235" s="9"/>
      <c r="N235" s="9"/>
    </row>
    <row r="236" ht="15.75" customHeight="1">
      <c r="B236" s="9"/>
      <c r="D236" s="9"/>
      <c r="N236" s="9"/>
    </row>
    <row r="237" ht="15.75" customHeight="1">
      <c r="B237" s="9"/>
      <c r="D237" s="9"/>
      <c r="N237" s="9"/>
    </row>
    <row r="238" ht="15.75" customHeight="1">
      <c r="B238" s="9"/>
      <c r="D238" s="9"/>
      <c r="N238" s="9"/>
    </row>
    <row r="239" ht="15.75" customHeight="1">
      <c r="B239" s="9"/>
      <c r="D239" s="9"/>
      <c r="N239" s="9"/>
    </row>
    <row r="240" ht="15.75" customHeight="1">
      <c r="B240" s="9"/>
      <c r="D240" s="9"/>
      <c r="N240" s="9"/>
    </row>
    <row r="241" ht="15.75" customHeight="1">
      <c r="B241" s="9"/>
      <c r="D241" s="9"/>
      <c r="N241" s="9"/>
    </row>
    <row r="242" ht="15.75" customHeight="1">
      <c r="B242" s="9"/>
      <c r="D242" s="9"/>
      <c r="N242" s="9"/>
    </row>
    <row r="243" ht="15.75" customHeight="1">
      <c r="B243" s="9"/>
      <c r="D243" s="9"/>
      <c r="N243" s="9"/>
    </row>
    <row r="244" ht="15.75" customHeight="1">
      <c r="B244" s="9"/>
      <c r="D244" s="9"/>
      <c r="N244" s="9"/>
    </row>
    <row r="245" ht="15.75" customHeight="1">
      <c r="B245" s="9"/>
      <c r="D245" s="9"/>
      <c r="N245" s="9"/>
    </row>
    <row r="246" ht="15.75" customHeight="1">
      <c r="B246" s="9"/>
      <c r="D246" s="9"/>
      <c r="N246" s="9"/>
    </row>
    <row r="247" ht="15.75" customHeight="1">
      <c r="B247" s="9"/>
      <c r="D247" s="9"/>
      <c r="N247" s="9"/>
    </row>
    <row r="248" ht="15.75" customHeight="1">
      <c r="B248" s="9"/>
      <c r="D248" s="9"/>
      <c r="N248" s="9"/>
    </row>
    <row r="249" ht="15.75" customHeight="1">
      <c r="B249" s="9"/>
      <c r="D249" s="9"/>
      <c r="N249" s="9"/>
    </row>
    <row r="250" ht="15.75" customHeight="1">
      <c r="B250" s="9"/>
      <c r="D250" s="9"/>
      <c r="N250" s="9"/>
    </row>
    <row r="251" ht="15.75" customHeight="1">
      <c r="B251" s="9"/>
      <c r="D251" s="9"/>
      <c r="N251" s="9"/>
    </row>
    <row r="252" ht="15.75" customHeight="1">
      <c r="B252" s="9"/>
      <c r="D252" s="9"/>
      <c r="N252" s="9"/>
    </row>
    <row r="253" ht="15.75" customHeight="1">
      <c r="B253" s="9"/>
      <c r="D253" s="9"/>
      <c r="N253" s="9"/>
    </row>
    <row r="254" ht="15.75" customHeight="1">
      <c r="B254" s="9"/>
      <c r="D254" s="9"/>
      <c r="N254" s="9"/>
    </row>
    <row r="255" ht="15.75" customHeight="1">
      <c r="B255" s="9"/>
      <c r="D255" s="9"/>
      <c r="N255" s="9"/>
    </row>
    <row r="256" ht="15.75" customHeight="1">
      <c r="B256" s="9"/>
      <c r="D256" s="9"/>
      <c r="N256" s="9"/>
    </row>
    <row r="257" ht="15.75" customHeight="1">
      <c r="B257" s="9"/>
      <c r="D257" s="9"/>
      <c r="N257" s="9"/>
    </row>
    <row r="258" ht="15.75" customHeight="1">
      <c r="B258" s="9"/>
      <c r="D258" s="9"/>
      <c r="N258" s="9"/>
    </row>
    <row r="259" ht="15.75" customHeight="1">
      <c r="B259" s="9"/>
      <c r="D259" s="9"/>
      <c r="N259" s="9"/>
    </row>
    <row r="260" ht="15.75" customHeight="1">
      <c r="B260" s="9"/>
      <c r="D260" s="9"/>
      <c r="N260" s="9"/>
    </row>
    <row r="261" ht="15.75" customHeight="1">
      <c r="B261" s="9"/>
      <c r="D261" s="9"/>
      <c r="N261" s="9"/>
    </row>
    <row r="262" ht="15.75" customHeight="1">
      <c r="B262" s="9"/>
      <c r="D262" s="9"/>
      <c r="N262" s="9"/>
    </row>
    <row r="263" ht="15.75" customHeight="1">
      <c r="B263" s="9"/>
      <c r="D263" s="9"/>
      <c r="N263" s="9"/>
    </row>
    <row r="264" ht="15.75" customHeight="1">
      <c r="B264" s="9"/>
      <c r="D264" s="9"/>
      <c r="N264" s="9"/>
    </row>
    <row r="265" ht="15.75" customHeight="1">
      <c r="B265" s="9"/>
      <c r="D265" s="9"/>
      <c r="N265" s="9"/>
    </row>
    <row r="266" ht="15.75" customHeight="1">
      <c r="B266" s="9"/>
      <c r="D266" s="9"/>
      <c r="N266" s="9"/>
    </row>
    <row r="267" ht="15.75" customHeight="1">
      <c r="B267" s="9"/>
      <c r="D267" s="9"/>
      <c r="N267" s="9"/>
    </row>
    <row r="268" ht="15.75" customHeight="1">
      <c r="B268" s="9"/>
      <c r="D268" s="9"/>
      <c r="N268" s="9"/>
    </row>
    <row r="269" ht="15.75" customHeight="1">
      <c r="B269" s="9"/>
      <c r="D269" s="9"/>
      <c r="N269" s="9"/>
    </row>
    <row r="270" ht="15.75" customHeight="1">
      <c r="B270" s="9"/>
      <c r="D270" s="9"/>
      <c r="N270" s="9"/>
    </row>
    <row r="271" ht="15.75" customHeight="1">
      <c r="B271" s="9"/>
      <c r="D271" s="9"/>
      <c r="N271" s="9"/>
    </row>
    <row r="272" ht="15.75" customHeight="1">
      <c r="B272" s="9"/>
      <c r="D272" s="9"/>
      <c r="N272" s="9"/>
    </row>
    <row r="273" ht="15.75" customHeight="1">
      <c r="B273" s="9"/>
      <c r="D273" s="9"/>
      <c r="N273" s="9"/>
    </row>
    <row r="274" ht="15.75" customHeight="1">
      <c r="B274" s="9"/>
      <c r="D274" s="9"/>
      <c r="N274" s="9"/>
    </row>
    <row r="275" ht="15.75" customHeight="1">
      <c r="B275" s="9"/>
      <c r="D275" s="9"/>
      <c r="N275" s="9"/>
    </row>
    <row r="276" ht="15.75" customHeight="1">
      <c r="B276" s="9"/>
      <c r="D276" s="9"/>
      <c r="N276" s="9"/>
    </row>
    <row r="277" ht="15.75" customHeight="1">
      <c r="B277" s="9"/>
      <c r="D277" s="9"/>
      <c r="N277" s="9"/>
    </row>
    <row r="278" ht="15.75" customHeight="1">
      <c r="B278" s="9"/>
      <c r="D278" s="9"/>
      <c r="N278" s="9"/>
    </row>
    <row r="279" ht="15.75" customHeight="1">
      <c r="B279" s="9"/>
      <c r="D279" s="9"/>
      <c r="N279" s="9"/>
    </row>
    <row r="280" ht="15.75" customHeight="1">
      <c r="B280" s="9"/>
      <c r="D280" s="9"/>
      <c r="N280" s="9"/>
    </row>
    <row r="281" ht="15.75" customHeight="1">
      <c r="B281" s="9"/>
      <c r="D281" s="9"/>
      <c r="N281" s="9"/>
    </row>
    <row r="282" ht="15.75" customHeight="1">
      <c r="B282" s="9"/>
      <c r="D282" s="9"/>
      <c r="N282" s="9"/>
    </row>
    <row r="283" ht="15.75" customHeight="1">
      <c r="B283" s="9"/>
      <c r="D283" s="9"/>
      <c r="N283" s="9"/>
    </row>
    <row r="284" ht="15.75" customHeight="1">
      <c r="B284" s="9"/>
      <c r="D284" s="9"/>
      <c r="N284" s="9"/>
    </row>
    <row r="285" ht="15.75" customHeight="1">
      <c r="B285" s="9"/>
      <c r="D285" s="9"/>
      <c r="N285" s="9"/>
    </row>
    <row r="286" ht="15.75" customHeight="1">
      <c r="B286" s="9"/>
      <c r="D286" s="9"/>
      <c r="N286" s="9"/>
    </row>
    <row r="287" ht="15.75" customHeight="1">
      <c r="B287" s="9"/>
      <c r="D287" s="9"/>
      <c r="N287" s="9"/>
    </row>
    <row r="288" ht="15.75" customHeight="1">
      <c r="B288" s="9"/>
      <c r="D288" s="9"/>
      <c r="N288" s="9"/>
    </row>
    <row r="289" ht="15.75" customHeight="1">
      <c r="B289" s="9"/>
      <c r="D289" s="9"/>
      <c r="N289" s="9"/>
    </row>
    <row r="290" ht="15.75" customHeight="1">
      <c r="B290" s="9"/>
      <c r="D290" s="9"/>
      <c r="N290" s="9"/>
    </row>
    <row r="291" ht="15.75" customHeight="1">
      <c r="B291" s="9"/>
      <c r="D291" s="9"/>
      <c r="N291" s="9"/>
    </row>
    <row r="292" ht="15.75" customHeight="1">
      <c r="B292" s="9"/>
      <c r="D292" s="9"/>
      <c r="N292" s="9"/>
    </row>
    <row r="293" ht="15.75" customHeight="1">
      <c r="B293" s="9"/>
      <c r="D293" s="9"/>
      <c r="N293" s="9"/>
    </row>
    <row r="294" ht="15.75" customHeight="1">
      <c r="B294" s="9"/>
      <c r="D294" s="9"/>
      <c r="N294" s="9"/>
    </row>
    <row r="295" ht="15.75" customHeight="1">
      <c r="B295" s="9"/>
      <c r="D295" s="9"/>
      <c r="N295" s="9"/>
    </row>
    <row r="296" ht="15.75" customHeight="1">
      <c r="B296" s="9"/>
      <c r="D296" s="9"/>
      <c r="N296" s="9"/>
    </row>
    <row r="297" ht="15.75" customHeight="1">
      <c r="B297" s="9"/>
      <c r="D297" s="9"/>
      <c r="N297" s="9"/>
    </row>
    <row r="298" ht="15.75" customHeight="1">
      <c r="B298" s="9"/>
      <c r="D298" s="9"/>
      <c r="N298" s="9"/>
    </row>
    <row r="299" ht="15.75" customHeight="1">
      <c r="B299" s="9"/>
      <c r="D299" s="9"/>
      <c r="N299" s="9"/>
    </row>
    <row r="300" ht="15.75" customHeight="1">
      <c r="B300" s="9"/>
      <c r="D300" s="9"/>
      <c r="N300" s="9"/>
    </row>
    <row r="301" ht="15.75" customHeight="1">
      <c r="B301" s="9"/>
      <c r="D301" s="9"/>
      <c r="N301" s="9"/>
    </row>
    <row r="302" ht="15.75" customHeight="1">
      <c r="B302" s="9"/>
      <c r="D302" s="9"/>
      <c r="N302" s="9"/>
    </row>
    <row r="303" ht="15.75" customHeight="1">
      <c r="B303" s="9"/>
      <c r="D303" s="9"/>
      <c r="N303" s="9"/>
    </row>
    <row r="304" ht="15.75" customHeight="1">
      <c r="B304" s="9"/>
      <c r="D304" s="9"/>
      <c r="N304" s="9"/>
    </row>
    <row r="305" ht="15.75" customHeight="1">
      <c r="B305" s="9"/>
      <c r="D305" s="9"/>
      <c r="N305" s="9"/>
    </row>
    <row r="306" ht="15.75" customHeight="1">
      <c r="B306" s="9"/>
      <c r="D306" s="9"/>
      <c r="N306" s="9"/>
    </row>
    <row r="307" ht="15.75" customHeight="1">
      <c r="B307" s="9"/>
      <c r="D307" s="9"/>
      <c r="N307" s="9"/>
    </row>
    <row r="308" ht="15.75" customHeight="1">
      <c r="B308" s="9"/>
      <c r="D308" s="9"/>
      <c r="N308" s="9"/>
    </row>
    <row r="309" ht="15.75" customHeight="1">
      <c r="B309" s="9"/>
      <c r="D309" s="9"/>
      <c r="N309" s="9"/>
    </row>
    <row r="310" ht="15.75" customHeight="1">
      <c r="B310" s="9"/>
      <c r="D310" s="9"/>
      <c r="N310" s="9"/>
    </row>
    <row r="311" ht="15.75" customHeight="1">
      <c r="B311" s="9"/>
      <c r="D311" s="9"/>
      <c r="N311" s="9"/>
    </row>
    <row r="312" ht="15.75" customHeight="1">
      <c r="B312" s="9"/>
      <c r="D312" s="9"/>
      <c r="N312" s="9"/>
    </row>
    <row r="313" ht="15.75" customHeight="1">
      <c r="B313" s="9"/>
      <c r="D313" s="9"/>
      <c r="N313" s="9"/>
    </row>
    <row r="314" ht="15.75" customHeight="1">
      <c r="B314" s="9"/>
      <c r="D314" s="9"/>
      <c r="N314" s="9"/>
    </row>
    <row r="315" ht="15.75" customHeight="1">
      <c r="B315" s="9"/>
      <c r="D315" s="9"/>
      <c r="N315" s="9"/>
    </row>
    <row r="316" ht="15.75" customHeight="1">
      <c r="B316" s="9"/>
      <c r="D316" s="9"/>
      <c r="N316" s="9"/>
    </row>
    <row r="317" ht="15.75" customHeight="1">
      <c r="B317" s="9"/>
      <c r="D317" s="9"/>
      <c r="N317" s="9"/>
    </row>
    <row r="318" ht="15.75" customHeight="1">
      <c r="B318" s="9"/>
      <c r="D318" s="9"/>
      <c r="N318" s="9"/>
    </row>
    <row r="319" ht="15.75" customHeight="1">
      <c r="B319" s="9"/>
      <c r="D319" s="9"/>
      <c r="N319" s="9"/>
    </row>
    <row r="320" ht="15.75" customHeight="1">
      <c r="B320" s="9"/>
      <c r="D320" s="9"/>
      <c r="N320" s="9"/>
    </row>
    <row r="321" ht="15.75" customHeight="1">
      <c r="B321" s="9"/>
      <c r="D321" s="9"/>
      <c r="N321" s="9"/>
    </row>
    <row r="322" ht="15.75" customHeight="1">
      <c r="B322" s="9"/>
      <c r="D322" s="9"/>
      <c r="N322" s="9"/>
    </row>
    <row r="323" ht="15.75" customHeight="1">
      <c r="B323" s="9"/>
      <c r="D323" s="9"/>
      <c r="N323" s="9"/>
    </row>
    <row r="324" ht="15.75" customHeight="1">
      <c r="B324" s="9"/>
      <c r="D324" s="9"/>
      <c r="N324" s="9"/>
    </row>
    <row r="325" ht="15.75" customHeight="1">
      <c r="B325" s="9"/>
      <c r="D325" s="9"/>
      <c r="N325" s="9"/>
    </row>
    <row r="326" ht="15.75" customHeight="1">
      <c r="B326" s="9"/>
      <c r="D326" s="9"/>
      <c r="N326" s="9"/>
    </row>
    <row r="327" ht="15.75" customHeight="1">
      <c r="B327" s="9"/>
      <c r="D327" s="9"/>
      <c r="N327" s="9"/>
    </row>
    <row r="328" ht="15.75" customHeight="1">
      <c r="B328" s="9"/>
      <c r="D328" s="9"/>
      <c r="N328" s="9"/>
    </row>
    <row r="329" ht="15.75" customHeight="1">
      <c r="B329" s="9"/>
      <c r="D329" s="9"/>
      <c r="N329" s="9"/>
    </row>
    <row r="330" ht="15.75" customHeight="1">
      <c r="B330" s="9"/>
      <c r="D330" s="9"/>
      <c r="N330" s="9"/>
    </row>
    <row r="331" ht="15.75" customHeight="1">
      <c r="B331" s="9"/>
      <c r="D331" s="9"/>
      <c r="N331" s="9"/>
    </row>
    <row r="332" ht="15.75" customHeight="1">
      <c r="B332" s="9"/>
      <c r="D332" s="9"/>
      <c r="N332" s="9"/>
    </row>
    <row r="333" ht="15.75" customHeight="1">
      <c r="B333" s="9"/>
      <c r="D333" s="9"/>
      <c r="N333" s="9"/>
    </row>
    <row r="334" ht="15.75" customHeight="1">
      <c r="B334" s="9"/>
      <c r="D334" s="9"/>
      <c r="N334" s="9"/>
    </row>
    <row r="335" ht="15.75" customHeight="1">
      <c r="B335" s="9"/>
      <c r="D335" s="9"/>
      <c r="N335" s="9"/>
    </row>
    <row r="336" ht="15.75" customHeight="1">
      <c r="B336" s="9"/>
      <c r="D336" s="9"/>
      <c r="N336" s="9"/>
    </row>
    <row r="337" ht="15.75" customHeight="1">
      <c r="B337" s="9"/>
      <c r="D337" s="9"/>
      <c r="N337" s="9"/>
    </row>
    <row r="338" ht="15.75" customHeight="1">
      <c r="B338" s="9"/>
      <c r="D338" s="9"/>
      <c r="N338" s="9"/>
    </row>
    <row r="339" ht="15.75" customHeight="1">
      <c r="B339" s="9"/>
      <c r="D339" s="9"/>
      <c r="N339" s="9"/>
    </row>
    <row r="340" ht="15.75" customHeight="1">
      <c r="B340" s="9"/>
      <c r="D340" s="9"/>
      <c r="N340" s="9"/>
    </row>
    <row r="341" ht="15.75" customHeight="1">
      <c r="B341" s="9"/>
      <c r="D341" s="9"/>
      <c r="N341" s="9"/>
    </row>
    <row r="342" ht="15.75" customHeight="1">
      <c r="B342" s="9"/>
      <c r="D342" s="9"/>
      <c r="N342" s="9"/>
    </row>
    <row r="343" ht="15.75" customHeight="1">
      <c r="B343" s="9"/>
      <c r="D343" s="9"/>
      <c r="N343" s="9"/>
    </row>
    <row r="344" ht="15.75" customHeight="1">
      <c r="B344" s="9"/>
      <c r="D344" s="9"/>
      <c r="N344" s="9"/>
    </row>
    <row r="345" ht="15.75" customHeight="1">
      <c r="B345" s="9"/>
      <c r="D345" s="9"/>
      <c r="N345" s="9"/>
    </row>
    <row r="346" ht="15.75" customHeight="1">
      <c r="B346" s="9"/>
      <c r="D346" s="9"/>
      <c r="N346" s="9"/>
    </row>
    <row r="347" ht="15.75" customHeight="1">
      <c r="B347" s="9"/>
      <c r="D347" s="9"/>
      <c r="N347" s="9"/>
    </row>
    <row r="348" ht="15.75" customHeight="1">
      <c r="B348" s="9"/>
      <c r="D348" s="9"/>
      <c r="N348" s="9"/>
    </row>
    <row r="349" ht="15.75" customHeight="1">
      <c r="B349" s="9"/>
      <c r="D349" s="9"/>
      <c r="N349" s="9"/>
    </row>
    <row r="350" ht="15.75" customHeight="1">
      <c r="B350" s="9"/>
      <c r="D350" s="9"/>
      <c r="N350" s="9"/>
    </row>
    <row r="351" ht="15.75" customHeight="1">
      <c r="B351" s="9"/>
      <c r="D351" s="9"/>
      <c r="N351" s="9"/>
    </row>
    <row r="352" ht="15.75" customHeight="1">
      <c r="B352" s="9"/>
      <c r="D352" s="9"/>
      <c r="N352" s="9"/>
    </row>
    <row r="353" ht="15.75" customHeight="1">
      <c r="B353" s="9"/>
      <c r="D353" s="9"/>
      <c r="N353" s="9"/>
    </row>
    <row r="354" ht="15.75" customHeight="1">
      <c r="B354" s="9"/>
      <c r="D354" s="9"/>
      <c r="N354" s="9"/>
    </row>
    <row r="355" ht="15.75" customHeight="1">
      <c r="B355" s="9"/>
      <c r="D355" s="9"/>
      <c r="N355" s="9"/>
    </row>
    <row r="356" ht="15.75" customHeight="1">
      <c r="B356" s="9"/>
      <c r="D356" s="9"/>
      <c r="N356" s="9"/>
    </row>
    <row r="357" ht="15.75" customHeight="1">
      <c r="B357" s="9"/>
      <c r="D357" s="9"/>
      <c r="N357" s="9"/>
    </row>
    <row r="358" ht="15.75" customHeight="1">
      <c r="B358" s="9"/>
      <c r="D358" s="9"/>
      <c r="N358" s="9"/>
    </row>
    <row r="359" ht="15.75" customHeight="1">
      <c r="B359" s="9"/>
      <c r="D359" s="9"/>
      <c r="N359" s="9"/>
    </row>
    <row r="360" ht="15.75" customHeight="1">
      <c r="B360" s="9"/>
      <c r="D360" s="9"/>
      <c r="N360" s="9"/>
    </row>
    <row r="361" ht="15.75" customHeight="1">
      <c r="B361" s="9"/>
      <c r="D361" s="9"/>
      <c r="N361" s="9"/>
    </row>
    <row r="362" ht="15.75" customHeight="1">
      <c r="B362" s="9"/>
      <c r="D362" s="9"/>
      <c r="N362" s="9"/>
    </row>
    <row r="363" ht="15.75" customHeight="1">
      <c r="B363" s="9"/>
      <c r="D363" s="9"/>
      <c r="N363" s="9"/>
    </row>
    <row r="364" ht="15.75" customHeight="1">
      <c r="B364" s="9"/>
      <c r="D364" s="9"/>
      <c r="N364" s="9"/>
    </row>
    <row r="365" ht="15.75" customHeight="1">
      <c r="B365" s="9"/>
      <c r="D365" s="9"/>
      <c r="N365" s="9"/>
    </row>
    <row r="366" ht="15.75" customHeight="1">
      <c r="B366" s="9"/>
      <c r="D366" s="9"/>
      <c r="N366" s="9"/>
    </row>
    <row r="367" ht="15.75" customHeight="1">
      <c r="B367" s="9"/>
      <c r="D367" s="9"/>
      <c r="N367" s="9"/>
    </row>
    <row r="368" ht="15.75" customHeight="1">
      <c r="B368" s="9"/>
      <c r="D368" s="9"/>
      <c r="N368" s="9"/>
    </row>
    <row r="369" ht="15.75" customHeight="1">
      <c r="B369" s="9"/>
      <c r="D369" s="9"/>
      <c r="N369" s="9"/>
    </row>
    <row r="370" ht="15.75" customHeight="1">
      <c r="B370" s="9"/>
      <c r="D370" s="9"/>
      <c r="N370" s="9"/>
    </row>
    <row r="371" ht="15.75" customHeight="1">
      <c r="B371" s="9"/>
      <c r="D371" s="9"/>
      <c r="N371" s="9"/>
    </row>
    <row r="372" ht="15.75" customHeight="1">
      <c r="B372" s="9"/>
      <c r="D372" s="9"/>
      <c r="N372" s="9"/>
    </row>
    <row r="373" ht="15.75" customHeight="1">
      <c r="B373" s="9"/>
      <c r="D373" s="9"/>
      <c r="N373" s="9"/>
    </row>
    <row r="374" ht="15.75" customHeight="1">
      <c r="B374" s="9"/>
      <c r="D374" s="9"/>
      <c r="N374" s="9"/>
    </row>
    <row r="375" ht="15.75" customHeight="1">
      <c r="B375" s="9"/>
      <c r="D375" s="9"/>
      <c r="N375" s="9"/>
    </row>
    <row r="376" ht="15.75" customHeight="1">
      <c r="B376" s="9"/>
      <c r="D376" s="9"/>
      <c r="N376" s="9"/>
    </row>
    <row r="377" ht="15.75" customHeight="1">
      <c r="B377" s="9"/>
      <c r="D377" s="9"/>
      <c r="N377" s="9"/>
    </row>
    <row r="378" ht="15.75" customHeight="1">
      <c r="B378" s="9"/>
      <c r="D378" s="9"/>
      <c r="N378" s="9"/>
    </row>
    <row r="379" ht="15.75" customHeight="1">
      <c r="B379" s="9"/>
      <c r="D379" s="9"/>
      <c r="N379" s="9"/>
    </row>
    <row r="380" ht="15.75" customHeight="1">
      <c r="B380" s="9"/>
      <c r="D380" s="9"/>
      <c r="N380" s="9"/>
    </row>
    <row r="381" ht="15.75" customHeight="1">
      <c r="B381" s="9"/>
      <c r="D381" s="9"/>
      <c r="N381" s="9"/>
    </row>
    <row r="382" ht="15.75" customHeight="1">
      <c r="B382" s="9"/>
      <c r="D382" s="9"/>
      <c r="N382" s="9"/>
    </row>
    <row r="383" ht="15.75" customHeight="1">
      <c r="B383" s="9"/>
      <c r="D383" s="9"/>
      <c r="N383" s="9"/>
    </row>
    <row r="384" ht="15.75" customHeight="1">
      <c r="B384" s="9"/>
      <c r="D384" s="9"/>
      <c r="N384" s="9"/>
    </row>
    <row r="385" ht="15.75" customHeight="1">
      <c r="B385" s="9"/>
      <c r="D385" s="9"/>
      <c r="N385" s="9"/>
    </row>
    <row r="386" ht="15.75" customHeight="1">
      <c r="B386" s="9"/>
      <c r="D386" s="9"/>
      <c r="N386" s="9"/>
    </row>
    <row r="387" ht="15.75" customHeight="1">
      <c r="B387" s="9"/>
      <c r="D387" s="9"/>
      <c r="N387" s="9"/>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F1:J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75"/>
    <col customWidth="1" min="2" max="2" width="78.38"/>
    <col customWidth="1" min="3" max="3" width="71.5"/>
    <col customWidth="1" min="4" max="5" width="12.63"/>
    <col customWidth="1" min="6" max="6" width="18.13"/>
    <col customWidth="1" min="8" max="8" width="26.5"/>
    <col customWidth="1" min="9" max="9" width="70.75"/>
  </cols>
  <sheetData>
    <row r="1" ht="15.75" customHeight="1">
      <c r="A1" s="5" t="s">
        <v>34947</v>
      </c>
      <c r="B1" s="5" t="s">
        <v>34948</v>
      </c>
      <c r="E1" s="249" t="s">
        <v>34949</v>
      </c>
      <c r="F1" s="249" t="s">
        <v>34950</v>
      </c>
      <c r="G1" s="249" t="s">
        <v>34951</v>
      </c>
      <c r="H1" s="249" t="s">
        <v>34952</v>
      </c>
      <c r="I1" s="249" t="s">
        <v>34953</v>
      </c>
    </row>
    <row r="2" ht="15.75" customHeight="1">
      <c r="A2" s="5" t="s">
        <v>34954</v>
      </c>
      <c r="B2" s="101" t="s">
        <v>34955</v>
      </c>
      <c r="E2" s="249" t="s">
        <v>34956</v>
      </c>
      <c r="F2" s="249" t="s">
        <v>34957</v>
      </c>
      <c r="G2" s="250" t="s">
        <v>34958</v>
      </c>
      <c r="H2" s="249" t="s">
        <v>34959</v>
      </c>
      <c r="I2" s="249" t="s">
        <v>34960</v>
      </c>
    </row>
    <row r="3" ht="15.75" customHeight="1">
      <c r="A3" s="80" t="s">
        <v>34961</v>
      </c>
      <c r="B3" s="80" t="s">
        <v>34962</v>
      </c>
      <c r="E3" s="249" t="s">
        <v>34963</v>
      </c>
      <c r="F3" s="249" t="s">
        <v>34964</v>
      </c>
      <c r="G3" s="250" t="s">
        <v>34965</v>
      </c>
      <c r="H3" s="249" t="s">
        <v>34966</v>
      </c>
      <c r="I3" s="249" t="s">
        <v>34960</v>
      </c>
    </row>
    <row r="4" ht="15.75" customHeight="1">
      <c r="A4" s="5" t="s">
        <v>179</v>
      </c>
      <c r="B4" s="5" t="s">
        <v>34967</v>
      </c>
      <c r="E4" s="249" t="s">
        <v>34968</v>
      </c>
      <c r="F4" s="249" t="s">
        <v>34969</v>
      </c>
      <c r="G4" s="250" t="s">
        <v>34970</v>
      </c>
      <c r="H4" s="249" t="s">
        <v>34971</v>
      </c>
      <c r="I4" s="249" t="s">
        <v>34972</v>
      </c>
    </row>
    <row r="5" ht="15.75" customHeight="1">
      <c r="A5" s="5" t="s">
        <v>179</v>
      </c>
      <c r="B5" s="5" t="s">
        <v>34973</v>
      </c>
      <c r="E5" s="249" t="s">
        <v>34974</v>
      </c>
      <c r="F5" s="249" t="s">
        <v>34975</v>
      </c>
      <c r="G5" s="250" t="s">
        <v>34976</v>
      </c>
      <c r="H5" s="249" t="s">
        <v>34977</v>
      </c>
      <c r="I5" s="249" t="s">
        <v>34960</v>
      </c>
    </row>
    <row r="6" ht="15.75" customHeight="1">
      <c r="A6" s="5" t="s">
        <v>34978</v>
      </c>
      <c r="B6" s="9" t="s">
        <v>34979</v>
      </c>
      <c r="E6" s="249" t="s">
        <v>34980</v>
      </c>
      <c r="F6" s="249" t="s">
        <v>34981</v>
      </c>
      <c r="G6" s="250" t="s">
        <v>34982</v>
      </c>
      <c r="H6" s="249" t="s">
        <v>34983</v>
      </c>
      <c r="I6" s="249" t="s">
        <v>34984</v>
      </c>
    </row>
    <row r="7" ht="15.75" customHeight="1">
      <c r="A7" s="5" t="s">
        <v>34985</v>
      </c>
      <c r="B7" s="9" t="s">
        <v>34986</v>
      </c>
      <c r="E7" s="249" t="s">
        <v>34987</v>
      </c>
      <c r="F7" s="249" t="s">
        <v>34988</v>
      </c>
      <c r="G7" s="250" t="s">
        <v>34989</v>
      </c>
      <c r="H7" s="249" t="s">
        <v>34971</v>
      </c>
      <c r="I7" s="249" t="s">
        <v>34960</v>
      </c>
    </row>
    <row r="8" ht="15.75" customHeight="1">
      <c r="A8" s="5" t="s">
        <v>34990</v>
      </c>
      <c r="B8" s="9" t="s">
        <v>34991</v>
      </c>
      <c r="E8" s="249" t="s">
        <v>34992</v>
      </c>
      <c r="F8" s="249" t="s">
        <v>34993</v>
      </c>
      <c r="G8" s="250" t="s">
        <v>34994</v>
      </c>
      <c r="H8" s="249" t="s">
        <v>34995</v>
      </c>
      <c r="I8" s="249" t="s">
        <v>34996</v>
      </c>
    </row>
    <row r="9" ht="15.75" customHeight="1">
      <c r="A9" s="5" t="s">
        <v>34997</v>
      </c>
      <c r="B9" s="9" t="s">
        <v>34998</v>
      </c>
      <c r="E9" s="249" t="s">
        <v>34999</v>
      </c>
      <c r="F9" s="249" t="s">
        <v>35000</v>
      </c>
      <c r="G9" s="250" t="s">
        <v>35001</v>
      </c>
      <c r="H9" s="249" t="s">
        <v>35002</v>
      </c>
      <c r="I9" s="249" t="s">
        <v>35003</v>
      </c>
    </row>
    <row r="10" ht="15.75" customHeight="1">
      <c r="A10" s="5" t="s">
        <v>35004</v>
      </c>
      <c r="B10" s="9" t="s">
        <v>35005</v>
      </c>
      <c r="E10" s="249" t="s">
        <v>35006</v>
      </c>
      <c r="F10" s="249" t="s">
        <v>35000</v>
      </c>
      <c r="G10" s="250" t="s">
        <v>35001</v>
      </c>
      <c r="H10" s="249" t="s">
        <v>35007</v>
      </c>
      <c r="I10" s="249" t="s">
        <v>35008</v>
      </c>
    </row>
    <row r="11" ht="15.75" customHeight="1">
      <c r="A11" s="5" t="s">
        <v>35009</v>
      </c>
      <c r="B11" s="9" t="s">
        <v>35010</v>
      </c>
      <c r="E11" s="249" t="s">
        <v>35011</v>
      </c>
      <c r="F11" s="249" t="s">
        <v>35012</v>
      </c>
      <c r="G11" s="250" t="s">
        <v>35001</v>
      </c>
      <c r="H11" s="249" t="s">
        <v>35002</v>
      </c>
      <c r="I11" s="249" t="s">
        <v>35003</v>
      </c>
    </row>
    <row r="12" ht="15.75" customHeight="1">
      <c r="E12" s="249" t="s">
        <v>35013</v>
      </c>
      <c r="F12" s="249" t="s">
        <v>35000</v>
      </c>
      <c r="G12" s="250" t="s">
        <v>35001</v>
      </c>
      <c r="H12" s="249" t="s">
        <v>35002</v>
      </c>
      <c r="I12" s="249" t="s">
        <v>35014</v>
      </c>
    </row>
    <row r="13" ht="15.75" customHeight="1">
      <c r="A13" s="5" t="s">
        <v>35015</v>
      </c>
      <c r="B13" s="11" t="s">
        <v>3773</v>
      </c>
      <c r="E13" s="249" t="s">
        <v>35016</v>
      </c>
      <c r="F13" s="249" t="s">
        <v>35012</v>
      </c>
      <c r="G13" s="250" t="s">
        <v>35017</v>
      </c>
      <c r="H13" s="249" t="s">
        <v>35002</v>
      </c>
      <c r="I13" s="249" t="s">
        <v>35018</v>
      </c>
    </row>
    <row r="14" ht="15.75" customHeight="1">
      <c r="B14" s="11" t="s">
        <v>6705</v>
      </c>
      <c r="E14" s="251"/>
      <c r="F14" s="251"/>
      <c r="G14" s="251"/>
      <c r="H14" s="251"/>
      <c r="I14" s="251"/>
    </row>
    <row r="15" ht="15.75" customHeight="1">
      <c r="B15" s="11" t="s">
        <v>8448</v>
      </c>
      <c r="E15" s="249" t="s">
        <v>35019</v>
      </c>
      <c r="F15" s="249" t="s">
        <v>35020</v>
      </c>
      <c r="G15" s="250" t="s">
        <v>35021</v>
      </c>
      <c r="H15" s="251"/>
      <c r="I15" s="251"/>
    </row>
    <row r="16" ht="15.75" customHeight="1">
      <c r="B16" s="11" t="s">
        <v>11889</v>
      </c>
      <c r="E16" s="249" t="s">
        <v>35022</v>
      </c>
      <c r="F16" s="249" t="s">
        <v>35023</v>
      </c>
      <c r="G16" s="250" t="s">
        <v>35024</v>
      </c>
      <c r="H16" s="249" t="s">
        <v>35025</v>
      </c>
      <c r="I16" s="249" t="s">
        <v>34996</v>
      </c>
    </row>
    <row r="17" ht="15.75" customHeight="1">
      <c r="E17" s="249" t="s">
        <v>35026</v>
      </c>
      <c r="F17" s="249" t="s">
        <v>35027</v>
      </c>
      <c r="G17" s="250" t="s">
        <v>35028</v>
      </c>
      <c r="H17" s="249" t="s">
        <v>35029</v>
      </c>
      <c r="I17" s="249" t="s">
        <v>35030</v>
      </c>
    </row>
    <row r="18" ht="15.75" customHeight="1">
      <c r="E18" s="249" t="s">
        <v>35031</v>
      </c>
      <c r="F18" s="249" t="s">
        <v>35032</v>
      </c>
      <c r="G18" s="250" t="s">
        <v>35033</v>
      </c>
      <c r="H18" s="249" t="s">
        <v>35034</v>
      </c>
      <c r="I18" s="249" t="s">
        <v>34996</v>
      </c>
    </row>
    <row r="19" ht="15.75" customHeight="1">
      <c r="A19" s="252" t="s">
        <v>35035</v>
      </c>
      <c r="B19" s="4" t="s">
        <v>35036</v>
      </c>
      <c r="C19" s="4"/>
    </row>
    <row r="20" ht="15.75" customHeight="1">
      <c r="B20" s="4" t="s">
        <v>21283</v>
      </c>
    </row>
    <row r="21" ht="15.75" customHeight="1">
      <c r="B21" s="4" t="s">
        <v>21285</v>
      </c>
    </row>
    <row r="22" ht="15.75" customHeight="1">
      <c r="B22" s="4" t="s">
        <v>21287</v>
      </c>
    </row>
    <row r="23" ht="15.75" customHeight="1">
      <c r="B23" s="11"/>
      <c r="C23" s="11"/>
    </row>
    <row r="24" ht="15.75" customHeight="1">
      <c r="B24" s="11"/>
      <c r="C24" s="11"/>
    </row>
    <row r="25" ht="15.75" customHeight="1">
      <c r="B25" s="11"/>
      <c r="C25" s="11"/>
    </row>
    <row r="26" ht="15.75" customHeight="1">
      <c r="B26" s="11"/>
      <c r="C26" s="11"/>
    </row>
    <row r="27" ht="15.75" customHeight="1">
      <c r="B27" s="11"/>
      <c r="C27" s="11"/>
    </row>
    <row r="28" ht="15.75" customHeight="1">
      <c r="B28" s="11"/>
      <c r="C28" s="11"/>
    </row>
    <row r="29" ht="15.75" customHeight="1">
      <c r="B29" s="11"/>
      <c r="C29" s="11"/>
    </row>
    <row r="30" ht="15.75" customHeight="1">
      <c r="B30" s="11"/>
      <c r="C30" s="11"/>
    </row>
    <row r="31" ht="15.75" customHeight="1">
      <c r="B31" s="11"/>
      <c r="C31" s="11"/>
    </row>
    <row r="32" ht="15.75" customHeight="1">
      <c r="B32" s="11"/>
      <c r="C32" s="11"/>
    </row>
    <row r="33" ht="15.75" customHeight="1">
      <c r="B33" s="11"/>
      <c r="C33" s="11"/>
    </row>
    <row r="34" ht="15.75" customHeight="1">
      <c r="B34" s="11"/>
      <c r="C34" s="11"/>
    </row>
    <row r="35" ht="15.75" customHeight="1">
      <c r="B35" s="11"/>
      <c r="C35" s="11"/>
    </row>
    <row r="36" ht="15.75" customHeight="1">
      <c r="B36" s="11"/>
      <c r="C36" s="11"/>
    </row>
    <row r="37" ht="15.75" customHeight="1">
      <c r="B37" s="11"/>
      <c r="C37" s="11"/>
    </row>
    <row r="38" ht="15.75" customHeight="1">
      <c r="B38" s="11"/>
      <c r="C38" s="11"/>
    </row>
    <row r="39" ht="15.75" customHeight="1">
      <c r="B39" s="11"/>
      <c r="C39" s="11"/>
    </row>
    <row r="40" ht="15.75" customHeight="1">
      <c r="B40" s="11"/>
      <c r="C40" s="11"/>
    </row>
    <row r="41" ht="15.75" customHeight="1">
      <c r="B41" s="11"/>
      <c r="C41" s="11"/>
    </row>
    <row r="42" ht="15.75" customHeight="1">
      <c r="B42" s="11"/>
      <c r="C42" s="11"/>
    </row>
    <row r="43" ht="15.75" customHeight="1">
      <c r="B43" s="11"/>
      <c r="C43" s="11"/>
    </row>
    <row r="44" ht="15.75" customHeight="1">
      <c r="B44" s="11"/>
      <c r="C44" s="11"/>
    </row>
    <row r="45" ht="15.75" customHeight="1">
      <c r="B45" s="11"/>
      <c r="C45" s="11"/>
    </row>
    <row r="46" ht="15.75" customHeight="1">
      <c r="B46" s="11"/>
      <c r="C46" s="11"/>
    </row>
    <row r="47" ht="15.75" customHeight="1">
      <c r="B47" s="11"/>
      <c r="C47" s="11"/>
    </row>
    <row r="48" ht="15.75" customHeight="1">
      <c r="B48" s="11"/>
      <c r="C48" s="11"/>
    </row>
    <row r="49" ht="15.75" customHeight="1">
      <c r="B49" s="11"/>
      <c r="C49" s="11"/>
    </row>
    <row r="50" ht="15.75" customHeight="1">
      <c r="B50" s="11"/>
      <c r="C50" s="11"/>
    </row>
    <row r="51" ht="15.75" customHeight="1">
      <c r="B51" s="11"/>
      <c r="C51" s="11"/>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2" max="2" width="4.25"/>
    <col customWidth="1" min="3" max="6" width="12.63"/>
    <col customWidth="1" min="15" max="15" width="28.5"/>
  </cols>
  <sheetData>
    <row r="1" ht="15.75" customHeight="1">
      <c r="A1" s="213"/>
      <c r="B1" s="213"/>
      <c r="C1" s="213"/>
      <c r="D1" s="213"/>
      <c r="E1" s="213"/>
      <c r="F1" s="213"/>
      <c r="N1" s="253"/>
      <c r="O1" s="253"/>
    </row>
    <row r="2" ht="15.75" customHeight="1">
      <c r="A2" s="213" t="s">
        <v>35037</v>
      </c>
      <c r="N2" s="254" t="s">
        <v>35038</v>
      </c>
      <c r="O2" s="255" t="s">
        <v>35039</v>
      </c>
    </row>
    <row r="3" ht="15.75" customHeight="1">
      <c r="A3" s="256" t="s">
        <v>35040</v>
      </c>
      <c r="B3" s="256" t="s">
        <v>35040</v>
      </c>
      <c r="C3" s="85" t="s">
        <v>35041</v>
      </c>
      <c r="D3" s="85" t="s">
        <v>35041</v>
      </c>
      <c r="E3" s="85" t="s">
        <v>35041</v>
      </c>
      <c r="F3" s="85" t="s">
        <v>35041</v>
      </c>
      <c r="G3" s="257" t="s">
        <v>35042</v>
      </c>
      <c r="H3" s="257"/>
      <c r="I3" s="257"/>
      <c r="K3" s="258" t="s">
        <v>35043</v>
      </c>
      <c r="L3" s="235"/>
      <c r="M3" s="235"/>
      <c r="N3" s="235"/>
      <c r="O3" s="235"/>
      <c r="P3" s="229"/>
      <c r="Q3" s="258" t="s">
        <v>35044</v>
      </c>
      <c r="R3" s="235"/>
      <c r="S3" s="229"/>
    </row>
    <row r="4" ht="15.75" customHeight="1">
      <c r="A4" s="85" t="s">
        <v>35045</v>
      </c>
      <c r="B4" s="85" t="s">
        <v>35046</v>
      </c>
      <c r="C4" s="85" t="s">
        <v>35047</v>
      </c>
      <c r="D4" s="85" t="s">
        <v>35048</v>
      </c>
      <c r="E4" s="85" t="s">
        <v>35049</v>
      </c>
      <c r="F4" s="85" t="s">
        <v>35050</v>
      </c>
      <c r="G4" s="259" t="s">
        <v>34947</v>
      </c>
      <c r="H4" s="259" t="s">
        <v>35051</v>
      </c>
      <c r="I4" s="260"/>
      <c r="K4" s="115" t="s">
        <v>35052</v>
      </c>
      <c r="L4" s="115" t="s">
        <v>35048</v>
      </c>
      <c r="M4" s="115" t="s">
        <v>35053</v>
      </c>
      <c r="N4" s="115" t="s">
        <v>35054</v>
      </c>
      <c r="O4" s="115" t="s">
        <v>35055</v>
      </c>
      <c r="P4" s="115" t="s">
        <v>35056</v>
      </c>
      <c r="Q4" s="115" t="s">
        <v>35052</v>
      </c>
      <c r="R4" s="115" t="s">
        <v>35053</v>
      </c>
      <c r="S4" s="115" t="s">
        <v>35054</v>
      </c>
    </row>
    <row r="5" ht="15.75" customHeight="1">
      <c r="A5" s="85" t="s">
        <v>35057</v>
      </c>
      <c r="B5" s="85" t="s">
        <v>35058</v>
      </c>
      <c r="C5" s="85" t="s">
        <v>35059</v>
      </c>
      <c r="D5" s="85" t="s">
        <v>35060</v>
      </c>
      <c r="E5" s="85" t="s">
        <v>35061</v>
      </c>
      <c r="F5" s="85" t="s">
        <v>35062</v>
      </c>
      <c r="G5" s="257" t="s">
        <v>179</v>
      </c>
      <c r="H5" s="257" t="s">
        <v>35063</v>
      </c>
      <c r="I5" s="261" t="s">
        <v>35064</v>
      </c>
      <c r="K5" s="85" t="s">
        <v>35065</v>
      </c>
      <c r="L5" s="85" t="s">
        <v>35066</v>
      </c>
      <c r="M5" s="85" t="s">
        <v>35067</v>
      </c>
      <c r="N5" s="85" t="s">
        <v>35068</v>
      </c>
      <c r="O5" s="85" t="s">
        <v>35068</v>
      </c>
      <c r="P5" s="85" t="s">
        <v>35069</v>
      </c>
      <c r="Q5" s="85" t="s">
        <v>35070</v>
      </c>
      <c r="R5" s="85" t="s">
        <v>35071</v>
      </c>
      <c r="S5" s="85" t="s">
        <v>35072</v>
      </c>
    </row>
    <row r="6" ht="15.75" customHeight="1">
      <c r="A6" s="85" t="s">
        <v>24786</v>
      </c>
      <c r="B6" s="85" t="s">
        <v>24786</v>
      </c>
      <c r="C6" s="85" t="s">
        <v>35073</v>
      </c>
      <c r="D6" s="85" t="s">
        <v>35074</v>
      </c>
      <c r="E6" s="85" t="s">
        <v>35075</v>
      </c>
      <c r="F6" s="85" t="s">
        <v>35076</v>
      </c>
      <c r="G6" s="257" t="s">
        <v>35077</v>
      </c>
      <c r="H6" s="257" t="s">
        <v>35063</v>
      </c>
      <c r="I6" s="38"/>
      <c r="K6" s="85" t="s">
        <v>24784</v>
      </c>
      <c r="L6" s="85" t="s">
        <v>35066</v>
      </c>
      <c r="M6" s="85" t="s">
        <v>35069</v>
      </c>
      <c r="N6" s="85" t="s">
        <v>35078</v>
      </c>
      <c r="O6" s="85" t="s">
        <v>35078</v>
      </c>
      <c r="P6" s="85" t="s">
        <v>35079</v>
      </c>
      <c r="Q6" s="85" t="s">
        <v>25823</v>
      </c>
      <c r="R6" s="85" t="s">
        <v>35080</v>
      </c>
      <c r="S6" s="85" t="s">
        <v>35081</v>
      </c>
    </row>
    <row r="7" ht="15.75" customHeight="1">
      <c r="A7" s="85" t="s">
        <v>35082</v>
      </c>
      <c r="B7" s="85" t="s">
        <v>35082</v>
      </c>
      <c r="C7" s="85" t="s">
        <v>35083</v>
      </c>
      <c r="D7" s="85" t="s">
        <v>35054</v>
      </c>
      <c r="E7" s="85" t="s">
        <v>35084</v>
      </c>
      <c r="F7" s="85" t="s">
        <v>35085</v>
      </c>
      <c r="G7" s="257" t="s">
        <v>35086</v>
      </c>
      <c r="H7" s="257" t="s">
        <v>35063</v>
      </c>
      <c r="I7" s="38"/>
      <c r="K7" s="85" t="s">
        <v>24786</v>
      </c>
      <c r="L7" s="85" t="s">
        <v>35087</v>
      </c>
      <c r="M7" s="85" t="s">
        <v>35079</v>
      </c>
      <c r="N7" s="85" t="s">
        <v>35079</v>
      </c>
      <c r="O7" s="85" t="s">
        <v>35079</v>
      </c>
      <c r="P7" s="85" t="s">
        <v>35088</v>
      </c>
      <c r="Q7" s="85" t="s">
        <v>35089</v>
      </c>
      <c r="R7" s="85" t="s">
        <v>35090</v>
      </c>
      <c r="S7" s="85" t="s">
        <v>35091</v>
      </c>
    </row>
    <row r="8" ht="15.75" customHeight="1">
      <c r="A8" s="85" t="s">
        <v>24749</v>
      </c>
      <c r="B8" s="85" t="s">
        <v>24749</v>
      </c>
      <c r="C8" s="85" t="s">
        <v>35092</v>
      </c>
      <c r="D8" s="85" t="s">
        <v>35055</v>
      </c>
      <c r="E8" s="85" t="s">
        <v>35093</v>
      </c>
      <c r="F8" s="85" t="s">
        <v>35094</v>
      </c>
      <c r="G8" s="257" t="s">
        <v>35095</v>
      </c>
      <c r="H8" s="257" t="s">
        <v>35063</v>
      </c>
      <c r="I8" s="38"/>
      <c r="K8" s="85" t="s">
        <v>34533</v>
      </c>
      <c r="L8" s="85" t="s">
        <v>35096</v>
      </c>
      <c r="M8" s="85" t="s">
        <v>35088</v>
      </c>
      <c r="N8" s="85" t="s">
        <v>35088</v>
      </c>
      <c r="O8" s="85" t="s">
        <v>35088</v>
      </c>
      <c r="P8" s="85" t="s">
        <v>35097</v>
      </c>
      <c r="Q8" s="85" t="s">
        <v>35098</v>
      </c>
      <c r="R8" s="85" t="s">
        <v>35099</v>
      </c>
      <c r="S8" s="85" t="s">
        <v>35100</v>
      </c>
    </row>
    <row r="9" ht="15.75" customHeight="1">
      <c r="A9" s="85" t="s">
        <v>24750</v>
      </c>
      <c r="B9" s="85" t="s">
        <v>24750</v>
      </c>
      <c r="C9" s="85" t="s">
        <v>35101</v>
      </c>
      <c r="D9" s="85" t="s">
        <v>35056</v>
      </c>
      <c r="E9" s="85" t="s">
        <v>35102</v>
      </c>
      <c r="F9" s="85" t="s">
        <v>35103</v>
      </c>
      <c r="G9" s="257" t="s">
        <v>13</v>
      </c>
      <c r="H9" s="257" t="s">
        <v>35104</v>
      </c>
      <c r="I9" s="39"/>
      <c r="K9" s="85" t="s">
        <v>34545</v>
      </c>
      <c r="L9" s="85" t="s">
        <v>35105</v>
      </c>
      <c r="M9" s="85" t="s">
        <v>35106</v>
      </c>
      <c r="N9" s="85" t="s">
        <v>35106</v>
      </c>
      <c r="O9" s="85" t="s">
        <v>35106</v>
      </c>
      <c r="P9" s="85" t="s">
        <v>35107</v>
      </c>
      <c r="Q9" s="85" t="s">
        <v>35108</v>
      </c>
      <c r="R9" s="85" t="s">
        <v>35109</v>
      </c>
      <c r="S9" s="85" t="s">
        <v>35110</v>
      </c>
    </row>
    <row r="10" ht="15.75" customHeight="1">
      <c r="A10" s="85" t="s">
        <v>24751</v>
      </c>
      <c r="B10" s="85" t="s">
        <v>24751</v>
      </c>
      <c r="C10" s="85"/>
      <c r="D10" s="85"/>
      <c r="E10" s="85"/>
      <c r="F10" s="85"/>
      <c r="K10" s="85" t="s">
        <v>24749</v>
      </c>
      <c r="L10" s="85" t="s">
        <v>35111</v>
      </c>
      <c r="M10" s="85" t="s">
        <v>35107</v>
      </c>
      <c r="N10" s="85" t="s">
        <v>35112</v>
      </c>
      <c r="O10" s="85" t="s">
        <v>35112</v>
      </c>
      <c r="P10" s="85" t="s">
        <v>35113</v>
      </c>
      <c r="Q10" s="85" t="s">
        <v>35114</v>
      </c>
      <c r="R10" s="85" t="s">
        <v>35115</v>
      </c>
      <c r="S10" s="85" t="s">
        <v>35116</v>
      </c>
    </row>
    <row r="11" ht="15.75" customHeight="1">
      <c r="A11" s="85" t="s">
        <v>24752</v>
      </c>
      <c r="B11" s="85" t="s">
        <v>24752</v>
      </c>
      <c r="C11" s="85"/>
      <c r="D11" s="85"/>
      <c r="E11" s="85"/>
      <c r="F11" s="85"/>
      <c r="K11" s="85" t="s">
        <v>34557</v>
      </c>
      <c r="L11" s="85" t="s">
        <v>35117</v>
      </c>
      <c r="M11" s="85" t="s">
        <v>35113</v>
      </c>
      <c r="N11" s="85" t="s">
        <v>35118</v>
      </c>
      <c r="O11" s="85" t="s">
        <v>35118</v>
      </c>
      <c r="P11" s="85" t="s">
        <v>35119</v>
      </c>
    </row>
    <row r="12" ht="15.75" customHeight="1">
      <c r="A12" s="85" t="s">
        <v>24753</v>
      </c>
      <c r="B12" s="85" t="s">
        <v>24753</v>
      </c>
      <c r="C12" s="85"/>
      <c r="D12" s="85"/>
      <c r="E12" s="85"/>
      <c r="F12" s="85"/>
      <c r="K12" s="85" t="s">
        <v>24750</v>
      </c>
      <c r="L12" s="85" t="s">
        <v>35120</v>
      </c>
      <c r="M12" s="85" t="s">
        <v>35121</v>
      </c>
      <c r="N12" s="85" t="s">
        <v>35121</v>
      </c>
      <c r="O12" s="85" t="s">
        <v>35122</v>
      </c>
      <c r="P12" s="85" t="s">
        <v>35123</v>
      </c>
    </row>
    <row r="13" ht="15.75" customHeight="1">
      <c r="A13" s="85" t="s">
        <v>24804</v>
      </c>
      <c r="B13" s="85" t="s">
        <v>24804</v>
      </c>
      <c r="C13" s="85"/>
      <c r="D13" s="85"/>
      <c r="E13" s="85"/>
      <c r="F13" s="85"/>
      <c r="K13" s="85" t="s">
        <v>34570</v>
      </c>
      <c r="L13" s="85" t="s">
        <v>35124</v>
      </c>
      <c r="M13" s="85" t="s">
        <v>35125</v>
      </c>
      <c r="N13" s="85" t="s">
        <v>35125</v>
      </c>
      <c r="O13" s="85" t="s">
        <v>35066</v>
      </c>
      <c r="P13" s="85" t="s">
        <v>35066</v>
      </c>
    </row>
    <row r="14" ht="15.75" customHeight="1">
      <c r="A14" s="85" t="s">
        <v>24754</v>
      </c>
      <c r="B14" s="85" t="s">
        <v>24754</v>
      </c>
      <c r="C14" s="85"/>
      <c r="D14" s="85"/>
      <c r="E14" s="85"/>
      <c r="F14" s="85"/>
      <c r="K14" s="85" t="s">
        <v>24751</v>
      </c>
      <c r="L14" s="85" t="s">
        <v>35126</v>
      </c>
      <c r="M14" s="85" t="s">
        <v>35127</v>
      </c>
      <c r="N14" s="85" t="s">
        <v>35127</v>
      </c>
      <c r="O14" s="85" t="s">
        <v>35128</v>
      </c>
      <c r="P14" s="85" t="s">
        <v>35129</v>
      </c>
    </row>
    <row r="15" ht="15.75" customHeight="1">
      <c r="A15" s="85" t="s">
        <v>24755</v>
      </c>
      <c r="B15" s="85" t="s">
        <v>24755</v>
      </c>
      <c r="C15" s="85"/>
      <c r="D15" s="85"/>
      <c r="E15" s="85"/>
      <c r="F15" s="85"/>
      <c r="K15" s="85" t="s">
        <v>35130</v>
      </c>
      <c r="L15" s="85" t="s">
        <v>35131</v>
      </c>
      <c r="M15" s="85" t="s">
        <v>35132</v>
      </c>
      <c r="N15" s="85" t="s">
        <v>35132</v>
      </c>
      <c r="O15" s="85" t="s">
        <v>35133</v>
      </c>
      <c r="P15" s="85" t="s">
        <v>35134</v>
      </c>
    </row>
    <row r="16" ht="15.75" customHeight="1">
      <c r="A16" s="85" t="s">
        <v>24756</v>
      </c>
      <c r="B16" s="85" t="s">
        <v>24756</v>
      </c>
      <c r="C16" s="85"/>
      <c r="D16" s="85"/>
      <c r="E16" s="85"/>
      <c r="F16" s="85"/>
      <c r="K16" s="85" t="s">
        <v>24752</v>
      </c>
      <c r="L16" s="85" t="s">
        <v>35135</v>
      </c>
      <c r="M16" s="85" t="s">
        <v>35136</v>
      </c>
      <c r="N16" s="85" t="s">
        <v>35136</v>
      </c>
      <c r="O16" s="85" t="s">
        <v>35137</v>
      </c>
      <c r="P16" s="85" t="s">
        <v>35138</v>
      </c>
    </row>
    <row r="17" ht="15.75" customHeight="1">
      <c r="A17" s="85" t="s">
        <v>24757</v>
      </c>
      <c r="B17" s="85" t="s">
        <v>24757</v>
      </c>
      <c r="C17" s="85"/>
      <c r="D17" s="85"/>
      <c r="E17" s="85"/>
      <c r="F17" s="85"/>
      <c r="K17" s="115" t="s">
        <v>35052</v>
      </c>
      <c r="L17" s="115" t="s">
        <v>35048</v>
      </c>
      <c r="M17" s="115" t="s">
        <v>35053</v>
      </c>
      <c r="N17" s="115" t="s">
        <v>35054</v>
      </c>
      <c r="O17" s="115" t="s">
        <v>35055</v>
      </c>
      <c r="P17" s="115" t="s">
        <v>35056</v>
      </c>
    </row>
    <row r="18" ht="15.75" customHeight="1">
      <c r="A18" s="85" t="s">
        <v>24758</v>
      </c>
      <c r="B18" s="85" t="s">
        <v>24758</v>
      </c>
      <c r="C18" s="85"/>
      <c r="D18" s="85"/>
      <c r="E18" s="85"/>
      <c r="F18" s="85"/>
      <c r="K18" s="85" t="s">
        <v>24753</v>
      </c>
      <c r="L18" s="85" t="s">
        <v>35139</v>
      </c>
      <c r="M18" s="85" t="s">
        <v>35140</v>
      </c>
      <c r="N18" s="85" t="s">
        <v>35140</v>
      </c>
      <c r="O18" s="85" t="s">
        <v>35141</v>
      </c>
      <c r="P18" s="85" t="s">
        <v>35142</v>
      </c>
    </row>
    <row r="19" ht="15.75" customHeight="1">
      <c r="A19" s="85" t="s">
        <v>24759</v>
      </c>
      <c r="B19" s="85" t="s">
        <v>24759</v>
      </c>
      <c r="C19" s="85"/>
      <c r="D19" s="85"/>
      <c r="E19" s="85"/>
      <c r="F19" s="85"/>
      <c r="K19" s="85" t="s">
        <v>24804</v>
      </c>
      <c r="L19" s="85" t="s">
        <v>35143</v>
      </c>
      <c r="M19" s="85" t="s">
        <v>35144</v>
      </c>
      <c r="N19" s="85" t="s">
        <v>35144</v>
      </c>
      <c r="O19" s="85" t="s">
        <v>35145</v>
      </c>
      <c r="P19" s="85" t="s">
        <v>35146</v>
      </c>
    </row>
    <row r="20" ht="15.75" customHeight="1">
      <c r="A20" s="85" t="s">
        <v>35089</v>
      </c>
      <c r="B20" s="85" t="s">
        <v>35089</v>
      </c>
      <c r="C20" s="85"/>
      <c r="D20" s="85"/>
      <c r="E20" s="85"/>
      <c r="F20" s="85"/>
      <c r="K20" s="85" t="s">
        <v>24754</v>
      </c>
      <c r="L20" s="85" t="s">
        <v>35147</v>
      </c>
      <c r="M20" s="85" t="s">
        <v>35148</v>
      </c>
      <c r="N20" s="85" t="s">
        <v>35148</v>
      </c>
      <c r="O20" s="85" t="s">
        <v>35149</v>
      </c>
      <c r="P20" s="85" t="s">
        <v>35150</v>
      </c>
    </row>
    <row r="21" ht="15.75" customHeight="1">
      <c r="A21" s="85" t="s">
        <v>35114</v>
      </c>
      <c r="B21" s="85" t="s">
        <v>35114</v>
      </c>
      <c r="C21" s="85"/>
      <c r="D21" s="85"/>
      <c r="E21" s="85"/>
      <c r="F21" s="85"/>
      <c r="K21" s="85" t="s">
        <v>24755</v>
      </c>
      <c r="L21" s="85" t="s">
        <v>35151</v>
      </c>
      <c r="M21" s="85" t="s">
        <v>35152</v>
      </c>
      <c r="N21" s="85" t="s">
        <v>35153</v>
      </c>
      <c r="O21" s="85" t="s">
        <v>35154</v>
      </c>
      <c r="P21" s="85" t="s">
        <v>35066</v>
      </c>
    </row>
    <row r="22" ht="15.75" customHeight="1">
      <c r="A22" s="85" t="s">
        <v>35155</v>
      </c>
      <c r="B22" s="85" t="s">
        <v>35155</v>
      </c>
      <c r="C22" s="85"/>
      <c r="D22" s="85"/>
      <c r="E22" s="85"/>
      <c r="F22" s="85"/>
      <c r="K22" s="85" t="s">
        <v>24756</v>
      </c>
      <c r="L22" s="85" t="s">
        <v>35156</v>
      </c>
      <c r="M22" s="85" t="s">
        <v>35157</v>
      </c>
      <c r="N22" s="85" t="s">
        <v>35158</v>
      </c>
      <c r="O22" s="85" t="s">
        <v>35159</v>
      </c>
      <c r="P22" s="85" t="s">
        <v>35066</v>
      </c>
    </row>
    <row r="23" ht="15.75" customHeight="1">
      <c r="A23" s="85" t="s">
        <v>35160</v>
      </c>
      <c r="B23" s="85" t="s">
        <v>35160</v>
      </c>
      <c r="C23" s="85"/>
      <c r="D23" s="85"/>
      <c r="E23" s="85"/>
      <c r="F23" s="85"/>
      <c r="K23" s="85" t="s">
        <v>24757</v>
      </c>
      <c r="L23" s="85" t="s">
        <v>35161</v>
      </c>
      <c r="M23" s="85" t="s">
        <v>35162</v>
      </c>
      <c r="N23" s="85" t="s">
        <v>35163</v>
      </c>
      <c r="O23" s="85" t="s">
        <v>35164</v>
      </c>
      <c r="P23" s="85" t="s">
        <v>35066</v>
      </c>
    </row>
    <row r="24" ht="15.75" customHeight="1">
      <c r="A24" s="85" t="s">
        <v>35165</v>
      </c>
      <c r="B24" s="85" t="s">
        <v>35165</v>
      </c>
      <c r="C24" s="85"/>
      <c r="D24" s="85"/>
      <c r="E24" s="85"/>
      <c r="F24" s="85"/>
      <c r="K24" s="85" t="s">
        <v>24758</v>
      </c>
      <c r="L24" s="85" t="s">
        <v>35166</v>
      </c>
      <c r="M24" s="85" t="s">
        <v>35167</v>
      </c>
      <c r="N24" s="85" t="s">
        <v>35168</v>
      </c>
      <c r="O24" s="85" t="s">
        <v>35169</v>
      </c>
      <c r="P24" s="85" t="s">
        <v>35066</v>
      </c>
    </row>
    <row r="25" ht="15.75" customHeight="1">
      <c r="K25" s="85" t="s">
        <v>35170</v>
      </c>
      <c r="L25" s="85" t="s">
        <v>35066</v>
      </c>
      <c r="M25" s="85" t="s">
        <v>35066</v>
      </c>
      <c r="N25" s="85" t="s">
        <v>35066</v>
      </c>
      <c r="O25" s="85" t="s">
        <v>35066</v>
      </c>
      <c r="P25" s="85" t="s">
        <v>35066</v>
      </c>
    </row>
    <row r="26" ht="15.75" customHeight="1">
      <c r="K26" s="85" t="s">
        <v>24759</v>
      </c>
      <c r="L26" s="85" t="s">
        <v>35171</v>
      </c>
      <c r="M26" s="85" t="s">
        <v>35172</v>
      </c>
      <c r="N26" s="85" t="s">
        <v>35173</v>
      </c>
      <c r="O26" s="85" t="s">
        <v>35174</v>
      </c>
      <c r="P26" s="85" t="s">
        <v>35066</v>
      </c>
    </row>
    <row r="27" ht="15.75" customHeight="1"/>
    <row r="28" ht="15.75" customHeight="1"/>
    <row r="29" ht="15.75" customHeight="1">
      <c r="K29" s="239" t="s">
        <v>35175</v>
      </c>
      <c r="L29" s="235"/>
      <c r="M29" s="235"/>
      <c r="N29" s="235"/>
      <c r="O29" s="235"/>
      <c r="P29" s="235"/>
      <c r="Q29" s="229"/>
    </row>
    <row r="30" ht="15.75" customHeight="1">
      <c r="K30" s="85" t="s">
        <v>35176</v>
      </c>
      <c r="L30" s="85"/>
      <c r="M30" s="85"/>
      <c r="N30" s="85"/>
      <c r="O30" s="85" t="s">
        <v>35177</v>
      </c>
      <c r="P30" s="85"/>
      <c r="Q30" s="85"/>
    </row>
    <row r="31" ht="15.75" customHeight="1">
      <c r="K31" s="115" t="s">
        <v>35178</v>
      </c>
      <c r="L31" s="115" t="s">
        <v>35179</v>
      </c>
      <c r="M31" s="115" t="s">
        <v>35180</v>
      </c>
      <c r="N31" s="85"/>
      <c r="O31" s="115" t="s">
        <v>35178</v>
      </c>
      <c r="P31" s="115" t="s">
        <v>35181</v>
      </c>
      <c r="Q31" s="115" t="s">
        <v>35180</v>
      </c>
    </row>
    <row r="32" ht="15.75" customHeight="1">
      <c r="K32" s="85" t="s">
        <v>35182</v>
      </c>
      <c r="L32" s="85" t="s">
        <v>35183</v>
      </c>
      <c r="M32" s="85" t="s">
        <v>35184</v>
      </c>
      <c r="N32" s="85"/>
      <c r="O32" s="85" t="s">
        <v>35185</v>
      </c>
      <c r="P32" s="85" t="s">
        <v>35186</v>
      </c>
      <c r="Q32" s="85" t="s">
        <v>35187</v>
      </c>
    </row>
    <row r="33" ht="15.75" customHeight="1">
      <c r="K33" s="85" t="s">
        <v>4580</v>
      </c>
      <c r="L33" s="85" t="s">
        <v>35188</v>
      </c>
      <c r="M33" s="85" t="s">
        <v>35184</v>
      </c>
      <c r="N33" s="85"/>
      <c r="O33" s="85" t="s">
        <v>35189</v>
      </c>
      <c r="P33" s="85" t="s">
        <v>35190</v>
      </c>
      <c r="Q33" s="85" t="s">
        <v>35191</v>
      </c>
    </row>
    <row r="34" ht="15.75" customHeight="1">
      <c r="K34" s="85" t="s">
        <v>4567</v>
      </c>
      <c r="L34" s="85" t="s">
        <v>35192</v>
      </c>
      <c r="M34" s="85" t="s">
        <v>35184</v>
      </c>
      <c r="N34" s="85"/>
      <c r="O34" s="85" t="s">
        <v>4582</v>
      </c>
      <c r="P34" s="85" t="s">
        <v>35192</v>
      </c>
      <c r="Q34" s="85" t="s">
        <v>35191</v>
      </c>
    </row>
    <row r="35" ht="15.75" customHeight="1">
      <c r="K35" s="85" t="s">
        <v>35193</v>
      </c>
      <c r="L35" s="85" t="s">
        <v>35194</v>
      </c>
      <c r="M35" s="85" t="s">
        <v>35184</v>
      </c>
      <c r="N35" s="85"/>
      <c r="O35" s="85" t="s">
        <v>35195</v>
      </c>
      <c r="P35" s="85" t="s">
        <v>35196</v>
      </c>
      <c r="Q35" s="85" t="s">
        <v>35184</v>
      </c>
    </row>
    <row r="36" ht="15.75" customHeight="1">
      <c r="K36" s="85" t="s">
        <v>4568</v>
      </c>
      <c r="L36" s="85" t="s">
        <v>35197</v>
      </c>
      <c r="M36" s="85" t="s">
        <v>35184</v>
      </c>
      <c r="N36" s="85"/>
      <c r="O36" s="85" t="s">
        <v>35198</v>
      </c>
      <c r="P36" s="85" t="s">
        <v>35197</v>
      </c>
      <c r="Q36" s="85" t="s">
        <v>35184</v>
      </c>
    </row>
    <row r="37" ht="15.75" customHeight="1">
      <c r="K37" s="85" t="s">
        <v>35199</v>
      </c>
      <c r="L37" s="85" t="s">
        <v>35200</v>
      </c>
      <c r="M37" s="85" t="s">
        <v>35184</v>
      </c>
      <c r="N37" s="85"/>
      <c r="O37" s="85" t="s">
        <v>35201</v>
      </c>
      <c r="P37" s="85" t="s">
        <v>35200</v>
      </c>
      <c r="Q37" s="85" t="s">
        <v>35184</v>
      </c>
    </row>
    <row r="38" ht="15.75" customHeight="1">
      <c r="K38" s="85" t="s">
        <v>4570</v>
      </c>
      <c r="L38" s="85" t="s">
        <v>35202</v>
      </c>
      <c r="M38" s="85" t="s">
        <v>35184</v>
      </c>
      <c r="N38" s="85"/>
      <c r="O38" s="85" t="s">
        <v>4583</v>
      </c>
      <c r="P38" s="85" t="s">
        <v>35202</v>
      </c>
      <c r="Q38" s="85" t="s">
        <v>35184</v>
      </c>
    </row>
    <row r="39" ht="15.75" customHeight="1">
      <c r="K39" s="85" t="s">
        <v>35203</v>
      </c>
      <c r="L39" s="85" t="s">
        <v>35204</v>
      </c>
      <c r="M39" s="85" t="s">
        <v>35184</v>
      </c>
      <c r="N39" s="85"/>
      <c r="O39" s="85" t="s">
        <v>4585</v>
      </c>
      <c r="P39" s="85" t="s">
        <v>35204</v>
      </c>
      <c r="Q39" s="85" t="s">
        <v>35184</v>
      </c>
    </row>
    <row r="40" ht="15.75" customHeight="1">
      <c r="K40" s="85" t="s">
        <v>4572</v>
      </c>
      <c r="L40" s="85" t="s">
        <v>35205</v>
      </c>
      <c r="M40" s="85" t="s">
        <v>35184</v>
      </c>
      <c r="N40" s="85"/>
      <c r="O40" s="85" t="s">
        <v>4587</v>
      </c>
      <c r="P40" s="85" t="s">
        <v>35205</v>
      </c>
      <c r="Q40" s="85" t="s">
        <v>35184</v>
      </c>
    </row>
    <row r="41" ht="15.75" customHeight="1">
      <c r="K41" s="85" t="s">
        <v>4574</v>
      </c>
      <c r="L41" s="85" t="s">
        <v>35206</v>
      </c>
      <c r="M41" s="85" t="s">
        <v>35184</v>
      </c>
      <c r="N41" s="85"/>
      <c r="O41" s="85" t="s">
        <v>35207</v>
      </c>
      <c r="P41" s="85" t="s">
        <v>35206</v>
      </c>
      <c r="Q41" s="85" t="s">
        <v>35184</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K3:P3"/>
    <mergeCell ref="Q3:S3"/>
    <mergeCell ref="I5:I9"/>
    <mergeCell ref="K29:Q29"/>
  </mergeCells>
  <hyperlinks>
    <hyperlink r:id="rId1" ref="O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0"/>
    <col customWidth="1" min="2" max="2" width="9.88"/>
    <col customWidth="1" min="3" max="3" width="9.75"/>
    <col customWidth="1" min="4" max="4" width="17.5"/>
    <col customWidth="1" min="5" max="5" width="17.13"/>
    <col customWidth="1" min="6" max="6" width="15.13"/>
    <col customWidth="1" min="7" max="7" width="12.88"/>
    <col customWidth="1" min="8" max="8" width="16.75"/>
    <col customWidth="1" min="9" max="9" width="16.38"/>
  </cols>
  <sheetData>
    <row r="1" ht="15.75" customHeight="1">
      <c r="A1" s="262" t="s">
        <v>35208</v>
      </c>
      <c r="B1" s="263"/>
      <c r="C1" s="264"/>
      <c r="D1" s="264"/>
      <c r="E1" s="264"/>
      <c r="F1" s="264"/>
      <c r="G1" s="264"/>
      <c r="H1" s="264"/>
      <c r="I1" s="264"/>
    </row>
    <row r="2" ht="15.75" customHeight="1">
      <c r="A2" s="265" t="s">
        <v>35209</v>
      </c>
      <c r="B2" s="265" t="s">
        <v>35210</v>
      </c>
      <c r="C2" s="265" t="s">
        <v>35211</v>
      </c>
      <c r="D2" s="265" t="s">
        <v>35212</v>
      </c>
      <c r="E2" s="265" t="s">
        <v>35213</v>
      </c>
      <c r="F2" s="265" t="s">
        <v>35214</v>
      </c>
      <c r="G2" s="265" t="s">
        <v>35215</v>
      </c>
      <c r="H2" s="265" t="s">
        <v>35216</v>
      </c>
      <c r="I2" s="265" t="s">
        <v>35051</v>
      </c>
    </row>
    <row r="3" ht="15.75" customHeight="1">
      <c r="A3" s="247">
        <v>1.0</v>
      </c>
      <c r="B3" s="247" t="s">
        <v>32</v>
      </c>
      <c r="C3" s="247" t="s">
        <v>35217</v>
      </c>
      <c r="D3" s="247" t="s">
        <v>34502</v>
      </c>
      <c r="E3" s="247" t="s">
        <v>34502</v>
      </c>
      <c r="F3" s="247" t="s">
        <v>34502</v>
      </c>
      <c r="G3" s="247" t="s">
        <v>34504</v>
      </c>
      <c r="H3" s="247" t="s">
        <v>34502</v>
      </c>
      <c r="I3" s="247" t="s">
        <v>35218</v>
      </c>
    </row>
    <row r="4" ht="15.75" customHeight="1">
      <c r="A4" s="247">
        <v>2.0</v>
      </c>
      <c r="B4" s="247"/>
      <c r="C4" s="247" t="s">
        <v>35219</v>
      </c>
      <c r="D4" s="247" t="s">
        <v>34514</v>
      </c>
      <c r="E4" s="247" t="s">
        <v>34514</v>
      </c>
      <c r="F4" s="247" t="s">
        <v>34514</v>
      </c>
      <c r="G4" s="247" t="s">
        <v>30156</v>
      </c>
      <c r="H4" s="247" t="s">
        <v>34514</v>
      </c>
      <c r="I4" s="247" t="s">
        <v>35220</v>
      </c>
    </row>
    <row r="5" ht="15.75" customHeight="1">
      <c r="A5" s="247">
        <v>3.0</v>
      </c>
      <c r="B5" s="247"/>
      <c r="C5" s="247" t="s">
        <v>35221</v>
      </c>
      <c r="D5" s="247" t="s">
        <v>34463</v>
      </c>
      <c r="E5" s="247" t="s">
        <v>34463</v>
      </c>
      <c r="F5" s="247" t="s">
        <v>34463</v>
      </c>
      <c r="G5" s="247" t="s">
        <v>34573</v>
      </c>
      <c r="H5" s="247" t="s">
        <v>34463</v>
      </c>
      <c r="I5" s="247" t="s">
        <v>35222</v>
      </c>
    </row>
    <row r="6" ht="15.75" customHeight="1">
      <c r="A6" s="247">
        <v>4.0</v>
      </c>
      <c r="B6" s="247"/>
      <c r="C6" s="247" t="s">
        <v>35223</v>
      </c>
      <c r="D6" s="247" t="s">
        <v>34535</v>
      </c>
      <c r="E6" s="247" t="s">
        <v>34535</v>
      </c>
      <c r="F6" s="247" t="s">
        <v>34535</v>
      </c>
      <c r="G6" s="247" t="s">
        <v>35224</v>
      </c>
      <c r="H6" s="247" t="s">
        <v>34535</v>
      </c>
      <c r="I6" s="247" t="s">
        <v>34606</v>
      </c>
    </row>
    <row r="7" ht="15.75" customHeight="1">
      <c r="A7" s="247">
        <v>5.0</v>
      </c>
      <c r="B7" s="247"/>
      <c r="C7" s="247" t="s">
        <v>35225</v>
      </c>
      <c r="D7" s="247" t="s">
        <v>34547</v>
      </c>
      <c r="E7" s="247" t="s">
        <v>34547</v>
      </c>
      <c r="F7" s="247" t="s">
        <v>34547</v>
      </c>
      <c r="G7" s="247" t="s">
        <v>34606</v>
      </c>
      <c r="H7" s="247" t="s">
        <v>34547</v>
      </c>
      <c r="I7" s="266" t="s">
        <v>35226</v>
      </c>
    </row>
    <row r="8" ht="15.75" customHeight="1">
      <c r="A8" s="247">
        <v>6.0</v>
      </c>
      <c r="B8" s="247"/>
      <c r="C8" s="247" t="s">
        <v>35227</v>
      </c>
      <c r="D8" s="247" t="s">
        <v>34502</v>
      </c>
      <c r="E8" s="247" t="s">
        <v>34502</v>
      </c>
      <c r="F8" s="247" t="s">
        <v>34502</v>
      </c>
      <c r="G8" s="266" t="s">
        <v>35226</v>
      </c>
      <c r="H8" s="247" t="s">
        <v>34502</v>
      </c>
      <c r="I8" s="247"/>
    </row>
    <row r="9" ht="15.75" customHeight="1">
      <c r="A9" s="247">
        <v>7.0</v>
      </c>
      <c r="B9" s="247"/>
      <c r="C9" s="247" t="s">
        <v>35228</v>
      </c>
      <c r="D9" s="247" t="s">
        <v>34571</v>
      </c>
      <c r="E9" s="247" t="s">
        <v>34571</v>
      </c>
      <c r="F9" s="247" t="s">
        <v>34571</v>
      </c>
      <c r="G9" s="247"/>
      <c r="H9" s="247" t="s">
        <v>34571</v>
      </c>
      <c r="I9" s="247"/>
    </row>
    <row r="10" ht="15.75" customHeight="1">
      <c r="A10" s="247">
        <v>8.0</v>
      </c>
      <c r="B10" s="247"/>
      <c r="C10" s="247" t="s">
        <v>35229</v>
      </c>
      <c r="D10" s="247" t="s">
        <v>34581</v>
      </c>
      <c r="E10" s="247" t="s">
        <v>34581</v>
      </c>
      <c r="F10" s="247" t="s">
        <v>34581</v>
      </c>
      <c r="G10" s="247"/>
      <c r="H10" s="247" t="s">
        <v>34581</v>
      </c>
      <c r="I10" s="247"/>
    </row>
    <row r="11" ht="15.75" customHeight="1">
      <c r="A11" s="247">
        <v>9.0</v>
      </c>
      <c r="B11" s="247"/>
      <c r="C11" s="247" t="s">
        <v>35230</v>
      </c>
      <c r="D11" s="247" t="s">
        <v>34592</v>
      </c>
      <c r="E11" s="247" t="s">
        <v>34592</v>
      </c>
      <c r="F11" s="247" t="s">
        <v>34592</v>
      </c>
      <c r="G11" s="247"/>
      <c r="H11" s="247" t="s">
        <v>34592</v>
      </c>
      <c r="I11" s="247"/>
    </row>
    <row r="12" ht="15.75" customHeight="1">
      <c r="A12" s="247">
        <v>10.0</v>
      </c>
      <c r="B12" s="247"/>
      <c r="C12" s="247" t="s">
        <v>35231</v>
      </c>
      <c r="D12" s="247" t="s">
        <v>34603</v>
      </c>
      <c r="E12" s="247" t="s">
        <v>34603</v>
      </c>
      <c r="F12" s="247" t="s">
        <v>34603</v>
      </c>
      <c r="G12" s="247"/>
      <c r="H12" s="247" t="s">
        <v>34603</v>
      </c>
      <c r="I12" s="247"/>
    </row>
    <row r="13" ht="15.75" customHeight="1">
      <c r="A13" s="247">
        <v>11.0</v>
      </c>
      <c r="B13" s="247"/>
      <c r="C13" s="247" t="s">
        <v>35232</v>
      </c>
      <c r="D13" s="247" t="s">
        <v>34463</v>
      </c>
      <c r="E13" s="247" t="s">
        <v>34463</v>
      </c>
      <c r="F13" s="247" t="s">
        <v>34463</v>
      </c>
      <c r="G13" s="247"/>
      <c r="H13" s="247" t="s">
        <v>34463</v>
      </c>
      <c r="I13" s="247"/>
    </row>
    <row r="14" ht="15.75" customHeight="1">
      <c r="A14" s="247">
        <v>12.0</v>
      </c>
      <c r="B14" s="247"/>
      <c r="C14" s="247" t="s">
        <v>35233</v>
      </c>
      <c r="D14" s="247" t="s">
        <v>34620</v>
      </c>
      <c r="E14" s="247" t="s">
        <v>34620</v>
      </c>
      <c r="F14" s="247" t="s">
        <v>34620</v>
      </c>
      <c r="G14" s="247"/>
      <c r="H14" s="247" t="s">
        <v>34620</v>
      </c>
      <c r="I14" s="247"/>
    </row>
    <row r="15" ht="15.75" customHeight="1">
      <c r="A15" s="247">
        <v>13.0</v>
      </c>
      <c r="B15" s="247"/>
      <c r="C15" s="247" t="s">
        <v>35234</v>
      </c>
      <c r="D15" s="247" t="s">
        <v>34628</v>
      </c>
      <c r="E15" s="247" t="s">
        <v>34628</v>
      </c>
      <c r="F15" s="247" t="s">
        <v>34628</v>
      </c>
      <c r="G15" s="247"/>
      <c r="H15" s="247" t="s">
        <v>34628</v>
      </c>
      <c r="I15" s="247"/>
    </row>
    <row r="16" ht="15.75" customHeight="1">
      <c r="A16" s="247">
        <v>14.0</v>
      </c>
      <c r="B16" s="247"/>
      <c r="C16" s="247" t="s">
        <v>35235</v>
      </c>
      <c r="D16" s="247" t="s">
        <v>34636</v>
      </c>
      <c r="E16" s="247" t="s">
        <v>34636</v>
      </c>
      <c r="F16" s="247" t="s">
        <v>34636</v>
      </c>
      <c r="G16" s="247"/>
      <c r="H16" s="247" t="s">
        <v>34636</v>
      </c>
      <c r="I16" s="247"/>
    </row>
    <row r="17" ht="15.75" customHeight="1">
      <c r="A17" s="247">
        <v>15.0</v>
      </c>
      <c r="B17" s="247"/>
      <c r="C17" s="247" t="s">
        <v>35236</v>
      </c>
      <c r="D17" s="247" t="s">
        <v>34643</v>
      </c>
      <c r="E17" s="247" t="s">
        <v>34643</v>
      </c>
      <c r="F17" s="247" t="s">
        <v>34643</v>
      </c>
      <c r="G17" s="247"/>
      <c r="H17" s="247" t="s">
        <v>34643</v>
      </c>
      <c r="I17" s="247"/>
    </row>
    <row r="18" ht="15.75" customHeight="1">
      <c r="A18" s="247">
        <v>16.0</v>
      </c>
      <c r="B18" s="247"/>
      <c r="C18" s="247" t="s">
        <v>35237</v>
      </c>
      <c r="D18" s="247" t="s">
        <v>34651</v>
      </c>
      <c r="E18" s="247" t="s">
        <v>34651</v>
      </c>
      <c r="F18" s="247" t="s">
        <v>34651</v>
      </c>
      <c r="G18" s="247"/>
      <c r="H18" s="247" t="s">
        <v>34651</v>
      </c>
      <c r="I18" s="247"/>
    </row>
    <row r="19" ht="15.75" customHeight="1">
      <c r="A19" s="247">
        <v>17.0</v>
      </c>
      <c r="B19" s="247"/>
      <c r="C19" s="247" t="s">
        <v>35238</v>
      </c>
      <c r="D19" s="247" t="s">
        <v>34658</v>
      </c>
      <c r="E19" s="247" t="s">
        <v>34658</v>
      </c>
      <c r="F19" s="247" t="s">
        <v>34658</v>
      </c>
      <c r="G19" s="247"/>
      <c r="H19" s="247" t="s">
        <v>34658</v>
      </c>
      <c r="I19" s="247"/>
    </row>
    <row r="20" ht="15.75" customHeight="1">
      <c r="A20" s="247">
        <v>18.0</v>
      </c>
      <c r="B20" s="247"/>
      <c r="C20" s="247" t="s">
        <v>35239</v>
      </c>
      <c r="D20" s="247" t="s">
        <v>34665</v>
      </c>
      <c r="E20" s="247" t="s">
        <v>34665</v>
      </c>
      <c r="F20" s="247" t="s">
        <v>34665</v>
      </c>
      <c r="G20" s="247"/>
      <c r="H20" s="247" t="s">
        <v>34665</v>
      </c>
      <c r="I20" s="247"/>
    </row>
    <row r="21" ht="15.75" customHeight="1">
      <c r="A21" s="247">
        <v>19.0</v>
      </c>
      <c r="B21" s="247"/>
      <c r="C21" s="247" t="s">
        <v>35240</v>
      </c>
      <c r="D21" s="247" t="s">
        <v>34673</v>
      </c>
      <c r="E21" s="247" t="s">
        <v>34673</v>
      </c>
      <c r="F21" s="247" t="s">
        <v>34673</v>
      </c>
      <c r="G21" s="247"/>
      <c r="H21" s="247" t="s">
        <v>34673</v>
      </c>
      <c r="I21" s="247"/>
    </row>
    <row r="22" ht="15.75" customHeight="1">
      <c r="A22" s="247">
        <v>20.0</v>
      </c>
      <c r="B22" s="247"/>
      <c r="C22" s="247" t="s">
        <v>35241</v>
      </c>
      <c r="D22" s="247" t="s">
        <v>34680</v>
      </c>
      <c r="E22" s="247" t="s">
        <v>34680</v>
      </c>
      <c r="F22" s="247" t="s">
        <v>34680</v>
      </c>
      <c r="G22" s="247"/>
      <c r="H22" s="247" t="s">
        <v>34680</v>
      </c>
      <c r="I22" s="247"/>
    </row>
    <row r="23" ht="15.75" customHeight="1">
      <c r="A23" s="247">
        <v>21.0</v>
      </c>
      <c r="B23" s="247"/>
      <c r="C23" s="247" t="s">
        <v>35242</v>
      </c>
      <c r="D23" s="247" t="s">
        <v>34687</v>
      </c>
      <c r="E23" s="247" t="s">
        <v>34687</v>
      </c>
      <c r="F23" s="247" t="s">
        <v>34687</v>
      </c>
      <c r="G23" s="247"/>
      <c r="H23" s="247" t="s">
        <v>34687</v>
      </c>
      <c r="I23" s="247"/>
    </row>
    <row r="24" ht="15.75" customHeight="1">
      <c r="A24" s="247">
        <v>22.0</v>
      </c>
      <c r="B24" s="247"/>
      <c r="C24" s="247" t="s">
        <v>35243</v>
      </c>
      <c r="D24" s="247" t="s">
        <v>34693</v>
      </c>
      <c r="E24" s="247" t="s">
        <v>34693</v>
      </c>
      <c r="F24" s="247" t="s">
        <v>34693</v>
      </c>
      <c r="G24" s="247"/>
      <c r="H24" s="247" t="s">
        <v>34693</v>
      </c>
      <c r="I24" s="247"/>
    </row>
    <row r="25" ht="15.75" customHeight="1">
      <c r="A25" s="247">
        <v>23.0</v>
      </c>
      <c r="B25" s="247"/>
      <c r="C25" s="247" t="s">
        <v>35244</v>
      </c>
      <c r="D25" s="247" t="s">
        <v>34699</v>
      </c>
      <c r="E25" s="247" t="s">
        <v>34699</v>
      </c>
      <c r="F25" s="247" t="s">
        <v>34699</v>
      </c>
      <c r="G25" s="247"/>
      <c r="H25" s="247" t="s">
        <v>34699</v>
      </c>
      <c r="I25" s="247"/>
    </row>
    <row r="26" ht="15.75" customHeight="1">
      <c r="A26" s="247">
        <v>24.0</v>
      </c>
      <c r="B26" s="247"/>
      <c r="C26" s="247" t="s">
        <v>35245</v>
      </c>
      <c r="D26" s="247" t="s">
        <v>34704</v>
      </c>
      <c r="E26" s="247" t="s">
        <v>34704</v>
      </c>
      <c r="F26" s="247" t="s">
        <v>34704</v>
      </c>
      <c r="G26" s="247"/>
      <c r="H26" s="247" t="s">
        <v>34704</v>
      </c>
      <c r="I26" s="247"/>
    </row>
    <row r="27" ht="15.75" customHeight="1">
      <c r="A27" s="247">
        <v>25.0</v>
      </c>
      <c r="B27" s="247"/>
      <c r="C27" s="247" t="s">
        <v>35246</v>
      </c>
      <c r="D27" s="247" t="s">
        <v>34709</v>
      </c>
      <c r="E27" s="247" t="s">
        <v>34709</v>
      </c>
      <c r="F27" s="247" t="s">
        <v>34709</v>
      </c>
      <c r="G27" s="247"/>
      <c r="H27" s="247" t="s">
        <v>34709</v>
      </c>
      <c r="I27" s="247"/>
    </row>
    <row r="28" ht="15.75" customHeight="1">
      <c r="A28" s="247">
        <v>26.0</v>
      </c>
      <c r="B28" s="247"/>
      <c r="C28" s="247" t="s">
        <v>35247</v>
      </c>
      <c r="D28" s="247" t="s">
        <v>34714</v>
      </c>
      <c r="E28" s="247" t="s">
        <v>34714</v>
      </c>
      <c r="F28" s="247" t="s">
        <v>34714</v>
      </c>
      <c r="G28" s="247"/>
      <c r="H28" s="247" t="s">
        <v>34714</v>
      </c>
      <c r="I28" s="247"/>
    </row>
    <row r="29" ht="15.75" customHeight="1">
      <c r="A29" s="247">
        <v>27.0</v>
      </c>
      <c r="B29" s="247"/>
      <c r="C29" s="247" t="s">
        <v>35248</v>
      </c>
      <c r="D29" s="247" t="s">
        <v>34719</v>
      </c>
      <c r="E29" s="247" t="s">
        <v>34719</v>
      </c>
      <c r="F29" s="247" t="s">
        <v>34719</v>
      </c>
      <c r="G29" s="247"/>
      <c r="H29" s="247" t="s">
        <v>34719</v>
      </c>
      <c r="I29" s="247"/>
    </row>
    <row r="30" ht="15.75" customHeight="1">
      <c r="A30" s="247">
        <v>28.0</v>
      </c>
      <c r="B30" s="247"/>
      <c r="C30" s="247" t="s">
        <v>35249</v>
      </c>
      <c r="D30" s="247" t="s">
        <v>35250</v>
      </c>
      <c r="E30" s="247" t="s">
        <v>35250</v>
      </c>
      <c r="F30" s="247" t="s">
        <v>35250</v>
      </c>
      <c r="G30" s="247"/>
      <c r="H30" s="247" t="s">
        <v>35250</v>
      </c>
      <c r="I30" s="247"/>
    </row>
    <row r="31" ht="15.75" customHeight="1">
      <c r="A31" s="247">
        <v>29.0</v>
      </c>
      <c r="B31" s="247"/>
      <c r="C31" s="247" t="s">
        <v>35251</v>
      </c>
      <c r="D31" s="247" t="s">
        <v>35252</v>
      </c>
      <c r="E31" s="247" t="s">
        <v>35252</v>
      </c>
      <c r="F31" s="247" t="s">
        <v>35252</v>
      </c>
      <c r="G31" s="247"/>
      <c r="H31" s="247" t="s">
        <v>35252</v>
      </c>
      <c r="I31" s="247"/>
    </row>
    <row r="32" ht="15.75" customHeight="1">
      <c r="A32" s="247">
        <v>30.0</v>
      </c>
      <c r="B32" s="247"/>
      <c r="C32" s="247" t="s">
        <v>35253</v>
      </c>
      <c r="D32" s="247" t="s">
        <v>34724</v>
      </c>
      <c r="E32" s="247" t="s">
        <v>34724</v>
      </c>
      <c r="F32" s="247" t="s">
        <v>34724</v>
      </c>
      <c r="G32" s="247"/>
      <c r="H32" s="247" t="s">
        <v>34724</v>
      </c>
      <c r="I32" s="247"/>
    </row>
    <row r="33" ht="15.75" customHeight="1">
      <c r="A33" s="247">
        <v>31.0</v>
      </c>
      <c r="B33" s="247"/>
      <c r="C33" s="247" t="s">
        <v>35254</v>
      </c>
      <c r="D33" s="247" t="s">
        <v>34731</v>
      </c>
      <c r="E33" s="247" t="s">
        <v>34731</v>
      </c>
      <c r="F33" s="247" t="s">
        <v>34731</v>
      </c>
      <c r="G33" s="247"/>
      <c r="H33" s="247" t="s">
        <v>34731</v>
      </c>
      <c r="I33" s="247"/>
    </row>
    <row r="34" ht="15.75" customHeight="1">
      <c r="A34" s="247">
        <v>32.0</v>
      </c>
      <c r="B34" s="247"/>
      <c r="C34" s="247" t="s">
        <v>35255</v>
      </c>
      <c r="D34" s="247" t="s">
        <v>34738</v>
      </c>
      <c r="E34" s="247" t="s">
        <v>34738</v>
      </c>
      <c r="F34" s="247" t="s">
        <v>34738</v>
      </c>
      <c r="G34" s="247"/>
      <c r="H34" s="247" t="s">
        <v>34738</v>
      </c>
      <c r="I34" s="247"/>
    </row>
    <row r="35" ht="15.75" customHeight="1">
      <c r="A35" s="247">
        <v>33.0</v>
      </c>
      <c r="B35" s="247"/>
      <c r="C35" s="247" t="s">
        <v>35256</v>
      </c>
      <c r="D35" s="247" t="s">
        <v>34743</v>
      </c>
      <c r="E35" s="247" t="s">
        <v>34743</v>
      </c>
      <c r="F35" s="247" t="s">
        <v>34743</v>
      </c>
      <c r="G35" s="247"/>
      <c r="H35" s="247" t="s">
        <v>34743</v>
      </c>
      <c r="I35" s="247"/>
    </row>
    <row r="36" ht="15.75" customHeight="1">
      <c r="A36" s="247">
        <v>34.0</v>
      </c>
      <c r="B36" s="247"/>
      <c r="C36" s="247" t="s">
        <v>35257</v>
      </c>
      <c r="D36" s="247" t="s">
        <v>34748</v>
      </c>
      <c r="E36" s="247" t="s">
        <v>34748</v>
      </c>
      <c r="F36" s="247" t="s">
        <v>34748</v>
      </c>
      <c r="G36" s="247"/>
      <c r="H36" s="247" t="s">
        <v>34748</v>
      </c>
      <c r="I36" s="247"/>
    </row>
    <row r="37" ht="15.75" customHeight="1">
      <c r="A37" s="247">
        <v>35.0</v>
      </c>
      <c r="B37" s="247"/>
      <c r="C37" s="247" t="s">
        <v>35258</v>
      </c>
      <c r="D37" s="247" t="s">
        <v>34754</v>
      </c>
      <c r="E37" s="247" t="s">
        <v>34754</v>
      </c>
      <c r="F37" s="247" t="s">
        <v>34754</v>
      </c>
      <c r="G37" s="247"/>
      <c r="H37" s="247" t="s">
        <v>34754</v>
      </c>
      <c r="I37" s="247"/>
    </row>
    <row r="38" ht="15.75" customHeight="1">
      <c r="A38" s="247">
        <v>36.0</v>
      </c>
      <c r="B38" s="247"/>
      <c r="C38" s="247" t="s">
        <v>35259</v>
      </c>
      <c r="D38" s="247" t="s">
        <v>34757</v>
      </c>
      <c r="E38" s="247" t="s">
        <v>34757</v>
      </c>
      <c r="F38" s="247" t="s">
        <v>34757</v>
      </c>
      <c r="G38" s="247"/>
      <c r="H38" s="247" t="s">
        <v>34757</v>
      </c>
      <c r="I38" s="247"/>
    </row>
    <row r="39" ht="15.75" customHeight="1">
      <c r="A39" s="247">
        <v>37.0</v>
      </c>
      <c r="B39" s="247"/>
      <c r="C39" s="247" t="s">
        <v>35260</v>
      </c>
      <c r="D39" s="247" t="s">
        <v>34760</v>
      </c>
      <c r="E39" s="247" t="s">
        <v>34760</v>
      </c>
      <c r="F39" s="247" t="s">
        <v>34760</v>
      </c>
      <c r="G39" s="247"/>
      <c r="H39" s="247" t="s">
        <v>34760</v>
      </c>
      <c r="I39" s="247"/>
    </row>
    <row r="40" ht="15.75" customHeight="1">
      <c r="A40" s="247">
        <v>38.0</v>
      </c>
      <c r="B40" s="247"/>
      <c r="C40" s="247" t="s">
        <v>35261</v>
      </c>
      <c r="D40" s="247" t="s">
        <v>34763</v>
      </c>
      <c r="E40" s="247" t="s">
        <v>34763</v>
      </c>
      <c r="F40" s="247" t="s">
        <v>34763</v>
      </c>
      <c r="G40" s="267"/>
      <c r="H40" s="247" t="s">
        <v>34763</v>
      </c>
      <c r="I40" s="267"/>
    </row>
    <row r="41" ht="15.75" customHeight="1">
      <c r="A41" s="247">
        <v>39.0</v>
      </c>
      <c r="B41" s="247"/>
      <c r="C41" s="247" t="s">
        <v>35262</v>
      </c>
      <c r="D41" s="247" t="s">
        <v>34767</v>
      </c>
      <c r="E41" s="247" t="s">
        <v>34767</v>
      </c>
      <c r="F41" s="247" t="s">
        <v>34767</v>
      </c>
      <c r="G41" s="247"/>
      <c r="H41" s="247" t="s">
        <v>34767</v>
      </c>
      <c r="I41" s="247"/>
    </row>
    <row r="42" ht="15.75" customHeight="1">
      <c r="A42" s="247">
        <v>40.0</v>
      </c>
      <c r="B42" s="247"/>
      <c r="C42" s="247" t="s">
        <v>35263</v>
      </c>
      <c r="D42" s="247" t="s">
        <v>35264</v>
      </c>
      <c r="E42" s="247" t="s">
        <v>35264</v>
      </c>
      <c r="F42" s="247" t="s">
        <v>35264</v>
      </c>
      <c r="G42" s="247"/>
      <c r="H42" s="247" t="s">
        <v>35264</v>
      </c>
      <c r="I42" s="247"/>
    </row>
    <row r="43" ht="15.75" customHeight="1">
      <c r="A43" s="247">
        <v>41.0</v>
      </c>
      <c r="B43" s="247"/>
      <c r="C43" s="247" t="s">
        <v>35265</v>
      </c>
      <c r="D43" s="267" t="s">
        <v>34606</v>
      </c>
      <c r="E43" s="267" t="s">
        <v>34606</v>
      </c>
      <c r="F43" s="267" t="s">
        <v>34606</v>
      </c>
      <c r="G43" s="247"/>
      <c r="H43" s="267" t="s">
        <v>34606</v>
      </c>
      <c r="I43" s="247"/>
    </row>
    <row r="44" ht="15.75" customHeight="1">
      <c r="A44" s="247">
        <v>42.0</v>
      </c>
      <c r="B44" s="247"/>
      <c r="C44" s="247" t="s">
        <v>35266</v>
      </c>
      <c r="D44" s="266" t="s">
        <v>35226</v>
      </c>
      <c r="E44" s="266" t="s">
        <v>35226</v>
      </c>
      <c r="F44" s="266" t="s">
        <v>35226</v>
      </c>
      <c r="G44" s="247"/>
      <c r="H44" s="266" t="s">
        <v>35226</v>
      </c>
      <c r="I44" s="247"/>
    </row>
    <row r="45" ht="15.75" customHeight="1">
      <c r="A45" s="247">
        <v>43.0</v>
      </c>
      <c r="B45" s="247"/>
      <c r="C45" s="247" t="s">
        <v>35267</v>
      </c>
      <c r="D45" s="247"/>
      <c r="E45" s="247"/>
      <c r="F45" s="247"/>
      <c r="G45" s="247"/>
      <c r="H45" s="247"/>
      <c r="I45" s="247"/>
    </row>
    <row r="46" ht="15.75" customHeight="1">
      <c r="A46" s="247">
        <v>44.0</v>
      </c>
      <c r="B46" s="247"/>
      <c r="C46" s="247" t="s">
        <v>35268</v>
      </c>
      <c r="D46" s="247"/>
      <c r="E46" s="247"/>
      <c r="F46" s="247"/>
      <c r="G46" s="247"/>
      <c r="H46" s="247"/>
      <c r="I46" s="247"/>
    </row>
    <row r="47" ht="15.75" customHeight="1">
      <c r="A47" s="247">
        <v>45.0</v>
      </c>
      <c r="B47" s="247"/>
      <c r="C47" s="247" t="s">
        <v>35269</v>
      </c>
      <c r="D47" s="247"/>
      <c r="E47" s="247"/>
      <c r="F47" s="247"/>
      <c r="G47" s="247"/>
      <c r="H47" s="247"/>
      <c r="I47" s="247"/>
    </row>
    <row r="48" ht="15.75" customHeight="1">
      <c r="A48" s="247">
        <v>46.0</v>
      </c>
      <c r="B48" s="247"/>
      <c r="C48" s="247" t="s">
        <v>35270</v>
      </c>
      <c r="D48" s="247"/>
      <c r="E48" s="247"/>
      <c r="F48" s="247"/>
      <c r="G48" s="247"/>
      <c r="H48" s="247"/>
      <c r="I48" s="247"/>
    </row>
    <row r="49" ht="15.75" customHeight="1">
      <c r="A49" s="247">
        <v>47.0</v>
      </c>
      <c r="B49" s="247"/>
      <c r="C49" s="247" t="s">
        <v>35271</v>
      </c>
      <c r="D49" s="247"/>
      <c r="E49" s="247"/>
      <c r="F49" s="247"/>
      <c r="G49" s="247"/>
      <c r="H49" s="247"/>
      <c r="I49" s="247"/>
    </row>
    <row r="50" ht="15.75" customHeight="1">
      <c r="A50" s="247">
        <v>48.0</v>
      </c>
      <c r="B50" s="247"/>
      <c r="C50" s="247" t="s">
        <v>35272</v>
      </c>
      <c r="D50" s="247"/>
      <c r="E50" s="247"/>
      <c r="F50" s="247"/>
      <c r="G50" s="247"/>
      <c r="H50" s="247"/>
      <c r="I50" s="247"/>
    </row>
    <row r="51" ht="15.75" customHeight="1">
      <c r="A51" s="247">
        <v>49.0</v>
      </c>
      <c r="B51" s="247"/>
      <c r="C51" s="247" t="s">
        <v>35273</v>
      </c>
      <c r="D51" s="247"/>
      <c r="E51" s="247"/>
      <c r="F51" s="247"/>
      <c r="G51" s="247"/>
      <c r="H51" s="247"/>
      <c r="I51" s="247"/>
    </row>
    <row r="52" ht="15.75" customHeight="1">
      <c r="A52" s="247">
        <v>50.0</v>
      </c>
      <c r="B52" s="247"/>
      <c r="C52" s="247" t="s">
        <v>35274</v>
      </c>
      <c r="D52" s="247"/>
      <c r="E52" s="247"/>
      <c r="F52" s="247"/>
      <c r="G52" s="247"/>
      <c r="H52" s="247"/>
      <c r="I52" s="247"/>
    </row>
    <row r="53" ht="15.75" customHeight="1">
      <c r="A53" s="247">
        <v>51.0</v>
      </c>
      <c r="B53" s="247"/>
      <c r="C53" s="247" t="s">
        <v>35275</v>
      </c>
      <c r="D53" s="247"/>
      <c r="E53" s="247"/>
      <c r="F53" s="247"/>
      <c r="G53" s="247"/>
      <c r="H53" s="247"/>
      <c r="I53" s="247"/>
    </row>
    <row r="54" ht="15.75" customHeight="1">
      <c r="A54" s="247">
        <v>52.0</v>
      </c>
      <c r="B54" s="247"/>
      <c r="C54" s="247" t="s">
        <v>35276</v>
      </c>
      <c r="D54" s="247"/>
      <c r="E54" s="247"/>
      <c r="F54" s="247"/>
      <c r="G54" s="247"/>
      <c r="H54" s="247"/>
      <c r="I54" s="247"/>
    </row>
    <row r="55" ht="15.75" customHeight="1">
      <c r="A55" s="247">
        <v>53.0</v>
      </c>
      <c r="B55" s="247"/>
      <c r="C55" s="247" t="s">
        <v>35277</v>
      </c>
      <c r="D55" s="247"/>
      <c r="E55" s="247"/>
      <c r="F55" s="247"/>
      <c r="G55" s="247"/>
      <c r="H55" s="247"/>
      <c r="I55" s="247"/>
    </row>
    <row r="56" ht="15.75" customHeight="1">
      <c r="A56" s="247">
        <v>54.0</v>
      </c>
      <c r="B56" s="247"/>
      <c r="C56" s="247" t="s">
        <v>35278</v>
      </c>
      <c r="D56" s="247"/>
      <c r="E56" s="247"/>
      <c r="F56" s="247"/>
      <c r="G56" s="247"/>
      <c r="H56" s="247"/>
      <c r="I56" s="247"/>
    </row>
    <row r="57" ht="15.75" customHeight="1">
      <c r="A57" s="247">
        <v>55.0</v>
      </c>
      <c r="B57" s="247"/>
      <c r="C57" s="247" t="s">
        <v>35279</v>
      </c>
      <c r="D57" s="247"/>
      <c r="E57" s="247"/>
      <c r="F57" s="247"/>
      <c r="G57" s="247"/>
      <c r="H57" s="247"/>
      <c r="I57" s="247"/>
    </row>
    <row r="58" ht="15.75" customHeight="1">
      <c r="A58" s="247">
        <v>56.0</v>
      </c>
      <c r="B58" s="247"/>
      <c r="C58" s="247" t="s">
        <v>35280</v>
      </c>
      <c r="D58" s="247"/>
      <c r="E58" s="247"/>
      <c r="F58" s="247"/>
      <c r="G58" s="247"/>
      <c r="H58" s="247"/>
      <c r="I58" s="247"/>
    </row>
    <row r="59" ht="15.75" customHeight="1">
      <c r="A59" s="247">
        <v>57.0</v>
      </c>
      <c r="B59" s="247"/>
      <c r="C59" s="247" t="s">
        <v>35281</v>
      </c>
      <c r="D59" s="247"/>
      <c r="E59" s="247"/>
      <c r="F59" s="247"/>
      <c r="G59" s="247"/>
      <c r="H59" s="247"/>
      <c r="I59" s="247"/>
    </row>
    <row r="60" ht="15.75" customHeight="1">
      <c r="A60" s="247">
        <v>58.0</v>
      </c>
      <c r="B60" s="247"/>
      <c r="C60" s="247" t="s">
        <v>35282</v>
      </c>
      <c r="D60" s="247"/>
      <c r="E60" s="247"/>
      <c r="F60" s="247"/>
      <c r="G60" s="247"/>
      <c r="H60" s="247"/>
      <c r="I60" s="247"/>
    </row>
    <row r="61" ht="15.75" customHeight="1">
      <c r="A61" s="247">
        <v>59.0</v>
      </c>
      <c r="B61" s="247"/>
      <c r="C61" s="247" t="s">
        <v>35283</v>
      </c>
      <c r="D61" s="247"/>
      <c r="E61" s="247"/>
      <c r="F61" s="247"/>
      <c r="G61" s="247"/>
      <c r="H61" s="247"/>
      <c r="I61" s="247"/>
    </row>
    <row r="62" ht="15.75" customHeight="1">
      <c r="A62" s="247">
        <v>60.0</v>
      </c>
      <c r="B62" s="247"/>
      <c r="C62" s="247" t="s">
        <v>35284</v>
      </c>
      <c r="D62" s="247"/>
      <c r="E62" s="247"/>
      <c r="F62" s="247"/>
      <c r="G62" s="247"/>
      <c r="H62" s="247"/>
      <c r="I62" s="247"/>
    </row>
    <row r="63" ht="15.75" customHeight="1">
      <c r="A63" s="247">
        <v>61.0</v>
      </c>
      <c r="B63" s="247"/>
      <c r="C63" s="247" t="s">
        <v>35285</v>
      </c>
      <c r="D63" s="247"/>
      <c r="E63" s="247"/>
      <c r="F63" s="247"/>
      <c r="G63" s="247"/>
      <c r="H63" s="247"/>
      <c r="I63" s="247"/>
    </row>
    <row r="64" ht="15.75" customHeight="1">
      <c r="A64" s="247">
        <v>62.0</v>
      </c>
      <c r="B64" s="247"/>
      <c r="C64" s="247" t="s">
        <v>35286</v>
      </c>
      <c r="D64" s="247"/>
      <c r="E64" s="247"/>
      <c r="F64" s="247"/>
      <c r="G64" s="247"/>
      <c r="H64" s="247"/>
      <c r="I64" s="247"/>
    </row>
    <row r="65" ht="15.75" customHeight="1">
      <c r="A65" s="247">
        <v>63.0</v>
      </c>
      <c r="B65" s="247"/>
      <c r="C65" s="247" t="s">
        <v>35287</v>
      </c>
      <c r="D65" s="247"/>
      <c r="E65" s="247"/>
      <c r="F65" s="247"/>
      <c r="G65" s="247"/>
      <c r="H65" s="247"/>
      <c r="I65" s="247"/>
    </row>
    <row r="66" ht="15.75" customHeight="1">
      <c r="A66" s="247">
        <v>64.0</v>
      </c>
      <c r="B66" s="247"/>
      <c r="C66" s="247" t="s">
        <v>35288</v>
      </c>
      <c r="D66" s="247"/>
      <c r="E66" s="247"/>
      <c r="F66" s="247"/>
      <c r="G66" s="247"/>
      <c r="H66" s="247"/>
      <c r="I66" s="247"/>
    </row>
    <row r="67" ht="15.75" customHeight="1">
      <c r="A67" s="247">
        <v>65.0</v>
      </c>
      <c r="B67" s="247"/>
      <c r="C67" s="247" t="s">
        <v>35289</v>
      </c>
      <c r="D67" s="247"/>
      <c r="E67" s="247"/>
      <c r="F67" s="247"/>
      <c r="G67" s="247"/>
      <c r="H67" s="247"/>
      <c r="I67" s="247"/>
    </row>
    <row r="68" ht="15.75" customHeight="1">
      <c r="A68" s="247">
        <v>66.0</v>
      </c>
      <c r="B68" s="247"/>
      <c r="C68" s="247" t="s">
        <v>35290</v>
      </c>
      <c r="D68" s="247"/>
      <c r="E68" s="247"/>
      <c r="F68" s="247"/>
      <c r="G68" s="247"/>
      <c r="H68" s="247"/>
      <c r="I68" s="247"/>
    </row>
    <row r="69" ht="15.75" customHeight="1">
      <c r="A69" s="247">
        <v>67.0</v>
      </c>
      <c r="B69" s="247"/>
      <c r="C69" s="247" t="s">
        <v>35291</v>
      </c>
      <c r="D69" s="247"/>
      <c r="E69" s="247"/>
      <c r="F69" s="247"/>
      <c r="G69" s="247"/>
      <c r="H69" s="247"/>
      <c r="I69" s="247"/>
    </row>
    <row r="70" ht="15.75" customHeight="1">
      <c r="A70" s="247">
        <v>68.0</v>
      </c>
      <c r="B70" s="247"/>
      <c r="C70" s="247" t="s">
        <v>35292</v>
      </c>
      <c r="D70" s="247"/>
      <c r="E70" s="247"/>
      <c r="F70" s="247"/>
      <c r="G70" s="247"/>
      <c r="H70" s="247"/>
      <c r="I70" s="247"/>
    </row>
    <row r="71" ht="15.75" customHeight="1">
      <c r="A71" s="247">
        <v>69.0</v>
      </c>
      <c r="B71" s="247"/>
      <c r="C71" s="247" t="s">
        <v>35293</v>
      </c>
      <c r="D71" s="247"/>
      <c r="E71" s="247"/>
      <c r="F71" s="247"/>
      <c r="G71" s="247"/>
      <c r="H71" s="247"/>
      <c r="I71" s="247"/>
    </row>
    <row r="72" ht="15.75" customHeight="1">
      <c r="A72" s="247">
        <v>70.0</v>
      </c>
      <c r="B72" s="247"/>
      <c r="C72" s="247" t="s">
        <v>35294</v>
      </c>
      <c r="D72" s="247"/>
      <c r="E72" s="247"/>
      <c r="F72" s="247"/>
      <c r="G72" s="247"/>
      <c r="H72" s="247"/>
      <c r="I72" s="247"/>
    </row>
    <row r="73" ht="15.75" customHeight="1">
      <c r="A73" s="247">
        <v>71.0</v>
      </c>
      <c r="B73" s="247"/>
      <c r="C73" s="247" t="s">
        <v>35295</v>
      </c>
      <c r="D73" s="247"/>
      <c r="E73" s="247"/>
      <c r="F73" s="247"/>
      <c r="G73" s="247"/>
      <c r="H73" s="247"/>
      <c r="I73" s="247"/>
    </row>
    <row r="74" ht="15.75" customHeight="1">
      <c r="A74" s="247">
        <v>72.0</v>
      </c>
      <c r="B74" s="247"/>
      <c r="C74" s="247" t="s">
        <v>35296</v>
      </c>
      <c r="D74" s="247"/>
      <c r="E74" s="247"/>
      <c r="F74" s="247"/>
      <c r="G74" s="247"/>
      <c r="H74" s="247"/>
      <c r="I74" s="247"/>
    </row>
    <row r="75" ht="15.75" customHeight="1">
      <c r="A75" s="247">
        <v>73.0</v>
      </c>
      <c r="B75" s="247"/>
      <c r="C75" s="247" t="s">
        <v>35297</v>
      </c>
      <c r="D75" s="247"/>
      <c r="E75" s="247"/>
      <c r="F75" s="247"/>
      <c r="G75" s="247"/>
      <c r="H75" s="247"/>
      <c r="I75" s="247"/>
    </row>
    <row r="76" ht="15.75" customHeight="1">
      <c r="A76" s="247">
        <v>74.0</v>
      </c>
      <c r="B76" s="247"/>
      <c r="C76" s="247" t="s">
        <v>35298</v>
      </c>
      <c r="D76" s="247"/>
      <c r="E76" s="247"/>
      <c r="F76" s="247"/>
      <c r="G76" s="247"/>
      <c r="H76" s="247"/>
      <c r="I76" s="247"/>
    </row>
    <row r="77" ht="15.75" customHeight="1">
      <c r="A77" s="247">
        <v>75.0</v>
      </c>
      <c r="B77" s="247"/>
      <c r="C77" s="247" t="s">
        <v>35299</v>
      </c>
      <c r="D77" s="247"/>
      <c r="E77" s="247"/>
      <c r="F77" s="247"/>
      <c r="G77" s="247"/>
      <c r="H77" s="247"/>
      <c r="I77" s="247"/>
    </row>
    <row r="78" ht="15.75" customHeight="1">
      <c r="A78" s="247">
        <v>76.0</v>
      </c>
      <c r="B78" s="247"/>
      <c r="C78" s="247" t="s">
        <v>35300</v>
      </c>
      <c r="D78" s="247"/>
      <c r="E78" s="247"/>
      <c r="F78" s="247"/>
      <c r="G78" s="247"/>
      <c r="H78" s="247"/>
      <c r="I78" s="247"/>
    </row>
    <row r="79" ht="15.75" customHeight="1">
      <c r="A79" s="247">
        <v>77.0</v>
      </c>
      <c r="B79" s="247"/>
      <c r="C79" s="247" t="s">
        <v>35301</v>
      </c>
      <c r="D79" s="247"/>
      <c r="E79" s="247"/>
      <c r="F79" s="247"/>
      <c r="G79" s="247"/>
      <c r="H79" s="247"/>
      <c r="I79" s="247"/>
    </row>
    <row r="80" ht="15.75" customHeight="1">
      <c r="A80" s="247">
        <v>78.0</v>
      </c>
      <c r="B80" s="247"/>
      <c r="C80" s="247" t="s">
        <v>35302</v>
      </c>
      <c r="D80" s="247"/>
      <c r="E80" s="247"/>
      <c r="F80" s="247"/>
      <c r="G80" s="247"/>
      <c r="H80" s="247"/>
      <c r="I80" s="247"/>
    </row>
    <row r="81" ht="15.75" customHeight="1">
      <c r="A81" s="247">
        <v>79.0</v>
      </c>
      <c r="B81" s="247"/>
      <c r="C81" s="247" t="s">
        <v>35303</v>
      </c>
      <c r="D81" s="247"/>
      <c r="E81" s="247"/>
      <c r="F81" s="247"/>
      <c r="G81" s="247"/>
      <c r="H81" s="247"/>
      <c r="I81" s="247"/>
    </row>
    <row r="82" ht="15.75" customHeight="1">
      <c r="A82" s="247">
        <v>80.0</v>
      </c>
      <c r="B82" s="247"/>
      <c r="C82" s="247" t="s">
        <v>35304</v>
      </c>
      <c r="D82" s="247"/>
      <c r="E82" s="247"/>
      <c r="F82" s="247"/>
      <c r="G82" s="247"/>
      <c r="H82" s="247"/>
      <c r="I82" s="247"/>
    </row>
    <row r="83" ht="15.75" customHeight="1">
      <c r="A83" s="247">
        <v>81.0</v>
      </c>
      <c r="B83" s="247"/>
      <c r="C83" s="247" t="s">
        <v>35305</v>
      </c>
      <c r="D83" s="247"/>
      <c r="E83" s="247"/>
      <c r="F83" s="247"/>
      <c r="G83" s="247"/>
      <c r="H83" s="247"/>
      <c r="I83" s="247"/>
    </row>
    <row r="84" ht="15.75" customHeight="1">
      <c r="A84" s="247">
        <v>82.0</v>
      </c>
      <c r="B84" s="247"/>
      <c r="C84" s="247" t="s">
        <v>35306</v>
      </c>
      <c r="D84" s="247"/>
      <c r="E84" s="247"/>
      <c r="F84" s="247"/>
      <c r="G84" s="247"/>
      <c r="H84" s="247"/>
      <c r="I84" s="247"/>
    </row>
    <row r="85" ht="15.75" customHeight="1">
      <c r="A85" s="247">
        <v>83.0</v>
      </c>
      <c r="B85" s="247"/>
      <c r="C85" s="247" t="s">
        <v>35307</v>
      </c>
      <c r="D85" s="247"/>
      <c r="E85" s="247"/>
      <c r="F85" s="247"/>
      <c r="G85" s="247"/>
      <c r="H85" s="247"/>
      <c r="I85" s="247"/>
    </row>
    <row r="86" ht="15.75" customHeight="1">
      <c r="A86" s="247">
        <v>84.0</v>
      </c>
      <c r="B86" s="247"/>
      <c r="C86" s="247" t="s">
        <v>35308</v>
      </c>
      <c r="D86" s="247"/>
      <c r="E86" s="247"/>
      <c r="F86" s="247"/>
      <c r="G86" s="247"/>
      <c r="H86" s="247"/>
      <c r="I86" s="247"/>
    </row>
    <row r="87" ht="15.75" customHeight="1">
      <c r="A87" s="247">
        <v>85.0</v>
      </c>
      <c r="B87" s="247"/>
      <c r="C87" s="247" t="s">
        <v>35309</v>
      </c>
      <c r="D87" s="247"/>
      <c r="E87" s="247"/>
      <c r="F87" s="247"/>
      <c r="G87" s="247"/>
      <c r="H87" s="247"/>
      <c r="I87" s="247"/>
    </row>
    <row r="88" ht="15.75" customHeight="1">
      <c r="A88" s="247">
        <v>86.0</v>
      </c>
      <c r="B88" s="247"/>
      <c r="C88" s="247" t="s">
        <v>35310</v>
      </c>
      <c r="D88" s="247"/>
      <c r="E88" s="247"/>
      <c r="F88" s="247"/>
      <c r="G88" s="247"/>
      <c r="H88" s="247"/>
      <c r="I88" s="247"/>
    </row>
    <row r="89" ht="15.75" customHeight="1">
      <c r="A89" s="247">
        <v>87.0</v>
      </c>
      <c r="B89" s="247"/>
      <c r="C89" s="247" t="s">
        <v>35311</v>
      </c>
      <c r="D89" s="247"/>
      <c r="E89" s="247"/>
      <c r="F89" s="247"/>
      <c r="G89" s="247"/>
      <c r="H89" s="247"/>
      <c r="I89" s="247"/>
    </row>
    <row r="90" ht="15.75" customHeight="1">
      <c r="A90" s="247">
        <v>88.0</v>
      </c>
      <c r="B90" s="247"/>
      <c r="C90" s="247" t="s">
        <v>35312</v>
      </c>
      <c r="D90" s="247"/>
      <c r="E90" s="247"/>
      <c r="F90" s="247"/>
      <c r="G90" s="247"/>
      <c r="H90" s="247"/>
      <c r="I90" s="247"/>
    </row>
    <row r="91" ht="15.75" customHeight="1">
      <c r="A91" s="247">
        <v>89.0</v>
      </c>
      <c r="B91" s="247"/>
      <c r="C91" s="247" t="s">
        <v>35313</v>
      </c>
      <c r="D91" s="247"/>
      <c r="E91" s="247"/>
      <c r="F91" s="247"/>
      <c r="G91" s="247"/>
      <c r="H91" s="247"/>
      <c r="I91" s="247"/>
    </row>
    <row r="92" ht="15.75" customHeight="1">
      <c r="A92" s="247">
        <v>90.0</v>
      </c>
      <c r="B92" s="247"/>
      <c r="C92" s="247" t="s">
        <v>35314</v>
      </c>
      <c r="D92" s="247"/>
      <c r="E92" s="247"/>
      <c r="F92" s="247"/>
      <c r="G92" s="247"/>
      <c r="H92" s="247"/>
      <c r="I92" s="247"/>
    </row>
    <row r="93" ht="15.75" customHeight="1">
      <c r="A93" s="247">
        <v>91.0</v>
      </c>
      <c r="B93" s="247"/>
      <c r="C93" s="247" t="s">
        <v>35315</v>
      </c>
      <c r="D93" s="247"/>
      <c r="E93" s="247"/>
      <c r="F93" s="247"/>
      <c r="G93" s="247"/>
      <c r="H93" s="247"/>
      <c r="I93" s="247"/>
    </row>
    <row r="94" ht="15.75" customHeight="1">
      <c r="A94" s="247">
        <v>92.0</v>
      </c>
      <c r="B94" s="247"/>
      <c r="C94" s="247" t="s">
        <v>35316</v>
      </c>
      <c r="D94" s="247"/>
      <c r="E94" s="247"/>
      <c r="F94" s="247"/>
      <c r="G94" s="247"/>
      <c r="H94" s="247"/>
      <c r="I94" s="247"/>
    </row>
    <row r="95" ht="15.75" customHeight="1">
      <c r="A95" s="247">
        <v>93.0</v>
      </c>
      <c r="B95" s="247"/>
      <c r="C95" s="247" t="s">
        <v>35317</v>
      </c>
      <c r="D95" s="247"/>
      <c r="E95" s="247"/>
      <c r="F95" s="247"/>
      <c r="G95" s="247"/>
      <c r="H95" s="247"/>
      <c r="I95" s="247"/>
    </row>
    <row r="96" ht="15.75" customHeight="1">
      <c r="A96" s="247">
        <v>94.0</v>
      </c>
      <c r="B96" s="247"/>
      <c r="C96" s="247" t="s">
        <v>35318</v>
      </c>
      <c r="D96" s="247"/>
      <c r="E96" s="247"/>
      <c r="F96" s="247"/>
      <c r="G96" s="247"/>
      <c r="H96" s="247"/>
      <c r="I96" s="247"/>
    </row>
    <row r="97" ht="15.75" customHeight="1">
      <c r="A97" s="247">
        <v>95.0</v>
      </c>
      <c r="B97" s="247"/>
      <c r="C97" s="247" t="s">
        <v>35319</v>
      </c>
      <c r="D97" s="247"/>
      <c r="E97" s="247"/>
      <c r="F97" s="247"/>
      <c r="G97" s="247"/>
      <c r="H97" s="247"/>
      <c r="I97" s="247"/>
    </row>
    <row r="98" ht="15.75" customHeight="1">
      <c r="A98" s="247">
        <v>96.0</v>
      </c>
      <c r="B98" s="247"/>
      <c r="C98" s="247" t="s">
        <v>35320</v>
      </c>
      <c r="D98" s="247"/>
      <c r="E98" s="247"/>
      <c r="F98" s="247"/>
      <c r="G98" s="247"/>
      <c r="H98" s="247"/>
      <c r="I98" s="247"/>
    </row>
    <row r="99" ht="15.75" customHeight="1">
      <c r="A99" s="247">
        <v>97.0</v>
      </c>
      <c r="B99" s="247"/>
      <c r="C99" s="247" t="s">
        <v>35321</v>
      </c>
      <c r="D99" s="247"/>
      <c r="E99" s="247"/>
      <c r="F99" s="247"/>
      <c r="G99" s="247"/>
      <c r="H99" s="247"/>
      <c r="I99" s="247"/>
    </row>
    <row r="100" ht="15.75" customHeight="1">
      <c r="A100" s="247">
        <v>98.0</v>
      </c>
      <c r="B100" s="247"/>
      <c r="C100" s="247" t="s">
        <v>35322</v>
      </c>
      <c r="D100" s="247"/>
      <c r="E100" s="247"/>
      <c r="F100" s="247"/>
      <c r="G100" s="247"/>
      <c r="H100" s="247"/>
      <c r="I100" s="247"/>
    </row>
    <row r="101" ht="15.75" customHeight="1">
      <c r="A101" s="247">
        <v>99.0</v>
      </c>
      <c r="B101" s="247"/>
      <c r="C101" s="247" t="s">
        <v>35323</v>
      </c>
      <c r="D101" s="247"/>
      <c r="E101" s="247"/>
      <c r="F101" s="247"/>
      <c r="G101" s="247"/>
      <c r="H101" s="247"/>
      <c r="I101" s="247"/>
    </row>
    <row r="102" ht="15.75" customHeight="1">
      <c r="A102" s="247">
        <v>100.0</v>
      </c>
      <c r="B102" s="247"/>
      <c r="C102" s="247" t="s">
        <v>35324</v>
      </c>
      <c r="D102" s="247"/>
      <c r="E102" s="247"/>
      <c r="F102" s="247"/>
      <c r="G102" s="247"/>
      <c r="H102" s="247"/>
      <c r="I102" s="247"/>
    </row>
    <row r="103" ht="15.75" customHeight="1">
      <c r="A103" s="247">
        <v>101.0</v>
      </c>
      <c r="B103" s="247"/>
      <c r="C103" s="247" t="s">
        <v>35325</v>
      </c>
      <c r="D103" s="247"/>
      <c r="E103" s="247"/>
      <c r="F103" s="247"/>
      <c r="G103" s="247"/>
      <c r="H103" s="247"/>
      <c r="I103" s="247"/>
    </row>
    <row r="104" ht="15.75" customHeight="1">
      <c r="A104" s="247">
        <v>102.0</v>
      </c>
      <c r="B104" s="247"/>
      <c r="C104" s="247" t="s">
        <v>35326</v>
      </c>
      <c r="D104" s="247"/>
      <c r="E104" s="247"/>
      <c r="F104" s="247"/>
      <c r="G104" s="247"/>
      <c r="H104" s="247"/>
      <c r="I104" s="247"/>
    </row>
    <row r="105" ht="15.75" customHeight="1">
      <c r="A105" s="247">
        <v>103.0</v>
      </c>
      <c r="B105" s="247"/>
      <c r="C105" s="247" t="s">
        <v>35327</v>
      </c>
      <c r="D105" s="247"/>
      <c r="E105" s="247"/>
      <c r="F105" s="247"/>
      <c r="G105" s="247"/>
      <c r="H105" s="247"/>
      <c r="I105" s="247"/>
    </row>
    <row r="106" ht="15.75" customHeight="1">
      <c r="A106" s="247">
        <v>104.0</v>
      </c>
      <c r="B106" s="247"/>
      <c r="C106" s="247" t="s">
        <v>35328</v>
      </c>
      <c r="D106" s="247"/>
      <c r="E106" s="247"/>
      <c r="F106" s="247"/>
      <c r="G106" s="247"/>
      <c r="H106" s="247"/>
      <c r="I106" s="247"/>
    </row>
    <row r="107" ht="15.75" customHeight="1">
      <c r="A107" s="247">
        <v>105.0</v>
      </c>
      <c r="B107" s="247"/>
      <c r="C107" s="247" t="s">
        <v>35329</v>
      </c>
      <c r="D107" s="247"/>
      <c r="E107" s="247"/>
      <c r="F107" s="247"/>
      <c r="G107" s="247"/>
      <c r="H107" s="247"/>
      <c r="I107" s="247"/>
    </row>
    <row r="108" ht="15.75" customHeight="1">
      <c r="A108" s="247">
        <v>106.0</v>
      </c>
      <c r="B108" s="247"/>
      <c r="C108" s="247" t="s">
        <v>35330</v>
      </c>
      <c r="D108" s="247"/>
      <c r="E108" s="247"/>
      <c r="F108" s="247"/>
      <c r="G108" s="247"/>
      <c r="H108" s="247"/>
      <c r="I108" s="247"/>
    </row>
    <row r="109" ht="15.75" customHeight="1">
      <c r="A109" s="247">
        <v>107.0</v>
      </c>
      <c r="B109" s="247"/>
      <c r="C109" s="247" t="s">
        <v>35331</v>
      </c>
      <c r="D109" s="247"/>
      <c r="E109" s="247"/>
      <c r="F109" s="247"/>
      <c r="G109" s="247"/>
      <c r="H109" s="247"/>
      <c r="I109" s="247"/>
    </row>
    <row r="110" ht="15.75" customHeight="1">
      <c r="A110" s="247">
        <v>108.0</v>
      </c>
      <c r="B110" s="247"/>
      <c r="C110" s="247" t="s">
        <v>35332</v>
      </c>
      <c r="D110" s="247"/>
      <c r="E110" s="247"/>
      <c r="F110" s="247"/>
      <c r="G110" s="247"/>
      <c r="H110" s="247"/>
      <c r="I110" s="247"/>
    </row>
    <row r="111" ht="15.75" customHeight="1">
      <c r="A111" s="247">
        <v>109.0</v>
      </c>
      <c r="B111" s="247"/>
      <c r="C111" s="247" t="s">
        <v>35333</v>
      </c>
      <c r="D111" s="247"/>
      <c r="E111" s="247"/>
      <c r="F111" s="247"/>
      <c r="G111" s="247"/>
      <c r="H111" s="247"/>
      <c r="I111" s="247"/>
    </row>
    <row r="112" ht="15.75" customHeight="1">
      <c r="A112" s="247">
        <v>110.0</v>
      </c>
      <c r="B112" s="247"/>
      <c r="C112" s="247" t="s">
        <v>35334</v>
      </c>
      <c r="D112" s="247"/>
      <c r="E112" s="247"/>
      <c r="F112" s="247"/>
      <c r="G112" s="247"/>
      <c r="H112" s="247"/>
      <c r="I112" s="247"/>
    </row>
    <row r="113" ht="15.75" customHeight="1">
      <c r="A113" s="247">
        <v>111.0</v>
      </c>
      <c r="B113" s="247"/>
      <c r="C113" s="247" t="s">
        <v>35335</v>
      </c>
      <c r="D113" s="247"/>
      <c r="E113" s="247"/>
      <c r="F113" s="247"/>
      <c r="G113" s="247"/>
      <c r="H113" s="247"/>
      <c r="I113" s="247"/>
    </row>
    <row r="114" ht="15.75" customHeight="1">
      <c r="A114" s="247">
        <v>112.0</v>
      </c>
      <c r="B114" s="247"/>
      <c r="C114" s="247" t="s">
        <v>35336</v>
      </c>
      <c r="D114" s="247"/>
      <c r="E114" s="247"/>
      <c r="F114" s="247"/>
      <c r="G114" s="247"/>
      <c r="H114" s="247"/>
      <c r="I114" s="247"/>
    </row>
    <row r="115" ht="15.75" customHeight="1">
      <c r="A115" s="247">
        <v>113.0</v>
      </c>
      <c r="B115" s="247"/>
      <c r="C115" s="247" t="s">
        <v>35337</v>
      </c>
      <c r="D115" s="247"/>
      <c r="E115" s="247"/>
      <c r="F115" s="247"/>
      <c r="G115" s="247"/>
      <c r="H115" s="247"/>
      <c r="I115" s="247"/>
    </row>
    <row r="116" ht="15.75" customHeight="1">
      <c r="A116" s="247">
        <v>114.0</v>
      </c>
      <c r="B116" s="247"/>
      <c r="C116" s="247" t="s">
        <v>35338</v>
      </c>
      <c r="D116" s="247"/>
      <c r="E116" s="247"/>
      <c r="F116" s="247"/>
      <c r="G116" s="247"/>
      <c r="H116" s="247"/>
      <c r="I116" s="247"/>
    </row>
    <row r="117" ht="15.75" customHeight="1">
      <c r="A117" s="247">
        <v>115.0</v>
      </c>
      <c r="B117" s="247"/>
      <c r="C117" s="247" t="s">
        <v>35339</v>
      </c>
      <c r="D117" s="247"/>
      <c r="E117" s="247"/>
      <c r="F117" s="247"/>
      <c r="G117" s="247"/>
      <c r="H117" s="247"/>
      <c r="I117" s="247"/>
    </row>
    <row r="118" ht="15.75" customHeight="1">
      <c r="A118" s="247">
        <v>116.0</v>
      </c>
      <c r="B118" s="247"/>
      <c r="C118" s="247" t="s">
        <v>35340</v>
      </c>
      <c r="D118" s="247"/>
      <c r="E118" s="247"/>
      <c r="F118" s="247"/>
      <c r="G118" s="247"/>
      <c r="H118" s="247"/>
      <c r="I118" s="247"/>
    </row>
    <row r="119" ht="15.75" customHeight="1">
      <c r="A119" s="247">
        <v>117.0</v>
      </c>
      <c r="B119" s="247"/>
      <c r="C119" s="247" t="s">
        <v>35341</v>
      </c>
      <c r="D119" s="247"/>
      <c r="E119" s="247"/>
      <c r="F119" s="247"/>
      <c r="G119" s="247"/>
      <c r="H119" s="247"/>
      <c r="I119" s="247"/>
    </row>
    <row r="120" ht="15.75" customHeight="1">
      <c r="A120" s="247">
        <v>118.0</v>
      </c>
      <c r="B120" s="247"/>
      <c r="C120" s="247" t="s">
        <v>35342</v>
      </c>
      <c r="D120" s="247"/>
      <c r="E120" s="247"/>
      <c r="F120" s="247"/>
      <c r="G120" s="247"/>
      <c r="H120" s="247"/>
      <c r="I120" s="247"/>
    </row>
    <row r="121" ht="15.75" customHeight="1">
      <c r="A121" s="247">
        <v>119.0</v>
      </c>
      <c r="B121" s="247"/>
      <c r="C121" s="247" t="s">
        <v>35343</v>
      </c>
      <c r="D121" s="247"/>
      <c r="E121" s="247"/>
      <c r="F121" s="247"/>
      <c r="G121" s="247"/>
      <c r="H121" s="247"/>
      <c r="I121" s="247"/>
    </row>
    <row r="122" ht="15.75" customHeight="1">
      <c r="A122" s="247">
        <v>120.0</v>
      </c>
      <c r="B122" s="247"/>
      <c r="C122" s="247" t="s">
        <v>35344</v>
      </c>
      <c r="D122" s="247"/>
      <c r="E122" s="247"/>
      <c r="F122" s="247"/>
      <c r="G122" s="247"/>
      <c r="H122" s="247"/>
      <c r="I122" s="247"/>
    </row>
    <row r="123" ht="15.75" customHeight="1">
      <c r="A123" s="247">
        <v>121.0</v>
      </c>
      <c r="B123" s="247"/>
      <c r="C123" s="247" t="s">
        <v>35345</v>
      </c>
      <c r="D123" s="247"/>
      <c r="E123" s="247"/>
      <c r="F123" s="247"/>
      <c r="G123" s="247"/>
      <c r="H123" s="247"/>
      <c r="I123" s="247"/>
    </row>
    <row r="124" ht="15.75" customHeight="1">
      <c r="A124" s="247">
        <v>122.0</v>
      </c>
      <c r="B124" s="247"/>
      <c r="C124" s="247" t="s">
        <v>35346</v>
      </c>
      <c r="D124" s="247"/>
      <c r="E124" s="247"/>
      <c r="F124" s="247"/>
      <c r="G124" s="247"/>
      <c r="H124" s="247"/>
      <c r="I124" s="247"/>
    </row>
    <row r="125" ht="15.75" customHeight="1">
      <c r="A125" s="247">
        <v>123.0</v>
      </c>
      <c r="B125" s="247"/>
      <c r="C125" s="247" t="s">
        <v>35347</v>
      </c>
      <c r="D125" s="247"/>
      <c r="E125" s="247"/>
      <c r="F125" s="247"/>
      <c r="G125" s="247"/>
      <c r="H125" s="247"/>
      <c r="I125" s="247"/>
    </row>
    <row r="126" ht="15.75" customHeight="1">
      <c r="A126" s="247">
        <v>124.0</v>
      </c>
      <c r="B126" s="247"/>
      <c r="C126" s="247" t="s">
        <v>35348</v>
      </c>
      <c r="D126" s="247"/>
      <c r="E126" s="247"/>
      <c r="F126" s="247"/>
      <c r="G126" s="247"/>
      <c r="H126" s="247"/>
      <c r="I126" s="247"/>
    </row>
    <row r="127" ht="15.75" customHeight="1">
      <c r="A127" s="247">
        <v>125.0</v>
      </c>
      <c r="B127" s="247"/>
      <c r="C127" s="247" t="s">
        <v>35349</v>
      </c>
      <c r="D127" s="247"/>
      <c r="E127" s="247"/>
      <c r="F127" s="247"/>
      <c r="G127" s="247"/>
      <c r="H127" s="247"/>
      <c r="I127" s="247"/>
    </row>
    <row r="128" ht="15.75" customHeight="1">
      <c r="A128" s="247">
        <v>126.0</v>
      </c>
      <c r="B128" s="247"/>
      <c r="C128" s="247" t="s">
        <v>35350</v>
      </c>
      <c r="D128" s="247"/>
      <c r="E128" s="247"/>
      <c r="F128" s="247"/>
      <c r="G128" s="247"/>
      <c r="H128" s="247"/>
      <c r="I128" s="247"/>
    </row>
    <row r="129" ht="15.75" customHeight="1">
      <c r="A129" s="247">
        <v>127.0</v>
      </c>
      <c r="B129" s="247"/>
      <c r="C129" s="247" t="s">
        <v>35351</v>
      </c>
      <c r="D129" s="247"/>
      <c r="E129" s="247"/>
      <c r="F129" s="247"/>
      <c r="G129" s="247"/>
      <c r="H129" s="247"/>
      <c r="I129" s="247"/>
    </row>
    <row r="130" ht="15.75" customHeight="1">
      <c r="A130" s="247">
        <v>128.0</v>
      </c>
      <c r="B130" s="247"/>
      <c r="C130" s="247" t="s">
        <v>35352</v>
      </c>
      <c r="D130" s="247"/>
      <c r="E130" s="247"/>
      <c r="F130" s="247"/>
      <c r="G130" s="247"/>
      <c r="H130" s="247"/>
      <c r="I130" s="247"/>
    </row>
    <row r="131" ht="15.75" customHeight="1">
      <c r="A131" s="247">
        <v>129.0</v>
      </c>
      <c r="B131" s="247"/>
      <c r="C131" s="247" t="s">
        <v>35353</v>
      </c>
      <c r="D131" s="247"/>
      <c r="E131" s="247"/>
      <c r="F131" s="247"/>
      <c r="G131" s="247"/>
      <c r="H131" s="247"/>
      <c r="I131" s="247"/>
    </row>
    <row r="132" ht="15.75" customHeight="1">
      <c r="A132" s="247">
        <v>130.0</v>
      </c>
      <c r="B132" s="247"/>
      <c r="C132" s="247" t="s">
        <v>35354</v>
      </c>
      <c r="D132" s="247"/>
      <c r="E132" s="247"/>
      <c r="F132" s="247"/>
      <c r="G132" s="247"/>
      <c r="H132" s="247"/>
      <c r="I132" s="247"/>
    </row>
    <row r="133" ht="15.75" customHeight="1">
      <c r="A133" s="247">
        <v>131.0</v>
      </c>
      <c r="B133" s="247"/>
      <c r="C133" s="247" t="s">
        <v>35355</v>
      </c>
      <c r="D133" s="247"/>
      <c r="E133" s="247"/>
      <c r="F133" s="247"/>
      <c r="G133" s="247"/>
      <c r="H133" s="247"/>
      <c r="I133" s="247"/>
    </row>
    <row r="134" ht="15.75" customHeight="1">
      <c r="A134" s="247">
        <v>132.0</v>
      </c>
      <c r="B134" s="247"/>
      <c r="C134" s="247" t="s">
        <v>35356</v>
      </c>
      <c r="D134" s="247"/>
      <c r="E134" s="247"/>
      <c r="F134" s="247"/>
      <c r="G134" s="247"/>
      <c r="H134" s="247"/>
      <c r="I134" s="247"/>
    </row>
    <row r="135" ht="15.75" customHeight="1">
      <c r="A135" s="247">
        <v>133.0</v>
      </c>
      <c r="B135" s="247"/>
      <c r="C135" s="247" t="s">
        <v>35357</v>
      </c>
      <c r="D135" s="247"/>
      <c r="E135" s="247"/>
      <c r="F135" s="247"/>
      <c r="G135" s="247"/>
      <c r="H135" s="247"/>
      <c r="I135" s="247"/>
    </row>
    <row r="136" ht="15.75" customHeight="1">
      <c r="A136" s="247">
        <v>134.0</v>
      </c>
      <c r="B136" s="247"/>
      <c r="C136" s="247" t="s">
        <v>35358</v>
      </c>
      <c r="D136" s="247"/>
      <c r="E136" s="247"/>
      <c r="F136" s="247"/>
      <c r="G136" s="247"/>
      <c r="H136" s="247"/>
      <c r="I136" s="247"/>
    </row>
    <row r="137" ht="15.75" customHeight="1">
      <c r="A137" s="247">
        <v>135.0</v>
      </c>
      <c r="B137" s="247"/>
      <c r="C137" s="247" t="s">
        <v>35359</v>
      </c>
      <c r="D137" s="247"/>
      <c r="E137" s="247"/>
      <c r="F137" s="247"/>
      <c r="G137" s="247"/>
      <c r="H137" s="247"/>
      <c r="I137" s="247"/>
    </row>
    <row r="138" ht="15.75" customHeight="1">
      <c r="A138" s="247">
        <v>136.0</v>
      </c>
      <c r="B138" s="247"/>
      <c r="C138" s="247" t="s">
        <v>35360</v>
      </c>
      <c r="D138" s="247"/>
      <c r="E138" s="247"/>
      <c r="F138" s="247"/>
      <c r="G138" s="247"/>
      <c r="H138" s="247"/>
      <c r="I138" s="247"/>
    </row>
    <row r="139" ht="15.75" customHeight="1">
      <c r="A139" s="247">
        <v>137.0</v>
      </c>
      <c r="B139" s="247"/>
      <c r="C139" s="247" t="s">
        <v>35361</v>
      </c>
      <c r="D139" s="247"/>
      <c r="E139" s="247"/>
      <c r="F139" s="247"/>
      <c r="G139" s="247"/>
      <c r="H139" s="247"/>
      <c r="I139" s="247"/>
    </row>
    <row r="140" ht="15.75" customHeight="1">
      <c r="A140" s="247">
        <v>138.0</v>
      </c>
      <c r="B140" s="247"/>
      <c r="C140" s="247" t="s">
        <v>35362</v>
      </c>
      <c r="D140" s="247"/>
      <c r="E140" s="247"/>
      <c r="F140" s="247"/>
      <c r="G140" s="247"/>
      <c r="H140" s="247"/>
      <c r="I140" s="247"/>
    </row>
    <row r="141" ht="15.75" customHeight="1">
      <c r="A141" s="247">
        <v>139.0</v>
      </c>
      <c r="B141" s="247"/>
      <c r="C141" s="247" t="s">
        <v>35363</v>
      </c>
      <c r="D141" s="247"/>
      <c r="E141" s="247"/>
      <c r="F141" s="247"/>
      <c r="G141" s="247"/>
      <c r="H141" s="247"/>
      <c r="I141" s="247"/>
    </row>
    <row r="142" ht="15.75" customHeight="1">
      <c r="A142" s="247">
        <v>140.0</v>
      </c>
      <c r="B142" s="247"/>
      <c r="C142" s="247" t="s">
        <v>35364</v>
      </c>
      <c r="D142" s="247"/>
      <c r="E142" s="247"/>
      <c r="F142" s="247"/>
      <c r="G142" s="247"/>
      <c r="H142" s="247"/>
      <c r="I142" s="247"/>
    </row>
    <row r="143" ht="15.75" customHeight="1">
      <c r="A143" s="247">
        <v>141.0</v>
      </c>
      <c r="B143" s="247"/>
      <c r="C143" s="247" t="s">
        <v>35365</v>
      </c>
      <c r="D143" s="247"/>
      <c r="E143" s="247"/>
      <c r="F143" s="247"/>
      <c r="G143" s="247"/>
      <c r="H143" s="247"/>
      <c r="I143" s="247"/>
    </row>
    <row r="144" ht="15.75" customHeight="1">
      <c r="A144" s="247">
        <v>142.0</v>
      </c>
      <c r="B144" s="247"/>
      <c r="C144" s="247" t="s">
        <v>35366</v>
      </c>
      <c r="D144" s="247"/>
      <c r="E144" s="247"/>
      <c r="F144" s="247"/>
      <c r="G144" s="247"/>
      <c r="H144" s="247"/>
      <c r="I144" s="247"/>
    </row>
    <row r="145" ht="15.75" customHeight="1">
      <c r="A145" s="247">
        <v>143.0</v>
      </c>
      <c r="B145" s="247"/>
      <c r="C145" s="247" t="s">
        <v>35367</v>
      </c>
      <c r="D145" s="247"/>
      <c r="E145" s="247"/>
      <c r="F145" s="247"/>
      <c r="G145" s="247"/>
      <c r="H145" s="247"/>
      <c r="I145" s="247"/>
    </row>
    <row r="146" ht="15.75" customHeight="1">
      <c r="A146" s="247">
        <v>144.0</v>
      </c>
      <c r="B146" s="247"/>
      <c r="C146" s="247" t="s">
        <v>35368</v>
      </c>
      <c r="D146" s="247"/>
      <c r="E146" s="247"/>
      <c r="F146" s="247"/>
      <c r="G146" s="247"/>
      <c r="H146" s="247"/>
      <c r="I146" s="247"/>
    </row>
    <row r="147" ht="15.75" customHeight="1">
      <c r="A147" s="247">
        <v>145.0</v>
      </c>
      <c r="B147" s="247"/>
      <c r="C147" s="247" t="s">
        <v>35369</v>
      </c>
      <c r="D147" s="247"/>
      <c r="E147" s="247"/>
      <c r="F147" s="247"/>
      <c r="G147" s="247"/>
      <c r="H147" s="247"/>
      <c r="I147" s="247"/>
    </row>
    <row r="148" ht="15.75" customHeight="1">
      <c r="A148" s="247">
        <v>146.0</v>
      </c>
      <c r="B148" s="247"/>
      <c r="C148" s="247" t="s">
        <v>35370</v>
      </c>
      <c r="D148" s="247"/>
      <c r="E148" s="247"/>
      <c r="F148" s="247"/>
      <c r="G148" s="247"/>
      <c r="H148" s="247"/>
      <c r="I148" s="247"/>
    </row>
    <row r="149" ht="15.75" customHeight="1">
      <c r="A149" s="247">
        <v>147.0</v>
      </c>
      <c r="B149" s="247"/>
      <c r="C149" s="247" t="s">
        <v>35371</v>
      </c>
      <c r="D149" s="247"/>
      <c r="E149" s="247"/>
      <c r="F149" s="247"/>
      <c r="G149" s="247"/>
      <c r="H149" s="247"/>
      <c r="I149" s="247"/>
    </row>
    <row r="150" ht="15.75" customHeight="1">
      <c r="A150" s="247">
        <v>148.0</v>
      </c>
      <c r="B150" s="247"/>
      <c r="C150" s="247" t="s">
        <v>35372</v>
      </c>
      <c r="D150" s="247"/>
      <c r="E150" s="247"/>
      <c r="F150" s="247"/>
      <c r="G150" s="247"/>
      <c r="H150" s="247"/>
      <c r="I150" s="247"/>
    </row>
    <row r="151" ht="15.75" customHeight="1">
      <c r="A151" s="247">
        <v>149.0</v>
      </c>
      <c r="B151" s="247"/>
      <c r="C151" s="247" t="s">
        <v>35373</v>
      </c>
      <c r="D151" s="247"/>
      <c r="E151" s="247"/>
      <c r="F151" s="247"/>
      <c r="G151" s="247"/>
      <c r="H151" s="247"/>
      <c r="I151" s="247"/>
    </row>
    <row r="152" ht="15.75" customHeight="1">
      <c r="A152" s="247">
        <v>150.0</v>
      </c>
      <c r="B152" s="247"/>
      <c r="C152" s="247" t="s">
        <v>35374</v>
      </c>
      <c r="D152" s="247"/>
      <c r="E152" s="247"/>
      <c r="F152" s="247"/>
      <c r="G152" s="247"/>
      <c r="H152" s="247"/>
      <c r="I152" s="247"/>
    </row>
    <row r="153" ht="15.75" customHeight="1">
      <c r="A153" s="247">
        <v>151.0</v>
      </c>
      <c r="B153" s="247"/>
      <c r="C153" s="247" t="s">
        <v>35375</v>
      </c>
      <c r="D153" s="247"/>
      <c r="E153" s="247"/>
      <c r="F153" s="247"/>
      <c r="G153" s="247"/>
      <c r="H153" s="247"/>
      <c r="I153" s="247"/>
    </row>
    <row r="154" ht="15.75" customHeight="1">
      <c r="A154" s="247">
        <v>152.0</v>
      </c>
      <c r="B154" s="247"/>
      <c r="C154" s="247" t="s">
        <v>35376</v>
      </c>
      <c r="D154" s="247"/>
      <c r="E154" s="247"/>
      <c r="F154" s="247"/>
      <c r="G154" s="247"/>
      <c r="H154" s="247"/>
      <c r="I154" s="247"/>
    </row>
    <row r="155" ht="15.75" customHeight="1">
      <c r="A155" s="247">
        <v>153.0</v>
      </c>
      <c r="B155" s="247"/>
      <c r="C155" s="247" t="s">
        <v>35377</v>
      </c>
      <c r="D155" s="247"/>
      <c r="E155" s="247"/>
      <c r="F155" s="247"/>
      <c r="G155" s="247"/>
      <c r="H155" s="247"/>
      <c r="I155" s="247"/>
    </row>
    <row r="156" ht="15.75" customHeight="1">
      <c r="A156" s="247">
        <v>154.0</v>
      </c>
      <c r="B156" s="247"/>
      <c r="C156" s="247" t="s">
        <v>35378</v>
      </c>
      <c r="D156" s="247"/>
      <c r="E156" s="247"/>
      <c r="F156" s="247"/>
      <c r="G156" s="247"/>
      <c r="H156" s="247"/>
      <c r="I156" s="247"/>
    </row>
    <row r="157" ht="15.75" customHeight="1">
      <c r="A157" s="247">
        <v>155.0</v>
      </c>
      <c r="B157" s="247"/>
      <c r="C157" s="247" t="s">
        <v>35379</v>
      </c>
      <c r="D157" s="247"/>
      <c r="E157" s="247"/>
      <c r="F157" s="247"/>
      <c r="G157" s="247"/>
      <c r="H157" s="247"/>
      <c r="I157" s="247"/>
    </row>
    <row r="158" ht="15.75" customHeight="1">
      <c r="A158" s="247">
        <v>156.0</v>
      </c>
      <c r="B158" s="247"/>
      <c r="C158" s="247" t="s">
        <v>35380</v>
      </c>
      <c r="D158" s="247"/>
      <c r="E158" s="247"/>
      <c r="F158" s="247"/>
      <c r="G158" s="247"/>
      <c r="H158" s="247"/>
      <c r="I158" s="247"/>
    </row>
    <row r="159" ht="15.75" customHeight="1">
      <c r="A159" s="247">
        <v>157.0</v>
      </c>
      <c r="B159" s="247"/>
      <c r="C159" s="247" t="s">
        <v>35381</v>
      </c>
      <c r="D159" s="247"/>
      <c r="E159" s="247"/>
      <c r="F159" s="247"/>
      <c r="G159" s="247"/>
      <c r="H159" s="247"/>
      <c r="I159" s="247"/>
    </row>
    <row r="160" ht="15.75" customHeight="1">
      <c r="A160" s="247">
        <v>158.0</v>
      </c>
      <c r="B160" s="247"/>
      <c r="C160" s="247" t="s">
        <v>35382</v>
      </c>
      <c r="D160" s="247"/>
      <c r="E160" s="247"/>
      <c r="F160" s="247"/>
      <c r="G160" s="247"/>
      <c r="H160" s="247"/>
      <c r="I160" s="247"/>
    </row>
    <row r="161" ht="15.75" customHeight="1">
      <c r="A161" s="247">
        <v>159.0</v>
      </c>
      <c r="B161" s="247"/>
      <c r="C161" s="247" t="s">
        <v>35383</v>
      </c>
      <c r="D161" s="247"/>
      <c r="E161" s="247"/>
      <c r="F161" s="247"/>
      <c r="G161" s="247"/>
      <c r="H161" s="247"/>
      <c r="I161" s="247"/>
    </row>
    <row r="162" ht="15.75" customHeight="1">
      <c r="A162" s="247">
        <v>160.0</v>
      </c>
      <c r="B162" s="247"/>
      <c r="C162" s="247" t="s">
        <v>35384</v>
      </c>
      <c r="D162" s="247"/>
      <c r="E162" s="247"/>
      <c r="F162" s="247"/>
      <c r="G162" s="247"/>
      <c r="H162" s="247"/>
      <c r="I162" s="247"/>
    </row>
    <row r="163" ht="15.75" customHeight="1">
      <c r="A163" s="247">
        <v>161.0</v>
      </c>
      <c r="B163" s="247"/>
      <c r="C163" s="247" t="s">
        <v>35385</v>
      </c>
      <c r="D163" s="247"/>
      <c r="E163" s="247"/>
      <c r="F163" s="247"/>
      <c r="G163" s="247"/>
      <c r="H163" s="247"/>
      <c r="I163" s="247"/>
    </row>
    <row r="164" ht="15.75" customHeight="1">
      <c r="A164" s="247">
        <v>162.0</v>
      </c>
      <c r="B164" s="247"/>
      <c r="C164" s="247" t="s">
        <v>35386</v>
      </c>
      <c r="D164" s="247"/>
      <c r="E164" s="247"/>
      <c r="F164" s="247"/>
      <c r="G164" s="247"/>
      <c r="H164" s="247"/>
      <c r="I164" s="247"/>
    </row>
    <row r="165" ht="15.75" customHeight="1">
      <c r="A165" s="247">
        <v>163.0</v>
      </c>
      <c r="B165" s="247"/>
      <c r="C165" s="247" t="s">
        <v>35387</v>
      </c>
      <c r="D165" s="247"/>
      <c r="E165" s="247"/>
      <c r="F165" s="247"/>
      <c r="G165" s="247"/>
      <c r="H165" s="247"/>
      <c r="I165" s="247"/>
    </row>
    <row r="166" ht="15.75" customHeight="1">
      <c r="A166" s="247">
        <v>164.0</v>
      </c>
      <c r="B166" s="247"/>
      <c r="C166" s="247" t="s">
        <v>35388</v>
      </c>
      <c r="D166" s="247"/>
      <c r="E166" s="247"/>
      <c r="F166" s="247"/>
      <c r="G166" s="247"/>
      <c r="H166" s="247"/>
      <c r="I166" s="247"/>
    </row>
    <row r="167" ht="15.75" customHeight="1">
      <c r="A167" s="247">
        <v>165.0</v>
      </c>
      <c r="B167" s="247"/>
      <c r="C167" s="247" t="s">
        <v>35389</v>
      </c>
      <c r="D167" s="247"/>
      <c r="E167" s="247"/>
      <c r="F167" s="247"/>
      <c r="G167" s="247"/>
      <c r="H167" s="247"/>
      <c r="I167" s="247"/>
    </row>
    <row r="168" ht="15.75" customHeight="1">
      <c r="A168" s="247">
        <v>166.0</v>
      </c>
      <c r="B168" s="247"/>
      <c r="C168" s="247" t="s">
        <v>35390</v>
      </c>
      <c r="D168" s="247"/>
      <c r="E168" s="247"/>
      <c r="F168" s="247"/>
      <c r="G168" s="247"/>
      <c r="H168" s="247"/>
      <c r="I168" s="247"/>
    </row>
    <row r="169" ht="15.75" customHeight="1">
      <c r="A169" s="247">
        <v>167.0</v>
      </c>
      <c r="B169" s="247"/>
      <c r="C169" s="247" t="s">
        <v>35391</v>
      </c>
      <c r="D169" s="247"/>
      <c r="E169" s="247"/>
      <c r="F169" s="247"/>
      <c r="G169" s="247"/>
      <c r="H169" s="247"/>
      <c r="I169" s="247"/>
    </row>
    <row r="170" ht="15.75" customHeight="1">
      <c r="A170" s="247">
        <v>168.0</v>
      </c>
      <c r="B170" s="247"/>
      <c r="C170" s="247" t="s">
        <v>35392</v>
      </c>
      <c r="D170" s="247"/>
      <c r="E170" s="247"/>
      <c r="F170" s="247"/>
      <c r="G170" s="247"/>
      <c r="H170" s="247"/>
      <c r="I170" s="247"/>
    </row>
    <row r="171" ht="15.75" customHeight="1">
      <c r="A171" s="247">
        <v>169.0</v>
      </c>
      <c r="B171" s="247"/>
      <c r="C171" s="247" t="s">
        <v>35393</v>
      </c>
      <c r="D171" s="247"/>
      <c r="E171" s="247"/>
      <c r="F171" s="247"/>
      <c r="G171" s="247"/>
      <c r="H171" s="247"/>
      <c r="I171" s="247"/>
    </row>
    <row r="172" ht="15.75" customHeight="1">
      <c r="A172" s="247">
        <v>170.0</v>
      </c>
      <c r="B172" s="247"/>
      <c r="C172" s="247" t="s">
        <v>35394</v>
      </c>
      <c r="D172" s="247"/>
      <c r="E172" s="247"/>
      <c r="F172" s="247"/>
      <c r="G172" s="247"/>
      <c r="H172" s="247"/>
      <c r="I172" s="247"/>
    </row>
    <row r="173" ht="15.75" customHeight="1">
      <c r="A173" s="247">
        <v>171.0</v>
      </c>
      <c r="B173" s="247"/>
      <c r="C173" s="247" t="s">
        <v>35395</v>
      </c>
      <c r="D173" s="247"/>
      <c r="E173" s="247"/>
      <c r="F173" s="247"/>
      <c r="G173" s="247"/>
      <c r="H173" s="247"/>
      <c r="I173" s="247"/>
    </row>
    <row r="174" ht="15.75" customHeight="1">
      <c r="A174" s="247">
        <v>172.0</v>
      </c>
      <c r="B174" s="247"/>
      <c r="C174" s="247" t="s">
        <v>35396</v>
      </c>
      <c r="D174" s="247"/>
      <c r="E174" s="247"/>
      <c r="F174" s="247"/>
      <c r="G174" s="247"/>
      <c r="H174" s="247"/>
      <c r="I174" s="247"/>
    </row>
    <row r="175" ht="15.75" customHeight="1">
      <c r="A175" s="247">
        <v>173.0</v>
      </c>
      <c r="B175" s="247"/>
      <c r="C175" s="247" t="s">
        <v>35397</v>
      </c>
      <c r="D175" s="247"/>
      <c r="E175" s="247"/>
      <c r="F175" s="247"/>
      <c r="G175" s="247"/>
      <c r="H175" s="247"/>
      <c r="I175" s="247"/>
    </row>
    <row r="176" ht="15.75" customHeight="1">
      <c r="A176" s="247">
        <v>174.0</v>
      </c>
      <c r="B176" s="247"/>
      <c r="C176" s="247" t="s">
        <v>35398</v>
      </c>
      <c r="D176" s="247"/>
      <c r="E176" s="247"/>
      <c r="F176" s="247"/>
      <c r="G176" s="247"/>
      <c r="H176" s="247"/>
      <c r="I176" s="247"/>
    </row>
    <row r="177" ht="15.75" customHeight="1">
      <c r="A177" s="247">
        <v>175.0</v>
      </c>
      <c r="B177" s="247"/>
      <c r="C177" s="247" t="s">
        <v>35399</v>
      </c>
      <c r="D177" s="247"/>
      <c r="E177" s="247"/>
      <c r="F177" s="247"/>
      <c r="G177" s="247"/>
      <c r="H177" s="247"/>
      <c r="I177" s="247"/>
    </row>
    <row r="178" ht="15.75" customHeight="1">
      <c r="A178" s="247">
        <v>176.0</v>
      </c>
      <c r="B178" s="247"/>
      <c r="C178" s="247" t="s">
        <v>35400</v>
      </c>
      <c r="D178" s="247"/>
      <c r="E178" s="247"/>
      <c r="F178" s="247"/>
      <c r="G178" s="247"/>
      <c r="H178" s="247"/>
      <c r="I178" s="247"/>
    </row>
    <row r="179" ht="15.75" customHeight="1">
      <c r="A179" s="247">
        <v>177.0</v>
      </c>
      <c r="B179" s="247"/>
      <c r="C179" s="247" t="s">
        <v>35401</v>
      </c>
      <c r="D179" s="247"/>
      <c r="E179" s="247"/>
      <c r="F179" s="247"/>
      <c r="G179" s="247"/>
      <c r="H179" s="247"/>
      <c r="I179" s="247"/>
    </row>
    <row r="180" ht="15.75" customHeight="1">
      <c r="A180" s="247">
        <v>178.0</v>
      </c>
      <c r="B180" s="247"/>
      <c r="C180" s="247" t="s">
        <v>35402</v>
      </c>
      <c r="D180" s="247"/>
      <c r="E180" s="247"/>
      <c r="F180" s="247"/>
      <c r="G180" s="247"/>
      <c r="H180" s="247"/>
      <c r="I180" s="247"/>
    </row>
    <row r="181" ht="15.75" customHeight="1">
      <c r="A181" s="247">
        <v>179.0</v>
      </c>
      <c r="B181" s="247"/>
      <c r="C181" s="247" t="s">
        <v>35403</v>
      </c>
      <c r="D181" s="247"/>
      <c r="E181" s="247"/>
      <c r="F181" s="247"/>
      <c r="G181" s="247"/>
      <c r="H181" s="247"/>
      <c r="I181" s="247"/>
    </row>
    <row r="182" ht="15.75" customHeight="1">
      <c r="A182" s="247">
        <v>180.0</v>
      </c>
      <c r="B182" s="247"/>
      <c r="C182" s="247" t="s">
        <v>35404</v>
      </c>
      <c r="D182" s="247"/>
      <c r="E182" s="247"/>
      <c r="F182" s="247"/>
      <c r="G182" s="247"/>
      <c r="H182" s="247"/>
      <c r="I182" s="247"/>
    </row>
    <row r="183" ht="15.75" customHeight="1">
      <c r="A183" s="247">
        <v>181.0</v>
      </c>
      <c r="B183" s="247"/>
      <c r="C183" s="247" t="s">
        <v>35405</v>
      </c>
      <c r="D183" s="247"/>
      <c r="E183" s="247"/>
      <c r="F183" s="247"/>
      <c r="G183" s="247"/>
      <c r="H183" s="247"/>
      <c r="I183" s="247"/>
    </row>
    <row r="184" ht="15.75" customHeight="1">
      <c r="A184" s="247">
        <v>182.0</v>
      </c>
      <c r="B184" s="247"/>
      <c r="C184" s="247" t="s">
        <v>35406</v>
      </c>
      <c r="D184" s="247"/>
      <c r="E184" s="247"/>
      <c r="F184" s="247"/>
      <c r="G184" s="247"/>
      <c r="H184" s="247"/>
      <c r="I184" s="247"/>
    </row>
    <row r="185" ht="15.75" customHeight="1">
      <c r="A185" s="247">
        <v>183.0</v>
      </c>
      <c r="B185" s="247"/>
      <c r="C185" s="247" t="s">
        <v>35407</v>
      </c>
      <c r="D185" s="247"/>
      <c r="E185" s="247"/>
      <c r="F185" s="247"/>
      <c r="G185" s="247"/>
      <c r="H185" s="247"/>
      <c r="I185" s="247"/>
    </row>
    <row r="186" ht="15.75" customHeight="1">
      <c r="A186" s="247">
        <v>184.0</v>
      </c>
      <c r="B186" s="247"/>
      <c r="C186" s="247" t="s">
        <v>35408</v>
      </c>
      <c r="D186" s="247"/>
      <c r="E186" s="247"/>
      <c r="F186" s="247"/>
      <c r="G186" s="247"/>
      <c r="H186" s="247"/>
      <c r="I186" s="247"/>
    </row>
    <row r="187" ht="15.75" customHeight="1">
      <c r="A187" s="247">
        <v>185.0</v>
      </c>
      <c r="B187" s="247"/>
      <c r="C187" s="247" t="s">
        <v>35409</v>
      </c>
      <c r="D187" s="247"/>
      <c r="E187" s="247"/>
      <c r="F187" s="247"/>
      <c r="G187" s="247"/>
      <c r="H187" s="247"/>
      <c r="I187" s="247"/>
    </row>
    <row r="188" ht="15.75" customHeight="1">
      <c r="A188" s="247">
        <v>186.0</v>
      </c>
      <c r="B188" s="247"/>
      <c r="C188" s="247" t="s">
        <v>35410</v>
      </c>
      <c r="D188" s="247"/>
      <c r="E188" s="247"/>
      <c r="F188" s="247"/>
      <c r="G188" s="247"/>
      <c r="H188" s="247"/>
      <c r="I188" s="247"/>
    </row>
    <row r="189" ht="15.75" customHeight="1">
      <c r="A189" s="247">
        <v>187.0</v>
      </c>
      <c r="B189" s="247"/>
      <c r="C189" s="247" t="s">
        <v>35411</v>
      </c>
      <c r="D189" s="247"/>
      <c r="E189" s="247"/>
      <c r="F189" s="247"/>
      <c r="G189" s="247"/>
      <c r="H189" s="247"/>
      <c r="I189" s="247"/>
    </row>
    <row r="190" ht="15.75" customHeight="1">
      <c r="A190" s="247">
        <v>188.0</v>
      </c>
      <c r="B190" s="247"/>
      <c r="C190" s="247" t="s">
        <v>35412</v>
      </c>
      <c r="D190" s="247"/>
      <c r="E190" s="247"/>
      <c r="F190" s="247"/>
      <c r="G190" s="247"/>
      <c r="H190" s="247"/>
      <c r="I190" s="247"/>
    </row>
    <row r="191" ht="15.75" customHeight="1">
      <c r="A191" s="247">
        <v>189.0</v>
      </c>
      <c r="B191" s="247"/>
      <c r="C191" s="247" t="s">
        <v>35413</v>
      </c>
      <c r="D191" s="247"/>
      <c r="E191" s="247"/>
      <c r="F191" s="247"/>
      <c r="G191" s="247"/>
      <c r="H191" s="247"/>
      <c r="I191" s="247"/>
    </row>
    <row r="192" ht="15.75" customHeight="1">
      <c r="A192" s="247">
        <v>190.0</v>
      </c>
      <c r="B192" s="247"/>
      <c r="C192" s="247" t="s">
        <v>35414</v>
      </c>
      <c r="D192" s="247"/>
      <c r="E192" s="247"/>
      <c r="F192" s="247"/>
      <c r="G192" s="247"/>
      <c r="H192" s="247"/>
      <c r="I192" s="247"/>
    </row>
    <row r="193" ht="15.75" customHeight="1">
      <c r="A193" s="247">
        <v>191.0</v>
      </c>
      <c r="B193" s="247"/>
      <c r="C193" s="247" t="s">
        <v>35415</v>
      </c>
      <c r="D193" s="247"/>
      <c r="E193" s="247"/>
      <c r="F193" s="247"/>
      <c r="G193" s="247"/>
      <c r="H193" s="247"/>
      <c r="I193" s="247"/>
    </row>
    <row r="194" ht="15.75" customHeight="1">
      <c r="A194" s="247">
        <v>192.0</v>
      </c>
      <c r="B194" s="247"/>
      <c r="C194" s="247" t="s">
        <v>35416</v>
      </c>
      <c r="D194" s="247"/>
      <c r="E194" s="247"/>
      <c r="F194" s="247"/>
      <c r="G194" s="247"/>
      <c r="H194" s="247"/>
      <c r="I194" s="247"/>
    </row>
    <row r="195" ht="15.75" customHeight="1">
      <c r="A195" s="247">
        <v>193.0</v>
      </c>
      <c r="B195" s="247"/>
      <c r="C195" s="247" t="s">
        <v>35417</v>
      </c>
      <c r="D195" s="247"/>
      <c r="E195" s="247"/>
      <c r="F195" s="247"/>
      <c r="G195" s="247"/>
      <c r="H195" s="247"/>
      <c r="I195" s="247"/>
    </row>
    <row r="196" ht="15.75" customHeight="1">
      <c r="A196" s="247">
        <v>194.0</v>
      </c>
      <c r="B196" s="247"/>
      <c r="C196" s="247" t="s">
        <v>35418</v>
      </c>
      <c r="D196" s="247"/>
      <c r="E196" s="247"/>
      <c r="F196" s="247"/>
      <c r="G196" s="247"/>
      <c r="H196" s="247"/>
      <c r="I196" s="247"/>
    </row>
    <row r="197" ht="15.75" customHeight="1">
      <c r="A197" s="247">
        <v>195.0</v>
      </c>
      <c r="B197" s="247"/>
      <c r="C197" s="247" t="s">
        <v>35419</v>
      </c>
      <c r="D197" s="247"/>
      <c r="E197" s="247"/>
      <c r="F197" s="247"/>
      <c r="G197" s="247"/>
      <c r="H197" s="247"/>
      <c r="I197" s="247"/>
    </row>
    <row r="198" ht="15.75" customHeight="1">
      <c r="A198" s="247">
        <v>196.0</v>
      </c>
      <c r="B198" s="247"/>
      <c r="C198" s="247" t="s">
        <v>35420</v>
      </c>
      <c r="D198" s="247"/>
      <c r="E198" s="247"/>
      <c r="F198" s="247"/>
      <c r="G198" s="247"/>
      <c r="H198" s="247"/>
      <c r="I198" s="247"/>
    </row>
    <row r="199" ht="15.75" customHeight="1">
      <c r="A199" s="247">
        <v>197.0</v>
      </c>
      <c r="B199" s="247"/>
      <c r="C199" s="247" t="s">
        <v>35421</v>
      </c>
      <c r="D199" s="247"/>
      <c r="E199" s="247"/>
      <c r="F199" s="247"/>
      <c r="G199" s="247"/>
      <c r="H199" s="247"/>
      <c r="I199" s="247"/>
    </row>
    <row r="200" ht="15.75" customHeight="1">
      <c r="A200" s="247">
        <v>198.0</v>
      </c>
      <c r="B200" s="247"/>
      <c r="C200" s="247" t="s">
        <v>35422</v>
      </c>
      <c r="D200" s="247"/>
      <c r="E200" s="247"/>
      <c r="F200" s="247"/>
      <c r="G200" s="247"/>
      <c r="H200" s="247"/>
      <c r="I200" s="247"/>
    </row>
    <row r="201" ht="15.75" customHeight="1">
      <c r="A201" s="247">
        <v>199.0</v>
      </c>
      <c r="B201" s="247"/>
      <c r="C201" s="247" t="s">
        <v>35423</v>
      </c>
      <c r="D201" s="247"/>
      <c r="E201" s="247"/>
      <c r="F201" s="247"/>
      <c r="G201" s="247"/>
      <c r="H201" s="247"/>
      <c r="I201" s="247"/>
    </row>
    <row r="202" ht="15.75" customHeight="1">
      <c r="A202" s="247">
        <v>200.0</v>
      </c>
      <c r="B202" s="247"/>
      <c r="C202" s="247" t="s">
        <v>35424</v>
      </c>
      <c r="D202" s="247"/>
      <c r="E202" s="247"/>
      <c r="F202" s="247"/>
      <c r="G202" s="247"/>
      <c r="H202" s="247"/>
      <c r="I202" s="247"/>
    </row>
    <row r="203" ht="15.75" customHeight="1">
      <c r="A203" s="247">
        <v>201.0</v>
      </c>
      <c r="B203" s="247"/>
      <c r="C203" s="247" t="s">
        <v>35425</v>
      </c>
      <c r="D203" s="247"/>
      <c r="E203" s="247"/>
      <c r="F203" s="247"/>
      <c r="G203" s="247"/>
      <c r="H203" s="247"/>
      <c r="I203" s="247"/>
    </row>
    <row r="204" ht="15.75" customHeight="1">
      <c r="A204" s="247">
        <v>202.0</v>
      </c>
      <c r="B204" s="247"/>
      <c r="C204" s="247" t="s">
        <v>35426</v>
      </c>
      <c r="D204" s="247"/>
      <c r="E204" s="247"/>
      <c r="F204" s="247"/>
      <c r="G204" s="247"/>
      <c r="H204" s="247"/>
      <c r="I204" s="247"/>
    </row>
    <row r="205" ht="15.75" customHeight="1">
      <c r="A205" s="247">
        <v>203.0</v>
      </c>
      <c r="B205" s="247"/>
      <c r="C205" s="247" t="s">
        <v>35427</v>
      </c>
      <c r="D205" s="247"/>
      <c r="E205" s="247"/>
      <c r="F205" s="247"/>
      <c r="G205" s="247"/>
      <c r="H205" s="247"/>
      <c r="I205" s="247"/>
    </row>
    <row r="206" ht="15.75" customHeight="1">
      <c r="A206" s="247">
        <v>204.0</v>
      </c>
      <c r="B206" s="247"/>
      <c r="C206" s="247" t="s">
        <v>35428</v>
      </c>
      <c r="D206" s="247"/>
      <c r="E206" s="247"/>
      <c r="F206" s="247"/>
      <c r="G206" s="247"/>
      <c r="H206" s="247"/>
      <c r="I206" s="247"/>
    </row>
    <row r="207" ht="15.75" customHeight="1">
      <c r="A207" s="247">
        <v>205.0</v>
      </c>
      <c r="B207" s="247"/>
      <c r="C207" s="247" t="s">
        <v>35429</v>
      </c>
      <c r="D207" s="247"/>
      <c r="E207" s="247"/>
      <c r="F207" s="247"/>
      <c r="G207" s="247"/>
      <c r="H207" s="247"/>
      <c r="I207" s="247"/>
    </row>
    <row r="208" ht="15.75" customHeight="1">
      <c r="A208" s="247">
        <v>206.0</v>
      </c>
      <c r="B208" s="247"/>
      <c r="C208" s="247" t="s">
        <v>35430</v>
      </c>
      <c r="D208" s="247"/>
      <c r="E208" s="247"/>
      <c r="F208" s="247"/>
      <c r="G208" s="247"/>
      <c r="H208" s="247"/>
      <c r="I208" s="247"/>
    </row>
    <row r="209" ht="15.75" customHeight="1">
      <c r="A209" s="247">
        <v>207.0</v>
      </c>
      <c r="B209" s="247"/>
      <c r="C209" s="247" t="s">
        <v>35431</v>
      </c>
      <c r="D209" s="247"/>
      <c r="E209" s="247"/>
      <c r="F209" s="247"/>
      <c r="G209" s="247"/>
      <c r="H209" s="247"/>
      <c r="I209" s="247"/>
    </row>
    <row r="210" ht="15.75" customHeight="1">
      <c r="A210" s="247">
        <v>208.0</v>
      </c>
      <c r="B210" s="247"/>
      <c r="C210" s="247" t="s">
        <v>35432</v>
      </c>
      <c r="D210" s="247"/>
      <c r="E210" s="247"/>
      <c r="F210" s="247"/>
      <c r="G210" s="247"/>
      <c r="H210" s="247"/>
      <c r="I210" s="247"/>
    </row>
    <row r="211" ht="15.75" customHeight="1">
      <c r="A211" s="247">
        <v>209.0</v>
      </c>
      <c r="B211" s="247"/>
      <c r="C211" s="247" t="s">
        <v>35433</v>
      </c>
      <c r="D211" s="247"/>
      <c r="E211" s="247"/>
      <c r="F211" s="247"/>
      <c r="G211" s="247"/>
      <c r="H211" s="247"/>
      <c r="I211" s="247"/>
    </row>
    <row r="212" ht="15.75" customHeight="1">
      <c r="A212" s="247">
        <v>210.0</v>
      </c>
      <c r="B212" s="247"/>
      <c r="C212" s="247" t="s">
        <v>35434</v>
      </c>
      <c r="D212" s="247"/>
      <c r="E212" s="247"/>
      <c r="F212" s="247"/>
      <c r="G212" s="247"/>
      <c r="H212" s="247"/>
      <c r="I212" s="247"/>
    </row>
    <row r="213" ht="15.75" customHeight="1">
      <c r="A213" s="247">
        <v>211.0</v>
      </c>
      <c r="B213" s="247"/>
      <c r="C213" s="247" t="s">
        <v>35435</v>
      </c>
      <c r="D213" s="247"/>
      <c r="E213" s="247"/>
      <c r="F213" s="247"/>
      <c r="G213" s="247"/>
      <c r="H213" s="247"/>
      <c r="I213" s="247"/>
    </row>
    <row r="214" ht="15.75" customHeight="1">
      <c r="A214" s="247">
        <v>212.0</v>
      </c>
      <c r="B214" s="247"/>
      <c r="C214" s="247" t="s">
        <v>35436</v>
      </c>
      <c r="D214" s="247"/>
      <c r="E214" s="247"/>
      <c r="F214" s="247"/>
      <c r="G214" s="247"/>
      <c r="H214" s="247"/>
      <c r="I214" s="247"/>
    </row>
    <row r="215" ht="15.75" customHeight="1">
      <c r="A215" s="247">
        <v>213.0</v>
      </c>
      <c r="B215" s="247"/>
      <c r="C215" s="247" t="s">
        <v>35437</v>
      </c>
      <c r="D215" s="247"/>
      <c r="E215" s="247"/>
      <c r="F215" s="247"/>
      <c r="G215" s="247"/>
      <c r="H215" s="247"/>
      <c r="I215" s="247"/>
    </row>
    <row r="216" ht="15.75" customHeight="1">
      <c r="A216" s="247">
        <v>214.0</v>
      </c>
      <c r="B216" s="247"/>
      <c r="C216" s="247" t="s">
        <v>35438</v>
      </c>
      <c r="D216" s="247"/>
      <c r="E216" s="247"/>
      <c r="F216" s="247"/>
      <c r="G216" s="247"/>
      <c r="H216" s="247"/>
      <c r="I216" s="247"/>
    </row>
    <row r="217" ht="15.75" customHeight="1">
      <c r="A217" s="247">
        <v>215.0</v>
      </c>
      <c r="B217" s="247"/>
      <c r="C217" s="247" t="s">
        <v>35439</v>
      </c>
      <c r="D217" s="247"/>
      <c r="E217" s="247"/>
      <c r="F217" s="247"/>
      <c r="G217" s="247"/>
      <c r="H217" s="247"/>
      <c r="I217" s="247"/>
    </row>
    <row r="218" ht="15.75" customHeight="1">
      <c r="A218" s="247">
        <v>216.0</v>
      </c>
      <c r="B218" s="247"/>
      <c r="C218" s="247" t="s">
        <v>35440</v>
      </c>
      <c r="D218" s="247"/>
      <c r="E218" s="247"/>
      <c r="F218" s="247"/>
      <c r="G218" s="247"/>
      <c r="H218" s="247"/>
      <c r="I218" s="247"/>
    </row>
    <row r="219" ht="15.75" customHeight="1">
      <c r="A219" s="247">
        <v>217.0</v>
      </c>
      <c r="B219" s="247"/>
      <c r="C219" s="247" t="s">
        <v>35441</v>
      </c>
      <c r="D219" s="247"/>
      <c r="E219" s="247"/>
      <c r="F219" s="247"/>
      <c r="G219" s="247"/>
      <c r="H219" s="247"/>
      <c r="I219" s="247"/>
    </row>
    <row r="220" ht="15.75" customHeight="1">
      <c r="A220" s="247">
        <v>218.0</v>
      </c>
      <c r="B220" s="247"/>
      <c r="C220" s="247" t="s">
        <v>35442</v>
      </c>
      <c r="D220" s="247"/>
      <c r="E220" s="247"/>
      <c r="F220" s="247"/>
      <c r="G220" s="247"/>
      <c r="H220" s="247"/>
      <c r="I220" s="247"/>
    </row>
    <row r="221" ht="15.75" customHeight="1">
      <c r="A221" s="247">
        <v>219.0</v>
      </c>
      <c r="B221" s="247"/>
      <c r="C221" s="247" t="s">
        <v>35443</v>
      </c>
      <c r="D221" s="247"/>
      <c r="E221" s="247"/>
      <c r="F221" s="247"/>
      <c r="G221" s="247"/>
      <c r="H221" s="247"/>
      <c r="I221" s="247"/>
    </row>
    <row r="222" ht="15.75" customHeight="1">
      <c r="A222" s="247">
        <v>220.0</v>
      </c>
      <c r="B222" s="247"/>
      <c r="C222" s="247" t="s">
        <v>35444</v>
      </c>
      <c r="D222" s="247"/>
      <c r="E222" s="247"/>
      <c r="F222" s="247"/>
      <c r="G222" s="247"/>
      <c r="H222" s="247"/>
      <c r="I222" s="247"/>
    </row>
    <row r="223" ht="15.75" customHeight="1">
      <c r="A223" s="247">
        <v>221.0</v>
      </c>
      <c r="B223" s="247"/>
      <c r="C223" s="247" t="s">
        <v>35445</v>
      </c>
      <c r="D223" s="247"/>
      <c r="E223" s="247"/>
      <c r="F223" s="247"/>
      <c r="G223" s="247"/>
      <c r="H223" s="247"/>
      <c r="I223" s="247"/>
    </row>
    <row r="224" ht="15.75" customHeight="1">
      <c r="A224" s="247">
        <v>222.0</v>
      </c>
      <c r="B224" s="247"/>
      <c r="C224" s="247" t="s">
        <v>35446</v>
      </c>
      <c r="D224" s="247"/>
      <c r="E224" s="247"/>
      <c r="F224" s="247"/>
      <c r="G224" s="247"/>
      <c r="H224" s="247"/>
      <c r="I224" s="247"/>
    </row>
    <row r="225" ht="15.75" customHeight="1">
      <c r="A225" s="247">
        <v>223.0</v>
      </c>
      <c r="B225" s="247"/>
      <c r="C225" s="247" t="s">
        <v>35447</v>
      </c>
      <c r="D225" s="247"/>
      <c r="E225" s="247"/>
      <c r="F225" s="247"/>
      <c r="G225" s="247"/>
      <c r="H225" s="247"/>
      <c r="I225" s="247"/>
    </row>
    <row r="226" ht="15.75" customHeight="1">
      <c r="A226" s="247">
        <v>224.0</v>
      </c>
      <c r="B226" s="247"/>
      <c r="C226" s="247" t="s">
        <v>35448</v>
      </c>
      <c r="D226" s="247"/>
      <c r="E226" s="247"/>
      <c r="F226" s="247"/>
      <c r="G226" s="247"/>
      <c r="H226" s="247"/>
      <c r="I226" s="247"/>
    </row>
    <row r="227" ht="15.75" customHeight="1">
      <c r="A227" s="247">
        <v>225.0</v>
      </c>
      <c r="B227" s="247"/>
      <c r="C227" s="247" t="s">
        <v>35449</v>
      </c>
      <c r="D227" s="247"/>
      <c r="E227" s="247"/>
      <c r="F227" s="247"/>
      <c r="G227" s="247"/>
      <c r="H227" s="247"/>
      <c r="I227" s="247"/>
    </row>
    <row r="228" ht="15.75" customHeight="1">
      <c r="A228" s="247">
        <v>226.0</v>
      </c>
      <c r="B228" s="247"/>
      <c r="C228" s="247" t="s">
        <v>35450</v>
      </c>
      <c r="D228" s="247"/>
      <c r="E228" s="247"/>
      <c r="F228" s="247"/>
      <c r="G228" s="247"/>
      <c r="H228" s="247"/>
      <c r="I228" s="247"/>
    </row>
    <row r="229" ht="15.75" customHeight="1">
      <c r="A229" s="247">
        <v>227.0</v>
      </c>
      <c r="B229" s="247"/>
      <c r="C229" s="247" t="s">
        <v>35451</v>
      </c>
      <c r="D229" s="247"/>
      <c r="E229" s="247"/>
      <c r="F229" s="247"/>
      <c r="G229" s="247"/>
      <c r="H229" s="247"/>
      <c r="I229" s="247"/>
    </row>
    <row r="230" ht="15.75" customHeight="1">
      <c r="A230" s="247">
        <v>228.0</v>
      </c>
      <c r="B230" s="247"/>
      <c r="C230" s="247" t="s">
        <v>35452</v>
      </c>
      <c r="D230" s="247"/>
      <c r="E230" s="247"/>
      <c r="F230" s="247"/>
      <c r="G230" s="247"/>
      <c r="H230" s="247"/>
      <c r="I230" s="247"/>
    </row>
    <row r="231" ht="15.75" customHeight="1">
      <c r="A231" s="247">
        <v>229.0</v>
      </c>
      <c r="B231" s="247"/>
      <c r="C231" s="247" t="s">
        <v>35453</v>
      </c>
      <c r="D231" s="247"/>
      <c r="E231" s="247"/>
      <c r="F231" s="247"/>
      <c r="G231" s="247"/>
      <c r="H231" s="247"/>
      <c r="I231" s="247"/>
    </row>
    <row r="232" ht="15.75" customHeight="1">
      <c r="A232" s="247">
        <v>230.0</v>
      </c>
      <c r="B232" s="247"/>
      <c r="C232" s="247" t="s">
        <v>35454</v>
      </c>
      <c r="D232" s="247"/>
      <c r="E232" s="247"/>
      <c r="F232" s="247"/>
      <c r="G232" s="247"/>
      <c r="H232" s="247"/>
      <c r="I232" s="247"/>
    </row>
    <row r="233" ht="15.75" customHeight="1">
      <c r="A233" s="247">
        <v>231.0</v>
      </c>
      <c r="B233" s="247"/>
      <c r="C233" s="247" t="s">
        <v>35455</v>
      </c>
      <c r="D233" s="247"/>
      <c r="E233" s="247"/>
      <c r="F233" s="247"/>
      <c r="G233" s="247"/>
      <c r="H233" s="247"/>
      <c r="I233" s="247"/>
    </row>
    <row r="234" ht="15.75" customHeight="1">
      <c r="A234" s="247">
        <v>232.0</v>
      </c>
      <c r="B234" s="247"/>
      <c r="C234" s="247" t="s">
        <v>35456</v>
      </c>
      <c r="D234" s="247"/>
      <c r="E234" s="247"/>
      <c r="F234" s="247"/>
      <c r="G234" s="247"/>
      <c r="H234" s="247"/>
      <c r="I234" s="247"/>
    </row>
    <row r="235" ht="15.75" customHeight="1">
      <c r="A235" s="247">
        <v>233.0</v>
      </c>
      <c r="B235" s="247"/>
      <c r="C235" s="247" t="s">
        <v>35457</v>
      </c>
      <c r="D235" s="247"/>
      <c r="E235" s="247"/>
      <c r="F235" s="247"/>
      <c r="G235" s="247"/>
      <c r="H235" s="247"/>
      <c r="I235" s="247"/>
    </row>
    <row r="236" ht="15.75" customHeight="1">
      <c r="A236" s="247">
        <v>234.0</v>
      </c>
      <c r="B236" s="247"/>
      <c r="C236" s="247" t="s">
        <v>35458</v>
      </c>
      <c r="D236" s="247"/>
      <c r="E236" s="247"/>
      <c r="F236" s="247"/>
      <c r="G236" s="247"/>
      <c r="H236" s="247"/>
      <c r="I236" s="247"/>
    </row>
    <row r="237" ht="15.75" customHeight="1">
      <c r="A237" s="247">
        <v>235.0</v>
      </c>
      <c r="B237" s="247"/>
      <c r="C237" s="247" t="s">
        <v>35459</v>
      </c>
      <c r="D237" s="247"/>
      <c r="E237" s="247"/>
      <c r="F237" s="247"/>
      <c r="G237" s="247"/>
      <c r="H237" s="247"/>
      <c r="I237" s="247"/>
    </row>
    <row r="238" ht="15.75" customHeight="1">
      <c r="A238" s="247">
        <v>236.0</v>
      </c>
      <c r="B238" s="247"/>
      <c r="C238" s="247" t="s">
        <v>35460</v>
      </c>
      <c r="D238" s="247"/>
      <c r="E238" s="247"/>
      <c r="F238" s="247"/>
      <c r="G238" s="247"/>
      <c r="H238" s="247"/>
      <c r="I238" s="247"/>
    </row>
    <row r="239" ht="15.75" customHeight="1">
      <c r="A239" s="247">
        <v>237.0</v>
      </c>
      <c r="B239" s="247"/>
      <c r="C239" s="247" t="s">
        <v>35461</v>
      </c>
      <c r="D239" s="247"/>
      <c r="E239" s="247"/>
      <c r="F239" s="247"/>
      <c r="G239" s="247"/>
      <c r="H239" s="247"/>
      <c r="I239" s="247"/>
    </row>
    <row r="240" ht="15.75" customHeight="1">
      <c r="A240" s="247">
        <v>238.0</v>
      </c>
      <c r="B240" s="247"/>
      <c r="C240" s="247" t="s">
        <v>35462</v>
      </c>
      <c r="D240" s="247"/>
      <c r="E240" s="247"/>
      <c r="F240" s="247"/>
      <c r="G240" s="247"/>
      <c r="H240" s="247"/>
      <c r="I240" s="247"/>
    </row>
    <row r="241" ht="15.75" customHeight="1">
      <c r="A241" s="247">
        <v>239.0</v>
      </c>
      <c r="B241" s="247"/>
      <c r="C241" s="247" t="s">
        <v>35463</v>
      </c>
      <c r="D241" s="247"/>
      <c r="E241" s="247"/>
      <c r="F241" s="247"/>
      <c r="G241" s="247"/>
      <c r="H241" s="247"/>
      <c r="I241" s="247"/>
    </row>
    <row r="242" ht="15.75" customHeight="1">
      <c r="A242" s="247">
        <v>240.0</v>
      </c>
      <c r="B242" s="247"/>
      <c r="C242" s="247" t="s">
        <v>35464</v>
      </c>
      <c r="D242" s="247"/>
      <c r="E242" s="247"/>
      <c r="F242" s="247"/>
      <c r="G242" s="247"/>
      <c r="H242" s="247"/>
      <c r="I242" s="247"/>
    </row>
    <row r="243" ht="15.75" customHeight="1">
      <c r="A243" s="247">
        <v>241.0</v>
      </c>
      <c r="B243" s="247"/>
      <c r="C243" s="247" t="s">
        <v>35465</v>
      </c>
      <c r="D243" s="247"/>
      <c r="E243" s="247"/>
      <c r="F243" s="247"/>
      <c r="G243" s="247"/>
      <c r="H243" s="247"/>
      <c r="I243" s="247"/>
    </row>
    <row r="244" ht="15.75" customHeight="1">
      <c r="A244" s="247">
        <v>242.0</v>
      </c>
      <c r="B244" s="247"/>
      <c r="C244" s="247" t="s">
        <v>35466</v>
      </c>
      <c r="D244" s="247"/>
      <c r="E244" s="247"/>
      <c r="F244" s="247"/>
      <c r="G244" s="247"/>
      <c r="H244" s="247"/>
      <c r="I244" s="247"/>
    </row>
    <row r="245" ht="15.75" customHeight="1">
      <c r="A245" s="247">
        <v>243.0</v>
      </c>
      <c r="B245" s="247"/>
      <c r="C245" s="247" t="s">
        <v>35467</v>
      </c>
      <c r="D245" s="247"/>
      <c r="E245" s="247"/>
      <c r="F245" s="247"/>
      <c r="G245" s="247"/>
      <c r="H245" s="247"/>
      <c r="I245" s="247"/>
    </row>
    <row r="246" ht="15.75" customHeight="1">
      <c r="A246" s="247">
        <v>244.0</v>
      </c>
      <c r="B246" s="247"/>
      <c r="C246" s="247" t="s">
        <v>35468</v>
      </c>
      <c r="D246" s="247"/>
      <c r="E246" s="247"/>
      <c r="F246" s="247"/>
      <c r="G246" s="247"/>
      <c r="H246" s="247"/>
      <c r="I246" s="247"/>
    </row>
    <row r="247" ht="15.75" customHeight="1">
      <c r="A247" s="247">
        <v>245.0</v>
      </c>
      <c r="B247" s="247"/>
      <c r="C247" s="247" t="s">
        <v>35469</v>
      </c>
      <c r="D247" s="247"/>
      <c r="E247" s="247"/>
      <c r="F247" s="247"/>
      <c r="G247" s="247"/>
      <c r="H247" s="247"/>
      <c r="I247" s="247"/>
    </row>
    <row r="248" ht="15.75" customHeight="1">
      <c r="A248" s="247">
        <v>246.0</v>
      </c>
      <c r="B248" s="247"/>
      <c r="C248" s="247" t="s">
        <v>35470</v>
      </c>
      <c r="D248" s="247"/>
      <c r="E248" s="247"/>
      <c r="F248" s="247"/>
      <c r="G248" s="247"/>
      <c r="H248" s="247"/>
      <c r="I248" s="247"/>
    </row>
    <row r="249" ht="15.75" customHeight="1">
      <c r="A249" s="247">
        <v>247.0</v>
      </c>
      <c r="B249" s="247"/>
      <c r="C249" s="247" t="s">
        <v>35471</v>
      </c>
      <c r="D249" s="247"/>
      <c r="E249" s="247"/>
      <c r="F249" s="247"/>
      <c r="G249" s="247"/>
      <c r="H249" s="247"/>
      <c r="I249" s="247"/>
    </row>
    <row r="250" ht="15.75" customHeight="1">
      <c r="A250" s="247">
        <v>248.0</v>
      </c>
      <c r="B250" s="247"/>
      <c r="C250" s="247" t="s">
        <v>35472</v>
      </c>
      <c r="D250" s="247"/>
      <c r="E250" s="247"/>
      <c r="F250" s="247"/>
      <c r="G250" s="247"/>
      <c r="H250" s="247"/>
      <c r="I250" s="247"/>
    </row>
    <row r="251" ht="15.75" customHeight="1">
      <c r="A251" s="247">
        <v>249.0</v>
      </c>
      <c r="B251" s="247"/>
      <c r="C251" s="247" t="s">
        <v>35473</v>
      </c>
      <c r="D251" s="247"/>
      <c r="E251" s="247"/>
      <c r="F251" s="247"/>
      <c r="G251" s="247"/>
      <c r="H251" s="247"/>
      <c r="I251" s="247"/>
    </row>
    <row r="252" ht="15.75" customHeight="1">
      <c r="A252" s="247">
        <v>250.0</v>
      </c>
      <c r="B252" s="247"/>
      <c r="C252" s="247" t="s">
        <v>35474</v>
      </c>
      <c r="D252" s="247"/>
      <c r="E252" s="247"/>
      <c r="F252" s="247"/>
      <c r="G252" s="247"/>
      <c r="H252" s="247"/>
      <c r="I252" s="247"/>
    </row>
    <row r="253" ht="15.75" customHeight="1">
      <c r="A253" s="247">
        <v>251.0</v>
      </c>
      <c r="B253" s="247"/>
      <c r="C253" s="247" t="s">
        <v>35475</v>
      </c>
      <c r="D253" s="247"/>
      <c r="E253" s="247"/>
      <c r="F253" s="247"/>
      <c r="G253" s="247"/>
      <c r="H253" s="247"/>
      <c r="I253" s="247"/>
    </row>
    <row r="254" ht="15.75" customHeight="1">
      <c r="A254" s="247">
        <v>252.0</v>
      </c>
      <c r="B254" s="247"/>
      <c r="C254" s="247" t="s">
        <v>35476</v>
      </c>
      <c r="D254" s="247"/>
      <c r="E254" s="247"/>
      <c r="F254" s="247"/>
      <c r="G254" s="247"/>
      <c r="H254" s="247"/>
      <c r="I254" s="247"/>
    </row>
    <row r="255" ht="15.75" customHeight="1">
      <c r="A255" s="247">
        <v>253.0</v>
      </c>
      <c r="B255" s="247"/>
      <c r="C255" s="247" t="s">
        <v>35477</v>
      </c>
      <c r="D255" s="247"/>
      <c r="E255" s="247"/>
      <c r="F255" s="247"/>
      <c r="G255" s="247"/>
      <c r="H255" s="247"/>
      <c r="I255" s="247"/>
    </row>
    <row r="256" ht="15.75" customHeight="1">
      <c r="A256" s="247">
        <v>254.0</v>
      </c>
      <c r="B256" s="247"/>
      <c r="C256" s="247" t="s">
        <v>35478</v>
      </c>
      <c r="D256" s="247"/>
      <c r="E256" s="247"/>
      <c r="F256" s="247"/>
      <c r="G256" s="247"/>
      <c r="H256" s="247"/>
      <c r="I256" s="247"/>
    </row>
    <row r="257" ht="15.75" customHeight="1">
      <c r="A257" s="247">
        <v>255.0</v>
      </c>
      <c r="B257" s="247"/>
      <c r="C257" s="247" t="s">
        <v>35479</v>
      </c>
      <c r="D257" s="247"/>
      <c r="E257" s="247"/>
      <c r="F257" s="247"/>
      <c r="G257" s="247"/>
      <c r="H257" s="247"/>
      <c r="I257" s="247"/>
    </row>
    <row r="258" ht="15.75" customHeight="1">
      <c r="A258" s="247">
        <v>256.0</v>
      </c>
      <c r="B258" s="247"/>
      <c r="C258" s="247" t="s">
        <v>35480</v>
      </c>
      <c r="D258" s="247"/>
      <c r="E258" s="247"/>
      <c r="F258" s="247"/>
      <c r="G258" s="247"/>
      <c r="H258" s="247"/>
      <c r="I258" s="247"/>
    </row>
    <row r="259" ht="15.75" customHeight="1">
      <c r="A259" s="247">
        <v>257.0</v>
      </c>
      <c r="B259" s="247"/>
      <c r="C259" s="247" t="s">
        <v>35481</v>
      </c>
      <c r="D259" s="247"/>
      <c r="E259" s="247"/>
      <c r="F259" s="247"/>
      <c r="G259" s="247"/>
      <c r="H259" s="247"/>
      <c r="I259" s="247"/>
    </row>
    <row r="260" ht="15.75" customHeight="1">
      <c r="A260" s="247">
        <v>258.0</v>
      </c>
      <c r="B260" s="247"/>
      <c r="C260" s="247" t="s">
        <v>35482</v>
      </c>
      <c r="D260" s="247"/>
      <c r="E260" s="247"/>
      <c r="F260" s="247"/>
      <c r="G260" s="247"/>
      <c r="H260" s="247"/>
      <c r="I260" s="247"/>
    </row>
    <row r="261" ht="15.75" customHeight="1">
      <c r="A261" s="247">
        <v>259.0</v>
      </c>
      <c r="B261" s="247"/>
      <c r="C261" s="247" t="s">
        <v>35483</v>
      </c>
      <c r="D261" s="247"/>
      <c r="E261" s="247"/>
      <c r="F261" s="247"/>
      <c r="G261" s="247"/>
      <c r="H261" s="247"/>
      <c r="I261" s="247"/>
    </row>
    <row r="262" ht="15.75" customHeight="1">
      <c r="A262" s="247">
        <v>260.0</v>
      </c>
      <c r="B262" s="247"/>
      <c r="C262" s="247" t="s">
        <v>35484</v>
      </c>
      <c r="D262" s="247"/>
      <c r="E262" s="247"/>
      <c r="F262" s="247"/>
      <c r="G262" s="247"/>
      <c r="H262" s="247"/>
      <c r="I262" s="247"/>
    </row>
    <row r="263" ht="15.75" customHeight="1">
      <c r="A263" s="247">
        <v>261.0</v>
      </c>
      <c r="B263" s="247"/>
      <c r="C263" s="247" t="s">
        <v>35485</v>
      </c>
      <c r="D263" s="247"/>
      <c r="E263" s="247"/>
      <c r="F263" s="247"/>
      <c r="G263" s="247"/>
      <c r="H263" s="247"/>
      <c r="I263" s="247"/>
    </row>
    <row r="264" ht="15.75" customHeight="1">
      <c r="A264" s="247">
        <v>262.0</v>
      </c>
      <c r="B264" s="247"/>
      <c r="C264" s="247" t="s">
        <v>35486</v>
      </c>
      <c r="D264" s="247"/>
      <c r="E264" s="247"/>
      <c r="F264" s="247"/>
      <c r="G264" s="247"/>
      <c r="H264" s="247"/>
      <c r="I264" s="247"/>
    </row>
    <row r="265" ht="15.75" customHeight="1">
      <c r="A265" s="247">
        <v>263.0</v>
      </c>
      <c r="B265" s="247"/>
      <c r="C265" s="247" t="s">
        <v>35487</v>
      </c>
      <c r="D265" s="247"/>
      <c r="E265" s="247"/>
      <c r="F265" s="247"/>
      <c r="G265" s="247"/>
      <c r="H265" s="247"/>
      <c r="I265" s="247"/>
    </row>
    <row r="266" ht="15.75" customHeight="1">
      <c r="A266" s="247">
        <v>264.0</v>
      </c>
      <c r="B266" s="247"/>
      <c r="C266" s="247" t="s">
        <v>35488</v>
      </c>
      <c r="D266" s="247"/>
      <c r="E266" s="247"/>
      <c r="F266" s="247"/>
      <c r="G266" s="247"/>
      <c r="H266" s="247"/>
      <c r="I266" s="247"/>
    </row>
    <row r="267" ht="15.75" customHeight="1">
      <c r="A267" s="247">
        <v>265.0</v>
      </c>
      <c r="B267" s="247"/>
      <c r="C267" s="247" t="s">
        <v>35489</v>
      </c>
      <c r="D267" s="247"/>
      <c r="E267" s="247"/>
      <c r="F267" s="247"/>
      <c r="G267" s="247"/>
      <c r="H267" s="247"/>
      <c r="I267" s="247"/>
    </row>
    <row r="268" ht="15.75" customHeight="1">
      <c r="A268" s="247">
        <v>266.0</v>
      </c>
      <c r="B268" s="247"/>
      <c r="C268" s="247" t="s">
        <v>35490</v>
      </c>
      <c r="D268" s="247"/>
      <c r="E268" s="247"/>
      <c r="F268" s="247"/>
      <c r="G268" s="247"/>
      <c r="H268" s="247"/>
      <c r="I268" s="247"/>
    </row>
    <row r="269" ht="15.75" customHeight="1">
      <c r="A269" s="247">
        <v>267.0</v>
      </c>
      <c r="B269" s="247"/>
      <c r="C269" s="247" t="s">
        <v>35491</v>
      </c>
      <c r="D269" s="247"/>
      <c r="E269" s="247"/>
      <c r="F269" s="247"/>
      <c r="G269" s="247"/>
      <c r="H269" s="247"/>
      <c r="I269" s="247"/>
    </row>
    <row r="270" ht="15.75" customHeight="1">
      <c r="A270" s="247">
        <v>268.0</v>
      </c>
      <c r="B270" s="247"/>
      <c r="C270" s="266" t="s">
        <v>35226</v>
      </c>
      <c r="D270" s="247"/>
      <c r="E270" s="247"/>
      <c r="F270" s="247"/>
      <c r="G270" s="247"/>
      <c r="H270" s="247"/>
      <c r="I270" s="247"/>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9" max="9" width="15.25"/>
    <col customWidth="1" min="10" max="10" width="23.0"/>
    <col customWidth="1" min="11" max="11" width="13.88"/>
    <col customWidth="1" min="13" max="13" width="17.38"/>
    <col customWidth="1" min="14" max="14" width="19.88"/>
    <col customWidth="1" min="17" max="17" width="76.25"/>
    <col customWidth="1" min="18" max="18" width="74.38"/>
  </cols>
  <sheetData>
    <row r="1" ht="15.75" customHeight="1">
      <c r="A1" s="268" t="s">
        <v>821</v>
      </c>
      <c r="B1" s="269"/>
      <c r="C1" s="269"/>
      <c r="D1" s="269"/>
      <c r="E1" s="270"/>
      <c r="F1" s="271" t="s">
        <v>35492</v>
      </c>
      <c r="G1" s="272"/>
      <c r="H1" s="272"/>
      <c r="I1" s="272"/>
      <c r="J1" s="272"/>
      <c r="K1" s="272"/>
      <c r="L1" s="272"/>
      <c r="M1" s="273"/>
      <c r="N1" s="264"/>
      <c r="Q1" s="274" t="s">
        <v>35493</v>
      </c>
    </row>
    <row r="2" ht="15.75" customHeight="1">
      <c r="A2" s="275" t="s">
        <v>35209</v>
      </c>
      <c r="B2" s="275" t="s">
        <v>35494</v>
      </c>
      <c r="C2" s="275" t="s">
        <v>35495</v>
      </c>
      <c r="D2" s="275" t="s">
        <v>35496</v>
      </c>
      <c r="E2" s="275" t="s">
        <v>35211</v>
      </c>
      <c r="F2" s="275" t="s">
        <v>35497</v>
      </c>
      <c r="G2" s="275" t="s">
        <v>35498</v>
      </c>
      <c r="H2" s="275" t="s">
        <v>35499</v>
      </c>
      <c r="I2" s="275" t="s">
        <v>35500</v>
      </c>
      <c r="J2" s="275" t="s">
        <v>35501</v>
      </c>
      <c r="K2" s="275" t="s">
        <v>35502</v>
      </c>
      <c r="L2" s="275" t="s">
        <v>35503</v>
      </c>
      <c r="M2" s="276" t="s">
        <v>35504</v>
      </c>
      <c r="N2" s="275" t="s">
        <v>35051</v>
      </c>
      <c r="Q2" s="277" t="s">
        <v>35505</v>
      </c>
      <c r="R2" s="277" t="s">
        <v>35506</v>
      </c>
      <c r="S2" s="277" t="s">
        <v>35507</v>
      </c>
    </row>
    <row r="3" ht="15.75" customHeight="1">
      <c r="A3" s="247">
        <v>1.0</v>
      </c>
      <c r="B3" s="247" t="s">
        <v>821</v>
      </c>
      <c r="C3" s="247" t="s">
        <v>35508</v>
      </c>
      <c r="D3" s="247" t="s">
        <v>35509</v>
      </c>
      <c r="E3" s="247" t="s">
        <v>35217</v>
      </c>
      <c r="F3" s="247" t="s">
        <v>35510</v>
      </c>
      <c r="G3" s="247" t="s">
        <v>35511</v>
      </c>
      <c r="H3" s="247" t="s">
        <v>35512</v>
      </c>
      <c r="I3" s="247" t="s">
        <v>35513</v>
      </c>
      <c r="J3" s="247" t="s">
        <v>35510</v>
      </c>
      <c r="K3" s="247" t="s">
        <v>35510</v>
      </c>
      <c r="L3" s="247" t="s">
        <v>35514</v>
      </c>
      <c r="M3" s="247" t="s">
        <v>35515</v>
      </c>
      <c r="N3" s="247" t="s">
        <v>35516</v>
      </c>
      <c r="Q3" s="278" t="s">
        <v>822</v>
      </c>
      <c r="R3" s="278" t="s">
        <v>823</v>
      </c>
    </row>
    <row r="4" ht="15.75" customHeight="1">
      <c r="A4" s="247">
        <v>2.0</v>
      </c>
      <c r="B4" s="247"/>
      <c r="C4" s="247" t="s">
        <v>35517</v>
      </c>
      <c r="D4" s="247" t="s">
        <v>35518</v>
      </c>
      <c r="E4" s="247" t="s">
        <v>35219</v>
      </c>
      <c r="F4" s="247" t="s">
        <v>35519</v>
      </c>
      <c r="G4" s="247" t="s">
        <v>35520</v>
      </c>
      <c r="H4" s="247" t="s">
        <v>35521</v>
      </c>
      <c r="I4" s="247" t="s">
        <v>35491</v>
      </c>
      <c r="J4" s="247" t="s">
        <v>35519</v>
      </c>
      <c r="K4" s="247" t="s">
        <v>35519</v>
      </c>
      <c r="L4" s="247" t="s">
        <v>35522</v>
      </c>
      <c r="M4" s="247" t="s">
        <v>35523</v>
      </c>
      <c r="N4" s="247" t="s">
        <v>35524</v>
      </c>
      <c r="Q4" s="11" t="s">
        <v>883</v>
      </c>
      <c r="R4" s="11" t="s">
        <v>884</v>
      </c>
    </row>
    <row r="5" ht="15.75" customHeight="1">
      <c r="A5" s="247">
        <v>3.0</v>
      </c>
      <c r="B5" s="247"/>
      <c r="C5" s="247" t="s">
        <v>34440</v>
      </c>
      <c r="D5" s="247" t="s">
        <v>35525</v>
      </c>
      <c r="E5" s="247" t="s">
        <v>35221</v>
      </c>
      <c r="F5" s="247" t="s">
        <v>34574</v>
      </c>
      <c r="G5" s="247" t="s">
        <v>35526</v>
      </c>
      <c r="H5" s="247" t="s">
        <v>35527</v>
      </c>
      <c r="I5" s="266" t="s">
        <v>35226</v>
      </c>
      <c r="J5" s="247" t="s">
        <v>34574</v>
      </c>
      <c r="K5" s="247" t="s">
        <v>34574</v>
      </c>
      <c r="L5" s="247" t="s">
        <v>35528</v>
      </c>
      <c r="M5" s="247" t="s">
        <v>35529</v>
      </c>
      <c r="N5" s="247" t="s">
        <v>35530</v>
      </c>
      <c r="Q5" s="11" t="s">
        <v>889</v>
      </c>
      <c r="R5" s="11" t="s">
        <v>890</v>
      </c>
    </row>
    <row r="6" ht="15.75" customHeight="1">
      <c r="A6" s="247">
        <v>4.0</v>
      </c>
      <c r="B6" s="247"/>
      <c r="C6" s="247" t="s">
        <v>35491</v>
      </c>
      <c r="D6" s="247" t="s">
        <v>35491</v>
      </c>
      <c r="E6" s="247" t="s">
        <v>35223</v>
      </c>
      <c r="F6" s="247" t="s">
        <v>35531</v>
      </c>
      <c r="G6" s="247" t="s">
        <v>34502</v>
      </c>
      <c r="H6" s="247" t="s">
        <v>35491</v>
      </c>
      <c r="I6" s="279"/>
      <c r="J6" s="247" t="s">
        <v>35532</v>
      </c>
      <c r="K6" s="247" t="s">
        <v>35531</v>
      </c>
      <c r="L6" s="247" t="s">
        <v>35533</v>
      </c>
      <c r="M6" s="247" t="s">
        <v>35534</v>
      </c>
      <c r="N6" s="247" t="s">
        <v>35491</v>
      </c>
      <c r="Q6" s="11" t="s">
        <v>1141</v>
      </c>
      <c r="R6" s="11" t="s">
        <v>1142</v>
      </c>
    </row>
    <row r="7" ht="15.75" customHeight="1">
      <c r="A7" s="247">
        <v>5.0</v>
      </c>
      <c r="B7" s="247"/>
      <c r="C7" s="266" t="s">
        <v>35226</v>
      </c>
      <c r="D7" s="266" t="s">
        <v>35226</v>
      </c>
      <c r="E7" s="247" t="s">
        <v>35225</v>
      </c>
      <c r="F7" s="247" t="s">
        <v>35535</v>
      </c>
      <c r="G7" s="247" t="s">
        <v>34463</v>
      </c>
      <c r="H7" s="266" t="s">
        <v>35226</v>
      </c>
      <c r="I7" s="247"/>
      <c r="J7" s="247" t="s">
        <v>35536</v>
      </c>
      <c r="K7" s="247" t="s">
        <v>35532</v>
      </c>
      <c r="L7" s="247" t="s">
        <v>35537</v>
      </c>
      <c r="M7" s="247" t="s">
        <v>35538</v>
      </c>
      <c r="N7" s="266" t="s">
        <v>35226</v>
      </c>
      <c r="Q7" s="11" t="s">
        <v>1143</v>
      </c>
      <c r="R7" s="11" t="s">
        <v>1144</v>
      </c>
    </row>
    <row r="8" ht="15.75" customHeight="1">
      <c r="A8" s="247">
        <v>6.0</v>
      </c>
      <c r="B8" s="247"/>
      <c r="C8" s="247"/>
      <c r="D8" s="247"/>
      <c r="E8" s="247" t="s">
        <v>35227</v>
      </c>
      <c r="F8" s="247" t="s">
        <v>35539</v>
      </c>
      <c r="G8" s="247" t="s">
        <v>34535</v>
      </c>
      <c r="H8" s="247"/>
      <c r="I8" s="247"/>
      <c r="J8" s="247" t="s">
        <v>35531</v>
      </c>
      <c r="K8" s="247" t="s">
        <v>35536</v>
      </c>
      <c r="L8" s="247" t="s">
        <v>35540</v>
      </c>
      <c r="M8" s="247" t="s">
        <v>35541</v>
      </c>
      <c r="N8" s="247"/>
      <c r="Q8" s="11" t="s">
        <v>1208</v>
      </c>
      <c r="R8" s="11" t="s">
        <v>1209</v>
      </c>
      <c r="S8" s="11" t="s">
        <v>1210</v>
      </c>
    </row>
    <row r="9" ht="15.75" customHeight="1">
      <c r="A9" s="247">
        <v>7.0</v>
      </c>
      <c r="B9" s="247"/>
      <c r="C9" s="247"/>
      <c r="D9" s="247"/>
      <c r="E9" s="247" t="s">
        <v>35228</v>
      </c>
      <c r="F9" s="247" t="s">
        <v>35542</v>
      </c>
      <c r="G9" s="247" t="s">
        <v>34547</v>
      </c>
      <c r="H9" s="247"/>
      <c r="I9" s="247"/>
      <c r="J9" s="247" t="s">
        <v>30156</v>
      </c>
      <c r="K9" s="247" t="s">
        <v>35543</v>
      </c>
      <c r="L9" s="247" t="s">
        <v>35544</v>
      </c>
      <c r="M9" s="247" t="s">
        <v>35545</v>
      </c>
      <c r="N9" s="247"/>
      <c r="Q9" s="11" t="s">
        <v>1211</v>
      </c>
      <c r="R9" s="11" t="s">
        <v>1212</v>
      </c>
      <c r="S9" s="11" t="s">
        <v>1210</v>
      </c>
    </row>
    <row r="10" ht="15.75" customHeight="1">
      <c r="A10" s="247">
        <v>8.0</v>
      </c>
      <c r="B10" s="247"/>
      <c r="C10" s="247"/>
      <c r="D10" s="247"/>
      <c r="E10" s="247" t="s">
        <v>35229</v>
      </c>
      <c r="F10" s="247" t="s">
        <v>35546</v>
      </c>
      <c r="G10" s="247" t="s">
        <v>34502</v>
      </c>
      <c r="H10" s="247"/>
      <c r="I10" s="247"/>
      <c r="J10" s="247" t="s">
        <v>35491</v>
      </c>
      <c r="K10" s="247" t="s">
        <v>35547</v>
      </c>
      <c r="L10" s="247" t="s">
        <v>35548</v>
      </c>
      <c r="M10" s="247" t="s">
        <v>35549</v>
      </c>
      <c r="N10" s="247"/>
      <c r="Q10" s="11" t="s">
        <v>1346</v>
      </c>
      <c r="R10" s="11" t="s">
        <v>1347</v>
      </c>
    </row>
    <row r="11" ht="15.75" customHeight="1">
      <c r="A11" s="247">
        <v>9.0</v>
      </c>
      <c r="B11" s="247"/>
      <c r="C11" s="247"/>
      <c r="D11" s="247"/>
      <c r="E11" s="247" t="s">
        <v>35230</v>
      </c>
      <c r="F11" s="247" t="s">
        <v>35550</v>
      </c>
      <c r="G11" s="247" t="s">
        <v>34571</v>
      </c>
      <c r="H11" s="247"/>
      <c r="I11" s="247"/>
      <c r="J11" s="266" t="s">
        <v>35226</v>
      </c>
      <c r="K11" s="247" t="s">
        <v>35551</v>
      </c>
      <c r="L11" s="247" t="s">
        <v>35552</v>
      </c>
      <c r="M11" s="247" t="s">
        <v>35553</v>
      </c>
      <c r="N11" s="247"/>
      <c r="Q11" s="11" t="s">
        <v>1846</v>
      </c>
      <c r="R11" s="11" t="s">
        <v>1847</v>
      </c>
    </row>
    <row r="12" ht="15.75" customHeight="1">
      <c r="A12" s="247">
        <v>10.0</v>
      </c>
      <c r="B12" s="247"/>
      <c r="C12" s="247"/>
      <c r="D12" s="247"/>
      <c r="E12" s="247" t="s">
        <v>35231</v>
      </c>
      <c r="F12" s="247" t="s">
        <v>30156</v>
      </c>
      <c r="G12" s="247" t="s">
        <v>34581</v>
      </c>
      <c r="H12" s="247"/>
      <c r="I12" s="247"/>
      <c r="J12" s="247"/>
      <c r="K12" s="247" t="s">
        <v>35491</v>
      </c>
      <c r="L12" s="247" t="s">
        <v>35554</v>
      </c>
      <c r="M12" s="247" t="s">
        <v>35555</v>
      </c>
      <c r="N12" s="247"/>
      <c r="Q12" s="11" t="s">
        <v>1849</v>
      </c>
      <c r="R12" s="11" t="s">
        <v>1850</v>
      </c>
    </row>
    <row r="13" ht="15.75" customHeight="1">
      <c r="A13" s="247">
        <v>11.0</v>
      </c>
      <c r="B13" s="247"/>
      <c r="C13" s="247"/>
      <c r="D13" s="247"/>
      <c r="E13" s="247" t="s">
        <v>35232</v>
      </c>
      <c r="F13" s="247" t="s">
        <v>35491</v>
      </c>
      <c r="G13" s="247" t="s">
        <v>34592</v>
      </c>
      <c r="H13" s="247"/>
      <c r="I13" s="247"/>
      <c r="J13" s="247"/>
      <c r="K13" s="266" t="s">
        <v>35226</v>
      </c>
      <c r="L13" s="247" t="s">
        <v>35556</v>
      </c>
      <c r="M13" s="247" t="s">
        <v>35557</v>
      </c>
      <c r="N13" s="247"/>
      <c r="Q13" s="11" t="s">
        <v>1883</v>
      </c>
      <c r="R13" s="11" t="s">
        <v>1884</v>
      </c>
    </row>
    <row r="14" ht="15.75" customHeight="1">
      <c r="A14" s="247">
        <v>12.0</v>
      </c>
      <c r="B14" s="247"/>
      <c r="C14" s="247"/>
      <c r="D14" s="247"/>
      <c r="E14" s="247" t="s">
        <v>35233</v>
      </c>
      <c r="F14" s="266" t="s">
        <v>35226</v>
      </c>
      <c r="G14" s="247" t="s">
        <v>34603</v>
      </c>
      <c r="H14" s="247"/>
      <c r="I14" s="247"/>
      <c r="J14" s="247"/>
      <c r="K14" s="247"/>
      <c r="L14" s="247" t="s">
        <v>35558</v>
      </c>
      <c r="M14" s="247" t="s">
        <v>35559</v>
      </c>
      <c r="N14" s="247"/>
      <c r="Q14" s="11" t="s">
        <v>1885</v>
      </c>
      <c r="R14" s="11" t="s">
        <v>1886</v>
      </c>
    </row>
    <row r="15" ht="15.75" customHeight="1">
      <c r="A15" s="247">
        <v>13.0</v>
      </c>
      <c r="B15" s="247"/>
      <c r="C15" s="247"/>
      <c r="D15" s="247"/>
      <c r="E15" s="247" t="s">
        <v>35234</v>
      </c>
      <c r="F15" s="247"/>
      <c r="G15" s="247" t="s">
        <v>34463</v>
      </c>
      <c r="H15" s="247"/>
      <c r="I15" s="247"/>
      <c r="J15" s="247"/>
      <c r="K15" s="247"/>
      <c r="L15" s="247" t="s">
        <v>35560</v>
      </c>
      <c r="M15" s="247" t="s">
        <v>35561</v>
      </c>
      <c r="N15" s="247"/>
      <c r="Q15" s="11" t="s">
        <v>2156</v>
      </c>
      <c r="R15" s="11" t="s">
        <v>2157</v>
      </c>
    </row>
    <row r="16" ht="15.75" customHeight="1">
      <c r="A16" s="247">
        <v>14.0</v>
      </c>
      <c r="B16" s="247"/>
      <c r="C16" s="247"/>
      <c r="D16" s="247"/>
      <c r="E16" s="247" t="s">
        <v>35235</v>
      </c>
      <c r="F16" s="247"/>
      <c r="G16" s="247" t="s">
        <v>34620</v>
      </c>
      <c r="H16" s="247"/>
      <c r="I16" s="247"/>
      <c r="J16" s="247"/>
      <c r="K16" s="247"/>
      <c r="L16" s="247" t="s">
        <v>35562</v>
      </c>
      <c r="M16" s="247" t="s">
        <v>35523</v>
      </c>
      <c r="N16" s="247"/>
      <c r="Q16" s="11" t="s">
        <v>2161</v>
      </c>
      <c r="R16" s="11" t="s">
        <v>2162</v>
      </c>
    </row>
    <row r="17" ht="15.75" customHeight="1">
      <c r="A17" s="247">
        <v>15.0</v>
      </c>
      <c r="B17" s="247"/>
      <c r="C17" s="247"/>
      <c r="D17" s="247"/>
      <c r="E17" s="247" t="s">
        <v>35236</v>
      </c>
      <c r="F17" s="247"/>
      <c r="G17" s="247" t="s">
        <v>34628</v>
      </c>
      <c r="H17" s="247"/>
      <c r="I17" s="247"/>
      <c r="J17" s="247"/>
      <c r="K17" s="247"/>
      <c r="L17" s="247" t="s">
        <v>35563</v>
      </c>
      <c r="M17" s="247" t="s">
        <v>35529</v>
      </c>
      <c r="N17" s="247"/>
      <c r="Q17" s="11" t="s">
        <v>2755</v>
      </c>
      <c r="R17" s="11" t="s">
        <v>2756</v>
      </c>
    </row>
    <row r="18" ht="15.75" customHeight="1">
      <c r="A18" s="247">
        <v>16.0</v>
      </c>
      <c r="B18" s="247"/>
      <c r="C18" s="247"/>
      <c r="D18" s="247"/>
      <c r="E18" s="247" t="s">
        <v>35237</v>
      </c>
      <c r="F18" s="247"/>
      <c r="G18" s="247" t="s">
        <v>34643</v>
      </c>
      <c r="H18" s="247"/>
      <c r="I18" s="247"/>
      <c r="J18" s="247"/>
      <c r="K18" s="247"/>
      <c r="L18" s="247" t="s">
        <v>35564</v>
      </c>
      <c r="M18" s="247" t="s">
        <v>35565</v>
      </c>
      <c r="N18" s="247"/>
      <c r="Q18" s="11" t="s">
        <v>3419</v>
      </c>
      <c r="R18" s="11" t="s">
        <v>3420</v>
      </c>
    </row>
    <row r="19" ht="15.75" customHeight="1">
      <c r="A19" s="247">
        <v>17.0</v>
      </c>
      <c r="B19" s="247"/>
      <c r="C19" s="247"/>
      <c r="D19" s="247"/>
      <c r="E19" s="247" t="s">
        <v>35238</v>
      </c>
      <c r="F19" s="247"/>
      <c r="G19" s="247" t="s">
        <v>34651</v>
      </c>
      <c r="H19" s="247"/>
      <c r="I19" s="247"/>
      <c r="J19" s="247"/>
      <c r="K19" s="247"/>
      <c r="L19" s="247" t="s">
        <v>35566</v>
      </c>
      <c r="M19" s="247" t="s">
        <v>35567</v>
      </c>
      <c r="N19" s="247"/>
      <c r="Q19" s="11" t="s">
        <v>3421</v>
      </c>
      <c r="R19" s="11" t="s">
        <v>3422</v>
      </c>
    </row>
    <row r="20" ht="15.75" customHeight="1">
      <c r="A20" s="247">
        <v>18.0</v>
      </c>
      <c r="B20" s="247"/>
      <c r="C20" s="247"/>
      <c r="D20" s="247"/>
      <c r="E20" s="247" t="s">
        <v>35239</v>
      </c>
      <c r="F20" s="247"/>
      <c r="G20" s="247" t="s">
        <v>34658</v>
      </c>
      <c r="H20" s="247"/>
      <c r="I20" s="247"/>
      <c r="J20" s="247"/>
      <c r="K20" s="247"/>
      <c r="L20" s="247" t="s">
        <v>35568</v>
      </c>
      <c r="M20" s="247" t="s">
        <v>35569</v>
      </c>
      <c r="N20" s="247"/>
      <c r="Q20" s="11" t="s">
        <v>3433</v>
      </c>
      <c r="R20" s="11" t="s">
        <v>3434</v>
      </c>
    </row>
    <row r="21" ht="15.75" customHeight="1">
      <c r="A21" s="247">
        <v>19.0</v>
      </c>
      <c r="B21" s="247"/>
      <c r="C21" s="247"/>
      <c r="D21" s="247"/>
      <c r="E21" s="247" t="s">
        <v>35240</v>
      </c>
      <c r="F21" s="247"/>
      <c r="G21" s="247" t="s">
        <v>34665</v>
      </c>
      <c r="H21" s="247"/>
      <c r="I21" s="247"/>
      <c r="J21" s="247"/>
      <c r="K21" s="247"/>
      <c r="L21" s="247" t="s">
        <v>34628</v>
      </c>
      <c r="M21" s="247" t="s">
        <v>35570</v>
      </c>
      <c r="N21" s="247"/>
    </row>
    <row r="22" ht="15.75" customHeight="1">
      <c r="A22" s="247">
        <v>20.0</v>
      </c>
      <c r="B22" s="247"/>
      <c r="C22" s="247"/>
      <c r="D22" s="247"/>
      <c r="E22" s="247" t="s">
        <v>35241</v>
      </c>
      <c r="F22" s="247"/>
      <c r="G22" s="247" t="s">
        <v>34680</v>
      </c>
      <c r="H22" s="247"/>
      <c r="I22" s="247"/>
      <c r="J22" s="247"/>
      <c r="K22" s="247"/>
      <c r="L22" s="247" t="s">
        <v>35571</v>
      </c>
      <c r="M22" s="247" t="s">
        <v>35572</v>
      </c>
      <c r="N22" s="247"/>
    </row>
    <row r="23" ht="15.75" customHeight="1">
      <c r="A23" s="247">
        <v>21.0</v>
      </c>
      <c r="B23" s="247"/>
      <c r="C23" s="247"/>
      <c r="D23" s="247"/>
      <c r="E23" s="247" t="s">
        <v>35242</v>
      </c>
      <c r="F23" s="247"/>
      <c r="G23" s="247" t="s">
        <v>34687</v>
      </c>
      <c r="H23" s="247"/>
      <c r="I23" s="247"/>
      <c r="J23" s="247"/>
      <c r="K23" s="247"/>
      <c r="L23" s="247" t="s">
        <v>35573</v>
      </c>
      <c r="M23" s="247" t="s">
        <v>35574</v>
      </c>
      <c r="N23" s="247"/>
    </row>
    <row r="24" ht="15.75" customHeight="1">
      <c r="A24" s="247">
        <v>22.0</v>
      </c>
      <c r="B24" s="247"/>
      <c r="C24" s="247"/>
      <c r="D24" s="247"/>
      <c r="E24" s="247" t="s">
        <v>35243</v>
      </c>
      <c r="F24" s="247"/>
      <c r="G24" s="247" t="s">
        <v>34693</v>
      </c>
      <c r="H24" s="247"/>
      <c r="I24" s="247"/>
      <c r="J24" s="247"/>
      <c r="K24" s="247"/>
      <c r="L24" s="247" t="s">
        <v>35575</v>
      </c>
      <c r="M24" s="247" t="s">
        <v>35576</v>
      </c>
      <c r="N24" s="247"/>
    </row>
    <row r="25" ht="15.75" customHeight="1">
      <c r="A25" s="247">
        <v>23.0</v>
      </c>
      <c r="B25" s="247"/>
      <c r="C25" s="247"/>
      <c r="D25" s="247"/>
      <c r="E25" s="247" t="s">
        <v>35244</v>
      </c>
      <c r="F25" s="247"/>
      <c r="G25" s="247" t="s">
        <v>34699</v>
      </c>
      <c r="H25" s="247"/>
      <c r="I25" s="247"/>
      <c r="J25" s="247"/>
      <c r="K25" s="247"/>
      <c r="L25" s="247" t="s">
        <v>35577</v>
      </c>
      <c r="M25" s="247" t="s">
        <v>35578</v>
      </c>
      <c r="N25" s="247"/>
    </row>
    <row r="26" ht="15.75" customHeight="1">
      <c r="A26" s="247">
        <v>24.0</v>
      </c>
      <c r="B26" s="247"/>
      <c r="C26" s="247"/>
      <c r="D26" s="247"/>
      <c r="E26" s="247" t="s">
        <v>35245</v>
      </c>
      <c r="F26" s="247"/>
      <c r="G26" s="247" t="s">
        <v>34704</v>
      </c>
      <c r="H26" s="247"/>
      <c r="I26" s="247"/>
      <c r="J26" s="247"/>
      <c r="K26" s="247"/>
      <c r="L26" s="247" t="s">
        <v>35491</v>
      </c>
      <c r="M26" s="247" t="s">
        <v>35579</v>
      </c>
      <c r="N26" s="247"/>
    </row>
    <row r="27" ht="15.75" customHeight="1">
      <c r="A27" s="247">
        <v>25.0</v>
      </c>
      <c r="B27" s="247"/>
      <c r="C27" s="247"/>
      <c r="D27" s="247"/>
      <c r="E27" s="247" t="s">
        <v>35246</v>
      </c>
      <c r="F27" s="247"/>
      <c r="G27" s="247" t="s">
        <v>34709</v>
      </c>
      <c r="H27" s="247"/>
      <c r="I27" s="247"/>
      <c r="J27" s="247"/>
      <c r="K27" s="247"/>
      <c r="L27" s="266" t="s">
        <v>35226</v>
      </c>
      <c r="M27" s="247" t="s">
        <v>35580</v>
      </c>
      <c r="N27" s="247"/>
    </row>
    <row r="28" ht="15.75" customHeight="1">
      <c r="A28" s="247">
        <v>26.0</v>
      </c>
      <c r="B28" s="247"/>
      <c r="C28" s="247"/>
      <c r="D28" s="247"/>
      <c r="E28" s="247" t="s">
        <v>35247</v>
      </c>
      <c r="F28" s="247"/>
      <c r="G28" s="247" t="s">
        <v>34714</v>
      </c>
      <c r="H28" s="247"/>
      <c r="I28" s="247"/>
      <c r="J28" s="247"/>
      <c r="K28" s="247"/>
      <c r="L28" s="247"/>
      <c r="M28" s="247" t="s">
        <v>35581</v>
      </c>
      <c r="N28" s="247"/>
    </row>
    <row r="29" ht="15.75" customHeight="1">
      <c r="A29" s="247">
        <v>27.0</v>
      </c>
      <c r="B29" s="247"/>
      <c r="C29" s="247"/>
      <c r="D29" s="247"/>
      <c r="E29" s="247" t="s">
        <v>35248</v>
      </c>
      <c r="F29" s="247"/>
      <c r="G29" s="247" t="s">
        <v>34719</v>
      </c>
      <c r="H29" s="247"/>
      <c r="I29" s="247"/>
      <c r="J29" s="247"/>
      <c r="K29" s="247"/>
      <c r="L29" s="247"/>
      <c r="M29" s="247" t="s">
        <v>35582</v>
      </c>
      <c r="N29" s="247"/>
    </row>
    <row r="30" ht="15.75" customHeight="1">
      <c r="A30" s="247">
        <v>28.0</v>
      </c>
      <c r="B30" s="247"/>
      <c r="C30" s="247"/>
      <c r="D30" s="247"/>
      <c r="E30" s="247" t="s">
        <v>35249</v>
      </c>
      <c r="F30" s="247"/>
      <c r="G30" s="247" t="s">
        <v>34724</v>
      </c>
      <c r="H30" s="247"/>
      <c r="I30" s="247"/>
      <c r="J30" s="247"/>
      <c r="K30" s="247"/>
      <c r="L30" s="247"/>
      <c r="M30" s="247" t="s">
        <v>35583</v>
      </c>
      <c r="N30" s="247"/>
    </row>
    <row r="31" ht="15.75" customHeight="1">
      <c r="A31" s="247">
        <v>29.0</v>
      </c>
      <c r="B31" s="247"/>
      <c r="C31" s="247"/>
      <c r="D31" s="247"/>
      <c r="E31" s="247" t="s">
        <v>35251</v>
      </c>
      <c r="F31" s="247"/>
      <c r="G31" s="247" t="s">
        <v>34731</v>
      </c>
      <c r="H31" s="247"/>
      <c r="I31" s="247"/>
      <c r="J31" s="247"/>
      <c r="K31" s="247"/>
      <c r="L31" s="247"/>
      <c r="M31" s="247" t="s">
        <v>35584</v>
      </c>
      <c r="N31" s="247"/>
    </row>
    <row r="32" ht="15.75" customHeight="1">
      <c r="A32" s="247">
        <v>30.0</v>
      </c>
      <c r="B32" s="247"/>
      <c r="C32" s="247"/>
      <c r="D32" s="247"/>
      <c r="E32" s="247" t="s">
        <v>35253</v>
      </c>
      <c r="F32" s="247"/>
      <c r="G32" s="247" t="s">
        <v>34738</v>
      </c>
      <c r="H32" s="247"/>
      <c r="I32" s="247"/>
      <c r="J32" s="247"/>
      <c r="K32" s="247"/>
      <c r="L32" s="247"/>
      <c r="M32" s="247" t="s">
        <v>35585</v>
      </c>
      <c r="N32" s="247"/>
    </row>
    <row r="33" ht="15.75" customHeight="1">
      <c r="A33" s="247">
        <v>31.0</v>
      </c>
      <c r="B33" s="247"/>
      <c r="C33" s="247"/>
      <c r="D33" s="247"/>
      <c r="E33" s="247" t="s">
        <v>35254</v>
      </c>
      <c r="F33" s="247"/>
      <c r="G33" s="247" t="s">
        <v>34743</v>
      </c>
      <c r="H33" s="247"/>
      <c r="I33" s="247"/>
      <c r="J33" s="247"/>
      <c r="K33" s="247"/>
      <c r="L33" s="247"/>
      <c r="M33" s="247" t="s">
        <v>35586</v>
      </c>
      <c r="N33" s="247"/>
    </row>
    <row r="34" ht="15.75" customHeight="1">
      <c r="A34" s="247">
        <v>32.0</v>
      </c>
      <c r="B34" s="247"/>
      <c r="C34" s="247"/>
      <c r="D34" s="247"/>
      <c r="E34" s="247" t="s">
        <v>35255</v>
      </c>
      <c r="F34" s="247"/>
      <c r="G34" s="247" t="s">
        <v>34748</v>
      </c>
      <c r="H34" s="247"/>
      <c r="I34" s="247"/>
      <c r="J34" s="247"/>
      <c r="K34" s="247"/>
      <c r="L34" s="247"/>
      <c r="M34" s="247" t="s">
        <v>35587</v>
      </c>
      <c r="N34" s="247"/>
    </row>
    <row r="35" ht="15.75" customHeight="1">
      <c r="A35" s="247">
        <v>33.0</v>
      </c>
      <c r="B35" s="247"/>
      <c r="C35" s="247"/>
      <c r="D35" s="247"/>
      <c r="E35" s="247" t="s">
        <v>35256</v>
      </c>
      <c r="F35" s="247"/>
      <c r="G35" s="247" t="s">
        <v>34754</v>
      </c>
      <c r="H35" s="247"/>
      <c r="I35" s="247"/>
      <c r="J35" s="247"/>
      <c r="K35" s="247"/>
      <c r="L35" s="247"/>
      <c r="M35" s="247" t="s">
        <v>35588</v>
      </c>
      <c r="N35" s="247"/>
    </row>
    <row r="36" ht="15.75" customHeight="1">
      <c r="A36" s="247">
        <v>34.0</v>
      </c>
      <c r="B36" s="247"/>
      <c r="C36" s="247"/>
      <c r="D36" s="247"/>
      <c r="E36" s="247" t="s">
        <v>35257</v>
      </c>
      <c r="F36" s="247"/>
      <c r="G36" s="247" t="s">
        <v>34757</v>
      </c>
      <c r="H36" s="247"/>
      <c r="I36" s="247"/>
      <c r="J36" s="247"/>
      <c r="K36" s="247"/>
      <c r="L36" s="247"/>
      <c r="M36" s="247" t="s">
        <v>35589</v>
      </c>
      <c r="N36" s="247"/>
    </row>
    <row r="37" ht="15.75" customHeight="1">
      <c r="A37" s="247">
        <v>35.0</v>
      </c>
      <c r="B37" s="247"/>
      <c r="C37" s="247"/>
      <c r="D37" s="247"/>
      <c r="E37" s="247" t="s">
        <v>35258</v>
      </c>
      <c r="F37" s="247"/>
      <c r="G37" s="247" t="s">
        <v>34760</v>
      </c>
      <c r="H37" s="247"/>
      <c r="I37" s="247"/>
      <c r="J37" s="247"/>
      <c r="K37" s="247"/>
      <c r="L37" s="247"/>
      <c r="M37" s="247" t="s">
        <v>35590</v>
      </c>
      <c r="N37" s="247"/>
    </row>
    <row r="38" ht="15.75" customHeight="1">
      <c r="A38" s="247">
        <v>36.0</v>
      </c>
      <c r="B38" s="247"/>
      <c r="C38" s="247"/>
      <c r="D38" s="247"/>
      <c r="E38" s="247" t="s">
        <v>35259</v>
      </c>
      <c r="F38" s="247"/>
      <c r="G38" s="247" t="s">
        <v>34763</v>
      </c>
      <c r="H38" s="247"/>
      <c r="I38" s="247"/>
      <c r="J38" s="247"/>
      <c r="K38" s="247"/>
      <c r="L38" s="247"/>
      <c r="M38" s="247" t="s">
        <v>35591</v>
      </c>
      <c r="N38" s="247"/>
    </row>
    <row r="39" ht="15.75" customHeight="1">
      <c r="A39" s="247">
        <v>37.0</v>
      </c>
      <c r="B39" s="247"/>
      <c r="C39" s="247"/>
      <c r="D39" s="247"/>
      <c r="E39" s="247" t="s">
        <v>35260</v>
      </c>
      <c r="F39" s="247"/>
      <c r="G39" s="247" t="s">
        <v>34767</v>
      </c>
      <c r="H39" s="247"/>
      <c r="I39" s="247"/>
      <c r="J39" s="247"/>
      <c r="K39" s="247"/>
      <c r="L39" s="247"/>
      <c r="M39" s="247" t="s">
        <v>35592</v>
      </c>
      <c r="N39" s="247"/>
    </row>
    <row r="40" ht="15.75" customHeight="1">
      <c r="A40" s="247">
        <v>38.0</v>
      </c>
      <c r="B40" s="247"/>
      <c r="C40" s="247"/>
      <c r="D40" s="247"/>
      <c r="E40" s="247" t="s">
        <v>35261</v>
      </c>
      <c r="F40" s="247"/>
      <c r="G40" s="247" t="s">
        <v>35593</v>
      </c>
      <c r="H40" s="247"/>
      <c r="I40" s="247"/>
      <c r="J40" s="247"/>
      <c r="K40" s="247"/>
      <c r="L40" s="247"/>
      <c r="M40" s="247" t="s">
        <v>35594</v>
      </c>
      <c r="N40" s="247"/>
    </row>
    <row r="41" ht="15.75" customHeight="1">
      <c r="A41" s="247">
        <v>39.0</v>
      </c>
      <c r="B41" s="247"/>
      <c r="C41" s="247"/>
      <c r="D41" s="247"/>
      <c r="E41" s="247" t="s">
        <v>35262</v>
      </c>
      <c r="F41" s="247"/>
      <c r="G41" s="247" t="s">
        <v>35595</v>
      </c>
      <c r="H41" s="247"/>
      <c r="I41" s="247"/>
      <c r="J41" s="247"/>
      <c r="K41" s="247"/>
      <c r="L41" s="247"/>
      <c r="M41" s="247" t="s">
        <v>35596</v>
      </c>
      <c r="N41" s="247"/>
    </row>
    <row r="42" ht="15.75" customHeight="1">
      <c r="A42" s="247">
        <v>40.0</v>
      </c>
      <c r="B42" s="247"/>
      <c r="C42" s="247"/>
      <c r="D42" s="247"/>
      <c r="E42" s="247" t="s">
        <v>35263</v>
      </c>
      <c r="F42" s="247"/>
      <c r="G42" s="247" t="s">
        <v>35597</v>
      </c>
      <c r="H42" s="247"/>
      <c r="I42" s="247"/>
      <c r="J42" s="247"/>
      <c r="K42" s="247"/>
      <c r="L42" s="247"/>
      <c r="M42" s="247" t="s">
        <v>35598</v>
      </c>
      <c r="N42" s="247"/>
    </row>
    <row r="43" ht="15.75" customHeight="1">
      <c r="A43" s="247">
        <v>41.0</v>
      </c>
      <c r="B43" s="247"/>
      <c r="C43" s="247"/>
      <c r="D43" s="247"/>
      <c r="E43" s="247" t="s">
        <v>35265</v>
      </c>
      <c r="F43" s="247"/>
      <c r="G43" s="247" t="s">
        <v>35599</v>
      </c>
      <c r="H43" s="247"/>
      <c r="I43" s="247"/>
      <c r="J43" s="247"/>
      <c r="K43" s="247"/>
      <c r="L43" s="247"/>
      <c r="M43" s="247" t="s">
        <v>35600</v>
      </c>
      <c r="N43" s="247"/>
    </row>
    <row r="44" ht="15.75" customHeight="1">
      <c r="A44" s="247">
        <v>42.0</v>
      </c>
      <c r="B44" s="247"/>
      <c r="C44" s="247"/>
      <c r="D44" s="247"/>
      <c r="E44" s="247" t="s">
        <v>35266</v>
      </c>
      <c r="F44" s="247"/>
      <c r="G44" s="247" t="s">
        <v>35601</v>
      </c>
      <c r="H44" s="247"/>
      <c r="I44" s="247"/>
      <c r="J44" s="247"/>
      <c r="K44" s="247"/>
      <c r="L44" s="247"/>
      <c r="M44" s="247" t="s">
        <v>35602</v>
      </c>
      <c r="N44" s="247"/>
    </row>
    <row r="45" ht="15.75" customHeight="1">
      <c r="A45" s="247">
        <v>43.0</v>
      </c>
      <c r="B45" s="247"/>
      <c r="C45" s="247"/>
      <c r="D45" s="247"/>
      <c r="E45" s="247" t="s">
        <v>35267</v>
      </c>
      <c r="F45" s="247"/>
      <c r="G45" s="247" t="s">
        <v>35603</v>
      </c>
      <c r="H45" s="247"/>
      <c r="I45" s="247"/>
      <c r="J45" s="247"/>
      <c r="K45" s="247"/>
      <c r="L45" s="247"/>
      <c r="M45" s="247" t="s">
        <v>35604</v>
      </c>
      <c r="N45" s="247"/>
    </row>
    <row r="46" ht="15.75" customHeight="1">
      <c r="A46" s="247">
        <v>44.0</v>
      </c>
      <c r="B46" s="247"/>
      <c r="C46" s="247"/>
      <c r="D46" s="247"/>
      <c r="E46" s="247" t="s">
        <v>35268</v>
      </c>
      <c r="F46" s="247"/>
      <c r="G46" s="247" t="s">
        <v>35605</v>
      </c>
      <c r="H46" s="247"/>
      <c r="I46" s="247"/>
      <c r="J46" s="247"/>
      <c r="K46" s="247"/>
      <c r="L46" s="247"/>
      <c r="M46" s="247" t="s">
        <v>35606</v>
      </c>
      <c r="N46" s="247"/>
    </row>
    <row r="47" ht="15.75" customHeight="1">
      <c r="A47" s="247">
        <v>45.0</v>
      </c>
      <c r="B47" s="247"/>
      <c r="C47" s="247"/>
      <c r="D47" s="247"/>
      <c r="E47" s="247" t="s">
        <v>35269</v>
      </c>
      <c r="F47" s="247"/>
      <c r="G47" s="247" t="s">
        <v>35607</v>
      </c>
      <c r="H47" s="247"/>
      <c r="I47" s="247"/>
      <c r="J47" s="247"/>
      <c r="K47" s="247"/>
      <c r="L47" s="247"/>
      <c r="M47" s="247" t="s">
        <v>35608</v>
      </c>
      <c r="N47" s="247"/>
    </row>
    <row r="48" ht="15.75" customHeight="1">
      <c r="A48" s="247">
        <v>46.0</v>
      </c>
      <c r="B48" s="247"/>
      <c r="C48" s="247"/>
      <c r="D48" s="247"/>
      <c r="E48" s="247" t="s">
        <v>35270</v>
      </c>
      <c r="F48" s="247"/>
      <c r="G48" s="247" t="s">
        <v>35609</v>
      </c>
      <c r="H48" s="247"/>
      <c r="I48" s="247"/>
      <c r="J48" s="247"/>
      <c r="K48" s="247"/>
      <c r="L48" s="247"/>
      <c r="M48" s="247" t="s">
        <v>35610</v>
      </c>
      <c r="N48" s="247"/>
    </row>
    <row r="49" ht="15.75" customHeight="1">
      <c r="A49" s="247">
        <v>47.0</v>
      </c>
      <c r="B49" s="247"/>
      <c r="C49" s="247"/>
      <c r="D49" s="247"/>
      <c r="E49" s="247" t="s">
        <v>35271</v>
      </c>
      <c r="F49" s="247"/>
      <c r="G49" s="247" t="s">
        <v>35510</v>
      </c>
      <c r="H49" s="247"/>
      <c r="I49" s="247"/>
      <c r="J49" s="247"/>
      <c r="K49" s="247"/>
      <c r="L49" s="247"/>
      <c r="M49" s="247" t="s">
        <v>35611</v>
      </c>
      <c r="N49" s="247"/>
    </row>
    <row r="50" ht="15.75" customHeight="1">
      <c r="A50" s="247">
        <v>48.0</v>
      </c>
      <c r="B50" s="247"/>
      <c r="C50" s="247"/>
      <c r="D50" s="247"/>
      <c r="E50" s="247" t="s">
        <v>35272</v>
      </c>
      <c r="F50" s="247"/>
      <c r="G50" s="247" t="s">
        <v>35519</v>
      </c>
      <c r="H50" s="247"/>
      <c r="I50" s="247"/>
      <c r="J50" s="247"/>
      <c r="K50" s="247"/>
      <c r="L50" s="247"/>
      <c r="M50" s="247" t="s">
        <v>35612</v>
      </c>
      <c r="N50" s="247"/>
    </row>
    <row r="51" ht="15.75" customHeight="1">
      <c r="A51" s="247">
        <v>49.0</v>
      </c>
      <c r="B51" s="247"/>
      <c r="C51" s="247"/>
      <c r="D51" s="247"/>
      <c r="E51" s="247" t="s">
        <v>35273</v>
      </c>
      <c r="F51" s="247"/>
      <c r="G51" s="247" t="s">
        <v>34574</v>
      </c>
      <c r="H51" s="247"/>
      <c r="I51" s="247"/>
      <c r="J51" s="247"/>
      <c r="K51" s="247"/>
      <c r="L51" s="247"/>
      <c r="M51" s="247" t="s">
        <v>35613</v>
      </c>
      <c r="N51" s="247"/>
    </row>
    <row r="52" ht="15.75" customHeight="1">
      <c r="A52" s="247">
        <v>50.0</v>
      </c>
      <c r="B52" s="247"/>
      <c r="C52" s="247"/>
      <c r="D52" s="247"/>
      <c r="E52" s="247" t="s">
        <v>35274</v>
      </c>
      <c r="F52" s="247"/>
      <c r="G52" s="247" t="s">
        <v>35531</v>
      </c>
      <c r="H52" s="247"/>
      <c r="I52" s="247"/>
      <c r="J52" s="247"/>
      <c r="K52" s="247"/>
      <c r="L52" s="247"/>
      <c r="M52" s="247" t="s">
        <v>35614</v>
      </c>
      <c r="N52" s="247"/>
    </row>
    <row r="53" ht="15.75" customHeight="1">
      <c r="A53" s="247">
        <v>51.0</v>
      </c>
      <c r="B53" s="247"/>
      <c r="C53" s="247"/>
      <c r="D53" s="247"/>
      <c r="E53" s="247" t="s">
        <v>35275</v>
      </c>
      <c r="F53" s="247"/>
      <c r="G53" s="247" t="s">
        <v>35491</v>
      </c>
      <c r="H53" s="247"/>
      <c r="I53" s="247"/>
      <c r="J53" s="247"/>
      <c r="K53" s="247"/>
      <c r="L53" s="247"/>
      <c r="M53" s="247" t="s">
        <v>35615</v>
      </c>
      <c r="N53" s="247"/>
    </row>
    <row r="54" ht="15.75" customHeight="1">
      <c r="A54" s="247">
        <v>52.0</v>
      </c>
      <c r="B54" s="247"/>
      <c r="C54" s="247"/>
      <c r="D54" s="247"/>
      <c r="E54" s="247" t="s">
        <v>35276</v>
      </c>
      <c r="F54" s="247"/>
      <c r="G54" s="266" t="s">
        <v>35226</v>
      </c>
      <c r="H54" s="247"/>
      <c r="I54" s="247"/>
      <c r="J54" s="247"/>
      <c r="K54" s="247"/>
      <c r="L54" s="247"/>
      <c r="M54" s="247" t="s">
        <v>35616</v>
      </c>
      <c r="N54" s="247"/>
    </row>
    <row r="55" ht="15.75" customHeight="1">
      <c r="A55" s="247">
        <v>53.0</v>
      </c>
      <c r="B55" s="247"/>
      <c r="C55" s="247"/>
      <c r="D55" s="247"/>
      <c r="E55" s="247" t="s">
        <v>35277</v>
      </c>
      <c r="F55" s="247"/>
      <c r="G55" s="247"/>
      <c r="H55" s="247"/>
      <c r="I55" s="247"/>
      <c r="J55" s="247"/>
      <c r="K55" s="247"/>
      <c r="L55" s="247"/>
      <c r="M55" s="247" t="s">
        <v>35617</v>
      </c>
      <c r="N55" s="247"/>
    </row>
    <row r="56" ht="15.75" customHeight="1">
      <c r="A56" s="247">
        <v>54.0</v>
      </c>
      <c r="B56" s="247"/>
      <c r="C56" s="247"/>
      <c r="D56" s="247"/>
      <c r="E56" s="247" t="s">
        <v>35278</v>
      </c>
      <c r="F56" s="247"/>
      <c r="G56" s="247"/>
      <c r="H56" s="247"/>
      <c r="I56" s="247"/>
      <c r="J56" s="247"/>
      <c r="K56" s="247"/>
      <c r="L56" s="247"/>
      <c r="M56" s="247" t="s">
        <v>35491</v>
      </c>
      <c r="N56" s="247"/>
    </row>
    <row r="57" ht="15.75" customHeight="1">
      <c r="A57" s="247">
        <v>55.0</v>
      </c>
      <c r="B57" s="247"/>
      <c r="C57" s="247"/>
      <c r="D57" s="247"/>
      <c r="E57" s="247" t="s">
        <v>35279</v>
      </c>
      <c r="F57" s="247"/>
      <c r="G57" s="247"/>
      <c r="H57" s="247"/>
      <c r="I57" s="247"/>
      <c r="J57" s="247"/>
      <c r="K57" s="247"/>
      <c r="L57" s="247"/>
      <c r="M57" s="266" t="s">
        <v>35226</v>
      </c>
      <c r="N57" s="247"/>
    </row>
    <row r="58" ht="15.75" customHeight="1">
      <c r="A58" s="247">
        <v>56.0</v>
      </c>
      <c r="B58" s="247"/>
      <c r="C58" s="247"/>
      <c r="D58" s="247"/>
      <c r="E58" s="247" t="s">
        <v>35280</v>
      </c>
      <c r="F58" s="247"/>
      <c r="G58" s="247"/>
      <c r="H58" s="247"/>
      <c r="I58" s="247"/>
      <c r="J58" s="247"/>
      <c r="K58" s="247"/>
      <c r="L58" s="247"/>
      <c r="M58" s="247"/>
      <c r="N58" s="247"/>
    </row>
    <row r="59" ht="15.75" customHeight="1">
      <c r="A59" s="247">
        <v>57.0</v>
      </c>
      <c r="B59" s="247"/>
      <c r="C59" s="247"/>
      <c r="D59" s="247"/>
      <c r="E59" s="247" t="s">
        <v>35281</v>
      </c>
      <c r="F59" s="247"/>
      <c r="G59" s="247"/>
      <c r="H59" s="247"/>
      <c r="I59" s="247"/>
      <c r="J59" s="247"/>
      <c r="K59" s="247"/>
      <c r="L59" s="247"/>
      <c r="M59" s="247"/>
      <c r="N59" s="247"/>
    </row>
    <row r="60" ht="15.75" customHeight="1">
      <c r="A60" s="247">
        <v>58.0</v>
      </c>
      <c r="B60" s="247"/>
      <c r="C60" s="247"/>
      <c r="D60" s="247"/>
      <c r="E60" s="247" t="s">
        <v>35282</v>
      </c>
      <c r="F60" s="247"/>
      <c r="G60" s="247"/>
      <c r="H60" s="247"/>
      <c r="I60" s="247"/>
      <c r="J60" s="247"/>
      <c r="K60" s="247"/>
      <c r="L60" s="247"/>
      <c r="M60" s="247"/>
      <c r="N60" s="247"/>
    </row>
    <row r="61" ht="15.75" customHeight="1">
      <c r="A61" s="247">
        <v>59.0</v>
      </c>
      <c r="B61" s="247"/>
      <c r="C61" s="247"/>
      <c r="D61" s="247"/>
      <c r="E61" s="247" t="s">
        <v>35283</v>
      </c>
      <c r="F61" s="247"/>
      <c r="G61" s="247"/>
      <c r="H61" s="247"/>
      <c r="I61" s="247"/>
      <c r="J61" s="247"/>
      <c r="K61" s="247"/>
      <c r="L61" s="247"/>
      <c r="M61" s="247"/>
      <c r="N61" s="247"/>
    </row>
    <row r="62" ht="15.75" customHeight="1">
      <c r="A62" s="247">
        <v>60.0</v>
      </c>
      <c r="B62" s="247"/>
      <c r="C62" s="247"/>
      <c r="D62" s="247"/>
      <c r="E62" s="247" t="s">
        <v>35284</v>
      </c>
      <c r="F62" s="247"/>
      <c r="G62" s="247"/>
      <c r="H62" s="247"/>
      <c r="I62" s="247"/>
      <c r="J62" s="247"/>
      <c r="K62" s="247"/>
      <c r="L62" s="247"/>
      <c r="M62" s="247"/>
      <c r="N62" s="247"/>
    </row>
    <row r="63" ht="15.75" customHeight="1">
      <c r="A63" s="247">
        <v>61.0</v>
      </c>
      <c r="B63" s="247"/>
      <c r="C63" s="247"/>
      <c r="D63" s="247"/>
      <c r="E63" s="247" t="s">
        <v>35285</v>
      </c>
      <c r="F63" s="247"/>
      <c r="G63" s="247"/>
      <c r="H63" s="247"/>
      <c r="I63" s="247"/>
      <c r="J63" s="247"/>
      <c r="K63" s="247"/>
      <c r="L63" s="247"/>
      <c r="M63" s="247"/>
      <c r="N63" s="247"/>
    </row>
    <row r="64" ht="15.75" customHeight="1">
      <c r="A64" s="247">
        <v>62.0</v>
      </c>
      <c r="B64" s="247"/>
      <c r="C64" s="247"/>
      <c r="D64" s="247"/>
      <c r="E64" s="247" t="s">
        <v>35286</v>
      </c>
      <c r="F64" s="247"/>
      <c r="G64" s="247"/>
      <c r="H64" s="247"/>
      <c r="I64" s="247"/>
      <c r="J64" s="247"/>
      <c r="K64" s="247"/>
      <c r="L64" s="247"/>
      <c r="M64" s="247"/>
      <c r="N64" s="247"/>
    </row>
    <row r="65" ht="15.75" customHeight="1">
      <c r="A65" s="247">
        <v>63.0</v>
      </c>
      <c r="B65" s="247"/>
      <c r="C65" s="247"/>
      <c r="D65" s="247"/>
      <c r="E65" s="247" t="s">
        <v>35287</v>
      </c>
      <c r="F65" s="247"/>
      <c r="G65" s="247"/>
      <c r="H65" s="247"/>
      <c r="I65" s="247"/>
      <c r="J65" s="247"/>
      <c r="K65" s="247"/>
      <c r="L65" s="247"/>
      <c r="M65" s="247"/>
      <c r="N65" s="247"/>
    </row>
    <row r="66" ht="15.75" customHeight="1">
      <c r="A66" s="247">
        <v>64.0</v>
      </c>
      <c r="B66" s="247"/>
      <c r="C66" s="247"/>
      <c r="D66" s="247"/>
      <c r="E66" s="247" t="s">
        <v>35288</v>
      </c>
      <c r="F66" s="247"/>
      <c r="G66" s="247"/>
      <c r="H66" s="247"/>
      <c r="I66" s="247"/>
      <c r="J66" s="247"/>
      <c r="K66" s="247"/>
      <c r="L66" s="247"/>
      <c r="M66" s="247"/>
      <c r="N66" s="247"/>
    </row>
    <row r="67" ht="15.75" customHeight="1">
      <c r="A67" s="247">
        <v>65.0</v>
      </c>
      <c r="B67" s="247"/>
      <c r="C67" s="247"/>
      <c r="D67" s="247"/>
      <c r="E67" s="247" t="s">
        <v>35289</v>
      </c>
      <c r="F67" s="247"/>
      <c r="G67" s="247"/>
      <c r="H67" s="247"/>
      <c r="I67" s="247"/>
      <c r="J67" s="247"/>
      <c r="K67" s="247"/>
      <c r="L67" s="247"/>
      <c r="M67" s="247"/>
      <c r="N67" s="247"/>
    </row>
    <row r="68" ht="15.75" customHeight="1">
      <c r="A68" s="247">
        <v>66.0</v>
      </c>
      <c r="B68" s="247"/>
      <c r="C68" s="247"/>
      <c r="D68" s="247"/>
      <c r="E68" s="247" t="s">
        <v>35290</v>
      </c>
      <c r="F68" s="247"/>
      <c r="G68" s="247"/>
      <c r="H68" s="247"/>
      <c r="I68" s="247"/>
      <c r="J68" s="247"/>
      <c r="K68" s="247"/>
      <c r="L68" s="247"/>
      <c r="M68" s="247"/>
      <c r="N68" s="247"/>
    </row>
    <row r="69" ht="15.75" customHeight="1">
      <c r="A69" s="247">
        <v>67.0</v>
      </c>
      <c r="B69" s="247"/>
      <c r="C69" s="247"/>
      <c r="D69" s="247"/>
      <c r="E69" s="247" t="s">
        <v>35291</v>
      </c>
      <c r="F69" s="247"/>
      <c r="G69" s="247"/>
      <c r="H69" s="247"/>
      <c r="I69" s="247"/>
      <c r="J69" s="247"/>
      <c r="K69" s="247"/>
      <c r="L69" s="247"/>
      <c r="M69" s="247"/>
      <c r="N69" s="247"/>
    </row>
    <row r="70" ht="15.75" customHeight="1">
      <c r="A70" s="247">
        <v>68.0</v>
      </c>
      <c r="B70" s="247"/>
      <c r="C70" s="247"/>
      <c r="D70" s="247"/>
      <c r="E70" s="247" t="s">
        <v>35292</v>
      </c>
      <c r="F70" s="247"/>
      <c r="G70" s="247"/>
      <c r="H70" s="247"/>
      <c r="I70" s="247"/>
      <c r="J70" s="247"/>
      <c r="K70" s="247"/>
      <c r="L70" s="247"/>
      <c r="M70" s="247"/>
      <c r="N70" s="247"/>
    </row>
    <row r="71" ht="15.75" customHeight="1">
      <c r="A71" s="247">
        <v>69.0</v>
      </c>
      <c r="B71" s="247"/>
      <c r="C71" s="247"/>
      <c r="D71" s="247"/>
      <c r="E71" s="247" t="s">
        <v>35293</v>
      </c>
      <c r="F71" s="247"/>
      <c r="G71" s="247"/>
      <c r="H71" s="247"/>
      <c r="I71" s="247"/>
      <c r="J71" s="247"/>
      <c r="K71" s="247"/>
      <c r="L71" s="247"/>
      <c r="M71" s="247"/>
      <c r="N71" s="247"/>
    </row>
    <row r="72" ht="15.75" customHeight="1">
      <c r="A72" s="247">
        <v>70.0</v>
      </c>
      <c r="B72" s="247"/>
      <c r="C72" s="247"/>
      <c r="D72" s="247"/>
      <c r="E72" s="247" t="s">
        <v>35294</v>
      </c>
      <c r="F72" s="247"/>
      <c r="G72" s="247"/>
      <c r="H72" s="247"/>
      <c r="I72" s="247"/>
      <c r="J72" s="247"/>
      <c r="K72" s="247"/>
      <c r="L72" s="247"/>
      <c r="M72" s="247"/>
      <c r="N72" s="247"/>
    </row>
    <row r="73" ht="15.75" customHeight="1">
      <c r="A73" s="247">
        <v>71.0</v>
      </c>
      <c r="B73" s="247"/>
      <c r="C73" s="247"/>
      <c r="D73" s="247"/>
      <c r="E73" s="247" t="s">
        <v>35295</v>
      </c>
      <c r="F73" s="247"/>
      <c r="G73" s="247"/>
      <c r="H73" s="247"/>
      <c r="I73" s="247"/>
      <c r="J73" s="247"/>
      <c r="K73" s="247"/>
      <c r="L73" s="247"/>
      <c r="M73" s="247"/>
      <c r="N73" s="247"/>
    </row>
    <row r="74" ht="15.75" customHeight="1">
      <c r="A74" s="247">
        <v>72.0</v>
      </c>
      <c r="B74" s="247"/>
      <c r="C74" s="247"/>
      <c r="D74" s="247"/>
      <c r="E74" s="247" t="s">
        <v>35296</v>
      </c>
      <c r="F74" s="247"/>
      <c r="G74" s="247"/>
      <c r="H74" s="247"/>
      <c r="I74" s="247"/>
      <c r="J74" s="247"/>
      <c r="K74" s="247"/>
      <c r="L74" s="247"/>
      <c r="M74" s="247"/>
      <c r="N74" s="247"/>
    </row>
    <row r="75" ht="15.75" customHeight="1">
      <c r="A75" s="247">
        <v>73.0</v>
      </c>
      <c r="B75" s="247"/>
      <c r="C75" s="247"/>
      <c r="D75" s="247"/>
      <c r="E75" s="247" t="s">
        <v>35297</v>
      </c>
      <c r="F75" s="247"/>
      <c r="G75" s="247"/>
      <c r="H75" s="247"/>
      <c r="I75" s="247"/>
      <c r="J75" s="247"/>
      <c r="K75" s="247"/>
      <c r="L75" s="247"/>
      <c r="M75" s="247"/>
      <c r="N75" s="247"/>
    </row>
    <row r="76" ht="15.75" customHeight="1">
      <c r="A76" s="247">
        <v>74.0</v>
      </c>
      <c r="B76" s="247"/>
      <c r="C76" s="247"/>
      <c r="D76" s="247"/>
      <c r="E76" s="247" t="s">
        <v>35298</v>
      </c>
      <c r="F76" s="247"/>
      <c r="G76" s="247"/>
      <c r="H76" s="247"/>
      <c r="I76" s="247"/>
      <c r="J76" s="247"/>
      <c r="K76" s="247"/>
      <c r="L76" s="247"/>
      <c r="M76" s="247"/>
      <c r="N76" s="247"/>
    </row>
    <row r="77" ht="15.75" customHeight="1">
      <c r="A77" s="247">
        <v>75.0</v>
      </c>
      <c r="B77" s="247"/>
      <c r="C77" s="247"/>
      <c r="D77" s="247"/>
      <c r="E77" s="247" t="s">
        <v>35299</v>
      </c>
      <c r="F77" s="247"/>
      <c r="G77" s="247"/>
      <c r="H77" s="247"/>
      <c r="I77" s="247"/>
      <c r="J77" s="247"/>
      <c r="K77" s="247"/>
      <c r="L77" s="247"/>
      <c r="M77" s="247"/>
      <c r="N77" s="247"/>
    </row>
    <row r="78" ht="15.75" customHeight="1">
      <c r="A78" s="247">
        <v>76.0</v>
      </c>
      <c r="B78" s="247"/>
      <c r="C78" s="247"/>
      <c r="D78" s="247"/>
      <c r="E78" s="247" t="s">
        <v>35300</v>
      </c>
      <c r="F78" s="247"/>
      <c r="G78" s="247"/>
      <c r="H78" s="247"/>
      <c r="I78" s="247"/>
      <c r="J78" s="247"/>
      <c r="K78" s="247"/>
      <c r="L78" s="247"/>
      <c r="M78" s="247"/>
      <c r="N78" s="247"/>
    </row>
    <row r="79" ht="15.75" customHeight="1">
      <c r="A79" s="247">
        <v>77.0</v>
      </c>
      <c r="B79" s="247"/>
      <c r="C79" s="247"/>
      <c r="D79" s="247"/>
      <c r="E79" s="247" t="s">
        <v>35301</v>
      </c>
      <c r="F79" s="247"/>
      <c r="G79" s="247"/>
      <c r="H79" s="247"/>
      <c r="I79" s="247"/>
      <c r="J79" s="247"/>
      <c r="K79" s="247"/>
      <c r="L79" s="247"/>
      <c r="M79" s="247"/>
      <c r="N79" s="247"/>
    </row>
    <row r="80" ht="15.75" customHeight="1">
      <c r="A80" s="247">
        <v>78.0</v>
      </c>
      <c r="B80" s="247"/>
      <c r="C80" s="247"/>
      <c r="D80" s="247"/>
      <c r="E80" s="247" t="s">
        <v>35302</v>
      </c>
      <c r="F80" s="247"/>
      <c r="G80" s="247"/>
      <c r="H80" s="247"/>
      <c r="I80" s="247"/>
      <c r="J80" s="247"/>
      <c r="K80" s="247"/>
      <c r="L80" s="247"/>
      <c r="M80" s="247"/>
      <c r="N80" s="247"/>
    </row>
    <row r="81" ht="15.75" customHeight="1">
      <c r="A81" s="247">
        <v>79.0</v>
      </c>
      <c r="B81" s="247"/>
      <c r="C81" s="247"/>
      <c r="D81" s="247"/>
      <c r="E81" s="247" t="s">
        <v>35303</v>
      </c>
      <c r="F81" s="247"/>
      <c r="G81" s="247"/>
      <c r="H81" s="247"/>
      <c r="I81" s="247"/>
      <c r="J81" s="247"/>
      <c r="K81" s="247"/>
      <c r="L81" s="247"/>
      <c r="M81" s="247"/>
      <c r="N81" s="247"/>
    </row>
    <row r="82" ht="15.75" customHeight="1">
      <c r="A82" s="247">
        <v>80.0</v>
      </c>
      <c r="B82" s="247"/>
      <c r="C82" s="247"/>
      <c r="D82" s="247"/>
      <c r="E82" s="247" t="s">
        <v>35304</v>
      </c>
      <c r="F82" s="247"/>
      <c r="G82" s="247"/>
      <c r="H82" s="247"/>
      <c r="I82" s="247"/>
      <c r="J82" s="247"/>
      <c r="K82" s="247"/>
      <c r="L82" s="247"/>
      <c r="M82" s="247"/>
      <c r="N82" s="247"/>
    </row>
    <row r="83" ht="15.75" customHeight="1">
      <c r="A83" s="247">
        <v>81.0</v>
      </c>
      <c r="B83" s="247"/>
      <c r="C83" s="247"/>
      <c r="D83" s="247"/>
      <c r="E83" s="247" t="s">
        <v>35305</v>
      </c>
      <c r="F83" s="247"/>
      <c r="G83" s="247"/>
      <c r="H83" s="247"/>
      <c r="I83" s="247"/>
      <c r="J83" s="247"/>
      <c r="K83" s="247"/>
      <c r="L83" s="247"/>
      <c r="M83" s="247"/>
      <c r="N83" s="247"/>
    </row>
    <row r="84" ht="15.75" customHeight="1">
      <c r="A84" s="247">
        <v>82.0</v>
      </c>
      <c r="B84" s="247"/>
      <c r="C84" s="247"/>
      <c r="D84" s="247"/>
      <c r="E84" s="247" t="s">
        <v>35306</v>
      </c>
      <c r="F84" s="247"/>
      <c r="G84" s="247"/>
      <c r="H84" s="247"/>
      <c r="I84" s="247"/>
      <c r="J84" s="247"/>
      <c r="K84" s="247"/>
      <c r="L84" s="247"/>
      <c r="M84" s="247"/>
      <c r="N84" s="247"/>
    </row>
    <row r="85" ht="15.75" customHeight="1">
      <c r="A85" s="247">
        <v>83.0</v>
      </c>
      <c r="B85" s="247"/>
      <c r="C85" s="247"/>
      <c r="D85" s="247"/>
      <c r="E85" s="247" t="s">
        <v>35307</v>
      </c>
      <c r="F85" s="247"/>
      <c r="G85" s="247"/>
      <c r="H85" s="247"/>
      <c r="I85" s="247"/>
      <c r="J85" s="247"/>
      <c r="K85" s="247"/>
      <c r="L85" s="247"/>
      <c r="M85" s="247"/>
      <c r="N85" s="247"/>
    </row>
    <row r="86" ht="15.75" customHeight="1">
      <c r="A86" s="247">
        <v>84.0</v>
      </c>
      <c r="B86" s="247"/>
      <c r="C86" s="247"/>
      <c r="D86" s="247"/>
      <c r="E86" s="247" t="s">
        <v>35308</v>
      </c>
      <c r="F86" s="247"/>
      <c r="G86" s="247"/>
      <c r="H86" s="247"/>
      <c r="I86" s="247"/>
      <c r="J86" s="247"/>
      <c r="K86" s="247"/>
      <c r="L86" s="247"/>
      <c r="M86" s="247"/>
      <c r="N86" s="247"/>
    </row>
    <row r="87" ht="15.75" customHeight="1">
      <c r="A87" s="247">
        <v>85.0</v>
      </c>
      <c r="B87" s="247"/>
      <c r="C87" s="247"/>
      <c r="D87" s="247"/>
      <c r="E87" s="247" t="s">
        <v>35309</v>
      </c>
      <c r="F87" s="247"/>
      <c r="G87" s="247"/>
      <c r="H87" s="247"/>
      <c r="I87" s="247"/>
      <c r="J87" s="247"/>
      <c r="K87" s="247"/>
      <c r="L87" s="247"/>
      <c r="M87" s="247"/>
      <c r="N87" s="247"/>
    </row>
    <row r="88" ht="15.75" customHeight="1">
      <c r="A88" s="247">
        <v>86.0</v>
      </c>
      <c r="B88" s="247"/>
      <c r="C88" s="247"/>
      <c r="D88" s="247"/>
      <c r="E88" s="247" t="s">
        <v>35310</v>
      </c>
      <c r="F88" s="247"/>
      <c r="G88" s="247"/>
      <c r="H88" s="247"/>
      <c r="I88" s="247"/>
      <c r="J88" s="247"/>
      <c r="K88" s="247"/>
      <c r="L88" s="247"/>
      <c r="M88" s="247"/>
      <c r="N88" s="247"/>
    </row>
    <row r="89" ht="15.75" customHeight="1">
      <c r="A89" s="247">
        <v>87.0</v>
      </c>
      <c r="B89" s="247"/>
      <c r="C89" s="247"/>
      <c r="D89" s="247"/>
      <c r="E89" s="247" t="s">
        <v>35311</v>
      </c>
      <c r="F89" s="247"/>
      <c r="G89" s="247"/>
      <c r="H89" s="247"/>
      <c r="I89" s="247"/>
      <c r="J89" s="247"/>
      <c r="K89" s="247"/>
      <c r="L89" s="247"/>
      <c r="M89" s="247"/>
      <c r="N89" s="247"/>
    </row>
    <row r="90" ht="15.75" customHeight="1">
      <c r="A90" s="247">
        <v>88.0</v>
      </c>
      <c r="B90" s="247"/>
      <c r="C90" s="247"/>
      <c r="D90" s="247"/>
      <c r="E90" s="247" t="s">
        <v>35312</v>
      </c>
      <c r="F90" s="247"/>
      <c r="G90" s="247"/>
      <c r="H90" s="247"/>
      <c r="I90" s="247"/>
      <c r="J90" s="247"/>
      <c r="K90" s="247"/>
      <c r="L90" s="247"/>
      <c r="M90" s="247"/>
      <c r="N90" s="247"/>
    </row>
    <row r="91" ht="15.75" customHeight="1">
      <c r="A91" s="247">
        <v>89.0</v>
      </c>
      <c r="B91" s="247"/>
      <c r="C91" s="247"/>
      <c r="D91" s="247"/>
      <c r="E91" s="247" t="s">
        <v>35313</v>
      </c>
      <c r="F91" s="247"/>
      <c r="G91" s="247"/>
      <c r="H91" s="247"/>
      <c r="I91" s="247"/>
      <c r="J91" s="247"/>
      <c r="K91" s="247"/>
      <c r="L91" s="247"/>
      <c r="M91" s="247"/>
      <c r="N91" s="247"/>
    </row>
    <row r="92" ht="15.75" customHeight="1">
      <c r="A92" s="247">
        <v>90.0</v>
      </c>
      <c r="B92" s="247"/>
      <c r="C92" s="247"/>
      <c r="D92" s="247"/>
      <c r="E92" s="247" t="s">
        <v>35314</v>
      </c>
      <c r="F92" s="247"/>
      <c r="G92" s="247"/>
      <c r="H92" s="247"/>
      <c r="I92" s="247"/>
      <c r="J92" s="247"/>
      <c r="K92" s="247"/>
      <c r="L92" s="247"/>
      <c r="M92" s="247"/>
      <c r="N92" s="247"/>
    </row>
    <row r="93" ht="15.75" customHeight="1">
      <c r="A93" s="247">
        <v>91.0</v>
      </c>
      <c r="B93" s="247"/>
      <c r="C93" s="247"/>
      <c r="D93" s="247"/>
      <c r="E93" s="247" t="s">
        <v>35315</v>
      </c>
      <c r="F93" s="247"/>
      <c r="G93" s="247"/>
      <c r="H93" s="247"/>
      <c r="I93" s="247"/>
      <c r="J93" s="247"/>
      <c r="K93" s="247"/>
      <c r="L93" s="247"/>
      <c r="M93" s="247"/>
      <c r="N93" s="247"/>
    </row>
    <row r="94" ht="15.75" customHeight="1">
      <c r="A94" s="247">
        <v>92.0</v>
      </c>
      <c r="B94" s="247"/>
      <c r="C94" s="247"/>
      <c r="D94" s="247"/>
      <c r="E94" s="247" t="s">
        <v>35316</v>
      </c>
      <c r="F94" s="247"/>
      <c r="G94" s="247"/>
      <c r="H94" s="247"/>
      <c r="I94" s="247"/>
      <c r="J94" s="247"/>
      <c r="K94" s="247"/>
      <c r="L94" s="247"/>
      <c r="M94" s="247"/>
      <c r="N94" s="247"/>
    </row>
    <row r="95" ht="15.75" customHeight="1">
      <c r="A95" s="247">
        <v>93.0</v>
      </c>
      <c r="B95" s="247"/>
      <c r="C95" s="247"/>
      <c r="D95" s="247"/>
      <c r="E95" s="247" t="s">
        <v>35317</v>
      </c>
      <c r="F95" s="247"/>
      <c r="G95" s="247"/>
      <c r="H95" s="247"/>
      <c r="I95" s="247"/>
      <c r="J95" s="247"/>
      <c r="K95" s="247"/>
      <c r="L95" s="247"/>
      <c r="M95" s="247"/>
      <c r="N95" s="247"/>
    </row>
    <row r="96" ht="15.75" customHeight="1">
      <c r="A96" s="247">
        <v>94.0</v>
      </c>
      <c r="B96" s="247"/>
      <c r="C96" s="247"/>
      <c r="D96" s="247"/>
      <c r="E96" s="247" t="s">
        <v>35318</v>
      </c>
      <c r="F96" s="247"/>
      <c r="G96" s="247"/>
      <c r="H96" s="247"/>
      <c r="I96" s="247"/>
      <c r="J96" s="247"/>
      <c r="K96" s="247"/>
      <c r="L96" s="247"/>
      <c r="M96" s="247"/>
      <c r="N96" s="247"/>
    </row>
    <row r="97" ht="15.75" customHeight="1">
      <c r="A97" s="247">
        <v>95.0</v>
      </c>
      <c r="B97" s="247"/>
      <c r="C97" s="247"/>
      <c r="D97" s="247"/>
      <c r="E97" s="247" t="s">
        <v>35319</v>
      </c>
      <c r="F97" s="247"/>
      <c r="G97" s="247"/>
      <c r="H97" s="247"/>
      <c r="I97" s="247"/>
      <c r="J97" s="247"/>
      <c r="K97" s="247"/>
      <c r="L97" s="247"/>
      <c r="M97" s="247"/>
      <c r="N97" s="247"/>
    </row>
    <row r="98" ht="15.75" customHeight="1">
      <c r="A98" s="247">
        <v>96.0</v>
      </c>
      <c r="B98" s="247"/>
      <c r="C98" s="247"/>
      <c r="D98" s="247"/>
      <c r="E98" s="247" t="s">
        <v>35320</v>
      </c>
      <c r="F98" s="247"/>
      <c r="G98" s="247"/>
      <c r="H98" s="247"/>
      <c r="I98" s="247"/>
      <c r="J98" s="247"/>
      <c r="K98" s="247"/>
      <c r="L98" s="247"/>
      <c r="M98" s="247"/>
      <c r="N98" s="247"/>
    </row>
    <row r="99" ht="15.75" customHeight="1">
      <c r="A99" s="247">
        <v>97.0</v>
      </c>
      <c r="B99" s="247"/>
      <c r="C99" s="247"/>
      <c r="D99" s="247"/>
      <c r="E99" s="247" t="s">
        <v>35321</v>
      </c>
      <c r="F99" s="247"/>
      <c r="G99" s="247"/>
      <c r="H99" s="247"/>
      <c r="I99" s="247"/>
      <c r="J99" s="247"/>
      <c r="K99" s="247"/>
      <c r="L99" s="247"/>
      <c r="M99" s="247"/>
      <c r="N99" s="247"/>
    </row>
    <row r="100" ht="15.75" customHeight="1">
      <c r="A100" s="247">
        <v>98.0</v>
      </c>
      <c r="B100" s="247"/>
      <c r="C100" s="247"/>
      <c r="D100" s="247"/>
      <c r="E100" s="247" t="s">
        <v>35322</v>
      </c>
      <c r="F100" s="247"/>
      <c r="G100" s="247"/>
      <c r="H100" s="247"/>
      <c r="I100" s="247"/>
      <c r="J100" s="247"/>
      <c r="K100" s="247"/>
      <c r="L100" s="247"/>
      <c r="M100" s="247"/>
      <c r="N100" s="247"/>
    </row>
    <row r="101" ht="15.75" customHeight="1">
      <c r="A101" s="247">
        <v>99.0</v>
      </c>
      <c r="B101" s="247"/>
      <c r="C101" s="247"/>
      <c r="D101" s="247"/>
      <c r="E101" s="247" t="s">
        <v>35323</v>
      </c>
      <c r="F101" s="247"/>
      <c r="G101" s="247"/>
      <c r="H101" s="247"/>
      <c r="I101" s="247"/>
      <c r="J101" s="247"/>
      <c r="K101" s="247"/>
      <c r="L101" s="247"/>
      <c r="M101" s="247"/>
      <c r="N101" s="247"/>
    </row>
    <row r="102" ht="15.75" customHeight="1">
      <c r="A102" s="247">
        <v>100.0</v>
      </c>
      <c r="B102" s="247"/>
      <c r="C102" s="247"/>
      <c r="D102" s="247"/>
      <c r="E102" s="247" t="s">
        <v>35324</v>
      </c>
      <c r="F102" s="247"/>
      <c r="G102" s="247"/>
      <c r="H102" s="247"/>
      <c r="I102" s="247"/>
      <c r="J102" s="247"/>
      <c r="K102" s="247"/>
      <c r="L102" s="247"/>
      <c r="M102" s="247"/>
      <c r="N102" s="247"/>
    </row>
    <row r="103" ht="15.75" customHeight="1">
      <c r="A103" s="247">
        <v>101.0</v>
      </c>
      <c r="B103" s="247"/>
      <c r="C103" s="247"/>
      <c r="D103" s="247"/>
      <c r="E103" s="247" t="s">
        <v>35325</v>
      </c>
      <c r="F103" s="247"/>
      <c r="G103" s="247"/>
      <c r="H103" s="247"/>
      <c r="I103" s="247"/>
      <c r="J103" s="247"/>
      <c r="K103" s="247"/>
      <c r="L103" s="247"/>
      <c r="M103" s="247"/>
      <c r="N103" s="247"/>
    </row>
    <row r="104" ht="15.75" customHeight="1">
      <c r="A104" s="247">
        <v>102.0</v>
      </c>
      <c r="B104" s="247"/>
      <c r="C104" s="247"/>
      <c r="D104" s="247"/>
      <c r="E104" s="247" t="s">
        <v>35326</v>
      </c>
      <c r="F104" s="247"/>
      <c r="G104" s="247"/>
      <c r="H104" s="247"/>
      <c r="I104" s="247"/>
      <c r="J104" s="247"/>
      <c r="K104" s="247"/>
      <c r="L104" s="247"/>
      <c r="M104" s="247"/>
      <c r="N104" s="247"/>
    </row>
    <row r="105" ht="15.75" customHeight="1">
      <c r="A105" s="247">
        <v>103.0</v>
      </c>
      <c r="B105" s="247"/>
      <c r="C105" s="247"/>
      <c r="D105" s="247"/>
      <c r="E105" s="247" t="s">
        <v>35327</v>
      </c>
      <c r="F105" s="247"/>
      <c r="G105" s="247"/>
      <c r="H105" s="247"/>
      <c r="I105" s="247"/>
      <c r="J105" s="247"/>
      <c r="K105" s="247"/>
      <c r="L105" s="247"/>
      <c r="M105" s="247"/>
      <c r="N105" s="247"/>
    </row>
    <row r="106" ht="15.75" customHeight="1">
      <c r="A106" s="247">
        <v>104.0</v>
      </c>
      <c r="B106" s="247"/>
      <c r="C106" s="247"/>
      <c r="D106" s="247"/>
      <c r="E106" s="247" t="s">
        <v>35328</v>
      </c>
      <c r="F106" s="247"/>
      <c r="G106" s="247"/>
      <c r="H106" s="247"/>
      <c r="I106" s="247"/>
      <c r="J106" s="247"/>
      <c r="K106" s="247"/>
      <c r="L106" s="247"/>
      <c r="M106" s="247"/>
      <c r="N106" s="247"/>
    </row>
    <row r="107" ht="15.75" customHeight="1">
      <c r="A107" s="247">
        <v>105.0</v>
      </c>
      <c r="B107" s="247"/>
      <c r="C107" s="247"/>
      <c r="D107" s="247"/>
      <c r="E107" s="247" t="s">
        <v>35329</v>
      </c>
      <c r="F107" s="247"/>
      <c r="G107" s="247"/>
      <c r="H107" s="247"/>
      <c r="I107" s="247"/>
      <c r="J107" s="247"/>
      <c r="K107" s="247"/>
      <c r="L107" s="247"/>
      <c r="M107" s="247"/>
      <c r="N107" s="247"/>
    </row>
    <row r="108" ht="15.75" customHeight="1">
      <c r="A108" s="247">
        <v>106.0</v>
      </c>
      <c r="B108" s="247"/>
      <c r="C108" s="247"/>
      <c r="D108" s="247"/>
      <c r="E108" s="247" t="s">
        <v>35330</v>
      </c>
      <c r="F108" s="247"/>
      <c r="G108" s="247"/>
      <c r="H108" s="247"/>
      <c r="I108" s="247"/>
      <c r="J108" s="247"/>
      <c r="K108" s="247"/>
      <c r="L108" s="247"/>
      <c r="M108" s="247"/>
      <c r="N108" s="247"/>
    </row>
    <row r="109" ht="15.75" customHeight="1">
      <c r="A109" s="247">
        <v>107.0</v>
      </c>
      <c r="B109" s="247"/>
      <c r="C109" s="247"/>
      <c r="D109" s="247"/>
      <c r="E109" s="247" t="s">
        <v>35331</v>
      </c>
      <c r="F109" s="247"/>
      <c r="G109" s="247"/>
      <c r="H109" s="247"/>
      <c r="I109" s="247"/>
      <c r="J109" s="247"/>
      <c r="K109" s="247"/>
      <c r="L109" s="247"/>
      <c r="M109" s="247"/>
      <c r="N109" s="247"/>
    </row>
    <row r="110" ht="15.75" customHeight="1">
      <c r="A110" s="247">
        <v>108.0</v>
      </c>
      <c r="B110" s="247"/>
      <c r="C110" s="247"/>
      <c r="D110" s="247"/>
      <c r="E110" s="247" t="s">
        <v>35332</v>
      </c>
      <c r="F110" s="247"/>
      <c r="G110" s="247"/>
      <c r="H110" s="247"/>
      <c r="I110" s="247"/>
      <c r="J110" s="247"/>
      <c r="K110" s="247"/>
      <c r="L110" s="247"/>
      <c r="M110" s="247"/>
      <c r="N110" s="247"/>
    </row>
    <row r="111" ht="15.75" customHeight="1">
      <c r="A111" s="247">
        <v>109.0</v>
      </c>
      <c r="B111" s="247"/>
      <c r="C111" s="247"/>
      <c r="D111" s="247"/>
      <c r="E111" s="247" t="s">
        <v>35333</v>
      </c>
      <c r="F111" s="247"/>
      <c r="G111" s="247"/>
      <c r="H111" s="247"/>
      <c r="I111" s="247"/>
      <c r="J111" s="247"/>
      <c r="K111" s="247"/>
      <c r="L111" s="247"/>
      <c r="M111" s="247"/>
      <c r="N111" s="247"/>
    </row>
    <row r="112" ht="15.75" customHeight="1">
      <c r="A112" s="247">
        <v>110.0</v>
      </c>
      <c r="B112" s="247"/>
      <c r="C112" s="247"/>
      <c r="D112" s="247"/>
      <c r="E112" s="247" t="s">
        <v>35334</v>
      </c>
      <c r="F112" s="247"/>
      <c r="G112" s="247"/>
      <c r="H112" s="247"/>
      <c r="I112" s="247"/>
      <c r="J112" s="247"/>
      <c r="K112" s="247"/>
      <c r="L112" s="247"/>
      <c r="M112" s="247"/>
      <c r="N112" s="247"/>
    </row>
    <row r="113" ht="15.75" customHeight="1">
      <c r="A113" s="247">
        <v>111.0</v>
      </c>
      <c r="B113" s="247"/>
      <c r="C113" s="247"/>
      <c r="D113" s="247"/>
      <c r="E113" s="247" t="s">
        <v>35335</v>
      </c>
      <c r="F113" s="247"/>
      <c r="G113" s="247"/>
      <c r="H113" s="247"/>
      <c r="I113" s="247"/>
      <c r="J113" s="247"/>
      <c r="K113" s="247"/>
      <c r="L113" s="247"/>
      <c r="M113" s="247"/>
      <c r="N113" s="247"/>
    </row>
    <row r="114" ht="15.75" customHeight="1">
      <c r="A114" s="247">
        <v>112.0</v>
      </c>
      <c r="B114" s="247"/>
      <c r="C114" s="247"/>
      <c r="D114" s="247"/>
      <c r="E114" s="247" t="s">
        <v>35336</v>
      </c>
      <c r="F114" s="247"/>
      <c r="G114" s="247"/>
      <c r="H114" s="247"/>
      <c r="I114" s="247"/>
      <c r="J114" s="247"/>
      <c r="K114" s="247"/>
      <c r="L114" s="247"/>
      <c r="M114" s="247"/>
      <c r="N114" s="247"/>
    </row>
    <row r="115" ht="15.75" customHeight="1">
      <c r="A115" s="247">
        <v>113.0</v>
      </c>
      <c r="B115" s="247"/>
      <c r="C115" s="247"/>
      <c r="D115" s="247"/>
      <c r="E115" s="247" t="s">
        <v>35337</v>
      </c>
      <c r="F115" s="247"/>
      <c r="G115" s="247"/>
      <c r="H115" s="247"/>
      <c r="I115" s="247"/>
      <c r="J115" s="247"/>
      <c r="K115" s="247"/>
      <c r="L115" s="247"/>
      <c r="M115" s="247"/>
      <c r="N115" s="247"/>
    </row>
    <row r="116" ht="15.75" customHeight="1">
      <c r="A116" s="247">
        <v>114.0</v>
      </c>
      <c r="B116" s="247"/>
      <c r="C116" s="247"/>
      <c r="D116" s="247"/>
      <c r="E116" s="247" t="s">
        <v>35338</v>
      </c>
      <c r="F116" s="247"/>
      <c r="G116" s="247"/>
      <c r="H116" s="247"/>
      <c r="I116" s="247"/>
      <c r="J116" s="247"/>
      <c r="K116" s="247"/>
      <c r="L116" s="247"/>
      <c r="M116" s="247"/>
      <c r="N116" s="247"/>
    </row>
    <row r="117" ht="15.75" customHeight="1">
      <c r="A117" s="247">
        <v>115.0</v>
      </c>
      <c r="B117" s="247"/>
      <c r="C117" s="247"/>
      <c r="D117" s="247"/>
      <c r="E117" s="247" t="s">
        <v>35339</v>
      </c>
      <c r="F117" s="247"/>
      <c r="G117" s="247"/>
      <c r="H117" s="247"/>
      <c r="I117" s="247"/>
      <c r="J117" s="247"/>
      <c r="K117" s="247"/>
      <c r="L117" s="247"/>
      <c r="M117" s="247"/>
      <c r="N117" s="247"/>
    </row>
    <row r="118" ht="15.75" customHeight="1">
      <c r="A118" s="247">
        <v>116.0</v>
      </c>
      <c r="B118" s="247"/>
      <c r="C118" s="247"/>
      <c r="D118" s="247"/>
      <c r="E118" s="247" t="s">
        <v>35340</v>
      </c>
      <c r="F118" s="247"/>
      <c r="G118" s="247"/>
      <c r="H118" s="247"/>
      <c r="I118" s="247"/>
      <c r="J118" s="247"/>
      <c r="K118" s="247"/>
      <c r="L118" s="247"/>
      <c r="M118" s="247"/>
      <c r="N118" s="247"/>
    </row>
    <row r="119" ht="15.75" customHeight="1">
      <c r="A119" s="247">
        <v>117.0</v>
      </c>
      <c r="B119" s="247"/>
      <c r="C119" s="247"/>
      <c r="D119" s="247"/>
      <c r="E119" s="247" t="s">
        <v>35341</v>
      </c>
      <c r="F119" s="247"/>
      <c r="G119" s="247"/>
      <c r="H119" s="247"/>
      <c r="I119" s="247"/>
      <c r="J119" s="247"/>
      <c r="K119" s="247"/>
      <c r="L119" s="247"/>
      <c r="M119" s="247"/>
      <c r="N119" s="247"/>
    </row>
    <row r="120" ht="15.75" customHeight="1">
      <c r="A120" s="247">
        <v>118.0</v>
      </c>
      <c r="B120" s="247"/>
      <c r="C120" s="247"/>
      <c r="D120" s="247"/>
      <c r="E120" s="247" t="s">
        <v>35342</v>
      </c>
      <c r="F120" s="247"/>
      <c r="G120" s="247"/>
      <c r="H120" s="247"/>
      <c r="I120" s="247"/>
      <c r="J120" s="247"/>
      <c r="K120" s="247"/>
      <c r="L120" s="247"/>
      <c r="M120" s="247"/>
      <c r="N120" s="247"/>
    </row>
    <row r="121" ht="15.75" customHeight="1">
      <c r="A121" s="247">
        <v>119.0</v>
      </c>
      <c r="B121" s="247"/>
      <c r="C121" s="247"/>
      <c r="D121" s="247"/>
      <c r="E121" s="247" t="s">
        <v>35343</v>
      </c>
      <c r="F121" s="247"/>
      <c r="G121" s="247"/>
      <c r="H121" s="247"/>
      <c r="I121" s="247"/>
      <c r="J121" s="247"/>
      <c r="K121" s="247"/>
      <c r="L121" s="247"/>
      <c r="M121" s="247"/>
      <c r="N121" s="247"/>
    </row>
    <row r="122" ht="15.75" customHeight="1">
      <c r="A122" s="247">
        <v>120.0</v>
      </c>
      <c r="B122" s="247"/>
      <c r="C122" s="247"/>
      <c r="D122" s="247"/>
      <c r="E122" s="247" t="s">
        <v>35344</v>
      </c>
      <c r="F122" s="247"/>
      <c r="G122" s="247"/>
      <c r="H122" s="247"/>
      <c r="I122" s="247"/>
      <c r="J122" s="247"/>
      <c r="K122" s="247"/>
      <c r="L122" s="247"/>
      <c r="M122" s="247"/>
      <c r="N122" s="247"/>
    </row>
    <row r="123" ht="15.75" customHeight="1">
      <c r="A123" s="247">
        <v>121.0</v>
      </c>
      <c r="B123" s="247"/>
      <c r="C123" s="247"/>
      <c r="D123" s="247"/>
      <c r="E123" s="247" t="s">
        <v>35345</v>
      </c>
      <c r="F123" s="247"/>
      <c r="G123" s="247"/>
      <c r="H123" s="247"/>
      <c r="I123" s="247"/>
      <c r="J123" s="247"/>
      <c r="K123" s="247"/>
      <c r="L123" s="247"/>
      <c r="M123" s="247"/>
      <c r="N123" s="247"/>
    </row>
    <row r="124" ht="15.75" customHeight="1">
      <c r="A124" s="247">
        <v>122.0</v>
      </c>
      <c r="B124" s="247"/>
      <c r="C124" s="247"/>
      <c r="D124" s="247"/>
      <c r="E124" s="247" t="s">
        <v>35346</v>
      </c>
      <c r="F124" s="247"/>
      <c r="G124" s="247"/>
      <c r="H124" s="247"/>
      <c r="I124" s="247"/>
      <c r="J124" s="247"/>
      <c r="K124" s="247"/>
      <c r="L124" s="247"/>
      <c r="M124" s="247"/>
      <c r="N124" s="247"/>
    </row>
    <row r="125" ht="15.75" customHeight="1">
      <c r="A125" s="247">
        <v>123.0</v>
      </c>
      <c r="B125" s="247"/>
      <c r="C125" s="247"/>
      <c r="D125" s="247"/>
      <c r="E125" s="247" t="s">
        <v>35347</v>
      </c>
      <c r="F125" s="247"/>
      <c r="G125" s="247"/>
      <c r="H125" s="247"/>
      <c r="I125" s="247"/>
      <c r="J125" s="247"/>
      <c r="K125" s="247"/>
      <c r="L125" s="247"/>
      <c r="M125" s="247"/>
      <c r="N125" s="247"/>
    </row>
    <row r="126" ht="15.75" customHeight="1">
      <c r="A126" s="247">
        <v>124.0</v>
      </c>
      <c r="B126" s="247"/>
      <c r="C126" s="247"/>
      <c r="D126" s="247"/>
      <c r="E126" s="247" t="s">
        <v>35348</v>
      </c>
      <c r="F126" s="247"/>
      <c r="G126" s="247"/>
      <c r="H126" s="247"/>
      <c r="I126" s="247"/>
      <c r="J126" s="247"/>
      <c r="K126" s="247"/>
      <c r="L126" s="247"/>
      <c r="M126" s="247"/>
      <c r="N126" s="247"/>
    </row>
    <row r="127" ht="15.75" customHeight="1">
      <c r="A127" s="247">
        <v>125.0</v>
      </c>
      <c r="B127" s="247"/>
      <c r="C127" s="247"/>
      <c r="D127" s="247"/>
      <c r="E127" s="247" t="s">
        <v>35349</v>
      </c>
      <c r="F127" s="247"/>
      <c r="G127" s="247"/>
      <c r="H127" s="247"/>
      <c r="I127" s="247"/>
      <c r="J127" s="247"/>
      <c r="K127" s="247"/>
      <c r="L127" s="247"/>
      <c r="M127" s="247"/>
      <c r="N127" s="247"/>
    </row>
    <row r="128" ht="15.75" customHeight="1">
      <c r="A128" s="247">
        <v>126.0</v>
      </c>
      <c r="B128" s="247"/>
      <c r="C128" s="247"/>
      <c r="D128" s="247"/>
      <c r="E128" s="247" t="s">
        <v>35350</v>
      </c>
      <c r="F128" s="247"/>
      <c r="G128" s="247"/>
      <c r="H128" s="247"/>
      <c r="I128" s="247"/>
      <c r="J128" s="247"/>
      <c r="K128" s="247"/>
      <c r="L128" s="247"/>
      <c r="M128" s="247"/>
      <c r="N128" s="247"/>
    </row>
    <row r="129" ht="15.75" customHeight="1">
      <c r="A129" s="247">
        <v>127.0</v>
      </c>
      <c r="B129" s="247"/>
      <c r="C129" s="247"/>
      <c r="D129" s="247"/>
      <c r="E129" s="247" t="s">
        <v>35351</v>
      </c>
      <c r="F129" s="247"/>
      <c r="G129" s="247"/>
      <c r="H129" s="247"/>
      <c r="I129" s="247"/>
      <c r="J129" s="247"/>
      <c r="K129" s="247"/>
      <c r="L129" s="247"/>
      <c r="M129" s="247"/>
      <c r="N129" s="247"/>
    </row>
    <row r="130" ht="15.75" customHeight="1">
      <c r="A130" s="247">
        <v>128.0</v>
      </c>
      <c r="B130" s="247"/>
      <c r="C130" s="247"/>
      <c r="D130" s="247"/>
      <c r="E130" s="247" t="s">
        <v>35352</v>
      </c>
      <c r="F130" s="247"/>
      <c r="G130" s="247"/>
      <c r="H130" s="247"/>
      <c r="I130" s="247"/>
      <c r="J130" s="247"/>
      <c r="K130" s="247"/>
      <c r="L130" s="247"/>
      <c r="M130" s="247"/>
      <c r="N130" s="247"/>
    </row>
    <row r="131" ht="15.75" customHeight="1">
      <c r="A131" s="247">
        <v>129.0</v>
      </c>
      <c r="B131" s="247"/>
      <c r="C131" s="247"/>
      <c r="D131" s="247"/>
      <c r="E131" s="247" t="s">
        <v>35353</v>
      </c>
      <c r="F131" s="247"/>
      <c r="G131" s="247"/>
      <c r="H131" s="247"/>
      <c r="I131" s="247"/>
      <c r="J131" s="247"/>
      <c r="K131" s="247"/>
      <c r="L131" s="247"/>
      <c r="M131" s="247"/>
      <c r="N131" s="247"/>
    </row>
    <row r="132" ht="15.75" customHeight="1">
      <c r="A132" s="247">
        <v>130.0</v>
      </c>
      <c r="B132" s="247"/>
      <c r="C132" s="247"/>
      <c r="D132" s="247"/>
      <c r="E132" s="247" t="s">
        <v>35354</v>
      </c>
      <c r="F132" s="247"/>
      <c r="G132" s="247"/>
      <c r="H132" s="247"/>
      <c r="I132" s="247"/>
      <c r="J132" s="247"/>
      <c r="K132" s="247"/>
      <c r="L132" s="247"/>
      <c r="M132" s="247"/>
      <c r="N132" s="247"/>
    </row>
    <row r="133" ht="15.75" customHeight="1">
      <c r="A133" s="247">
        <v>131.0</v>
      </c>
      <c r="B133" s="247"/>
      <c r="C133" s="247"/>
      <c r="D133" s="247"/>
      <c r="E133" s="247" t="s">
        <v>35355</v>
      </c>
      <c r="F133" s="247"/>
      <c r="G133" s="247"/>
      <c r="H133" s="247"/>
      <c r="I133" s="247"/>
      <c r="J133" s="247"/>
      <c r="K133" s="247"/>
      <c r="L133" s="247"/>
      <c r="M133" s="247"/>
      <c r="N133" s="247"/>
    </row>
    <row r="134" ht="15.75" customHeight="1">
      <c r="A134" s="247">
        <v>132.0</v>
      </c>
      <c r="B134" s="247"/>
      <c r="C134" s="247"/>
      <c r="D134" s="247"/>
      <c r="E134" s="247" t="s">
        <v>35356</v>
      </c>
      <c r="F134" s="247"/>
      <c r="G134" s="247"/>
      <c r="H134" s="247"/>
      <c r="I134" s="247"/>
      <c r="J134" s="247"/>
      <c r="K134" s="247"/>
      <c r="L134" s="247"/>
      <c r="M134" s="247"/>
      <c r="N134" s="247"/>
    </row>
    <row r="135" ht="15.75" customHeight="1">
      <c r="A135" s="247">
        <v>133.0</v>
      </c>
      <c r="B135" s="247"/>
      <c r="C135" s="247"/>
      <c r="D135" s="247"/>
      <c r="E135" s="247" t="s">
        <v>35357</v>
      </c>
      <c r="F135" s="247"/>
      <c r="G135" s="247"/>
      <c r="H135" s="247"/>
      <c r="I135" s="247"/>
      <c r="J135" s="247"/>
      <c r="K135" s="247"/>
      <c r="L135" s="247"/>
      <c r="M135" s="247"/>
      <c r="N135" s="247"/>
    </row>
    <row r="136" ht="15.75" customHeight="1">
      <c r="A136" s="247">
        <v>134.0</v>
      </c>
      <c r="B136" s="247"/>
      <c r="C136" s="247"/>
      <c r="D136" s="247"/>
      <c r="E136" s="247" t="s">
        <v>35358</v>
      </c>
      <c r="F136" s="247"/>
      <c r="G136" s="247"/>
      <c r="H136" s="247"/>
      <c r="I136" s="247"/>
      <c r="J136" s="247"/>
      <c r="K136" s="247"/>
      <c r="L136" s="247"/>
      <c r="M136" s="247"/>
      <c r="N136" s="247"/>
    </row>
    <row r="137" ht="15.75" customHeight="1">
      <c r="A137" s="247">
        <v>135.0</v>
      </c>
      <c r="B137" s="247"/>
      <c r="C137" s="247"/>
      <c r="D137" s="247"/>
      <c r="E137" s="247" t="s">
        <v>35359</v>
      </c>
      <c r="F137" s="247"/>
      <c r="G137" s="247"/>
      <c r="H137" s="247"/>
      <c r="I137" s="247"/>
      <c r="J137" s="247"/>
      <c r="K137" s="247"/>
      <c r="L137" s="247"/>
      <c r="M137" s="247"/>
      <c r="N137" s="247"/>
    </row>
    <row r="138" ht="15.75" customHeight="1">
      <c r="A138" s="247">
        <v>136.0</v>
      </c>
      <c r="B138" s="247"/>
      <c r="C138" s="247"/>
      <c r="D138" s="247"/>
      <c r="E138" s="247" t="s">
        <v>35360</v>
      </c>
      <c r="F138" s="247"/>
      <c r="G138" s="247"/>
      <c r="H138" s="247"/>
      <c r="I138" s="247"/>
      <c r="J138" s="247"/>
      <c r="K138" s="247"/>
      <c r="L138" s="247"/>
      <c r="M138" s="247"/>
      <c r="N138" s="247"/>
    </row>
    <row r="139" ht="15.75" customHeight="1">
      <c r="A139" s="247">
        <v>137.0</v>
      </c>
      <c r="B139" s="247"/>
      <c r="C139" s="247"/>
      <c r="D139" s="247"/>
      <c r="E139" s="247" t="s">
        <v>35361</v>
      </c>
      <c r="F139" s="247"/>
      <c r="G139" s="247"/>
      <c r="H139" s="247"/>
      <c r="I139" s="247"/>
      <c r="J139" s="247"/>
      <c r="K139" s="247"/>
      <c r="L139" s="247"/>
      <c r="M139" s="247"/>
      <c r="N139" s="247"/>
    </row>
    <row r="140" ht="15.75" customHeight="1">
      <c r="A140" s="247">
        <v>138.0</v>
      </c>
      <c r="B140" s="247"/>
      <c r="C140" s="247"/>
      <c r="D140" s="247"/>
      <c r="E140" s="247" t="s">
        <v>35362</v>
      </c>
      <c r="F140" s="247"/>
      <c r="G140" s="247"/>
      <c r="H140" s="247"/>
      <c r="I140" s="247"/>
      <c r="J140" s="247"/>
      <c r="K140" s="247"/>
      <c r="L140" s="247"/>
      <c r="M140" s="247"/>
      <c r="N140" s="247"/>
    </row>
    <row r="141" ht="15.75" customHeight="1">
      <c r="A141" s="247">
        <v>139.0</v>
      </c>
      <c r="B141" s="247"/>
      <c r="C141" s="247"/>
      <c r="D141" s="247"/>
      <c r="E141" s="247" t="s">
        <v>35363</v>
      </c>
      <c r="F141" s="247"/>
      <c r="G141" s="247"/>
      <c r="H141" s="247"/>
      <c r="I141" s="247"/>
      <c r="J141" s="247"/>
      <c r="K141" s="247"/>
      <c r="L141" s="247"/>
      <c r="M141" s="247"/>
      <c r="N141" s="247"/>
    </row>
    <row r="142" ht="15.75" customHeight="1">
      <c r="A142" s="247">
        <v>140.0</v>
      </c>
      <c r="B142" s="247"/>
      <c r="C142" s="247"/>
      <c r="D142" s="247"/>
      <c r="E142" s="247" t="s">
        <v>35364</v>
      </c>
      <c r="F142" s="247"/>
      <c r="G142" s="247"/>
      <c r="H142" s="247"/>
      <c r="I142" s="247"/>
      <c r="J142" s="247"/>
      <c r="K142" s="247"/>
      <c r="L142" s="247"/>
      <c r="M142" s="247"/>
      <c r="N142" s="247"/>
    </row>
    <row r="143" ht="15.75" customHeight="1">
      <c r="A143" s="247">
        <v>141.0</v>
      </c>
      <c r="B143" s="247"/>
      <c r="C143" s="247"/>
      <c r="D143" s="247"/>
      <c r="E143" s="247" t="s">
        <v>35365</v>
      </c>
      <c r="F143" s="247"/>
      <c r="G143" s="247"/>
      <c r="H143" s="247"/>
      <c r="I143" s="247"/>
      <c r="J143" s="247"/>
      <c r="K143" s="247"/>
      <c r="L143" s="247"/>
      <c r="M143" s="247"/>
      <c r="N143" s="247"/>
    </row>
    <row r="144" ht="15.75" customHeight="1">
      <c r="A144" s="247">
        <v>142.0</v>
      </c>
      <c r="B144" s="247"/>
      <c r="C144" s="247"/>
      <c r="D144" s="247"/>
      <c r="E144" s="247" t="s">
        <v>35366</v>
      </c>
      <c r="F144" s="247"/>
      <c r="G144" s="247"/>
      <c r="H144" s="247"/>
      <c r="I144" s="247"/>
      <c r="J144" s="247"/>
      <c r="K144" s="247"/>
      <c r="L144" s="247"/>
      <c r="M144" s="247"/>
      <c r="N144" s="247"/>
    </row>
    <row r="145" ht="15.75" customHeight="1">
      <c r="A145" s="247">
        <v>143.0</v>
      </c>
      <c r="B145" s="247"/>
      <c r="C145" s="247"/>
      <c r="D145" s="247"/>
      <c r="E145" s="247" t="s">
        <v>35367</v>
      </c>
      <c r="F145" s="247"/>
      <c r="G145" s="247"/>
      <c r="H145" s="247"/>
      <c r="I145" s="247"/>
      <c r="J145" s="247"/>
      <c r="K145" s="247"/>
      <c r="L145" s="247"/>
      <c r="M145" s="247"/>
      <c r="N145" s="247"/>
    </row>
    <row r="146" ht="15.75" customHeight="1">
      <c r="A146" s="247">
        <v>144.0</v>
      </c>
      <c r="B146" s="247"/>
      <c r="C146" s="247"/>
      <c r="D146" s="247"/>
      <c r="E146" s="247" t="s">
        <v>35368</v>
      </c>
      <c r="F146" s="247"/>
      <c r="G146" s="247"/>
      <c r="H146" s="247"/>
      <c r="I146" s="247"/>
      <c r="J146" s="247"/>
      <c r="K146" s="247"/>
      <c r="L146" s="247"/>
      <c r="M146" s="247"/>
      <c r="N146" s="247"/>
    </row>
    <row r="147" ht="15.75" customHeight="1">
      <c r="A147" s="247">
        <v>145.0</v>
      </c>
      <c r="B147" s="247"/>
      <c r="C147" s="247"/>
      <c r="D147" s="247"/>
      <c r="E147" s="247" t="s">
        <v>35369</v>
      </c>
      <c r="F147" s="247"/>
      <c r="G147" s="247"/>
      <c r="H147" s="247"/>
      <c r="I147" s="247"/>
      <c r="J147" s="247"/>
      <c r="K147" s="247"/>
      <c r="L147" s="247"/>
      <c r="M147" s="247"/>
      <c r="N147" s="247"/>
    </row>
    <row r="148" ht="15.75" customHeight="1">
      <c r="A148" s="247">
        <v>146.0</v>
      </c>
      <c r="B148" s="247"/>
      <c r="C148" s="247"/>
      <c r="D148" s="247"/>
      <c r="E148" s="247" t="s">
        <v>35370</v>
      </c>
      <c r="F148" s="247"/>
      <c r="G148" s="247"/>
      <c r="H148" s="247"/>
      <c r="I148" s="247"/>
      <c r="J148" s="247"/>
      <c r="K148" s="247"/>
      <c r="L148" s="247"/>
      <c r="M148" s="247"/>
      <c r="N148" s="247"/>
    </row>
    <row r="149" ht="15.75" customHeight="1">
      <c r="A149" s="247">
        <v>147.0</v>
      </c>
      <c r="B149" s="247"/>
      <c r="C149" s="247"/>
      <c r="D149" s="247"/>
      <c r="E149" s="247" t="s">
        <v>35371</v>
      </c>
      <c r="F149" s="247"/>
      <c r="G149" s="247"/>
      <c r="H149" s="247"/>
      <c r="I149" s="247"/>
      <c r="J149" s="247"/>
      <c r="K149" s="247"/>
      <c r="L149" s="247"/>
      <c r="M149" s="247"/>
      <c r="N149" s="247"/>
    </row>
    <row r="150" ht="15.75" customHeight="1">
      <c r="A150" s="247">
        <v>148.0</v>
      </c>
      <c r="B150" s="247"/>
      <c r="C150" s="247"/>
      <c r="D150" s="247"/>
      <c r="E150" s="247" t="s">
        <v>35372</v>
      </c>
      <c r="F150" s="247"/>
      <c r="G150" s="247"/>
      <c r="H150" s="247"/>
      <c r="I150" s="247"/>
      <c r="J150" s="247"/>
      <c r="K150" s="247"/>
      <c r="L150" s="247"/>
      <c r="M150" s="247"/>
      <c r="N150" s="247"/>
    </row>
    <row r="151" ht="15.75" customHeight="1">
      <c r="A151" s="247">
        <v>149.0</v>
      </c>
      <c r="B151" s="247"/>
      <c r="C151" s="247"/>
      <c r="D151" s="247"/>
      <c r="E151" s="247" t="s">
        <v>35373</v>
      </c>
      <c r="F151" s="247"/>
      <c r="G151" s="247"/>
      <c r="H151" s="247"/>
      <c r="I151" s="247"/>
      <c r="J151" s="247"/>
      <c r="K151" s="247"/>
      <c r="L151" s="247"/>
      <c r="M151" s="247"/>
      <c r="N151" s="247"/>
    </row>
    <row r="152" ht="15.75" customHeight="1">
      <c r="A152" s="247">
        <v>150.0</v>
      </c>
      <c r="B152" s="247"/>
      <c r="C152" s="247"/>
      <c r="D152" s="247"/>
      <c r="E152" s="247" t="s">
        <v>35374</v>
      </c>
      <c r="F152" s="247"/>
      <c r="G152" s="247"/>
      <c r="H152" s="247"/>
      <c r="I152" s="247"/>
      <c r="J152" s="247"/>
      <c r="K152" s="247"/>
      <c r="L152" s="247"/>
      <c r="M152" s="247"/>
      <c r="N152" s="247"/>
    </row>
    <row r="153" ht="15.75" customHeight="1">
      <c r="A153" s="247">
        <v>151.0</v>
      </c>
      <c r="B153" s="247"/>
      <c r="C153" s="247"/>
      <c r="D153" s="247"/>
      <c r="E153" s="247" t="s">
        <v>35375</v>
      </c>
      <c r="F153" s="247"/>
      <c r="G153" s="247"/>
      <c r="H153" s="247"/>
      <c r="I153" s="247"/>
      <c r="J153" s="247"/>
      <c r="K153" s="247"/>
      <c r="L153" s="247"/>
      <c r="M153" s="247"/>
      <c r="N153" s="247"/>
    </row>
    <row r="154" ht="15.75" customHeight="1">
      <c r="A154" s="247">
        <v>152.0</v>
      </c>
      <c r="B154" s="247"/>
      <c r="C154" s="247"/>
      <c r="D154" s="247"/>
      <c r="E154" s="247" t="s">
        <v>35376</v>
      </c>
      <c r="F154" s="247"/>
      <c r="G154" s="247"/>
      <c r="H154" s="247"/>
      <c r="I154" s="247"/>
      <c r="J154" s="247"/>
      <c r="K154" s="247"/>
      <c r="L154" s="247"/>
      <c r="M154" s="247"/>
      <c r="N154" s="247"/>
    </row>
    <row r="155" ht="15.75" customHeight="1">
      <c r="A155" s="247">
        <v>153.0</v>
      </c>
      <c r="B155" s="247"/>
      <c r="C155" s="247"/>
      <c r="D155" s="247"/>
      <c r="E155" s="247" t="s">
        <v>35377</v>
      </c>
      <c r="F155" s="247"/>
      <c r="G155" s="247"/>
      <c r="H155" s="247"/>
      <c r="I155" s="247"/>
      <c r="J155" s="247"/>
      <c r="K155" s="247"/>
      <c r="L155" s="247"/>
      <c r="M155" s="247"/>
      <c r="N155" s="247"/>
    </row>
    <row r="156" ht="15.75" customHeight="1">
      <c r="A156" s="247">
        <v>154.0</v>
      </c>
      <c r="B156" s="247"/>
      <c r="C156" s="247"/>
      <c r="D156" s="247"/>
      <c r="E156" s="247" t="s">
        <v>35378</v>
      </c>
      <c r="F156" s="247"/>
      <c r="G156" s="247"/>
      <c r="H156" s="247"/>
      <c r="I156" s="247"/>
      <c r="J156" s="247"/>
      <c r="K156" s="247"/>
      <c r="L156" s="247"/>
      <c r="M156" s="247"/>
      <c r="N156" s="247"/>
    </row>
    <row r="157" ht="15.75" customHeight="1">
      <c r="A157" s="247">
        <v>155.0</v>
      </c>
      <c r="B157" s="247"/>
      <c r="C157" s="247"/>
      <c r="D157" s="247"/>
      <c r="E157" s="247" t="s">
        <v>35379</v>
      </c>
      <c r="F157" s="247"/>
      <c r="G157" s="247"/>
      <c r="H157" s="247"/>
      <c r="I157" s="247"/>
      <c r="J157" s="247"/>
      <c r="K157" s="247"/>
      <c r="L157" s="247"/>
      <c r="M157" s="247"/>
      <c r="N157" s="247"/>
    </row>
    <row r="158" ht="15.75" customHeight="1">
      <c r="A158" s="247">
        <v>156.0</v>
      </c>
      <c r="B158" s="247"/>
      <c r="C158" s="247"/>
      <c r="D158" s="247"/>
      <c r="E158" s="247" t="s">
        <v>35380</v>
      </c>
      <c r="F158" s="247"/>
      <c r="G158" s="247"/>
      <c r="H158" s="247"/>
      <c r="I158" s="247"/>
      <c r="J158" s="247"/>
      <c r="K158" s="247"/>
      <c r="L158" s="247"/>
      <c r="M158" s="247"/>
      <c r="N158" s="247"/>
    </row>
    <row r="159" ht="15.75" customHeight="1">
      <c r="A159" s="247">
        <v>157.0</v>
      </c>
      <c r="B159" s="247"/>
      <c r="C159" s="247"/>
      <c r="D159" s="247"/>
      <c r="E159" s="247" t="s">
        <v>35381</v>
      </c>
      <c r="F159" s="247"/>
      <c r="G159" s="247"/>
      <c r="H159" s="247"/>
      <c r="I159" s="247"/>
      <c r="J159" s="247"/>
      <c r="K159" s="247"/>
      <c r="L159" s="247"/>
      <c r="M159" s="247"/>
      <c r="N159" s="247"/>
    </row>
    <row r="160" ht="15.75" customHeight="1">
      <c r="A160" s="247">
        <v>158.0</v>
      </c>
      <c r="B160" s="247"/>
      <c r="C160" s="247"/>
      <c r="D160" s="247"/>
      <c r="E160" s="247" t="s">
        <v>35382</v>
      </c>
      <c r="F160" s="247"/>
      <c r="G160" s="247"/>
      <c r="H160" s="247"/>
      <c r="I160" s="247"/>
      <c r="J160" s="247"/>
      <c r="K160" s="247"/>
      <c r="L160" s="247"/>
      <c r="M160" s="247"/>
      <c r="N160" s="247"/>
    </row>
    <row r="161" ht="15.75" customHeight="1">
      <c r="A161" s="247">
        <v>159.0</v>
      </c>
      <c r="B161" s="247"/>
      <c r="C161" s="247"/>
      <c r="D161" s="247"/>
      <c r="E161" s="247" t="s">
        <v>35383</v>
      </c>
      <c r="F161" s="247"/>
      <c r="G161" s="247"/>
      <c r="H161" s="247"/>
      <c r="I161" s="247"/>
      <c r="J161" s="247"/>
      <c r="K161" s="247"/>
      <c r="L161" s="247"/>
      <c r="M161" s="247"/>
      <c r="N161" s="247"/>
    </row>
    <row r="162" ht="15.75" customHeight="1">
      <c r="A162" s="247">
        <v>160.0</v>
      </c>
      <c r="B162" s="247"/>
      <c r="C162" s="247"/>
      <c r="D162" s="247"/>
      <c r="E162" s="247" t="s">
        <v>35384</v>
      </c>
      <c r="F162" s="247"/>
      <c r="G162" s="247"/>
      <c r="H162" s="247"/>
      <c r="I162" s="247"/>
      <c r="J162" s="247"/>
      <c r="K162" s="247"/>
      <c r="L162" s="247"/>
      <c r="M162" s="247"/>
      <c r="N162" s="247"/>
    </row>
    <row r="163" ht="15.75" customHeight="1">
      <c r="A163" s="247">
        <v>161.0</v>
      </c>
      <c r="B163" s="247"/>
      <c r="C163" s="247"/>
      <c r="D163" s="247"/>
      <c r="E163" s="247" t="s">
        <v>35385</v>
      </c>
      <c r="F163" s="247"/>
      <c r="G163" s="247"/>
      <c r="H163" s="247"/>
      <c r="I163" s="247"/>
      <c r="J163" s="247"/>
      <c r="K163" s="247"/>
      <c r="L163" s="247"/>
      <c r="M163" s="247"/>
      <c r="N163" s="247"/>
    </row>
    <row r="164" ht="15.75" customHeight="1">
      <c r="A164" s="247">
        <v>162.0</v>
      </c>
      <c r="B164" s="247"/>
      <c r="C164" s="247"/>
      <c r="D164" s="247"/>
      <c r="E164" s="247" t="s">
        <v>35386</v>
      </c>
      <c r="F164" s="247"/>
      <c r="G164" s="247"/>
      <c r="H164" s="247"/>
      <c r="I164" s="247"/>
      <c r="J164" s="247"/>
      <c r="K164" s="247"/>
      <c r="L164" s="247"/>
      <c r="M164" s="247"/>
      <c r="N164" s="247"/>
    </row>
    <row r="165" ht="15.75" customHeight="1">
      <c r="A165" s="247">
        <v>163.0</v>
      </c>
      <c r="B165" s="247"/>
      <c r="C165" s="247"/>
      <c r="D165" s="247"/>
      <c r="E165" s="247" t="s">
        <v>35387</v>
      </c>
      <c r="F165" s="247"/>
      <c r="G165" s="247"/>
      <c r="H165" s="247"/>
      <c r="I165" s="247"/>
      <c r="J165" s="247"/>
      <c r="K165" s="247"/>
      <c r="L165" s="247"/>
      <c r="M165" s="247"/>
      <c r="N165" s="247"/>
    </row>
    <row r="166" ht="15.75" customHeight="1">
      <c r="A166" s="247">
        <v>164.0</v>
      </c>
      <c r="B166" s="247"/>
      <c r="C166" s="247"/>
      <c r="D166" s="247"/>
      <c r="E166" s="247" t="s">
        <v>35388</v>
      </c>
      <c r="F166" s="247"/>
      <c r="G166" s="247"/>
      <c r="H166" s="247"/>
      <c r="I166" s="247"/>
      <c r="J166" s="247"/>
      <c r="K166" s="247"/>
      <c r="L166" s="247"/>
      <c r="M166" s="247"/>
      <c r="N166" s="247"/>
    </row>
    <row r="167" ht="15.75" customHeight="1">
      <c r="A167" s="247">
        <v>165.0</v>
      </c>
      <c r="B167" s="247"/>
      <c r="C167" s="247"/>
      <c r="D167" s="247"/>
      <c r="E167" s="247" t="s">
        <v>35389</v>
      </c>
      <c r="F167" s="247"/>
      <c r="G167" s="247"/>
      <c r="H167" s="247"/>
      <c r="I167" s="247"/>
      <c r="J167" s="247"/>
      <c r="K167" s="247"/>
      <c r="L167" s="247"/>
      <c r="M167" s="247"/>
      <c r="N167" s="247"/>
    </row>
    <row r="168" ht="15.75" customHeight="1">
      <c r="A168" s="247">
        <v>166.0</v>
      </c>
      <c r="B168" s="247"/>
      <c r="C168" s="247"/>
      <c r="D168" s="247"/>
      <c r="E168" s="247" t="s">
        <v>35390</v>
      </c>
      <c r="F168" s="247"/>
      <c r="G168" s="247"/>
      <c r="H168" s="247"/>
      <c r="I168" s="247"/>
      <c r="J168" s="247"/>
      <c r="K168" s="247"/>
      <c r="L168" s="247"/>
      <c r="M168" s="247"/>
      <c r="N168" s="247"/>
    </row>
    <row r="169" ht="15.75" customHeight="1">
      <c r="A169" s="247">
        <v>167.0</v>
      </c>
      <c r="B169" s="247"/>
      <c r="C169" s="247"/>
      <c r="D169" s="247"/>
      <c r="E169" s="247" t="s">
        <v>35391</v>
      </c>
      <c r="F169" s="247"/>
      <c r="G169" s="247"/>
      <c r="H169" s="247"/>
      <c r="I169" s="247"/>
      <c r="J169" s="247"/>
      <c r="K169" s="247"/>
      <c r="L169" s="247"/>
      <c r="M169" s="247"/>
      <c r="N169" s="247"/>
    </row>
    <row r="170" ht="15.75" customHeight="1">
      <c r="A170" s="247">
        <v>168.0</v>
      </c>
      <c r="B170" s="247"/>
      <c r="C170" s="247"/>
      <c r="D170" s="247"/>
      <c r="E170" s="247" t="s">
        <v>35392</v>
      </c>
      <c r="F170" s="247"/>
      <c r="G170" s="247"/>
      <c r="H170" s="247"/>
      <c r="I170" s="247"/>
      <c r="J170" s="247"/>
      <c r="K170" s="247"/>
      <c r="L170" s="247"/>
      <c r="M170" s="247"/>
      <c r="N170" s="247"/>
    </row>
    <row r="171" ht="15.75" customHeight="1">
      <c r="A171" s="247">
        <v>169.0</v>
      </c>
      <c r="B171" s="247"/>
      <c r="C171" s="247"/>
      <c r="D171" s="247"/>
      <c r="E171" s="247" t="s">
        <v>35393</v>
      </c>
      <c r="F171" s="247"/>
      <c r="G171" s="247"/>
      <c r="H171" s="247"/>
      <c r="I171" s="247"/>
      <c r="J171" s="247"/>
      <c r="K171" s="247"/>
      <c r="L171" s="247"/>
      <c r="M171" s="247"/>
      <c r="N171" s="247"/>
    </row>
    <row r="172" ht="15.75" customHeight="1">
      <c r="A172" s="247">
        <v>170.0</v>
      </c>
      <c r="B172" s="247"/>
      <c r="C172" s="247"/>
      <c r="D172" s="247"/>
      <c r="E172" s="247" t="s">
        <v>35394</v>
      </c>
      <c r="F172" s="247"/>
      <c r="G172" s="247"/>
      <c r="H172" s="247"/>
      <c r="I172" s="247"/>
      <c r="J172" s="247"/>
      <c r="K172" s="247"/>
      <c r="L172" s="247"/>
      <c r="M172" s="247"/>
      <c r="N172" s="247"/>
    </row>
    <row r="173" ht="15.75" customHeight="1">
      <c r="A173" s="247">
        <v>171.0</v>
      </c>
      <c r="B173" s="247"/>
      <c r="C173" s="247"/>
      <c r="D173" s="247"/>
      <c r="E173" s="247" t="s">
        <v>35395</v>
      </c>
      <c r="F173" s="247"/>
      <c r="G173" s="247"/>
      <c r="H173" s="247"/>
      <c r="I173" s="247"/>
      <c r="J173" s="247"/>
      <c r="K173" s="247"/>
      <c r="L173" s="247"/>
      <c r="M173" s="247"/>
      <c r="N173" s="247"/>
    </row>
    <row r="174" ht="15.75" customHeight="1">
      <c r="A174" s="247">
        <v>172.0</v>
      </c>
      <c r="B174" s="247"/>
      <c r="C174" s="247"/>
      <c r="D174" s="247"/>
      <c r="E174" s="247" t="s">
        <v>35396</v>
      </c>
      <c r="F174" s="247"/>
      <c r="G174" s="247"/>
      <c r="H174" s="247"/>
      <c r="I174" s="247"/>
      <c r="J174" s="247"/>
      <c r="K174" s="247"/>
      <c r="L174" s="247"/>
      <c r="M174" s="247"/>
      <c r="N174" s="247"/>
    </row>
    <row r="175" ht="15.75" customHeight="1">
      <c r="A175" s="247">
        <v>173.0</v>
      </c>
      <c r="B175" s="247"/>
      <c r="C175" s="247"/>
      <c r="D175" s="247"/>
      <c r="E175" s="247" t="s">
        <v>35397</v>
      </c>
      <c r="F175" s="247"/>
      <c r="G175" s="247"/>
      <c r="H175" s="247"/>
      <c r="I175" s="247"/>
      <c r="J175" s="247"/>
      <c r="K175" s="247"/>
      <c r="L175" s="247"/>
      <c r="M175" s="247"/>
      <c r="N175" s="247"/>
    </row>
    <row r="176" ht="15.75" customHeight="1">
      <c r="A176" s="247">
        <v>174.0</v>
      </c>
      <c r="B176" s="247"/>
      <c r="C176" s="247"/>
      <c r="D176" s="247"/>
      <c r="E176" s="247" t="s">
        <v>35398</v>
      </c>
      <c r="F176" s="247"/>
      <c r="G176" s="247"/>
      <c r="H176" s="247"/>
      <c r="I176" s="247"/>
      <c r="J176" s="247"/>
      <c r="K176" s="247"/>
      <c r="L176" s="247"/>
      <c r="M176" s="247"/>
      <c r="N176" s="247"/>
    </row>
    <row r="177" ht="15.75" customHeight="1">
      <c r="A177" s="247">
        <v>175.0</v>
      </c>
      <c r="B177" s="247"/>
      <c r="C177" s="247"/>
      <c r="D177" s="247"/>
      <c r="E177" s="247" t="s">
        <v>35399</v>
      </c>
      <c r="F177" s="247"/>
      <c r="G177" s="247"/>
      <c r="H177" s="247"/>
      <c r="I177" s="247"/>
      <c r="J177" s="247"/>
      <c r="K177" s="247"/>
      <c r="L177" s="247"/>
      <c r="M177" s="247"/>
      <c r="N177" s="247"/>
    </row>
    <row r="178" ht="15.75" customHeight="1">
      <c r="A178" s="247">
        <v>176.0</v>
      </c>
      <c r="B178" s="247"/>
      <c r="C178" s="247"/>
      <c r="D178" s="247"/>
      <c r="E178" s="247" t="s">
        <v>35400</v>
      </c>
      <c r="F178" s="247"/>
      <c r="G178" s="247"/>
      <c r="H178" s="247"/>
      <c r="I178" s="247"/>
      <c r="J178" s="247"/>
      <c r="K178" s="247"/>
      <c r="L178" s="247"/>
      <c r="M178" s="247"/>
      <c r="N178" s="247"/>
    </row>
    <row r="179" ht="15.75" customHeight="1">
      <c r="A179" s="247">
        <v>177.0</v>
      </c>
      <c r="B179" s="247"/>
      <c r="C179" s="247"/>
      <c r="D179" s="247"/>
      <c r="E179" s="247" t="s">
        <v>35401</v>
      </c>
      <c r="F179" s="247"/>
      <c r="G179" s="247"/>
      <c r="H179" s="247"/>
      <c r="I179" s="247"/>
      <c r="J179" s="247"/>
      <c r="K179" s="247"/>
      <c r="L179" s="247"/>
      <c r="M179" s="247"/>
      <c r="N179" s="247"/>
    </row>
    <row r="180" ht="15.75" customHeight="1">
      <c r="A180" s="247">
        <v>178.0</v>
      </c>
      <c r="B180" s="247"/>
      <c r="C180" s="247"/>
      <c r="D180" s="247"/>
      <c r="E180" s="247" t="s">
        <v>35402</v>
      </c>
      <c r="F180" s="247"/>
      <c r="G180" s="247"/>
      <c r="H180" s="247"/>
      <c r="I180" s="247"/>
      <c r="J180" s="247"/>
      <c r="K180" s="247"/>
      <c r="L180" s="247"/>
      <c r="M180" s="247"/>
      <c r="N180" s="247"/>
    </row>
    <row r="181" ht="15.75" customHeight="1">
      <c r="A181" s="247">
        <v>179.0</v>
      </c>
      <c r="B181" s="247"/>
      <c r="C181" s="247"/>
      <c r="D181" s="247"/>
      <c r="E181" s="247" t="s">
        <v>35403</v>
      </c>
      <c r="F181" s="247"/>
      <c r="G181" s="247"/>
      <c r="H181" s="247"/>
      <c r="I181" s="247"/>
      <c r="J181" s="247"/>
      <c r="K181" s="247"/>
      <c r="L181" s="247"/>
      <c r="M181" s="247"/>
      <c r="N181" s="247"/>
    </row>
    <row r="182" ht="15.75" customHeight="1">
      <c r="A182" s="247">
        <v>180.0</v>
      </c>
      <c r="B182" s="247"/>
      <c r="C182" s="247"/>
      <c r="D182" s="247"/>
      <c r="E182" s="247" t="s">
        <v>35404</v>
      </c>
      <c r="F182" s="247"/>
      <c r="G182" s="247"/>
      <c r="H182" s="247"/>
      <c r="I182" s="247"/>
      <c r="J182" s="247"/>
      <c r="K182" s="247"/>
      <c r="L182" s="247"/>
      <c r="M182" s="247"/>
      <c r="N182" s="247"/>
    </row>
    <row r="183" ht="15.75" customHeight="1">
      <c r="A183" s="247">
        <v>181.0</v>
      </c>
      <c r="B183" s="247"/>
      <c r="C183" s="247"/>
      <c r="D183" s="247"/>
      <c r="E183" s="247" t="s">
        <v>35405</v>
      </c>
      <c r="F183" s="247"/>
      <c r="G183" s="247"/>
      <c r="H183" s="247"/>
      <c r="I183" s="247"/>
      <c r="J183" s="247"/>
      <c r="K183" s="247"/>
      <c r="L183" s="247"/>
      <c r="M183" s="247"/>
      <c r="N183" s="247"/>
    </row>
    <row r="184" ht="15.75" customHeight="1">
      <c r="A184" s="247">
        <v>182.0</v>
      </c>
      <c r="B184" s="247"/>
      <c r="C184" s="247"/>
      <c r="D184" s="247"/>
      <c r="E184" s="247" t="s">
        <v>35406</v>
      </c>
      <c r="F184" s="247"/>
      <c r="G184" s="247"/>
      <c r="H184" s="247"/>
      <c r="I184" s="247"/>
      <c r="J184" s="247"/>
      <c r="K184" s="247"/>
      <c r="L184" s="247"/>
      <c r="M184" s="247"/>
      <c r="N184" s="247"/>
    </row>
    <row r="185" ht="15.75" customHeight="1">
      <c r="A185" s="247">
        <v>183.0</v>
      </c>
      <c r="B185" s="247"/>
      <c r="C185" s="247"/>
      <c r="D185" s="247"/>
      <c r="E185" s="247" t="s">
        <v>35407</v>
      </c>
      <c r="F185" s="247"/>
      <c r="G185" s="247"/>
      <c r="H185" s="247"/>
      <c r="I185" s="247"/>
      <c r="J185" s="247"/>
      <c r="K185" s="247"/>
      <c r="L185" s="247"/>
      <c r="M185" s="247"/>
      <c r="N185" s="247"/>
    </row>
    <row r="186" ht="15.75" customHeight="1">
      <c r="A186" s="247">
        <v>184.0</v>
      </c>
      <c r="B186" s="247"/>
      <c r="C186" s="247"/>
      <c r="D186" s="247"/>
      <c r="E186" s="247" t="s">
        <v>35408</v>
      </c>
      <c r="F186" s="247"/>
      <c r="G186" s="247"/>
      <c r="H186" s="247"/>
      <c r="I186" s="247"/>
      <c r="J186" s="247"/>
      <c r="K186" s="247"/>
      <c r="L186" s="247"/>
      <c r="M186" s="247"/>
      <c r="N186" s="247"/>
    </row>
    <row r="187" ht="15.75" customHeight="1">
      <c r="A187" s="247">
        <v>185.0</v>
      </c>
      <c r="B187" s="247"/>
      <c r="C187" s="247"/>
      <c r="D187" s="247"/>
      <c r="E187" s="247" t="s">
        <v>35409</v>
      </c>
      <c r="F187" s="247"/>
      <c r="G187" s="247"/>
      <c r="H187" s="247"/>
      <c r="I187" s="247"/>
      <c r="J187" s="247"/>
      <c r="K187" s="247"/>
      <c r="L187" s="247"/>
      <c r="M187" s="247"/>
      <c r="N187" s="247"/>
    </row>
    <row r="188" ht="15.75" customHeight="1">
      <c r="A188" s="247">
        <v>186.0</v>
      </c>
      <c r="B188" s="247"/>
      <c r="C188" s="247"/>
      <c r="D188" s="247"/>
      <c r="E188" s="247" t="s">
        <v>35410</v>
      </c>
      <c r="F188" s="247"/>
      <c r="G188" s="247"/>
      <c r="H188" s="247"/>
      <c r="I188" s="247"/>
      <c r="J188" s="247"/>
      <c r="K188" s="247"/>
      <c r="L188" s="247"/>
      <c r="M188" s="247"/>
      <c r="N188" s="247"/>
    </row>
    <row r="189" ht="15.75" customHeight="1">
      <c r="A189" s="247">
        <v>187.0</v>
      </c>
      <c r="B189" s="247"/>
      <c r="C189" s="247"/>
      <c r="D189" s="247"/>
      <c r="E189" s="247" t="s">
        <v>35411</v>
      </c>
      <c r="F189" s="247"/>
      <c r="G189" s="247"/>
      <c r="H189" s="247"/>
      <c r="I189" s="247"/>
      <c r="J189" s="247"/>
      <c r="K189" s="247"/>
      <c r="L189" s="247"/>
      <c r="M189" s="247"/>
      <c r="N189" s="247"/>
    </row>
    <row r="190" ht="15.75" customHeight="1">
      <c r="A190" s="247">
        <v>188.0</v>
      </c>
      <c r="B190" s="247"/>
      <c r="C190" s="247"/>
      <c r="D190" s="247"/>
      <c r="E190" s="247" t="s">
        <v>35412</v>
      </c>
      <c r="F190" s="247"/>
      <c r="G190" s="247"/>
      <c r="H190" s="247"/>
      <c r="I190" s="247"/>
      <c r="J190" s="247"/>
      <c r="K190" s="247"/>
      <c r="L190" s="247"/>
      <c r="M190" s="247"/>
      <c r="N190" s="247"/>
    </row>
    <row r="191" ht="15.75" customHeight="1">
      <c r="A191" s="247">
        <v>189.0</v>
      </c>
      <c r="B191" s="247"/>
      <c r="C191" s="247"/>
      <c r="D191" s="247"/>
      <c r="E191" s="247" t="s">
        <v>35413</v>
      </c>
      <c r="F191" s="247"/>
      <c r="G191" s="247"/>
      <c r="H191" s="247"/>
      <c r="I191" s="247"/>
      <c r="J191" s="247"/>
      <c r="K191" s="247"/>
      <c r="L191" s="247"/>
      <c r="M191" s="247"/>
      <c r="N191" s="247"/>
    </row>
    <row r="192" ht="15.75" customHeight="1">
      <c r="A192" s="247">
        <v>190.0</v>
      </c>
      <c r="B192" s="247"/>
      <c r="C192" s="247"/>
      <c r="D192" s="247"/>
      <c r="E192" s="247" t="s">
        <v>35414</v>
      </c>
      <c r="F192" s="247"/>
      <c r="G192" s="247"/>
      <c r="H192" s="247"/>
      <c r="I192" s="247"/>
      <c r="J192" s="247"/>
      <c r="K192" s="247"/>
      <c r="L192" s="247"/>
      <c r="M192" s="247"/>
      <c r="N192" s="247"/>
    </row>
    <row r="193" ht="15.75" customHeight="1">
      <c r="A193" s="247">
        <v>191.0</v>
      </c>
      <c r="B193" s="247"/>
      <c r="C193" s="247"/>
      <c r="D193" s="247"/>
      <c r="E193" s="247" t="s">
        <v>35415</v>
      </c>
      <c r="F193" s="247"/>
      <c r="G193" s="247"/>
      <c r="H193" s="247"/>
      <c r="I193" s="247"/>
      <c r="J193" s="247"/>
      <c r="K193" s="247"/>
      <c r="L193" s="247"/>
      <c r="M193" s="247"/>
      <c r="N193" s="247"/>
    </row>
    <row r="194" ht="15.75" customHeight="1">
      <c r="A194" s="247">
        <v>192.0</v>
      </c>
      <c r="B194" s="247"/>
      <c r="C194" s="247"/>
      <c r="D194" s="247"/>
      <c r="E194" s="247" t="s">
        <v>35416</v>
      </c>
      <c r="F194" s="247"/>
      <c r="G194" s="247"/>
      <c r="H194" s="247"/>
      <c r="I194" s="247"/>
      <c r="J194" s="247"/>
      <c r="K194" s="247"/>
      <c r="L194" s="247"/>
      <c r="M194" s="247"/>
      <c r="N194" s="247"/>
    </row>
    <row r="195" ht="15.75" customHeight="1">
      <c r="A195" s="247">
        <v>193.0</v>
      </c>
      <c r="B195" s="247"/>
      <c r="C195" s="247"/>
      <c r="D195" s="247"/>
      <c r="E195" s="247" t="s">
        <v>35417</v>
      </c>
      <c r="F195" s="247"/>
      <c r="G195" s="247"/>
      <c r="H195" s="247"/>
      <c r="I195" s="247"/>
      <c r="J195" s="247"/>
      <c r="K195" s="247"/>
      <c r="L195" s="247"/>
      <c r="M195" s="247"/>
      <c r="N195" s="247"/>
    </row>
    <row r="196" ht="15.75" customHeight="1">
      <c r="A196" s="247">
        <v>194.0</v>
      </c>
      <c r="B196" s="247"/>
      <c r="C196" s="247"/>
      <c r="D196" s="247"/>
      <c r="E196" s="247" t="s">
        <v>35418</v>
      </c>
      <c r="F196" s="247"/>
      <c r="G196" s="247"/>
      <c r="H196" s="247"/>
      <c r="I196" s="247"/>
      <c r="J196" s="247"/>
      <c r="K196" s="247"/>
      <c r="L196" s="247"/>
      <c r="M196" s="247"/>
      <c r="N196" s="247"/>
    </row>
    <row r="197" ht="15.75" customHeight="1">
      <c r="A197" s="247">
        <v>195.0</v>
      </c>
      <c r="B197" s="247"/>
      <c r="C197" s="247"/>
      <c r="D197" s="247"/>
      <c r="E197" s="247" t="s">
        <v>35419</v>
      </c>
      <c r="F197" s="247"/>
      <c r="G197" s="247"/>
      <c r="H197" s="247"/>
      <c r="I197" s="247"/>
      <c r="J197" s="247"/>
      <c r="K197" s="247"/>
      <c r="L197" s="247"/>
      <c r="M197" s="247"/>
      <c r="N197" s="247"/>
    </row>
    <row r="198" ht="15.75" customHeight="1">
      <c r="A198" s="247">
        <v>196.0</v>
      </c>
      <c r="B198" s="247"/>
      <c r="C198" s="247"/>
      <c r="D198" s="247"/>
      <c r="E198" s="247" t="s">
        <v>35420</v>
      </c>
      <c r="F198" s="247"/>
      <c r="G198" s="247"/>
      <c r="H198" s="247"/>
      <c r="I198" s="247"/>
      <c r="J198" s="247"/>
      <c r="K198" s="247"/>
      <c r="L198" s="247"/>
      <c r="M198" s="247"/>
      <c r="N198" s="247"/>
    </row>
    <row r="199" ht="15.75" customHeight="1">
      <c r="A199" s="247">
        <v>197.0</v>
      </c>
      <c r="B199" s="247"/>
      <c r="C199" s="247"/>
      <c r="D199" s="247"/>
      <c r="E199" s="247" t="s">
        <v>35421</v>
      </c>
      <c r="F199" s="247"/>
      <c r="G199" s="247"/>
      <c r="H199" s="247"/>
      <c r="I199" s="247"/>
      <c r="J199" s="247"/>
      <c r="K199" s="247"/>
      <c r="L199" s="247"/>
      <c r="M199" s="247"/>
      <c r="N199" s="247"/>
    </row>
    <row r="200" ht="15.75" customHeight="1">
      <c r="A200" s="247">
        <v>198.0</v>
      </c>
      <c r="B200" s="247"/>
      <c r="C200" s="247"/>
      <c r="D200" s="247"/>
      <c r="E200" s="247" t="s">
        <v>35422</v>
      </c>
      <c r="F200" s="247"/>
      <c r="G200" s="247"/>
      <c r="H200" s="247"/>
      <c r="I200" s="247"/>
      <c r="J200" s="247"/>
      <c r="K200" s="247"/>
      <c r="L200" s="247"/>
      <c r="M200" s="247"/>
      <c r="N200" s="247"/>
    </row>
    <row r="201" ht="15.75" customHeight="1">
      <c r="A201" s="247">
        <v>199.0</v>
      </c>
      <c r="B201" s="247"/>
      <c r="C201" s="247"/>
      <c r="D201" s="247"/>
      <c r="E201" s="247" t="s">
        <v>35423</v>
      </c>
      <c r="F201" s="247"/>
      <c r="G201" s="247"/>
      <c r="H201" s="247"/>
      <c r="I201" s="247"/>
      <c r="J201" s="247"/>
      <c r="K201" s="247"/>
      <c r="L201" s="247"/>
      <c r="M201" s="247"/>
      <c r="N201" s="247"/>
    </row>
    <row r="202" ht="15.75" customHeight="1">
      <c r="A202" s="247">
        <v>200.0</v>
      </c>
      <c r="B202" s="247"/>
      <c r="C202" s="247"/>
      <c r="D202" s="247"/>
      <c r="E202" s="247" t="s">
        <v>35424</v>
      </c>
      <c r="F202" s="247"/>
      <c r="G202" s="247"/>
      <c r="H202" s="247"/>
      <c r="I202" s="247"/>
      <c r="J202" s="247"/>
      <c r="K202" s="247"/>
      <c r="L202" s="247"/>
      <c r="M202" s="247"/>
      <c r="N202" s="247"/>
    </row>
    <row r="203" ht="15.75" customHeight="1">
      <c r="A203" s="247">
        <v>201.0</v>
      </c>
      <c r="B203" s="247"/>
      <c r="C203" s="247"/>
      <c r="D203" s="247"/>
      <c r="E203" s="247" t="s">
        <v>35425</v>
      </c>
      <c r="F203" s="247"/>
      <c r="G203" s="247"/>
      <c r="H203" s="247"/>
      <c r="I203" s="247"/>
      <c r="J203" s="247"/>
      <c r="K203" s="247"/>
      <c r="L203" s="247"/>
      <c r="M203" s="247"/>
      <c r="N203" s="247"/>
    </row>
    <row r="204" ht="15.75" customHeight="1">
      <c r="A204" s="247">
        <v>202.0</v>
      </c>
      <c r="B204" s="247"/>
      <c r="C204" s="247"/>
      <c r="D204" s="247"/>
      <c r="E204" s="247" t="s">
        <v>35426</v>
      </c>
      <c r="F204" s="247"/>
      <c r="G204" s="247"/>
      <c r="H204" s="247"/>
      <c r="I204" s="247"/>
      <c r="J204" s="247"/>
      <c r="K204" s="247"/>
      <c r="L204" s="247"/>
      <c r="M204" s="247"/>
      <c r="N204" s="247"/>
    </row>
    <row r="205" ht="15.75" customHeight="1">
      <c r="A205" s="247">
        <v>203.0</v>
      </c>
      <c r="B205" s="247"/>
      <c r="C205" s="247"/>
      <c r="D205" s="247"/>
      <c r="E205" s="247" t="s">
        <v>35427</v>
      </c>
      <c r="F205" s="247"/>
      <c r="G205" s="247"/>
      <c r="H205" s="247"/>
      <c r="I205" s="247"/>
      <c r="J205" s="247"/>
      <c r="K205" s="247"/>
      <c r="L205" s="247"/>
      <c r="M205" s="247"/>
      <c r="N205" s="247"/>
    </row>
    <row r="206" ht="15.75" customHeight="1">
      <c r="A206" s="247">
        <v>204.0</v>
      </c>
      <c r="B206" s="247"/>
      <c r="C206" s="247"/>
      <c r="D206" s="247"/>
      <c r="E206" s="247" t="s">
        <v>35428</v>
      </c>
      <c r="F206" s="247"/>
      <c r="G206" s="247"/>
      <c r="H206" s="247"/>
      <c r="I206" s="247"/>
      <c r="J206" s="247"/>
      <c r="K206" s="247"/>
      <c r="L206" s="247"/>
      <c r="M206" s="247"/>
      <c r="N206" s="247"/>
    </row>
    <row r="207" ht="15.75" customHeight="1">
      <c r="A207" s="247">
        <v>205.0</v>
      </c>
      <c r="B207" s="247"/>
      <c r="C207" s="247"/>
      <c r="D207" s="247"/>
      <c r="E207" s="247" t="s">
        <v>35429</v>
      </c>
      <c r="F207" s="247"/>
      <c r="G207" s="247"/>
      <c r="H207" s="247"/>
      <c r="I207" s="247"/>
      <c r="J207" s="247"/>
      <c r="K207" s="247"/>
      <c r="L207" s="247"/>
      <c r="M207" s="247"/>
      <c r="N207" s="247"/>
    </row>
    <row r="208" ht="15.75" customHeight="1">
      <c r="A208" s="247">
        <v>206.0</v>
      </c>
      <c r="B208" s="247"/>
      <c r="C208" s="247"/>
      <c r="D208" s="247"/>
      <c r="E208" s="247" t="s">
        <v>35430</v>
      </c>
      <c r="F208" s="247"/>
      <c r="G208" s="247"/>
      <c r="H208" s="247"/>
      <c r="I208" s="247"/>
      <c r="J208" s="247"/>
      <c r="K208" s="247"/>
      <c r="L208" s="247"/>
      <c r="M208" s="247"/>
      <c r="N208" s="247"/>
    </row>
    <row r="209" ht="15.75" customHeight="1">
      <c r="A209" s="247">
        <v>207.0</v>
      </c>
      <c r="B209" s="247"/>
      <c r="C209" s="247"/>
      <c r="D209" s="247"/>
      <c r="E209" s="247" t="s">
        <v>35431</v>
      </c>
      <c r="F209" s="247"/>
      <c r="G209" s="247"/>
      <c r="H209" s="247"/>
      <c r="I209" s="247"/>
      <c r="J209" s="247"/>
      <c r="K209" s="247"/>
      <c r="L209" s="247"/>
      <c r="M209" s="247"/>
      <c r="N209" s="247"/>
    </row>
    <row r="210" ht="15.75" customHeight="1">
      <c r="A210" s="247">
        <v>208.0</v>
      </c>
      <c r="B210" s="247"/>
      <c r="C210" s="247"/>
      <c r="D210" s="247"/>
      <c r="E210" s="247" t="s">
        <v>35432</v>
      </c>
      <c r="F210" s="247"/>
      <c r="G210" s="247"/>
      <c r="H210" s="247"/>
      <c r="I210" s="247"/>
      <c r="J210" s="247"/>
      <c r="K210" s="247"/>
      <c r="L210" s="247"/>
      <c r="M210" s="247"/>
      <c r="N210" s="247"/>
    </row>
    <row r="211" ht="15.75" customHeight="1">
      <c r="A211" s="247">
        <v>209.0</v>
      </c>
      <c r="B211" s="247"/>
      <c r="C211" s="247"/>
      <c r="D211" s="247"/>
      <c r="E211" s="247" t="s">
        <v>35433</v>
      </c>
      <c r="F211" s="247"/>
      <c r="G211" s="247"/>
      <c r="H211" s="247"/>
      <c r="I211" s="247"/>
      <c r="J211" s="247"/>
      <c r="K211" s="247"/>
      <c r="L211" s="247"/>
      <c r="M211" s="247"/>
      <c r="N211" s="247"/>
    </row>
    <row r="212" ht="15.75" customHeight="1">
      <c r="A212" s="247">
        <v>210.0</v>
      </c>
      <c r="B212" s="247"/>
      <c r="C212" s="247"/>
      <c r="D212" s="247"/>
      <c r="E212" s="247" t="s">
        <v>35434</v>
      </c>
      <c r="F212" s="247"/>
      <c r="G212" s="247"/>
      <c r="H212" s="247"/>
      <c r="I212" s="247"/>
      <c r="J212" s="247"/>
      <c r="K212" s="247"/>
      <c r="L212" s="247"/>
      <c r="M212" s="247"/>
      <c r="N212" s="247"/>
    </row>
    <row r="213" ht="15.75" customHeight="1">
      <c r="A213" s="247">
        <v>211.0</v>
      </c>
      <c r="B213" s="247"/>
      <c r="C213" s="247"/>
      <c r="D213" s="247"/>
      <c r="E213" s="247" t="s">
        <v>35435</v>
      </c>
      <c r="F213" s="247"/>
      <c r="G213" s="247"/>
      <c r="H213" s="247"/>
      <c r="I213" s="247"/>
      <c r="J213" s="247"/>
      <c r="K213" s="247"/>
      <c r="L213" s="247"/>
      <c r="M213" s="247"/>
      <c r="N213" s="247"/>
    </row>
    <row r="214" ht="15.75" customHeight="1">
      <c r="A214" s="247">
        <v>212.0</v>
      </c>
      <c r="B214" s="247"/>
      <c r="C214" s="247"/>
      <c r="D214" s="247"/>
      <c r="E214" s="247" t="s">
        <v>35436</v>
      </c>
      <c r="F214" s="247"/>
      <c r="G214" s="247"/>
      <c r="H214" s="247"/>
      <c r="I214" s="247"/>
      <c r="J214" s="247"/>
      <c r="K214" s="247"/>
      <c r="L214" s="247"/>
      <c r="M214" s="247"/>
      <c r="N214" s="247"/>
    </row>
    <row r="215" ht="15.75" customHeight="1">
      <c r="A215" s="247">
        <v>213.0</v>
      </c>
      <c r="B215" s="247"/>
      <c r="C215" s="247"/>
      <c r="D215" s="247"/>
      <c r="E215" s="247" t="s">
        <v>35437</v>
      </c>
      <c r="F215" s="247"/>
      <c r="G215" s="247"/>
      <c r="H215" s="247"/>
      <c r="I215" s="247"/>
      <c r="J215" s="247"/>
      <c r="K215" s="247"/>
      <c r="L215" s="247"/>
      <c r="M215" s="247"/>
      <c r="N215" s="247"/>
    </row>
    <row r="216" ht="15.75" customHeight="1">
      <c r="A216" s="247">
        <v>214.0</v>
      </c>
      <c r="B216" s="247"/>
      <c r="C216" s="247"/>
      <c r="D216" s="247"/>
      <c r="E216" s="247" t="s">
        <v>35438</v>
      </c>
      <c r="F216" s="247"/>
      <c r="G216" s="247"/>
      <c r="H216" s="247"/>
      <c r="I216" s="247"/>
      <c r="J216" s="247"/>
      <c r="K216" s="247"/>
      <c r="L216" s="247"/>
      <c r="M216" s="247"/>
      <c r="N216" s="247"/>
    </row>
    <row r="217" ht="15.75" customHeight="1">
      <c r="A217" s="247">
        <v>215.0</v>
      </c>
      <c r="B217" s="247"/>
      <c r="C217" s="247"/>
      <c r="D217" s="247"/>
      <c r="E217" s="247" t="s">
        <v>35439</v>
      </c>
      <c r="F217" s="247"/>
      <c r="G217" s="247"/>
      <c r="H217" s="247"/>
      <c r="I217" s="247"/>
      <c r="J217" s="247"/>
      <c r="K217" s="247"/>
      <c r="L217" s="247"/>
      <c r="M217" s="247"/>
      <c r="N217" s="247"/>
    </row>
    <row r="218" ht="15.75" customHeight="1">
      <c r="A218" s="247">
        <v>216.0</v>
      </c>
      <c r="B218" s="247"/>
      <c r="C218" s="247"/>
      <c r="D218" s="247"/>
      <c r="E218" s="247" t="s">
        <v>35440</v>
      </c>
      <c r="F218" s="247"/>
      <c r="G218" s="247"/>
      <c r="H218" s="247"/>
      <c r="I218" s="247"/>
      <c r="J218" s="247"/>
      <c r="K218" s="247"/>
      <c r="L218" s="247"/>
      <c r="M218" s="247"/>
      <c r="N218" s="247"/>
    </row>
    <row r="219" ht="15.75" customHeight="1">
      <c r="A219" s="247">
        <v>217.0</v>
      </c>
      <c r="B219" s="247"/>
      <c r="C219" s="247"/>
      <c r="D219" s="247"/>
      <c r="E219" s="247" t="s">
        <v>35441</v>
      </c>
      <c r="F219" s="247"/>
      <c r="G219" s="247"/>
      <c r="H219" s="247"/>
      <c r="I219" s="247"/>
      <c r="J219" s="247"/>
      <c r="K219" s="247"/>
      <c r="L219" s="247"/>
      <c r="M219" s="247"/>
      <c r="N219" s="247"/>
    </row>
    <row r="220" ht="15.75" customHeight="1">
      <c r="A220" s="247">
        <v>218.0</v>
      </c>
      <c r="B220" s="247"/>
      <c r="C220" s="247"/>
      <c r="D220" s="247"/>
      <c r="E220" s="247" t="s">
        <v>35442</v>
      </c>
      <c r="F220" s="247"/>
      <c r="G220" s="247"/>
      <c r="H220" s="247"/>
      <c r="I220" s="247"/>
      <c r="J220" s="247"/>
      <c r="K220" s="247"/>
      <c r="L220" s="247"/>
      <c r="M220" s="247"/>
      <c r="N220" s="247"/>
    </row>
    <row r="221" ht="15.75" customHeight="1">
      <c r="A221" s="247">
        <v>219.0</v>
      </c>
      <c r="B221" s="247"/>
      <c r="C221" s="247"/>
      <c r="D221" s="247"/>
      <c r="E221" s="247" t="s">
        <v>35443</v>
      </c>
      <c r="F221" s="247"/>
      <c r="G221" s="247"/>
      <c r="H221" s="247"/>
      <c r="I221" s="247"/>
      <c r="J221" s="247"/>
      <c r="K221" s="247"/>
      <c r="L221" s="247"/>
      <c r="M221" s="247"/>
      <c r="N221" s="247"/>
    </row>
    <row r="222" ht="15.75" customHeight="1">
      <c r="A222" s="247">
        <v>220.0</v>
      </c>
      <c r="B222" s="247"/>
      <c r="C222" s="247"/>
      <c r="D222" s="247"/>
      <c r="E222" s="247" t="s">
        <v>35444</v>
      </c>
      <c r="F222" s="247"/>
      <c r="G222" s="247"/>
      <c r="H222" s="247"/>
      <c r="I222" s="247"/>
      <c r="J222" s="247"/>
      <c r="K222" s="247"/>
      <c r="L222" s="247"/>
      <c r="M222" s="247"/>
      <c r="N222" s="247"/>
    </row>
    <row r="223" ht="15.75" customHeight="1">
      <c r="A223" s="247">
        <v>221.0</v>
      </c>
      <c r="B223" s="247"/>
      <c r="C223" s="247"/>
      <c r="D223" s="247"/>
      <c r="E223" s="247" t="s">
        <v>35445</v>
      </c>
      <c r="F223" s="247"/>
      <c r="G223" s="247"/>
      <c r="H223" s="247"/>
      <c r="I223" s="247"/>
      <c r="J223" s="247"/>
      <c r="K223" s="247"/>
      <c r="L223" s="247"/>
      <c r="M223" s="247"/>
      <c r="N223" s="247"/>
    </row>
    <row r="224" ht="15.75" customHeight="1">
      <c r="A224" s="247">
        <v>222.0</v>
      </c>
      <c r="B224" s="247"/>
      <c r="C224" s="247"/>
      <c r="D224" s="247"/>
      <c r="E224" s="247" t="s">
        <v>35446</v>
      </c>
      <c r="F224" s="247"/>
      <c r="G224" s="247"/>
      <c r="H224" s="247"/>
      <c r="I224" s="247"/>
      <c r="J224" s="247"/>
      <c r="K224" s="247"/>
      <c r="L224" s="247"/>
      <c r="M224" s="247"/>
      <c r="N224" s="247"/>
    </row>
    <row r="225" ht="15.75" customHeight="1">
      <c r="A225" s="247">
        <v>223.0</v>
      </c>
      <c r="B225" s="247"/>
      <c r="C225" s="247"/>
      <c r="D225" s="247"/>
      <c r="E225" s="247" t="s">
        <v>35447</v>
      </c>
      <c r="F225" s="247"/>
      <c r="G225" s="247"/>
      <c r="H225" s="247"/>
      <c r="I225" s="247"/>
      <c r="J225" s="247"/>
      <c r="K225" s="247"/>
      <c r="L225" s="247"/>
      <c r="M225" s="247"/>
      <c r="N225" s="247"/>
    </row>
    <row r="226" ht="15.75" customHeight="1">
      <c r="A226" s="247">
        <v>224.0</v>
      </c>
      <c r="B226" s="247"/>
      <c r="C226" s="247"/>
      <c r="D226" s="247"/>
      <c r="E226" s="247" t="s">
        <v>35448</v>
      </c>
      <c r="F226" s="247"/>
      <c r="G226" s="247"/>
      <c r="H226" s="247"/>
      <c r="I226" s="247"/>
      <c r="J226" s="247"/>
      <c r="K226" s="247"/>
      <c r="L226" s="247"/>
      <c r="M226" s="247"/>
      <c r="N226" s="247"/>
    </row>
    <row r="227" ht="15.75" customHeight="1">
      <c r="A227" s="247">
        <v>225.0</v>
      </c>
      <c r="B227" s="247"/>
      <c r="C227" s="247"/>
      <c r="D227" s="247"/>
      <c r="E227" s="247" t="s">
        <v>35449</v>
      </c>
      <c r="F227" s="247"/>
      <c r="G227" s="247"/>
      <c r="H227" s="247"/>
      <c r="I227" s="247"/>
      <c r="J227" s="247"/>
      <c r="K227" s="247"/>
      <c r="L227" s="247"/>
      <c r="M227" s="247"/>
      <c r="N227" s="247"/>
    </row>
    <row r="228" ht="15.75" customHeight="1">
      <c r="A228" s="247">
        <v>226.0</v>
      </c>
      <c r="B228" s="247"/>
      <c r="C228" s="247"/>
      <c r="D228" s="247"/>
      <c r="E228" s="247" t="s">
        <v>35450</v>
      </c>
      <c r="F228" s="247"/>
      <c r="G228" s="247"/>
      <c r="H228" s="247"/>
      <c r="I228" s="247"/>
      <c r="J228" s="247"/>
      <c r="K228" s="247"/>
      <c r="L228" s="247"/>
      <c r="M228" s="247"/>
      <c r="N228" s="247"/>
    </row>
    <row r="229" ht="15.75" customHeight="1">
      <c r="A229" s="247">
        <v>227.0</v>
      </c>
      <c r="B229" s="247"/>
      <c r="C229" s="247"/>
      <c r="D229" s="247"/>
      <c r="E229" s="247" t="s">
        <v>35451</v>
      </c>
      <c r="F229" s="247"/>
      <c r="G229" s="247"/>
      <c r="H229" s="247"/>
      <c r="I229" s="247"/>
      <c r="J229" s="247"/>
      <c r="K229" s="247"/>
      <c r="L229" s="247"/>
      <c r="M229" s="247"/>
      <c r="N229" s="247"/>
    </row>
    <row r="230" ht="15.75" customHeight="1">
      <c r="A230" s="247">
        <v>228.0</v>
      </c>
      <c r="B230" s="247"/>
      <c r="C230" s="247"/>
      <c r="D230" s="247"/>
      <c r="E230" s="247" t="s">
        <v>35452</v>
      </c>
      <c r="F230" s="247"/>
      <c r="G230" s="247"/>
      <c r="H230" s="247"/>
      <c r="I230" s="247"/>
      <c r="J230" s="247"/>
      <c r="K230" s="247"/>
      <c r="L230" s="247"/>
      <c r="M230" s="247"/>
      <c r="N230" s="247"/>
    </row>
    <row r="231" ht="15.75" customHeight="1">
      <c r="A231" s="247">
        <v>229.0</v>
      </c>
      <c r="B231" s="247"/>
      <c r="C231" s="247"/>
      <c r="D231" s="247"/>
      <c r="E231" s="247" t="s">
        <v>35453</v>
      </c>
      <c r="F231" s="247"/>
      <c r="G231" s="247"/>
      <c r="H231" s="247"/>
      <c r="I231" s="247"/>
      <c r="J231" s="247"/>
      <c r="K231" s="247"/>
      <c r="L231" s="247"/>
      <c r="M231" s="247"/>
      <c r="N231" s="247"/>
    </row>
    <row r="232" ht="15.75" customHeight="1">
      <c r="A232" s="247">
        <v>230.0</v>
      </c>
      <c r="B232" s="247"/>
      <c r="C232" s="247"/>
      <c r="D232" s="247"/>
      <c r="E232" s="247" t="s">
        <v>35454</v>
      </c>
      <c r="F232" s="247"/>
      <c r="G232" s="247"/>
      <c r="H232" s="247"/>
      <c r="I232" s="247"/>
      <c r="J232" s="247"/>
      <c r="K232" s="247"/>
      <c r="L232" s="247"/>
      <c r="M232" s="247"/>
      <c r="N232" s="247"/>
    </row>
    <row r="233" ht="15.75" customHeight="1">
      <c r="A233" s="247">
        <v>231.0</v>
      </c>
      <c r="B233" s="247"/>
      <c r="C233" s="247"/>
      <c r="D233" s="247"/>
      <c r="E233" s="247" t="s">
        <v>35455</v>
      </c>
      <c r="F233" s="247"/>
      <c r="G233" s="247"/>
      <c r="H233" s="247"/>
      <c r="I233" s="247"/>
      <c r="J233" s="247"/>
      <c r="K233" s="247"/>
      <c r="L233" s="247"/>
      <c r="M233" s="247"/>
      <c r="N233" s="247"/>
    </row>
    <row r="234" ht="15.75" customHeight="1">
      <c r="A234" s="247">
        <v>232.0</v>
      </c>
      <c r="B234" s="247"/>
      <c r="C234" s="247"/>
      <c r="D234" s="247"/>
      <c r="E234" s="247" t="s">
        <v>35456</v>
      </c>
      <c r="F234" s="247"/>
      <c r="G234" s="247"/>
      <c r="H234" s="247"/>
      <c r="I234" s="247"/>
      <c r="J234" s="247"/>
      <c r="K234" s="247"/>
      <c r="L234" s="247"/>
      <c r="M234" s="247"/>
      <c r="N234" s="247"/>
    </row>
    <row r="235" ht="15.75" customHeight="1">
      <c r="A235" s="247">
        <v>233.0</v>
      </c>
      <c r="B235" s="247"/>
      <c r="C235" s="247"/>
      <c r="D235" s="247"/>
      <c r="E235" s="247" t="s">
        <v>35457</v>
      </c>
      <c r="F235" s="247"/>
      <c r="G235" s="247"/>
      <c r="H235" s="247"/>
      <c r="I235" s="247"/>
      <c r="J235" s="247"/>
      <c r="K235" s="247"/>
      <c r="L235" s="247"/>
      <c r="M235" s="247"/>
      <c r="N235" s="247"/>
    </row>
    <row r="236" ht="15.75" customHeight="1">
      <c r="A236" s="247">
        <v>234.0</v>
      </c>
      <c r="B236" s="247"/>
      <c r="C236" s="247"/>
      <c r="D236" s="247"/>
      <c r="E236" s="247" t="s">
        <v>35458</v>
      </c>
      <c r="F236" s="247"/>
      <c r="G236" s="247"/>
      <c r="H236" s="247"/>
      <c r="I236" s="247"/>
      <c r="J236" s="247"/>
      <c r="K236" s="247"/>
      <c r="L236" s="247"/>
      <c r="M236" s="247"/>
      <c r="N236" s="247"/>
    </row>
    <row r="237" ht="15.75" customHeight="1">
      <c r="A237" s="247">
        <v>235.0</v>
      </c>
      <c r="B237" s="247"/>
      <c r="C237" s="247"/>
      <c r="D237" s="247"/>
      <c r="E237" s="247" t="s">
        <v>35459</v>
      </c>
      <c r="F237" s="247"/>
      <c r="G237" s="247"/>
      <c r="H237" s="247"/>
      <c r="I237" s="247"/>
      <c r="J237" s="247"/>
      <c r="K237" s="247"/>
      <c r="L237" s="247"/>
      <c r="M237" s="247"/>
      <c r="N237" s="247"/>
    </row>
    <row r="238" ht="15.75" customHeight="1">
      <c r="A238" s="247">
        <v>236.0</v>
      </c>
      <c r="B238" s="247"/>
      <c r="C238" s="247"/>
      <c r="D238" s="247"/>
      <c r="E238" s="247" t="s">
        <v>35460</v>
      </c>
      <c r="F238" s="247"/>
      <c r="G238" s="247"/>
      <c r="H238" s="247"/>
      <c r="I238" s="247"/>
      <c r="J238" s="247"/>
      <c r="K238" s="247"/>
      <c r="L238" s="247"/>
      <c r="M238" s="247"/>
      <c r="N238" s="247"/>
    </row>
    <row r="239" ht="15.75" customHeight="1">
      <c r="A239" s="247">
        <v>237.0</v>
      </c>
      <c r="B239" s="247"/>
      <c r="C239" s="247"/>
      <c r="D239" s="247"/>
      <c r="E239" s="247" t="s">
        <v>35461</v>
      </c>
      <c r="F239" s="247"/>
      <c r="G239" s="247"/>
      <c r="H239" s="247"/>
      <c r="I239" s="247"/>
      <c r="J239" s="247"/>
      <c r="K239" s="247"/>
      <c r="L239" s="247"/>
      <c r="M239" s="247"/>
      <c r="N239" s="247"/>
    </row>
    <row r="240" ht="15.75" customHeight="1">
      <c r="A240" s="247">
        <v>238.0</v>
      </c>
      <c r="B240" s="247"/>
      <c r="C240" s="247"/>
      <c r="D240" s="247"/>
      <c r="E240" s="247" t="s">
        <v>35462</v>
      </c>
      <c r="F240" s="247"/>
      <c r="G240" s="247"/>
      <c r="H240" s="247"/>
      <c r="I240" s="247"/>
      <c r="J240" s="247"/>
      <c r="K240" s="247"/>
      <c r="L240" s="247"/>
      <c r="M240" s="247"/>
      <c r="N240" s="247"/>
    </row>
    <row r="241" ht="15.75" customHeight="1">
      <c r="A241" s="247">
        <v>239.0</v>
      </c>
      <c r="B241" s="247"/>
      <c r="C241" s="247"/>
      <c r="D241" s="247"/>
      <c r="E241" s="247" t="s">
        <v>35463</v>
      </c>
      <c r="F241" s="247"/>
      <c r="G241" s="247"/>
      <c r="H241" s="247"/>
      <c r="I241" s="247"/>
      <c r="J241" s="247"/>
      <c r="K241" s="247"/>
      <c r="L241" s="247"/>
      <c r="M241" s="247"/>
      <c r="N241" s="247"/>
    </row>
    <row r="242" ht="15.75" customHeight="1">
      <c r="A242" s="247">
        <v>240.0</v>
      </c>
      <c r="B242" s="247"/>
      <c r="C242" s="247"/>
      <c r="D242" s="247"/>
      <c r="E242" s="247" t="s">
        <v>35464</v>
      </c>
      <c r="F242" s="247"/>
      <c r="G242" s="247"/>
      <c r="H242" s="247"/>
      <c r="I242" s="247"/>
      <c r="J242" s="247"/>
      <c r="K242" s="247"/>
      <c r="L242" s="247"/>
      <c r="M242" s="247"/>
      <c r="N242" s="247"/>
    </row>
    <row r="243" ht="15.75" customHeight="1">
      <c r="A243" s="247">
        <v>241.0</v>
      </c>
      <c r="B243" s="247"/>
      <c r="C243" s="247"/>
      <c r="D243" s="247"/>
      <c r="E243" s="247" t="s">
        <v>35465</v>
      </c>
      <c r="F243" s="247"/>
      <c r="G243" s="247"/>
      <c r="H243" s="247"/>
      <c r="I243" s="247"/>
      <c r="J243" s="247"/>
      <c r="K243" s="247"/>
      <c r="L243" s="247"/>
      <c r="M243" s="247"/>
      <c r="N243" s="247"/>
    </row>
    <row r="244" ht="15.75" customHeight="1">
      <c r="A244" s="247">
        <v>242.0</v>
      </c>
      <c r="B244" s="247"/>
      <c r="C244" s="247"/>
      <c r="D244" s="247"/>
      <c r="E244" s="247" t="s">
        <v>35466</v>
      </c>
      <c r="F244" s="247"/>
      <c r="G244" s="247"/>
      <c r="H244" s="247"/>
      <c r="I244" s="247"/>
      <c r="J244" s="247"/>
      <c r="K244" s="247"/>
      <c r="L244" s="247"/>
      <c r="M244" s="247"/>
      <c r="N244" s="247"/>
    </row>
    <row r="245" ht="15.75" customHeight="1">
      <c r="A245" s="247">
        <v>243.0</v>
      </c>
      <c r="B245" s="247"/>
      <c r="C245" s="247"/>
      <c r="D245" s="247"/>
      <c r="E245" s="247" t="s">
        <v>35467</v>
      </c>
      <c r="F245" s="247"/>
      <c r="G245" s="247"/>
      <c r="H245" s="247"/>
      <c r="I245" s="247"/>
      <c r="J245" s="247"/>
      <c r="K245" s="247"/>
      <c r="L245" s="247"/>
      <c r="M245" s="247"/>
      <c r="N245" s="247"/>
    </row>
    <row r="246" ht="15.75" customHeight="1">
      <c r="A246" s="247">
        <v>244.0</v>
      </c>
      <c r="B246" s="247"/>
      <c r="C246" s="247"/>
      <c r="D246" s="247"/>
      <c r="E246" s="247" t="s">
        <v>35468</v>
      </c>
      <c r="F246" s="247"/>
      <c r="G246" s="247"/>
      <c r="H246" s="247"/>
      <c r="I246" s="247"/>
      <c r="J246" s="247"/>
      <c r="K246" s="247"/>
      <c r="L246" s="247"/>
      <c r="M246" s="247"/>
      <c r="N246" s="247"/>
    </row>
    <row r="247" ht="15.75" customHeight="1">
      <c r="A247" s="247">
        <v>245.0</v>
      </c>
      <c r="B247" s="247"/>
      <c r="C247" s="247"/>
      <c r="D247" s="247"/>
      <c r="E247" s="247" t="s">
        <v>35469</v>
      </c>
      <c r="F247" s="247"/>
      <c r="G247" s="247"/>
      <c r="H247" s="247"/>
      <c r="I247" s="247"/>
      <c r="J247" s="247"/>
      <c r="K247" s="247"/>
      <c r="L247" s="247"/>
      <c r="M247" s="247"/>
      <c r="N247" s="247"/>
    </row>
    <row r="248" ht="15.75" customHeight="1">
      <c r="A248" s="247">
        <v>246.0</v>
      </c>
      <c r="B248" s="247"/>
      <c r="C248" s="247"/>
      <c r="D248" s="247"/>
      <c r="E248" s="247" t="s">
        <v>35470</v>
      </c>
      <c r="F248" s="247"/>
      <c r="G248" s="247"/>
      <c r="H248" s="247"/>
      <c r="I248" s="247"/>
      <c r="J248" s="247"/>
      <c r="K248" s="247"/>
      <c r="L248" s="247"/>
      <c r="M248" s="247"/>
      <c r="N248" s="247"/>
    </row>
    <row r="249" ht="15.75" customHeight="1">
      <c r="A249" s="247">
        <v>247.0</v>
      </c>
      <c r="B249" s="247"/>
      <c r="C249" s="247"/>
      <c r="D249" s="247"/>
      <c r="E249" s="247" t="s">
        <v>35471</v>
      </c>
      <c r="F249" s="247"/>
      <c r="G249" s="247"/>
      <c r="H249" s="247"/>
      <c r="I249" s="247"/>
      <c r="J249" s="247"/>
      <c r="K249" s="247"/>
      <c r="L249" s="247"/>
      <c r="M249" s="247"/>
      <c r="N249" s="247"/>
    </row>
    <row r="250" ht="15.75" customHeight="1">
      <c r="A250" s="247">
        <v>248.0</v>
      </c>
      <c r="B250" s="247"/>
      <c r="C250" s="247"/>
      <c r="D250" s="247"/>
      <c r="E250" s="247" t="s">
        <v>35472</v>
      </c>
      <c r="F250" s="247"/>
      <c r="G250" s="247"/>
      <c r="H250" s="247"/>
      <c r="I250" s="247"/>
      <c r="J250" s="247"/>
      <c r="K250" s="247"/>
      <c r="L250" s="247"/>
      <c r="M250" s="247"/>
      <c r="N250" s="247"/>
    </row>
    <row r="251" ht="15.75" customHeight="1">
      <c r="A251" s="247">
        <v>249.0</v>
      </c>
      <c r="B251" s="247"/>
      <c r="C251" s="247"/>
      <c r="D251" s="247"/>
      <c r="E251" s="247" t="s">
        <v>35473</v>
      </c>
      <c r="F251" s="247"/>
      <c r="G251" s="247"/>
      <c r="H251" s="247"/>
      <c r="I251" s="247"/>
      <c r="J251" s="247"/>
      <c r="K251" s="247"/>
      <c r="L251" s="247"/>
      <c r="M251" s="247"/>
      <c r="N251" s="247"/>
    </row>
    <row r="252" ht="15.75" customHeight="1">
      <c r="A252" s="247">
        <v>250.0</v>
      </c>
      <c r="B252" s="247"/>
      <c r="C252" s="247"/>
      <c r="D252" s="247"/>
      <c r="E252" s="247" t="s">
        <v>35474</v>
      </c>
      <c r="F252" s="247"/>
      <c r="G252" s="247"/>
      <c r="H252" s="247"/>
      <c r="I252" s="247"/>
      <c r="J252" s="247"/>
      <c r="K252" s="247"/>
      <c r="L252" s="247"/>
      <c r="M252" s="247"/>
      <c r="N252" s="247"/>
    </row>
    <row r="253" ht="15.75" customHeight="1">
      <c r="A253" s="247">
        <v>251.0</v>
      </c>
      <c r="B253" s="247"/>
      <c r="C253" s="247"/>
      <c r="D253" s="247"/>
      <c r="E253" s="247" t="s">
        <v>35475</v>
      </c>
      <c r="F253" s="247"/>
      <c r="G253" s="247"/>
      <c r="H253" s="247"/>
      <c r="I253" s="247"/>
      <c r="J253" s="247"/>
      <c r="K253" s="247"/>
      <c r="L253" s="247"/>
      <c r="M253" s="247"/>
      <c r="N253" s="247"/>
    </row>
    <row r="254" ht="15.75" customHeight="1">
      <c r="A254" s="247">
        <v>252.0</v>
      </c>
      <c r="B254" s="247"/>
      <c r="C254" s="247"/>
      <c r="D254" s="247"/>
      <c r="E254" s="247" t="s">
        <v>35476</v>
      </c>
      <c r="F254" s="247"/>
      <c r="G254" s="247"/>
      <c r="H254" s="247"/>
      <c r="I254" s="247"/>
      <c r="J254" s="247"/>
      <c r="K254" s="247"/>
      <c r="L254" s="247"/>
      <c r="M254" s="247"/>
      <c r="N254" s="247"/>
    </row>
    <row r="255" ht="15.75" customHeight="1">
      <c r="A255" s="247">
        <v>253.0</v>
      </c>
      <c r="B255" s="247"/>
      <c r="C255" s="247"/>
      <c r="D255" s="247"/>
      <c r="E255" s="247" t="s">
        <v>35477</v>
      </c>
      <c r="F255" s="247"/>
      <c r="G255" s="247"/>
      <c r="H255" s="247"/>
      <c r="I255" s="247"/>
      <c r="J255" s="247"/>
      <c r="K255" s="247"/>
      <c r="L255" s="247"/>
      <c r="M255" s="247"/>
      <c r="N255" s="247"/>
    </row>
    <row r="256" ht="15.75" customHeight="1">
      <c r="A256" s="247">
        <v>254.0</v>
      </c>
      <c r="B256" s="247"/>
      <c r="C256" s="247"/>
      <c r="D256" s="247"/>
      <c r="E256" s="247" t="s">
        <v>35478</v>
      </c>
      <c r="F256" s="247"/>
      <c r="G256" s="247"/>
      <c r="H256" s="247"/>
      <c r="I256" s="247"/>
      <c r="J256" s="247"/>
      <c r="K256" s="247"/>
      <c r="L256" s="247"/>
      <c r="M256" s="247"/>
      <c r="N256" s="247"/>
    </row>
    <row r="257" ht="15.75" customHeight="1">
      <c r="A257" s="247">
        <v>255.0</v>
      </c>
      <c r="B257" s="247"/>
      <c r="C257" s="247"/>
      <c r="D257" s="247"/>
      <c r="E257" s="247" t="s">
        <v>35479</v>
      </c>
      <c r="F257" s="247"/>
      <c r="G257" s="247"/>
      <c r="H257" s="247"/>
      <c r="I257" s="247"/>
      <c r="J257" s="247"/>
      <c r="K257" s="247"/>
      <c r="L257" s="247"/>
      <c r="M257" s="247"/>
      <c r="N257" s="247"/>
    </row>
    <row r="258" ht="15.75" customHeight="1">
      <c r="A258" s="247">
        <v>256.0</v>
      </c>
      <c r="B258" s="247"/>
      <c r="C258" s="247"/>
      <c r="D258" s="247"/>
      <c r="E258" s="247" t="s">
        <v>35480</v>
      </c>
      <c r="F258" s="247"/>
      <c r="G258" s="247"/>
      <c r="H258" s="247"/>
      <c r="I258" s="247"/>
      <c r="J258" s="247"/>
      <c r="K258" s="247"/>
      <c r="L258" s="247"/>
      <c r="M258" s="247"/>
      <c r="N258" s="247"/>
    </row>
    <row r="259" ht="15.75" customHeight="1">
      <c r="A259" s="247">
        <v>257.0</v>
      </c>
      <c r="B259" s="247"/>
      <c r="C259" s="247"/>
      <c r="D259" s="247"/>
      <c r="E259" s="247" t="s">
        <v>35481</v>
      </c>
      <c r="F259" s="247"/>
      <c r="G259" s="247"/>
      <c r="H259" s="247"/>
      <c r="I259" s="247"/>
      <c r="J259" s="247"/>
      <c r="K259" s="247"/>
      <c r="L259" s="247"/>
      <c r="M259" s="247"/>
      <c r="N259" s="247"/>
    </row>
    <row r="260" ht="15.75" customHeight="1">
      <c r="A260" s="247">
        <v>258.0</v>
      </c>
      <c r="B260" s="247"/>
      <c r="C260" s="247"/>
      <c r="D260" s="247"/>
      <c r="E260" s="247" t="s">
        <v>35482</v>
      </c>
      <c r="F260" s="247"/>
      <c r="G260" s="247"/>
      <c r="H260" s="247"/>
      <c r="I260" s="247"/>
      <c r="J260" s="247"/>
      <c r="K260" s="247"/>
      <c r="L260" s="247"/>
      <c r="M260" s="247"/>
      <c r="N260" s="247"/>
    </row>
    <row r="261" ht="15.75" customHeight="1">
      <c r="A261" s="247">
        <v>259.0</v>
      </c>
      <c r="B261" s="247"/>
      <c r="C261" s="247"/>
      <c r="D261" s="247"/>
      <c r="E261" s="247" t="s">
        <v>35483</v>
      </c>
      <c r="F261" s="247"/>
      <c r="G261" s="247"/>
      <c r="H261" s="247"/>
      <c r="I261" s="247"/>
      <c r="J261" s="247"/>
      <c r="K261" s="247"/>
      <c r="L261" s="247"/>
      <c r="M261" s="247"/>
      <c r="N261" s="247"/>
    </row>
    <row r="262" ht="15.75" customHeight="1">
      <c r="A262" s="247">
        <v>260.0</v>
      </c>
      <c r="B262" s="247"/>
      <c r="C262" s="247"/>
      <c r="D262" s="247"/>
      <c r="E262" s="247" t="s">
        <v>35484</v>
      </c>
      <c r="F262" s="247"/>
      <c r="G262" s="247"/>
      <c r="H262" s="247"/>
      <c r="I262" s="247"/>
      <c r="J262" s="247"/>
      <c r="K262" s="247"/>
      <c r="L262" s="247"/>
      <c r="M262" s="247"/>
      <c r="N262" s="247"/>
    </row>
    <row r="263" ht="15.75" customHeight="1">
      <c r="A263" s="247">
        <v>261.0</v>
      </c>
      <c r="B263" s="247"/>
      <c r="C263" s="247"/>
      <c r="D263" s="247"/>
      <c r="E263" s="247" t="s">
        <v>35485</v>
      </c>
      <c r="F263" s="247"/>
      <c r="G263" s="247"/>
      <c r="H263" s="247"/>
      <c r="I263" s="247"/>
      <c r="J263" s="247"/>
      <c r="K263" s="247"/>
      <c r="L263" s="247"/>
      <c r="M263" s="247"/>
      <c r="N263" s="247"/>
    </row>
    <row r="264" ht="15.75" customHeight="1">
      <c r="A264" s="247">
        <v>262.0</v>
      </c>
      <c r="B264" s="247"/>
      <c r="C264" s="247"/>
      <c r="D264" s="247"/>
      <c r="E264" s="247" t="s">
        <v>35486</v>
      </c>
      <c r="F264" s="247"/>
      <c r="G264" s="247"/>
      <c r="H264" s="247"/>
      <c r="I264" s="247"/>
      <c r="J264" s="247"/>
      <c r="K264" s="247"/>
      <c r="L264" s="247"/>
      <c r="M264" s="247"/>
      <c r="N264" s="247"/>
    </row>
    <row r="265" ht="15.75" customHeight="1">
      <c r="A265" s="247">
        <v>263.0</v>
      </c>
      <c r="B265" s="247"/>
      <c r="C265" s="247"/>
      <c r="D265" s="247"/>
      <c r="E265" s="247" t="s">
        <v>35487</v>
      </c>
      <c r="F265" s="247"/>
      <c r="G265" s="247"/>
      <c r="H265" s="247"/>
      <c r="I265" s="247"/>
      <c r="J265" s="247"/>
      <c r="K265" s="247"/>
      <c r="L265" s="247"/>
      <c r="M265" s="247"/>
      <c r="N265" s="247"/>
    </row>
    <row r="266" ht="15.75" customHeight="1">
      <c r="A266" s="247">
        <v>264.0</v>
      </c>
      <c r="B266" s="247"/>
      <c r="C266" s="247"/>
      <c r="D266" s="247"/>
      <c r="E266" s="247" t="s">
        <v>35488</v>
      </c>
      <c r="F266" s="247"/>
      <c r="G266" s="247"/>
      <c r="H266" s="247"/>
      <c r="I266" s="247"/>
      <c r="J266" s="247"/>
      <c r="K266" s="247"/>
      <c r="L266" s="247"/>
      <c r="M266" s="247"/>
      <c r="N266" s="247"/>
    </row>
    <row r="267" ht="15.75" customHeight="1">
      <c r="A267" s="247">
        <v>265.0</v>
      </c>
      <c r="B267" s="247"/>
      <c r="C267" s="247"/>
      <c r="D267" s="247"/>
      <c r="E267" s="247" t="s">
        <v>35489</v>
      </c>
      <c r="F267" s="247"/>
      <c r="G267" s="247"/>
      <c r="H267" s="247"/>
      <c r="I267" s="247"/>
      <c r="J267" s="247"/>
      <c r="K267" s="247"/>
      <c r="L267" s="247"/>
      <c r="M267" s="247"/>
      <c r="N267" s="247"/>
    </row>
    <row r="268" ht="15.75" customHeight="1">
      <c r="A268" s="247">
        <v>266.0</v>
      </c>
      <c r="B268" s="247"/>
      <c r="C268" s="247"/>
      <c r="D268" s="247"/>
      <c r="E268" s="247" t="s">
        <v>35490</v>
      </c>
      <c r="F268" s="247"/>
      <c r="G268" s="247"/>
      <c r="H268" s="247"/>
      <c r="I268" s="247"/>
      <c r="J268" s="247"/>
      <c r="K268" s="247"/>
      <c r="L268" s="247"/>
      <c r="M268" s="247"/>
      <c r="N268" s="247"/>
    </row>
    <row r="269" ht="15.75" customHeight="1">
      <c r="A269" s="247">
        <v>267.0</v>
      </c>
      <c r="B269" s="247"/>
      <c r="C269" s="247"/>
      <c r="D269" s="247"/>
      <c r="E269" s="247" t="s">
        <v>35491</v>
      </c>
      <c r="F269" s="247"/>
      <c r="G269" s="247"/>
      <c r="H269" s="247"/>
      <c r="I269" s="247"/>
      <c r="J269" s="247"/>
      <c r="K269" s="247"/>
      <c r="L269" s="247"/>
      <c r="M269" s="247"/>
      <c r="N269" s="247"/>
    </row>
    <row r="270" ht="15.75" customHeight="1">
      <c r="A270" s="247">
        <v>268.0</v>
      </c>
      <c r="B270" s="247"/>
      <c r="C270" s="247"/>
      <c r="D270" s="247"/>
      <c r="E270" s="266" t="s">
        <v>35226</v>
      </c>
      <c r="F270" s="247"/>
      <c r="G270" s="247"/>
      <c r="H270" s="247"/>
      <c r="I270" s="247"/>
      <c r="J270" s="247"/>
      <c r="K270" s="247"/>
      <c r="L270" s="247"/>
      <c r="M270" s="247"/>
      <c r="N270" s="247"/>
    </row>
    <row r="271" ht="15.75" customHeight="1">
      <c r="A271" s="264"/>
      <c r="B271" s="269"/>
      <c r="C271" s="269"/>
      <c r="D271" s="269"/>
      <c r="E271" s="269"/>
      <c r="F271" s="269"/>
      <c r="G271" s="269"/>
      <c r="H271" s="269"/>
      <c r="I271" s="269"/>
      <c r="J271" s="269"/>
      <c r="K271" s="269"/>
    </row>
    <row r="272" ht="15.75" customHeight="1">
      <c r="A272" s="264"/>
      <c r="B272" s="269"/>
      <c r="C272" s="269"/>
      <c r="D272" s="269"/>
      <c r="E272" s="269"/>
      <c r="F272" s="269"/>
      <c r="G272" s="269"/>
      <c r="H272" s="269"/>
      <c r="I272" s="269"/>
      <c r="J272" s="269"/>
      <c r="K272" s="269"/>
    </row>
    <row r="273" ht="15.75" customHeight="1">
      <c r="A273" s="264"/>
      <c r="B273" s="269"/>
      <c r="C273" s="269"/>
      <c r="D273" s="269"/>
      <c r="E273" s="269"/>
      <c r="F273" s="269"/>
      <c r="G273" s="269"/>
      <c r="H273" s="269"/>
      <c r="I273" s="269"/>
      <c r="J273" s="269"/>
      <c r="K273" s="269"/>
    </row>
    <row r="274" ht="15.75" customHeight="1">
      <c r="A274" s="264"/>
      <c r="B274" s="269"/>
      <c r="C274" s="269"/>
      <c r="D274" s="269"/>
      <c r="E274" s="269"/>
      <c r="F274" s="269"/>
      <c r="G274" s="269"/>
      <c r="H274" s="269"/>
      <c r="I274" s="269"/>
      <c r="J274" s="269"/>
      <c r="K274" s="269"/>
    </row>
    <row r="275" ht="15.75" customHeight="1">
      <c r="A275" s="264"/>
      <c r="B275" s="269"/>
      <c r="C275" s="269"/>
      <c r="D275" s="269"/>
      <c r="E275" s="269"/>
      <c r="F275" s="269"/>
      <c r="G275" s="269"/>
      <c r="H275" s="269"/>
      <c r="I275" s="269"/>
      <c r="J275" s="269"/>
      <c r="K275" s="269"/>
    </row>
    <row r="276" ht="15.75" customHeight="1">
      <c r="A276" s="264"/>
      <c r="B276" s="269"/>
      <c r="C276" s="269"/>
      <c r="D276" s="269"/>
      <c r="E276" s="269"/>
      <c r="F276" s="269"/>
      <c r="G276" s="269"/>
      <c r="H276" s="269"/>
      <c r="I276" s="269"/>
      <c r="J276" s="269"/>
      <c r="K276" s="269"/>
    </row>
    <row r="277" ht="15.75" customHeight="1">
      <c r="A277" s="264"/>
      <c r="B277" s="269"/>
      <c r="C277" s="269"/>
      <c r="D277" s="269"/>
      <c r="E277" s="269"/>
      <c r="F277" s="269"/>
      <c r="G277" s="269"/>
      <c r="H277" s="269"/>
      <c r="I277" s="269"/>
      <c r="J277" s="269"/>
      <c r="K277" s="269"/>
    </row>
    <row r="278" ht="15.75" customHeight="1">
      <c r="A278" s="264"/>
      <c r="B278" s="269"/>
      <c r="C278" s="269"/>
      <c r="D278" s="269"/>
      <c r="E278" s="269"/>
      <c r="F278" s="269"/>
      <c r="G278" s="269"/>
      <c r="H278" s="269"/>
      <c r="I278" s="269"/>
      <c r="J278" s="269"/>
      <c r="K278" s="269"/>
    </row>
    <row r="279" ht="15.75" customHeight="1">
      <c r="A279" s="264"/>
      <c r="B279" s="269"/>
      <c r="C279" s="269"/>
      <c r="D279" s="269"/>
      <c r="E279" s="269"/>
      <c r="F279" s="269"/>
      <c r="G279" s="269"/>
      <c r="H279" s="269"/>
      <c r="I279" s="269"/>
      <c r="J279" s="269"/>
      <c r="K279" s="269"/>
    </row>
    <row r="280" ht="15.75" customHeight="1">
      <c r="A280" s="264"/>
      <c r="B280" s="269"/>
      <c r="C280" s="269"/>
      <c r="D280" s="269"/>
      <c r="E280" s="269"/>
      <c r="F280" s="269"/>
      <c r="G280" s="269"/>
      <c r="H280" s="269"/>
      <c r="I280" s="269"/>
      <c r="J280" s="269"/>
      <c r="K280" s="269"/>
    </row>
    <row r="281" ht="15.75" customHeight="1">
      <c r="A281" s="264"/>
      <c r="B281" s="269"/>
      <c r="C281" s="269"/>
      <c r="D281" s="269"/>
      <c r="E281" s="269"/>
      <c r="F281" s="269"/>
      <c r="G281" s="269"/>
      <c r="H281" s="269"/>
      <c r="I281" s="269"/>
      <c r="J281" s="269"/>
      <c r="K281" s="269"/>
    </row>
    <row r="282" ht="15.75" customHeight="1">
      <c r="A282" s="264"/>
      <c r="B282" s="269"/>
      <c r="C282" s="269"/>
      <c r="D282" s="269"/>
      <c r="E282" s="269"/>
      <c r="F282" s="269"/>
      <c r="G282" s="269"/>
      <c r="H282" s="269"/>
      <c r="I282" s="269"/>
      <c r="J282" s="269"/>
      <c r="K282" s="269"/>
    </row>
    <row r="283" ht="15.75" customHeight="1">
      <c r="A283" s="264"/>
      <c r="B283" s="269"/>
      <c r="C283" s="269"/>
      <c r="D283" s="269"/>
      <c r="E283" s="269"/>
      <c r="F283" s="269"/>
      <c r="G283" s="269"/>
      <c r="H283" s="269"/>
      <c r="I283" s="269"/>
      <c r="J283" s="269"/>
      <c r="K283" s="269"/>
    </row>
    <row r="284" ht="15.75" customHeight="1">
      <c r="A284" s="264"/>
      <c r="B284" s="269"/>
      <c r="C284" s="269"/>
      <c r="D284" s="269"/>
      <c r="E284" s="269"/>
      <c r="F284" s="269"/>
      <c r="G284" s="269"/>
      <c r="H284" s="269"/>
      <c r="I284" s="269"/>
      <c r="J284" s="269"/>
      <c r="K284" s="269"/>
    </row>
    <row r="285" ht="15.75" customHeight="1">
      <c r="A285" s="264"/>
      <c r="B285" s="269"/>
      <c r="C285" s="269"/>
      <c r="D285" s="269"/>
      <c r="E285" s="269"/>
      <c r="F285" s="269"/>
      <c r="G285" s="269"/>
      <c r="H285" s="269"/>
      <c r="I285" s="269"/>
      <c r="J285" s="269"/>
      <c r="K285" s="269"/>
    </row>
    <row r="286" ht="15.75" customHeight="1">
      <c r="A286" s="264"/>
      <c r="B286" s="269"/>
      <c r="C286" s="269"/>
      <c r="D286" s="269"/>
      <c r="E286" s="269"/>
      <c r="F286" s="269"/>
      <c r="G286" s="269"/>
      <c r="H286" s="269"/>
      <c r="I286" s="269"/>
      <c r="J286" s="269"/>
      <c r="K286" s="269"/>
    </row>
    <row r="287" ht="15.75" customHeight="1">
      <c r="A287" s="264"/>
      <c r="B287" s="269"/>
      <c r="C287" s="269"/>
      <c r="D287" s="269"/>
      <c r="E287" s="269"/>
      <c r="F287" s="269"/>
      <c r="G287" s="269"/>
      <c r="H287" s="269"/>
      <c r="I287" s="269"/>
      <c r="J287" s="269"/>
      <c r="K287" s="269"/>
    </row>
    <row r="288" ht="15.75" customHeight="1">
      <c r="A288" s="264"/>
      <c r="B288" s="269"/>
      <c r="C288" s="269"/>
      <c r="D288" s="269"/>
      <c r="E288" s="269"/>
      <c r="F288" s="269"/>
      <c r="G288" s="269"/>
      <c r="H288" s="269"/>
      <c r="I288" s="269"/>
      <c r="J288" s="269"/>
      <c r="K288" s="269"/>
    </row>
    <row r="289" ht="15.75" customHeight="1">
      <c r="A289" s="264"/>
      <c r="B289" s="269"/>
      <c r="C289" s="269"/>
      <c r="D289" s="269"/>
      <c r="E289" s="269"/>
      <c r="F289" s="269"/>
      <c r="G289" s="269"/>
      <c r="H289" s="269"/>
      <c r="I289" s="269"/>
      <c r="J289" s="269"/>
      <c r="K289" s="269"/>
    </row>
    <row r="290" ht="15.75" customHeight="1">
      <c r="A290" s="264"/>
      <c r="B290" s="269"/>
      <c r="C290" s="269"/>
      <c r="D290" s="269"/>
      <c r="E290" s="269"/>
      <c r="F290" s="269"/>
      <c r="G290" s="269"/>
      <c r="H290" s="269"/>
      <c r="I290" s="269"/>
      <c r="J290" s="269"/>
      <c r="K290" s="269"/>
    </row>
    <row r="291" ht="15.75" customHeight="1">
      <c r="A291" s="264"/>
      <c r="B291" s="269"/>
      <c r="C291" s="269"/>
      <c r="D291" s="269"/>
      <c r="E291" s="269"/>
      <c r="F291" s="269"/>
      <c r="G291" s="269"/>
      <c r="H291" s="269"/>
      <c r="I291" s="269"/>
      <c r="J291" s="269"/>
      <c r="K291" s="269"/>
    </row>
    <row r="292" ht="15.75" customHeight="1">
      <c r="A292" s="264"/>
      <c r="B292" s="269"/>
      <c r="C292" s="269"/>
      <c r="D292" s="269"/>
      <c r="E292" s="269"/>
      <c r="F292" s="269"/>
      <c r="G292" s="269"/>
      <c r="H292" s="269"/>
      <c r="I292" s="269"/>
      <c r="J292" s="269"/>
      <c r="K292" s="269"/>
    </row>
    <row r="293" ht="15.75" customHeight="1">
      <c r="A293" s="264"/>
      <c r="B293" s="269"/>
      <c r="C293" s="269"/>
      <c r="D293" s="269"/>
      <c r="E293" s="269"/>
      <c r="F293" s="269"/>
      <c r="G293" s="269"/>
      <c r="H293" s="269"/>
      <c r="I293" s="269"/>
      <c r="J293" s="269"/>
      <c r="K293" s="269"/>
    </row>
    <row r="294" ht="15.75" customHeight="1">
      <c r="A294" s="264"/>
      <c r="B294" s="269"/>
      <c r="C294" s="269"/>
      <c r="D294" s="269"/>
      <c r="E294" s="269"/>
      <c r="F294" s="269"/>
      <c r="G294" s="269"/>
      <c r="H294" s="269"/>
      <c r="I294" s="269"/>
      <c r="J294" s="269"/>
      <c r="K294" s="269"/>
    </row>
    <row r="295" ht="15.75" customHeight="1">
      <c r="A295" s="264"/>
      <c r="B295" s="269"/>
      <c r="C295" s="269"/>
      <c r="D295" s="269"/>
      <c r="E295" s="269"/>
      <c r="F295" s="269"/>
      <c r="G295" s="269"/>
      <c r="H295" s="269"/>
      <c r="I295" s="269"/>
      <c r="J295" s="269"/>
      <c r="K295" s="269"/>
    </row>
    <row r="296" ht="15.75" customHeight="1">
      <c r="A296" s="264"/>
      <c r="B296" s="269"/>
      <c r="C296" s="269"/>
      <c r="D296" s="269"/>
      <c r="E296" s="269"/>
      <c r="F296" s="269"/>
      <c r="G296" s="269"/>
      <c r="H296" s="269"/>
      <c r="I296" s="269"/>
      <c r="J296" s="269"/>
      <c r="K296" s="269"/>
    </row>
    <row r="297" ht="15.75" customHeight="1">
      <c r="A297" s="264"/>
      <c r="B297" s="269"/>
      <c r="C297" s="269"/>
      <c r="D297" s="269"/>
      <c r="E297" s="269"/>
      <c r="F297" s="269"/>
      <c r="G297" s="269"/>
      <c r="H297" s="269"/>
      <c r="I297" s="269"/>
      <c r="J297" s="269"/>
      <c r="K297" s="269"/>
    </row>
    <row r="298" ht="15.75" customHeight="1">
      <c r="A298" s="264"/>
      <c r="B298" s="269"/>
      <c r="C298" s="269"/>
      <c r="D298" s="269"/>
      <c r="E298" s="269"/>
      <c r="F298" s="269"/>
      <c r="G298" s="269"/>
      <c r="H298" s="269"/>
      <c r="I298" s="269"/>
      <c r="J298" s="269"/>
      <c r="K298" s="269"/>
    </row>
    <row r="299" ht="15.75" customHeight="1">
      <c r="A299" s="264"/>
      <c r="B299" s="269"/>
      <c r="C299" s="269"/>
      <c r="D299" s="269"/>
      <c r="E299" s="269"/>
      <c r="F299" s="269"/>
      <c r="G299" s="269"/>
      <c r="H299" s="269"/>
      <c r="I299" s="269"/>
      <c r="J299" s="269"/>
      <c r="K299" s="269"/>
    </row>
    <row r="300" ht="15.75" customHeight="1">
      <c r="A300" s="264"/>
      <c r="B300" s="269"/>
      <c r="C300" s="269"/>
      <c r="D300" s="269"/>
      <c r="E300" s="269"/>
      <c r="F300" s="269"/>
      <c r="G300" s="269"/>
      <c r="H300" s="269"/>
      <c r="I300" s="269"/>
      <c r="J300" s="269"/>
      <c r="K300" s="269"/>
    </row>
    <row r="301" ht="15.75" customHeight="1">
      <c r="A301" s="264"/>
      <c r="B301" s="269"/>
      <c r="C301" s="269"/>
      <c r="D301" s="269"/>
      <c r="E301" s="269"/>
      <c r="F301" s="269"/>
      <c r="G301" s="269"/>
      <c r="H301" s="269"/>
      <c r="I301" s="269"/>
      <c r="J301" s="269"/>
      <c r="K301" s="269"/>
    </row>
    <row r="302" ht="15.75" customHeight="1">
      <c r="A302" s="264"/>
      <c r="B302" s="269"/>
      <c r="C302" s="269"/>
      <c r="D302" s="269"/>
      <c r="E302" s="269"/>
      <c r="F302" s="269"/>
      <c r="G302" s="269"/>
      <c r="H302" s="269"/>
      <c r="I302" s="269"/>
      <c r="J302" s="269"/>
      <c r="K302" s="269"/>
    </row>
    <row r="303" ht="15.75" customHeight="1">
      <c r="A303" s="264"/>
      <c r="B303" s="269"/>
      <c r="C303" s="269"/>
      <c r="D303" s="269"/>
      <c r="E303" s="269"/>
      <c r="F303" s="269"/>
      <c r="G303" s="269"/>
      <c r="H303" s="269"/>
      <c r="I303" s="269"/>
      <c r="J303" s="269"/>
      <c r="K303" s="269"/>
    </row>
    <row r="304" ht="15.75" customHeight="1">
      <c r="A304" s="264"/>
      <c r="B304" s="269"/>
      <c r="C304" s="269"/>
      <c r="D304" s="269"/>
      <c r="E304" s="269"/>
      <c r="F304" s="269"/>
      <c r="G304" s="269"/>
      <c r="H304" s="269"/>
      <c r="I304" s="269"/>
      <c r="J304" s="269"/>
      <c r="K304" s="269"/>
    </row>
    <row r="305" ht="15.75" customHeight="1">
      <c r="A305" s="264"/>
      <c r="B305" s="269"/>
      <c r="C305" s="269"/>
      <c r="D305" s="269"/>
      <c r="E305" s="269"/>
      <c r="F305" s="269"/>
      <c r="G305" s="269"/>
      <c r="H305" s="269"/>
      <c r="I305" s="269"/>
      <c r="J305" s="269"/>
      <c r="K305" s="269"/>
    </row>
    <row r="306" ht="15.75" customHeight="1">
      <c r="A306" s="264"/>
      <c r="B306" s="269"/>
      <c r="C306" s="269"/>
      <c r="D306" s="269"/>
      <c r="E306" s="269"/>
      <c r="F306" s="269"/>
      <c r="G306" s="269"/>
      <c r="H306" s="269"/>
      <c r="I306" s="269"/>
      <c r="J306" s="269"/>
      <c r="K306" s="269"/>
    </row>
    <row r="307" ht="15.75" customHeight="1">
      <c r="A307" s="264"/>
      <c r="B307" s="269"/>
      <c r="C307" s="269"/>
      <c r="D307" s="269"/>
      <c r="E307" s="269"/>
      <c r="F307" s="269"/>
      <c r="G307" s="269"/>
      <c r="H307" s="269"/>
      <c r="I307" s="269"/>
      <c r="J307" s="269"/>
      <c r="K307" s="269"/>
    </row>
    <row r="308" ht="15.75" customHeight="1">
      <c r="A308" s="264"/>
      <c r="B308" s="269"/>
      <c r="C308" s="269"/>
      <c r="D308" s="269"/>
      <c r="E308" s="269"/>
      <c r="F308" s="269"/>
      <c r="G308" s="269"/>
      <c r="H308" s="269"/>
      <c r="I308" s="269"/>
      <c r="J308" s="269"/>
      <c r="K308" s="269"/>
    </row>
    <row r="309" ht="15.75" customHeight="1">
      <c r="A309" s="264"/>
      <c r="B309" s="269"/>
      <c r="C309" s="269"/>
      <c r="D309" s="269"/>
      <c r="E309" s="269"/>
      <c r="F309" s="269"/>
      <c r="G309" s="269"/>
      <c r="H309" s="269"/>
      <c r="I309" s="269"/>
      <c r="J309" s="269"/>
      <c r="K309" s="269"/>
    </row>
    <row r="310" ht="15.75" customHeight="1">
      <c r="A310" s="264"/>
      <c r="B310" s="269"/>
      <c r="C310" s="269"/>
      <c r="D310" s="269"/>
      <c r="E310" s="269"/>
      <c r="F310" s="269"/>
      <c r="G310" s="269"/>
      <c r="H310" s="269"/>
      <c r="I310" s="269"/>
      <c r="J310" s="269"/>
      <c r="K310" s="269"/>
    </row>
    <row r="311" ht="15.75" customHeight="1">
      <c r="A311" s="264"/>
      <c r="B311" s="269"/>
      <c r="C311" s="269"/>
      <c r="D311" s="269"/>
      <c r="E311" s="269"/>
      <c r="F311" s="269"/>
      <c r="G311" s="269"/>
      <c r="H311" s="269"/>
      <c r="I311" s="269"/>
      <c r="J311" s="269"/>
      <c r="K311" s="269"/>
    </row>
    <row r="312" ht="15.75" customHeight="1">
      <c r="A312" s="264"/>
      <c r="B312" s="269"/>
      <c r="C312" s="269"/>
      <c r="D312" s="269"/>
      <c r="E312" s="269"/>
      <c r="F312" s="269"/>
      <c r="G312" s="269"/>
      <c r="H312" s="269"/>
      <c r="I312" s="269"/>
      <c r="J312" s="269"/>
      <c r="K312" s="269"/>
    </row>
    <row r="313" ht="15.75" customHeight="1">
      <c r="A313" s="264"/>
      <c r="B313" s="269"/>
      <c r="C313" s="269"/>
      <c r="D313" s="269"/>
      <c r="E313" s="269"/>
      <c r="F313" s="269"/>
      <c r="G313" s="269"/>
      <c r="H313" s="269"/>
      <c r="I313" s="269"/>
      <c r="J313" s="269"/>
      <c r="K313" s="269"/>
    </row>
    <row r="314" ht="15.75" customHeight="1">
      <c r="A314" s="264"/>
      <c r="B314" s="269"/>
      <c r="C314" s="269"/>
      <c r="D314" s="269"/>
      <c r="E314" s="269"/>
      <c r="F314" s="269"/>
      <c r="G314" s="269"/>
      <c r="H314" s="269"/>
      <c r="I314" s="269"/>
      <c r="J314" s="269"/>
      <c r="K314" s="269"/>
    </row>
    <row r="315" ht="15.75" customHeight="1">
      <c r="A315" s="264"/>
      <c r="B315" s="269"/>
      <c r="C315" s="269"/>
      <c r="D315" s="269"/>
      <c r="E315" s="269"/>
      <c r="F315" s="269"/>
      <c r="G315" s="269"/>
      <c r="H315" s="269"/>
      <c r="I315" s="269"/>
      <c r="J315" s="269"/>
      <c r="K315" s="269"/>
    </row>
    <row r="316" ht="15.75" customHeight="1">
      <c r="A316" s="264"/>
      <c r="B316" s="269"/>
      <c r="C316" s="269"/>
      <c r="D316" s="269"/>
      <c r="E316" s="269"/>
      <c r="F316" s="269"/>
      <c r="G316" s="269"/>
      <c r="H316" s="269"/>
      <c r="I316" s="269"/>
      <c r="J316" s="269"/>
      <c r="K316" s="269"/>
    </row>
    <row r="317" ht="15.75" customHeight="1">
      <c r="A317" s="264"/>
      <c r="B317" s="269"/>
      <c r="C317" s="269"/>
      <c r="D317" s="269"/>
      <c r="E317" s="269"/>
      <c r="F317" s="269"/>
      <c r="G317" s="269"/>
      <c r="H317" s="269"/>
      <c r="I317" s="269"/>
      <c r="J317" s="269"/>
      <c r="K317" s="269"/>
    </row>
    <row r="318" ht="15.75" customHeight="1">
      <c r="A318" s="264"/>
      <c r="B318" s="269"/>
      <c r="C318" s="269"/>
      <c r="D318" s="269"/>
      <c r="E318" s="269"/>
      <c r="F318" s="269"/>
      <c r="G318" s="269"/>
      <c r="H318" s="269"/>
      <c r="I318" s="269"/>
      <c r="J318" s="269"/>
      <c r="K318" s="269"/>
    </row>
    <row r="319" ht="15.75" customHeight="1">
      <c r="A319" s="264"/>
      <c r="B319" s="269"/>
      <c r="C319" s="269"/>
      <c r="D319" s="269"/>
      <c r="E319" s="269"/>
      <c r="F319" s="269"/>
      <c r="G319" s="269"/>
      <c r="H319" s="269"/>
      <c r="I319" s="269"/>
      <c r="J319" s="269"/>
      <c r="K319" s="269"/>
    </row>
    <row r="320" ht="15.75" customHeight="1">
      <c r="A320" s="264"/>
      <c r="B320" s="269"/>
      <c r="C320" s="269"/>
      <c r="D320" s="269"/>
      <c r="E320" s="269"/>
      <c r="F320" s="269"/>
      <c r="G320" s="269"/>
      <c r="H320" s="269"/>
      <c r="I320" s="269"/>
      <c r="J320" s="269"/>
      <c r="K320" s="269"/>
    </row>
    <row r="321" ht="15.75" customHeight="1">
      <c r="A321" s="264"/>
      <c r="B321" s="269"/>
      <c r="C321" s="269"/>
      <c r="D321" s="269"/>
      <c r="E321" s="269"/>
      <c r="F321" s="269"/>
      <c r="G321" s="269"/>
      <c r="H321" s="269"/>
      <c r="I321" s="269"/>
      <c r="J321" s="269"/>
      <c r="K321" s="269"/>
    </row>
    <row r="322" ht="15.75" customHeight="1">
      <c r="A322" s="264"/>
      <c r="B322" s="269"/>
      <c r="C322" s="269"/>
      <c r="D322" s="269"/>
      <c r="E322" s="269"/>
      <c r="F322" s="269"/>
      <c r="G322" s="269"/>
      <c r="H322" s="269"/>
      <c r="I322" s="269"/>
      <c r="J322" s="269"/>
      <c r="K322" s="269"/>
    </row>
    <row r="323" ht="15.75" customHeight="1">
      <c r="A323" s="264"/>
      <c r="B323" s="269"/>
      <c r="C323" s="269"/>
      <c r="D323" s="269"/>
      <c r="E323" s="269"/>
      <c r="F323" s="269"/>
      <c r="G323" s="269"/>
      <c r="H323" s="269"/>
      <c r="I323" s="269"/>
      <c r="J323" s="269"/>
      <c r="K323" s="269"/>
    </row>
    <row r="324" ht="15.75" customHeight="1">
      <c r="A324" s="264"/>
      <c r="B324" s="269"/>
      <c r="C324" s="269"/>
      <c r="D324" s="269"/>
      <c r="E324" s="269"/>
      <c r="F324" s="269"/>
      <c r="G324" s="269"/>
      <c r="H324" s="269"/>
      <c r="I324" s="269"/>
      <c r="J324" s="269"/>
      <c r="K324" s="269"/>
    </row>
    <row r="325" ht="15.75" customHeight="1">
      <c r="A325" s="264"/>
      <c r="B325" s="269"/>
      <c r="C325" s="269"/>
      <c r="D325" s="269"/>
      <c r="E325" s="269"/>
      <c r="F325" s="269"/>
      <c r="G325" s="269"/>
      <c r="H325" s="269"/>
      <c r="I325" s="269"/>
      <c r="J325" s="269"/>
      <c r="K325" s="269"/>
    </row>
    <row r="326" ht="15.75" customHeight="1">
      <c r="A326" s="264"/>
      <c r="B326" s="269"/>
      <c r="C326" s="269"/>
      <c r="D326" s="269"/>
      <c r="E326" s="269"/>
      <c r="F326" s="269"/>
      <c r="G326" s="269"/>
      <c r="H326" s="269"/>
      <c r="I326" s="269"/>
      <c r="J326" s="269"/>
      <c r="K326" s="269"/>
    </row>
    <row r="327" ht="15.75" customHeight="1">
      <c r="A327" s="264"/>
      <c r="B327" s="269"/>
      <c r="C327" s="269"/>
      <c r="D327" s="269"/>
      <c r="E327" s="269"/>
      <c r="F327" s="269"/>
      <c r="G327" s="269"/>
      <c r="H327" s="269"/>
      <c r="I327" s="269"/>
      <c r="J327" s="269"/>
      <c r="K327" s="269"/>
    </row>
    <row r="328" ht="15.75" customHeight="1">
      <c r="A328" s="264"/>
      <c r="B328" s="269"/>
      <c r="C328" s="269"/>
      <c r="D328" s="269"/>
      <c r="E328" s="269"/>
      <c r="F328" s="269"/>
      <c r="G328" s="269"/>
      <c r="H328" s="269"/>
      <c r="I328" s="269"/>
      <c r="J328" s="269"/>
      <c r="K328" s="269"/>
    </row>
    <row r="329" ht="15.75" customHeight="1">
      <c r="A329" s="264"/>
      <c r="B329" s="269"/>
      <c r="C329" s="269"/>
      <c r="D329" s="269"/>
      <c r="E329" s="269"/>
      <c r="F329" s="269"/>
      <c r="G329" s="269"/>
      <c r="H329" s="269"/>
      <c r="I329" s="269"/>
      <c r="J329" s="269"/>
      <c r="K329" s="269"/>
    </row>
    <row r="330" ht="15.75" customHeight="1">
      <c r="A330" s="264"/>
      <c r="B330" s="269"/>
      <c r="C330" s="269"/>
      <c r="D330" s="269"/>
      <c r="E330" s="269"/>
      <c r="F330" s="269"/>
      <c r="G330" s="269"/>
      <c r="H330" s="269"/>
      <c r="I330" s="269"/>
      <c r="J330" s="269"/>
      <c r="K330" s="269"/>
    </row>
    <row r="331" ht="15.75" customHeight="1">
      <c r="A331" s="264"/>
      <c r="B331" s="269"/>
      <c r="C331" s="269"/>
      <c r="D331" s="269"/>
      <c r="E331" s="269"/>
      <c r="F331" s="269"/>
      <c r="G331" s="269"/>
      <c r="H331" s="269"/>
      <c r="I331" s="269"/>
      <c r="J331" s="269"/>
      <c r="K331" s="269"/>
    </row>
    <row r="332" ht="15.75" customHeight="1">
      <c r="A332" s="264"/>
      <c r="B332" s="269"/>
      <c r="C332" s="269"/>
      <c r="D332" s="269"/>
      <c r="E332" s="269"/>
      <c r="F332" s="269"/>
      <c r="G332" s="269"/>
      <c r="H332" s="269"/>
      <c r="I332" s="269"/>
      <c r="J332" s="269"/>
      <c r="K332" s="269"/>
    </row>
    <row r="333" ht="15.75" customHeight="1">
      <c r="A333" s="264"/>
      <c r="B333" s="269"/>
      <c r="C333" s="269"/>
      <c r="D333" s="269"/>
      <c r="E333" s="269"/>
      <c r="F333" s="269"/>
      <c r="G333" s="269"/>
      <c r="H333" s="269"/>
      <c r="I333" s="269"/>
      <c r="J333" s="269"/>
      <c r="K333" s="269"/>
    </row>
    <row r="334" ht="15.75" customHeight="1">
      <c r="A334" s="264"/>
      <c r="B334" s="269"/>
      <c r="C334" s="269"/>
      <c r="D334" s="269"/>
      <c r="E334" s="269"/>
      <c r="F334" s="269"/>
      <c r="G334" s="269"/>
      <c r="H334" s="269"/>
      <c r="I334" s="269"/>
      <c r="J334" s="269"/>
      <c r="K334" s="269"/>
    </row>
    <row r="335" ht="15.75" customHeight="1">
      <c r="A335" s="264"/>
      <c r="B335" s="269"/>
      <c r="C335" s="269"/>
      <c r="D335" s="269"/>
      <c r="E335" s="269"/>
      <c r="F335" s="269"/>
      <c r="G335" s="269"/>
      <c r="H335" s="269"/>
      <c r="I335" s="269"/>
      <c r="J335" s="269"/>
      <c r="K335" s="269"/>
    </row>
    <row r="336" ht="15.75" customHeight="1">
      <c r="A336" s="264"/>
      <c r="B336" s="269"/>
      <c r="C336" s="269"/>
      <c r="D336" s="269"/>
      <c r="E336" s="269"/>
      <c r="F336" s="269"/>
      <c r="G336" s="269"/>
      <c r="H336" s="269"/>
      <c r="I336" s="269"/>
      <c r="J336" s="269"/>
      <c r="K336" s="269"/>
    </row>
    <row r="337" ht="15.75" customHeight="1">
      <c r="A337" s="264"/>
      <c r="B337" s="269"/>
      <c r="C337" s="269"/>
      <c r="D337" s="269"/>
      <c r="E337" s="269"/>
      <c r="F337" s="269"/>
      <c r="G337" s="269"/>
      <c r="H337" s="269"/>
      <c r="I337" s="269"/>
      <c r="J337" s="269"/>
      <c r="K337" s="269"/>
    </row>
    <row r="338" ht="15.75" customHeight="1">
      <c r="A338" s="264"/>
      <c r="B338" s="269"/>
      <c r="C338" s="269"/>
      <c r="D338" s="269"/>
      <c r="E338" s="269"/>
      <c r="F338" s="269"/>
      <c r="G338" s="269"/>
      <c r="H338" s="269"/>
      <c r="I338" s="269"/>
      <c r="J338" s="269"/>
      <c r="K338" s="269"/>
    </row>
    <row r="339" ht="15.75" customHeight="1">
      <c r="A339" s="264"/>
      <c r="B339" s="269"/>
      <c r="C339" s="269"/>
      <c r="D339" s="269"/>
      <c r="E339" s="269"/>
      <c r="F339" s="269"/>
      <c r="G339" s="269"/>
      <c r="H339" s="269"/>
      <c r="I339" s="269"/>
      <c r="J339" s="269"/>
      <c r="K339" s="269"/>
    </row>
    <row r="340" ht="15.75" customHeight="1">
      <c r="A340" s="264"/>
      <c r="B340" s="269"/>
      <c r="C340" s="269"/>
      <c r="D340" s="269"/>
      <c r="E340" s="269"/>
      <c r="F340" s="269"/>
      <c r="G340" s="269"/>
      <c r="H340" s="269"/>
      <c r="I340" s="269"/>
      <c r="J340" s="269"/>
      <c r="K340" s="269"/>
    </row>
    <row r="341" ht="15.75" customHeight="1">
      <c r="A341" s="264"/>
      <c r="B341" s="269"/>
      <c r="C341" s="269"/>
      <c r="D341" s="269"/>
      <c r="E341" s="269"/>
      <c r="F341" s="269"/>
      <c r="G341" s="269"/>
      <c r="H341" s="269"/>
      <c r="I341" s="269"/>
      <c r="J341" s="269"/>
      <c r="K341" s="269"/>
    </row>
    <row r="342" ht="15.75" customHeight="1">
      <c r="A342" s="264"/>
      <c r="B342" s="269"/>
      <c r="C342" s="269"/>
      <c r="D342" s="269"/>
      <c r="E342" s="269"/>
      <c r="F342" s="269"/>
      <c r="G342" s="269"/>
      <c r="H342" s="269"/>
      <c r="I342" s="269"/>
      <c r="J342" s="269"/>
      <c r="K342" s="269"/>
    </row>
    <row r="343" ht="15.75" customHeight="1">
      <c r="A343" s="264"/>
      <c r="B343" s="269"/>
      <c r="C343" s="269"/>
      <c r="D343" s="269"/>
      <c r="E343" s="269"/>
      <c r="F343" s="269"/>
      <c r="G343" s="269"/>
      <c r="H343" s="269"/>
      <c r="I343" s="269"/>
      <c r="J343" s="269"/>
      <c r="K343" s="269"/>
    </row>
    <row r="344" ht="15.75" customHeight="1">
      <c r="A344" s="264"/>
      <c r="B344" s="269"/>
      <c r="C344" s="269"/>
      <c r="D344" s="269"/>
      <c r="E344" s="269"/>
      <c r="F344" s="269"/>
      <c r="G344" s="269"/>
      <c r="H344" s="269"/>
      <c r="I344" s="269"/>
      <c r="J344" s="269"/>
      <c r="K344" s="269"/>
    </row>
    <row r="345" ht="15.75" customHeight="1">
      <c r="A345" s="264"/>
      <c r="B345" s="269"/>
      <c r="C345" s="269"/>
      <c r="D345" s="269"/>
      <c r="E345" s="269"/>
      <c r="F345" s="269"/>
      <c r="G345" s="269"/>
      <c r="H345" s="269"/>
      <c r="I345" s="269"/>
      <c r="J345" s="269"/>
      <c r="K345" s="269"/>
    </row>
    <row r="346" ht="15.75" customHeight="1">
      <c r="A346" s="264"/>
      <c r="B346" s="269"/>
      <c r="C346" s="269"/>
      <c r="D346" s="269"/>
      <c r="E346" s="269"/>
      <c r="F346" s="269"/>
      <c r="G346" s="269"/>
      <c r="H346" s="269"/>
      <c r="I346" s="269"/>
      <c r="J346" s="269"/>
      <c r="K346" s="269"/>
    </row>
    <row r="347" ht="15.75" customHeight="1">
      <c r="A347" s="264"/>
      <c r="B347" s="269"/>
      <c r="C347" s="269"/>
      <c r="D347" s="269"/>
      <c r="E347" s="269"/>
      <c r="F347" s="269"/>
      <c r="G347" s="269"/>
      <c r="H347" s="269"/>
      <c r="I347" s="269"/>
      <c r="J347" s="269"/>
      <c r="K347" s="269"/>
    </row>
    <row r="348" ht="15.75" customHeight="1">
      <c r="A348" s="264"/>
      <c r="B348" s="269"/>
      <c r="C348" s="269"/>
      <c r="D348" s="269"/>
      <c r="E348" s="269"/>
      <c r="F348" s="269"/>
      <c r="G348" s="269"/>
      <c r="H348" s="269"/>
      <c r="I348" s="269"/>
      <c r="J348" s="269"/>
      <c r="K348" s="269"/>
    </row>
    <row r="349" ht="15.75" customHeight="1">
      <c r="A349" s="264"/>
      <c r="B349" s="269"/>
      <c r="C349" s="269"/>
      <c r="D349" s="269"/>
      <c r="E349" s="269"/>
      <c r="F349" s="269"/>
      <c r="G349" s="269"/>
      <c r="H349" s="269"/>
      <c r="I349" s="269"/>
      <c r="J349" s="269"/>
      <c r="K349" s="269"/>
    </row>
    <row r="350" ht="15.75" customHeight="1">
      <c r="A350" s="264"/>
      <c r="B350" s="269"/>
      <c r="C350" s="269"/>
      <c r="D350" s="269"/>
      <c r="E350" s="269"/>
      <c r="F350" s="269"/>
      <c r="G350" s="269"/>
      <c r="H350" s="269"/>
      <c r="I350" s="269"/>
      <c r="J350" s="269"/>
      <c r="K350" s="269"/>
    </row>
    <row r="351" ht="15.75" customHeight="1">
      <c r="A351" s="264"/>
      <c r="B351" s="269"/>
      <c r="C351" s="269"/>
      <c r="D351" s="269"/>
      <c r="E351" s="269"/>
      <c r="F351" s="269"/>
      <c r="G351" s="269"/>
      <c r="H351" s="269"/>
      <c r="I351" s="269"/>
      <c r="J351" s="269"/>
      <c r="K351" s="269"/>
    </row>
    <row r="352" ht="15.75" customHeight="1">
      <c r="A352" s="264"/>
      <c r="B352" s="269"/>
      <c r="C352" s="269"/>
      <c r="D352" s="269"/>
      <c r="E352" s="269"/>
      <c r="F352" s="269"/>
      <c r="G352" s="269"/>
      <c r="H352" s="269"/>
      <c r="I352" s="269"/>
      <c r="J352" s="269"/>
      <c r="K352" s="269"/>
    </row>
    <row r="353" ht="15.75" customHeight="1">
      <c r="A353" s="264"/>
      <c r="B353" s="269"/>
      <c r="C353" s="269"/>
      <c r="D353" s="269"/>
      <c r="E353" s="269"/>
      <c r="F353" s="269"/>
      <c r="G353" s="269"/>
      <c r="H353" s="269"/>
      <c r="I353" s="269"/>
      <c r="J353" s="269"/>
      <c r="K353" s="269"/>
    </row>
    <row r="354" ht="15.75" customHeight="1">
      <c r="A354" s="264"/>
      <c r="B354" s="269"/>
      <c r="C354" s="269"/>
      <c r="D354" s="269"/>
      <c r="E354" s="269"/>
      <c r="F354" s="269"/>
      <c r="G354" s="269"/>
      <c r="H354" s="269"/>
      <c r="I354" s="269"/>
      <c r="J354" s="269"/>
      <c r="K354" s="269"/>
    </row>
    <row r="355" ht="15.75" customHeight="1">
      <c r="A355" s="264"/>
      <c r="B355" s="269"/>
      <c r="C355" s="269"/>
      <c r="D355" s="269"/>
      <c r="E355" s="269"/>
      <c r="F355" s="269"/>
      <c r="G355" s="269"/>
      <c r="H355" s="269"/>
      <c r="I355" s="269"/>
      <c r="J355" s="269"/>
      <c r="K355" s="269"/>
    </row>
    <row r="356" ht="15.75" customHeight="1">
      <c r="A356" s="264"/>
      <c r="B356" s="269"/>
      <c r="C356" s="269"/>
      <c r="D356" s="269"/>
      <c r="E356" s="269"/>
      <c r="F356" s="269"/>
      <c r="G356" s="269"/>
      <c r="H356" s="269"/>
      <c r="I356" s="269"/>
      <c r="J356" s="269"/>
      <c r="K356" s="269"/>
    </row>
    <row r="357" ht="15.75" customHeight="1">
      <c r="A357" s="264"/>
      <c r="B357" s="269"/>
      <c r="C357" s="269"/>
      <c r="D357" s="269"/>
      <c r="E357" s="269"/>
      <c r="F357" s="269"/>
      <c r="G357" s="269"/>
      <c r="H357" s="269"/>
      <c r="I357" s="269"/>
      <c r="J357" s="269"/>
      <c r="K357" s="269"/>
    </row>
    <row r="358" ht="15.75" customHeight="1">
      <c r="A358" s="264"/>
      <c r="B358" s="269"/>
      <c r="C358" s="269"/>
      <c r="D358" s="269"/>
      <c r="E358" s="269"/>
      <c r="F358" s="269"/>
      <c r="G358" s="269"/>
      <c r="H358" s="269"/>
      <c r="I358" s="269"/>
      <c r="J358" s="269"/>
      <c r="K358" s="269"/>
    </row>
    <row r="359" ht="15.75" customHeight="1">
      <c r="A359" s="264"/>
      <c r="B359" s="269"/>
      <c r="C359" s="269"/>
      <c r="D359" s="269"/>
      <c r="E359" s="269"/>
      <c r="F359" s="269"/>
      <c r="G359" s="269"/>
      <c r="H359" s="269"/>
      <c r="I359" s="269"/>
      <c r="J359" s="269"/>
      <c r="K359" s="269"/>
    </row>
    <row r="360" ht="15.75" customHeight="1">
      <c r="A360" s="264"/>
      <c r="B360" s="269"/>
      <c r="C360" s="269"/>
      <c r="D360" s="269"/>
      <c r="E360" s="269"/>
      <c r="F360" s="269"/>
      <c r="G360" s="269"/>
      <c r="H360" s="269"/>
      <c r="I360" s="269"/>
      <c r="J360" s="269"/>
      <c r="K360" s="269"/>
    </row>
    <row r="361" ht="15.75" customHeight="1">
      <c r="A361" s="264"/>
      <c r="B361" s="269"/>
      <c r="C361" s="269"/>
      <c r="D361" s="269"/>
      <c r="E361" s="269"/>
      <c r="F361" s="269"/>
      <c r="G361" s="269"/>
      <c r="H361" s="269"/>
      <c r="I361" s="269"/>
      <c r="J361" s="269"/>
      <c r="K361" s="269"/>
    </row>
    <row r="362" ht="15.75" customHeight="1">
      <c r="A362" s="264"/>
      <c r="B362" s="269"/>
      <c r="C362" s="269"/>
      <c r="D362" s="269"/>
      <c r="E362" s="269"/>
      <c r="F362" s="269"/>
      <c r="G362" s="269"/>
      <c r="H362" s="269"/>
      <c r="I362" s="269"/>
      <c r="J362" s="269"/>
      <c r="K362" s="269"/>
    </row>
    <row r="363" ht="15.75" customHeight="1">
      <c r="A363" s="264"/>
      <c r="B363" s="269"/>
      <c r="C363" s="269"/>
      <c r="D363" s="269"/>
      <c r="E363" s="269"/>
      <c r="F363" s="269"/>
      <c r="G363" s="269"/>
      <c r="H363" s="269"/>
      <c r="I363" s="269"/>
      <c r="J363" s="269"/>
      <c r="K363" s="269"/>
    </row>
    <row r="364" ht="15.75" customHeight="1">
      <c r="A364" s="264"/>
      <c r="B364" s="269"/>
      <c r="C364" s="269"/>
      <c r="D364" s="269"/>
      <c r="E364" s="269"/>
      <c r="F364" s="269"/>
      <c r="G364" s="269"/>
      <c r="H364" s="269"/>
      <c r="I364" s="269"/>
      <c r="J364" s="269"/>
      <c r="K364" s="269"/>
    </row>
    <row r="365" ht="15.75" customHeight="1">
      <c r="A365" s="264"/>
      <c r="B365" s="269"/>
      <c r="C365" s="269"/>
      <c r="D365" s="269"/>
      <c r="E365" s="269"/>
      <c r="F365" s="269"/>
      <c r="G365" s="269"/>
      <c r="H365" s="269"/>
      <c r="I365" s="269"/>
      <c r="J365" s="269"/>
      <c r="K365" s="269"/>
    </row>
    <row r="366" ht="15.75" customHeight="1">
      <c r="A366" s="264"/>
      <c r="B366" s="269"/>
      <c r="C366" s="269"/>
      <c r="D366" s="269"/>
      <c r="E366" s="269"/>
      <c r="F366" s="269"/>
      <c r="G366" s="269"/>
      <c r="H366" s="269"/>
      <c r="I366" s="269"/>
      <c r="J366" s="269"/>
      <c r="K366" s="269"/>
    </row>
    <row r="367" ht="15.75" customHeight="1">
      <c r="A367" s="264"/>
      <c r="B367" s="269"/>
      <c r="C367" s="269"/>
      <c r="D367" s="269"/>
      <c r="E367" s="269"/>
      <c r="F367" s="269"/>
      <c r="G367" s="269"/>
      <c r="H367" s="269"/>
      <c r="I367" s="269"/>
      <c r="J367" s="269"/>
      <c r="K367" s="269"/>
    </row>
    <row r="368" ht="15.75" customHeight="1">
      <c r="A368" s="264"/>
      <c r="B368" s="269"/>
      <c r="C368" s="269"/>
      <c r="D368" s="269"/>
      <c r="E368" s="269"/>
      <c r="F368" s="269"/>
      <c r="G368" s="269"/>
      <c r="H368" s="269"/>
      <c r="I368" s="269"/>
      <c r="J368" s="269"/>
      <c r="K368" s="269"/>
    </row>
    <row r="369" ht="15.75" customHeight="1">
      <c r="A369" s="264"/>
      <c r="B369" s="269"/>
      <c r="C369" s="269"/>
      <c r="D369" s="269"/>
      <c r="E369" s="269"/>
      <c r="F369" s="269"/>
      <c r="G369" s="269"/>
      <c r="H369" s="269"/>
      <c r="I369" s="269"/>
      <c r="J369" s="269"/>
      <c r="K369" s="269"/>
    </row>
    <row r="370" ht="15.75" customHeight="1">
      <c r="A370" s="264"/>
      <c r="B370" s="269"/>
      <c r="C370" s="269"/>
      <c r="D370" s="269"/>
      <c r="E370" s="269"/>
      <c r="F370" s="269"/>
      <c r="G370" s="269"/>
      <c r="H370" s="269"/>
      <c r="I370" s="269"/>
      <c r="J370" s="269"/>
      <c r="K370" s="269"/>
    </row>
    <row r="371" ht="15.75" customHeight="1">
      <c r="A371" s="264"/>
      <c r="B371" s="269"/>
      <c r="C371" s="269"/>
      <c r="D371" s="269"/>
      <c r="E371" s="269"/>
      <c r="F371" s="269"/>
      <c r="G371" s="269"/>
      <c r="H371" s="269"/>
      <c r="I371" s="269"/>
      <c r="J371" s="269"/>
      <c r="K371" s="269"/>
    </row>
    <row r="372" ht="15.75" customHeight="1">
      <c r="A372" s="264"/>
      <c r="B372" s="269"/>
      <c r="C372" s="269"/>
      <c r="D372" s="269"/>
      <c r="E372" s="269"/>
      <c r="F372" s="269"/>
      <c r="G372" s="269"/>
      <c r="H372" s="269"/>
      <c r="I372" s="269"/>
      <c r="J372" s="269"/>
      <c r="K372" s="269"/>
    </row>
    <row r="373" ht="15.75" customHeight="1">
      <c r="A373" s="264"/>
      <c r="B373" s="269"/>
      <c r="C373" s="269"/>
      <c r="D373" s="269"/>
      <c r="E373" s="269"/>
      <c r="F373" s="269"/>
      <c r="G373" s="269"/>
      <c r="H373" s="269"/>
      <c r="I373" s="269"/>
      <c r="J373" s="269"/>
      <c r="K373" s="269"/>
    </row>
    <row r="374" ht="15.75" customHeight="1">
      <c r="A374" s="264"/>
      <c r="B374" s="269"/>
      <c r="C374" s="269"/>
      <c r="D374" s="269"/>
      <c r="E374" s="269"/>
      <c r="F374" s="269"/>
      <c r="G374" s="269"/>
      <c r="H374" s="269"/>
      <c r="I374" s="269"/>
      <c r="J374" s="269"/>
      <c r="K374" s="269"/>
    </row>
    <row r="375" ht="15.75" customHeight="1">
      <c r="A375" s="264"/>
      <c r="B375" s="269"/>
      <c r="C375" s="269"/>
      <c r="D375" s="269"/>
      <c r="E375" s="269"/>
      <c r="F375" s="269"/>
      <c r="G375" s="269"/>
      <c r="H375" s="269"/>
      <c r="I375" s="269"/>
      <c r="J375" s="269"/>
      <c r="K375" s="269"/>
    </row>
    <row r="376" ht="15.75" customHeight="1">
      <c r="A376" s="264"/>
      <c r="B376" s="269"/>
      <c r="C376" s="269"/>
      <c r="D376" s="269"/>
      <c r="E376" s="269"/>
      <c r="F376" s="269"/>
      <c r="G376" s="269"/>
      <c r="H376" s="269"/>
      <c r="I376" s="269"/>
      <c r="J376" s="269"/>
      <c r="K376" s="269"/>
    </row>
    <row r="377" ht="15.75" customHeight="1">
      <c r="A377" s="264"/>
      <c r="B377" s="269"/>
      <c r="C377" s="269"/>
      <c r="D377" s="269"/>
      <c r="E377" s="269"/>
      <c r="F377" s="269"/>
      <c r="G377" s="269"/>
      <c r="H377" s="269"/>
      <c r="I377" s="269"/>
      <c r="J377" s="269"/>
      <c r="K377" s="269"/>
    </row>
    <row r="378" ht="15.75" customHeight="1">
      <c r="A378" s="264"/>
      <c r="B378" s="269"/>
      <c r="C378" s="269"/>
      <c r="D378" s="269"/>
      <c r="E378" s="269"/>
      <c r="F378" s="269"/>
      <c r="G378" s="269"/>
      <c r="H378" s="269"/>
      <c r="I378" s="269"/>
      <c r="J378" s="269"/>
      <c r="K378" s="269"/>
    </row>
    <row r="379" ht="15.75" customHeight="1">
      <c r="A379" s="264"/>
      <c r="B379" s="269"/>
      <c r="C379" s="269"/>
      <c r="D379" s="269"/>
      <c r="E379" s="269"/>
      <c r="F379" s="269"/>
      <c r="G379" s="269"/>
      <c r="H379" s="269"/>
      <c r="I379" s="269"/>
      <c r="J379" s="269"/>
      <c r="K379" s="269"/>
    </row>
    <row r="380" ht="15.75" customHeight="1">
      <c r="A380" s="264"/>
      <c r="B380" s="269"/>
      <c r="C380" s="269"/>
      <c r="D380" s="269"/>
      <c r="E380" s="269"/>
      <c r="F380" s="269"/>
      <c r="G380" s="269"/>
      <c r="H380" s="269"/>
      <c r="I380" s="269"/>
      <c r="J380" s="269"/>
      <c r="K380" s="269"/>
    </row>
    <row r="381" ht="15.75" customHeight="1">
      <c r="A381" s="264"/>
      <c r="B381" s="269"/>
      <c r="C381" s="269"/>
      <c r="D381" s="269"/>
      <c r="E381" s="269"/>
      <c r="F381" s="269"/>
      <c r="G381" s="269"/>
      <c r="H381" s="269"/>
      <c r="I381" s="269"/>
      <c r="J381" s="269"/>
      <c r="K381" s="269"/>
    </row>
    <row r="382" ht="15.75" customHeight="1">
      <c r="A382" s="264"/>
      <c r="B382" s="269"/>
      <c r="C382" s="269"/>
      <c r="D382" s="269"/>
      <c r="E382" s="269"/>
      <c r="F382" s="269"/>
      <c r="G382" s="269"/>
      <c r="H382" s="269"/>
      <c r="I382" s="269"/>
      <c r="J382" s="269"/>
      <c r="K382" s="269"/>
    </row>
    <row r="383" ht="15.75" customHeight="1">
      <c r="A383" s="264"/>
      <c r="B383" s="269"/>
      <c r="C383" s="269"/>
      <c r="D383" s="269"/>
      <c r="E383" s="269"/>
      <c r="F383" s="269"/>
      <c r="G383" s="269"/>
      <c r="H383" s="269"/>
      <c r="I383" s="269"/>
      <c r="J383" s="269"/>
      <c r="K383" s="269"/>
    </row>
    <row r="384" ht="15.75" customHeight="1">
      <c r="A384" s="264"/>
      <c r="B384" s="269"/>
      <c r="C384" s="269"/>
      <c r="D384" s="269"/>
      <c r="E384" s="269"/>
      <c r="F384" s="269"/>
      <c r="G384" s="269"/>
      <c r="H384" s="269"/>
      <c r="I384" s="269"/>
      <c r="J384" s="269"/>
      <c r="K384" s="269"/>
    </row>
    <row r="385" ht="15.75" customHeight="1">
      <c r="A385" s="264"/>
      <c r="B385" s="269"/>
      <c r="C385" s="269"/>
      <c r="D385" s="269"/>
      <c r="E385" s="269"/>
      <c r="F385" s="269"/>
      <c r="G385" s="269"/>
      <c r="H385" s="269"/>
      <c r="I385" s="269"/>
      <c r="J385" s="269"/>
      <c r="K385" s="269"/>
    </row>
    <row r="386" ht="15.75" customHeight="1">
      <c r="A386" s="264"/>
      <c r="B386" s="269"/>
      <c r="C386" s="269"/>
      <c r="D386" s="269"/>
      <c r="E386" s="269"/>
      <c r="F386" s="269"/>
      <c r="G386" s="269"/>
      <c r="H386" s="269"/>
      <c r="I386" s="269"/>
      <c r="J386" s="269"/>
      <c r="K386" s="269"/>
    </row>
    <row r="387" ht="15.75" customHeight="1">
      <c r="A387" s="264"/>
      <c r="B387" s="269"/>
      <c r="C387" s="269"/>
      <c r="D387" s="269"/>
      <c r="E387" s="269"/>
      <c r="F387" s="269"/>
      <c r="G387" s="269"/>
      <c r="H387" s="269"/>
      <c r="I387" s="269"/>
      <c r="J387" s="269"/>
      <c r="K387" s="269"/>
    </row>
    <row r="388" ht="15.75" customHeight="1">
      <c r="A388" s="264"/>
      <c r="B388" s="269"/>
      <c r="C388" s="269"/>
      <c r="D388" s="269"/>
      <c r="E388" s="269"/>
      <c r="F388" s="269"/>
      <c r="G388" s="269"/>
      <c r="H388" s="269"/>
      <c r="I388" s="269"/>
      <c r="J388" s="269"/>
      <c r="K388" s="269"/>
    </row>
    <row r="389" ht="15.75" customHeight="1">
      <c r="A389" s="264"/>
      <c r="B389" s="269"/>
      <c r="C389" s="269"/>
      <c r="D389" s="269"/>
      <c r="E389" s="269"/>
      <c r="F389" s="269"/>
      <c r="G389" s="269"/>
      <c r="H389" s="269"/>
      <c r="I389" s="269"/>
      <c r="J389" s="269"/>
      <c r="K389" s="269"/>
    </row>
    <row r="390" ht="15.75" customHeight="1">
      <c r="A390" s="264"/>
      <c r="B390" s="269"/>
      <c r="C390" s="269"/>
      <c r="D390" s="269"/>
      <c r="E390" s="269"/>
      <c r="F390" s="269"/>
      <c r="G390" s="269"/>
      <c r="H390" s="269"/>
      <c r="I390" s="269"/>
      <c r="J390" s="269"/>
      <c r="K390" s="269"/>
    </row>
    <row r="391" ht="15.75" customHeight="1">
      <c r="A391" s="264"/>
      <c r="B391" s="269"/>
      <c r="C391" s="269"/>
      <c r="D391" s="269"/>
      <c r="E391" s="269"/>
      <c r="F391" s="269"/>
      <c r="G391" s="269"/>
      <c r="H391" s="269"/>
      <c r="I391" s="269"/>
      <c r="J391" s="269"/>
      <c r="K391" s="269"/>
    </row>
    <row r="392" ht="15.75" customHeight="1">
      <c r="A392" s="264"/>
      <c r="B392" s="269"/>
      <c r="C392" s="269"/>
      <c r="D392" s="269"/>
      <c r="E392" s="269"/>
      <c r="F392" s="269"/>
      <c r="G392" s="269"/>
      <c r="H392" s="269"/>
      <c r="I392" s="269"/>
      <c r="J392" s="269"/>
      <c r="K392" s="269"/>
    </row>
    <row r="393" ht="15.75" customHeight="1">
      <c r="A393" s="264"/>
      <c r="B393" s="269"/>
      <c r="C393" s="269"/>
      <c r="D393" s="269"/>
      <c r="E393" s="269"/>
      <c r="F393" s="269"/>
      <c r="G393" s="269"/>
      <c r="H393" s="269"/>
      <c r="I393" s="269"/>
      <c r="J393" s="269"/>
      <c r="K393" s="269"/>
    </row>
    <row r="394" ht="15.75" customHeight="1">
      <c r="A394" s="264"/>
      <c r="B394" s="269"/>
      <c r="C394" s="269"/>
      <c r="D394" s="269"/>
      <c r="E394" s="269"/>
      <c r="F394" s="269"/>
      <c r="G394" s="269"/>
      <c r="H394" s="269"/>
      <c r="I394" s="269"/>
      <c r="J394" s="269"/>
      <c r="K394" s="269"/>
    </row>
    <row r="395" ht="15.75" customHeight="1">
      <c r="A395" s="264"/>
      <c r="B395" s="269"/>
      <c r="C395" s="269"/>
      <c r="D395" s="269"/>
      <c r="E395" s="269"/>
      <c r="F395" s="269"/>
      <c r="G395" s="269"/>
      <c r="H395" s="269"/>
      <c r="I395" s="269"/>
      <c r="J395" s="269"/>
      <c r="K395" s="269"/>
    </row>
    <row r="396" ht="15.75" customHeight="1">
      <c r="A396" s="264"/>
      <c r="B396" s="269"/>
      <c r="C396" s="269"/>
      <c r="D396" s="269"/>
      <c r="E396" s="269"/>
      <c r="F396" s="269"/>
      <c r="G396" s="269"/>
      <c r="H396" s="269"/>
      <c r="I396" s="269"/>
      <c r="J396" s="269"/>
      <c r="K396" s="269"/>
    </row>
    <row r="397" ht="15.75" customHeight="1">
      <c r="A397" s="264"/>
      <c r="B397" s="269"/>
      <c r="C397" s="269"/>
      <c r="D397" s="269"/>
      <c r="E397" s="269"/>
      <c r="F397" s="269"/>
      <c r="G397" s="269"/>
      <c r="H397" s="269"/>
      <c r="I397" s="269"/>
      <c r="J397" s="269"/>
      <c r="K397" s="269"/>
    </row>
    <row r="398" ht="15.75" customHeight="1">
      <c r="A398" s="264"/>
      <c r="B398" s="269"/>
      <c r="C398" s="269"/>
      <c r="D398" s="269"/>
      <c r="E398" s="269"/>
      <c r="F398" s="269"/>
      <c r="G398" s="269"/>
      <c r="H398" s="269"/>
      <c r="I398" s="269"/>
      <c r="J398" s="269"/>
      <c r="K398" s="269"/>
    </row>
    <row r="399" ht="15.75" customHeight="1">
      <c r="A399" s="264"/>
      <c r="B399" s="269"/>
      <c r="C399" s="269"/>
      <c r="D399" s="269"/>
      <c r="E399" s="269"/>
      <c r="F399" s="269"/>
      <c r="G399" s="269"/>
      <c r="H399" s="269"/>
      <c r="I399" s="269"/>
      <c r="J399" s="269"/>
      <c r="K399" s="269"/>
    </row>
    <row r="400" ht="15.75" customHeight="1">
      <c r="A400" s="264"/>
      <c r="B400" s="269"/>
      <c r="C400" s="269"/>
      <c r="D400" s="269"/>
      <c r="E400" s="269"/>
      <c r="F400" s="269"/>
      <c r="G400" s="269"/>
      <c r="H400" s="269"/>
      <c r="I400" s="269"/>
      <c r="J400" s="269"/>
      <c r="K400" s="269"/>
    </row>
    <row r="401" ht="15.75" customHeight="1">
      <c r="A401" s="264"/>
      <c r="B401" s="269"/>
      <c r="C401" s="269"/>
      <c r="D401" s="269"/>
      <c r="E401" s="269"/>
      <c r="F401" s="269"/>
      <c r="G401" s="269"/>
      <c r="H401" s="269"/>
      <c r="I401" s="269"/>
      <c r="J401" s="269"/>
      <c r="K401" s="269"/>
    </row>
    <row r="402" ht="15.75" customHeight="1">
      <c r="A402" s="264"/>
      <c r="B402" s="269"/>
      <c r="C402" s="269"/>
      <c r="D402" s="269"/>
      <c r="E402" s="269"/>
      <c r="F402" s="269"/>
      <c r="G402" s="269"/>
      <c r="H402" s="269"/>
      <c r="I402" s="269"/>
      <c r="J402" s="269"/>
      <c r="K402" s="269"/>
    </row>
    <row r="403" ht="15.75" customHeight="1">
      <c r="A403" s="264"/>
      <c r="B403" s="269"/>
      <c r="C403" s="269"/>
      <c r="D403" s="269"/>
      <c r="E403" s="269"/>
      <c r="F403" s="269"/>
      <c r="G403" s="269"/>
      <c r="H403" s="269"/>
      <c r="I403" s="269"/>
      <c r="J403" s="269"/>
      <c r="K403" s="269"/>
    </row>
    <row r="404" ht="15.75" customHeight="1">
      <c r="A404" s="264"/>
      <c r="B404" s="269"/>
      <c r="C404" s="269"/>
      <c r="D404" s="269"/>
      <c r="E404" s="269"/>
      <c r="F404" s="269"/>
      <c r="G404" s="269"/>
      <c r="H404" s="269"/>
      <c r="I404" s="269"/>
      <c r="J404" s="269"/>
      <c r="K404" s="269"/>
    </row>
    <row r="405" ht="15.75" customHeight="1">
      <c r="A405" s="264"/>
      <c r="B405" s="269"/>
      <c r="C405" s="269"/>
      <c r="D405" s="269"/>
      <c r="E405" s="269"/>
      <c r="F405" s="269"/>
      <c r="G405" s="269"/>
      <c r="H405" s="269"/>
      <c r="I405" s="269"/>
      <c r="J405" s="269"/>
      <c r="K405" s="269"/>
    </row>
    <row r="406" ht="15.75" customHeight="1">
      <c r="A406" s="264"/>
      <c r="B406" s="269"/>
      <c r="C406" s="269"/>
      <c r="D406" s="269"/>
      <c r="E406" s="269"/>
      <c r="F406" s="269"/>
      <c r="G406" s="269"/>
      <c r="H406" s="269"/>
      <c r="I406" s="269"/>
      <c r="J406" s="269"/>
      <c r="K406" s="269"/>
    </row>
    <row r="407" ht="15.75" customHeight="1">
      <c r="A407" s="264"/>
      <c r="B407" s="269"/>
      <c r="C407" s="269"/>
      <c r="D407" s="269"/>
      <c r="E407" s="269"/>
      <c r="F407" s="269"/>
      <c r="G407" s="269"/>
      <c r="H407" s="269"/>
      <c r="I407" s="269"/>
      <c r="J407" s="269"/>
      <c r="K407" s="269"/>
    </row>
    <row r="408" ht="15.75" customHeight="1">
      <c r="A408" s="264"/>
      <c r="B408" s="269"/>
      <c r="C408" s="269"/>
      <c r="D408" s="269"/>
      <c r="E408" s="269"/>
      <c r="F408" s="269"/>
      <c r="G408" s="269"/>
      <c r="H408" s="269"/>
      <c r="I408" s="269"/>
      <c r="J408" s="269"/>
      <c r="K408" s="269"/>
    </row>
    <row r="409" ht="15.75" customHeight="1">
      <c r="A409" s="264"/>
      <c r="B409" s="269"/>
      <c r="C409" s="269"/>
      <c r="D409" s="269"/>
      <c r="E409" s="269"/>
      <c r="F409" s="269"/>
      <c r="G409" s="269"/>
      <c r="H409" s="269"/>
      <c r="I409" s="269"/>
      <c r="J409" s="269"/>
      <c r="K409" s="269"/>
    </row>
    <row r="410" ht="15.75" customHeight="1">
      <c r="A410" s="264"/>
      <c r="B410" s="269"/>
      <c r="C410" s="269"/>
      <c r="D410" s="269"/>
      <c r="E410" s="269"/>
      <c r="F410" s="269"/>
      <c r="G410" s="269"/>
      <c r="H410" s="269"/>
      <c r="I410" s="269"/>
      <c r="J410" s="269"/>
      <c r="K410" s="269"/>
    </row>
    <row r="411" ht="15.75" customHeight="1">
      <c r="A411" s="264"/>
      <c r="B411" s="269"/>
      <c r="C411" s="269"/>
      <c r="D411" s="269"/>
      <c r="E411" s="269"/>
      <c r="F411" s="269"/>
      <c r="G411" s="269"/>
      <c r="H411" s="269"/>
      <c r="I411" s="269"/>
      <c r="J411" s="269"/>
      <c r="K411" s="269"/>
    </row>
    <row r="412" ht="15.75" customHeight="1">
      <c r="A412" s="264"/>
      <c r="B412" s="269"/>
      <c r="C412" s="269"/>
      <c r="D412" s="269"/>
      <c r="E412" s="269"/>
      <c r="F412" s="269"/>
      <c r="G412" s="269"/>
      <c r="H412" s="269"/>
      <c r="I412" s="269"/>
      <c r="J412" s="269"/>
      <c r="K412" s="269"/>
    </row>
    <row r="413" ht="15.75" customHeight="1">
      <c r="A413" s="264"/>
      <c r="B413" s="269"/>
      <c r="C413" s="269"/>
      <c r="D413" s="269"/>
      <c r="E413" s="269"/>
      <c r="F413" s="269"/>
      <c r="G413" s="269"/>
      <c r="H413" s="269"/>
      <c r="I413" s="269"/>
      <c r="J413" s="269"/>
      <c r="K413" s="269"/>
    </row>
    <row r="414" ht="15.75" customHeight="1">
      <c r="A414" s="264"/>
      <c r="B414" s="269"/>
      <c r="C414" s="269"/>
      <c r="D414" s="269"/>
      <c r="E414" s="269"/>
      <c r="F414" s="269"/>
      <c r="G414" s="269"/>
      <c r="H414" s="269"/>
      <c r="I414" s="269"/>
      <c r="J414" s="269"/>
      <c r="K414" s="269"/>
    </row>
    <row r="415" ht="15.75" customHeight="1">
      <c r="A415" s="264"/>
      <c r="B415" s="269"/>
      <c r="C415" s="269"/>
      <c r="D415" s="269"/>
      <c r="E415" s="269"/>
      <c r="F415" s="269"/>
      <c r="G415" s="269"/>
      <c r="H415" s="269"/>
      <c r="I415" s="269"/>
      <c r="J415" s="269"/>
      <c r="K415" s="269"/>
    </row>
    <row r="416" ht="15.75" customHeight="1">
      <c r="A416" s="264"/>
      <c r="B416" s="269"/>
      <c r="C416" s="269"/>
      <c r="D416" s="269"/>
      <c r="E416" s="269"/>
      <c r="F416" s="269"/>
      <c r="G416" s="269"/>
      <c r="H416" s="269"/>
      <c r="I416" s="269"/>
      <c r="J416" s="269"/>
      <c r="K416" s="269"/>
    </row>
    <row r="417" ht="15.75" customHeight="1">
      <c r="A417" s="264"/>
      <c r="B417" s="269"/>
      <c r="C417" s="269"/>
      <c r="D417" s="269"/>
      <c r="E417" s="269"/>
      <c r="F417" s="269"/>
      <c r="G417" s="269"/>
      <c r="H417" s="269"/>
      <c r="I417" s="269"/>
      <c r="J417" s="269"/>
      <c r="K417" s="269"/>
    </row>
    <row r="418" ht="15.75" customHeight="1">
      <c r="A418" s="264"/>
      <c r="B418" s="269"/>
      <c r="C418" s="269"/>
      <c r="D418" s="269"/>
      <c r="E418" s="269"/>
      <c r="F418" s="269"/>
      <c r="G418" s="269"/>
      <c r="H418" s="269"/>
      <c r="I418" s="269"/>
      <c r="J418" s="269"/>
      <c r="K418" s="269"/>
    </row>
    <row r="419" ht="15.75" customHeight="1">
      <c r="A419" s="264"/>
      <c r="B419" s="269"/>
      <c r="C419" s="269"/>
      <c r="D419" s="269"/>
      <c r="E419" s="269"/>
      <c r="F419" s="269"/>
      <c r="G419" s="269"/>
      <c r="H419" s="269"/>
      <c r="I419" s="269"/>
      <c r="J419" s="269"/>
      <c r="K419" s="269"/>
    </row>
    <row r="420" ht="15.75" customHeight="1">
      <c r="A420" s="264"/>
      <c r="B420" s="269"/>
      <c r="C420" s="269"/>
      <c r="D420" s="269"/>
      <c r="E420" s="269"/>
      <c r="F420" s="269"/>
      <c r="G420" s="269"/>
      <c r="H420" s="269"/>
      <c r="I420" s="269"/>
      <c r="J420" s="269"/>
      <c r="K420" s="269"/>
    </row>
    <row r="421" ht="15.75" customHeight="1">
      <c r="A421" s="264"/>
      <c r="B421" s="269"/>
      <c r="C421" s="269"/>
      <c r="D421" s="269"/>
      <c r="E421" s="269"/>
      <c r="F421" s="269"/>
      <c r="G421" s="269"/>
      <c r="H421" s="269"/>
      <c r="I421" s="269"/>
      <c r="J421" s="269"/>
      <c r="K421" s="269"/>
    </row>
    <row r="422" ht="15.75" customHeight="1">
      <c r="A422" s="264"/>
      <c r="B422" s="269"/>
      <c r="C422" s="269"/>
      <c r="D422" s="269"/>
      <c r="E422" s="269"/>
      <c r="F422" s="269"/>
      <c r="G422" s="269"/>
      <c r="H422" s="269"/>
      <c r="I422" s="269"/>
      <c r="J422" s="269"/>
      <c r="K422" s="269"/>
    </row>
    <row r="423" ht="15.75" customHeight="1">
      <c r="A423" s="264"/>
      <c r="B423" s="269"/>
      <c r="C423" s="269"/>
      <c r="D423" s="269"/>
      <c r="E423" s="269"/>
      <c r="F423" s="269"/>
      <c r="G423" s="269"/>
      <c r="H423" s="269"/>
      <c r="I423" s="269"/>
      <c r="J423" s="269"/>
      <c r="K423" s="269"/>
    </row>
    <row r="424" ht="15.75" customHeight="1">
      <c r="A424" s="264"/>
      <c r="B424" s="269"/>
      <c r="C424" s="269"/>
      <c r="D424" s="269"/>
      <c r="E424" s="269"/>
      <c r="F424" s="269"/>
      <c r="G424" s="269"/>
      <c r="H424" s="269"/>
      <c r="I424" s="269"/>
      <c r="J424" s="269"/>
      <c r="K424" s="269"/>
    </row>
    <row r="425" ht="15.75" customHeight="1">
      <c r="A425" s="264"/>
      <c r="B425" s="269"/>
      <c r="C425" s="269"/>
      <c r="D425" s="269"/>
      <c r="E425" s="269"/>
      <c r="F425" s="269"/>
      <c r="G425" s="269"/>
      <c r="H425" s="269"/>
      <c r="I425" s="269"/>
      <c r="J425" s="269"/>
      <c r="K425" s="269"/>
    </row>
    <row r="426" ht="15.75" customHeight="1">
      <c r="A426" s="264"/>
      <c r="B426" s="269"/>
      <c r="C426" s="269"/>
      <c r="D426" s="269"/>
      <c r="E426" s="269"/>
      <c r="F426" s="269"/>
      <c r="G426" s="269"/>
      <c r="H426" s="269"/>
      <c r="I426" s="269"/>
      <c r="J426" s="269"/>
      <c r="K426" s="269"/>
    </row>
    <row r="427" ht="15.75" customHeight="1">
      <c r="A427" s="264"/>
      <c r="B427" s="269"/>
      <c r="C427" s="269"/>
      <c r="D427" s="269"/>
      <c r="E427" s="269"/>
      <c r="F427" s="269"/>
      <c r="G427" s="269"/>
      <c r="H427" s="269"/>
      <c r="I427" s="269"/>
      <c r="J427" s="269"/>
      <c r="K427" s="269"/>
    </row>
    <row r="428" ht="15.75" customHeight="1">
      <c r="A428" s="264"/>
      <c r="B428" s="269"/>
      <c r="C428" s="269"/>
      <c r="D428" s="269"/>
      <c r="E428" s="269"/>
      <c r="F428" s="269"/>
      <c r="G428" s="269"/>
      <c r="H428" s="269"/>
      <c r="I428" s="269"/>
      <c r="J428" s="269"/>
      <c r="K428" s="269"/>
    </row>
    <row r="429" ht="15.75" customHeight="1">
      <c r="A429" s="264"/>
      <c r="B429" s="269"/>
      <c r="C429" s="269"/>
      <c r="D429" s="269"/>
      <c r="E429" s="269"/>
      <c r="F429" s="269"/>
      <c r="G429" s="269"/>
      <c r="H429" s="269"/>
      <c r="I429" s="269"/>
      <c r="J429" s="269"/>
      <c r="K429" s="269"/>
    </row>
    <row r="430" ht="15.75" customHeight="1">
      <c r="A430" s="264"/>
      <c r="B430" s="269"/>
      <c r="C430" s="269"/>
      <c r="D430" s="269"/>
      <c r="E430" s="269"/>
      <c r="F430" s="269"/>
      <c r="G430" s="269"/>
      <c r="H430" s="269"/>
      <c r="I430" s="269"/>
      <c r="J430" s="269"/>
      <c r="K430" s="269"/>
    </row>
    <row r="431" ht="15.75" customHeight="1">
      <c r="A431" s="264"/>
      <c r="B431" s="269"/>
      <c r="C431" s="269"/>
      <c r="D431" s="269"/>
      <c r="E431" s="269"/>
      <c r="F431" s="269"/>
      <c r="G431" s="269"/>
      <c r="H431" s="269"/>
      <c r="I431" s="269"/>
      <c r="J431" s="269"/>
      <c r="K431" s="269"/>
    </row>
    <row r="432" ht="15.75" customHeight="1">
      <c r="A432" s="264"/>
      <c r="B432" s="269"/>
      <c r="C432" s="269"/>
      <c r="D432" s="269"/>
      <c r="E432" s="269"/>
      <c r="F432" s="269"/>
      <c r="G432" s="269"/>
      <c r="H432" s="269"/>
      <c r="I432" s="269"/>
      <c r="J432" s="269"/>
      <c r="K432" s="269"/>
    </row>
    <row r="433" ht="15.75" customHeight="1">
      <c r="A433" s="264"/>
      <c r="B433" s="269"/>
      <c r="C433" s="269"/>
      <c r="D433" s="269"/>
      <c r="E433" s="269"/>
      <c r="F433" s="269"/>
      <c r="G433" s="269"/>
      <c r="H433" s="269"/>
      <c r="I433" s="269"/>
      <c r="J433" s="269"/>
      <c r="K433" s="269"/>
    </row>
    <row r="434" ht="15.75" customHeight="1">
      <c r="A434" s="264"/>
      <c r="B434" s="269"/>
      <c r="C434" s="269"/>
      <c r="D434" s="269"/>
      <c r="E434" s="269"/>
      <c r="F434" s="269"/>
      <c r="G434" s="269"/>
      <c r="H434" s="269"/>
      <c r="I434" s="269"/>
      <c r="J434" s="269"/>
      <c r="K434" s="269"/>
    </row>
    <row r="435" ht="15.75" customHeight="1">
      <c r="A435" s="264"/>
      <c r="B435" s="269"/>
      <c r="C435" s="269"/>
      <c r="D435" s="269"/>
      <c r="E435" s="269"/>
      <c r="F435" s="269"/>
      <c r="G435" s="269"/>
      <c r="H435" s="269"/>
      <c r="I435" s="269"/>
      <c r="J435" s="269"/>
      <c r="K435" s="269"/>
    </row>
    <row r="436" ht="15.75" customHeight="1">
      <c r="A436" s="264"/>
      <c r="B436" s="269"/>
      <c r="C436" s="269"/>
      <c r="D436" s="269"/>
      <c r="E436" s="269"/>
      <c r="F436" s="269"/>
      <c r="G436" s="269"/>
      <c r="H436" s="269"/>
      <c r="I436" s="269"/>
      <c r="J436" s="269"/>
      <c r="K436" s="269"/>
    </row>
    <row r="437" ht="15.75" customHeight="1">
      <c r="A437" s="264"/>
      <c r="B437" s="269"/>
      <c r="C437" s="269"/>
      <c r="D437" s="269"/>
      <c r="E437" s="269"/>
      <c r="F437" s="269"/>
      <c r="G437" s="269"/>
      <c r="H437" s="269"/>
      <c r="I437" s="269"/>
      <c r="J437" s="269"/>
      <c r="K437" s="269"/>
    </row>
    <row r="438" ht="15.75" customHeight="1">
      <c r="A438" s="264"/>
      <c r="B438" s="269"/>
      <c r="C438" s="269"/>
      <c r="D438" s="269"/>
      <c r="E438" s="269"/>
      <c r="F438" s="269"/>
      <c r="G438" s="269"/>
      <c r="H438" s="269"/>
      <c r="I438" s="269"/>
      <c r="J438" s="269"/>
      <c r="K438" s="269"/>
    </row>
    <row r="439" ht="15.75" customHeight="1">
      <c r="A439" s="264"/>
      <c r="B439" s="269"/>
      <c r="C439" s="269"/>
      <c r="D439" s="269"/>
      <c r="E439" s="269"/>
      <c r="F439" s="269"/>
      <c r="G439" s="269"/>
      <c r="H439" s="269"/>
      <c r="I439" s="269"/>
      <c r="J439" s="269"/>
      <c r="K439" s="269"/>
    </row>
    <row r="440" ht="15.75" customHeight="1">
      <c r="A440" s="264"/>
      <c r="B440" s="269"/>
      <c r="C440" s="269"/>
      <c r="D440" s="269"/>
      <c r="E440" s="269"/>
      <c r="F440" s="269"/>
      <c r="G440" s="269"/>
      <c r="H440" s="269"/>
      <c r="I440" s="269"/>
      <c r="J440" s="269"/>
      <c r="K440" s="269"/>
    </row>
    <row r="441" ht="15.75" customHeight="1">
      <c r="A441" s="264"/>
      <c r="B441" s="269"/>
      <c r="C441" s="269"/>
      <c r="D441" s="269"/>
      <c r="E441" s="269"/>
      <c r="F441" s="269"/>
      <c r="G441" s="269"/>
      <c r="H441" s="269"/>
      <c r="I441" s="269"/>
      <c r="J441" s="269"/>
      <c r="K441" s="269"/>
    </row>
    <row r="442" ht="15.75" customHeight="1">
      <c r="A442" s="264"/>
      <c r="B442" s="269"/>
      <c r="C442" s="269"/>
      <c r="D442" s="269"/>
      <c r="E442" s="269"/>
      <c r="F442" s="269"/>
      <c r="G442" s="269"/>
      <c r="H442" s="269"/>
      <c r="I442" s="269"/>
      <c r="J442" s="269"/>
      <c r="K442" s="269"/>
    </row>
    <row r="443" ht="15.75" customHeight="1">
      <c r="A443" s="264"/>
      <c r="B443" s="269"/>
      <c r="C443" s="269"/>
      <c r="D443" s="269"/>
      <c r="E443" s="269"/>
      <c r="F443" s="269"/>
      <c r="G443" s="269"/>
      <c r="H443" s="269"/>
      <c r="I443" s="269"/>
      <c r="J443" s="269"/>
      <c r="K443" s="269"/>
    </row>
    <row r="444" ht="15.75" customHeight="1">
      <c r="A444" s="264"/>
      <c r="B444" s="269"/>
      <c r="C444" s="269"/>
      <c r="D444" s="269"/>
      <c r="E444" s="269"/>
      <c r="F444" s="269"/>
      <c r="G444" s="269"/>
      <c r="H444" s="269"/>
      <c r="I444" s="269"/>
      <c r="J444" s="269"/>
      <c r="K444" s="269"/>
    </row>
    <row r="445" ht="15.75" customHeight="1">
      <c r="A445" s="264"/>
      <c r="B445" s="269"/>
      <c r="C445" s="269"/>
      <c r="D445" s="269"/>
      <c r="E445" s="269"/>
      <c r="F445" s="269"/>
      <c r="G445" s="269"/>
      <c r="H445" s="269"/>
      <c r="I445" s="269"/>
      <c r="J445" s="269"/>
      <c r="K445" s="269"/>
    </row>
    <row r="446" ht="15.75" customHeight="1">
      <c r="A446" s="264"/>
      <c r="B446" s="269"/>
      <c r="C446" s="269"/>
      <c r="D446" s="269"/>
      <c r="E446" s="269"/>
      <c r="F446" s="269"/>
      <c r="G446" s="269"/>
      <c r="H446" s="269"/>
      <c r="I446" s="269"/>
      <c r="J446" s="269"/>
      <c r="K446" s="269"/>
    </row>
    <row r="447" ht="15.75" customHeight="1">
      <c r="A447" s="264"/>
      <c r="B447" s="269"/>
      <c r="C447" s="269"/>
      <c r="D447" s="269"/>
      <c r="E447" s="269"/>
      <c r="F447" s="269"/>
      <c r="G447" s="269"/>
      <c r="H447" s="269"/>
      <c r="I447" s="269"/>
      <c r="J447" s="269"/>
      <c r="K447" s="269"/>
    </row>
    <row r="448" ht="15.75" customHeight="1">
      <c r="A448" s="264"/>
      <c r="B448" s="269"/>
      <c r="C448" s="269"/>
      <c r="D448" s="269"/>
      <c r="E448" s="269"/>
      <c r="F448" s="269"/>
      <c r="G448" s="269"/>
      <c r="H448" s="269"/>
      <c r="I448" s="269"/>
      <c r="J448" s="269"/>
      <c r="K448" s="269"/>
    </row>
    <row r="449" ht="15.75" customHeight="1">
      <c r="A449" s="264"/>
      <c r="B449" s="269"/>
      <c r="C449" s="269"/>
      <c r="D449" s="269"/>
      <c r="E449" s="269"/>
      <c r="F449" s="269"/>
      <c r="G449" s="269"/>
      <c r="H449" s="269"/>
      <c r="I449" s="269"/>
      <c r="J449" s="269"/>
      <c r="K449" s="269"/>
    </row>
    <row r="450" ht="15.75" customHeight="1">
      <c r="A450" s="264"/>
      <c r="B450" s="269"/>
      <c r="C450" s="269"/>
      <c r="D450" s="269"/>
      <c r="E450" s="269"/>
      <c r="F450" s="269"/>
      <c r="G450" s="269"/>
      <c r="H450" s="269"/>
      <c r="I450" s="269"/>
      <c r="J450" s="269"/>
      <c r="K450" s="269"/>
    </row>
    <row r="451" ht="15.75" customHeight="1">
      <c r="A451" s="264"/>
      <c r="B451" s="269"/>
      <c r="C451" s="269"/>
      <c r="D451" s="269"/>
      <c r="E451" s="269"/>
      <c r="F451" s="269"/>
      <c r="G451" s="269"/>
      <c r="H451" s="269"/>
      <c r="I451" s="269"/>
      <c r="J451" s="269"/>
      <c r="K451" s="269"/>
    </row>
    <row r="452" ht="15.75" customHeight="1">
      <c r="A452" s="264"/>
      <c r="B452" s="269"/>
      <c r="C452" s="269"/>
      <c r="D452" s="269"/>
      <c r="E452" s="269"/>
      <c r="F452" s="269"/>
      <c r="G452" s="269"/>
      <c r="H452" s="269"/>
      <c r="I452" s="269"/>
      <c r="J452" s="269"/>
      <c r="K452" s="269"/>
    </row>
    <row r="453" ht="15.75" customHeight="1">
      <c r="A453" s="264"/>
      <c r="B453" s="269"/>
      <c r="C453" s="269"/>
      <c r="D453" s="269"/>
      <c r="E453" s="269"/>
      <c r="F453" s="269"/>
      <c r="G453" s="269"/>
      <c r="H453" s="269"/>
      <c r="I453" s="269"/>
      <c r="J453" s="269"/>
      <c r="K453" s="269"/>
    </row>
    <row r="454" ht="15.75" customHeight="1">
      <c r="A454" s="264"/>
      <c r="B454" s="269"/>
      <c r="C454" s="269"/>
      <c r="D454" s="269"/>
      <c r="E454" s="269"/>
      <c r="F454" s="269"/>
      <c r="G454" s="269"/>
      <c r="H454" s="269"/>
      <c r="I454" s="269"/>
      <c r="J454" s="269"/>
      <c r="K454" s="269"/>
    </row>
    <row r="455" ht="15.75" customHeight="1">
      <c r="A455" s="264"/>
      <c r="B455" s="269"/>
      <c r="C455" s="269"/>
      <c r="D455" s="269"/>
      <c r="E455" s="269"/>
      <c r="F455" s="269"/>
      <c r="G455" s="269"/>
      <c r="H455" s="269"/>
      <c r="I455" s="269"/>
      <c r="J455" s="269"/>
      <c r="K455" s="269"/>
    </row>
    <row r="456" ht="15.75" customHeight="1">
      <c r="A456" s="264"/>
      <c r="B456" s="269"/>
      <c r="C456" s="269"/>
      <c r="D456" s="269"/>
      <c r="E456" s="269"/>
      <c r="F456" s="269"/>
      <c r="G456" s="269"/>
      <c r="H456" s="269"/>
      <c r="I456" s="269"/>
      <c r="J456" s="269"/>
      <c r="K456" s="269"/>
    </row>
    <row r="457" ht="15.75" customHeight="1">
      <c r="A457" s="264"/>
      <c r="B457" s="269"/>
      <c r="C457" s="269"/>
      <c r="D457" s="269"/>
      <c r="E457" s="269"/>
      <c r="F457" s="269"/>
      <c r="G457" s="269"/>
      <c r="H457" s="269"/>
      <c r="I457" s="269"/>
      <c r="J457" s="269"/>
      <c r="K457" s="269"/>
    </row>
    <row r="458" ht="15.75" customHeight="1">
      <c r="A458" s="264"/>
      <c r="B458" s="269"/>
      <c r="C458" s="269"/>
      <c r="D458" s="269"/>
      <c r="E458" s="269"/>
      <c r="F458" s="269"/>
      <c r="G458" s="269"/>
      <c r="H458" s="269"/>
      <c r="I458" s="269"/>
      <c r="J458" s="269"/>
      <c r="K458" s="269"/>
    </row>
    <row r="459" ht="15.75" customHeight="1">
      <c r="A459" s="264"/>
      <c r="B459" s="269"/>
      <c r="C459" s="269"/>
      <c r="D459" s="269"/>
      <c r="E459" s="269"/>
      <c r="F459" s="269"/>
      <c r="G459" s="269"/>
      <c r="H459" s="269"/>
      <c r="I459" s="269"/>
      <c r="J459" s="269"/>
      <c r="K459" s="269"/>
    </row>
    <row r="460" ht="15.75" customHeight="1">
      <c r="A460" s="264"/>
      <c r="B460" s="269"/>
      <c r="C460" s="269"/>
      <c r="D460" s="269"/>
      <c r="E460" s="269"/>
      <c r="F460" s="269"/>
      <c r="G460" s="269"/>
      <c r="H460" s="269"/>
      <c r="I460" s="269"/>
      <c r="J460" s="269"/>
      <c r="K460" s="269"/>
    </row>
    <row r="461" ht="15.75" customHeight="1">
      <c r="A461" s="264"/>
      <c r="B461" s="269"/>
      <c r="C461" s="269"/>
      <c r="D461" s="269"/>
      <c r="E461" s="269"/>
      <c r="F461" s="269"/>
      <c r="G461" s="269"/>
      <c r="H461" s="269"/>
      <c r="I461" s="269"/>
      <c r="J461" s="269"/>
      <c r="K461" s="269"/>
    </row>
    <row r="462" ht="15.75" customHeight="1">
      <c r="A462" s="264"/>
      <c r="B462" s="269"/>
      <c r="C462" s="269"/>
      <c r="D462" s="269"/>
      <c r="E462" s="269"/>
      <c r="F462" s="269"/>
      <c r="G462" s="269"/>
      <c r="H462" s="269"/>
      <c r="I462" s="269"/>
      <c r="J462" s="269"/>
      <c r="K462" s="269"/>
    </row>
    <row r="463" ht="15.75" customHeight="1">
      <c r="A463" s="264"/>
      <c r="B463" s="269"/>
      <c r="C463" s="269"/>
      <c r="D463" s="269"/>
      <c r="E463" s="269"/>
      <c r="F463" s="269"/>
      <c r="G463" s="269"/>
      <c r="H463" s="269"/>
      <c r="I463" s="269"/>
      <c r="J463" s="269"/>
      <c r="K463" s="269"/>
    </row>
    <row r="464" ht="15.75" customHeight="1">
      <c r="A464" s="264"/>
      <c r="B464" s="269"/>
      <c r="C464" s="269"/>
      <c r="D464" s="269"/>
      <c r="E464" s="269"/>
      <c r="F464" s="269"/>
      <c r="G464" s="269"/>
      <c r="H464" s="269"/>
      <c r="I464" s="269"/>
      <c r="J464" s="269"/>
      <c r="K464" s="269"/>
    </row>
    <row r="465" ht="15.75" customHeight="1">
      <c r="A465" s="264"/>
      <c r="B465" s="269"/>
      <c r="C465" s="269"/>
      <c r="D465" s="269"/>
      <c r="E465" s="269"/>
      <c r="F465" s="269"/>
      <c r="G465" s="269"/>
      <c r="H465" s="269"/>
      <c r="I465" s="269"/>
      <c r="J465" s="269"/>
      <c r="K465" s="269"/>
    </row>
    <row r="466" ht="15.75" customHeight="1">
      <c r="A466" s="264"/>
      <c r="B466" s="269"/>
      <c r="C466" s="269"/>
      <c r="D466" s="269"/>
      <c r="E466" s="269"/>
      <c r="F466" s="269"/>
      <c r="G466" s="269"/>
      <c r="H466" s="269"/>
      <c r="I466" s="269"/>
      <c r="J466" s="269"/>
      <c r="K466" s="269"/>
    </row>
    <row r="467" ht="15.75" customHeight="1">
      <c r="A467" s="264"/>
      <c r="B467" s="269"/>
      <c r="C467" s="269"/>
      <c r="D467" s="269"/>
      <c r="E467" s="269"/>
      <c r="F467" s="269"/>
      <c r="G467" s="269"/>
      <c r="H467" s="269"/>
      <c r="I467" s="269"/>
      <c r="J467" s="269"/>
      <c r="K467" s="269"/>
    </row>
    <row r="468" ht="15.75" customHeight="1">
      <c r="A468" s="264"/>
      <c r="B468" s="269"/>
      <c r="C468" s="269"/>
      <c r="D468" s="269"/>
      <c r="E468" s="269"/>
      <c r="F468" s="269"/>
      <c r="G468" s="269"/>
      <c r="H468" s="269"/>
      <c r="I468" s="269"/>
      <c r="J468" s="269"/>
      <c r="K468" s="269"/>
    </row>
    <row r="469" ht="15.75" customHeight="1">
      <c r="A469" s="264"/>
      <c r="B469" s="269"/>
      <c r="C469" s="269"/>
      <c r="D469" s="269"/>
      <c r="E469" s="269"/>
      <c r="F469" s="269"/>
      <c r="G469" s="269"/>
      <c r="H469" s="269"/>
      <c r="I469" s="269"/>
      <c r="J469" s="269"/>
      <c r="K469" s="269"/>
    </row>
    <row r="470" ht="15.75" customHeight="1">
      <c r="A470" s="264"/>
      <c r="B470" s="269"/>
      <c r="C470" s="269"/>
      <c r="D470" s="269"/>
      <c r="E470" s="269"/>
      <c r="F470" s="269"/>
      <c r="G470" s="269"/>
      <c r="H470" s="269"/>
      <c r="I470" s="269"/>
      <c r="J470" s="269"/>
      <c r="K470" s="269"/>
    </row>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F1:M1"/>
    <mergeCell ref="Q1:R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1" max="11" width="65.38"/>
    <col customWidth="1" min="12" max="12" width="61.25"/>
  </cols>
  <sheetData>
    <row r="1" ht="15.75" customHeight="1">
      <c r="A1" s="280" t="s">
        <v>35618</v>
      </c>
      <c r="B1" s="269"/>
      <c r="C1" s="269"/>
      <c r="D1" s="269"/>
      <c r="E1" s="269"/>
      <c r="F1" s="269"/>
      <c r="G1" s="269"/>
      <c r="H1" s="269"/>
      <c r="I1" s="269"/>
      <c r="K1" s="9"/>
      <c r="L1" s="9"/>
    </row>
    <row r="2" ht="15.75" customHeight="1">
      <c r="A2" s="281" t="s">
        <v>35209</v>
      </c>
      <c r="B2" s="282" t="s">
        <v>35619</v>
      </c>
      <c r="C2" s="282" t="s">
        <v>35620</v>
      </c>
      <c r="D2" s="282" t="s">
        <v>35213</v>
      </c>
      <c r="E2" s="282" t="s">
        <v>35621</v>
      </c>
      <c r="F2" s="282" t="s">
        <v>35622</v>
      </c>
      <c r="G2" s="282" t="s">
        <v>35623</v>
      </c>
      <c r="H2" s="282" t="s">
        <v>35624</v>
      </c>
      <c r="I2" s="282" t="s">
        <v>35625</v>
      </c>
      <c r="K2" s="9"/>
      <c r="L2" s="9"/>
    </row>
    <row r="3" ht="15.75" customHeight="1">
      <c r="A3" s="283">
        <v>1.0</v>
      </c>
      <c r="B3" s="247" t="s">
        <v>35618</v>
      </c>
      <c r="C3" s="247" t="s">
        <v>35217</v>
      </c>
      <c r="D3" s="247" t="s">
        <v>34502</v>
      </c>
      <c r="E3" s="247" t="s">
        <v>34502</v>
      </c>
      <c r="F3" s="247" t="s">
        <v>34504</v>
      </c>
      <c r="G3" s="247" t="s">
        <v>35218</v>
      </c>
      <c r="H3" s="247" t="s">
        <v>35626</v>
      </c>
      <c r="I3" s="284" t="s">
        <v>35627</v>
      </c>
      <c r="K3" s="139" t="s">
        <v>22058</v>
      </c>
      <c r="L3" s="123" t="s">
        <v>22059</v>
      </c>
    </row>
    <row r="4" ht="15.75" customHeight="1">
      <c r="A4" s="283">
        <v>2.0</v>
      </c>
      <c r="B4" s="247"/>
      <c r="C4" s="247" t="s">
        <v>35219</v>
      </c>
      <c r="D4" s="247" t="s">
        <v>34514</v>
      </c>
      <c r="E4" s="247" t="s">
        <v>34514</v>
      </c>
      <c r="F4" s="247" t="s">
        <v>30156</v>
      </c>
      <c r="G4" s="247" t="s">
        <v>35220</v>
      </c>
      <c r="H4" s="247" t="s">
        <v>35628</v>
      </c>
      <c r="I4" s="284" t="s">
        <v>35491</v>
      </c>
      <c r="K4" s="139" t="s">
        <v>22058</v>
      </c>
      <c r="L4" s="123" t="s">
        <v>22059</v>
      </c>
    </row>
    <row r="5" ht="15.75" customHeight="1">
      <c r="A5" s="283">
        <v>3.0</v>
      </c>
      <c r="B5" s="247"/>
      <c r="C5" s="247" t="s">
        <v>35221</v>
      </c>
      <c r="D5" s="247" t="s">
        <v>34463</v>
      </c>
      <c r="E5" s="247" t="s">
        <v>34463</v>
      </c>
      <c r="F5" s="247" t="s">
        <v>34573</v>
      </c>
      <c r="G5" s="247" t="s">
        <v>35222</v>
      </c>
      <c r="H5" s="247" t="s">
        <v>35491</v>
      </c>
      <c r="I5" s="285" t="s">
        <v>35226</v>
      </c>
      <c r="K5" s="9"/>
      <c r="L5" s="138" t="s">
        <v>22720</v>
      </c>
    </row>
    <row r="6" ht="15.75" customHeight="1">
      <c r="A6" s="283">
        <v>4.0</v>
      </c>
      <c r="B6" s="247"/>
      <c r="C6" s="247" t="s">
        <v>35223</v>
      </c>
      <c r="D6" s="247" t="s">
        <v>34535</v>
      </c>
      <c r="E6" s="247" t="s">
        <v>34535</v>
      </c>
      <c r="F6" s="247" t="s">
        <v>35629</v>
      </c>
      <c r="G6" s="247" t="s">
        <v>35491</v>
      </c>
      <c r="H6" s="266" t="s">
        <v>35226</v>
      </c>
      <c r="I6" s="284"/>
      <c r="K6" s="9"/>
      <c r="L6" s="166" t="s">
        <v>24109</v>
      </c>
    </row>
    <row r="7" ht="15.75" customHeight="1">
      <c r="A7" s="283">
        <v>5.0</v>
      </c>
      <c r="B7" s="247"/>
      <c r="C7" s="247" t="s">
        <v>35630</v>
      </c>
      <c r="D7" s="247" t="s">
        <v>34547</v>
      </c>
      <c r="E7" s="247" t="s">
        <v>34547</v>
      </c>
      <c r="F7" s="247" t="s">
        <v>35491</v>
      </c>
      <c r="G7" s="266" t="s">
        <v>35226</v>
      </c>
      <c r="H7" s="247"/>
      <c r="I7" s="284"/>
      <c r="K7" s="9"/>
      <c r="L7" s="9" t="s">
        <v>24392</v>
      </c>
    </row>
    <row r="8" ht="15.75" customHeight="1">
      <c r="A8" s="283">
        <v>6.0</v>
      </c>
      <c r="B8" s="247"/>
      <c r="C8" s="247" t="s">
        <v>35227</v>
      </c>
      <c r="D8" s="247" t="s">
        <v>34502</v>
      </c>
      <c r="E8" s="247" t="s">
        <v>34502</v>
      </c>
      <c r="F8" s="266" t="s">
        <v>35226</v>
      </c>
      <c r="G8" s="247"/>
      <c r="H8" s="247"/>
      <c r="I8" s="284"/>
      <c r="K8" s="9"/>
      <c r="L8" s="139" t="s">
        <v>27844</v>
      </c>
    </row>
    <row r="9" ht="15.75" customHeight="1">
      <c r="A9" s="283">
        <v>7.0</v>
      </c>
      <c r="B9" s="247"/>
      <c r="C9" s="247" t="s">
        <v>35631</v>
      </c>
      <c r="D9" s="247" t="s">
        <v>34571</v>
      </c>
      <c r="E9" s="247" t="s">
        <v>34571</v>
      </c>
      <c r="F9" s="247"/>
      <c r="G9" s="247"/>
      <c r="H9" s="247"/>
      <c r="I9" s="284"/>
      <c r="K9" s="9"/>
      <c r="L9" s="139" t="s">
        <v>27862</v>
      </c>
    </row>
    <row r="10" ht="15.75" customHeight="1">
      <c r="A10" s="283">
        <v>8.0</v>
      </c>
      <c r="B10" s="247"/>
      <c r="C10" s="247" t="s">
        <v>35229</v>
      </c>
      <c r="D10" s="247" t="s">
        <v>34581</v>
      </c>
      <c r="E10" s="247" t="s">
        <v>34581</v>
      </c>
      <c r="F10" s="247"/>
      <c r="G10" s="247"/>
      <c r="H10" s="247"/>
      <c r="I10" s="284"/>
      <c r="K10" s="9"/>
      <c r="L10" s="11" t="s">
        <v>3694</v>
      </c>
    </row>
    <row r="11" ht="15.75" customHeight="1">
      <c r="A11" s="283">
        <v>9.0</v>
      </c>
      <c r="B11" s="247"/>
      <c r="C11" s="247" t="s">
        <v>35632</v>
      </c>
      <c r="D11" s="247" t="s">
        <v>34592</v>
      </c>
      <c r="E11" s="247" t="s">
        <v>34592</v>
      </c>
      <c r="F11" s="247"/>
      <c r="G11" s="247"/>
      <c r="H11" s="247"/>
      <c r="I11" s="284"/>
      <c r="K11" s="9"/>
      <c r="L11" s="11" t="s">
        <v>6705</v>
      </c>
    </row>
    <row r="12" ht="15.75" customHeight="1">
      <c r="A12" s="283">
        <v>10.0</v>
      </c>
      <c r="B12" s="247"/>
      <c r="C12" s="247" t="s">
        <v>35230</v>
      </c>
      <c r="D12" s="247" t="s">
        <v>34603</v>
      </c>
      <c r="E12" s="247" t="s">
        <v>34603</v>
      </c>
      <c r="F12" s="247"/>
      <c r="G12" s="247"/>
      <c r="H12" s="247"/>
      <c r="I12" s="284"/>
      <c r="K12" s="9"/>
      <c r="L12" s="11" t="s">
        <v>1108</v>
      </c>
    </row>
    <row r="13" ht="15.75" customHeight="1">
      <c r="A13" s="283">
        <v>11.0</v>
      </c>
      <c r="B13" s="247"/>
      <c r="C13" s="247" t="s">
        <v>35231</v>
      </c>
      <c r="D13" s="247" t="s">
        <v>34463</v>
      </c>
      <c r="E13" s="247" t="s">
        <v>34463</v>
      </c>
      <c r="F13" s="247"/>
      <c r="G13" s="247"/>
      <c r="H13" s="247"/>
      <c r="I13" s="284"/>
      <c r="K13" s="9"/>
      <c r="L13" s="11" t="s">
        <v>11892</v>
      </c>
    </row>
    <row r="14" ht="15.75" customHeight="1">
      <c r="A14" s="283">
        <v>12.0</v>
      </c>
      <c r="B14" s="247"/>
      <c r="C14" s="247" t="s">
        <v>35232</v>
      </c>
      <c r="D14" s="247" t="s">
        <v>34620</v>
      </c>
      <c r="E14" s="247" t="s">
        <v>34620</v>
      </c>
      <c r="F14" s="247"/>
      <c r="G14" s="247"/>
      <c r="H14" s="247"/>
      <c r="I14" s="284"/>
      <c r="K14" s="9"/>
      <c r="L14" s="11" t="s">
        <v>11895</v>
      </c>
    </row>
    <row r="15" ht="15.75" customHeight="1">
      <c r="A15" s="283">
        <v>13.0</v>
      </c>
      <c r="B15" s="247"/>
      <c r="C15" s="247" t="s">
        <v>35233</v>
      </c>
      <c r="D15" s="247" t="s">
        <v>34628</v>
      </c>
      <c r="E15" s="247" t="s">
        <v>34628</v>
      </c>
      <c r="F15" s="247"/>
      <c r="G15" s="247"/>
      <c r="H15" s="247"/>
      <c r="I15" s="284"/>
      <c r="K15" s="9"/>
      <c r="L15" s="11" t="s">
        <v>13080</v>
      </c>
    </row>
    <row r="16" ht="15.75" customHeight="1">
      <c r="A16" s="283">
        <v>14.0</v>
      </c>
      <c r="B16" s="247"/>
      <c r="C16" s="247" t="s">
        <v>35234</v>
      </c>
      <c r="D16" s="247" t="s">
        <v>34636</v>
      </c>
      <c r="E16" s="247" t="s">
        <v>34636</v>
      </c>
      <c r="F16" s="247"/>
      <c r="G16" s="247"/>
      <c r="H16" s="247"/>
      <c r="I16" s="284"/>
      <c r="K16" s="9"/>
      <c r="L16" s="9"/>
    </row>
    <row r="17" ht="15.75" customHeight="1">
      <c r="A17" s="283">
        <v>15.0</v>
      </c>
      <c r="B17" s="247"/>
      <c r="C17" s="247" t="s">
        <v>35235</v>
      </c>
      <c r="D17" s="247" t="s">
        <v>34643</v>
      </c>
      <c r="E17" s="247" t="s">
        <v>34643</v>
      </c>
      <c r="F17" s="247"/>
      <c r="G17" s="247"/>
      <c r="H17" s="247"/>
      <c r="I17" s="284"/>
      <c r="K17" s="9"/>
      <c r="L17" s="9"/>
    </row>
    <row r="18" ht="15.75" customHeight="1">
      <c r="A18" s="283">
        <v>16.0</v>
      </c>
      <c r="B18" s="247"/>
      <c r="C18" s="247" t="s">
        <v>35236</v>
      </c>
      <c r="D18" s="247" t="s">
        <v>34651</v>
      </c>
      <c r="E18" s="247" t="s">
        <v>34651</v>
      </c>
      <c r="F18" s="247"/>
      <c r="G18" s="247"/>
      <c r="H18" s="247"/>
      <c r="I18" s="284"/>
      <c r="K18" s="9"/>
      <c r="L18" s="9"/>
    </row>
    <row r="19" ht="15.75" customHeight="1">
      <c r="A19" s="283">
        <v>17.0</v>
      </c>
      <c r="B19" s="247"/>
      <c r="C19" s="247" t="s">
        <v>35237</v>
      </c>
      <c r="D19" s="247" t="s">
        <v>34658</v>
      </c>
      <c r="E19" s="247" t="s">
        <v>34658</v>
      </c>
      <c r="F19" s="247"/>
      <c r="G19" s="247"/>
      <c r="H19" s="247"/>
      <c r="I19" s="284"/>
      <c r="K19" s="9"/>
      <c r="L19" s="9"/>
    </row>
    <row r="20" ht="15.75" customHeight="1">
      <c r="A20" s="283">
        <v>18.0</v>
      </c>
      <c r="B20" s="247"/>
      <c r="C20" s="247" t="s">
        <v>35238</v>
      </c>
      <c r="D20" s="247" t="s">
        <v>34665</v>
      </c>
      <c r="E20" s="247" t="s">
        <v>34665</v>
      </c>
      <c r="F20" s="247"/>
      <c r="G20" s="247"/>
      <c r="H20" s="247"/>
      <c r="I20" s="284"/>
      <c r="K20" s="9"/>
      <c r="L20" s="9"/>
    </row>
    <row r="21" ht="15.75" customHeight="1">
      <c r="A21" s="283">
        <v>19.0</v>
      </c>
      <c r="B21" s="247"/>
      <c r="C21" s="247" t="s">
        <v>35239</v>
      </c>
      <c r="D21" s="247" t="s">
        <v>34673</v>
      </c>
      <c r="E21" s="247" t="s">
        <v>34673</v>
      </c>
      <c r="F21" s="247"/>
      <c r="G21" s="247"/>
      <c r="H21" s="247"/>
      <c r="I21" s="284"/>
      <c r="K21" s="9"/>
      <c r="L21" s="9"/>
    </row>
    <row r="22" ht="15.75" customHeight="1">
      <c r="A22" s="283">
        <v>20.0</v>
      </c>
      <c r="B22" s="247"/>
      <c r="C22" s="247" t="s">
        <v>35240</v>
      </c>
      <c r="D22" s="247" t="s">
        <v>34680</v>
      </c>
      <c r="E22" s="247" t="s">
        <v>34680</v>
      </c>
      <c r="F22" s="247"/>
      <c r="G22" s="247"/>
      <c r="H22" s="247"/>
      <c r="I22" s="284"/>
      <c r="K22" s="9"/>
      <c r="L22" s="9"/>
    </row>
    <row r="23" ht="15.75" customHeight="1">
      <c r="A23" s="283">
        <v>21.0</v>
      </c>
      <c r="B23" s="247"/>
      <c r="C23" s="247" t="s">
        <v>35241</v>
      </c>
      <c r="D23" s="247" t="s">
        <v>34687</v>
      </c>
      <c r="E23" s="247" t="s">
        <v>34687</v>
      </c>
      <c r="F23" s="247"/>
      <c r="G23" s="247"/>
      <c r="H23" s="247"/>
      <c r="I23" s="284"/>
      <c r="K23" s="9"/>
      <c r="L23" s="9"/>
    </row>
    <row r="24" ht="15.75" customHeight="1">
      <c r="A24" s="283">
        <v>22.0</v>
      </c>
      <c r="B24" s="247"/>
      <c r="C24" s="247" t="s">
        <v>35242</v>
      </c>
      <c r="D24" s="247" t="s">
        <v>34693</v>
      </c>
      <c r="E24" s="247" t="s">
        <v>34693</v>
      </c>
      <c r="F24" s="247"/>
      <c r="G24" s="247"/>
      <c r="H24" s="247"/>
      <c r="I24" s="284"/>
      <c r="K24" s="9"/>
      <c r="L24" s="9"/>
    </row>
    <row r="25" ht="15.75" customHeight="1">
      <c r="A25" s="283">
        <v>23.0</v>
      </c>
      <c r="B25" s="247"/>
      <c r="C25" s="247" t="s">
        <v>35243</v>
      </c>
      <c r="D25" s="247" t="s">
        <v>34699</v>
      </c>
      <c r="E25" s="247" t="s">
        <v>34699</v>
      </c>
      <c r="F25" s="247"/>
      <c r="G25" s="247"/>
      <c r="H25" s="247"/>
      <c r="I25" s="284"/>
      <c r="K25" s="9"/>
      <c r="L25" s="9"/>
    </row>
    <row r="26" ht="15.75" customHeight="1">
      <c r="A26" s="283">
        <v>24.0</v>
      </c>
      <c r="B26" s="247"/>
      <c r="C26" s="247" t="s">
        <v>35244</v>
      </c>
      <c r="D26" s="247" t="s">
        <v>34704</v>
      </c>
      <c r="E26" s="247" t="s">
        <v>34704</v>
      </c>
      <c r="F26" s="247"/>
      <c r="G26" s="247"/>
      <c r="H26" s="247"/>
      <c r="I26" s="284"/>
      <c r="K26" s="9"/>
      <c r="L26" s="9"/>
    </row>
    <row r="27" ht="15.75" customHeight="1">
      <c r="A27" s="283">
        <v>25.0</v>
      </c>
      <c r="B27" s="247"/>
      <c r="C27" s="247" t="s">
        <v>35245</v>
      </c>
      <c r="D27" s="247" t="s">
        <v>34709</v>
      </c>
      <c r="E27" s="247" t="s">
        <v>34709</v>
      </c>
      <c r="F27" s="247"/>
      <c r="G27" s="247"/>
      <c r="H27" s="247"/>
      <c r="I27" s="284"/>
      <c r="K27" s="9"/>
      <c r="L27" s="9"/>
    </row>
    <row r="28" ht="15.75" customHeight="1">
      <c r="A28" s="283">
        <v>26.0</v>
      </c>
      <c r="B28" s="247"/>
      <c r="C28" s="247" t="s">
        <v>35246</v>
      </c>
      <c r="D28" s="247" t="s">
        <v>34714</v>
      </c>
      <c r="E28" s="247" t="s">
        <v>34714</v>
      </c>
      <c r="F28" s="247"/>
      <c r="G28" s="247"/>
      <c r="H28" s="247"/>
      <c r="I28" s="284"/>
      <c r="K28" s="9"/>
      <c r="L28" s="9"/>
    </row>
    <row r="29" ht="15.75" customHeight="1">
      <c r="A29" s="283">
        <v>27.0</v>
      </c>
      <c r="B29" s="247"/>
      <c r="C29" s="247" t="s">
        <v>35247</v>
      </c>
      <c r="D29" s="247" t="s">
        <v>34719</v>
      </c>
      <c r="E29" s="247" t="s">
        <v>34719</v>
      </c>
      <c r="F29" s="247"/>
      <c r="G29" s="247"/>
      <c r="H29" s="247"/>
      <c r="I29" s="284"/>
      <c r="K29" s="9"/>
      <c r="L29" s="9"/>
    </row>
    <row r="30" ht="15.75" customHeight="1">
      <c r="A30" s="283">
        <v>28.0</v>
      </c>
      <c r="B30" s="247"/>
      <c r="C30" s="247" t="s">
        <v>35248</v>
      </c>
      <c r="D30" s="247" t="s">
        <v>34724</v>
      </c>
      <c r="E30" s="247" t="s">
        <v>34724</v>
      </c>
      <c r="F30" s="247"/>
      <c r="G30" s="247"/>
      <c r="H30" s="247"/>
      <c r="I30" s="284"/>
      <c r="K30" s="9"/>
      <c r="L30" s="9"/>
    </row>
    <row r="31" ht="15.75" customHeight="1">
      <c r="A31" s="283">
        <v>29.0</v>
      </c>
      <c r="B31" s="247"/>
      <c r="C31" s="247" t="s">
        <v>35249</v>
      </c>
      <c r="D31" s="247" t="s">
        <v>34731</v>
      </c>
      <c r="E31" s="247" t="s">
        <v>34731</v>
      </c>
      <c r="F31" s="247"/>
      <c r="G31" s="247"/>
      <c r="H31" s="247"/>
      <c r="I31" s="284"/>
      <c r="K31" s="9"/>
      <c r="L31" s="9"/>
    </row>
    <row r="32" ht="15.75" customHeight="1">
      <c r="A32" s="283">
        <v>30.0</v>
      </c>
      <c r="B32" s="247"/>
      <c r="C32" s="247" t="s">
        <v>35251</v>
      </c>
      <c r="D32" s="247" t="s">
        <v>34738</v>
      </c>
      <c r="E32" s="247" t="s">
        <v>34738</v>
      </c>
      <c r="F32" s="247"/>
      <c r="G32" s="247"/>
      <c r="H32" s="247"/>
      <c r="I32" s="284"/>
      <c r="K32" s="9"/>
      <c r="L32" s="9"/>
    </row>
    <row r="33" ht="15.75" customHeight="1">
      <c r="A33" s="283">
        <v>31.0</v>
      </c>
      <c r="B33" s="247"/>
      <c r="C33" s="247" t="s">
        <v>35253</v>
      </c>
      <c r="D33" s="247" t="s">
        <v>34743</v>
      </c>
      <c r="E33" s="247" t="s">
        <v>34743</v>
      </c>
      <c r="F33" s="247"/>
      <c r="G33" s="247"/>
      <c r="H33" s="247"/>
      <c r="I33" s="284"/>
      <c r="K33" s="9"/>
      <c r="L33" s="9"/>
    </row>
    <row r="34" ht="15.75" customHeight="1">
      <c r="A34" s="283">
        <v>32.0</v>
      </c>
      <c r="B34" s="247"/>
      <c r="C34" s="247" t="s">
        <v>35254</v>
      </c>
      <c r="D34" s="247" t="s">
        <v>34748</v>
      </c>
      <c r="E34" s="247" t="s">
        <v>34748</v>
      </c>
      <c r="F34" s="247"/>
      <c r="G34" s="247"/>
      <c r="H34" s="247"/>
      <c r="I34" s="284"/>
      <c r="K34" s="9"/>
      <c r="L34" s="9"/>
    </row>
    <row r="35" ht="15.75" customHeight="1">
      <c r="A35" s="283">
        <v>33.0</v>
      </c>
      <c r="B35" s="247"/>
      <c r="C35" s="247" t="s">
        <v>35255</v>
      </c>
      <c r="D35" s="247" t="s">
        <v>34754</v>
      </c>
      <c r="E35" s="247" t="s">
        <v>34754</v>
      </c>
      <c r="F35" s="247"/>
      <c r="G35" s="247"/>
      <c r="H35" s="247"/>
      <c r="I35" s="284"/>
      <c r="K35" s="9"/>
      <c r="L35" s="9"/>
    </row>
    <row r="36" ht="15.75" customHeight="1">
      <c r="A36" s="283">
        <v>34.0</v>
      </c>
      <c r="B36" s="247"/>
      <c r="C36" s="247" t="s">
        <v>35256</v>
      </c>
      <c r="D36" s="247" t="s">
        <v>34757</v>
      </c>
      <c r="E36" s="247" t="s">
        <v>34757</v>
      </c>
      <c r="F36" s="247"/>
      <c r="G36" s="247"/>
      <c r="H36" s="247"/>
      <c r="I36" s="284"/>
      <c r="K36" s="9"/>
      <c r="L36" s="9"/>
    </row>
    <row r="37" ht="15.75" customHeight="1">
      <c r="A37" s="283">
        <v>35.0</v>
      </c>
      <c r="B37" s="247"/>
      <c r="C37" s="247" t="s">
        <v>35257</v>
      </c>
      <c r="D37" s="247" t="s">
        <v>34760</v>
      </c>
      <c r="E37" s="247" t="s">
        <v>34760</v>
      </c>
      <c r="F37" s="247"/>
      <c r="G37" s="247"/>
      <c r="H37" s="247"/>
      <c r="I37" s="284"/>
      <c r="K37" s="9"/>
      <c r="L37" s="9"/>
    </row>
    <row r="38" ht="15.75" customHeight="1">
      <c r="A38" s="283">
        <v>36.0</v>
      </c>
      <c r="B38" s="247"/>
      <c r="C38" s="247" t="s">
        <v>35258</v>
      </c>
      <c r="D38" s="247" t="s">
        <v>34763</v>
      </c>
      <c r="E38" s="247" t="s">
        <v>34763</v>
      </c>
      <c r="F38" s="247"/>
      <c r="G38" s="247"/>
      <c r="H38" s="247"/>
      <c r="I38" s="284"/>
      <c r="K38" s="9"/>
      <c r="L38" s="9"/>
    </row>
    <row r="39" ht="15.75" customHeight="1">
      <c r="A39" s="283">
        <v>37.0</v>
      </c>
      <c r="B39" s="247"/>
      <c r="C39" s="247" t="s">
        <v>35259</v>
      </c>
      <c r="D39" s="247" t="s">
        <v>34767</v>
      </c>
      <c r="E39" s="247" t="s">
        <v>34767</v>
      </c>
      <c r="F39" s="247"/>
      <c r="G39" s="247"/>
      <c r="H39" s="247"/>
      <c r="I39" s="284"/>
      <c r="K39" s="9"/>
      <c r="L39" s="9"/>
    </row>
    <row r="40" ht="15.75" customHeight="1">
      <c r="A40" s="283">
        <v>38.0</v>
      </c>
      <c r="B40" s="247"/>
      <c r="C40" s="247" t="s">
        <v>35260</v>
      </c>
      <c r="D40" s="247" t="s">
        <v>35491</v>
      </c>
      <c r="E40" s="247" t="s">
        <v>34770</v>
      </c>
      <c r="F40" s="247"/>
      <c r="G40" s="247"/>
      <c r="H40" s="247"/>
      <c r="I40" s="284"/>
      <c r="K40" s="9"/>
      <c r="L40" s="9"/>
    </row>
    <row r="41" ht="15.75" customHeight="1">
      <c r="A41" s="283">
        <v>39.0</v>
      </c>
      <c r="B41" s="247"/>
      <c r="C41" s="247" t="s">
        <v>35261</v>
      </c>
      <c r="D41" s="266" t="s">
        <v>35226</v>
      </c>
      <c r="E41" s="247" t="s">
        <v>34774</v>
      </c>
      <c r="F41" s="247"/>
      <c r="G41" s="247"/>
      <c r="H41" s="247"/>
      <c r="I41" s="284"/>
      <c r="K41" s="9"/>
      <c r="L41" s="9"/>
    </row>
    <row r="42" ht="15.75" customHeight="1">
      <c r="A42" s="283">
        <v>40.0</v>
      </c>
      <c r="B42" s="247"/>
      <c r="C42" s="247" t="s">
        <v>35262</v>
      </c>
      <c r="D42" s="247"/>
      <c r="E42" s="247" t="s">
        <v>34523</v>
      </c>
      <c r="F42" s="247"/>
      <c r="G42" s="247"/>
      <c r="H42" s="247"/>
      <c r="I42" s="284"/>
      <c r="K42" s="9"/>
      <c r="L42" s="9"/>
    </row>
    <row r="43" ht="15.75" customHeight="1">
      <c r="A43" s="283">
        <v>41.0</v>
      </c>
      <c r="B43" s="247"/>
      <c r="C43" s="247" t="s">
        <v>35263</v>
      </c>
      <c r="D43" s="247"/>
      <c r="E43" s="247" t="s">
        <v>34559</v>
      </c>
      <c r="F43" s="247"/>
      <c r="G43" s="247"/>
      <c r="H43" s="247"/>
      <c r="I43" s="284"/>
      <c r="K43" s="9"/>
      <c r="L43" s="9"/>
    </row>
    <row r="44" ht="15.75" customHeight="1">
      <c r="A44" s="283">
        <v>42.0</v>
      </c>
      <c r="B44" s="247"/>
      <c r="C44" s="247" t="s">
        <v>35265</v>
      </c>
      <c r="D44" s="247"/>
      <c r="E44" s="247" t="s">
        <v>35491</v>
      </c>
      <c r="F44" s="247"/>
      <c r="G44" s="247"/>
      <c r="H44" s="247"/>
      <c r="I44" s="284"/>
      <c r="K44" s="9"/>
      <c r="L44" s="9"/>
    </row>
    <row r="45" ht="15.75" customHeight="1">
      <c r="A45" s="283">
        <v>43.0</v>
      </c>
      <c r="B45" s="247"/>
      <c r="C45" s="247" t="s">
        <v>35266</v>
      </c>
      <c r="D45" s="247"/>
      <c r="E45" s="266" t="s">
        <v>35226</v>
      </c>
      <c r="F45" s="247"/>
      <c r="G45" s="247"/>
      <c r="H45" s="247"/>
      <c r="I45" s="284"/>
      <c r="K45" s="9"/>
      <c r="L45" s="9"/>
    </row>
    <row r="46" ht="15.75" customHeight="1">
      <c r="A46" s="283">
        <v>44.0</v>
      </c>
      <c r="B46" s="247"/>
      <c r="C46" s="247" t="s">
        <v>35633</v>
      </c>
      <c r="D46" s="247"/>
      <c r="E46" s="247"/>
      <c r="F46" s="247"/>
      <c r="G46" s="247"/>
      <c r="H46" s="247"/>
      <c r="I46" s="284"/>
      <c r="K46" s="9"/>
      <c r="L46" s="9"/>
    </row>
    <row r="47" ht="15.75" customHeight="1">
      <c r="A47" s="283">
        <v>45.0</v>
      </c>
      <c r="B47" s="247"/>
      <c r="C47" s="247" t="s">
        <v>35268</v>
      </c>
      <c r="D47" s="247"/>
      <c r="E47" s="247"/>
      <c r="F47" s="247"/>
      <c r="G47" s="247"/>
      <c r="H47" s="247"/>
      <c r="I47" s="284"/>
      <c r="K47" s="9"/>
      <c r="L47" s="9"/>
    </row>
    <row r="48" ht="15.75" customHeight="1">
      <c r="A48" s="283">
        <v>46.0</v>
      </c>
      <c r="B48" s="247"/>
      <c r="C48" s="247" t="s">
        <v>35634</v>
      </c>
      <c r="D48" s="247"/>
      <c r="E48" s="247"/>
      <c r="F48" s="247"/>
      <c r="G48" s="247"/>
      <c r="H48" s="247"/>
      <c r="I48" s="284"/>
      <c r="K48" s="9"/>
      <c r="L48" s="9"/>
    </row>
    <row r="49" ht="15.75" customHeight="1">
      <c r="A49" s="283">
        <v>47.0</v>
      </c>
      <c r="B49" s="247"/>
      <c r="C49" s="247" t="s">
        <v>35270</v>
      </c>
      <c r="D49" s="247"/>
      <c r="E49" s="247"/>
      <c r="F49" s="247"/>
      <c r="G49" s="247"/>
      <c r="H49" s="247"/>
      <c r="I49" s="284"/>
      <c r="K49" s="9"/>
      <c r="L49" s="9"/>
    </row>
    <row r="50" ht="15.75" customHeight="1">
      <c r="A50" s="283">
        <v>48.0</v>
      </c>
      <c r="B50" s="247"/>
      <c r="C50" s="247" t="s">
        <v>35635</v>
      </c>
      <c r="D50" s="247"/>
      <c r="E50" s="247"/>
      <c r="F50" s="247"/>
      <c r="G50" s="247"/>
      <c r="H50" s="247"/>
      <c r="I50" s="284"/>
      <c r="K50" s="9"/>
      <c r="L50" s="9"/>
    </row>
    <row r="51" ht="15.75" customHeight="1">
      <c r="A51" s="283">
        <v>49.0</v>
      </c>
      <c r="B51" s="247"/>
      <c r="C51" s="247" t="s">
        <v>35271</v>
      </c>
      <c r="D51" s="247"/>
      <c r="E51" s="247"/>
      <c r="F51" s="247"/>
      <c r="G51" s="247"/>
      <c r="H51" s="247"/>
      <c r="I51" s="284"/>
      <c r="K51" s="9"/>
      <c r="L51" s="9"/>
    </row>
    <row r="52" ht="15.75" customHeight="1">
      <c r="A52" s="283">
        <v>50.0</v>
      </c>
      <c r="B52" s="247"/>
      <c r="C52" s="247" t="s">
        <v>35272</v>
      </c>
      <c r="D52" s="247"/>
      <c r="E52" s="247"/>
      <c r="F52" s="247"/>
      <c r="G52" s="247"/>
      <c r="H52" s="247"/>
      <c r="I52" s="284"/>
      <c r="K52" s="9"/>
      <c r="L52" s="9"/>
    </row>
    <row r="53" ht="15.75" customHeight="1">
      <c r="A53" s="283">
        <v>51.0</v>
      </c>
      <c r="B53" s="247"/>
      <c r="C53" s="247" t="s">
        <v>35273</v>
      </c>
      <c r="D53" s="247"/>
      <c r="E53" s="247"/>
      <c r="F53" s="247"/>
      <c r="G53" s="247"/>
      <c r="H53" s="247"/>
      <c r="I53" s="284"/>
      <c r="K53" s="9"/>
      <c r="L53" s="9"/>
    </row>
    <row r="54" ht="15.75" customHeight="1">
      <c r="A54" s="283">
        <v>52.0</v>
      </c>
      <c r="B54" s="247"/>
      <c r="C54" s="247" t="s">
        <v>35274</v>
      </c>
      <c r="D54" s="247"/>
      <c r="E54" s="247"/>
      <c r="F54" s="247"/>
      <c r="G54" s="247"/>
      <c r="H54" s="247"/>
      <c r="I54" s="284"/>
      <c r="K54" s="9"/>
      <c r="L54" s="9"/>
    </row>
    <row r="55" ht="15.75" customHeight="1">
      <c r="A55" s="283">
        <v>53.0</v>
      </c>
      <c r="B55" s="247"/>
      <c r="C55" s="247" t="s">
        <v>35275</v>
      </c>
      <c r="D55" s="247"/>
      <c r="E55" s="247"/>
      <c r="F55" s="247"/>
      <c r="G55" s="247"/>
      <c r="H55" s="247"/>
      <c r="I55" s="284"/>
      <c r="K55" s="9"/>
      <c r="L55" s="9"/>
    </row>
    <row r="56" ht="15.75" customHeight="1">
      <c r="A56" s="283">
        <v>54.0</v>
      </c>
      <c r="B56" s="247"/>
      <c r="C56" s="247" t="s">
        <v>35276</v>
      </c>
      <c r="D56" s="247"/>
      <c r="E56" s="247"/>
      <c r="F56" s="247"/>
      <c r="G56" s="247"/>
      <c r="H56" s="247"/>
      <c r="I56" s="284"/>
      <c r="K56" s="9"/>
      <c r="L56" s="9"/>
    </row>
    <row r="57" ht="15.75" customHeight="1">
      <c r="A57" s="283">
        <v>55.0</v>
      </c>
      <c r="B57" s="247"/>
      <c r="C57" s="247" t="s">
        <v>35277</v>
      </c>
      <c r="D57" s="247"/>
      <c r="E57" s="247"/>
      <c r="F57" s="247"/>
      <c r="G57" s="247"/>
      <c r="H57" s="247"/>
      <c r="I57" s="284"/>
      <c r="K57" s="9"/>
      <c r="L57" s="9"/>
    </row>
    <row r="58" ht="15.75" customHeight="1">
      <c r="A58" s="283">
        <v>56.0</v>
      </c>
      <c r="B58" s="247"/>
      <c r="C58" s="247" t="s">
        <v>35278</v>
      </c>
      <c r="D58" s="247"/>
      <c r="E58" s="247"/>
      <c r="F58" s="247"/>
      <c r="G58" s="247"/>
      <c r="H58" s="247"/>
      <c r="I58" s="284"/>
      <c r="K58" s="9"/>
      <c r="L58" s="9"/>
    </row>
    <row r="59" ht="15.75" customHeight="1">
      <c r="A59" s="283">
        <v>57.0</v>
      </c>
      <c r="B59" s="247"/>
      <c r="C59" s="247" t="s">
        <v>35279</v>
      </c>
      <c r="D59" s="247"/>
      <c r="E59" s="247"/>
      <c r="F59" s="247"/>
      <c r="G59" s="247"/>
      <c r="H59" s="247"/>
      <c r="I59" s="284"/>
      <c r="K59" s="9"/>
      <c r="L59" s="9"/>
    </row>
    <row r="60" ht="15.75" customHeight="1">
      <c r="A60" s="283">
        <v>58.0</v>
      </c>
      <c r="B60" s="247"/>
      <c r="C60" s="247" t="s">
        <v>35280</v>
      </c>
      <c r="D60" s="247"/>
      <c r="E60" s="247"/>
      <c r="F60" s="247"/>
      <c r="G60" s="247"/>
      <c r="H60" s="247"/>
      <c r="I60" s="284"/>
      <c r="K60" s="9"/>
      <c r="L60" s="9"/>
    </row>
    <row r="61" ht="15.75" customHeight="1">
      <c r="A61" s="283">
        <v>59.0</v>
      </c>
      <c r="B61" s="247"/>
      <c r="C61" s="247" t="s">
        <v>35281</v>
      </c>
      <c r="D61" s="247"/>
      <c r="E61" s="247"/>
      <c r="F61" s="247"/>
      <c r="G61" s="247"/>
      <c r="H61" s="247"/>
      <c r="I61" s="284"/>
      <c r="K61" s="9"/>
      <c r="L61" s="9"/>
    </row>
    <row r="62" ht="15.75" customHeight="1">
      <c r="A62" s="283">
        <v>60.0</v>
      </c>
      <c r="B62" s="247"/>
      <c r="C62" s="247" t="s">
        <v>35282</v>
      </c>
      <c r="D62" s="247"/>
      <c r="E62" s="247"/>
      <c r="F62" s="247"/>
      <c r="G62" s="247"/>
      <c r="H62" s="247"/>
      <c r="I62" s="284"/>
      <c r="K62" s="9"/>
      <c r="L62" s="9"/>
    </row>
    <row r="63" ht="15.75" customHeight="1">
      <c r="A63" s="283">
        <v>61.0</v>
      </c>
      <c r="B63" s="247"/>
      <c r="C63" s="247" t="s">
        <v>35283</v>
      </c>
      <c r="D63" s="247"/>
      <c r="E63" s="247"/>
      <c r="F63" s="247"/>
      <c r="G63" s="247"/>
      <c r="H63" s="247"/>
      <c r="I63" s="284"/>
      <c r="K63" s="9"/>
      <c r="L63" s="9"/>
    </row>
    <row r="64" ht="15.75" customHeight="1">
      <c r="A64" s="283">
        <v>62.0</v>
      </c>
      <c r="B64" s="247"/>
      <c r="C64" s="247" t="s">
        <v>35284</v>
      </c>
      <c r="D64" s="247"/>
      <c r="E64" s="247"/>
      <c r="F64" s="247"/>
      <c r="G64" s="247"/>
      <c r="H64" s="247"/>
      <c r="I64" s="284"/>
      <c r="K64" s="9"/>
      <c r="L64" s="9"/>
    </row>
    <row r="65" ht="15.75" customHeight="1">
      <c r="A65" s="283">
        <v>63.0</v>
      </c>
      <c r="B65" s="247"/>
      <c r="C65" s="247" t="s">
        <v>35285</v>
      </c>
      <c r="D65" s="247"/>
      <c r="E65" s="247"/>
      <c r="F65" s="247"/>
      <c r="G65" s="247"/>
      <c r="H65" s="247"/>
      <c r="I65" s="284"/>
      <c r="K65" s="9"/>
      <c r="L65" s="9"/>
    </row>
    <row r="66" ht="15.75" customHeight="1">
      <c r="A66" s="283">
        <v>64.0</v>
      </c>
      <c r="B66" s="247"/>
      <c r="C66" s="247" t="s">
        <v>35286</v>
      </c>
      <c r="D66" s="247"/>
      <c r="E66" s="247"/>
      <c r="F66" s="247"/>
      <c r="G66" s="247"/>
      <c r="H66" s="247"/>
      <c r="I66" s="284"/>
      <c r="K66" s="9"/>
      <c r="L66" s="9"/>
    </row>
    <row r="67" ht="15.75" customHeight="1">
      <c r="A67" s="283">
        <v>65.0</v>
      </c>
      <c r="B67" s="247"/>
      <c r="C67" s="247" t="s">
        <v>35287</v>
      </c>
      <c r="D67" s="247"/>
      <c r="E67" s="247"/>
      <c r="F67" s="247"/>
      <c r="G67" s="247"/>
      <c r="H67" s="247"/>
      <c r="I67" s="284"/>
      <c r="K67" s="9"/>
      <c r="L67" s="9"/>
    </row>
    <row r="68" ht="15.75" customHeight="1">
      <c r="A68" s="283">
        <v>66.0</v>
      </c>
      <c r="B68" s="247"/>
      <c r="C68" s="247" t="s">
        <v>35288</v>
      </c>
      <c r="D68" s="247"/>
      <c r="E68" s="247"/>
      <c r="F68" s="247"/>
      <c r="G68" s="247"/>
      <c r="H68" s="247"/>
      <c r="I68" s="284"/>
      <c r="K68" s="9"/>
      <c r="L68" s="9"/>
    </row>
    <row r="69" ht="15.75" customHeight="1">
      <c r="A69" s="283">
        <v>67.0</v>
      </c>
      <c r="B69" s="247"/>
      <c r="C69" s="247" t="s">
        <v>35289</v>
      </c>
      <c r="D69" s="247"/>
      <c r="E69" s="247"/>
      <c r="F69" s="247"/>
      <c r="G69" s="247"/>
      <c r="H69" s="247"/>
      <c r="I69" s="284"/>
      <c r="K69" s="9"/>
      <c r="L69" s="9"/>
    </row>
    <row r="70" ht="15.75" customHeight="1">
      <c r="A70" s="283">
        <v>68.0</v>
      </c>
      <c r="B70" s="247"/>
      <c r="C70" s="247" t="s">
        <v>35290</v>
      </c>
      <c r="D70" s="247"/>
      <c r="E70" s="247"/>
      <c r="F70" s="247"/>
      <c r="G70" s="247"/>
      <c r="H70" s="247"/>
      <c r="I70" s="284"/>
      <c r="K70" s="9"/>
      <c r="L70" s="9"/>
    </row>
    <row r="71" ht="15.75" customHeight="1">
      <c r="A71" s="283">
        <v>69.0</v>
      </c>
      <c r="B71" s="247"/>
      <c r="C71" s="247" t="s">
        <v>35291</v>
      </c>
      <c r="D71" s="247"/>
      <c r="E71" s="247"/>
      <c r="F71" s="247"/>
      <c r="G71" s="247"/>
      <c r="H71" s="247"/>
      <c r="I71" s="284"/>
      <c r="K71" s="9"/>
      <c r="L71" s="9"/>
    </row>
    <row r="72" ht="15.75" customHeight="1">
      <c r="A72" s="283">
        <v>70.0</v>
      </c>
      <c r="B72" s="247"/>
      <c r="C72" s="247" t="s">
        <v>35292</v>
      </c>
      <c r="D72" s="247"/>
      <c r="E72" s="247"/>
      <c r="F72" s="247"/>
      <c r="G72" s="247"/>
      <c r="H72" s="247"/>
      <c r="I72" s="284"/>
      <c r="K72" s="9"/>
      <c r="L72" s="9"/>
    </row>
    <row r="73" ht="15.75" customHeight="1">
      <c r="A73" s="283">
        <v>71.0</v>
      </c>
      <c r="B73" s="247"/>
      <c r="C73" s="247" t="s">
        <v>35293</v>
      </c>
      <c r="D73" s="247"/>
      <c r="E73" s="247"/>
      <c r="F73" s="247"/>
      <c r="G73" s="247"/>
      <c r="H73" s="247"/>
      <c r="I73" s="284"/>
      <c r="K73" s="9"/>
      <c r="L73" s="9"/>
    </row>
    <row r="74" ht="15.75" customHeight="1">
      <c r="A74" s="283">
        <v>72.0</v>
      </c>
      <c r="B74" s="247"/>
      <c r="C74" s="247" t="s">
        <v>35294</v>
      </c>
      <c r="D74" s="247"/>
      <c r="E74" s="247"/>
      <c r="F74" s="247"/>
      <c r="G74" s="247"/>
      <c r="H74" s="247"/>
      <c r="I74" s="284"/>
      <c r="K74" s="9"/>
      <c r="L74" s="9"/>
    </row>
    <row r="75" ht="15.75" customHeight="1">
      <c r="A75" s="283">
        <v>73.0</v>
      </c>
      <c r="B75" s="247"/>
      <c r="C75" s="247" t="s">
        <v>35295</v>
      </c>
      <c r="D75" s="247"/>
      <c r="E75" s="247"/>
      <c r="F75" s="247"/>
      <c r="G75" s="247"/>
      <c r="H75" s="247"/>
      <c r="I75" s="284"/>
      <c r="K75" s="9"/>
      <c r="L75" s="9"/>
    </row>
    <row r="76" ht="15.75" customHeight="1">
      <c r="A76" s="283">
        <v>74.0</v>
      </c>
      <c r="B76" s="247"/>
      <c r="C76" s="247" t="s">
        <v>35296</v>
      </c>
      <c r="D76" s="247"/>
      <c r="E76" s="247"/>
      <c r="F76" s="247"/>
      <c r="G76" s="247"/>
      <c r="H76" s="247"/>
      <c r="I76" s="284"/>
      <c r="K76" s="9"/>
      <c r="L76" s="9"/>
    </row>
    <row r="77" ht="15.75" customHeight="1">
      <c r="A77" s="283">
        <v>75.0</v>
      </c>
      <c r="B77" s="247"/>
      <c r="C77" s="247" t="s">
        <v>35297</v>
      </c>
      <c r="D77" s="247"/>
      <c r="E77" s="247"/>
      <c r="F77" s="247"/>
      <c r="G77" s="247"/>
      <c r="H77" s="247"/>
      <c r="I77" s="284"/>
      <c r="K77" s="9"/>
      <c r="L77" s="9"/>
    </row>
    <row r="78" ht="15.75" customHeight="1">
      <c r="A78" s="283">
        <v>76.0</v>
      </c>
      <c r="B78" s="247"/>
      <c r="C78" s="247" t="s">
        <v>35298</v>
      </c>
      <c r="D78" s="247"/>
      <c r="E78" s="247"/>
      <c r="F78" s="247"/>
      <c r="G78" s="247"/>
      <c r="H78" s="247"/>
      <c r="I78" s="284"/>
      <c r="K78" s="9"/>
      <c r="L78" s="9"/>
    </row>
    <row r="79" ht="15.75" customHeight="1">
      <c r="A79" s="283">
        <v>77.0</v>
      </c>
      <c r="B79" s="247"/>
      <c r="C79" s="247" t="s">
        <v>35299</v>
      </c>
      <c r="D79" s="247"/>
      <c r="E79" s="247"/>
      <c r="F79" s="247"/>
      <c r="G79" s="247"/>
      <c r="H79" s="247"/>
      <c r="I79" s="284"/>
      <c r="K79" s="9"/>
      <c r="L79" s="9"/>
    </row>
    <row r="80" ht="15.75" customHeight="1">
      <c r="A80" s="283">
        <v>78.0</v>
      </c>
      <c r="B80" s="247"/>
      <c r="C80" s="247" t="s">
        <v>35300</v>
      </c>
      <c r="D80" s="247"/>
      <c r="E80" s="247"/>
      <c r="F80" s="247"/>
      <c r="G80" s="247"/>
      <c r="H80" s="247"/>
      <c r="I80" s="284"/>
      <c r="K80" s="9"/>
      <c r="L80" s="9"/>
    </row>
    <row r="81" ht="15.75" customHeight="1">
      <c r="A81" s="283">
        <v>79.0</v>
      </c>
      <c r="B81" s="247"/>
      <c r="C81" s="247" t="s">
        <v>35301</v>
      </c>
      <c r="D81" s="247"/>
      <c r="E81" s="247"/>
      <c r="F81" s="247"/>
      <c r="G81" s="247"/>
      <c r="H81" s="247"/>
      <c r="I81" s="284"/>
      <c r="K81" s="9"/>
      <c r="L81" s="9"/>
    </row>
    <row r="82" ht="15.75" customHeight="1">
      <c r="A82" s="283">
        <v>80.0</v>
      </c>
      <c r="B82" s="247"/>
      <c r="C82" s="247" t="s">
        <v>35302</v>
      </c>
      <c r="D82" s="247"/>
      <c r="E82" s="247"/>
      <c r="F82" s="247"/>
      <c r="G82" s="247"/>
      <c r="H82" s="247"/>
      <c r="I82" s="284"/>
      <c r="K82" s="9"/>
      <c r="L82" s="9"/>
    </row>
    <row r="83" ht="15.75" customHeight="1">
      <c r="A83" s="283">
        <v>81.0</v>
      </c>
      <c r="B83" s="247"/>
      <c r="C83" s="247" t="s">
        <v>35303</v>
      </c>
      <c r="D83" s="247"/>
      <c r="E83" s="247"/>
      <c r="F83" s="247"/>
      <c r="G83" s="247"/>
      <c r="H83" s="247"/>
      <c r="I83" s="284"/>
      <c r="K83" s="9"/>
      <c r="L83" s="9"/>
    </row>
    <row r="84" ht="15.75" customHeight="1">
      <c r="A84" s="283">
        <v>82.0</v>
      </c>
      <c r="B84" s="247"/>
      <c r="C84" s="247" t="s">
        <v>35304</v>
      </c>
      <c r="D84" s="247"/>
      <c r="E84" s="247"/>
      <c r="F84" s="247"/>
      <c r="G84" s="247"/>
      <c r="H84" s="247"/>
      <c r="I84" s="284"/>
      <c r="K84" s="9"/>
      <c r="L84" s="9"/>
    </row>
    <row r="85" ht="15.75" customHeight="1">
      <c r="A85" s="283">
        <v>83.0</v>
      </c>
      <c r="B85" s="247"/>
      <c r="C85" s="247" t="s">
        <v>35636</v>
      </c>
      <c r="D85" s="247"/>
      <c r="E85" s="247"/>
      <c r="F85" s="247"/>
      <c r="G85" s="247"/>
      <c r="H85" s="247"/>
      <c r="I85" s="284"/>
      <c r="K85" s="9"/>
      <c r="L85" s="9"/>
    </row>
    <row r="86" ht="15.75" customHeight="1">
      <c r="A86" s="283">
        <v>84.0</v>
      </c>
      <c r="B86" s="247"/>
      <c r="C86" s="247" t="s">
        <v>35306</v>
      </c>
      <c r="D86" s="247"/>
      <c r="E86" s="247"/>
      <c r="F86" s="247"/>
      <c r="G86" s="247"/>
      <c r="H86" s="247"/>
      <c r="I86" s="284"/>
      <c r="K86" s="9"/>
      <c r="L86" s="9"/>
    </row>
    <row r="87" ht="15.75" customHeight="1">
      <c r="A87" s="283">
        <v>85.0</v>
      </c>
      <c r="B87" s="247"/>
      <c r="C87" s="247" t="s">
        <v>35637</v>
      </c>
      <c r="D87" s="247"/>
      <c r="E87" s="247"/>
      <c r="F87" s="247"/>
      <c r="G87" s="247"/>
      <c r="H87" s="247"/>
      <c r="I87" s="284"/>
      <c r="K87" s="9"/>
      <c r="L87" s="9"/>
    </row>
    <row r="88" ht="15.75" customHeight="1">
      <c r="A88" s="283">
        <v>86.0</v>
      </c>
      <c r="B88" s="247"/>
      <c r="C88" s="247" t="s">
        <v>35308</v>
      </c>
      <c r="D88" s="247"/>
      <c r="E88" s="247"/>
      <c r="F88" s="247"/>
      <c r="G88" s="247"/>
      <c r="H88" s="247"/>
      <c r="I88" s="284"/>
      <c r="K88" s="9"/>
      <c r="L88" s="9"/>
    </row>
    <row r="89" ht="15.75" customHeight="1">
      <c r="A89" s="283">
        <v>87.0</v>
      </c>
      <c r="B89" s="247"/>
      <c r="C89" s="247" t="s">
        <v>35638</v>
      </c>
      <c r="D89" s="247"/>
      <c r="E89" s="247"/>
      <c r="F89" s="247"/>
      <c r="G89" s="247"/>
      <c r="H89" s="247"/>
      <c r="I89" s="284"/>
      <c r="K89" s="9"/>
      <c r="L89" s="9"/>
    </row>
    <row r="90" ht="15.75" customHeight="1">
      <c r="A90" s="283">
        <v>88.0</v>
      </c>
      <c r="B90" s="247"/>
      <c r="C90" s="247" t="s">
        <v>35309</v>
      </c>
      <c r="D90" s="247"/>
      <c r="E90" s="247"/>
      <c r="F90" s="247"/>
      <c r="G90" s="247"/>
      <c r="H90" s="247"/>
      <c r="I90" s="284"/>
      <c r="K90" s="9"/>
      <c r="L90" s="9"/>
    </row>
    <row r="91" ht="15.75" customHeight="1">
      <c r="A91" s="283">
        <v>89.0</v>
      </c>
      <c r="B91" s="247"/>
      <c r="C91" s="247" t="s">
        <v>35310</v>
      </c>
      <c r="D91" s="247"/>
      <c r="E91" s="247"/>
      <c r="F91" s="247"/>
      <c r="G91" s="247"/>
      <c r="H91" s="247"/>
      <c r="I91" s="284"/>
      <c r="K91" s="9"/>
      <c r="L91" s="9"/>
    </row>
    <row r="92" ht="15.75" customHeight="1">
      <c r="A92" s="283">
        <v>90.0</v>
      </c>
      <c r="B92" s="247"/>
      <c r="C92" s="247" t="s">
        <v>35311</v>
      </c>
      <c r="D92" s="247"/>
      <c r="E92" s="247"/>
      <c r="F92" s="247"/>
      <c r="G92" s="247"/>
      <c r="H92" s="247"/>
      <c r="I92" s="284"/>
      <c r="K92" s="9"/>
      <c r="L92" s="9"/>
    </row>
    <row r="93" ht="15.75" customHeight="1">
      <c r="A93" s="283">
        <v>91.0</v>
      </c>
      <c r="B93" s="247"/>
      <c r="C93" s="247" t="s">
        <v>35312</v>
      </c>
      <c r="D93" s="247"/>
      <c r="E93" s="247"/>
      <c r="F93" s="247"/>
      <c r="G93" s="247"/>
      <c r="H93" s="247"/>
      <c r="I93" s="284"/>
      <c r="K93" s="9"/>
      <c r="L93" s="9"/>
    </row>
    <row r="94" ht="15.75" customHeight="1">
      <c r="A94" s="283">
        <v>92.0</v>
      </c>
      <c r="B94" s="247"/>
      <c r="C94" s="247" t="s">
        <v>35313</v>
      </c>
      <c r="D94" s="247"/>
      <c r="E94" s="247"/>
      <c r="F94" s="247"/>
      <c r="G94" s="247"/>
      <c r="H94" s="247"/>
      <c r="I94" s="284"/>
      <c r="K94" s="9"/>
      <c r="L94" s="9"/>
    </row>
    <row r="95" ht="15.75" customHeight="1">
      <c r="A95" s="283">
        <v>93.0</v>
      </c>
      <c r="B95" s="247"/>
      <c r="C95" s="247" t="s">
        <v>35314</v>
      </c>
      <c r="D95" s="247"/>
      <c r="E95" s="247"/>
      <c r="F95" s="247"/>
      <c r="G95" s="247"/>
      <c r="H95" s="247"/>
      <c r="I95" s="284"/>
      <c r="K95" s="9"/>
      <c r="L95" s="9"/>
    </row>
    <row r="96" ht="15.75" customHeight="1">
      <c r="A96" s="283">
        <v>94.0</v>
      </c>
      <c r="B96" s="247"/>
      <c r="C96" s="247" t="s">
        <v>35315</v>
      </c>
      <c r="D96" s="247"/>
      <c r="E96" s="247"/>
      <c r="F96" s="247"/>
      <c r="G96" s="247"/>
      <c r="H96" s="247"/>
      <c r="I96" s="284"/>
      <c r="K96" s="9"/>
      <c r="L96" s="9"/>
    </row>
    <row r="97" ht="15.75" customHeight="1">
      <c r="A97" s="283">
        <v>95.0</v>
      </c>
      <c r="B97" s="247"/>
      <c r="C97" s="247" t="s">
        <v>35316</v>
      </c>
      <c r="D97" s="247"/>
      <c r="E97" s="247"/>
      <c r="F97" s="247"/>
      <c r="G97" s="247"/>
      <c r="H97" s="247"/>
      <c r="I97" s="284"/>
      <c r="K97" s="9"/>
      <c r="L97" s="9"/>
    </row>
    <row r="98" ht="15.75" customHeight="1">
      <c r="A98" s="283">
        <v>96.0</v>
      </c>
      <c r="B98" s="247"/>
      <c r="C98" s="247" t="s">
        <v>35317</v>
      </c>
      <c r="D98" s="247"/>
      <c r="E98" s="247"/>
      <c r="F98" s="247"/>
      <c r="G98" s="247"/>
      <c r="H98" s="247"/>
      <c r="I98" s="284"/>
      <c r="K98" s="9"/>
      <c r="L98" s="9"/>
    </row>
    <row r="99" ht="15.75" customHeight="1">
      <c r="A99" s="283">
        <v>97.0</v>
      </c>
      <c r="B99" s="247"/>
      <c r="C99" s="247" t="s">
        <v>35318</v>
      </c>
      <c r="D99" s="247"/>
      <c r="E99" s="247"/>
      <c r="F99" s="247"/>
      <c r="G99" s="247"/>
      <c r="H99" s="247"/>
      <c r="I99" s="284"/>
      <c r="K99" s="9"/>
      <c r="L99" s="9"/>
    </row>
    <row r="100" ht="15.75" customHeight="1">
      <c r="A100" s="283">
        <v>98.0</v>
      </c>
      <c r="B100" s="247"/>
      <c r="C100" s="247" t="s">
        <v>35319</v>
      </c>
      <c r="D100" s="247"/>
      <c r="E100" s="247"/>
      <c r="F100" s="247"/>
      <c r="G100" s="247"/>
      <c r="H100" s="247"/>
      <c r="I100" s="284"/>
      <c r="K100" s="9"/>
      <c r="L100" s="9"/>
    </row>
    <row r="101" ht="15.75" customHeight="1">
      <c r="A101" s="283">
        <v>99.0</v>
      </c>
      <c r="B101" s="247"/>
      <c r="C101" s="247" t="s">
        <v>35320</v>
      </c>
      <c r="D101" s="247"/>
      <c r="E101" s="247"/>
      <c r="F101" s="247"/>
      <c r="G101" s="247"/>
      <c r="H101" s="247"/>
      <c r="I101" s="284"/>
      <c r="K101" s="9"/>
      <c r="L101" s="9"/>
    </row>
    <row r="102" ht="15.75" customHeight="1">
      <c r="A102" s="283">
        <v>100.0</v>
      </c>
      <c r="B102" s="247"/>
      <c r="C102" s="247" t="s">
        <v>35321</v>
      </c>
      <c r="D102" s="247"/>
      <c r="E102" s="247"/>
      <c r="F102" s="247"/>
      <c r="G102" s="247"/>
      <c r="H102" s="247"/>
      <c r="I102" s="284"/>
      <c r="K102" s="9"/>
      <c r="L102" s="9"/>
    </row>
    <row r="103" ht="15.75" customHeight="1">
      <c r="A103" s="283">
        <v>101.0</v>
      </c>
      <c r="B103" s="247"/>
      <c r="C103" s="247" t="s">
        <v>35322</v>
      </c>
      <c r="D103" s="247"/>
      <c r="E103" s="247"/>
      <c r="F103" s="247"/>
      <c r="G103" s="247"/>
      <c r="H103" s="247"/>
      <c r="I103" s="284"/>
      <c r="K103" s="9"/>
      <c r="L103" s="9"/>
    </row>
    <row r="104" ht="15.75" customHeight="1">
      <c r="A104" s="283">
        <v>102.0</v>
      </c>
      <c r="B104" s="247"/>
      <c r="C104" s="247" t="s">
        <v>35323</v>
      </c>
      <c r="D104" s="247"/>
      <c r="E104" s="247"/>
      <c r="F104" s="247"/>
      <c r="G104" s="247"/>
      <c r="H104" s="247"/>
      <c r="I104" s="284"/>
      <c r="K104" s="9"/>
      <c r="L104" s="9"/>
    </row>
    <row r="105" ht="15.75" customHeight="1">
      <c r="A105" s="283">
        <v>103.0</v>
      </c>
      <c r="B105" s="247"/>
      <c r="C105" s="247" t="s">
        <v>35324</v>
      </c>
      <c r="D105" s="247"/>
      <c r="E105" s="247"/>
      <c r="F105" s="247"/>
      <c r="G105" s="247"/>
      <c r="H105" s="247"/>
      <c r="I105" s="284"/>
      <c r="K105" s="9"/>
      <c r="L105" s="9"/>
    </row>
    <row r="106" ht="15.75" customHeight="1">
      <c r="A106" s="283">
        <v>104.0</v>
      </c>
      <c r="B106" s="247"/>
      <c r="C106" s="247" t="s">
        <v>35325</v>
      </c>
      <c r="D106" s="247"/>
      <c r="E106" s="247"/>
      <c r="F106" s="247"/>
      <c r="G106" s="247"/>
      <c r="H106" s="247"/>
      <c r="I106" s="284"/>
      <c r="K106" s="9"/>
      <c r="L106" s="9"/>
    </row>
    <row r="107" ht="15.75" customHeight="1">
      <c r="A107" s="283">
        <v>105.0</v>
      </c>
      <c r="B107" s="247"/>
      <c r="C107" s="247" t="s">
        <v>35326</v>
      </c>
      <c r="D107" s="247"/>
      <c r="E107" s="247"/>
      <c r="F107" s="247"/>
      <c r="G107" s="247"/>
      <c r="H107" s="247"/>
      <c r="I107" s="284"/>
      <c r="K107" s="9"/>
      <c r="L107" s="9"/>
    </row>
    <row r="108" ht="15.75" customHeight="1">
      <c r="A108" s="283">
        <v>106.0</v>
      </c>
      <c r="B108" s="247"/>
      <c r="C108" s="247" t="s">
        <v>35327</v>
      </c>
      <c r="D108" s="247"/>
      <c r="E108" s="247"/>
      <c r="F108" s="247"/>
      <c r="G108" s="247"/>
      <c r="H108" s="247"/>
      <c r="I108" s="284"/>
      <c r="K108" s="9"/>
      <c r="L108" s="9"/>
    </row>
    <row r="109" ht="15.75" customHeight="1">
      <c r="A109" s="283">
        <v>107.0</v>
      </c>
      <c r="B109" s="247"/>
      <c r="C109" s="247" t="s">
        <v>35328</v>
      </c>
      <c r="D109" s="247"/>
      <c r="E109" s="247"/>
      <c r="F109" s="247"/>
      <c r="G109" s="247"/>
      <c r="H109" s="247"/>
      <c r="I109" s="284"/>
      <c r="K109" s="9"/>
      <c r="L109" s="9"/>
    </row>
    <row r="110" ht="15.75" customHeight="1">
      <c r="A110" s="283">
        <v>108.0</v>
      </c>
      <c r="B110" s="247"/>
      <c r="C110" s="247" t="s">
        <v>35329</v>
      </c>
      <c r="D110" s="247"/>
      <c r="E110" s="247"/>
      <c r="F110" s="247"/>
      <c r="G110" s="247"/>
      <c r="H110" s="247"/>
      <c r="I110" s="284"/>
      <c r="K110" s="9"/>
      <c r="L110" s="9"/>
    </row>
    <row r="111" ht="15.75" customHeight="1">
      <c r="A111" s="283">
        <v>109.0</v>
      </c>
      <c r="B111" s="247"/>
      <c r="C111" s="247" t="s">
        <v>35330</v>
      </c>
      <c r="D111" s="247"/>
      <c r="E111" s="247"/>
      <c r="F111" s="247"/>
      <c r="G111" s="247"/>
      <c r="H111" s="247"/>
      <c r="I111" s="284"/>
      <c r="K111" s="9"/>
      <c r="L111" s="9"/>
    </row>
    <row r="112" ht="15.75" customHeight="1">
      <c r="A112" s="283">
        <v>110.0</v>
      </c>
      <c r="B112" s="247"/>
      <c r="C112" s="247" t="s">
        <v>35331</v>
      </c>
      <c r="D112" s="247"/>
      <c r="E112" s="247"/>
      <c r="F112" s="247"/>
      <c r="G112" s="247"/>
      <c r="H112" s="247"/>
      <c r="I112" s="284"/>
      <c r="K112" s="9"/>
      <c r="L112" s="9"/>
    </row>
    <row r="113" ht="15.75" customHeight="1">
      <c r="A113" s="283">
        <v>111.0</v>
      </c>
      <c r="B113" s="247"/>
      <c r="C113" s="247" t="s">
        <v>35332</v>
      </c>
      <c r="D113" s="247"/>
      <c r="E113" s="247"/>
      <c r="F113" s="247"/>
      <c r="G113" s="247"/>
      <c r="H113" s="247"/>
      <c r="I113" s="284"/>
      <c r="K113" s="9"/>
      <c r="L113" s="9"/>
    </row>
    <row r="114" ht="15.75" customHeight="1">
      <c r="A114" s="283">
        <v>112.0</v>
      </c>
      <c r="B114" s="247"/>
      <c r="C114" s="247" t="s">
        <v>35333</v>
      </c>
      <c r="D114" s="247"/>
      <c r="E114" s="247"/>
      <c r="F114" s="247"/>
      <c r="G114" s="247"/>
      <c r="H114" s="247"/>
      <c r="I114" s="284"/>
      <c r="K114" s="9"/>
      <c r="L114" s="9"/>
    </row>
    <row r="115" ht="15.75" customHeight="1">
      <c r="A115" s="283">
        <v>113.0</v>
      </c>
      <c r="B115" s="247"/>
      <c r="C115" s="247" t="s">
        <v>35334</v>
      </c>
      <c r="D115" s="247"/>
      <c r="E115" s="247"/>
      <c r="F115" s="247"/>
      <c r="G115" s="247"/>
      <c r="H115" s="247"/>
      <c r="I115" s="284"/>
      <c r="K115" s="9"/>
      <c r="L115" s="9"/>
    </row>
    <row r="116" ht="15.75" customHeight="1">
      <c r="A116" s="283">
        <v>114.0</v>
      </c>
      <c r="B116" s="247"/>
      <c r="C116" s="247" t="s">
        <v>35335</v>
      </c>
      <c r="D116" s="247"/>
      <c r="E116" s="247"/>
      <c r="F116" s="247"/>
      <c r="G116" s="247"/>
      <c r="H116" s="247"/>
      <c r="I116" s="284"/>
      <c r="K116" s="9"/>
      <c r="L116" s="9"/>
    </row>
    <row r="117" ht="15.75" customHeight="1">
      <c r="A117" s="283">
        <v>115.0</v>
      </c>
      <c r="B117" s="247"/>
      <c r="C117" s="247" t="s">
        <v>35336</v>
      </c>
      <c r="D117" s="247"/>
      <c r="E117" s="247"/>
      <c r="F117" s="247"/>
      <c r="G117" s="247"/>
      <c r="H117" s="247"/>
      <c r="I117" s="284"/>
      <c r="K117" s="9"/>
      <c r="L117" s="9"/>
    </row>
    <row r="118" ht="15.75" customHeight="1">
      <c r="A118" s="283">
        <v>116.0</v>
      </c>
      <c r="B118" s="247"/>
      <c r="C118" s="247" t="s">
        <v>35337</v>
      </c>
      <c r="D118" s="247"/>
      <c r="E118" s="247"/>
      <c r="F118" s="247"/>
      <c r="G118" s="247"/>
      <c r="H118" s="247"/>
      <c r="I118" s="284"/>
      <c r="K118" s="9"/>
      <c r="L118" s="9"/>
    </row>
    <row r="119" ht="15.75" customHeight="1">
      <c r="A119" s="283">
        <v>117.0</v>
      </c>
      <c r="B119" s="247"/>
      <c r="C119" s="247" t="s">
        <v>35338</v>
      </c>
      <c r="D119" s="247"/>
      <c r="E119" s="247"/>
      <c r="F119" s="247"/>
      <c r="G119" s="247"/>
      <c r="H119" s="247"/>
      <c r="I119" s="284"/>
      <c r="K119" s="9"/>
      <c r="L119" s="9"/>
    </row>
    <row r="120" ht="15.75" customHeight="1">
      <c r="A120" s="283">
        <v>118.0</v>
      </c>
      <c r="B120" s="247"/>
      <c r="C120" s="247" t="s">
        <v>35339</v>
      </c>
      <c r="D120" s="247"/>
      <c r="E120" s="247"/>
      <c r="F120" s="247"/>
      <c r="G120" s="247"/>
      <c r="H120" s="247"/>
      <c r="I120" s="284"/>
      <c r="K120" s="9"/>
      <c r="L120" s="9"/>
    </row>
    <row r="121" ht="15.75" customHeight="1">
      <c r="A121" s="283">
        <v>119.0</v>
      </c>
      <c r="B121" s="247"/>
      <c r="C121" s="247" t="s">
        <v>35343</v>
      </c>
      <c r="D121" s="247"/>
      <c r="E121" s="247"/>
      <c r="F121" s="247"/>
      <c r="G121" s="247"/>
      <c r="H121" s="247"/>
      <c r="I121" s="284"/>
      <c r="K121" s="9"/>
      <c r="L121" s="9"/>
    </row>
    <row r="122" ht="15.75" customHeight="1">
      <c r="A122" s="283">
        <v>120.0</v>
      </c>
      <c r="B122" s="247"/>
      <c r="C122" s="247" t="s">
        <v>35340</v>
      </c>
      <c r="D122" s="247"/>
      <c r="E122" s="247"/>
      <c r="F122" s="247"/>
      <c r="G122" s="247"/>
      <c r="H122" s="247"/>
      <c r="I122" s="284"/>
      <c r="K122" s="9"/>
      <c r="L122" s="9"/>
    </row>
    <row r="123" ht="15.75" customHeight="1">
      <c r="A123" s="283">
        <v>121.0</v>
      </c>
      <c r="B123" s="247"/>
      <c r="C123" s="247" t="s">
        <v>35341</v>
      </c>
      <c r="D123" s="247"/>
      <c r="E123" s="247"/>
      <c r="F123" s="247"/>
      <c r="G123" s="247"/>
      <c r="H123" s="247"/>
      <c r="I123" s="284"/>
      <c r="K123" s="9"/>
      <c r="L123" s="9"/>
    </row>
    <row r="124" ht="15.75" customHeight="1">
      <c r="A124" s="283">
        <v>122.0</v>
      </c>
      <c r="B124" s="247"/>
      <c r="C124" s="247" t="s">
        <v>35342</v>
      </c>
      <c r="D124" s="247"/>
      <c r="E124" s="247"/>
      <c r="F124" s="247"/>
      <c r="G124" s="247"/>
      <c r="H124" s="247"/>
      <c r="I124" s="284"/>
      <c r="K124" s="9"/>
      <c r="L124" s="9"/>
    </row>
    <row r="125" ht="15.75" customHeight="1">
      <c r="A125" s="283">
        <v>123.0</v>
      </c>
      <c r="B125" s="247"/>
      <c r="C125" s="247" t="s">
        <v>35639</v>
      </c>
      <c r="D125" s="247"/>
      <c r="E125" s="247"/>
      <c r="F125" s="247"/>
      <c r="G125" s="247"/>
      <c r="H125" s="247"/>
      <c r="I125" s="284"/>
      <c r="K125" s="9"/>
      <c r="L125" s="9"/>
    </row>
    <row r="126" ht="15.75" customHeight="1">
      <c r="A126" s="283">
        <v>124.0</v>
      </c>
      <c r="B126" s="247"/>
      <c r="C126" s="247" t="s">
        <v>35344</v>
      </c>
      <c r="D126" s="247"/>
      <c r="E126" s="247"/>
      <c r="F126" s="247"/>
      <c r="G126" s="247"/>
      <c r="H126" s="247"/>
      <c r="I126" s="284"/>
      <c r="K126" s="9"/>
      <c r="L126" s="9"/>
    </row>
    <row r="127" ht="15.75" customHeight="1">
      <c r="A127" s="283">
        <v>125.0</v>
      </c>
      <c r="B127" s="247"/>
      <c r="C127" s="247" t="s">
        <v>35640</v>
      </c>
      <c r="D127" s="247"/>
      <c r="E127" s="247"/>
      <c r="F127" s="247"/>
      <c r="G127" s="247"/>
      <c r="H127" s="247"/>
      <c r="I127" s="284"/>
      <c r="K127" s="9"/>
      <c r="L127" s="9"/>
    </row>
    <row r="128" ht="15.75" customHeight="1">
      <c r="A128" s="283">
        <v>126.0</v>
      </c>
      <c r="B128" s="247"/>
      <c r="C128" s="247" t="s">
        <v>35346</v>
      </c>
      <c r="D128" s="247"/>
      <c r="E128" s="247"/>
      <c r="F128" s="247"/>
      <c r="G128" s="247"/>
      <c r="H128" s="247"/>
      <c r="I128" s="284"/>
      <c r="K128" s="9"/>
      <c r="L128" s="9"/>
    </row>
    <row r="129" ht="15.75" customHeight="1">
      <c r="A129" s="283">
        <v>127.0</v>
      </c>
      <c r="B129" s="247"/>
      <c r="C129" s="247" t="s">
        <v>35641</v>
      </c>
      <c r="D129" s="247"/>
      <c r="E129" s="247"/>
      <c r="F129" s="247"/>
      <c r="G129" s="247"/>
      <c r="H129" s="247"/>
      <c r="I129" s="284"/>
      <c r="K129" s="9"/>
      <c r="L129" s="9"/>
    </row>
    <row r="130" ht="15.75" customHeight="1">
      <c r="A130" s="283">
        <v>128.0</v>
      </c>
      <c r="B130" s="247"/>
      <c r="C130" s="247" t="s">
        <v>35347</v>
      </c>
      <c r="D130" s="247"/>
      <c r="E130" s="247"/>
      <c r="F130" s="247"/>
      <c r="G130" s="247"/>
      <c r="H130" s="247"/>
      <c r="I130" s="284"/>
      <c r="K130" s="9"/>
      <c r="L130" s="9"/>
    </row>
    <row r="131" ht="15.75" customHeight="1">
      <c r="A131" s="283">
        <v>129.0</v>
      </c>
      <c r="B131" s="247"/>
      <c r="C131" s="247" t="s">
        <v>35348</v>
      </c>
      <c r="D131" s="247"/>
      <c r="E131" s="247"/>
      <c r="F131" s="247"/>
      <c r="G131" s="247"/>
      <c r="H131" s="247"/>
      <c r="I131" s="284"/>
      <c r="K131" s="9"/>
      <c r="L131" s="9"/>
    </row>
    <row r="132" ht="15.75" customHeight="1">
      <c r="A132" s="283">
        <v>130.0</v>
      </c>
      <c r="B132" s="247"/>
      <c r="C132" s="247" t="s">
        <v>35349</v>
      </c>
      <c r="D132" s="247"/>
      <c r="E132" s="247"/>
      <c r="F132" s="247"/>
      <c r="G132" s="247"/>
      <c r="H132" s="247"/>
      <c r="I132" s="284"/>
      <c r="K132" s="9"/>
      <c r="L132" s="9"/>
    </row>
    <row r="133" ht="15.75" customHeight="1">
      <c r="A133" s="283">
        <v>131.0</v>
      </c>
      <c r="B133" s="247"/>
      <c r="C133" s="247" t="s">
        <v>35350</v>
      </c>
      <c r="D133" s="247"/>
      <c r="E133" s="247"/>
      <c r="F133" s="247"/>
      <c r="G133" s="247"/>
      <c r="H133" s="247"/>
      <c r="I133" s="284"/>
      <c r="K133" s="9"/>
      <c r="L133" s="9"/>
    </row>
    <row r="134" ht="15.75" customHeight="1">
      <c r="A134" s="283">
        <v>132.0</v>
      </c>
      <c r="B134" s="247"/>
      <c r="C134" s="247" t="s">
        <v>35351</v>
      </c>
      <c r="D134" s="247"/>
      <c r="E134" s="247"/>
      <c r="F134" s="247"/>
      <c r="G134" s="247"/>
      <c r="H134" s="247"/>
      <c r="I134" s="284"/>
      <c r="K134" s="9"/>
      <c r="L134" s="9"/>
    </row>
    <row r="135" ht="15.75" customHeight="1">
      <c r="A135" s="283">
        <v>133.0</v>
      </c>
      <c r="B135" s="247"/>
      <c r="C135" s="247" t="s">
        <v>35352</v>
      </c>
      <c r="D135" s="247"/>
      <c r="E135" s="247"/>
      <c r="F135" s="247"/>
      <c r="G135" s="247"/>
      <c r="H135" s="247"/>
      <c r="I135" s="284"/>
      <c r="K135" s="9"/>
      <c r="L135" s="9"/>
    </row>
    <row r="136" ht="15.75" customHeight="1">
      <c r="A136" s="283">
        <v>134.0</v>
      </c>
      <c r="B136" s="247"/>
      <c r="C136" s="247" t="s">
        <v>35353</v>
      </c>
      <c r="D136" s="247"/>
      <c r="E136" s="247"/>
      <c r="F136" s="247"/>
      <c r="G136" s="247"/>
      <c r="H136" s="247"/>
      <c r="I136" s="284"/>
      <c r="K136" s="9"/>
      <c r="L136" s="9"/>
    </row>
    <row r="137" ht="15.75" customHeight="1">
      <c r="A137" s="283">
        <v>135.0</v>
      </c>
      <c r="B137" s="247"/>
      <c r="C137" s="247" t="s">
        <v>35354</v>
      </c>
      <c r="D137" s="247"/>
      <c r="E137" s="247"/>
      <c r="F137" s="247"/>
      <c r="G137" s="247"/>
      <c r="H137" s="247"/>
      <c r="I137" s="284"/>
      <c r="K137" s="9"/>
      <c r="L137" s="9"/>
    </row>
    <row r="138" ht="15.75" customHeight="1">
      <c r="A138" s="283">
        <v>136.0</v>
      </c>
      <c r="B138" s="247"/>
      <c r="C138" s="247" t="s">
        <v>35355</v>
      </c>
      <c r="D138" s="247"/>
      <c r="E138" s="247"/>
      <c r="F138" s="247"/>
      <c r="G138" s="247"/>
      <c r="H138" s="247"/>
      <c r="I138" s="284"/>
      <c r="K138" s="9"/>
      <c r="L138" s="9"/>
    </row>
    <row r="139" ht="15.75" customHeight="1">
      <c r="A139" s="283">
        <v>137.0</v>
      </c>
      <c r="B139" s="247"/>
      <c r="C139" s="247" t="s">
        <v>35356</v>
      </c>
      <c r="D139" s="247"/>
      <c r="E139" s="247"/>
      <c r="F139" s="247"/>
      <c r="G139" s="247"/>
      <c r="H139" s="247"/>
      <c r="I139" s="284"/>
      <c r="K139" s="9"/>
      <c r="L139" s="9"/>
    </row>
    <row r="140" ht="15.75" customHeight="1">
      <c r="A140" s="283">
        <v>138.0</v>
      </c>
      <c r="B140" s="247"/>
      <c r="C140" s="247" t="s">
        <v>35357</v>
      </c>
      <c r="D140" s="247"/>
      <c r="E140" s="247"/>
      <c r="F140" s="247"/>
      <c r="G140" s="247"/>
      <c r="H140" s="247"/>
      <c r="I140" s="284"/>
      <c r="K140" s="9"/>
      <c r="L140" s="9"/>
    </row>
    <row r="141" ht="15.75" customHeight="1">
      <c r="A141" s="283">
        <v>139.0</v>
      </c>
      <c r="B141" s="247"/>
      <c r="C141" s="247" t="s">
        <v>35358</v>
      </c>
      <c r="D141" s="247"/>
      <c r="E141" s="247"/>
      <c r="F141" s="247"/>
      <c r="G141" s="247"/>
      <c r="H141" s="247"/>
      <c r="I141" s="284"/>
      <c r="K141" s="9"/>
      <c r="L141" s="9"/>
    </row>
    <row r="142" ht="15.75" customHeight="1">
      <c r="A142" s="283">
        <v>140.0</v>
      </c>
      <c r="B142" s="247"/>
      <c r="C142" s="247" t="s">
        <v>35359</v>
      </c>
      <c r="D142" s="247"/>
      <c r="E142" s="247"/>
      <c r="F142" s="247"/>
      <c r="G142" s="247"/>
      <c r="H142" s="247"/>
      <c r="I142" s="284"/>
      <c r="K142" s="9"/>
      <c r="L142" s="9"/>
    </row>
    <row r="143" ht="15.75" customHeight="1">
      <c r="A143" s="283">
        <v>141.0</v>
      </c>
      <c r="B143" s="247"/>
      <c r="C143" s="247" t="s">
        <v>35360</v>
      </c>
      <c r="D143" s="247"/>
      <c r="E143" s="247"/>
      <c r="F143" s="247"/>
      <c r="G143" s="247"/>
      <c r="H143" s="247"/>
      <c r="I143" s="284"/>
      <c r="K143" s="9"/>
      <c r="L143" s="9"/>
    </row>
    <row r="144" ht="15.75" customHeight="1">
      <c r="A144" s="283">
        <v>142.0</v>
      </c>
      <c r="B144" s="247"/>
      <c r="C144" s="247" t="s">
        <v>35361</v>
      </c>
      <c r="D144" s="247"/>
      <c r="E144" s="247"/>
      <c r="F144" s="247"/>
      <c r="G144" s="247"/>
      <c r="H144" s="247"/>
      <c r="I144" s="284"/>
      <c r="K144" s="9"/>
      <c r="L144" s="9"/>
    </row>
    <row r="145" ht="15.75" customHeight="1">
      <c r="A145" s="283">
        <v>143.0</v>
      </c>
      <c r="B145" s="247"/>
      <c r="C145" s="247" t="s">
        <v>35362</v>
      </c>
      <c r="D145" s="247"/>
      <c r="E145" s="247"/>
      <c r="F145" s="247"/>
      <c r="G145" s="247"/>
      <c r="H145" s="247"/>
      <c r="I145" s="284"/>
      <c r="K145" s="9"/>
      <c r="L145" s="9"/>
    </row>
    <row r="146" ht="15.75" customHeight="1">
      <c r="A146" s="283">
        <v>144.0</v>
      </c>
      <c r="B146" s="247"/>
      <c r="C146" s="247" t="s">
        <v>35363</v>
      </c>
      <c r="D146" s="247"/>
      <c r="E146" s="247"/>
      <c r="F146" s="247"/>
      <c r="G146" s="247"/>
      <c r="H146" s="247"/>
      <c r="I146" s="284"/>
      <c r="K146" s="9"/>
      <c r="L146" s="9"/>
    </row>
    <row r="147" ht="15.75" customHeight="1">
      <c r="A147" s="283">
        <v>145.0</v>
      </c>
      <c r="B147" s="247"/>
      <c r="C147" s="247" t="s">
        <v>35364</v>
      </c>
      <c r="D147" s="247"/>
      <c r="E147" s="247"/>
      <c r="F147" s="247"/>
      <c r="G147" s="247"/>
      <c r="H147" s="247"/>
      <c r="I147" s="284"/>
      <c r="K147" s="9"/>
      <c r="L147" s="9"/>
    </row>
    <row r="148" ht="15.75" customHeight="1">
      <c r="A148" s="283">
        <v>146.0</v>
      </c>
      <c r="B148" s="247"/>
      <c r="C148" s="247" t="s">
        <v>35365</v>
      </c>
      <c r="D148" s="247"/>
      <c r="E148" s="247"/>
      <c r="F148" s="247"/>
      <c r="G148" s="247"/>
      <c r="H148" s="247"/>
      <c r="I148" s="284"/>
      <c r="K148" s="9"/>
      <c r="L148" s="9"/>
    </row>
    <row r="149" ht="15.75" customHeight="1">
      <c r="A149" s="283">
        <v>147.0</v>
      </c>
      <c r="B149" s="247"/>
      <c r="C149" s="247" t="s">
        <v>35366</v>
      </c>
      <c r="D149" s="247"/>
      <c r="E149" s="247"/>
      <c r="F149" s="247"/>
      <c r="G149" s="247"/>
      <c r="H149" s="247"/>
      <c r="I149" s="284"/>
      <c r="K149" s="9"/>
      <c r="L149" s="9"/>
    </row>
    <row r="150" ht="15.75" customHeight="1">
      <c r="A150" s="283">
        <v>148.0</v>
      </c>
      <c r="B150" s="247"/>
      <c r="C150" s="247" t="s">
        <v>35367</v>
      </c>
      <c r="D150" s="247"/>
      <c r="E150" s="247"/>
      <c r="F150" s="247"/>
      <c r="G150" s="247"/>
      <c r="H150" s="247"/>
      <c r="I150" s="284"/>
      <c r="K150" s="9"/>
      <c r="L150" s="9"/>
    </row>
    <row r="151" ht="15.75" customHeight="1">
      <c r="A151" s="283">
        <v>149.0</v>
      </c>
      <c r="B151" s="247"/>
      <c r="C151" s="247" t="s">
        <v>35368</v>
      </c>
      <c r="D151" s="247"/>
      <c r="E151" s="247"/>
      <c r="F151" s="247"/>
      <c r="G151" s="247"/>
      <c r="H151" s="247"/>
      <c r="I151" s="284"/>
      <c r="K151" s="9"/>
      <c r="L151" s="9"/>
    </row>
    <row r="152" ht="15.75" customHeight="1">
      <c r="A152" s="283">
        <v>150.0</v>
      </c>
      <c r="B152" s="247"/>
      <c r="C152" s="247" t="s">
        <v>35369</v>
      </c>
      <c r="D152" s="247"/>
      <c r="E152" s="247"/>
      <c r="F152" s="247"/>
      <c r="G152" s="247"/>
      <c r="H152" s="247"/>
      <c r="I152" s="284"/>
      <c r="K152" s="9"/>
      <c r="L152" s="9"/>
    </row>
    <row r="153" ht="15.75" customHeight="1">
      <c r="A153" s="283">
        <v>151.0</v>
      </c>
      <c r="B153" s="247"/>
      <c r="C153" s="247" t="s">
        <v>35370</v>
      </c>
      <c r="D153" s="247"/>
      <c r="E153" s="247"/>
      <c r="F153" s="247"/>
      <c r="G153" s="247"/>
      <c r="H153" s="247"/>
      <c r="I153" s="284"/>
      <c r="K153" s="9"/>
      <c r="L153" s="9"/>
    </row>
    <row r="154" ht="15.75" customHeight="1">
      <c r="A154" s="283">
        <v>152.0</v>
      </c>
      <c r="B154" s="247"/>
      <c r="C154" s="247" t="s">
        <v>35371</v>
      </c>
      <c r="D154" s="247"/>
      <c r="E154" s="247"/>
      <c r="F154" s="247"/>
      <c r="G154" s="247"/>
      <c r="H154" s="247"/>
      <c r="I154" s="284"/>
      <c r="K154" s="9"/>
      <c r="L154" s="9"/>
    </row>
    <row r="155" ht="15.75" customHeight="1">
      <c r="A155" s="283">
        <v>153.0</v>
      </c>
      <c r="B155" s="247"/>
      <c r="C155" s="247" t="s">
        <v>35372</v>
      </c>
      <c r="D155" s="247"/>
      <c r="E155" s="247"/>
      <c r="F155" s="247"/>
      <c r="G155" s="247"/>
      <c r="H155" s="247"/>
      <c r="I155" s="284"/>
      <c r="K155" s="9"/>
      <c r="L155" s="9"/>
    </row>
    <row r="156" ht="15.75" customHeight="1">
      <c r="A156" s="283">
        <v>154.0</v>
      </c>
      <c r="B156" s="247"/>
      <c r="C156" s="247" t="s">
        <v>35373</v>
      </c>
      <c r="D156" s="247"/>
      <c r="E156" s="247"/>
      <c r="F156" s="247"/>
      <c r="G156" s="247"/>
      <c r="H156" s="247"/>
      <c r="I156" s="284"/>
      <c r="K156" s="9"/>
      <c r="L156" s="9"/>
    </row>
    <row r="157" ht="15.75" customHeight="1">
      <c r="A157" s="283">
        <v>155.0</v>
      </c>
      <c r="B157" s="247"/>
      <c r="C157" s="247" t="s">
        <v>35374</v>
      </c>
      <c r="D157" s="247"/>
      <c r="E157" s="247"/>
      <c r="F157" s="247"/>
      <c r="G157" s="247"/>
      <c r="H157" s="247"/>
      <c r="I157" s="284"/>
      <c r="K157" s="9"/>
      <c r="L157" s="9"/>
    </row>
    <row r="158" ht="15.75" customHeight="1">
      <c r="A158" s="283">
        <v>156.0</v>
      </c>
      <c r="B158" s="247"/>
      <c r="C158" s="247" t="s">
        <v>35375</v>
      </c>
      <c r="D158" s="247"/>
      <c r="E158" s="247"/>
      <c r="F158" s="247"/>
      <c r="G158" s="247"/>
      <c r="H158" s="247"/>
      <c r="I158" s="284"/>
      <c r="K158" s="9"/>
      <c r="L158" s="9"/>
    </row>
    <row r="159" ht="15.75" customHeight="1">
      <c r="A159" s="283">
        <v>157.0</v>
      </c>
      <c r="B159" s="247"/>
      <c r="C159" s="247" t="s">
        <v>35376</v>
      </c>
      <c r="D159" s="247"/>
      <c r="E159" s="247"/>
      <c r="F159" s="247"/>
      <c r="G159" s="247"/>
      <c r="H159" s="247"/>
      <c r="I159" s="284"/>
      <c r="K159" s="9"/>
      <c r="L159" s="9"/>
    </row>
    <row r="160" ht="15.75" customHeight="1">
      <c r="A160" s="283">
        <v>158.0</v>
      </c>
      <c r="B160" s="247"/>
      <c r="C160" s="247" t="s">
        <v>35377</v>
      </c>
      <c r="D160" s="247"/>
      <c r="E160" s="247"/>
      <c r="F160" s="247"/>
      <c r="G160" s="247"/>
      <c r="H160" s="247"/>
      <c r="I160" s="284"/>
      <c r="K160" s="9"/>
      <c r="L160" s="9"/>
    </row>
    <row r="161" ht="15.75" customHeight="1">
      <c r="A161" s="283">
        <v>159.0</v>
      </c>
      <c r="B161" s="247"/>
      <c r="C161" s="247" t="s">
        <v>35378</v>
      </c>
      <c r="D161" s="247"/>
      <c r="E161" s="247"/>
      <c r="F161" s="247"/>
      <c r="G161" s="247"/>
      <c r="H161" s="247"/>
      <c r="I161" s="284"/>
      <c r="K161" s="9"/>
      <c r="L161" s="9"/>
    </row>
    <row r="162" ht="15.75" customHeight="1">
      <c r="A162" s="283">
        <v>160.0</v>
      </c>
      <c r="B162" s="247"/>
      <c r="C162" s="247" t="s">
        <v>35379</v>
      </c>
      <c r="D162" s="247"/>
      <c r="E162" s="247"/>
      <c r="F162" s="247"/>
      <c r="G162" s="247"/>
      <c r="H162" s="247"/>
      <c r="I162" s="284"/>
      <c r="K162" s="9"/>
      <c r="L162" s="9"/>
    </row>
    <row r="163" ht="15.75" customHeight="1">
      <c r="A163" s="283">
        <v>161.0</v>
      </c>
      <c r="B163" s="247"/>
      <c r="C163" s="247" t="s">
        <v>35380</v>
      </c>
      <c r="D163" s="247"/>
      <c r="E163" s="247"/>
      <c r="F163" s="247"/>
      <c r="G163" s="247"/>
      <c r="H163" s="247"/>
      <c r="I163" s="284"/>
      <c r="K163" s="9"/>
      <c r="L163" s="9"/>
    </row>
    <row r="164" ht="15.75" customHeight="1">
      <c r="A164" s="283">
        <v>162.0</v>
      </c>
      <c r="B164" s="247"/>
      <c r="C164" s="247" t="s">
        <v>35642</v>
      </c>
      <c r="D164" s="247"/>
      <c r="E164" s="247"/>
      <c r="F164" s="247"/>
      <c r="G164" s="247"/>
      <c r="H164" s="247"/>
      <c r="I164" s="284"/>
      <c r="K164" s="9"/>
      <c r="L164" s="9"/>
    </row>
    <row r="165" ht="15.75" customHeight="1">
      <c r="A165" s="283">
        <v>163.0</v>
      </c>
      <c r="B165" s="247"/>
      <c r="C165" s="247" t="s">
        <v>35382</v>
      </c>
      <c r="D165" s="247"/>
      <c r="E165" s="247"/>
      <c r="F165" s="247"/>
      <c r="G165" s="247"/>
      <c r="H165" s="247"/>
      <c r="I165" s="284"/>
      <c r="K165" s="9"/>
      <c r="L165" s="9"/>
    </row>
    <row r="166" ht="15.75" customHeight="1">
      <c r="A166" s="283">
        <v>164.0</v>
      </c>
      <c r="B166" s="247"/>
      <c r="C166" s="247" t="s">
        <v>35643</v>
      </c>
      <c r="D166" s="247"/>
      <c r="E166" s="247"/>
      <c r="F166" s="247"/>
      <c r="G166" s="247"/>
      <c r="H166" s="247"/>
      <c r="I166" s="284"/>
      <c r="K166" s="9"/>
      <c r="L166" s="9"/>
    </row>
    <row r="167" ht="15.75" customHeight="1">
      <c r="A167" s="283">
        <v>165.0</v>
      </c>
      <c r="B167" s="247"/>
      <c r="C167" s="247" t="s">
        <v>35384</v>
      </c>
      <c r="D167" s="247"/>
      <c r="E167" s="247"/>
      <c r="F167" s="247"/>
      <c r="G167" s="247"/>
      <c r="H167" s="247"/>
      <c r="I167" s="284"/>
      <c r="K167" s="9"/>
      <c r="L167" s="9"/>
    </row>
    <row r="168" ht="15.75" customHeight="1">
      <c r="A168" s="283">
        <v>166.0</v>
      </c>
      <c r="B168" s="247"/>
      <c r="C168" s="247" t="s">
        <v>35644</v>
      </c>
      <c r="D168" s="247"/>
      <c r="E168" s="247"/>
      <c r="F168" s="247"/>
      <c r="G168" s="247"/>
      <c r="H168" s="247"/>
      <c r="I168" s="284"/>
      <c r="K168" s="9"/>
      <c r="L168" s="9"/>
    </row>
    <row r="169" ht="15.75" customHeight="1">
      <c r="A169" s="283">
        <v>167.0</v>
      </c>
      <c r="B169" s="247"/>
      <c r="C169" s="247" t="s">
        <v>35385</v>
      </c>
      <c r="D169" s="247"/>
      <c r="E169" s="247"/>
      <c r="F169" s="247"/>
      <c r="G169" s="247"/>
      <c r="H169" s="247"/>
      <c r="I169" s="284"/>
      <c r="K169" s="9"/>
      <c r="L169" s="9"/>
    </row>
    <row r="170" ht="15.75" customHeight="1">
      <c r="A170" s="283">
        <v>168.0</v>
      </c>
      <c r="B170" s="247"/>
      <c r="C170" s="247" t="s">
        <v>35386</v>
      </c>
      <c r="D170" s="247"/>
      <c r="E170" s="247"/>
      <c r="F170" s="247"/>
      <c r="G170" s="247"/>
      <c r="H170" s="247"/>
      <c r="I170" s="284"/>
      <c r="K170" s="9"/>
      <c r="L170" s="9"/>
    </row>
    <row r="171" ht="15.75" customHeight="1">
      <c r="A171" s="283">
        <v>169.0</v>
      </c>
      <c r="B171" s="247"/>
      <c r="C171" s="247" t="s">
        <v>35387</v>
      </c>
      <c r="D171" s="247"/>
      <c r="E171" s="247"/>
      <c r="F171" s="247"/>
      <c r="G171" s="247"/>
      <c r="H171" s="247"/>
      <c r="I171" s="284"/>
      <c r="K171" s="9"/>
      <c r="L171" s="9"/>
    </row>
    <row r="172" ht="15.75" customHeight="1">
      <c r="A172" s="283">
        <v>170.0</v>
      </c>
      <c r="B172" s="247"/>
      <c r="C172" s="247" t="s">
        <v>35388</v>
      </c>
      <c r="D172" s="247"/>
      <c r="E172" s="247"/>
      <c r="F172" s="247"/>
      <c r="G172" s="247"/>
      <c r="H172" s="247"/>
      <c r="I172" s="284"/>
      <c r="K172" s="9"/>
      <c r="L172" s="9"/>
    </row>
    <row r="173" ht="15.75" customHeight="1">
      <c r="A173" s="283">
        <v>171.0</v>
      </c>
      <c r="B173" s="247"/>
      <c r="C173" s="247" t="s">
        <v>35389</v>
      </c>
      <c r="D173" s="247"/>
      <c r="E173" s="247"/>
      <c r="F173" s="247"/>
      <c r="G173" s="247"/>
      <c r="H173" s="247"/>
      <c r="I173" s="284"/>
      <c r="K173" s="9"/>
      <c r="L173" s="9"/>
    </row>
    <row r="174" ht="15.75" customHeight="1">
      <c r="A174" s="283">
        <v>172.0</v>
      </c>
      <c r="B174" s="247"/>
      <c r="C174" s="247" t="s">
        <v>35390</v>
      </c>
      <c r="D174" s="247"/>
      <c r="E174" s="247"/>
      <c r="F174" s="247"/>
      <c r="G174" s="247"/>
      <c r="H174" s="247"/>
      <c r="I174" s="284"/>
      <c r="K174" s="9"/>
      <c r="L174" s="9"/>
    </row>
    <row r="175" ht="15.75" customHeight="1">
      <c r="A175" s="283">
        <v>173.0</v>
      </c>
      <c r="B175" s="247"/>
      <c r="C175" s="247" t="s">
        <v>35391</v>
      </c>
      <c r="D175" s="247"/>
      <c r="E175" s="247"/>
      <c r="F175" s="247"/>
      <c r="G175" s="247"/>
      <c r="H175" s="247"/>
      <c r="I175" s="284"/>
      <c r="K175" s="9"/>
      <c r="L175" s="9"/>
    </row>
    <row r="176" ht="15.75" customHeight="1">
      <c r="A176" s="283">
        <v>174.0</v>
      </c>
      <c r="B176" s="247"/>
      <c r="C176" s="247" t="s">
        <v>35392</v>
      </c>
      <c r="D176" s="247"/>
      <c r="E176" s="247"/>
      <c r="F176" s="247"/>
      <c r="G176" s="247"/>
      <c r="H176" s="247"/>
      <c r="I176" s="284"/>
      <c r="K176" s="9"/>
      <c r="L176" s="9"/>
    </row>
    <row r="177" ht="15.75" customHeight="1">
      <c r="A177" s="283">
        <v>175.0</v>
      </c>
      <c r="B177" s="247"/>
      <c r="C177" s="247" t="s">
        <v>35393</v>
      </c>
      <c r="D177" s="247"/>
      <c r="E177" s="247"/>
      <c r="F177" s="247"/>
      <c r="G177" s="247"/>
      <c r="H177" s="247"/>
      <c r="I177" s="284"/>
      <c r="K177" s="9"/>
      <c r="L177" s="9"/>
    </row>
    <row r="178" ht="15.75" customHeight="1">
      <c r="A178" s="283">
        <v>176.0</v>
      </c>
      <c r="B178" s="247"/>
      <c r="C178" s="247" t="s">
        <v>35394</v>
      </c>
      <c r="D178" s="247"/>
      <c r="E178" s="247"/>
      <c r="F178" s="247"/>
      <c r="G178" s="247"/>
      <c r="H178" s="247"/>
      <c r="I178" s="284"/>
      <c r="K178" s="9"/>
      <c r="L178" s="9"/>
    </row>
    <row r="179" ht="15.75" customHeight="1">
      <c r="A179" s="283">
        <v>177.0</v>
      </c>
      <c r="B179" s="247"/>
      <c r="C179" s="247" t="s">
        <v>35395</v>
      </c>
      <c r="D179" s="247"/>
      <c r="E179" s="247"/>
      <c r="F179" s="247"/>
      <c r="G179" s="247"/>
      <c r="H179" s="247"/>
      <c r="I179" s="284"/>
      <c r="K179" s="9"/>
      <c r="L179" s="9"/>
    </row>
    <row r="180" ht="15.75" customHeight="1">
      <c r="A180" s="283">
        <v>178.0</v>
      </c>
      <c r="B180" s="247"/>
      <c r="C180" s="247" t="s">
        <v>35396</v>
      </c>
      <c r="D180" s="247"/>
      <c r="E180" s="247"/>
      <c r="F180" s="247"/>
      <c r="G180" s="247"/>
      <c r="H180" s="247"/>
      <c r="I180" s="284"/>
      <c r="K180" s="9"/>
      <c r="L180" s="9"/>
    </row>
    <row r="181" ht="15.75" customHeight="1">
      <c r="A181" s="283">
        <v>179.0</v>
      </c>
      <c r="B181" s="247"/>
      <c r="C181" s="247" t="s">
        <v>35397</v>
      </c>
      <c r="D181" s="247"/>
      <c r="E181" s="247"/>
      <c r="F181" s="247"/>
      <c r="G181" s="247"/>
      <c r="H181" s="247"/>
      <c r="I181" s="284"/>
      <c r="K181" s="9"/>
      <c r="L181" s="9"/>
    </row>
    <row r="182" ht="15.75" customHeight="1">
      <c r="A182" s="283">
        <v>180.0</v>
      </c>
      <c r="B182" s="247"/>
      <c r="C182" s="247" t="s">
        <v>35398</v>
      </c>
      <c r="D182" s="247"/>
      <c r="E182" s="247"/>
      <c r="F182" s="247"/>
      <c r="G182" s="247"/>
      <c r="H182" s="247"/>
      <c r="I182" s="284"/>
      <c r="K182" s="9"/>
      <c r="L182" s="9"/>
    </row>
    <row r="183" ht="15.75" customHeight="1">
      <c r="A183" s="283">
        <v>181.0</v>
      </c>
      <c r="B183" s="247"/>
      <c r="C183" s="247" t="s">
        <v>35399</v>
      </c>
      <c r="D183" s="247"/>
      <c r="E183" s="247"/>
      <c r="F183" s="247"/>
      <c r="G183" s="247"/>
      <c r="H183" s="247"/>
      <c r="I183" s="284"/>
      <c r="K183" s="9"/>
      <c r="L183" s="9"/>
    </row>
    <row r="184" ht="15.75" customHeight="1">
      <c r="A184" s="283">
        <v>182.0</v>
      </c>
      <c r="B184" s="247"/>
      <c r="C184" s="247" t="s">
        <v>35400</v>
      </c>
      <c r="D184" s="247"/>
      <c r="E184" s="247"/>
      <c r="F184" s="247"/>
      <c r="G184" s="247"/>
      <c r="H184" s="247"/>
      <c r="I184" s="284"/>
      <c r="K184" s="9"/>
      <c r="L184" s="9"/>
    </row>
    <row r="185" ht="15.75" customHeight="1">
      <c r="A185" s="283">
        <v>183.0</v>
      </c>
      <c r="B185" s="247"/>
      <c r="C185" s="247" t="s">
        <v>35401</v>
      </c>
      <c r="D185" s="247"/>
      <c r="E185" s="247"/>
      <c r="F185" s="247"/>
      <c r="G185" s="247"/>
      <c r="H185" s="247"/>
      <c r="I185" s="284"/>
      <c r="K185" s="9"/>
      <c r="L185" s="9"/>
    </row>
    <row r="186" ht="15.75" customHeight="1">
      <c r="A186" s="283">
        <v>184.0</v>
      </c>
      <c r="B186" s="247"/>
      <c r="C186" s="247" t="s">
        <v>35402</v>
      </c>
      <c r="D186" s="247"/>
      <c r="E186" s="247"/>
      <c r="F186" s="247"/>
      <c r="G186" s="247"/>
      <c r="H186" s="247"/>
      <c r="I186" s="284"/>
      <c r="K186" s="9"/>
      <c r="L186" s="9"/>
    </row>
    <row r="187" ht="15.75" customHeight="1">
      <c r="A187" s="283">
        <v>185.0</v>
      </c>
      <c r="B187" s="247"/>
      <c r="C187" s="247" t="s">
        <v>35403</v>
      </c>
      <c r="D187" s="247"/>
      <c r="E187" s="247"/>
      <c r="F187" s="247"/>
      <c r="G187" s="247"/>
      <c r="H187" s="247"/>
      <c r="I187" s="284"/>
      <c r="K187" s="9"/>
      <c r="L187" s="9"/>
    </row>
    <row r="188" ht="15.75" customHeight="1">
      <c r="A188" s="283">
        <v>186.0</v>
      </c>
      <c r="B188" s="247"/>
      <c r="C188" s="247" t="s">
        <v>35404</v>
      </c>
      <c r="D188" s="247"/>
      <c r="E188" s="247"/>
      <c r="F188" s="247"/>
      <c r="G188" s="247"/>
      <c r="H188" s="247"/>
      <c r="I188" s="284"/>
      <c r="K188" s="9"/>
      <c r="L188" s="9"/>
    </row>
    <row r="189" ht="15.75" customHeight="1">
      <c r="A189" s="283">
        <v>187.0</v>
      </c>
      <c r="B189" s="247"/>
      <c r="C189" s="247" t="s">
        <v>35405</v>
      </c>
      <c r="D189" s="247"/>
      <c r="E189" s="247"/>
      <c r="F189" s="247"/>
      <c r="G189" s="247"/>
      <c r="H189" s="247"/>
      <c r="I189" s="284"/>
      <c r="K189" s="9"/>
      <c r="L189" s="9"/>
    </row>
    <row r="190" ht="15.75" customHeight="1">
      <c r="A190" s="283">
        <v>188.0</v>
      </c>
      <c r="B190" s="247"/>
      <c r="C190" s="247" t="s">
        <v>35406</v>
      </c>
      <c r="D190" s="247"/>
      <c r="E190" s="247"/>
      <c r="F190" s="247"/>
      <c r="G190" s="247"/>
      <c r="H190" s="247"/>
      <c r="I190" s="284"/>
      <c r="K190" s="9"/>
      <c r="L190" s="9"/>
    </row>
    <row r="191" ht="15.75" customHeight="1">
      <c r="A191" s="283">
        <v>189.0</v>
      </c>
      <c r="B191" s="247"/>
      <c r="C191" s="247" t="s">
        <v>35407</v>
      </c>
      <c r="D191" s="247"/>
      <c r="E191" s="247"/>
      <c r="F191" s="247"/>
      <c r="G191" s="247"/>
      <c r="H191" s="247"/>
      <c r="I191" s="284"/>
      <c r="K191" s="9"/>
      <c r="L191" s="9"/>
    </row>
    <row r="192" ht="15.75" customHeight="1">
      <c r="A192" s="283">
        <v>190.0</v>
      </c>
      <c r="B192" s="247"/>
      <c r="C192" s="247" t="s">
        <v>35408</v>
      </c>
      <c r="D192" s="247"/>
      <c r="E192" s="247"/>
      <c r="F192" s="247"/>
      <c r="G192" s="247"/>
      <c r="H192" s="247"/>
      <c r="I192" s="284"/>
      <c r="K192" s="9"/>
      <c r="L192" s="9"/>
    </row>
    <row r="193" ht="15.75" customHeight="1">
      <c r="A193" s="283">
        <v>191.0</v>
      </c>
      <c r="B193" s="247"/>
      <c r="C193" s="247" t="s">
        <v>35409</v>
      </c>
      <c r="D193" s="247"/>
      <c r="E193" s="247"/>
      <c r="F193" s="247"/>
      <c r="G193" s="247"/>
      <c r="H193" s="247"/>
      <c r="I193" s="284"/>
      <c r="K193" s="9"/>
      <c r="L193" s="9"/>
    </row>
    <row r="194" ht="15.75" customHeight="1">
      <c r="A194" s="283">
        <v>192.0</v>
      </c>
      <c r="B194" s="247"/>
      <c r="C194" s="247" t="s">
        <v>35410</v>
      </c>
      <c r="D194" s="247"/>
      <c r="E194" s="247"/>
      <c r="F194" s="247"/>
      <c r="G194" s="247"/>
      <c r="H194" s="247"/>
      <c r="I194" s="284"/>
      <c r="K194" s="9"/>
      <c r="L194" s="9"/>
    </row>
    <row r="195" ht="15.75" customHeight="1">
      <c r="A195" s="283">
        <v>193.0</v>
      </c>
      <c r="B195" s="247"/>
      <c r="C195" s="247" t="s">
        <v>35411</v>
      </c>
      <c r="D195" s="247"/>
      <c r="E195" s="247"/>
      <c r="F195" s="247"/>
      <c r="G195" s="247"/>
      <c r="H195" s="247"/>
      <c r="I195" s="284"/>
      <c r="K195" s="9"/>
      <c r="L195" s="9"/>
    </row>
    <row r="196" ht="15.75" customHeight="1">
      <c r="A196" s="283">
        <v>194.0</v>
      </c>
      <c r="B196" s="247"/>
      <c r="C196" s="247" t="s">
        <v>35412</v>
      </c>
      <c r="D196" s="247"/>
      <c r="E196" s="247"/>
      <c r="F196" s="247"/>
      <c r="G196" s="247"/>
      <c r="H196" s="247"/>
      <c r="I196" s="284"/>
      <c r="K196" s="9"/>
      <c r="L196" s="9"/>
    </row>
    <row r="197" ht="15.75" customHeight="1">
      <c r="A197" s="283">
        <v>195.0</v>
      </c>
      <c r="B197" s="247"/>
      <c r="C197" s="247" t="s">
        <v>35413</v>
      </c>
      <c r="D197" s="247"/>
      <c r="E197" s="247"/>
      <c r="F197" s="247"/>
      <c r="G197" s="247"/>
      <c r="H197" s="247"/>
      <c r="I197" s="284"/>
      <c r="K197" s="9"/>
      <c r="L197" s="9"/>
    </row>
    <row r="198" ht="15.75" customHeight="1">
      <c r="A198" s="283">
        <v>196.0</v>
      </c>
      <c r="B198" s="247"/>
      <c r="C198" s="247" t="s">
        <v>35414</v>
      </c>
      <c r="D198" s="247"/>
      <c r="E198" s="247"/>
      <c r="F198" s="247"/>
      <c r="G198" s="247"/>
      <c r="H198" s="247"/>
      <c r="I198" s="284"/>
      <c r="K198" s="9"/>
      <c r="L198" s="9"/>
    </row>
    <row r="199" ht="15.75" customHeight="1">
      <c r="A199" s="283">
        <v>197.0</v>
      </c>
      <c r="B199" s="247"/>
      <c r="C199" s="247" t="s">
        <v>35415</v>
      </c>
      <c r="D199" s="247"/>
      <c r="E199" s="247"/>
      <c r="F199" s="247"/>
      <c r="G199" s="247"/>
      <c r="H199" s="247"/>
      <c r="I199" s="284"/>
      <c r="K199" s="9"/>
      <c r="L199" s="9"/>
    </row>
    <row r="200" ht="15.75" customHeight="1">
      <c r="A200" s="283">
        <v>198.0</v>
      </c>
      <c r="B200" s="247"/>
      <c r="C200" s="247" t="s">
        <v>35416</v>
      </c>
      <c r="D200" s="247"/>
      <c r="E200" s="247"/>
      <c r="F200" s="247"/>
      <c r="G200" s="247"/>
      <c r="H200" s="247"/>
      <c r="I200" s="284"/>
      <c r="K200" s="9"/>
      <c r="L200" s="9"/>
    </row>
    <row r="201" ht="15.75" customHeight="1">
      <c r="A201" s="283">
        <v>199.0</v>
      </c>
      <c r="B201" s="247"/>
      <c r="C201" s="247" t="s">
        <v>35417</v>
      </c>
      <c r="D201" s="247"/>
      <c r="E201" s="247"/>
      <c r="F201" s="247"/>
      <c r="G201" s="247"/>
      <c r="H201" s="247"/>
      <c r="I201" s="284"/>
      <c r="K201" s="9"/>
      <c r="L201" s="9"/>
    </row>
    <row r="202" ht="15.75" customHeight="1">
      <c r="A202" s="283">
        <v>200.0</v>
      </c>
      <c r="B202" s="247"/>
      <c r="C202" s="247" t="s">
        <v>35418</v>
      </c>
      <c r="D202" s="247"/>
      <c r="E202" s="247"/>
      <c r="F202" s="247"/>
      <c r="G202" s="247"/>
      <c r="H202" s="247"/>
      <c r="I202" s="284"/>
      <c r="K202" s="9"/>
      <c r="L202" s="9"/>
    </row>
    <row r="203" ht="15.75" customHeight="1">
      <c r="A203" s="283">
        <v>201.0</v>
      </c>
      <c r="B203" s="247"/>
      <c r="C203" s="247" t="s">
        <v>35645</v>
      </c>
      <c r="D203" s="247"/>
      <c r="E203" s="247"/>
      <c r="F203" s="247"/>
      <c r="G203" s="247"/>
      <c r="H203" s="247"/>
      <c r="I203" s="284"/>
      <c r="K203" s="9"/>
      <c r="L203" s="9"/>
    </row>
    <row r="204" ht="15.75" customHeight="1">
      <c r="A204" s="283">
        <v>202.0</v>
      </c>
      <c r="B204" s="247"/>
      <c r="C204" s="247" t="s">
        <v>35420</v>
      </c>
      <c r="D204" s="247"/>
      <c r="E204" s="247"/>
      <c r="F204" s="247"/>
      <c r="G204" s="247"/>
      <c r="H204" s="247"/>
      <c r="I204" s="284"/>
      <c r="K204" s="9"/>
      <c r="L204" s="9"/>
    </row>
    <row r="205" ht="15.75" customHeight="1">
      <c r="A205" s="283">
        <v>203.0</v>
      </c>
      <c r="B205" s="247"/>
      <c r="C205" s="247" t="s">
        <v>35646</v>
      </c>
      <c r="D205" s="247"/>
      <c r="E205" s="247"/>
      <c r="F205" s="247"/>
      <c r="G205" s="247"/>
      <c r="H205" s="247"/>
      <c r="I205" s="284"/>
      <c r="K205" s="9"/>
      <c r="L205" s="9"/>
    </row>
    <row r="206" ht="15.75" customHeight="1">
      <c r="A206" s="283">
        <v>204.0</v>
      </c>
      <c r="B206" s="247"/>
      <c r="C206" s="247" t="s">
        <v>35422</v>
      </c>
      <c r="D206" s="247"/>
      <c r="E206" s="247"/>
      <c r="F206" s="247"/>
      <c r="G206" s="247"/>
      <c r="H206" s="247"/>
      <c r="I206" s="284"/>
      <c r="K206" s="9"/>
      <c r="L206" s="9"/>
    </row>
    <row r="207" ht="15.75" customHeight="1">
      <c r="A207" s="283">
        <v>205.0</v>
      </c>
      <c r="B207" s="247"/>
      <c r="C207" s="247" t="s">
        <v>35647</v>
      </c>
      <c r="D207" s="247"/>
      <c r="E207" s="247"/>
      <c r="F207" s="247"/>
      <c r="G207" s="247"/>
      <c r="H207" s="247"/>
      <c r="I207" s="284"/>
      <c r="K207" s="9"/>
      <c r="L207" s="9"/>
    </row>
    <row r="208" ht="15.75" customHeight="1">
      <c r="A208" s="283">
        <v>206.0</v>
      </c>
      <c r="B208" s="247"/>
      <c r="C208" s="247" t="s">
        <v>35423</v>
      </c>
      <c r="D208" s="247"/>
      <c r="E208" s="247"/>
      <c r="F208" s="247"/>
      <c r="G208" s="247"/>
      <c r="H208" s="247"/>
      <c r="I208" s="284"/>
      <c r="K208" s="9"/>
      <c r="L208" s="9"/>
    </row>
    <row r="209" ht="15.75" customHeight="1">
      <c r="A209" s="283">
        <v>207.0</v>
      </c>
      <c r="B209" s="247"/>
      <c r="C209" s="247" t="s">
        <v>35424</v>
      </c>
      <c r="D209" s="247"/>
      <c r="E209" s="247"/>
      <c r="F209" s="247"/>
      <c r="G209" s="247"/>
      <c r="H209" s="247"/>
      <c r="I209" s="284"/>
      <c r="K209" s="9"/>
      <c r="L209" s="9"/>
    </row>
    <row r="210" ht="15.75" customHeight="1">
      <c r="A210" s="283">
        <v>208.0</v>
      </c>
      <c r="B210" s="247"/>
      <c r="C210" s="247" t="s">
        <v>35425</v>
      </c>
      <c r="D210" s="247"/>
      <c r="E210" s="247"/>
      <c r="F210" s="247"/>
      <c r="G210" s="247"/>
      <c r="H210" s="247"/>
      <c r="I210" s="284"/>
      <c r="K210" s="9"/>
      <c r="L210" s="9"/>
    </row>
    <row r="211" ht="15.75" customHeight="1">
      <c r="A211" s="283">
        <v>209.0</v>
      </c>
      <c r="B211" s="247"/>
      <c r="C211" s="247" t="s">
        <v>35426</v>
      </c>
      <c r="D211" s="247"/>
      <c r="E211" s="247"/>
      <c r="F211" s="247"/>
      <c r="G211" s="247"/>
      <c r="H211" s="247"/>
      <c r="I211" s="284"/>
      <c r="K211" s="9"/>
      <c r="L211" s="9"/>
    </row>
    <row r="212" ht="15.75" customHeight="1">
      <c r="A212" s="283">
        <v>210.0</v>
      </c>
      <c r="B212" s="247"/>
      <c r="C212" s="247" t="s">
        <v>35427</v>
      </c>
      <c r="D212" s="247"/>
      <c r="E212" s="247"/>
      <c r="F212" s="247"/>
      <c r="G212" s="247"/>
      <c r="H212" s="247"/>
      <c r="I212" s="284"/>
      <c r="K212" s="9"/>
      <c r="L212" s="9"/>
    </row>
    <row r="213" ht="15.75" customHeight="1">
      <c r="A213" s="283">
        <v>211.0</v>
      </c>
      <c r="B213" s="247"/>
      <c r="C213" s="247" t="s">
        <v>35428</v>
      </c>
      <c r="D213" s="247"/>
      <c r="E213" s="247"/>
      <c r="F213" s="247"/>
      <c r="G213" s="247"/>
      <c r="H213" s="247"/>
      <c r="I213" s="284"/>
      <c r="K213" s="9"/>
      <c r="L213" s="9"/>
    </row>
    <row r="214" ht="15.75" customHeight="1">
      <c r="A214" s="283">
        <v>212.0</v>
      </c>
      <c r="B214" s="247"/>
      <c r="C214" s="247" t="s">
        <v>35429</v>
      </c>
      <c r="D214" s="247"/>
      <c r="E214" s="247"/>
      <c r="F214" s="247"/>
      <c r="G214" s="247"/>
      <c r="H214" s="247"/>
      <c r="I214" s="284"/>
      <c r="K214" s="9"/>
      <c r="L214" s="9"/>
    </row>
    <row r="215" ht="15.75" customHeight="1">
      <c r="A215" s="283">
        <v>213.0</v>
      </c>
      <c r="B215" s="247"/>
      <c r="C215" s="247" t="s">
        <v>35430</v>
      </c>
      <c r="D215" s="247"/>
      <c r="E215" s="247"/>
      <c r="F215" s="247"/>
      <c r="G215" s="247"/>
      <c r="H215" s="247"/>
      <c r="I215" s="284"/>
      <c r="K215" s="9"/>
      <c r="L215" s="9"/>
    </row>
    <row r="216" ht="15.75" customHeight="1">
      <c r="A216" s="283">
        <v>214.0</v>
      </c>
      <c r="B216" s="247"/>
      <c r="C216" s="247" t="s">
        <v>35431</v>
      </c>
      <c r="D216" s="247"/>
      <c r="E216" s="247"/>
      <c r="F216" s="247"/>
      <c r="G216" s="247"/>
      <c r="H216" s="247"/>
      <c r="I216" s="284"/>
      <c r="K216" s="9"/>
      <c r="L216" s="9"/>
    </row>
    <row r="217" ht="15.75" customHeight="1">
      <c r="A217" s="283">
        <v>215.0</v>
      </c>
      <c r="B217" s="247"/>
      <c r="C217" s="247" t="s">
        <v>35432</v>
      </c>
      <c r="D217" s="247"/>
      <c r="E217" s="247"/>
      <c r="F217" s="247"/>
      <c r="G217" s="247"/>
      <c r="H217" s="247"/>
      <c r="I217" s="284"/>
      <c r="K217" s="9"/>
      <c r="L217" s="9"/>
    </row>
    <row r="218" ht="15.75" customHeight="1">
      <c r="A218" s="283">
        <v>216.0</v>
      </c>
      <c r="B218" s="247"/>
      <c r="C218" s="247" t="s">
        <v>35433</v>
      </c>
      <c r="D218" s="247"/>
      <c r="E218" s="247"/>
      <c r="F218" s="247"/>
      <c r="G218" s="247"/>
      <c r="H218" s="247"/>
      <c r="I218" s="284"/>
      <c r="K218" s="9"/>
      <c r="L218" s="9"/>
    </row>
    <row r="219" ht="15.75" customHeight="1">
      <c r="A219" s="283">
        <v>217.0</v>
      </c>
      <c r="B219" s="247"/>
      <c r="C219" s="247" t="s">
        <v>35434</v>
      </c>
      <c r="D219" s="247"/>
      <c r="E219" s="247"/>
      <c r="F219" s="247"/>
      <c r="G219" s="247"/>
      <c r="H219" s="247"/>
      <c r="I219" s="284"/>
      <c r="K219" s="9"/>
      <c r="L219" s="9"/>
    </row>
    <row r="220" ht="15.75" customHeight="1">
      <c r="A220" s="283">
        <v>218.0</v>
      </c>
      <c r="B220" s="247"/>
      <c r="C220" s="247" t="s">
        <v>35453</v>
      </c>
      <c r="D220" s="247"/>
      <c r="E220" s="247"/>
      <c r="F220" s="247"/>
      <c r="G220" s="247"/>
      <c r="H220" s="247"/>
      <c r="I220" s="284"/>
      <c r="K220" s="9"/>
      <c r="L220" s="9"/>
    </row>
    <row r="221" ht="15.75" customHeight="1">
      <c r="A221" s="283">
        <v>219.0</v>
      </c>
      <c r="B221" s="247"/>
      <c r="C221" s="247" t="s">
        <v>35454</v>
      </c>
      <c r="D221" s="247"/>
      <c r="E221" s="247"/>
      <c r="F221" s="247"/>
      <c r="G221" s="247"/>
      <c r="H221" s="247"/>
      <c r="I221" s="284"/>
      <c r="K221" s="9"/>
      <c r="L221" s="9"/>
    </row>
    <row r="222" ht="15.75" customHeight="1">
      <c r="A222" s="283">
        <v>220.0</v>
      </c>
      <c r="B222" s="247"/>
      <c r="C222" s="247" t="s">
        <v>35455</v>
      </c>
      <c r="D222" s="247"/>
      <c r="E222" s="247"/>
      <c r="F222" s="247"/>
      <c r="G222" s="247"/>
      <c r="H222" s="247"/>
      <c r="I222" s="284"/>
      <c r="K222" s="9"/>
      <c r="L222" s="9"/>
    </row>
    <row r="223" ht="15.75" customHeight="1">
      <c r="A223" s="283">
        <v>221.0</v>
      </c>
      <c r="B223" s="247"/>
      <c r="C223" s="247" t="s">
        <v>35456</v>
      </c>
      <c r="D223" s="247"/>
      <c r="E223" s="247"/>
      <c r="F223" s="247"/>
      <c r="G223" s="247"/>
      <c r="H223" s="247"/>
      <c r="I223" s="284"/>
      <c r="K223" s="9"/>
      <c r="L223" s="9"/>
    </row>
    <row r="224" ht="15.75" customHeight="1">
      <c r="A224" s="283">
        <v>222.0</v>
      </c>
      <c r="B224" s="247"/>
      <c r="C224" s="247" t="s">
        <v>35648</v>
      </c>
      <c r="D224" s="247"/>
      <c r="E224" s="247"/>
      <c r="F224" s="247"/>
      <c r="G224" s="247"/>
      <c r="H224" s="247"/>
      <c r="I224" s="284"/>
      <c r="K224" s="9"/>
      <c r="L224" s="9"/>
    </row>
    <row r="225" ht="15.75" customHeight="1">
      <c r="A225" s="283">
        <v>223.0</v>
      </c>
      <c r="B225" s="247"/>
      <c r="C225" s="247" t="s">
        <v>35458</v>
      </c>
      <c r="D225" s="247"/>
      <c r="E225" s="247"/>
      <c r="F225" s="247"/>
      <c r="G225" s="247"/>
      <c r="H225" s="247"/>
      <c r="I225" s="284"/>
      <c r="K225" s="9"/>
      <c r="L225" s="9"/>
    </row>
    <row r="226" ht="15.75" customHeight="1">
      <c r="A226" s="283">
        <v>224.0</v>
      </c>
      <c r="B226" s="247"/>
      <c r="C226" s="247" t="s">
        <v>35649</v>
      </c>
      <c r="D226" s="247"/>
      <c r="E226" s="247"/>
      <c r="F226" s="247"/>
      <c r="G226" s="247"/>
      <c r="H226" s="247"/>
      <c r="I226" s="284"/>
      <c r="K226" s="9"/>
      <c r="L226" s="9"/>
    </row>
    <row r="227" ht="15.75" customHeight="1">
      <c r="A227" s="283">
        <v>225.0</v>
      </c>
      <c r="B227" s="247"/>
      <c r="C227" s="247" t="s">
        <v>35460</v>
      </c>
      <c r="D227" s="247"/>
      <c r="E227" s="247"/>
      <c r="F227" s="247"/>
      <c r="G227" s="247"/>
      <c r="H227" s="247"/>
      <c r="I227" s="284"/>
      <c r="K227" s="9"/>
      <c r="L227" s="9"/>
    </row>
    <row r="228" ht="15.75" customHeight="1">
      <c r="A228" s="283">
        <v>226.0</v>
      </c>
      <c r="B228" s="247"/>
      <c r="C228" s="247" t="s">
        <v>35650</v>
      </c>
      <c r="D228" s="247"/>
      <c r="E228" s="247"/>
      <c r="F228" s="247"/>
      <c r="G228" s="247"/>
      <c r="H228" s="247"/>
      <c r="I228" s="284"/>
      <c r="K228" s="9"/>
      <c r="L228" s="9"/>
    </row>
    <row r="229" ht="15.75" customHeight="1">
      <c r="A229" s="283">
        <v>227.0</v>
      </c>
      <c r="B229" s="247"/>
      <c r="C229" s="247" t="s">
        <v>35461</v>
      </c>
      <c r="D229" s="247"/>
      <c r="E229" s="247"/>
      <c r="F229" s="247"/>
      <c r="G229" s="247"/>
      <c r="H229" s="247"/>
      <c r="I229" s="284"/>
      <c r="K229" s="9"/>
      <c r="L229" s="9"/>
    </row>
    <row r="230" ht="15.75" customHeight="1">
      <c r="A230" s="283">
        <v>228.0</v>
      </c>
      <c r="B230" s="247"/>
      <c r="C230" s="247" t="s">
        <v>35462</v>
      </c>
      <c r="D230" s="247"/>
      <c r="E230" s="247"/>
      <c r="F230" s="247"/>
      <c r="G230" s="247"/>
      <c r="H230" s="247"/>
      <c r="I230" s="284"/>
      <c r="K230" s="9"/>
      <c r="L230" s="9"/>
    </row>
    <row r="231" ht="15.75" customHeight="1">
      <c r="A231" s="283">
        <v>229.0</v>
      </c>
      <c r="B231" s="247"/>
      <c r="C231" s="247" t="s">
        <v>35463</v>
      </c>
      <c r="D231" s="247"/>
      <c r="E231" s="247"/>
      <c r="F231" s="247"/>
      <c r="G231" s="247"/>
      <c r="H231" s="247"/>
      <c r="I231" s="284"/>
      <c r="K231" s="9"/>
      <c r="L231" s="9"/>
    </row>
    <row r="232" ht="15.75" customHeight="1">
      <c r="A232" s="283">
        <v>230.0</v>
      </c>
      <c r="B232" s="247"/>
      <c r="C232" s="247" t="s">
        <v>35464</v>
      </c>
      <c r="D232" s="247"/>
      <c r="E232" s="247"/>
      <c r="F232" s="247"/>
      <c r="G232" s="247"/>
      <c r="H232" s="247"/>
      <c r="I232" s="284"/>
      <c r="K232" s="9"/>
      <c r="L232" s="9"/>
    </row>
    <row r="233" ht="15.75" customHeight="1">
      <c r="A233" s="283">
        <v>231.0</v>
      </c>
      <c r="B233" s="247"/>
      <c r="C233" s="247" t="s">
        <v>35465</v>
      </c>
      <c r="D233" s="247"/>
      <c r="E233" s="247"/>
      <c r="F233" s="247"/>
      <c r="G233" s="247"/>
      <c r="H233" s="247"/>
      <c r="I233" s="284"/>
      <c r="K233" s="9"/>
      <c r="L233" s="9"/>
    </row>
    <row r="234" ht="15.75" customHeight="1">
      <c r="A234" s="283">
        <v>232.0</v>
      </c>
      <c r="B234" s="247"/>
      <c r="C234" s="247" t="s">
        <v>35466</v>
      </c>
      <c r="D234" s="247"/>
      <c r="E234" s="247"/>
      <c r="F234" s="247"/>
      <c r="G234" s="247"/>
      <c r="H234" s="247"/>
      <c r="I234" s="284"/>
      <c r="K234" s="9"/>
      <c r="L234" s="9"/>
    </row>
    <row r="235" ht="15.75" customHeight="1">
      <c r="A235" s="283">
        <v>233.0</v>
      </c>
      <c r="B235" s="247"/>
      <c r="C235" s="247" t="s">
        <v>35467</v>
      </c>
      <c r="D235" s="247"/>
      <c r="E235" s="247"/>
      <c r="F235" s="247"/>
      <c r="G235" s="247"/>
      <c r="H235" s="247"/>
      <c r="I235" s="284"/>
      <c r="K235" s="9"/>
      <c r="L235" s="9"/>
    </row>
    <row r="236" ht="15.75" customHeight="1">
      <c r="A236" s="283">
        <v>234.0</v>
      </c>
      <c r="B236" s="247"/>
      <c r="C236" s="247" t="s">
        <v>35468</v>
      </c>
      <c r="D236" s="247"/>
      <c r="E236" s="247"/>
      <c r="F236" s="247"/>
      <c r="G236" s="247"/>
      <c r="H236" s="247"/>
      <c r="I236" s="284"/>
      <c r="K236" s="9"/>
      <c r="L236" s="9"/>
    </row>
    <row r="237" ht="15.75" customHeight="1">
      <c r="A237" s="283">
        <v>235.0</v>
      </c>
      <c r="B237" s="247"/>
      <c r="C237" s="247" t="s">
        <v>35469</v>
      </c>
      <c r="D237" s="247"/>
      <c r="E237" s="247"/>
      <c r="F237" s="247"/>
      <c r="G237" s="247"/>
      <c r="H237" s="247"/>
      <c r="I237" s="284"/>
      <c r="K237" s="9"/>
      <c r="L237" s="9"/>
    </row>
    <row r="238" ht="15.75" customHeight="1">
      <c r="A238" s="283">
        <v>236.0</v>
      </c>
      <c r="B238" s="247"/>
      <c r="C238" s="247" t="s">
        <v>35470</v>
      </c>
      <c r="D238" s="247"/>
      <c r="E238" s="247"/>
      <c r="F238" s="247"/>
      <c r="G238" s="247"/>
      <c r="H238" s="247"/>
      <c r="I238" s="284"/>
      <c r="K238" s="9"/>
      <c r="L238" s="9"/>
    </row>
    <row r="239" ht="15.75" customHeight="1">
      <c r="A239" s="283">
        <v>237.0</v>
      </c>
      <c r="B239" s="247"/>
      <c r="C239" s="247" t="s">
        <v>35471</v>
      </c>
      <c r="D239" s="247"/>
      <c r="E239" s="247"/>
      <c r="F239" s="247"/>
      <c r="G239" s="247"/>
      <c r="H239" s="247"/>
      <c r="I239" s="284"/>
      <c r="K239" s="9"/>
      <c r="L239" s="9"/>
    </row>
    <row r="240" ht="15.75" customHeight="1">
      <c r="A240" s="283">
        <v>238.0</v>
      </c>
      <c r="B240" s="247"/>
      <c r="C240" s="247" t="s">
        <v>35472</v>
      </c>
      <c r="D240" s="247"/>
      <c r="E240" s="247"/>
      <c r="F240" s="247"/>
      <c r="G240" s="247"/>
      <c r="H240" s="247"/>
      <c r="I240" s="284"/>
      <c r="K240" s="9"/>
      <c r="L240" s="9"/>
    </row>
    <row r="241" ht="15.75" customHeight="1">
      <c r="A241" s="283">
        <v>239.0</v>
      </c>
      <c r="B241" s="247"/>
      <c r="C241" s="247" t="s">
        <v>35491</v>
      </c>
      <c r="D241" s="247"/>
      <c r="E241" s="247"/>
      <c r="F241" s="247"/>
      <c r="G241" s="247"/>
      <c r="H241" s="247"/>
      <c r="I241" s="284"/>
      <c r="K241" s="9"/>
      <c r="L241" s="9"/>
    </row>
    <row r="242" ht="15.75" customHeight="1">
      <c r="A242" s="283">
        <v>240.0</v>
      </c>
      <c r="B242" s="247"/>
      <c r="C242" s="285" t="s">
        <v>35226</v>
      </c>
      <c r="D242" s="247"/>
      <c r="E242" s="247"/>
      <c r="F242" s="247"/>
      <c r="G242" s="247"/>
      <c r="H242" s="247"/>
      <c r="I242" s="284"/>
      <c r="K242" s="9"/>
      <c r="L242" s="9"/>
    </row>
    <row r="243" ht="15.75" customHeight="1">
      <c r="A243" s="283">
        <v>241.0</v>
      </c>
      <c r="B243" s="247"/>
      <c r="C243" s="247"/>
      <c r="D243" s="247"/>
      <c r="E243" s="247"/>
      <c r="F243" s="247"/>
      <c r="G243" s="247"/>
      <c r="H243" s="247"/>
      <c r="I243" s="284"/>
      <c r="K243" s="9"/>
      <c r="L243" s="9"/>
    </row>
    <row r="244" ht="15.75" customHeight="1">
      <c r="A244" s="283">
        <v>242.0</v>
      </c>
      <c r="B244" s="247"/>
      <c r="C244" s="247"/>
      <c r="D244" s="247"/>
      <c r="E244" s="247"/>
      <c r="F244" s="247"/>
      <c r="G244" s="247"/>
      <c r="H244" s="247"/>
      <c r="I244" s="284"/>
      <c r="K244" s="9"/>
      <c r="L244" s="9"/>
    </row>
    <row r="245" ht="15.75" customHeight="1">
      <c r="A245" s="283">
        <v>243.0</v>
      </c>
      <c r="B245" s="247"/>
      <c r="C245" s="247"/>
      <c r="D245" s="247"/>
      <c r="E245" s="247"/>
      <c r="F245" s="247"/>
      <c r="G245" s="247"/>
      <c r="H245" s="247"/>
      <c r="I245" s="284"/>
      <c r="K245" s="9"/>
      <c r="L245" s="9"/>
    </row>
    <row r="246" ht="15.75" customHeight="1">
      <c r="A246" s="283">
        <v>244.0</v>
      </c>
      <c r="B246" s="247"/>
      <c r="C246" s="247"/>
      <c r="D246" s="247"/>
      <c r="E246" s="247"/>
      <c r="F246" s="247"/>
      <c r="G246" s="247"/>
      <c r="H246" s="247"/>
      <c r="I246" s="284"/>
      <c r="K246" s="9"/>
      <c r="L246" s="9"/>
    </row>
    <row r="247" ht="15.75" customHeight="1">
      <c r="A247" s="283">
        <v>245.0</v>
      </c>
      <c r="B247" s="247"/>
      <c r="C247" s="247"/>
      <c r="D247" s="247"/>
      <c r="E247" s="247"/>
      <c r="F247" s="247"/>
      <c r="G247" s="247"/>
      <c r="H247" s="247"/>
      <c r="I247" s="284"/>
      <c r="K247" s="9"/>
      <c r="L247" s="9"/>
    </row>
    <row r="248" ht="15.75" customHeight="1">
      <c r="A248" s="283">
        <v>246.0</v>
      </c>
      <c r="B248" s="247"/>
      <c r="C248" s="247"/>
      <c r="D248" s="247"/>
      <c r="E248" s="247"/>
      <c r="F248" s="247"/>
      <c r="G248" s="247"/>
      <c r="H248" s="247"/>
      <c r="I248" s="284"/>
      <c r="K248" s="9"/>
      <c r="L248" s="9"/>
    </row>
    <row r="249" ht="15.75" customHeight="1">
      <c r="A249" s="283">
        <v>247.0</v>
      </c>
      <c r="B249" s="247"/>
      <c r="C249" s="247"/>
      <c r="D249" s="247"/>
      <c r="E249" s="247"/>
      <c r="F249" s="247"/>
      <c r="G249" s="247"/>
      <c r="H249" s="247"/>
      <c r="I249" s="284"/>
      <c r="K249" s="9"/>
      <c r="L249" s="9"/>
    </row>
    <row r="250" ht="15.75" customHeight="1">
      <c r="A250" s="283">
        <v>248.0</v>
      </c>
      <c r="B250" s="247"/>
      <c r="C250" s="247"/>
      <c r="D250" s="247"/>
      <c r="E250" s="247"/>
      <c r="F250" s="247"/>
      <c r="G250" s="247"/>
      <c r="H250" s="247"/>
      <c r="I250" s="284"/>
      <c r="K250" s="9"/>
      <c r="L250" s="9"/>
    </row>
    <row r="251" ht="15.75" customHeight="1">
      <c r="A251" s="283">
        <v>249.0</v>
      </c>
      <c r="B251" s="247"/>
      <c r="C251" s="247"/>
      <c r="D251" s="247"/>
      <c r="E251" s="247"/>
      <c r="F251" s="247"/>
      <c r="G251" s="247"/>
      <c r="H251" s="247"/>
      <c r="I251" s="284"/>
      <c r="K251" s="9"/>
      <c r="L251" s="9"/>
    </row>
    <row r="252" ht="15.75" customHeight="1">
      <c r="A252" s="283">
        <v>250.0</v>
      </c>
      <c r="B252" s="247"/>
      <c r="C252" s="247"/>
      <c r="D252" s="247"/>
      <c r="E252" s="247"/>
      <c r="F252" s="247"/>
      <c r="G252" s="247"/>
      <c r="H252" s="247"/>
      <c r="I252" s="284"/>
      <c r="K252" s="9"/>
      <c r="L252" s="9"/>
    </row>
    <row r="253" ht="15.75" customHeight="1">
      <c r="A253" s="283">
        <v>251.0</v>
      </c>
      <c r="B253" s="247"/>
      <c r="C253" s="247"/>
      <c r="D253" s="247"/>
      <c r="E253" s="247"/>
      <c r="F253" s="247"/>
      <c r="G253" s="247"/>
      <c r="H253" s="247"/>
      <c r="I253" s="284"/>
      <c r="K253" s="9"/>
      <c r="L253" s="9"/>
    </row>
    <row r="254" ht="15.75" customHeight="1">
      <c r="A254" s="283">
        <v>252.0</v>
      </c>
      <c r="B254" s="247"/>
      <c r="C254" s="247"/>
      <c r="D254" s="247"/>
      <c r="E254" s="247"/>
      <c r="F254" s="247"/>
      <c r="G254" s="247"/>
      <c r="H254" s="247"/>
      <c r="I254" s="284"/>
      <c r="K254" s="9"/>
      <c r="L254" s="9"/>
    </row>
    <row r="255" ht="15.75" customHeight="1">
      <c r="A255" s="283">
        <v>253.0</v>
      </c>
      <c r="B255" s="247"/>
      <c r="C255" s="247"/>
      <c r="D255" s="247"/>
      <c r="E255" s="247"/>
      <c r="F255" s="247"/>
      <c r="G255" s="247"/>
      <c r="H255" s="247"/>
      <c r="I255" s="284"/>
      <c r="K255" s="9"/>
      <c r="L255" s="9"/>
    </row>
    <row r="256" ht="15.75" customHeight="1">
      <c r="A256" s="283">
        <v>254.0</v>
      </c>
      <c r="B256" s="247"/>
      <c r="C256" s="247"/>
      <c r="D256" s="247"/>
      <c r="E256" s="247"/>
      <c r="F256" s="247"/>
      <c r="G256" s="247"/>
      <c r="H256" s="247"/>
      <c r="I256" s="284"/>
      <c r="K256" s="9"/>
      <c r="L256" s="9"/>
    </row>
    <row r="257" ht="15.75" customHeight="1">
      <c r="A257" s="283">
        <v>255.0</v>
      </c>
      <c r="B257" s="247"/>
      <c r="C257" s="247"/>
      <c r="D257" s="247"/>
      <c r="E257" s="247"/>
      <c r="F257" s="247"/>
      <c r="G257" s="247"/>
      <c r="H257" s="247"/>
      <c r="I257" s="284"/>
      <c r="K257" s="9"/>
      <c r="L257" s="9"/>
    </row>
    <row r="258" ht="15.75" customHeight="1">
      <c r="A258" s="283">
        <v>256.0</v>
      </c>
      <c r="B258" s="247"/>
      <c r="C258" s="247"/>
      <c r="D258" s="247"/>
      <c r="E258" s="247"/>
      <c r="F258" s="247"/>
      <c r="G258" s="247"/>
      <c r="H258" s="247"/>
      <c r="I258" s="284"/>
      <c r="K258" s="9"/>
      <c r="L258" s="9"/>
    </row>
    <row r="259" ht="15.75" customHeight="1">
      <c r="A259" s="283">
        <v>257.0</v>
      </c>
      <c r="B259" s="247"/>
      <c r="C259" s="247"/>
      <c r="D259" s="247"/>
      <c r="E259" s="247"/>
      <c r="F259" s="247"/>
      <c r="G259" s="247"/>
      <c r="H259" s="247"/>
      <c r="I259" s="284"/>
      <c r="K259" s="9"/>
      <c r="L259" s="9"/>
    </row>
    <row r="260" ht="15.75" customHeight="1">
      <c r="A260" s="283">
        <v>258.0</v>
      </c>
      <c r="B260" s="247"/>
      <c r="C260" s="247"/>
      <c r="D260" s="247"/>
      <c r="E260" s="247"/>
      <c r="F260" s="247"/>
      <c r="G260" s="247"/>
      <c r="H260" s="247"/>
      <c r="I260" s="284"/>
      <c r="K260" s="9"/>
      <c r="L260" s="9"/>
    </row>
    <row r="261" ht="15.75" customHeight="1">
      <c r="A261" s="283">
        <v>259.0</v>
      </c>
      <c r="B261" s="247"/>
      <c r="C261" s="247"/>
      <c r="D261" s="247"/>
      <c r="E261" s="247"/>
      <c r="F261" s="247"/>
      <c r="G261" s="247"/>
      <c r="H261" s="247"/>
      <c r="I261" s="284"/>
      <c r="K261" s="9"/>
      <c r="L261" s="9"/>
    </row>
    <row r="262" ht="15.75" customHeight="1">
      <c r="A262" s="283">
        <v>260.0</v>
      </c>
      <c r="B262" s="247"/>
      <c r="C262" s="247"/>
      <c r="D262" s="247"/>
      <c r="E262" s="247"/>
      <c r="F262" s="247"/>
      <c r="G262" s="247"/>
      <c r="H262" s="247"/>
      <c r="I262" s="284"/>
      <c r="K262" s="9"/>
      <c r="L262" s="9"/>
    </row>
    <row r="263" ht="15.75" customHeight="1">
      <c r="A263" s="283">
        <v>261.0</v>
      </c>
      <c r="B263" s="247"/>
      <c r="C263" s="247"/>
      <c r="D263" s="247"/>
      <c r="E263" s="247"/>
      <c r="F263" s="247"/>
      <c r="G263" s="247"/>
      <c r="H263" s="247"/>
      <c r="I263" s="284"/>
      <c r="K263" s="9"/>
      <c r="L263" s="9"/>
    </row>
    <row r="264" ht="15.75" customHeight="1">
      <c r="A264" s="283">
        <v>262.0</v>
      </c>
      <c r="B264" s="247"/>
      <c r="C264" s="247"/>
      <c r="D264" s="247"/>
      <c r="E264" s="247"/>
      <c r="F264" s="247"/>
      <c r="G264" s="247"/>
      <c r="H264" s="247"/>
      <c r="I264" s="284"/>
      <c r="K264" s="9"/>
      <c r="L264" s="9"/>
    </row>
    <row r="265" ht="15.75" customHeight="1">
      <c r="A265" s="283">
        <v>263.0</v>
      </c>
      <c r="B265" s="247"/>
      <c r="C265" s="247"/>
      <c r="D265" s="247"/>
      <c r="E265" s="247"/>
      <c r="F265" s="247"/>
      <c r="G265" s="247"/>
      <c r="H265" s="247"/>
      <c r="I265" s="284"/>
      <c r="K265" s="9"/>
      <c r="L265" s="9"/>
    </row>
    <row r="266" ht="15.75" customHeight="1">
      <c r="A266" s="283">
        <v>264.0</v>
      </c>
      <c r="B266" s="247"/>
      <c r="C266" s="247"/>
      <c r="D266" s="247"/>
      <c r="E266" s="247"/>
      <c r="F266" s="247"/>
      <c r="G266" s="247"/>
      <c r="H266" s="247"/>
      <c r="I266" s="284"/>
      <c r="K266" s="9"/>
      <c r="L266" s="9"/>
    </row>
    <row r="267" ht="15.75" customHeight="1">
      <c r="A267" s="283">
        <v>265.0</v>
      </c>
      <c r="B267" s="247"/>
      <c r="C267" s="247"/>
      <c r="D267" s="247"/>
      <c r="E267" s="247"/>
      <c r="F267" s="247"/>
      <c r="G267" s="247"/>
      <c r="H267" s="247"/>
      <c r="I267" s="284"/>
      <c r="K267" s="9"/>
      <c r="L267" s="9"/>
    </row>
    <row r="268" ht="15.75" customHeight="1">
      <c r="A268" s="283">
        <v>266.0</v>
      </c>
      <c r="B268" s="247"/>
      <c r="C268" s="247"/>
      <c r="D268" s="247"/>
      <c r="E268" s="247"/>
      <c r="F268" s="247"/>
      <c r="G268" s="247"/>
      <c r="H268" s="247"/>
      <c r="I268" s="284"/>
      <c r="K268" s="9"/>
      <c r="L268" s="9"/>
    </row>
    <row r="269" ht="15.75" customHeight="1">
      <c r="A269" s="283">
        <v>267.0</v>
      </c>
      <c r="B269" s="247"/>
      <c r="C269" s="247"/>
      <c r="D269" s="247"/>
      <c r="E269" s="247"/>
      <c r="F269" s="247"/>
      <c r="G269" s="247"/>
      <c r="H269" s="247"/>
      <c r="I269" s="284"/>
      <c r="K269" s="9"/>
      <c r="L269" s="9"/>
    </row>
    <row r="270" ht="15.75" customHeight="1">
      <c r="A270" s="283">
        <v>268.0</v>
      </c>
      <c r="B270" s="247"/>
      <c r="C270" s="247"/>
      <c r="D270" s="247"/>
      <c r="E270" s="247"/>
      <c r="F270" s="247"/>
      <c r="G270" s="247"/>
      <c r="H270" s="247"/>
      <c r="I270" s="284"/>
      <c r="K270" s="9"/>
      <c r="L270" s="9"/>
    </row>
    <row r="271" ht="15.75" customHeight="1">
      <c r="A271" s="283">
        <v>269.0</v>
      </c>
      <c r="B271" s="247"/>
      <c r="C271" s="247"/>
      <c r="D271" s="247"/>
      <c r="E271" s="247"/>
      <c r="F271" s="247"/>
      <c r="G271" s="247"/>
      <c r="H271" s="247"/>
      <c r="I271" s="284"/>
      <c r="K271" s="9"/>
      <c r="L271" s="9"/>
    </row>
    <row r="272" ht="15.75" customHeight="1">
      <c r="A272" s="283">
        <v>270.0</v>
      </c>
      <c r="B272" s="247"/>
      <c r="C272" s="247"/>
      <c r="D272" s="247"/>
      <c r="E272" s="247"/>
      <c r="F272" s="247"/>
      <c r="G272" s="247"/>
      <c r="H272" s="247"/>
      <c r="I272" s="284"/>
      <c r="K272" s="9"/>
      <c r="L272" s="9"/>
    </row>
    <row r="273" ht="15.75" customHeight="1">
      <c r="A273" s="283">
        <v>271.0</v>
      </c>
      <c r="B273" s="247"/>
      <c r="C273" s="247"/>
      <c r="D273" s="247"/>
      <c r="E273" s="247"/>
      <c r="F273" s="247"/>
      <c r="G273" s="247"/>
      <c r="H273" s="247"/>
      <c r="I273" s="284"/>
      <c r="K273" s="9"/>
      <c r="L273" s="9"/>
    </row>
    <row r="274" ht="15.75" customHeight="1">
      <c r="A274" s="283">
        <v>272.0</v>
      </c>
      <c r="B274" s="247"/>
      <c r="C274" s="247"/>
      <c r="D274" s="247"/>
      <c r="E274" s="247"/>
      <c r="F274" s="247"/>
      <c r="G274" s="247"/>
      <c r="H274" s="247"/>
      <c r="I274" s="284"/>
      <c r="K274" s="9"/>
      <c r="L274" s="9"/>
    </row>
    <row r="275" ht="15.75" customHeight="1">
      <c r="A275" s="283">
        <v>273.0</v>
      </c>
      <c r="B275" s="247"/>
      <c r="C275" s="269"/>
      <c r="D275" s="247"/>
      <c r="E275" s="247"/>
      <c r="F275" s="247"/>
      <c r="G275" s="247"/>
      <c r="H275" s="247"/>
      <c r="I275" s="284"/>
      <c r="K275" s="9"/>
      <c r="L275" s="9"/>
    </row>
    <row r="276" ht="15.75" customHeight="1">
      <c r="A276" s="283">
        <v>274.0</v>
      </c>
      <c r="B276" s="284"/>
      <c r="C276" s="269"/>
      <c r="D276" s="283"/>
      <c r="E276" s="284"/>
      <c r="F276" s="284"/>
      <c r="G276" s="284"/>
      <c r="H276" s="284"/>
      <c r="I276" s="284"/>
      <c r="K276" s="9"/>
      <c r="L276" s="9"/>
    </row>
    <row r="277" ht="15.75" customHeight="1">
      <c r="K277" s="9"/>
      <c r="L277" s="9"/>
    </row>
    <row r="278" ht="15.75" customHeight="1">
      <c r="K278" s="9"/>
      <c r="L278" s="9"/>
    </row>
    <row r="279" ht="15.75" customHeight="1">
      <c r="K279" s="9"/>
      <c r="L279" s="9"/>
    </row>
    <row r="280" ht="15.75" customHeight="1">
      <c r="K280" s="9"/>
      <c r="L280" s="9"/>
    </row>
    <row r="281" ht="15.75" customHeight="1">
      <c r="K281" s="9"/>
      <c r="L281" s="9"/>
    </row>
    <row r="282" ht="15.75" customHeight="1">
      <c r="K282" s="9"/>
      <c r="L282" s="9"/>
    </row>
    <row r="283" ht="15.75" customHeight="1">
      <c r="K283" s="9"/>
      <c r="L283" s="9"/>
    </row>
    <row r="284" ht="15.75" customHeight="1">
      <c r="K284" s="9"/>
      <c r="L284" s="9"/>
    </row>
    <row r="285" ht="15.75" customHeight="1">
      <c r="K285" s="9"/>
      <c r="L285" s="9"/>
    </row>
    <row r="286" ht="15.75" customHeight="1">
      <c r="K286" s="9"/>
      <c r="L286" s="9"/>
    </row>
    <row r="287" ht="15.75" customHeight="1">
      <c r="K287" s="9"/>
      <c r="L287" s="9"/>
    </row>
    <row r="288" ht="15.75" customHeight="1">
      <c r="K288" s="9"/>
      <c r="L288" s="9"/>
    </row>
    <row r="289" ht="15.75" customHeight="1">
      <c r="K289" s="9"/>
      <c r="L289" s="9"/>
    </row>
    <row r="290" ht="15.75" customHeight="1">
      <c r="K290" s="9"/>
      <c r="L290" s="9"/>
    </row>
    <row r="291" ht="15.75" customHeight="1">
      <c r="K291" s="9"/>
      <c r="L291" s="9"/>
    </row>
    <row r="292" ht="15.75" customHeight="1">
      <c r="K292" s="9"/>
      <c r="L292" s="9"/>
    </row>
    <row r="293" ht="15.75" customHeight="1">
      <c r="K293" s="9"/>
      <c r="L293" s="9"/>
    </row>
    <row r="294" ht="15.75" customHeight="1">
      <c r="K294" s="9"/>
      <c r="L294" s="9"/>
    </row>
    <row r="295" ht="15.75" customHeight="1">
      <c r="K295" s="9"/>
      <c r="L295" s="9"/>
    </row>
    <row r="296" ht="15.75" customHeight="1">
      <c r="K296" s="9"/>
      <c r="L296" s="9"/>
    </row>
    <row r="297" ht="15.75" customHeight="1">
      <c r="K297" s="9"/>
      <c r="L297" s="9"/>
    </row>
    <row r="298" ht="15.75" customHeight="1">
      <c r="K298" s="9"/>
      <c r="L298" s="9"/>
    </row>
    <row r="299" ht="15.75" customHeight="1">
      <c r="K299" s="9"/>
      <c r="L299" s="9"/>
    </row>
    <row r="300" ht="15.75" customHeight="1">
      <c r="K300" s="9"/>
      <c r="L300" s="9"/>
    </row>
    <row r="301" ht="15.75" customHeight="1">
      <c r="K301" s="9"/>
      <c r="L301" s="9"/>
    </row>
    <row r="302" ht="15.75" customHeight="1">
      <c r="K302" s="9"/>
      <c r="L302" s="9"/>
    </row>
    <row r="303" ht="15.75" customHeight="1">
      <c r="K303" s="9"/>
      <c r="L303" s="9"/>
    </row>
    <row r="304" ht="15.75" customHeight="1">
      <c r="K304" s="9"/>
      <c r="L304" s="9"/>
    </row>
    <row r="305" ht="15.75" customHeight="1">
      <c r="K305" s="9"/>
      <c r="L305" s="9"/>
    </row>
    <row r="306" ht="15.75" customHeight="1">
      <c r="K306" s="9"/>
      <c r="L306" s="9"/>
    </row>
    <row r="307" ht="15.75" customHeight="1">
      <c r="K307" s="9"/>
      <c r="L307" s="9"/>
    </row>
    <row r="308" ht="15.75" customHeight="1">
      <c r="K308" s="9"/>
      <c r="L308" s="9"/>
    </row>
    <row r="309" ht="15.75" customHeight="1">
      <c r="K309" s="9"/>
      <c r="L309" s="9"/>
    </row>
    <row r="310" ht="15.75" customHeight="1">
      <c r="K310" s="9"/>
      <c r="L310" s="9"/>
    </row>
    <row r="311" ht="15.75" customHeight="1">
      <c r="K311" s="9"/>
      <c r="L311" s="9"/>
    </row>
    <row r="312" ht="15.75" customHeight="1">
      <c r="K312" s="9"/>
      <c r="L312" s="9"/>
    </row>
    <row r="313" ht="15.75" customHeight="1">
      <c r="K313" s="9"/>
      <c r="L313" s="9"/>
    </row>
    <row r="314" ht="15.75" customHeight="1">
      <c r="K314" s="9"/>
      <c r="L314" s="9"/>
    </row>
    <row r="315" ht="15.75" customHeight="1">
      <c r="K315" s="9"/>
      <c r="L315" s="9"/>
    </row>
    <row r="316" ht="15.75" customHeight="1">
      <c r="K316" s="9"/>
      <c r="L316" s="9"/>
    </row>
    <row r="317" ht="15.75" customHeight="1">
      <c r="K317" s="9"/>
      <c r="L317" s="9"/>
    </row>
    <row r="318" ht="15.75" customHeight="1">
      <c r="K318" s="9"/>
      <c r="L318" s="9"/>
    </row>
    <row r="319" ht="15.75" customHeight="1">
      <c r="K319" s="9"/>
      <c r="L319" s="9"/>
    </row>
    <row r="320" ht="15.75" customHeight="1">
      <c r="K320" s="9"/>
      <c r="L320" s="9"/>
    </row>
    <row r="321" ht="15.75" customHeight="1">
      <c r="K321" s="9"/>
      <c r="L321" s="9"/>
    </row>
    <row r="322" ht="15.75" customHeight="1">
      <c r="K322" s="9"/>
      <c r="L322" s="9"/>
    </row>
    <row r="323" ht="15.75" customHeight="1">
      <c r="K323" s="9"/>
      <c r="L323" s="9"/>
    </row>
    <row r="324" ht="15.75" customHeight="1">
      <c r="K324" s="9"/>
      <c r="L324" s="9"/>
    </row>
    <row r="325" ht="15.75" customHeight="1">
      <c r="K325" s="9"/>
      <c r="L325" s="9"/>
    </row>
    <row r="326" ht="15.75" customHeight="1">
      <c r="K326" s="9"/>
      <c r="L326" s="9"/>
    </row>
    <row r="327" ht="15.75" customHeight="1">
      <c r="K327" s="9"/>
      <c r="L327" s="9"/>
    </row>
    <row r="328" ht="15.75" customHeight="1">
      <c r="K328" s="9"/>
      <c r="L328" s="9"/>
    </row>
    <row r="329" ht="15.75" customHeight="1">
      <c r="K329" s="9"/>
      <c r="L329" s="9"/>
    </row>
    <row r="330" ht="15.75" customHeight="1">
      <c r="K330" s="9"/>
      <c r="L330" s="9"/>
    </row>
    <row r="331" ht="15.75" customHeight="1">
      <c r="K331" s="9"/>
      <c r="L331" s="9"/>
    </row>
    <row r="332" ht="15.75" customHeight="1">
      <c r="K332" s="9"/>
      <c r="L332" s="9"/>
    </row>
    <row r="333" ht="15.75" customHeight="1">
      <c r="K333" s="9"/>
      <c r="L333" s="9"/>
    </row>
    <row r="334" ht="15.75" customHeight="1">
      <c r="K334" s="9"/>
      <c r="L334" s="9"/>
    </row>
    <row r="335" ht="15.75" customHeight="1">
      <c r="K335" s="9"/>
      <c r="L335" s="9"/>
    </row>
    <row r="336" ht="15.75" customHeight="1">
      <c r="K336" s="9"/>
      <c r="L336" s="9"/>
    </row>
    <row r="337" ht="15.75" customHeight="1">
      <c r="K337" s="9"/>
      <c r="L337" s="9"/>
    </row>
    <row r="338" ht="15.75" customHeight="1">
      <c r="K338" s="9"/>
      <c r="L338" s="9"/>
    </row>
    <row r="339" ht="15.75" customHeight="1">
      <c r="K339" s="9"/>
      <c r="L339" s="9"/>
    </row>
    <row r="340" ht="15.75" customHeight="1">
      <c r="K340" s="9"/>
      <c r="L340" s="9"/>
    </row>
    <row r="341" ht="15.75" customHeight="1">
      <c r="K341" s="9"/>
      <c r="L341" s="9"/>
    </row>
    <row r="342" ht="15.75" customHeight="1">
      <c r="K342" s="9"/>
      <c r="L342" s="9"/>
    </row>
    <row r="343" ht="15.75" customHeight="1">
      <c r="K343" s="9"/>
      <c r="L343" s="9"/>
    </row>
    <row r="344" ht="15.75" customHeight="1">
      <c r="K344" s="9"/>
      <c r="L344" s="9"/>
    </row>
    <row r="345" ht="15.75" customHeight="1">
      <c r="K345" s="9"/>
      <c r="L345" s="9"/>
    </row>
    <row r="346" ht="15.75" customHeight="1">
      <c r="K346" s="9"/>
      <c r="L346" s="9"/>
    </row>
    <row r="347" ht="15.75" customHeight="1">
      <c r="K347" s="9"/>
      <c r="L347" s="9"/>
    </row>
    <row r="348" ht="15.75" customHeight="1">
      <c r="K348" s="9"/>
      <c r="L348" s="9"/>
    </row>
    <row r="349" ht="15.75" customHeight="1">
      <c r="K349" s="9"/>
      <c r="L349" s="9"/>
    </row>
    <row r="350" ht="15.75" customHeight="1">
      <c r="K350" s="9"/>
      <c r="L350" s="9"/>
    </row>
    <row r="351" ht="15.75" customHeight="1">
      <c r="K351" s="9"/>
      <c r="L351" s="9"/>
    </row>
    <row r="352" ht="15.75" customHeight="1">
      <c r="K352" s="9"/>
      <c r="L352" s="9"/>
    </row>
    <row r="353" ht="15.75" customHeight="1">
      <c r="K353" s="9"/>
      <c r="L353" s="9"/>
    </row>
    <row r="354" ht="15.75" customHeight="1">
      <c r="K354" s="9"/>
      <c r="L354" s="9"/>
    </row>
    <row r="355" ht="15.75" customHeight="1">
      <c r="K355" s="9"/>
      <c r="L355" s="9"/>
    </row>
    <row r="356" ht="15.75" customHeight="1">
      <c r="K356" s="9"/>
      <c r="L356" s="9"/>
    </row>
    <row r="357" ht="15.75" customHeight="1">
      <c r="K357" s="9"/>
      <c r="L357" s="9"/>
    </row>
    <row r="358" ht="15.75" customHeight="1">
      <c r="K358" s="9"/>
      <c r="L358" s="9"/>
    </row>
    <row r="359" ht="15.75" customHeight="1">
      <c r="K359" s="9"/>
      <c r="L359" s="9"/>
    </row>
    <row r="360" ht="15.75" customHeight="1">
      <c r="K360" s="9"/>
      <c r="L360" s="9"/>
    </row>
    <row r="361" ht="15.75" customHeight="1">
      <c r="K361" s="9"/>
      <c r="L361" s="9"/>
    </row>
    <row r="362" ht="15.75" customHeight="1">
      <c r="K362" s="9"/>
      <c r="L362" s="9"/>
    </row>
    <row r="363" ht="15.75" customHeight="1">
      <c r="K363" s="9"/>
      <c r="L363" s="9"/>
    </row>
    <row r="364" ht="15.75" customHeight="1">
      <c r="K364" s="9"/>
      <c r="L364" s="9"/>
    </row>
    <row r="365" ht="15.75" customHeight="1">
      <c r="K365" s="9"/>
      <c r="L365" s="9"/>
    </row>
    <row r="366" ht="15.75" customHeight="1">
      <c r="K366" s="9"/>
      <c r="L366" s="9"/>
    </row>
    <row r="367" ht="15.75" customHeight="1">
      <c r="K367" s="9"/>
      <c r="L367" s="9"/>
    </row>
    <row r="368" ht="15.75" customHeight="1">
      <c r="K368" s="9"/>
      <c r="L368" s="9"/>
    </row>
    <row r="369" ht="15.75" customHeight="1">
      <c r="K369" s="9"/>
      <c r="L369" s="9"/>
    </row>
    <row r="370" ht="15.75" customHeight="1">
      <c r="K370" s="9"/>
      <c r="L370" s="9"/>
    </row>
    <row r="371" ht="15.75" customHeight="1">
      <c r="K371" s="9"/>
      <c r="L371" s="9"/>
    </row>
    <row r="372" ht="15.75" customHeight="1">
      <c r="K372" s="9"/>
      <c r="L372" s="9"/>
    </row>
    <row r="373" ht="15.75" customHeight="1">
      <c r="K373" s="9"/>
      <c r="L373" s="9"/>
    </row>
    <row r="374" ht="15.75" customHeight="1">
      <c r="K374" s="9"/>
      <c r="L374" s="9"/>
    </row>
    <row r="375" ht="15.75" customHeight="1">
      <c r="K375" s="9"/>
      <c r="L375" s="9"/>
    </row>
    <row r="376" ht="15.75" customHeight="1">
      <c r="K376" s="9"/>
      <c r="L376" s="9"/>
    </row>
    <row r="377" ht="15.75" customHeight="1">
      <c r="K377" s="9"/>
      <c r="L377" s="9"/>
    </row>
    <row r="378" ht="15.75" customHeight="1">
      <c r="K378" s="9"/>
      <c r="L378" s="9"/>
    </row>
    <row r="379" ht="15.75" customHeight="1">
      <c r="K379" s="9"/>
      <c r="L379" s="9"/>
    </row>
    <row r="380" ht="15.75" customHeight="1">
      <c r="K380" s="9"/>
      <c r="L380" s="9"/>
    </row>
    <row r="381" ht="15.75" customHeight="1">
      <c r="K381" s="9"/>
      <c r="L381" s="9"/>
    </row>
    <row r="382" ht="15.75" customHeight="1">
      <c r="K382" s="9"/>
      <c r="L382" s="9"/>
    </row>
    <row r="383" ht="15.75" customHeight="1">
      <c r="K383" s="9"/>
      <c r="L383" s="9"/>
    </row>
    <row r="384" ht="15.75" customHeight="1">
      <c r="K384" s="9"/>
      <c r="L384" s="9"/>
    </row>
    <row r="385" ht="15.75" customHeight="1">
      <c r="K385" s="9"/>
      <c r="L385" s="9"/>
    </row>
    <row r="386" ht="15.75" customHeight="1">
      <c r="K386" s="9"/>
      <c r="L386" s="9"/>
    </row>
    <row r="387" ht="15.75" customHeight="1">
      <c r="K387" s="9"/>
      <c r="L387" s="9"/>
    </row>
    <row r="388" ht="15.75" customHeight="1">
      <c r="K388" s="9"/>
      <c r="L388" s="9"/>
    </row>
    <row r="389" ht="15.75" customHeight="1">
      <c r="K389" s="9"/>
      <c r="L389" s="9"/>
    </row>
    <row r="390" ht="15.75" customHeight="1">
      <c r="K390" s="9"/>
      <c r="L390" s="9"/>
    </row>
    <row r="391" ht="15.75" customHeight="1">
      <c r="K391" s="9"/>
      <c r="L391" s="9"/>
    </row>
    <row r="392" ht="15.75" customHeight="1">
      <c r="K392" s="9"/>
      <c r="L392" s="9"/>
    </row>
    <row r="393" ht="15.75" customHeight="1">
      <c r="K393" s="9"/>
      <c r="L393" s="9"/>
    </row>
    <row r="394" ht="15.75" customHeight="1">
      <c r="K394" s="9"/>
      <c r="L394" s="9"/>
    </row>
    <row r="395" ht="15.75" customHeight="1">
      <c r="K395" s="9"/>
      <c r="L395" s="9"/>
    </row>
    <row r="396" ht="15.75" customHeight="1">
      <c r="K396" s="9"/>
      <c r="L396" s="9"/>
    </row>
    <row r="397" ht="15.75" customHeight="1">
      <c r="K397" s="9"/>
      <c r="L397" s="9"/>
    </row>
    <row r="398" ht="15.75" customHeight="1">
      <c r="K398" s="9"/>
      <c r="L398" s="9"/>
    </row>
    <row r="399" ht="15.75" customHeight="1">
      <c r="K399" s="9"/>
      <c r="L399" s="9"/>
    </row>
    <row r="400" ht="15.75" customHeight="1">
      <c r="K400" s="9"/>
      <c r="L400" s="9"/>
    </row>
    <row r="401" ht="15.75" customHeight="1">
      <c r="K401" s="9"/>
      <c r="L401" s="9"/>
    </row>
    <row r="402" ht="15.75" customHeight="1">
      <c r="K402" s="9"/>
      <c r="L402" s="9"/>
    </row>
    <row r="403" ht="15.75" customHeight="1">
      <c r="K403" s="9"/>
      <c r="L403" s="9"/>
    </row>
    <row r="404" ht="15.75" customHeight="1">
      <c r="K404" s="9"/>
      <c r="L404" s="9"/>
    </row>
    <row r="405" ht="15.75" customHeight="1">
      <c r="K405" s="9"/>
      <c r="L405" s="9"/>
    </row>
    <row r="406" ht="15.75" customHeight="1">
      <c r="K406" s="9"/>
      <c r="L406" s="9"/>
    </row>
    <row r="407" ht="15.75" customHeight="1">
      <c r="K407" s="9"/>
      <c r="L407" s="9"/>
    </row>
    <row r="408" ht="15.75" customHeight="1">
      <c r="K408" s="9"/>
      <c r="L408" s="9"/>
    </row>
    <row r="409" ht="15.75" customHeight="1">
      <c r="K409" s="9"/>
      <c r="L409" s="9"/>
    </row>
    <row r="410" ht="15.75" customHeight="1">
      <c r="K410" s="9"/>
      <c r="L410" s="9"/>
    </row>
    <row r="411" ht="15.75" customHeight="1">
      <c r="K411" s="9"/>
      <c r="L411" s="9"/>
    </row>
    <row r="412" ht="15.75" customHeight="1">
      <c r="K412" s="9"/>
      <c r="L412" s="9"/>
    </row>
    <row r="413" ht="15.75" customHeight="1">
      <c r="K413" s="9"/>
      <c r="L413" s="9"/>
    </row>
    <row r="414" ht="15.75" customHeight="1">
      <c r="K414" s="9"/>
      <c r="L414" s="9"/>
    </row>
    <row r="415" ht="15.75" customHeight="1">
      <c r="K415" s="9"/>
      <c r="L415" s="9"/>
    </row>
    <row r="416" ht="15.75" customHeight="1">
      <c r="K416" s="9"/>
      <c r="L416" s="9"/>
    </row>
    <row r="417" ht="15.75" customHeight="1">
      <c r="K417" s="9"/>
      <c r="L417" s="9"/>
    </row>
    <row r="418" ht="15.75" customHeight="1">
      <c r="K418" s="9"/>
      <c r="L418" s="9"/>
    </row>
    <row r="419" ht="15.75" customHeight="1">
      <c r="K419" s="9"/>
      <c r="L419" s="9"/>
    </row>
    <row r="420" ht="15.75" customHeight="1">
      <c r="K420" s="9"/>
      <c r="L420" s="9"/>
    </row>
    <row r="421" ht="15.75" customHeight="1">
      <c r="K421" s="9"/>
      <c r="L421" s="9"/>
    </row>
    <row r="422" ht="15.75" customHeight="1">
      <c r="K422" s="9"/>
      <c r="L422" s="9"/>
    </row>
    <row r="423" ht="15.75" customHeight="1">
      <c r="K423" s="9"/>
      <c r="L423" s="9"/>
    </row>
    <row r="424" ht="15.75" customHeight="1">
      <c r="K424" s="9"/>
      <c r="L424" s="9"/>
    </row>
    <row r="425" ht="15.75" customHeight="1">
      <c r="K425" s="9"/>
      <c r="L425" s="9"/>
    </row>
    <row r="426" ht="15.75" customHeight="1">
      <c r="K426" s="9"/>
      <c r="L426" s="9"/>
    </row>
    <row r="427" ht="15.75" customHeight="1">
      <c r="K427" s="9"/>
      <c r="L427" s="9"/>
    </row>
    <row r="428" ht="15.75" customHeight="1">
      <c r="K428" s="9"/>
      <c r="L428" s="9"/>
    </row>
    <row r="429" ht="15.75" customHeight="1">
      <c r="K429" s="9"/>
      <c r="L429" s="9"/>
    </row>
    <row r="430" ht="15.75" customHeight="1">
      <c r="K430" s="9"/>
      <c r="L430" s="9"/>
    </row>
    <row r="431" ht="15.75" customHeight="1">
      <c r="K431" s="9"/>
      <c r="L431" s="9"/>
    </row>
    <row r="432" ht="15.75" customHeight="1">
      <c r="K432" s="9"/>
      <c r="L432" s="9"/>
    </row>
    <row r="433" ht="15.75" customHeight="1">
      <c r="K433" s="9"/>
      <c r="L433" s="9"/>
    </row>
    <row r="434" ht="15.75" customHeight="1">
      <c r="K434" s="9"/>
      <c r="L434" s="9"/>
    </row>
    <row r="435" ht="15.75" customHeight="1">
      <c r="K435" s="9"/>
      <c r="L435" s="9"/>
    </row>
    <row r="436" ht="15.75" customHeight="1">
      <c r="K436" s="9"/>
      <c r="L436" s="9"/>
    </row>
    <row r="437" ht="15.75" customHeight="1">
      <c r="K437" s="9"/>
      <c r="L437" s="9"/>
    </row>
    <row r="438" ht="15.75" customHeight="1">
      <c r="K438" s="9"/>
      <c r="L438" s="9"/>
    </row>
    <row r="439" ht="15.75" customHeight="1">
      <c r="K439" s="9"/>
      <c r="L439" s="9"/>
    </row>
    <row r="440" ht="15.75" customHeight="1">
      <c r="K440" s="9"/>
      <c r="L440" s="9"/>
    </row>
    <row r="441" ht="15.75" customHeight="1">
      <c r="K441" s="9"/>
      <c r="L441" s="9"/>
    </row>
    <row r="442" ht="15.75" customHeight="1">
      <c r="K442" s="9"/>
      <c r="L442" s="9"/>
    </row>
    <row r="443" ht="15.75" customHeight="1">
      <c r="K443" s="9"/>
      <c r="L443" s="9"/>
    </row>
    <row r="444" ht="15.75" customHeight="1">
      <c r="K444" s="9"/>
      <c r="L444" s="9"/>
    </row>
    <row r="445" ht="15.75" customHeight="1">
      <c r="K445" s="9"/>
      <c r="L445" s="9"/>
    </row>
    <row r="446" ht="15.75" customHeight="1">
      <c r="K446" s="9"/>
      <c r="L446" s="9"/>
    </row>
    <row r="447" ht="15.75" customHeight="1">
      <c r="K447" s="9"/>
      <c r="L447" s="9"/>
    </row>
    <row r="448" ht="15.75" customHeight="1">
      <c r="K448" s="9"/>
      <c r="L448" s="9"/>
    </row>
    <row r="449" ht="15.75" customHeight="1">
      <c r="K449" s="9"/>
      <c r="L449" s="9"/>
    </row>
    <row r="450" ht="15.75" customHeight="1">
      <c r="K450" s="9"/>
      <c r="L450" s="9"/>
    </row>
    <row r="451" ht="15.75" customHeight="1">
      <c r="K451" s="9"/>
      <c r="L451" s="9"/>
    </row>
    <row r="452" ht="15.75" customHeight="1">
      <c r="K452" s="9"/>
      <c r="L452" s="9"/>
    </row>
    <row r="453" ht="15.75" customHeight="1">
      <c r="K453" s="9"/>
      <c r="L453" s="9"/>
    </row>
    <row r="454" ht="15.75" customHeight="1">
      <c r="K454" s="9"/>
      <c r="L454" s="9"/>
    </row>
    <row r="455" ht="15.75" customHeight="1">
      <c r="K455" s="9"/>
      <c r="L455" s="9"/>
    </row>
    <row r="456" ht="15.75" customHeight="1">
      <c r="K456" s="9"/>
      <c r="L456" s="9"/>
    </row>
    <row r="457" ht="15.75" customHeight="1">
      <c r="K457" s="9"/>
      <c r="L457" s="9"/>
    </row>
    <row r="458" ht="15.75" customHeight="1">
      <c r="K458" s="9"/>
      <c r="L458" s="9"/>
    </row>
    <row r="459" ht="15.75" customHeight="1">
      <c r="K459" s="9"/>
      <c r="L459" s="9"/>
    </row>
    <row r="460" ht="15.75" customHeight="1">
      <c r="K460" s="9"/>
      <c r="L460" s="9"/>
    </row>
    <row r="461" ht="15.75" customHeight="1">
      <c r="K461" s="9"/>
      <c r="L461" s="9"/>
    </row>
    <row r="462" ht="15.75" customHeight="1">
      <c r="K462" s="9"/>
      <c r="L462" s="9"/>
    </row>
    <row r="463" ht="15.75" customHeight="1">
      <c r="K463" s="9"/>
      <c r="L463" s="9"/>
    </row>
    <row r="464" ht="15.75" customHeight="1">
      <c r="K464" s="9"/>
      <c r="L464" s="9"/>
    </row>
    <row r="465" ht="15.75" customHeight="1">
      <c r="K465" s="9"/>
      <c r="L465" s="9"/>
    </row>
    <row r="466" ht="15.75" customHeight="1">
      <c r="K466" s="9"/>
      <c r="L466" s="9"/>
    </row>
    <row r="467" ht="15.75" customHeight="1">
      <c r="K467" s="9"/>
      <c r="L467" s="9"/>
    </row>
    <row r="468" ht="15.75" customHeight="1">
      <c r="K468" s="9"/>
      <c r="L468" s="9"/>
    </row>
    <row r="469" ht="15.75" customHeight="1">
      <c r="K469" s="9"/>
      <c r="L469" s="9"/>
    </row>
    <row r="470" ht="15.75" customHeight="1">
      <c r="K470" s="9"/>
      <c r="L470" s="9"/>
    </row>
    <row r="471" ht="15.75" customHeight="1">
      <c r="K471" s="9"/>
      <c r="L471" s="9"/>
    </row>
    <row r="472" ht="15.75" customHeight="1">
      <c r="K472" s="9"/>
      <c r="L472" s="9"/>
    </row>
    <row r="473" ht="15.75" customHeight="1">
      <c r="K473" s="9"/>
      <c r="L473" s="9"/>
    </row>
    <row r="474" ht="15.75" customHeight="1">
      <c r="K474" s="9"/>
      <c r="L474" s="9"/>
    </row>
    <row r="475" ht="15.75" customHeight="1">
      <c r="K475" s="9"/>
      <c r="L475" s="9"/>
    </row>
    <row r="476" ht="15.75" customHeight="1">
      <c r="K476" s="9"/>
      <c r="L476" s="9"/>
    </row>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0" max="10" width="58.25"/>
    <col customWidth="1" min="11" max="11" width="56.0"/>
  </cols>
  <sheetData>
    <row r="1" ht="15.75" customHeight="1">
      <c r="A1" s="268" t="s">
        <v>35095</v>
      </c>
      <c r="B1" s="269"/>
      <c r="C1" s="269"/>
      <c r="D1" s="269"/>
      <c r="E1" s="270"/>
      <c r="F1" s="286" t="s">
        <v>35492</v>
      </c>
      <c r="G1" s="229"/>
    </row>
    <row r="2" ht="15.75" customHeight="1">
      <c r="A2" s="287" t="s">
        <v>35209</v>
      </c>
      <c r="B2" s="287" t="s">
        <v>35210</v>
      </c>
      <c r="C2" s="287" t="s">
        <v>35211</v>
      </c>
      <c r="D2" s="287" t="s">
        <v>35651</v>
      </c>
      <c r="E2" s="287" t="s">
        <v>35652</v>
      </c>
      <c r="F2" s="287" t="s">
        <v>35051</v>
      </c>
      <c r="G2" s="287" t="s">
        <v>35653</v>
      </c>
    </row>
    <row r="3" ht="15.75" customHeight="1">
      <c r="A3" s="247">
        <v>1.0</v>
      </c>
      <c r="B3" s="247" t="s">
        <v>35095</v>
      </c>
      <c r="C3" s="247" t="s">
        <v>35217</v>
      </c>
      <c r="D3" s="247">
        <v>316.0</v>
      </c>
      <c r="E3" s="247" t="s">
        <v>35654</v>
      </c>
      <c r="F3" s="247" t="s">
        <v>35218</v>
      </c>
      <c r="G3" s="247" t="s">
        <v>35655</v>
      </c>
    </row>
    <row r="4" ht="15.75" customHeight="1">
      <c r="A4" s="247">
        <v>2.0</v>
      </c>
      <c r="B4" s="247"/>
      <c r="C4" s="247" t="s">
        <v>35219</v>
      </c>
      <c r="D4" s="247">
        <v>304.0</v>
      </c>
      <c r="E4" s="247" t="s">
        <v>35656</v>
      </c>
      <c r="F4" s="247" t="s">
        <v>35220</v>
      </c>
      <c r="G4" s="247" t="s">
        <v>35657</v>
      </c>
      <c r="J4" s="11" t="s">
        <v>1669</v>
      </c>
      <c r="K4" s="11" t="s">
        <v>1670</v>
      </c>
    </row>
    <row r="5" ht="15.75" customHeight="1">
      <c r="A5" s="247">
        <v>3.0</v>
      </c>
      <c r="B5" s="247"/>
      <c r="C5" s="247" t="s">
        <v>35221</v>
      </c>
      <c r="D5" s="247" t="s">
        <v>35658</v>
      </c>
      <c r="E5" s="247" t="s">
        <v>34504</v>
      </c>
      <c r="F5" s="247" t="s">
        <v>35222</v>
      </c>
      <c r="G5" s="247" t="s">
        <v>34606</v>
      </c>
      <c r="J5" s="11" t="s">
        <v>1672</v>
      </c>
      <c r="K5" s="11" t="s">
        <v>1673</v>
      </c>
    </row>
    <row r="6" ht="15.75" customHeight="1">
      <c r="A6" s="247">
        <v>4.0</v>
      </c>
      <c r="B6" s="247"/>
      <c r="C6" s="247" t="s">
        <v>35223</v>
      </c>
      <c r="D6" s="247">
        <v>321.0</v>
      </c>
      <c r="E6" s="247" t="s">
        <v>35659</v>
      </c>
      <c r="F6" s="247" t="s">
        <v>34606</v>
      </c>
      <c r="G6" s="266" t="s">
        <v>35226</v>
      </c>
      <c r="J6" s="11" t="s">
        <v>1674</v>
      </c>
      <c r="K6" s="11" t="s">
        <v>1675</v>
      </c>
    </row>
    <row r="7" ht="15.75" customHeight="1">
      <c r="A7" s="247">
        <v>5.0</v>
      </c>
      <c r="B7" s="247"/>
      <c r="C7" s="247" t="s">
        <v>35225</v>
      </c>
      <c r="D7" s="247" t="s">
        <v>34514</v>
      </c>
      <c r="E7" s="247" t="s">
        <v>34549</v>
      </c>
      <c r="F7" s="266" t="s">
        <v>35226</v>
      </c>
      <c r="G7" s="247"/>
      <c r="J7" s="11" t="s">
        <v>3107</v>
      </c>
      <c r="K7" s="11" t="s">
        <v>3108</v>
      </c>
    </row>
    <row r="8" ht="15.75" customHeight="1">
      <c r="A8" s="247">
        <v>6.0</v>
      </c>
      <c r="B8" s="247"/>
      <c r="C8" s="247" t="s">
        <v>35227</v>
      </c>
      <c r="D8" s="247" t="s">
        <v>33650</v>
      </c>
      <c r="E8" s="247" t="s">
        <v>34901</v>
      </c>
      <c r="F8" s="247"/>
      <c r="G8" s="247"/>
      <c r="J8" s="11" t="s">
        <v>3107</v>
      </c>
      <c r="K8" s="11" t="s">
        <v>3108</v>
      </c>
    </row>
    <row r="9" ht="15.75" customHeight="1">
      <c r="A9" s="247">
        <v>7.0</v>
      </c>
      <c r="B9" s="247"/>
      <c r="C9" s="247" t="s">
        <v>35228</v>
      </c>
      <c r="D9" s="247" t="s">
        <v>35660</v>
      </c>
      <c r="E9" s="247" t="s">
        <v>35661</v>
      </c>
      <c r="F9" s="247"/>
      <c r="G9" s="247"/>
      <c r="J9" s="11" t="s">
        <v>3122</v>
      </c>
      <c r="K9" s="11" t="s">
        <v>3123</v>
      </c>
    </row>
    <row r="10" ht="15.75" customHeight="1">
      <c r="A10" s="247">
        <v>8.0</v>
      </c>
      <c r="B10" s="247"/>
      <c r="C10" s="247" t="s">
        <v>35229</v>
      </c>
      <c r="D10" s="247" t="s">
        <v>34643</v>
      </c>
      <c r="E10" s="247" t="s">
        <v>30156</v>
      </c>
      <c r="F10" s="247"/>
      <c r="G10" s="247"/>
      <c r="J10" s="11" t="s">
        <v>3122</v>
      </c>
      <c r="K10" s="11" t="s">
        <v>3123</v>
      </c>
    </row>
    <row r="11" ht="15.75" customHeight="1">
      <c r="A11" s="247">
        <v>9.0</v>
      </c>
      <c r="B11" s="247"/>
      <c r="C11" s="247" t="s">
        <v>35230</v>
      </c>
      <c r="D11" s="247" t="s">
        <v>34731</v>
      </c>
      <c r="E11" s="247" t="s">
        <v>34606</v>
      </c>
      <c r="F11" s="247"/>
      <c r="G11" s="247"/>
      <c r="J11" s="11" t="s">
        <v>3155</v>
      </c>
      <c r="K11" s="11" t="s">
        <v>3156</v>
      </c>
    </row>
    <row r="12" ht="15.75" customHeight="1">
      <c r="A12" s="247">
        <v>10.0</v>
      </c>
      <c r="B12" s="247"/>
      <c r="C12" s="247" t="s">
        <v>35231</v>
      </c>
      <c r="D12" s="247" t="s">
        <v>35662</v>
      </c>
      <c r="E12" s="266" t="s">
        <v>35226</v>
      </c>
      <c r="F12" s="247"/>
      <c r="G12" s="247"/>
      <c r="J12" s="11" t="s">
        <v>3157</v>
      </c>
      <c r="K12" s="11" t="s">
        <v>3158</v>
      </c>
    </row>
    <row r="13" ht="15.75" customHeight="1">
      <c r="A13" s="247">
        <v>11.0</v>
      </c>
      <c r="B13" s="247"/>
      <c r="C13" s="247" t="s">
        <v>35232</v>
      </c>
      <c r="D13" s="247" t="s">
        <v>35663</v>
      </c>
      <c r="E13" s="247"/>
      <c r="F13" s="247"/>
      <c r="G13" s="247"/>
      <c r="J13" s="11" t="s">
        <v>3179</v>
      </c>
      <c r="K13" s="11" t="s">
        <v>3180</v>
      </c>
    </row>
    <row r="14" ht="15.75" customHeight="1">
      <c r="A14" s="247">
        <v>12.0</v>
      </c>
      <c r="B14" s="247"/>
      <c r="C14" s="247" t="s">
        <v>35233</v>
      </c>
      <c r="D14" s="247" t="s">
        <v>34523</v>
      </c>
      <c r="E14" s="247"/>
      <c r="F14" s="247"/>
      <c r="G14" s="247"/>
      <c r="J14" s="11" t="s">
        <v>3179</v>
      </c>
      <c r="K14" s="11" t="s">
        <v>3180</v>
      </c>
    </row>
    <row r="15" ht="15.75" customHeight="1">
      <c r="A15" s="247">
        <v>13.0</v>
      </c>
      <c r="B15" s="247"/>
      <c r="C15" s="247" t="s">
        <v>35234</v>
      </c>
      <c r="D15" s="247" t="s">
        <v>35664</v>
      </c>
      <c r="E15" s="247"/>
      <c r="F15" s="247"/>
      <c r="G15" s="247"/>
      <c r="J15" s="11" t="s">
        <v>5719</v>
      </c>
      <c r="K15" s="11" t="s">
        <v>5720</v>
      </c>
    </row>
    <row r="16" ht="15.75" customHeight="1">
      <c r="A16" s="247">
        <v>14.0</v>
      </c>
      <c r="B16" s="247"/>
      <c r="C16" s="247" t="s">
        <v>35235</v>
      </c>
      <c r="D16" s="247" t="s">
        <v>34559</v>
      </c>
      <c r="E16" s="247"/>
      <c r="F16" s="247"/>
      <c r="G16" s="247"/>
      <c r="J16" s="11" t="s">
        <v>6974</v>
      </c>
      <c r="K16" s="11" t="s">
        <v>3108</v>
      </c>
    </row>
    <row r="17" ht="15.75" customHeight="1">
      <c r="A17" s="247">
        <v>15.0</v>
      </c>
      <c r="B17" s="247"/>
      <c r="C17" s="247" t="s">
        <v>35236</v>
      </c>
      <c r="D17" s="247" t="s">
        <v>34615</v>
      </c>
      <c r="E17" s="247"/>
      <c r="F17" s="247"/>
      <c r="G17" s="247"/>
      <c r="J17" s="11" t="s">
        <v>7015</v>
      </c>
      <c r="K17" s="11" t="s">
        <v>3180</v>
      </c>
    </row>
    <row r="18" ht="15.75" customHeight="1">
      <c r="A18" s="247">
        <v>16.0</v>
      </c>
      <c r="B18" s="247"/>
      <c r="C18" s="247" t="s">
        <v>35237</v>
      </c>
      <c r="D18" s="247" t="s">
        <v>35665</v>
      </c>
      <c r="E18" s="247"/>
      <c r="F18" s="247"/>
      <c r="G18" s="247"/>
      <c r="J18" s="11" t="s">
        <v>9001</v>
      </c>
      <c r="K18" s="11" t="s">
        <v>9002</v>
      </c>
    </row>
    <row r="19" ht="15.75" customHeight="1">
      <c r="A19" s="247">
        <v>17.0</v>
      </c>
      <c r="B19" s="247"/>
      <c r="C19" s="247" t="s">
        <v>35238</v>
      </c>
      <c r="D19" s="247" t="s">
        <v>34606</v>
      </c>
      <c r="E19" s="247"/>
      <c r="F19" s="247"/>
      <c r="G19" s="247"/>
      <c r="J19" s="11" t="s">
        <v>11672</v>
      </c>
      <c r="K19" s="11" t="s">
        <v>11673</v>
      </c>
    </row>
    <row r="20" ht="15.75" customHeight="1">
      <c r="A20" s="247">
        <v>18.0</v>
      </c>
      <c r="B20" s="247"/>
      <c r="C20" s="247" t="s">
        <v>35239</v>
      </c>
      <c r="D20" s="266" t="s">
        <v>35226</v>
      </c>
      <c r="E20" s="247"/>
      <c r="F20" s="247"/>
      <c r="G20" s="247"/>
    </row>
    <row r="21" ht="15.75" customHeight="1">
      <c r="A21" s="247">
        <v>19.0</v>
      </c>
      <c r="B21" s="247"/>
      <c r="C21" s="247" t="s">
        <v>35240</v>
      </c>
      <c r="D21" s="247"/>
      <c r="E21" s="247"/>
      <c r="F21" s="247"/>
      <c r="G21" s="247"/>
    </row>
    <row r="22" ht="15.75" customHeight="1">
      <c r="A22" s="247">
        <v>20.0</v>
      </c>
      <c r="B22" s="247"/>
      <c r="C22" s="247" t="s">
        <v>35241</v>
      </c>
      <c r="D22" s="247"/>
      <c r="E22" s="247"/>
      <c r="F22" s="247"/>
      <c r="G22" s="247"/>
    </row>
    <row r="23" ht="15.75" customHeight="1">
      <c r="A23" s="247">
        <v>21.0</v>
      </c>
      <c r="B23" s="247"/>
      <c r="C23" s="247" t="s">
        <v>35242</v>
      </c>
      <c r="D23" s="247"/>
      <c r="E23" s="247"/>
      <c r="F23" s="247"/>
      <c r="G23" s="247"/>
    </row>
    <row r="24" ht="15.75" customHeight="1">
      <c r="A24" s="247">
        <v>22.0</v>
      </c>
      <c r="B24" s="247"/>
      <c r="C24" s="247" t="s">
        <v>35243</v>
      </c>
      <c r="D24" s="247"/>
      <c r="E24" s="247"/>
      <c r="F24" s="247"/>
      <c r="G24" s="247"/>
    </row>
    <row r="25" ht="15.75" customHeight="1">
      <c r="A25" s="247">
        <v>23.0</v>
      </c>
      <c r="B25" s="247"/>
      <c r="C25" s="247" t="s">
        <v>35244</v>
      </c>
      <c r="D25" s="247"/>
      <c r="E25" s="247"/>
      <c r="F25" s="247"/>
      <c r="G25" s="247"/>
    </row>
    <row r="26" ht="15.75" customHeight="1">
      <c r="A26" s="247">
        <v>24.0</v>
      </c>
      <c r="B26" s="247"/>
      <c r="C26" s="247" t="s">
        <v>35245</v>
      </c>
      <c r="D26" s="247"/>
      <c r="E26" s="247"/>
      <c r="F26" s="247"/>
      <c r="G26" s="247"/>
    </row>
    <row r="27" ht="15.75" customHeight="1">
      <c r="A27" s="247">
        <v>25.0</v>
      </c>
      <c r="B27" s="247"/>
      <c r="C27" s="247" t="s">
        <v>35246</v>
      </c>
      <c r="D27" s="247"/>
      <c r="E27" s="247"/>
      <c r="F27" s="247"/>
      <c r="G27" s="247"/>
    </row>
    <row r="28" ht="15.75" customHeight="1">
      <c r="A28" s="247">
        <v>26.0</v>
      </c>
      <c r="B28" s="247"/>
      <c r="C28" s="247" t="s">
        <v>35247</v>
      </c>
      <c r="D28" s="247"/>
      <c r="E28" s="247"/>
      <c r="F28" s="247"/>
      <c r="G28" s="247"/>
    </row>
    <row r="29" ht="15.75" customHeight="1">
      <c r="A29" s="247">
        <v>27.0</v>
      </c>
      <c r="B29" s="247"/>
      <c r="C29" s="247" t="s">
        <v>35248</v>
      </c>
      <c r="D29" s="247"/>
      <c r="E29" s="247"/>
      <c r="F29" s="247"/>
      <c r="G29" s="247"/>
    </row>
    <row r="30" ht="15.75" customHeight="1">
      <c r="A30" s="247">
        <v>28.0</v>
      </c>
      <c r="B30" s="247"/>
      <c r="C30" s="247" t="s">
        <v>35249</v>
      </c>
      <c r="D30" s="247"/>
      <c r="E30" s="247"/>
      <c r="F30" s="247"/>
      <c r="G30" s="247"/>
    </row>
    <row r="31" ht="15.75" customHeight="1">
      <c r="A31" s="247">
        <v>29.0</v>
      </c>
      <c r="B31" s="247"/>
      <c r="C31" s="247" t="s">
        <v>35251</v>
      </c>
      <c r="D31" s="247"/>
      <c r="E31" s="247"/>
      <c r="F31" s="247"/>
      <c r="G31" s="247"/>
    </row>
    <row r="32" ht="15.75" customHeight="1">
      <c r="A32" s="247">
        <v>30.0</v>
      </c>
      <c r="B32" s="247"/>
      <c r="C32" s="247" t="s">
        <v>35253</v>
      </c>
      <c r="D32" s="247"/>
      <c r="E32" s="247"/>
      <c r="F32" s="247"/>
      <c r="G32" s="247"/>
    </row>
    <row r="33" ht="15.75" customHeight="1">
      <c r="A33" s="247">
        <v>31.0</v>
      </c>
      <c r="B33" s="247"/>
      <c r="C33" s="247" t="s">
        <v>35254</v>
      </c>
      <c r="D33" s="247"/>
      <c r="E33" s="247"/>
      <c r="F33" s="247"/>
      <c r="G33" s="247"/>
    </row>
    <row r="34" ht="15.75" customHeight="1">
      <c r="A34" s="247">
        <v>32.0</v>
      </c>
      <c r="B34" s="247"/>
      <c r="C34" s="247" t="s">
        <v>35255</v>
      </c>
      <c r="D34" s="247"/>
      <c r="E34" s="247"/>
      <c r="F34" s="247"/>
      <c r="G34" s="247"/>
    </row>
    <row r="35" ht="15.75" customHeight="1">
      <c r="A35" s="247">
        <v>33.0</v>
      </c>
      <c r="B35" s="247"/>
      <c r="C35" s="247" t="s">
        <v>35256</v>
      </c>
      <c r="D35" s="247"/>
      <c r="E35" s="247"/>
      <c r="F35" s="247"/>
      <c r="G35" s="247"/>
    </row>
    <row r="36" ht="15.75" customHeight="1">
      <c r="A36" s="247">
        <v>34.0</v>
      </c>
      <c r="B36" s="247"/>
      <c r="C36" s="247" t="s">
        <v>35257</v>
      </c>
      <c r="D36" s="247"/>
      <c r="E36" s="247"/>
      <c r="F36" s="247"/>
      <c r="G36" s="247"/>
    </row>
    <row r="37" ht="15.75" customHeight="1">
      <c r="A37" s="247">
        <v>35.0</v>
      </c>
      <c r="B37" s="247"/>
      <c r="C37" s="247" t="s">
        <v>35258</v>
      </c>
      <c r="D37" s="247"/>
      <c r="E37" s="247"/>
      <c r="F37" s="247"/>
      <c r="G37" s="247"/>
    </row>
    <row r="38" ht="15.75" customHeight="1">
      <c r="A38" s="247">
        <v>36.0</v>
      </c>
      <c r="B38" s="247"/>
      <c r="C38" s="247" t="s">
        <v>35259</v>
      </c>
      <c r="D38" s="247"/>
      <c r="E38" s="247"/>
      <c r="F38" s="247"/>
      <c r="G38" s="247"/>
    </row>
    <row r="39" ht="15.75" customHeight="1">
      <c r="A39" s="247">
        <v>37.0</v>
      </c>
      <c r="B39" s="247"/>
      <c r="C39" s="247" t="s">
        <v>35260</v>
      </c>
      <c r="D39" s="247"/>
      <c r="E39" s="247"/>
      <c r="F39" s="247"/>
      <c r="G39" s="247"/>
    </row>
    <row r="40" ht="15.75" customHeight="1">
      <c r="A40" s="247">
        <v>38.0</v>
      </c>
      <c r="B40" s="247"/>
      <c r="C40" s="247" t="s">
        <v>35261</v>
      </c>
      <c r="D40" s="247"/>
      <c r="E40" s="247"/>
      <c r="F40" s="247"/>
      <c r="G40" s="247"/>
    </row>
    <row r="41" ht="15.75" customHeight="1">
      <c r="A41" s="247">
        <v>39.0</v>
      </c>
      <c r="B41" s="247"/>
      <c r="C41" s="247" t="s">
        <v>35262</v>
      </c>
      <c r="D41" s="247"/>
      <c r="E41" s="247"/>
      <c r="F41" s="247"/>
      <c r="G41" s="247"/>
    </row>
    <row r="42" ht="15.75" customHeight="1">
      <c r="A42" s="247">
        <v>40.0</v>
      </c>
      <c r="B42" s="247"/>
      <c r="C42" s="247" t="s">
        <v>35263</v>
      </c>
      <c r="D42" s="247"/>
      <c r="E42" s="247"/>
      <c r="F42" s="247"/>
      <c r="G42" s="247"/>
    </row>
    <row r="43" ht="15.75" customHeight="1">
      <c r="A43" s="247">
        <v>41.0</v>
      </c>
      <c r="B43" s="247"/>
      <c r="C43" s="247" t="s">
        <v>35265</v>
      </c>
      <c r="D43" s="247"/>
      <c r="E43" s="247"/>
      <c r="F43" s="247"/>
      <c r="G43" s="247"/>
    </row>
    <row r="44" ht="15.75" customHeight="1">
      <c r="A44" s="247">
        <v>42.0</v>
      </c>
      <c r="B44" s="247"/>
      <c r="C44" s="247" t="s">
        <v>35266</v>
      </c>
      <c r="D44" s="247"/>
      <c r="E44" s="247"/>
      <c r="F44" s="247"/>
      <c r="G44" s="247"/>
    </row>
    <row r="45" ht="15.75" customHeight="1">
      <c r="A45" s="247">
        <v>43.0</v>
      </c>
      <c r="B45" s="247"/>
      <c r="C45" s="247" t="s">
        <v>35267</v>
      </c>
      <c r="D45" s="247"/>
      <c r="E45" s="247"/>
      <c r="F45" s="247"/>
      <c r="G45" s="247"/>
    </row>
    <row r="46" ht="15.75" customHeight="1">
      <c r="A46" s="247">
        <v>44.0</v>
      </c>
      <c r="B46" s="247"/>
      <c r="C46" s="247" t="s">
        <v>35268</v>
      </c>
      <c r="D46" s="247"/>
      <c r="E46" s="247"/>
      <c r="F46" s="247"/>
      <c r="G46" s="247"/>
    </row>
    <row r="47" ht="15.75" customHeight="1">
      <c r="A47" s="247">
        <v>45.0</v>
      </c>
      <c r="B47" s="247"/>
      <c r="C47" s="247" t="s">
        <v>35269</v>
      </c>
      <c r="D47" s="247"/>
      <c r="E47" s="247"/>
      <c r="F47" s="247"/>
      <c r="G47" s="247"/>
    </row>
    <row r="48" ht="15.75" customHeight="1">
      <c r="A48" s="247">
        <v>46.0</v>
      </c>
      <c r="B48" s="247"/>
      <c r="C48" s="247" t="s">
        <v>35270</v>
      </c>
      <c r="D48" s="247"/>
      <c r="E48" s="247"/>
      <c r="F48" s="247"/>
      <c r="G48" s="247"/>
    </row>
    <row r="49" ht="15.75" customHeight="1">
      <c r="A49" s="247">
        <v>47.0</v>
      </c>
      <c r="B49" s="247"/>
      <c r="C49" s="247" t="s">
        <v>35271</v>
      </c>
      <c r="D49" s="247"/>
      <c r="E49" s="247"/>
      <c r="F49" s="247"/>
      <c r="G49" s="247"/>
    </row>
    <row r="50" ht="15.75" customHeight="1">
      <c r="A50" s="247">
        <v>48.0</v>
      </c>
      <c r="B50" s="247"/>
      <c r="C50" s="247" t="s">
        <v>35272</v>
      </c>
      <c r="D50" s="247"/>
      <c r="E50" s="247"/>
      <c r="F50" s="247"/>
      <c r="G50" s="247"/>
    </row>
    <row r="51" ht="15.75" customHeight="1">
      <c r="A51" s="247">
        <v>49.0</v>
      </c>
      <c r="B51" s="247"/>
      <c r="C51" s="247" t="s">
        <v>35273</v>
      </c>
      <c r="D51" s="247"/>
      <c r="E51" s="247"/>
      <c r="F51" s="247"/>
      <c r="G51" s="247"/>
    </row>
    <row r="52" ht="15.75" customHeight="1">
      <c r="A52" s="247">
        <v>50.0</v>
      </c>
      <c r="B52" s="247"/>
      <c r="C52" s="247" t="s">
        <v>35274</v>
      </c>
      <c r="D52" s="247"/>
      <c r="E52" s="247"/>
      <c r="F52" s="247"/>
      <c r="G52" s="247"/>
    </row>
    <row r="53" ht="15.75" customHeight="1">
      <c r="A53" s="247">
        <v>51.0</v>
      </c>
      <c r="B53" s="247"/>
      <c r="C53" s="247" t="s">
        <v>35275</v>
      </c>
      <c r="D53" s="247"/>
      <c r="E53" s="247"/>
      <c r="F53" s="247"/>
      <c r="G53" s="247"/>
    </row>
    <row r="54" ht="15.75" customHeight="1">
      <c r="A54" s="247">
        <v>52.0</v>
      </c>
      <c r="B54" s="247"/>
      <c r="C54" s="247" t="s">
        <v>35276</v>
      </c>
      <c r="D54" s="247"/>
      <c r="E54" s="247"/>
      <c r="F54" s="247"/>
      <c r="G54" s="247"/>
    </row>
    <row r="55" ht="15.75" customHeight="1">
      <c r="A55" s="247">
        <v>53.0</v>
      </c>
      <c r="B55" s="247"/>
      <c r="C55" s="247" t="s">
        <v>35277</v>
      </c>
      <c r="D55" s="247"/>
      <c r="E55" s="247"/>
      <c r="F55" s="247"/>
      <c r="G55" s="247"/>
    </row>
    <row r="56" ht="15.75" customHeight="1">
      <c r="A56" s="247">
        <v>54.0</v>
      </c>
      <c r="B56" s="247"/>
      <c r="C56" s="247" t="s">
        <v>35278</v>
      </c>
      <c r="D56" s="247"/>
      <c r="E56" s="247"/>
      <c r="F56" s="247"/>
      <c r="G56" s="247"/>
    </row>
    <row r="57" ht="15.75" customHeight="1">
      <c r="A57" s="247">
        <v>55.0</v>
      </c>
      <c r="B57" s="247"/>
      <c r="C57" s="247" t="s">
        <v>35279</v>
      </c>
      <c r="D57" s="247"/>
      <c r="E57" s="247"/>
      <c r="F57" s="247"/>
      <c r="G57" s="247"/>
    </row>
    <row r="58" ht="15.75" customHeight="1">
      <c r="A58" s="247">
        <v>56.0</v>
      </c>
      <c r="B58" s="247"/>
      <c r="C58" s="247" t="s">
        <v>35280</v>
      </c>
      <c r="D58" s="247"/>
      <c r="E58" s="247"/>
      <c r="F58" s="247"/>
      <c r="G58" s="247"/>
    </row>
    <row r="59" ht="15.75" customHeight="1">
      <c r="A59" s="247">
        <v>57.0</v>
      </c>
      <c r="B59" s="247"/>
      <c r="C59" s="247" t="s">
        <v>35281</v>
      </c>
      <c r="D59" s="247"/>
      <c r="E59" s="247"/>
      <c r="F59" s="247"/>
      <c r="G59" s="247"/>
    </row>
    <row r="60" ht="15.75" customHeight="1">
      <c r="A60" s="247">
        <v>58.0</v>
      </c>
      <c r="B60" s="247"/>
      <c r="C60" s="247" t="s">
        <v>35282</v>
      </c>
      <c r="D60" s="247"/>
      <c r="E60" s="247"/>
      <c r="F60" s="247"/>
      <c r="G60" s="247"/>
    </row>
    <row r="61" ht="15.75" customHeight="1">
      <c r="A61" s="247">
        <v>59.0</v>
      </c>
      <c r="B61" s="247"/>
      <c r="C61" s="247" t="s">
        <v>35283</v>
      </c>
      <c r="D61" s="247"/>
      <c r="E61" s="247"/>
      <c r="F61" s="247"/>
      <c r="G61" s="247"/>
    </row>
    <row r="62" ht="15.75" customHeight="1">
      <c r="A62" s="247">
        <v>60.0</v>
      </c>
      <c r="B62" s="247"/>
      <c r="C62" s="247" t="s">
        <v>35284</v>
      </c>
      <c r="D62" s="247"/>
      <c r="E62" s="247"/>
      <c r="F62" s="247"/>
      <c r="G62" s="247"/>
    </row>
    <row r="63" ht="15.75" customHeight="1">
      <c r="A63" s="247">
        <v>61.0</v>
      </c>
      <c r="B63" s="247"/>
      <c r="C63" s="247" t="s">
        <v>35285</v>
      </c>
      <c r="D63" s="247"/>
      <c r="E63" s="247"/>
      <c r="F63" s="247"/>
      <c r="G63" s="247"/>
    </row>
    <row r="64" ht="15.75" customHeight="1">
      <c r="A64" s="247">
        <v>62.0</v>
      </c>
      <c r="B64" s="247"/>
      <c r="C64" s="247" t="s">
        <v>35286</v>
      </c>
      <c r="D64" s="247"/>
      <c r="E64" s="247"/>
      <c r="F64" s="247"/>
      <c r="G64" s="247"/>
    </row>
    <row r="65" ht="15.75" customHeight="1">
      <c r="A65" s="247">
        <v>63.0</v>
      </c>
      <c r="B65" s="247"/>
      <c r="C65" s="247" t="s">
        <v>35287</v>
      </c>
      <c r="D65" s="247"/>
      <c r="E65" s="247"/>
      <c r="F65" s="247"/>
      <c r="G65" s="247"/>
    </row>
    <row r="66" ht="15.75" customHeight="1">
      <c r="A66" s="247">
        <v>64.0</v>
      </c>
      <c r="B66" s="247"/>
      <c r="C66" s="247" t="s">
        <v>35288</v>
      </c>
      <c r="D66" s="247"/>
      <c r="E66" s="247"/>
      <c r="F66" s="247"/>
      <c r="G66" s="247"/>
    </row>
    <row r="67" ht="15.75" customHeight="1">
      <c r="A67" s="247">
        <v>65.0</v>
      </c>
      <c r="B67" s="247"/>
      <c r="C67" s="247" t="s">
        <v>35289</v>
      </c>
      <c r="D67" s="247"/>
      <c r="E67" s="247"/>
      <c r="F67" s="247"/>
      <c r="G67" s="247"/>
    </row>
    <row r="68" ht="15.75" customHeight="1">
      <c r="A68" s="247">
        <v>66.0</v>
      </c>
      <c r="B68" s="247"/>
      <c r="C68" s="247" t="s">
        <v>35290</v>
      </c>
      <c r="D68" s="247"/>
      <c r="E68" s="247"/>
      <c r="F68" s="247"/>
      <c r="G68" s="247"/>
    </row>
    <row r="69" ht="15.75" customHeight="1">
      <c r="A69" s="247">
        <v>67.0</v>
      </c>
      <c r="B69" s="247"/>
      <c r="C69" s="247" t="s">
        <v>35291</v>
      </c>
      <c r="D69" s="247"/>
      <c r="E69" s="247"/>
      <c r="F69" s="247"/>
      <c r="G69" s="247"/>
    </row>
    <row r="70" ht="15.75" customHeight="1">
      <c r="A70" s="247">
        <v>68.0</v>
      </c>
      <c r="B70" s="247"/>
      <c r="C70" s="247" t="s">
        <v>35292</v>
      </c>
      <c r="D70" s="247"/>
      <c r="E70" s="247"/>
      <c r="F70" s="247"/>
      <c r="G70" s="247"/>
    </row>
    <row r="71" ht="15.75" customHeight="1">
      <c r="A71" s="247">
        <v>69.0</v>
      </c>
      <c r="B71" s="247"/>
      <c r="C71" s="247" t="s">
        <v>35293</v>
      </c>
      <c r="D71" s="247"/>
      <c r="E71" s="247"/>
      <c r="F71" s="247"/>
      <c r="G71" s="247"/>
    </row>
    <row r="72" ht="15.75" customHeight="1">
      <c r="A72" s="247">
        <v>70.0</v>
      </c>
      <c r="B72" s="247"/>
      <c r="C72" s="247" t="s">
        <v>35294</v>
      </c>
      <c r="D72" s="247"/>
      <c r="E72" s="247"/>
      <c r="F72" s="247"/>
      <c r="G72" s="247"/>
    </row>
    <row r="73" ht="15.75" customHeight="1">
      <c r="A73" s="247">
        <v>71.0</v>
      </c>
      <c r="B73" s="247"/>
      <c r="C73" s="247" t="s">
        <v>35295</v>
      </c>
      <c r="D73" s="247"/>
      <c r="E73" s="247"/>
      <c r="F73" s="247"/>
      <c r="G73" s="247"/>
    </row>
    <row r="74" ht="15.75" customHeight="1">
      <c r="A74" s="247">
        <v>72.0</v>
      </c>
      <c r="B74" s="247"/>
      <c r="C74" s="247" t="s">
        <v>35296</v>
      </c>
      <c r="D74" s="247"/>
      <c r="E74" s="247"/>
      <c r="F74" s="247"/>
      <c r="G74" s="247"/>
    </row>
    <row r="75" ht="15.75" customHeight="1">
      <c r="A75" s="247">
        <v>73.0</v>
      </c>
      <c r="B75" s="247"/>
      <c r="C75" s="247" t="s">
        <v>35297</v>
      </c>
      <c r="D75" s="247"/>
      <c r="E75" s="247"/>
      <c r="F75" s="247"/>
      <c r="G75" s="247"/>
    </row>
    <row r="76" ht="15.75" customHeight="1">
      <c r="A76" s="247">
        <v>74.0</v>
      </c>
      <c r="B76" s="247"/>
      <c r="C76" s="247" t="s">
        <v>35298</v>
      </c>
      <c r="D76" s="247"/>
      <c r="E76" s="247"/>
      <c r="F76" s="247"/>
      <c r="G76" s="247"/>
    </row>
    <row r="77" ht="15.75" customHeight="1">
      <c r="A77" s="247">
        <v>75.0</v>
      </c>
      <c r="B77" s="247"/>
      <c r="C77" s="247" t="s">
        <v>35299</v>
      </c>
      <c r="D77" s="247"/>
      <c r="E77" s="247"/>
      <c r="F77" s="247"/>
      <c r="G77" s="247"/>
    </row>
    <row r="78" ht="15.75" customHeight="1">
      <c r="A78" s="247">
        <v>76.0</v>
      </c>
      <c r="B78" s="247"/>
      <c r="C78" s="247" t="s">
        <v>35300</v>
      </c>
      <c r="D78" s="247"/>
      <c r="E78" s="247"/>
      <c r="F78" s="247"/>
      <c r="G78" s="247"/>
    </row>
    <row r="79" ht="15.75" customHeight="1">
      <c r="A79" s="247">
        <v>77.0</v>
      </c>
      <c r="B79" s="247"/>
      <c r="C79" s="247" t="s">
        <v>35301</v>
      </c>
      <c r="D79" s="247"/>
      <c r="E79" s="247"/>
      <c r="F79" s="247"/>
      <c r="G79" s="247"/>
    </row>
    <row r="80" ht="15.75" customHeight="1">
      <c r="A80" s="247">
        <v>78.0</v>
      </c>
      <c r="B80" s="247"/>
      <c r="C80" s="247" t="s">
        <v>35302</v>
      </c>
      <c r="D80" s="247"/>
      <c r="E80" s="247"/>
      <c r="F80" s="247"/>
      <c r="G80" s="247"/>
    </row>
    <row r="81" ht="15.75" customHeight="1">
      <c r="A81" s="247">
        <v>79.0</v>
      </c>
      <c r="B81" s="247"/>
      <c r="C81" s="247" t="s">
        <v>35303</v>
      </c>
      <c r="D81" s="247"/>
      <c r="E81" s="247"/>
      <c r="F81" s="247"/>
      <c r="G81" s="247"/>
    </row>
    <row r="82" ht="15.75" customHeight="1">
      <c r="A82" s="247">
        <v>80.0</v>
      </c>
      <c r="B82" s="247"/>
      <c r="C82" s="247" t="s">
        <v>35304</v>
      </c>
      <c r="D82" s="247"/>
      <c r="E82" s="247"/>
      <c r="F82" s="247"/>
      <c r="G82" s="247"/>
    </row>
    <row r="83" ht="15.75" customHeight="1">
      <c r="A83" s="247">
        <v>81.0</v>
      </c>
      <c r="B83" s="247"/>
      <c r="C83" s="247" t="s">
        <v>35305</v>
      </c>
      <c r="D83" s="247"/>
      <c r="E83" s="247"/>
      <c r="F83" s="247"/>
      <c r="G83" s="247"/>
    </row>
    <row r="84" ht="15.75" customHeight="1">
      <c r="A84" s="247">
        <v>82.0</v>
      </c>
      <c r="B84" s="247"/>
      <c r="C84" s="247" t="s">
        <v>35306</v>
      </c>
      <c r="D84" s="247"/>
      <c r="E84" s="247"/>
      <c r="F84" s="247"/>
      <c r="G84" s="247"/>
    </row>
    <row r="85" ht="15.75" customHeight="1">
      <c r="A85" s="247">
        <v>83.0</v>
      </c>
      <c r="B85" s="247"/>
      <c r="C85" s="247" t="s">
        <v>35307</v>
      </c>
      <c r="D85" s="247"/>
      <c r="E85" s="247"/>
      <c r="F85" s="247"/>
      <c r="G85" s="247"/>
    </row>
    <row r="86" ht="15.75" customHeight="1">
      <c r="A86" s="247">
        <v>84.0</v>
      </c>
      <c r="B86" s="247"/>
      <c r="C86" s="247" t="s">
        <v>35308</v>
      </c>
      <c r="D86" s="247"/>
      <c r="E86" s="247"/>
      <c r="F86" s="247"/>
      <c r="G86" s="247"/>
    </row>
    <row r="87" ht="15.75" customHeight="1">
      <c r="A87" s="247">
        <v>85.0</v>
      </c>
      <c r="B87" s="247"/>
      <c r="C87" s="247" t="s">
        <v>35309</v>
      </c>
      <c r="D87" s="247"/>
      <c r="E87" s="247"/>
      <c r="F87" s="247"/>
      <c r="G87" s="247"/>
    </row>
    <row r="88" ht="15.75" customHeight="1">
      <c r="A88" s="247">
        <v>86.0</v>
      </c>
      <c r="B88" s="247"/>
      <c r="C88" s="247" t="s">
        <v>35310</v>
      </c>
      <c r="D88" s="247"/>
      <c r="E88" s="247"/>
      <c r="F88" s="247"/>
      <c r="G88" s="247"/>
    </row>
    <row r="89" ht="15.75" customHeight="1">
      <c r="A89" s="247">
        <v>87.0</v>
      </c>
      <c r="B89" s="247"/>
      <c r="C89" s="247" t="s">
        <v>35311</v>
      </c>
      <c r="D89" s="247"/>
      <c r="E89" s="247"/>
      <c r="F89" s="247"/>
      <c r="G89" s="247"/>
    </row>
    <row r="90" ht="15.75" customHeight="1">
      <c r="A90" s="247">
        <v>88.0</v>
      </c>
      <c r="B90" s="247"/>
      <c r="C90" s="247" t="s">
        <v>35312</v>
      </c>
      <c r="D90" s="247"/>
      <c r="E90" s="247"/>
      <c r="F90" s="247"/>
      <c r="G90" s="247"/>
    </row>
    <row r="91" ht="15.75" customHeight="1">
      <c r="A91" s="247">
        <v>89.0</v>
      </c>
      <c r="B91" s="247"/>
      <c r="C91" s="247" t="s">
        <v>35313</v>
      </c>
      <c r="D91" s="247"/>
      <c r="E91" s="247"/>
      <c r="F91" s="247"/>
      <c r="G91" s="247"/>
    </row>
    <row r="92" ht="15.75" customHeight="1">
      <c r="A92" s="247">
        <v>90.0</v>
      </c>
      <c r="B92" s="247"/>
      <c r="C92" s="247" t="s">
        <v>35314</v>
      </c>
      <c r="D92" s="247"/>
      <c r="E92" s="247"/>
      <c r="F92" s="247"/>
      <c r="G92" s="247"/>
    </row>
    <row r="93" ht="15.75" customHeight="1">
      <c r="A93" s="247">
        <v>91.0</v>
      </c>
      <c r="B93" s="247"/>
      <c r="C93" s="247" t="s">
        <v>35315</v>
      </c>
      <c r="D93" s="247"/>
      <c r="E93" s="247"/>
      <c r="F93" s="247"/>
      <c r="G93" s="247"/>
    </row>
    <row r="94" ht="15.75" customHeight="1">
      <c r="A94" s="247">
        <v>92.0</v>
      </c>
      <c r="B94" s="247"/>
      <c r="C94" s="247" t="s">
        <v>35316</v>
      </c>
      <c r="D94" s="247"/>
      <c r="E94" s="247"/>
      <c r="F94" s="247"/>
      <c r="G94" s="247"/>
    </row>
    <row r="95" ht="15.75" customHeight="1">
      <c r="A95" s="247">
        <v>93.0</v>
      </c>
      <c r="B95" s="247"/>
      <c r="C95" s="247" t="s">
        <v>35317</v>
      </c>
      <c r="D95" s="247"/>
      <c r="E95" s="247"/>
      <c r="F95" s="247"/>
      <c r="G95" s="247"/>
    </row>
    <row r="96" ht="15.75" customHeight="1">
      <c r="A96" s="247">
        <v>94.0</v>
      </c>
      <c r="B96" s="247"/>
      <c r="C96" s="247" t="s">
        <v>35318</v>
      </c>
      <c r="D96" s="247"/>
      <c r="E96" s="247"/>
      <c r="F96" s="247"/>
      <c r="G96" s="247"/>
    </row>
    <row r="97" ht="15.75" customHeight="1">
      <c r="A97" s="247">
        <v>95.0</v>
      </c>
      <c r="B97" s="247"/>
      <c r="C97" s="247" t="s">
        <v>35319</v>
      </c>
      <c r="D97" s="247"/>
      <c r="E97" s="247"/>
      <c r="F97" s="247"/>
      <c r="G97" s="247"/>
    </row>
    <row r="98" ht="15.75" customHeight="1">
      <c r="A98" s="247">
        <v>96.0</v>
      </c>
      <c r="B98" s="247"/>
      <c r="C98" s="247" t="s">
        <v>35320</v>
      </c>
      <c r="D98" s="247"/>
      <c r="E98" s="247"/>
      <c r="F98" s="247"/>
      <c r="G98" s="247"/>
    </row>
    <row r="99" ht="15.75" customHeight="1">
      <c r="A99" s="247">
        <v>97.0</v>
      </c>
      <c r="B99" s="247"/>
      <c r="C99" s="247" t="s">
        <v>35321</v>
      </c>
      <c r="D99" s="247"/>
      <c r="E99" s="247"/>
      <c r="F99" s="247"/>
      <c r="G99" s="247"/>
    </row>
    <row r="100" ht="15.75" customHeight="1">
      <c r="A100" s="247">
        <v>98.0</v>
      </c>
      <c r="B100" s="247"/>
      <c r="C100" s="247" t="s">
        <v>35322</v>
      </c>
      <c r="D100" s="247"/>
      <c r="E100" s="247"/>
      <c r="F100" s="247"/>
      <c r="G100" s="247"/>
    </row>
    <row r="101" ht="15.75" customHeight="1">
      <c r="A101" s="247">
        <v>99.0</v>
      </c>
      <c r="B101" s="247"/>
      <c r="C101" s="247" t="s">
        <v>35323</v>
      </c>
      <c r="D101" s="247"/>
      <c r="E101" s="247"/>
      <c r="F101" s="247"/>
      <c r="G101" s="247"/>
    </row>
    <row r="102" ht="15.75" customHeight="1">
      <c r="A102" s="247">
        <v>100.0</v>
      </c>
      <c r="B102" s="247"/>
      <c r="C102" s="247" t="s">
        <v>35324</v>
      </c>
      <c r="D102" s="247"/>
      <c r="E102" s="247"/>
      <c r="F102" s="247"/>
      <c r="G102" s="247"/>
    </row>
    <row r="103" ht="15.75" customHeight="1">
      <c r="A103" s="247">
        <v>101.0</v>
      </c>
      <c r="B103" s="247"/>
      <c r="C103" s="247" t="s">
        <v>35325</v>
      </c>
      <c r="D103" s="247"/>
      <c r="E103" s="247"/>
      <c r="F103" s="247"/>
      <c r="G103" s="247"/>
    </row>
    <row r="104" ht="15.75" customHeight="1">
      <c r="A104" s="247">
        <v>102.0</v>
      </c>
      <c r="B104" s="247"/>
      <c r="C104" s="247" t="s">
        <v>35326</v>
      </c>
      <c r="D104" s="247"/>
      <c r="E104" s="247"/>
      <c r="F104" s="247"/>
      <c r="G104" s="247"/>
    </row>
    <row r="105" ht="15.75" customHeight="1">
      <c r="A105" s="247">
        <v>103.0</v>
      </c>
      <c r="B105" s="247"/>
      <c r="C105" s="247" t="s">
        <v>35327</v>
      </c>
      <c r="D105" s="247"/>
      <c r="E105" s="247"/>
      <c r="F105" s="247"/>
      <c r="G105" s="247"/>
    </row>
    <row r="106" ht="15.75" customHeight="1">
      <c r="A106" s="247">
        <v>104.0</v>
      </c>
      <c r="B106" s="247"/>
      <c r="C106" s="247" t="s">
        <v>35328</v>
      </c>
      <c r="D106" s="247"/>
      <c r="E106" s="247"/>
      <c r="F106" s="247"/>
      <c r="G106" s="247"/>
    </row>
    <row r="107" ht="15.75" customHeight="1">
      <c r="A107" s="247">
        <v>105.0</v>
      </c>
      <c r="B107" s="247"/>
      <c r="C107" s="247" t="s">
        <v>35329</v>
      </c>
      <c r="D107" s="247"/>
      <c r="E107" s="247"/>
      <c r="F107" s="247"/>
      <c r="G107" s="247"/>
    </row>
    <row r="108" ht="15.75" customHeight="1">
      <c r="A108" s="247">
        <v>106.0</v>
      </c>
      <c r="B108" s="247"/>
      <c r="C108" s="247" t="s">
        <v>35330</v>
      </c>
      <c r="D108" s="247"/>
      <c r="E108" s="247"/>
      <c r="F108" s="247"/>
      <c r="G108" s="247"/>
    </row>
    <row r="109" ht="15.75" customHeight="1">
      <c r="A109" s="247">
        <v>107.0</v>
      </c>
      <c r="B109" s="247"/>
      <c r="C109" s="247" t="s">
        <v>35331</v>
      </c>
      <c r="D109" s="247"/>
      <c r="E109" s="247"/>
      <c r="F109" s="247"/>
      <c r="G109" s="247"/>
    </row>
    <row r="110" ht="15.75" customHeight="1">
      <c r="A110" s="247">
        <v>108.0</v>
      </c>
      <c r="B110" s="247"/>
      <c r="C110" s="247" t="s">
        <v>35332</v>
      </c>
      <c r="D110" s="247"/>
      <c r="E110" s="247"/>
      <c r="F110" s="247"/>
      <c r="G110" s="247"/>
    </row>
    <row r="111" ht="15.75" customHeight="1">
      <c r="A111" s="247">
        <v>109.0</v>
      </c>
      <c r="B111" s="247"/>
      <c r="C111" s="247" t="s">
        <v>35333</v>
      </c>
      <c r="D111" s="247"/>
      <c r="E111" s="247"/>
      <c r="F111" s="247"/>
      <c r="G111" s="247"/>
    </row>
    <row r="112" ht="15.75" customHeight="1">
      <c r="A112" s="247">
        <v>110.0</v>
      </c>
      <c r="B112" s="247"/>
      <c r="C112" s="247" t="s">
        <v>35334</v>
      </c>
      <c r="D112" s="247"/>
      <c r="E112" s="247"/>
      <c r="F112" s="247"/>
      <c r="G112" s="247"/>
    </row>
    <row r="113" ht="15.75" customHeight="1">
      <c r="A113" s="247">
        <v>111.0</v>
      </c>
      <c r="B113" s="247"/>
      <c r="C113" s="247" t="s">
        <v>35335</v>
      </c>
      <c r="D113" s="247"/>
      <c r="E113" s="247"/>
      <c r="F113" s="247"/>
      <c r="G113" s="247"/>
    </row>
    <row r="114" ht="15.75" customHeight="1">
      <c r="A114" s="247">
        <v>112.0</v>
      </c>
      <c r="B114" s="247"/>
      <c r="C114" s="247" t="s">
        <v>35336</v>
      </c>
      <c r="D114" s="247"/>
      <c r="E114" s="247"/>
      <c r="F114" s="247"/>
      <c r="G114" s="247"/>
    </row>
    <row r="115" ht="15.75" customHeight="1">
      <c r="A115" s="247">
        <v>113.0</v>
      </c>
      <c r="B115" s="247"/>
      <c r="C115" s="247" t="s">
        <v>35337</v>
      </c>
      <c r="D115" s="247"/>
      <c r="E115" s="247"/>
      <c r="F115" s="247"/>
      <c r="G115" s="247"/>
    </row>
    <row r="116" ht="15.75" customHeight="1">
      <c r="A116" s="247">
        <v>114.0</v>
      </c>
      <c r="B116" s="247"/>
      <c r="C116" s="247" t="s">
        <v>35338</v>
      </c>
      <c r="D116" s="247"/>
      <c r="E116" s="247"/>
      <c r="F116" s="247"/>
      <c r="G116" s="247"/>
    </row>
    <row r="117" ht="15.75" customHeight="1">
      <c r="A117" s="247">
        <v>115.0</v>
      </c>
      <c r="B117" s="247"/>
      <c r="C117" s="247" t="s">
        <v>35339</v>
      </c>
      <c r="D117" s="247"/>
      <c r="E117" s="247"/>
      <c r="F117" s="247"/>
      <c r="G117" s="247"/>
    </row>
    <row r="118" ht="15.75" customHeight="1">
      <c r="A118" s="247">
        <v>116.0</v>
      </c>
      <c r="B118" s="247"/>
      <c r="C118" s="247" t="s">
        <v>35340</v>
      </c>
      <c r="D118" s="247"/>
      <c r="E118" s="247"/>
      <c r="F118" s="247"/>
      <c r="G118" s="247"/>
    </row>
    <row r="119" ht="15.75" customHeight="1">
      <c r="A119" s="247">
        <v>117.0</v>
      </c>
      <c r="B119" s="247"/>
      <c r="C119" s="247" t="s">
        <v>35341</v>
      </c>
      <c r="D119" s="247"/>
      <c r="E119" s="247"/>
      <c r="F119" s="247"/>
      <c r="G119" s="247"/>
    </row>
    <row r="120" ht="15.75" customHeight="1">
      <c r="A120" s="247">
        <v>118.0</v>
      </c>
      <c r="B120" s="247"/>
      <c r="C120" s="247" t="s">
        <v>35342</v>
      </c>
      <c r="D120" s="247"/>
      <c r="E120" s="247"/>
      <c r="F120" s="247"/>
      <c r="G120" s="247"/>
    </row>
    <row r="121" ht="15.75" customHeight="1">
      <c r="A121" s="247">
        <v>119.0</v>
      </c>
      <c r="B121" s="247"/>
      <c r="C121" s="247" t="s">
        <v>35343</v>
      </c>
      <c r="D121" s="247"/>
      <c r="E121" s="247"/>
      <c r="F121" s="247"/>
      <c r="G121" s="247"/>
    </row>
    <row r="122" ht="15.75" customHeight="1">
      <c r="A122" s="247">
        <v>120.0</v>
      </c>
      <c r="B122" s="247"/>
      <c r="C122" s="247" t="s">
        <v>35344</v>
      </c>
      <c r="D122" s="247"/>
      <c r="E122" s="247"/>
      <c r="F122" s="247"/>
      <c r="G122" s="247"/>
    </row>
    <row r="123" ht="15.75" customHeight="1">
      <c r="A123" s="247">
        <v>121.0</v>
      </c>
      <c r="B123" s="247"/>
      <c r="C123" s="247" t="s">
        <v>35345</v>
      </c>
      <c r="D123" s="247"/>
      <c r="E123" s="247"/>
      <c r="F123" s="247"/>
      <c r="G123" s="247"/>
    </row>
    <row r="124" ht="15.75" customHeight="1">
      <c r="A124" s="247">
        <v>122.0</v>
      </c>
      <c r="B124" s="247"/>
      <c r="C124" s="247" t="s">
        <v>35346</v>
      </c>
      <c r="D124" s="247"/>
      <c r="E124" s="247"/>
      <c r="F124" s="247"/>
      <c r="G124" s="247"/>
    </row>
    <row r="125" ht="15.75" customHeight="1">
      <c r="A125" s="247">
        <v>123.0</v>
      </c>
      <c r="B125" s="247"/>
      <c r="C125" s="247" t="s">
        <v>35347</v>
      </c>
      <c r="D125" s="247"/>
      <c r="E125" s="247"/>
      <c r="F125" s="247"/>
      <c r="G125" s="247"/>
    </row>
    <row r="126" ht="15.75" customHeight="1">
      <c r="A126" s="247">
        <v>124.0</v>
      </c>
      <c r="B126" s="247"/>
      <c r="C126" s="247" t="s">
        <v>35348</v>
      </c>
      <c r="D126" s="247"/>
      <c r="E126" s="247"/>
      <c r="F126" s="247"/>
      <c r="G126" s="247"/>
    </row>
    <row r="127" ht="15.75" customHeight="1">
      <c r="A127" s="247">
        <v>125.0</v>
      </c>
      <c r="B127" s="247"/>
      <c r="C127" s="247" t="s">
        <v>35349</v>
      </c>
      <c r="D127" s="247"/>
      <c r="E127" s="247"/>
      <c r="F127" s="247"/>
      <c r="G127" s="247"/>
    </row>
    <row r="128" ht="15.75" customHeight="1">
      <c r="A128" s="247">
        <v>126.0</v>
      </c>
      <c r="B128" s="247"/>
      <c r="C128" s="247" t="s">
        <v>35350</v>
      </c>
      <c r="D128" s="247"/>
      <c r="E128" s="247"/>
      <c r="F128" s="247"/>
      <c r="G128" s="247"/>
    </row>
    <row r="129" ht="15.75" customHeight="1">
      <c r="A129" s="247">
        <v>127.0</v>
      </c>
      <c r="B129" s="247"/>
      <c r="C129" s="247" t="s">
        <v>35351</v>
      </c>
      <c r="D129" s="247"/>
      <c r="E129" s="247"/>
      <c r="F129" s="247"/>
      <c r="G129" s="247"/>
    </row>
    <row r="130" ht="15.75" customHeight="1">
      <c r="A130" s="247">
        <v>128.0</v>
      </c>
      <c r="B130" s="279"/>
      <c r="C130" s="247" t="s">
        <v>35352</v>
      </c>
      <c r="D130" s="279"/>
      <c r="E130" s="279"/>
      <c r="F130" s="279"/>
      <c r="G130" s="279"/>
    </row>
    <row r="131" ht="15.75" customHeight="1">
      <c r="A131" s="247">
        <v>129.0</v>
      </c>
      <c r="B131" s="279"/>
      <c r="C131" s="247" t="s">
        <v>35353</v>
      </c>
      <c r="D131" s="279"/>
      <c r="E131" s="279"/>
      <c r="F131" s="279"/>
      <c r="G131" s="279"/>
    </row>
    <row r="132" ht="15.75" customHeight="1">
      <c r="A132" s="247">
        <v>130.0</v>
      </c>
      <c r="B132" s="279"/>
      <c r="C132" s="247" t="s">
        <v>35354</v>
      </c>
      <c r="D132" s="279"/>
      <c r="E132" s="279"/>
      <c r="F132" s="279"/>
      <c r="G132" s="279"/>
    </row>
    <row r="133" ht="15.75" customHeight="1">
      <c r="A133" s="247">
        <v>131.0</v>
      </c>
      <c r="B133" s="279"/>
      <c r="C133" s="247" t="s">
        <v>35355</v>
      </c>
      <c r="D133" s="279"/>
      <c r="E133" s="279"/>
      <c r="F133" s="279"/>
      <c r="G133" s="279"/>
    </row>
    <row r="134" ht="15.75" customHeight="1">
      <c r="A134" s="247">
        <v>132.0</v>
      </c>
      <c r="B134" s="279"/>
      <c r="C134" s="247" t="s">
        <v>35356</v>
      </c>
      <c r="D134" s="279"/>
      <c r="E134" s="279"/>
      <c r="F134" s="279"/>
      <c r="G134" s="279"/>
    </row>
    <row r="135" ht="15.75" customHeight="1">
      <c r="A135" s="247">
        <v>133.0</v>
      </c>
      <c r="B135" s="279"/>
      <c r="C135" s="247" t="s">
        <v>35357</v>
      </c>
      <c r="D135" s="279"/>
      <c r="E135" s="279"/>
      <c r="F135" s="279"/>
      <c r="G135" s="279"/>
    </row>
    <row r="136" ht="15.75" customHeight="1">
      <c r="A136" s="247">
        <v>134.0</v>
      </c>
      <c r="B136" s="279"/>
      <c r="C136" s="247" t="s">
        <v>35358</v>
      </c>
      <c r="D136" s="279"/>
      <c r="E136" s="279"/>
      <c r="F136" s="279"/>
      <c r="G136" s="279"/>
    </row>
    <row r="137" ht="15.75" customHeight="1">
      <c r="A137" s="247">
        <v>135.0</v>
      </c>
      <c r="B137" s="279"/>
      <c r="C137" s="247" t="s">
        <v>35359</v>
      </c>
      <c r="D137" s="279"/>
      <c r="E137" s="279"/>
      <c r="F137" s="279"/>
      <c r="G137" s="279"/>
    </row>
    <row r="138" ht="15.75" customHeight="1">
      <c r="A138" s="247">
        <v>136.0</v>
      </c>
      <c r="B138" s="279"/>
      <c r="C138" s="247" t="s">
        <v>35360</v>
      </c>
      <c r="D138" s="279"/>
      <c r="E138" s="279"/>
      <c r="F138" s="279"/>
      <c r="G138" s="279"/>
    </row>
    <row r="139" ht="15.75" customHeight="1">
      <c r="A139" s="247">
        <v>137.0</v>
      </c>
      <c r="B139" s="279"/>
      <c r="C139" s="247" t="s">
        <v>35361</v>
      </c>
      <c r="D139" s="279"/>
      <c r="E139" s="279"/>
      <c r="F139" s="279"/>
      <c r="G139" s="279"/>
    </row>
    <row r="140" ht="15.75" customHeight="1">
      <c r="A140" s="247">
        <v>138.0</v>
      </c>
      <c r="B140" s="279"/>
      <c r="C140" s="247" t="s">
        <v>35362</v>
      </c>
      <c r="D140" s="279"/>
      <c r="E140" s="279"/>
      <c r="F140" s="279"/>
      <c r="G140" s="279"/>
    </row>
    <row r="141" ht="15.75" customHeight="1">
      <c r="A141" s="247">
        <v>139.0</v>
      </c>
      <c r="B141" s="279"/>
      <c r="C141" s="247" t="s">
        <v>35363</v>
      </c>
      <c r="D141" s="279"/>
      <c r="E141" s="279"/>
      <c r="F141" s="279"/>
      <c r="G141" s="279"/>
    </row>
    <row r="142" ht="15.75" customHeight="1">
      <c r="A142" s="247">
        <v>140.0</v>
      </c>
      <c r="B142" s="279"/>
      <c r="C142" s="247" t="s">
        <v>35364</v>
      </c>
      <c r="D142" s="279"/>
      <c r="E142" s="279"/>
      <c r="F142" s="279"/>
      <c r="G142" s="279"/>
    </row>
    <row r="143" ht="15.75" customHeight="1">
      <c r="A143" s="247">
        <v>141.0</v>
      </c>
      <c r="B143" s="279"/>
      <c r="C143" s="247" t="s">
        <v>35365</v>
      </c>
      <c r="D143" s="279"/>
      <c r="E143" s="279"/>
      <c r="F143" s="279"/>
      <c r="G143" s="279"/>
    </row>
    <row r="144" ht="15.75" customHeight="1">
      <c r="A144" s="247">
        <v>142.0</v>
      </c>
      <c r="B144" s="279"/>
      <c r="C144" s="247" t="s">
        <v>35366</v>
      </c>
      <c r="D144" s="279"/>
      <c r="E144" s="279"/>
      <c r="F144" s="279"/>
      <c r="G144" s="279"/>
    </row>
    <row r="145" ht="15.75" customHeight="1">
      <c r="A145" s="247">
        <v>143.0</v>
      </c>
      <c r="B145" s="279"/>
      <c r="C145" s="247" t="s">
        <v>35367</v>
      </c>
      <c r="D145" s="279"/>
      <c r="E145" s="279"/>
      <c r="F145" s="279"/>
      <c r="G145" s="279"/>
    </row>
    <row r="146" ht="15.75" customHeight="1">
      <c r="A146" s="247">
        <v>144.0</v>
      </c>
      <c r="B146" s="279"/>
      <c r="C146" s="247" t="s">
        <v>35368</v>
      </c>
      <c r="D146" s="279"/>
      <c r="E146" s="279"/>
      <c r="F146" s="279"/>
      <c r="G146" s="279"/>
    </row>
    <row r="147" ht="15.75" customHeight="1">
      <c r="A147" s="247">
        <v>145.0</v>
      </c>
      <c r="B147" s="279"/>
      <c r="C147" s="247" t="s">
        <v>35369</v>
      </c>
      <c r="D147" s="279"/>
      <c r="E147" s="279"/>
      <c r="F147" s="279"/>
      <c r="G147" s="279"/>
    </row>
    <row r="148" ht="15.75" customHeight="1">
      <c r="A148" s="247">
        <v>146.0</v>
      </c>
      <c r="B148" s="279"/>
      <c r="C148" s="247" t="s">
        <v>35370</v>
      </c>
      <c r="D148" s="279"/>
      <c r="E148" s="279"/>
      <c r="F148" s="279"/>
      <c r="G148" s="279"/>
    </row>
    <row r="149" ht="15.75" customHeight="1">
      <c r="A149" s="247">
        <v>147.0</v>
      </c>
      <c r="B149" s="279"/>
      <c r="C149" s="247" t="s">
        <v>35371</v>
      </c>
      <c r="D149" s="279"/>
      <c r="E149" s="279"/>
      <c r="F149" s="279"/>
      <c r="G149" s="279"/>
    </row>
    <row r="150" ht="15.75" customHeight="1">
      <c r="A150" s="247">
        <v>148.0</v>
      </c>
      <c r="B150" s="279"/>
      <c r="C150" s="247" t="s">
        <v>35372</v>
      </c>
      <c r="D150" s="279"/>
      <c r="E150" s="279"/>
      <c r="F150" s="279"/>
      <c r="G150" s="279"/>
    </row>
    <row r="151" ht="15.75" customHeight="1">
      <c r="A151" s="247">
        <v>149.0</v>
      </c>
      <c r="B151" s="279"/>
      <c r="C151" s="247" t="s">
        <v>35373</v>
      </c>
      <c r="D151" s="279"/>
      <c r="E151" s="279"/>
      <c r="F151" s="279"/>
      <c r="G151" s="279"/>
    </row>
    <row r="152" ht="15.75" customHeight="1">
      <c r="A152" s="247">
        <v>150.0</v>
      </c>
      <c r="B152" s="279"/>
      <c r="C152" s="247" t="s">
        <v>35374</v>
      </c>
      <c r="D152" s="279"/>
      <c r="E152" s="279"/>
      <c r="F152" s="279"/>
      <c r="G152" s="279"/>
    </row>
    <row r="153" ht="15.75" customHeight="1">
      <c r="A153" s="247">
        <v>151.0</v>
      </c>
      <c r="B153" s="279"/>
      <c r="C153" s="247" t="s">
        <v>35375</v>
      </c>
      <c r="D153" s="279"/>
      <c r="E153" s="279"/>
      <c r="F153" s="279"/>
      <c r="G153" s="279"/>
    </row>
    <row r="154" ht="15.75" customHeight="1">
      <c r="A154" s="247">
        <v>152.0</v>
      </c>
      <c r="B154" s="279"/>
      <c r="C154" s="247" t="s">
        <v>35376</v>
      </c>
      <c r="D154" s="279"/>
      <c r="E154" s="279"/>
      <c r="F154" s="279"/>
      <c r="G154" s="279"/>
    </row>
    <row r="155" ht="15.75" customHeight="1">
      <c r="A155" s="247">
        <v>153.0</v>
      </c>
      <c r="B155" s="279"/>
      <c r="C155" s="247" t="s">
        <v>35377</v>
      </c>
      <c r="D155" s="279"/>
      <c r="E155" s="279"/>
      <c r="F155" s="279"/>
      <c r="G155" s="279"/>
    </row>
    <row r="156" ht="15.75" customHeight="1">
      <c r="A156" s="247">
        <v>154.0</v>
      </c>
      <c r="B156" s="279"/>
      <c r="C156" s="247" t="s">
        <v>35378</v>
      </c>
      <c r="D156" s="279"/>
      <c r="E156" s="279"/>
      <c r="F156" s="279"/>
      <c r="G156" s="279"/>
    </row>
    <row r="157" ht="15.75" customHeight="1">
      <c r="A157" s="247">
        <v>155.0</v>
      </c>
      <c r="B157" s="279"/>
      <c r="C157" s="247" t="s">
        <v>35379</v>
      </c>
      <c r="D157" s="279"/>
      <c r="E157" s="279"/>
      <c r="F157" s="279"/>
      <c r="G157" s="279"/>
    </row>
    <row r="158" ht="15.75" customHeight="1">
      <c r="A158" s="247">
        <v>156.0</v>
      </c>
      <c r="B158" s="279"/>
      <c r="C158" s="247" t="s">
        <v>35380</v>
      </c>
      <c r="D158" s="279"/>
      <c r="E158" s="279"/>
      <c r="F158" s="279"/>
      <c r="G158" s="279"/>
    </row>
    <row r="159" ht="15.75" customHeight="1">
      <c r="A159" s="247">
        <v>157.0</v>
      </c>
      <c r="B159" s="279"/>
      <c r="C159" s="247" t="s">
        <v>35381</v>
      </c>
      <c r="D159" s="279"/>
      <c r="E159" s="279"/>
      <c r="F159" s="279"/>
      <c r="G159" s="279"/>
    </row>
    <row r="160" ht="15.75" customHeight="1">
      <c r="A160" s="247">
        <v>158.0</v>
      </c>
      <c r="B160" s="279"/>
      <c r="C160" s="247" t="s">
        <v>35382</v>
      </c>
      <c r="D160" s="279"/>
      <c r="E160" s="279"/>
      <c r="F160" s="279"/>
      <c r="G160" s="279"/>
    </row>
    <row r="161" ht="15.75" customHeight="1">
      <c r="A161" s="247">
        <v>159.0</v>
      </c>
      <c r="B161" s="279"/>
      <c r="C161" s="247" t="s">
        <v>35383</v>
      </c>
      <c r="D161" s="279"/>
      <c r="E161" s="279"/>
      <c r="F161" s="279"/>
      <c r="G161" s="279"/>
    </row>
    <row r="162" ht="15.75" customHeight="1">
      <c r="A162" s="247">
        <v>160.0</v>
      </c>
      <c r="B162" s="279"/>
      <c r="C162" s="247" t="s">
        <v>35384</v>
      </c>
      <c r="D162" s="279"/>
      <c r="E162" s="279"/>
      <c r="F162" s="279"/>
      <c r="G162" s="279"/>
    </row>
    <row r="163" ht="15.75" customHeight="1">
      <c r="A163" s="247">
        <v>161.0</v>
      </c>
      <c r="B163" s="279"/>
      <c r="C163" s="247" t="s">
        <v>35385</v>
      </c>
      <c r="D163" s="279"/>
      <c r="E163" s="279"/>
      <c r="F163" s="279"/>
      <c r="G163" s="279"/>
    </row>
    <row r="164" ht="15.75" customHeight="1">
      <c r="A164" s="247">
        <v>162.0</v>
      </c>
      <c r="B164" s="279"/>
      <c r="C164" s="247" t="s">
        <v>35386</v>
      </c>
      <c r="D164" s="279"/>
      <c r="E164" s="279"/>
      <c r="F164" s="279"/>
      <c r="G164" s="279"/>
    </row>
    <row r="165" ht="15.75" customHeight="1">
      <c r="A165" s="247">
        <v>163.0</v>
      </c>
      <c r="B165" s="279"/>
      <c r="C165" s="247" t="s">
        <v>35387</v>
      </c>
      <c r="D165" s="279"/>
      <c r="E165" s="279"/>
      <c r="F165" s="279"/>
      <c r="G165" s="279"/>
    </row>
    <row r="166" ht="15.75" customHeight="1">
      <c r="A166" s="247">
        <v>164.0</v>
      </c>
      <c r="B166" s="279"/>
      <c r="C166" s="247" t="s">
        <v>35388</v>
      </c>
      <c r="D166" s="279"/>
      <c r="E166" s="279"/>
      <c r="F166" s="279"/>
      <c r="G166" s="279"/>
    </row>
    <row r="167" ht="15.75" customHeight="1">
      <c r="A167" s="247">
        <v>165.0</v>
      </c>
      <c r="B167" s="279"/>
      <c r="C167" s="247" t="s">
        <v>35389</v>
      </c>
      <c r="D167" s="279"/>
      <c r="E167" s="279"/>
      <c r="F167" s="279"/>
      <c r="G167" s="279"/>
    </row>
    <row r="168" ht="15.75" customHeight="1">
      <c r="A168" s="247">
        <v>166.0</v>
      </c>
      <c r="B168" s="279"/>
      <c r="C168" s="247" t="s">
        <v>35390</v>
      </c>
      <c r="D168" s="279"/>
      <c r="E168" s="279"/>
      <c r="F168" s="279"/>
      <c r="G168" s="279"/>
    </row>
    <row r="169" ht="15.75" customHeight="1">
      <c r="A169" s="247">
        <v>167.0</v>
      </c>
      <c r="B169" s="279"/>
      <c r="C169" s="247" t="s">
        <v>35391</v>
      </c>
      <c r="D169" s="279"/>
      <c r="E169" s="279"/>
      <c r="F169" s="279"/>
      <c r="G169" s="279"/>
    </row>
    <row r="170" ht="15.75" customHeight="1">
      <c r="A170" s="247">
        <v>168.0</v>
      </c>
      <c r="B170" s="279"/>
      <c r="C170" s="247" t="s">
        <v>35392</v>
      </c>
      <c r="D170" s="279"/>
      <c r="E170" s="279"/>
      <c r="F170" s="279"/>
      <c r="G170" s="279"/>
    </row>
    <row r="171" ht="15.75" customHeight="1">
      <c r="A171" s="247">
        <v>169.0</v>
      </c>
      <c r="B171" s="279"/>
      <c r="C171" s="247" t="s">
        <v>35393</v>
      </c>
      <c r="D171" s="279"/>
      <c r="E171" s="279"/>
      <c r="F171" s="279"/>
      <c r="G171" s="279"/>
    </row>
    <row r="172" ht="15.75" customHeight="1">
      <c r="A172" s="247">
        <v>170.0</v>
      </c>
      <c r="B172" s="279"/>
      <c r="C172" s="247" t="s">
        <v>35394</v>
      </c>
      <c r="D172" s="279"/>
      <c r="E172" s="279"/>
      <c r="F172" s="279"/>
      <c r="G172" s="279"/>
    </row>
    <row r="173" ht="15.75" customHeight="1">
      <c r="A173" s="247">
        <v>171.0</v>
      </c>
      <c r="B173" s="279"/>
      <c r="C173" s="247" t="s">
        <v>35395</v>
      </c>
      <c r="D173" s="279"/>
      <c r="E173" s="279"/>
      <c r="F173" s="279"/>
      <c r="G173" s="279"/>
    </row>
    <row r="174" ht="15.75" customHeight="1">
      <c r="A174" s="247">
        <v>172.0</v>
      </c>
      <c r="B174" s="279"/>
      <c r="C174" s="247" t="s">
        <v>35396</v>
      </c>
      <c r="D174" s="279"/>
      <c r="E174" s="279"/>
      <c r="F174" s="279"/>
      <c r="G174" s="279"/>
    </row>
    <row r="175" ht="15.75" customHeight="1">
      <c r="A175" s="247">
        <v>173.0</v>
      </c>
      <c r="B175" s="279"/>
      <c r="C175" s="247" t="s">
        <v>35397</v>
      </c>
      <c r="D175" s="279"/>
      <c r="E175" s="279"/>
      <c r="F175" s="279"/>
      <c r="G175" s="279"/>
    </row>
    <row r="176" ht="15.75" customHeight="1">
      <c r="A176" s="247">
        <v>174.0</v>
      </c>
      <c r="B176" s="279"/>
      <c r="C176" s="247" t="s">
        <v>35398</v>
      </c>
      <c r="D176" s="279"/>
      <c r="E176" s="279"/>
      <c r="F176" s="279"/>
      <c r="G176" s="279"/>
    </row>
    <row r="177" ht="15.75" customHeight="1">
      <c r="A177" s="247">
        <v>175.0</v>
      </c>
      <c r="B177" s="279"/>
      <c r="C177" s="247" t="s">
        <v>35399</v>
      </c>
      <c r="D177" s="279"/>
      <c r="E177" s="279"/>
      <c r="F177" s="279"/>
      <c r="G177" s="279"/>
    </row>
    <row r="178" ht="15.75" customHeight="1">
      <c r="A178" s="247">
        <v>176.0</v>
      </c>
      <c r="B178" s="279"/>
      <c r="C178" s="247" t="s">
        <v>35400</v>
      </c>
      <c r="D178" s="279"/>
      <c r="E178" s="279"/>
      <c r="F178" s="279"/>
      <c r="G178" s="279"/>
    </row>
    <row r="179" ht="15.75" customHeight="1">
      <c r="A179" s="247">
        <v>177.0</v>
      </c>
      <c r="B179" s="279"/>
      <c r="C179" s="247" t="s">
        <v>35401</v>
      </c>
      <c r="D179" s="279"/>
      <c r="E179" s="279"/>
      <c r="F179" s="279"/>
      <c r="G179" s="279"/>
    </row>
    <row r="180" ht="15.75" customHeight="1">
      <c r="A180" s="247">
        <v>178.0</v>
      </c>
      <c r="B180" s="279"/>
      <c r="C180" s="247" t="s">
        <v>35402</v>
      </c>
      <c r="D180" s="279"/>
      <c r="E180" s="279"/>
      <c r="F180" s="279"/>
      <c r="G180" s="279"/>
    </row>
    <row r="181" ht="15.75" customHeight="1">
      <c r="A181" s="247">
        <v>179.0</v>
      </c>
      <c r="B181" s="279"/>
      <c r="C181" s="247" t="s">
        <v>35403</v>
      </c>
      <c r="D181" s="279"/>
      <c r="E181" s="279"/>
      <c r="F181" s="279"/>
      <c r="G181" s="279"/>
    </row>
    <row r="182" ht="15.75" customHeight="1">
      <c r="A182" s="247">
        <v>180.0</v>
      </c>
      <c r="B182" s="279"/>
      <c r="C182" s="247" t="s">
        <v>35404</v>
      </c>
      <c r="D182" s="279"/>
      <c r="E182" s="279"/>
      <c r="F182" s="279"/>
      <c r="G182" s="279"/>
    </row>
    <row r="183" ht="15.75" customHeight="1">
      <c r="A183" s="247">
        <v>181.0</v>
      </c>
      <c r="B183" s="279"/>
      <c r="C183" s="247" t="s">
        <v>35405</v>
      </c>
      <c r="D183" s="279"/>
      <c r="E183" s="279"/>
      <c r="F183" s="279"/>
      <c r="G183" s="279"/>
    </row>
    <row r="184" ht="15.75" customHeight="1">
      <c r="A184" s="247">
        <v>182.0</v>
      </c>
      <c r="B184" s="279"/>
      <c r="C184" s="247" t="s">
        <v>35406</v>
      </c>
      <c r="D184" s="279"/>
      <c r="E184" s="279"/>
      <c r="F184" s="279"/>
      <c r="G184" s="279"/>
    </row>
    <row r="185" ht="15.75" customHeight="1">
      <c r="A185" s="247">
        <v>183.0</v>
      </c>
      <c r="B185" s="279"/>
      <c r="C185" s="247" t="s">
        <v>35407</v>
      </c>
      <c r="D185" s="279"/>
      <c r="E185" s="279"/>
      <c r="F185" s="279"/>
      <c r="G185" s="279"/>
    </row>
    <row r="186" ht="15.75" customHeight="1">
      <c r="A186" s="247">
        <v>184.0</v>
      </c>
      <c r="B186" s="279"/>
      <c r="C186" s="247" t="s">
        <v>35408</v>
      </c>
      <c r="D186" s="279"/>
      <c r="E186" s="279"/>
      <c r="F186" s="279"/>
      <c r="G186" s="279"/>
    </row>
    <row r="187" ht="15.75" customHeight="1">
      <c r="A187" s="247">
        <v>185.0</v>
      </c>
      <c r="B187" s="279"/>
      <c r="C187" s="247" t="s">
        <v>35409</v>
      </c>
      <c r="D187" s="279"/>
      <c r="E187" s="279"/>
      <c r="F187" s="279"/>
      <c r="G187" s="279"/>
    </row>
    <row r="188" ht="15.75" customHeight="1">
      <c r="A188" s="247">
        <v>186.0</v>
      </c>
      <c r="B188" s="279"/>
      <c r="C188" s="247" t="s">
        <v>35410</v>
      </c>
      <c r="D188" s="279"/>
      <c r="E188" s="279"/>
      <c r="F188" s="279"/>
      <c r="G188" s="279"/>
    </row>
    <row r="189" ht="15.75" customHeight="1">
      <c r="A189" s="247">
        <v>187.0</v>
      </c>
      <c r="B189" s="279"/>
      <c r="C189" s="247" t="s">
        <v>35411</v>
      </c>
      <c r="D189" s="279"/>
      <c r="E189" s="279"/>
      <c r="F189" s="279"/>
      <c r="G189" s="279"/>
    </row>
    <row r="190" ht="15.75" customHeight="1">
      <c r="A190" s="247">
        <v>188.0</v>
      </c>
      <c r="B190" s="279"/>
      <c r="C190" s="247" t="s">
        <v>35412</v>
      </c>
      <c r="D190" s="279"/>
      <c r="E190" s="279"/>
      <c r="F190" s="279"/>
      <c r="G190" s="279"/>
    </row>
    <row r="191" ht="15.75" customHeight="1">
      <c r="A191" s="247">
        <v>189.0</v>
      </c>
      <c r="B191" s="279"/>
      <c r="C191" s="247" t="s">
        <v>35413</v>
      </c>
      <c r="D191" s="279"/>
      <c r="E191" s="279"/>
      <c r="F191" s="279"/>
      <c r="G191" s="279"/>
    </row>
    <row r="192" ht="15.75" customHeight="1">
      <c r="A192" s="247">
        <v>190.0</v>
      </c>
      <c r="B192" s="279"/>
      <c r="C192" s="247" t="s">
        <v>35414</v>
      </c>
      <c r="D192" s="279"/>
      <c r="E192" s="279"/>
      <c r="F192" s="279"/>
      <c r="G192" s="279"/>
    </row>
    <row r="193" ht="15.75" customHeight="1">
      <c r="A193" s="247">
        <v>191.0</v>
      </c>
      <c r="B193" s="279"/>
      <c r="C193" s="247" t="s">
        <v>35415</v>
      </c>
      <c r="D193" s="279"/>
      <c r="E193" s="279"/>
      <c r="F193" s="279"/>
      <c r="G193" s="279"/>
    </row>
    <row r="194" ht="15.75" customHeight="1">
      <c r="A194" s="247">
        <v>192.0</v>
      </c>
      <c r="B194" s="279"/>
      <c r="C194" s="247" t="s">
        <v>35416</v>
      </c>
      <c r="D194" s="279"/>
      <c r="E194" s="279"/>
      <c r="F194" s="279"/>
      <c r="G194" s="279"/>
    </row>
    <row r="195" ht="15.75" customHeight="1">
      <c r="A195" s="247">
        <v>193.0</v>
      </c>
      <c r="B195" s="279"/>
      <c r="C195" s="247" t="s">
        <v>35417</v>
      </c>
      <c r="D195" s="279"/>
      <c r="E195" s="279"/>
      <c r="F195" s="279"/>
      <c r="G195" s="279"/>
    </row>
    <row r="196" ht="15.75" customHeight="1">
      <c r="A196" s="247">
        <v>194.0</v>
      </c>
      <c r="B196" s="279"/>
      <c r="C196" s="247" t="s">
        <v>35418</v>
      </c>
      <c r="D196" s="279"/>
      <c r="E196" s="279"/>
      <c r="F196" s="279"/>
      <c r="G196" s="279"/>
    </row>
    <row r="197" ht="15.75" customHeight="1">
      <c r="A197" s="247">
        <v>195.0</v>
      </c>
      <c r="B197" s="279"/>
      <c r="C197" s="247" t="s">
        <v>35419</v>
      </c>
      <c r="D197" s="279"/>
      <c r="E197" s="279"/>
      <c r="F197" s="279"/>
      <c r="G197" s="279"/>
    </row>
    <row r="198" ht="15.75" customHeight="1">
      <c r="A198" s="247">
        <v>196.0</v>
      </c>
      <c r="B198" s="279"/>
      <c r="C198" s="247" t="s">
        <v>35420</v>
      </c>
      <c r="D198" s="279"/>
      <c r="E198" s="279"/>
      <c r="F198" s="279"/>
      <c r="G198" s="279"/>
    </row>
    <row r="199" ht="15.75" customHeight="1">
      <c r="A199" s="247">
        <v>197.0</v>
      </c>
      <c r="B199" s="279"/>
      <c r="C199" s="247" t="s">
        <v>35421</v>
      </c>
      <c r="D199" s="279"/>
      <c r="E199" s="279"/>
      <c r="F199" s="279"/>
      <c r="G199" s="279"/>
    </row>
    <row r="200" ht="15.75" customHeight="1">
      <c r="A200" s="247">
        <v>198.0</v>
      </c>
      <c r="B200" s="279"/>
      <c r="C200" s="247" t="s">
        <v>35422</v>
      </c>
      <c r="D200" s="279"/>
      <c r="E200" s="279"/>
      <c r="F200" s="279"/>
      <c r="G200" s="279"/>
    </row>
    <row r="201" ht="15.75" customHeight="1">
      <c r="A201" s="247">
        <v>199.0</v>
      </c>
      <c r="B201" s="279"/>
      <c r="C201" s="247" t="s">
        <v>35423</v>
      </c>
      <c r="D201" s="279"/>
      <c r="E201" s="279"/>
      <c r="F201" s="279"/>
      <c r="G201" s="279"/>
    </row>
    <row r="202" ht="15.75" customHeight="1">
      <c r="A202" s="247">
        <v>200.0</v>
      </c>
      <c r="B202" s="279"/>
      <c r="C202" s="247" t="s">
        <v>35424</v>
      </c>
      <c r="D202" s="279"/>
      <c r="E202" s="279"/>
      <c r="F202" s="279"/>
      <c r="G202" s="279"/>
    </row>
    <row r="203" ht="15.75" customHeight="1">
      <c r="A203" s="247">
        <v>201.0</v>
      </c>
      <c r="B203" s="279"/>
      <c r="C203" s="247" t="s">
        <v>35425</v>
      </c>
      <c r="D203" s="279"/>
      <c r="E203" s="279"/>
      <c r="F203" s="279"/>
      <c r="G203" s="279"/>
    </row>
    <row r="204" ht="15.75" customHeight="1">
      <c r="A204" s="247">
        <v>202.0</v>
      </c>
      <c r="B204" s="279"/>
      <c r="C204" s="247" t="s">
        <v>35426</v>
      </c>
      <c r="D204" s="279"/>
      <c r="E204" s="279"/>
      <c r="F204" s="279"/>
      <c r="G204" s="279"/>
    </row>
    <row r="205" ht="15.75" customHeight="1">
      <c r="A205" s="247">
        <v>203.0</v>
      </c>
      <c r="B205" s="279"/>
      <c r="C205" s="247" t="s">
        <v>35427</v>
      </c>
      <c r="D205" s="279"/>
      <c r="E205" s="279"/>
      <c r="F205" s="279"/>
      <c r="G205" s="279"/>
    </row>
    <row r="206" ht="15.75" customHeight="1">
      <c r="A206" s="247">
        <v>204.0</v>
      </c>
      <c r="B206" s="279"/>
      <c r="C206" s="247" t="s">
        <v>35428</v>
      </c>
      <c r="D206" s="279"/>
      <c r="E206" s="279"/>
      <c r="F206" s="279"/>
      <c r="G206" s="279"/>
    </row>
    <row r="207" ht="15.75" customHeight="1">
      <c r="A207" s="247">
        <v>205.0</v>
      </c>
      <c r="B207" s="279"/>
      <c r="C207" s="247" t="s">
        <v>35429</v>
      </c>
      <c r="D207" s="279"/>
      <c r="E207" s="279"/>
      <c r="F207" s="279"/>
      <c r="G207" s="279"/>
    </row>
    <row r="208" ht="15.75" customHeight="1">
      <c r="A208" s="247">
        <v>206.0</v>
      </c>
      <c r="B208" s="279"/>
      <c r="C208" s="247" t="s">
        <v>35430</v>
      </c>
      <c r="D208" s="279"/>
      <c r="E208" s="279"/>
      <c r="F208" s="279"/>
      <c r="G208" s="279"/>
    </row>
    <row r="209" ht="15.75" customHeight="1">
      <c r="A209" s="247">
        <v>207.0</v>
      </c>
      <c r="B209" s="279"/>
      <c r="C209" s="247" t="s">
        <v>35431</v>
      </c>
      <c r="D209" s="279"/>
      <c r="E209" s="279"/>
      <c r="F209" s="279"/>
      <c r="G209" s="279"/>
    </row>
    <row r="210" ht="15.75" customHeight="1">
      <c r="A210" s="247">
        <v>208.0</v>
      </c>
      <c r="B210" s="279"/>
      <c r="C210" s="247" t="s">
        <v>35432</v>
      </c>
      <c r="D210" s="279"/>
      <c r="E210" s="279"/>
      <c r="F210" s="279"/>
      <c r="G210" s="279"/>
    </row>
    <row r="211" ht="15.75" customHeight="1">
      <c r="A211" s="247">
        <v>209.0</v>
      </c>
      <c r="B211" s="279"/>
      <c r="C211" s="247" t="s">
        <v>35433</v>
      </c>
      <c r="D211" s="279"/>
      <c r="E211" s="279"/>
      <c r="F211" s="279"/>
      <c r="G211" s="279"/>
    </row>
    <row r="212" ht="15.75" customHeight="1">
      <c r="A212" s="247">
        <v>210.0</v>
      </c>
      <c r="B212" s="279"/>
      <c r="C212" s="247" t="s">
        <v>35434</v>
      </c>
      <c r="D212" s="279"/>
      <c r="E212" s="279"/>
      <c r="F212" s="279"/>
      <c r="G212" s="279"/>
    </row>
    <row r="213" ht="15.75" customHeight="1">
      <c r="A213" s="247">
        <v>211.0</v>
      </c>
      <c r="B213" s="279"/>
      <c r="C213" s="247" t="s">
        <v>35435</v>
      </c>
      <c r="D213" s="279"/>
      <c r="E213" s="279"/>
      <c r="F213" s="279"/>
      <c r="G213" s="279"/>
    </row>
    <row r="214" ht="15.75" customHeight="1">
      <c r="A214" s="247">
        <v>212.0</v>
      </c>
      <c r="B214" s="279"/>
      <c r="C214" s="247" t="s">
        <v>35436</v>
      </c>
      <c r="D214" s="279"/>
      <c r="E214" s="279"/>
      <c r="F214" s="279"/>
      <c r="G214" s="279"/>
    </row>
    <row r="215" ht="15.75" customHeight="1">
      <c r="A215" s="247">
        <v>213.0</v>
      </c>
      <c r="B215" s="279"/>
      <c r="C215" s="247" t="s">
        <v>35437</v>
      </c>
      <c r="D215" s="279"/>
      <c r="E215" s="279"/>
      <c r="F215" s="279"/>
      <c r="G215" s="279"/>
    </row>
    <row r="216" ht="15.75" customHeight="1">
      <c r="A216" s="247">
        <v>214.0</v>
      </c>
      <c r="B216" s="279"/>
      <c r="C216" s="247" t="s">
        <v>35438</v>
      </c>
      <c r="D216" s="279"/>
      <c r="E216" s="279"/>
      <c r="F216" s="279"/>
      <c r="G216" s="279"/>
    </row>
    <row r="217" ht="15.75" customHeight="1">
      <c r="A217" s="247">
        <v>215.0</v>
      </c>
      <c r="B217" s="279"/>
      <c r="C217" s="247" t="s">
        <v>35439</v>
      </c>
      <c r="D217" s="279"/>
      <c r="E217" s="279"/>
      <c r="F217" s="279"/>
      <c r="G217" s="279"/>
    </row>
    <row r="218" ht="15.75" customHeight="1">
      <c r="A218" s="247">
        <v>216.0</v>
      </c>
      <c r="B218" s="279"/>
      <c r="C218" s="247" t="s">
        <v>35440</v>
      </c>
      <c r="D218" s="279"/>
      <c r="E218" s="279"/>
      <c r="F218" s="279"/>
      <c r="G218" s="279"/>
    </row>
    <row r="219" ht="15.75" customHeight="1">
      <c r="A219" s="247">
        <v>217.0</v>
      </c>
      <c r="B219" s="279"/>
      <c r="C219" s="247" t="s">
        <v>35441</v>
      </c>
      <c r="D219" s="279"/>
      <c r="E219" s="279"/>
      <c r="F219" s="279"/>
      <c r="G219" s="279"/>
    </row>
    <row r="220" ht="15.75" customHeight="1">
      <c r="A220" s="247">
        <v>218.0</v>
      </c>
      <c r="B220" s="279"/>
      <c r="C220" s="247" t="s">
        <v>35442</v>
      </c>
      <c r="D220" s="279"/>
      <c r="E220" s="279"/>
      <c r="F220" s="279"/>
      <c r="G220" s="279"/>
    </row>
    <row r="221" ht="15.75" customHeight="1">
      <c r="A221" s="247">
        <v>219.0</v>
      </c>
      <c r="B221" s="279"/>
      <c r="C221" s="247" t="s">
        <v>35443</v>
      </c>
      <c r="D221" s="279"/>
      <c r="E221" s="279"/>
      <c r="F221" s="279"/>
      <c r="G221" s="279"/>
    </row>
    <row r="222" ht="15.75" customHeight="1">
      <c r="A222" s="247">
        <v>220.0</v>
      </c>
      <c r="B222" s="279"/>
      <c r="C222" s="247" t="s">
        <v>35444</v>
      </c>
      <c r="D222" s="279"/>
      <c r="E222" s="279"/>
      <c r="F222" s="279"/>
      <c r="G222" s="279"/>
    </row>
    <row r="223" ht="15.75" customHeight="1">
      <c r="A223" s="247">
        <v>221.0</v>
      </c>
      <c r="B223" s="279"/>
      <c r="C223" s="247" t="s">
        <v>35445</v>
      </c>
      <c r="D223" s="279"/>
      <c r="E223" s="279"/>
      <c r="F223" s="279"/>
      <c r="G223" s="279"/>
    </row>
    <row r="224" ht="15.75" customHeight="1">
      <c r="A224" s="247">
        <v>222.0</v>
      </c>
      <c r="B224" s="279"/>
      <c r="C224" s="247" t="s">
        <v>35446</v>
      </c>
      <c r="D224" s="279"/>
      <c r="E224" s="279"/>
      <c r="F224" s="279"/>
      <c r="G224" s="279"/>
    </row>
    <row r="225" ht="15.75" customHeight="1">
      <c r="A225" s="247">
        <v>223.0</v>
      </c>
      <c r="B225" s="279"/>
      <c r="C225" s="247" t="s">
        <v>35447</v>
      </c>
      <c r="D225" s="279"/>
      <c r="E225" s="279"/>
      <c r="F225" s="279"/>
      <c r="G225" s="279"/>
    </row>
    <row r="226" ht="15.75" customHeight="1">
      <c r="A226" s="247">
        <v>224.0</v>
      </c>
      <c r="B226" s="279"/>
      <c r="C226" s="247" t="s">
        <v>35448</v>
      </c>
      <c r="D226" s="279"/>
      <c r="E226" s="279"/>
      <c r="F226" s="279"/>
      <c r="G226" s="279"/>
    </row>
    <row r="227" ht="15.75" customHeight="1">
      <c r="A227" s="247">
        <v>225.0</v>
      </c>
      <c r="B227" s="279"/>
      <c r="C227" s="247" t="s">
        <v>35449</v>
      </c>
      <c r="D227" s="279"/>
      <c r="E227" s="279"/>
      <c r="F227" s="279"/>
      <c r="G227" s="279"/>
    </row>
    <row r="228" ht="15.75" customHeight="1">
      <c r="A228" s="247">
        <v>226.0</v>
      </c>
      <c r="B228" s="279"/>
      <c r="C228" s="247" t="s">
        <v>35450</v>
      </c>
      <c r="D228" s="279"/>
      <c r="E228" s="279"/>
      <c r="F228" s="279"/>
      <c r="G228" s="279"/>
    </row>
    <row r="229" ht="15.75" customHeight="1">
      <c r="A229" s="247">
        <v>227.0</v>
      </c>
      <c r="B229" s="279"/>
      <c r="C229" s="247" t="s">
        <v>35451</v>
      </c>
      <c r="D229" s="279"/>
      <c r="E229" s="279"/>
      <c r="F229" s="279"/>
      <c r="G229" s="279"/>
    </row>
    <row r="230" ht="15.75" customHeight="1">
      <c r="A230" s="247">
        <v>228.0</v>
      </c>
      <c r="B230" s="279"/>
      <c r="C230" s="247" t="s">
        <v>35452</v>
      </c>
      <c r="D230" s="279"/>
      <c r="E230" s="279"/>
      <c r="F230" s="279"/>
      <c r="G230" s="279"/>
    </row>
    <row r="231" ht="15.75" customHeight="1">
      <c r="A231" s="247">
        <v>229.0</v>
      </c>
      <c r="B231" s="279"/>
      <c r="C231" s="247" t="s">
        <v>35453</v>
      </c>
      <c r="D231" s="279"/>
      <c r="E231" s="279"/>
      <c r="F231" s="279"/>
      <c r="G231" s="279"/>
    </row>
    <row r="232" ht="15.75" customHeight="1">
      <c r="A232" s="247">
        <v>230.0</v>
      </c>
      <c r="B232" s="279"/>
      <c r="C232" s="247" t="s">
        <v>35454</v>
      </c>
      <c r="D232" s="279"/>
      <c r="E232" s="279"/>
      <c r="F232" s="279"/>
      <c r="G232" s="279"/>
    </row>
    <row r="233" ht="15.75" customHeight="1">
      <c r="A233" s="247">
        <v>231.0</v>
      </c>
      <c r="B233" s="279"/>
      <c r="C233" s="247" t="s">
        <v>35455</v>
      </c>
      <c r="D233" s="279"/>
      <c r="E233" s="279"/>
      <c r="F233" s="279"/>
      <c r="G233" s="279"/>
    </row>
    <row r="234" ht="15.75" customHeight="1">
      <c r="A234" s="247">
        <v>232.0</v>
      </c>
      <c r="B234" s="279"/>
      <c r="C234" s="247" t="s">
        <v>35456</v>
      </c>
      <c r="D234" s="279"/>
      <c r="E234" s="279"/>
      <c r="F234" s="279"/>
      <c r="G234" s="279"/>
    </row>
    <row r="235" ht="15.75" customHeight="1">
      <c r="A235" s="247">
        <v>233.0</v>
      </c>
      <c r="B235" s="279"/>
      <c r="C235" s="247" t="s">
        <v>35457</v>
      </c>
      <c r="D235" s="279"/>
      <c r="E235" s="279"/>
      <c r="F235" s="279"/>
      <c r="G235" s="279"/>
    </row>
    <row r="236" ht="15.75" customHeight="1">
      <c r="A236" s="247">
        <v>234.0</v>
      </c>
      <c r="B236" s="279"/>
      <c r="C236" s="247" t="s">
        <v>35458</v>
      </c>
      <c r="D236" s="279"/>
      <c r="E236" s="279"/>
      <c r="F236" s="279"/>
      <c r="G236" s="279"/>
    </row>
    <row r="237" ht="15.75" customHeight="1">
      <c r="A237" s="247">
        <v>235.0</v>
      </c>
      <c r="B237" s="279"/>
      <c r="C237" s="247" t="s">
        <v>35459</v>
      </c>
      <c r="D237" s="279"/>
      <c r="E237" s="279"/>
      <c r="F237" s="279"/>
      <c r="G237" s="279"/>
    </row>
    <row r="238" ht="15.75" customHeight="1">
      <c r="A238" s="247">
        <v>236.0</v>
      </c>
      <c r="B238" s="279"/>
      <c r="C238" s="247" t="s">
        <v>35460</v>
      </c>
      <c r="D238" s="279"/>
      <c r="E238" s="279"/>
      <c r="F238" s="279"/>
      <c r="G238" s="279"/>
    </row>
    <row r="239" ht="15.75" customHeight="1">
      <c r="A239" s="247">
        <v>237.0</v>
      </c>
      <c r="B239" s="279"/>
      <c r="C239" s="247" t="s">
        <v>35461</v>
      </c>
      <c r="D239" s="279"/>
      <c r="E239" s="279"/>
      <c r="F239" s="279"/>
      <c r="G239" s="279"/>
    </row>
    <row r="240" ht="15.75" customHeight="1">
      <c r="A240" s="247">
        <v>238.0</v>
      </c>
      <c r="B240" s="279"/>
      <c r="C240" s="247" t="s">
        <v>35462</v>
      </c>
      <c r="D240" s="279"/>
      <c r="E240" s="279"/>
      <c r="F240" s="279"/>
      <c r="G240" s="279"/>
    </row>
    <row r="241" ht="15.75" customHeight="1">
      <c r="A241" s="247">
        <v>239.0</v>
      </c>
      <c r="B241" s="279"/>
      <c r="C241" s="247" t="s">
        <v>35463</v>
      </c>
      <c r="D241" s="279"/>
      <c r="E241" s="279"/>
      <c r="F241" s="279"/>
      <c r="G241" s="279"/>
    </row>
    <row r="242" ht="15.75" customHeight="1">
      <c r="A242" s="247">
        <v>240.0</v>
      </c>
      <c r="B242" s="279"/>
      <c r="C242" s="247" t="s">
        <v>35464</v>
      </c>
      <c r="D242" s="279"/>
      <c r="E242" s="279"/>
      <c r="F242" s="279"/>
      <c r="G242" s="279"/>
    </row>
    <row r="243" ht="15.75" customHeight="1">
      <c r="A243" s="247">
        <v>241.0</v>
      </c>
      <c r="B243" s="279"/>
      <c r="C243" s="247" t="s">
        <v>35465</v>
      </c>
      <c r="D243" s="279"/>
      <c r="E243" s="279"/>
      <c r="F243" s="279"/>
      <c r="G243" s="279"/>
    </row>
    <row r="244" ht="15.75" customHeight="1">
      <c r="A244" s="247">
        <v>242.0</v>
      </c>
      <c r="B244" s="279"/>
      <c r="C244" s="247" t="s">
        <v>35466</v>
      </c>
      <c r="D244" s="279"/>
      <c r="E244" s="279"/>
      <c r="F244" s="279"/>
      <c r="G244" s="279"/>
    </row>
    <row r="245" ht="15.75" customHeight="1">
      <c r="A245" s="247">
        <v>243.0</v>
      </c>
      <c r="B245" s="279"/>
      <c r="C245" s="247" t="s">
        <v>35467</v>
      </c>
      <c r="D245" s="279"/>
      <c r="E245" s="279"/>
      <c r="F245" s="279"/>
      <c r="G245" s="279"/>
    </row>
    <row r="246" ht="15.75" customHeight="1">
      <c r="A246" s="247">
        <v>244.0</v>
      </c>
      <c r="B246" s="279"/>
      <c r="C246" s="247" t="s">
        <v>35468</v>
      </c>
      <c r="D246" s="279"/>
      <c r="E246" s="279"/>
      <c r="F246" s="279"/>
      <c r="G246" s="279"/>
    </row>
    <row r="247" ht="15.75" customHeight="1">
      <c r="A247" s="247">
        <v>245.0</v>
      </c>
      <c r="B247" s="279"/>
      <c r="C247" s="247" t="s">
        <v>35469</v>
      </c>
      <c r="D247" s="279"/>
      <c r="E247" s="279"/>
      <c r="F247" s="279"/>
      <c r="G247" s="279"/>
    </row>
    <row r="248" ht="15.75" customHeight="1">
      <c r="A248" s="247">
        <v>246.0</v>
      </c>
      <c r="B248" s="279"/>
      <c r="C248" s="247" t="s">
        <v>35470</v>
      </c>
      <c r="D248" s="279"/>
      <c r="E248" s="279"/>
      <c r="F248" s="279"/>
      <c r="G248" s="279"/>
    </row>
    <row r="249" ht="15.75" customHeight="1">
      <c r="A249" s="247">
        <v>247.0</v>
      </c>
      <c r="B249" s="279"/>
      <c r="C249" s="247" t="s">
        <v>35471</v>
      </c>
      <c r="D249" s="279"/>
      <c r="E249" s="279"/>
      <c r="F249" s="279"/>
      <c r="G249" s="279"/>
    </row>
    <row r="250" ht="15.75" customHeight="1">
      <c r="A250" s="247">
        <v>248.0</v>
      </c>
      <c r="B250" s="279"/>
      <c r="C250" s="247" t="s">
        <v>35472</v>
      </c>
      <c r="D250" s="279"/>
      <c r="E250" s="279"/>
      <c r="F250" s="279"/>
      <c r="G250" s="279"/>
    </row>
    <row r="251" ht="15.75" customHeight="1">
      <c r="A251" s="247">
        <v>249.0</v>
      </c>
      <c r="B251" s="279"/>
      <c r="C251" s="247" t="s">
        <v>35473</v>
      </c>
      <c r="D251" s="279"/>
      <c r="E251" s="279"/>
      <c r="F251" s="279"/>
      <c r="G251" s="279"/>
    </row>
    <row r="252" ht="15.75" customHeight="1">
      <c r="A252" s="247">
        <v>250.0</v>
      </c>
      <c r="B252" s="279"/>
      <c r="C252" s="247" t="s">
        <v>35474</v>
      </c>
      <c r="D252" s="279"/>
      <c r="E252" s="279"/>
      <c r="F252" s="279"/>
      <c r="G252" s="279"/>
    </row>
    <row r="253" ht="15.75" customHeight="1">
      <c r="A253" s="247">
        <v>251.0</v>
      </c>
      <c r="B253" s="279"/>
      <c r="C253" s="247" t="s">
        <v>35475</v>
      </c>
      <c r="D253" s="279"/>
      <c r="E253" s="279"/>
      <c r="F253" s="279"/>
      <c r="G253" s="279"/>
    </row>
    <row r="254" ht="15.75" customHeight="1">
      <c r="A254" s="247">
        <v>252.0</v>
      </c>
      <c r="B254" s="279"/>
      <c r="C254" s="247" t="s">
        <v>35476</v>
      </c>
      <c r="D254" s="279"/>
      <c r="E254" s="279"/>
      <c r="F254" s="279"/>
      <c r="G254" s="279"/>
    </row>
    <row r="255" ht="15.75" customHeight="1">
      <c r="A255" s="247">
        <v>253.0</v>
      </c>
      <c r="B255" s="279"/>
      <c r="C255" s="247" t="s">
        <v>35477</v>
      </c>
      <c r="D255" s="279"/>
      <c r="E255" s="279"/>
      <c r="F255" s="279"/>
      <c r="G255" s="279"/>
    </row>
    <row r="256" ht="15.75" customHeight="1">
      <c r="A256" s="247">
        <v>254.0</v>
      </c>
      <c r="B256" s="279"/>
      <c r="C256" s="247" t="s">
        <v>35478</v>
      </c>
      <c r="D256" s="279"/>
      <c r="E256" s="279"/>
      <c r="F256" s="279"/>
      <c r="G256" s="279"/>
    </row>
    <row r="257" ht="15.75" customHeight="1">
      <c r="A257" s="247">
        <v>255.0</v>
      </c>
      <c r="B257" s="279"/>
      <c r="C257" s="247" t="s">
        <v>35479</v>
      </c>
      <c r="D257" s="279"/>
      <c r="E257" s="279"/>
      <c r="F257" s="279"/>
      <c r="G257" s="279"/>
    </row>
    <row r="258" ht="15.75" customHeight="1">
      <c r="A258" s="247">
        <v>256.0</v>
      </c>
      <c r="B258" s="279"/>
      <c r="C258" s="247" t="s">
        <v>35480</v>
      </c>
      <c r="D258" s="279"/>
      <c r="E258" s="279"/>
      <c r="F258" s="279"/>
      <c r="G258" s="279"/>
    </row>
    <row r="259" ht="15.75" customHeight="1">
      <c r="A259" s="247">
        <v>257.0</v>
      </c>
      <c r="B259" s="279"/>
      <c r="C259" s="247" t="s">
        <v>35481</v>
      </c>
      <c r="D259" s="279"/>
      <c r="E259" s="279"/>
      <c r="F259" s="279"/>
      <c r="G259" s="279"/>
    </row>
    <row r="260" ht="15.75" customHeight="1">
      <c r="A260" s="247">
        <v>258.0</v>
      </c>
      <c r="B260" s="279"/>
      <c r="C260" s="247" t="s">
        <v>35482</v>
      </c>
      <c r="D260" s="279"/>
      <c r="E260" s="279"/>
      <c r="F260" s="279"/>
      <c r="G260" s="279"/>
    </row>
    <row r="261" ht="15.75" customHeight="1">
      <c r="A261" s="247">
        <v>259.0</v>
      </c>
      <c r="B261" s="279"/>
      <c r="C261" s="247" t="s">
        <v>35483</v>
      </c>
      <c r="D261" s="279"/>
      <c r="E261" s="279"/>
      <c r="F261" s="279"/>
      <c r="G261" s="279"/>
    </row>
    <row r="262" ht="15.75" customHeight="1">
      <c r="A262" s="247">
        <v>260.0</v>
      </c>
      <c r="B262" s="279"/>
      <c r="C262" s="247" t="s">
        <v>35484</v>
      </c>
      <c r="D262" s="279"/>
      <c r="E262" s="279"/>
      <c r="F262" s="279"/>
      <c r="G262" s="279"/>
    </row>
    <row r="263" ht="15.75" customHeight="1">
      <c r="A263" s="247">
        <v>261.0</v>
      </c>
      <c r="B263" s="279"/>
      <c r="C263" s="247" t="s">
        <v>35485</v>
      </c>
      <c r="D263" s="279"/>
      <c r="E263" s="279"/>
      <c r="F263" s="279"/>
      <c r="G263" s="279"/>
    </row>
    <row r="264" ht="15.75" customHeight="1">
      <c r="A264" s="247">
        <v>262.0</v>
      </c>
      <c r="B264" s="279"/>
      <c r="C264" s="247" t="s">
        <v>35486</v>
      </c>
      <c r="D264" s="279"/>
      <c r="E264" s="279"/>
      <c r="F264" s="279"/>
      <c r="G264" s="279"/>
    </row>
    <row r="265" ht="15.75" customHeight="1">
      <c r="A265" s="247">
        <v>263.0</v>
      </c>
      <c r="B265" s="279"/>
      <c r="C265" s="247" t="s">
        <v>35487</v>
      </c>
      <c r="D265" s="279"/>
      <c r="E265" s="279"/>
      <c r="F265" s="279"/>
      <c r="G265" s="279"/>
    </row>
    <row r="266" ht="15.75" customHeight="1">
      <c r="A266" s="247">
        <v>264.0</v>
      </c>
      <c r="B266" s="279"/>
      <c r="C266" s="247" t="s">
        <v>35488</v>
      </c>
      <c r="D266" s="279"/>
      <c r="E266" s="279"/>
      <c r="F266" s="279"/>
      <c r="G266" s="279"/>
    </row>
    <row r="267" ht="15.75" customHeight="1">
      <c r="A267" s="247">
        <v>265.0</v>
      </c>
      <c r="B267" s="279"/>
      <c r="C267" s="247" t="s">
        <v>35489</v>
      </c>
      <c r="D267" s="279"/>
      <c r="E267" s="279"/>
      <c r="F267" s="279"/>
      <c r="G267" s="279"/>
    </row>
    <row r="268" ht="15.75" customHeight="1">
      <c r="A268" s="247">
        <v>266.0</v>
      </c>
      <c r="B268" s="279"/>
      <c r="C268" s="247" t="s">
        <v>35490</v>
      </c>
      <c r="D268" s="279"/>
      <c r="E268" s="279"/>
      <c r="F268" s="279"/>
      <c r="G268" s="279"/>
    </row>
    <row r="269" ht="15.75" customHeight="1">
      <c r="A269" s="247">
        <v>267.0</v>
      </c>
      <c r="B269" s="279"/>
      <c r="C269" s="247" t="s">
        <v>35491</v>
      </c>
      <c r="D269" s="279"/>
      <c r="E269" s="279"/>
      <c r="F269" s="279"/>
      <c r="G269" s="279"/>
    </row>
    <row r="270" ht="15.75" customHeight="1">
      <c r="A270" s="247">
        <v>268.0</v>
      </c>
      <c r="B270" s="279"/>
      <c r="C270" s="266" t="s">
        <v>35226</v>
      </c>
      <c r="D270" s="279"/>
      <c r="E270" s="279"/>
      <c r="F270" s="279"/>
      <c r="G270" s="279"/>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1:G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2" width="54.38"/>
    <col customWidth="1" min="3" max="3" width="36.63"/>
    <col customWidth="1" min="4" max="6" width="12.63"/>
  </cols>
  <sheetData>
    <row r="1" ht="15.75" customHeight="1">
      <c r="A1" s="288" t="s">
        <v>78</v>
      </c>
      <c r="B1" s="288" t="s">
        <v>79</v>
      </c>
      <c r="C1" s="289" t="s">
        <v>35666</v>
      </c>
      <c r="D1" s="290"/>
      <c r="E1" s="290"/>
      <c r="F1" s="290"/>
      <c r="G1" s="290"/>
      <c r="H1" s="290"/>
      <c r="I1" s="290"/>
      <c r="J1" s="290"/>
      <c r="K1" s="290"/>
      <c r="L1" s="290"/>
      <c r="M1" s="290"/>
      <c r="N1" s="290"/>
      <c r="O1" s="290"/>
      <c r="P1" s="290"/>
      <c r="Q1" s="290"/>
      <c r="R1" s="290"/>
      <c r="S1" s="290"/>
      <c r="T1" s="290"/>
      <c r="U1" s="290"/>
      <c r="V1" s="290"/>
      <c r="W1" s="290"/>
      <c r="X1" s="290"/>
      <c r="Y1" s="290"/>
      <c r="Z1" s="290"/>
    </row>
    <row r="2" ht="15.75" customHeight="1">
      <c r="A2" s="288" t="s">
        <v>35667</v>
      </c>
      <c r="B2" s="288" t="s">
        <v>35668</v>
      </c>
      <c r="C2" s="289" t="s">
        <v>35669</v>
      </c>
      <c r="D2" s="290"/>
      <c r="E2" s="290"/>
      <c r="F2" s="290"/>
      <c r="G2" s="290"/>
      <c r="H2" s="290"/>
      <c r="I2" s="290"/>
      <c r="J2" s="290"/>
      <c r="K2" s="290"/>
      <c r="L2" s="290"/>
      <c r="M2" s="290"/>
      <c r="N2" s="290"/>
      <c r="O2" s="290"/>
      <c r="P2" s="290"/>
      <c r="Q2" s="290"/>
      <c r="R2" s="290"/>
      <c r="S2" s="290"/>
      <c r="T2" s="290"/>
      <c r="U2" s="290"/>
      <c r="V2" s="290"/>
      <c r="W2" s="290"/>
      <c r="X2" s="290"/>
      <c r="Y2" s="290"/>
      <c r="Z2" s="290"/>
    </row>
    <row r="3" ht="15.75" customHeight="1">
      <c r="A3" s="288" t="s">
        <v>35670</v>
      </c>
      <c r="B3" s="288" t="s">
        <v>35671</v>
      </c>
      <c r="C3" s="289"/>
      <c r="D3" s="290"/>
      <c r="E3" s="290"/>
      <c r="F3" s="290"/>
      <c r="G3" s="290"/>
      <c r="H3" s="290"/>
      <c r="I3" s="290"/>
      <c r="J3" s="290"/>
      <c r="K3" s="290"/>
      <c r="L3" s="290"/>
      <c r="M3" s="290"/>
      <c r="N3" s="290"/>
      <c r="O3" s="290"/>
      <c r="P3" s="290"/>
      <c r="Q3" s="290"/>
      <c r="R3" s="290"/>
      <c r="S3" s="290"/>
      <c r="T3" s="290"/>
      <c r="U3" s="290"/>
      <c r="V3" s="290"/>
      <c r="W3" s="290"/>
      <c r="X3" s="290"/>
      <c r="Y3" s="290"/>
      <c r="Z3" s="290"/>
    </row>
    <row r="4" ht="15.75" customHeight="1">
      <c r="A4" s="291" t="s">
        <v>35672</v>
      </c>
      <c r="B4" s="291" t="s">
        <v>35673</v>
      </c>
      <c r="C4" s="289" t="s">
        <v>35674</v>
      </c>
      <c r="D4" s="290"/>
      <c r="E4" s="290"/>
      <c r="F4" s="290"/>
      <c r="G4" s="290"/>
      <c r="H4" s="290"/>
      <c r="I4" s="290"/>
      <c r="J4" s="290"/>
      <c r="K4" s="290"/>
      <c r="L4" s="290"/>
      <c r="M4" s="290"/>
      <c r="N4" s="290"/>
      <c r="O4" s="290"/>
      <c r="P4" s="290"/>
      <c r="Q4" s="290"/>
      <c r="R4" s="290"/>
      <c r="S4" s="290"/>
      <c r="T4" s="290"/>
      <c r="U4" s="290"/>
      <c r="V4" s="290"/>
      <c r="W4" s="290"/>
      <c r="X4" s="290"/>
      <c r="Y4" s="290"/>
      <c r="Z4" s="290"/>
    </row>
    <row r="5" ht="15.75" customHeight="1">
      <c r="A5" s="288" t="s">
        <v>35675</v>
      </c>
      <c r="B5" s="288" t="s">
        <v>35676</v>
      </c>
      <c r="C5" s="289"/>
      <c r="D5" s="290"/>
      <c r="E5" s="290"/>
      <c r="F5" s="290"/>
      <c r="G5" s="290"/>
      <c r="H5" s="290"/>
      <c r="I5" s="290"/>
      <c r="J5" s="290"/>
      <c r="K5" s="290"/>
      <c r="L5" s="290"/>
      <c r="M5" s="290"/>
      <c r="N5" s="290"/>
      <c r="O5" s="290"/>
      <c r="P5" s="290"/>
      <c r="Q5" s="290"/>
      <c r="R5" s="290"/>
      <c r="S5" s="290"/>
      <c r="T5" s="290"/>
      <c r="U5" s="290"/>
      <c r="V5" s="290"/>
      <c r="W5" s="290"/>
      <c r="X5" s="290"/>
      <c r="Y5" s="290"/>
      <c r="Z5" s="290"/>
    </row>
    <row r="6" ht="15.75" customHeight="1">
      <c r="A6" s="288" t="s">
        <v>35677</v>
      </c>
      <c r="B6" s="288" t="s">
        <v>35678</v>
      </c>
      <c r="C6" s="289"/>
      <c r="D6" s="290"/>
      <c r="E6" s="290"/>
      <c r="F6" s="290"/>
      <c r="G6" s="290"/>
      <c r="H6" s="290"/>
      <c r="I6" s="290"/>
      <c r="J6" s="290"/>
      <c r="K6" s="290"/>
      <c r="L6" s="290"/>
      <c r="M6" s="290"/>
      <c r="N6" s="290"/>
      <c r="O6" s="290"/>
      <c r="P6" s="290"/>
      <c r="Q6" s="290"/>
      <c r="R6" s="290"/>
      <c r="S6" s="290"/>
      <c r="T6" s="290"/>
      <c r="U6" s="290"/>
      <c r="V6" s="290"/>
      <c r="W6" s="290"/>
      <c r="X6" s="290"/>
      <c r="Y6" s="290"/>
      <c r="Z6" s="290"/>
    </row>
    <row r="7" ht="15.75" customHeight="1">
      <c r="A7" s="292" t="s">
        <v>35679</v>
      </c>
      <c r="B7" s="288"/>
      <c r="C7" s="289"/>
      <c r="D7" s="290"/>
      <c r="E7" s="290"/>
      <c r="F7" s="290"/>
      <c r="G7" s="290"/>
      <c r="H7" s="290"/>
      <c r="I7" s="290"/>
      <c r="J7" s="290"/>
      <c r="K7" s="290"/>
      <c r="L7" s="290"/>
      <c r="M7" s="290"/>
      <c r="N7" s="290"/>
      <c r="O7" s="290"/>
      <c r="P7" s="290"/>
      <c r="Q7" s="290"/>
      <c r="R7" s="290"/>
      <c r="S7" s="290"/>
      <c r="T7" s="290"/>
      <c r="U7" s="290"/>
      <c r="V7" s="290"/>
      <c r="W7" s="290"/>
      <c r="X7" s="290"/>
      <c r="Y7" s="290"/>
      <c r="Z7" s="290"/>
    </row>
    <row r="8" ht="15.75" customHeight="1">
      <c r="A8" s="292" t="s">
        <v>35680</v>
      </c>
      <c r="B8" s="292" t="s">
        <v>35681</v>
      </c>
      <c r="C8" s="289"/>
      <c r="D8" s="290"/>
      <c r="E8" s="290"/>
      <c r="F8" s="290"/>
      <c r="G8" s="290"/>
      <c r="H8" s="290"/>
      <c r="I8" s="290"/>
      <c r="J8" s="290"/>
      <c r="K8" s="290"/>
      <c r="L8" s="290"/>
      <c r="M8" s="290"/>
      <c r="N8" s="290"/>
      <c r="O8" s="290"/>
      <c r="P8" s="290"/>
      <c r="Q8" s="290"/>
      <c r="R8" s="290"/>
      <c r="S8" s="290"/>
      <c r="T8" s="290"/>
      <c r="U8" s="290"/>
      <c r="V8" s="290"/>
      <c r="W8" s="290"/>
      <c r="X8" s="290"/>
      <c r="Y8" s="290"/>
      <c r="Z8" s="290"/>
    </row>
    <row r="9" ht="15.75" customHeight="1">
      <c r="A9" s="292"/>
      <c r="B9" s="292" t="s">
        <v>1671</v>
      </c>
      <c r="C9" s="289"/>
      <c r="D9" s="290"/>
      <c r="E9" s="290"/>
      <c r="F9" s="290"/>
      <c r="G9" s="290"/>
      <c r="H9" s="290"/>
      <c r="I9" s="290"/>
      <c r="J9" s="290"/>
      <c r="K9" s="290"/>
      <c r="L9" s="290"/>
      <c r="M9" s="290"/>
      <c r="N9" s="290"/>
      <c r="O9" s="290"/>
      <c r="P9" s="290"/>
      <c r="Q9" s="290"/>
      <c r="R9" s="290"/>
      <c r="S9" s="290"/>
      <c r="T9" s="290"/>
      <c r="U9" s="290"/>
      <c r="V9" s="290"/>
      <c r="W9" s="290"/>
      <c r="X9" s="290"/>
      <c r="Y9" s="290"/>
      <c r="Z9" s="290"/>
    </row>
    <row r="10" ht="15.75" customHeight="1">
      <c r="A10" s="292"/>
      <c r="B10" s="292" t="s">
        <v>608</v>
      </c>
      <c r="C10" s="289"/>
      <c r="D10" s="290"/>
      <c r="E10" s="290"/>
      <c r="F10" s="290"/>
      <c r="G10" s="290"/>
      <c r="H10" s="290"/>
      <c r="I10" s="290"/>
      <c r="J10" s="290"/>
      <c r="K10" s="290"/>
      <c r="L10" s="290"/>
      <c r="M10" s="290"/>
      <c r="N10" s="290"/>
      <c r="O10" s="290"/>
      <c r="P10" s="290"/>
      <c r="Q10" s="290"/>
      <c r="R10" s="290"/>
      <c r="S10" s="290"/>
      <c r="T10" s="290"/>
      <c r="U10" s="290"/>
      <c r="V10" s="290"/>
      <c r="W10" s="290"/>
      <c r="X10" s="290"/>
      <c r="Y10" s="290"/>
      <c r="Z10" s="290"/>
    </row>
    <row r="11" ht="15.75" customHeight="1">
      <c r="A11" s="292"/>
      <c r="B11" s="292" t="s">
        <v>35682</v>
      </c>
      <c r="C11" s="289"/>
      <c r="D11" s="290"/>
      <c r="E11" s="290"/>
      <c r="F11" s="290"/>
      <c r="G11" s="290"/>
      <c r="H11" s="290"/>
      <c r="I11" s="290"/>
      <c r="J11" s="290"/>
      <c r="K11" s="290"/>
      <c r="L11" s="290"/>
      <c r="M11" s="290"/>
      <c r="N11" s="290"/>
      <c r="O11" s="290"/>
      <c r="P11" s="290"/>
      <c r="Q11" s="290"/>
      <c r="R11" s="290"/>
      <c r="S11" s="290"/>
      <c r="T11" s="290"/>
      <c r="U11" s="290"/>
      <c r="V11" s="290"/>
      <c r="W11" s="290"/>
      <c r="X11" s="290"/>
      <c r="Y11" s="290"/>
      <c r="Z11" s="290"/>
    </row>
    <row r="12" ht="15.75" customHeight="1">
      <c r="A12" s="292"/>
      <c r="B12" s="292" t="s">
        <v>35683</v>
      </c>
      <c r="C12" s="289"/>
      <c r="D12" s="290"/>
      <c r="E12" s="290"/>
      <c r="F12" s="290"/>
      <c r="G12" s="290"/>
      <c r="H12" s="290"/>
      <c r="I12" s="290"/>
      <c r="J12" s="290"/>
      <c r="K12" s="290"/>
      <c r="L12" s="290"/>
      <c r="M12" s="290"/>
      <c r="N12" s="290"/>
      <c r="O12" s="290"/>
      <c r="P12" s="290"/>
      <c r="Q12" s="290"/>
      <c r="R12" s="290"/>
      <c r="S12" s="290"/>
      <c r="T12" s="290"/>
      <c r="U12" s="290"/>
      <c r="V12" s="290"/>
      <c r="W12" s="290"/>
      <c r="X12" s="290"/>
      <c r="Y12" s="290"/>
      <c r="Z12" s="290"/>
    </row>
    <row r="13" ht="15.75" customHeight="1">
      <c r="A13" s="292"/>
      <c r="B13" s="292" t="s">
        <v>35684</v>
      </c>
      <c r="C13" s="289"/>
      <c r="D13" s="290"/>
      <c r="E13" s="290"/>
      <c r="F13" s="290"/>
      <c r="G13" s="290"/>
      <c r="H13" s="290"/>
      <c r="I13" s="290"/>
      <c r="J13" s="290"/>
      <c r="K13" s="290"/>
      <c r="L13" s="290"/>
      <c r="M13" s="290"/>
      <c r="N13" s="290"/>
      <c r="O13" s="290"/>
      <c r="P13" s="290"/>
      <c r="Q13" s="290"/>
      <c r="R13" s="290"/>
      <c r="S13" s="290"/>
      <c r="T13" s="290"/>
      <c r="U13" s="290"/>
      <c r="V13" s="290"/>
      <c r="W13" s="290"/>
      <c r="X13" s="290"/>
      <c r="Y13" s="290"/>
      <c r="Z13" s="290"/>
    </row>
    <row r="14" ht="15.75" customHeight="1">
      <c r="A14" s="292"/>
      <c r="B14" s="292" t="s">
        <v>35685</v>
      </c>
      <c r="C14" s="289"/>
      <c r="D14" s="290"/>
      <c r="E14" s="290"/>
      <c r="F14" s="290"/>
      <c r="G14" s="290"/>
      <c r="H14" s="290"/>
      <c r="I14" s="290"/>
      <c r="J14" s="290"/>
      <c r="K14" s="290"/>
      <c r="L14" s="290"/>
      <c r="M14" s="290"/>
      <c r="N14" s="290"/>
      <c r="O14" s="290"/>
      <c r="P14" s="290"/>
      <c r="Q14" s="290"/>
      <c r="R14" s="290"/>
      <c r="S14" s="290"/>
      <c r="T14" s="290"/>
      <c r="U14" s="290"/>
      <c r="V14" s="290"/>
      <c r="W14" s="290"/>
      <c r="X14" s="290"/>
      <c r="Y14" s="290"/>
      <c r="Z14" s="290"/>
    </row>
    <row r="15" ht="15.75" customHeight="1">
      <c r="A15" s="292"/>
      <c r="B15" s="292" t="s">
        <v>35686</v>
      </c>
      <c r="C15" s="293" t="s">
        <v>35687</v>
      </c>
      <c r="D15" s="290"/>
      <c r="E15" s="290"/>
      <c r="F15" s="290"/>
      <c r="G15" s="290"/>
      <c r="H15" s="290"/>
      <c r="I15" s="290"/>
      <c r="J15" s="290"/>
      <c r="K15" s="290"/>
      <c r="L15" s="290"/>
      <c r="M15" s="290"/>
      <c r="N15" s="290"/>
      <c r="O15" s="290"/>
      <c r="P15" s="290"/>
      <c r="Q15" s="290"/>
      <c r="R15" s="290"/>
      <c r="S15" s="290"/>
      <c r="T15" s="290"/>
      <c r="U15" s="290"/>
      <c r="V15" s="290"/>
      <c r="W15" s="290"/>
      <c r="X15" s="290"/>
      <c r="Y15" s="290"/>
      <c r="Z15" s="290"/>
    </row>
    <row r="16" ht="15.75" customHeight="1">
      <c r="A16" s="292" t="s">
        <v>35688</v>
      </c>
      <c r="B16" s="294" t="s">
        <v>35689</v>
      </c>
      <c r="C16" s="289"/>
      <c r="D16" s="290"/>
      <c r="E16" s="290"/>
      <c r="F16" s="290"/>
      <c r="G16" s="290"/>
      <c r="H16" s="290"/>
      <c r="I16" s="290"/>
      <c r="J16" s="290"/>
      <c r="K16" s="290"/>
      <c r="L16" s="290"/>
      <c r="M16" s="290"/>
      <c r="N16" s="290"/>
      <c r="O16" s="290"/>
      <c r="P16" s="290"/>
      <c r="Q16" s="290"/>
      <c r="R16" s="290"/>
      <c r="S16" s="290"/>
      <c r="T16" s="290"/>
      <c r="U16" s="290"/>
      <c r="V16" s="290"/>
      <c r="W16" s="290"/>
      <c r="X16" s="290"/>
      <c r="Y16" s="290"/>
      <c r="Z16" s="290"/>
    </row>
    <row r="17" ht="15.75" customHeight="1">
      <c r="A17" s="288" t="s">
        <v>35690</v>
      </c>
      <c r="B17" s="288"/>
      <c r="C17" s="289"/>
      <c r="D17" s="290"/>
      <c r="E17" s="290"/>
      <c r="F17" s="290"/>
      <c r="G17" s="290"/>
      <c r="H17" s="290"/>
      <c r="I17" s="290"/>
      <c r="J17" s="290"/>
      <c r="K17" s="290"/>
      <c r="L17" s="290"/>
      <c r="M17" s="290"/>
      <c r="N17" s="290"/>
      <c r="O17" s="290"/>
      <c r="P17" s="290"/>
      <c r="Q17" s="290"/>
      <c r="R17" s="290"/>
      <c r="S17" s="290"/>
      <c r="T17" s="290"/>
      <c r="U17" s="290"/>
      <c r="V17" s="290"/>
      <c r="W17" s="290"/>
      <c r="X17" s="290"/>
      <c r="Y17" s="290"/>
      <c r="Z17" s="290"/>
    </row>
    <row r="18" ht="15.75" customHeight="1">
      <c r="A18" s="294"/>
      <c r="B18" s="288"/>
      <c r="C18" s="289"/>
      <c r="D18" s="290"/>
      <c r="E18" s="290"/>
      <c r="F18" s="290"/>
      <c r="G18" s="290"/>
      <c r="H18" s="290"/>
      <c r="I18" s="290"/>
      <c r="J18" s="290"/>
      <c r="K18" s="290"/>
      <c r="L18" s="290"/>
      <c r="M18" s="290"/>
      <c r="N18" s="290"/>
      <c r="O18" s="290"/>
      <c r="P18" s="290"/>
      <c r="Q18" s="290"/>
      <c r="R18" s="290"/>
      <c r="S18" s="290"/>
      <c r="T18" s="290"/>
      <c r="U18" s="290"/>
      <c r="V18" s="290"/>
      <c r="W18" s="290"/>
      <c r="X18" s="290"/>
      <c r="Y18" s="290"/>
      <c r="Z18" s="290"/>
    </row>
    <row r="19" ht="15.75" customHeight="1">
      <c r="A19" s="288" t="s">
        <v>35691</v>
      </c>
      <c r="B19" s="288" t="s">
        <v>35692</v>
      </c>
      <c r="C19" s="289"/>
      <c r="D19" s="290"/>
      <c r="E19" s="290"/>
      <c r="F19" s="290"/>
      <c r="G19" s="290"/>
      <c r="H19" s="290"/>
      <c r="I19" s="290"/>
      <c r="J19" s="290"/>
      <c r="K19" s="290"/>
      <c r="L19" s="290"/>
      <c r="M19" s="290"/>
      <c r="N19" s="290"/>
      <c r="O19" s="290"/>
      <c r="P19" s="290"/>
      <c r="Q19" s="290"/>
      <c r="R19" s="290"/>
      <c r="S19" s="290"/>
      <c r="T19" s="290"/>
      <c r="U19" s="290"/>
      <c r="V19" s="290"/>
      <c r="W19" s="290"/>
      <c r="X19" s="290"/>
      <c r="Y19" s="290"/>
      <c r="Z19" s="290"/>
    </row>
    <row r="20" ht="15.75" customHeight="1">
      <c r="A20" s="295" t="s">
        <v>35693</v>
      </c>
      <c r="B20" s="295" t="s">
        <v>35694</v>
      </c>
      <c r="C20" s="289"/>
      <c r="D20" s="290"/>
      <c r="E20" s="290"/>
      <c r="F20" s="290"/>
      <c r="G20" s="290"/>
      <c r="H20" s="290"/>
      <c r="I20" s="290"/>
      <c r="J20" s="290"/>
      <c r="K20" s="290"/>
      <c r="L20" s="290"/>
      <c r="M20" s="290"/>
      <c r="N20" s="290"/>
      <c r="O20" s="290"/>
      <c r="P20" s="290"/>
      <c r="Q20" s="290"/>
      <c r="R20" s="290"/>
      <c r="S20" s="290"/>
      <c r="T20" s="290"/>
      <c r="U20" s="290"/>
      <c r="V20" s="290"/>
      <c r="W20" s="290"/>
      <c r="X20" s="290"/>
      <c r="Y20" s="290"/>
      <c r="Z20" s="290"/>
    </row>
    <row r="21" ht="15.75" customHeight="1">
      <c r="A21" s="288" t="s">
        <v>35695</v>
      </c>
      <c r="B21" s="288" t="s">
        <v>35696</v>
      </c>
      <c r="C21" s="289"/>
      <c r="D21" s="290"/>
      <c r="E21" s="290"/>
      <c r="F21" s="290"/>
      <c r="G21" s="290"/>
      <c r="H21" s="290"/>
      <c r="I21" s="290"/>
      <c r="J21" s="290"/>
      <c r="K21" s="290"/>
      <c r="L21" s="290"/>
      <c r="M21" s="290"/>
      <c r="N21" s="290"/>
      <c r="O21" s="290"/>
      <c r="P21" s="290"/>
      <c r="Q21" s="290"/>
      <c r="R21" s="290"/>
      <c r="S21" s="290"/>
      <c r="T21" s="290"/>
      <c r="U21" s="290"/>
      <c r="V21" s="290"/>
      <c r="W21" s="290"/>
      <c r="X21" s="290"/>
      <c r="Y21" s="290"/>
      <c r="Z21" s="290"/>
    </row>
    <row r="22" ht="15.75" customHeight="1">
      <c r="A22" s="292" t="s">
        <v>35697</v>
      </c>
      <c r="B22" s="288"/>
      <c r="C22" s="289"/>
      <c r="D22" s="290"/>
      <c r="E22" s="290"/>
      <c r="F22" s="290"/>
      <c r="G22" s="290"/>
      <c r="H22" s="290"/>
      <c r="I22" s="290"/>
      <c r="J22" s="290"/>
      <c r="K22" s="290"/>
      <c r="L22" s="290"/>
      <c r="M22" s="290"/>
      <c r="N22" s="290"/>
      <c r="O22" s="290"/>
      <c r="P22" s="290"/>
      <c r="Q22" s="290"/>
      <c r="R22" s="290"/>
      <c r="S22" s="290"/>
      <c r="T22" s="290"/>
      <c r="U22" s="290"/>
      <c r="V22" s="290"/>
      <c r="W22" s="290"/>
      <c r="X22" s="290"/>
      <c r="Y22" s="290"/>
      <c r="Z22" s="290"/>
    </row>
    <row r="23" ht="15.75" customHeight="1">
      <c r="A23" s="292"/>
      <c r="B23" s="288"/>
      <c r="C23" s="289"/>
      <c r="D23" s="290"/>
      <c r="E23" s="290"/>
      <c r="F23" s="290"/>
      <c r="G23" s="290"/>
      <c r="H23" s="290"/>
      <c r="I23" s="290"/>
      <c r="J23" s="290"/>
      <c r="K23" s="290"/>
      <c r="L23" s="290"/>
      <c r="M23" s="290"/>
      <c r="N23" s="290"/>
      <c r="O23" s="290"/>
      <c r="P23" s="290"/>
      <c r="Q23" s="290"/>
      <c r="R23" s="290"/>
      <c r="S23" s="290"/>
      <c r="T23" s="290"/>
      <c r="U23" s="290"/>
      <c r="V23" s="290"/>
      <c r="W23" s="290"/>
      <c r="X23" s="290"/>
      <c r="Y23" s="290"/>
      <c r="Z23" s="290"/>
    </row>
    <row r="24" ht="15.75" customHeight="1">
      <c r="A24" s="292" t="s">
        <v>35698</v>
      </c>
      <c r="B24" s="288" t="s">
        <v>35699</v>
      </c>
      <c r="C24" s="289"/>
      <c r="D24" s="290"/>
      <c r="E24" s="290"/>
      <c r="F24" s="290"/>
      <c r="G24" s="290"/>
      <c r="H24" s="290"/>
      <c r="I24" s="290"/>
      <c r="J24" s="290"/>
      <c r="K24" s="290"/>
      <c r="L24" s="290"/>
      <c r="M24" s="290"/>
      <c r="N24" s="290"/>
      <c r="O24" s="290"/>
      <c r="P24" s="290"/>
      <c r="Q24" s="290"/>
      <c r="R24" s="290"/>
      <c r="S24" s="290"/>
      <c r="T24" s="290"/>
      <c r="U24" s="290"/>
      <c r="V24" s="290"/>
      <c r="W24" s="290"/>
      <c r="X24" s="290"/>
      <c r="Y24" s="290"/>
      <c r="Z24" s="290"/>
    </row>
    <row r="25" ht="15.75" customHeight="1">
      <c r="A25" s="296" t="s">
        <v>35700</v>
      </c>
      <c r="B25" s="296"/>
      <c r="C25" s="289"/>
      <c r="D25" s="290"/>
      <c r="E25" s="290"/>
      <c r="F25" s="290"/>
      <c r="G25" s="290"/>
      <c r="H25" s="290"/>
      <c r="I25" s="290"/>
      <c r="J25" s="290"/>
      <c r="K25" s="290"/>
      <c r="L25" s="290"/>
      <c r="M25" s="290"/>
      <c r="N25" s="290"/>
      <c r="O25" s="290"/>
      <c r="P25" s="290"/>
      <c r="Q25" s="290"/>
      <c r="R25" s="290"/>
      <c r="S25" s="290"/>
      <c r="T25" s="290"/>
      <c r="U25" s="290"/>
      <c r="V25" s="290"/>
      <c r="W25" s="290"/>
      <c r="X25" s="290"/>
      <c r="Y25" s="290"/>
      <c r="Z25" s="290"/>
    </row>
    <row r="26" ht="15.75" customHeight="1">
      <c r="A26" s="38"/>
      <c r="B26" s="38"/>
      <c r="C26" s="289"/>
      <c r="D26" s="290"/>
      <c r="E26" s="290"/>
      <c r="F26" s="290"/>
      <c r="G26" s="290"/>
      <c r="H26" s="290"/>
      <c r="I26" s="290"/>
      <c r="J26" s="290"/>
      <c r="K26" s="290"/>
      <c r="L26" s="290"/>
      <c r="M26" s="290"/>
      <c r="N26" s="290"/>
      <c r="O26" s="290"/>
      <c r="P26" s="290"/>
      <c r="Q26" s="290"/>
      <c r="R26" s="290"/>
      <c r="S26" s="290"/>
      <c r="T26" s="290"/>
      <c r="U26" s="290"/>
      <c r="V26" s="290"/>
      <c r="W26" s="290"/>
      <c r="X26" s="290"/>
      <c r="Y26" s="290"/>
      <c r="Z26" s="290"/>
    </row>
    <row r="27" ht="15.75" customHeight="1">
      <c r="A27" s="38"/>
      <c r="B27" s="38"/>
      <c r="C27" s="289"/>
      <c r="D27" s="290"/>
      <c r="E27" s="290"/>
      <c r="F27" s="290"/>
      <c r="G27" s="290"/>
      <c r="H27" s="290"/>
      <c r="I27" s="290"/>
      <c r="J27" s="290"/>
      <c r="K27" s="290"/>
      <c r="L27" s="290"/>
      <c r="M27" s="290"/>
      <c r="N27" s="290"/>
      <c r="O27" s="290"/>
      <c r="P27" s="290"/>
      <c r="Q27" s="290"/>
      <c r="R27" s="290"/>
      <c r="S27" s="290"/>
      <c r="T27" s="290"/>
      <c r="U27" s="290"/>
      <c r="V27" s="290"/>
      <c r="W27" s="290"/>
      <c r="X27" s="290"/>
      <c r="Y27" s="290"/>
      <c r="Z27" s="290"/>
    </row>
    <row r="28" ht="15.75" customHeight="1">
      <c r="A28" s="38"/>
      <c r="B28" s="38"/>
      <c r="C28" s="289"/>
      <c r="D28" s="290"/>
      <c r="E28" s="290"/>
      <c r="F28" s="290"/>
      <c r="G28" s="290"/>
      <c r="H28" s="290"/>
      <c r="I28" s="290"/>
      <c r="J28" s="290"/>
      <c r="K28" s="290"/>
      <c r="L28" s="290"/>
      <c r="M28" s="290"/>
      <c r="N28" s="290"/>
      <c r="O28" s="290"/>
      <c r="P28" s="290"/>
      <c r="Q28" s="290"/>
      <c r="R28" s="290"/>
      <c r="S28" s="290"/>
      <c r="T28" s="290"/>
      <c r="U28" s="290"/>
      <c r="V28" s="290"/>
      <c r="W28" s="290"/>
      <c r="X28" s="290"/>
      <c r="Y28" s="290"/>
      <c r="Z28" s="290"/>
    </row>
    <row r="29" ht="15.75" customHeight="1">
      <c r="A29" s="38"/>
      <c r="B29" s="38"/>
      <c r="C29" s="289"/>
      <c r="D29" s="290"/>
      <c r="E29" s="290"/>
      <c r="F29" s="290"/>
      <c r="G29" s="290"/>
      <c r="H29" s="290"/>
      <c r="I29" s="290"/>
      <c r="J29" s="290"/>
      <c r="K29" s="290"/>
      <c r="L29" s="290"/>
      <c r="M29" s="290"/>
      <c r="N29" s="290"/>
      <c r="O29" s="290"/>
      <c r="P29" s="290"/>
      <c r="Q29" s="290"/>
      <c r="R29" s="290"/>
      <c r="S29" s="290"/>
      <c r="T29" s="290"/>
      <c r="U29" s="290"/>
      <c r="V29" s="290"/>
      <c r="W29" s="290"/>
      <c r="X29" s="290"/>
      <c r="Y29" s="290"/>
      <c r="Z29" s="290"/>
    </row>
    <row r="30" ht="15.75" customHeight="1">
      <c r="A30" s="39"/>
      <c r="B30" s="39"/>
      <c r="C30" s="289"/>
      <c r="D30" s="290"/>
      <c r="E30" s="290"/>
      <c r="F30" s="290"/>
      <c r="G30" s="290"/>
      <c r="H30" s="290"/>
      <c r="I30" s="290"/>
      <c r="J30" s="290"/>
      <c r="K30" s="290"/>
      <c r="L30" s="290"/>
      <c r="M30" s="290"/>
      <c r="N30" s="290"/>
      <c r="O30" s="290"/>
      <c r="P30" s="290"/>
      <c r="Q30" s="290"/>
      <c r="R30" s="290"/>
      <c r="S30" s="290"/>
      <c r="T30" s="290"/>
      <c r="U30" s="290"/>
      <c r="V30" s="290"/>
      <c r="W30" s="290"/>
      <c r="X30" s="290"/>
      <c r="Y30" s="290"/>
      <c r="Z30" s="290"/>
    </row>
    <row r="31" ht="15.75" customHeight="1">
      <c r="A31" s="288" t="s">
        <v>35701</v>
      </c>
      <c r="B31" s="288"/>
      <c r="C31" s="289"/>
      <c r="D31" s="290"/>
      <c r="E31" s="290"/>
      <c r="F31" s="290"/>
      <c r="G31" s="290"/>
      <c r="H31" s="290"/>
      <c r="I31" s="290"/>
      <c r="J31" s="290"/>
      <c r="K31" s="290"/>
      <c r="L31" s="290"/>
      <c r="M31" s="290"/>
      <c r="N31" s="290"/>
      <c r="O31" s="290"/>
      <c r="P31" s="290"/>
      <c r="Q31" s="290"/>
      <c r="R31" s="290"/>
      <c r="S31" s="290"/>
      <c r="T31" s="290"/>
      <c r="U31" s="290"/>
      <c r="V31" s="290"/>
      <c r="W31" s="290"/>
      <c r="X31" s="290"/>
      <c r="Y31" s="290"/>
      <c r="Z31" s="290"/>
    </row>
    <row r="32" ht="15.75" customHeight="1">
      <c r="A32" s="288" t="s">
        <v>35702</v>
      </c>
      <c r="B32" s="288" t="s">
        <v>35703</v>
      </c>
      <c r="C32" s="289"/>
      <c r="D32" s="290"/>
      <c r="E32" s="290"/>
      <c r="F32" s="290"/>
      <c r="G32" s="290"/>
      <c r="H32" s="290"/>
      <c r="I32" s="290"/>
      <c r="J32" s="290"/>
      <c r="K32" s="290"/>
      <c r="L32" s="290"/>
      <c r="M32" s="290"/>
      <c r="N32" s="290"/>
      <c r="O32" s="290"/>
      <c r="P32" s="290"/>
      <c r="Q32" s="290"/>
      <c r="R32" s="290"/>
      <c r="S32" s="290"/>
      <c r="T32" s="290"/>
      <c r="U32" s="290"/>
      <c r="V32" s="290"/>
      <c r="W32" s="290"/>
      <c r="X32" s="290"/>
      <c r="Y32" s="290"/>
      <c r="Z32" s="290"/>
    </row>
    <row r="33" ht="15.75" customHeight="1">
      <c r="A33" s="288"/>
      <c r="B33" s="288"/>
      <c r="C33" s="289"/>
      <c r="D33" s="290"/>
      <c r="E33" s="290"/>
      <c r="F33" s="290"/>
      <c r="G33" s="290"/>
      <c r="H33" s="290"/>
      <c r="I33" s="290"/>
      <c r="J33" s="290"/>
      <c r="K33" s="290"/>
      <c r="L33" s="290"/>
      <c r="M33" s="290"/>
      <c r="N33" s="290"/>
      <c r="O33" s="290"/>
      <c r="P33" s="290"/>
      <c r="Q33" s="290"/>
      <c r="R33" s="290"/>
      <c r="S33" s="290"/>
      <c r="T33" s="290"/>
      <c r="U33" s="290"/>
      <c r="V33" s="290"/>
      <c r="W33" s="290"/>
      <c r="X33" s="290"/>
      <c r="Y33" s="290"/>
      <c r="Z33" s="290"/>
    </row>
    <row r="34" ht="15.75" customHeight="1">
      <c r="A34" s="288"/>
      <c r="B34" s="288"/>
      <c r="C34" s="289"/>
      <c r="D34" s="290"/>
      <c r="E34" s="290"/>
      <c r="F34" s="290"/>
      <c r="G34" s="290"/>
      <c r="H34" s="290"/>
      <c r="I34" s="290"/>
      <c r="J34" s="290"/>
      <c r="K34" s="290"/>
      <c r="L34" s="290"/>
      <c r="M34" s="290"/>
      <c r="N34" s="290"/>
      <c r="O34" s="290"/>
      <c r="P34" s="290"/>
      <c r="Q34" s="290"/>
      <c r="R34" s="290"/>
      <c r="S34" s="290"/>
      <c r="T34" s="290"/>
      <c r="U34" s="290"/>
      <c r="V34" s="290"/>
      <c r="W34" s="290"/>
      <c r="X34" s="290"/>
      <c r="Y34" s="290"/>
      <c r="Z34" s="290"/>
    </row>
    <row r="35" ht="15.75" customHeight="1">
      <c r="A35" s="288"/>
      <c r="B35" s="288"/>
      <c r="C35" s="289"/>
      <c r="D35" s="290"/>
      <c r="E35" s="290"/>
      <c r="F35" s="290"/>
      <c r="G35" s="290"/>
      <c r="H35" s="290"/>
      <c r="I35" s="290"/>
      <c r="J35" s="290"/>
      <c r="K35" s="290"/>
      <c r="L35" s="290"/>
      <c r="M35" s="290"/>
      <c r="N35" s="290"/>
      <c r="O35" s="290"/>
      <c r="P35" s="290"/>
      <c r="Q35" s="290"/>
      <c r="R35" s="290"/>
      <c r="S35" s="290"/>
      <c r="T35" s="290"/>
      <c r="U35" s="290"/>
      <c r="V35" s="290"/>
      <c r="W35" s="290"/>
      <c r="X35" s="290"/>
      <c r="Y35" s="290"/>
      <c r="Z35" s="290"/>
    </row>
    <row r="36" ht="15.75" customHeight="1">
      <c r="A36" s="288"/>
      <c r="B36" s="288"/>
      <c r="C36" s="289"/>
      <c r="D36" s="290"/>
      <c r="E36" s="290"/>
      <c r="F36" s="290"/>
      <c r="G36" s="290"/>
      <c r="H36" s="290"/>
      <c r="I36" s="290"/>
      <c r="J36" s="290"/>
      <c r="K36" s="290"/>
      <c r="L36" s="290"/>
      <c r="M36" s="290"/>
      <c r="N36" s="290"/>
      <c r="O36" s="290"/>
      <c r="P36" s="290"/>
      <c r="Q36" s="290"/>
      <c r="R36" s="290"/>
      <c r="S36" s="290"/>
      <c r="T36" s="290"/>
      <c r="U36" s="290"/>
      <c r="V36" s="290"/>
      <c r="W36" s="290"/>
      <c r="X36" s="290"/>
      <c r="Y36" s="290"/>
      <c r="Z36" s="290"/>
    </row>
    <row r="37" ht="15.75" customHeight="1">
      <c r="A37" s="288"/>
      <c r="B37" s="288"/>
      <c r="C37" s="289"/>
      <c r="D37" s="290"/>
      <c r="E37" s="290"/>
      <c r="F37" s="290"/>
      <c r="G37" s="290"/>
      <c r="H37" s="290"/>
      <c r="I37" s="290"/>
      <c r="J37" s="290"/>
      <c r="K37" s="290"/>
      <c r="L37" s="290"/>
      <c r="M37" s="290"/>
      <c r="N37" s="290"/>
      <c r="O37" s="290"/>
      <c r="P37" s="290"/>
      <c r="Q37" s="290"/>
      <c r="R37" s="290"/>
      <c r="S37" s="290"/>
      <c r="T37" s="290"/>
      <c r="U37" s="290"/>
      <c r="V37" s="290"/>
      <c r="W37" s="290"/>
      <c r="X37" s="290"/>
      <c r="Y37" s="290"/>
      <c r="Z37" s="290"/>
    </row>
    <row r="38" ht="15.75" customHeight="1">
      <c r="A38" s="288"/>
      <c r="B38" s="288"/>
      <c r="C38" s="289"/>
      <c r="D38" s="290"/>
      <c r="E38" s="290"/>
      <c r="F38" s="290"/>
      <c r="G38" s="290"/>
      <c r="H38" s="290"/>
      <c r="I38" s="290"/>
      <c r="J38" s="290"/>
      <c r="K38" s="290"/>
      <c r="L38" s="290"/>
      <c r="M38" s="290"/>
      <c r="N38" s="290"/>
      <c r="O38" s="290"/>
      <c r="P38" s="290"/>
      <c r="Q38" s="290"/>
      <c r="R38" s="290"/>
      <c r="S38" s="290"/>
      <c r="T38" s="290"/>
      <c r="U38" s="290"/>
      <c r="V38" s="290"/>
      <c r="W38" s="290"/>
      <c r="X38" s="290"/>
      <c r="Y38" s="290"/>
      <c r="Z38" s="290"/>
    </row>
    <row r="39" ht="15.75" customHeight="1">
      <c r="A39" s="288"/>
      <c r="B39" s="288"/>
      <c r="C39" s="289"/>
      <c r="D39" s="290"/>
      <c r="E39" s="290"/>
      <c r="F39" s="290"/>
      <c r="G39" s="290"/>
      <c r="H39" s="290"/>
      <c r="I39" s="290"/>
      <c r="J39" s="290"/>
      <c r="K39" s="290"/>
      <c r="L39" s="290"/>
      <c r="M39" s="290"/>
      <c r="N39" s="290"/>
      <c r="O39" s="290"/>
      <c r="P39" s="290"/>
      <c r="Q39" s="290"/>
      <c r="R39" s="290"/>
      <c r="S39" s="290"/>
      <c r="T39" s="290"/>
      <c r="U39" s="290"/>
      <c r="V39" s="290"/>
      <c r="W39" s="290"/>
      <c r="X39" s="290"/>
      <c r="Y39" s="290"/>
      <c r="Z39" s="290"/>
    </row>
    <row r="40" ht="15.75" customHeight="1">
      <c r="A40" s="288"/>
      <c r="B40" s="288"/>
      <c r="C40" s="289"/>
      <c r="D40" s="290"/>
      <c r="E40" s="290"/>
      <c r="F40" s="290"/>
      <c r="G40" s="290"/>
      <c r="H40" s="290"/>
      <c r="I40" s="290"/>
      <c r="J40" s="290"/>
      <c r="K40" s="290"/>
      <c r="L40" s="290"/>
      <c r="M40" s="290"/>
      <c r="N40" s="290"/>
      <c r="O40" s="290"/>
      <c r="P40" s="290"/>
      <c r="Q40" s="290"/>
      <c r="R40" s="290"/>
      <c r="S40" s="290"/>
      <c r="T40" s="290"/>
      <c r="U40" s="290"/>
      <c r="V40" s="290"/>
      <c r="W40" s="290"/>
      <c r="X40" s="290"/>
      <c r="Y40" s="290"/>
      <c r="Z40" s="290"/>
    </row>
    <row r="41" ht="15.75" customHeight="1">
      <c r="A41" s="288"/>
      <c r="B41" s="288"/>
      <c r="C41" s="289"/>
      <c r="D41" s="290"/>
      <c r="E41" s="290"/>
      <c r="F41" s="290"/>
      <c r="G41" s="290"/>
      <c r="H41" s="290"/>
      <c r="I41" s="290"/>
      <c r="J41" s="290"/>
      <c r="K41" s="290"/>
      <c r="L41" s="290"/>
      <c r="M41" s="290"/>
      <c r="N41" s="290"/>
      <c r="O41" s="290"/>
      <c r="P41" s="290"/>
      <c r="Q41" s="290"/>
      <c r="R41" s="290"/>
      <c r="S41" s="290"/>
      <c r="T41" s="290"/>
      <c r="U41" s="290"/>
      <c r="V41" s="290"/>
      <c r="W41" s="290"/>
      <c r="X41" s="290"/>
      <c r="Y41" s="290"/>
      <c r="Z41" s="290"/>
    </row>
    <row r="42" ht="15.75" customHeight="1">
      <c r="A42" s="288"/>
      <c r="B42" s="288"/>
      <c r="C42" s="289"/>
      <c r="D42" s="290"/>
      <c r="E42" s="290"/>
      <c r="F42" s="290"/>
      <c r="G42" s="290"/>
      <c r="H42" s="290"/>
      <c r="I42" s="290"/>
      <c r="J42" s="290"/>
      <c r="K42" s="290"/>
      <c r="L42" s="290"/>
      <c r="M42" s="290"/>
      <c r="N42" s="290"/>
      <c r="O42" s="290"/>
      <c r="P42" s="290"/>
      <c r="Q42" s="290"/>
      <c r="R42" s="290"/>
      <c r="S42" s="290"/>
      <c r="T42" s="290"/>
      <c r="U42" s="290"/>
      <c r="V42" s="290"/>
      <c r="W42" s="290"/>
      <c r="X42" s="290"/>
      <c r="Y42" s="290"/>
      <c r="Z42" s="290"/>
    </row>
    <row r="43" ht="15.75" customHeight="1">
      <c r="A43" s="288"/>
      <c r="B43" s="288"/>
      <c r="C43" s="289"/>
      <c r="D43" s="290"/>
      <c r="E43" s="290"/>
      <c r="F43" s="290"/>
      <c r="G43" s="290"/>
      <c r="H43" s="290"/>
      <c r="I43" s="290"/>
      <c r="J43" s="290"/>
      <c r="K43" s="290"/>
      <c r="L43" s="290"/>
      <c r="M43" s="290"/>
      <c r="N43" s="290"/>
      <c r="O43" s="290"/>
      <c r="P43" s="290"/>
      <c r="Q43" s="290"/>
      <c r="R43" s="290"/>
      <c r="S43" s="290"/>
      <c r="T43" s="290"/>
      <c r="U43" s="290"/>
      <c r="V43" s="290"/>
      <c r="W43" s="290"/>
      <c r="X43" s="290"/>
      <c r="Y43" s="290"/>
      <c r="Z43" s="290"/>
    </row>
    <row r="44" ht="15.75" customHeight="1">
      <c r="A44" s="288"/>
      <c r="B44" s="288"/>
      <c r="C44" s="289"/>
      <c r="D44" s="290"/>
      <c r="E44" s="290"/>
      <c r="F44" s="290"/>
      <c r="G44" s="290"/>
      <c r="H44" s="290"/>
      <c r="I44" s="290"/>
      <c r="J44" s="290"/>
      <c r="K44" s="290"/>
      <c r="L44" s="290"/>
      <c r="M44" s="290"/>
      <c r="N44" s="290"/>
      <c r="O44" s="290"/>
      <c r="P44" s="290"/>
      <c r="Q44" s="290"/>
      <c r="R44" s="290"/>
      <c r="S44" s="290"/>
      <c r="T44" s="290"/>
      <c r="U44" s="290"/>
      <c r="V44" s="290"/>
      <c r="W44" s="290"/>
      <c r="X44" s="290"/>
      <c r="Y44" s="290"/>
      <c r="Z44" s="290"/>
    </row>
    <row r="45" ht="15.75" customHeight="1">
      <c r="A45" s="288"/>
      <c r="B45" s="288"/>
      <c r="C45" s="289"/>
      <c r="D45" s="290"/>
      <c r="E45" s="290"/>
      <c r="F45" s="290"/>
      <c r="G45" s="290"/>
      <c r="H45" s="290"/>
      <c r="I45" s="290"/>
      <c r="J45" s="290"/>
      <c r="K45" s="290"/>
      <c r="L45" s="290"/>
      <c r="M45" s="290"/>
      <c r="N45" s="290"/>
      <c r="O45" s="290"/>
      <c r="P45" s="290"/>
      <c r="Q45" s="290"/>
      <c r="R45" s="290"/>
      <c r="S45" s="290"/>
      <c r="T45" s="290"/>
      <c r="U45" s="290"/>
      <c r="V45" s="290"/>
      <c r="W45" s="290"/>
      <c r="X45" s="290"/>
      <c r="Y45" s="290"/>
      <c r="Z45" s="290"/>
    </row>
    <row r="46" ht="15.75" customHeight="1">
      <c r="A46" s="288"/>
      <c r="B46" s="288"/>
      <c r="C46" s="289"/>
      <c r="D46" s="290"/>
      <c r="E46" s="290"/>
      <c r="F46" s="290"/>
      <c r="G46" s="290"/>
      <c r="H46" s="290"/>
      <c r="I46" s="290"/>
      <c r="J46" s="290"/>
      <c r="K46" s="290"/>
      <c r="L46" s="290"/>
      <c r="M46" s="290"/>
      <c r="N46" s="290"/>
      <c r="O46" s="290"/>
      <c r="P46" s="290"/>
      <c r="Q46" s="290"/>
      <c r="R46" s="290"/>
      <c r="S46" s="290"/>
      <c r="T46" s="290"/>
      <c r="U46" s="290"/>
      <c r="V46" s="290"/>
      <c r="W46" s="290"/>
      <c r="X46" s="290"/>
      <c r="Y46" s="290"/>
      <c r="Z46" s="290"/>
    </row>
    <row r="47" ht="15.75" customHeight="1">
      <c r="A47" s="288"/>
      <c r="B47" s="288"/>
      <c r="C47" s="289"/>
      <c r="D47" s="290"/>
      <c r="E47" s="290"/>
      <c r="F47" s="290"/>
      <c r="G47" s="290"/>
      <c r="H47" s="290"/>
      <c r="I47" s="290"/>
      <c r="J47" s="290"/>
      <c r="K47" s="290"/>
      <c r="L47" s="290"/>
      <c r="M47" s="290"/>
      <c r="N47" s="290"/>
      <c r="O47" s="290"/>
      <c r="P47" s="290"/>
      <c r="Q47" s="290"/>
      <c r="R47" s="290"/>
      <c r="S47" s="290"/>
      <c r="T47" s="290"/>
      <c r="U47" s="290"/>
      <c r="V47" s="290"/>
      <c r="W47" s="290"/>
      <c r="X47" s="290"/>
      <c r="Y47" s="290"/>
      <c r="Z47" s="290"/>
    </row>
    <row r="48" ht="15.75" customHeight="1">
      <c r="A48" s="288"/>
      <c r="B48" s="288"/>
      <c r="C48" s="289"/>
      <c r="D48" s="290"/>
      <c r="E48" s="290"/>
      <c r="F48" s="290"/>
      <c r="G48" s="290"/>
      <c r="H48" s="290"/>
      <c r="I48" s="290"/>
      <c r="J48" s="290"/>
      <c r="K48" s="290"/>
      <c r="L48" s="290"/>
      <c r="M48" s="290"/>
      <c r="N48" s="290"/>
      <c r="O48" s="290"/>
      <c r="P48" s="290"/>
      <c r="Q48" s="290"/>
      <c r="R48" s="290"/>
      <c r="S48" s="290"/>
      <c r="T48" s="290"/>
      <c r="U48" s="290"/>
      <c r="V48" s="290"/>
      <c r="W48" s="290"/>
      <c r="X48" s="290"/>
      <c r="Y48" s="290"/>
      <c r="Z48" s="290"/>
    </row>
    <row r="49" ht="15.75" customHeight="1">
      <c r="A49" s="288"/>
      <c r="B49" s="288"/>
      <c r="C49" s="289"/>
      <c r="D49" s="290"/>
      <c r="E49" s="290"/>
      <c r="F49" s="290"/>
      <c r="G49" s="290"/>
      <c r="H49" s="290"/>
      <c r="I49" s="290"/>
      <c r="J49" s="290"/>
      <c r="K49" s="290"/>
      <c r="L49" s="290"/>
      <c r="M49" s="290"/>
      <c r="N49" s="290"/>
      <c r="O49" s="290"/>
      <c r="P49" s="290"/>
      <c r="Q49" s="290"/>
      <c r="R49" s="290"/>
      <c r="S49" s="290"/>
      <c r="T49" s="290"/>
      <c r="U49" s="290"/>
      <c r="V49" s="290"/>
      <c r="W49" s="290"/>
      <c r="X49" s="290"/>
      <c r="Y49" s="290"/>
      <c r="Z49" s="290"/>
    </row>
    <row r="50" ht="15.75" customHeight="1">
      <c r="A50" s="288"/>
      <c r="B50" s="288"/>
      <c r="C50" s="289"/>
      <c r="D50" s="290"/>
      <c r="E50" s="290"/>
      <c r="F50" s="290"/>
      <c r="G50" s="290"/>
      <c r="H50" s="290"/>
      <c r="I50" s="290"/>
      <c r="J50" s="290"/>
      <c r="K50" s="290"/>
      <c r="L50" s="290"/>
      <c r="M50" s="290"/>
      <c r="N50" s="290"/>
      <c r="O50" s="290"/>
      <c r="P50" s="290"/>
      <c r="Q50" s="290"/>
      <c r="R50" s="290"/>
      <c r="S50" s="290"/>
      <c r="T50" s="290"/>
      <c r="U50" s="290"/>
      <c r="V50" s="290"/>
      <c r="W50" s="290"/>
      <c r="X50" s="290"/>
      <c r="Y50" s="290"/>
      <c r="Z50" s="290"/>
    </row>
    <row r="51" ht="15.75" customHeight="1">
      <c r="A51" s="288"/>
      <c r="B51" s="288"/>
      <c r="C51" s="289"/>
      <c r="D51" s="290"/>
      <c r="E51" s="290"/>
      <c r="F51" s="290"/>
      <c r="G51" s="290"/>
      <c r="H51" s="290"/>
      <c r="I51" s="290"/>
      <c r="J51" s="290"/>
      <c r="K51" s="290"/>
      <c r="L51" s="290"/>
      <c r="M51" s="290"/>
      <c r="N51" s="290"/>
      <c r="O51" s="290"/>
      <c r="P51" s="290"/>
      <c r="Q51" s="290"/>
      <c r="R51" s="290"/>
      <c r="S51" s="290"/>
      <c r="T51" s="290"/>
      <c r="U51" s="290"/>
      <c r="V51" s="290"/>
      <c r="W51" s="290"/>
      <c r="X51" s="290"/>
      <c r="Y51" s="290"/>
      <c r="Z51" s="290"/>
    </row>
    <row r="52" ht="15.75" customHeight="1">
      <c r="A52" s="288"/>
      <c r="B52" s="288"/>
      <c r="C52" s="289"/>
      <c r="D52" s="290"/>
      <c r="E52" s="290"/>
      <c r="F52" s="290"/>
      <c r="G52" s="290"/>
      <c r="H52" s="290"/>
      <c r="I52" s="290"/>
      <c r="J52" s="290"/>
      <c r="K52" s="290"/>
      <c r="L52" s="290"/>
      <c r="M52" s="290"/>
      <c r="N52" s="290"/>
      <c r="O52" s="290"/>
      <c r="P52" s="290"/>
      <c r="Q52" s="290"/>
      <c r="R52" s="290"/>
      <c r="S52" s="290"/>
      <c r="T52" s="290"/>
      <c r="U52" s="290"/>
      <c r="V52" s="290"/>
      <c r="W52" s="290"/>
      <c r="X52" s="290"/>
      <c r="Y52" s="290"/>
      <c r="Z52" s="290"/>
    </row>
    <row r="53" ht="15.75" customHeight="1">
      <c r="A53" s="288"/>
      <c r="B53" s="288"/>
      <c r="C53" s="289"/>
      <c r="D53" s="290"/>
      <c r="E53" s="290"/>
      <c r="F53" s="290"/>
      <c r="G53" s="290"/>
      <c r="H53" s="290"/>
      <c r="I53" s="290"/>
      <c r="J53" s="290"/>
      <c r="K53" s="290"/>
      <c r="L53" s="290"/>
      <c r="M53" s="290"/>
      <c r="N53" s="290"/>
      <c r="O53" s="290"/>
      <c r="P53" s="290"/>
      <c r="Q53" s="290"/>
      <c r="R53" s="290"/>
      <c r="S53" s="290"/>
      <c r="T53" s="290"/>
      <c r="U53" s="290"/>
      <c r="V53" s="290"/>
      <c r="W53" s="290"/>
      <c r="X53" s="290"/>
      <c r="Y53" s="290"/>
      <c r="Z53" s="290"/>
    </row>
    <row r="54" ht="15.75" customHeight="1">
      <c r="A54" s="288"/>
      <c r="B54" s="288"/>
      <c r="C54" s="289"/>
      <c r="D54" s="290"/>
      <c r="E54" s="290"/>
      <c r="F54" s="290"/>
      <c r="G54" s="290"/>
      <c r="H54" s="290"/>
      <c r="I54" s="290"/>
      <c r="J54" s="290"/>
      <c r="K54" s="290"/>
      <c r="L54" s="290"/>
      <c r="M54" s="290"/>
      <c r="N54" s="290"/>
      <c r="O54" s="290"/>
      <c r="P54" s="290"/>
      <c r="Q54" s="290"/>
      <c r="R54" s="290"/>
      <c r="S54" s="290"/>
      <c r="T54" s="290"/>
      <c r="U54" s="290"/>
      <c r="V54" s="290"/>
      <c r="W54" s="290"/>
      <c r="X54" s="290"/>
      <c r="Y54" s="290"/>
      <c r="Z54" s="290"/>
    </row>
    <row r="55" ht="15.75" customHeight="1">
      <c r="A55" s="288"/>
      <c r="B55" s="288"/>
      <c r="C55" s="289"/>
      <c r="D55" s="290"/>
      <c r="E55" s="290"/>
      <c r="F55" s="290"/>
      <c r="G55" s="290"/>
      <c r="H55" s="290"/>
      <c r="I55" s="290"/>
      <c r="J55" s="290"/>
      <c r="K55" s="290"/>
      <c r="L55" s="290"/>
      <c r="M55" s="290"/>
      <c r="N55" s="290"/>
      <c r="O55" s="290"/>
      <c r="P55" s="290"/>
      <c r="Q55" s="290"/>
      <c r="R55" s="290"/>
      <c r="S55" s="290"/>
      <c r="T55" s="290"/>
      <c r="U55" s="290"/>
      <c r="V55" s="290"/>
      <c r="W55" s="290"/>
      <c r="X55" s="290"/>
      <c r="Y55" s="290"/>
      <c r="Z55" s="290"/>
    </row>
    <row r="56" ht="15.75" customHeight="1">
      <c r="A56" s="288"/>
      <c r="B56" s="288"/>
      <c r="C56" s="289"/>
      <c r="D56" s="290"/>
      <c r="E56" s="290"/>
      <c r="F56" s="290"/>
      <c r="G56" s="290"/>
      <c r="H56" s="290"/>
      <c r="I56" s="290"/>
      <c r="J56" s="290"/>
      <c r="K56" s="290"/>
      <c r="L56" s="290"/>
      <c r="M56" s="290"/>
      <c r="N56" s="290"/>
      <c r="O56" s="290"/>
      <c r="P56" s="290"/>
      <c r="Q56" s="290"/>
      <c r="R56" s="290"/>
      <c r="S56" s="290"/>
      <c r="T56" s="290"/>
      <c r="U56" s="290"/>
      <c r="V56" s="290"/>
      <c r="W56" s="290"/>
      <c r="X56" s="290"/>
      <c r="Y56" s="290"/>
      <c r="Z56" s="290"/>
    </row>
    <row r="57" ht="15.75" customHeight="1">
      <c r="A57" s="288"/>
      <c r="B57" s="288"/>
      <c r="C57" s="289"/>
      <c r="D57" s="290"/>
      <c r="E57" s="290"/>
      <c r="F57" s="290"/>
      <c r="G57" s="290"/>
      <c r="H57" s="290"/>
      <c r="I57" s="290"/>
      <c r="J57" s="290"/>
      <c r="K57" s="290"/>
      <c r="L57" s="290"/>
      <c r="M57" s="290"/>
      <c r="N57" s="290"/>
      <c r="O57" s="290"/>
      <c r="P57" s="290"/>
      <c r="Q57" s="290"/>
      <c r="R57" s="290"/>
      <c r="S57" s="290"/>
      <c r="T57" s="290"/>
      <c r="U57" s="290"/>
      <c r="V57" s="290"/>
      <c r="W57" s="290"/>
      <c r="X57" s="290"/>
      <c r="Y57" s="290"/>
      <c r="Z57" s="290"/>
    </row>
    <row r="58" ht="15.75" customHeight="1">
      <c r="A58" s="288"/>
      <c r="B58" s="288"/>
      <c r="C58" s="289"/>
      <c r="D58" s="290"/>
      <c r="E58" s="290"/>
      <c r="F58" s="290"/>
      <c r="G58" s="290"/>
      <c r="H58" s="290"/>
      <c r="I58" s="290"/>
      <c r="J58" s="290"/>
      <c r="K58" s="290"/>
      <c r="L58" s="290"/>
      <c r="M58" s="290"/>
      <c r="N58" s="290"/>
      <c r="O58" s="290"/>
      <c r="P58" s="290"/>
      <c r="Q58" s="290"/>
      <c r="R58" s="290"/>
      <c r="S58" s="290"/>
      <c r="T58" s="290"/>
      <c r="U58" s="290"/>
      <c r="V58" s="290"/>
      <c r="W58" s="290"/>
      <c r="X58" s="290"/>
      <c r="Y58" s="290"/>
      <c r="Z58" s="290"/>
    </row>
    <row r="59" ht="15.75" customHeight="1">
      <c r="A59" s="288"/>
      <c r="B59" s="288"/>
      <c r="C59" s="289"/>
      <c r="D59" s="290"/>
      <c r="E59" s="290"/>
      <c r="F59" s="290"/>
      <c r="G59" s="290"/>
      <c r="H59" s="290"/>
      <c r="I59" s="290"/>
      <c r="J59" s="290"/>
      <c r="K59" s="290"/>
      <c r="L59" s="290"/>
      <c r="M59" s="290"/>
      <c r="N59" s="290"/>
      <c r="O59" s="290"/>
      <c r="P59" s="290"/>
      <c r="Q59" s="290"/>
      <c r="R59" s="290"/>
      <c r="S59" s="290"/>
      <c r="T59" s="290"/>
      <c r="U59" s="290"/>
      <c r="V59" s="290"/>
      <c r="W59" s="290"/>
      <c r="X59" s="290"/>
      <c r="Y59" s="290"/>
      <c r="Z59" s="290"/>
    </row>
    <row r="60" ht="15.75" customHeight="1">
      <c r="A60" s="288"/>
      <c r="B60" s="288"/>
      <c r="C60" s="289"/>
      <c r="D60" s="290"/>
      <c r="E60" s="290"/>
      <c r="F60" s="290"/>
      <c r="G60" s="290"/>
      <c r="H60" s="290"/>
      <c r="I60" s="290"/>
      <c r="J60" s="290"/>
      <c r="K60" s="290"/>
      <c r="L60" s="290"/>
      <c r="M60" s="290"/>
      <c r="N60" s="290"/>
      <c r="O60" s="290"/>
      <c r="P60" s="290"/>
      <c r="Q60" s="290"/>
      <c r="R60" s="290"/>
      <c r="S60" s="290"/>
      <c r="T60" s="290"/>
      <c r="U60" s="290"/>
      <c r="V60" s="290"/>
      <c r="W60" s="290"/>
      <c r="X60" s="290"/>
      <c r="Y60" s="290"/>
      <c r="Z60" s="290"/>
    </row>
    <row r="61" ht="15.75" customHeight="1">
      <c r="A61" s="288"/>
      <c r="B61" s="288"/>
      <c r="C61" s="289"/>
      <c r="D61" s="290"/>
      <c r="E61" s="290"/>
      <c r="F61" s="290"/>
      <c r="G61" s="290"/>
      <c r="H61" s="290"/>
      <c r="I61" s="290"/>
      <c r="J61" s="290"/>
      <c r="K61" s="290"/>
      <c r="L61" s="290"/>
      <c r="M61" s="290"/>
      <c r="N61" s="290"/>
      <c r="O61" s="290"/>
      <c r="P61" s="290"/>
      <c r="Q61" s="290"/>
      <c r="R61" s="290"/>
      <c r="S61" s="290"/>
      <c r="T61" s="290"/>
      <c r="U61" s="290"/>
      <c r="V61" s="290"/>
      <c r="W61" s="290"/>
      <c r="X61" s="290"/>
      <c r="Y61" s="290"/>
      <c r="Z61" s="290"/>
    </row>
    <row r="62" ht="15.75" customHeight="1">
      <c r="A62" s="288"/>
      <c r="B62" s="288"/>
      <c r="C62" s="289"/>
      <c r="D62" s="290"/>
      <c r="E62" s="290"/>
      <c r="F62" s="290"/>
      <c r="G62" s="290"/>
      <c r="H62" s="290"/>
      <c r="I62" s="290"/>
      <c r="J62" s="290"/>
      <c r="K62" s="290"/>
      <c r="L62" s="290"/>
      <c r="M62" s="290"/>
      <c r="N62" s="290"/>
      <c r="O62" s="290"/>
      <c r="P62" s="290"/>
      <c r="Q62" s="290"/>
      <c r="R62" s="290"/>
      <c r="S62" s="290"/>
      <c r="T62" s="290"/>
      <c r="U62" s="290"/>
      <c r="V62" s="290"/>
      <c r="W62" s="290"/>
      <c r="X62" s="290"/>
      <c r="Y62" s="290"/>
      <c r="Z62" s="290"/>
    </row>
    <row r="63" ht="15.75" customHeight="1">
      <c r="A63" s="288"/>
      <c r="B63" s="288"/>
      <c r="C63" s="289"/>
      <c r="D63" s="290"/>
      <c r="E63" s="290"/>
      <c r="F63" s="290"/>
      <c r="G63" s="290"/>
      <c r="H63" s="290"/>
      <c r="I63" s="290"/>
      <c r="J63" s="290"/>
      <c r="K63" s="290"/>
      <c r="L63" s="290"/>
      <c r="M63" s="290"/>
      <c r="N63" s="290"/>
      <c r="O63" s="290"/>
      <c r="P63" s="290"/>
      <c r="Q63" s="290"/>
      <c r="R63" s="290"/>
      <c r="S63" s="290"/>
      <c r="T63" s="290"/>
      <c r="U63" s="290"/>
      <c r="V63" s="290"/>
      <c r="W63" s="290"/>
      <c r="X63" s="290"/>
      <c r="Y63" s="290"/>
      <c r="Z63" s="290"/>
    </row>
    <row r="64" ht="15.75" customHeight="1">
      <c r="A64" s="288"/>
      <c r="B64" s="288"/>
      <c r="C64" s="289"/>
      <c r="D64" s="290"/>
      <c r="E64" s="290"/>
      <c r="F64" s="290"/>
      <c r="G64" s="290"/>
      <c r="H64" s="290"/>
      <c r="I64" s="290"/>
      <c r="J64" s="290"/>
      <c r="K64" s="290"/>
      <c r="L64" s="290"/>
      <c r="M64" s="290"/>
      <c r="N64" s="290"/>
      <c r="O64" s="290"/>
      <c r="P64" s="290"/>
      <c r="Q64" s="290"/>
      <c r="R64" s="290"/>
      <c r="S64" s="290"/>
      <c r="T64" s="290"/>
      <c r="U64" s="290"/>
      <c r="V64" s="290"/>
      <c r="W64" s="290"/>
      <c r="X64" s="290"/>
      <c r="Y64" s="290"/>
      <c r="Z64" s="290"/>
    </row>
    <row r="65" ht="15.75" customHeight="1">
      <c r="A65" s="288"/>
      <c r="B65" s="288"/>
      <c r="C65" s="289"/>
      <c r="D65" s="290"/>
      <c r="E65" s="290"/>
      <c r="F65" s="290"/>
      <c r="G65" s="290"/>
      <c r="H65" s="290"/>
      <c r="I65" s="290"/>
      <c r="J65" s="290"/>
      <c r="K65" s="290"/>
      <c r="L65" s="290"/>
      <c r="M65" s="290"/>
      <c r="N65" s="290"/>
      <c r="O65" s="290"/>
      <c r="P65" s="290"/>
      <c r="Q65" s="290"/>
      <c r="R65" s="290"/>
      <c r="S65" s="290"/>
      <c r="T65" s="290"/>
      <c r="U65" s="290"/>
      <c r="V65" s="290"/>
      <c r="W65" s="290"/>
      <c r="X65" s="290"/>
      <c r="Y65" s="290"/>
      <c r="Z65" s="290"/>
    </row>
    <row r="66" ht="15.75" customHeight="1">
      <c r="A66" s="288"/>
      <c r="B66" s="288"/>
      <c r="C66" s="289"/>
      <c r="D66" s="290"/>
      <c r="E66" s="290"/>
      <c r="F66" s="290"/>
      <c r="G66" s="290"/>
      <c r="H66" s="290"/>
      <c r="I66" s="290"/>
      <c r="J66" s="290"/>
      <c r="K66" s="290"/>
      <c r="L66" s="290"/>
      <c r="M66" s="290"/>
      <c r="N66" s="290"/>
      <c r="O66" s="290"/>
      <c r="P66" s="290"/>
      <c r="Q66" s="290"/>
      <c r="R66" s="290"/>
      <c r="S66" s="290"/>
      <c r="T66" s="290"/>
      <c r="U66" s="290"/>
      <c r="V66" s="290"/>
      <c r="W66" s="290"/>
      <c r="X66" s="290"/>
      <c r="Y66" s="290"/>
      <c r="Z66" s="290"/>
    </row>
    <row r="67" ht="15.75" customHeight="1">
      <c r="A67" s="288"/>
      <c r="B67" s="288"/>
      <c r="C67" s="289"/>
      <c r="D67" s="290"/>
      <c r="E67" s="290"/>
      <c r="F67" s="290"/>
      <c r="G67" s="290"/>
      <c r="H67" s="290"/>
      <c r="I67" s="290"/>
      <c r="J67" s="290"/>
      <c r="K67" s="290"/>
      <c r="L67" s="290"/>
      <c r="M67" s="290"/>
      <c r="N67" s="290"/>
      <c r="O67" s="290"/>
      <c r="P67" s="290"/>
      <c r="Q67" s="290"/>
      <c r="R67" s="290"/>
      <c r="S67" s="290"/>
      <c r="T67" s="290"/>
      <c r="U67" s="290"/>
      <c r="V67" s="290"/>
      <c r="W67" s="290"/>
      <c r="X67" s="290"/>
      <c r="Y67" s="290"/>
      <c r="Z67" s="290"/>
    </row>
    <row r="68" ht="15.75" customHeight="1">
      <c r="A68" s="288"/>
      <c r="B68" s="288"/>
      <c r="C68" s="289"/>
      <c r="D68" s="290"/>
      <c r="E68" s="290"/>
      <c r="F68" s="290"/>
      <c r="G68" s="290"/>
      <c r="H68" s="290"/>
      <c r="I68" s="290"/>
      <c r="J68" s="290"/>
      <c r="K68" s="290"/>
      <c r="L68" s="290"/>
      <c r="M68" s="290"/>
      <c r="N68" s="290"/>
      <c r="O68" s="290"/>
      <c r="P68" s="290"/>
      <c r="Q68" s="290"/>
      <c r="R68" s="290"/>
      <c r="S68" s="290"/>
      <c r="T68" s="290"/>
      <c r="U68" s="290"/>
      <c r="V68" s="290"/>
      <c r="W68" s="290"/>
      <c r="X68" s="290"/>
      <c r="Y68" s="290"/>
      <c r="Z68" s="290"/>
    </row>
    <row r="69" ht="15.75" customHeight="1">
      <c r="A69" s="288"/>
      <c r="B69" s="288"/>
      <c r="C69" s="289"/>
      <c r="D69" s="290"/>
      <c r="E69" s="290"/>
      <c r="F69" s="290"/>
      <c r="G69" s="290"/>
      <c r="H69" s="290"/>
      <c r="I69" s="290"/>
      <c r="J69" s="290"/>
      <c r="K69" s="290"/>
      <c r="L69" s="290"/>
      <c r="M69" s="290"/>
      <c r="N69" s="290"/>
      <c r="O69" s="290"/>
      <c r="P69" s="290"/>
      <c r="Q69" s="290"/>
      <c r="R69" s="290"/>
      <c r="S69" s="290"/>
      <c r="T69" s="290"/>
      <c r="U69" s="290"/>
      <c r="V69" s="290"/>
      <c r="W69" s="290"/>
      <c r="X69" s="290"/>
      <c r="Y69" s="290"/>
      <c r="Z69" s="290"/>
    </row>
    <row r="70" ht="15.75" customHeight="1">
      <c r="A70" s="288"/>
      <c r="B70" s="288"/>
      <c r="C70" s="289"/>
      <c r="D70" s="290"/>
      <c r="E70" s="290"/>
      <c r="F70" s="290"/>
      <c r="G70" s="290"/>
      <c r="H70" s="290"/>
      <c r="I70" s="290"/>
      <c r="J70" s="290"/>
      <c r="K70" s="290"/>
      <c r="L70" s="290"/>
      <c r="M70" s="290"/>
      <c r="N70" s="290"/>
      <c r="O70" s="290"/>
      <c r="P70" s="290"/>
      <c r="Q70" s="290"/>
      <c r="R70" s="290"/>
      <c r="S70" s="290"/>
      <c r="T70" s="290"/>
      <c r="U70" s="290"/>
      <c r="V70" s="290"/>
      <c r="W70" s="290"/>
      <c r="X70" s="290"/>
      <c r="Y70" s="290"/>
      <c r="Z70" s="290"/>
    </row>
    <row r="71" ht="15.75" customHeight="1">
      <c r="A71" s="288"/>
      <c r="B71" s="288"/>
      <c r="C71" s="289"/>
      <c r="D71" s="290"/>
      <c r="E71" s="290"/>
      <c r="F71" s="290"/>
      <c r="G71" s="290"/>
      <c r="H71" s="290"/>
      <c r="I71" s="290"/>
      <c r="J71" s="290"/>
      <c r="K71" s="290"/>
      <c r="L71" s="290"/>
      <c r="M71" s="290"/>
      <c r="N71" s="290"/>
      <c r="O71" s="290"/>
      <c r="P71" s="290"/>
      <c r="Q71" s="290"/>
      <c r="R71" s="290"/>
      <c r="S71" s="290"/>
      <c r="T71" s="290"/>
      <c r="U71" s="290"/>
      <c r="V71" s="290"/>
      <c r="W71" s="290"/>
      <c r="X71" s="290"/>
      <c r="Y71" s="290"/>
      <c r="Z71" s="290"/>
    </row>
    <row r="72" ht="15.75" customHeight="1">
      <c r="A72" s="288"/>
      <c r="B72" s="288"/>
      <c r="C72" s="289"/>
      <c r="D72" s="290"/>
      <c r="E72" s="290"/>
      <c r="F72" s="290"/>
      <c r="G72" s="290"/>
      <c r="H72" s="290"/>
      <c r="I72" s="290"/>
      <c r="J72" s="290"/>
      <c r="K72" s="290"/>
      <c r="L72" s="290"/>
      <c r="M72" s="290"/>
      <c r="N72" s="290"/>
      <c r="O72" s="290"/>
      <c r="P72" s="290"/>
      <c r="Q72" s="290"/>
      <c r="R72" s="290"/>
      <c r="S72" s="290"/>
      <c r="T72" s="290"/>
      <c r="U72" s="290"/>
      <c r="V72" s="290"/>
      <c r="W72" s="290"/>
      <c r="X72" s="290"/>
      <c r="Y72" s="290"/>
      <c r="Z72" s="290"/>
    </row>
    <row r="73" ht="15.75" customHeight="1">
      <c r="A73" s="288"/>
      <c r="B73" s="288"/>
      <c r="C73" s="289"/>
      <c r="D73" s="290"/>
      <c r="E73" s="290"/>
      <c r="F73" s="290"/>
      <c r="G73" s="290"/>
      <c r="H73" s="290"/>
      <c r="I73" s="290"/>
      <c r="J73" s="290"/>
      <c r="K73" s="290"/>
      <c r="L73" s="290"/>
      <c r="M73" s="290"/>
      <c r="N73" s="290"/>
      <c r="O73" s="290"/>
      <c r="P73" s="290"/>
      <c r="Q73" s="290"/>
      <c r="R73" s="290"/>
      <c r="S73" s="290"/>
      <c r="T73" s="290"/>
      <c r="U73" s="290"/>
      <c r="V73" s="290"/>
      <c r="W73" s="290"/>
      <c r="X73" s="290"/>
      <c r="Y73" s="290"/>
      <c r="Z73" s="290"/>
    </row>
    <row r="74" ht="15.75" customHeight="1">
      <c r="A74" s="288"/>
      <c r="B74" s="288"/>
      <c r="C74" s="289"/>
      <c r="D74" s="290"/>
      <c r="E74" s="290"/>
      <c r="F74" s="290"/>
      <c r="G74" s="290"/>
      <c r="H74" s="290"/>
      <c r="I74" s="290"/>
      <c r="J74" s="290"/>
      <c r="K74" s="290"/>
      <c r="L74" s="290"/>
      <c r="M74" s="290"/>
      <c r="N74" s="290"/>
      <c r="O74" s="290"/>
      <c r="P74" s="290"/>
      <c r="Q74" s="290"/>
      <c r="R74" s="290"/>
      <c r="S74" s="290"/>
      <c r="T74" s="290"/>
      <c r="U74" s="290"/>
      <c r="V74" s="290"/>
      <c r="W74" s="290"/>
      <c r="X74" s="290"/>
      <c r="Y74" s="290"/>
      <c r="Z74" s="290"/>
    </row>
    <row r="75" ht="15.75" customHeight="1">
      <c r="A75" s="288"/>
      <c r="B75" s="288"/>
      <c r="C75" s="289"/>
      <c r="D75" s="290"/>
      <c r="E75" s="290"/>
      <c r="F75" s="290"/>
      <c r="G75" s="290"/>
      <c r="H75" s="290"/>
      <c r="I75" s="290"/>
      <c r="J75" s="290"/>
      <c r="K75" s="290"/>
      <c r="L75" s="290"/>
      <c r="M75" s="290"/>
      <c r="N75" s="290"/>
      <c r="O75" s="290"/>
      <c r="P75" s="290"/>
      <c r="Q75" s="290"/>
      <c r="R75" s="290"/>
      <c r="S75" s="290"/>
      <c r="T75" s="290"/>
      <c r="U75" s="290"/>
      <c r="V75" s="290"/>
      <c r="W75" s="290"/>
      <c r="X75" s="290"/>
      <c r="Y75" s="290"/>
      <c r="Z75" s="290"/>
    </row>
    <row r="76" ht="15.75" customHeight="1">
      <c r="A76" s="288"/>
      <c r="B76" s="288"/>
      <c r="C76" s="289"/>
      <c r="D76" s="290"/>
      <c r="E76" s="290"/>
      <c r="F76" s="290"/>
      <c r="G76" s="290"/>
      <c r="H76" s="290"/>
      <c r="I76" s="290"/>
      <c r="J76" s="290"/>
      <c r="K76" s="290"/>
      <c r="L76" s="290"/>
      <c r="M76" s="290"/>
      <c r="N76" s="290"/>
      <c r="O76" s="290"/>
      <c r="P76" s="290"/>
      <c r="Q76" s="290"/>
      <c r="R76" s="290"/>
      <c r="S76" s="290"/>
      <c r="T76" s="290"/>
      <c r="U76" s="290"/>
      <c r="V76" s="290"/>
      <c r="W76" s="290"/>
      <c r="X76" s="290"/>
      <c r="Y76" s="290"/>
      <c r="Z76" s="290"/>
    </row>
    <row r="77" ht="15.75" customHeight="1">
      <c r="A77" s="288"/>
      <c r="B77" s="288"/>
      <c r="C77" s="289"/>
      <c r="D77" s="290"/>
      <c r="E77" s="290"/>
      <c r="F77" s="290"/>
      <c r="G77" s="290"/>
      <c r="H77" s="290"/>
      <c r="I77" s="290"/>
      <c r="J77" s="290"/>
      <c r="K77" s="290"/>
      <c r="L77" s="290"/>
      <c r="M77" s="290"/>
      <c r="N77" s="290"/>
      <c r="O77" s="290"/>
      <c r="P77" s="290"/>
      <c r="Q77" s="290"/>
      <c r="R77" s="290"/>
      <c r="S77" s="290"/>
      <c r="T77" s="290"/>
      <c r="U77" s="290"/>
      <c r="V77" s="290"/>
      <c r="W77" s="290"/>
      <c r="X77" s="290"/>
      <c r="Y77" s="290"/>
      <c r="Z77" s="290"/>
    </row>
    <row r="78" ht="15.75" customHeight="1">
      <c r="A78" s="288"/>
      <c r="B78" s="288"/>
      <c r="C78" s="289"/>
      <c r="D78" s="290"/>
      <c r="E78" s="290"/>
      <c r="F78" s="290"/>
      <c r="G78" s="290"/>
      <c r="H78" s="290"/>
      <c r="I78" s="290"/>
      <c r="J78" s="290"/>
      <c r="K78" s="290"/>
      <c r="L78" s="290"/>
      <c r="M78" s="290"/>
      <c r="N78" s="290"/>
      <c r="O78" s="290"/>
      <c r="P78" s="290"/>
      <c r="Q78" s="290"/>
      <c r="R78" s="290"/>
      <c r="S78" s="290"/>
      <c r="T78" s="290"/>
      <c r="U78" s="290"/>
      <c r="V78" s="290"/>
      <c r="W78" s="290"/>
      <c r="X78" s="290"/>
      <c r="Y78" s="290"/>
      <c r="Z78" s="290"/>
    </row>
    <row r="79" ht="15.75" customHeight="1">
      <c r="A79" s="288"/>
      <c r="B79" s="288"/>
      <c r="C79" s="289"/>
      <c r="D79" s="290"/>
      <c r="E79" s="290"/>
      <c r="F79" s="290"/>
      <c r="G79" s="290"/>
      <c r="H79" s="290"/>
      <c r="I79" s="290"/>
      <c r="J79" s="290"/>
      <c r="K79" s="290"/>
      <c r="L79" s="290"/>
      <c r="M79" s="290"/>
      <c r="N79" s="290"/>
      <c r="O79" s="290"/>
      <c r="P79" s="290"/>
      <c r="Q79" s="290"/>
      <c r="R79" s="290"/>
      <c r="S79" s="290"/>
      <c r="T79" s="290"/>
      <c r="U79" s="290"/>
      <c r="V79" s="290"/>
      <c r="W79" s="290"/>
      <c r="X79" s="290"/>
      <c r="Y79" s="290"/>
      <c r="Z79" s="290"/>
    </row>
    <row r="80" ht="15.75" customHeight="1">
      <c r="A80" s="288"/>
      <c r="B80" s="288"/>
      <c r="C80" s="289"/>
      <c r="D80" s="290"/>
      <c r="E80" s="290"/>
      <c r="F80" s="290"/>
      <c r="G80" s="290"/>
      <c r="H80" s="290"/>
      <c r="I80" s="290"/>
      <c r="J80" s="290"/>
      <c r="K80" s="290"/>
      <c r="L80" s="290"/>
      <c r="M80" s="290"/>
      <c r="N80" s="290"/>
      <c r="O80" s="290"/>
      <c r="P80" s="290"/>
      <c r="Q80" s="290"/>
      <c r="R80" s="290"/>
      <c r="S80" s="290"/>
      <c r="T80" s="290"/>
      <c r="U80" s="290"/>
      <c r="V80" s="290"/>
      <c r="W80" s="290"/>
      <c r="X80" s="290"/>
      <c r="Y80" s="290"/>
      <c r="Z80" s="290"/>
    </row>
    <row r="81" ht="15.75" customHeight="1">
      <c r="A81" s="288"/>
      <c r="B81" s="288"/>
      <c r="C81" s="289"/>
      <c r="D81" s="290"/>
      <c r="E81" s="290"/>
      <c r="F81" s="290"/>
      <c r="G81" s="290"/>
      <c r="H81" s="290"/>
      <c r="I81" s="290"/>
      <c r="J81" s="290"/>
      <c r="K81" s="290"/>
      <c r="L81" s="290"/>
      <c r="M81" s="290"/>
      <c r="N81" s="290"/>
      <c r="O81" s="290"/>
      <c r="P81" s="290"/>
      <c r="Q81" s="290"/>
      <c r="R81" s="290"/>
      <c r="S81" s="290"/>
      <c r="T81" s="290"/>
      <c r="U81" s="290"/>
      <c r="V81" s="290"/>
      <c r="W81" s="290"/>
      <c r="X81" s="290"/>
      <c r="Y81" s="290"/>
      <c r="Z81" s="290"/>
    </row>
    <row r="82" ht="15.75" customHeight="1">
      <c r="A82" s="288"/>
      <c r="B82" s="288"/>
      <c r="C82" s="289"/>
      <c r="D82" s="290"/>
      <c r="E82" s="290"/>
      <c r="F82" s="290"/>
      <c r="G82" s="290"/>
      <c r="H82" s="290"/>
      <c r="I82" s="290"/>
      <c r="J82" s="290"/>
      <c r="K82" s="290"/>
      <c r="L82" s="290"/>
      <c r="M82" s="290"/>
      <c r="N82" s="290"/>
      <c r="O82" s="290"/>
      <c r="P82" s="290"/>
      <c r="Q82" s="290"/>
      <c r="R82" s="290"/>
      <c r="S82" s="290"/>
      <c r="T82" s="290"/>
      <c r="U82" s="290"/>
      <c r="V82" s="290"/>
      <c r="W82" s="290"/>
      <c r="X82" s="290"/>
      <c r="Y82" s="290"/>
      <c r="Z82" s="290"/>
    </row>
    <row r="83" ht="15.75" customHeight="1">
      <c r="A83" s="288"/>
      <c r="B83" s="288"/>
      <c r="C83" s="289"/>
      <c r="D83" s="290"/>
      <c r="E83" s="290"/>
      <c r="F83" s="290"/>
      <c r="G83" s="290"/>
      <c r="H83" s="290"/>
      <c r="I83" s="290"/>
      <c r="J83" s="290"/>
      <c r="K83" s="290"/>
      <c r="L83" s="290"/>
      <c r="M83" s="290"/>
      <c r="N83" s="290"/>
      <c r="O83" s="290"/>
      <c r="P83" s="290"/>
      <c r="Q83" s="290"/>
      <c r="R83" s="290"/>
      <c r="S83" s="290"/>
      <c r="T83" s="290"/>
      <c r="U83" s="290"/>
      <c r="V83" s="290"/>
      <c r="W83" s="290"/>
      <c r="X83" s="290"/>
      <c r="Y83" s="290"/>
      <c r="Z83" s="290"/>
    </row>
    <row r="84" ht="15.75" customHeight="1">
      <c r="A84" s="288"/>
      <c r="B84" s="288"/>
      <c r="C84" s="289"/>
      <c r="D84" s="290"/>
      <c r="E84" s="290"/>
      <c r="F84" s="290"/>
      <c r="G84" s="290"/>
      <c r="H84" s="290"/>
      <c r="I84" s="290"/>
      <c r="J84" s="290"/>
      <c r="K84" s="290"/>
      <c r="L84" s="290"/>
      <c r="M84" s="290"/>
      <c r="N84" s="290"/>
      <c r="O84" s="290"/>
      <c r="P84" s="290"/>
      <c r="Q84" s="290"/>
      <c r="R84" s="290"/>
      <c r="S84" s="290"/>
      <c r="T84" s="290"/>
      <c r="U84" s="290"/>
      <c r="V84" s="290"/>
      <c r="W84" s="290"/>
      <c r="X84" s="290"/>
      <c r="Y84" s="290"/>
      <c r="Z84" s="290"/>
    </row>
    <row r="85" ht="15.75" customHeight="1">
      <c r="A85" s="288"/>
      <c r="B85" s="288"/>
      <c r="C85" s="289"/>
      <c r="D85" s="290"/>
      <c r="E85" s="290"/>
      <c r="F85" s="290"/>
      <c r="G85" s="290"/>
      <c r="H85" s="290"/>
      <c r="I85" s="290"/>
      <c r="J85" s="290"/>
      <c r="K85" s="290"/>
      <c r="L85" s="290"/>
      <c r="M85" s="290"/>
      <c r="N85" s="290"/>
      <c r="O85" s="290"/>
      <c r="P85" s="290"/>
      <c r="Q85" s="290"/>
      <c r="R85" s="290"/>
      <c r="S85" s="290"/>
      <c r="T85" s="290"/>
      <c r="U85" s="290"/>
      <c r="V85" s="290"/>
      <c r="W85" s="290"/>
      <c r="X85" s="290"/>
      <c r="Y85" s="290"/>
      <c r="Z85" s="290"/>
    </row>
    <row r="86" ht="15.75" customHeight="1">
      <c r="A86" s="288"/>
      <c r="B86" s="288"/>
      <c r="C86" s="289"/>
      <c r="D86" s="290"/>
      <c r="E86" s="290"/>
      <c r="F86" s="290"/>
      <c r="G86" s="290"/>
      <c r="H86" s="290"/>
      <c r="I86" s="290"/>
      <c r="J86" s="290"/>
      <c r="K86" s="290"/>
      <c r="L86" s="290"/>
      <c r="M86" s="290"/>
      <c r="N86" s="290"/>
      <c r="O86" s="290"/>
      <c r="P86" s="290"/>
      <c r="Q86" s="290"/>
      <c r="R86" s="290"/>
      <c r="S86" s="290"/>
      <c r="T86" s="290"/>
      <c r="U86" s="290"/>
      <c r="V86" s="290"/>
      <c r="W86" s="290"/>
      <c r="X86" s="290"/>
      <c r="Y86" s="290"/>
      <c r="Z86" s="290"/>
    </row>
    <row r="87" ht="15.75" customHeight="1">
      <c r="A87" s="288"/>
      <c r="B87" s="288"/>
      <c r="C87" s="289"/>
      <c r="D87" s="290"/>
      <c r="E87" s="290"/>
      <c r="F87" s="290"/>
      <c r="G87" s="290"/>
      <c r="H87" s="290"/>
      <c r="I87" s="290"/>
      <c r="J87" s="290"/>
      <c r="K87" s="290"/>
      <c r="L87" s="290"/>
      <c r="M87" s="290"/>
      <c r="N87" s="290"/>
      <c r="O87" s="290"/>
      <c r="P87" s="290"/>
      <c r="Q87" s="290"/>
      <c r="R87" s="290"/>
      <c r="S87" s="290"/>
      <c r="T87" s="290"/>
      <c r="U87" s="290"/>
      <c r="V87" s="290"/>
      <c r="W87" s="290"/>
      <c r="X87" s="290"/>
      <c r="Y87" s="290"/>
      <c r="Z87" s="290"/>
    </row>
    <row r="88" ht="15.75" customHeight="1">
      <c r="A88" s="288"/>
      <c r="B88" s="288"/>
      <c r="C88" s="289"/>
      <c r="D88" s="290"/>
      <c r="E88" s="290"/>
      <c r="F88" s="290"/>
      <c r="G88" s="290"/>
      <c r="H88" s="290"/>
      <c r="I88" s="290"/>
      <c r="J88" s="290"/>
      <c r="K88" s="290"/>
      <c r="L88" s="290"/>
      <c r="M88" s="290"/>
      <c r="N88" s="290"/>
      <c r="O88" s="290"/>
      <c r="P88" s="290"/>
      <c r="Q88" s="290"/>
      <c r="R88" s="290"/>
      <c r="S88" s="290"/>
      <c r="T88" s="290"/>
      <c r="U88" s="290"/>
      <c r="V88" s="290"/>
      <c r="W88" s="290"/>
      <c r="X88" s="290"/>
      <c r="Y88" s="290"/>
      <c r="Z88" s="290"/>
    </row>
    <row r="89" ht="15.75" customHeight="1">
      <c r="A89" s="288"/>
      <c r="B89" s="288"/>
      <c r="C89" s="289"/>
      <c r="D89" s="290"/>
      <c r="E89" s="290"/>
      <c r="F89" s="290"/>
      <c r="G89" s="290"/>
      <c r="H89" s="290"/>
      <c r="I89" s="290"/>
      <c r="J89" s="290"/>
      <c r="K89" s="290"/>
      <c r="L89" s="290"/>
      <c r="M89" s="290"/>
      <c r="N89" s="290"/>
      <c r="O89" s="290"/>
      <c r="P89" s="290"/>
      <c r="Q89" s="290"/>
      <c r="R89" s="290"/>
      <c r="S89" s="290"/>
      <c r="T89" s="290"/>
      <c r="U89" s="290"/>
      <c r="V89" s="290"/>
      <c r="W89" s="290"/>
      <c r="X89" s="290"/>
      <c r="Y89" s="290"/>
      <c r="Z89" s="290"/>
    </row>
    <row r="90" ht="15.75" customHeight="1">
      <c r="A90" s="288"/>
      <c r="B90" s="288"/>
      <c r="C90" s="289"/>
      <c r="D90" s="290"/>
      <c r="E90" s="290"/>
      <c r="F90" s="290"/>
      <c r="G90" s="290"/>
      <c r="H90" s="290"/>
      <c r="I90" s="290"/>
      <c r="J90" s="290"/>
      <c r="K90" s="290"/>
      <c r="L90" s="290"/>
      <c r="M90" s="290"/>
      <c r="N90" s="290"/>
      <c r="O90" s="290"/>
      <c r="P90" s="290"/>
      <c r="Q90" s="290"/>
      <c r="R90" s="290"/>
      <c r="S90" s="290"/>
      <c r="T90" s="290"/>
      <c r="U90" s="290"/>
      <c r="V90" s="290"/>
      <c r="W90" s="290"/>
      <c r="X90" s="290"/>
      <c r="Y90" s="290"/>
      <c r="Z90" s="290"/>
    </row>
    <row r="91" ht="15.75" customHeight="1">
      <c r="A91" s="288"/>
      <c r="B91" s="288"/>
      <c r="C91" s="289"/>
      <c r="D91" s="290"/>
      <c r="E91" s="290"/>
      <c r="F91" s="290"/>
      <c r="G91" s="290"/>
      <c r="H91" s="290"/>
      <c r="I91" s="290"/>
      <c r="J91" s="290"/>
      <c r="K91" s="290"/>
      <c r="L91" s="290"/>
      <c r="M91" s="290"/>
      <c r="N91" s="290"/>
      <c r="O91" s="290"/>
      <c r="P91" s="290"/>
      <c r="Q91" s="290"/>
      <c r="R91" s="290"/>
      <c r="S91" s="290"/>
      <c r="T91" s="290"/>
      <c r="U91" s="290"/>
      <c r="V91" s="290"/>
      <c r="W91" s="290"/>
      <c r="X91" s="290"/>
      <c r="Y91" s="290"/>
      <c r="Z91" s="290"/>
    </row>
    <row r="92" ht="15.75" customHeight="1">
      <c r="A92" s="288"/>
      <c r="B92" s="288"/>
      <c r="C92" s="289"/>
      <c r="D92" s="290"/>
      <c r="E92" s="290"/>
      <c r="F92" s="290"/>
      <c r="G92" s="290"/>
      <c r="H92" s="290"/>
      <c r="I92" s="290"/>
      <c r="J92" s="290"/>
      <c r="K92" s="290"/>
      <c r="L92" s="290"/>
      <c r="M92" s="290"/>
      <c r="N92" s="290"/>
      <c r="O92" s="290"/>
      <c r="P92" s="290"/>
      <c r="Q92" s="290"/>
      <c r="R92" s="290"/>
      <c r="S92" s="290"/>
      <c r="T92" s="290"/>
      <c r="U92" s="290"/>
      <c r="V92" s="290"/>
      <c r="W92" s="290"/>
      <c r="X92" s="290"/>
      <c r="Y92" s="290"/>
      <c r="Z92" s="290"/>
    </row>
    <row r="93" ht="15.75" customHeight="1">
      <c r="A93" s="288"/>
      <c r="B93" s="288"/>
      <c r="C93" s="289"/>
      <c r="D93" s="290"/>
      <c r="E93" s="290"/>
      <c r="F93" s="290"/>
      <c r="G93" s="290"/>
      <c r="H93" s="290"/>
      <c r="I93" s="290"/>
      <c r="J93" s="290"/>
      <c r="K93" s="290"/>
      <c r="L93" s="290"/>
      <c r="M93" s="290"/>
      <c r="N93" s="290"/>
      <c r="O93" s="290"/>
      <c r="P93" s="290"/>
      <c r="Q93" s="290"/>
      <c r="R93" s="290"/>
      <c r="S93" s="290"/>
      <c r="T93" s="290"/>
      <c r="U93" s="290"/>
      <c r="V93" s="290"/>
      <c r="W93" s="290"/>
      <c r="X93" s="290"/>
      <c r="Y93" s="290"/>
      <c r="Z93" s="290"/>
    </row>
    <row r="94" ht="15.75" customHeight="1">
      <c r="A94" s="288"/>
      <c r="B94" s="288"/>
      <c r="C94" s="289"/>
      <c r="D94" s="290"/>
      <c r="E94" s="290"/>
      <c r="F94" s="290"/>
      <c r="G94" s="290"/>
      <c r="H94" s="290"/>
      <c r="I94" s="290"/>
      <c r="J94" s="290"/>
      <c r="K94" s="290"/>
      <c r="L94" s="290"/>
      <c r="M94" s="290"/>
      <c r="N94" s="290"/>
      <c r="O94" s="290"/>
      <c r="P94" s="290"/>
      <c r="Q94" s="290"/>
      <c r="R94" s="290"/>
      <c r="S94" s="290"/>
      <c r="T94" s="290"/>
      <c r="U94" s="290"/>
      <c r="V94" s="290"/>
      <c r="W94" s="290"/>
      <c r="X94" s="290"/>
      <c r="Y94" s="290"/>
      <c r="Z94" s="290"/>
    </row>
    <row r="95" ht="15.75" customHeight="1">
      <c r="A95" s="288"/>
      <c r="B95" s="288"/>
      <c r="C95" s="289"/>
      <c r="D95" s="290"/>
      <c r="E95" s="290"/>
      <c r="F95" s="290"/>
      <c r="G95" s="290"/>
      <c r="H95" s="290"/>
      <c r="I95" s="290"/>
      <c r="J95" s="290"/>
      <c r="K95" s="290"/>
      <c r="L95" s="290"/>
      <c r="M95" s="290"/>
      <c r="N95" s="290"/>
      <c r="O95" s="290"/>
      <c r="P95" s="290"/>
      <c r="Q95" s="290"/>
      <c r="R95" s="290"/>
      <c r="S95" s="290"/>
      <c r="T95" s="290"/>
      <c r="U95" s="290"/>
      <c r="V95" s="290"/>
      <c r="W95" s="290"/>
      <c r="X95" s="290"/>
      <c r="Y95" s="290"/>
      <c r="Z95" s="290"/>
    </row>
    <row r="96" ht="15.75" customHeight="1">
      <c r="A96" s="288"/>
      <c r="B96" s="288"/>
      <c r="C96" s="289"/>
      <c r="D96" s="290"/>
      <c r="E96" s="290"/>
      <c r="F96" s="290"/>
      <c r="G96" s="290"/>
      <c r="H96" s="290"/>
      <c r="I96" s="290"/>
      <c r="J96" s="290"/>
      <c r="K96" s="290"/>
      <c r="L96" s="290"/>
      <c r="M96" s="290"/>
      <c r="N96" s="290"/>
      <c r="O96" s="290"/>
      <c r="P96" s="290"/>
      <c r="Q96" s="290"/>
      <c r="R96" s="290"/>
      <c r="S96" s="290"/>
      <c r="T96" s="290"/>
      <c r="U96" s="290"/>
      <c r="V96" s="290"/>
      <c r="W96" s="290"/>
      <c r="X96" s="290"/>
      <c r="Y96" s="290"/>
      <c r="Z96" s="290"/>
    </row>
    <row r="97" ht="15.75" customHeight="1">
      <c r="A97" s="288"/>
      <c r="B97" s="288"/>
      <c r="C97" s="289"/>
      <c r="D97" s="290"/>
      <c r="E97" s="290"/>
      <c r="F97" s="290"/>
      <c r="G97" s="290"/>
      <c r="H97" s="290"/>
      <c r="I97" s="290"/>
      <c r="J97" s="290"/>
      <c r="K97" s="290"/>
      <c r="L97" s="290"/>
      <c r="M97" s="290"/>
      <c r="N97" s="290"/>
      <c r="O97" s="290"/>
      <c r="P97" s="290"/>
      <c r="Q97" s="290"/>
      <c r="R97" s="290"/>
      <c r="S97" s="290"/>
      <c r="T97" s="290"/>
      <c r="U97" s="290"/>
      <c r="V97" s="290"/>
      <c r="W97" s="290"/>
      <c r="X97" s="290"/>
      <c r="Y97" s="290"/>
      <c r="Z97" s="290"/>
    </row>
    <row r="98" ht="15.75" customHeight="1">
      <c r="A98" s="288"/>
      <c r="B98" s="288"/>
      <c r="C98" s="289"/>
      <c r="D98" s="290"/>
      <c r="E98" s="290"/>
      <c r="F98" s="290"/>
      <c r="G98" s="290"/>
      <c r="H98" s="290"/>
      <c r="I98" s="290"/>
      <c r="J98" s="290"/>
      <c r="K98" s="290"/>
      <c r="L98" s="290"/>
      <c r="M98" s="290"/>
      <c r="N98" s="290"/>
      <c r="O98" s="290"/>
      <c r="P98" s="290"/>
      <c r="Q98" s="290"/>
      <c r="R98" s="290"/>
      <c r="S98" s="290"/>
      <c r="T98" s="290"/>
      <c r="U98" s="290"/>
      <c r="V98" s="290"/>
      <c r="W98" s="290"/>
      <c r="X98" s="290"/>
      <c r="Y98" s="290"/>
      <c r="Z98" s="290"/>
    </row>
    <row r="99" ht="15.75" customHeight="1">
      <c r="A99" s="288"/>
      <c r="B99" s="288"/>
      <c r="C99" s="289"/>
      <c r="D99" s="290"/>
      <c r="E99" s="290"/>
      <c r="F99" s="290"/>
      <c r="G99" s="290"/>
      <c r="H99" s="290"/>
      <c r="I99" s="290"/>
      <c r="J99" s="290"/>
      <c r="K99" s="290"/>
      <c r="L99" s="290"/>
      <c r="M99" s="290"/>
      <c r="N99" s="290"/>
      <c r="O99" s="290"/>
      <c r="P99" s="290"/>
      <c r="Q99" s="290"/>
      <c r="R99" s="290"/>
      <c r="S99" s="290"/>
      <c r="T99" s="290"/>
      <c r="U99" s="290"/>
      <c r="V99" s="290"/>
      <c r="W99" s="290"/>
      <c r="X99" s="290"/>
      <c r="Y99" s="290"/>
      <c r="Z99" s="290"/>
    </row>
    <row r="100" ht="15.75" customHeight="1">
      <c r="A100" s="288"/>
      <c r="B100" s="288"/>
      <c r="C100" s="289"/>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ht="15.75" customHeight="1">
      <c r="A101" s="288"/>
      <c r="B101" s="288"/>
      <c r="C101" s="289"/>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ht="15.75" customHeight="1">
      <c r="A102" s="288"/>
      <c r="B102" s="288"/>
      <c r="C102" s="289"/>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ht="15.75" customHeight="1">
      <c r="A103" s="288"/>
      <c r="B103" s="288"/>
      <c r="C103" s="289"/>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ht="15.75" customHeight="1">
      <c r="A104" s="288"/>
      <c r="B104" s="288"/>
      <c r="C104" s="289"/>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ht="15.75" customHeight="1">
      <c r="A105" s="288"/>
      <c r="B105" s="288"/>
      <c r="C105" s="289"/>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ht="15.75" customHeight="1">
      <c r="A106" s="288"/>
      <c r="B106" s="288"/>
      <c r="C106" s="289"/>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ht="15.75" customHeight="1">
      <c r="A107" s="288"/>
      <c r="B107" s="288"/>
      <c r="C107" s="289"/>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ht="15.75" customHeight="1">
      <c r="A108" s="288"/>
      <c r="B108" s="288"/>
      <c r="C108" s="289"/>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ht="15.75" customHeight="1">
      <c r="A109" s="288"/>
      <c r="B109" s="288"/>
      <c r="C109" s="289"/>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ht="15.75" customHeight="1">
      <c r="A110" s="288"/>
      <c r="B110" s="288"/>
      <c r="C110" s="289"/>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ht="15.75" customHeight="1">
      <c r="A111" s="288"/>
      <c r="B111" s="288"/>
      <c r="C111" s="289"/>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ht="15.75" customHeight="1">
      <c r="A112" s="288"/>
      <c r="B112" s="288"/>
      <c r="C112" s="289"/>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ht="15.75" customHeight="1">
      <c r="A113" s="288"/>
      <c r="B113" s="288"/>
      <c r="C113" s="289"/>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ht="15.75" customHeight="1">
      <c r="A114" s="288"/>
      <c r="B114" s="288"/>
      <c r="C114" s="289"/>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ht="15.75" customHeight="1">
      <c r="A115" s="288"/>
      <c r="B115" s="288"/>
      <c r="C115" s="289"/>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ht="15.75" customHeight="1">
      <c r="A116" s="288"/>
      <c r="B116" s="288"/>
      <c r="C116" s="289"/>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ht="15.75" customHeight="1">
      <c r="A117" s="288"/>
      <c r="B117" s="288"/>
      <c r="C117" s="289"/>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ht="15.75" customHeight="1">
      <c r="A118" s="288"/>
      <c r="B118" s="288"/>
      <c r="C118" s="289"/>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ht="15.75" customHeight="1">
      <c r="A119" s="288"/>
      <c r="B119" s="288"/>
      <c r="C119" s="289"/>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ht="15.75" customHeight="1">
      <c r="A120" s="288"/>
      <c r="B120" s="288"/>
      <c r="C120" s="289"/>
      <c r="D120" s="290"/>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ht="15.75" customHeight="1">
      <c r="A121" s="288"/>
      <c r="B121" s="288"/>
      <c r="C121" s="289"/>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ht="15.75" customHeight="1">
      <c r="A122" s="288"/>
      <c r="B122" s="288"/>
      <c r="C122" s="289"/>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ht="15.75" customHeight="1">
      <c r="A123" s="288"/>
      <c r="B123" s="288"/>
      <c r="C123" s="289"/>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ht="15.75" customHeight="1">
      <c r="A124" s="288"/>
      <c r="B124" s="288"/>
      <c r="C124" s="289"/>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ht="15.75" customHeight="1">
      <c r="A125" s="288"/>
      <c r="B125" s="288"/>
      <c r="C125" s="289"/>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ht="15.75" customHeight="1">
      <c r="A126" s="288"/>
      <c r="B126" s="288"/>
      <c r="C126" s="289"/>
      <c r="D126" s="290"/>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ht="15.75" customHeight="1">
      <c r="A127" s="288"/>
      <c r="B127" s="288"/>
      <c r="C127" s="289"/>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ht="15.75" customHeight="1">
      <c r="A128" s="288"/>
      <c r="B128" s="288"/>
      <c r="C128" s="289"/>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ht="15.75" customHeight="1">
      <c r="A129" s="288"/>
      <c r="B129" s="288"/>
      <c r="C129" s="289"/>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ht="15.75" customHeight="1">
      <c r="A130" s="288"/>
      <c r="B130" s="288"/>
      <c r="C130" s="289"/>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ht="15.75" customHeight="1">
      <c r="A131" s="288"/>
      <c r="B131" s="288"/>
      <c r="C131" s="289"/>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ht="15.75" customHeight="1">
      <c r="A132" s="288"/>
      <c r="B132" s="288"/>
      <c r="C132" s="289"/>
      <c r="D132" s="290"/>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ht="15.75" customHeight="1">
      <c r="A133" s="288"/>
      <c r="B133" s="288"/>
      <c r="C133" s="289"/>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ht="15.75" customHeight="1">
      <c r="A134" s="288"/>
      <c r="B134" s="288"/>
      <c r="C134" s="289"/>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ht="15.75" customHeight="1">
      <c r="A135" s="288"/>
      <c r="B135" s="288"/>
      <c r="C135" s="289"/>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ht="15.75" customHeight="1">
      <c r="A136" s="288"/>
      <c r="B136" s="288"/>
      <c r="C136" s="289"/>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ht="15.75" customHeight="1">
      <c r="A137" s="288"/>
      <c r="B137" s="288"/>
      <c r="C137" s="289"/>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ht="15.75" customHeight="1">
      <c r="A138" s="288"/>
      <c r="B138" s="288"/>
      <c r="C138" s="289"/>
      <c r="D138" s="290"/>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ht="15.75" customHeight="1">
      <c r="A139" s="288"/>
      <c r="B139" s="288"/>
      <c r="C139" s="289"/>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ht="15.75" customHeight="1">
      <c r="A140" s="288"/>
      <c r="B140" s="288"/>
      <c r="C140" s="289"/>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ht="15.75" customHeight="1">
      <c r="A141" s="288"/>
      <c r="B141" s="288"/>
      <c r="C141" s="289"/>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ht="15.75" customHeight="1">
      <c r="A142" s="288"/>
      <c r="B142" s="288"/>
      <c r="C142" s="289"/>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ht="15.75" customHeight="1">
      <c r="A143" s="288"/>
      <c r="B143" s="288"/>
      <c r="C143" s="289"/>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ht="15.75" customHeight="1">
      <c r="A144" s="288"/>
      <c r="B144" s="288"/>
      <c r="C144" s="289"/>
      <c r="D144" s="290"/>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ht="15.75" customHeight="1">
      <c r="A145" s="288"/>
      <c r="B145" s="288"/>
      <c r="C145" s="289"/>
      <c r="D145" s="290"/>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ht="15.75" customHeight="1">
      <c r="A146" s="288"/>
      <c r="B146" s="288"/>
      <c r="C146" s="289"/>
      <c r="D146" s="290"/>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ht="15.75" customHeight="1">
      <c r="A147" s="288"/>
      <c r="B147" s="288"/>
      <c r="C147" s="289"/>
      <c r="D147" s="290"/>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ht="15.75" customHeight="1">
      <c r="A148" s="288"/>
      <c r="B148" s="288"/>
      <c r="C148" s="289"/>
      <c r="D148" s="290"/>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ht="15.75" customHeight="1">
      <c r="A149" s="288"/>
      <c r="B149" s="288"/>
      <c r="C149" s="289"/>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ht="15.75" customHeight="1">
      <c r="A150" s="288"/>
      <c r="B150" s="288"/>
      <c r="C150" s="289"/>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ht="15.75" customHeight="1">
      <c r="A151" s="288"/>
      <c r="B151" s="288"/>
      <c r="C151" s="289"/>
      <c r="D151" s="290"/>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ht="15.75" customHeight="1">
      <c r="A152" s="288"/>
      <c r="B152" s="288"/>
      <c r="C152" s="289"/>
      <c r="D152" s="290"/>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ht="15.75" customHeight="1">
      <c r="A153" s="288"/>
      <c r="B153" s="288"/>
      <c r="C153" s="289"/>
      <c r="D153" s="290"/>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ht="15.75" customHeight="1">
      <c r="A154" s="288"/>
      <c r="B154" s="288"/>
      <c r="C154" s="289"/>
      <c r="D154" s="290"/>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ht="15.75" customHeight="1">
      <c r="A155" s="288"/>
      <c r="B155" s="288"/>
      <c r="C155" s="289"/>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ht="15.75" customHeight="1">
      <c r="A156" s="288"/>
      <c r="B156" s="288"/>
      <c r="C156" s="289"/>
      <c r="D156" s="290"/>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ht="15.75" customHeight="1">
      <c r="A157" s="288"/>
      <c r="B157" s="288"/>
      <c r="C157" s="289"/>
      <c r="D157" s="290"/>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ht="15.75" customHeight="1">
      <c r="A158" s="288"/>
      <c r="B158" s="288"/>
      <c r="C158" s="289"/>
      <c r="D158" s="290"/>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ht="15.75" customHeight="1">
      <c r="A159" s="288"/>
      <c r="B159" s="288"/>
      <c r="C159" s="289"/>
      <c r="D159" s="290"/>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ht="15.75" customHeight="1">
      <c r="A160" s="288"/>
      <c r="B160" s="288"/>
      <c r="C160" s="289"/>
      <c r="D160" s="290"/>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ht="15.75" customHeight="1">
      <c r="A161" s="288"/>
      <c r="B161" s="288"/>
      <c r="C161" s="289"/>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ht="15.75" customHeight="1">
      <c r="A162" s="288"/>
      <c r="B162" s="288"/>
      <c r="C162" s="289"/>
      <c r="D162" s="290"/>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ht="15.75" customHeight="1">
      <c r="A163" s="288"/>
      <c r="B163" s="288"/>
      <c r="C163" s="289"/>
      <c r="D163" s="290"/>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ht="15.75" customHeight="1">
      <c r="A164" s="288"/>
      <c r="B164" s="288"/>
      <c r="C164" s="289"/>
      <c r="D164" s="290"/>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ht="15.75" customHeight="1">
      <c r="A165" s="288"/>
      <c r="B165" s="288"/>
      <c r="C165" s="289"/>
      <c r="D165" s="290"/>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ht="15.75" customHeight="1">
      <c r="A166" s="288"/>
      <c r="B166" s="288"/>
      <c r="C166" s="289"/>
      <c r="D166" s="290"/>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ht="15.75" customHeight="1">
      <c r="A167" s="288"/>
      <c r="B167" s="288"/>
      <c r="C167" s="289"/>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ht="15.75" customHeight="1">
      <c r="A168" s="288"/>
      <c r="B168" s="288"/>
      <c r="C168" s="289"/>
      <c r="D168" s="290"/>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ht="15.75" customHeight="1">
      <c r="A169" s="288"/>
      <c r="B169" s="288"/>
      <c r="C169" s="289"/>
      <c r="D169" s="290"/>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ht="15.75" customHeight="1">
      <c r="A170" s="288"/>
      <c r="B170" s="288"/>
      <c r="C170" s="289"/>
      <c r="D170" s="290"/>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ht="15.75" customHeight="1">
      <c r="A171" s="288"/>
      <c r="B171" s="288"/>
      <c r="C171" s="289"/>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ht="15.75" customHeight="1">
      <c r="A172" s="288"/>
      <c r="B172" s="288"/>
      <c r="C172" s="289"/>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ht="15.75" customHeight="1">
      <c r="A173" s="288"/>
      <c r="B173" s="288"/>
      <c r="C173" s="289"/>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ht="15.75" customHeight="1">
      <c r="A174" s="288"/>
      <c r="B174" s="288"/>
      <c r="C174" s="289"/>
      <c r="D174" s="290"/>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ht="15.75" customHeight="1">
      <c r="A175" s="288"/>
      <c r="B175" s="288"/>
      <c r="C175" s="289"/>
      <c r="D175" s="290"/>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ht="15.75" customHeight="1">
      <c r="A176" s="288"/>
      <c r="B176" s="288"/>
      <c r="C176" s="289"/>
      <c r="D176" s="290"/>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ht="15.75" customHeight="1">
      <c r="A177" s="288"/>
      <c r="B177" s="288"/>
      <c r="C177" s="289"/>
      <c r="D177" s="290"/>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ht="15.75" customHeight="1">
      <c r="A178" s="288"/>
      <c r="B178" s="288"/>
      <c r="C178" s="289"/>
      <c r="D178" s="290"/>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ht="15.75" customHeight="1">
      <c r="A179" s="288"/>
      <c r="B179" s="288"/>
      <c r="C179" s="289"/>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ht="15.75" customHeight="1">
      <c r="A180" s="288"/>
      <c r="B180" s="288"/>
      <c r="C180" s="289"/>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ht="15.75" customHeight="1">
      <c r="A181" s="288"/>
      <c r="B181" s="288"/>
      <c r="C181" s="289"/>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ht="15.75" customHeight="1">
      <c r="A182" s="288"/>
      <c r="B182" s="288"/>
      <c r="C182" s="289"/>
      <c r="D182" s="290"/>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ht="15.75" customHeight="1">
      <c r="A183" s="288"/>
      <c r="B183" s="288"/>
      <c r="C183" s="289"/>
      <c r="D183" s="290"/>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ht="15.75" customHeight="1">
      <c r="A184" s="288"/>
      <c r="B184" s="288"/>
      <c r="C184" s="289"/>
      <c r="D184" s="290"/>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ht="15.75" customHeight="1">
      <c r="A185" s="288"/>
      <c r="B185" s="288"/>
      <c r="C185" s="289"/>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ht="15.75" customHeight="1">
      <c r="A186" s="288"/>
      <c r="B186" s="288"/>
      <c r="C186" s="289"/>
      <c r="D186" s="290"/>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ht="15.75" customHeight="1">
      <c r="A187" s="288"/>
      <c r="B187" s="288"/>
      <c r="C187" s="289"/>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ht="15.75" customHeight="1">
      <c r="A188" s="288"/>
      <c r="B188" s="288"/>
      <c r="C188" s="289"/>
      <c r="D188" s="290"/>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ht="15.75" customHeight="1">
      <c r="A189" s="288"/>
      <c r="B189" s="288"/>
      <c r="C189" s="289"/>
      <c r="D189" s="290"/>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ht="15.75" customHeight="1">
      <c r="A190" s="288"/>
      <c r="B190" s="288"/>
      <c r="C190" s="289"/>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ht="15.75" customHeight="1">
      <c r="A191" s="288"/>
      <c r="B191" s="288"/>
      <c r="C191" s="289"/>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ht="15.75" customHeight="1">
      <c r="A192" s="288"/>
      <c r="B192" s="288"/>
      <c r="C192" s="289"/>
      <c r="D192" s="290"/>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ht="15.75" customHeight="1">
      <c r="A193" s="288"/>
      <c r="B193" s="288"/>
      <c r="C193" s="289"/>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ht="15.75" customHeight="1">
      <c r="A194" s="288"/>
      <c r="B194" s="288"/>
      <c r="C194" s="289"/>
      <c r="D194" s="290"/>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ht="15.75" customHeight="1">
      <c r="A195" s="288"/>
      <c r="B195" s="288"/>
      <c r="C195" s="289"/>
      <c r="D195" s="290"/>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ht="15.75" customHeight="1">
      <c r="A196" s="288"/>
      <c r="B196" s="288"/>
      <c r="C196" s="289"/>
      <c r="D196" s="290"/>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ht="15.75" customHeight="1">
      <c r="A197" s="288"/>
      <c r="B197" s="288"/>
      <c r="C197" s="289"/>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ht="15.75" customHeight="1">
      <c r="A198" s="288"/>
      <c r="B198" s="288"/>
      <c r="C198" s="289"/>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ht="15.75" customHeight="1">
      <c r="A199" s="288"/>
      <c r="B199" s="288"/>
      <c r="C199" s="289"/>
      <c r="D199" s="290"/>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ht="15.75" customHeight="1">
      <c r="A200" s="288"/>
      <c r="B200" s="288"/>
      <c r="C200" s="289"/>
      <c r="D200" s="290"/>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ht="15.75" customHeight="1">
      <c r="A201" s="288"/>
      <c r="B201" s="288"/>
      <c r="C201" s="289"/>
      <c r="D201" s="290"/>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ht="15.75" customHeight="1">
      <c r="A202" s="288"/>
      <c r="B202" s="288"/>
      <c r="C202" s="289"/>
      <c r="D202" s="290"/>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ht="15.75" customHeight="1">
      <c r="A203" s="288"/>
      <c r="B203" s="288"/>
      <c r="C203" s="289"/>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ht="15.75" customHeight="1">
      <c r="A204" s="288"/>
      <c r="B204" s="288"/>
      <c r="C204" s="289"/>
      <c r="D204" s="290"/>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ht="15.75" customHeight="1">
      <c r="A205" s="288"/>
      <c r="B205" s="288"/>
      <c r="C205" s="289"/>
      <c r="D205" s="290"/>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ht="15.75" customHeight="1">
      <c r="A206" s="288"/>
      <c r="B206" s="288"/>
      <c r="C206" s="289"/>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ht="15.75" customHeight="1">
      <c r="A207" s="288"/>
      <c r="B207" s="288"/>
      <c r="C207" s="289"/>
      <c r="D207" s="290"/>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ht="15.75" customHeight="1">
      <c r="A208" s="288"/>
      <c r="B208" s="288"/>
      <c r="C208" s="289"/>
      <c r="D208" s="290"/>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ht="15.75" customHeight="1">
      <c r="A209" s="288"/>
      <c r="B209" s="288"/>
      <c r="C209" s="289"/>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ht="15.75" customHeight="1">
      <c r="A210" s="288"/>
      <c r="B210" s="288"/>
      <c r="C210" s="289"/>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ht="15.75" customHeight="1">
      <c r="A211" s="288"/>
      <c r="B211" s="288"/>
      <c r="C211" s="289"/>
      <c r="D211" s="290"/>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ht="15.75" customHeight="1">
      <c r="A212" s="288"/>
      <c r="B212" s="288"/>
      <c r="C212" s="289"/>
      <c r="D212" s="290"/>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ht="15.75" customHeight="1">
      <c r="A213" s="288"/>
      <c r="B213" s="288"/>
      <c r="C213" s="289"/>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ht="15.75" customHeight="1">
      <c r="A214" s="288"/>
      <c r="B214" s="288"/>
      <c r="C214" s="289"/>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ht="15.75" customHeight="1">
      <c r="A215" s="288"/>
      <c r="B215" s="288"/>
      <c r="C215" s="289"/>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ht="15.75" customHeight="1">
      <c r="A216" s="288"/>
      <c r="B216" s="288"/>
      <c r="C216" s="289"/>
      <c r="D216" s="290"/>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ht="15.75" customHeight="1">
      <c r="A217" s="288"/>
      <c r="B217" s="288"/>
      <c r="C217" s="289"/>
      <c r="D217" s="290"/>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ht="15.75" customHeight="1">
      <c r="A218" s="288"/>
      <c r="B218" s="288"/>
      <c r="C218" s="289"/>
      <c r="D218" s="290"/>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ht="15.75" customHeight="1">
      <c r="A219" s="288"/>
      <c r="B219" s="288"/>
      <c r="C219" s="289"/>
      <c r="D219" s="290"/>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ht="15.75" customHeight="1">
      <c r="A220" s="288"/>
      <c r="B220" s="288"/>
      <c r="C220" s="289"/>
      <c r="D220" s="290"/>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ht="15.75" customHeight="1">
      <c r="A221" s="288"/>
      <c r="B221" s="288"/>
      <c r="C221" s="289"/>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row>
    <row r="222" ht="15.75" customHeight="1">
      <c r="A222" s="288"/>
      <c r="B222" s="288"/>
      <c r="C222" s="289"/>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ht="15.75" customHeight="1">
      <c r="A223" s="288"/>
      <c r="B223" s="288"/>
      <c r="C223" s="289"/>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ht="15.75" customHeight="1">
      <c r="A224" s="288"/>
      <c r="B224" s="288"/>
      <c r="C224" s="289"/>
      <c r="D224" s="290"/>
      <c r="E224" s="290"/>
      <c r="F224" s="290"/>
      <c r="G224" s="290"/>
      <c r="H224" s="290"/>
      <c r="I224" s="290"/>
      <c r="J224" s="290"/>
      <c r="K224" s="290"/>
      <c r="L224" s="290"/>
      <c r="M224" s="290"/>
      <c r="N224" s="290"/>
      <c r="O224" s="290"/>
      <c r="P224" s="290"/>
      <c r="Q224" s="290"/>
      <c r="R224" s="290"/>
      <c r="S224" s="290"/>
      <c r="T224" s="290"/>
      <c r="U224" s="290"/>
      <c r="V224" s="290"/>
      <c r="W224" s="290"/>
      <c r="X224" s="290"/>
      <c r="Y224" s="290"/>
      <c r="Z224" s="290"/>
    </row>
    <row r="225" ht="15.75" customHeight="1">
      <c r="A225" s="288"/>
      <c r="B225" s="288"/>
      <c r="C225" s="289"/>
      <c r="D225" s="290"/>
      <c r="E225" s="290"/>
      <c r="F225" s="290"/>
      <c r="G225" s="290"/>
      <c r="H225" s="290"/>
      <c r="I225" s="290"/>
      <c r="J225" s="290"/>
      <c r="K225" s="290"/>
      <c r="L225" s="290"/>
      <c r="M225" s="290"/>
      <c r="N225" s="290"/>
      <c r="O225" s="290"/>
      <c r="P225" s="290"/>
      <c r="Q225" s="290"/>
      <c r="R225" s="290"/>
      <c r="S225" s="290"/>
      <c r="T225" s="290"/>
      <c r="U225" s="290"/>
      <c r="V225" s="290"/>
      <c r="W225" s="290"/>
      <c r="X225" s="290"/>
      <c r="Y225" s="290"/>
      <c r="Z225" s="290"/>
    </row>
    <row r="226" ht="15.75" customHeight="1">
      <c r="A226" s="288"/>
      <c r="B226" s="288"/>
      <c r="C226" s="289"/>
      <c r="D226" s="290"/>
      <c r="E226" s="290"/>
      <c r="F226" s="290"/>
      <c r="G226" s="290"/>
      <c r="H226" s="290"/>
      <c r="I226" s="290"/>
      <c r="J226" s="290"/>
      <c r="K226" s="290"/>
      <c r="L226" s="290"/>
      <c r="M226" s="290"/>
      <c r="N226" s="290"/>
      <c r="O226" s="290"/>
      <c r="P226" s="290"/>
      <c r="Q226" s="290"/>
      <c r="R226" s="290"/>
      <c r="S226" s="290"/>
      <c r="T226" s="290"/>
      <c r="U226" s="290"/>
      <c r="V226" s="290"/>
      <c r="W226" s="290"/>
      <c r="X226" s="290"/>
      <c r="Y226" s="290"/>
      <c r="Z226" s="290"/>
    </row>
    <row r="227" ht="15.75" customHeight="1">
      <c r="A227" s="288"/>
      <c r="B227" s="288"/>
      <c r="C227" s="289"/>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row>
    <row r="228" ht="15.75" customHeight="1">
      <c r="A228" s="288"/>
      <c r="B228" s="288"/>
      <c r="C228" s="289"/>
      <c r="D228" s="290"/>
      <c r="E228" s="290"/>
      <c r="F228" s="290"/>
      <c r="G228" s="290"/>
      <c r="H228" s="290"/>
      <c r="I228" s="290"/>
      <c r="J228" s="290"/>
      <c r="K228" s="290"/>
      <c r="L228" s="290"/>
      <c r="M228" s="290"/>
      <c r="N228" s="290"/>
      <c r="O228" s="290"/>
      <c r="P228" s="290"/>
      <c r="Q228" s="290"/>
      <c r="R228" s="290"/>
      <c r="S228" s="290"/>
      <c r="T228" s="290"/>
      <c r="U228" s="290"/>
      <c r="V228" s="290"/>
      <c r="W228" s="290"/>
      <c r="X228" s="290"/>
      <c r="Y228" s="290"/>
      <c r="Z228" s="290"/>
    </row>
    <row r="229" ht="15.75" customHeight="1">
      <c r="A229" s="288"/>
      <c r="B229" s="288"/>
      <c r="C229" s="289"/>
      <c r="D229" s="290"/>
      <c r="E229" s="290"/>
      <c r="F229" s="290"/>
      <c r="G229" s="290"/>
      <c r="H229" s="290"/>
      <c r="I229" s="290"/>
      <c r="J229" s="290"/>
      <c r="K229" s="290"/>
      <c r="L229" s="290"/>
      <c r="M229" s="290"/>
      <c r="N229" s="290"/>
      <c r="O229" s="290"/>
      <c r="P229" s="290"/>
      <c r="Q229" s="290"/>
      <c r="R229" s="290"/>
      <c r="S229" s="290"/>
      <c r="T229" s="290"/>
      <c r="U229" s="290"/>
      <c r="V229" s="290"/>
      <c r="W229" s="290"/>
      <c r="X229" s="290"/>
      <c r="Y229" s="290"/>
      <c r="Z229" s="290"/>
    </row>
    <row r="230" ht="15.75" customHeight="1">
      <c r="A230" s="288"/>
      <c r="B230" s="288"/>
      <c r="C230" s="289"/>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row>
    <row r="231" ht="15.75" customHeight="1">
      <c r="A231" s="288"/>
      <c r="B231" s="288"/>
      <c r="C231" s="289"/>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row>
    <row r="232" ht="15.75" customHeight="1">
      <c r="A232" s="288"/>
      <c r="B232" s="288"/>
      <c r="C232" s="289"/>
      <c r="D232" s="290"/>
      <c r="E232" s="290"/>
      <c r="F232" s="290"/>
      <c r="G232" s="290"/>
      <c r="H232" s="290"/>
      <c r="I232" s="290"/>
      <c r="J232" s="290"/>
      <c r="K232" s="290"/>
      <c r="L232" s="290"/>
      <c r="M232" s="290"/>
      <c r="N232" s="290"/>
      <c r="O232" s="290"/>
      <c r="P232" s="290"/>
      <c r="Q232" s="290"/>
      <c r="R232" s="290"/>
      <c r="S232" s="290"/>
      <c r="T232" s="290"/>
      <c r="U232" s="290"/>
      <c r="V232" s="290"/>
      <c r="W232" s="290"/>
      <c r="X232" s="290"/>
      <c r="Y232" s="290"/>
      <c r="Z232" s="29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5:A30"/>
    <mergeCell ref="B25:B3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0"/>
    <col customWidth="1" min="2" max="2" width="91.38"/>
    <col customWidth="1" min="3" max="3" width="59.88"/>
    <col customWidth="1" min="4" max="4" width="68.63"/>
    <col customWidth="1" min="5" max="6" width="12.63"/>
  </cols>
  <sheetData>
    <row r="1" ht="15.75" customHeight="1">
      <c r="A1" s="297" t="s">
        <v>35704</v>
      </c>
      <c r="B1" s="298" t="s">
        <v>35705</v>
      </c>
      <c r="C1" s="298" t="s">
        <v>35706</v>
      </c>
    </row>
    <row r="2" ht="15.75" customHeight="1">
      <c r="B2" s="9"/>
      <c r="C2" s="9"/>
    </row>
    <row r="3" ht="15.75" customHeight="1">
      <c r="B3" s="243" t="s">
        <v>28706</v>
      </c>
      <c r="C3" s="299" t="s">
        <v>35707</v>
      </c>
    </row>
    <row r="4" ht="15.75" customHeight="1">
      <c r="B4" s="243" t="s">
        <v>28708</v>
      </c>
      <c r="C4" s="300"/>
    </row>
    <row r="5" ht="15.75" customHeight="1">
      <c r="B5" s="243" t="s">
        <v>28710</v>
      </c>
      <c r="C5" s="300"/>
    </row>
    <row r="6" ht="15.75" customHeight="1">
      <c r="B6" s="243" t="s">
        <v>28712</v>
      </c>
      <c r="C6" s="300"/>
    </row>
    <row r="7" ht="15.75" customHeight="1">
      <c r="B7" s="243" t="s">
        <v>28714</v>
      </c>
      <c r="C7" s="300"/>
      <c r="D7" s="213" t="s">
        <v>35708</v>
      </c>
    </row>
    <row r="8" ht="15.75" customHeight="1">
      <c r="B8" s="243" t="s">
        <v>28716</v>
      </c>
      <c r="C8" s="300"/>
    </row>
    <row r="9" ht="15.75" customHeight="1">
      <c r="B9" s="243" t="s">
        <v>28718</v>
      </c>
      <c r="C9" s="300"/>
    </row>
    <row r="10" ht="15.75" customHeight="1">
      <c r="B10" s="243" t="s">
        <v>28720</v>
      </c>
      <c r="C10" s="300"/>
    </row>
    <row r="11" ht="15.75" customHeight="1">
      <c r="B11" s="9"/>
      <c r="C11" s="300"/>
    </row>
    <row r="12" ht="15.75" customHeight="1">
      <c r="B12" s="9"/>
      <c r="C12" s="301"/>
    </row>
    <row r="13" ht="15.75" customHeight="1">
      <c r="B13" s="9"/>
      <c r="C13" s="9"/>
    </row>
    <row r="14" ht="15.75" customHeight="1">
      <c r="B14" s="9"/>
      <c r="C14" s="9"/>
    </row>
    <row r="15" ht="15.75" customHeight="1">
      <c r="B15" s="9"/>
      <c r="C15" s="9"/>
    </row>
    <row r="16" ht="15.75" customHeight="1">
      <c r="B16" s="9" t="s">
        <v>35709</v>
      </c>
      <c r="C16" s="9" t="s">
        <v>35710</v>
      </c>
      <c r="D16" s="5" t="s">
        <v>35711</v>
      </c>
    </row>
    <row r="17" ht="15.75" customHeight="1">
      <c r="B17" s="9" t="s">
        <v>35712</v>
      </c>
      <c r="C17" s="9" t="s">
        <v>35710</v>
      </c>
    </row>
    <row r="18" ht="15.75" customHeight="1">
      <c r="B18" s="9"/>
      <c r="C18" s="9"/>
    </row>
    <row r="19" ht="15.75" customHeight="1">
      <c r="A19" s="302">
        <v>1.0</v>
      </c>
      <c r="B19" s="303" t="s">
        <v>35713</v>
      </c>
      <c r="C19" s="304" t="s">
        <v>35714</v>
      </c>
      <c r="D19" s="305" t="s">
        <v>35715</v>
      </c>
    </row>
    <row r="20" ht="15.75" customHeight="1">
      <c r="A20" s="306"/>
      <c r="B20" s="303" t="s">
        <v>35716</v>
      </c>
      <c r="C20" s="304" t="s">
        <v>35717</v>
      </c>
      <c r="D20" s="38"/>
    </row>
    <row r="21" ht="15.75" customHeight="1">
      <c r="A21" s="306"/>
      <c r="B21" s="303" t="s">
        <v>35718</v>
      </c>
      <c r="C21" s="304" t="s">
        <v>35719</v>
      </c>
      <c r="D21" s="38"/>
    </row>
    <row r="22" ht="15.75" customHeight="1">
      <c r="A22" s="306" t="s">
        <v>1671</v>
      </c>
      <c r="B22" s="303" t="s">
        <v>35720</v>
      </c>
      <c r="C22" s="304" t="s">
        <v>35721</v>
      </c>
      <c r="D22" s="39"/>
    </row>
    <row r="23" ht="15.75" customHeight="1">
      <c r="B23" s="9"/>
    </row>
    <row r="24" ht="15.75" customHeight="1">
      <c r="B24" s="18" t="s">
        <v>35722</v>
      </c>
      <c r="C24" s="307" t="s">
        <v>35723</v>
      </c>
    </row>
    <row r="25" ht="15.75" customHeight="1">
      <c r="B25" s="18" t="s">
        <v>35724</v>
      </c>
      <c r="C25" s="300"/>
    </row>
    <row r="26" ht="15.75" customHeight="1">
      <c r="B26" s="18" t="s">
        <v>35725</v>
      </c>
      <c r="C26" s="300"/>
    </row>
    <row r="27" ht="15.75" customHeight="1">
      <c r="B27" s="18" t="s">
        <v>35726</v>
      </c>
      <c r="C27" s="300"/>
    </row>
    <row r="28" ht="15.75" customHeight="1">
      <c r="B28" s="18" t="s">
        <v>35727</v>
      </c>
      <c r="C28" s="300"/>
    </row>
    <row r="29" ht="15.75" customHeight="1">
      <c r="B29" s="18" t="s">
        <v>35728</v>
      </c>
      <c r="C29" s="300"/>
    </row>
    <row r="30" ht="15.75" customHeight="1">
      <c r="B30" s="18" t="s">
        <v>35729</v>
      </c>
      <c r="C30" s="300"/>
    </row>
    <row r="31" ht="15.75" customHeight="1">
      <c r="B31" s="18" t="s">
        <v>35730</v>
      </c>
      <c r="C31" s="300"/>
    </row>
    <row r="32" ht="15.75" customHeight="1">
      <c r="B32" s="18" t="s">
        <v>35731</v>
      </c>
      <c r="C32" s="300"/>
    </row>
    <row r="33" ht="15.75" customHeight="1">
      <c r="B33" s="18" t="s">
        <v>35732</v>
      </c>
      <c r="C33" s="300"/>
    </row>
    <row r="34" ht="15.75" customHeight="1">
      <c r="B34" s="18" t="s">
        <v>35733</v>
      </c>
      <c r="C34" s="300"/>
    </row>
    <row r="35" ht="15.75" customHeight="1">
      <c r="B35" s="18" t="s">
        <v>35734</v>
      </c>
      <c r="C35" s="300"/>
    </row>
    <row r="36" ht="15.75" customHeight="1">
      <c r="B36" s="18" t="s">
        <v>35735</v>
      </c>
      <c r="C36" s="300"/>
    </row>
    <row r="37" ht="15.75" customHeight="1">
      <c r="B37" s="18" t="s">
        <v>35736</v>
      </c>
      <c r="C37" s="300"/>
    </row>
    <row r="38" ht="15.75" customHeight="1">
      <c r="B38" s="18" t="s">
        <v>35737</v>
      </c>
      <c r="C38" s="300"/>
    </row>
    <row r="39" ht="15.75" customHeight="1">
      <c r="B39" s="18" t="s">
        <v>35738</v>
      </c>
      <c r="C39" s="300"/>
    </row>
    <row r="40" ht="15.75" customHeight="1">
      <c r="B40" s="18" t="s">
        <v>35739</v>
      </c>
      <c r="C40" s="300"/>
    </row>
    <row r="41" ht="15.75" customHeight="1">
      <c r="B41" s="18" t="s">
        <v>35740</v>
      </c>
      <c r="C41" s="300"/>
    </row>
    <row r="42" ht="15.75" customHeight="1">
      <c r="B42" s="18" t="s">
        <v>35741</v>
      </c>
      <c r="C42" s="300"/>
    </row>
    <row r="43" ht="15.75" customHeight="1">
      <c r="B43" s="18" t="s">
        <v>35742</v>
      </c>
      <c r="C43" s="300"/>
    </row>
    <row r="44" ht="15.75" customHeight="1">
      <c r="B44" s="18" t="s">
        <v>35739</v>
      </c>
      <c r="C44" s="300"/>
    </row>
    <row r="45" ht="15.75" customHeight="1">
      <c r="B45" s="18" t="s">
        <v>35743</v>
      </c>
      <c r="C45" s="300"/>
    </row>
    <row r="46" ht="15.75" customHeight="1">
      <c r="B46" s="18" t="s">
        <v>35744</v>
      </c>
      <c r="C46" s="300"/>
    </row>
    <row r="47" ht="15.75" customHeight="1">
      <c r="B47" s="18" t="s">
        <v>35730</v>
      </c>
      <c r="C47" s="300"/>
    </row>
    <row r="48" ht="15.75" customHeight="1">
      <c r="B48" s="18" t="s">
        <v>35729</v>
      </c>
      <c r="C48" s="300"/>
    </row>
    <row r="49" ht="15.75" customHeight="1">
      <c r="B49" s="18" t="s">
        <v>35731</v>
      </c>
      <c r="C49" s="300"/>
    </row>
    <row r="50" ht="15.75" customHeight="1">
      <c r="B50" s="18" t="s">
        <v>35724</v>
      </c>
      <c r="C50" s="300"/>
    </row>
    <row r="51" ht="15.75" customHeight="1">
      <c r="B51" s="18" t="s">
        <v>35734</v>
      </c>
      <c r="C51" s="300"/>
    </row>
    <row r="52" ht="15.75" customHeight="1">
      <c r="B52" s="18" t="s">
        <v>35745</v>
      </c>
      <c r="C52" s="300"/>
    </row>
    <row r="53" ht="15.75" customHeight="1">
      <c r="B53" s="18" t="s">
        <v>35746</v>
      </c>
      <c r="C53" s="300"/>
    </row>
    <row r="54" ht="15.75" customHeight="1">
      <c r="B54" s="18" t="s">
        <v>35733</v>
      </c>
      <c r="C54" s="300"/>
    </row>
    <row r="55" ht="15.75" customHeight="1">
      <c r="B55" s="18" t="s">
        <v>35747</v>
      </c>
      <c r="C55" s="300"/>
    </row>
    <row r="56" ht="15.75" customHeight="1">
      <c r="B56" s="18" t="s">
        <v>35748</v>
      </c>
      <c r="C56" s="300"/>
    </row>
    <row r="57" ht="15.75" customHeight="1">
      <c r="B57" s="18" t="s">
        <v>35749</v>
      </c>
      <c r="C57" s="300"/>
    </row>
    <row r="58" ht="15.75" customHeight="1">
      <c r="B58" s="18" t="s">
        <v>35750</v>
      </c>
      <c r="C58" s="300"/>
    </row>
    <row r="59" ht="15.75" customHeight="1">
      <c r="B59" s="18" t="s">
        <v>35751</v>
      </c>
      <c r="C59" s="300"/>
    </row>
    <row r="60" ht="15.75" customHeight="1">
      <c r="B60" s="18" t="s">
        <v>35752</v>
      </c>
      <c r="C60" s="300"/>
    </row>
    <row r="61" ht="15.75" customHeight="1">
      <c r="B61" s="18" t="s">
        <v>35753</v>
      </c>
      <c r="C61" s="300"/>
    </row>
    <row r="62" ht="15.75" customHeight="1">
      <c r="B62" s="18" t="s">
        <v>35754</v>
      </c>
      <c r="C62" s="300"/>
    </row>
    <row r="63" ht="15.75" customHeight="1">
      <c r="B63" s="18" t="s">
        <v>35755</v>
      </c>
      <c r="C63" s="300"/>
    </row>
    <row r="64" ht="15.75" customHeight="1">
      <c r="B64" s="18" t="s">
        <v>35756</v>
      </c>
      <c r="C64" s="300"/>
    </row>
    <row r="65" ht="15.75" customHeight="1">
      <c r="B65" s="18" t="s">
        <v>35755</v>
      </c>
      <c r="C65" s="300"/>
    </row>
    <row r="66" ht="15.75" customHeight="1">
      <c r="B66" s="18" t="s">
        <v>35757</v>
      </c>
      <c r="C66" s="300"/>
    </row>
    <row r="67" ht="15.75" customHeight="1">
      <c r="B67" s="18" t="s">
        <v>35758</v>
      </c>
      <c r="C67" s="300"/>
    </row>
    <row r="68" ht="15.75" customHeight="1">
      <c r="B68" s="18" t="s">
        <v>35759</v>
      </c>
      <c r="C68" s="300"/>
    </row>
    <row r="69" ht="15.75" customHeight="1">
      <c r="B69" s="18" t="s">
        <v>35760</v>
      </c>
      <c r="C69" s="300"/>
    </row>
    <row r="70" ht="15.75" customHeight="1">
      <c r="B70" s="18" t="s">
        <v>35761</v>
      </c>
      <c r="C70" s="300"/>
    </row>
    <row r="71" ht="15.75" customHeight="1">
      <c r="B71" s="18" t="s">
        <v>35722</v>
      </c>
      <c r="C71" s="300"/>
    </row>
    <row r="72" ht="15.75" customHeight="1">
      <c r="B72" s="18" t="s">
        <v>35724</v>
      </c>
      <c r="C72" s="300"/>
    </row>
    <row r="73" ht="15.75" customHeight="1">
      <c r="B73" s="18" t="s">
        <v>35762</v>
      </c>
      <c r="C73" s="300"/>
    </row>
    <row r="74" ht="15.75" customHeight="1">
      <c r="B74" s="18" t="s">
        <v>35726</v>
      </c>
      <c r="C74" s="300"/>
    </row>
    <row r="75" ht="15.75" customHeight="1">
      <c r="B75" s="18" t="s">
        <v>35727</v>
      </c>
      <c r="C75" s="300"/>
    </row>
    <row r="76" ht="15.75" customHeight="1">
      <c r="B76" s="18" t="s">
        <v>35728</v>
      </c>
      <c r="C76" s="300"/>
    </row>
    <row r="77" ht="15.75" customHeight="1">
      <c r="B77" s="18" t="s">
        <v>35729</v>
      </c>
      <c r="C77" s="300"/>
    </row>
    <row r="78" ht="15.75" customHeight="1">
      <c r="B78" s="18" t="s">
        <v>35730</v>
      </c>
      <c r="C78" s="300"/>
    </row>
    <row r="79" ht="15.75" customHeight="1">
      <c r="B79" s="18" t="s">
        <v>35731</v>
      </c>
      <c r="C79" s="300"/>
    </row>
    <row r="80" ht="15.75" customHeight="1">
      <c r="B80" s="18" t="s">
        <v>35732</v>
      </c>
      <c r="C80" s="300"/>
    </row>
    <row r="81" ht="15.75" customHeight="1">
      <c r="B81" s="18" t="s">
        <v>35733</v>
      </c>
      <c r="C81" s="300"/>
    </row>
    <row r="82" ht="15.75" customHeight="1">
      <c r="B82" s="18" t="s">
        <v>35734</v>
      </c>
      <c r="C82" s="300"/>
    </row>
    <row r="83" ht="15.75" customHeight="1">
      <c r="B83" s="18" t="s">
        <v>35735</v>
      </c>
      <c r="C83" s="300"/>
    </row>
    <row r="84" ht="15.75" customHeight="1">
      <c r="B84" s="18" t="s">
        <v>35736</v>
      </c>
      <c r="C84" s="300"/>
    </row>
    <row r="85" ht="15.75" customHeight="1">
      <c r="B85" s="18" t="s">
        <v>35737</v>
      </c>
      <c r="C85" s="300"/>
    </row>
    <row r="86" ht="15.75" customHeight="1">
      <c r="B86" s="18" t="s">
        <v>35738</v>
      </c>
      <c r="C86" s="300"/>
    </row>
    <row r="87" ht="15.75" customHeight="1">
      <c r="B87" s="18" t="s">
        <v>35739</v>
      </c>
      <c r="C87" s="300"/>
    </row>
    <row r="88" ht="15.75" customHeight="1">
      <c r="B88" s="18" t="s">
        <v>35740</v>
      </c>
      <c r="C88" s="300"/>
    </row>
    <row r="89" ht="15.75" customHeight="1">
      <c r="B89" s="18" t="s">
        <v>35763</v>
      </c>
      <c r="C89" s="300"/>
    </row>
    <row r="90" ht="15.75" customHeight="1">
      <c r="B90" s="18" t="s">
        <v>35764</v>
      </c>
      <c r="C90" s="300"/>
    </row>
    <row r="91" ht="15.75" customHeight="1">
      <c r="B91" s="18" t="s">
        <v>35739</v>
      </c>
      <c r="C91" s="300"/>
    </row>
    <row r="92" ht="15.75" customHeight="1">
      <c r="B92" s="18" t="s">
        <v>35722</v>
      </c>
      <c r="C92" s="300"/>
    </row>
    <row r="93" ht="15.75" customHeight="1">
      <c r="B93" s="18" t="s">
        <v>35728</v>
      </c>
      <c r="C93" s="300"/>
    </row>
    <row r="94" ht="15.75" customHeight="1">
      <c r="B94" s="18" t="s">
        <v>35765</v>
      </c>
      <c r="C94" s="300"/>
    </row>
    <row r="95" ht="15.75" customHeight="1">
      <c r="B95" s="18" t="s">
        <v>35744</v>
      </c>
      <c r="C95" s="300"/>
    </row>
    <row r="96" ht="15.75" customHeight="1">
      <c r="B96" s="18" t="s">
        <v>35730</v>
      </c>
      <c r="C96" s="300"/>
    </row>
    <row r="97" ht="15.75" customHeight="1">
      <c r="B97" s="18" t="s">
        <v>35733</v>
      </c>
      <c r="C97" s="300"/>
    </row>
    <row r="98" ht="15.75" customHeight="1">
      <c r="B98" s="18" t="s">
        <v>35741</v>
      </c>
      <c r="C98" s="300"/>
    </row>
    <row r="99" ht="15.75" customHeight="1">
      <c r="B99" s="18" t="s">
        <v>35766</v>
      </c>
      <c r="C99" s="300"/>
    </row>
    <row r="100" ht="15.75" customHeight="1">
      <c r="B100" s="18" t="s">
        <v>35728</v>
      </c>
      <c r="C100" s="301"/>
    </row>
    <row r="101" ht="15.75" customHeight="1">
      <c r="B101" s="9"/>
      <c r="C101" s="9"/>
    </row>
    <row r="102" ht="15.75" customHeight="1">
      <c r="B102" s="9"/>
      <c r="C102" s="9"/>
    </row>
    <row r="103" ht="15.75" customHeight="1">
      <c r="B103" s="5" t="s">
        <v>28435</v>
      </c>
      <c r="C103" s="10" t="s">
        <v>35767</v>
      </c>
    </row>
    <row r="104" ht="15.75" customHeight="1">
      <c r="B104" s="5" t="s">
        <v>28437</v>
      </c>
      <c r="C104" s="10"/>
    </row>
    <row r="105" ht="15.75" customHeight="1">
      <c r="B105" s="9"/>
      <c r="C105" s="9"/>
    </row>
    <row r="106" ht="15.75" customHeight="1">
      <c r="B106" s="9"/>
      <c r="C106" s="9"/>
    </row>
    <row r="107" ht="15.75" customHeight="1">
      <c r="B107" s="9"/>
      <c r="C107" s="9"/>
    </row>
    <row r="108" ht="15.75" customHeight="1">
      <c r="B108" s="308" t="s">
        <v>35768</v>
      </c>
      <c r="C108" s="10" t="s">
        <v>35769</v>
      </c>
    </row>
    <row r="109" ht="15.75" customHeight="1">
      <c r="B109" s="309"/>
      <c r="C109" s="9"/>
    </row>
    <row r="110" ht="15.75" customHeight="1">
      <c r="B110" s="310" t="s">
        <v>35770</v>
      </c>
      <c r="C110" s="9" t="s">
        <v>35771</v>
      </c>
    </row>
    <row r="111" ht="15.75" customHeight="1">
      <c r="B111" s="309" t="s">
        <v>35772</v>
      </c>
      <c r="C111" s="9"/>
    </row>
    <row r="112" ht="15.75" customHeight="1">
      <c r="B112" s="310" t="s">
        <v>35773</v>
      </c>
      <c r="C112" s="9"/>
    </row>
    <row r="113" ht="15.75" customHeight="1">
      <c r="B113" s="310" t="s">
        <v>35774</v>
      </c>
      <c r="C113" s="9"/>
    </row>
    <row r="114" ht="15.75" customHeight="1">
      <c r="B114" s="311" t="s">
        <v>35775</v>
      </c>
      <c r="C114" s="9"/>
    </row>
    <row r="115" ht="15.75" customHeight="1">
      <c r="B115" s="311" t="s">
        <v>35776</v>
      </c>
      <c r="C115" s="9"/>
    </row>
    <row r="116" ht="15.75" customHeight="1">
      <c r="B116" s="9"/>
      <c r="C116" s="9"/>
    </row>
    <row r="117" ht="15.75" customHeight="1">
      <c r="B117" s="9"/>
      <c r="C117" s="9"/>
    </row>
    <row r="118" ht="15.75" customHeight="1">
      <c r="B118" s="22" t="s">
        <v>35777</v>
      </c>
      <c r="C118" s="9"/>
    </row>
    <row r="119" ht="15.75" customHeight="1">
      <c r="B119" s="9"/>
      <c r="C119" s="9"/>
    </row>
    <row r="120" ht="15.75" customHeight="1">
      <c r="B120" s="22" t="s">
        <v>35778</v>
      </c>
      <c r="C120" s="22" t="s">
        <v>35779</v>
      </c>
    </row>
    <row r="121" ht="15.75" customHeight="1">
      <c r="B121" s="22" t="s">
        <v>35780</v>
      </c>
      <c r="C121" s="22" t="s">
        <v>35781</v>
      </c>
    </row>
    <row r="122" ht="15.75" customHeight="1">
      <c r="B122" s="9"/>
      <c r="C122" s="9"/>
    </row>
    <row r="123" ht="15.75" customHeight="1">
      <c r="B123" s="22" t="s">
        <v>35782</v>
      </c>
      <c r="C123" s="9"/>
    </row>
    <row r="124" ht="15.75" customHeight="1">
      <c r="B124" s="9"/>
      <c r="C124" s="9"/>
    </row>
    <row r="125" ht="15.75" customHeight="1">
      <c r="B125" s="9"/>
      <c r="C125" s="9"/>
    </row>
    <row r="126" ht="15.75" customHeight="1">
      <c r="B126" s="9"/>
      <c r="C126" s="9"/>
    </row>
    <row r="127" ht="15.75" customHeight="1">
      <c r="B127" s="9" t="s">
        <v>35783</v>
      </c>
      <c r="C127" s="312" t="s">
        <v>35784</v>
      </c>
    </row>
    <row r="128" ht="15.75" customHeight="1">
      <c r="B128" s="9" t="s">
        <v>35785</v>
      </c>
      <c r="C128" s="9"/>
    </row>
    <row r="129" ht="15.75" customHeight="1">
      <c r="B129" s="9"/>
      <c r="C129" s="9"/>
    </row>
    <row r="130" ht="15.75" customHeight="1">
      <c r="B130" s="9" t="s">
        <v>35786</v>
      </c>
      <c r="C130" s="9"/>
    </row>
    <row r="131" ht="15.75" customHeight="1">
      <c r="B131" s="9" t="s">
        <v>35787</v>
      </c>
      <c r="C131" s="9" t="s">
        <v>35788</v>
      </c>
    </row>
    <row r="132" ht="15.75" customHeight="1">
      <c r="B132" s="9" t="s">
        <v>35789</v>
      </c>
    </row>
    <row r="133" ht="15.75" customHeight="1">
      <c r="B133" s="9" t="s">
        <v>35790</v>
      </c>
    </row>
    <row r="134" ht="15.75" customHeight="1">
      <c r="B134" s="9"/>
      <c r="C134" s="9"/>
    </row>
    <row r="135" ht="15.75" customHeight="1">
      <c r="B135" s="9" t="s">
        <v>1671</v>
      </c>
    </row>
    <row r="136" ht="15.75" customHeight="1">
      <c r="B136" s="9" t="s">
        <v>35791</v>
      </c>
      <c r="C136" s="9" t="s">
        <v>35792</v>
      </c>
      <c r="D136" s="5" t="s">
        <v>35793</v>
      </c>
    </row>
    <row r="137" ht="15.75" customHeight="1">
      <c r="B137" s="9"/>
      <c r="C137" s="9"/>
    </row>
    <row r="138" ht="15.75" customHeight="1">
      <c r="B138" s="9"/>
      <c r="C138" s="9"/>
    </row>
    <row r="139" ht="15.75" customHeight="1">
      <c r="B139" s="9"/>
      <c r="C139" s="9"/>
    </row>
    <row r="140" ht="15.75" customHeight="1">
      <c r="B140" s="9"/>
      <c r="C140" s="9"/>
    </row>
    <row r="141" ht="15.75" customHeight="1">
      <c r="B141" s="11" t="s">
        <v>1141</v>
      </c>
      <c r="C141" s="11" t="s">
        <v>1142</v>
      </c>
    </row>
    <row r="142" ht="15.75" customHeight="1">
      <c r="B142" s="11" t="s">
        <v>1143</v>
      </c>
      <c r="C142" s="11" t="s">
        <v>1144</v>
      </c>
    </row>
    <row r="143" ht="15.75" customHeight="1">
      <c r="B143" s="11" t="s">
        <v>1143</v>
      </c>
      <c r="C143" s="11" t="s">
        <v>1144</v>
      </c>
    </row>
    <row r="144" ht="15.75" customHeight="1">
      <c r="B144" s="11" t="s">
        <v>1145</v>
      </c>
      <c r="C144" s="11" t="s">
        <v>1146</v>
      </c>
    </row>
    <row r="145" ht="15.75" customHeight="1">
      <c r="B145" s="11" t="s">
        <v>1147</v>
      </c>
      <c r="C145" s="11" t="s">
        <v>1148</v>
      </c>
    </row>
    <row r="146" ht="15.75" customHeight="1">
      <c r="B146" s="11" t="s">
        <v>1149</v>
      </c>
      <c r="C146" s="11" t="s">
        <v>1142</v>
      </c>
    </row>
    <row r="147" ht="15.75" customHeight="1">
      <c r="B147" s="11" t="s">
        <v>1150</v>
      </c>
      <c r="C147" s="11" t="s">
        <v>1151</v>
      </c>
    </row>
    <row r="148" ht="15.75" customHeight="1">
      <c r="B148" s="11" t="s">
        <v>1152</v>
      </c>
      <c r="C148" s="11" t="s">
        <v>1153</v>
      </c>
    </row>
    <row r="149" ht="15.75" customHeight="1">
      <c r="B149" s="11" t="s">
        <v>1154</v>
      </c>
      <c r="C149" s="11" t="s">
        <v>1144</v>
      </c>
    </row>
    <row r="150" ht="15.75" customHeight="1">
      <c r="B150" s="9"/>
      <c r="C150" s="9"/>
    </row>
    <row r="151" ht="15.75" customHeight="1">
      <c r="B151" s="9"/>
      <c r="C151" s="9"/>
    </row>
    <row r="152" ht="15.75" customHeight="1">
      <c r="B152" s="9"/>
      <c r="C152" s="9"/>
    </row>
    <row r="153" ht="15.75" customHeight="1">
      <c r="B153" s="9" t="s">
        <v>35794</v>
      </c>
      <c r="C153" s="9" t="s">
        <v>35795</v>
      </c>
      <c r="D153" s="9" t="s">
        <v>35796</v>
      </c>
    </row>
    <row r="154" ht="15.75" customHeight="1">
      <c r="C154" s="9"/>
    </row>
    <row r="155" ht="15.75" customHeight="1">
      <c r="B155" s="9" t="s">
        <v>35797</v>
      </c>
      <c r="C155" s="9" t="s">
        <v>35798</v>
      </c>
      <c r="D155" s="5" t="s">
        <v>35799</v>
      </c>
    </row>
    <row r="156" ht="15.75" customHeight="1">
      <c r="B156" s="9"/>
      <c r="C156" s="9"/>
    </row>
    <row r="157" ht="15.75" customHeight="1">
      <c r="B157" s="9"/>
      <c r="C157" s="9"/>
    </row>
    <row r="158" ht="15.75" customHeight="1">
      <c r="B158" s="9" t="s">
        <v>35800</v>
      </c>
      <c r="C158" s="11" t="s">
        <v>1144</v>
      </c>
      <c r="D158" s="9" t="s">
        <v>35801</v>
      </c>
    </row>
    <row r="159" ht="15.75" customHeight="1">
      <c r="B159" s="9"/>
      <c r="C159" s="9"/>
    </row>
    <row r="160" ht="15.75" customHeight="1">
      <c r="C160" s="9"/>
    </row>
    <row r="161" ht="15.75" customHeight="1">
      <c r="B161" s="11" t="s">
        <v>17333</v>
      </c>
      <c r="C161" s="11" t="s">
        <v>17334</v>
      </c>
      <c r="D161" s="5" t="s">
        <v>35802</v>
      </c>
    </row>
    <row r="162" ht="15.75" customHeight="1">
      <c r="B162" s="11" t="s">
        <v>17335</v>
      </c>
      <c r="C162" s="11" t="s">
        <v>17336</v>
      </c>
      <c r="D162" s="5" t="s">
        <v>35802</v>
      </c>
    </row>
    <row r="163" ht="15.75" customHeight="1">
      <c r="B163" s="9"/>
      <c r="C163" s="9"/>
    </row>
    <row r="164" ht="15.75" customHeight="1">
      <c r="B164" s="11" t="s">
        <v>17338</v>
      </c>
      <c r="C164" s="11" t="s">
        <v>17339</v>
      </c>
    </row>
    <row r="165" ht="15.75" customHeight="1">
      <c r="B165" s="11" t="s">
        <v>17340</v>
      </c>
      <c r="C165" s="11" t="s">
        <v>17341</v>
      </c>
    </row>
    <row r="166" ht="15.75" customHeight="1">
      <c r="B166" s="11" t="s">
        <v>17342</v>
      </c>
      <c r="C166" s="11" t="s">
        <v>17341</v>
      </c>
    </row>
    <row r="167" ht="15.75" customHeight="1">
      <c r="B167" s="11" t="s">
        <v>17343</v>
      </c>
      <c r="C167" s="11" t="s">
        <v>17344</v>
      </c>
    </row>
    <row r="168" ht="15.75" customHeight="1">
      <c r="B168" s="9"/>
      <c r="C168" s="9" t="s">
        <v>35803</v>
      </c>
    </row>
    <row r="169" ht="15.75" customHeight="1">
      <c r="B169" s="313" t="s">
        <v>35804</v>
      </c>
      <c r="C169" s="9" t="s">
        <v>35805</v>
      </c>
    </row>
    <row r="170" ht="15.75" customHeight="1">
      <c r="B170" s="9"/>
      <c r="C170" s="9"/>
    </row>
    <row r="171" ht="15.75" customHeight="1">
      <c r="B171" s="9" t="s">
        <v>17433</v>
      </c>
      <c r="C171" s="9" t="s">
        <v>35806</v>
      </c>
      <c r="D171" s="5" t="s">
        <v>35807</v>
      </c>
    </row>
    <row r="172" ht="15.75" customHeight="1">
      <c r="B172" s="9" t="s">
        <v>17435</v>
      </c>
      <c r="C172" s="9" t="s">
        <v>35808</v>
      </c>
      <c r="D172" s="5" t="s">
        <v>35809</v>
      </c>
    </row>
    <row r="173" ht="15.75" customHeight="1">
      <c r="B173" s="9"/>
      <c r="C173" s="9"/>
    </row>
    <row r="174" ht="15.75" customHeight="1">
      <c r="B174" s="9"/>
      <c r="C174" s="9"/>
    </row>
    <row r="175" ht="15.75" customHeight="1">
      <c r="B175" s="9"/>
      <c r="C175" s="9"/>
    </row>
    <row r="176" ht="15.75" customHeight="1">
      <c r="B176" s="11" t="s">
        <v>17564</v>
      </c>
      <c r="C176" s="11" t="s">
        <v>17565</v>
      </c>
      <c r="D176" s="5" t="s">
        <v>35810</v>
      </c>
    </row>
    <row r="177" ht="15.75" customHeight="1">
      <c r="B177" s="11" t="s">
        <v>17567</v>
      </c>
      <c r="C177" s="11" t="s">
        <v>17568</v>
      </c>
    </row>
    <row r="178" ht="15.75" customHeight="1">
      <c r="B178" s="11" t="s">
        <v>17569</v>
      </c>
      <c r="C178" s="11" t="s">
        <v>17570</v>
      </c>
    </row>
    <row r="179" ht="15.75" customHeight="1">
      <c r="B179" s="11" t="s">
        <v>17571</v>
      </c>
      <c r="C179" s="11" t="s">
        <v>17572</v>
      </c>
    </row>
    <row r="180" ht="15.75" customHeight="1">
      <c r="B180" s="11" t="s">
        <v>17573</v>
      </c>
      <c r="C180" s="11" t="s">
        <v>17574</v>
      </c>
    </row>
    <row r="181" ht="15.75" customHeight="1">
      <c r="B181" s="11" t="s">
        <v>17575</v>
      </c>
      <c r="C181" s="11" t="s">
        <v>17576</v>
      </c>
    </row>
    <row r="182" ht="15.75" customHeight="1">
      <c r="B182" s="11" t="s">
        <v>17577</v>
      </c>
      <c r="C182" s="11" t="s">
        <v>17578</v>
      </c>
    </row>
    <row r="183" ht="15.75" customHeight="1">
      <c r="B183" s="11" t="s">
        <v>17579</v>
      </c>
      <c r="C183" s="11" t="s">
        <v>17570</v>
      </c>
    </row>
    <row r="184" ht="15.75" customHeight="1">
      <c r="B184" s="11" t="s">
        <v>17580</v>
      </c>
      <c r="C184" s="11" t="s">
        <v>17581</v>
      </c>
    </row>
    <row r="185" ht="15.75" customHeight="1">
      <c r="B185" s="9"/>
      <c r="C185" s="9"/>
    </row>
    <row r="186" ht="15.75" customHeight="1">
      <c r="B186" s="11" t="s">
        <v>17653</v>
      </c>
      <c r="C186" s="11" t="s">
        <v>17654</v>
      </c>
      <c r="D186" s="5" t="s">
        <v>35811</v>
      </c>
    </row>
    <row r="187" ht="15.75" customHeight="1">
      <c r="B187" s="11" t="s">
        <v>17653</v>
      </c>
      <c r="C187" s="11" t="s">
        <v>17654</v>
      </c>
    </row>
    <row r="188" ht="15.75" customHeight="1">
      <c r="B188" s="11" t="s">
        <v>17655</v>
      </c>
      <c r="C188" s="11" t="s">
        <v>17656</v>
      </c>
    </row>
    <row r="189" ht="15.75" customHeight="1">
      <c r="B189" s="22"/>
      <c r="C189" s="22"/>
      <c r="D189" s="213"/>
    </row>
    <row r="190" ht="15.75" customHeight="1">
      <c r="B190" s="22" t="s">
        <v>35812</v>
      </c>
      <c r="C190" s="22" t="s">
        <v>35813</v>
      </c>
      <c r="D190" s="213" t="s">
        <v>35814</v>
      </c>
    </row>
    <row r="191" ht="15.75" customHeight="1">
      <c r="B191" s="5" t="s">
        <v>17660</v>
      </c>
      <c r="C191" s="5" t="s">
        <v>35815</v>
      </c>
      <c r="D191" s="11" t="s">
        <v>17661</v>
      </c>
    </row>
    <row r="192" ht="15.75" customHeight="1">
      <c r="B192" s="5" t="s">
        <v>17662</v>
      </c>
      <c r="C192" s="5" t="s">
        <v>35816</v>
      </c>
      <c r="D192" s="11" t="s">
        <v>17663</v>
      </c>
    </row>
    <row r="193" ht="15.75" customHeight="1">
      <c r="B193" s="5" t="s">
        <v>17664</v>
      </c>
      <c r="C193" s="5" t="s">
        <v>35817</v>
      </c>
      <c r="D193" s="11" t="s">
        <v>17665</v>
      </c>
    </row>
    <row r="194" ht="15.75" customHeight="1">
      <c r="B194" s="5" t="s">
        <v>17666</v>
      </c>
      <c r="C194" s="5" t="s">
        <v>35818</v>
      </c>
      <c r="D194" s="11" t="s">
        <v>17667</v>
      </c>
    </row>
    <row r="195" ht="15.75" customHeight="1">
      <c r="B195" s="5" t="s">
        <v>17668</v>
      </c>
      <c r="C195" s="5" t="s">
        <v>35819</v>
      </c>
      <c r="D195" s="11" t="s">
        <v>17669</v>
      </c>
    </row>
    <row r="196" ht="15.75" customHeight="1">
      <c r="B196" s="9"/>
      <c r="C196" s="9"/>
    </row>
    <row r="197" ht="15.75" customHeight="1">
      <c r="B197" s="9" t="s">
        <v>35820</v>
      </c>
      <c r="C197" s="9"/>
    </row>
    <row r="198" ht="15.75" customHeight="1">
      <c r="B198" s="9"/>
      <c r="C198" s="9"/>
    </row>
    <row r="199" ht="15.75" customHeight="1">
      <c r="B199" s="9"/>
      <c r="C199" s="9"/>
    </row>
    <row r="200" ht="15.75" customHeight="1">
      <c r="B200" s="9"/>
      <c r="C200" s="9"/>
    </row>
    <row r="201" ht="15.75" customHeight="1">
      <c r="B201" s="9"/>
      <c r="C201" s="9"/>
    </row>
    <row r="202" ht="15.75" customHeight="1">
      <c r="B202" s="9"/>
      <c r="C202" s="9"/>
    </row>
    <row r="203" ht="15.75" customHeight="1">
      <c r="B203" s="9"/>
      <c r="C203" s="9"/>
    </row>
    <row r="204" ht="15.75" customHeight="1">
      <c r="B204" s="9"/>
      <c r="C204" s="9"/>
    </row>
    <row r="205" ht="15.75" customHeight="1">
      <c r="B205" s="9"/>
      <c r="C205" s="9"/>
    </row>
    <row r="206" ht="15.75" customHeight="1">
      <c r="B206" s="9"/>
      <c r="C206" s="9"/>
    </row>
    <row r="207" ht="15.75" customHeight="1">
      <c r="B207" s="9"/>
      <c r="C207" s="9"/>
    </row>
    <row r="208" ht="15.75" customHeight="1">
      <c r="B208" s="9"/>
      <c r="C208" s="9"/>
    </row>
    <row r="209" ht="15.75" customHeight="1">
      <c r="B209" s="9"/>
      <c r="C209" s="9"/>
    </row>
    <row r="210" ht="15.75" customHeight="1">
      <c r="B210" s="9"/>
      <c r="C210" s="9"/>
    </row>
    <row r="211" ht="15.75" customHeight="1">
      <c r="B211" s="9"/>
      <c r="C211" s="9"/>
    </row>
    <row r="212" ht="15.75" customHeight="1">
      <c r="B212" s="9"/>
      <c r="C212" s="9"/>
    </row>
    <row r="213" ht="15.75" customHeight="1">
      <c r="B213" s="9"/>
      <c r="C213" s="9"/>
    </row>
    <row r="214" ht="15.75" customHeight="1">
      <c r="B214" s="9"/>
      <c r="C214" s="9"/>
    </row>
    <row r="215" ht="15.75" customHeight="1">
      <c r="B215" s="9"/>
      <c r="C215" s="9"/>
    </row>
    <row r="216" ht="15.75" customHeight="1">
      <c r="B216" s="9"/>
      <c r="C216" s="9"/>
    </row>
    <row r="217" ht="15.75" customHeight="1">
      <c r="B217" s="9"/>
      <c r="C217" s="9"/>
    </row>
    <row r="218" ht="15.75" customHeight="1">
      <c r="B218" s="9"/>
      <c r="C218" s="9"/>
    </row>
    <row r="219" ht="15.75" customHeight="1">
      <c r="B219" s="9"/>
      <c r="C219" s="9"/>
    </row>
    <row r="220" ht="15.75" customHeight="1">
      <c r="B220" s="9"/>
      <c r="C220" s="9"/>
    </row>
    <row r="221" ht="15.75" customHeight="1">
      <c r="B221" s="9"/>
      <c r="C221" s="9"/>
    </row>
    <row r="222" ht="15.75" customHeight="1">
      <c r="B222" s="9"/>
      <c r="C222" s="9"/>
    </row>
    <row r="223" ht="15.75" customHeight="1">
      <c r="B223" s="9"/>
      <c r="C223" s="9"/>
    </row>
    <row r="224" ht="15.75" customHeight="1">
      <c r="B224" s="9"/>
      <c r="C224" s="9"/>
    </row>
    <row r="225" ht="15.75" customHeight="1">
      <c r="B225" s="9"/>
      <c r="C225" s="9"/>
    </row>
    <row r="226" ht="15.75" customHeight="1">
      <c r="B226" s="9"/>
      <c r="C226" s="9"/>
    </row>
    <row r="227" ht="15.75" customHeight="1">
      <c r="B227" s="9"/>
      <c r="C227" s="9"/>
    </row>
    <row r="228" ht="15.75" customHeight="1">
      <c r="B228" s="9"/>
      <c r="C228" s="9"/>
    </row>
    <row r="229" ht="15.75" customHeight="1">
      <c r="B229" s="9"/>
      <c r="C229" s="9"/>
    </row>
    <row r="230" ht="15.75" customHeight="1">
      <c r="B230" s="9"/>
      <c r="C230" s="9"/>
    </row>
    <row r="231" ht="15.75" customHeight="1">
      <c r="B231" s="9"/>
      <c r="C231" s="9"/>
    </row>
    <row r="232" ht="15.75" customHeight="1">
      <c r="B232" s="9"/>
      <c r="C232" s="9"/>
    </row>
    <row r="233" ht="15.75" customHeight="1">
      <c r="B233" s="9"/>
      <c r="C233" s="9"/>
    </row>
    <row r="234" ht="15.75" customHeight="1">
      <c r="B234" s="9"/>
      <c r="C234" s="9"/>
    </row>
    <row r="235" ht="15.75" customHeight="1">
      <c r="B235" s="9"/>
      <c r="C235" s="9"/>
    </row>
    <row r="236" ht="15.75" customHeight="1">
      <c r="B236" s="9"/>
      <c r="C236" s="9"/>
    </row>
    <row r="237" ht="15.75" customHeight="1">
      <c r="B237" s="9"/>
      <c r="C237" s="9"/>
    </row>
    <row r="238" ht="15.75" customHeight="1">
      <c r="B238" s="9"/>
      <c r="C238" s="9"/>
    </row>
    <row r="239" ht="15.75" customHeight="1">
      <c r="B239" s="9"/>
      <c r="C239" s="9"/>
    </row>
    <row r="240" ht="15.75" customHeight="1">
      <c r="B240" s="9"/>
      <c r="C240" s="9"/>
    </row>
    <row r="241" ht="15.75" customHeight="1">
      <c r="B241" s="9"/>
      <c r="C241" s="9"/>
    </row>
    <row r="242" ht="15.75" customHeight="1">
      <c r="B242" s="9"/>
      <c r="C242" s="9"/>
    </row>
    <row r="243" ht="15.75" customHeight="1">
      <c r="B243" s="9"/>
      <c r="C243" s="9"/>
    </row>
    <row r="244" ht="15.75" customHeight="1">
      <c r="B244" s="9"/>
      <c r="C244" s="9"/>
    </row>
    <row r="245" ht="15.75" customHeight="1">
      <c r="B245" s="9"/>
      <c r="C245" s="9"/>
    </row>
    <row r="246" ht="15.75" customHeight="1">
      <c r="B246" s="9"/>
      <c r="C246" s="9"/>
    </row>
    <row r="247" ht="15.75" customHeight="1">
      <c r="B247" s="9"/>
      <c r="C247" s="9"/>
    </row>
    <row r="248" ht="15.75" customHeight="1">
      <c r="B248" s="9"/>
      <c r="C248" s="9"/>
    </row>
    <row r="249" ht="15.75" customHeight="1">
      <c r="B249" s="9"/>
      <c r="C249" s="9"/>
    </row>
    <row r="250" ht="15.75" customHeight="1">
      <c r="B250" s="9"/>
      <c r="C250" s="9"/>
    </row>
    <row r="251" ht="15.75" customHeight="1">
      <c r="B251" s="9"/>
      <c r="C251" s="9"/>
    </row>
    <row r="252" ht="15.75" customHeight="1">
      <c r="B252" s="9"/>
      <c r="C252" s="9"/>
    </row>
    <row r="253" ht="15.75" customHeight="1">
      <c r="B253" s="9"/>
      <c r="C253" s="9"/>
    </row>
    <row r="254" ht="15.75" customHeight="1">
      <c r="B254" s="9"/>
      <c r="C254" s="9"/>
    </row>
    <row r="255" ht="15.75" customHeight="1">
      <c r="B255" s="9"/>
      <c r="C255" s="9"/>
    </row>
    <row r="256" ht="15.75" customHeight="1">
      <c r="B256" s="9"/>
      <c r="C256" s="9"/>
    </row>
    <row r="257" ht="15.75" customHeight="1">
      <c r="B257" s="9"/>
      <c r="C257" s="9"/>
    </row>
    <row r="258" ht="15.75" customHeight="1">
      <c r="B258" s="9"/>
      <c r="C258" s="9"/>
    </row>
    <row r="259" ht="15.75" customHeight="1">
      <c r="B259" s="9"/>
      <c r="C259" s="9"/>
    </row>
    <row r="260" ht="15.75" customHeight="1">
      <c r="B260" s="9"/>
      <c r="C260" s="9"/>
    </row>
    <row r="261" ht="15.75" customHeight="1">
      <c r="B261" s="9"/>
      <c r="C261" s="9"/>
    </row>
    <row r="262" ht="15.75" customHeight="1">
      <c r="B262" s="9"/>
      <c r="C262" s="9"/>
    </row>
    <row r="263" ht="15.75" customHeight="1">
      <c r="B263" s="9"/>
      <c r="C263" s="9"/>
    </row>
    <row r="264" ht="15.75" customHeight="1">
      <c r="B264" s="9"/>
      <c r="C264" s="9"/>
    </row>
    <row r="265" ht="15.75" customHeight="1">
      <c r="B265" s="9"/>
      <c r="C265" s="9"/>
    </row>
    <row r="266" ht="15.75" customHeight="1">
      <c r="B266" s="9"/>
      <c r="C266" s="9"/>
    </row>
    <row r="267" ht="15.75" customHeight="1">
      <c r="B267" s="9"/>
      <c r="C267" s="9"/>
    </row>
    <row r="268" ht="15.75" customHeight="1">
      <c r="B268" s="9"/>
      <c r="C268" s="9"/>
    </row>
    <row r="269" ht="15.75" customHeight="1">
      <c r="B269" s="9"/>
      <c r="C269" s="9"/>
    </row>
    <row r="270" ht="15.75" customHeight="1">
      <c r="B270" s="9"/>
      <c r="C270" s="9"/>
    </row>
    <row r="271" ht="15.75" customHeight="1">
      <c r="B271" s="9"/>
      <c r="C271" s="9"/>
    </row>
    <row r="272" ht="15.75" customHeight="1">
      <c r="B272" s="9"/>
      <c r="C272" s="9"/>
    </row>
    <row r="273" ht="15.75" customHeight="1">
      <c r="B273" s="9"/>
      <c r="C273" s="9"/>
    </row>
    <row r="274" ht="15.75" customHeight="1">
      <c r="B274" s="9"/>
      <c r="C274" s="9"/>
    </row>
    <row r="275" ht="15.75" customHeight="1">
      <c r="B275" s="9"/>
      <c r="C275" s="9"/>
    </row>
    <row r="276" ht="15.75" customHeight="1">
      <c r="B276" s="9"/>
      <c r="C276" s="9"/>
    </row>
    <row r="277" ht="15.75" customHeight="1">
      <c r="B277" s="9"/>
      <c r="C277" s="9"/>
    </row>
    <row r="278" ht="15.75" customHeight="1">
      <c r="B278" s="9"/>
      <c r="C278" s="9"/>
    </row>
    <row r="279" ht="15.75" customHeight="1">
      <c r="B279" s="9"/>
      <c r="C279" s="9"/>
    </row>
    <row r="280" ht="15.75" customHeight="1">
      <c r="B280" s="9"/>
      <c r="C280" s="9"/>
    </row>
    <row r="281" ht="15.75" customHeight="1">
      <c r="B281" s="9"/>
      <c r="C281" s="9"/>
    </row>
    <row r="282" ht="15.75" customHeight="1">
      <c r="B282" s="9"/>
      <c r="C282" s="9"/>
    </row>
    <row r="283" ht="15.75" customHeight="1">
      <c r="B283" s="9"/>
      <c r="C283" s="9"/>
    </row>
    <row r="284" ht="15.75" customHeight="1">
      <c r="B284" s="9"/>
      <c r="C284" s="9"/>
    </row>
    <row r="285" ht="15.75" customHeight="1">
      <c r="B285" s="9"/>
      <c r="C285" s="9"/>
    </row>
    <row r="286" ht="15.75" customHeight="1">
      <c r="B286" s="9"/>
      <c r="C286" s="9"/>
    </row>
    <row r="287" ht="15.75" customHeight="1">
      <c r="B287" s="9"/>
      <c r="C287" s="9"/>
    </row>
    <row r="288" ht="15.75" customHeight="1">
      <c r="B288" s="9"/>
      <c r="C288" s="9"/>
    </row>
    <row r="289" ht="15.75" customHeight="1">
      <c r="B289" s="9"/>
      <c r="C289" s="9"/>
    </row>
    <row r="290" ht="15.75" customHeight="1">
      <c r="B290" s="9"/>
      <c r="C290" s="9"/>
    </row>
    <row r="291" ht="15.75" customHeight="1">
      <c r="B291" s="9"/>
      <c r="C291" s="9"/>
    </row>
    <row r="292" ht="15.75" customHeight="1">
      <c r="B292" s="9"/>
      <c r="C292" s="9"/>
    </row>
    <row r="293" ht="15.75" customHeight="1">
      <c r="B293" s="9"/>
      <c r="C293" s="9"/>
    </row>
    <row r="294" ht="15.75" customHeight="1">
      <c r="B294" s="9"/>
      <c r="C294" s="9"/>
    </row>
    <row r="295" ht="15.75" customHeight="1">
      <c r="B295" s="9"/>
      <c r="C295" s="9"/>
    </row>
    <row r="296" ht="15.75" customHeight="1">
      <c r="B296" s="9"/>
      <c r="C296" s="9"/>
    </row>
    <row r="297" ht="15.75" customHeight="1">
      <c r="B297" s="9"/>
      <c r="C297" s="9"/>
    </row>
    <row r="298" ht="15.75" customHeight="1">
      <c r="B298" s="9"/>
      <c r="C298" s="9"/>
    </row>
    <row r="299" ht="15.75" customHeight="1">
      <c r="B299" s="9"/>
      <c r="C299" s="9"/>
    </row>
    <row r="300" ht="15.75" customHeight="1">
      <c r="B300" s="9"/>
      <c r="C300" s="9"/>
    </row>
    <row r="301" ht="15.75" customHeight="1">
      <c r="B301" s="9"/>
      <c r="C301" s="9"/>
    </row>
    <row r="302" ht="15.75" customHeight="1">
      <c r="B302" s="9"/>
      <c r="C302" s="9"/>
    </row>
    <row r="303" ht="15.75" customHeight="1">
      <c r="B303" s="9"/>
      <c r="C303" s="9"/>
    </row>
    <row r="304" ht="15.75" customHeight="1">
      <c r="B304" s="9"/>
      <c r="C304" s="9"/>
    </row>
    <row r="305" ht="15.75" customHeight="1">
      <c r="B305" s="9"/>
      <c r="C305" s="9"/>
    </row>
    <row r="306" ht="15.75" customHeight="1">
      <c r="B306" s="9"/>
      <c r="C306" s="9"/>
    </row>
    <row r="307" ht="15.75" customHeight="1">
      <c r="B307" s="9"/>
      <c r="C307" s="9"/>
    </row>
    <row r="308" ht="15.75" customHeight="1">
      <c r="B308" s="9"/>
      <c r="C308" s="9"/>
    </row>
    <row r="309" ht="15.75" customHeight="1">
      <c r="B309" s="9"/>
      <c r="C309" s="9"/>
    </row>
    <row r="310" ht="15.75" customHeight="1">
      <c r="B310" s="9"/>
      <c r="C310" s="9"/>
    </row>
    <row r="311" ht="15.75" customHeight="1">
      <c r="B311" s="9"/>
      <c r="C311" s="9"/>
    </row>
    <row r="312" ht="15.75" customHeight="1">
      <c r="B312" s="9"/>
      <c r="C312" s="9"/>
    </row>
    <row r="313" ht="15.75" customHeight="1">
      <c r="B313" s="9"/>
      <c r="C313" s="9"/>
    </row>
    <row r="314" ht="15.75" customHeight="1">
      <c r="B314" s="9"/>
      <c r="C314" s="9"/>
    </row>
    <row r="315" ht="15.75" customHeight="1">
      <c r="B315" s="9"/>
      <c r="C315" s="9"/>
    </row>
    <row r="316" ht="15.75" customHeight="1">
      <c r="B316" s="9"/>
      <c r="C316" s="9"/>
    </row>
    <row r="317" ht="15.75" customHeight="1">
      <c r="B317" s="9"/>
      <c r="C317" s="9"/>
    </row>
    <row r="318" ht="15.75" customHeight="1">
      <c r="B318" s="9"/>
      <c r="C318" s="9"/>
    </row>
    <row r="319" ht="15.75" customHeight="1">
      <c r="B319" s="9"/>
      <c r="C319" s="9"/>
    </row>
    <row r="320" ht="15.75" customHeight="1">
      <c r="B320" s="9"/>
      <c r="C320" s="9"/>
    </row>
    <row r="321" ht="15.75" customHeight="1">
      <c r="B321" s="9"/>
      <c r="C321" s="9"/>
    </row>
    <row r="322" ht="15.75" customHeight="1">
      <c r="B322" s="9"/>
      <c r="C322" s="9"/>
    </row>
    <row r="323" ht="15.75" customHeight="1">
      <c r="B323" s="9"/>
      <c r="C323" s="9"/>
    </row>
    <row r="324" ht="15.75" customHeight="1">
      <c r="B324" s="9"/>
      <c r="C324" s="9"/>
    </row>
    <row r="325" ht="15.75" customHeight="1">
      <c r="B325" s="9"/>
      <c r="C325" s="9"/>
    </row>
    <row r="326" ht="15.75" customHeight="1">
      <c r="B326" s="9"/>
      <c r="C326" s="9"/>
    </row>
    <row r="327" ht="15.75" customHeight="1">
      <c r="B327" s="9"/>
      <c r="C327" s="9"/>
    </row>
    <row r="328" ht="15.75" customHeight="1">
      <c r="B328" s="9"/>
      <c r="C328" s="9"/>
    </row>
    <row r="329" ht="15.75" customHeight="1">
      <c r="B329" s="9"/>
      <c r="C329" s="9"/>
    </row>
    <row r="330" ht="15.75" customHeight="1">
      <c r="B330" s="9"/>
      <c r="C330" s="9"/>
    </row>
    <row r="331" ht="15.75" customHeight="1">
      <c r="B331" s="9"/>
      <c r="C331" s="9"/>
    </row>
    <row r="332" ht="15.75" customHeight="1">
      <c r="B332" s="9"/>
      <c r="C332" s="9"/>
    </row>
    <row r="333" ht="15.75" customHeight="1">
      <c r="B333" s="9"/>
      <c r="C333" s="9"/>
    </row>
    <row r="334" ht="15.75" customHeight="1">
      <c r="B334" s="9"/>
      <c r="C334" s="9"/>
    </row>
    <row r="335" ht="15.75" customHeight="1">
      <c r="B335" s="9"/>
      <c r="C335" s="9"/>
    </row>
    <row r="336" ht="15.75" customHeight="1">
      <c r="B336" s="9"/>
      <c r="C336" s="9"/>
    </row>
    <row r="337" ht="15.75" customHeight="1">
      <c r="B337" s="9"/>
      <c r="C337" s="9"/>
    </row>
    <row r="338" ht="15.75" customHeight="1">
      <c r="B338" s="9"/>
      <c r="C338" s="9"/>
    </row>
    <row r="339" ht="15.75" customHeight="1">
      <c r="B339" s="9"/>
      <c r="C339" s="9"/>
    </row>
    <row r="340" ht="15.75" customHeight="1">
      <c r="B340" s="9"/>
      <c r="C340" s="9"/>
    </row>
    <row r="341" ht="15.75" customHeight="1">
      <c r="B341" s="9"/>
      <c r="C341" s="9"/>
    </row>
    <row r="342" ht="15.75" customHeight="1">
      <c r="B342" s="9"/>
      <c r="C342" s="9"/>
    </row>
    <row r="343" ht="15.75" customHeight="1">
      <c r="B343" s="9"/>
      <c r="C343" s="9"/>
    </row>
    <row r="344" ht="15.75" customHeight="1">
      <c r="B344" s="9"/>
      <c r="C344" s="9"/>
    </row>
    <row r="345" ht="15.75" customHeight="1">
      <c r="B345" s="9"/>
      <c r="C345" s="9"/>
    </row>
    <row r="346" ht="15.75" customHeight="1">
      <c r="B346" s="9"/>
      <c r="C346" s="9"/>
    </row>
    <row r="347" ht="15.75" customHeight="1">
      <c r="B347" s="9"/>
      <c r="C347" s="9"/>
    </row>
    <row r="348" ht="15.75" customHeight="1">
      <c r="B348" s="9"/>
      <c r="C348" s="9"/>
    </row>
    <row r="349" ht="15.75" customHeight="1">
      <c r="B349" s="9"/>
      <c r="C349" s="9"/>
    </row>
    <row r="350" ht="15.75" customHeight="1">
      <c r="B350" s="9"/>
      <c r="C350" s="9"/>
    </row>
    <row r="351" ht="15.75" customHeight="1">
      <c r="B351" s="9"/>
      <c r="C351" s="9"/>
    </row>
    <row r="352" ht="15.75" customHeight="1">
      <c r="B352" s="9"/>
      <c r="C352" s="9"/>
    </row>
    <row r="353" ht="15.75" customHeight="1">
      <c r="B353" s="9"/>
      <c r="C353" s="9"/>
    </row>
    <row r="354" ht="15.75" customHeight="1">
      <c r="B354" s="9"/>
      <c r="C354" s="9"/>
    </row>
    <row r="355" ht="15.75" customHeight="1">
      <c r="B355" s="9"/>
      <c r="C355" s="9"/>
    </row>
    <row r="356" ht="15.75" customHeight="1">
      <c r="B356" s="9"/>
      <c r="C356" s="9"/>
    </row>
    <row r="357" ht="15.75" customHeight="1">
      <c r="B357" s="9"/>
      <c r="C357" s="9"/>
    </row>
    <row r="358" ht="15.75" customHeight="1">
      <c r="B358" s="9"/>
      <c r="C358" s="9"/>
    </row>
    <row r="359" ht="15.75" customHeight="1">
      <c r="B359" s="9"/>
      <c r="C359" s="9"/>
    </row>
    <row r="360" ht="15.75" customHeight="1">
      <c r="B360" s="9"/>
      <c r="C360" s="9"/>
    </row>
    <row r="361" ht="15.75" customHeight="1">
      <c r="B361" s="9"/>
      <c r="C361" s="9"/>
    </row>
    <row r="362" ht="15.75" customHeight="1">
      <c r="B362" s="9"/>
      <c r="C362" s="9"/>
    </row>
    <row r="363" ht="15.75" customHeight="1">
      <c r="B363" s="9"/>
      <c r="C363" s="9"/>
    </row>
    <row r="364" ht="15.75" customHeight="1">
      <c r="B364" s="9"/>
      <c r="C364" s="9"/>
    </row>
    <row r="365" ht="15.75" customHeight="1">
      <c r="B365" s="9"/>
      <c r="C365" s="9"/>
    </row>
    <row r="366" ht="15.75" customHeight="1">
      <c r="B366" s="9"/>
      <c r="C366" s="9"/>
    </row>
    <row r="367" ht="15.75" customHeight="1">
      <c r="B367" s="9"/>
      <c r="C367" s="9"/>
    </row>
    <row r="368" ht="15.75" customHeight="1">
      <c r="B368" s="9"/>
      <c r="C368" s="9"/>
    </row>
    <row r="369" ht="15.75" customHeight="1">
      <c r="B369" s="9"/>
      <c r="C369" s="9"/>
    </row>
    <row r="370" ht="15.75" customHeight="1">
      <c r="B370" s="9"/>
      <c r="C370" s="9"/>
    </row>
    <row r="371" ht="15.75" customHeight="1">
      <c r="B371" s="9"/>
      <c r="C371" s="9"/>
    </row>
    <row r="372" ht="15.75" customHeight="1">
      <c r="B372" s="9"/>
      <c r="C372" s="9"/>
    </row>
    <row r="373" ht="15.75" customHeight="1">
      <c r="B373" s="9"/>
      <c r="C373" s="9"/>
    </row>
    <row r="374" ht="15.75" customHeight="1">
      <c r="B374" s="9"/>
      <c r="C374" s="9"/>
    </row>
    <row r="375" ht="15.75" customHeight="1">
      <c r="B375" s="9"/>
      <c r="C375" s="9"/>
    </row>
    <row r="376" ht="15.75" customHeight="1">
      <c r="B376" s="9"/>
      <c r="C376" s="9"/>
    </row>
    <row r="377" ht="15.75" customHeight="1">
      <c r="B377" s="9"/>
      <c r="C377" s="9"/>
    </row>
    <row r="378" ht="15.75" customHeight="1">
      <c r="B378" s="9"/>
      <c r="C378" s="9"/>
    </row>
    <row r="379" ht="15.75" customHeight="1">
      <c r="B379" s="9"/>
      <c r="C379" s="9"/>
    </row>
    <row r="380" ht="15.75" customHeight="1">
      <c r="B380" s="9"/>
      <c r="C380" s="9"/>
    </row>
    <row r="381" ht="15.75" customHeight="1">
      <c r="B381" s="9"/>
      <c r="C381" s="9"/>
    </row>
    <row r="382" ht="15.75" customHeight="1">
      <c r="B382" s="9"/>
      <c r="C382" s="9"/>
    </row>
    <row r="383" ht="15.75" customHeight="1">
      <c r="B383" s="9"/>
      <c r="C383" s="9"/>
    </row>
    <row r="384" ht="15.75" customHeight="1">
      <c r="B384" s="9"/>
      <c r="C384" s="9"/>
    </row>
    <row r="385" ht="15.75" customHeight="1">
      <c r="B385" s="9"/>
      <c r="C385" s="9"/>
    </row>
    <row r="386" ht="15.75" customHeight="1">
      <c r="B386" s="9"/>
      <c r="C386" s="9"/>
    </row>
    <row r="387" ht="15.75" customHeight="1">
      <c r="B387" s="9"/>
      <c r="C387" s="9"/>
    </row>
    <row r="388" ht="15.75" customHeight="1">
      <c r="B388" s="9"/>
      <c r="C388" s="9"/>
    </row>
    <row r="389" ht="15.75" customHeight="1">
      <c r="B389" s="9"/>
      <c r="C389" s="9"/>
    </row>
    <row r="390" ht="15.75" customHeight="1">
      <c r="B390" s="9"/>
      <c r="C390" s="9"/>
    </row>
    <row r="391" ht="15.75" customHeight="1">
      <c r="B391" s="9"/>
      <c r="C391" s="9"/>
    </row>
    <row r="392" ht="15.75" customHeight="1">
      <c r="B392" s="9"/>
      <c r="C392" s="9"/>
    </row>
    <row r="393" ht="15.75" customHeight="1">
      <c r="B393" s="9"/>
      <c r="C393" s="9"/>
    </row>
    <row r="394" ht="15.75" customHeight="1">
      <c r="B394" s="9"/>
      <c r="C394" s="9"/>
    </row>
    <row r="395" ht="15.75" customHeight="1">
      <c r="B395" s="9"/>
      <c r="C395" s="9"/>
    </row>
    <row r="396" ht="15.75" customHeight="1">
      <c r="B396" s="9"/>
      <c r="C396" s="9"/>
    </row>
    <row r="397" ht="15.75" customHeight="1">
      <c r="B397" s="9"/>
      <c r="C397" s="9"/>
    </row>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3:C12"/>
    <mergeCell ref="D19:D22"/>
    <mergeCell ref="C24:C100"/>
    <mergeCell ref="C131:C13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0"/>
    <col customWidth="1" min="2" max="3" width="12.63"/>
    <col customWidth="1" min="4" max="4" width="15.63"/>
    <col customWidth="1" min="5" max="6" width="12.63"/>
  </cols>
  <sheetData>
    <row r="1" ht="15.75" customHeight="1">
      <c r="A1" s="5" t="s">
        <v>35821</v>
      </c>
      <c r="B1" s="5" t="s">
        <v>35822</v>
      </c>
      <c r="C1" s="5" t="s">
        <v>35823</v>
      </c>
      <c r="D1" s="5" t="s">
        <v>35824</v>
      </c>
    </row>
    <row r="2" ht="15.75" customHeight="1">
      <c r="A2" s="5" t="s">
        <v>35825</v>
      </c>
      <c r="B2" s="5" t="s">
        <v>35826</v>
      </c>
      <c r="C2" s="5" t="s">
        <v>35827</v>
      </c>
      <c r="D2" s="314">
        <v>46153.40555555555</v>
      </c>
      <c r="E2" s="5" t="s">
        <v>35828</v>
      </c>
    </row>
    <row r="3" ht="15.75" customHeight="1">
      <c r="A3" s="5" t="s">
        <v>35829</v>
      </c>
      <c r="B3" s="5" t="s">
        <v>35826</v>
      </c>
      <c r="C3" s="5" t="s">
        <v>35827</v>
      </c>
      <c r="D3" s="315">
        <v>46142.365277777775</v>
      </c>
      <c r="E3" s="5" t="s">
        <v>35828</v>
      </c>
    </row>
    <row r="4" ht="15.75" customHeight="1">
      <c r="A4" s="5" t="s">
        <v>35830</v>
      </c>
      <c r="B4" s="5" t="s">
        <v>35826</v>
      </c>
      <c r="C4" s="5" t="s">
        <v>35831</v>
      </c>
      <c r="D4" s="315">
        <v>46116.62013888889</v>
      </c>
      <c r="E4" s="5" t="s">
        <v>35828</v>
      </c>
    </row>
    <row r="5" ht="15.75" customHeight="1"/>
    <row r="6" ht="15.75" customHeight="1">
      <c r="A6" s="5" t="s">
        <v>35828</v>
      </c>
      <c r="D6" s="316">
        <v>46134.0</v>
      </c>
      <c r="E6" s="5" t="s">
        <v>35832</v>
      </c>
    </row>
    <row r="7" ht="15.75" customHeight="1">
      <c r="C7" s="80" t="s">
        <v>35833</v>
      </c>
      <c r="D7" s="80" t="s">
        <v>35834</v>
      </c>
      <c r="E7" s="80" t="s">
        <v>35835</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